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F24635" i="1"/>
  <c r="F24636"/>
  <c r="F24637"/>
  <c r="F24638"/>
  <c r="F24639"/>
  <c r="F24640"/>
  <c r="F24641"/>
  <c r="F24642"/>
  <c r="F24643"/>
  <c r="F24644"/>
  <c r="F24645"/>
  <c r="F24646"/>
  <c r="F24647"/>
  <c r="F24648"/>
  <c r="F24649"/>
  <c r="F24650"/>
  <c r="F24651"/>
  <c r="F24652"/>
  <c r="F24653"/>
  <c r="F24654"/>
  <c r="F24655"/>
  <c r="F24656"/>
  <c r="F24657"/>
  <c r="F24658"/>
  <c r="F24659"/>
  <c r="F24660"/>
  <c r="F24661"/>
  <c r="F24662"/>
  <c r="F24663"/>
  <c r="F24664"/>
  <c r="F24665"/>
  <c r="F24666"/>
  <c r="F24667"/>
  <c r="F24668"/>
  <c r="F24669"/>
  <c r="F24670"/>
  <c r="F24671"/>
  <c r="F24672"/>
  <c r="F24673"/>
  <c r="F24674"/>
  <c r="F24675"/>
  <c r="F24676"/>
  <c r="F24677"/>
  <c r="F24678"/>
  <c r="F24679"/>
  <c r="F24680"/>
  <c r="F24681"/>
  <c r="F24682"/>
  <c r="F24683"/>
  <c r="F24684"/>
  <c r="F24685"/>
  <c r="F24686"/>
  <c r="F24687"/>
  <c r="F24688"/>
  <c r="F24689"/>
  <c r="F24690"/>
  <c r="F24691"/>
  <c r="F24692"/>
  <c r="F24693"/>
  <c r="F24694"/>
  <c r="F24695"/>
  <c r="F24696"/>
  <c r="F24697"/>
  <c r="F24698"/>
  <c r="F24699"/>
  <c r="F24700"/>
  <c r="F24701"/>
  <c r="F24702"/>
  <c r="F24703"/>
  <c r="F24704"/>
  <c r="F24705"/>
  <c r="F24706"/>
  <c r="F24707"/>
  <c r="F24708"/>
  <c r="F24709"/>
  <c r="F24710"/>
  <c r="F24711"/>
  <c r="F24712"/>
  <c r="F24713"/>
  <c r="F24714"/>
  <c r="F24715"/>
  <c r="F24716"/>
  <c r="F24717"/>
  <c r="F24718"/>
  <c r="F24719"/>
  <c r="F24720"/>
  <c r="F24721"/>
  <c r="F24722"/>
  <c r="F24723"/>
  <c r="F24724"/>
  <c r="F24725"/>
  <c r="F24726"/>
  <c r="F24727"/>
  <c r="F24728"/>
  <c r="F24729"/>
  <c r="F24730"/>
  <c r="F24731"/>
  <c r="F24732"/>
  <c r="F24733"/>
  <c r="F24734"/>
  <c r="F24735"/>
  <c r="F24736"/>
  <c r="F24737"/>
  <c r="F24738"/>
  <c r="F24739"/>
  <c r="F24740"/>
  <c r="F24741"/>
  <c r="F24742"/>
  <c r="F24743"/>
  <c r="F24744"/>
  <c r="F24745"/>
  <c r="F24746"/>
  <c r="F24747"/>
  <c r="F24748"/>
  <c r="F24749"/>
  <c r="F24750"/>
  <c r="F24751"/>
  <c r="F24752"/>
  <c r="F24753"/>
  <c r="F24754"/>
  <c r="F24755"/>
  <c r="F24756"/>
  <c r="F24757"/>
  <c r="F24758"/>
  <c r="F24759"/>
  <c r="F24760"/>
  <c r="F24761"/>
  <c r="F24762"/>
  <c r="F24609"/>
  <c r="F24610"/>
  <c r="F24611"/>
  <c r="F24612"/>
  <c r="F24613"/>
  <c r="F24614"/>
  <c r="F24615"/>
  <c r="F24616"/>
  <c r="F24617"/>
  <c r="F24618"/>
  <c r="F24619"/>
  <c r="F24620"/>
  <c r="F24621"/>
  <c r="F24622"/>
  <c r="F24623"/>
  <c r="F24624"/>
  <c r="F24625"/>
  <c r="F24626"/>
  <c r="F24627"/>
  <c r="F24628"/>
  <c r="F24629"/>
  <c r="F24630"/>
  <c r="F24631"/>
  <c r="F24632"/>
  <c r="F24633"/>
  <c r="F24634"/>
  <c r="F17040"/>
  <c r="F24574"/>
  <c r="F17038"/>
  <c r="F17039"/>
  <c r="F24575"/>
  <c r="F24576"/>
  <c r="F24577"/>
  <c r="F24578"/>
  <c r="F24579"/>
  <c r="F24580"/>
  <c r="F24581"/>
  <c r="F24582"/>
  <c r="F24583"/>
  <c r="F24584"/>
  <c r="F24585"/>
  <c r="F24586"/>
  <c r="F24587"/>
  <c r="F24588"/>
  <c r="F24589"/>
  <c r="F24590"/>
  <c r="F24591"/>
  <c r="F24592"/>
  <c r="F24593"/>
  <c r="F24594"/>
  <c r="F24595"/>
  <c r="F24596"/>
  <c r="F24597"/>
  <c r="F24598"/>
  <c r="F24599"/>
  <c r="F24600"/>
  <c r="F24601"/>
  <c r="F24602"/>
  <c r="F24603"/>
  <c r="F24604"/>
  <c r="F24605"/>
  <c r="F24606"/>
  <c r="F24607"/>
  <c r="F24608"/>
  <c r="F24110"/>
  <c r="F24111"/>
  <c r="F24112"/>
  <c r="F24113"/>
  <c r="F24114"/>
  <c r="F24115"/>
  <c r="F24116"/>
  <c r="F24117"/>
  <c r="F24118"/>
  <c r="F24119"/>
  <c r="F24120"/>
  <c r="F24121"/>
  <c r="F24122"/>
  <c r="F24123"/>
  <c r="F24124"/>
  <c r="F24125"/>
  <c r="F24126"/>
  <c r="F24127"/>
  <c r="F24128"/>
  <c r="F24129"/>
  <c r="F24130"/>
  <c r="F24131"/>
  <c r="F24132"/>
  <c r="F24133"/>
  <c r="F24134"/>
  <c r="F24135"/>
  <c r="F24136"/>
  <c r="F24137"/>
  <c r="F24138"/>
  <c r="F24139"/>
  <c r="F24140"/>
  <c r="F24141"/>
  <c r="F24142"/>
  <c r="F24143"/>
  <c r="F24144"/>
  <c r="F24145"/>
  <c r="F24146"/>
  <c r="F24147"/>
  <c r="F24148"/>
  <c r="F24149"/>
  <c r="F24150"/>
  <c r="F24151"/>
  <c r="F24152"/>
  <c r="F24153"/>
  <c r="F24154"/>
  <c r="F24155"/>
  <c r="F24156"/>
  <c r="F24157"/>
  <c r="F24158"/>
  <c r="F24159"/>
  <c r="F24160"/>
  <c r="F24161"/>
  <c r="F24162"/>
  <c r="F24163"/>
  <c r="F24164"/>
  <c r="F24165"/>
  <c r="F24166"/>
  <c r="F24167"/>
  <c r="F24168"/>
  <c r="F24169"/>
  <c r="F24170"/>
  <c r="F24171"/>
  <c r="F24172"/>
  <c r="F24173"/>
  <c r="F24174"/>
  <c r="F24175"/>
  <c r="F24176"/>
  <c r="F24177"/>
  <c r="F24178"/>
  <c r="F24179"/>
  <c r="F24180"/>
  <c r="F24181"/>
  <c r="F24182"/>
  <c r="F24183"/>
  <c r="F24184"/>
  <c r="F24185"/>
  <c r="F24186"/>
  <c r="F24187"/>
  <c r="F24188"/>
  <c r="F24189"/>
  <c r="F24190"/>
  <c r="F24191"/>
  <c r="F24192"/>
  <c r="F24193"/>
  <c r="F24194"/>
  <c r="F24195"/>
  <c r="F24196"/>
  <c r="F24197"/>
  <c r="F24198"/>
  <c r="F24199"/>
  <c r="F24200"/>
  <c r="F24201"/>
  <c r="F24202"/>
  <c r="F24203"/>
  <c r="F24204"/>
  <c r="F24205"/>
  <c r="F24206"/>
  <c r="F24207"/>
  <c r="F24208"/>
  <c r="F24209"/>
  <c r="F24210"/>
  <c r="F24211"/>
  <c r="F24212"/>
  <c r="F24213"/>
  <c r="F24214"/>
  <c r="F24215"/>
  <c r="F24216"/>
  <c r="F24217"/>
  <c r="F24218"/>
  <c r="F24219"/>
  <c r="F24220"/>
  <c r="F24221"/>
  <c r="F24222"/>
  <c r="F24223"/>
  <c r="F24224"/>
  <c r="F24225"/>
  <c r="F24226"/>
  <c r="F24227"/>
  <c r="F24228"/>
  <c r="F24229"/>
  <c r="F24230"/>
  <c r="F24231"/>
  <c r="F24232"/>
  <c r="F24233"/>
  <c r="F24234"/>
  <c r="F24235"/>
  <c r="F24236"/>
  <c r="F24237"/>
  <c r="F24238"/>
  <c r="F24239"/>
  <c r="F24240"/>
  <c r="F24241"/>
  <c r="F24242"/>
  <c r="F24243"/>
  <c r="F24244"/>
  <c r="F24245"/>
  <c r="F24246"/>
  <c r="F24247"/>
  <c r="F24248"/>
  <c r="F24249"/>
  <c r="F24250"/>
  <c r="F24251"/>
  <c r="F24252"/>
  <c r="F24253"/>
  <c r="F24254"/>
  <c r="F24255"/>
  <c r="F24256"/>
  <c r="F24257"/>
  <c r="F24258"/>
  <c r="F24259"/>
  <c r="F24260"/>
  <c r="F24261"/>
  <c r="F24262"/>
  <c r="F24263"/>
  <c r="F24264"/>
  <c r="F24265"/>
  <c r="F24266"/>
  <c r="F24267"/>
  <c r="F24268"/>
  <c r="F24269"/>
  <c r="F24270"/>
  <c r="F24271"/>
  <c r="F24272"/>
  <c r="F24273"/>
  <c r="F24274"/>
  <c r="F24275"/>
  <c r="F24276"/>
  <c r="F24277"/>
  <c r="F24278"/>
  <c r="F24279"/>
  <c r="F24280"/>
  <c r="F24281"/>
  <c r="F24282"/>
  <c r="F24283"/>
  <c r="F24284"/>
  <c r="F24285"/>
  <c r="F24286"/>
  <c r="F24287"/>
  <c r="F24288"/>
  <c r="F24289"/>
  <c r="F24290"/>
  <c r="F24291"/>
  <c r="F24292"/>
  <c r="F24293"/>
  <c r="F24294"/>
  <c r="F24295"/>
  <c r="F24296"/>
  <c r="F24297"/>
  <c r="F24298"/>
  <c r="F24299"/>
  <c r="F24300"/>
  <c r="F24301"/>
  <c r="F24302"/>
  <c r="F24303"/>
  <c r="F24304"/>
  <c r="F24305"/>
  <c r="F24306"/>
  <c r="F24307"/>
  <c r="F24308"/>
  <c r="F24309"/>
  <c r="F24310"/>
  <c r="F24311"/>
  <c r="F24312"/>
  <c r="F24313"/>
  <c r="F24314"/>
  <c r="F24315"/>
  <c r="F24316"/>
  <c r="F24317"/>
  <c r="F24318"/>
  <c r="F24319"/>
  <c r="F24320"/>
  <c r="F24321"/>
  <c r="F24322"/>
  <c r="F24323"/>
  <c r="F24324"/>
  <c r="F24325"/>
  <c r="F24326"/>
  <c r="F24327"/>
  <c r="F24328"/>
  <c r="F24329"/>
  <c r="F24330"/>
  <c r="F24331"/>
  <c r="F24332"/>
  <c r="F24333"/>
  <c r="F24334"/>
  <c r="F24335"/>
  <c r="F24336"/>
  <c r="F24337"/>
  <c r="F24338"/>
  <c r="F24339"/>
  <c r="F24340"/>
  <c r="F24341"/>
  <c r="F24342"/>
  <c r="F24343"/>
  <c r="F24344"/>
  <c r="F24345"/>
  <c r="F24346"/>
  <c r="F24347"/>
  <c r="F24348"/>
  <c r="F24349"/>
  <c r="F24350"/>
  <c r="F24351"/>
  <c r="F24352"/>
  <c r="F24353"/>
  <c r="F24354"/>
  <c r="F24355"/>
  <c r="F24356"/>
  <c r="F24357"/>
  <c r="F24358"/>
  <c r="F24359"/>
  <c r="F24360"/>
  <c r="F24361"/>
  <c r="F24362"/>
  <c r="F24363"/>
  <c r="F24364"/>
  <c r="F24365"/>
  <c r="F24366"/>
  <c r="F24367"/>
  <c r="F24368"/>
  <c r="F24369"/>
  <c r="F24370"/>
  <c r="F24371"/>
  <c r="F24372"/>
  <c r="F24373"/>
  <c r="F24374"/>
  <c r="F24375"/>
  <c r="F24376"/>
  <c r="F24377"/>
  <c r="F24378"/>
  <c r="F24379"/>
  <c r="F24380"/>
  <c r="F24381"/>
  <c r="F24382"/>
  <c r="F24383"/>
  <c r="F24384"/>
  <c r="F24385"/>
  <c r="F24386"/>
  <c r="F24387"/>
  <c r="F24388"/>
  <c r="F24389"/>
  <c r="F24390"/>
  <c r="F24391"/>
  <c r="F24392"/>
  <c r="F24393"/>
  <c r="F24394"/>
  <c r="F24395"/>
  <c r="F24396"/>
  <c r="F24397"/>
  <c r="F24398"/>
  <c r="F24399"/>
  <c r="F24400"/>
  <c r="F24401"/>
  <c r="F24402"/>
  <c r="F24403"/>
  <c r="F24404"/>
  <c r="F24405"/>
  <c r="F24406"/>
  <c r="F24407"/>
  <c r="F24408"/>
  <c r="F24409"/>
  <c r="F24410"/>
  <c r="F24411"/>
  <c r="F24412"/>
  <c r="F24413"/>
  <c r="F24414"/>
  <c r="F24415"/>
  <c r="F24416"/>
  <c r="F24417"/>
  <c r="F24418"/>
  <c r="F24419"/>
  <c r="F24420"/>
  <c r="F24421"/>
  <c r="F24422"/>
  <c r="F24423"/>
  <c r="F24424"/>
  <c r="F24425"/>
  <c r="F24426"/>
  <c r="F24427"/>
  <c r="F24428"/>
  <c r="F24429"/>
  <c r="F24430"/>
  <c r="F24431"/>
  <c r="F24432"/>
  <c r="F24433"/>
  <c r="F24434"/>
  <c r="F24435"/>
  <c r="F24436"/>
  <c r="F24437"/>
  <c r="F24438"/>
  <c r="F24439"/>
  <c r="F24440"/>
  <c r="F24441"/>
  <c r="F24442"/>
  <c r="F24443"/>
  <c r="F24444"/>
  <c r="F24445"/>
  <c r="F24446"/>
  <c r="F24447"/>
  <c r="F24448"/>
  <c r="F24449"/>
  <c r="F24450"/>
  <c r="F24451"/>
  <c r="F24452"/>
  <c r="F24453"/>
  <c r="F24454"/>
  <c r="F24455"/>
  <c r="F24456"/>
  <c r="F24457"/>
  <c r="F24458"/>
  <c r="F24459"/>
  <c r="F24460"/>
  <c r="F24461"/>
  <c r="F24462"/>
  <c r="F24463"/>
  <c r="F24464"/>
  <c r="F24465"/>
  <c r="F24466"/>
  <c r="F24467"/>
  <c r="F24468"/>
  <c r="F24469"/>
  <c r="F24470"/>
  <c r="F24471"/>
  <c r="F24472"/>
  <c r="F24473"/>
  <c r="F24474"/>
  <c r="F24475"/>
  <c r="F24476"/>
  <c r="F24477"/>
  <c r="F24478"/>
  <c r="F24479"/>
  <c r="F24480"/>
  <c r="F24481"/>
  <c r="F24482"/>
  <c r="F24483"/>
  <c r="F24484"/>
  <c r="F24485"/>
  <c r="F24486"/>
  <c r="F24487"/>
  <c r="F24488"/>
  <c r="F24489"/>
  <c r="F24490"/>
  <c r="F24491"/>
  <c r="F24492"/>
  <c r="F24493"/>
  <c r="F24494"/>
  <c r="F24495"/>
  <c r="F24496"/>
  <c r="F24497"/>
  <c r="F24498"/>
  <c r="F24499"/>
  <c r="F24500"/>
  <c r="F24501"/>
  <c r="F24502"/>
  <c r="F24503"/>
  <c r="F24504"/>
  <c r="F24505"/>
  <c r="F24506"/>
  <c r="F24507"/>
  <c r="F24508"/>
  <c r="F24509"/>
  <c r="F24510"/>
  <c r="F24511"/>
  <c r="F24512"/>
  <c r="F24513"/>
  <c r="F24514"/>
  <c r="F24515"/>
  <c r="F24516"/>
  <c r="F24517"/>
  <c r="F24518"/>
  <c r="F24519"/>
  <c r="F24520"/>
  <c r="F24521"/>
  <c r="F24522"/>
  <c r="F24523"/>
  <c r="F24524"/>
  <c r="F24525"/>
  <c r="F24526"/>
  <c r="F24527"/>
  <c r="F24528"/>
  <c r="F24529"/>
  <c r="F24530"/>
  <c r="F24531"/>
  <c r="F24532"/>
  <c r="F24533"/>
  <c r="F24534"/>
  <c r="F24535"/>
  <c r="F24536"/>
  <c r="F24537"/>
  <c r="F24538"/>
  <c r="F24539"/>
  <c r="F24540"/>
  <c r="F24541"/>
  <c r="F24542"/>
  <c r="F24543"/>
  <c r="F24544"/>
  <c r="F24545"/>
  <c r="F24546"/>
  <c r="F24547"/>
  <c r="F24548"/>
  <c r="F24549"/>
  <c r="F24550"/>
  <c r="F24551"/>
  <c r="F24552"/>
  <c r="F24553"/>
  <c r="F24554"/>
  <c r="F24555"/>
  <c r="F24556"/>
  <c r="F24557"/>
  <c r="F24558"/>
  <c r="F24559"/>
  <c r="F24560"/>
  <c r="F24561"/>
  <c r="F24562"/>
  <c r="F24563"/>
  <c r="F24564"/>
  <c r="F24565"/>
  <c r="F24566"/>
  <c r="F24567"/>
  <c r="F24568"/>
  <c r="F24569"/>
  <c r="F24570"/>
  <c r="F24571"/>
  <c r="F24572"/>
  <c r="F24573"/>
  <c r="F24106"/>
  <c r="F24107"/>
  <c r="F24108"/>
  <c r="F24109"/>
  <c r="F24084"/>
  <c r="F24085"/>
  <c r="F24086"/>
  <c r="F24087"/>
  <c r="F24088"/>
  <c r="F24089"/>
  <c r="F24090"/>
  <c r="F24091"/>
  <c r="F24092"/>
  <c r="F24093"/>
  <c r="F24094"/>
  <c r="F24095"/>
  <c r="F24096"/>
  <c r="F24097"/>
  <c r="F24098"/>
  <c r="F24099"/>
  <c r="F24100"/>
  <c r="F24101"/>
  <c r="F24102"/>
  <c r="F24103"/>
  <c r="F24104"/>
  <c r="F24105"/>
  <c r="F24083"/>
  <c r="F24082"/>
  <c r="F24081"/>
  <c r="F24080"/>
  <c r="F24079"/>
  <c r="F24078"/>
  <c r="F24077"/>
  <c r="F24076"/>
  <c r="F24075"/>
  <c r="F24074"/>
  <c r="F24073"/>
  <c r="F24072"/>
  <c r="F24071"/>
  <c r="F24070"/>
  <c r="F24069"/>
  <c r="F24068"/>
  <c r="F24067"/>
  <c r="F24066"/>
  <c r="F24065"/>
  <c r="F24064"/>
  <c r="F24063"/>
  <c r="F24062"/>
  <c r="F24061"/>
  <c r="F24060"/>
  <c r="F24059"/>
  <c r="F24058"/>
  <c r="F24057"/>
  <c r="F24056"/>
  <c r="F24055"/>
  <c r="F24054"/>
  <c r="F24053"/>
  <c r="F24052"/>
  <c r="F24051"/>
  <c r="F24050"/>
  <c r="F24049"/>
  <c r="F24048"/>
  <c r="F24047"/>
  <c r="F24046"/>
  <c r="F24045"/>
  <c r="F24044"/>
  <c r="F24043"/>
  <c r="F24042"/>
  <c r="F24041"/>
  <c r="F24040"/>
  <c r="F24039"/>
  <c r="F24038"/>
  <c r="F24037"/>
  <c r="F24036"/>
  <c r="F24035"/>
  <c r="F24034"/>
  <c r="F24033"/>
  <c r="F24032"/>
  <c r="F24031"/>
  <c r="F24030"/>
  <c r="F24029"/>
  <c r="F24028"/>
  <c r="F24027"/>
  <c r="F24026"/>
  <c r="F24025"/>
  <c r="F24024"/>
  <c r="F24023"/>
  <c r="F24022"/>
  <c r="F24021"/>
  <c r="F24020"/>
  <c r="F24019"/>
  <c r="F24018"/>
  <c r="F24017"/>
  <c r="F24016"/>
  <c r="F24015"/>
  <c r="F24014"/>
  <c r="F24013"/>
  <c r="F24012"/>
  <c r="F24011"/>
  <c r="F24010"/>
  <c r="F24009"/>
  <c r="F24008"/>
  <c r="F24007"/>
  <c r="F24006"/>
  <c r="F24005"/>
  <c r="F24004"/>
  <c r="F24003"/>
  <c r="F24002"/>
  <c r="F24001"/>
  <c r="F24000"/>
  <c r="F23999"/>
  <c r="F23998"/>
  <c r="F23997"/>
  <c r="F23996"/>
  <c r="F23995"/>
  <c r="F23994"/>
  <c r="F23993"/>
  <c r="F23992"/>
  <c r="F23991"/>
  <c r="F23990"/>
  <c r="F23989"/>
  <c r="F23988"/>
  <c r="F23987"/>
  <c r="F23986"/>
  <c r="F23985"/>
  <c r="F23984"/>
  <c r="F23983"/>
  <c r="F23982"/>
  <c r="F23981"/>
  <c r="F23980"/>
  <c r="F23979"/>
  <c r="F23978"/>
  <c r="F23977"/>
  <c r="F23976"/>
  <c r="F23975"/>
  <c r="F23974"/>
  <c r="F23973"/>
  <c r="F23972"/>
  <c r="F23971"/>
  <c r="F23970"/>
  <c r="F23969"/>
  <c r="F23968"/>
  <c r="F23967"/>
  <c r="F23966"/>
  <c r="F23965"/>
  <c r="F23964"/>
  <c r="F23963"/>
  <c r="F23962"/>
  <c r="F23961"/>
  <c r="F23960"/>
  <c r="F23959"/>
  <c r="F23958"/>
  <c r="F23957"/>
  <c r="F23956"/>
  <c r="F23955"/>
  <c r="F23954"/>
  <c r="F23953"/>
  <c r="F23952"/>
  <c r="F23951"/>
  <c r="F23950"/>
  <c r="F23949"/>
  <c r="F23948"/>
  <c r="F23947"/>
  <c r="F23946"/>
  <c r="F23945"/>
  <c r="F23944"/>
  <c r="F23943"/>
  <c r="F23942"/>
  <c r="F23941"/>
  <c r="F23940"/>
  <c r="F23939"/>
  <c r="F23938"/>
  <c r="F23937"/>
  <c r="F23936"/>
  <c r="F23935"/>
  <c r="F23934"/>
  <c r="F23933"/>
  <c r="F23932"/>
  <c r="F23931"/>
  <c r="F23930"/>
  <c r="F23929"/>
  <c r="F23928"/>
  <c r="F23927"/>
  <c r="F23926"/>
  <c r="F23925"/>
  <c r="F23924"/>
  <c r="F23923"/>
  <c r="F23922"/>
  <c r="F23921"/>
  <c r="F23920"/>
  <c r="F23919"/>
  <c r="F23918"/>
  <c r="F23917"/>
  <c r="F23916"/>
  <c r="F23915"/>
  <c r="F23914"/>
  <c r="F23913"/>
  <c r="F23912"/>
  <c r="F23911"/>
  <c r="F23910"/>
  <c r="F23909"/>
  <c r="F23908"/>
  <c r="F23907"/>
  <c r="F23906"/>
  <c r="F23905"/>
  <c r="F23904"/>
  <c r="F23903"/>
  <c r="F23902"/>
  <c r="F23901"/>
  <c r="F23900"/>
  <c r="F23899"/>
  <c r="F23898"/>
  <c r="F23897"/>
  <c r="F23896"/>
  <c r="F23895"/>
  <c r="F23894"/>
  <c r="F23893"/>
  <c r="F23892"/>
  <c r="F23891"/>
  <c r="F23890"/>
  <c r="F23889"/>
  <c r="F23888"/>
  <c r="F23887"/>
  <c r="F23886"/>
  <c r="F23885"/>
  <c r="F23884"/>
  <c r="F23883"/>
  <c r="F23882"/>
  <c r="F23881"/>
  <c r="F23880"/>
  <c r="F23879"/>
  <c r="F23878"/>
  <c r="F23877"/>
  <c r="F23876"/>
  <c r="F23875"/>
  <c r="F23874"/>
  <c r="F23873"/>
  <c r="F23872"/>
  <c r="F23871"/>
  <c r="F23870"/>
  <c r="F23869"/>
  <c r="F23868"/>
  <c r="F23867"/>
  <c r="F23866"/>
  <c r="F23865"/>
  <c r="F23864"/>
  <c r="F23863"/>
  <c r="F23862"/>
  <c r="F23861"/>
  <c r="F23860"/>
  <c r="F23859"/>
  <c r="F23858"/>
  <c r="F23857"/>
  <c r="F23856"/>
  <c r="F23855"/>
  <c r="F23854"/>
  <c r="F23853"/>
  <c r="F23852"/>
  <c r="F23851"/>
  <c r="F23850"/>
  <c r="F23849"/>
  <c r="F23848"/>
  <c r="F23847"/>
  <c r="F23846"/>
  <c r="F23845"/>
  <c r="F23844"/>
  <c r="F23843"/>
  <c r="F23842"/>
  <c r="F23841"/>
  <c r="F23840"/>
  <c r="F23839"/>
  <c r="F23838"/>
  <c r="F23837"/>
  <c r="F23836"/>
  <c r="F23835"/>
  <c r="F23834"/>
  <c r="F23833"/>
  <c r="F23832"/>
  <c r="F23831"/>
  <c r="F23830"/>
  <c r="F23829"/>
  <c r="F23828"/>
  <c r="F23827"/>
  <c r="F23826"/>
  <c r="F23825"/>
  <c r="F23824"/>
  <c r="F23823"/>
  <c r="F23822"/>
  <c r="F23821"/>
  <c r="F23820"/>
  <c r="F23819"/>
  <c r="F23818"/>
  <c r="F23817"/>
  <c r="F23816"/>
  <c r="F23815"/>
  <c r="F23814"/>
  <c r="F23813"/>
  <c r="F23812"/>
  <c r="F23811"/>
  <c r="F23810"/>
  <c r="F23809"/>
  <c r="F23808"/>
  <c r="F23807"/>
  <c r="F23806"/>
  <c r="F23805"/>
  <c r="F23804"/>
  <c r="F23803"/>
  <c r="F23802"/>
  <c r="F23801"/>
  <c r="F23800"/>
  <c r="F23799"/>
  <c r="F23798"/>
  <c r="F23797"/>
  <c r="F23796"/>
  <c r="F23795"/>
  <c r="F23794"/>
  <c r="F23793"/>
  <c r="F23792"/>
  <c r="F23791"/>
  <c r="F23790"/>
  <c r="F23789"/>
  <c r="F23788"/>
  <c r="F23787"/>
  <c r="F23786"/>
  <c r="F23785"/>
  <c r="F23784"/>
  <c r="F23783"/>
  <c r="F23782"/>
  <c r="F23781"/>
  <c r="F23780"/>
  <c r="F23779"/>
  <c r="F23778"/>
  <c r="F23777"/>
  <c r="F23776"/>
  <c r="F23775"/>
  <c r="F23774"/>
  <c r="F23773"/>
  <c r="F23772"/>
  <c r="F23771"/>
  <c r="F23770"/>
  <c r="F23769"/>
  <c r="F23768"/>
  <c r="F23767"/>
  <c r="F23766"/>
  <c r="F23765"/>
  <c r="F23764"/>
  <c r="F23763"/>
  <c r="F23762"/>
  <c r="F23761"/>
  <c r="F23760"/>
  <c r="F23759"/>
  <c r="F23758"/>
  <c r="F23757"/>
  <c r="F23756"/>
  <c r="F23755"/>
  <c r="F23754"/>
  <c r="F23753"/>
  <c r="F23752"/>
  <c r="F23751"/>
  <c r="F23750"/>
  <c r="F23749"/>
  <c r="F23748"/>
  <c r="F23747"/>
  <c r="F23746"/>
  <c r="F23745"/>
  <c r="F23744"/>
  <c r="F23743"/>
  <c r="F23742"/>
  <c r="F23741"/>
  <c r="F23740"/>
  <c r="F23739"/>
  <c r="F23738"/>
  <c r="F23737"/>
  <c r="F23736"/>
  <c r="F23735"/>
  <c r="F23734"/>
  <c r="F23733"/>
  <c r="F23732"/>
  <c r="F23731"/>
  <c r="F23730"/>
  <c r="F23729"/>
  <c r="F23728"/>
  <c r="F23727"/>
  <c r="F23726"/>
  <c r="F23725"/>
  <c r="F23724"/>
  <c r="F23723"/>
  <c r="F23722"/>
  <c r="F23721"/>
  <c r="F23720"/>
  <c r="F23719"/>
  <c r="F23718"/>
  <c r="F23717"/>
  <c r="F23716"/>
  <c r="F23715"/>
  <c r="F23714"/>
  <c r="F23713"/>
  <c r="F23712"/>
  <c r="F23711"/>
  <c r="F23710"/>
  <c r="F23709"/>
  <c r="F23708"/>
  <c r="F23707"/>
  <c r="F23706"/>
  <c r="F23705"/>
  <c r="F23704"/>
  <c r="F23703"/>
  <c r="F23702"/>
  <c r="F23701"/>
  <c r="F23700"/>
  <c r="F23699"/>
  <c r="F23698"/>
  <c r="F23697"/>
  <c r="F23696"/>
  <c r="F23695"/>
  <c r="F23694"/>
  <c r="F23693"/>
  <c r="F23692"/>
  <c r="F23691"/>
  <c r="F23690"/>
  <c r="F23689"/>
  <c r="F23688"/>
  <c r="F23687"/>
  <c r="F23686"/>
  <c r="F23685"/>
  <c r="F23684"/>
  <c r="F23683"/>
  <c r="F23682"/>
  <c r="F23681"/>
  <c r="F23680"/>
  <c r="F23679"/>
  <c r="F23678"/>
  <c r="F23677"/>
  <c r="F23676"/>
  <c r="F23675"/>
  <c r="F23674"/>
  <c r="F23673"/>
  <c r="F23672"/>
  <c r="F23671"/>
  <c r="F23670"/>
  <c r="F23669"/>
  <c r="F23668"/>
  <c r="F23667"/>
  <c r="F23666"/>
  <c r="F23665"/>
  <c r="F23664"/>
  <c r="F23663"/>
  <c r="F23662"/>
  <c r="F23661"/>
  <c r="F23660"/>
  <c r="F23659"/>
  <c r="F23658"/>
  <c r="F23657"/>
  <c r="F23656"/>
  <c r="F23655"/>
  <c r="F23654"/>
  <c r="F23653"/>
  <c r="F23652"/>
  <c r="F23651"/>
  <c r="F23650"/>
  <c r="F23649"/>
  <c r="F23648"/>
  <c r="F23647"/>
  <c r="F23646"/>
  <c r="F23645"/>
  <c r="F23644"/>
  <c r="F23643"/>
  <c r="F23642"/>
  <c r="F23641"/>
  <c r="F23640"/>
  <c r="F23639"/>
  <c r="F23638"/>
  <c r="F23637"/>
  <c r="F23636"/>
  <c r="F23635"/>
  <c r="F23634"/>
  <c r="F23633"/>
  <c r="F23632"/>
  <c r="F23631"/>
  <c r="F23630"/>
  <c r="F23629"/>
  <c r="F23628"/>
  <c r="F23627"/>
  <c r="F23626"/>
  <c r="F23625"/>
  <c r="F23624"/>
  <c r="F23623"/>
  <c r="F23622"/>
  <c r="F23621"/>
  <c r="F23620"/>
  <c r="F23619"/>
  <c r="F23618"/>
  <c r="F23617"/>
  <c r="F23616"/>
  <c r="F23615"/>
  <c r="F23614"/>
  <c r="F23613"/>
  <c r="F23612"/>
  <c r="F23611"/>
  <c r="F23610"/>
  <c r="F23609"/>
  <c r="F23608"/>
  <c r="F23607"/>
  <c r="F23606"/>
  <c r="F23605"/>
  <c r="F23604"/>
  <c r="F23603"/>
  <c r="F23602"/>
  <c r="F23601"/>
  <c r="F23600"/>
  <c r="F23599"/>
  <c r="F23598"/>
  <c r="F23597"/>
  <c r="F23596"/>
  <c r="F23595"/>
  <c r="F23594"/>
  <c r="F23593"/>
  <c r="F23592"/>
  <c r="F23591"/>
  <c r="F23590"/>
  <c r="F23589"/>
  <c r="F23588"/>
  <c r="F23587"/>
  <c r="F23586"/>
  <c r="F23585"/>
  <c r="F23584"/>
  <c r="F23583"/>
  <c r="F23582"/>
  <c r="F23581"/>
  <c r="F23580"/>
  <c r="F23579"/>
  <c r="F23578"/>
  <c r="F23577"/>
  <c r="F23576"/>
  <c r="F23575"/>
  <c r="F23574"/>
  <c r="F23573"/>
  <c r="F23572"/>
  <c r="F23571"/>
  <c r="F23570"/>
  <c r="F23569"/>
  <c r="F23568"/>
  <c r="F23567"/>
  <c r="F23566"/>
  <c r="F23565"/>
  <c r="F23564"/>
  <c r="F23563"/>
  <c r="F23562"/>
  <c r="F23561"/>
  <c r="F23560"/>
  <c r="F23559"/>
  <c r="F23558"/>
  <c r="F23557"/>
  <c r="F23556"/>
  <c r="F23555"/>
  <c r="F23554"/>
  <c r="F23553"/>
  <c r="F23552"/>
  <c r="F23551"/>
  <c r="F23550"/>
  <c r="F23549"/>
  <c r="F23548"/>
  <c r="F23547"/>
  <c r="F23546"/>
  <c r="F23545"/>
  <c r="F23544"/>
  <c r="F23543"/>
  <c r="F23542"/>
  <c r="F23541"/>
  <c r="F23540"/>
  <c r="F23539"/>
  <c r="F23538"/>
  <c r="F23537"/>
  <c r="F23536"/>
  <c r="F23535"/>
  <c r="F23534"/>
  <c r="F23533"/>
  <c r="F23532"/>
  <c r="F23531"/>
  <c r="F23530"/>
  <c r="F23529"/>
  <c r="F23528"/>
  <c r="F23527"/>
  <c r="F23526"/>
  <c r="F23525"/>
  <c r="F23524"/>
  <c r="F23523"/>
  <c r="F23522"/>
  <c r="F23521"/>
  <c r="F23520"/>
  <c r="F23519"/>
  <c r="F23518"/>
  <c r="F23517"/>
  <c r="F23516"/>
  <c r="F23515"/>
  <c r="F23514"/>
  <c r="F23513"/>
  <c r="F23512"/>
  <c r="F23511"/>
  <c r="F23510"/>
  <c r="F23509"/>
  <c r="F23508"/>
  <c r="F23507"/>
  <c r="F23506"/>
  <c r="F23505"/>
  <c r="F23504"/>
  <c r="F23503"/>
  <c r="F23502"/>
  <c r="F23501"/>
  <c r="F23500"/>
  <c r="F23499"/>
  <c r="F23498"/>
  <c r="F23497"/>
  <c r="F23496"/>
  <c r="F23495"/>
  <c r="F23494"/>
  <c r="F23493"/>
  <c r="F23492"/>
  <c r="F23491"/>
  <c r="F23490"/>
  <c r="F23489"/>
  <c r="F23488"/>
  <c r="F23487"/>
  <c r="F23486"/>
  <c r="F23485"/>
  <c r="F23484"/>
  <c r="F23483"/>
  <c r="F23482"/>
  <c r="F23481"/>
  <c r="F23480"/>
  <c r="F23479"/>
  <c r="F23478"/>
  <c r="F23477"/>
  <c r="F23476"/>
  <c r="F23475"/>
  <c r="F23474"/>
  <c r="F23473"/>
  <c r="F23472"/>
  <c r="F23471"/>
  <c r="F23470"/>
  <c r="F23469"/>
  <c r="F23468"/>
  <c r="F23467"/>
  <c r="F23466"/>
  <c r="F23465"/>
  <c r="F23464"/>
  <c r="F23463"/>
  <c r="F23462"/>
  <c r="F23461"/>
  <c r="F23460"/>
  <c r="F23459"/>
  <c r="F23458"/>
  <c r="F23457"/>
  <c r="F23456"/>
  <c r="F23455"/>
  <c r="F23454"/>
  <c r="F23453"/>
  <c r="F23452"/>
  <c r="F23451"/>
  <c r="F23450"/>
  <c r="F23449"/>
  <c r="F23448"/>
  <c r="F23447"/>
  <c r="F23446"/>
  <c r="F23445"/>
  <c r="F23444"/>
  <c r="F23443"/>
  <c r="F23442"/>
  <c r="F23441"/>
  <c r="F23440"/>
  <c r="F23439"/>
  <c r="F23438"/>
  <c r="F23437"/>
  <c r="F23436"/>
  <c r="F23435"/>
  <c r="F23434"/>
  <c r="F23433"/>
  <c r="F23432"/>
  <c r="F23431"/>
  <c r="F23430"/>
  <c r="F23429"/>
  <c r="F23428"/>
  <c r="F23427"/>
  <c r="F23426"/>
  <c r="F23425"/>
  <c r="F23424"/>
  <c r="F23423"/>
  <c r="F23422"/>
  <c r="F23421"/>
  <c r="F23420"/>
  <c r="F23419"/>
  <c r="F23418"/>
  <c r="F23417"/>
  <c r="F23416"/>
  <c r="F23415"/>
  <c r="F23414"/>
  <c r="F23413"/>
  <c r="F23412"/>
  <c r="F23411"/>
  <c r="F23410"/>
  <c r="F23409"/>
  <c r="F23408"/>
  <c r="F23407"/>
  <c r="F23406"/>
  <c r="F23405"/>
  <c r="F23404"/>
  <c r="F23403"/>
  <c r="F23402"/>
  <c r="F23401"/>
  <c r="F23400"/>
  <c r="F23399"/>
  <c r="F23398"/>
  <c r="F23397"/>
  <c r="F23396"/>
  <c r="F23395"/>
  <c r="F23394"/>
  <c r="F23393"/>
  <c r="F23392"/>
  <c r="F23391"/>
  <c r="F23390"/>
  <c r="F23389"/>
  <c r="F23388"/>
  <c r="F23387"/>
  <c r="F23386"/>
  <c r="F23385"/>
  <c r="F23384"/>
  <c r="F23383"/>
  <c r="F23382"/>
  <c r="F23381"/>
  <c r="F23380"/>
  <c r="F23379"/>
  <c r="F23378"/>
  <c r="F23377"/>
  <c r="F23376"/>
  <c r="F23375"/>
  <c r="F23374"/>
  <c r="F23373"/>
  <c r="F23372"/>
  <c r="F23371"/>
  <c r="F23370"/>
  <c r="F23369"/>
  <c r="F23368"/>
  <c r="F23367"/>
  <c r="F23366"/>
  <c r="F23365"/>
  <c r="F23364"/>
  <c r="F23363"/>
  <c r="F23362"/>
  <c r="F23361"/>
  <c r="F23360"/>
  <c r="F23359"/>
  <c r="F23358"/>
  <c r="F23357"/>
  <c r="F23356"/>
  <c r="F23355"/>
  <c r="F23354"/>
  <c r="F23353"/>
  <c r="F23352"/>
  <c r="F23351"/>
  <c r="F23350"/>
  <c r="F23349"/>
  <c r="F23348"/>
  <c r="F23347"/>
  <c r="F23346"/>
  <c r="F23345"/>
  <c r="F23344"/>
  <c r="F23343"/>
  <c r="F23342"/>
  <c r="F23341"/>
  <c r="F23340"/>
  <c r="F23339"/>
  <c r="F23338"/>
  <c r="F23337"/>
  <c r="F23336"/>
  <c r="F23335"/>
  <c r="F23334"/>
  <c r="F23333"/>
  <c r="F23332"/>
  <c r="F23331"/>
  <c r="F23330"/>
  <c r="F23329"/>
  <c r="F23328"/>
  <c r="F23327"/>
  <c r="F23326"/>
  <c r="F23325"/>
  <c r="F23324"/>
  <c r="F23323"/>
  <c r="F23322"/>
  <c r="F23321"/>
  <c r="F23320"/>
  <c r="F23319"/>
  <c r="F23318"/>
  <c r="F23317"/>
  <c r="F23316"/>
  <c r="F23315"/>
  <c r="F23314"/>
  <c r="F23313"/>
  <c r="F23312"/>
  <c r="F23311"/>
  <c r="F23310"/>
  <c r="F23309"/>
  <c r="F23308"/>
  <c r="F23307"/>
  <c r="F23306"/>
  <c r="F23305"/>
  <c r="F23304"/>
  <c r="F23303"/>
  <c r="F23302"/>
  <c r="F23301"/>
  <c r="F23300"/>
  <c r="F23299"/>
  <c r="F23298"/>
  <c r="F23297"/>
  <c r="F23296"/>
  <c r="F23295"/>
  <c r="F23294"/>
  <c r="F23293"/>
  <c r="F23292"/>
  <c r="F23291"/>
  <c r="F23290"/>
  <c r="F23289"/>
  <c r="F23288"/>
  <c r="F23287"/>
  <c r="F23286"/>
  <c r="F23285"/>
  <c r="F23284"/>
  <c r="F23283"/>
  <c r="F23282"/>
  <c r="F23281"/>
  <c r="F23280"/>
  <c r="F23279"/>
  <c r="F23278"/>
  <c r="F23277"/>
  <c r="F23276"/>
  <c r="F23275"/>
  <c r="F23274"/>
  <c r="F23273"/>
  <c r="F23272"/>
  <c r="F23271"/>
  <c r="F23270"/>
  <c r="F23269"/>
  <c r="F23268"/>
  <c r="F23267"/>
  <c r="F23266"/>
  <c r="F23265"/>
  <c r="F23264"/>
  <c r="F23263"/>
  <c r="F23262"/>
  <c r="F23261"/>
  <c r="F23260"/>
  <c r="F23259"/>
  <c r="F23258"/>
  <c r="F23257"/>
  <c r="F23256"/>
  <c r="F23255"/>
  <c r="F23254"/>
  <c r="F23253"/>
  <c r="F23252"/>
  <c r="F23251"/>
  <c r="F23250"/>
  <c r="F23249"/>
  <c r="F23248"/>
  <c r="F23247"/>
  <c r="F23246"/>
  <c r="F23245"/>
  <c r="F23244"/>
  <c r="F23243"/>
  <c r="F23242"/>
  <c r="F23241"/>
  <c r="F23240"/>
  <c r="F23239"/>
  <c r="F23238"/>
  <c r="F23237"/>
  <c r="F23236"/>
  <c r="F23235"/>
  <c r="F23234"/>
  <c r="F23233"/>
  <c r="F23232"/>
  <c r="F23231"/>
  <c r="F23230"/>
  <c r="F23229"/>
  <c r="F23228"/>
  <c r="F23227"/>
  <c r="F23226"/>
  <c r="F23225"/>
  <c r="F23224"/>
  <c r="F23223"/>
  <c r="F23222"/>
  <c r="F23221"/>
  <c r="F23220"/>
  <c r="F23219"/>
  <c r="F23218"/>
  <c r="F23217"/>
  <c r="F23216"/>
  <c r="F23215"/>
  <c r="F23214"/>
  <c r="F23213"/>
  <c r="F23212"/>
  <c r="F23211"/>
  <c r="F23210"/>
  <c r="F23209"/>
  <c r="F23208"/>
  <c r="F23207"/>
  <c r="F23206"/>
  <c r="F23205"/>
  <c r="F23204"/>
  <c r="F23203"/>
  <c r="F23202"/>
  <c r="F23201"/>
  <c r="F23200"/>
  <c r="F23199"/>
  <c r="F23198"/>
  <c r="F23197"/>
  <c r="F23196"/>
  <c r="F23195"/>
  <c r="F23194"/>
  <c r="F23193"/>
  <c r="F23192"/>
  <c r="F23191"/>
  <c r="F23190"/>
  <c r="F23189"/>
  <c r="F23188"/>
  <c r="F23187"/>
  <c r="F23186"/>
  <c r="F23185"/>
  <c r="F23184"/>
  <c r="F23183"/>
  <c r="F23182"/>
  <c r="F23181"/>
  <c r="F23180"/>
  <c r="F23179"/>
  <c r="F23178"/>
  <c r="F23177"/>
  <c r="F23176"/>
  <c r="F23175"/>
  <c r="F23174"/>
  <c r="F23173"/>
  <c r="F23172"/>
  <c r="F23171"/>
  <c r="F23170"/>
  <c r="F23169"/>
  <c r="F23168"/>
  <c r="F23167"/>
  <c r="F23166"/>
  <c r="F23165"/>
  <c r="F23164"/>
  <c r="F23163"/>
  <c r="F23162"/>
  <c r="F23161"/>
  <c r="F23160"/>
  <c r="F23159"/>
  <c r="F23158"/>
  <c r="F23157"/>
  <c r="F23156"/>
  <c r="F23155"/>
  <c r="F23154"/>
  <c r="F23153"/>
  <c r="F23152"/>
  <c r="F23151"/>
  <c r="F23150"/>
  <c r="F23149"/>
  <c r="F23148"/>
  <c r="F23147"/>
  <c r="F23146"/>
  <c r="F23145"/>
  <c r="F23144"/>
  <c r="F23143"/>
  <c r="F23142"/>
  <c r="F23141"/>
  <c r="F23140"/>
  <c r="F23139"/>
  <c r="F23138"/>
  <c r="F23137"/>
  <c r="F23136"/>
  <c r="F23135"/>
  <c r="F23134"/>
  <c r="F23133"/>
  <c r="F23132"/>
  <c r="F23131"/>
  <c r="F23130"/>
  <c r="F23129"/>
  <c r="F23128"/>
  <c r="F23127"/>
  <c r="F23126"/>
  <c r="F23125"/>
  <c r="F23124"/>
  <c r="F23123"/>
  <c r="F23122"/>
  <c r="F23121"/>
  <c r="F23120"/>
  <c r="F23119"/>
  <c r="F23118"/>
  <c r="F23117"/>
  <c r="F23116"/>
  <c r="F23115"/>
  <c r="F23114"/>
  <c r="F23113"/>
  <c r="F23112"/>
  <c r="F23111"/>
  <c r="F23110"/>
  <c r="F23109"/>
  <c r="F23108"/>
  <c r="F23107"/>
  <c r="F23106"/>
  <c r="F23105"/>
  <c r="F23104"/>
  <c r="F23103"/>
  <c r="F23102"/>
  <c r="F23101"/>
  <c r="F23100"/>
  <c r="F23099"/>
  <c r="F23098"/>
  <c r="F23097"/>
  <c r="F23096"/>
  <c r="F23095"/>
  <c r="F23094"/>
  <c r="F23093"/>
  <c r="F23092"/>
  <c r="F23091"/>
  <c r="F23090"/>
  <c r="F23089"/>
  <c r="F23088"/>
  <c r="F23087"/>
  <c r="F23086"/>
  <c r="F23085"/>
  <c r="F23084"/>
  <c r="F23083"/>
  <c r="F23082"/>
  <c r="F23081"/>
  <c r="F23080"/>
  <c r="F23079"/>
  <c r="F23078"/>
  <c r="F23077"/>
  <c r="F23076"/>
  <c r="F23075"/>
  <c r="F23074"/>
  <c r="F23073"/>
  <c r="F23072"/>
  <c r="F23071"/>
  <c r="F23070"/>
  <c r="F23069"/>
  <c r="F23068"/>
  <c r="F23067"/>
  <c r="F23066"/>
  <c r="F23065"/>
  <c r="F23064"/>
  <c r="F23063"/>
  <c r="F23062"/>
  <c r="F23061"/>
  <c r="F23060"/>
  <c r="F23059"/>
  <c r="F23058"/>
  <c r="F23057"/>
  <c r="F23056"/>
  <c r="F23055"/>
  <c r="F23054"/>
  <c r="F23053"/>
  <c r="F23052"/>
  <c r="F23051"/>
  <c r="F23050"/>
  <c r="F23049"/>
  <c r="F23048"/>
  <c r="F23047"/>
  <c r="F23046"/>
  <c r="F23045"/>
  <c r="F23044"/>
  <c r="F23043"/>
  <c r="F23042"/>
  <c r="F23041"/>
  <c r="F23040"/>
  <c r="F23039"/>
  <c r="F23038"/>
  <c r="F23037"/>
  <c r="F23036"/>
  <c r="F23035"/>
  <c r="F23034"/>
  <c r="F23033"/>
  <c r="F23032"/>
  <c r="F23031"/>
  <c r="F23030"/>
  <c r="F23029"/>
  <c r="F23028"/>
  <c r="F23027"/>
  <c r="F23026"/>
  <c r="F23025"/>
  <c r="F23024"/>
  <c r="F23023"/>
  <c r="F23022"/>
  <c r="F23021"/>
  <c r="F23020"/>
  <c r="F23019"/>
  <c r="F23018"/>
  <c r="F23017"/>
  <c r="F23016"/>
  <c r="F23015"/>
  <c r="F23014"/>
  <c r="F23013"/>
  <c r="F23012"/>
  <c r="F23011"/>
  <c r="F23010"/>
  <c r="F23009"/>
  <c r="F23008"/>
  <c r="F23007"/>
  <c r="F23006"/>
  <c r="F23005"/>
  <c r="F23004"/>
  <c r="F23003"/>
  <c r="F23002"/>
  <c r="F23001"/>
  <c r="F23000"/>
  <c r="F22999"/>
  <c r="F22998"/>
  <c r="F22997"/>
  <c r="F22996"/>
  <c r="F22995"/>
  <c r="F22994"/>
  <c r="F22993"/>
  <c r="F22992"/>
  <c r="F22991"/>
  <c r="F22990"/>
  <c r="F22989"/>
  <c r="F22988"/>
  <c r="F22987"/>
  <c r="F22986"/>
  <c r="F22985"/>
  <c r="F22984"/>
  <c r="F22983"/>
  <c r="F22982"/>
  <c r="F22981"/>
  <c r="F22980"/>
  <c r="F22979"/>
  <c r="F22978"/>
  <c r="F22977"/>
  <c r="F22976"/>
  <c r="F22975"/>
  <c r="F22974"/>
  <c r="F22973"/>
  <c r="F22972"/>
  <c r="F22971"/>
  <c r="F22970"/>
  <c r="F22969"/>
  <c r="F22968"/>
  <c r="F22967"/>
  <c r="F22966"/>
  <c r="F22965"/>
  <c r="F22964"/>
  <c r="F22963"/>
  <c r="F22962"/>
  <c r="F22961"/>
  <c r="F22960"/>
  <c r="F22959"/>
  <c r="F22958"/>
  <c r="F22957"/>
  <c r="F22956"/>
  <c r="F22955"/>
  <c r="F22954"/>
  <c r="F22953"/>
  <c r="F22952"/>
  <c r="F22951"/>
  <c r="F22950"/>
  <c r="F22949"/>
  <c r="F22948"/>
  <c r="F22947"/>
  <c r="F22946"/>
  <c r="F22945"/>
  <c r="F22944"/>
  <c r="F22943"/>
  <c r="F22942"/>
  <c r="F22941"/>
  <c r="F22940"/>
  <c r="F22939"/>
  <c r="F22938"/>
  <c r="F22937"/>
  <c r="F22936"/>
  <c r="F22935"/>
  <c r="F22934"/>
  <c r="F22933"/>
  <c r="F22932"/>
  <c r="F22931"/>
  <c r="F22930"/>
  <c r="F22929"/>
  <c r="F22928"/>
  <c r="F22927"/>
  <c r="F22926"/>
  <c r="F22925"/>
  <c r="F22924"/>
  <c r="F22923"/>
  <c r="F22922"/>
  <c r="F22921"/>
  <c r="F22920"/>
  <c r="F22919"/>
  <c r="F22918"/>
  <c r="F22917"/>
  <c r="F22916"/>
  <c r="F22915"/>
  <c r="F22914"/>
  <c r="F22913"/>
  <c r="F22912"/>
  <c r="F22911"/>
  <c r="F22910"/>
  <c r="F22909"/>
  <c r="F22908"/>
  <c r="F22907"/>
  <c r="F22906"/>
  <c r="F22905"/>
  <c r="F22904"/>
  <c r="F22903"/>
  <c r="F22902"/>
  <c r="F22901"/>
  <c r="F22900"/>
  <c r="F22899"/>
  <c r="F22898"/>
  <c r="F22897"/>
  <c r="F22896"/>
  <c r="F22895"/>
  <c r="F22894"/>
  <c r="F22893"/>
  <c r="F22892"/>
  <c r="F22891"/>
  <c r="F22890"/>
  <c r="F22889"/>
  <c r="F22888"/>
  <c r="F22887"/>
  <c r="F22886"/>
  <c r="F22885"/>
  <c r="F22884"/>
  <c r="F22883"/>
  <c r="F22882"/>
  <c r="F22881"/>
  <c r="F22880"/>
  <c r="F22879"/>
  <c r="F22878"/>
  <c r="F22877"/>
  <c r="F22876"/>
  <c r="F22875"/>
  <c r="F22874"/>
  <c r="F22873"/>
  <c r="F22872"/>
  <c r="F22871"/>
  <c r="F22870"/>
  <c r="F22869"/>
  <c r="F22868"/>
  <c r="F22867"/>
  <c r="F22866"/>
  <c r="F22865"/>
  <c r="F22864"/>
  <c r="F22863"/>
  <c r="F22862"/>
  <c r="F22861"/>
  <c r="F22860"/>
  <c r="F22859"/>
  <c r="F22858"/>
  <c r="F22857"/>
  <c r="F22856"/>
  <c r="F22855"/>
  <c r="F22854"/>
  <c r="F22853"/>
  <c r="F22852"/>
  <c r="F22851"/>
  <c r="F22850"/>
  <c r="F22849"/>
  <c r="F22848"/>
  <c r="F22847"/>
  <c r="F22846"/>
  <c r="F22845"/>
  <c r="F22844"/>
  <c r="F22843"/>
  <c r="F22842"/>
  <c r="F22841"/>
  <c r="F22840"/>
  <c r="F22839"/>
  <c r="F22838"/>
  <c r="F22837"/>
  <c r="F22836"/>
  <c r="F22835"/>
  <c r="F22834"/>
  <c r="F22833"/>
  <c r="F22832"/>
  <c r="F22831"/>
  <c r="F22830"/>
  <c r="F22829"/>
  <c r="F22828"/>
  <c r="F22827"/>
  <c r="F22826"/>
  <c r="F22825"/>
  <c r="F22824"/>
  <c r="F22823"/>
  <c r="F22822"/>
  <c r="F22821"/>
  <c r="F22820"/>
  <c r="F22819"/>
  <c r="F22818"/>
  <c r="F22817"/>
  <c r="F22816"/>
  <c r="F22815"/>
  <c r="F22814"/>
  <c r="F22813"/>
  <c r="F22812"/>
  <c r="F22811"/>
  <c r="F22810"/>
  <c r="F22809"/>
  <c r="F22808"/>
  <c r="F22807"/>
  <c r="F22806"/>
  <c r="F22805"/>
  <c r="F22804"/>
  <c r="F22803"/>
  <c r="F22802"/>
  <c r="F22801"/>
  <c r="F22800"/>
  <c r="F22799"/>
  <c r="F22798"/>
  <c r="F22797"/>
  <c r="F22796"/>
  <c r="F22795"/>
  <c r="F22794"/>
  <c r="F22793"/>
  <c r="F22792"/>
  <c r="F22791"/>
  <c r="F22790"/>
  <c r="F22789"/>
  <c r="F22788"/>
  <c r="F22787"/>
  <c r="F22786"/>
  <c r="F22785"/>
  <c r="F22784"/>
  <c r="F22783"/>
  <c r="F22782"/>
  <c r="F22781"/>
  <c r="F22780"/>
  <c r="F22779"/>
  <c r="F22778"/>
  <c r="F22777"/>
  <c r="F22776"/>
  <c r="F22775"/>
  <c r="F22774"/>
  <c r="F22773"/>
  <c r="F22772"/>
  <c r="F22771"/>
  <c r="F22770"/>
  <c r="F22769"/>
  <c r="F22768"/>
  <c r="F22767"/>
  <c r="F22766"/>
  <c r="F22765"/>
  <c r="F22764"/>
  <c r="F22763"/>
  <c r="F22762"/>
  <c r="F22761"/>
  <c r="F22760"/>
  <c r="F22759"/>
  <c r="F22758"/>
  <c r="F22757"/>
  <c r="F22756"/>
  <c r="F22755"/>
  <c r="F22754"/>
  <c r="F22753"/>
  <c r="F22752"/>
  <c r="F22751"/>
  <c r="F22750"/>
  <c r="F22749"/>
  <c r="F22748"/>
  <c r="F22747"/>
  <c r="F22746"/>
  <c r="F22745"/>
  <c r="F22744"/>
  <c r="F22743"/>
  <c r="F22742"/>
  <c r="F22741"/>
  <c r="F22740"/>
  <c r="F22739"/>
  <c r="F22738"/>
  <c r="F22737"/>
  <c r="F22736"/>
  <c r="F22735"/>
  <c r="F22734"/>
  <c r="F22733"/>
  <c r="F22732"/>
  <c r="F22731"/>
  <c r="F22730"/>
  <c r="F22729"/>
  <c r="F22728"/>
  <c r="F22727"/>
  <c r="F22726"/>
  <c r="F22725"/>
  <c r="F22724"/>
  <c r="F22723"/>
  <c r="F22722"/>
  <c r="F22721"/>
  <c r="F22720"/>
  <c r="F22719"/>
  <c r="F22718"/>
  <c r="F22717"/>
  <c r="F22716"/>
  <c r="F22715"/>
  <c r="F22714"/>
  <c r="F22713"/>
  <c r="F22712"/>
  <c r="F22711"/>
  <c r="F22710"/>
  <c r="F22709"/>
  <c r="F22708"/>
  <c r="F22707"/>
  <c r="F22706"/>
  <c r="F22705"/>
  <c r="F22704"/>
  <c r="F22703"/>
  <c r="F22702"/>
  <c r="F22701"/>
  <c r="F22700"/>
  <c r="F22699"/>
  <c r="F22698"/>
  <c r="F22697"/>
  <c r="F22696"/>
  <c r="F22695"/>
  <c r="F22694"/>
  <c r="F22693"/>
  <c r="F22692"/>
  <c r="F22691"/>
  <c r="F22690"/>
  <c r="F22689"/>
  <c r="F22688"/>
  <c r="F22687"/>
  <c r="F22686"/>
  <c r="F22685"/>
  <c r="F22684"/>
  <c r="F22683"/>
  <c r="F22682"/>
  <c r="F22681"/>
  <c r="F22680"/>
  <c r="F22679"/>
  <c r="F22678"/>
  <c r="F22677"/>
  <c r="F22676"/>
  <c r="F22675"/>
  <c r="F22674"/>
  <c r="F22673"/>
  <c r="F22672"/>
  <c r="F22671"/>
  <c r="F22670"/>
  <c r="F22669"/>
  <c r="F22668"/>
  <c r="F22667"/>
  <c r="F22666"/>
  <c r="F22665"/>
  <c r="F22664"/>
  <c r="F22663"/>
  <c r="F22662"/>
  <c r="F22661"/>
  <c r="F22660"/>
  <c r="F22659"/>
  <c r="F22658"/>
  <c r="F22657"/>
  <c r="F22656"/>
  <c r="F22655"/>
  <c r="F22654"/>
  <c r="F22653"/>
  <c r="F22652"/>
  <c r="F22651"/>
  <c r="F22650"/>
  <c r="F22649"/>
  <c r="F22648"/>
  <c r="F22647"/>
  <c r="F22646"/>
  <c r="F22645"/>
  <c r="F22644"/>
  <c r="F22643"/>
  <c r="F22642"/>
  <c r="F22641"/>
  <c r="F22640"/>
  <c r="F22639"/>
  <c r="F22638"/>
  <c r="F22637"/>
  <c r="F22636"/>
  <c r="F22635"/>
  <c r="F22634"/>
  <c r="F22633"/>
  <c r="F22632"/>
  <c r="F22631"/>
  <c r="F22630"/>
  <c r="F22629"/>
  <c r="F22628"/>
  <c r="F22627"/>
  <c r="F22626"/>
  <c r="F22625"/>
  <c r="F22624"/>
  <c r="F22623"/>
  <c r="F22622"/>
  <c r="F22621"/>
  <c r="F22620"/>
  <c r="F22619"/>
  <c r="F22618"/>
  <c r="F22617"/>
  <c r="F22616"/>
  <c r="F22615"/>
  <c r="F22614"/>
  <c r="F22613"/>
  <c r="F22612"/>
  <c r="F22611"/>
  <c r="F22610"/>
  <c r="F22609"/>
  <c r="F22608"/>
  <c r="F22607"/>
  <c r="F22606"/>
  <c r="F22605"/>
  <c r="F22604"/>
  <c r="F22603"/>
  <c r="F22602"/>
  <c r="F22601"/>
  <c r="F22600"/>
  <c r="F22599"/>
  <c r="F22598"/>
  <c r="F22597"/>
  <c r="F22596"/>
  <c r="F22595"/>
  <c r="F22594"/>
  <c r="F22593"/>
  <c r="F22592"/>
  <c r="F22591"/>
  <c r="F22590"/>
  <c r="F22589"/>
  <c r="F22588"/>
  <c r="F22587"/>
  <c r="F22586"/>
  <c r="F22585"/>
  <c r="F22584"/>
  <c r="F22583"/>
  <c r="F22582"/>
  <c r="F22581"/>
  <c r="F22580"/>
  <c r="F22579"/>
  <c r="F22578"/>
  <c r="F22577"/>
  <c r="F22576"/>
  <c r="F22575"/>
  <c r="F22574"/>
  <c r="F22573"/>
  <c r="F22572"/>
  <c r="F22571"/>
  <c r="F22570"/>
  <c r="F22569"/>
  <c r="F22568"/>
  <c r="F22567"/>
  <c r="F22566"/>
  <c r="F22565"/>
  <c r="F22564"/>
  <c r="F22563"/>
  <c r="F22562"/>
  <c r="F22561"/>
  <c r="F22560"/>
  <c r="F22559"/>
  <c r="F22558"/>
  <c r="F22557"/>
  <c r="F22556"/>
  <c r="F22555"/>
  <c r="F22554"/>
  <c r="F22553"/>
  <c r="F22552"/>
  <c r="F22551"/>
  <c r="F22550"/>
  <c r="F22549"/>
  <c r="F22548"/>
  <c r="F22547"/>
  <c r="F22546"/>
  <c r="F22545"/>
  <c r="F22544"/>
  <c r="F22543"/>
  <c r="F22542"/>
  <c r="F22541"/>
  <c r="F22540"/>
  <c r="F22539"/>
  <c r="F22538"/>
  <c r="F22537"/>
  <c r="F22536"/>
  <c r="F22535"/>
  <c r="F22534"/>
  <c r="F22533"/>
  <c r="F22532"/>
  <c r="F22531"/>
  <c r="F22530"/>
  <c r="F22529"/>
  <c r="F22528"/>
  <c r="F22527"/>
  <c r="F22526"/>
  <c r="F22525"/>
  <c r="F22524"/>
  <c r="F22523"/>
  <c r="F22522"/>
  <c r="F22521"/>
  <c r="F22520"/>
  <c r="F22519"/>
  <c r="F22518"/>
  <c r="F22517"/>
  <c r="F22516"/>
  <c r="F22515"/>
  <c r="F22514"/>
  <c r="F22513"/>
  <c r="F22512"/>
  <c r="F22511"/>
  <c r="F22510"/>
  <c r="F22509"/>
  <c r="F22508"/>
  <c r="F22507"/>
  <c r="F22506"/>
  <c r="F22505"/>
  <c r="F22504"/>
  <c r="F22503"/>
  <c r="F22502"/>
  <c r="F22501"/>
  <c r="F22500"/>
  <c r="F22499"/>
  <c r="F22498"/>
  <c r="F22497"/>
  <c r="F22496"/>
  <c r="F22495"/>
  <c r="F22494"/>
  <c r="F22493"/>
  <c r="F22492"/>
  <c r="F22491"/>
  <c r="F22490"/>
  <c r="F22489"/>
  <c r="F22488"/>
  <c r="F22487"/>
  <c r="F22486"/>
  <c r="F22485"/>
  <c r="F22484"/>
  <c r="F22483"/>
  <c r="F22482"/>
  <c r="F22481"/>
  <c r="F22480"/>
  <c r="F22479"/>
  <c r="F22478"/>
  <c r="F22477"/>
  <c r="F22476"/>
  <c r="F22475"/>
  <c r="F22474"/>
  <c r="F22473"/>
  <c r="F22472"/>
  <c r="F22471"/>
  <c r="F22470"/>
  <c r="F22469"/>
  <c r="F22468"/>
  <c r="F22467"/>
  <c r="F22466"/>
  <c r="F22465"/>
  <c r="F22464"/>
  <c r="F22463"/>
  <c r="F22462"/>
  <c r="F22461"/>
  <c r="F22460"/>
  <c r="F22459"/>
  <c r="F22458"/>
  <c r="F22457"/>
  <c r="F22456"/>
  <c r="F22455"/>
  <c r="F22454"/>
  <c r="F22453"/>
  <c r="F22452"/>
  <c r="F22451"/>
  <c r="F22450"/>
  <c r="F22449"/>
  <c r="F22448"/>
  <c r="F22447"/>
  <c r="F22446"/>
  <c r="F22445"/>
  <c r="F22444"/>
  <c r="F22443"/>
  <c r="F22442"/>
  <c r="F22441"/>
  <c r="F22440"/>
  <c r="F22439"/>
  <c r="F22438"/>
  <c r="F22437"/>
  <c r="F22436"/>
  <c r="F22435"/>
  <c r="F22434"/>
  <c r="F22433"/>
  <c r="F22432"/>
  <c r="F22431"/>
  <c r="F22430"/>
  <c r="F22429"/>
  <c r="F22428"/>
  <c r="F22427"/>
  <c r="F22426"/>
  <c r="F22425"/>
  <c r="F22424"/>
  <c r="F22423"/>
  <c r="F22422"/>
  <c r="F22421"/>
  <c r="F22420"/>
  <c r="F22419"/>
  <c r="F22418"/>
  <c r="F22417"/>
  <c r="F22416"/>
  <c r="F22415"/>
  <c r="F22414"/>
  <c r="F22413"/>
  <c r="F22412"/>
  <c r="F22411"/>
  <c r="F22410"/>
  <c r="F22409"/>
  <c r="F22408"/>
  <c r="F22407"/>
  <c r="F22406"/>
  <c r="F22405"/>
  <c r="F22404"/>
  <c r="F22403"/>
  <c r="F22402"/>
  <c r="F22401"/>
  <c r="F22400"/>
  <c r="F22399"/>
  <c r="F22398"/>
  <c r="F22397"/>
  <c r="F22396"/>
  <c r="F22395"/>
  <c r="F22394"/>
  <c r="F22393"/>
  <c r="F22392"/>
  <c r="F22391"/>
  <c r="F22390"/>
  <c r="F22389"/>
  <c r="F22388"/>
  <c r="F22387"/>
  <c r="F22386"/>
  <c r="F22385"/>
  <c r="F22384"/>
  <c r="F22383"/>
  <c r="F22382"/>
  <c r="F22381"/>
  <c r="F22380"/>
  <c r="F22379"/>
  <c r="F22378"/>
  <c r="F22377"/>
  <c r="F22376"/>
  <c r="F22375"/>
  <c r="F22374"/>
  <c r="F22373"/>
  <c r="F22372"/>
  <c r="F22371"/>
  <c r="F22370"/>
  <c r="F22369"/>
  <c r="F22368"/>
  <c r="F22367"/>
  <c r="F22366"/>
  <c r="F22365"/>
  <c r="F22364"/>
  <c r="F22363"/>
  <c r="F22362"/>
  <c r="F22361"/>
  <c r="F22360"/>
  <c r="F22359"/>
  <c r="F22358"/>
  <c r="F22357"/>
  <c r="F22356"/>
  <c r="F22355"/>
  <c r="F22354"/>
  <c r="F22353"/>
  <c r="F22352"/>
  <c r="F22351"/>
  <c r="F22350"/>
  <c r="F22349"/>
  <c r="F22348"/>
  <c r="F22347"/>
  <c r="F22346"/>
  <c r="F22345"/>
  <c r="F22344"/>
  <c r="F22343"/>
  <c r="F22342"/>
  <c r="F22341"/>
  <c r="F22340"/>
  <c r="F22339"/>
  <c r="F22338"/>
  <c r="F22337"/>
  <c r="F22336"/>
  <c r="F22335"/>
  <c r="F22334"/>
  <c r="F22333"/>
  <c r="F22332"/>
  <c r="F22331"/>
  <c r="F22330"/>
  <c r="F22329"/>
  <c r="F22328"/>
  <c r="F22327"/>
  <c r="F22326"/>
  <c r="F22325"/>
  <c r="F22324"/>
  <c r="F22323"/>
  <c r="F22322"/>
  <c r="F22321"/>
  <c r="F22320"/>
  <c r="F22319"/>
  <c r="F22318"/>
  <c r="F22317"/>
  <c r="F22316"/>
  <c r="F22315"/>
  <c r="F22314"/>
  <c r="F22313"/>
  <c r="F22312"/>
  <c r="F22311"/>
  <c r="F22310"/>
  <c r="F22309"/>
  <c r="F22308"/>
  <c r="F22307"/>
  <c r="F22306"/>
  <c r="F22305"/>
  <c r="F22304"/>
  <c r="F22303"/>
  <c r="F22302"/>
  <c r="F22301"/>
  <c r="F22300"/>
  <c r="F22299"/>
  <c r="F22298"/>
  <c r="F22297"/>
  <c r="F22296"/>
  <c r="F22295"/>
  <c r="F22294"/>
  <c r="F22293"/>
  <c r="F22292"/>
  <c r="F22291"/>
  <c r="F22290"/>
  <c r="F22289"/>
  <c r="F22288"/>
  <c r="F22287"/>
  <c r="F22286"/>
  <c r="F22285"/>
  <c r="F22284"/>
  <c r="F22283"/>
  <c r="F22282"/>
  <c r="F22281"/>
  <c r="F22280"/>
  <c r="F22279"/>
  <c r="F22278"/>
  <c r="F22277"/>
  <c r="F22276"/>
  <c r="F22275"/>
  <c r="F22274"/>
  <c r="F22273"/>
  <c r="F22272"/>
  <c r="F22271"/>
  <c r="F22270"/>
  <c r="F22269"/>
  <c r="F22268"/>
  <c r="F22267"/>
  <c r="F22266"/>
  <c r="F22265"/>
  <c r="F22264"/>
  <c r="F22263"/>
  <c r="F22262"/>
  <c r="F22261"/>
  <c r="F22260"/>
  <c r="F22259"/>
  <c r="F22258"/>
  <c r="F22257"/>
  <c r="F22256"/>
  <c r="F22255"/>
  <c r="F22254"/>
  <c r="F22253"/>
  <c r="F22252"/>
  <c r="F22251"/>
  <c r="F22250"/>
  <c r="F22249"/>
  <c r="F22248"/>
  <c r="F22247"/>
  <c r="F22246"/>
  <c r="F22245"/>
  <c r="F22244"/>
  <c r="F22243"/>
  <c r="F22242"/>
  <c r="F22241"/>
  <c r="F22240"/>
  <c r="F22239"/>
  <c r="F22238"/>
  <c r="F22237"/>
  <c r="F22236"/>
  <c r="F22235"/>
  <c r="F22234"/>
  <c r="F22233"/>
  <c r="F22232"/>
  <c r="F22231"/>
  <c r="F22230"/>
  <c r="F22229"/>
  <c r="F22228"/>
  <c r="F22227"/>
  <c r="F22226"/>
  <c r="F22225"/>
  <c r="F22224"/>
  <c r="F22223"/>
  <c r="F22222"/>
  <c r="F22221"/>
  <c r="F22220"/>
  <c r="F22219"/>
  <c r="F22218"/>
  <c r="F22217"/>
  <c r="F22216"/>
  <c r="F22215"/>
  <c r="F22214"/>
  <c r="F22213"/>
  <c r="F22212"/>
  <c r="F22211"/>
  <c r="F22210"/>
  <c r="F22209"/>
  <c r="F22208"/>
  <c r="F22207"/>
  <c r="F22206"/>
  <c r="F22205"/>
  <c r="F22204"/>
  <c r="F22203"/>
  <c r="F22202"/>
  <c r="F22201"/>
  <c r="F22200"/>
  <c r="F22199"/>
  <c r="F22198"/>
  <c r="F22197"/>
  <c r="F22196"/>
  <c r="F22195"/>
  <c r="F22194"/>
  <c r="F22193"/>
  <c r="F22192"/>
  <c r="F22191"/>
  <c r="F22190"/>
  <c r="F22189"/>
  <c r="F22188"/>
  <c r="F22187"/>
  <c r="F22186"/>
  <c r="F22185"/>
  <c r="F22184"/>
  <c r="F22183"/>
  <c r="F22182"/>
  <c r="F22181"/>
  <c r="F22180"/>
  <c r="F22179"/>
  <c r="F22178"/>
  <c r="F22177"/>
  <c r="F22176"/>
  <c r="F22175"/>
  <c r="F22174"/>
  <c r="F22173"/>
  <c r="F22172"/>
  <c r="F22171"/>
  <c r="F22170"/>
  <c r="F22169"/>
  <c r="F22168"/>
  <c r="F22167"/>
  <c r="F22166"/>
  <c r="F22165"/>
  <c r="F22164"/>
  <c r="F22163"/>
  <c r="F22162"/>
  <c r="F22161"/>
  <c r="F22160"/>
  <c r="F22159"/>
  <c r="F22158"/>
  <c r="F22157"/>
  <c r="F22156"/>
  <c r="F22155"/>
  <c r="F22154"/>
  <c r="F22153"/>
  <c r="F22152"/>
  <c r="F22151"/>
  <c r="F22150"/>
  <c r="F22149"/>
  <c r="F22148"/>
  <c r="F22147"/>
  <c r="F22146"/>
  <c r="F22145"/>
  <c r="F22144"/>
  <c r="F22143"/>
  <c r="F22142"/>
  <c r="F22141"/>
  <c r="F22140"/>
  <c r="F22139"/>
  <c r="F22138"/>
  <c r="F22137"/>
  <c r="F22136"/>
  <c r="F22135"/>
  <c r="F22134"/>
  <c r="F22133"/>
  <c r="F22132"/>
  <c r="F22131"/>
  <c r="F22130"/>
  <c r="F22129"/>
  <c r="F22128"/>
  <c r="F22127"/>
  <c r="F22126"/>
  <c r="F22125"/>
  <c r="F22124"/>
  <c r="F22123"/>
  <c r="F22122"/>
  <c r="F22121"/>
  <c r="F22120"/>
  <c r="F22119"/>
  <c r="F22118"/>
  <c r="F22117"/>
  <c r="F22116"/>
  <c r="F22115"/>
  <c r="F22114"/>
  <c r="F22113"/>
  <c r="F22112"/>
  <c r="F22111"/>
  <c r="F22110"/>
  <c r="F22109"/>
  <c r="F22108"/>
  <c r="F22107"/>
  <c r="F22106"/>
  <c r="F22105"/>
  <c r="F22104"/>
  <c r="F22103"/>
  <c r="F22102"/>
  <c r="F22101"/>
  <c r="F22100"/>
  <c r="F22099"/>
  <c r="F22098"/>
  <c r="F22097"/>
  <c r="F22096"/>
  <c r="F22095"/>
  <c r="F22094"/>
  <c r="F22093"/>
  <c r="F22092"/>
  <c r="F22091"/>
  <c r="F22090"/>
  <c r="F22089"/>
  <c r="F22088"/>
  <c r="F22087"/>
  <c r="F22086"/>
  <c r="F22085"/>
  <c r="F22084"/>
  <c r="F22083"/>
  <c r="F22082"/>
  <c r="F22081"/>
  <c r="F22080"/>
  <c r="F22079"/>
  <c r="F22078"/>
  <c r="F22077"/>
  <c r="F22076"/>
  <c r="F22075"/>
  <c r="F22074"/>
  <c r="F22073"/>
  <c r="F22072"/>
  <c r="F22071"/>
  <c r="F22070"/>
  <c r="F22069"/>
  <c r="F22068"/>
  <c r="F22067"/>
  <c r="F22066"/>
  <c r="F22065"/>
  <c r="F22064"/>
  <c r="F22063"/>
  <c r="F22062"/>
  <c r="F22061"/>
  <c r="F22060"/>
  <c r="F22059"/>
  <c r="F22058"/>
  <c r="F22057"/>
  <c r="F22056"/>
  <c r="F22055"/>
  <c r="F22054"/>
  <c r="F22053"/>
  <c r="F22052"/>
  <c r="F22051"/>
  <c r="F22050"/>
  <c r="F22049"/>
  <c r="F22048"/>
  <c r="F22047"/>
  <c r="F22046"/>
  <c r="F22045"/>
  <c r="F22044"/>
  <c r="F22043"/>
  <c r="F22042"/>
  <c r="F22041"/>
  <c r="F22040"/>
  <c r="F22039"/>
  <c r="F22038"/>
  <c r="F22037"/>
  <c r="F22036"/>
  <c r="F22035"/>
  <c r="F22034"/>
  <c r="F22033"/>
  <c r="F22032"/>
  <c r="F22031"/>
  <c r="F22030"/>
  <c r="F22029"/>
  <c r="F22028"/>
  <c r="F22027"/>
  <c r="F22026"/>
  <c r="F22025"/>
  <c r="F22024"/>
  <c r="F22023"/>
  <c r="F22022"/>
  <c r="F22021"/>
  <c r="F22020"/>
  <c r="F22019"/>
  <c r="F22018"/>
  <c r="F22017"/>
  <c r="F22016"/>
  <c r="F22015"/>
  <c r="F22014"/>
  <c r="F22013"/>
  <c r="F22012"/>
  <c r="F22011"/>
  <c r="F22010"/>
  <c r="F22009"/>
  <c r="F22008"/>
  <c r="F22007"/>
  <c r="F22006"/>
  <c r="F22005"/>
  <c r="F22004"/>
  <c r="F22003"/>
  <c r="F22002"/>
  <c r="F22001"/>
  <c r="F22000"/>
  <c r="F21999"/>
  <c r="F21998"/>
  <c r="F21997"/>
  <c r="F21996"/>
  <c r="F21995"/>
  <c r="F21994"/>
  <c r="F21993"/>
  <c r="F21992"/>
  <c r="F21991"/>
  <c r="F21990"/>
  <c r="F21989"/>
  <c r="F21988"/>
  <c r="F21987"/>
  <c r="F21986"/>
  <c r="F21985"/>
  <c r="F21984"/>
  <c r="F21983"/>
  <c r="F21982"/>
  <c r="F21981"/>
  <c r="F21980"/>
  <c r="F21979"/>
  <c r="F21978"/>
  <c r="F21977"/>
  <c r="F21976"/>
  <c r="F21975"/>
  <c r="F21974"/>
  <c r="F21973"/>
  <c r="F21972"/>
  <c r="F21971"/>
  <c r="F21970"/>
  <c r="F21969"/>
  <c r="F21968"/>
  <c r="F21967"/>
  <c r="F21966"/>
  <c r="F21965"/>
  <c r="F21964"/>
  <c r="F21963"/>
  <c r="F21962"/>
  <c r="F21961"/>
  <c r="F21960"/>
  <c r="F21959"/>
  <c r="F21958"/>
  <c r="F21957"/>
  <c r="F21956"/>
  <c r="F21955"/>
  <c r="F21954"/>
  <c r="F21953"/>
  <c r="F21952"/>
  <c r="F21951"/>
  <c r="F21950"/>
  <c r="F21949"/>
  <c r="F21948"/>
  <c r="F21947"/>
  <c r="F21946"/>
  <c r="F21945"/>
  <c r="F21944"/>
  <c r="F21943"/>
  <c r="F21942"/>
  <c r="F21941"/>
  <c r="F21940"/>
  <c r="F21939"/>
  <c r="F21938"/>
  <c r="F21937"/>
  <c r="F21936"/>
  <c r="F21935"/>
  <c r="F21934"/>
  <c r="F21933"/>
  <c r="F21932"/>
  <c r="F21931"/>
  <c r="F21930"/>
  <c r="F21929"/>
  <c r="F21928"/>
  <c r="F21927"/>
  <c r="F21926"/>
  <c r="F21925"/>
  <c r="F21924"/>
  <c r="F21923"/>
  <c r="F21922"/>
  <c r="F21921"/>
  <c r="F21920"/>
  <c r="F21919"/>
  <c r="F21918"/>
  <c r="F21917"/>
  <c r="F21916"/>
  <c r="F21915"/>
  <c r="F21914"/>
  <c r="F21913"/>
  <c r="F21912"/>
  <c r="F21911"/>
  <c r="F21910"/>
  <c r="F21909"/>
  <c r="F21908"/>
  <c r="F21907"/>
  <c r="F21906"/>
  <c r="F21905"/>
  <c r="F21904"/>
  <c r="F21903"/>
  <c r="F21902"/>
  <c r="F21901"/>
  <c r="F21900"/>
  <c r="F21899"/>
  <c r="F21898"/>
  <c r="F21897"/>
  <c r="F21896"/>
  <c r="F21895"/>
  <c r="F21894"/>
  <c r="F21893"/>
  <c r="F21892"/>
  <c r="F21891"/>
  <c r="F21890"/>
  <c r="F21889"/>
  <c r="F21888"/>
  <c r="F21887"/>
  <c r="F21886"/>
  <c r="F21885"/>
  <c r="F21884"/>
  <c r="F21883"/>
  <c r="F21882"/>
  <c r="F21881"/>
  <c r="F21880"/>
  <c r="F21879"/>
  <c r="F21878"/>
  <c r="F21877"/>
  <c r="F21876"/>
  <c r="F21875"/>
  <c r="F21874"/>
  <c r="F21873"/>
  <c r="F21872"/>
  <c r="F21871"/>
  <c r="F21870"/>
  <c r="F21869"/>
  <c r="F21868"/>
  <c r="F21867"/>
  <c r="F21866"/>
  <c r="F21865"/>
  <c r="F21864"/>
  <c r="F21863"/>
  <c r="F21862"/>
  <c r="F21861"/>
  <c r="F21860"/>
  <c r="F21859"/>
  <c r="F21858"/>
  <c r="F21857"/>
  <c r="F21856"/>
  <c r="F21855"/>
  <c r="F21854"/>
  <c r="F21853"/>
  <c r="F21852"/>
  <c r="F21851"/>
  <c r="F21850"/>
  <c r="F21849"/>
  <c r="F21848"/>
  <c r="F21847"/>
  <c r="F21846"/>
  <c r="F21845"/>
  <c r="F21844"/>
  <c r="F21843"/>
  <c r="F21842"/>
  <c r="F21841"/>
  <c r="F21840"/>
  <c r="F21839"/>
  <c r="F21838"/>
  <c r="F21837"/>
  <c r="F21836"/>
  <c r="F21835"/>
  <c r="F21834"/>
  <c r="F21833"/>
  <c r="F21832"/>
  <c r="F21831"/>
  <c r="F21830"/>
  <c r="F21829"/>
  <c r="F21828"/>
  <c r="F21827"/>
  <c r="F21826"/>
  <c r="F21825"/>
  <c r="F21824"/>
  <c r="F21823"/>
  <c r="F21822"/>
  <c r="F21821"/>
  <c r="F21820"/>
  <c r="F21819"/>
  <c r="F21818"/>
  <c r="F21817"/>
  <c r="F21816"/>
  <c r="F21815"/>
  <c r="F21814"/>
  <c r="F21813"/>
  <c r="F21812"/>
  <c r="F21811"/>
  <c r="F21810"/>
  <c r="F21809"/>
  <c r="F21808"/>
  <c r="F21807"/>
  <c r="F21806"/>
  <c r="F21805"/>
  <c r="F21804"/>
  <c r="F21803"/>
  <c r="F21802"/>
  <c r="F21801"/>
  <c r="F21800"/>
  <c r="F21799"/>
  <c r="F21798"/>
  <c r="F21797"/>
  <c r="F21796"/>
  <c r="F21795"/>
  <c r="F21794"/>
  <c r="F21793"/>
  <c r="F21792"/>
  <c r="F21791"/>
  <c r="F21790"/>
  <c r="F21789"/>
  <c r="F21788"/>
  <c r="F21787"/>
  <c r="F21786"/>
  <c r="F21785"/>
  <c r="F21784"/>
  <c r="F21783"/>
  <c r="F21782"/>
  <c r="F21781"/>
  <c r="F21780"/>
  <c r="F21779"/>
  <c r="F21778"/>
  <c r="F21777"/>
  <c r="F21776"/>
  <c r="F21775"/>
  <c r="F21774"/>
  <c r="F21773"/>
  <c r="F21772"/>
  <c r="F21771"/>
  <c r="F21770"/>
  <c r="F21769"/>
  <c r="F21768"/>
  <c r="F21767"/>
  <c r="F21766"/>
  <c r="F21765"/>
  <c r="F21764"/>
  <c r="F21763"/>
  <c r="F21762"/>
  <c r="F21761"/>
  <c r="F21760"/>
  <c r="F21759"/>
  <c r="F21758"/>
  <c r="F21757"/>
  <c r="F21756"/>
  <c r="F21755"/>
  <c r="F21754"/>
  <c r="F21753"/>
  <c r="F21752"/>
  <c r="F21751"/>
  <c r="F21750"/>
  <c r="F21749"/>
  <c r="F21748"/>
  <c r="F21747"/>
  <c r="F21746"/>
  <c r="F21745"/>
  <c r="F21744"/>
  <c r="F21743"/>
  <c r="F21742"/>
  <c r="F21741"/>
  <c r="F21740"/>
  <c r="F21739"/>
  <c r="F21738"/>
  <c r="F21737"/>
  <c r="F21736"/>
  <c r="F21735"/>
  <c r="F21734"/>
  <c r="F21733"/>
  <c r="F21732"/>
  <c r="F21731"/>
  <c r="F21730"/>
  <c r="F21729"/>
  <c r="F21728"/>
  <c r="F21727"/>
  <c r="F21726"/>
  <c r="F21725"/>
  <c r="F21724"/>
  <c r="F21723"/>
  <c r="F21722"/>
  <c r="F21721"/>
  <c r="F21720"/>
  <c r="F21719"/>
  <c r="F21718"/>
  <c r="F21717"/>
  <c r="F21716"/>
  <c r="F21715"/>
  <c r="F21714"/>
  <c r="F21713"/>
  <c r="F21712"/>
  <c r="F21711"/>
  <c r="F21710"/>
  <c r="F21709"/>
  <c r="F21708"/>
  <c r="F21707"/>
  <c r="F21706"/>
  <c r="F21705"/>
  <c r="F21704"/>
  <c r="F21703"/>
  <c r="F21702"/>
  <c r="F21701"/>
  <c r="F21700"/>
  <c r="F21699"/>
  <c r="F21698"/>
  <c r="F21697"/>
  <c r="F21696"/>
  <c r="F21695"/>
  <c r="F21694"/>
  <c r="F21693"/>
  <c r="F21692"/>
  <c r="F21691"/>
  <c r="F21690"/>
  <c r="F21689"/>
  <c r="F21688"/>
  <c r="F21687"/>
  <c r="F21686"/>
  <c r="F21685"/>
  <c r="F21684"/>
  <c r="F21683"/>
  <c r="F21682"/>
  <c r="F21681"/>
  <c r="F21680"/>
  <c r="F21679"/>
  <c r="F21678"/>
  <c r="F21677"/>
  <c r="F21676"/>
  <c r="F21675"/>
  <c r="F21674"/>
  <c r="F21673"/>
  <c r="F21672"/>
  <c r="F21671"/>
  <c r="F21670"/>
  <c r="F21669"/>
  <c r="F21668"/>
  <c r="F21667"/>
  <c r="F21666"/>
  <c r="F21665"/>
  <c r="F21664"/>
  <c r="F21663"/>
  <c r="F21662"/>
  <c r="F21661"/>
  <c r="F21660"/>
  <c r="F21659"/>
  <c r="F21658"/>
  <c r="F21657"/>
  <c r="F21656"/>
  <c r="F21655"/>
  <c r="F21654"/>
  <c r="F21653"/>
  <c r="F21652"/>
  <c r="F21651"/>
  <c r="F21650"/>
  <c r="F21649"/>
  <c r="F21648"/>
  <c r="F21647"/>
  <c r="F21646"/>
  <c r="F21645"/>
  <c r="F21644"/>
  <c r="F21643"/>
  <c r="F21642"/>
  <c r="F21641"/>
  <c r="F21640"/>
  <c r="F21639"/>
  <c r="F21638"/>
  <c r="F21637"/>
  <c r="F21636"/>
  <c r="F21635"/>
  <c r="F21634"/>
  <c r="F21633"/>
  <c r="F21632"/>
  <c r="F21631"/>
  <c r="F21630"/>
  <c r="F21629"/>
  <c r="F21628"/>
  <c r="F21627"/>
  <c r="F21626"/>
  <c r="F21625"/>
  <c r="F21624"/>
  <c r="F21623"/>
  <c r="F21622"/>
  <c r="F21621"/>
  <c r="F21620"/>
  <c r="F21619"/>
  <c r="F21618"/>
  <c r="F21617"/>
  <c r="F21616"/>
  <c r="F21615"/>
  <c r="F21614"/>
  <c r="F21613"/>
  <c r="F21612"/>
  <c r="F21611"/>
  <c r="F21610"/>
  <c r="F21609"/>
  <c r="F21608"/>
  <c r="F21607"/>
  <c r="F21606"/>
  <c r="F21605"/>
  <c r="F21604"/>
  <c r="F21603"/>
  <c r="F21602"/>
  <c r="F21601"/>
  <c r="F21600"/>
  <c r="F21599"/>
  <c r="F21598"/>
  <c r="F21597"/>
  <c r="F21596"/>
  <c r="F21595"/>
  <c r="F21594"/>
  <c r="F21593"/>
  <c r="F21592"/>
  <c r="F21591"/>
  <c r="F21590"/>
  <c r="F21589"/>
  <c r="F21588"/>
  <c r="F21587"/>
  <c r="F21586"/>
  <c r="F21585"/>
  <c r="F21584"/>
  <c r="F21583"/>
  <c r="F21582"/>
  <c r="F21581"/>
  <c r="F21580"/>
  <c r="F21579"/>
  <c r="F21578"/>
  <c r="F21577"/>
  <c r="F21576"/>
  <c r="F21575"/>
  <c r="F21574"/>
  <c r="F21573"/>
  <c r="F21572"/>
  <c r="F21571"/>
  <c r="F21570"/>
  <c r="F21569"/>
  <c r="F21568"/>
  <c r="F21567"/>
  <c r="F21566"/>
  <c r="F21565"/>
  <c r="F21564"/>
  <c r="F21563"/>
  <c r="F21562"/>
  <c r="F21561"/>
  <c r="F21560"/>
  <c r="F21559"/>
  <c r="F21558"/>
  <c r="F21557"/>
  <c r="F21556"/>
  <c r="F21555"/>
  <c r="F21554"/>
  <c r="F21553"/>
  <c r="F21552"/>
  <c r="F21551"/>
  <c r="F21550"/>
  <c r="F21549"/>
  <c r="F21548"/>
  <c r="F21547"/>
  <c r="F21546"/>
  <c r="F21545"/>
  <c r="F21544"/>
  <c r="F21543"/>
  <c r="F21542"/>
  <c r="F21541"/>
  <c r="F21540"/>
  <c r="F21539"/>
  <c r="F21538"/>
  <c r="F21537"/>
  <c r="F21536"/>
  <c r="F21535"/>
  <c r="F21534"/>
  <c r="F21533"/>
  <c r="F21532"/>
  <c r="F21531"/>
  <c r="F21530"/>
  <c r="F21529"/>
  <c r="F21528"/>
  <c r="F21527"/>
  <c r="F21526"/>
  <c r="F21525"/>
  <c r="F21524"/>
  <c r="F21523"/>
  <c r="F21522"/>
  <c r="F21521"/>
  <c r="F21520"/>
  <c r="F21519"/>
  <c r="F21518"/>
  <c r="F21517"/>
  <c r="F21516"/>
  <c r="F21515"/>
  <c r="F21514"/>
  <c r="F21513"/>
  <c r="F21512"/>
  <c r="F21511"/>
  <c r="F21510"/>
  <c r="F21509"/>
  <c r="F21508"/>
  <c r="F21507"/>
  <c r="F21506"/>
  <c r="F21505"/>
  <c r="F21504"/>
  <c r="F21503"/>
  <c r="F21502"/>
  <c r="F21501"/>
  <c r="F21500"/>
  <c r="F21499"/>
  <c r="F21498"/>
  <c r="F21497"/>
  <c r="F21496"/>
  <c r="F21495"/>
  <c r="F21494"/>
  <c r="F21493"/>
  <c r="F21492"/>
  <c r="F21491"/>
  <c r="F21490"/>
  <c r="F21489"/>
  <c r="F21488"/>
  <c r="F21487"/>
  <c r="F21486"/>
  <c r="F21485"/>
  <c r="F21484"/>
  <c r="F21483"/>
  <c r="F21482"/>
  <c r="F21481"/>
  <c r="F21480"/>
  <c r="F21479"/>
  <c r="F21478"/>
  <c r="F21477"/>
  <c r="F21476"/>
  <c r="F21475"/>
  <c r="F21474"/>
  <c r="F21473"/>
  <c r="F21472"/>
  <c r="F21471"/>
  <c r="F21470"/>
  <c r="F21469"/>
  <c r="F21468"/>
  <c r="F21467"/>
  <c r="F21466"/>
  <c r="F21465"/>
  <c r="F21464"/>
  <c r="F21463"/>
  <c r="F21462"/>
  <c r="F21461"/>
  <c r="F21460"/>
  <c r="F21459"/>
  <c r="F21458"/>
  <c r="F21457"/>
  <c r="F21456"/>
  <c r="F21455"/>
  <c r="F21454"/>
  <c r="F21453"/>
  <c r="F21452"/>
  <c r="F21451"/>
  <c r="F21450"/>
  <c r="F21449"/>
  <c r="F21448"/>
  <c r="F21447"/>
  <c r="F21446"/>
  <c r="F21445"/>
  <c r="F21444"/>
  <c r="F21443"/>
  <c r="F21442"/>
  <c r="F21441"/>
  <c r="F21440"/>
  <c r="F21439"/>
  <c r="F21438"/>
  <c r="F21437"/>
  <c r="F21436"/>
  <c r="F21435"/>
  <c r="F21434"/>
  <c r="F21433"/>
  <c r="F21432"/>
  <c r="F21431"/>
  <c r="F21430"/>
  <c r="F21429"/>
  <c r="F21428"/>
  <c r="F21427"/>
  <c r="F21426"/>
  <c r="F21425"/>
  <c r="F21424"/>
  <c r="F21423"/>
  <c r="F21422"/>
  <c r="F21421"/>
  <c r="F21420"/>
  <c r="F21419"/>
  <c r="F21418"/>
  <c r="F21417"/>
  <c r="F21416"/>
  <c r="F21415"/>
  <c r="F21414"/>
  <c r="F21413"/>
  <c r="F21412"/>
  <c r="F21411"/>
  <c r="F21410"/>
  <c r="F21409"/>
  <c r="F21408"/>
  <c r="F21407"/>
  <c r="F21406"/>
  <c r="F21405"/>
  <c r="F21404"/>
  <c r="F21403"/>
  <c r="F21402"/>
  <c r="F21401"/>
  <c r="F21400"/>
  <c r="F21399"/>
  <c r="F21398"/>
  <c r="F21397"/>
  <c r="F21396"/>
  <c r="F21395"/>
  <c r="F21394"/>
  <c r="F21393"/>
  <c r="F21392"/>
  <c r="F21391"/>
  <c r="F21390"/>
  <c r="F21389"/>
  <c r="F21388"/>
  <c r="F21387"/>
  <c r="F21386"/>
  <c r="F21385"/>
  <c r="F21384"/>
  <c r="F21383"/>
  <c r="F21382"/>
  <c r="F21381"/>
  <c r="F21380"/>
  <c r="F21379"/>
  <c r="F21378"/>
  <c r="F21377"/>
  <c r="F21376"/>
  <c r="F21375"/>
  <c r="F21374"/>
  <c r="F21373"/>
  <c r="F21372"/>
  <c r="F21371"/>
  <c r="F21370"/>
  <c r="F21369"/>
  <c r="F21368"/>
  <c r="F21367"/>
  <c r="F21366"/>
  <c r="F21365"/>
  <c r="F21364"/>
  <c r="F21363"/>
  <c r="F21362"/>
  <c r="F21361"/>
  <c r="F21360"/>
  <c r="F21359"/>
  <c r="F21358"/>
  <c r="F21357"/>
  <c r="F21356"/>
  <c r="F21355"/>
  <c r="F21354"/>
  <c r="F21353"/>
  <c r="F21352"/>
  <c r="F21351"/>
  <c r="F21350"/>
  <c r="F21349"/>
  <c r="F21348"/>
  <c r="F21347"/>
  <c r="F21346"/>
  <c r="F21345"/>
  <c r="F21344"/>
  <c r="F21343"/>
  <c r="F21342"/>
  <c r="F21341"/>
  <c r="F21340"/>
  <c r="F21339"/>
  <c r="F21338"/>
  <c r="F21337"/>
  <c r="F21336"/>
  <c r="F21335"/>
  <c r="F21334"/>
  <c r="F21333"/>
  <c r="F21332"/>
  <c r="F21331"/>
  <c r="F21330"/>
  <c r="F21329"/>
  <c r="F21328"/>
  <c r="F21327"/>
  <c r="F21326"/>
  <c r="F21325"/>
  <c r="F21324"/>
  <c r="F21323"/>
  <c r="F21322"/>
  <c r="F21321"/>
  <c r="F21320"/>
  <c r="F21319"/>
  <c r="F21318"/>
  <c r="F21317"/>
  <c r="F21316"/>
  <c r="F21315"/>
  <c r="F21314"/>
  <c r="F21313"/>
  <c r="F21312"/>
  <c r="F21311"/>
  <c r="F21310"/>
  <c r="F21309"/>
  <c r="F21308"/>
  <c r="F21307"/>
  <c r="F21306"/>
  <c r="F21305"/>
  <c r="F21304"/>
  <c r="F21303"/>
  <c r="F21302"/>
  <c r="F21301"/>
  <c r="F21300"/>
  <c r="F21299"/>
  <c r="F21298"/>
  <c r="F21297"/>
  <c r="F21296"/>
  <c r="F21295"/>
  <c r="F21294"/>
  <c r="F21293"/>
  <c r="F21292"/>
  <c r="F21291"/>
  <c r="F21290"/>
  <c r="F21289"/>
  <c r="F21288"/>
  <c r="F21287"/>
  <c r="F21286"/>
  <c r="F21285"/>
  <c r="F21284"/>
  <c r="F21283"/>
  <c r="F21282"/>
  <c r="F21281"/>
  <c r="F21280"/>
  <c r="F21279"/>
  <c r="F21278"/>
  <c r="F21277"/>
  <c r="F21276"/>
  <c r="F21275"/>
  <c r="F21274"/>
  <c r="F21273"/>
  <c r="F21272"/>
  <c r="F21271"/>
  <c r="F21270"/>
  <c r="F21269"/>
  <c r="F21268"/>
  <c r="F21267"/>
  <c r="F21266"/>
  <c r="F21265"/>
  <c r="F21264"/>
  <c r="F21263"/>
  <c r="F21262"/>
  <c r="F21261"/>
  <c r="F21260"/>
  <c r="F21259"/>
  <c r="F21258"/>
  <c r="F21257"/>
  <c r="F21256"/>
  <c r="F21255"/>
  <c r="F21254"/>
  <c r="F21253"/>
  <c r="F21252"/>
  <c r="F21251"/>
  <c r="F21250"/>
  <c r="F21249"/>
  <c r="F21248"/>
  <c r="F21247"/>
  <c r="F21246"/>
  <c r="F21245"/>
  <c r="F21244"/>
  <c r="F21243"/>
  <c r="F21242"/>
  <c r="F21241"/>
  <c r="F21240"/>
  <c r="F21239"/>
  <c r="F21238"/>
  <c r="F21237"/>
  <c r="F21236"/>
  <c r="F21235"/>
  <c r="F21234"/>
  <c r="F21233"/>
  <c r="F21232"/>
  <c r="F21231"/>
  <c r="F21230"/>
  <c r="F21229"/>
  <c r="F21228"/>
  <c r="F21227"/>
  <c r="F21226"/>
  <c r="F21225"/>
  <c r="F21224"/>
  <c r="F21223"/>
  <c r="F21222"/>
  <c r="F21221"/>
  <c r="F21220"/>
  <c r="F21219"/>
  <c r="F21218"/>
  <c r="F21217"/>
  <c r="F21216"/>
  <c r="F21215"/>
  <c r="F21214"/>
  <c r="F21213"/>
  <c r="F21212"/>
  <c r="F21211"/>
  <c r="F21210"/>
  <c r="F21209"/>
  <c r="F21208"/>
  <c r="F21207"/>
  <c r="F21206"/>
  <c r="F21205"/>
  <c r="F21204"/>
  <c r="F21203"/>
  <c r="F21202"/>
  <c r="F21201"/>
  <c r="F21200"/>
  <c r="F21199"/>
  <c r="F21198"/>
  <c r="F21197"/>
  <c r="F21196"/>
  <c r="F21195"/>
  <c r="F21194"/>
  <c r="F21193"/>
  <c r="F21192"/>
  <c r="F21191"/>
  <c r="F21190"/>
  <c r="F21189"/>
  <c r="F21188"/>
  <c r="F21187"/>
  <c r="F21186"/>
  <c r="F21185"/>
  <c r="F21184"/>
  <c r="F21183"/>
  <c r="F21182"/>
  <c r="F21181"/>
  <c r="F21180"/>
  <c r="F21179"/>
  <c r="F21178"/>
  <c r="F21177"/>
  <c r="F21176"/>
  <c r="F21175"/>
  <c r="F21174"/>
  <c r="F21173"/>
  <c r="F21172"/>
  <c r="F21171"/>
  <c r="F21170"/>
  <c r="F21169"/>
  <c r="F21168"/>
  <c r="F21167"/>
  <c r="F21166"/>
  <c r="F21165"/>
  <c r="F21164"/>
  <c r="F21163"/>
  <c r="F21162"/>
  <c r="F21161"/>
  <c r="F21160"/>
  <c r="F21159"/>
  <c r="F21158"/>
  <c r="F21157"/>
  <c r="F21156"/>
  <c r="F21155"/>
  <c r="F21154"/>
  <c r="F21153"/>
  <c r="F21152"/>
  <c r="F21151"/>
  <c r="F21150"/>
  <c r="F21149"/>
  <c r="F21148"/>
  <c r="F21147"/>
  <c r="F21146"/>
  <c r="F21145"/>
  <c r="F21144"/>
  <c r="F21143"/>
  <c r="F21142"/>
  <c r="F21141"/>
  <c r="F21140"/>
  <c r="F21139"/>
  <c r="F21138"/>
  <c r="F21137"/>
  <c r="F21136"/>
  <c r="F21135"/>
  <c r="F21134"/>
  <c r="F21133"/>
  <c r="F21132"/>
  <c r="F21131"/>
  <c r="F21130"/>
  <c r="F21129"/>
  <c r="F21128"/>
  <c r="F21127"/>
  <c r="F21126"/>
  <c r="F21125"/>
  <c r="F21124"/>
  <c r="F21123"/>
  <c r="F21122"/>
  <c r="F21121"/>
  <c r="F21120"/>
  <c r="F21119"/>
  <c r="F21118"/>
  <c r="F21117"/>
  <c r="F21116"/>
  <c r="F21115"/>
  <c r="F21114"/>
  <c r="F21113"/>
  <c r="F21112"/>
  <c r="F21111"/>
  <c r="F21110"/>
  <c r="F21109"/>
  <c r="F21108"/>
  <c r="F21107"/>
  <c r="F21106"/>
  <c r="F21105"/>
  <c r="F21104"/>
  <c r="F21103"/>
  <c r="F21102"/>
  <c r="F21101"/>
  <c r="F21100"/>
  <c r="F21099"/>
  <c r="F21098"/>
  <c r="F21097"/>
  <c r="F21096"/>
  <c r="F21095"/>
  <c r="F21094"/>
  <c r="F21093"/>
  <c r="F21092"/>
  <c r="F21091"/>
  <c r="F21090"/>
  <c r="F21089"/>
  <c r="F21088"/>
  <c r="F21087"/>
  <c r="F21086"/>
  <c r="F21085"/>
  <c r="F21084"/>
  <c r="F21083"/>
  <c r="F21082"/>
  <c r="F21081"/>
  <c r="F21080"/>
  <c r="F21079"/>
  <c r="F21078"/>
  <c r="F21077"/>
  <c r="F21076"/>
  <c r="F21075"/>
  <c r="F21074"/>
  <c r="F21073"/>
  <c r="F21072"/>
  <c r="F21071"/>
  <c r="F21070"/>
  <c r="F21069"/>
  <c r="F21068"/>
  <c r="F21067"/>
  <c r="F21066"/>
  <c r="F21065"/>
  <c r="F21064"/>
  <c r="F21063"/>
  <c r="F21062"/>
  <c r="F21061"/>
  <c r="F21060"/>
  <c r="F21059"/>
  <c r="F21058"/>
  <c r="F21057"/>
  <c r="F21056"/>
  <c r="F21055"/>
  <c r="F21054"/>
  <c r="F21053"/>
  <c r="F21052"/>
  <c r="F21051"/>
  <c r="F21050"/>
  <c r="F21049"/>
  <c r="F21048"/>
  <c r="F21047"/>
  <c r="F21046"/>
  <c r="F21045"/>
  <c r="F21044"/>
  <c r="F21043"/>
  <c r="F21042"/>
  <c r="F21041"/>
  <c r="F21040"/>
  <c r="F21039"/>
  <c r="F21038"/>
  <c r="F21037"/>
  <c r="F21036"/>
  <c r="F21035"/>
  <c r="F21034"/>
  <c r="F21033"/>
  <c r="F21032"/>
  <c r="F21031"/>
  <c r="F21030"/>
  <c r="F21029"/>
  <c r="F21028"/>
  <c r="F21027"/>
  <c r="F21026"/>
  <c r="F21025"/>
  <c r="F21024"/>
  <c r="F21023"/>
  <c r="F21022"/>
  <c r="F21021"/>
  <c r="F21020"/>
  <c r="F21019"/>
  <c r="F21018"/>
  <c r="F21017"/>
  <c r="F21016"/>
  <c r="F21015"/>
  <c r="F21014"/>
  <c r="F21013"/>
  <c r="F21012"/>
  <c r="F21011"/>
  <c r="F21010"/>
  <c r="F21009"/>
  <c r="F21008"/>
  <c r="F21007"/>
  <c r="F21006"/>
  <c r="F21005"/>
  <c r="F21004"/>
  <c r="F21003"/>
  <c r="F21002"/>
  <c r="F21001"/>
  <c r="F21000"/>
  <c r="F20999"/>
  <c r="F20998"/>
  <c r="F20997"/>
  <c r="F20996"/>
  <c r="F20995"/>
  <c r="F20994"/>
  <c r="F20993"/>
  <c r="F20992"/>
  <c r="F20991"/>
  <c r="F20990"/>
  <c r="F20989"/>
  <c r="F20988"/>
  <c r="F20987"/>
  <c r="F20986"/>
  <c r="F20985"/>
  <c r="F20984"/>
  <c r="F20983"/>
  <c r="F20982"/>
  <c r="F20981"/>
  <c r="F20980"/>
  <c r="F20979"/>
  <c r="F20978"/>
  <c r="F20977"/>
  <c r="F20976"/>
  <c r="F20975"/>
  <c r="F20974"/>
  <c r="F20973"/>
  <c r="F20972"/>
  <c r="F20971"/>
  <c r="F20970"/>
  <c r="F20969"/>
  <c r="F20968"/>
  <c r="F20967"/>
  <c r="F20966"/>
  <c r="F20965"/>
  <c r="F20964"/>
  <c r="F20963"/>
  <c r="F20962"/>
  <c r="F20961"/>
  <c r="F20960"/>
  <c r="F20959"/>
  <c r="F20958"/>
  <c r="F20957"/>
  <c r="F20956"/>
  <c r="F20955"/>
  <c r="F20954"/>
  <c r="F20953"/>
  <c r="F20952"/>
  <c r="F20951"/>
  <c r="F20950"/>
  <c r="F20949"/>
  <c r="F20948"/>
  <c r="F20947"/>
  <c r="F20946"/>
  <c r="F20945"/>
  <c r="F20944"/>
  <c r="F20943"/>
  <c r="F20942"/>
  <c r="F20941"/>
  <c r="F20940"/>
  <c r="F20939"/>
  <c r="F20938"/>
  <c r="F20937"/>
  <c r="F20936"/>
  <c r="F20935"/>
  <c r="F20934"/>
  <c r="F20933"/>
  <c r="F20932"/>
  <c r="F20931"/>
  <c r="F20930"/>
  <c r="F20929"/>
  <c r="F20928"/>
  <c r="F20927"/>
  <c r="F20926"/>
  <c r="F20925"/>
  <c r="F20924"/>
  <c r="F20923"/>
  <c r="F20922"/>
  <c r="F20921"/>
  <c r="F20920"/>
  <c r="F20919"/>
  <c r="F20918"/>
  <c r="F20917"/>
  <c r="F20916"/>
  <c r="F20915"/>
  <c r="F20914"/>
  <c r="F20913"/>
  <c r="F20912"/>
  <c r="F20911"/>
  <c r="F20910"/>
  <c r="F20909"/>
  <c r="F20908"/>
  <c r="F20907"/>
  <c r="F20906"/>
  <c r="F20905"/>
  <c r="F20904"/>
  <c r="F20903"/>
  <c r="F20902"/>
  <c r="F20901"/>
  <c r="F20900"/>
  <c r="F20899"/>
  <c r="F20898"/>
  <c r="F20897"/>
  <c r="F20896"/>
  <c r="F20895"/>
  <c r="F20894"/>
  <c r="F20893"/>
  <c r="F20892"/>
  <c r="F20891"/>
  <c r="F20890"/>
  <c r="F20889"/>
  <c r="F20888"/>
  <c r="F20887"/>
  <c r="F20886"/>
  <c r="F20885"/>
  <c r="F20884"/>
  <c r="F20883"/>
  <c r="F20882"/>
  <c r="F20881"/>
  <c r="F20880"/>
  <c r="F20879"/>
  <c r="F20878"/>
  <c r="F20877"/>
  <c r="F20876"/>
  <c r="F20875"/>
  <c r="F20874"/>
  <c r="F20873"/>
  <c r="F20872"/>
  <c r="F20871"/>
  <c r="F20870"/>
  <c r="F20869"/>
  <c r="F20868"/>
  <c r="F20867"/>
  <c r="F20866"/>
  <c r="F20865"/>
  <c r="F20864"/>
  <c r="F20863"/>
  <c r="F20862"/>
  <c r="F20861"/>
  <c r="F20860"/>
  <c r="F20859"/>
  <c r="F20858"/>
  <c r="F20857"/>
  <c r="F20856"/>
  <c r="F20855"/>
  <c r="F20854"/>
  <c r="F20853"/>
  <c r="F20852"/>
  <c r="F20851"/>
  <c r="F20850"/>
  <c r="F20849"/>
  <c r="F20848"/>
  <c r="F20847"/>
  <c r="F20846"/>
  <c r="F20845"/>
  <c r="F20844"/>
  <c r="F20843"/>
  <c r="F20842"/>
  <c r="F20841"/>
  <c r="F20840"/>
  <c r="F20839"/>
  <c r="F20838"/>
  <c r="F20837"/>
  <c r="F20836"/>
  <c r="F20835"/>
  <c r="F20834"/>
  <c r="F20833"/>
  <c r="F20832"/>
  <c r="F20831"/>
  <c r="F20830"/>
  <c r="F20829"/>
  <c r="F20828"/>
  <c r="F20827"/>
  <c r="F20826"/>
  <c r="F20825"/>
  <c r="F20824"/>
  <c r="F20823"/>
  <c r="F20822"/>
  <c r="F20821"/>
  <c r="F20820"/>
  <c r="F20819"/>
  <c r="F20818"/>
  <c r="F20817"/>
  <c r="F20816"/>
  <c r="F20815"/>
  <c r="F20814"/>
  <c r="F20813"/>
  <c r="F20812"/>
  <c r="F20811"/>
  <c r="F20810"/>
  <c r="F20809"/>
  <c r="F20808"/>
  <c r="F20807"/>
  <c r="F20806"/>
  <c r="F20805"/>
  <c r="F20804"/>
  <c r="F20803"/>
  <c r="F20802"/>
  <c r="F20801"/>
  <c r="F20800"/>
  <c r="F20799"/>
  <c r="F20798"/>
  <c r="F20797"/>
  <c r="F20796"/>
  <c r="F20795"/>
  <c r="F20794"/>
  <c r="F20793"/>
  <c r="F20792"/>
  <c r="F20791"/>
  <c r="F20790"/>
  <c r="F20789"/>
  <c r="F20788"/>
  <c r="F20787"/>
  <c r="F20786"/>
  <c r="F20785"/>
  <c r="F20784"/>
  <c r="F20783"/>
  <c r="F20782"/>
  <c r="F20781"/>
  <c r="F20780"/>
  <c r="F20779"/>
  <c r="F20778"/>
  <c r="F20777"/>
  <c r="F20776"/>
  <c r="F20775"/>
  <c r="F20774"/>
  <c r="F20773"/>
  <c r="F20772"/>
  <c r="F20771"/>
  <c r="F20770"/>
  <c r="F20769"/>
  <c r="F20768"/>
  <c r="F20767"/>
  <c r="F20766"/>
  <c r="F20765"/>
  <c r="F20764"/>
  <c r="F20763"/>
  <c r="F20762"/>
  <c r="F20761"/>
  <c r="F20760"/>
  <c r="F20759"/>
  <c r="F20758"/>
  <c r="F20757"/>
  <c r="F20756"/>
  <c r="F20755"/>
  <c r="F20754"/>
  <c r="F20753"/>
  <c r="F20752"/>
  <c r="F20751"/>
  <c r="F20750"/>
  <c r="F20749"/>
  <c r="F20748"/>
  <c r="F20747"/>
  <c r="F20746"/>
  <c r="F20745"/>
  <c r="F20744"/>
  <c r="F20743"/>
  <c r="F20742"/>
  <c r="F20741"/>
  <c r="F20740"/>
  <c r="F20739"/>
  <c r="F20738"/>
  <c r="F20737"/>
  <c r="F20736"/>
  <c r="F20735"/>
  <c r="F20734"/>
  <c r="F20733"/>
  <c r="F20732"/>
  <c r="F20731"/>
  <c r="F20730"/>
  <c r="F20729"/>
  <c r="F20728"/>
  <c r="F20727"/>
  <c r="F20726"/>
  <c r="F20725"/>
  <c r="F20724"/>
  <c r="F20723"/>
  <c r="F20722"/>
  <c r="F20721"/>
  <c r="F20720"/>
  <c r="F20719"/>
  <c r="F20718"/>
  <c r="F20717"/>
  <c r="F20716"/>
  <c r="F20715"/>
  <c r="F20714"/>
  <c r="F20713"/>
  <c r="F20712"/>
  <c r="F20711"/>
  <c r="F20710"/>
  <c r="F20709"/>
  <c r="F20708"/>
  <c r="F20707"/>
  <c r="F20706"/>
  <c r="F20705"/>
  <c r="F20704"/>
  <c r="F20703"/>
  <c r="F20702"/>
  <c r="F20701"/>
  <c r="F20700"/>
  <c r="F20699"/>
  <c r="F20698"/>
  <c r="F20697"/>
  <c r="F20696"/>
  <c r="F20695"/>
  <c r="F20694"/>
  <c r="F20693"/>
  <c r="F20692"/>
  <c r="F20691"/>
  <c r="F20690"/>
  <c r="F20689"/>
  <c r="F20688"/>
  <c r="F20687"/>
  <c r="F20686"/>
  <c r="F20685"/>
  <c r="F20684"/>
  <c r="F20683"/>
  <c r="F20682"/>
  <c r="F20681"/>
  <c r="F20680"/>
  <c r="F20679"/>
  <c r="F20678"/>
  <c r="F20677"/>
  <c r="F20676"/>
  <c r="F20675"/>
  <c r="F20674"/>
  <c r="F20673"/>
  <c r="F20672"/>
  <c r="F20671"/>
  <c r="F20670"/>
  <c r="F20669"/>
  <c r="F20668"/>
  <c r="F20667"/>
  <c r="F20666"/>
  <c r="F20665"/>
  <c r="F20664"/>
  <c r="F20663"/>
  <c r="F20662"/>
  <c r="F20661"/>
  <c r="F20660"/>
  <c r="F20659"/>
  <c r="F20658"/>
  <c r="F20657"/>
  <c r="F20656"/>
  <c r="F20655"/>
  <c r="F20654"/>
  <c r="F20653"/>
  <c r="F20652"/>
  <c r="F20651"/>
  <c r="F20650"/>
  <c r="F20649"/>
  <c r="F20648"/>
  <c r="F20647"/>
  <c r="F20646"/>
  <c r="F20645"/>
  <c r="F20644"/>
  <c r="F20643"/>
  <c r="F20642"/>
  <c r="F20641"/>
  <c r="F20640"/>
  <c r="F20639"/>
  <c r="F20638"/>
  <c r="F20637"/>
  <c r="F20636"/>
  <c r="F20635"/>
  <c r="F20634"/>
  <c r="F20633"/>
  <c r="F20632"/>
  <c r="F20631"/>
  <c r="F20630"/>
  <c r="F20629"/>
  <c r="F20628"/>
  <c r="F20627"/>
  <c r="F20626"/>
  <c r="F20625"/>
  <c r="F20624"/>
  <c r="F20623"/>
  <c r="F20622"/>
  <c r="F20621"/>
  <c r="F20620"/>
  <c r="F20619"/>
  <c r="F20618"/>
  <c r="F20617"/>
  <c r="F20616"/>
  <c r="F20615"/>
  <c r="F20614"/>
  <c r="F20613"/>
  <c r="F20612"/>
  <c r="F20611"/>
  <c r="F20610"/>
  <c r="F20609"/>
  <c r="F20608"/>
  <c r="F20607"/>
  <c r="F20606"/>
  <c r="F20605"/>
  <c r="F20604"/>
  <c r="F20603"/>
  <c r="F20602"/>
  <c r="F20601"/>
  <c r="F20600"/>
  <c r="F20599"/>
  <c r="F20598"/>
  <c r="F20597"/>
  <c r="F20596"/>
  <c r="F20595"/>
  <c r="F20594"/>
  <c r="F20593"/>
  <c r="F20592"/>
  <c r="F20591"/>
  <c r="F20590"/>
  <c r="F20589"/>
  <c r="F20588"/>
  <c r="F20587"/>
  <c r="F20586"/>
  <c r="F20585"/>
  <c r="F20584"/>
  <c r="F20583"/>
  <c r="F20582"/>
  <c r="F20581"/>
  <c r="F20580"/>
  <c r="F20579"/>
  <c r="F20578"/>
  <c r="F20577"/>
  <c r="F20576"/>
  <c r="F20575"/>
  <c r="F20574"/>
  <c r="F20573"/>
  <c r="F20572"/>
  <c r="F20571"/>
  <c r="F20570"/>
  <c r="F20569"/>
  <c r="F20568"/>
  <c r="F20567"/>
  <c r="F20566"/>
  <c r="F20565"/>
  <c r="F20564"/>
  <c r="F20563"/>
  <c r="F20562"/>
  <c r="F20561"/>
  <c r="F20560"/>
  <c r="F20559"/>
  <c r="F20558"/>
  <c r="F20557"/>
  <c r="F20556"/>
  <c r="F20555"/>
  <c r="F20554"/>
  <c r="F20553"/>
  <c r="F20552"/>
  <c r="F20551"/>
  <c r="F20550"/>
  <c r="F20549"/>
  <c r="F20548"/>
  <c r="F20547"/>
  <c r="F20546"/>
  <c r="F20545"/>
  <c r="F20544"/>
  <c r="F20543"/>
  <c r="F20542"/>
  <c r="F20541"/>
  <c r="F20540"/>
  <c r="F20539"/>
  <c r="F20538"/>
  <c r="F20537"/>
  <c r="F20536"/>
  <c r="F20535"/>
  <c r="F20534"/>
  <c r="F20533"/>
  <c r="F20532"/>
  <c r="F20531"/>
  <c r="F20530"/>
  <c r="F20529"/>
  <c r="F20528"/>
  <c r="F20527"/>
  <c r="F20526"/>
  <c r="F20525"/>
  <c r="F20524"/>
  <c r="F20523"/>
  <c r="F20522"/>
  <c r="F20521"/>
  <c r="F20520"/>
  <c r="F20519"/>
  <c r="F20518"/>
  <c r="F20517"/>
  <c r="F20516"/>
  <c r="F20515"/>
  <c r="F20514"/>
  <c r="F20513"/>
  <c r="F20512"/>
  <c r="F20511"/>
  <c r="F20510"/>
  <c r="F20509"/>
  <c r="F20508"/>
  <c r="F20507"/>
  <c r="F20506"/>
  <c r="F20505"/>
  <c r="F20504"/>
  <c r="F20503"/>
  <c r="F20502"/>
  <c r="F20501"/>
  <c r="F20500"/>
  <c r="F20499"/>
  <c r="F20498"/>
  <c r="F20497"/>
  <c r="F20496"/>
  <c r="F20495"/>
  <c r="F20494"/>
  <c r="F20493"/>
  <c r="F20492"/>
  <c r="F20491"/>
  <c r="F20490"/>
  <c r="F20489"/>
  <c r="F20488"/>
  <c r="F20487"/>
  <c r="F20486"/>
  <c r="F20485"/>
  <c r="F20484"/>
  <c r="F20483"/>
  <c r="F20482"/>
  <c r="F20481"/>
  <c r="F20480"/>
  <c r="F20479"/>
  <c r="F20478"/>
  <c r="F20477"/>
  <c r="F20476"/>
  <c r="F20475"/>
  <c r="F20474"/>
  <c r="F20473"/>
  <c r="F20472"/>
  <c r="F20471"/>
  <c r="F20470"/>
  <c r="F20469"/>
  <c r="F20468"/>
  <c r="F20467"/>
  <c r="F20466"/>
  <c r="F20465"/>
  <c r="F20464"/>
  <c r="F20463"/>
  <c r="F20462"/>
  <c r="F20461"/>
  <c r="F20460"/>
  <c r="F20459"/>
  <c r="F20458"/>
  <c r="F20457"/>
  <c r="F20456"/>
  <c r="F20455"/>
  <c r="F20454"/>
  <c r="F20453"/>
  <c r="F20452"/>
  <c r="F20451"/>
  <c r="F20450"/>
  <c r="F20449"/>
  <c r="F20448"/>
  <c r="F20447"/>
  <c r="F20446"/>
  <c r="F20445"/>
  <c r="F20444"/>
  <c r="F20443"/>
  <c r="F20442"/>
  <c r="F20441"/>
  <c r="F20440"/>
  <c r="F20439"/>
  <c r="F20438"/>
  <c r="F20437"/>
  <c r="F20436"/>
  <c r="F20435"/>
  <c r="F20434"/>
  <c r="F20433"/>
  <c r="F20432"/>
  <c r="F20431"/>
  <c r="F20430"/>
  <c r="F20429"/>
  <c r="F20428"/>
  <c r="F20427"/>
  <c r="F20426"/>
  <c r="F20425"/>
  <c r="F20424"/>
  <c r="F20423"/>
  <c r="F20422"/>
  <c r="F20421"/>
  <c r="F20420"/>
  <c r="F20419"/>
  <c r="F20418"/>
  <c r="F20417"/>
  <c r="F20416"/>
  <c r="F20415"/>
  <c r="F20414"/>
  <c r="F20413"/>
  <c r="F20412"/>
  <c r="F20411"/>
  <c r="F20410"/>
  <c r="F20409"/>
  <c r="F20408"/>
  <c r="F20407"/>
  <c r="F20406"/>
  <c r="F20405"/>
  <c r="F20404"/>
  <c r="F20403"/>
  <c r="F20402"/>
  <c r="F20401"/>
  <c r="F20400"/>
  <c r="F20399"/>
  <c r="F20398"/>
  <c r="F20397"/>
  <c r="F20396"/>
  <c r="F20395"/>
  <c r="F20394"/>
  <c r="F20393"/>
  <c r="F20392"/>
  <c r="F20391"/>
  <c r="F20390"/>
  <c r="F20389"/>
  <c r="F20388"/>
  <c r="F20387"/>
  <c r="F20386"/>
  <c r="F20385"/>
  <c r="F20384"/>
  <c r="F20383"/>
  <c r="F20382"/>
  <c r="F20381"/>
  <c r="F20380"/>
  <c r="F20379"/>
  <c r="F20378"/>
  <c r="F20377"/>
  <c r="F20376"/>
  <c r="F20375"/>
  <c r="F20374"/>
  <c r="F20373"/>
  <c r="F20372"/>
  <c r="F20371"/>
  <c r="F20370"/>
  <c r="F20369"/>
  <c r="F20368"/>
  <c r="F20367"/>
  <c r="F20366"/>
  <c r="F20365"/>
  <c r="F20364"/>
  <c r="F20363"/>
  <c r="F20362"/>
  <c r="F20361"/>
  <c r="F20360"/>
  <c r="F20359"/>
  <c r="F20358"/>
  <c r="F20357"/>
  <c r="F20356"/>
  <c r="F20355"/>
  <c r="F20354"/>
  <c r="F20353"/>
  <c r="F20352"/>
  <c r="F20351"/>
  <c r="F20350"/>
  <c r="F20349"/>
  <c r="F20348"/>
  <c r="F20347"/>
  <c r="F20346"/>
  <c r="F20345"/>
  <c r="F20344"/>
  <c r="F20343"/>
  <c r="F20342"/>
  <c r="F20341"/>
  <c r="F20340"/>
  <c r="F20339"/>
  <c r="F20338"/>
  <c r="F20337"/>
  <c r="F20336"/>
  <c r="F20335"/>
  <c r="F20334"/>
  <c r="F20333"/>
  <c r="F20332"/>
  <c r="F20331"/>
  <c r="F20330"/>
  <c r="F20329"/>
  <c r="F20328"/>
  <c r="F20327"/>
  <c r="F20326"/>
  <c r="F20325"/>
  <c r="F20324"/>
  <c r="F20323"/>
  <c r="F20322"/>
  <c r="F20321"/>
  <c r="F20320"/>
  <c r="F20319"/>
  <c r="F20318"/>
  <c r="F20317"/>
  <c r="F20316"/>
  <c r="F20315"/>
  <c r="F20314"/>
  <c r="F20313"/>
  <c r="F20312"/>
  <c r="F20311"/>
  <c r="F20310"/>
  <c r="F20309"/>
  <c r="F20308"/>
  <c r="F20307"/>
  <c r="F20306"/>
  <c r="F20305"/>
  <c r="F20304"/>
  <c r="F20303"/>
  <c r="F20302"/>
  <c r="F20301"/>
  <c r="F20300"/>
  <c r="F20299"/>
  <c r="F20298"/>
  <c r="F20297"/>
  <c r="F20296"/>
  <c r="F20295"/>
  <c r="F20294"/>
  <c r="F20293"/>
  <c r="F20292"/>
  <c r="F20291"/>
  <c r="F20290"/>
  <c r="F20289"/>
  <c r="F20288"/>
  <c r="F20287"/>
  <c r="F20286"/>
  <c r="F20285"/>
  <c r="F20284"/>
  <c r="F20283"/>
  <c r="F20282"/>
  <c r="F20281"/>
  <c r="F20280"/>
  <c r="F20279"/>
  <c r="F20278"/>
  <c r="F20277"/>
  <c r="F20276"/>
  <c r="F20275"/>
  <c r="F20274"/>
  <c r="F20273"/>
  <c r="F20272"/>
  <c r="F20271"/>
  <c r="F20270"/>
  <c r="F20269"/>
  <c r="F20268"/>
  <c r="F20267"/>
  <c r="F20266"/>
  <c r="F20265"/>
  <c r="F20264"/>
  <c r="F20263"/>
  <c r="F20262"/>
  <c r="F20261"/>
  <c r="F20260"/>
  <c r="F20259"/>
  <c r="F20258"/>
  <c r="F20257"/>
  <c r="F20256"/>
  <c r="F20255"/>
  <c r="F20254"/>
  <c r="F20253"/>
  <c r="F20252"/>
  <c r="F20251"/>
  <c r="F20250"/>
  <c r="F20249"/>
  <c r="F20248"/>
  <c r="F20247"/>
  <c r="F20246"/>
  <c r="F20245"/>
  <c r="F20244"/>
  <c r="F20243"/>
  <c r="F20242"/>
  <c r="F20241"/>
  <c r="F20240"/>
  <c r="F20239"/>
  <c r="F20238"/>
  <c r="F20237"/>
  <c r="F20236"/>
  <c r="F20235"/>
  <c r="F20234"/>
  <c r="F20233"/>
  <c r="F20232"/>
  <c r="F20231"/>
  <c r="F20230"/>
  <c r="F20229"/>
  <c r="F20228"/>
  <c r="F20227"/>
  <c r="F20226"/>
  <c r="F20225"/>
  <c r="F20224"/>
  <c r="F20223"/>
  <c r="F20222"/>
  <c r="F20221"/>
  <c r="F20220"/>
  <c r="F20219"/>
  <c r="F20218"/>
  <c r="F20217"/>
  <c r="F20216"/>
  <c r="F20215"/>
  <c r="F20214"/>
  <c r="F20213"/>
  <c r="F20212"/>
  <c r="F20211"/>
  <c r="F20210"/>
  <c r="F20209"/>
  <c r="F20208"/>
  <c r="F20207"/>
  <c r="F20206"/>
  <c r="F20205"/>
  <c r="F20204"/>
  <c r="F20203"/>
  <c r="F20202"/>
  <c r="F20201"/>
  <c r="F20200"/>
  <c r="F20199"/>
  <c r="F20198"/>
  <c r="F20197"/>
  <c r="F20196"/>
  <c r="F20195"/>
  <c r="F20194"/>
  <c r="F20193"/>
  <c r="F20192"/>
  <c r="F20191"/>
  <c r="F20190"/>
  <c r="F20189"/>
  <c r="F20188"/>
  <c r="F20187"/>
  <c r="F20186"/>
  <c r="F20185"/>
  <c r="F20184"/>
  <c r="F20183"/>
  <c r="F20182"/>
  <c r="F20181"/>
  <c r="F20180"/>
  <c r="F20179"/>
  <c r="F20178"/>
  <c r="F20177"/>
  <c r="F20176"/>
  <c r="F20175"/>
  <c r="F20174"/>
  <c r="F20173"/>
  <c r="F20172"/>
  <c r="F20171"/>
  <c r="F20170"/>
  <c r="F20169"/>
  <c r="F20168"/>
  <c r="F20167"/>
  <c r="F20166"/>
  <c r="F20165"/>
  <c r="F20164"/>
  <c r="F20163"/>
  <c r="F20162"/>
  <c r="F20161"/>
  <c r="F20160"/>
  <c r="F20159"/>
  <c r="F20158"/>
  <c r="F20157"/>
  <c r="F20156"/>
  <c r="F20155"/>
  <c r="F20154"/>
  <c r="F20153"/>
  <c r="F20152"/>
  <c r="F20151"/>
  <c r="F20150"/>
  <c r="F20149"/>
  <c r="F20148"/>
  <c r="F20147"/>
  <c r="F20146"/>
  <c r="F20145"/>
  <c r="F20144"/>
  <c r="F20143"/>
  <c r="F20142"/>
  <c r="F20141"/>
  <c r="F20140"/>
  <c r="F20139"/>
  <c r="F20138"/>
  <c r="F20137"/>
  <c r="F20136"/>
  <c r="F20135"/>
  <c r="F20134"/>
  <c r="F20133"/>
  <c r="F20132"/>
  <c r="F20131"/>
  <c r="F20130"/>
  <c r="F20129"/>
  <c r="F20128"/>
  <c r="F20127"/>
  <c r="F20126"/>
  <c r="F20125"/>
  <c r="F20124"/>
  <c r="F20123"/>
  <c r="F20122"/>
  <c r="F20121"/>
  <c r="F20120"/>
  <c r="F20119"/>
  <c r="F20118"/>
  <c r="F20117"/>
  <c r="F20116"/>
  <c r="F20115"/>
  <c r="F20114"/>
  <c r="F20113"/>
  <c r="F20112"/>
  <c r="F20111"/>
  <c r="F20110"/>
  <c r="F20109"/>
  <c r="F20108"/>
  <c r="F20107"/>
  <c r="F20106"/>
  <c r="F20105"/>
  <c r="F20104"/>
  <c r="F20103"/>
  <c r="F20102"/>
  <c r="F20101"/>
  <c r="F20100"/>
  <c r="F20099"/>
  <c r="F20098"/>
  <c r="F20097"/>
  <c r="F20096"/>
  <c r="F20095"/>
  <c r="F20094"/>
  <c r="F20093"/>
  <c r="F20092"/>
  <c r="F20091"/>
  <c r="F20090"/>
  <c r="F20089"/>
  <c r="F20088"/>
  <c r="F20087"/>
  <c r="F20086"/>
  <c r="F20085"/>
  <c r="F20084"/>
  <c r="F20083"/>
  <c r="F20082"/>
  <c r="F20081"/>
  <c r="F20080"/>
  <c r="F20079"/>
  <c r="F20078"/>
  <c r="F20077"/>
  <c r="F20076"/>
  <c r="F20075"/>
  <c r="F20074"/>
  <c r="F20073"/>
  <c r="F20072"/>
  <c r="F20071"/>
  <c r="F20070"/>
  <c r="F20069"/>
  <c r="F20068"/>
  <c r="F20067"/>
  <c r="F20066"/>
  <c r="F20065"/>
  <c r="F20064"/>
  <c r="F20063"/>
  <c r="F20062"/>
  <c r="F20061"/>
  <c r="F20060"/>
  <c r="F20059"/>
  <c r="F20058"/>
  <c r="F20057"/>
  <c r="F20056"/>
  <c r="F20055"/>
  <c r="F20054"/>
  <c r="F20053"/>
  <c r="F20052"/>
  <c r="F20051"/>
  <c r="F20050"/>
  <c r="F20049"/>
  <c r="F20048"/>
  <c r="F20047"/>
  <c r="F20046"/>
  <c r="F20045"/>
  <c r="F20044"/>
  <c r="F20043"/>
  <c r="F20042"/>
  <c r="F20041"/>
  <c r="F20040"/>
  <c r="F20039"/>
  <c r="F20038"/>
  <c r="F20037"/>
  <c r="F20036"/>
  <c r="F20035"/>
  <c r="F20034"/>
  <c r="F20033"/>
  <c r="F20032"/>
  <c r="F20031"/>
  <c r="F20030"/>
  <c r="F20029"/>
  <c r="F20028"/>
  <c r="F20027"/>
  <c r="F20026"/>
  <c r="F20025"/>
  <c r="F20024"/>
  <c r="F20023"/>
  <c r="F20022"/>
  <c r="F20021"/>
  <c r="F20020"/>
  <c r="F20019"/>
  <c r="F20018"/>
  <c r="F20017"/>
  <c r="F20016"/>
  <c r="F20015"/>
  <c r="F20014"/>
  <c r="F20013"/>
  <c r="F20012"/>
  <c r="F20011"/>
  <c r="F20010"/>
  <c r="F20009"/>
  <c r="F20008"/>
  <c r="F20007"/>
  <c r="F20006"/>
  <c r="F20005"/>
  <c r="F20004"/>
  <c r="F20003"/>
  <c r="F20002"/>
  <c r="F20001"/>
  <c r="F20000"/>
  <c r="F19999"/>
  <c r="F19998"/>
  <c r="F19997"/>
  <c r="F19996"/>
  <c r="F19995"/>
  <c r="F19994"/>
  <c r="F19993"/>
  <c r="F19992"/>
  <c r="F19991"/>
  <c r="F19990"/>
  <c r="F19989"/>
  <c r="F19988"/>
  <c r="F19987"/>
  <c r="F19986"/>
  <c r="F19985"/>
  <c r="F19984"/>
  <c r="F19983"/>
  <c r="F19982"/>
  <c r="F19981"/>
  <c r="F19980"/>
  <c r="F19979"/>
  <c r="F19978"/>
  <c r="F19977"/>
  <c r="F19976"/>
  <c r="F19975"/>
  <c r="F19974"/>
  <c r="F19973"/>
  <c r="F19972"/>
  <c r="F19971"/>
  <c r="F19970"/>
  <c r="F19969"/>
  <c r="F19968"/>
  <c r="F19967"/>
  <c r="F19966"/>
  <c r="F19965"/>
  <c r="F19964"/>
  <c r="F19963"/>
  <c r="F19962"/>
  <c r="F19961"/>
  <c r="F19960"/>
  <c r="F19959"/>
  <c r="F19958"/>
  <c r="F19957"/>
  <c r="F19956"/>
  <c r="F19955"/>
  <c r="F19954"/>
  <c r="F19953"/>
  <c r="F19952"/>
  <c r="F19951"/>
  <c r="F19950"/>
  <c r="F19949"/>
  <c r="F19948"/>
  <c r="F19947"/>
  <c r="F19946"/>
  <c r="F19945"/>
  <c r="F19944"/>
  <c r="F19943"/>
  <c r="F19942"/>
  <c r="F19941"/>
  <c r="F19940"/>
  <c r="F19939"/>
  <c r="F19938"/>
  <c r="F19937"/>
  <c r="F19936"/>
  <c r="F19935"/>
  <c r="F19934"/>
  <c r="F19933"/>
  <c r="F19932"/>
  <c r="F19931"/>
  <c r="F19930"/>
  <c r="F19929"/>
  <c r="F19928"/>
  <c r="F19927"/>
  <c r="F19926"/>
  <c r="F19925"/>
  <c r="F19924"/>
  <c r="F19923"/>
  <c r="F19922"/>
  <c r="F19921"/>
  <c r="F19920"/>
  <c r="F19919"/>
  <c r="F19918"/>
  <c r="F19917"/>
  <c r="F19916"/>
  <c r="F19915"/>
  <c r="F19914"/>
  <c r="F19913"/>
  <c r="F19912"/>
  <c r="F19911"/>
  <c r="F19910"/>
  <c r="F19909"/>
  <c r="F19908"/>
  <c r="F19907"/>
  <c r="F19906"/>
  <c r="F19905"/>
  <c r="F19904"/>
  <c r="F19903"/>
  <c r="F19902"/>
  <c r="F19901"/>
  <c r="F19900"/>
  <c r="F19899"/>
  <c r="F19898"/>
  <c r="F19897"/>
  <c r="F19896"/>
  <c r="F19895"/>
  <c r="F19894"/>
  <c r="F19893"/>
  <c r="F19892"/>
  <c r="F19891"/>
  <c r="F19890"/>
  <c r="F19889"/>
  <c r="F19888"/>
  <c r="F19887"/>
  <c r="F19886"/>
  <c r="F19885"/>
  <c r="F19884"/>
  <c r="F19883"/>
  <c r="F19882"/>
  <c r="F19881"/>
  <c r="F19880"/>
  <c r="F19879"/>
  <c r="F19878"/>
  <c r="F19877"/>
  <c r="F19876"/>
  <c r="F19875"/>
  <c r="F19874"/>
  <c r="F19873"/>
  <c r="F19872"/>
  <c r="F19871"/>
  <c r="F19870"/>
  <c r="F19869"/>
  <c r="F19868"/>
  <c r="F19867"/>
  <c r="F19866"/>
  <c r="F19865"/>
  <c r="F19864"/>
  <c r="F19863"/>
  <c r="F19862"/>
  <c r="F19861"/>
  <c r="F19860"/>
  <c r="F19859"/>
  <c r="F19858"/>
  <c r="F19857"/>
  <c r="F19856"/>
  <c r="F19855"/>
  <c r="F19854"/>
  <c r="F19853"/>
  <c r="F19852"/>
  <c r="F19851"/>
  <c r="F19850"/>
  <c r="F19849"/>
  <c r="F19848"/>
  <c r="F19847"/>
  <c r="F19846"/>
  <c r="F19845"/>
  <c r="F19844"/>
  <c r="F19843"/>
  <c r="F19842"/>
  <c r="F19841"/>
  <c r="F19840"/>
  <c r="F19839"/>
  <c r="F19838"/>
  <c r="F19837"/>
  <c r="F19836"/>
  <c r="F19835"/>
  <c r="F19834"/>
  <c r="F19833"/>
  <c r="F19832"/>
  <c r="F19831"/>
  <c r="F19830"/>
  <c r="F19829"/>
  <c r="F19828"/>
  <c r="F19827"/>
  <c r="F19826"/>
  <c r="F19825"/>
  <c r="F19824"/>
  <c r="F19823"/>
  <c r="F19822"/>
  <c r="F19821"/>
  <c r="F19820"/>
  <c r="F19819"/>
  <c r="F19818"/>
  <c r="F19817"/>
  <c r="F19816"/>
  <c r="F19815"/>
  <c r="F19814"/>
  <c r="F19813"/>
  <c r="F19812"/>
  <c r="F19811"/>
  <c r="F19810"/>
  <c r="F19809"/>
  <c r="F19808"/>
  <c r="F19807"/>
  <c r="F19806"/>
  <c r="F19805"/>
  <c r="F19804"/>
  <c r="F19803"/>
  <c r="F19802"/>
  <c r="F19801"/>
  <c r="F19800"/>
  <c r="F19799"/>
  <c r="F19798"/>
  <c r="F19797"/>
  <c r="F19796"/>
  <c r="F19795"/>
  <c r="F19794"/>
  <c r="F19793"/>
  <c r="F19792"/>
  <c r="F19791"/>
  <c r="F19790"/>
  <c r="F19789"/>
  <c r="F19788"/>
  <c r="F19787"/>
  <c r="F19786"/>
  <c r="F19785"/>
  <c r="F19784"/>
  <c r="F19783"/>
  <c r="F19782"/>
  <c r="F19781"/>
  <c r="F19780"/>
  <c r="F19779"/>
  <c r="F19778"/>
  <c r="F19777"/>
  <c r="F19776"/>
  <c r="F19775"/>
  <c r="F19774"/>
  <c r="F19773"/>
  <c r="F19772"/>
  <c r="F19771"/>
  <c r="F19770"/>
  <c r="F19769"/>
  <c r="F19768"/>
  <c r="F19767"/>
  <c r="F19766"/>
  <c r="F19765"/>
  <c r="F19764"/>
  <c r="F19763"/>
  <c r="F19762"/>
  <c r="F19761"/>
  <c r="F19760"/>
  <c r="F19759"/>
  <c r="F19758"/>
  <c r="F19757"/>
  <c r="F19756"/>
  <c r="F19755"/>
  <c r="F19754"/>
  <c r="F19753"/>
  <c r="F19752"/>
  <c r="F19751"/>
  <c r="F19750"/>
  <c r="F19749"/>
  <c r="F19748"/>
  <c r="F19747"/>
  <c r="F19746"/>
  <c r="F19745"/>
  <c r="F19744"/>
  <c r="F19743"/>
  <c r="F19742"/>
  <c r="F19741"/>
  <c r="F19740"/>
  <c r="F19739"/>
  <c r="F19738"/>
  <c r="F19737"/>
  <c r="F19736"/>
  <c r="F19735"/>
  <c r="F19734"/>
  <c r="F19733"/>
  <c r="F19732"/>
  <c r="F19731"/>
  <c r="F19730"/>
  <c r="F19729"/>
  <c r="F19728"/>
  <c r="F19727"/>
  <c r="F19726"/>
  <c r="F19725"/>
  <c r="F19724"/>
  <c r="F19723"/>
  <c r="F19722"/>
  <c r="F19721"/>
  <c r="F19720"/>
  <c r="F19719"/>
  <c r="F19718"/>
  <c r="F19717"/>
  <c r="F19716"/>
  <c r="F19715"/>
  <c r="F19714"/>
  <c r="F19713"/>
  <c r="F19712"/>
  <c r="F19711"/>
  <c r="F19710"/>
  <c r="F19709"/>
  <c r="F19708"/>
  <c r="F19707"/>
  <c r="F19706"/>
  <c r="F19705"/>
  <c r="F19704"/>
  <c r="F19703"/>
  <c r="F19702"/>
  <c r="F19701"/>
  <c r="F19700"/>
  <c r="F19699"/>
  <c r="F19698"/>
  <c r="F19697"/>
  <c r="F19696"/>
  <c r="F19695"/>
  <c r="F19694"/>
  <c r="F19693"/>
  <c r="F19692"/>
  <c r="F19691"/>
  <c r="F19690"/>
  <c r="F19689"/>
  <c r="F19688"/>
  <c r="F19687"/>
  <c r="F19686"/>
  <c r="F19685"/>
  <c r="F19684"/>
  <c r="F19683"/>
  <c r="F19682"/>
  <c r="F19681"/>
  <c r="F19680"/>
  <c r="F19679"/>
  <c r="F19678"/>
  <c r="F19677"/>
  <c r="F19676"/>
  <c r="F19675"/>
  <c r="F19674"/>
  <c r="F19673"/>
  <c r="F19672"/>
  <c r="F19671"/>
  <c r="F19670"/>
  <c r="F19669"/>
  <c r="F19668"/>
  <c r="F19667"/>
  <c r="F19666"/>
  <c r="F19665"/>
  <c r="F19664"/>
  <c r="F19663"/>
  <c r="F19662"/>
  <c r="F19661"/>
  <c r="F19660"/>
  <c r="F19659"/>
  <c r="F19658"/>
  <c r="F19657"/>
  <c r="F19656"/>
  <c r="F19655"/>
  <c r="F19654"/>
  <c r="F19653"/>
  <c r="F19652"/>
  <c r="F19651"/>
  <c r="F19650"/>
  <c r="F19649"/>
  <c r="F19648"/>
  <c r="F19647"/>
  <c r="F19646"/>
  <c r="F19645"/>
  <c r="F19644"/>
  <c r="F19643"/>
  <c r="F19642"/>
  <c r="F19641"/>
  <c r="F19640"/>
  <c r="F19639"/>
  <c r="F19638"/>
  <c r="F19637"/>
  <c r="F19636"/>
  <c r="F19635"/>
  <c r="F19634"/>
  <c r="F19633"/>
  <c r="F19632"/>
  <c r="F19631"/>
  <c r="F19630"/>
  <c r="F19629"/>
  <c r="F19628"/>
  <c r="F19627"/>
  <c r="F19626"/>
  <c r="F19625"/>
  <c r="F19624"/>
  <c r="F19623"/>
  <c r="F19622"/>
  <c r="F19621"/>
  <c r="F19620"/>
  <c r="F19619"/>
  <c r="F19618"/>
  <c r="F19617"/>
  <c r="F19616"/>
  <c r="F19615"/>
  <c r="F19614"/>
  <c r="F19613"/>
  <c r="F19612"/>
  <c r="F19611"/>
  <c r="F19610"/>
  <c r="F19609"/>
  <c r="F19608"/>
  <c r="F19607"/>
  <c r="F19606"/>
  <c r="F19605"/>
  <c r="F19604"/>
  <c r="F19603"/>
  <c r="F19602"/>
  <c r="F19601"/>
  <c r="F19600"/>
  <c r="F19599"/>
  <c r="F19598"/>
  <c r="F19597"/>
  <c r="F19596"/>
  <c r="F19595"/>
  <c r="F19594"/>
  <c r="F19593"/>
  <c r="F19592"/>
  <c r="F19591"/>
  <c r="F19590"/>
  <c r="F19589"/>
  <c r="F19588"/>
  <c r="F19587"/>
  <c r="F19586"/>
  <c r="F19585"/>
  <c r="F19584"/>
  <c r="F19583"/>
  <c r="F19582"/>
  <c r="F19581"/>
  <c r="F19580"/>
  <c r="F19579"/>
  <c r="F19578"/>
  <c r="F19577"/>
  <c r="F19576"/>
  <c r="F19575"/>
  <c r="F19574"/>
  <c r="F19573"/>
  <c r="F19572"/>
  <c r="F19571"/>
  <c r="F19570"/>
  <c r="F19569"/>
  <c r="F19568"/>
  <c r="F19567"/>
  <c r="F19566"/>
  <c r="F19565"/>
  <c r="F19564"/>
  <c r="F19563"/>
  <c r="F19562"/>
  <c r="F19561"/>
  <c r="F19560"/>
  <c r="F19559"/>
  <c r="F19558"/>
  <c r="F19557"/>
  <c r="F19556"/>
  <c r="F19555"/>
  <c r="F19554"/>
  <c r="F19553"/>
  <c r="F19552"/>
  <c r="F19551"/>
  <c r="F19550"/>
  <c r="F19549"/>
  <c r="F19548"/>
  <c r="F19547"/>
  <c r="F19546"/>
  <c r="F19545"/>
  <c r="F19544"/>
  <c r="F19543"/>
  <c r="F19542"/>
  <c r="F19541"/>
  <c r="F19540"/>
  <c r="F19539"/>
  <c r="F19538"/>
  <c r="F19537"/>
  <c r="F19536"/>
  <c r="F19535"/>
  <c r="F19534"/>
  <c r="F19533"/>
  <c r="F19532"/>
  <c r="F19531"/>
  <c r="F19530"/>
  <c r="F19529"/>
  <c r="F19528"/>
  <c r="F19527"/>
  <c r="F19526"/>
  <c r="F19525"/>
  <c r="F19524"/>
  <c r="F19523"/>
  <c r="F19522"/>
  <c r="F19521"/>
  <c r="F19520"/>
  <c r="F19519"/>
  <c r="F19518"/>
  <c r="F19517"/>
  <c r="F19516"/>
  <c r="F19515"/>
  <c r="F19514"/>
  <c r="F19513"/>
  <c r="F19512"/>
  <c r="F19511"/>
  <c r="F19510"/>
  <c r="F19509"/>
  <c r="F19508"/>
  <c r="F19507"/>
  <c r="F19506"/>
  <c r="F19505"/>
  <c r="F19504"/>
  <c r="F19503"/>
  <c r="F19502"/>
  <c r="F19501"/>
  <c r="F19500"/>
  <c r="F19499"/>
  <c r="F19498"/>
  <c r="F19497"/>
  <c r="F19496"/>
  <c r="F19495"/>
  <c r="F19494"/>
  <c r="F19493"/>
  <c r="F19492"/>
  <c r="F19491"/>
  <c r="F19490"/>
  <c r="F19489"/>
  <c r="F19488"/>
  <c r="F19487"/>
  <c r="F19486"/>
  <c r="F19485"/>
  <c r="F19484"/>
  <c r="F19483"/>
  <c r="F19482"/>
  <c r="F19481"/>
  <c r="F19480"/>
  <c r="F19479"/>
  <c r="F19478"/>
  <c r="F19477"/>
  <c r="F19476"/>
  <c r="F19475"/>
  <c r="F19474"/>
  <c r="F19473"/>
  <c r="F19472"/>
  <c r="F19471"/>
  <c r="F19470"/>
  <c r="F19469"/>
  <c r="F19468"/>
  <c r="F19467"/>
  <c r="F19466"/>
  <c r="F19465"/>
  <c r="F19464"/>
  <c r="F19463"/>
  <c r="F19462"/>
  <c r="F19461"/>
  <c r="F19460"/>
  <c r="F19459"/>
  <c r="F19458"/>
  <c r="F19457"/>
  <c r="F19456"/>
  <c r="F19455"/>
  <c r="F19454"/>
  <c r="F19453"/>
  <c r="F19452"/>
  <c r="F19451"/>
  <c r="F19450"/>
  <c r="F19449"/>
  <c r="F19448"/>
  <c r="F19447"/>
  <c r="F19446"/>
  <c r="F19445"/>
  <c r="F19444"/>
  <c r="F19443"/>
  <c r="F19442"/>
  <c r="F19441"/>
  <c r="F19440"/>
  <c r="F19439"/>
  <c r="F19438"/>
  <c r="F19437"/>
  <c r="F19436"/>
  <c r="F19435"/>
  <c r="F19434"/>
  <c r="F19433"/>
  <c r="F19432"/>
  <c r="F19431"/>
  <c r="F19430"/>
  <c r="F19429"/>
  <c r="F19428"/>
  <c r="F19427"/>
  <c r="F19426"/>
  <c r="F19425"/>
  <c r="F19424"/>
  <c r="F19423"/>
  <c r="F19422"/>
  <c r="F19421"/>
  <c r="F19420"/>
  <c r="F19419"/>
  <c r="F19418"/>
  <c r="F19417"/>
  <c r="F19416"/>
  <c r="F19415"/>
  <c r="F19414"/>
  <c r="F19413"/>
  <c r="F19412"/>
  <c r="F19411"/>
  <c r="F19410"/>
  <c r="F19409"/>
  <c r="F19408"/>
  <c r="F19407"/>
  <c r="F19406"/>
  <c r="F19405"/>
  <c r="F19404"/>
  <c r="F19403"/>
  <c r="F19402"/>
  <c r="F19401"/>
  <c r="F19400"/>
  <c r="F19399"/>
  <c r="F19398"/>
  <c r="F19397"/>
  <c r="F19396"/>
  <c r="F19395"/>
  <c r="F19394"/>
  <c r="F19393"/>
  <c r="F19392"/>
  <c r="F19391"/>
  <c r="F19390"/>
  <c r="F19389"/>
  <c r="F19388"/>
  <c r="F19387"/>
  <c r="F19386"/>
  <c r="F19385"/>
  <c r="F19384"/>
  <c r="F19383"/>
  <c r="F19382"/>
  <c r="F19381"/>
  <c r="F19380"/>
  <c r="F19379"/>
  <c r="F19378"/>
  <c r="F19377"/>
  <c r="F19376"/>
  <c r="F19375"/>
  <c r="F19374"/>
  <c r="F19373"/>
  <c r="F19372"/>
  <c r="F19371"/>
  <c r="F19370"/>
  <c r="F19369"/>
  <c r="F19368"/>
  <c r="F19367"/>
  <c r="F19366"/>
  <c r="F19365"/>
  <c r="F19364"/>
  <c r="F19363"/>
  <c r="F19362"/>
  <c r="F19361"/>
  <c r="F19360"/>
  <c r="F19359"/>
  <c r="F19358"/>
  <c r="F19357"/>
  <c r="F19356"/>
  <c r="F19355"/>
  <c r="F19354"/>
  <c r="F19353"/>
  <c r="F19352"/>
  <c r="F19351"/>
  <c r="F19350"/>
  <c r="F19349"/>
  <c r="F19348"/>
  <c r="F19347"/>
  <c r="F19346"/>
  <c r="F19345"/>
  <c r="F19344"/>
  <c r="F19343"/>
  <c r="F19342"/>
  <c r="F19341"/>
  <c r="F19340"/>
  <c r="F19339"/>
  <c r="F19338"/>
  <c r="F19337"/>
  <c r="F19336"/>
  <c r="F19335"/>
  <c r="F19334"/>
  <c r="F19333"/>
  <c r="F19332"/>
  <c r="F19331"/>
  <c r="F19330"/>
  <c r="F19329"/>
  <c r="F19328"/>
  <c r="F19327"/>
  <c r="F19326"/>
  <c r="F19325"/>
  <c r="F19324"/>
  <c r="F19323"/>
  <c r="F19322"/>
  <c r="F19321"/>
  <c r="F19320"/>
  <c r="F19319"/>
  <c r="F19318"/>
  <c r="F19317"/>
  <c r="F19316"/>
  <c r="F19315"/>
  <c r="F19314"/>
  <c r="F19313"/>
  <c r="F19312"/>
  <c r="F19311"/>
  <c r="F19310"/>
  <c r="F19309"/>
  <c r="F19308"/>
  <c r="F19307"/>
  <c r="F19306"/>
  <c r="F19305"/>
  <c r="F19304"/>
  <c r="F19303"/>
  <c r="F19302"/>
  <c r="F19301"/>
  <c r="F19300"/>
  <c r="F19299"/>
  <c r="F19298"/>
  <c r="F19297"/>
  <c r="F19296"/>
  <c r="F19295"/>
  <c r="F19294"/>
  <c r="F19293"/>
  <c r="F19292"/>
  <c r="F19291"/>
  <c r="F19290"/>
  <c r="F19289"/>
  <c r="F19288"/>
  <c r="F19287"/>
  <c r="F19286"/>
  <c r="F19285"/>
  <c r="F19284"/>
  <c r="F19283"/>
  <c r="F19282"/>
  <c r="F19281"/>
  <c r="F19280"/>
  <c r="F19279"/>
  <c r="F19278"/>
  <c r="F19277"/>
  <c r="F19276"/>
  <c r="F19275"/>
  <c r="F19274"/>
  <c r="F19273"/>
  <c r="F19272"/>
  <c r="F19271"/>
  <c r="F19270"/>
  <c r="F19269"/>
  <c r="F19268"/>
  <c r="F19267"/>
  <c r="F19266"/>
  <c r="F19265"/>
  <c r="F19264"/>
  <c r="F19263"/>
  <c r="F19262"/>
  <c r="F19261"/>
  <c r="F19260"/>
  <c r="F19259"/>
  <c r="F19258"/>
  <c r="F19257"/>
  <c r="F19256"/>
  <c r="F19255"/>
  <c r="F19254"/>
  <c r="F19253"/>
  <c r="F19252"/>
  <c r="F19251"/>
  <c r="F19250"/>
  <c r="F19249"/>
  <c r="F19248"/>
  <c r="F19247"/>
  <c r="F19246"/>
  <c r="F19245"/>
  <c r="F19244"/>
  <c r="F19243"/>
  <c r="F19242"/>
  <c r="F19241"/>
  <c r="F19240"/>
  <c r="F19239"/>
  <c r="F19238"/>
  <c r="F19237"/>
  <c r="F19236"/>
  <c r="F19235"/>
  <c r="F19234"/>
  <c r="F19233"/>
  <c r="F19232"/>
  <c r="F19231"/>
  <c r="F19230"/>
  <c r="F19229"/>
  <c r="F19228"/>
  <c r="F19227"/>
  <c r="F19226"/>
  <c r="F19225"/>
  <c r="F19224"/>
  <c r="F19223"/>
  <c r="F19222"/>
  <c r="F19221"/>
  <c r="F19220"/>
  <c r="F19219"/>
  <c r="F19218"/>
  <c r="F19217"/>
  <c r="F19216"/>
  <c r="F19215"/>
  <c r="F19214"/>
  <c r="F19213"/>
  <c r="F19212"/>
  <c r="F19211"/>
  <c r="F19210"/>
  <c r="F19209"/>
  <c r="F19208"/>
  <c r="F19207"/>
  <c r="F19206"/>
  <c r="F19205"/>
  <c r="F19204"/>
  <c r="F19203"/>
  <c r="F19202"/>
  <c r="F19201"/>
  <c r="F19200"/>
  <c r="F19199"/>
  <c r="F19198"/>
  <c r="F19197"/>
  <c r="F19196"/>
  <c r="F19195"/>
  <c r="F19194"/>
  <c r="F19193"/>
  <c r="F19192"/>
  <c r="F19191"/>
  <c r="F19190"/>
  <c r="F19189"/>
  <c r="F19188"/>
  <c r="F19187"/>
  <c r="F19186"/>
  <c r="F19185"/>
  <c r="F19184"/>
  <c r="F19183"/>
  <c r="F19182"/>
  <c r="F19181"/>
  <c r="F19180"/>
  <c r="F19179"/>
  <c r="F19178"/>
  <c r="F19177"/>
  <c r="F19176"/>
  <c r="F19175"/>
  <c r="F19174"/>
  <c r="F19173"/>
  <c r="F19172"/>
  <c r="F19171"/>
  <c r="F19170"/>
  <c r="F19169"/>
  <c r="F19168"/>
  <c r="F19167"/>
  <c r="F19166"/>
  <c r="F19165"/>
  <c r="F19164"/>
  <c r="F19163"/>
  <c r="F19162"/>
  <c r="F19161"/>
  <c r="F19160"/>
  <c r="F19159"/>
  <c r="F19158"/>
  <c r="F19157"/>
  <c r="F19156"/>
  <c r="F19155"/>
  <c r="F19154"/>
  <c r="F19153"/>
  <c r="F19152"/>
  <c r="F19151"/>
  <c r="F19150"/>
  <c r="F19149"/>
  <c r="F19148"/>
  <c r="F19147"/>
  <c r="F19146"/>
  <c r="F19145"/>
  <c r="F19144"/>
  <c r="F19143"/>
  <c r="F19142"/>
  <c r="F19141"/>
  <c r="F19140"/>
  <c r="F19139"/>
  <c r="F19138"/>
  <c r="F19137"/>
  <c r="F19136"/>
  <c r="F19135"/>
  <c r="F19134"/>
  <c r="F19133"/>
  <c r="F19132"/>
  <c r="F19131"/>
  <c r="F19130"/>
  <c r="F19129"/>
  <c r="F19128"/>
  <c r="F19127"/>
  <c r="F19126"/>
  <c r="F19125"/>
  <c r="F19124"/>
  <c r="F19123"/>
  <c r="F19122"/>
  <c r="F19121"/>
  <c r="F19120"/>
  <c r="F19119"/>
  <c r="F19118"/>
  <c r="F19117"/>
  <c r="F19116"/>
  <c r="F19115"/>
  <c r="F19114"/>
  <c r="F19113"/>
  <c r="F19112"/>
  <c r="F19111"/>
  <c r="F19110"/>
  <c r="F19109"/>
  <c r="F19108"/>
  <c r="F19107"/>
  <c r="F19106"/>
  <c r="F19105"/>
  <c r="F19104"/>
  <c r="F19103"/>
  <c r="F19102"/>
  <c r="F19101"/>
  <c r="F19100"/>
  <c r="F19099"/>
  <c r="F19098"/>
  <c r="F19097"/>
  <c r="F19096"/>
  <c r="F19095"/>
  <c r="F19094"/>
  <c r="F19093"/>
  <c r="F19092"/>
  <c r="F19091"/>
  <c r="F19090"/>
  <c r="F19089"/>
  <c r="F19088"/>
  <c r="F19087"/>
  <c r="F19086"/>
  <c r="F19085"/>
  <c r="F19084"/>
  <c r="F19083"/>
  <c r="F19082"/>
  <c r="F19081"/>
  <c r="F19080"/>
  <c r="F19079"/>
  <c r="F19078"/>
  <c r="F19077"/>
  <c r="F19076"/>
  <c r="F19075"/>
  <c r="F19074"/>
  <c r="F19073"/>
  <c r="F19072"/>
  <c r="F19071"/>
  <c r="F19070"/>
  <c r="F19069"/>
  <c r="F19068"/>
  <c r="F19067"/>
  <c r="F19066"/>
  <c r="F19065"/>
  <c r="F19064"/>
  <c r="F19063"/>
  <c r="F19062"/>
  <c r="F19061"/>
  <c r="F19060"/>
  <c r="F19059"/>
  <c r="F19058"/>
  <c r="F19057"/>
  <c r="F19056"/>
  <c r="F19055"/>
  <c r="F19054"/>
  <c r="F19053"/>
  <c r="F19052"/>
  <c r="F19051"/>
  <c r="F19050"/>
  <c r="F19049"/>
  <c r="F19048"/>
  <c r="F19047"/>
  <c r="F19046"/>
  <c r="F19045"/>
  <c r="F19044"/>
  <c r="F19043"/>
  <c r="F19042"/>
  <c r="F19041"/>
  <c r="F19040"/>
  <c r="F19039"/>
  <c r="F19038"/>
  <c r="F19037"/>
  <c r="F19036"/>
  <c r="F19035"/>
  <c r="F19034"/>
  <c r="F19033"/>
  <c r="F19032"/>
  <c r="F19031"/>
  <c r="F19030"/>
  <c r="F19029"/>
  <c r="F19028"/>
  <c r="F19027"/>
  <c r="F19026"/>
  <c r="F19025"/>
  <c r="F19024"/>
  <c r="F19023"/>
  <c r="F19022"/>
  <c r="F19021"/>
  <c r="F19020"/>
  <c r="F19019"/>
  <c r="F19018"/>
  <c r="F19017"/>
  <c r="F19016"/>
  <c r="F19015"/>
  <c r="F19014"/>
  <c r="F19013"/>
  <c r="F19012"/>
  <c r="F19011"/>
  <c r="F19010"/>
  <c r="F19009"/>
  <c r="F19008"/>
  <c r="F19007"/>
  <c r="F19006"/>
  <c r="F19005"/>
  <c r="F19004"/>
  <c r="F19003"/>
  <c r="F19002"/>
  <c r="F19001"/>
  <c r="F19000"/>
  <c r="F18999"/>
  <c r="F18998"/>
  <c r="F18997"/>
  <c r="F18996"/>
  <c r="F18995"/>
  <c r="F18994"/>
  <c r="F18993"/>
  <c r="F18992"/>
  <c r="F18991"/>
  <c r="F18990"/>
  <c r="F18989"/>
  <c r="F18988"/>
  <c r="F18987"/>
  <c r="F18986"/>
  <c r="F18985"/>
  <c r="F18984"/>
  <c r="F18983"/>
  <c r="F18982"/>
  <c r="F18981"/>
  <c r="F18980"/>
  <c r="F18979"/>
  <c r="F18978"/>
  <c r="F18977"/>
  <c r="F18976"/>
  <c r="F18975"/>
  <c r="F18974"/>
  <c r="F18973"/>
  <c r="F18972"/>
  <c r="F18971"/>
  <c r="F18970"/>
  <c r="F18969"/>
  <c r="F18968"/>
  <c r="F18967"/>
  <c r="F18966"/>
  <c r="F18965"/>
  <c r="F18964"/>
  <c r="F18963"/>
  <c r="F18962"/>
  <c r="F18961"/>
  <c r="F18960"/>
  <c r="F18959"/>
  <c r="F18958"/>
  <c r="F18957"/>
  <c r="F18956"/>
  <c r="F18955"/>
  <c r="F18954"/>
  <c r="F18953"/>
  <c r="F18952"/>
  <c r="F18951"/>
  <c r="F18950"/>
  <c r="F18949"/>
  <c r="F18948"/>
  <c r="F18947"/>
  <c r="F18946"/>
  <c r="F18945"/>
  <c r="F18944"/>
  <c r="F18943"/>
  <c r="F18942"/>
  <c r="F18941"/>
  <c r="F18940"/>
  <c r="F18939"/>
  <c r="F18938"/>
  <c r="F18937"/>
  <c r="F18936"/>
  <c r="F18935"/>
  <c r="F18934"/>
  <c r="F18933"/>
  <c r="F18932"/>
  <c r="F18931"/>
  <c r="F18930"/>
  <c r="F18929"/>
  <c r="F18928"/>
  <c r="F18927"/>
  <c r="F18926"/>
  <c r="F18925"/>
  <c r="F18924"/>
  <c r="F18923"/>
  <c r="F18922"/>
  <c r="F18921"/>
  <c r="F18920"/>
  <c r="F18919"/>
  <c r="F18918"/>
  <c r="F18917"/>
  <c r="F18916"/>
  <c r="F18915"/>
  <c r="F18914"/>
  <c r="F18913"/>
  <c r="F18912"/>
  <c r="F18911"/>
  <c r="F18910"/>
  <c r="F18909"/>
  <c r="F18908"/>
  <c r="F18907"/>
  <c r="F18906"/>
  <c r="F18905"/>
  <c r="F18904"/>
  <c r="F18903"/>
  <c r="F18902"/>
  <c r="F18901"/>
  <c r="F18900"/>
  <c r="F18899"/>
  <c r="F18898"/>
  <c r="F18897"/>
  <c r="F18896"/>
  <c r="F18895"/>
  <c r="F18894"/>
  <c r="F18893"/>
  <c r="F18892"/>
  <c r="F18891"/>
  <c r="F18890"/>
  <c r="F18889"/>
  <c r="F18888"/>
  <c r="F18887"/>
  <c r="F18886"/>
  <c r="F18885"/>
  <c r="F18884"/>
  <c r="F18883"/>
  <c r="F18882"/>
  <c r="F18881"/>
  <c r="F18880"/>
  <c r="F18879"/>
  <c r="F18878"/>
  <c r="F18877"/>
  <c r="F18876"/>
  <c r="F18875"/>
  <c r="F18874"/>
  <c r="F18873"/>
  <c r="F18872"/>
  <c r="F18871"/>
  <c r="F18870"/>
  <c r="F18869"/>
  <c r="F18868"/>
  <c r="F18867"/>
  <c r="F18866"/>
  <c r="F18865"/>
  <c r="F18864"/>
  <c r="F18863"/>
  <c r="F18862"/>
  <c r="F18861"/>
  <c r="F18860"/>
  <c r="F18859"/>
  <c r="F18858"/>
  <c r="F18857"/>
  <c r="F18856"/>
  <c r="F18855"/>
  <c r="F18854"/>
  <c r="F18853"/>
  <c r="F18852"/>
  <c r="F18851"/>
  <c r="F18850"/>
  <c r="F18849"/>
  <c r="F18848"/>
  <c r="F18847"/>
  <c r="F18846"/>
  <c r="F18845"/>
  <c r="F18844"/>
  <c r="F18843"/>
  <c r="F18842"/>
  <c r="F18841"/>
  <c r="F18840"/>
  <c r="F18839"/>
  <c r="F18838"/>
  <c r="F18837"/>
  <c r="F18836"/>
  <c r="F18835"/>
  <c r="F18834"/>
  <c r="F18833"/>
  <c r="F18832"/>
  <c r="F18831"/>
  <c r="F18830"/>
  <c r="F18829"/>
  <c r="F18828"/>
  <c r="F18827"/>
  <c r="F18826"/>
  <c r="F18825"/>
  <c r="F18824"/>
  <c r="F18823"/>
  <c r="F18822"/>
  <c r="F18821"/>
  <c r="F18820"/>
  <c r="F18819"/>
  <c r="F18818"/>
  <c r="F18817"/>
  <c r="F18816"/>
  <c r="F18815"/>
  <c r="F18814"/>
  <c r="F18813"/>
  <c r="F18812"/>
  <c r="F18811"/>
  <c r="F18810"/>
  <c r="F18809"/>
  <c r="F18808"/>
  <c r="F18807"/>
  <c r="F18806"/>
  <c r="F18805"/>
  <c r="F18804"/>
  <c r="F18803"/>
  <c r="F18802"/>
  <c r="F18801"/>
  <c r="F18800"/>
  <c r="F18799"/>
  <c r="F18798"/>
  <c r="F18797"/>
  <c r="F18796"/>
  <c r="F18795"/>
  <c r="F18794"/>
  <c r="F18793"/>
  <c r="F18792"/>
  <c r="F18791"/>
  <c r="F18790"/>
  <c r="F18789"/>
  <c r="F18788"/>
  <c r="F18787"/>
  <c r="F18786"/>
  <c r="F18785"/>
  <c r="F18784"/>
  <c r="F18783"/>
  <c r="F18782"/>
  <c r="F18781"/>
  <c r="F18780"/>
  <c r="F18779"/>
  <c r="F18778"/>
  <c r="F18777"/>
  <c r="F18776"/>
  <c r="F18775"/>
  <c r="F18774"/>
  <c r="F18773"/>
  <c r="F18772"/>
  <c r="F18771"/>
  <c r="F18770"/>
  <c r="F18769"/>
  <c r="F18768"/>
  <c r="F18767"/>
  <c r="F18766"/>
  <c r="F18765"/>
  <c r="F18764"/>
  <c r="F18763"/>
  <c r="F18762"/>
  <c r="F18761"/>
  <c r="F18760"/>
  <c r="F18759"/>
  <c r="F18758"/>
  <c r="F18757"/>
  <c r="F18756"/>
  <c r="F18755"/>
  <c r="F18754"/>
  <c r="F18753"/>
  <c r="F18752"/>
  <c r="F18751"/>
  <c r="F18750"/>
  <c r="F18749"/>
  <c r="F18748"/>
  <c r="F18747"/>
  <c r="F18746"/>
  <c r="F18745"/>
  <c r="F18744"/>
  <c r="F18743"/>
  <c r="F18742"/>
  <c r="F18741"/>
  <c r="F18740"/>
  <c r="F18739"/>
  <c r="F18738"/>
  <c r="F18737"/>
  <c r="F18736"/>
  <c r="F18735"/>
  <c r="F18734"/>
  <c r="F18733"/>
  <c r="F18732"/>
  <c r="F18731"/>
  <c r="F18730"/>
  <c r="F18729"/>
  <c r="F18728"/>
  <c r="F18727"/>
  <c r="F18726"/>
  <c r="F18725"/>
  <c r="F18724"/>
  <c r="F18723"/>
  <c r="F18722"/>
  <c r="F18721"/>
  <c r="F18720"/>
  <c r="F18719"/>
  <c r="F18718"/>
  <c r="F18717"/>
  <c r="F18716"/>
  <c r="F18715"/>
  <c r="F18714"/>
  <c r="F18713"/>
  <c r="F18712"/>
  <c r="F18711"/>
  <c r="F18710"/>
  <c r="F18709"/>
  <c r="F18708"/>
  <c r="F18707"/>
  <c r="F18706"/>
  <c r="F18705"/>
  <c r="F18704"/>
  <c r="F18703"/>
  <c r="F18702"/>
  <c r="F18701"/>
  <c r="F18700"/>
  <c r="F18699"/>
  <c r="F18698"/>
  <c r="F18697"/>
  <c r="F18696"/>
  <c r="F18695"/>
  <c r="F18694"/>
  <c r="F18693"/>
  <c r="F18692"/>
  <c r="F18691"/>
  <c r="F18690"/>
  <c r="F18689"/>
  <c r="F18688"/>
  <c r="F18687"/>
  <c r="F18686"/>
  <c r="F18685"/>
  <c r="F18684"/>
  <c r="F18683"/>
  <c r="F18682"/>
  <c r="F18681"/>
  <c r="F18680"/>
  <c r="F18679"/>
  <c r="F18678"/>
  <c r="F18677"/>
  <c r="F18676"/>
  <c r="F18675"/>
  <c r="F18674"/>
  <c r="F18673"/>
  <c r="F18672"/>
  <c r="F18671"/>
  <c r="F18670"/>
  <c r="F18669"/>
  <c r="F18668"/>
  <c r="F18667"/>
  <c r="F18666"/>
  <c r="F18665"/>
  <c r="F18664"/>
  <c r="F18663"/>
  <c r="F18662"/>
  <c r="F18661"/>
  <c r="F18660"/>
  <c r="F18659"/>
  <c r="F18658"/>
  <c r="F18657"/>
  <c r="F18656"/>
  <c r="F18655"/>
  <c r="F18654"/>
  <c r="F18653"/>
  <c r="F18652"/>
  <c r="F18651"/>
  <c r="F18650"/>
  <c r="F18649"/>
  <c r="F18648"/>
  <c r="F18647"/>
  <c r="F18646"/>
  <c r="F18645"/>
  <c r="F18644"/>
  <c r="F18643"/>
  <c r="F18642"/>
  <c r="F18641"/>
  <c r="F18640"/>
  <c r="F18639"/>
  <c r="F18638"/>
  <c r="F18637"/>
  <c r="F18636"/>
  <c r="F18635"/>
  <c r="F18634"/>
  <c r="F18633"/>
  <c r="F18632"/>
  <c r="F18631"/>
  <c r="F18630"/>
  <c r="F18629"/>
  <c r="F18628"/>
  <c r="F18627"/>
  <c r="F18626"/>
  <c r="F18625"/>
  <c r="F18624"/>
  <c r="F18623"/>
  <c r="F18622"/>
  <c r="F18621"/>
  <c r="F18620"/>
  <c r="F18619"/>
  <c r="F18618"/>
  <c r="F18617"/>
  <c r="F18616"/>
  <c r="F18615"/>
  <c r="F18614"/>
  <c r="F18613"/>
  <c r="F18612"/>
  <c r="F18611"/>
  <c r="F18610"/>
  <c r="F18609"/>
  <c r="F18608"/>
  <c r="F18607"/>
  <c r="F18606"/>
  <c r="F18605"/>
  <c r="F18604"/>
  <c r="F18603"/>
  <c r="F18602"/>
  <c r="F18601"/>
  <c r="F18600"/>
  <c r="F18599"/>
  <c r="F18598"/>
  <c r="F18597"/>
  <c r="F18596"/>
  <c r="F18595"/>
  <c r="F18594"/>
  <c r="F18593"/>
  <c r="F18592"/>
  <c r="F18591"/>
  <c r="F18590"/>
  <c r="F18589"/>
  <c r="F18588"/>
  <c r="F18587"/>
  <c r="F18586"/>
  <c r="F18585"/>
  <c r="F18584"/>
  <c r="F18583"/>
  <c r="F18582"/>
  <c r="F18581"/>
  <c r="F18580"/>
  <c r="F18579"/>
  <c r="F18578"/>
  <c r="F18577"/>
  <c r="F18576"/>
  <c r="F18575"/>
  <c r="F18574"/>
  <c r="F18573"/>
  <c r="F18572"/>
  <c r="F18571"/>
  <c r="F18570"/>
  <c r="F18569"/>
  <c r="F18568"/>
  <c r="F18567"/>
  <c r="F18566"/>
  <c r="F18565"/>
  <c r="F18564"/>
  <c r="F18563"/>
  <c r="F18562"/>
  <c r="F18561"/>
  <c r="F18560"/>
  <c r="F18559"/>
  <c r="F18558"/>
  <c r="F18557"/>
  <c r="F18556"/>
  <c r="F18555"/>
  <c r="F18554"/>
  <c r="F18553"/>
  <c r="F18552"/>
  <c r="F18551"/>
  <c r="F18550"/>
  <c r="F18549"/>
  <c r="F18548"/>
  <c r="F18547"/>
  <c r="F18546"/>
  <c r="F18545"/>
  <c r="F18544"/>
  <c r="F18543"/>
  <c r="F18542"/>
  <c r="F18541"/>
  <c r="F18540"/>
  <c r="F18539"/>
  <c r="F18538"/>
  <c r="F18537"/>
  <c r="F18536"/>
  <c r="F18535"/>
  <c r="F18534"/>
  <c r="F18533"/>
  <c r="F18532"/>
  <c r="F18531"/>
  <c r="F18530"/>
  <c r="F18529"/>
  <c r="F18528"/>
  <c r="F18527"/>
  <c r="F18526"/>
  <c r="F18525"/>
  <c r="F18524"/>
  <c r="F18523"/>
  <c r="F18522"/>
  <c r="F18521"/>
  <c r="F18520"/>
  <c r="F18519"/>
  <c r="F18518"/>
  <c r="F18517"/>
  <c r="F18516"/>
  <c r="F18515"/>
  <c r="F18514"/>
  <c r="F18513"/>
  <c r="F18512"/>
  <c r="F18511"/>
  <c r="F18510"/>
  <c r="F18509"/>
  <c r="F18508"/>
  <c r="F18507"/>
  <c r="F18506"/>
  <c r="F18505"/>
  <c r="F18504"/>
  <c r="F18503"/>
  <c r="F18502"/>
  <c r="F18501"/>
  <c r="F18500"/>
  <c r="F18499"/>
  <c r="F18498"/>
  <c r="F18497"/>
  <c r="F18496"/>
  <c r="F18495"/>
  <c r="F18494"/>
  <c r="F18493"/>
  <c r="F18492"/>
  <c r="F18491"/>
  <c r="F18490"/>
  <c r="F18489"/>
  <c r="F18488"/>
  <c r="F18487"/>
  <c r="F18486"/>
  <c r="F18485"/>
  <c r="F18484"/>
  <c r="F18483"/>
  <c r="F18482"/>
  <c r="F18481"/>
  <c r="F18480"/>
  <c r="F18479"/>
  <c r="F18478"/>
  <c r="F18477"/>
  <c r="F18476"/>
  <c r="F18475"/>
  <c r="F18474"/>
  <c r="F18473"/>
  <c r="F18472"/>
  <c r="F18471"/>
  <c r="F18470"/>
  <c r="F18469"/>
  <c r="F18468"/>
  <c r="F18467"/>
  <c r="F18466"/>
  <c r="F18465"/>
  <c r="F18464"/>
  <c r="F18463"/>
  <c r="F18462"/>
  <c r="F18461"/>
  <c r="F18460"/>
  <c r="F18459"/>
  <c r="F18458"/>
  <c r="F18457"/>
  <c r="F18456"/>
  <c r="F18455"/>
  <c r="F18454"/>
  <c r="F18453"/>
  <c r="F18452"/>
  <c r="F18451"/>
  <c r="F18450"/>
  <c r="F18449"/>
  <c r="F18448"/>
  <c r="F18447"/>
  <c r="F18446"/>
  <c r="F18445"/>
  <c r="F18444"/>
  <c r="F18443"/>
  <c r="F18442"/>
  <c r="F18441"/>
  <c r="F18440"/>
  <c r="F18439"/>
  <c r="F18438"/>
  <c r="F18437"/>
  <c r="F18436"/>
  <c r="F18435"/>
  <c r="F18434"/>
  <c r="F18433"/>
  <c r="F18432"/>
  <c r="F18431"/>
  <c r="F18430"/>
  <c r="F18429"/>
  <c r="F18428"/>
  <c r="F18427"/>
  <c r="F18426"/>
  <c r="F18425"/>
  <c r="F18424"/>
  <c r="F18423"/>
  <c r="F18422"/>
  <c r="F18421"/>
  <c r="F18420"/>
  <c r="F18419"/>
  <c r="F18418"/>
  <c r="F18417"/>
  <c r="F18416"/>
  <c r="F18415"/>
  <c r="F18414"/>
  <c r="F18413"/>
  <c r="F18412"/>
  <c r="F18411"/>
  <c r="F18410"/>
  <c r="F18409"/>
  <c r="F18408"/>
  <c r="F18407"/>
  <c r="F18406"/>
  <c r="F18405"/>
  <c r="F18404"/>
  <c r="F18403"/>
  <c r="F18402"/>
  <c r="F18401"/>
  <c r="F18400"/>
  <c r="F18399"/>
  <c r="F18398"/>
  <c r="F18397"/>
  <c r="F18396"/>
  <c r="F18395"/>
  <c r="F18394"/>
  <c r="F18393"/>
  <c r="F18392"/>
  <c r="F18391"/>
  <c r="F18390"/>
  <c r="F18389"/>
  <c r="F18388"/>
  <c r="F18387"/>
  <c r="F18386"/>
  <c r="F18385"/>
  <c r="F18384"/>
  <c r="F18383"/>
  <c r="F18382"/>
  <c r="F18381"/>
  <c r="F18380"/>
  <c r="F18379"/>
  <c r="F18378"/>
  <c r="F18377"/>
  <c r="F18376"/>
  <c r="F18375"/>
  <c r="F18374"/>
  <c r="F18373"/>
  <c r="F18372"/>
  <c r="F18371"/>
  <c r="F18370"/>
  <c r="F18369"/>
  <c r="F18368"/>
  <c r="F18367"/>
  <c r="F18366"/>
  <c r="F18365"/>
  <c r="F18364"/>
  <c r="F18363"/>
  <c r="F18362"/>
  <c r="F18361"/>
  <c r="F18360"/>
  <c r="F18359"/>
  <c r="F18358"/>
  <c r="F18357"/>
  <c r="F18356"/>
  <c r="F18355"/>
  <c r="F18354"/>
  <c r="F18353"/>
  <c r="F18352"/>
  <c r="F18351"/>
  <c r="F18350"/>
  <c r="F18349"/>
  <c r="F18348"/>
  <c r="F18347"/>
  <c r="F18346"/>
  <c r="F18345"/>
  <c r="F18344"/>
  <c r="F18343"/>
  <c r="F18342"/>
  <c r="F18341"/>
  <c r="F18340"/>
  <c r="F18339"/>
  <c r="F18338"/>
  <c r="F18337"/>
  <c r="F18336"/>
  <c r="F18335"/>
  <c r="F18334"/>
  <c r="F18333"/>
  <c r="F18332"/>
  <c r="F18331"/>
  <c r="F18330"/>
  <c r="F18329"/>
  <c r="F18328"/>
  <c r="F18327"/>
  <c r="F18326"/>
  <c r="F18325"/>
  <c r="F18324"/>
  <c r="F18323"/>
  <c r="F18322"/>
  <c r="F18321"/>
  <c r="F18320"/>
  <c r="F18319"/>
  <c r="F18318"/>
  <c r="F18317"/>
  <c r="F18316"/>
  <c r="F18315"/>
  <c r="F18314"/>
  <c r="F18313"/>
  <c r="F18312"/>
  <c r="F18311"/>
  <c r="F18310"/>
  <c r="F18309"/>
  <c r="F18308"/>
  <c r="F18307"/>
  <c r="F18306"/>
  <c r="F18305"/>
  <c r="F18304"/>
  <c r="F18303"/>
  <c r="F18302"/>
  <c r="F18301"/>
  <c r="F18300"/>
  <c r="F18299"/>
  <c r="F18298"/>
  <c r="F18297"/>
  <c r="F18296"/>
  <c r="F18295"/>
  <c r="F18294"/>
  <c r="F18293"/>
  <c r="F18292"/>
  <c r="F18291"/>
  <c r="F18290"/>
  <c r="F18289"/>
  <c r="F18288"/>
  <c r="F18287"/>
  <c r="F18286"/>
  <c r="F18285"/>
  <c r="F18284"/>
  <c r="F18283"/>
  <c r="F18282"/>
  <c r="F18281"/>
  <c r="F18280"/>
  <c r="F18279"/>
  <c r="F18278"/>
  <c r="F18277"/>
  <c r="F18276"/>
  <c r="F18275"/>
  <c r="F18274"/>
  <c r="F18273"/>
  <c r="F18272"/>
  <c r="F18271"/>
  <c r="F18270"/>
  <c r="F18269"/>
  <c r="F18268"/>
  <c r="F18267"/>
  <c r="F18266"/>
  <c r="F18265"/>
  <c r="F18264"/>
  <c r="F18263"/>
  <c r="F18262"/>
  <c r="F18261"/>
  <c r="F18260"/>
  <c r="F18259"/>
  <c r="F18258"/>
  <c r="F18257"/>
  <c r="F18256"/>
  <c r="F18255"/>
  <c r="F18254"/>
  <c r="F18253"/>
  <c r="F18252"/>
  <c r="F18251"/>
  <c r="F18250"/>
  <c r="F18249"/>
  <c r="F18248"/>
  <c r="F18247"/>
  <c r="F18246"/>
  <c r="F18245"/>
  <c r="F18244"/>
  <c r="F18243"/>
  <c r="F18242"/>
  <c r="F18241"/>
  <c r="F18240"/>
  <c r="F18239"/>
  <c r="F18238"/>
  <c r="F18237"/>
  <c r="F18236"/>
  <c r="F18235"/>
  <c r="F18234"/>
  <c r="F18233"/>
  <c r="F18232"/>
  <c r="F18231"/>
  <c r="F18230"/>
  <c r="F18229"/>
  <c r="F18228"/>
  <c r="F18227"/>
  <c r="F18226"/>
  <c r="F18225"/>
  <c r="F18224"/>
  <c r="F18223"/>
  <c r="F18222"/>
  <c r="F18221"/>
  <c r="F18220"/>
  <c r="F18219"/>
  <c r="F18218"/>
  <c r="F18217"/>
  <c r="F18216"/>
  <c r="F18215"/>
  <c r="F18214"/>
  <c r="F18213"/>
  <c r="F18212"/>
  <c r="F18211"/>
  <c r="F18210"/>
  <c r="F18209"/>
  <c r="F18208"/>
  <c r="F18207"/>
  <c r="F18206"/>
  <c r="F18205"/>
  <c r="F18204"/>
  <c r="F18203"/>
  <c r="F18202"/>
  <c r="F18201"/>
  <c r="F18200"/>
  <c r="F18199"/>
  <c r="F18198"/>
  <c r="F18197"/>
  <c r="F18196"/>
  <c r="F18195"/>
  <c r="F18194"/>
  <c r="F18193"/>
  <c r="F18192"/>
  <c r="F18191"/>
  <c r="F18190"/>
  <c r="F18189"/>
  <c r="F18188"/>
  <c r="F18187"/>
  <c r="F18186"/>
  <c r="F18185"/>
  <c r="F18184"/>
  <c r="F18183"/>
  <c r="F18182"/>
  <c r="F18181"/>
  <c r="F18180"/>
  <c r="F18179"/>
  <c r="F18178"/>
  <c r="F18177"/>
  <c r="F18176"/>
  <c r="F18175"/>
  <c r="F18174"/>
  <c r="F18173"/>
  <c r="F18172"/>
  <c r="F18171"/>
  <c r="F18170"/>
  <c r="F18169"/>
  <c r="F18168"/>
  <c r="F18167"/>
  <c r="F18166"/>
  <c r="F18165"/>
  <c r="F18164"/>
  <c r="F18163"/>
  <c r="F18162"/>
  <c r="F18161"/>
  <c r="F18160"/>
  <c r="F18159"/>
  <c r="F18158"/>
  <c r="F18157"/>
  <c r="F18156"/>
  <c r="F18155"/>
  <c r="F18154"/>
  <c r="F18153"/>
  <c r="F18152"/>
  <c r="F18151"/>
  <c r="F18150"/>
  <c r="F18149"/>
  <c r="F18148"/>
  <c r="F18147"/>
  <c r="F18146"/>
  <c r="F18145"/>
  <c r="F18144"/>
  <c r="F18143"/>
  <c r="F18142"/>
  <c r="F18141"/>
  <c r="F18140"/>
  <c r="F18139"/>
  <c r="F18138"/>
  <c r="F18137"/>
  <c r="F18136"/>
  <c r="F18135"/>
  <c r="F18134"/>
  <c r="F18133"/>
  <c r="F18132"/>
  <c r="F18131"/>
  <c r="F18130"/>
  <c r="F18129"/>
  <c r="F18128"/>
  <c r="F18127"/>
  <c r="F18126"/>
  <c r="F18125"/>
  <c r="F18124"/>
  <c r="F18123"/>
  <c r="F18122"/>
  <c r="F18121"/>
  <c r="F18120"/>
  <c r="F18119"/>
  <c r="F18118"/>
  <c r="F18117"/>
  <c r="F18116"/>
  <c r="F18115"/>
  <c r="F18114"/>
  <c r="F18113"/>
  <c r="F18112"/>
  <c r="F18111"/>
  <c r="F18110"/>
  <c r="F18109"/>
  <c r="F18108"/>
  <c r="F18107"/>
  <c r="F18106"/>
  <c r="F18105"/>
  <c r="F18104"/>
  <c r="F18103"/>
  <c r="F18102"/>
  <c r="F18101"/>
  <c r="F18100"/>
  <c r="F18099"/>
  <c r="F18098"/>
  <c r="F18097"/>
  <c r="F18096"/>
  <c r="F18095"/>
  <c r="F18094"/>
  <c r="F18093"/>
  <c r="F18092"/>
  <c r="F18091"/>
  <c r="F18090"/>
  <c r="F18089"/>
  <c r="F18088"/>
  <c r="F18087"/>
  <c r="F18086"/>
  <c r="F18085"/>
  <c r="F18084"/>
  <c r="F18083"/>
  <c r="F18082"/>
  <c r="F18081"/>
  <c r="F18080"/>
  <c r="F18079"/>
  <c r="F18078"/>
  <c r="F18077"/>
  <c r="F18076"/>
  <c r="F18075"/>
  <c r="F18074"/>
  <c r="F18073"/>
  <c r="F18072"/>
  <c r="F18071"/>
  <c r="F18070"/>
  <c r="F18069"/>
  <c r="F18068"/>
  <c r="F18067"/>
  <c r="F18066"/>
  <c r="F18065"/>
  <c r="F18064"/>
  <c r="F18063"/>
  <c r="F18062"/>
  <c r="F18061"/>
  <c r="F18060"/>
  <c r="F18059"/>
  <c r="F18058"/>
  <c r="F18057"/>
  <c r="F18056"/>
  <c r="F18055"/>
  <c r="F18054"/>
  <c r="F18053"/>
  <c r="F18052"/>
  <c r="F18051"/>
  <c r="F18050"/>
  <c r="F18049"/>
  <c r="F18048"/>
  <c r="F18047"/>
  <c r="F18046"/>
  <c r="F18045"/>
  <c r="F18044"/>
  <c r="F18043"/>
  <c r="F18042"/>
  <c r="F18041"/>
  <c r="F18040"/>
  <c r="F18039"/>
  <c r="F18038"/>
  <c r="F18037"/>
  <c r="F18036"/>
  <c r="F18035"/>
  <c r="F18034"/>
  <c r="F18033"/>
  <c r="F18032"/>
  <c r="F18031"/>
  <c r="F18030"/>
  <c r="F18029"/>
  <c r="F18028"/>
  <c r="F18027"/>
  <c r="F18026"/>
  <c r="F18025"/>
  <c r="F18024"/>
  <c r="F18023"/>
  <c r="F18022"/>
  <c r="F18021"/>
  <c r="F18020"/>
  <c r="F18019"/>
  <c r="F18018"/>
  <c r="F18017"/>
  <c r="F18016"/>
  <c r="F18015"/>
  <c r="F18014"/>
  <c r="F18013"/>
  <c r="F18012"/>
  <c r="F18011"/>
  <c r="F18010"/>
  <c r="F18009"/>
  <c r="F18008"/>
  <c r="F18007"/>
  <c r="F18006"/>
  <c r="F18005"/>
  <c r="F18004"/>
  <c r="F18003"/>
  <c r="F18002"/>
  <c r="F18001"/>
  <c r="F18000"/>
  <c r="F17999"/>
  <c r="F17998"/>
  <c r="F17997"/>
  <c r="F17996"/>
  <c r="F17995"/>
  <c r="F17994"/>
  <c r="F17993"/>
  <c r="F17992"/>
  <c r="F17991"/>
  <c r="F17990"/>
  <c r="F17989"/>
  <c r="F17988"/>
  <c r="F17987"/>
  <c r="F17986"/>
  <c r="F17985"/>
  <c r="F17984"/>
  <c r="F17983"/>
  <c r="F17982"/>
  <c r="F17981"/>
  <c r="F17980"/>
  <c r="F17979"/>
  <c r="F17978"/>
  <c r="F17977"/>
  <c r="F17976"/>
  <c r="F17975"/>
  <c r="F17974"/>
  <c r="F17973"/>
  <c r="F17972"/>
  <c r="F17971"/>
  <c r="F17970"/>
  <c r="F17969"/>
  <c r="F17968"/>
  <c r="F17967"/>
  <c r="F17966"/>
  <c r="F17965"/>
  <c r="F17964"/>
  <c r="F17963"/>
  <c r="F17962"/>
  <c r="F17961"/>
  <c r="F17960"/>
  <c r="F17959"/>
  <c r="F17958"/>
  <c r="F17957"/>
  <c r="F17956"/>
  <c r="F17955"/>
  <c r="F17954"/>
  <c r="F17953"/>
  <c r="F17952"/>
  <c r="F17951"/>
  <c r="F17950"/>
  <c r="F17949"/>
  <c r="F17948"/>
  <c r="F17947"/>
  <c r="F17946"/>
  <c r="F17945"/>
  <c r="F17944"/>
  <c r="F17943"/>
  <c r="F17942"/>
  <c r="F17941"/>
  <c r="F17940"/>
  <c r="F17939"/>
  <c r="F17938"/>
  <c r="F17937"/>
  <c r="F17936"/>
  <c r="F17935"/>
  <c r="F17934"/>
  <c r="F17933"/>
  <c r="F17932"/>
  <c r="F17931"/>
  <c r="F17930"/>
  <c r="F17929"/>
  <c r="F17928"/>
  <c r="F17927"/>
  <c r="F17926"/>
  <c r="F17925"/>
  <c r="F17924"/>
  <c r="F17923"/>
  <c r="F17922"/>
  <c r="F17921"/>
  <c r="F17920"/>
  <c r="F17919"/>
  <c r="F17918"/>
  <c r="F17917"/>
  <c r="F17916"/>
  <c r="F17915"/>
  <c r="F17914"/>
  <c r="F17913"/>
  <c r="F17912"/>
  <c r="F17911"/>
  <c r="F17910"/>
  <c r="F17909"/>
  <c r="F17908"/>
  <c r="F17907"/>
  <c r="F17906"/>
  <c r="F17905"/>
  <c r="F17904"/>
  <c r="F17903"/>
  <c r="F17902"/>
  <c r="F17901"/>
  <c r="F17900"/>
  <c r="F17899"/>
  <c r="F17898"/>
  <c r="F17897"/>
  <c r="F17896"/>
  <c r="F17895"/>
  <c r="F17894"/>
  <c r="F17893"/>
  <c r="F17892"/>
  <c r="F17891"/>
  <c r="F17890"/>
  <c r="F17889"/>
  <c r="F17888"/>
  <c r="F17887"/>
  <c r="F17886"/>
  <c r="F17885"/>
  <c r="F17884"/>
  <c r="F17883"/>
  <c r="F17882"/>
  <c r="F17881"/>
  <c r="F17880"/>
  <c r="F17879"/>
  <c r="F17878"/>
  <c r="F17877"/>
  <c r="F17876"/>
  <c r="F17875"/>
  <c r="F17874"/>
  <c r="F17873"/>
  <c r="F17872"/>
  <c r="F17871"/>
  <c r="F17870"/>
  <c r="F17869"/>
  <c r="F17868"/>
  <c r="F17867"/>
  <c r="F17866"/>
  <c r="F17865"/>
  <c r="F17864"/>
  <c r="F17863"/>
  <c r="F17862"/>
  <c r="F17861"/>
  <c r="F17860"/>
  <c r="F17859"/>
  <c r="F17858"/>
  <c r="F17857"/>
  <c r="F17856"/>
  <c r="F17855"/>
  <c r="F17854"/>
  <c r="F17853"/>
  <c r="F17852"/>
  <c r="F17851"/>
  <c r="F17850"/>
  <c r="F17849"/>
  <c r="F17848"/>
  <c r="F17847"/>
  <c r="F17846"/>
  <c r="F17845"/>
  <c r="F17844"/>
  <c r="F17843"/>
  <c r="F17842"/>
  <c r="F17841"/>
  <c r="F17840"/>
  <c r="F17839"/>
  <c r="F17838"/>
  <c r="F17837"/>
  <c r="F17836"/>
  <c r="F17835"/>
  <c r="F17834"/>
  <c r="F17833"/>
  <c r="F17832"/>
  <c r="F17831"/>
  <c r="F17830"/>
  <c r="F17829"/>
  <c r="F17828"/>
  <c r="F17827"/>
  <c r="F17826"/>
  <c r="F17825"/>
  <c r="F17824"/>
  <c r="F17823"/>
  <c r="F17822"/>
  <c r="F17821"/>
  <c r="F17820"/>
  <c r="F17819"/>
  <c r="F17818"/>
  <c r="F17817"/>
  <c r="F17816"/>
  <c r="F17815"/>
  <c r="F17814"/>
  <c r="F17813"/>
  <c r="F17812"/>
  <c r="F17811"/>
  <c r="F17810"/>
  <c r="F17809"/>
  <c r="F17808"/>
  <c r="F17807"/>
  <c r="F17806"/>
  <c r="F17805"/>
  <c r="F17804"/>
  <c r="F17803"/>
  <c r="F17802"/>
  <c r="F17801"/>
  <c r="F17800"/>
  <c r="F17799"/>
  <c r="F17798"/>
  <c r="F17797"/>
  <c r="F17796"/>
  <c r="F17795"/>
  <c r="F17794"/>
  <c r="F17793"/>
  <c r="F17792"/>
  <c r="F17791"/>
  <c r="F17790"/>
  <c r="F17789"/>
  <c r="F17788"/>
  <c r="F17787"/>
  <c r="F17786"/>
  <c r="F17785"/>
  <c r="F17784"/>
  <c r="F17783"/>
  <c r="F17782"/>
  <c r="F17781"/>
  <c r="F17780"/>
  <c r="F17779"/>
  <c r="F17778"/>
  <c r="F17777"/>
  <c r="F17776"/>
  <c r="F17775"/>
  <c r="F17774"/>
  <c r="F17773"/>
  <c r="F17772"/>
  <c r="F17771"/>
  <c r="F17770"/>
  <c r="F17769"/>
  <c r="F17768"/>
  <c r="F17767"/>
  <c r="F17766"/>
  <c r="F17765"/>
  <c r="F17764"/>
  <c r="F17763"/>
  <c r="F17762"/>
  <c r="F17761"/>
  <c r="F17760"/>
  <c r="F17759"/>
  <c r="F17758"/>
  <c r="F17757"/>
  <c r="F17756"/>
  <c r="F17755"/>
  <c r="F17754"/>
  <c r="F17753"/>
  <c r="F17752"/>
  <c r="F17751"/>
  <c r="F17750"/>
  <c r="F17749"/>
  <c r="F17748"/>
  <c r="F17747"/>
  <c r="F17746"/>
  <c r="F17745"/>
  <c r="F17744"/>
  <c r="F17743"/>
  <c r="F17742"/>
  <c r="F17741"/>
  <c r="F17740"/>
  <c r="F17739"/>
  <c r="F17738"/>
  <c r="F17737"/>
  <c r="F17736"/>
  <c r="F17735"/>
  <c r="F17734"/>
  <c r="F17733"/>
  <c r="F17732"/>
  <c r="F17731"/>
  <c r="F17730"/>
  <c r="F17729"/>
  <c r="F17728"/>
  <c r="F17727"/>
  <c r="F17726"/>
  <c r="F17725"/>
  <c r="F17724"/>
  <c r="F17723"/>
  <c r="F17722"/>
  <c r="F17721"/>
  <c r="F17720"/>
  <c r="F17719"/>
  <c r="F17718"/>
  <c r="F17717"/>
  <c r="F17716"/>
  <c r="F17715"/>
  <c r="F17714"/>
  <c r="F17713"/>
  <c r="F17712"/>
  <c r="F17711"/>
  <c r="F17710"/>
  <c r="F17709"/>
  <c r="F17708"/>
  <c r="F17707"/>
  <c r="F17706"/>
  <c r="F17705"/>
  <c r="F17704"/>
  <c r="F17703"/>
  <c r="F17702"/>
  <c r="F17701"/>
  <c r="F17700"/>
  <c r="F17699"/>
  <c r="F17698"/>
  <c r="F17697"/>
  <c r="F17696"/>
  <c r="F17695"/>
  <c r="F17694"/>
  <c r="F17693"/>
  <c r="F17692"/>
  <c r="F17691"/>
  <c r="F17690"/>
  <c r="F17689"/>
  <c r="F17688"/>
  <c r="F17687"/>
  <c r="F17686"/>
  <c r="F17685"/>
  <c r="F17684"/>
  <c r="F17683"/>
  <c r="F17682"/>
  <c r="F17681"/>
  <c r="F17680"/>
  <c r="F17679"/>
  <c r="F17678"/>
  <c r="F17677"/>
  <c r="F17676"/>
  <c r="F17675"/>
  <c r="F17674"/>
  <c r="F17673"/>
  <c r="F17672"/>
  <c r="F17671"/>
  <c r="F17670"/>
  <c r="F17669"/>
  <c r="F17668"/>
  <c r="F17667"/>
  <c r="F17666"/>
  <c r="F17665"/>
  <c r="F17664"/>
  <c r="F17663"/>
  <c r="F17662"/>
  <c r="F17661"/>
  <c r="F17660"/>
  <c r="F17659"/>
  <c r="F17658"/>
  <c r="F17657"/>
  <c r="F17656"/>
  <c r="F17655"/>
  <c r="F17654"/>
  <c r="F17653"/>
  <c r="F17652"/>
  <c r="F17651"/>
  <c r="F17650"/>
  <c r="F17649"/>
  <c r="F17648"/>
  <c r="F17647"/>
  <c r="F17646"/>
  <c r="F17645"/>
  <c r="F17644"/>
  <c r="F17643"/>
  <c r="F17642"/>
  <c r="F17641"/>
  <c r="F17640"/>
  <c r="F17639"/>
  <c r="F17638"/>
  <c r="F17637"/>
  <c r="F17636"/>
  <c r="F17635"/>
  <c r="F17634"/>
  <c r="F17633"/>
  <c r="F17632"/>
  <c r="F17631"/>
  <c r="F17630"/>
  <c r="F17629"/>
  <c r="F17628"/>
  <c r="F17627"/>
  <c r="F17626"/>
  <c r="F17625"/>
  <c r="F17624"/>
  <c r="F17623"/>
  <c r="F17622"/>
  <c r="F17621"/>
  <c r="F17620"/>
  <c r="F17619"/>
  <c r="F17618"/>
  <c r="F17617"/>
  <c r="F17616"/>
  <c r="F17615"/>
  <c r="F17614"/>
  <c r="F17613"/>
  <c r="F17612"/>
  <c r="F17611"/>
  <c r="F17610"/>
  <c r="F17609"/>
  <c r="F17608"/>
  <c r="F17607"/>
  <c r="F17606"/>
  <c r="F17605"/>
  <c r="F17604"/>
  <c r="F17603"/>
  <c r="F17602"/>
  <c r="F17601"/>
  <c r="F17600"/>
  <c r="F17599"/>
  <c r="F17598"/>
  <c r="F17597"/>
  <c r="F17596"/>
  <c r="F17595"/>
  <c r="F17594"/>
  <c r="F17593"/>
  <c r="F17592"/>
  <c r="F17591"/>
  <c r="F17590"/>
  <c r="F17589"/>
  <c r="F17588"/>
  <c r="F17587"/>
  <c r="F17586"/>
  <c r="F17585"/>
  <c r="F17584"/>
  <c r="F17583"/>
  <c r="F17582"/>
  <c r="F17581"/>
  <c r="F17580"/>
  <c r="F17579"/>
  <c r="F17578"/>
  <c r="F17577"/>
  <c r="F17576"/>
  <c r="F17575"/>
  <c r="F17574"/>
  <c r="F17573"/>
  <c r="F17572"/>
  <c r="F17571"/>
  <c r="F17570"/>
  <c r="F17569"/>
  <c r="F17568"/>
  <c r="F17567"/>
  <c r="F17566"/>
  <c r="F17565"/>
  <c r="F17564"/>
  <c r="F17563"/>
  <c r="F17562"/>
  <c r="F17561"/>
  <c r="F17560"/>
  <c r="F17559"/>
  <c r="F17558"/>
  <c r="F17557"/>
  <c r="F17556"/>
  <c r="F17555"/>
  <c r="F17554"/>
  <c r="F17553"/>
  <c r="F17552"/>
  <c r="F17551"/>
  <c r="F17550"/>
  <c r="F17549"/>
  <c r="F17548"/>
  <c r="F17547"/>
  <c r="F17546"/>
  <c r="F17545"/>
  <c r="F17544"/>
  <c r="F17543"/>
  <c r="F17542"/>
  <c r="F17541"/>
  <c r="F17540"/>
  <c r="F17539"/>
  <c r="F17538"/>
  <c r="F17537"/>
  <c r="F17536"/>
  <c r="F17535"/>
  <c r="F17534"/>
  <c r="F17533"/>
  <c r="F17532"/>
  <c r="F17531"/>
  <c r="F17530"/>
  <c r="F17529"/>
  <c r="F17528"/>
  <c r="F17527"/>
  <c r="F17526"/>
  <c r="F17525"/>
  <c r="F17524"/>
  <c r="F17523"/>
  <c r="F17522"/>
  <c r="F17521"/>
  <c r="F17520"/>
  <c r="F17519"/>
  <c r="F17518"/>
  <c r="F17517"/>
  <c r="F17516"/>
  <c r="F17515"/>
  <c r="F17514"/>
  <c r="F17513"/>
  <c r="F17512"/>
  <c r="F17511"/>
  <c r="F17510"/>
  <c r="F17509"/>
  <c r="F17508"/>
  <c r="F17507"/>
  <c r="F17506"/>
  <c r="F17505"/>
  <c r="F17504"/>
  <c r="F17503"/>
  <c r="F17502"/>
  <c r="F17501"/>
  <c r="F17500"/>
  <c r="F17499"/>
  <c r="F17498"/>
  <c r="F17497"/>
  <c r="F17496"/>
  <c r="F17495"/>
  <c r="F17494"/>
  <c r="F17493"/>
  <c r="F17492"/>
  <c r="F17491"/>
  <c r="F17490"/>
  <c r="F17489"/>
  <c r="F17488"/>
  <c r="F17487"/>
  <c r="F17486"/>
  <c r="F17485"/>
  <c r="F17484"/>
  <c r="F17483"/>
  <c r="F17482"/>
  <c r="F17481"/>
  <c r="F17480"/>
  <c r="F17479"/>
  <c r="F17478"/>
  <c r="F17477"/>
  <c r="F17476"/>
  <c r="F17475"/>
  <c r="F17474"/>
  <c r="F17473"/>
  <c r="F17472"/>
  <c r="F17471"/>
  <c r="F17470"/>
  <c r="F17469"/>
  <c r="F17468"/>
  <c r="F17467"/>
  <c r="F17466"/>
  <c r="F17465"/>
  <c r="F17464"/>
  <c r="F17463"/>
  <c r="F17462"/>
  <c r="F17461"/>
  <c r="F17460"/>
  <c r="F17459"/>
  <c r="F17458"/>
  <c r="F17457"/>
  <c r="F17456"/>
  <c r="F17455"/>
  <c r="F17454"/>
  <c r="F17453"/>
  <c r="F17452"/>
  <c r="F17451"/>
  <c r="F17450"/>
  <c r="F17449"/>
  <c r="F17448"/>
  <c r="F17447"/>
  <c r="F17446"/>
  <c r="F17445"/>
  <c r="F17444"/>
  <c r="F17443"/>
  <c r="F17442"/>
  <c r="F17441"/>
  <c r="F17440"/>
  <c r="F17439"/>
  <c r="F17438"/>
  <c r="F17437"/>
  <c r="F17436"/>
  <c r="F17435"/>
  <c r="F17434"/>
  <c r="F17433"/>
  <c r="F17432"/>
  <c r="F17431"/>
  <c r="F17430"/>
  <c r="F17429"/>
  <c r="F17428"/>
  <c r="F17427"/>
  <c r="F17426"/>
  <c r="F17425"/>
  <c r="F17424"/>
  <c r="F17423"/>
  <c r="F17422"/>
  <c r="F17421"/>
  <c r="F17420"/>
  <c r="F17419"/>
  <c r="F17418"/>
  <c r="F17417"/>
  <c r="F17416"/>
  <c r="F17415"/>
  <c r="F17414"/>
  <c r="F17413"/>
  <c r="F17412"/>
  <c r="F17411"/>
  <c r="F17410"/>
  <c r="F17409"/>
  <c r="F17408"/>
  <c r="F17407"/>
  <c r="F17406"/>
  <c r="F17405"/>
  <c r="F17404"/>
  <c r="F17403"/>
  <c r="F17402"/>
  <c r="F17401"/>
  <c r="F17400"/>
  <c r="F17399"/>
  <c r="F17398"/>
  <c r="F17397"/>
  <c r="F17396"/>
  <c r="F17395"/>
  <c r="F17394"/>
  <c r="F17393"/>
  <c r="F17392"/>
  <c r="F17391"/>
  <c r="F17390"/>
  <c r="F17389"/>
  <c r="F17388"/>
  <c r="F17387"/>
  <c r="F17386"/>
  <c r="F17385"/>
  <c r="F17384"/>
  <c r="F17383"/>
  <c r="F17382"/>
  <c r="F17381"/>
  <c r="F17380"/>
  <c r="F17379"/>
  <c r="F17378"/>
  <c r="F17377"/>
  <c r="F17376"/>
  <c r="F17375"/>
  <c r="F17374"/>
  <c r="F17373"/>
  <c r="F17372"/>
  <c r="F17371"/>
  <c r="F17370"/>
  <c r="F17369"/>
  <c r="F17368"/>
  <c r="F17367"/>
  <c r="F17366"/>
  <c r="F17365"/>
  <c r="F17364"/>
  <c r="F17363"/>
  <c r="F17362"/>
  <c r="F17361"/>
  <c r="F17360"/>
  <c r="F17359"/>
  <c r="F17358"/>
  <c r="F17357"/>
  <c r="F17356"/>
  <c r="F17355"/>
  <c r="F17354"/>
  <c r="F17353"/>
  <c r="F17352"/>
  <c r="F17351"/>
  <c r="F17350"/>
  <c r="F17349"/>
  <c r="F17348"/>
  <c r="F17347"/>
  <c r="F17346"/>
  <c r="F17345"/>
  <c r="F17344"/>
  <c r="F17343"/>
  <c r="F17342"/>
  <c r="F17341"/>
  <c r="F17340"/>
  <c r="F17339"/>
  <c r="F17338"/>
  <c r="F17337"/>
  <c r="F17336"/>
  <c r="F17335"/>
  <c r="F17334"/>
  <c r="F17333"/>
  <c r="F17332"/>
  <c r="F17331"/>
  <c r="F17330"/>
  <c r="F17329"/>
  <c r="F17328"/>
  <c r="F17327"/>
  <c r="F17326"/>
  <c r="F17325"/>
  <c r="F17324"/>
  <c r="F17323"/>
  <c r="F17322"/>
  <c r="F17321"/>
  <c r="F17320"/>
  <c r="F17319"/>
  <c r="F17318"/>
  <c r="F17317"/>
  <c r="F17316"/>
  <c r="F17315"/>
  <c r="F17314"/>
  <c r="F17313"/>
  <c r="F17312"/>
  <c r="F17311"/>
  <c r="F17310"/>
  <c r="F17309"/>
  <c r="F17308"/>
  <c r="F17307"/>
  <c r="F17306"/>
  <c r="F17305"/>
  <c r="F17304"/>
  <c r="F17303"/>
  <c r="F17302"/>
  <c r="F17301"/>
  <c r="F17300"/>
  <c r="F17299"/>
  <c r="F17298"/>
  <c r="F17297"/>
  <c r="F17296"/>
  <c r="F17295"/>
  <c r="F17294"/>
  <c r="F17293"/>
  <c r="F17292"/>
  <c r="F17291"/>
  <c r="F17290"/>
  <c r="F17289"/>
  <c r="F17288"/>
  <c r="F17287"/>
  <c r="F17286"/>
  <c r="F17285"/>
  <c r="F17284"/>
  <c r="F17283"/>
  <c r="F17282"/>
  <c r="F17281"/>
  <c r="F17280"/>
  <c r="F17279"/>
  <c r="F17278"/>
  <c r="F17277"/>
  <c r="F17276"/>
  <c r="F17275"/>
  <c r="F17274"/>
  <c r="F17273"/>
  <c r="F17272"/>
  <c r="F17271"/>
  <c r="F17270"/>
  <c r="F17269"/>
  <c r="F17268"/>
  <c r="F17267"/>
  <c r="F17266"/>
  <c r="F17265"/>
  <c r="F17264"/>
  <c r="F17263"/>
  <c r="F17262"/>
  <c r="F17261"/>
  <c r="F17260"/>
  <c r="F17259"/>
  <c r="F17258"/>
  <c r="F17257"/>
  <c r="F17256"/>
  <c r="F17255"/>
  <c r="F17254"/>
  <c r="F17253"/>
  <c r="F17252"/>
  <c r="F17251"/>
  <c r="F17250"/>
  <c r="F17249"/>
  <c r="F17248"/>
  <c r="F17247"/>
  <c r="F17246"/>
  <c r="F17245"/>
  <c r="F17244"/>
  <c r="F17243"/>
  <c r="F17242"/>
  <c r="F17241"/>
  <c r="F17240"/>
  <c r="F17239"/>
  <c r="F17238"/>
  <c r="F17237"/>
  <c r="F17236"/>
  <c r="F17235"/>
  <c r="F17234"/>
  <c r="F17233"/>
  <c r="F17232"/>
  <c r="F17231"/>
  <c r="F17230"/>
  <c r="F17229"/>
  <c r="F17228"/>
  <c r="F17227"/>
  <c r="F17226"/>
  <c r="F17225"/>
  <c r="F17224"/>
  <c r="F17223"/>
  <c r="F17222"/>
  <c r="F17221"/>
  <c r="F17220"/>
  <c r="F17219"/>
  <c r="F17218"/>
  <c r="F17217"/>
  <c r="F17216"/>
  <c r="F17215"/>
  <c r="F17214"/>
  <c r="F17213"/>
  <c r="F17212"/>
  <c r="F17211"/>
  <c r="F17210"/>
  <c r="F17209"/>
  <c r="F17208"/>
  <c r="F17207"/>
  <c r="F17206"/>
  <c r="F17205"/>
  <c r="F17204"/>
  <c r="F17203"/>
  <c r="F17202"/>
  <c r="F17201"/>
  <c r="F17200"/>
  <c r="F17199"/>
  <c r="F17198"/>
  <c r="F17197"/>
  <c r="F17196"/>
  <c r="F17195"/>
  <c r="F17194"/>
  <c r="F17193"/>
  <c r="F17192"/>
  <c r="F17191"/>
  <c r="F17190"/>
  <c r="F17189"/>
  <c r="F17188"/>
  <c r="F17187"/>
  <c r="F17186"/>
  <c r="F17185"/>
  <c r="F17184"/>
  <c r="F17183"/>
  <c r="F17182"/>
  <c r="F17181"/>
  <c r="F17180"/>
  <c r="F17179"/>
  <c r="F17178"/>
  <c r="F17177"/>
  <c r="F17176"/>
  <c r="F17175"/>
  <c r="F17174"/>
  <c r="F17173"/>
  <c r="F17172"/>
  <c r="F17171"/>
  <c r="F17170"/>
  <c r="F17169"/>
  <c r="F17168"/>
  <c r="F17167"/>
  <c r="F17166"/>
  <c r="F17165"/>
  <c r="F17164"/>
  <c r="F17163"/>
  <c r="F17162"/>
  <c r="F17161"/>
  <c r="F17160"/>
  <c r="F17159"/>
  <c r="F17158"/>
  <c r="F17157"/>
  <c r="F17156"/>
  <c r="F17155"/>
  <c r="F17154"/>
  <c r="F17153"/>
  <c r="F17152"/>
  <c r="F17151"/>
  <c r="F17150"/>
  <c r="F17149"/>
  <c r="F17148"/>
  <c r="F17147"/>
  <c r="F17146"/>
  <c r="F17145"/>
  <c r="F17144"/>
  <c r="F17143"/>
  <c r="F17142"/>
  <c r="F17141"/>
  <c r="F17140"/>
  <c r="F17139"/>
  <c r="F17138"/>
  <c r="F17137"/>
  <c r="F17136"/>
  <c r="F17135"/>
  <c r="F17134"/>
  <c r="F17133"/>
  <c r="F17132"/>
  <c r="F17131"/>
  <c r="F17130"/>
  <c r="F17129"/>
  <c r="F17128"/>
  <c r="F17127"/>
  <c r="F17126"/>
  <c r="F17125"/>
  <c r="F17124"/>
  <c r="F17123"/>
  <c r="F17122"/>
  <c r="F17121"/>
  <c r="F17120"/>
  <c r="F17119"/>
  <c r="F17118"/>
  <c r="F17117"/>
  <c r="F17116"/>
  <c r="F17115"/>
  <c r="F17114"/>
  <c r="F17113"/>
  <c r="F17112"/>
  <c r="F17111"/>
  <c r="F17110"/>
  <c r="F17109"/>
  <c r="F17108"/>
  <c r="F17107"/>
  <c r="F17106"/>
  <c r="F17105"/>
  <c r="F17104"/>
  <c r="F17103"/>
  <c r="F17102"/>
  <c r="F17101"/>
  <c r="F17100"/>
  <c r="F17099"/>
  <c r="F17098"/>
  <c r="F17097"/>
  <c r="F17096"/>
  <c r="F17095"/>
  <c r="F17094"/>
  <c r="F17093"/>
  <c r="F17092"/>
  <c r="F17091"/>
  <c r="F17090"/>
  <c r="F17089"/>
  <c r="F17088"/>
  <c r="F17087"/>
  <c r="F17086"/>
  <c r="F17085"/>
  <c r="F17084"/>
  <c r="F17083"/>
  <c r="F17082"/>
  <c r="F17081"/>
  <c r="F17080"/>
  <c r="F17079"/>
  <c r="F17078"/>
  <c r="F17077"/>
  <c r="F17076"/>
  <c r="F17075"/>
  <c r="F17074"/>
  <c r="F17073"/>
  <c r="F17072"/>
  <c r="F17071"/>
  <c r="F17070"/>
  <c r="F17069"/>
  <c r="F17068"/>
  <c r="F17067"/>
  <c r="F17066"/>
  <c r="F17065"/>
  <c r="F17064"/>
  <c r="F17063"/>
  <c r="F17062"/>
  <c r="F17061"/>
  <c r="F17060"/>
  <c r="F17059"/>
  <c r="F17058"/>
  <c r="F17057"/>
  <c r="F17056"/>
  <c r="F17055"/>
  <c r="F17054"/>
  <c r="F17053"/>
  <c r="F17052"/>
  <c r="F17051"/>
  <c r="F17050"/>
  <c r="F17049"/>
  <c r="F17048"/>
  <c r="F17047"/>
  <c r="F17046"/>
  <c r="F17045"/>
  <c r="F17044"/>
  <c r="F17043"/>
  <c r="F17042"/>
  <c r="F17041"/>
  <c r="F17037"/>
  <c r="F17036"/>
  <c r="F17035"/>
  <c r="F17034"/>
  <c r="F17033"/>
  <c r="F17032"/>
  <c r="F17031"/>
  <c r="F17030"/>
  <c r="F17029"/>
  <c r="F17028"/>
  <c r="F17027"/>
  <c r="F17026"/>
  <c r="F17025"/>
  <c r="F17024"/>
  <c r="F17023"/>
  <c r="F17022"/>
  <c r="F17021"/>
  <c r="F17020"/>
  <c r="F17019"/>
  <c r="F17018"/>
  <c r="F17017"/>
  <c r="F17016"/>
  <c r="F17015"/>
  <c r="F17014"/>
  <c r="F17013"/>
  <c r="F17012"/>
  <c r="F17011"/>
  <c r="F17010"/>
  <c r="F17009"/>
  <c r="F17008"/>
  <c r="F17007"/>
  <c r="F17006"/>
  <c r="F17005"/>
  <c r="F17004"/>
  <c r="F17003"/>
  <c r="F17002"/>
  <c r="F17001"/>
  <c r="F17000"/>
  <c r="F16999"/>
  <c r="F16998"/>
  <c r="F16997"/>
  <c r="F16996"/>
  <c r="F16995"/>
  <c r="F16994"/>
  <c r="F16993"/>
  <c r="F16992"/>
  <c r="F16991"/>
  <c r="F16990"/>
  <c r="F16989"/>
  <c r="F16988"/>
  <c r="F16987"/>
  <c r="F16986"/>
  <c r="F16985"/>
  <c r="F16984"/>
  <c r="F16983"/>
  <c r="F16982"/>
  <c r="F16981"/>
  <c r="F16980"/>
  <c r="F16979"/>
  <c r="F16978"/>
  <c r="F16977"/>
  <c r="F16976"/>
  <c r="F16975"/>
  <c r="F16974"/>
  <c r="F16973"/>
  <c r="F16972"/>
  <c r="F16971"/>
  <c r="F16970"/>
  <c r="F16969"/>
  <c r="F16968"/>
  <c r="F16967"/>
  <c r="F16966"/>
  <c r="F16965"/>
  <c r="F16964"/>
  <c r="F16963"/>
  <c r="F16962"/>
  <c r="F16961"/>
  <c r="F16960"/>
  <c r="F16959"/>
  <c r="F16958"/>
  <c r="F16957"/>
  <c r="F16956"/>
  <c r="F16955"/>
  <c r="F16954"/>
  <c r="F16953"/>
  <c r="F16952"/>
  <c r="F16951"/>
  <c r="F16950"/>
  <c r="F16949"/>
  <c r="F16948"/>
  <c r="F16947"/>
  <c r="F16946"/>
  <c r="F16945"/>
  <c r="F16944"/>
  <c r="F16943"/>
  <c r="F16942"/>
  <c r="F16941"/>
  <c r="F16940"/>
  <c r="F16939"/>
  <c r="F16938"/>
  <c r="F16937"/>
  <c r="F16936"/>
  <c r="F16935"/>
  <c r="F16934"/>
  <c r="F16933"/>
  <c r="F16932"/>
  <c r="F16931"/>
  <c r="F16930"/>
  <c r="F16929"/>
  <c r="F16928"/>
  <c r="F16927"/>
  <c r="F16926"/>
  <c r="F16925"/>
  <c r="F16924"/>
  <c r="F16923"/>
  <c r="F16922"/>
  <c r="F16921"/>
  <c r="F16920"/>
  <c r="F16919"/>
  <c r="F16918"/>
  <c r="F16917"/>
  <c r="F16916"/>
  <c r="F16915"/>
  <c r="F16914"/>
  <c r="F16913"/>
  <c r="F16912"/>
  <c r="F16911"/>
  <c r="F16910"/>
  <c r="F16909"/>
  <c r="F16908"/>
  <c r="F16907"/>
  <c r="F16906"/>
  <c r="F16905"/>
  <c r="F16904"/>
  <c r="F16903"/>
  <c r="F16902"/>
  <c r="F16901"/>
  <c r="F16900"/>
  <c r="F16899"/>
  <c r="F16898"/>
  <c r="F16897"/>
  <c r="F16896"/>
  <c r="F16895"/>
  <c r="F16894"/>
  <c r="F16893"/>
  <c r="F16892"/>
  <c r="F16891"/>
  <c r="F16890"/>
  <c r="F16889"/>
  <c r="F16888"/>
  <c r="F16887"/>
  <c r="F16886"/>
  <c r="F16885"/>
  <c r="F16884"/>
  <c r="F16883"/>
  <c r="F16882"/>
  <c r="F16881"/>
  <c r="F16880"/>
  <c r="F16879"/>
  <c r="F16878"/>
  <c r="F16877"/>
  <c r="F16876"/>
  <c r="F16875"/>
  <c r="F16874"/>
  <c r="F16873"/>
  <c r="F16872"/>
  <c r="F16871"/>
  <c r="F16870"/>
  <c r="F16869"/>
  <c r="F16868"/>
  <c r="F16867"/>
  <c r="F16866"/>
  <c r="F16865"/>
  <c r="F16864"/>
  <c r="F16863"/>
  <c r="F16862"/>
  <c r="F16861"/>
  <c r="F16860"/>
  <c r="F16859"/>
  <c r="F16858"/>
  <c r="F16857"/>
  <c r="F16856"/>
  <c r="F16855"/>
  <c r="F16854"/>
  <c r="F16853"/>
  <c r="F16852"/>
  <c r="F16851"/>
  <c r="F16850"/>
  <c r="F16849"/>
  <c r="F16848"/>
  <c r="F16847"/>
  <c r="F16846"/>
  <c r="F16845"/>
  <c r="F16844"/>
  <c r="F16843"/>
  <c r="F16842"/>
  <c r="F16841"/>
  <c r="F16840"/>
  <c r="F16839"/>
  <c r="F16838"/>
  <c r="F16837"/>
  <c r="F16836"/>
  <c r="F16835"/>
  <c r="F16834"/>
  <c r="F16833"/>
  <c r="F16832"/>
  <c r="F16831"/>
  <c r="F16830"/>
  <c r="F16829"/>
  <c r="F16828"/>
  <c r="F16827"/>
  <c r="F16826"/>
  <c r="F16825"/>
  <c r="F16824"/>
  <c r="F16823"/>
  <c r="F16822"/>
  <c r="F16821"/>
  <c r="F16820"/>
  <c r="F16819"/>
  <c r="F16818"/>
  <c r="F16817"/>
  <c r="F16816"/>
  <c r="F16815"/>
  <c r="F16814"/>
  <c r="F16813"/>
  <c r="F16812"/>
  <c r="F16811"/>
  <c r="F16810"/>
  <c r="F16809"/>
  <c r="F16808"/>
  <c r="F16807"/>
  <c r="F16806"/>
  <c r="F16805"/>
  <c r="F16804"/>
  <c r="F16803"/>
  <c r="F16802"/>
  <c r="F16801"/>
  <c r="F16800"/>
  <c r="F16799"/>
  <c r="F16798"/>
  <c r="F16797"/>
  <c r="F16796"/>
  <c r="F16795"/>
  <c r="F16794"/>
  <c r="F16793"/>
  <c r="F16792"/>
  <c r="F16791"/>
  <c r="F16790"/>
  <c r="F16789"/>
  <c r="F16788"/>
  <c r="F16787"/>
  <c r="F16786"/>
  <c r="F16785"/>
  <c r="F16784"/>
  <c r="F16783"/>
  <c r="F16782"/>
  <c r="F16781"/>
  <c r="F16780"/>
  <c r="F16779"/>
  <c r="F16778"/>
  <c r="F16777"/>
  <c r="F16776"/>
  <c r="F16775"/>
  <c r="F16774"/>
  <c r="F16773"/>
  <c r="F16772"/>
  <c r="F16771"/>
  <c r="F16770"/>
  <c r="F16769"/>
  <c r="F16768"/>
  <c r="F16767"/>
  <c r="F16766"/>
  <c r="F16765"/>
  <c r="F16764"/>
  <c r="F16763"/>
  <c r="F16762"/>
  <c r="F16761"/>
  <c r="F16760"/>
  <c r="F16759"/>
  <c r="F16758"/>
  <c r="F16757"/>
  <c r="F16756"/>
  <c r="F16755"/>
  <c r="F16754"/>
  <c r="F16753"/>
  <c r="F16752"/>
  <c r="F16751"/>
  <c r="F16750"/>
  <c r="F16749"/>
  <c r="F16748"/>
  <c r="F16747"/>
  <c r="F16746"/>
  <c r="F16745"/>
  <c r="F16744"/>
  <c r="F16743"/>
  <c r="F16742"/>
  <c r="F16741"/>
  <c r="F16740"/>
  <c r="F16739"/>
  <c r="F16738"/>
  <c r="F16737"/>
  <c r="F16736"/>
  <c r="F16735"/>
  <c r="F16734"/>
  <c r="F16733"/>
  <c r="F16732"/>
  <c r="F16731"/>
  <c r="F16730"/>
  <c r="F16729"/>
  <c r="F16728"/>
  <c r="F16727"/>
  <c r="F16726"/>
  <c r="F16725"/>
  <c r="F16724"/>
  <c r="F16723"/>
  <c r="F16722"/>
  <c r="F16721"/>
  <c r="F16720"/>
  <c r="F16719"/>
  <c r="F16718"/>
  <c r="F16717"/>
  <c r="F16716"/>
  <c r="F16715"/>
  <c r="F16714"/>
  <c r="F16713"/>
  <c r="F16712"/>
  <c r="F16711"/>
  <c r="F16710"/>
  <c r="F16709"/>
  <c r="F16708"/>
  <c r="F16707"/>
  <c r="F16706"/>
  <c r="F16705"/>
  <c r="F16704"/>
  <c r="F16703"/>
  <c r="F16702"/>
  <c r="F16701"/>
  <c r="F16700"/>
  <c r="F16699"/>
  <c r="F16698"/>
  <c r="F16697"/>
  <c r="F16696"/>
  <c r="F16695"/>
  <c r="F16694"/>
  <c r="F16693"/>
  <c r="F16692"/>
  <c r="F16691"/>
  <c r="F16690"/>
  <c r="F16689"/>
  <c r="F16688"/>
  <c r="F16687"/>
  <c r="F16686"/>
  <c r="F16685"/>
  <c r="F16684"/>
  <c r="F16683"/>
  <c r="F16682"/>
  <c r="F16681"/>
  <c r="F16680"/>
  <c r="F16679"/>
  <c r="F16678"/>
  <c r="F16677"/>
  <c r="F16676"/>
  <c r="F16675"/>
  <c r="F16674"/>
  <c r="F16673"/>
  <c r="F16672"/>
  <c r="F16671"/>
  <c r="F16670"/>
  <c r="F16669"/>
  <c r="F16668"/>
  <c r="F16667"/>
  <c r="F16666"/>
  <c r="F16665"/>
  <c r="F16664"/>
  <c r="F16663"/>
  <c r="F16662"/>
  <c r="F16661"/>
  <c r="F16660"/>
  <c r="F16659"/>
  <c r="F16658"/>
  <c r="F16657"/>
  <c r="F16656"/>
  <c r="F16655"/>
  <c r="F16654"/>
  <c r="F16653"/>
  <c r="F16652"/>
  <c r="F16651"/>
  <c r="F16650"/>
  <c r="F16649"/>
  <c r="F16648"/>
  <c r="F16647"/>
  <c r="F16646"/>
  <c r="F16645"/>
  <c r="F16644"/>
  <c r="F16643"/>
  <c r="F16642"/>
  <c r="F16641"/>
  <c r="F16640"/>
  <c r="F16639"/>
  <c r="F16638"/>
  <c r="F16637"/>
  <c r="F16636"/>
  <c r="F16635"/>
  <c r="F16634"/>
  <c r="F16633"/>
  <c r="F16632"/>
  <c r="F16631"/>
  <c r="F16630"/>
  <c r="F16629"/>
  <c r="F16628"/>
  <c r="F16627"/>
  <c r="F16626"/>
  <c r="F16625"/>
  <c r="F16624"/>
  <c r="F16623"/>
  <c r="F16622"/>
  <c r="F16621"/>
  <c r="F16620"/>
  <c r="F16619"/>
  <c r="F16618"/>
  <c r="F16617"/>
  <c r="F16616"/>
  <c r="F16615"/>
  <c r="F16614"/>
  <c r="F16613"/>
  <c r="F16612"/>
  <c r="F16611"/>
  <c r="F16610"/>
  <c r="F16609"/>
  <c r="F16608"/>
  <c r="F16607"/>
  <c r="F16606"/>
  <c r="F16605"/>
  <c r="F16604"/>
  <c r="F16603"/>
  <c r="F16602"/>
  <c r="F16601"/>
  <c r="F16600"/>
  <c r="F16599"/>
  <c r="F16598"/>
  <c r="F16597"/>
  <c r="F16596"/>
  <c r="F16595"/>
  <c r="F16594"/>
  <c r="F16593"/>
  <c r="F16592"/>
  <c r="F16591"/>
  <c r="F16590"/>
  <c r="F16589"/>
  <c r="F16588"/>
  <c r="F16587"/>
  <c r="F16586"/>
  <c r="F16585"/>
  <c r="F16584"/>
  <c r="F16583"/>
  <c r="F16582"/>
  <c r="F16581"/>
  <c r="F16580"/>
  <c r="F16579"/>
  <c r="F16578"/>
  <c r="F16577"/>
  <c r="F16576"/>
  <c r="F16575"/>
  <c r="F16574"/>
  <c r="F16573"/>
  <c r="F16572"/>
  <c r="F16571"/>
  <c r="F16570"/>
  <c r="F16569"/>
  <c r="F16568"/>
  <c r="F16567"/>
  <c r="F16566"/>
  <c r="F16565"/>
  <c r="F16564"/>
  <c r="F16563"/>
  <c r="F16562"/>
  <c r="F16561"/>
  <c r="F16560"/>
  <c r="F16559"/>
  <c r="F16558"/>
  <c r="F16557"/>
  <c r="F16556"/>
  <c r="F16555"/>
  <c r="F16554"/>
  <c r="F16553"/>
  <c r="F16552"/>
  <c r="F16551"/>
  <c r="F16550"/>
  <c r="F16549"/>
  <c r="F16548"/>
  <c r="F16547"/>
  <c r="F16546"/>
  <c r="F16545"/>
  <c r="F16544"/>
  <c r="F16543"/>
  <c r="F16542"/>
  <c r="F16541"/>
  <c r="F16540"/>
  <c r="F16539"/>
  <c r="F16538"/>
  <c r="F16537"/>
  <c r="F16536"/>
  <c r="F16535"/>
  <c r="F16534"/>
  <c r="F16533"/>
  <c r="F16532"/>
  <c r="F16531"/>
  <c r="F16530"/>
  <c r="F16529"/>
  <c r="F16528"/>
  <c r="F16527"/>
  <c r="F16526"/>
  <c r="F16525"/>
  <c r="F16524"/>
  <c r="F16523"/>
  <c r="F16522"/>
  <c r="F16521"/>
  <c r="F16520"/>
  <c r="F16519"/>
  <c r="F16518"/>
  <c r="F16517"/>
  <c r="F16516"/>
  <c r="F16515"/>
  <c r="F16514"/>
  <c r="F16513"/>
  <c r="F16512"/>
  <c r="F16511"/>
  <c r="F16510"/>
  <c r="F16509"/>
  <c r="F16508"/>
  <c r="F16507"/>
  <c r="F16506"/>
  <c r="F16505"/>
  <c r="F16504"/>
  <c r="F16503"/>
  <c r="F16502"/>
  <c r="F16501"/>
  <c r="F16500"/>
  <c r="F16499"/>
  <c r="F16498"/>
  <c r="F16497"/>
  <c r="F16496"/>
  <c r="F16495"/>
  <c r="F16494"/>
  <c r="F16493"/>
  <c r="F16492"/>
  <c r="F16491"/>
  <c r="F16490"/>
  <c r="F16489"/>
  <c r="F16488"/>
  <c r="F16487"/>
  <c r="F16486"/>
  <c r="F16485"/>
  <c r="F16484"/>
  <c r="F16483"/>
  <c r="F16482"/>
  <c r="F16481"/>
  <c r="F16480"/>
  <c r="F16479"/>
  <c r="F16478"/>
  <c r="F16477"/>
  <c r="F16476"/>
  <c r="F16475"/>
  <c r="F16474"/>
  <c r="F16473"/>
  <c r="F16472"/>
  <c r="F16471"/>
  <c r="F16470"/>
  <c r="F16469"/>
  <c r="F16468"/>
  <c r="F16467"/>
  <c r="F16466"/>
  <c r="F16465"/>
  <c r="F16464"/>
  <c r="F16463"/>
  <c r="F16462"/>
  <c r="F16461"/>
  <c r="F16460"/>
  <c r="F16459"/>
  <c r="F16458"/>
  <c r="F16457"/>
  <c r="F16456"/>
  <c r="F16455"/>
  <c r="F16454"/>
  <c r="F16453"/>
  <c r="F16452"/>
  <c r="F16451"/>
  <c r="F16450"/>
  <c r="F16449"/>
  <c r="F16448"/>
  <c r="F16447"/>
  <c r="F16446"/>
  <c r="F16445"/>
  <c r="F16444"/>
  <c r="F16443"/>
  <c r="F16442"/>
  <c r="F16441"/>
  <c r="F16440"/>
  <c r="F16439"/>
  <c r="F16438"/>
  <c r="F16437"/>
  <c r="F16436"/>
  <c r="F16435"/>
  <c r="F16434"/>
  <c r="F16433"/>
  <c r="F16432"/>
  <c r="F16431"/>
  <c r="F16430"/>
  <c r="F16429"/>
  <c r="F16428"/>
  <c r="F16427"/>
  <c r="F16426"/>
  <c r="F16425"/>
  <c r="F16424"/>
  <c r="F16423"/>
  <c r="F16422"/>
  <c r="F16421"/>
  <c r="F16420"/>
  <c r="F16419"/>
  <c r="F16418"/>
  <c r="F16417"/>
  <c r="F16416"/>
  <c r="F16415"/>
  <c r="F16414"/>
  <c r="F16413"/>
  <c r="F16412"/>
  <c r="F16411"/>
  <c r="F16410"/>
  <c r="F16409"/>
  <c r="F16408"/>
  <c r="F16407"/>
  <c r="F16406"/>
  <c r="F16405"/>
  <c r="F16404"/>
  <c r="F16403"/>
  <c r="F16402"/>
  <c r="F16401"/>
  <c r="F16400"/>
  <c r="F16399"/>
  <c r="F16398"/>
  <c r="F16397"/>
  <c r="F16396"/>
  <c r="F16395"/>
  <c r="F16394"/>
  <c r="F16393"/>
  <c r="F16392"/>
  <c r="F16391"/>
  <c r="F16390"/>
  <c r="F16389"/>
  <c r="F16388"/>
  <c r="F16387"/>
  <c r="F16386"/>
  <c r="F16385"/>
  <c r="F16384"/>
  <c r="F16383"/>
  <c r="F16382"/>
  <c r="F16381"/>
  <c r="F16380"/>
  <c r="F16379"/>
  <c r="F16378"/>
  <c r="F16377"/>
  <c r="F16376"/>
  <c r="F16375"/>
  <c r="F16374"/>
  <c r="F16373"/>
  <c r="F16372"/>
  <c r="F16371"/>
  <c r="F16370"/>
  <c r="F16369"/>
  <c r="F16368"/>
  <c r="F16367"/>
  <c r="F16366"/>
  <c r="F16365"/>
  <c r="F16364"/>
  <c r="F16363"/>
  <c r="F16362"/>
  <c r="F16361"/>
  <c r="F16360"/>
  <c r="F16359"/>
  <c r="F16358"/>
  <c r="F16357"/>
  <c r="F16356"/>
  <c r="F16355"/>
  <c r="F16354"/>
  <c r="F16353"/>
  <c r="F16352"/>
  <c r="F16351"/>
  <c r="F16350"/>
  <c r="F16349"/>
  <c r="F16348"/>
  <c r="F16347"/>
  <c r="F16346"/>
  <c r="F16345"/>
  <c r="F16344"/>
  <c r="F16343"/>
  <c r="F16342"/>
  <c r="F16341"/>
  <c r="F16340"/>
  <c r="F16339"/>
  <c r="F16338"/>
  <c r="F16337"/>
  <c r="F16336"/>
  <c r="F16335"/>
  <c r="F16334"/>
  <c r="F16333"/>
  <c r="F16332"/>
  <c r="F16331"/>
  <c r="F16330"/>
  <c r="F16329"/>
  <c r="F16328"/>
  <c r="F16327"/>
  <c r="F16326"/>
  <c r="F16325"/>
  <c r="F16324"/>
  <c r="F16323"/>
  <c r="F16322"/>
  <c r="F16321"/>
  <c r="F16320"/>
  <c r="F16319"/>
  <c r="F16318"/>
  <c r="F16317"/>
  <c r="F16316"/>
  <c r="F16315"/>
  <c r="F16314"/>
  <c r="F16313"/>
  <c r="F16312"/>
  <c r="F16311"/>
  <c r="F16310"/>
  <c r="F16309"/>
  <c r="F16308"/>
  <c r="F16307"/>
  <c r="F16306"/>
  <c r="F16305"/>
  <c r="F16304"/>
  <c r="F16303"/>
  <c r="F16302"/>
  <c r="F16301"/>
  <c r="F16300"/>
  <c r="F16299"/>
  <c r="F16298"/>
  <c r="F16297"/>
  <c r="F16296"/>
  <c r="F16295"/>
  <c r="F16294"/>
  <c r="F16293"/>
  <c r="F16292"/>
  <c r="F16291"/>
  <c r="F16290"/>
  <c r="F16289"/>
  <c r="F16288"/>
  <c r="F16287"/>
  <c r="F16286"/>
  <c r="F16285"/>
  <c r="F16284"/>
  <c r="F16283"/>
  <c r="F16282"/>
  <c r="F16281"/>
  <c r="F16280"/>
  <c r="F16279"/>
  <c r="F16278"/>
  <c r="F16277"/>
  <c r="F16276"/>
  <c r="F16275"/>
  <c r="F16274"/>
  <c r="F16273"/>
  <c r="F16272"/>
  <c r="F16271"/>
  <c r="F16270"/>
  <c r="F16269"/>
  <c r="F16268"/>
  <c r="F16267"/>
  <c r="F16266"/>
  <c r="F16265"/>
  <c r="F16264"/>
  <c r="F16263"/>
  <c r="F16262"/>
  <c r="F16261"/>
  <c r="F16260"/>
  <c r="F16259"/>
  <c r="F16258"/>
  <c r="F16257"/>
  <c r="F16256"/>
  <c r="F16255"/>
  <c r="F16254"/>
  <c r="F16253"/>
  <c r="F16252"/>
  <c r="F16251"/>
  <c r="F16250"/>
  <c r="F16249"/>
  <c r="F16248"/>
  <c r="F16247"/>
  <c r="F16246"/>
  <c r="F16245"/>
  <c r="F16244"/>
  <c r="F16243"/>
  <c r="F16242"/>
  <c r="F16241"/>
  <c r="F16240"/>
  <c r="F16239"/>
  <c r="F16238"/>
  <c r="F16237"/>
  <c r="F16236"/>
  <c r="F16235"/>
  <c r="F16234"/>
  <c r="F16233"/>
  <c r="F16232"/>
  <c r="F16231"/>
  <c r="F16230"/>
  <c r="F16229"/>
  <c r="F16228"/>
  <c r="F16227"/>
  <c r="F16226"/>
  <c r="F16225"/>
  <c r="F16224"/>
  <c r="F16223"/>
  <c r="F16222"/>
  <c r="F16221"/>
  <c r="F16220"/>
  <c r="F16219"/>
  <c r="F16218"/>
  <c r="F16217"/>
  <c r="F16216"/>
  <c r="F16215"/>
  <c r="F16214"/>
  <c r="F16213"/>
  <c r="F16212"/>
  <c r="F16211"/>
  <c r="F16210"/>
  <c r="F16209"/>
  <c r="F16208"/>
  <c r="F16207"/>
  <c r="F16206"/>
  <c r="F16205"/>
  <c r="F16204"/>
  <c r="F16203"/>
  <c r="F16202"/>
  <c r="F16201"/>
  <c r="F16200"/>
  <c r="F16199"/>
  <c r="F16198"/>
  <c r="F16197"/>
  <c r="F16196"/>
  <c r="F16195"/>
  <c r="F16194"/>
  <c r="F16193"/>
  <c r="F16192"/>
  <c r="F16191"/>
  <c r="F16190"/>
  <c r="F16189"/>
  <c r="F16188"/>
  <c r="F16187"/>
  <c r="F16186"/>
  <c r="F16185"/>
  <c r="F16184"/>
  <c r="F16183"/>
  <c r="F16182"/>
  <c r="F16181"/>
  <c r="F16180"/>
  <c r="F16179"/>
  <c r="F16178"/>
  <c r="F16177"/>
  <c r="F16176"/>
  <c r="F16175"/>
  <c r="F16174"/>
  <c r="F16173"/>
  <c r="F16172"/>
  <c r="F16171"/>
  <c r="F16170"/>
  <c r="F16169"/>
  <c r="F16168"/>
  <c r="F16167"/>
  <c r="F16166"/>
  <c r="F16165"/>
  <c r="F16164"/>
  <c r="F16163"/>
  <c r="F16162"/>
  <c r="F16161"/>
  <c r="F16160"/>
  <c r="F16159"/>
  <c r="F16158"/>
  <c r="F16157"/>
  <c r="F16156"/>
  <c r="F16155"/>
  <c r="F16154"/>
  <c r="F16153"/>
  <c r="F16152"/>
  <c r="F16151"/>
  <c r="F16150"/>
  <c r="F16149"/>
  <c r="F16148"/>
  <c r="F16147"/>
  <c r="F16146"/>
  <c r="F16145"/>
  <c r="F16144"/>
  <c r="F16143"/>
  <c r="F16142"/>
  <c r="F16141"/>
  <c r="F16140"/>
  <c r="F16139"/>
  <c r="F16138"/>
  <c r="F16137"/>
  <c r="F16136"/>
  <c r="F16135"/>
  <c r="F16134"/>
  <c r="F16133"/>
  <c r="F16132"/>
  <c r="F16131"/>
  <c r="F16130"/>
  <c r="F16129"/>
  <c r="F16128"/>
  <c r="F16127"/>
  <c r="F16126"/>
  <c r="F16125"/>
  <c r="F16124"/>
  <c r="F16123"/>
  <c r="F16122"/>
  <c r="F16121"/>
  <c r="F16120"/>
  <c r="F16119"/>
  <c r="F16118"/>
  <c r="F16117"/>
  <c r="F16116"/>
  <c r="F16115"/>
  <c r="F16114"/>
  <c r="F16113"/>
  <c r="F16112"/>
  <c r="F16111"/>
  <c r="F16110"/>
  <c r="F16109"/>
  <c r="F16108"/>
  <c r="F16107"/>
  <c r="F16106"/>
  <c r="F16105"/>
  <c r="F16104"/>
  <c r="F16103"/>
  <c r="F16102"/>
  <c r="F16101"/>
  <c r="F16100"/>
  <c r="F16099"/>
  <c r="F16098"/>
  <c r="F16097"/>
  <c r="F16096"/>
  <c r="F16095"/>
  <c r="F16094"/>
  <c r="F16093"/>
  <c r="F16092"/>
  <c r="F16091"/>
  <c r="F16090"/>
  <c r="F16089"/>
  <c r="F16088"/>
  <c r="F16087"/>
  <c r="F16086"/>
  <c r="F16085"/>
  <c r="F16084"/>
  <c r="F16083"/>
  <c r="F16082"/>
  <c r="F16081"/>
  <c r="F16080"/>
  <c r="F16079"/>
  <c r="F16078"/>
  <c r="F16077"/>
  <c r="F16076"/>
  <c r="F16075"/>
  <c r="F16074"/>
  <c r="F16073"/>
  <c r="F16072"/>
  <c r="F16071"/>
  <c r="F16070"/>
  <c r="F16069"/>
  <c r="F16068"/>
  <c r="F16067"/>
  <c r="F16066"/>
  <c r="F16065"/>
  <c r="F16064"/>
  <c r="F16063"/>
  <c r="F16062"/>
  <c r="F16061"/>
  <c r="F16060"/>
  <c r="F16059"/>
  <c r="F16058"/>
  <c r="F16057"/>
  <c r="F16056"/>
  <c r="F16055"/>
  <c r="F16054"/>
  <c r="F16053"/>
  <c r="F16052"/>
  <c r="F16051"/>
  <c r="F16050"/>
  <c r="F16049"/>
  <c r="F16048"/>
  <c r="F16047"/>
  <c r="F16046"/>
  <c r="F16045"/>
  <c r="F16044"/>
  <c r="F16043"/>
  <c r="F16042"/>
  <c r="F16041"/>
  <c r="F16040"/>
  <c r="F16039"/>
  <c r="F16038"/>
  <c r="F16037"/>
  <c r="F16036"/>
  <c r="F16035"/>
  <c r="F16034"/>
  <c r="F16033"/>
  <c r="F16032"/>
  <c r="F16031"/>
  <c r="F16030"/>
  <c r="F16029"/>
  <c r="F16028"/>
  <c r="F16027"/>
  <c r="F16026"/>
  <c r="F16025"/>
  <c r="F16024"/>
  <c r="F16023"/>
  <c r="F16022"/>
  <c r="F16021"/>
  <c r="F16020"/>
  <c r="F16019"/>
  <c r="F16018"/>
  <c r="F16017"/>
  <c r="F16016"/>
  <c r="F16015"/>
  <c r="F16014"/>
  <c r="F16013"/>
  <c r="F16012"/>
  <c r="F16011"/>
  <c r="F16010"/>
  <c r="F16009"/>
  <c r="F16008"/>
  <c r="F16007"/>
  <c r="F16006"/>
  <c r="F16005"/>
  <c r="F16004"/>
  <c r="F16003"/>
  <c r="F16002"/>
  <c r="F16001"/>
  <c r="F16000"/>
  <c r="F15999"/>
  <c r="F15998"/>
  <c r="F15997"/>
  <c r="F15996"/>
  <c r="F15995"/>
  <c r="F15994"/>
  <c r="F15993"/>
  <c r="F15992"/>
  <c r="F15991"/>
  <c r="F15990"/>
  <c r="F15989"/>
  <c r="F15988"/>
  <c r="F15987"/>
  <c r="F15986"/>
  <c r="F15985"/>
  <c r="F15984"/>
  <c r="F15983"/>
  <c r="F15982"/>
  <c r="F15981"/>
  <c r="F15980"/>
  <c r="F15979"/>
  <c r="F15978"/>
  <c r="F15977"/>
  <c r="F15976"/>
  <c r="F15975"/>
  <c r="F15974"/>
  <c r="F15973"/>
  <c r="F15972"/>
  <c r="F15971"/>
  <c r="F15970"/>
  <c r="F15969"/>
  <c r="F15968"/>
  <c r="F15967"/>
  <c r="F15966"/>
  <c r="F15965"/>
  <c r="F15964"/>
  <c r="F15963"/>
  <c r="F15962"/>
  <c r="F15961"/>
  <c r="F15960"/>
  <c r="F15959"/>
  <c r="F15958"/>
  <c r="F15957"/>
  <c r="F15956"/>
  <c r="F15955"/>
  <c r="F15954"/>
  <c r="F15953"/>
  <c r="F15952"/>
  <c r="F15951"/>
  <c r="F15950"/>
  <c r="F15949"/>
  <c r="F15948"/>
  <c r="F15947"/>
  <c r="F15946"/>
  <c r="F15945"/>
  <c r="F15944"/>
  <c r="F15943"/>
  <c r="F15942"/>
  <c r="F15941"/>
  <c r="F15940"/>
  <c r="F15939"/>
  <c r="F15938"/>
  <c r="F15937"/>
  <c r="F15936"/>
  <c r="F15935"/>
  <c r="F15934"/>
  <c r="F15933"/>
  <c r="F15932"/>
  <c r="F15931"/>
  <c r="F15930"/>
  <c r="F15929"/>
  <c r="F15928"/>
  <c r="F15927"/>
  <c r="F15926"/>
  <c r="F15925"/>
  <c r="F15924"/>
  <c r="F15923"/>
  <c r="F15922"/>
  <c r="F15921"/>
  <c r="F15920"/>
  <c r="F15919"/>
  <c r="F15918"/>
  <c r="F15917"/>
  <c r="F15916"/>
  <c r="F15915"/>
  <c r="F15914"/>
  <c r="F15913"/>
  <c r="F15912"/>
  <c r="F15911"/>
  <c r="F15910"/>
  <c r="F15909"/>
  <c r="F15908"/>
  <c r="F15907"/>
  <c r="F15906"/>
  <c r="F15905"/>
  <c r="F15904"/>
  <c r="F15903"/>
  <c r="F15902"/>
  <c r="F15901"/>
  <c r="F15900"/>
  <c r="F15899"/>
  <c r="F15898"/>
  <c r="F15897"/>
  <c r="F15896"/>
  <c r="F15895"/>
  <c r="F15894"/>
  <c r="F15893"/>
  <c r="F15892"/>
  <c r="F15891"/>
  <c r="F15890"/>
  <c r="F15889"/>
  <c r="F15888"/>
  <c r="F15887"/>
  <c r="F15886"/>
  <c r="F15885"/>
  <c r="F15884"/>
  <c r="F15883"/>
  <c r="F15882"/>
  <c r="F15881"/>
  <c r="F15880"/>
  <c r="F15879"/>
  <c r="F15878"/>
  <c r="F15877"/>
  <c r="F15876"/>
  <c r="F15875"/>
  <c r="F15874"/>
  <c r="F15873"/>
  <c r="F15872"/>
  <c r="F15871"/>
  <c r="F15870"/>
  <c r="F15869"/>
  <c r="F15868"/>
  <c r="F15867"/>
  <c r="F15866"/>
  <c r="F15865"/>
  <c r="F15864"/>
  <c r="F15863"/>
  <c r="F15862"/>
  <c r="F15861"/>
  <c r="F15860"/>
  <c r="F15859"/>
  <c r="F15858"/>
  <c r="F15857"/>
  <c r="F15856"/>
  <c r="F15855"/>
  <c r="F15854"/>
  <c r="F15853"/>
  <c r="F15852"/>
  <c r="F15851"/>
  <c r="F15850"/>
  <c r="F15849"/>
  <c r="F15848"/>
  <c r="F15847"/>
  <c r="F15846"/>
  <c r="F15845"/>
  <c r="F15844"/>
  <c r="F15843"/>
  <c r="F15842"/>
  <c r="F15841"/>
  <c r="F15840"/>
  <c r="F15839"/>
  <c r="F15838"/>
  <c r="F15837"/>
  <c r="F15836"/>
  <c r="F15835"/>
  <c r="F15834"/>
  <c r="F15833"/>
  <c r="F15832"/>
  <c r="F15831"/>
  <c r="F15830"/>
  <c r="F15829"/>
  <c r="F15828"/>
  <c r="F15827"/>
  <c r="F15826"/>
  <c r="F15825"/>
  <c r="F15824"/>
  <c r="F15823"/>
  <c r="F15822"/>
  <c r="F15821"/>
  <c r="F15820"/>
  <c r="F15819"/>
  <c r="F15818"/>
  <c r="F15817"/>
  <c r="F15816"/>
  <c r="F15815"/>
  <c r="F15814"/>
  <c r="F15813"/>
  <c r="F15812"/>
  <c r="F15811"/>
  <c r="F15810"/>
  <c r="F15809"/>
  <c r="F15808"/>
  <c r="F15807"/>
  <c r="F15806"/>
  <c r="F15805"/>
  <c r="F15804"/>
  <c r="F15803"/>
  <c r="F15802"/>
  <c r="F15801"/>
  <c r="F15800"/>
  <c r="F15799"/>
  <c r="F15798"/>
  <c r="F15797"/>
  <c r="F15796"/>
  <c r="F15795"/>
  <c r="F15794"/>
  <c r="F15793"/>
  <c r="F15792"/>
  <c r="F15791"/>
  <c r="F15790"/>
  <c r="F15789"/>
  <c r="F15788"/>
  <c r="F15787"/>
  <c r="F15786"/>
  <c r="F15785"/>
  <c r="F15784"/>
  <c r="F15783"/>
  <c r="F15782"/>
  <c r="F15781"/>
  <c r="F15780"/>
  <c r="F15779"/>
  <c r="F15778"/>
  <c r="F15777"/>
  <c r="F15776"/>
  <c r="F15775"/>
  <c r="F15774"/>
  <c r="F15773"/>
  <c r="F15772"/>
  <c r="F15771"/>
  <c r="F15770"/>
  <c r="F15769"/>
  <c r="F15768"/>
  <c r="F15767"/>
  <c r="F15766"/>
  <c r="F15765"/>
  <c r="F15764"/>
  <c r="F15763"/>
  <c r="F15762"/>
  <c r="F15761"/>
  <c r="F15760"/>
  <c r="F15759"/>
  <c r="F15758"/>
  <c r="F15757"/>
  <c r="F15756"/>
  <c r="F15755"/>
  <c r="F15754"/>
  <c r="F15753"/>
  <c r="F15752"/>
  <c r="F15751"/>
  <c r="F15750"/>
  <c r="F15749"/>
  <c r="F15748"/>
  <c r="F15747"/>
  <c r="F15746"/>
  <c r="F15745"/>
  <c r="F15744"/>
  <c r="F15743"/>
  <c r="F15742"/>
  <c r="F15741"/>
  <c r="F15740"/>
  <c r="F15739"/>
  <c r="F15738"/>
  <c r="F15737"/>
  <c r="F15736"/>
  <c r="F15735"/>
  <c r="F15734"/>
  <c r="F15733"/>
  <c r="F15732"/>
  <c r="F15731"/>
  <c r="F15730"/>
  <c r="F15729"/>
  <c r="F15728"/>
  <c r="F15727"/>
  <c r="F15726"/>
  <c r="F15725"/>
  <c r="F15724"/>
  <c r="F15723"/>
  <c r="F15722"/>
  <c r="F15721"/>
  <c r="F15720"/>
  <c r="F15719"/>
  <c r="F15718"/>
  <c r="F15717"/>
  <c r="F15716"/>
  <c r="F15715"/>
  <c r="F15714"/>
  <c r="F15713"/>
  <c r="F15712"/>
  <c r="F15711"/>
  <c r="F15710"/>
  <c r="F15709"/>
  <c r="F15708"/>
  <c r="F15707"/>
  <c r="F15706"/>
  <c r="F15705"/>
  <c r="F15704"/>
  <c r="F15703"/>
  <c r="F15702"/>
  <c r="F15701"/>
  <c r="F15700"/>
  <c r="F15699"/>
  <c r="F15698"/>
  <c r="F15697"/>
  <c r="F15696"/>
  <c r="F15695"/>
  <c r="F15694"/>
  <c r="F15693"/>
  <c r="F15692"/>
  <c r="F15691"/>
  <c r="F15690"/>
  <c r="F15689"/>
  <c r="F15688"/>
  <c r="F15687"/>
  <c r="F15686"/>
  <c r="F15685"/>
  <c r="F15684"/>
  <c r="F15683"/>
  <c r="F15682"/>
  <c r="F15681"/>
  <c r="F15680"/>
  <c r="F15679"/>
  <c r="F15678"/>
  <c r="F15677"/>
  <c r="F15676"/>
  <c r="F15675"/>
  <c r="F15674"/>
  <c r="F15673"/>
  <c r="F15672"/>
  <c r="F15671"/>
  <c r="F15670"/>
  <c r="F15669"/>
  <c r="F15668"/>
  <c r="F15667"/>
  <c r="F15666"/>
  <c r="F15665"/>
  <c r="F15664"/>
  <c r="F15663"/>
  <c r="F15662"/>
  <c r="F15661"/>
  <c r="F15660"/>
  <c r="F15659"/>
  <c r="F15658"/>
  <c r="F15657"/>
  <c r="F15656"/>
  <c r="F15655"/>
  <c r="F15654"/>
  <c r="F15653"/>
  <c r="F15652"/>
  <c r="F15651"/>
  <c r="F15650"/>
  <c r="F15649"/>
  <c r="F15648"/>
  <c r="F15647"/>
  <c r="F15646"/>
  <c r="F15645"/>
  <c r="F15644"/>
  <c r="F15643"/>
  <c r="F15642"/>
  <c r="F15641"/>
  <c r="F15640"/>
  <c r="F15639"/>
  <c r="F15638"/>
  <c r="F15637"/>
  <c r="F15636"/>
  <c r="F15635"/>
  <c r="F15634"/>
  <c r="F15633"/>
  <c r="F15632"/>
  <c r="F15631"/>
  <c r="F15630"/>
  <c r="F15629"/>
  <c r="F15628"/>
  <c r="F15627"/>
  <c r="F15626"/>
  <c r="F15625"/>
  <c r="F15624"/>
  <c r="F15623"/>
  <c r="F15622"/>
  <c r="F15621"/>
  <c r="F15620"/>
  <c r="F15619"/>
  <c r="F15618"/>
  <c r="F15617"/>
  <c r="F15616"/>
  <c r="F15615"/>
  <c r="F15614"/>
  <c r="F15613"/>
  <c r="F15612"/>
  <c r="F15611"/>
  <c r="F15610"/>
  <c r="F15609"/>
  <c r="F15608"/>
  <c r="F15607"/>
  <c r="F15606"/>
  <c r="F15605"/>
  <c r="F15604"/>
  <c r="F15603"/>
  <c r="F15602"/>
  <c r="F15601"/>
  <c r="F15600"/>
  <c r="F15599"/>
  <c r="F15598"/>
  <c r="F15597"/>
  <c r="F15596"/>
  <c r="F15595"/>
  <c r="F15594"/>
  <c r="F15593"/>
  <c r="F15592"/>
  <c r="F15591"/>
  <c r="F15590"/>
  <c r="F15589"/>
  <c r="F15588"/>
  <c r="F15587"/>
  <c r="F15586"/>
  <c r="F15585"/>
  <c r="F15584"/>
  <c r="F15583"/>
  <c r="F15582"/>
  <c r="F15581"/>
  <c r="F15580"/>
  <c r="F15579"/>
  <c r="F15578"/>
  <c r="F15577"/>
  <c r="F15576"/>
  <c r="F15575"/>
  <c r="F15574"/>
  <c r="F15573"/>
  <c r="F15572"/>
  <c r="F15571"/>
  <c r="F15570"/>
  <c r="F15569"/>
  <c r="F15568"/>
  <c r="F15567"/>
  <c r="F15566"/>
  <c r="F15565"/>
  <c r="F15564"/>
  <c r="F15563"/>
  <c r="F15562"/>
  <c r="F15561"/>
  <c r="F15560"/>
  <c r="F15559"/>
  <c r="F15558"/>
  <c r="F15557"/>
  <c r="F15556"/>
  <c r="F15555"/>
  <c r="F15554"/>
  <c r="F15553"/>
  <c r="F15552"/>
  <c r="F15551"/>
  <c r="F15550"/>
  <c r="F15549"/>
  <c r="F15548"/>
  <c r="F15547"/>
  <c r="F15546"/>
  <c r="F15545"/>
  <c r="F15544"/>
  <c r="F15543"/>
  <c r="F15542"/>
  <c r="F15541"/>
  <c r="F15540"/>
  <c r="F15539"/>
  <c r="F15538"/>
  <c r="F15537"/>
  <c r="F15536"/>
  <c r="F15535"/>
  <c r="F15534"/>
  <c r="F15533"/>
  <c r="F15532"/>
  <c r="F15531"/>
  <c r="F15530"/>
  <c r="F15529"/>
  <c r="F15528"/>
  <c r="F15527"/>
  <c r="F15526"/>
  <c r="F15525"/>
  <c r="F15524"/>
  <c r="F15523"/>
  <c r="F15522"/>
  <c r="F15521"/>
  <c r="F15520"/>
  <c r="F15519"/>
  <c r="F15518"/>
  <c r="F15517"/>
  <c r="F15516"/>
  <c r="F15515"/>
  <c r="F15514"/>
  <c r="F15513"/>
  <c r="F15512"/>
  <c r="F15511"/>
  <c r="F15510"/>
  <c r="F15509"/>
  <c r="F15508"/>
  <c r="F15507"/>
  <c r="F15506"/>
  <c r="F15505"/>
  <c r="F15504"/>
  <c r="F15503"/>
  <c r="F15502"/>
  <c r="F15501"/>
  <c r="F15500"/>
  <c r="F15499"/>
  <c r="F15498"/>
  <c r="F15497"/>
  <c r="F15496"/>
  <c r="F15495"/>
  <c r="F15494"/>
  <c r="F15493"/>
  <c r="F15492"/>
  <c r="F15491"/>
  <c r="F15490"/>
  <c r="F15489"/>
  <c r="F15488"/>
  <c r="F15487"/>
  <c r="F15486"/>
  <c r="F15485"/>
  <c r="F15484"/>
  <c r="F15483"/>
  <c r="F15482"/>
  <c r="F15481"/>
  <c r="F15480"/>
  <c r="F15479"/>
  <c r="F15478"/>
  <c r="F15477"/>
  <c r="F15476"/>
  <c r="F15475"/>
  <c r="F15474"/>
  <c r="F15473"/>
  <c r="F15472"/>
  <c r="F15471"/>
  <c r="F15470"/>
  <c r="F15469"/>
  <c r="F15468"/>
  <c r="F15467"/>
  <c r="F15466"/>
  <c r="F15465"/>
  <c r="F15464"/>
  <c r="F15463"/>
  <c r="F15462"/>
  <c r="F15461"/>
  <c r="F15460"/>
  <c r="F15459"/>
  <c r="F15458"/>
  <c r="F15457"/>
  <c r="F15456"/>
  <c r="F15455"/>
  <c r="F15454"/>
  <c r="F15453"/>
  <c r="F15452"/>
  <c r="F15451"/>
  <c r="F15450"/>
  <c r="F15449"/>
  <c r="F15448"/>
  <c r="F15447"/>
  <c r="F15446"/>
  <c r="F15445"/>
  <c r="F15444"/>
  <c r="F15443"/>
  <c r="F15442"/>
  <c r="F15441"/>
  <c r="F15440"/>
  <c r="F15439"/>
  <c r="F15438"/>
  <c r="F15437"/>
  <c r="F15436"/>
  <c r="F15435"/>
  <c r="F15434"/>
  <c r="F15433"/>
  <c r="F15432"/>
  <c r="F15431"/>
  <c r="F15430"/>
  <c r="F15429"/>
  <c r="F15428"/>
  <c r="F15427"/>
  <c r="F15426"/>
  <c r="F15425"/>
  <c r="F15424"/>
  <c r="F15423"/>
  <c r="F15422"/>
  <c r="F15421"/>
  <c r="F15420"/>
  <c r="F15419"/>
  <c r="F15418"/>
  <c r="F15417"/>
  <c r="F15416"/>
  <c r="F15415"/>
  <c r="F15414"/>
  <c r="F15413"/>
  <c r="F15412"/>
  <c r="F15411"/>
  <c r="F15410"/>
  <c r="F15409"/>
  <c r="F15408"/>
  <c r="F15407"/>
  <c r="F15406"/>
  <c r="F15405"/>
  <c r="F15404"/>
  <c r="F15403"/>
  <c r="F15402"/>
  <c r="F15401"/>
  <c r="F15400"/>
  <c r="F15399"/>
  <c r="F15398"/>
  <c r="F15397"/>
  <c r="F15396"/>
  <c r="F15395"/>
  <c r="F15394"/>
  <c r="F15393"/>
  <c r="F15392"/>
  <c r="F15391"/>
  <c r="F15390"/>
  <c r="F15389"/>
  <c r="F15388"/>
  <c r="F15387"/>
  <c r="F15386"/>
  <c r="F15385"/>
  <c r="F15384"/>
  <c r="F15383"/>
  <c r="F15382"/>
  <c r="F15381"/>
  <c r="F15380"/>
  <c r="F15379"/>
  <c r="F15378"/>
  <c r="F15377"/>
  <c r="F15376"/>
  <c r="F15375"/>
  <c r="F15374"/>
  <c r="F15373"/>
  <c r="F15372"/>
  <c r="F15371"/>
  <c r="F15370"/>
  <c r="F15369"/>
  <c r="F15368"/>
  <c r="F15367"/>
  <c r="F15366"/>
  <c r="F15365"/>
  <c r="F15364"/>
  <c r="F15363"/>
  <c r="F15362"/>
  <c r="F15361"/>
  <c r="F15360"/>
  <c r="F15359"/>
  <c r="F15358"/>
  <c r="F15357"/>
  <c r="F15356"/>
  <c r="F15355"/>
  <c r="F15354"/>
  <c r="F15353"/>
  <c r="F15352"/>
  <c r="F15351"/>
  <c r="F15350"/>
  <c r="F15349"/>
  <c r="F15348"/>
  <c r="F15347"/>
  <c r="F15346"/>
  <c r="F15345"/>
  <c r="F15344"/>
  <c r="F15343"/>
  <c r="F15342"/>
  <c r="F15341"/>
  <c r="F15340"/>
  <c r="F15339"/>
  <c r="F15338"/>
  <c r="F15337"/>
  <c r="F15336"/>
  <c r="F15335"/>
  <c r="F15334"/>
  <c r="F15333"/>
  <c r="F15332"/>
  <c r="F15331"/>
  <c r="F15330"/>
  <c r="F15329"/>
  <c r="F15328"/>
  <c r="F15327"/>
  <c r="F15326"/>
  <c r="F15325"/>
  <c r="F15324"/>
  <c r="F15323"/>
  <c r="F15322"/>
  <c r="F15321"/>
  <c r="F15320"/>
  <c r="F15319"/>
  <c r="F15318"/>
  <c r="F15317"/>
  <c r="F15316"/>
  <c r="F15315"/>
  <c r="F15314"/>
  <c r="F15313"/>
  <c r="F15312"/>
  <c r="F15311"/>
  <c r="F15310"/>
  <c r="F15309"/>
  <c r="F15308"/>
  <c r="F15307"/>
  <c r="F15306"/>
  <c r="F15305"/>
  <c r="F15304"/>
  <c r="F15303"/>
  <c r="F15302"/>
  <c r="F15301"/>
  <c r="F15300"/>
  <c r="F15299"/>
  <c r="F15298"/>
  <c r="F15297"/>
  <c r="F15296"/>
  <c r="F15295"/>
  <c r="F15294"/>
  <c r="F15293"/>
  <c r="F15292"/>
  <c r="F15291"/>
  <c r="F15290"/>
  <c r="F15289"/>
  <c r="F15288"/>
  <c r="F15287"/>
  <c r="F15286"/>
  <c r="F15285"/>
  <c r="F15284"/>
  <c r="F15283"/>
  <c r="F15282"/>
  <c r="F15281"/>
  <c r="F15280"/>
  <c r="F15279"/>
  <c r="F15278"/>
  <c r="F15277"/>
  <c r="F15276"/>
  <c r="F15275"/>
  <c r="F15274"/>
  <c r="F15273"/>
  <c r="F15272"/>
  <c r="F15271"/>
  <c r="F15270"/>
  <c r="F15269"/>
  <c r="F15268"/>
  <c r="F15267"/>
  <c r="F15266"/>
  <c r="F15265"/>
  <c r="F15264"/>
  <c r="F15263"/>
  <c r="F15262"/>
  <c r="F15261"/>
  <c r="F15260"/>
  <c r="F15259"/>
  <c r="F15258"/>
  <c r="F15257"/>
  <c r="F15256"/>
  <c r="F15255"/>
  <c r="F15254"/>
  <c r="F15253"/>
  <c r="F15252"/>
  <c r="F15251"/>
  <c r="F15250"/>
  <c r="F15249"/>
  <c r="F15248"/>
  <c r="F15247"/>
  <c r="F15246"/>
  <c r="F15245"/>
  <c r="F15244"/>
  <c r="F15243"/>
  <c r="F15242"/>
  <c r="F15241"/>
  <c r="F15240"/>
  <c r="F15239"/>
  <c r="F15238"/>
  <c r="F15237"/>
  <c r="F15236"/>
  <c r="F15235"/>
  <c r="F15234"/>
  <c r="F15233"/>
  <c r="F15232"/>
  <c r="F15231"/>
  <c r="F15230"/>
  <c r="F15229"/>
  <c r="F15228"/>
  <c r="F15227"/>
  <c r="F15226"/>
  <c r="F15225"/>
  <c r="F15224"/>
  <c r="F15223"/>
  <c r="F15222"/>
  <c r="F15221"/>
  <c r="F15220"/>
  <c r="F15219"/>
  <c r="F15218"/>
  <c r="F15217"/>
  <c r="F15216"/>
  <c r="F15215"/>
  <c r="F15214"/>
  <c r="F15213"/>
  <c r="F15212"/>
  <c r="F15211"/>
  <c r="F15210"/>
  <c r="F15209"/>
  <c r="F15208"/>
  <c r="F15207"/>
  <c r="F15206"/>
  <c r="F15205"/>
  <c r="F15204"/>
  <c r="F15203"/>
  <c r="F15202"/>
  <c r="F15201"/>
  <c r="F15200"/>
  <c r="F15199"/>
  <c r="F15198"/>
  <c r="F15197"/>
  <c r="F15196"/>
  <c r="F15195"/>
  <c r="F15194"/>
  <c r="F15193"/>
  <c r="F15192"/>
  <c r="F15191"/>
  <c r="F15190"/>
  <c r="F15189"/>
  <c r="F15188"/>
  <c r="F15187"/>
  <c r="F15186"/>
  <c r="F15185"/>
  <c r="F15184"/>
  <c r="F15183"/>
  <c r="F15182"/>
  <c r="F15181"/>
  <c r="F15180"/>
  <c r="F15179"/>
  <c r="F15178"/>
  <c r="F15177"/>
  <c r="F15176"/>
  <c r="F15175"/>
  <c r="F15174"/>
  <c r="F15173"/>
  <c r="F15172"/>
  <c r="F15171"/>
  <c r="F15170"/>
  <c r="F15169"/>
  <c r="F15168"/>
  <c r="F15167"/>
  <c r="F15166"/>
  <c r="F15165"/>
  <c r="F15164"/>
  <c r="F15163"/>
  <c r="F15162"/>
  <c r="F15161"/>
  <c r="F15160"/>
  <c r="F15159"/>
  <c r="F15158"/>
  <c r="F15157"/>
  <c r="F15156"/>
  <c r="F15155"/>
  <c r="F15154"/>
  <c r="F15153"/>
  <c r="F15152"/>
  <c r="F15151"/>
  <c r="F15150"/>
  <c r="F15149"/>
  <c r="F15148"/>
  <c r="F15147"/>
  <c r="F15146"/>
  <c r="F15145"/>
  <c r="F15144"/>
  <c r="F15143"/>
  <c r="F15142"/>
  <c r="F15141"/>
  <c r="F15140"/>
  <c r="F15139"/>
  <c r="F15138"/>
  <c r="F15137"/>
  <c r="F15136"/>
  <c r="F15135"/>
  <c r="F15134"/>
  <c r="F15133"/>
  <c r="F15132"/>
  <c r="F15131"/>
  <c r="F15130"/>
  <c r="F15129"/>
  <c r="F15128"/>
  <c r="F15127"/>
  <c r="F15126"/>
  <c r="F15125"/>
  <c r="F15124"/>
  <c r="F15123"/>
  <c r="F15122"/>
  <c r="F15121"/>
  <c r="F15120"/>
  <c r="F15119"/>
  <c r="F15118"/>
  <c r="F15117"/>
  <c r="F15116"/>
  <c r="F15115"/>
  <c r="F15114"/>
  <c r="F15113"/>
  <c r="F15112"/>
  <c r="F15111"/>
  <c r="F15110"/>
  <c r="F15109"/>
  <c r="F15108"/>
  <c r="F15107"/>
  <c r="F15106"/>
  <c r="F15105"/>
  <c r="F15104"/>
  <c r="F15103"/>
  <c r="F15102"/>
  <c r="F15101"/>
  <c r="F15100"/>
  <c r="F15099"/>
  <c r="F15098"/>
  <c r="F15097"/>
  <c r="F15096"/>
  <c r="F15095"/>
  <c r="F15094"/>
  <c r="F15093"/>
  <c r="F15092"/>
  <c r="F15091"/>
  <c r="F15090"/>
  <c r="F15089"/>
  <c r="F15088"/>
  <c r="F15087"/>
  <c r="F15086"/>
  <c r="F15085"/>
  <c r="F15084"/>
  <c r="F15083"/>
  <c r="F15082"/>
  <c r="F15081"/>
  <c r="F15080"/>
  <c r="F15079"/>
  <c r="F15078"/>
  <c r="F15077"/>
  <c r="F15076"/>
  <c r="F15075"/>
  <c r="F15074"/>
  <c r="F15073"/>
  <c r="F15072"/>
  <c r="F15071"/>
  <c r="F15070"/>
  <c r="F15069"/>
  <c r="F15068"/>
  <c r="F15067"/>
  <c r="F15066"/>
  <c r="F15065"/>
  <c r="F15064"/>
  <c r="F15063"/>
  <c r="F15062"/>
  <c r="F15061"/>
  <c r="F15060"/>
  <c r="F15059"/>
  <c r="F15058"/>
  <c r="F15057"/>
  <c r="F15056"/>
  <c r="F15055"/>
  <c r="F15054"/>
  <c r="F15053"/>
  <c r="F15052"/>
  <c r="F15051"/>
  <c r="F15050"/>
  <c r="F15049"/>
  <c r="F15048"/>
  <c r="F15047"/>
  <c r="F15046"/>
  <c r="F15045"/>
  <c r="F15044"/>
  <c r="F15043"/>
  <c r="F15042"/>
  <c r="F15041"/>
  <c r="F15040"/>
  <c r="F15039"/>
  <c r="F15038"/>
  <c r="F15037"/>
  <c r="F15036"/>
  <c r="F15035"/>
  <c r="F15034"/>
  <c r="F15033"/>
  <c r="F15032"/>
  <c r="F15031"/>
  <c r="F15030"/>
  <c r="F15029"/>
  <c r="F15028"/>
  <c r="F15027"/>
  <c r="F15026"/>
  <c r="F15025"/>
  <c r="F15024"/>
  <c r="F15023"/>
  <c r="F15022"/>
  <c r="F15021"/>
  <c r="F15020"/>
  <c r="F15019"/>
  <c r="F15018"/>
  <c r="F15017"/>
  <c r="F15016"/>
  <c r="F15015"/>
  <c r="F15014"/>
  <c r="F15013"/>
  <c r="F15012"/>
  <c r="F15011"/>
  <c r="F15010"/>
  <c r="F15009"/>
  <c r="F15008"/>
  <c r="F15007"/>
  <c r="F15006"/>
  <c r="F15005"/>
  <c r="F15004"/>
  <c r="F15003"/>
  <c r="F15002"/>
  <c r="F15001"/>
  <c r="F15000"/>
  <c r="F14999"/>
  <c r="F14998"/>
  <c r="F14997"/>
  <c r="F14996"/>
  <c r="F14995"/>
  <c r="F14994"/>
  <c r="F14993"/>
  <c r="F14992"/>
  <c r="F14991"/>
  <c r="F14990"/>
  <c r="F14989"/>
  <c r="F14988"/>
  <c r="F14987"/>
  <c r="F14986"/>
  <c r="F14985"/>
  <c r="F14984"/>
  <c r="F14983"/>
  <c r="F14982"/>
  <c r="F14981"/>
  <c r="F14980"/>
  <c r="F14979"/>
  <c r="F14978"/>
  <c r="F14977"/>
  <c r="F14976"/>
  <c r="F14975"/>
  <c r="F14974"/>
  <c r="F14973"/>
  <c r="F14972"/>
  <c r="F14971"/>
  <c r="F14970"/>
  <c r="F14969"/>
  <c r="F14968"/>
  <c r="F14967"/>
  <c r="F14966"/>
  <c r="F14965"/>
  <c r="F14964"/>
  <c r="F14963"/>
  <c r="F14962"/>
  <c r="F14961"/>
  <c r="F14960"/>
  <c r="F14959"/>
  <c r="F14958"/>
  <c r="F14957"/>
  <c r="F14956"/>
  <c r="F14955"/>
  <c r="F14954"/>
  <c r="F14953"/>
  <c r="F14952"/>
  <c r="F14951"/>
  <c r="F14950"/>
  <c r="F14949"/>
  <c r="F14948"/>
  <c r="F14947"/>
  <c r="F14946"/>
  <c r="F14945"/>
  <c r="F14944"/>
  <c r="F14943"/>
  <c r="F14942"/>
  <c r="F14941"/>
  <c r="F14940"/>
  <c r="F14939"/>
  <c r="F14938"/>
  <c r="F14937"/>
  <c r="F14936"/>
  <c r="F14935"/>
  <c r="F14934"/>
  <c r="F14933"/>
  <c r="F14932"/>
  <c r="F14931"/>
  <c r="F14930"/>
  <c r="F14929"/>
  <c r="F14928"/>
  <c r="F14927"/>
  <c r="F14926"/>
  <c r="F14925"/>
  <c r="F14924"/>
  <c r="F14923"/>
  <c r="F14922"/>
  <c r="F14921"/>
  <c r="F14920"/>
  <c r="F14919"/>
  <c r="F14918"/>
  <c r="F14917"/>
  <c r="F14916"/>
  <c r="F14915"/>
  <c r="F14914"/>
  <c r="F14913"/>
  <c r="F14912"/>
  <c r="F14911"/>
  <c r="F14910"/>
  <c r="F14909"/>
  <c r="F14908"/>
  <c r="F14907"/>
  <c r="F14906"/>
  <c r="F14905"/>
  <c r="F14904"/>
  <c r="F14903"/>
  <c r="F14902"/>
  <c r="F14901"/>
  <c r="F14900"/>
  <c r="F14899"/>
  <c r="F14898"/>
  <c r="F14897"/>
  <c r="F14896"/>
  <c r="F14895"/>
  <c r="F14894"/>
  <c r="F14893"/>
  <c r="F14892"/>
  <c r="F14891"/>
  <c r="F14890"/>
  <c r="F14889"/>
  <c r="F14888"/>
  <c r="F14887"/>
  <c r="F14886"/>
  <c r="F14885"/>
  <c r="F14884"/>
  <c r="F14883"/>
  <c r="F14882"/>
  <c r="F14881"/>
  <c r="F14880"/>
  <c r="F14879"/>
  <c r="F14878"/>
  <c r="F14877"/>
  <c r="F14876"/>
  <c r="F14875"/>
  <c r="F14874"/>
  <c r="F14873"/>
  <c r="F14872"/>
  <c r="F14871"/>
  <c r="F14870"/>
  <c r="F14869"/>
  <c r="F14868"/>
  <c r="F14867"/>
  <c r="F14866"/>
  <c r="F14865"/>
  <c r="F14864"/>
  <c r="F14863"/>
  <c r="F14862"/>
  <c r="F14861"/>
  <c r="F14860"/>
  <c r="F14859"/>
  <c r="F14858"/>
  <c r="F14857"/>
  <c r="F14856"/>
  <c r="F14855"/>
  <c r="F14854"/>
  <c r="F14853"/>
  <c r="F14852"/>
  <c r="F14851"/>
  <c r="F14850"/>
  <c r="F14849"/>
  <c r="F14848"/>
  <c r="F14847"/>
  <c r="F14846"/>
  <c r="F14845"/>
  <c r="F14844"/>
  <c r="F14843"/>
  <c r="F14842"/>
  <c r="F14841"/>
  <c r="F14840"/>
  <c r="F14839"/>
  <c r="F14838"/>
  <c r="F14837"/>
  <c r="F14836"/>
  <c r="F14835"/>
  <c r="F14834"/>
  <c r="F14833"/>
  <c r="F14832"/>
  <c r="F14831"/>
  <c r="F14830"/>
  <c r="F14829"/>
  <c r="F14828"/>
  <c r="F14827"/>
  <c r="F14826"/>
  <c r="F14825"/>
  <c r="F14824"/>
  <c r="F14823"/>
  <c r="F14822"/>
  <c r="F14821"/>
  <c r="F14820"/>
  <c r="F14819"/>
  <c r="F14818"/>
  <c r="F14817"/>
  <c r="F14816"/>
  <c r="F14815"/>
  <c r="F14814"/>
  <c r="F14813"/>
  <c r="F14812"/>
  <c r="F14811"/>
  <c r="F14810"/>
  <c r="F14809"/>
  <c r="F14808"/>
  <c r="F14807"/>
  <c r="F14806"/>
  <c r="F14805"/>
  <c r="F14804"/>
  <c r="F14803"/>
  <c r="F14802"/>
  <c r="F14801"/>
  <c r="F14800"/>
  <c r="F14799"/>
  <c r="F14798"/>
  <c r="F14797"/>
  <c r="F14796"/>
  <c r="F14795"/>
  <c r="F14794"/>
  <c r="F14793"/>
  <c r="F14792"/>
  <c r="F14791"/>
  <c r="F14790"/>
  <c r="F14789"/>
  <c r="F14788"/>
  <c r="F14787"/>
  <c r="F14786"/>
  <c r="F14785"/>
  <c r="F14784"/>
  <c r="F14783"/>
  <c r="F14782"/>
  <c r="F14781"/>
  <c r="F14780"/>
  <c r="F14779"/>
  <c r="F14778"/>
  <c r="F14777"/>
  <c r="F14776"/>
  <c r="F14775"/>
  <c r="F14774"/>
  <c r="F14773"/>
  <c r="F14772"/>
  <c r="F14771"/>
  <c r="F14770"/>
  <c r="F14769"/>
  <c r="F14768"/>
  <c r="F14767"/>
  <c r="F14766"/>
  <c r="F14765"/>
  <c r="F14764"/>
  <c r="F14763"/>
  <c r="F14762"/>
  <c r="F14761"/>
  <c r="F14760"/>
  <c r="F14759"/>
  <c r="F14758"/>
  <c r="F14757"/>
  <c r="F14756"/>
  <c r="F14755"/>
  <c r="F14754"/>
  <c r="F14753"/>
  <c r="F14752"/>
  <c r="F14751"/>
  <c r="F14750"/>
  <c r="F14749"/>
  <c r="F14748"/>
  <c r="F14747"/>
  <c r="F14746"/>
  <c r="F14745"/>
  <c r="F14744"/>
  <c r="F14743"/>
  <c r="F14742"/>
  <c r="F14741"/>
  <c r="F14740"/>
  <c r="F14739"/>
  <c r="F14738"/>
  <c r="F14737"/>
  <c r="F14736"/>
  <c r="F14735"/>
  <c r="F14734"/>
  <c r="F14733"/>
  <c r="F14732"/>
  <c r="F14731"/>
  <c r="F14730"/>
  <c r="F14729"/>
  <c r="F14728"/>
  <c r="F14727"/>
  <c r="F14726"/>
  <c r="F14725"/>
  <c r="F14724"/>
  <c r="F14723"/>
  <c r="F14722"/>
  <c r="F14721"/>
  <c r="F14720"/>
  <c r="F14719"/>
  <c r="F14718"/>
  <c r="F14717"/>
  <c r="F14716"/>
  <c r="F14715"/>
  <c r="F14714"/>
  <c r="F14713"/>
  <c r="F14712"/>
  <c r="F14711"/>
  <c r="F14710"/>
  <c r="F14709"/>
  <c r="F14708"/>
  <c r="F14707"/>
  <c r="F14706"/>
  <c r="F14705"/>
  <c r="F14704"/>
  <c r="F14703"/>
  <c r="F14702"/>
  <c r="F14701"/>
  <c r="F14700"/>
  <c r="F14699"/>
  <c r="F14698"/>
  <c r="F14697"/>
  <c r="F14696"/>
  <c r="F14695"/>
  <c r="F14694"/>
  <c r="F14693"/>
  <c r="F14692"/>
  <c r="F14691"/>
  <c r="F14690"/>
  <c r="F14689"/>
  <c r="F14688"/>
  <c r="F14687"/>
  <c r="F14686"/>
  <c r="F14685"/>
  <c r="F14684"/>
  <c r="F14683"/>
  <c r="F14682"/>
  <c r="F14681"/>
  <c r="F14680"/>
  <c r="F14679"/>
  <c r="F14678"/>
  <c r="F14677"/>
  <c r="F14676"/>
  <c r="F14675"/>
  <c r="F14674"/>
  <c r="F14673"/>
  <c r="F14672"/>
  <c r="F14671"/>
  <c r="F14670"/>
  <c r="F14669"/>
  <c r="F14668"/>
  <c r="F14667"/>
  <c r="F14666"/>
  <c r="F14665"/>
  <c r="F14664"/>
  <c r="F14663"/>
  <c r="F14662"/>
  <c r="F14661"/>
  <c r="F14660"/>
  <c r="F14659"/>
  <c r="F14658"/>
  <c r="F14657"/>
  <c r="F14656"/>
  <c r="F14655"/>
  <c r="F14654"/>
  <c r="F14653"/>
  <c r="F14652"/>
  <c r="F14651"/>
  <c r="F14650"/>
  <c r="F14649"/>
  <c r="F14648"/>
  <c r="F14647"/>
  <c r="F14646"/>
  <c r="F14645"/>
  <c r="F14644"/>
  <c r="F14643"/>
  <c r="F14642"/>
  <c r="F14641"/>
  <c r="F14640"/>
  <c r="F14639"/>
  <c r="F14638"/>
  <c r="F14637"/>
  <c r="F14636"/>
  <c r="F14635"/>
  <c r="F14634"/>
  <c r="F14633"/>
  <c r="F14632"/>
  <c r="F14631"/>
  <c r="F14630"/>
  <c r="F14629"/>
  <c r="F14628"/>
  <c r="F14627"/>
  <c r="F14626"/>
  <c r="F14625"/>
  <c r="F14624"/>
  <c r="F14623"/>
  <c r="F14622"/>
  <c r="F14621"/>
  <c r="F14620"/>
  <c r="F14619"/>
  <c r="F14618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14593"/>
  <c r="F14592"/>
  <c r="F14591"/>
  <c r="F14590"/>
  <c r="F14589"/>
  <c r="F14588"/>
  <c r="F14587"/>
  <c r="F14586"/>
  <c r="F14585"/>
  <c r="F14584"/>
  <c r="F14583"/>
  <c r="F14582"/>
  <c r="F14581"/>
  <c r="F14580"/>
  <c r="F14579"/>
  <c r="F14578"/>
  <c r="F14577"/>
  <c r="F14576"/>
  <c r="F14575"/>
  <c r="F14574"/>
  <c r="F14573"/>
  <c r="F14572"/>
  <c r="F14571"/>
  <c r="F14570"/>
  <c r="F14569"/>
  <c r="F14568"/>
  <c r="F14567"/>
  <c r="F14566"/>
  <c r="F14565"/>
  <c r="F14564"/>
  <c r="F14563"/>
  <c r="F14562"/>
  <c r="F14561"/>
  <c r="F14560"/>
  <c r="F14559"/>
  <c r="F14558"/>
  <c r="F14557"/>
  <c r="F14556"/>
  <c r="F14555"/>
  <c r="F14554"/>
  <c r="F14553"/>
  <c r="F14552"/>
  <c r="F14551"/>
  <c r="F14550"/>
  <c r="F14549"/>
  <c r="F14548"/>
  <c r="F14547"/>
  <c r="F14546"/>
  <c r="F14545"/>
  <c r="F14544"/>
  <c r="F14543"/>
  <c r="F14542"/>
  <c r="F14541"/>
  <c r="F14540"/>
  <c r="F14539"/>
  <c r="F14538"/>
  <c r="F14537"/>
  <c r="F14536"/>
  <c r="F14535"/>
  <c r="F14534"/>
  <c r="F14533"/>
  <c r="F14532"/>
  <c r="F14531"/>
  <c r="F14530"/>
  <c r="F14529"/>
  <c r="F14528"/>
  <c r="F14527"/>
  <c r="F14526"/>
  <c r="F14525"/>
  <c r="F14524"/>
  <c r="F14523"/>
  <c r="F14522"/>
  <c r="F14521"/>
  <c r="F14520"/>
  <c r="F14519"/>
  <c r="F14518"/>
  <c r="F14517"/>
  <c r="F14516"/>
  <c r="F14515"/>
  <c r="F14514"/>
  <c r="F14513"/>
  <c r="F14512"/>
  <c r="F14511"/>
  <c r="F14510"/>
  <c r="F14509"/>
  <c r="F14508"/>
  <c r="F14507"/>
  <c r="F14506"/>
  <c r="F14505"/>
  <c r="F14504"/>
  <c r="F14503"/>
  <c r="F14502"/>
  <c r="F14501"/>
  <c r="F14500"/>
  <c r="F14499"/>
  <c r="F14498"/>
  <c r="F14497"/>
  <c r="F14496"/>
  <c r="F14495"/>
  <c r="F14494"/>
  <c r="F14493"/>
  <c r="F14492"/>
  <c r="F14491"/>
  <c r="F14490"/>
  <c r="F14489"/>
  <c r="F14488"/>
  <c r="F14487"/>
  <c r="F14486"/>
  <c r="F14485"/>
  <c r="F14484"/>
  <c r="F14483"/>
  <c r="F14482"/>
  <c r="F14481"/>
  <c r="F14480"/>
  <c r="F14479"/>
  <c r="F14478"/>
  <c r="F14477"/>
  <c r="F14476"/>
  <c r="F14475"/>
  <c r="F14474"/>
  <c r="F14473"/>
  <c r="F14472"/>
  <c r="F14471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14431"/>
  <c r="F14430"/>
  <c r="F14429"/>
  <c r="F14428"/>
  <c r="F14427"/>
  <c r="F14426"/>
  <c r="F14425"/>
  <c r="F14424"/>
  <c r="F14423"/>
  <c r="F14422"/>
  <c r="F14421"/>
  <c r="F14420"/>
  <c r="F14419"/>
  <c r="F14418"/>
  <c r="F14417"/>
  <c r="F14416"/>
  <c r="F14415"/>
  <c r="F14414"/>
  <c r="F14413"/>
  <c r="F14412"/>
  <c r="F14411"/>
  <c r="F14410"/>
  <c r="F14409"/>
  <c r="F14408"/>
  <c r="F14407"/>
  <c r="F14406"/>
  <c r="F14405"/>
  <c r="F14404"/>
  <c r="F14403"/>
  <c r="F14402"/>
  <c r="F14401"/>
  <c r="F14400"/>
  <c r="F14399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2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1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8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7"/>
  <c r="F13836"/>
  <c r="F13835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1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60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40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4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3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1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9"/>
  <c r="F13278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90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3"/>
  <c r="F13092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30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4"/>
  <c r="F12993"/>
  <c r="F12992"/>
  <c r="F12991"/>
  <c r="F12990"/>
  <c r="F12989"/>
  <c r="F12988"/>
  <c r="F12987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3"/>
  <c r="F12952"/>
  <c r="F12951"/>
  <c r="F12950"/>
  <c r="F12949"/>
  <c r="F12948"/>
  <c r="F12947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9"/>
  <c r="F12928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5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1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5"/>
  <c r="F12644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7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3"/>
  <c r="F12602"/>
  <c r="F12601"/>
  <c r="F12600"/>
  <c r="F12599"/>
  <c r="F12598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8"/>
  <c r="F12217"/>
  <c r="F12216"/>
  <c r="F12215"/>
  <c r="F12214"/>
  <c r="F12213"/>
  <c r="F12212"/>
  <c r="F12211"/>
  <c r="F12210"/>
  <c r="F12209"/>
  <c r="F12208"/>
  <c r="F12207"/>
  <c r="F12206"/>
  <c r="F12205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4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40"/>
  <c r="F12139"/>
  <c r="F12138"/>
  <c r="F12137"/>
  <c r="F12136"/>
  <c r="F12135"/>
  <c r="F12134"/>
  <c r="F12133"/>
  <c r="F12132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2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3"/>
  <c r="F12072"/>
  <c r="F12071"/>
  <c r="F12070"/>
  <c r="F12069"/>
  <c r="F12068"/>
  <c r="F12067"/>
  <c r="F12066"/>
  <c r="F12065"/>
  <c r="F12064"/>
  <c r="F12063"/>
  <c r="F12062"/>
  <c r="F12061"/>
  <c r="F12060"/>
  <c r="F12059"/>
  <c r="F12058"/>
  <c r="F12057"/>
  <c r="F12056"/>
  <c r="F12055"/>
  <c r="F12054"/>
  <c r="F12053"/>
  <c r="F12052"/>
  <c r="F12051"/>
  <c r="F12050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20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11841"/>
  <c r="F11840"/>
  <c r="F11839"/>
  <c r="F11838"/>
  <c r="F11837"/>
  <c r="F11836"/>
  <c r="F11835"/>
  <c r="F11834"/>
  <c r="F11833"/>
  <c r="F11832"/>
  <c r="F11831"/>
  <c r="F11830"/>
  <c r="F11829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9"/>
  <c r="F11808"/>
  <c r="F11807"/>
  <c r="F11806"/>
  <c r="F11805"/>
  <c r="F11804"/>
  <c r="F11803"/>
  <c r="F11802"/>
  <c r="F11801"/>
  <c r="F11800"/>
  <c r="F11799"/>
  <c r="F11798"/>
  <c r="F11797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3"/>
  <c r="F11742"/>
  <c r="F11741"/>
  <c r="F11740"/>
  <c r="F11739"/>
  <c r="F11738"/>
  <c r="F11737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11718"/>
  <c r="F11717"/>
  <c r="F11716"/>
  <c r="F11715"/>
  <c r="F11714"/>
  <c r="F11713"/>
  <c r="F11712"/>
  <c r="F11711"/>
  <c r="F11710"/>
  <c r="F11709"/>
  <c r="F11708"/>
  <c r="F11707"/>
  <c r="F11706"/>
  <c r="F11705"/>
  <c r="F11704"/>
  <c r="F11703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1"/>
  <c r="F11560"/>
  <c r="F11559"/>
  <c r="F11558"/>
  <c r="F11557"/>
  <c r="F11556"/>
  <c r="F11555"/>
  <c r="F11554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6"/>
  <c r="F11395"/>
  <c r="F11394"/>
  <c r="F11393"/>
  <c r="F11392"/>
  <c r="F11391"/>
  <c r="F11390"/>
  <c r="F11389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6"/>
  <c r="F11365"/>
  <c r="F11364"/>
  <c r="F11363"/>
  <c r="F11362"/>
  <c r="F11361"/>
  <c r="F11360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3"/>
  <c r="F11342"/>
  <c r="F11341"/>
  <c r="F11340"/>
  <c r="F11339"/>
  <c r="F11338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41"/>
  <c r="F11240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5"/>
  <c r="F11124"/>
  <c r="F11123"/>
  <c r="F11122"/>
  <c r="F11121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8"/>
  <c r="F11087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11040"/>
  <c r="F11039"/>
  <c r="F11038"/>
  <c r="F11037"/>
  <c r="F11036"/>
  <c r="F11035"/>
  <c r="F11034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10840"/>
  <c r="F10839"/>
  <c r="F10838"/>
  <c r="F10837"/>
  <c r="F10836"/>
  <c r="F10835"/>
  <c r="F10834"/>
  <c r="F10833"/>
  <c r="F10832"/>
  <c r="F10831"/>
  <c r="F10830"/>
  <c r="F10829"/>
  <c r="F10828"/>
  <c r="F10827"/>
  <c r="F10826"/>
  <c r="F10825"/>
  <c r="F10824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3"/>
  <c r="F10802"/>
  <c r="F10801"/>
  <c r="F10800"/>
  <c r="F10799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8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8"/>
  <c r="F10707"/>
  <c r="F10706"/>
  <c r="F10705"/>
  <c r="F10704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8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10440"/>
  <c r="F10439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1"/>
  <c r="F10370"/>
  <c r="F10369"/>
  <c r="F10368"/>
  <c r="F10367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</calcChain>
</file>

<file path=xl/sharedStrings.xml><?xml version="1.0" encoding="utf-8"?>
<sst xmlns="http://schemas.openxmlformats.org/spreadsheetml/2006/main" count="49419" uniqueCount="24895">
  <si>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</si>
  <si>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</si>
  <si>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</si>
  <si>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</si>
  <si>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</si>
  <si>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Школа</t>
  </si>
  <si>
    <t>Индекс</t>
  </si>
  <si>
    <t>Класс</t>
  </si>
  <si>
    <t>Баллы</t>
  </si>
  <si>
    <t>Рейтинг по России</t>
  </si>
  <si>
    <t>Ширкина полина</t>
  </si>
  <si>
    <t>маоу цо 13</t>
  </si>
  <si>
    <t>юрьева софья</t>
  </si>
  <si>
    <t>сапунова мария</t>
  </si>
  <si>
    <t>жалнина анастасия</t>
  </si>
  <si>
    <t>кузнецов матвеи</t>
  </si>
  <si>
    <t>минушкина татьяна</t>
  </si>
  <si>
    <t>минаева татьяна</t>
  </si>
  <si>
    <t>третьякова мария</t>
  </si>
  <si>
    <t>марфин денис</t>
  </si>
  <si>
    <t>акулов илья</t>
  </si>
  <si>
    <t>баранова софья</t>
  </si>
  <si>
    <t>Бобков Никита</t>
  </si>
  <si>
    <t>МАОУ СОШ№3 г. Нурлат РТ</t>
  </si>
  <si>
    <t>Борисов Илья</t>
  </si>
  <si>
    <t>Гафуров Тимур</t>
  </si>
  <si>
    <t>Давыдкина Елена</t>
  </si>
  <si>
    <t>Ишкнеева Алина</t>
  </si>
  <si>
    <t>Мустфина Зарина</t>
  </si>
  <si>
    <t>Садыков Альберт</t>
  </si>
  <si>
    <t>Сандрюхина Ольга</t>
  </si>
  <si>
    <t>Соколова Дарья</t>
  </si>
  <si>
    <t>Федорова Эмма</t>
  </si>
  <si>
    <t>Хамидуллина Эльвина</t>
  </si>
  <si>
    <t>Чувалов Руслан</t>
  </si>
  <si>
    <t>попа иван</t>
  </si>
  <si>
    <t>мкоу сош щелканово</t>
  </si>
  <si>
    <t>алексанян кирилл</t>
  </si>
  <si>
    <t>ефимов сергеи</t>
  </si>
  <si>
    <t>комина александра</t>
  </si>
  <si>
    <t>царев иван</t>
  </si>
  <si>
    <t>комина светлана</t>
  </si>
  <si>
    <t>панаитов родион</t>
  </si>
  <si>
    <t>листова маргарита</t>
  </si>
  <si>
    <t>баранчикова алена</t>
  </si>
  <si>
    <t>драгунов виталии</t>
  </si>
  <si>
    <t>алексанян юлия</t>
  </si>
  <si>
    <t>кипяткова екатерина</t>
  </si>
  <si>
    <t>скрипник дарья</t>
  </si>
  <si>
    <t>рудов антон</t>
  </si>
  <si>
    <t>новкова анастасия</t>
  </si>
  <si>
    <t>смирнова татьяна</t>
  </si>
  <si>
    <t>круковец карина</t>
  </si>
  <si>
    <t>Барабошина Данута</t>
  </si>
  <si>
    <t>когоау гимназия 1</t>
  </si>
  <si>
    <t>Березина Дарья</t>
  </si>
  <si>
    <t>Вальтер Мария</t>
  </si>
  <si>
    <t>Дунаев Владислав</t>
  </si>
  <si>
    <t>Дюжаков Иван</t>
  </si>
  <si>
    <t>Кирсанова Елизавета</t>
  </si>
  <si>
    <t>Колесников Николай</t>
  </si>
  <si>
    <t>Кривзун Мария</t>
  </si>
  <si>
    <t>Масютина Нина</t>
  </si>
  <si>
    <t>Москвина Анна</t>
  </si>
  <si>
    <t>Некрасова Алиса</t>
  </si>
  <si>
    <t>Носкова Марина</t>
  </si>
  <si>
    <t>Терехова Анна</t>
  </si>
  <si>
    <t>Толмачев Егор</t>
  </si>
  <si>
    <t>Шамрикова Владислава</t>
  </si>
  <si>
    <t>веснина алла</t>
  </si>
  <si>
    <t>гбоу сош 1354</t>
  </si>
  <si>
    <t>Болотов Иван</t>
  </si>
  <si>
    <t>школа интернат 2</t>
  </si>
  <si>
    <t>Борисенко Инесса</t>
  </si>
  <si>
    <t>Голубов Владислав</t>
  </si>
  <si>
    <t>Демина Дарья</t>
  </si>
  <si>
    <t>Жизлов Кирилл</t>
  </si>
  <si>
    <t>Конин Роман</t>
  </si>
  <si>
    <t>Мариневский Алексей</t>
  </si>
  <si>
    <t>Панасенко Богдан</t>
  </si>
  <si>
    <t>Хлупина Елена</t>
  </si>
  <si>
    <t>Чуйков Кирилл</t>
  </si>
  <si>
    <t>анисимов матвеи</t>
  </si>
  <si>
    <t>когобу вгг</t>
  </si>
  <si>
    <t>Воронин Андрей</t>
  </si>
  <si>
    <t>МБОУСОШ1</t>
  </si>
  <si>
    <t>Алексеева Анастасия</t>
  </si>
  <si>
    <t>садыкова валерия</t>
  </si>
  <si>
    <t>мбоу троицкая сош</t>
  </si>
  <si>
    <t>базылева ирина</t>
  </si>
  <si>
    <t>буилина анастасия</t>
  </si>
  <si>
    <t>стаханова динара</t>
  </si>
  <si>
    <t>мироненко вероника</t>
  </si>
  <si>
    <t>шаповалова дарья</t>
  </si>
  <si>
    <t>устименко елена</t>
  </si>
  <si>
    <t>конева маргарита</t>
  </si>
  <si>
    <t>шимко екатерина</t>
  </si>
  <si>
    <t>гафиятулина дания</t>
  </si>
  <si>
    <t>максименко юлия</t>
  </si>
  <si>
    <t>мбоу дод ддт</t>
  </si>
  <si>
    <t>николаенко лидия</t>
  </si>
  <si>
    <t>заболотнев владимир</t>
  </si>
  <si>
    <t>Бабенко Кирилл</t>
  </si>
  <si>
    <t>мбоу сош 108</t>
  </si>
  <si>
    <t>Барсукова Настя</t>
  </si>
  <si>
    <t>Блинникова Варя</t>
  </si>
  <si>
    <t>бозылева кристина</t>
  </si>
  <si>
    <t>Бурико Анфиса</t>
  </si>
  <si>
    <t>Вавилова Поля</t>
  </si>
  <si>
    <t>Варенов Артём</t>
  </si>
  <si>
    <t>закутина мария</t>
  </si>
  <si>
    <t>Зоткина Уля</t>
  </si>
  <si>
    <t>Зяблицкая Настя</t>
  </si>
  <si>
    <t>киселёв илья</t>
  </si>
  <si>
    <t>котов евгений</t>
  </si>
  <si>
    <t>Ларионов Никита</t>
  </si>
  <si>
    <t>ловцов григорий</t>
  </si>
  <si>
    <t>мустафин артур</t>
  </si>
  <si>
    <t>озеров константин</t>
  </si>
  <si>
    <t>Пономарева Оля</t>
  </si>
  <si>
    <t>пьянков алексей</t>
  </si>
  <si>
    <t>пьянков дмитрий</t>
  </si>
  <si>
    <t>Сергеева Арина</t>
  </si>
  <si>
    <t>Сергеева Поля</t>
  </si>
  <si>
    <t>трифонов данил</t>
  </si>
  <si>
    <t>тяжкий игорь</t>
  </si>
  <si>
    <t>чернявская юля</t>
  </si>
  <si>
    <t>Чиркунов Дима</t>
  </si>
  <si>
    <t>ягнышев роман</t>
  </si>
  <si>
    <t>Яковенко Ксения</t>
  </si>
  <si>
    <t>Якубовский Кирилл</t>
  </si>
  <si>
    <t>Аверченков Артур</t>
  </si>
  <si>
    <t>Алатова Лера</t>
  </si>
  <si>
    <t>Арсёнкина Ира</t>
  </si>
  <si>
    <t>Бабаев Яр</t>
  </si>
  <si>
    <t>батрун илья</t>
  </si>
  <si>
    <t>Горбатенко Данил</t>
  </si>
  <si>
    <t>Джавадов Теймур</t>
  </si>
  <si>
    <t>Колесникова Геля</t>
  </si>
  <si>
    <t>Кулешова Саша</t>
  </si>
  <si>
    <t>Маклашевский виктор</t>
  </si>
  <si>
    <t>Морозова Ира</t>
  </si>
  <si>
    <t>Мушков Кирилл</t>
  </si>
  <si>
    <t>Полковникова Алина</t>
  </si>
  <si>
    <t>прохоров данил</t>
  </si>
  <si>
    <t>Старчиков Сергей</t>
  </si>
  <si>
    <t>филиппова Ира</t>
  </si>
  <si>
    <t>ибрагимов руслан</t>
  </si>
  <si>
    <t>гбоу сош 1995</t>
  </si>
  <si>
    <t>филатов алексеи</t>
  </si>
  <si>
    <t>бочкова дарья</t>
  </si>
  <si>
    <t>гаи виктория</t>
  </si>
  <si>
    <t>медведева дарья</t>
  </si>
  <si>
    <t>пушкарев александр</t>
  </si>
  <si>
    <t>лобанова екатерина</t>
  </si>
  <si>
    <t>ларькина светлана</t>
  </si>
  <si>
    <t>ишдавлетова лилия</t>
  </si>
  <si>
    <t>чехонадских денис</t>
  </si>
  <si>
    <t>малолетко влада</t>
  </si>
  <si>
    <t>штеннер александра</t>
  </si>
  <si>
    <t>ким валерия</t>
  </si>
  <si>
    <t>маламуж федор</t>
  </si>
  <si>
    <t>белановскии матвеи</t>
  </si>
  <si>
    <t>босулаев артем</t>
  </si>
  <si>
    <t>коноплянкина софья</t>
  </si>
  <si>
    <t>озаркаев иван</t>
  </si>
  <si>
    <t>ромашева дарья</t>
  </si>
  <si>
    <t>миронова вера</t>
  </si>
  <si>
    <t>ожередов егор</t>
  </si>
  <si>
    <t>акимова наталия</t>
  </si>
  <si>
    <t>быков артем</t>
  </si>
  <si>
    <t>тамбовцев анатолии</t>
  </si>
  <si>
    <t>хижнякова мария</t>
  </si>
  <si>
    <t>корнеев максим</t>
  </si>
  <si>
    <t>зубкова мария</t>
  </si>
  <si>
    <t>грицун мария</t>
  </si>
  <si>
    <t>еременко василии</t>
  </si>
  <si>
    <t>храмченко матвеи</t>
  </si>
  <si>
    <t>жариков всеволод</t>
  </si>
  <si>
    <t>карташов никита</t>
  </si>
  <si>
    <t>садовои артемии</t>
  </si>
  <si>
    <t>денисов константин</t>
  </si>
  <si>
    <t>елиас ларита</t>
  </si>
  <si>
    <t>чугреев александр</t>
  </si>
  <si>
    <t>эськова виктория</t>
  </si>
  <si>
    <t>савин иван</t>
  </si>
  <si>
    <t>кузьминых екатерина</t>
  </si>
  <si>
    <t>гашкин александр</t>
  </si>
  <si>
    <t>павленко ирина</t>
  </si>
  <si>
    <t>григорьева полина</t>
  </si>
  <si>
    <t>васильева ольга</t>
  </si>
  <si>
    <t>никифоров александр</t>
  </si>
  <si>
    <t>аверьянцова аксинья</t>
  </si>
  <si>
    <t>чугунов максим</t>
  </si>
  <si>
    <t>горбунов семен</t>
  </si>
  <si>
    <t>мбоу сош г мамоново</t>
  </si>
  <si>
    <t>охотина мария</t>
  </si>
  <si>
    <t>гавренкова мария</t>
  </si>
  <si>
    <t>гачаева сабина</t>
  </si>
  <si>
    <t>хасанова светлана</t>
  </si>
  <si>
    <t>гусева марина</t>
  </si>
  <si>
    <t>мураушкин данил</t>
  </si>
  <si>
    <t>пацер анастасия</t>
  </si>
  <si>
    <t>батрова елизавета</t>
  </si>
  <si>
    <t>конюхова анна</t>
  </si>
  <si>
    <t>исаевич тимофеи</t>
  </si>
  <si>
    <t>ложкина елена</t>
  </si>
  <si>
    <t>миненкова полина</t>
  </si>
  <si>
    <t>куваева эвелина</t>
  </si>
  <si>
    <t>голикова лиза</t>
  </si>
  <si>
    <t>подгорная ксения</t>
  </si>
  <si>
    <t>боровская катя</t>
  </si>
  <si>
    <t>носенко ульяна</t>
  </si>
  <si>
    <t>комарова екатерина</t>
  </si>
  <si>
    <t>кравченко наталья</t>
  </si>
  <si>
    <t>федорова вика</t>
  </si>
  <si>
    <t>маринина ангелина</t>
  </si>
  <si>
    <t>татарникова лилия</t>
  </si>
  <si>
    <t>ашихмина людмила</t>
  </si>
  <si>
    <t>игнатенко ирина</t>
  </si>
  <si>
    <t>егорова анастасия</t>
  </si>
  <si>
    <t>макарова милана</t>
  </si>
  <si>
    <t>эрленбуш василии</t>
  </si>
  <si>
    <t>сысоева аня</t>
  </si>
  <si>
    <t>олеиник дарья</t>
  </si>
  <si>
    <t>погорелов илья</t>
  </si>
  <si>
    <t>бондаренко александр</t>
  </si>
  <si>
    <t>кузнецов максим</t>
  </si>
  <si>
    <t>бредихина максим</t>
  </si>
  <si>
    <t>ионова валерия</t>
  </si>
  <si>
    <t>мбоу политех лицеи</t>
  </si>
  <si>
    <t>акопашвили леван</t>
  </si>
  <si>
    <t>семенова ксения</t>
  </si>
  <si>
    <t>дерипас вадим</t>
  </si>
  <si>
    <t>ким антон</t>
  </si>
  <si>
    <t>луцевич олеся</t>
  </si>
  <si>
    <t>петкевич антон</t>
  </si>
  <si>
    <t>лякин виталии</t>
  </si>
  <si>
    <t>подволочкин никита</t>
  </si>
  <si>
    <t>ковалева амина</t>
  </si>
  <si>
    <t>таинов даниил</t>
  </si>
  <si>
    <t>орехов саша</t>
  </si>
  <si>
    <t>троценко михаил</t>
  </si>
  <si>
    <t>позднякова анна</t>
  </si>
  <si>
    <t>шиляев сергеи</t>
  </si>
  <si>
    <t>яндулов богдан</t>
  </si>
  <si>
    <t>уразов кирилл</t>
  </si>
  <si>
    <t>Абрамова Розалина</t>
  </si>
  <si>
    <t>ленинококушкинская</t>
  </si>
  <si>
    <t>Вильданова Алина</t>
  </si>
  <si>
    <t>Галимзянова Ленара</t>
  </si>
  <si>
    <t>Гаязов Динар</t>
  </si>
  <si>
    <t>Жиганов Максим</t>
  </si>
  <si>
    <t>Костин Евгений</t>
  </si>
  <si>
    <t>Курманаева Иделия</t>
  </si>
  <si>
    <t>Муртазина Ляисан</t>
  </si>
  <si>
    <t>Рахимова Ильзина</t>
  </si>
  <si>
    <t>Сирязеева Алина</t>
  </si>
  <si>
    <t>Софронов Роман</t>
  </si>
  <si>
    <t>Фасхутдинов Салават</t>
  </si>
  <si>
    <t>Хаируллин Азат</t>
  </si>
  <si>
    <t>Бражкина Валерия</t>
  </si>
  <si>
    <t>мбоу вытегорская сош</t>
  </si>
  <si>
    <t>Киселева Руслана</t>
  </si>
  <si>
    <t>Михайлов Кирилл</t>
  </si>
  <si>
    <t>Пазгаловой Виктории</t>
  </si>
  <si>
    <t>Терова Анна</t>
  </si>
  <si>
    <t>сапогов кирилл</t>
  </si>
  <si>
    <t>мбоу лицеи 5</t>
  </si>
  <si>
    <t>харитонова анна</t>
  </si>
  <si>
    <t>шахова ксения</t>
  </si>
  <si>
    <t>кабанов виктор</t>
  </si>
  <si>
    <t>башлаи анастасия</t>
  </si>
  <si>
    <t>митусов вячеслав</t>
  </si>
  <si>
    <t>михаилов артем</t>
  </si>
  <si>
    <t>морокин влад</t>
  </si>
  <si>
    <t>коротицын александр</t>
  </si>
  <si>
    <t>голубятников роман</t>
  </si>
  <si>
    <t>кузнецова ольга</t>
  </si>
  <si>
    <t>фоменко сергеи</t>
  </si>
  <si>
    <t>присягин егор</t>
  </si>
  <si>
    <t>слюняева арина</t>
  </si>
  <si>
    <t>радыгина алина</t>
  </si>
  <si>
    <t>гаидаренко елизавета</t>
  </si>
  <si>
    <t>асеев александр</t>
  </si>
  <si>
    <t>мурлычева софия</t>
  </si>
  <si>
    <t>пищита полина</t>
  </si>
  <si>
    <t>орел вадим</t>
  </si>
  <si>
    <t>николаенко даниил</t>
  </si>
  <si>
    <t>мараховская анастасия</t>
  </si>
  <si>
    <t>кононова лера</t>
  </si>
  <si>
    <t>петренко екатерина</t>
  </si>
  <si>
    <t>мусин максим</t>
  </si>
  <si>
    <t>лобанов никита</t>
  </si>
  <si>
    <t>кубыро анастасия</t>
  </si>
  <si>
    <t>бондурин максим</t>
  </si>
  <si>
    <t>кислов алексеи</t>
  </si>
  <si>
    <t>сердюков андреи</t>
  </si>
  <si>
    <t>калюжная алина</t>
  </si>
  <si>
    <t>хижняк наталия</t>
  </si>
  <si>
    <t>чикарина ангелина</t>
  </si>
  <si>
    <t>кондалов илья</t>
  </si>
  <si>
    <t>лавров даниил</t>
  </si>
  <si>
    <t>сисюкин захар</t>
  </si>
  <si>
    <t>шиянова анастасия</t>
  </si>
  <si>
    <t>воротынцев алексеи</t>
  </si>
  <si>
    <t>селезнева ксения</t>
  </si>
  <si>
    <t>шестопалова елизавета</t>
  </si>
  <si>
    <t>харчиков максим</t>
  </si>
  <si>
    <t>магомедова карина</t>
  </si>
  <si>
    <t>блинова софия</t>
  </si>
  <si>
    <t>бордзань екатерина</t>
  </si>
  <si>
    <t>фучужин кирилл</t>
  </si>
  <si>
    <t>казьмина дарья</t>
  </si>
  <si>
    <t>Ахметзянов Дамир</t>
  </si>
  <si>
    <t>марковская</t>
  </si>
  <si>
    <t>Брянских Денис</t>
  </si>
  <si>
    <t>Бутузов Георгий</t>
  </si>
  <si>
    <t>Грищенко Милада</t>
  </si>
  <si>
    <t>Колодина Снежана</t>
  </si>
  <si>
    <t>Литвинов Сергей</t>
  </si>
  <si>
    <t>Рассохина Ярослава</t>
  </si>
  <si>
    <t>Скалаух Данил</t>
  </si>
  <si>
    <t>Стахурская Мария</t>
  </si>
  <si>
    <t>Ярославцева Арина</t>
  </si>
  <si>
    <t>пешкова александра</t>
  </si>
  <si>
    <t>гимназия 2</t>
  </si>
  <si>
    <t>кочеров андреи</t>
  </si>
  <si>
    <t>чуприянова ольга</t>
  </si>
  <si>
    <t>корнилович сережа</t>
  </si>
  <si>
    <t>соснина арина</t>
  </si>
  <si>
    <t>метелев родион</t>
  </si>
  <si>
    <t>пирожков артем</t>
  </si>
  <si>
    <t>копытина софья</t>
  </si>
  <si>
    <t>воронцов вася</t>
  </si>
  <si>
    <t>волегова тина</t>
  </si>
  <si>
    <t>морозова даша</t>
  </si>
  <si>
    <t>целоусов игорь</t>
  </si>
  <si>
    <t>юдин данил</t>
  </si>
  <si>
    <t>киселева лиза</t>
  </si>
  <si>
    <t>гущина полина</t>
  </si>
  <si>
    <t>громова настя</t>
  </si>
  <si>
    <t>мальцева карина</t>
  </si>
  <si>
    <t>перескокова юля</t>
  </si>
  <si>
    <t>лукьяненко даниил</t>
  </si>
  <si>
    <t>спирин артем</t>
  </si>
  <si>
    <t>андреева виктория</t>
  </si>
  <si>
    <t>шарипова алина</t>
  </si>
  <si>
    <t>потапова анна</t>
  </si>
  <si>
    <t>конькова татьяна</t>
  </si>
  <si>
    <t>уварова екатерина</t>
  </si>
  <si>
    <t>толмачева алина</t>
  </si>
  <si>
    <t>скудаева варвара</t>
  </si>
  <si>
    <t>богдан пшенников</t>
  </si>
  <si>
    <t>калащникова вера</t>
  </si>
  <si>
    <t>ефремов глеб</t>
  </si>
  <si>
    <t>мартыновских мирра</t>
  </si>
  <si>
    <t>марченко елена</t>
  </si>
  <si>
    <t>кашина дарья</t>
  </si>
  <si>
    <t>катерина неживых</t>
  </si>
  <si>
    <t>треногин юрии</t>
  </si>
  <si>
    <t>кидярова софья</t>
  </si>
  <si>
    <t>емельянов алексеи</t>
  </si>
  <si>
    <t>морев юрии</t>
  </si>
  <si>
    <t>куликов георгии</t>
  </si>
  <si>
    <t>биянова софья</t>
  </si>
  <si>
    <t>кузовникова дарья</t>
  </si>
  <si>
    <t>чуприянова дарья</t>
  </si>
  <si>
    <t>камкина ульяна</t>
  </si>
  <si>
    <t>боталов александр</t>
  </si>
  <si>
    <t>баигулов александр</t>
  </si>
  <si>
    <t>бабкин платон</t>
  </si>
  <si>
    <t>онусов денис</t>
  </si>
  <si>
    <t>штукина катя</t>
  </si>
  <si>
    <t>шамгунов сергеи</t>
  </si>
  <si>
    <t>тобурдановская настя</t>
  </si>
  <si>
    <t>тараканова александра</t>
  </si>
  <si>
    <t>суханов никита</t>
  </si>
  <si>
    <t>сулимов андреи</t>
  </si>
  <si>
    <t>соколова катя</t>
  </si>
  <si>
    <t>савичева полина</t>
  </si>
  <si>
    <t>русинов илья</t>
  </si>
  <si>
    <t>простолупов роман</t>
  </si>
  <si>
    <t>попова варвара</t>
  </si>
  <si>
    <t>панов артем</t>
  </si>
  <si>
    <t>никулин никита</t>
  </si>
  <si>
    <t>мукаева арина</t>
  </si>
  <si>
    <t>миронов артем</t>
  </si>
  <si>
    <t>мельчаков вова</t>
  </si>
  <si>
    <t>лавров игорь</t>
  </si>
  <si>
    <t>кротов кирилл</t>
  </si>
  <si>
    <t>грунина настя</t>
  </si>
  <si>
    <t>глазырина мария</t>
  </si>
  <si>
    <t>бачурин иван</t>
  </si>
  <si>
    <t>власова лена</t>
  </si>
  <si>
    <t>агапова анна</t>
  </si>
  <si>
    <t>армянинов матвеи</t>
  </si>
  <si>
    <t>ароян георгии</t>
  </si>
  <si>
    <t>алексеева арина</t>
  </si>
  <si>
    <t>балезин никита</t>
  </si>
  <si>
    <t>минданова татьяна</t>
  </si>
  <si>
    <t>россохин александр</t>
  </si>
  <si>
    <t>успенскии глеб</t>
  </si>
  <si>
    <t>кузина элина</t>
  </si>
  <si>
    <t>мазеинн никита</t>
  </si>
  <si>
    <t>бурылов денис</t>
  </si>
  <si>
    <t>садыков руслан</t>
  </si>
  <si>
    <t>епишина вероника</t>
  </si>
  <si>
    <t>фалалеева мария</t>
  </si>
  <si>
    <t>белоусова анастасия</t>
  </si>
  <si>
    <t>сафина диана</t>
  </si>
  <si>
    <t>коноплева вероника</t>
  </si>
  <si>
    <t>валиев даниил</t>
  </si>
  <si>
    <t>гаврилова наташа</t>
  </si>
  <si>
    <t>загрышев арсении</t>
  </si>
  <si>
    <t>сохранных степан</t>
  </si>
  <si>
    <t>посягин никита</t>
  </si>
  <si>
    <t>пупков кирилл</t>
  </si>
  <si>
    <t>поносова ксения</t>
  </si>
  <si>
    <t>стариков никита</t>
  </si>
  <si>
    <t>мальцева мария</t>
  </si>
  <si>
    <t>колмаков кирилл</t>
  </si>
  <si>
    <t>королев егор</t>
  </si>
  <si>
    <t>мичков никита</t>
  </si>
  <si>
    <t>ташлыков денис</t>
  </si>
  <si>
    <t>рыжинскии владислав</t>
  </si>
  <si>
    <t>щерстобитов артем</t>
  </si>
  <si>
    <t>пщенин степан</t>
  </si>
  <si>
    <t>данилов ярослав</t>
  </si>
  <si>
    <t>артемов дмитрии</t>
  </si>
  <si>
    <t>быкова лада</t>
  </si>
  <si>
    <t>васильева даша</t>
  </si>
  <si>
    <t>гольдина марина</t>
  </si>
  <si>
    <t>жуленева лиза</t>
  </si>
  <si>
    <t>корепанова света</t>
  </si>
  <si>
    <t>кошкин юрии</t>
  </si>
  <si>
    <t>лапик егор</t>
  </si>
  <si>
    <t>ложкин иван</t>
  </si>
  <si>
    <t>некрасова аня</t>
  </si>
  <si>
    <t>опанасюк маша</t>
  </si>
  <si>
    <t>попова карина</t>
  </si>
  <si>
    <t>проскуряков егор</t>
  </si>
  <si>
    <t>пшеничникова настя</t>
  </si>
  <si>
    <t>саблин саша</t>
  </si>
  <si>
    <t>сергеев андреи</t>
  </si>
  <si>
    <t>слободникова вероника</t>
  </si>
  <si>
    <t>старков саша</t>
  </si>
  <si>
    <t>трофимов миша</t>
  </si>
  <si>
    <t>хасбатов саша</t>
  </si>
  <si>
    <t>чадаева маша</t>
  </si>
  <si>
    <t>шестаков даниил</t>
  </si>
  <si>
    <t>бекетова маргарита</t>
  </si>
  <si>
    <t>бирих максим</t>
  </si>
  <si>
    <t>бородулин артемии</t>
  </si>
  <si>
    <t>брюханова ярослава</t>
  </si>
  <si>
    <t>бугаи николаи</t>
  </si>
  <si>
    <t>елисеев иван</t>
  </si>
  <si>
    <t>еремин владимир</t>
  </si>
  <si>
    <t>ивлева мария</t>
  </si>
  <si>
    <t>коньков егор</t>
  </si>
  <si>
    <t>литвинова даша</t>
  </si>
  <si>
    <t>мирошниченко алексеи</t>
  </si>
  <si>
    <t>полушкина женя</t>
  </si>
  <si>
    <t>софьин марк</t>
  </si>
  <si>
    <t>трясцын кирилл</t>
  </si>
  <si>
    <t>цепенщиков владимир</t>
  </si>
  <si>
    <t>Александров Антон</t>
  </si>
  <si>
    <t>мбоу сош 4</t>
  </si>
  <si>
    <t>Александрова Анна</t>
  </si>
  <si>
    <t>афонин никита</t>
  </si>
  <si>
    <t>белякова валерия</t>
  </si>
  <si>
    <t>бирюков георгии</t>
  </si>
  <si>
    <t>болотин евгении</t>
  </si>
  <si>
    <t>захарова галина</t>
  </si>
  <si>
    <t>карпов иван</t>
  </si>
  <si>
    <t>кузьменко виктория</t>
  </si>
  <si>
    <t>лавров иван</t>
  </si>
  <si>
    <t>родионов артем</t>
  </si>
  <si>
    <t>солдатов егор</t>
  </si>
  <si>
    <t>маева вероника</t>
  </si>
  <si>
    <t>мамонова кристина</t>
  </si>
  <si>
    <t>матвеев сергеи</t>
  </si>
  <si>
    <t>павлова настя</t>
  </si>
  <si>
    <t>петрова софья</t>
  </si>
  <si>
    <t>чистов влад</t>
  </si>
  <si>
    <t>васильев антон</t>
  </si>
  <si>
    <t>васильев эльдар</t>
  </si>
  <si>
    <t>васильева виктория</t>
  </si>
  <si>
    <t>васин игнат</t>
  </si>
  <si>
    <t>воинова екатерина</t>
  </si>
  <si>
    <t>андреева александра</t>
  </si>
  <si>
    <t>андреева анастасия</t>
  </si>
  <si>
    <t>емельянов павел</t>
  </si>
  <si>
    <t>енжаева амина</t>
  </si>
  <si>
    <t>субботина милена</t>
  </si>
  <si>
    <t>татаренков богдан</t>
  </si>
  <si>
    <t>федотова оксана</t>
  </si>
  <si>
    <t>алексеева юлия</t>
  </si>
  <si>
    <t>арефьева анна</t>
  </si>
  <si>
    <t>арсенян беглар</t>
  </si>
  <si>
    <t>долгов евгении</t>
  </si>
  <si>
    <t>шаров евгении</t>
  </si>
  <si>
    <t>шатилова анна</t>
  </si>
  <si>
    <t>шевцов александр</t>
  </si>
  <si>
    <t>астраханцев глеб</t>
  </si>
  <si>
    <t>мбоу приморская сош</t>
  </si>
  <si>
    <t>габидуллин вадим</t>
  </si>
  <si>
    <t>егорова яна</t>
  </si>
  <si>
    <t>завьялов илья</t>
  </si>
  <si>
    <t>науман андреи</t>
  </si>
  <si>
    <t>потылицина анна</t>
  </si>
  <si>
    <t>припечек тамара</t>
  </si>
  <si>
    <t>шарангович алена</t>
  </si>
  <si>
    <t>ярцева дарья</t>
  </si>
  <si>
    <t>головачева алина</t>
  </si>
  <si>
    <t>кудрявцева екатерина</t>
  </si>
  <si>
    <t>парубов сергеи</t>
  </si>
  <si>
    <t>шаров никита</t>
  </si>
  <si>
    <t>шестаков александр</t>
  </si>
  <si>
    <t>Галиуллин Ильнур</t>
  </si>
  <si>
    <t>маоу сош 50</t>
  </si>
  <si>
    <t>Гимаева Диана</t>
  </si>
  <si>
    <t>Исламов Амир</t>
  </si>
  <si>
    <t>Казаков Матвей</t>
  </si>
  <si>
    <t>Перуцкая Арина</t>
  </si>
  <si>
    <t>Санягина Лиза</t>
  </si>
  <si>
    <t>Смирнов Руслан</t>
  </si>
  <si>
    <t>Шарафутдинова Диляра</t>
  </si>
  <si>
    <t>мурзенко любовь</t>
  </si>
  <si>
    <t>гбоу сош 2006</t>
  </si>
  <si>
    <t>гурова александра</t>
  </si>
  <si>
    <t>санатуллова диляра</t>
  </si>
  <si>
    <t>куланин александр</t>
  </si>
  <si>
    <t>каюмов динар</t>
  </si>
  <si>
    <t>тихонов тимофеи</t>
  </si>
  <si>
    <t>семенов егор</t>
  </si>
  <si>
    <t>изгагин михаил</t>
  </si>
  <si>
    <t>рунова леила</t>
  </si>
  <si>
    <t>фонарева олеся</t>
  </si>
  <si>
    <t>иванова александра</t>
  </si>
  <si>
    <t>кошель тимофеи</t>
  </si>
  <si>
    <t>муравлев максим</t>
  </si>
  <si>
    <t>антимонова валерия</t>
  </si>
  <si>
    <t>шишкин павел</t>
  </si>
  <si>
    <t>старостенко кирилл</t>
  </si>
  <si>
    <t>михаилин кирилл</t>
  </si>
  <si>
    <t>ахмедова леила</t>
  </si>
  <si>
    <t>яцук елизавета</t>
  </si>
  <si>
    <t>виноградов егор</t>
  </si>
  <si>
    <t>уваров данила</t>
  </si>
  <si>
    <t>гбоу цо 1364</t>
  </si>
  <si>
    <t>жестеров назар</t>
  </si>
  <si>
    <t>куткин андреи</t>
  </si>
  <si>
    <t>семкин дмитрии</t>
  </si>
  <si>
    <t>демидов никита</t>
  </si>
  <si>
    <t>харочкина полина</t>
  </si>
  <si>
    <t>алеев иршат</t>
  </si>
  <si>
    <t>гелемеев алексеи</t>
  </si>
  <si>
    <t>данилова валерия</t>
  </si>
  <si>
    <t>попов игорь</t>
  </si>
  <si>
    <t>мезяева юлия</t>
  </si>
  <si>
    <t>востриков александр</t>
  </si>
  <si>
    <t>гусеинова минара</t>
  </si>
  <si>
    <t>изъюров николаи</t>
  </si>
  <si>
    <t>махмудова сабина</t>
  </si>
  <si>
    <t>гуцынюк иван</t>
  </si>
  <si>
    <t>мухин александр</t>
  </si>
  <si>
    <t>хамидов мирхонд</t>
  </si>
  <si>
    <t>блощиненко мария</t>
  </si>
  <si>
    <t>карпов михаил</t>
  </si>
  <si>
    <t>черенкова дарья</t>
  </si>
  <si>
    <t>лебедева евгения</t>
  </si>
  <si>
    <t>третьяков андреи</t>
  </si>
  <si>
    <t>новикова диана</t>
  </si>
  <si>
    <t>капустин денис</t>
  </si>
  <si>
    <t>саадаева сония</t>
  </si>
  <si>
    <t>обухова ольга</t>
  </si>
  <si>
    <t>бабилашвили давид</t>
  </si>
  <si>
    <t>мбоу сош 10</t>
  </si>
  <si>
    <t>морозова татьяна</t>
  </si>
  <si>
    <t>копылов вадим</t>
  </si>
  <si>
    <t>неменко евгении</t>
  </si>
  <si>
    <t>герасимова мария</t>
  </si>
  <si>
    <t>никифоров михаил</t>
  </si>
  <si>
    <t>панчилова виктория</t>
  </si>
  <si>
    <t>телец илья</t>
  </si>
  <si>
    <t>еременко екатерина</t>
  </si>
  <si>
    <t>онуц данил</t>
  </si>
  <si>
    <t>соловьева алена</t>
  </si>
  <si>
    <t>оденцов сергеи</t>
  </si>
  <si>
    <t>гриднева вероника</t>
  </si>
  <si>
    <t>плотников вячеслав</t>
  </si>
  <si>
    <t>борщева елизавета</t>
  </si>
  <si>
    <t>торгашов даниил</t>
  </si>
  <si>
    <t>еременко виктория</t>
  </si>
  <si>
    <t>сластен илья</t>
  </si>
  <si>
    <t>мтлицкии егор</t>
  </si>
  <si>
    <t>твердохлебова владислава</t>
  </si>
  <si>
    <t>павлов данил</t>
  </si>
  <si>
    <t>батурин роман</t>
  </si>
  <si>
    <t>зырянов владислав</t>
  </si>
  <si>
    <t>сердюков кирилл</t>
  </si>
  <si>
    <t>свиридов кирилл</t>
  </si>
  <si>
    <t>скорняков владислав</t>
  </si>
  <si>
    <t>марченко карин</t>
  </si>
  <si>
    <t>ильясова раиса</t>
  </si>
  <si>
    <t>бондарев виктор</t>
  </si>
  <si>
    <t>марченко анжелика</t>
  </si>
  <si>
    <t>сабуров кирилл</t>
  </si>
  <si>
    <t>евтехов кирилл</t>
  </si>
  <si>
    <t>лапунов арсении</t>
  </si>
  <si>
    <t>гармаш ева</t>
  </si>
  <si>
    <t>колесников алексеи</t>
  </si>
  <si>
    <t>невидомскии кирилл</t>
  </si>
  <si>
    <t>пантелеева екатерина</t>
  </si>
  <si>
    <t>рмк г ставрополь</t>
  </si>
  <si>
    <t>мнацаканян мария</t>
  </si>
  <si>
    <t>бородавка юлия</t>
  </si>
  <si>
    <t>шматова анна</t>
  </si>
  <si>
    <t>севостьянова виктория</t>
  </si>
  <si>
    <t>лешукович олеся</t>
  </si>
  <si>
    <t>рагимов рафаэль</t>
  </si>
  <si>
    <t>боброва наталья</t>
  </si>
  <si>
    <t>гаджиева луиза</t>
  </si>
  <si>
    <t>лунина софья</t>
  </si>
  <si>
    <t>ильина евгения</t>
  </si>
  <si>
    <t>мухаматдинов алмаз</t>
  </si>
  <si>
    <t>маоу гимназия</t>
  </si>
  <si>
    <t>мухаматдинова софия</t>
  </si>
  <si>
    <t>колобова анастасия</t>
  </si>
  <si>
    <t>двинянин сергеи</t>
  </si>
  <si>
    <t>кладова кристина</t>
  </si>
  <si>
    <t>шакирьянова юлия</t>
  </si>
  <si>
    <t>коптяков александр</t>
  </si>
  <si>
    <t>брюхов тимофеи</t>
  </si>
  <si>
    <t>новиков николаи</t>
  </si>
  <si>
    <t>братчиков иван</t>
  </si>
  <si>
    <t>мельчакова анастасия</t>
  </si>
  <si>
    <t>вахрушев матвеи</t>
  </si>
  <si>
    <t>башковыи елены</t>
  </si>
  <si>
    <t>чаринцева наталья</t>
  </si>
  <si>
    <t>паршаков ярослав</t>
  </si>
  <si>
    <t>разимзянов богдан</t>
  </si>
  <si>
    <t>черных денис</t>
  </si>
  <si>
    <t>федорова кира</t>
  </si>
  <si>
    <t>козин данил</t>
  </si>
  <si>
    <t>кирьянова валерия</t>
  </si>
  <si>
    <t>бочкарев сергеи</t>
  </si>
  <si>
    <t>агарышева екатерина</t>
  </si>
  <si>
    <t>сулпанов михаил</t>
  </si>
  <si>
    <t>батманова евгения</t>
  </si>
  <si>
    <t>миннешина анастасия</t>
  </si>
  <si>
    <t>свиридов семен</t>
  </si>
  <si>
    <t>зиятдинова виктория</t>
  </si>
  <si>
    <t>колбинцева карина</t>
  </si>
  <si>
    <t>корчагина дарья</t>
  </si>
  <si>
    <t>завьялов евгении</t>
  </si>
  <si>
    <t>сиганьков константин</t>
  </si>
  <si>
    <t>лоскутов егор</t>
  </si>
  <si>
    <t>хаируллина карина</t>
  </si>
  <si>
    <t>лакеева настя</t>
  </si>
  <si>
    <t>вилисов юрии</t>
  </si>
  <si>
    <t>шерстобитова арина</t>
  </si>
  <si>
    <t>бычин максим</t>
  </si>
  <si>
    <t>николаева анастасия</t>
  </si>
  <si>
    <t>фролова евгения</t>
  </si>
  <si>
    <t>кабиров данис</t>
  </si>
  <si>
    <t>вяткина лидия</t>
  </si>
  <si>
    <t>седусова анна</t>
  </si>
  <si>
    <t>мазеина кристина</t>
  </si>
  <si>
    <t>машкина ангелина</t>
  </si>
  <si>
    <t>касимова алина</t>
  </si>
  <si>
    <t>минкаидарова ксения</t>
  </si>
  <si>
    <t>агамалян меланя</t>
  </si>
  <si>
    <t>румянцева анастасия</t>
  </si>
  <si>
    <t>николаев иван</t>
  </si>
  <si>
    <t>цветова анна мария</t>
  </si>
  <si>
    <t>устюжанина ольга</t>
  </si>
  <si>
    <t>борисова анастасия</t>
  </si>
  <si>
    <t>шарафуллин азат</t>
  </si>
  <si>
    <t>самигулин игорь</t>
  </si>
  <si>
    <t>мисюрев вадим</t>
  </si>
  <si>
    <t>горохова софья</t>
  </si>
  <si>
    <t>мбоу сош 3</t>
  </si>
  <si>
    <t>зверев михаил</t>
  </si>
  <si>
    <t>корнилова даша</t>
  </si>
  <si>
    <t>каигородова олега</t>
  </si>
  <si>
    <t>манылов марк</t>
  </si>
  <si>
    <t>батенева татьяна</t>
  </si>
  <si>
    <t>кузнецова яна</t>
  </si>
  <si>
    <t>немкина елизавета</t>
  </si>
  <si>
    <t>каюмов тимур</t>
  </si>
  <si>
    <t>кононюк илья</t>
  </si>
  <si>
    <t>васильев артем</t>
  </si>
  <si>
    <t>осипова александра</t>
  </si>
  <si>
    <t>нестерова евгения</t>
  </si>
  <si>
    <t>медведев никита</t>
  </si>
  <si>
    <t>калганова евгения</t>
  </si>
  <si>
    <t>едиханова камилла</t>
  </si>
  <si>
    <t>потапов павел</t>
  </si>
  <si>
    <t>галдиньш елизавета</t>
  </si>
  <si>
    <t>власенко александр</t>
  </si>
  <si>
    <t>гашумов гашум</t>
  </si>
  <si>
    <t>дядечков иван</t>
  </si>
  <si>
    <t>градобоева софья</t>
  </si>
  <si>
    <t>бугрова ольга</t>
  </si>
  <si>
    <t>солодскии дмитрии</t>
  </si>
  <si>
    <t>миронов юрии</t>
  </si>
  <si>
    <t>плотникова кира</t>
  </si>
  <si>
    <t>печенои машы</t>
  </si>
  <si>
    <t>хамидова санжина</t>
  </si>
  <si>
    <t>медведев артэм</t>
  </si>
  <si>
    <t>зарубина анна</t>
  </si>
  <si>
    <t>лелюхина кристина</t>
  </si>
  <si>
    <t>ситникова александра</t>
  </si>
  <si>
    <t>коробова ангелина</t>
  </si>
  <si>
    <t>балдин рашил</t>
  </si>
  <si>
    <t>минин слава</t>
  </si>
  <si>
    <t>касицкая екатрина</t>
  </si>
  <si>
    <t>иванов артур</t>
  </si>
  <si>
    <t>безденежных лиза</t>
  </si>
  <si>
    <t>амельченко кирилл</t>
  </si>
  <si>
    <t>чертовикова алина</t>
  </si>
  <si>
    <t>рошук ирина</t>
  </si>
  <si>
    <t>хохрев данила</t>
  </si>
  <si>
    <t>асагадев арсенэ</t>
  </si>
  <si>
    <t>трушина василиса</t>
  </si>
  <si>
    <t>немкина анна</t>
  </si>
  <si>
    <t>эмановскии алексеи</t>
  </si>
  <si>
    <t>мигулины карина</t>
  </si>
  <si>
    <t>стрельцов алена</t>
  </si>
  <si>
    <t>емельянов артем</t>
  </si>
  <si>
    <t>шарикова вера</t>
  </si>
  <si>
    <t>спешилова анна</t>
  </si>
  <si>
    <t>слюсаренко андреи</t>
  </si>
  <si>
    <t>кабуров руслан</t>
  </si>
  <si>
    <t>шоиунчап рафаэль</t>
  </si>
  <si>
    <t>ряписова виктория</t>
  </si>
  <si>
    <t>максимов семен</t>
  </si>
  <si>
    <t>бережная юлия</t>
  </si>
  <si>
    <t>демешко оксана</t>
  </si>
  <si>
    <t>турбина арина</t>
  </si>
  <si>
    <t>воеводкина алика</t>
  </si>
  <si>
    <t>глазунова ксения</t>
  </si>
  <si>
    <t>таушева алина</t>
  </si>
  <si>
    <t>каримова ольга</t>
  </si>
  <si>
    <t>дарья эберт</t>
  </si>
  <si>
    <t>домрачев женя</t>
  </si>
  <si>
    <t>данил нестеров</t>
  </si>
  <si>
    <t>Агейкин Егор</t>
  </si>
  <si>
    <t>гбоу лицеи 1557</t>
  </si>
  <si>
    <t>Агейкин Никита</t>
  </si>
  <si>
    <t>Ефимова Софья</t>
  </si>
  <si>
    <t>Мостовская Анна</t>
  </si>
  <si>
    <t>Николаев Евгений</t>
  </si>
  <si>
    <t>Пискунов Георгий</t>
  </si>
  <si>
    <t>Пупков Георгий</t>
  </si>
  <si>
    <t>Раченкова Валерия</t>
  </si>
  <si>
    <t>Рылова Анастасия</t>
  </si>
  <si>
    <t>Едель Егор</t>
  </si>
  <si>
    <t>исупова лилия</t>
  </si>
  <si>
    <t>лошилов артем</t>
  </si>
  <si>
    <t>подлуцкая яна</t>
  </si>
  <si>
    <t>сачкова анастасия</t>
  </si>
  <si>
    <t>строганов данила</t>
  </si>
  <si>
    <t>бакуневич дмитрии</t>
  </si>
  <si>
    <t>бальчонок полина</t>
  </si>
  <si>
    <t>бычкова мария</t>
  </si>
  <si>
    <t>григорьева лариса</t>
  </si>
  <si>
    <t>евдокимов евгении</t>
  </si>
  <si>
    <t>тарасенкова елизавета</t>
  </si>
  <si>
    <t>трифонова елизавета</t>
  </si>
  <si>
    <t>фадеева алина</t>
  </si>
  <si>
    <t>цаплин владимир</t>
  </si>
  <si>
    <t>шадрина елена</t>
  </si>
  <si>
    <t>сопранков руслан</t>
  </si>
  <si>
    <t>мкоу тарутинская сош</t>
  </si>
  <si>
    <t>пантелеев евгении</t>
  </si>
  <si>
    <t>воробьев никита</t>
  </si>
  <si>
    <t>барханов владислав</t>
  </si>
  <si>
    <t>стукало ольга</t>
  </si>
  <si>
    <t>пехтерева виктория</t>
  </si>
  <si>
    <t>ефимова анна</t>
  </si>
  <si>
    <t>любомирская полина</t>
  </si>
  <si>
    <t>зорин станислав</t>
  </si>
  <si>
    <t>плахотина дарья</t>
  </si>
  <si>
    <t>сивакова светлана</t>
  </si>
  <si>
    <t>сорокина полина</t>
  </si>
  <si>
    <t>бандюкова ульяна</t>
  </si>
  <si>
    <t>софина анастасия</t>
  </si>
  <si>
    <t>мбоу архаровская оош</t>
  </si>
  <si>
    <t>рекунов иван</t>
  </si>
  <si>
    <t>талызина ксения</t>
  </si>
  <si>
    <t>маслов игорь</t>
  </si>
  <si>
    <t>мартынов андреи</t>
  </si>
  <si>
    <t>саркисян магда</t>
  </si>
  <si>
    <t>штепка максим</t>
  </si>
  <si>
    <t>мобу сош 4</t>
  </si>
  <si>
    <t>егоров тимофеи</t>
  </si>
  <si>
    <t>котлер эльвира</t>
  </si>
  <si>
    <t>кочерга владислав</t>
  </si>
  <si>
    <t>карамушко владимир</t>
  </si>
  <si>
    <t>никонова виталина</t>
  </si>
  <si>
    <t>заиченко яна</t>
  </si>
  <si>
    <t>воронцов владимир</t>
  </si>
  <si>
    <t>галич дарья</t>
  </si>
  <si>
    <t>филатов сергеи</t>
  </si>
  <si>
    <t>осипова анастасия</t>
  </si>
  <si>
    <t>пономарев дмитрии</t>
  </si>
  <si>
    <t>черкашина ксения</t>
  </si>
  <si>
    <t>сувернев роман</t>
  </si>
  <si>
    <t>щербакова валерия</t>
  </si>
  <si>
    <t>кузнецова диана</t>
  </si>
  <si>
    <t>колядина татьяна</t>
  </si>
  <si>
    <t>петренко руслана</t>
  </si>
  <si>
    <t>петрушин станислав</t>
  </si>
  <si>
    <t>бородаенко владимир</t>
  </si>
  <si>
    <t>негодин павел</t>
  </si>
  <si>
    <t>орел виктор</t>
  </si>
  <si>
    <t>алексеенко светлана</t>
  </si>
  <si>
    <t>захаров данил</t>
  </si>
  <si>
    <t>соловьев роман</t>
  </si>
  <si>
    <t>котлов кирилл</t>
  </si>
  <si>
    <t>боли владимир</t>
  </si>
  <si>
    <t>дударева виолетта</t>
  </si>
  <si>
    <t>степаненко мария</t>
  </si>
  <si>
    <t>титова наталья</t>
  </si>
  <si>
    <t>якушев владислав</t>
  </si>
  <si>
    <t>кобельков максим</t>
  </si>
  <si>
    <t>коваленко дарья</t>
  </si>
  <si>
    <t>ясиновская милена</t>
  </si>
  <si>
    <t>василенко александр</t>
  </si>
  <si>
    <t>подгерская ева</t>
  </si>
  <si>
    <t>моторев николаи</t>
  </si>
  <si>
    <t>косценская маргарита</t>
  </si>
  <si>
    <t>наместникова татьяна</t>
  </si>
  <si>
    <t>мамедов рустам</t>
  </si>
  <si>
    <t>гбоу сош 205</t>
  </si>
  <si>
    <t>искусных вероника</t>
  </si>
  <si>
    <t>оош с астапово</t>
  </si>
  <si>
    <t>кузмичева анна</t>
  </si>
  <si>
    <t>малышкина драгана</t>
  </si>
  <si>
    <t>мартьянов владислав</t>
  </si>
  <si>
    <t>мартьянова юлия</t>
  </si>
  <si>
    <t>мелякова кристина</t>
  </si>
  <si>
    <t>стромова виктория</t>
  </si>
  <si>
    <t>тесля арина</t>
  </si>
  <si>
    <t>ширинова леила</t>
  </si>
  <si>
    <t>якушов сергеи</t>
  </si>
  <si>
    <t>манушина дарья</t>
  </si>
  <si>
    <t>мбоу сош 2</t>
  </si>
  <si>
    <t>евдокимов артем</t>
  </si>
  <si>
    <t>самодуров виктор</t>
  </si>
  <si>
    <t>блохин тимофеи</t>
  </si>
  <si>
    <t>стариков кирилл</t>
  </si>
  <si>
    <t>киреева полина</t>
  </si>
  <si>
    <t>аброськин рэм</t>
  </si>
  <si>
    <t>конышева карина</t>
  </si>
  <si>
    <t>замиралова карина</t>
  </si>
  <si>
    <t>еремина виктория</t>
  </si>
  <si>
    <t>магомедова леила</t>
  </si>
  <si>
    <t>мкоу сош 3</t>
  </si>
  <si>
    <t>шаргашова рабиа</t>
  </si>
  <si>
    <t>сурхаев алик</t>
  </si>
  <si>
    <t>любова зеинаб</t>
  </si>
  <si>
    <t>гаджиева зарема</t>
  </si>
  <si>
    <t>магомедов ахмед</t>
  </si>
  <si>
    <t>ховов данила</t>
  </si>
  <si>
    <t>чусош первая школа</t>
  </si>
  <si>
    <t>давыденко данила</t>
  </si>
  <si>
    <t>саркисов владимир</t>
  </si>
  <si>
    <t>хагуш артемии</t>
  </si>
  <si>
    <t>рожновскии иван</t>
  </si>
  <si>
    <t>васильев федор</t>
  </si>
  <si>
    <t>панова алина</t>
  </si>
  <si>
    <t>копелович глеб</t>
  </si>
  <si>
    <t>крыловскии илья</t>
  </si>
  <si>
    <t>савин андреи</t>
  </si>
  <si>
    <t>федотова софия</t>
  </si>
  <si>
    <t>габидуллин альфред</t>
  </si>
  <si>
    <t>мбоу лицеи 12</t>
  </si>
  <si>
    <t>вильданова арина</t>
  </si>
  <si>
    <t>хамидуллин артур</t>
  </si>
  <si>
    <t>леонтьева мария</t>
  </si>
  <si>
    <t>леонтьева валерия</t>
  </si>
  <si>
    <t>киямова камилла</t>
  </si>
  <si>
    <t>кирдянова арина</t>
  </si>
  <si>
    <t>шилов андреи</t>
  </si>
  <si>
    <t>белокобыльскии кирилл</t>
  </si>
  <si>
    <t>шубин ролан</t>
  </si>
  <si>
    <t>сергеев ричард</t>
  </si>
  <si>
    <t>баратова полина</t>
  </si>
  <si>
    <t>мбоу лицеи 32</t>
  </si>
  <si>
    <t>донскои андреи</t>
  </si>
  <si>
    <t>мбоу сош 11</t>
  </si>
  <si>
    <t>широков максим</t>
  </si>
  <si>
    <t>кашкин евгении</t>
  </si>
  <si>
    <t>нешатаева елизавета</t>
  </si>
  <si>
    <t>Адамов Александр</t>
  </si>
  <si>
    <t>МБОУ Леснополянская СОШ</t>
  </si>
  <si>
    <t>Афанасьева Ксения</t>
  </si>
  <si>
    <t>Баиков Владислав</t>
  </si>
  <si>
    <t>Гордеев Владислав</t>
  </si>
  <si>
    <t>Дроздов Илья</t>
  </si>
  <si>
    <t>Закотенко Роман</t>
  </si>
  <si>
    <t>Кантимиров Дмитрии</t>
  </si>
  <si>
    <t>Курбатова Дарья</t>
  </si>
  <si>
    <t>Лаков Денис</t>
  </si>
  <si>
    <t>Мордовцева Полина</t>
  </si>
  <si>
    <t>Муратова Маруся</t>
  </si>
  <si>
    <t>Осетров Владимир</t>
  </si>
  <si>
    <t>Осин Никита</t>
  </si>
  <si>
    <t>Осина Мария</t>
  </si>
  <si>
    <t>Панов Сергеи</t>
  </si>
  <si>
    <t>Поворозник Егор</t>
  </si>
  <si>
    <t>Подрез Илья</t>
  </si>
  <si>
    <t>Сизова Елизавета</t>
  </si>
  <si>
    <t>Ханкиев Альберт</t>
  </si>
  <si>
    <t>Хасьянов Виталии</t>
  </si>
  <si>
    <t>Хрыкин Илья</t>
  </si>
  <si>
    <t>Цырин Никита</t>
  </si>
  <si>
    <t>Черкасов Дмитрии</t>
  </si>
  <si>
    <t>Шустов Ярослав</t>
  </si>
  <si>
    <t>Юхманов Даниил</t>
  </si>
  <si>
    <t>дадов тимур</t>
  </si>
  <si>
    <t>ломоносовская</t>
  </si>
  <si>
    <t>Подколдина Валерия</t>
  </si>
  <si>
    <t>Перевозинская</t>
  </si>
  <si>
    <t>Повельева Дарья</t>
  </si>
  <si>
    <t>Верховцев Евгений</t>
  </si>
  <si>
    <t>бережнои сергеи</t>
  </si>
  <si>
    <t>маоутлицеи 3</t>
  </si>
  <si>
    <t>игнатович ангелина</t>
  </si>
  <si>
    <t>мбоу суховская сош</t>
  </si>
  <si>
    <t>ольховатова анна</t>
  </si>
  <si>
    <t>резников евгении</t>
  </si>
  <si>
    <t>амбарян тамара</t>
  </si>
  <si>
    <t>банина алена</t>
  </si>
  <si>
    <t>мобу сош 14</t>
  </si>
  <si>
    <t>бегун павел</t>
  </si>
  <si>
    <t>бегунова элина</t>
  </si>
  <si>
    <t>ваяи михаил</t>
  </si>
  <si>
    <t>дергачева татьяна</t>
  </si>
  <si>
    <t>каньшина эльвира</t>
  </si>
  <si>
    <t>крысюк владислав</t>
  </si>
  <si>
    <t>луценко валерии</t>
  </si>
  <si>
    <t>новгородцев никита</t>
  </si>
  <si>
    <t>петухова евгения</t>
  </si>
  <si>
    <t>портнягина алина</t>
  </si>
  <si>
    <t>редина елизавета</t>
  </si>
  <si>
    <t>соседова наталья</t>
  </si>
  <si>
    <t>щерба полина</t>
  </si>
  <si>
    <t>антонишен владислав</t>
  </si>
  <si>
    <t>вороьев никита</t>
  </si>
  <si>
    <t>дыбов артем</t>
  </si>
  <si>
    <t>жидкова элина</t>
  </si>
  <si>
    <t>заливако дарья</t>
  </si>
  <si>
    <t>иванкина кристина</t>
  </si>
  <si>
    <t>комисаренко софья</t>
  </si>
  <si>
    <t>комолдинов владимир</t>
  </si>
  <si>
    <t>кривцова софья</t>
  </si>
  <si>
    <t>назаров максим</t>
  </si>
  <si>
    <t>черникова злата</t>
  </si>
  <si>
    <t>шачкина софья</t>
  </si>
  <si>
    <t>яковенко юлия</t>
  </si>
  <si>
    <t>арженевская дарья</t>
  </si>
  <si>
    <t>вербик екатерина</t>
  </si>
  <si>
    <t>хворостина владислав</t>
  </si>
  <si>
    <t>андреиченко владислав</t>
  </si>
  <si>
    <t>дмитракова анна</t>
  </si>
  <si>
    <t>клоков лев</t>
  </si>
  <si>
    <t>корнеева валерия</t>
  </si>
  <si>
    <t>масягина анастасия</t>
  </si>
  <si>
    <t>моргунова виктория</t>
  </si>
  <si>
    <t>сиянов константин</t>
  </si>
  <si>
    <t>шекурова мария</t>
  </si>
  <si>
    <t>рыбалко павел</t>
  </si>
  <si>
    <t>шумова елена</t>
  </si>
  <si>
    <t>агаркова екатерина</t>
  </si>
  <si>
    <t>грицан алена</t>
  </si>
  <si>
    <t>рымарева виктория</t>
  </si>
  <si>
    <t>суханов максим</t>
  </si>
  <si>
    <t>худолеева елена</t>
  </si>
  <si>
    <t>петров ярослав</t>
  </si>
  <si>
    <t>боу г омска сош 118</t>
  </si>
  <si>
    <t>горчакова ксения</t>
  </si>
  <si>
    <t>боровикова настя</t>
  </si>
  <si>
    <t>медведева ульяна</t>
  </si>
  <si>
    <t>альбрант вероника</t>
  </si>
  <si>
    <t>кожинова таисия</t>
  </si>
  <si>
    <t>строилов виталии</t>
  </si>
  <si>
    <t>грузд максим</t>
  </si>
  <si>
    <t>алимова александра</t>
  </si>
  <si>
    <t>ноянова валерия</t>
  </si>
  <si>
    <t>нигородова ксения</t>
  </si>
  <si>
    <t>якобюк ксения</t>
  </si>
  <si>
    <t>кустов максим</t>
  </si>
  <si>
    <t>иваненко максим</t>
  </si>
  <si>
    <t>лазарева ксения</t>
  </si>
  <si>
    <t>коноваленко ярослав</t>
  </si>
  <si>
    <t>нигматулин артем</t>
  </si>
  <si>
    <t>полоцкии александр</t>
  </si>
  <si>
    <t>елагин никита</t>
  </si>
  <si>
    <t>бабич яна</t>
  </si>
  <si>
    <t>лаврова владислава</t>
  </si>
  <si>
    <t>лаптева алина</t>
  </si>
  <si>
    <t>камелькова дарья</t>
  </si>
  <si>
    <t>гетте каролина</t>
  </si>
  <si>
    <t>ожогова марина</t>
  </si>
  <si>
    <t>казакова дарья</t>
  </si>
  <si>
    <t>хамзин глеб</t>
  </si>
  <si>
    <t>рогальскии александр</t>
  </si>
  <si>
    <t>трофимов максим</t>
  </si>
  <si>
    <t>белова дарья</t>
  </si>
  <si>
    <t>иваненко дарья</t>
  </si>
  <si>
    <t>сметанина любовь</t>
  </si>
  <si>
    <t>заицева ангелина</t>
  </si>
  <si>
    <t>кербер глеб</t>
  </si>
  <si>
    <t>гребцов данил</t>
  </si>
  <si>
    <t>боровикова диана</t>
  </si>
  <si>
    <t>иванов илья</t>
  </si>
  <si>
    <t>кочергина виолетта</t>
  </si>
  <si>
    <t>шабанов роман</t>
  </si>
  <si>
    <t>демина дарья</t>
  </si>
  <si>
    <t>миненков андреи</t>
  </si>
  <si>
    <t>прокашева полина</t>
  </si>
  <si>
    <t>иванов платон</t>
  </si>
  <si>
    <t>яковлев матвеи</t>
  </si>
  <si>
    <t>скакун арина</t>
  </si>
  <si>
    <t>крючкова татьяна</t>
  </si>
  <si>
    <t>воловик павел</t>
  </si>
  <si>
    <t>симон мария</t>
  </si>
  <si>
    <t>величковски артем</t>
  </si>
  <si>
    <t>ткаченко никита</t>
  </si>
  <si>
    <t>юрченко светлана</t>
  </si>
  <si>
    <t>еперевертова варвара</t>
  </si>
  <si>
    <t>серякова виктория</t>
  </si>
  <si>
    <t>штеблау алина</t>
  </si>
  <si>
    <t>макарова полина</t>
  </si>
  <si>
    <t>дружкова виктория</t>
  </si>
  <si>
    <t>коновалова ксения</t>
  </si>
  <si>
    <t>зотова карина</t>
  </si>
  <si>
    <t>ефлютина ирина</t>
  </si>
  <si>
    <t>матвиенко максим</t>
  </si>
  <si>
    <t>бондаренко светлана</t>
  </si>
  <si>
    <t>горчаков александр</t>
  </si>
  <si>
    <t>новиков сергеи</t>
  </si>
  <si>
    <t>новокрещенов ярослав</t>
  </si>
  <si>
    <t>арбузова надежда</t>
  </si>
  <si>
    <t>щендецкая милена</t>
  </si>
  <si>
    <t>рытков максим</t>
  </si>
  <si>
    <t>заибель роман</t>
  </si>
  <si>
    <t>коновалова юлия</t>
  </si>
  <si>
    <t>луценко максим</t>
  </si>
  <si>
    <t>каныгина наталья</t>
  </si>
  <si>
    <t>ершов дмитрии</t>
  </si>
  <si>
    <t>калденберг дмитрии</t>
  </si>
  <si>
    <t>алгазин алексеи</t>
  </si>
  <si>
    <t>боргуль кристина</t>
  </si>
  <si>
    <t>кляус виолетта</t>
  </si>
  <si>
    <t>баболкова настя</t>
  </si>
  <si>
    <t>тимошенко настя</t>
  </si>
  <si>
    <t>чуркин семен</t>
  </si>
  <si>
    <t>павлючкова виолетта</t>
  </si>
  <si>
    <t>новопашина дарья</t>
  </si>
  <si>
    <t>каныгина яна</t>
  </si>
  <si>
    <t>гаидюченко даниил</t>
  </si>
  <si>
    <t>мамакаев магомед</t>
  </si>
  <si>
    <t>новикова вероника</t>
  </si>
  <si>
    <t>селымов алексеи</t>
  </si>
  <si>
    <t>ефремова карина</t>
  </si>
  <si>
    <t>струц екатерина</t>
  </si>
  <si>
    <t>лукьянов александр</t>
  </si>
  <si>
    <t>костылев игорь</t>
  </si>
  <si>
    <t>орлов максим</t>
  </si>
  <si>
    <t>пономаренко кирилл</t>
  </si>
  <si>
    <t>павлов егор</t>
  </si>
  <si>
    <t>бактыбаев евгении</t>
  </si>
  <si>
    <t>бактыбаев тимур</t>
  </si>
  <si>
    <t>моисеенко максим</t>
  </si>
  <si>
    <t>сергиенко андреи</t>
  </si>
  <si>
    <t>охрименко анастасия</t>
  </si>
  <si>
    <t>безрукавыи денис</t>
  </si>
  <si>
    <t>дружинин максим</t>
  </si>
  <si>
    <t>ручкин евгении</t>
  </si>
  <si>
    <t>карпова виктория</t>
  </si>
  <si>
    <t>гилязетдинова камила</t>
  </si>
  <si>
    <t>омарова алсу</t>
  </si>
  <si>
    <t>коноваленко валерия</t>
  </si>
  <si>
    <t>жукова алена</t>
  </si>
  <si>
    <t>костякова ольга</t>
  </si>
  <si>
    <t>думчев илья</t>
  </si>
  <si>
    <t>ташлыкова наталья</t>
  </si>
  <si>
    <t>кудинова наталья</t>
  </si>
  <si>
    <t>шульга алексеи</t>
  </si>
  <si>
    <t>галустян эльвира</t>
  </si>
  <si>
    <t>погребнои максим</t>
  </si>
  <si>
    <t>конгуров данила</t>
  </si>
  <si>
    <t>кудренко марина</t>
  </si>
  <si>
    <t>светус сергеи</t>
  </si>
  <si>
    <t>азамаев алексеи</t>
  </si>
  <si>
    <t>салиева мария</t>
  </si>
  <si>
    <t>еньков александр</t>
  </si>
  <si>
    <t>аидаров амантур</t>
  </si>
  <si>
    <t>березовская анастасия</t>
  </si>
  <si>
    <t>михалин владислав</t>
  </si>
  <si>
    <t>хужин радмир</t>
  </si>
  <si>
    <t>бахышлы эльсевар</t>
  </si>
  <si>
    <t>киселевич ян</t>
  </si>
  <si>
    <t>воитик илья</t>
  </si>
  <si>
    <t>гапонова екатерина</t>
  </si>
  <si>
    <t>мбоу сош 206</t>
  </si>
  <si>
    <t>жунусова дарья</t>
  </si>
  <si>
    <t>клиндухова алина</t>
  </si>
  <si>
    <t>кандратьева валерия</t>
  </si>
  <si>
    <t>кузнецова дарья</t>
  </si>
  <si>
    <t>можная анастасия</t>
  </si>
  <si>
    <t>рыбалко константин</t>
  </si>
  <si>
    <t>рыжова полина</t>
  </si>
  <si>
    <t>тараненко николая</t>
  </si>
  <si>
    <t>шкабин вадим</t>
  </si>
  <si>
    <t>авдеева надежда</t>
  </si>
  <si>
    <t>мкоу сош 4</t>
  </si>
  <si>
    <t>аверьянов марк</t>
  </si>
  <si>
    <t>амутова юлия</t>
  </si>
  <si>
    <t>анчугов илья</t>
  </si>
  <si>
    <t>архипова анжелика</t>
  </si>
  <si>
    <t>бабарыкин глеб</t>
  </si>
  <si>
    <t>бондарь софия</t>
  </si>
  <si>
    <t>бузакова вероника</t>
  </si>
  <si>
    <t>бурнашев илья</t>
  </si>
  <si>
    <t>бурундукова алла</t>
  </si>
  <si>
    <t>буторов данил</t>
  </si>
  <si>
    <t>вакушина марина</t>
  </si>
  <si>
    <t>галимзянова виктория</t>
  </si>
  <si>
    <t>двоиных юля</t>
  </si>
  <si>
    <t>дедюхин семен</t>
  </si>
  <si>
    <t>денисова маргарита</t>
  </si>
  <si>
    <t>добрыдин александр</t>
  </si>
  <si>
    <t>ежова алена</t>
  </si>
  <si>
    <t>захарова ольга</t>
  </si>
  <si>
    <t>элодеева юлия</t>
  </si>
  <si>
    <t>ионин алексеи</t>
  </si>
  <si>
    <t>каткова наталья</t>
  </si>
  <si>
    <t>каштанова кристина</t>
  </si>
  <si>
    <t>ковальчук владислав</t>
  </si>
  <si>
    <t>кокотеева валентина</t>
  </si>
  <si>
    <t>конева екатерина</t>
  </si>
  <si>
    <t>королева анна</t>
  </si>
  <si>
    <t>корякин антон</t>
  </si>
  <si>
    <t>корякин данил</t>
  </si>
  <si>
    <t>кошутина анастасия</t>
  </si>
  <si>
    <t>красильникова екатерина</t>
  </si>
  <si>
    <t>кузменко екатерина</t>
  </si>
  <si>
    <t>куксгаузен анастасии</t>
  </si>
  <si>
    <t>курапова александра</t>
  </si>
  <si>
    <t>курочкина софия</t>
  </si>
  <si>
    <t>лукинских ангелина</t>
  </si>
  <si>
    <t>лукиных данил</t>
  </si>
  <si>
    <t>лукиных илья</t>
  </si>
  <si>
    <t>малыгин кирилл</t>
  </si>
  <si>
    <t>маматкулова аигерим</t>
  </si>
  <si>
    <t>масасина виталия</t>
  </si>
  <si>
    <t>маткина юлия</t>
  </si>
  <si>
    <t>мельничук екатерина</t>
  </si>
  <si>
    <t>?</t>
  </si>
  <si>
    <t>менщикова софья</t>
  </si>
  <si>
    <t>мишарин максим</t>
  </si>
  <si>
    <t>мокина дарья</t>
  </si>
  <si>
    <t>момунова камила</t>
  </si>
  <si>
    <t>назарова екатерина</t>
  </si>
  <si>
    <t>назуров дмитрии</t>
  </si>
  <si>
    <t>некрасова мария</t>
  </si>
  <si>
    <t>огаркова мария</t>
  </si>
  <si>
    <t>оплетаева екатерина</t>
  </si>
  <si>
    <t>максим павлов</t>
  </si>
  <si>
    <t>панькова ульяна</t>
  </si>
  <si>
    <t>пашков александр</t>
  </si>
  <si>
    <t>подаруев станислав</t>
  </si>
  <si>
    <t>полынская софия</t>
  </si>
  <si>
    <t>пономарев артем</t>
  </si>
  <si>
    <t>попов иван</t>
  </si>
  <si>
    <t>попов алексеи</t>
  </si>
  <si>
    <t>пришвицына дарья</t>
  </si>
  <si>
    <t>прохоров максим</t>
  </si>
  <si>
    <t>ратегова татьяна</t>
  </si>
  <si>
    <t>реутова яна</t>
  </si>
  <si>
    <t>сабирова алина</t>
  </si>
  <si>
    <t>сергеева светлана</t>
  </si>
  <si>
    <t>серебринникова алена</t>
  </si>
  <si>
    <t>середкин данил</t>
  </si>
  <si>
    <t>сумина ирина</t>
  </si>
  <si>
    <t>сумина елизавета</t>
  </si>
  <si>
    <t>терещенко никита</t>
  </si>
  <si>
    <t>тимофеев костя</t>
  </si>
  <si>
    <t>тофанило кирилл</t>
  </si>
  <si>
    <t>федорова екатерина</t>
  </si>
  <si>
    <t>федосеев владислав</t>
  </si>
  <si>
    <t>федотов данил</t>
  </si>
  <si>
    <t>фролова валерия</t>
  </si>
  <si>
    <t>хмелева анастасия</t>
  </si>
  <si>
    <t>хомяков владимир</t>
  </si>
  <si>
    <t>храмова анастасия</t>
  </si>
  <si>
    <t>чеботарев дмитрии</t>
  </si>
  <si>
    <t>чумиков кирилл</t>
  </si>
  <si>
    <t>шарапов станислав</t>
  </si>
  <si>
    <t>шахов никита</t>
  </si>
  <si>
    <t>шешекова алина</t>
  </si>
  <si>
    <t>ширяев денис</t>
  </si>
  <si>
    <t>шулиманова наталья</t>
  </si>
  <si>
    <t>якова виталия</t>
  </si>
  <si>
    <t>Андреев Никита</t>
  </si>
  <si>
    <t>тверское сву</t>
  </si>
  <si>
    <t>Бабич Кирилл</t>
  </si>
  <si>
    <t>Баранов Даниил</t>
  </si>
  <si>
    <t>Беиба Степан</t>
  </si>
  <si>
    <t>Блинов Никита</t>
  </si>
  <si>
    <t>Гальченко Дмитрий</t>
  </si>
  <si>
    <t>Гвоздев Василий</t>
  </si>
  <si>
    <t>Гриднев Никита</t>
  </si>
  <si>
    <t>Исупов Александр</t>
  </si>
  <si>
    <t>Лонский Юрий</t>
  </si>
  <si>
    <t>Лыков Олег</t>
  </si>
  <si>
    <t>Медведев Вадим</t>
  </si>
  <si>
    <t>Полосков Константин</t>
  </si>
  <si>
    <t>Семин Кирилл</t>
  </si>
  <si>
    <t>Смирнов Денис</t>
  </si>
  <si>
    <t>Шомин Юрий</t>
  </si>
  <si>
    <t>полякова ольга</t>
  </si>
  <si>
    <t>гбоу сош 622</t>
  </si>
  <si>
    <t>орлов демид</t>
  </si>
  <si>
    <t>кулямин егор</t>
  </si>
  <si>
    <t>степанов максим</t>
  </si>
  <si>
    <t>кухтенко диана</t>
  </si>
  <si>
    <t>ушакова елизавета</t>
  </si>
  <si>
    <t>костюнина ольга</t>
  </si>
  <si>
    <t>вокзалова даша</t>
  </si>
  <si>
    <t>крупышева мария</t>
  </si>
  <si>
    <t>ступина елизавета</t>
  </si>
  <si>
    <t>кикава давид</t>
  </si>
  <si>
    <t>ибадов маис</t>
  </si>
  <si>
    <t>дудин егор</t>
  </si>
  <si>
    <t>анисимова анастасия</t>
  </si>
  <si>
    <t>Яготинцева Полина</t>
  </si>
  <si>
    <t>ГБОУ СОШ 1447</t>
  </si>
  <si>
    <t>Закуталин Суруш</t>
  </si>
  <si>
    <t>Тришин Алексей</t>
  </si>
  <si>
    <t>Подшивалова Ульяна</t>
  </si>
  <si>
    <t>Маева Александра</t>
  </si>
  <si>
    <t>Ломиковский Александр</t>
  </si>
  <si>
    <t>Кузовлева Ангелина</t>
  </si>
  <si>
    <t>Клягина Ксения</t>
  </si>
  <si>
    <t>Варавина Елизавета</t>
  </si>
  <si>
    <t>Чумакова Диана</t>
  </si>
  <si>
    <t>Четина Карина</t>
  </si>
  <si>
    <t>Хромова Софья</t>
  </si>
  <si>
    <t>Пенкин Андрей</t>
  </si>
  <si>
    <t>Павлоцкая Ева</t>
  </si>
  <si>
    <t>Ноженко Иван</t>
  </si>
  <si>
    <t>Новиков Вадим</t>
  </si>
  <si>
    <t>Дадахава Лука</t>
  </si>
  <si>
    <t>Галутва Богдан</t>
  </si>
  <si>
    <t>Галкина Арина</t>
  </si>
  <si>
    <t>Большаков Евгения</t>
  </si>
  <si>
    <t>Бенке Александр</t>
  </si>
  <si>
    <t>Белов Арсений</t>
  </si>
  <si>
    <t>Сотников Иван</t>
  </si>
  <si>
    <t>Сапрыкина Елена</t>
  </si>
  <si>
    <t>Радулев Лев</t>
  </si>
  <si>
    <t>Пометова Виктория</t>
  </si>
  <si>
    <t>Нефедов Ермолай</t>
  </si>
  <si>
    <t>Маркина Дарья</t>
  </si>
  <si>
    <t>Малинин Павел</t>
  </si>
  <si>
    <t>Лактюшина Наталья</t>
  </si>
  <si>
    <t>Ксенофонтов Святослав</t>
  </si>
  <si>
    <t>Кривцова Елизавета</t>
  </si>
  <si>
    <t>Крестьяшина Вероника</t>
  </si>
  <si>
    <t>Дрынаев Александр</t>
  </si>
  <si>
    <t>Дроздюк-Навулычная Вероника</t>
  </si>
  <si>
    <t>Борисовец Глеб</t>
  </si>
  <si>
    <t>Троскин Алексей</t>
  </si>
  <si>
    <t>Тимохин Артем</t>
  </si>
  <si>
    <t>Львова Дарья</t>
  </si>
  <si>
    <t>Кульчиев Марат</t>
  </si>
  <si>
    <t>Калинин Михаил</t>
  </si>
  <si>
    <t>Заморова Полина</t>
  </si>
  <si>
    <t>Денисова Варвара</t>
  </si>
  <si>
    <t>Веселов Егор</t>
  </si>
  <si>
    <t>Барабанова София</t>
  </si>
  <si>
    <t>Ушакова Ксения</t>
  </si>
  <si>
    <t>Тудорович Габриель</t>
  </si>
  <si>
    <t>Трояновский Алексей</t>
  </si>
  <si>
    <t>Самсонова Люба</t>
  </si>
  <si>
    <t>Овчинников Федор</t>
  </si>
  <si>
    <t>Матюшина Настя</t>
  </si>
  <si>
    <t>Малинина Екатерина</t>
  </si>
  <si>
    <t>Лосницкий Савелий</t>
  </si>
  <si>
    <t>Олаврентьев Антон</t>
  </si>
  <si>
    <t>Копорева Эрика</t>
  </si>
  <si>
    <t>Каргинов Никита</t>
  </si>
  <si>
    <t>Изотова Ирина</t>
  </si>
  <si>
    <t>Волошина Алиса</t>
  </si>
  <si>
    <t>Варыханова Маша</t>
  </si>
  <si>
    <t>Бондарь Кирилл</t>
  </si>
  <si>
    <t>Арсеньева София</t>
  </si>
  <si>
    <t>Абдувалиева Айгерим</t>
  </si>
  <si>
    <t>Хромова Дарья</t>
  </si>
  <si>
    <t>тятенко Артем</t>
  </si>
  <si>
    <t>Потехин Вадим</t>
  </si>
  <si>
    <t>Подольская Анна</t>
  </si>
  <si>
    <t>Облаухова Анна</t>
  </si>
  <si>
    <t>Леонова Юлия</t>
  </si>
  <si>
    <t>Грунчева Александра</t>
  </si>
  <si>
    <t>Бригач Иван</t>
  </si>
  <si>
    <t>Бенке Михаил</t>
  </si>
  <si>
    <t>Башутина Мария</t>
  </si>
  <si>
    <t>демин дмитрии</t>
  </si>
  <si>
    <t>маоу сош 11</t>
  </si>
  <si>
    <t>великанова мария</t>
  </si>
  <si>
    <t>недохлебов кирилл</t>
  </si>
  <si>
    <t>сенюк максим</t>
  </si>
  <si>
    <t>рузанова ксения</t>
  </si>
  <si>
    <t>урманбаева полина</t>
  </si>
  <si>
    <t>денисенко анастасия</t>
  </si>
  <si>
    <t>эвонен платон</t>
  </si>
  <si>
    <t>баклан анастасия</t>
  </si>
  <si>
    <t>никоноров кирилл</t>
  </si>
  <si>
    <t>бычков павел</t>
  </si>
  <si>
    <t>гпоау бпк</t>
  </si>
  <si>
    <t>вердиев рустам</t>
  </si>
  <si>
    <t>черепанов алексеи</t>
  </si>
  <si>
    <t>юсан евгении</t>
  </si>
  <si>
    <t>стенин николаи</t>
  </si>
  <si>
    <t>придня антон</t>
  </si>
  <si>
    <t>останенко константин</t>
  </si>
  <si>
    <t>матвеев виктор</t>
  </si>
  <si>
    <t>анучин андреи</t>
  </si>
  <si>
    <t>Ахметов Жаксыл</t>
  </si>
  <si>
    <t>мбоу шипуновская сош</t>
  </si>
  <si>
    <t>Волынкина Дарья</t>
  </si>
  <si>
    <t>Задворнова Ксения</t>
  </si>
  <si>
    <t>Зенков Александр</t>
  </si>
  <si>
    <t>Лузин Дмитрии</t>
  </si>
  <si>
    <t>Мирошникова Александра</t>
  </si>
  <si>
    <t>Первухин Никита</t>
  </si>
  <si>
    <t>Рогозина Ирина</t>
  </si>
  <si>
    <t>Саутина Карина</t>
  </si>
  <si>
    <t>Семёнов Владислав</t>
  </si>
  <si>
    <t>Буренкова Полина</t>
  </si>
  <si>
    <t>цдоди</t>
  </si>
  <si>
    <t>Вахрамеева Александра</t>
  </si>
  <si>
    <t>Воеводин Александр</t>
  </si>
  <si>
    <t>Евсеева Мария</t>
  </si>
  <si>
    <t>Канев Дмитрий</t>
  </si>
  <si>
    <t>Турьев Степан</t>
  </si>
  <si>
    <t>Турьева Елизавета</t>
  </si>
  <si>
    <t>Цыбина Татьяна</t>
  </si>
  <si>
    <t>Чипсанова Марина</t>
  </si>
  <si>
    <t>Щеглова Дарья</t>
  </si>
  <si>
    <t>Окишев Владимир</t>
  </si>
  <si>
    <t>Решетин Даниил</t>
  </si>
  <si>
    <t>Семяшкина Любовь</t>
  </si>
  <si>
    <t>Соловьев Дмитрий</t>
  </si>
  <si>
    <t>Терентьев Никита</t>
  </si>
  <si>
    <t>Карманов Олег</t>
  </si>
  <si>
    <t>Коблов Даниил</t>
  </si>
  <si>
    <t>Ляшенко Денис</t>
  </si>
  <si>
    <t>Назаров Артем</t>
  </si>
  <si>
    <t>Некрасов Юрий</t>
  </si>
  <si>
    <t>сергеева мария</t>
  </si>
  <si>
    <t>мбоу сош 48</t>
  </si>
  <si>
    <t>бакаев данил</t>
  </si>
  <si>
    <t>глушенков кирилл</t>
  </si>
  <si>
    <t>чернов алексеи</t>
  </si>
  <si>
    <t>абдрахманов азат</t>
  </si>
  <si>
    <t>кащеева софия</t>
  </si>
  <si>
    <t>климова анастасия</t>
  </si>
  <si>
    <t>кондратьев александр</t>
  </si>
  <si>
    <t>кондратьев ярослав</t>
  </si>
  <si>
    <t>коршунов илья</t>
  </si>
  <si>
    <t>сиротина яна</t>
  </si>
  <si>
    <t>волгин линар</t>
  </si>
  <si>
    <t>фадеева анна</t>
  </si>
  <si>
    <t>балахонова марина</t>
  </si>
  <si>
    <t>чепасов анатолии</t>
  </si>
  <si>
    <t>лю-ю никиита</t>
  </si>
  <si>
    <t>мкоу мсош</t>
  </si>
  <si>
    <t>эенго стас</t>
  </si>
  <si>
    <t>собянина ирина</t>
  </si>
  <si>
    <t>тамошевич денис</t>
  </si>
  <si>
    <t>гурулева вероника</t>
  </si>
  <si>
    <t>новикова валерия</t>
  </si>
  <si>
    <t>кузьмин дмитрии</t>
  </si>
  <si>
    <t>мурынкина елизавета</t>
  </si>
  <si>
    <t>былкова снежана</t>
  </si>
  <si>
    <t>швороб ксения</t>
  </si>
  <si>
    <t>раздьяконова карина</t>
  </si>
  <si>
    <t>рамм софья</t>
  </si>
  <si>
    <t>костюк дарья</t>
  </si>
  <si>
    <t>гоман катя</t>
  </si>
  <si>
    <t>ходырева диана</t>
  </si>
  <si>
    <t>ступин александр</t>
  </si>
  <si>
    <t>концевых дмитрии</t>
  </si>
  <si>
    <t>москаленко алиса</t>
  </si>
  <si>
    <t>атанова диана</t>
  </si>
  <si>
    <t>гладков михаил</t>
  </si>
  <si>
    <t>гбоу гимназия 491</t>
  </si>
  <si>
    <t>шевякова надежда</t>
  </si>
  <si>
    <t>гелос артемии</t>
  </si>
  <si>
    <t>юрасов кирилл</t>
  </si>
  <si>
    <t>фаздутдинов камиль</t>
  </si>
  <si>
    <t>мбоу гимназия</t>
  </si>
  <si>
    <t>аслев мурат</t>
  </si>
  <si>
    <t>кадерметова юлиана</t>
  </si>
  <si>
    <t>бадретдинов арсен</t>
  </si>
  <si>
    <t>чинаева милена</t>
  </si>
  <si>
    <t>набиуллин артур</t>
  </si>
  <si>
    <t>яковлев виталии</t>
  </si>
  <si>
    <t>исакова диана</t>
  </si>
  <si>
    <t>гурьянова анастасия</t>
  </si>
  <si>
    <t>галаева милена</t>
  </si>
  <si>
    <t>исаков руслан</t>
  </si>
  <si>
    <t>воеводина полина</t>
  </si>
  <si>
    <t>ахмадуллина карина</t>
  </si>
  <si>
    <t>улямаев денис</t>
  </si>
  <si>
    <t>мухамадиева инесса</t>
  </si>
  <si>
    <t>юнусова радмила</t>
  </si>
  <si>
    <t>мурсалимова милена</t>
  </si>
  <si>
    <t>шмелев борис</t>
  </si>
  <si>
    <t>валиев ильяс</t>
  </si>
  <si>
    <t>левченко ольга</t>
  </si>
  <si>
    <t>гатауллина лилиана</t>
  </si>
  <si>
    <t>хабибуллин булат</t>
  </si>
  <si>
    <t>кудаяров рашит</t>
  </si>
  <si>
    <t>мозговои федор</t>
  </si>
  <si>
    <t>халиков артем</t>
  </si>
  <si>
    <t>марданшина азалия</t>
  </si>
  <si>
    <t>мбоу сош 58</t>
  </si>
  <si>
    <t>музафаров камиль</t>
  </si>
  <si>
    <t>сепаева виктория</t>
  </si>
  <si>
    <t>хамидуллин рамазан</t>
  </si>
  <si>
    <t>Булах Алексей</t>
  </si>
  <si>
    <t>мбоу сош 1</t>
  </si>
  <si>
    <t>Вибе Полина</t>
  </si>
  <si>
    <t>Гореленко Екатерина</t>
  </si>
  <si>
    <t>Долгополов Денис</t>
  </si>
  <si>
    <t>Жиряков Владислав</t>
  </si>
  <si>
    <t>Захарченко Елизавета</t>
  </si>
  <si>
    <t>Иванова Маргарита</t>
  </si>
  <si>
    <t>Илюхина Анастасия</t>
  </si>
  <si>
    <t>Караванова Валерия</t>
  </si>
  <si>
    <t>Касьянов Семён</t>
  </si>
  <si>
    <t>Кондратьева Диана</t>
  </si>
  <si>
    <t>Крыжановский Дмитрий</t>
  </si>
  <si>
    <t>Погребец Никита</t>
  </si>
  <si>
    <t>Поселёнова Ольга</t>
  </si>
  <si>
    <t>Пузанова Валерия</t>
  </si>
  <si>
    <t>Самойлова Ирина</t>
  </si>
  <si>
    <t>Фаткуллина Карина</t>
  </si>
  <si>
    <t>Федоренко Александр</t>
  </si>
  <si>
    <t>Чеховский Юрий</t>
  </si>
  <si>
    <t>Шикунова Влада</t>
  </si>
  <si>
    <t>Кольцов Денис</t>
  </si>
  <si>
    <t>Моркинская СОШ 2</t>
  </si>
  <si>
    <t>кузина валерия</t>
  </si>
  <si>
    <t>гбоу лицеи 1 сызрани</t>
  </si>
  <si>
    <t>резниченко дарья</t>
  </si>
  <si>
    <t>гоуспонгтк</t>
  </si>
  <si>
    <t>гроо ольга</t>
  </si>
  <si>
    <t>пономарева ирина</t>
  </si>
  <si>
    <t>чернова алина</t>
  </si>
  <si>
    <t>бабинцева екатерина</t>
  </si>
  <si>
    <t>ситникова марина</t>
  </si>
  <si>
    <t>горюшкин сергеи</t>
  </si>
  <si>
    <t>родионов владислав</t>
  </si>
  <si>
    <t>яганов владислав</t>
  </si>
  <si>
    <t>давыдов герман</t>
  </si>
  <si>
    <t>абрамов дмитрии</t>
  </si>
  <si>
    <t>цветцих дарья</t>
  </si>
  <si>
    <t>бочаров александр</t>
  </si>
  <si>
    <t>масютин виталии</t>
  </si>
  <si>
    <t>раззоряева ксения</t>
  </si>
  <si>
    <t>кравченко ярослава</t>
  </si>
  <si>
    <t>сош 2</t>
  </si>
  <si>
    <t>белоглазова анна</t>
  </si>
  <si>
    <t>вирц алексеи</t>
  </si>
  <si>
    <t>чередниченко даниил</t>
  </si>
  <si>
    <t>гарипов артем</t>
  </si>
  <si>
    <t>кудин казимир</t>
  </si>
  <si>
    <t>щарипов даниил</t>
  </si>
  <si>
    <t>лебедева анна</t>
  </si>
  <si>
    <t>летниковская оош</t>
  </si>
  <si>
    <t>мамаев артур</t>
  </si>
  <si>
    <t>бикулов кирилл</t>
  </si>
  <si>
    <t>соколова валерия</t>
  </si>
  <si>
    <t>малинин евгении</t>
  </si>
  <si>
    <t>сапарова карина</t>
  </si>
  <si>
    <t>иванова мария</t>
  </si>
  <si>
    <t>иванов николаи</t>
  </si>
  <si>
    <t>бикулов павел</t>
  </si>
  <si>
    <t>петрова роксана</t>
  </si>
  <si>
    <t>сергеев кирилл</t>
  </si>
  <si>
    <t>жданов денис</t>
  </si>
  <si>
    <t>мбоу додцдод 2</t>
  </si>
  <si>
    <t>жуков илья</t>
  </si>
  <si>
    <t>горбенко альбина</t>
  </si>
  <si>
    <t>трапезов никита</t>
  </si>
  <si>
    <t>Александрова Ангелина</t>
  </si>
  <si>
    <t>мбоу усош 4</t>
  </si>
  <si>
    <t>Виноградов Влад</t>
  </si>
  <si>
    <t>Денисенко Валерий</t>
  </si>
  <si>
    <t>Дзюнич Варвара</t>
  </si>
  <si>
    <t>Кирсанова Кристина</t>
  </si>
  <si>
    <t>Кривоспицкая Виолетта</t>
  </si>
  <si>
    <t>Кувшинова Ольга</t>
  </si>
  <si>
    <t>Кудряшов Константин</t>
  </si>
  <si>
    <t>Латышева Полина</t>
  </si>
  <si>
    <t>Микляева Анастасия</t>
  </si>
  <si>
    <t>Осипов Степан</t>
  </si>
  <si>
    <t>Пискунова Альбина</t>
  </si>
  <si>
    <t>Селезнёва Ирина</t>
  </si>
  <si>
    <t>Ускова Алина</t>
  </si>
  <si>
    <t>алиев аласкер</t>
  </si>
  <si>
    <t>мкоу сош 253</t>
  </si>
  <si>
    <t>дятлов коля</t>
  </si>
  <si>
    <t>алиев эмиль</t>
  </si>
  <si>
    <t>куликов александр</t>
  </si>
  <si>
    <t>мбоу кашарская сош</t>
  </si>
  <si>
    <t>смирнов тимофеи</t>
  </si>
  <si>
    <t>гбоу сош 7</t>
  </si>
  <si>
    <t>князев федор</t>
  </si>
  <si>
    <t>тимошкина алиса</t>
  </si>
  <si>
    <t>ханджанова эльмира</t>
  </si>
  <si>
    <t>алакавов тепсурхажи</t>
  </si>
  <si>
    <t>мажоров дмитрии</t>
  </si>
  <si>
    <t>барабанова мария</t>
  </si>
  <si>
    <t>щербаков максим</t>
  </si>
  <si>
    <t>романова дарья</t>
  </si>
  <si>
    <t>олеиников роман</t>
  </si>
  <si>
    <t>жданович александр</t>
  </si>
  <si>
    <t>молочко анна</t>
  </si>
  <si>
    <t>колесников константин</t>
  </si>
  <si>
    <t>липкина татьяна</t>
  </si>
  <si>
    <t>зотова маия</t>
  </si>
  <si>
    <t>двуреченскии иван</t>
  </si>
  <si>
    <t>аликов артемии</t>
  </si>
  <si>
    <t>алтухов егор</t>
  </si>
  <si>
    <t>тихомирова анна</t>
  </si>
  <si>
    <t>нажаева линда</t>
  </si>
  <si>
    <t>газмагаметов ахмед</t>
  </si>
  <si>
    <t>халтурина варвара</t>
  </si>
  <si>
    <t>семенова елена</t>
  </si>
  <si>
    <t>редько андреии</t>
  </si>
  <si>
    <t>смоляк марк</t>
  </si>
  <si>
    <t>ковалева мария</t>
  </si>
  <si>
    <t>лысак иван</t>
  </si>
  <si>
    <t>муренская арина</t>
  </si>
  <si>
    <t>куликова анастасия</t>
  </si>
  <si>
    <t>аристов аарон</t>
  </si>
  <si>
    <t>сюникаева владислава</t>
  </si>
  <si>
    <t>ординарцева беата</t>
  </si>
  <si>
    <t>сюникаева ксения</t>
  </si>
  <si>
    <t>быков александр</t>
  </si>
  <si>
    <t>гарбуз богдан</t>
  </si>
  <si>
    <t>джабарова камила</t>
  </si>
  <si>
    <t>филкина софья</t>
  </si>
  <si>
    <t>маиминас юрис</t>
  </si>
  <si>
    <t>добротворская валерия</t>
  </si>
  <si>
    <t>халимова муаззама</t>
  </si>
  <si>
    <t>чынбердиева аиназик</t>
  </si>
  <si>
    <t>курманова диана</t>
  </si>
  <si>
    <t>черных вероника</t>
  </si>
  <si>
    <t>гуль ака рокия</t>
  </si>
  <si>
    <t>грищенко таисия</t>
  </si>
  <si>
    <t>платонов егор</t>
  </si>
  <si>
    <t>тихомирова кристина</t>
  </si>
  <si>
    <t>машин никита</t>
  </si>
  <si>
    <t>широкова алена</t>
  </si>
  <si>
    <t>дождев алексеи</t>
  </si>
  <si>
    <t>даудов кунни</t>
  </si>
  <si>
    <t>еганян артем</t>
  </si>
  <si>
    <t>лазарова алина</t>
  </si>
  <si>
    <t>помазова таисия</t>
  </si>
  <si>
    <t>седова елизавета</t>
  </si>
  <si>
    <t>вороненков макар</t>
  </si>
  <si>
    <t>седова яна</t>
  </si>
  <si>
    <t>ясинскии даниил</t>
  </si>
  <si>
    <t>гаврилин владислав</t>
  </si>
  <si>
    <t>самсонов ярослав</t>
  </si>
  <si>
    <t>саидахмадова ислама</t>
  </si>
  <si>
    <t>гусева виктория</t>
  </si>
  <si>
    <t>бусурин иван</t>
  </si>
  <si>
    <t>исаева лидия</t>
  </si>
  <si>
    <t>белякова руслана</t>
  </si>
  <si>
    <t>демехин иван</t>
  </si>
  <si>
    <t>сартаков андреи</t>
  </si>
  <si>
    <t>требина амалия</t>
  </si>
  <si>
    <t>ларин владислав</t>
  </si>
  <si>
    <t>кадекин ярослав</t>
  </si>
  <si>
    <t>лагуточкин федор</t>
  </si>
  <si>
    <t>воробьев егор</t>
  </si>
  <si>
    <t>мартынов павел</t>
  </si>
  <si>
    <t>василюк игорь</t>
  </si>
  <si>
    <t>андреев артемии</t>
  </si>
  <si>
    <t>мушинскии кирилл</t>
  </si>
  <si>
    <t>беляев артем</t>
  </si>
  <si>
    <t>костенко маргарита</t>
  </si>
  <si>
    <t>эльстер надежда</t>
  </si>
  <si>
    <t>блинников антон</t>
  </si>
  <si>
    <t>луценко владимир</t>
  </si>
  <si>
    <t>сивец екатерина</t>
  </si>
  <si>
    <t>коровицкии иван</t>
  </si>
  <si>
    <t>алексанян мушег</t>
  </si>
  <si>
    <t>руденко александр</t>
  </si>
  <si>
    <t>андреев никита</t>
  </si>
  <si>
    <t>иванюк ирина</t>
  </si>
  <si>
    <t>гавашели никита</t>
  </si>
  <si>
    <t>юсупова элина</t>
  </si>
  <si>
    <t>крутченко анастасия</t>
  </si>
  <si>
    <t>осипов олег</t>
  </si>
  <si>
    <t>голованов антон</t>
  </si>
  <si>
    <t>матвеева маргарита</t>
  </si>
  <si>
    <t>бордовская анастасия</t>
  </si>
  <si>
    <t>ефименков валерии</t>
  </si>
  <si>
    <t>лобачев никита</t>
  </si>
  <si>
    <t>джабри елизавета</t>
  </si>
  <si>
    <t>артем марияш</t>
  </si>
  <si>
    <t>арбузов андреи</t>
  </si>
  <si>
    <t>чернобаев егор</t>
  </si>
  <si>
    <t>фадеев максим</t>
  </si>
  <si>
    <t>левкин артем</t>
  </si>
  <si>
    <t>ан михаил</t>
  </si>
  <si>
    <t>блохина дарья</t>
  </si>
  <si>
    <t>фролов игорь</t>
  </si>
  <si>
    <t>гаврилко ольга</t>
  </si>
  <si>
    <t>ребиияр артур</t>
  </si>
  <si>
    <t>рубцов александр</t>
  </si>
  <si>
    <t>черкасов илья</t>
  </si>
  <si>
    <t>чижикова анастасия</t>
  </si>
  <si>
    <t>склянкина алина</t>
  </si>
  <si>
    <t>морозова арина</t>
  </si>
  <si>
    <t>богдановская дарья</t>
  </si>
  <si>
    <t>кочарян гарегин</t>
  </si>
  <si>
    <t>кретова алиса</t>
  </si>
  <si>
    <t>карасева елизавета</t>
  </si>
  <si>
    <t>гревцева алина</t>
  </si>
  <si>
    <t>горелик екатерина</t>
  </si>
  <si>
    <t>васильева наталья</t>
  </si>
  <si>
    <t>дорогова серафима</t>
  </si>
  <si>
    <t>догадина виктория</t>
  </si>
  <si>
    <t>клочкова виктория</t>
  </si>
  <si>
    <t>зиньковская полина</t>
  </si>
  <si>
    <t>иванов федоров</t>
  </si>
  <si>
    <t>богданова виктория</t>
  </si>
  <si>
    <t>белогорохов николаи</t>
  </si>
  <si>
    <t>селиванова маргарита</t>
  </si>
  <si>
    <t>сафонов игорь</t>
  </si>
  <si>
    <t>яковлева александра</t>
  </si>
  <si>
    <t>тарасов дмитрии</t>
  </si>
  <si>
    <t>оганезов артем</t>
  </si>
  <si>
    <t>плпстинина елена</t>
  </si>
  <si>
    <t>панышев иван</t>
  </si>
  <si>
    <t>хатунцев даниил</t>
  </si>
  <si>
    <t>анфимов артем</t>
  </si>
  <si>
    <t>санчес-пиментель артем</t>
  </si>
  <si>
    <t>алехин иван</t>
  </si>
  <si>
    <t>катаева алина</t>
  </si>
  <si>
    <t>сартдинова василя</t>
  </si>
  <si>
    <t>парфенов илья</t>
  </si>
  <si>
    <t>модина мария</t>
  </si>
  <si>
    <t>торхова веста</t>
  </si>
  <si>
    <t>романова анна</t>
  </si>
  <si>
    <t>иванов михаил</t>
  </si>
  <si>
    <t>чабаненко виктор</t>
  </si>
  <si>
    <t>андрианова елизавета</t>
  </si>
  <si>
    <t>исаенко елена</t>
  </si>
  <si>
    <t>кажаева ксения</t>
  </si>
  <si>
    <t>данилов святослав</t>
  </si>
  <si>
    <t>казанов антон</t>
  </si>
  <si>
    <t>станкевич диана</t>
  </si>
  <si>
    <t>расанов мухаммад</t>
  </si>
  <si>
    <t>сериков александр</t>
  </si>
  <si>
    <t>ремаренко дарья</t>
  </si>
  <si>
    <t>люлько глеб</t>
  </si>
  <si>
    <t>савченко стас</t>
  </si>
  <si>
    <t>коровко дмитрии</t>
  </si>
  <si>
    <t>ахмеджанова самира</t>
  </si>
  <si>
    <t>рожкова наталия</t>
  </si>
  <si>
    <t>адамян рузанна</t>
  </si>
  <si>
    <t>евдокимов данил</t>
  </si>
  <si>
    <t>нагрибецкая дария</t>
  </si>
  <si>
    <t>глыб никита</t>
  </si>
  <si>
    <t>гаптарь ольга</t>
  </si>
  <si>
    <t>соколова евгения</t>
  </si>
  <si>
    <t>титанович михаил</t>
  </si>
  <si>
    <t>багрин алексеи</t>
  </si>
  <si>
    <t>варнахина елизавета</t>
  </si>
  <si>
    <t>шапоров александр</t>
  </si>
  <si>
    <t>мартюшов ярослав</t>
  </si>
  <si>
    <t>гаврилова анна</t>
  </si>
  <si>
    <t>воронко анна</t>
  </si>
  <si>
    <t>афанасьева алена</t>
  </si>
  <si>
    <t>крюков никита</t>
  </si>
  <si>
    <t>коновалов леонид</t>
  </si>
  <si>
    <t>марченко александр</t>
  </si>
  <si>
    <t>жуматии данила</t>
  </si>
  <si>
    <t>агафонова анна</t>
  </si>
  <si>
    <t>симакова александра</t>
  </si>
  <si>
    <t>киракосян маргарита</t>
  </si>
  <si>
    <t>леикина ольга</t>
  </si>
  <si>
    <t>алимова алина</t>
  </si>
  <si>
    <t>воронкова таисия</t>
  </si>
  <si>
    <t>журавлев данила</t>
  </si>
  <si>
    <t>зобнина ирина</t>
  </si>
  <si>
    <t>колдаев сергеи</t>
  </si>
  <si>
    <t>филиппова анна</t>
  </si>
  <si>
    <t>бессонова калерия</t>
  </si>
  <si>
    <t>сергеев матвеи</t>
  </si>
  <si>
    <t>можерина софья</t>
  </si>
  <si>
    <t>ороурк александра</t>
  </si>
  <si>
    <t>рассказов артемии</t>
  </si>
  <si>
    <t>мартынова алина</t>
  </si>
  <si>
    <t>губанов арсении</t>
  </si>
  <si>
    <t>омельченко костя</t>
  </si>
  <si>
    <t>суворов павел</t>
  </si>
  <si>
    <t>чепига слава</t>
  </si>
  <si>
    <t>шиндяпин никита</t>
  </si>
  <si>
    <t>колганов максим</t>
  </si>
  <si>
    <t>пьянкова настя</t>
  </si>
  <si>
    <t>мосин матвеи</t>
  </si>
  <si>
    <t>васильева лида</t>
  </si>
  <si>
    <t>сулеиманова альбина</t>
  </si>
  <si>
    <t>коновалова марина</t>
  </si>
  <si>
    <t>шапкина арина</t>
  </si>
  <si>
    <t>астахов петр</t>
  </si>
  <si>
    <t>тихонова саша</t>
  </si>
  <si>
    <t>горшкова лера</t>
  </si>
  <si>
    <t>наливаико антон</t>
  </si>
  <si>
    <t>марченко лиза</t>
  </si>
  <si>
    <t>марченко марина</t>
  </si>
  <si>
    <t>наливаико никита</t>
  </si>
  <si>
    <t>щербинина дарья</t>
  </si>
  <si>
    <t>болоцкая алиса</t>
  </si>
  <si>
    <t>маоу нош открытие</t>
  </si>
  <si>
    <t>барышева алина</t>
  </si>
  <si>
    <t>добржанская александра</t>
  </si>
  <si>
    <t>борисова софья</t>
  </si>
  <si>
    <t>палеи елизавета</t>
  </si>
  <si>
    <t>львов никита</t>
  </si>
  <si>
    <t>пашков илья</t>
  </si>
  <si>
    <t>паевщик злата</t>
  </si>
  <si>
    <t>пашкова любовь</t>
  </si>
  <si>
    <t>путинцева алина</t>
  </si>
  <si>
    <t>ташлыкова милена</t>
  </si>
  <si>
    <t>середкина кристина</t>
  </si>
  <si>
    <t>федорова арина</t>
  </si>
  <si>
    <t>тулинов илья</t>
  </si>
  <si>
    <t>чепуштанова ева</t>
  </si>
  <si>
    <t>головин павел</t>
  </si>
  <si>
    <t>мбоу сош 30</t>
  </si>
  <si>
    <t>гудованныи дмитрии</t>
  </si>
  <si>
    <t>жерноклеева дарья</t>
  </si>
  <si>
    <t>кондауров дмитрии</t>
  </si>
  <si>
    <t>ледовскои юрии</t>
  </si>
  <si>
    <t>нахрапов арсении</t>
  </si>
  <si>
    <t>негребецкии никита</t>
  </si>
  <si>
    <t>папян ваге</t>
  </si>
  <si>
    <t>саломатина анна</t>
  </si>
  <si>
    <t>симкович александра</t>
  </si>
  <si>
    <t>старикова вероника</t>
  </si>
  <si>
    <t>фефелов владислав</t>
  </si>
  <si>
    <t>юдин иван</t>
  </si>
  <si>
    <t>юрченко татьяна</t>
  </si>
  <si>
    <t>боев иван</t>
  </si>
  <si>
    <t>бочарова виктория</t>
  </si>
  <si>
    <t>булатов игорь</t>
  </si>
  <si>
    <t>гричанюк артем</t>
  </si>
  <si>
    <t>некрасова анастасия</t>
  </si>
  <si>
    <t>печерица маия</t>
  </si>
  <si>
    <t>сидоренко сергеи</t>
  </si>
  <si>
    <t>алексеев владимир</t>
  </si>
  <si>
    <t>анпилова софья</t>
  </si>
  <si>
    <t>ботвиньев кирилл</t>
  </si>
  <si>
    <t>горщечников иван</t>
  </si>
  <si>
    <t>лисовик роман</t>
  </si>
  <si>
    <t>мищина анастасия</t>
  </si>
  <si>
    <t>панасенко владислав</t>
  </si>
  <si>
    <t>пашкова евгения</t>
  </si>
  <si>
    <t>топчии алексеи</t>
  </si>
  <si>
    <t>арутюнян эрик</t>
  </si>
  <si>
    <t>бондарев александр</t>
  </si>
  <si>
    <t>головин антон</t>
  </si>
  <si>
    <t>калинина екатерина</t>
  </si>
  <si>
    <t>карпенко глеб</t>
  </si>
  <si>
    <t>лягушкина виктория</t>
  </si>
  <si>
    <t>маркова наталия</t>
  </si>
  <si>
    <t>никулин кирилл</t>
  </si>
  <si>
    <t>петренко валерии</t>
  </si>
  <si>
    <t>поликарпов никита</t>
  </si>
  <si>
    <t>рыбальченко степан</t>
  </si>
  <si>
    <t>тоноян кристина</t>
  </si>
  <si>
    <t>чечеко елизавета</t>
  </si>
  <si>
    <t>щахназарова альбина</t>
  </si>
  <si>
    <t>щугаев кирилл</t>
  </si>
  <si>
    <t>завитаева эльвира</t>
  </si>
  <si>
    <t>изергина арина</t>
  </si>
  <si>
    <t>колесникова влада</t>
  </si>
  <si>
    <t>смольянинова елена</t>
  </si>
  <si>
    <t>федюшкина екатерина</t>
  </si>
  <si>
    <t>Боброва Алина</t>
  </si>
  <si>
    <t>Бондюгов Руслан</t>
  </si>
  <si>
    <t>Кирюхин Антон</t>
  </si>
  <si>
    <t>Кольцов Григорий</t>
  </si>
  <si>
    <t>Нешатаева Мария</t>
  </si>
  <si>
    <t>Останина Карина</t>
  </si>
  <si>
    <t>Стуков Илья</t>
  </si>
  <si>
    <t>Федотова Надежда</t>
  </si>
  <si>
    <t>Костарева Виктория</t>
  </si>
  <si>
    <t>перов никита</t>
  </si>
  <si>
    <t>мкоу оош с львовка</t>
  </si>
  <si>
    <t>багаева мария</t>
  </si>
  <si>
    <t>горбунов ярослав</t>
  </si>
  <si>
    <t>диканчук александр</t>
  </si>
  <si>
    <t>ещенко полина</t>
  </si>
  <si>
    <t>прошунин николаи</t>
  </si>
  <si>
    <t>смирнов павел</t>
  </si>
  <si>
    <t>ахметов камиль</t>
  </si>
  <si>
    <t>маоу сош 2 молмррт</t>
  </si>
  <si>
    <t>закиев булат</t>
  </si>
  <si>
    <t>панкова вика</t>
  </si>
  <si>
    <t>романова ксюша</t>
  </si>
  <si>
    <t>садреева нэля</t>
  </si>
  <si>
    <t>хаертдинова алия</t>
  </si>
  <si>
    <t>хаматшина элина</t>
  </si>
  <si>
    <t>чернецкая юля</t>
  </si>
  <si>
    <t>шакирова аделя</t>
  </si>
  <si>
    <t>щетинина настя</t>
  </si>
  <si>
    <t>Таничева Ульяна</t>
  </si>
  <si>
    <t>МСОШ№2</t>
  </si>
  <si>
    <t>евдокимов сергеи</t>
  </si>
  <si>
    <t>акимов илья</t>
  </si>
  <si>
    <t>цдо</t>
  </si>
  <si>
    <t>брычев александр</t>
  </si>
  <si>
    <t>гилев максим</t>
  </si>
  <si>
    <t>китаев данил</t>
  </si>
  <si>
    <t>краснова мария</t>
  </si>
  <si>
    <t>неделько надежда</t>
  </si>
  <si>
    <t>нужныи николаи</t>
  </si>
  <si>
    <t>соснин глеб</t>
  </si>
  <si>
    <t>рубцов артемии</t>
  </si>
  <si>
    <t>рачков даниил</t>
  </si>
  <si>
    <t>чевакин павел</t>
  </si>
  <si>
    <t>федотов алексеи</t>
  </si>
  <si>
    <t>борзова мария</t>
  </si>
  <si>
    <t>мкоу нош 7</t>
  </si>
  <si>
    <t>вараксина ксения</t>
  </si>
  <si>
    <t>власов евгении</t>
  </si>
  <si>
    <t>деменев кирилл</t>
  </si>
  <si>
    <t>жужгина анна</t>
  </si>
  <si>
    <t>иванов роман</t>
  </si>
  <si>
    <t>колчанов алексеи</t>
  </si>
  <si>
    <t>кузнецова лола</t>
  </si>
  <si>
    <t>мазеева елизавета</t>
  </si>
  <si>
    <t>макарова ирина</t>
  </si>
  <si>
    <t>митиш егор</t>
  </si>
  <si>
    <t>нартова виктория</t>
  </si>
  <si>
    <t>обухов кирилл</t>
  </si>
  <si>
    <t>попова виктория</t>
  </si>
  <si>
    <t>тимофеева анна</t>
  </si>
  <si>
    <t>урванцева дарья</t>
  </si>
  <si>
    <t>чернова софья</t>
  </si>
  <si>
    <t>юмартов мирон</t>
  </si>
  <si>
    <t>Киртьянов Алексей</t>
  </si>
  <si>
    <t>ГАОУ СПО ССУЗ ЧОППК</t>
  </si>
  <si>
    <t>Рожков Григорий</t>
  </si>
  <si>
    <t>никишна мария</t>
  </si>
  <si>
    <t>школа интернат</t>
  </si>
  <si>
    <t>фирсова никита</t>
  </si>
  <si>
    <t>лобзова екатерина</t>
  </si>
  <si>
    <t>лобзов александр</t>
  </si>
  <si>
    <t>витушкина елена</t>
  </si>
  <si>
    <t>турманов жантуар</t>
  </si>
  <si>
    <t>мухин никита</t>
  </si>
  <si>
    <t>алом анна</t>
  </si>
  <si>
    <t>голубева людмила</t>
  </si>
  <si>
    <t>стрельцов данила</t>
  </si>
  <si>
    <t>комаров евгении</t>
  </si>
  <si>
    <t>локаткин роман</t>
  </si>
  <si>
    <t>монахов артем</t>
  </si>
  <si>
    <t>сорокин николаи</t>
  </si>
  <si>
    <t>волков роман</t>
  </si>
  <si>
    <t>алдохин иван</t>
  </si>
  <si>
    <t>жаровин сергеи</t>
  </si>
  <si>
    <t>горников иван</t>
  </si>
  <si>
    <t>фреис артур</t>
  </si>
  <si>
    <t>протченко данила</t>
  </si>
  <si>
    <t>вобликова александра</t>
  </si>
  <si>
    <t>трусов - гундарев никита</t>
  </si>
  <si>
    <t>алом данила</t>
  </si>
  <si>
    <t>власова валерия</t>
  </si>
  <si>
    <t>набиева озода</t>
  </si>
  <si>
    <t>ерофеева анастасия</t>
  </si>
  <si>
    <t>алиякберова александра</t>
  </si>
  <si>
    <t>шаталов иван</t>
  </si>
  <si>
    <t>задорожныи николаи</t>
  </si>
  <si>
    <t>денисова олеся</t>
  </si>
  <si>
    <t>мбоу воронцовская сош</t>
  </si>
  <si>
    <t>дубинкин дима</t>
  </si>
  <si>
    <t>могильниченко анастасия</t>
  </si>
  <si>
    <t>обухов никита</t>
  </si>
  <si>
    <t>паненко ксения</t>
  </si>
  <si>
    <t>петляков стас</t>
  </si>
  <si>
    <t>подгорная алина</t>
  </si>
  <si>
    <t>польченко антон</t>
  </si>
  <si>
    <t>славгородскии максим</t>
  </si>
  <si>
    <t>солодовников дима</t>
  </si>
  <si>
    <t>степанова дарья</t>
  </si>
  <si>
    <t>фоменко алексеи</t>
  </si>
  <si>
    <t>черевко катя</t>
  </si>
  <si>
    <t>безухов георгии</t>
  </si>
  <si>
    <t>маоу сош 127</t>
  </si>
  <si>
    <t>белев дима</t>
  </si>
  <si>
    <t>борисова анна</t>
  </si>
  <si>
    <t>гавшиана даша</t>
  </si>
  <si>
    <t>дружков сергеи</t>
  </si>
  <si>
    <t>егоров иван</t>
  </si>
  <si>
    <t>заякина варвара</t>
  </si>
  <si>
    <t>итерман вика</t>
  </si>
  <si>
    <t>корепанов максим</t>
  </si>
  <si>
    <t>красников игорь</t>
  </si>
  <si>
    <t>красносельских лиза</t>
  </si>
  <si>
    <t>кузьминых юра</t>
  </si>
  <si>
    <t>лобова таня</t>
  </si>
  <si>
    <t>морозова полина</t>
  </si>
  <si>
    <t>неганов дима</t>
  </si>
  <si>
    <t>никитина варвара</t>
  </si>
  <si>
    <t>охота влад</t>
  </si>
  <si>
    <t>пислегина саша</t>
  </si>
  <si>
    <t>седегова даша</t>
  </si>
  <si>
    <t>титов александр</t>
  </si>
  <si>
    <t>трубачева юля</t>
  </si>
  <si>
    <t>филипецкая варвара</t>
  </si>
  <si>
    <t>чебасова дарья</t>
  </si>
  <si>
    <t>шагулина ирина</t>
  </si>
  <si>
    <t>тишковскии ян</t>
  </si>
  <si>
    <t>гбоу гимназия 1534</t>
  </si>
  <si>
    <t>митрюхина ксения</t>
  </si>
  <si>
    <t>исмаилов эдуард</t>
  </si>
  <si>
    <t>гладышев игорь</t>
  </si>
  <si>
    <t>джапаралиев адахан</t>
  </si>
  <si>
    <t>воронин андреи</t>
  </si>
  <si>
    <t>исмаилова елизавета</t>
  </si>
  <si>
    <t>мбоу школа интернет</t>
  </si>
  <si>
    <t>гричик даниил</t>
  </si>
  <si>
    <t>кубышкина любовь</t>
  </si>
  <si>
    <t>савельева варвара</t>
  </si>
  <si>
    <t>кармацкая виктория</t>
  </si>
  <si>
    <t>сергеева елена</t>
  </si>
  <si>
    <t>эбель валерия</t>
  </si>
  <si>
    <t>васютина нина</t>
  </si>
  <si>
    <t>карпович наташа</t>
  </si>
  <si>
    <t>грамина ангелина</t>
  </si>
  <si>
    <t>попова анастасия</t>
  </si>
  <si>
    <t>жиркова дарья</t>
  </si>
  <si>
    <t>Кульчимаев Алишер</t>
  </si>
  <si>
    <t>ИМ АШ Джанибекова</t>
  </si>
  <si>
    <t>Канлыбаев Чингиз</t>
  </si>
  <si>
    <t>Динисламова Аинар</t>
  </si>
  <si>
    <t>Джумалиева Алина</t>
  </si>
  <si>
    <t>Ильясова Азиза</t>
  </si>
  <si>
    <t>Суюндикова Алтынай</t>
  </si>
  <si>
    <t>Сариева Лейла</t>
  </si>
  <si>
    <t>Курганова Камилла</t>
  </si>
  <si>
    <t>Джумаев Астемар</t>
  </si>
  <si>
    <t>Еловик Евгения</t>
  </si>
  <si>
    <t>МКОУ СОШ №2</t>
  </si>
  <si>
    <t>Аликулова Евгения</t>
  </si>
  <si>
    <t>Гусеева Анастасия</t>
  </si>
  <si>
    <t>Казакова Дарья</t>
  </si>
  <si>
    <t>Батырова Алина</t>
  </si>
  <si>
    <t>Петинова Инна</t>
  </si>
  <si>
    <t>Кораблева Анна</t>
  </si>
  <si>
    <t>Парфенюк Елена</t>
  </si>
  <si>
    <t>Шабалин Никита</t>
  </si>
  <si>
    <t>Шибалович Екатерина</t>
  </si>
  <si>
    <t>зарипов эмиль</t>
  </si>
  <si>
    <t>гбоу сош 1208</t>
  </si>
  <si>
    <t>ефимов кирилл</t>
  </si>
  <si>
    <t>мбоу энгозерская сош</t>
  </si>
  <si>
    <t>оскирко ксения</t>
  </si>
  <si>
    <t>березин даниил</t>
  </si>
  <si>
    <t>попов глеб</t>
  </si>
  <si>
    <t>горохова марина</t>
  </si>
  <si>
    <t>бородулина ульяна</t>
  </si>
  <si>
    <t>гладкая валерия</t>
  </si>
  <si>
    <t>кошкин антон</t>
  </si>
  <si>
    <t>мотреску захар</t>
  </si>
  <si>
    <t>зверева ева</t>
  </si>
  <si>
    <t>степаненко ирина</t>
  </si>
  <si>
    <t>кошкин кирилл</t>
  </si>
  <si>
    <t>колот анастасия</t>
  </si>
  <si>
    <t>сорокопуд ксения</t>
  </si>
  <si>
    <t>норов вадим</t>
  </si>
  <si>
    <t>мошкина ульяна</t>
  </si>
  <si>
    <t>иванцова алена</t>
  </si>
  <si>
    <t>грибова лада</t>
  </si>
  <si>
    <t>богомолов данила</t>
  </si>
  <si>
    <t>демидова елизавета</t>
  </si>
  <si>
    <t>мошников руслан</t>
  </si>
  <si>
    <t>подтеробка данил</t>
  </si>
  <si>
    <t>портнова эльвира</t>
  </si>
  <si>
    <t>сильманович полина</t>
  </si>
  <si>
    <t>жилинскии дмитрии</t>
  </si>
  <si>
    <t>щомбин эрнест</t>
  </si>
  <si>
    <t>горюшкина мария</t>
  </si>
  <si>
    <t>богомолова карина</t>
  </si>
  <si>
    <t>целаков алексеи</t>
  </si>
  <si>
    <t>березина дарина</t>
  </si>
  <si>
    <t>мотреску ульяна</t>
  </si>
  <si>
    <t>близневская милана</t>
  </si>
  <si>
    <t>иванов никита</t>
  </si>
  <si>
    <t>мошкникова кристина</t>
  </si>
  <si>
    <t>загидуллин артем</t>
  </si>
  <si>
    <t>маоу сош 132</t>
  </si>
  <si>
    <t>гуляев александр</t>
  </si>
  <si>
    <t>корюкина алена</t>
  </si>
  <si>
    <t>соловьева алина</t>
  </si>
  <si>
    <t>маиоров виталии</t>
  </si>
  <si>
    <t>ходырев алексеи</t>
  </si>
  <si>
    <t>кузнецов андреи</t>
  </si>
  <si>
    <t>завьялова анастасия</t>
  </si>
  <si>
    <t>новоельцев иван</t>
  </si>
  <si>
    <t>мбоу сош 81</t>
  </si>
  <si>
    <t>туленкова елизавета</t>
  </si>
  <si>
    <t>спицына анастасия</t>
  </si>
  <si>
    <t>абубекяров наиль</t>
  </si>
  <si>
    <t>харитонова кристина</t>
  </si>
  <si>
    <t>швец егор</t>
  </si>
  <si>
    <t>михаиленко владимир</t>
  </si>
  <si>
    <t>магомедова арина</t>
  </si>
  <si>
    <t>шипов олег</t>
  </si>
  <si>
    <t>мещеров максим</t>
  </si>
  <si>
    <t>нозиров камрон</t>
  </si>
  <si>
    <t>герасимов семен</t>
  </si>
  <si>
    <t>блинова алена</t>
  </si>
  <si>
    <t>спицына ева</t>
  </si>
  <si>
    <t>тарасова александра</t>
  </si>
  <si>
    <t>немцова виктора</t>
  </si>
  <si>
    <t>ерж дмитрии</t>
  </si>
  <si>
    <t>репрынцев виталии</t>
  </si>
  <si>
    <t>солодченко клим</t>
  </si>
  <si>
    <t>пыряев ярослав</t>
  </si>
  <si>
    <t>старовоитенко яна</t>
  </si>
  <si>
    <t>курдюков николаи</t>
  </si>
  <si>
    <t>руманов павел</t>
  </si>
  <si>
    <t>кононенко егор</t>
  </si>
  <si>
    <t>грибовскии кирилл</t>
  </si>
  <si>
    <t>маоу новоандреевская сош</t>
  </si>
  <si>
    <t>Амелина Полина</t>
  </si>
  <si>
    <t>моу сош 6</t>
  </si>
  <si>
    <t>Бурмашёва Кристина</t>
  </si>
  <si>
    <t>Бусурин Артём</t>
  </si>
  <si>
    <t>Глазков Николай</t>
  </si>
  <si>
    <t>Глушак Вячеслав</t>
  </si>
  <si>
    <t>Говоров Савелий</t>
  </si>
  <si>
    <t>Грищенко Богдан</t>
  </si>
  <si>
    <t>Грязева Софья</t>
  </si>
  <si>
    <t>Дмитрашик Алексей</t>
  </si>
  <si>
    <t>Замятин Андрей</t>
  </si>
  <si>
    <t>Ибрашова Алина</t>
  </si>
  <si>
    <t>Кошелева Ксения</t>
  </si>
  <si>
    <t>Крупеня Денис</t>
  </si>
  <si>
    <t>Лаптева Екатерина</t>
  </si>
  <si>
    <t>Майорова Ольга</t>
  </si>
  <si>
    <t>Макаров Глеб</t>
  </si>
  <si>
    <t>Огневич Яна</t>
  </si>
  <si>
    <t>Прыгушина Анастасия</t>
  </si>
  <si>
    <t>Сидоров Илья</t>
  </si>
  <si>
    <t>Синчугова Олеся</t>
  </si>
  <si>
    <t>Скиртач Максим</t>
  </si>
  <si>
    <t>Соломина Ангелина</t>
  </si>
  <si>
    <t>Шевченко Светлана</t>
  </si>
  <si>
    <t>Айдарова София</t>
  </si>
  <si>
    <t>Богачёва Екатерина</t>
  </si>
  <si>
    <t>Варламов Филат</t>
  </si>
  <si>
    <t>Верина Мария</t>
  </si>
  <si>
    <t>Крайнов Кирилл</t>
  </si>
  <si>
    <t>Марченко Анжелика</t>
  </si>
  <si>
    <t>Орлова        Анастасия</t>
  </si>
  <si>
    <t>Плотицина Евгения</t>
  </si>
  <si>
    <t>Шилина Яна</t>
  </si>
  <si>
    <t>Бажал Алексей</t>
  </si>
  <si>
    <t>Лалаян Маргарита</t>
  </si>
  <si>
    <t>Миронова Наталья</t>
  </si>
  <si>
    <t>цурута елизавета</t>
  </si>
  <si>
    <t>кгаоу кцо</t>
  </si>
  <si>
    <t>гуляс анастасия</t>
  </si>
  <si>
    <t>песоцкая алиса</t>
  </si>
  <si>
    <t>аргунов лев</t>
  </si>
  <si>
    <t>норкина александра</t>
  </si>
  <si>
    <t>бекмухаметов владислав</t>
  </si>
  <si>
    <t>чувашова ольга</t>
  </si>
  <si>
    <t>тютюсов денис</t>
  </si>
  <si>
    <t>нечаев никита</t>
  </si>
  <si>
    <t>абатурова анна</t>
  </si>
  <si>
    <t>педагогическии лицеи</t>
  </si>
  <si>
    <t>безруков владислав</t>
  </si>
  <si>
    <t>большакова елизавета</t>
  </si>
  <si>
    <t>ваганов дмитрии</t>
  </si>
  <si>
    <t>вафин динар</t>
  </si>
  <si>
    <t>долгов максим</t>
  </si>
  <si>
    <t>емелина ангелина</t>
  </si>
  <si>
    <t>есин кирилл</t>
  </si>
  <si>
    <t>казина маргарита</t>
  </si>
  <si>
    <t>калугин владислав</t>
  </si>
  <si>
    <t>костомаров максим</t>
  </si>
  <si>
    <t>лычникова мария</t>
  </si>
  <si>
    <t>михеева арина</t>
  </si>
  <si>
    <t>петушков дмитрии</t>
  </si>
  <si>
    <t>прокопенко варвара</t>
  </si>
  <si>
    <t>данилов александр</t>
  </si>
  <si>
    <t>маоу лицеи 128</t>
  </si>
  <si>
    <t>гильмиев радиф</t>
  </si>
  <si>
    <t>кутлу - букашская сош</t>
  </si>
  <si>
    <t>закирова алсу</t>
  </si>
  <si>
    <t>атабаева карина</t>
  </si>
  <si>
    <t>мбоу сош 5</t>
  </si>
  <si>
    <t>баирамов гафур</t>
  </si>
  <si>
    <t>бердинских анастасия</t>
  </si>
  <si>
    <t>бибулатова ясина</t>
  </si>
  <si>
    <t>ваганова анна</t>
  </si>
  <si>
    <t>варогушин николаи</t>
  </si>
  <si>
    <t>варогушин никита</t>
  </si>
  <si>
    <t>водоватова валерия</t>
  </si>
  <si>
    <t>воробьев вадим</t>
  </si>
  <si>
    <t>гаффаров артур</t>
  </si>
  <si>
    <t>гущина диана</t>
  </si>
  <si>
    <t>давлетшина снежана</t>
  </si>
  <si>
    <t>епифанцев никита</t>
  </si>
  <si>
    <t>захаров станислав</t>
  </si>
  <si>
    <t>камолых максим</t>
  </si>
  <si>
    <t>киндсфатор сергеи</t>
  </si>
  <si>
    <t>климкин степан</t>
  </si>
  <si>
    <t>костенко максим</t>
  </si>
  <si>
    <t>костин александр</t>
  </si>
  <si>
    <t>коць максим</t>
  </si>
  <si>
    <t>кудрявцева елизавета</t>
  </si>
  <si>
    <t>левицкая настя</t>
  </si>
  <si>
    <t>лужилкин сергеи</t>
  </si>
  <si>
    <t>мавлутов тимур</t>
  </si>
  <si>
    <t>маматкулов руслан</t>
  </si>
  <si>
    <t>мамедов исраил</t>
  </si>
  <si>
    <t>мироненко анна</t>
  </si>
  <si>
    <t>моисеев глеб</t>
  </si>
  <si>
    <t>мусесян альберт</t>
  </si>
  <si>
    <t>мустакимов данил</t>
  </si>
  <si>
    <t>мухаметяров руслан</t>
  </si>
  <si>
    <t>насыров аскербии</t>
  </si>
  <si>
    <t>нечкина дарья</t>
  </si>
  <si>
    <t>нургалиев амаль</t>
  </si>
  <si>
    <t>нуруллова ирина</t>
  </si>
  <si>
    <t>патрушев андреи</t>
  </si>
  <si>
    <t>позолотин артем</t>
  </si>
  <si>
    <t>сарычева мария</t>
  </si>
  <si>
    <t>сингатова марина</t>
  </si>
  <si>
    <t>султанов искандар</t>
  </si>
  <si>
    <t>тарасова софья</t>
  </si>
  <si>
    <t>трифонова евгения</t>
  </si>
  <si>
    <t>тукманов владимир</t>
  </si>
  <si>
    <t>хабибова дарина</t>
  </si>
  <si>
    <t>хапилова ирина</t>
  </si>
  <si>
    <t>шарова алина</t>
  </si>
  <si>
    <t>шафигуллина руфина</t>
  </si>
  <si>
    <t>шеленко сабрина</t>
  </si>
  <si>
    <t>шураев мир - саид</t>
  </si>
  <si>
    <t>кареев арсении</t>
  </si>
  <si>
    <t>лапшина елизавета</t>
  </si>
  <si>
    <t>черемушкина варвара</t>
  </si>
  <si>
    <t>дедулина владислава</t>
  </si>
  <si>
    <t>банникова софья</t>
  </si>
  <si>
    <t>захаренко александра</t>
  </si>
  <si>
    <t>скребнев максим</t>
  </si>
  <si>
    <t>бабенко маргарита</t>
  </si>
  <si>
    <t>чижова дарья</t>
  </si>
  <si>
    <t>комолятова алена</t>
  </si>
  <si>
    <t>подорова маия</t>
  </si>
  <si>
    <t>гольцова катерина</t>
  </si>
  <si>
    <t>исаева алина</t>
  </si>
  <si>
    <t>федотова варвара</t>
  </si>
  <si>
    <t>мустафин данила</t>
  </si>
  <si>
    <t>исаева амина</t>
  </si>
  <si>
    <t>черкасскии егор</t>
  </si>
  <si>
    <t>казымова эльвира</t>
  </si>
  <si>
    <t>болдырев денис</t>
  </si>
  <si>
    <t>гаврилина елизавета</t>
  </si>
  <si>
    <t>федосеев илья</t>
  </si>
  <si>
    <t>исаев адам</t>
  </si>
  <si>
    <t>шумякова арина</t>
  </si>
  <si>
    <t>волкова юлия</t>
  </si>
  <si>
    <t>лащенов демид</t>
  </si>
  <si>
    <t>соловьева виктория</t>
  </si>
  <si>
    <t>резник софья</t>
  </si>
  <si>
    <t>платова александра</t>
  </si>
  <si>
    <t>чекалова мария</t>
  </si>
  <si>
    <t>кузнецов егор</t>
  </si>
  <si>
    <t>хлуднева дарья</t>
  </si>
  <si>
    <t>рысин андреи</t>
  </si>
  <si>
    <t>савина даша</t>
  </si>
  <si>
    <t>андриянов никита</t>
  </si>
  <si>
    <t>овчаров влад</t>
  </si>
  <si>
    <t>азизбекян эвелина</t>
  </si>
  <si>
    <t>цветков кирилл</t>
  </si>
  <si>
    <t>чуйкова анна</t>
  </si>
  <si>
    <t>исхаков самир</t>
  </si>
  <si>
    <t>афонин андреи</t>
  </si>
  <si>
    <t>марянян артур</t>
  </si>
  <si>
    <t>хатиб дания</t>
  </si>
  <si>
    <t>талалаева лера</t>
  </si>
  <si>
    <t>слепцова мария</t>
  </si>
  <si>
    <t>бердюгин саша</t>
  </si>
  <si>
    <t>комолятова арина</t>
  </si>
  <si>
    <t>гумилева анна</t>
  </si>
  <si>
    <t>голубков георгии</t>
  </si>
  <si>
    <t>иванов дмитрии</t>
  </si>
  <si>
    <t>молчанова мария</t>
  </si>
  <si>
    <t>павлова дарья</t>
  </si>
  <si>
    <t>устюхина александра</t>
  </si>
  <si>
    <t>зверева анастасия</t>
  </si>
  <si>
    <t>терешенков никита</t>
  </si>
  <si>
    <t>асланов максим</t>
  </si>
  <si>
    <t>фурсова софия</t>
  </si>
  <si>
    <t>гришина василиса</t>
  </si>
  <si>
    <t>ковтун илья</t>
  </si>
  <si>
    <t>осипова полина</t>
  </si>
  <si>
    <t>наимушин глеб</t>
  </si>
  <si>
    <t>нуждин максим</t>
  </si>
  <si>
    <t>юнин даниил</t>
  </si>
  <si>
    <t>левшина вероника</t>
  </si>
  <si>
    <t>якунин никита</t>
  </si>
  <si>
    <t>шитиков дмитрии</t>
  </si>
  <si>
    <t>червякова елизавета</t>
  </si>
  <si>
    <t>соловьева софия</t>
  </si>
  <si>
    <t>сидельникова арина</t>
  </si>
  <si>
    <t>пчельникова полина</t>
  </si>
  <si>
    <t>поплаухин михаил</t>
  </si>
  <si>
    <t>полякова полина</t>
  </si>
  <si>
    <t>нуждин иван</t>
  </si>
  <si>
    <t>кузьмин илья</t>
  </si>
  <si>
    <t>коровкин алексеи</t>
  </si>
  <si>
    <t>верташова милена</t>
  </si>
  <si>
    <t>сосулина александра</t>
  </si>
  <si>
    <t>гольцова дарья</t>
  </si>
  <si>
    <t>ципко виктория</t>
  </si>
  <si>
    <t>новикова дарья</t>
  </si>
  <si>
    <t>волкова дарья</t>
  </si>
  <si>
    <t>заицев никита</t>
  </si>
  <si>
    <t>яковлева анастасия</t>
  </si>
  <si>
    <t>баидуков федор</t>
  </si>
  <si>
    <t>шушерт алексеи</t>
  </si>
  <si>
    <t>гоголь арина</t>
  </si>
  <si>
    <t>мешков сергеи</t>
  </si>
  <si>
    <t>балабаш - баишевская</t>
  </si>
  <si>
    <t>пестеров матвеи</t>
  </si>
  <si>
    <t>храмова лидия</t>
  </si>
  <si>
    <t>степанова степанида</t>
  </si>
  <si>
    <t>шаиманова анжела</t>
  </si>
  <si>
    <t>матюшкина светлана</t>
  </si>
  <si>
    <t>лопатина ксения</t>
  </si>
  <si>
    <t>маоусош 108</t>
  </si>
  <si>
    <t>жалонкин кирилл</t>
  </si>
  <si>
    <t>полудницина екатерина</t>
  </si>
  <si>
    <t>моткова юля</t>
  </si>
  <si>
    <t>дарьина полина</t>
  </si>
  <si>
    <t>хохрякова станислава</t>
  </si>
  <si>
    <t>бурцева ксения</t>
  </si>
  <si>
    <t>нецветаева полина</t>
  </si>
  <si>
    <t>седегова анна</t>
  </si>
  <si>
    <t>конькова елизавета</t>
  </si>
  <si>
    <t>березина анастасия</t>
  </si>
  <si>
    <t>чиликова мария</t>
  </si>
  <si>
    <t>максимов кирилл</t>
  </si>
  <si>
    <t>делидов кирилл</t>
  </si>
  <si>
    <t>чудинов илья</t>
  </si>
  <si>
    <t>коротков иван</t>
  </si>
  <si>
    <t>казакова татьяна</t>
  </si>
  <si>
    <t>балабанова любовь</t>
  </si>
  <si>
    <t>щиряева александра</t>
  </si>
  <si>
    <t>лопатин михаил</t>
  </si>
  <si>
    <t>макарова юлия</t>
  </si>
  <si>
    <t>четвериков евгении</t>
  </si>
  <si>
    <t>буданова анастасия</t>
  </si>
  <si>
    <t>гбпоу 4 мт</t>
  </si>
  <si>
    <t>чечуков иван</t>
  </si>
  <si>
    <t>халитова анна</t>
  </si>
  <si>
    <t>просекина анна</t>
  </si>
  <si>
    <t>большова екатерина</t>
  </si>
  <si>
    <t>афанасьева екатерина</t>
  </si>
  <si>
    <t>самохин александр</t>
  </si>
  <si>
    <t>климов дмитрии</t>
  </si>
  <si>
    <t>цыба анастасия</t>
  </si>
  <si>
    <t>моторков артем</t>
  </si>
  <si>
    <t>бтт</t>
  </si>
  <si>
    <t>грищенко алина</t>
  </si>
  <si>
    <t>моу сош 18</t>
  </si>
  <si>
    <t>Каримов Амаль</t>
  </si>
  <si>
    <t>мбоу чепчуговская сош</t>
  </si>
  <si>
    <t>Фазлиев Искандер</t>
  </si>
  <si>
    <t>гринь николь</t>
  </si>
  <si>
    <t>алтскош 3-4 вида</t>
  </si>
  <si>
    <t>гришанин сергеи</t>
  </si>
  <si>
    <t>должиков александр</t>
  </si>
  <si>
    <t>кудряшова ксения</t>
  </si>
  <si>
    <t>лифяндская дарья</t>
  </si>
  <si>
    <t>останцев данил</t>
  </si>
  <si>
    <t>поднебеснов михаил</t>
  </si>
  <si>
    <t>пятков павел</t>
  </si>
  <si>
    <t>токмачев денис</t>
  </si>
  <si>
    <t>харченко варвара</t>
  </si>
  <si>
    <t>батурина ольга</t>
  </si>
  <si>
    <t>медведев павел</t>
  </si>
  <si>
    <t>плесникова ксения</t>
  </si>
  <si>
    <t>бузов тимофеи</t>
  </si>
  <si>
    <t>зырянова елена</t>
  </si>
  <si>
    <t>боикач михаил</t>
  </si>
  <si>
    <t>белоусов кирилл</t>
  </si>
  <si>
    <t>шевкунов илья</t>
  </si>
  <si>
    <t>михалев александр</t>
  </si>
  <si>
    <t>лазарев денис</t>
  </si>
  <si>
    <t>гаидуков кирилл</t>
  </si>
  <si>
    <t>преснякова анастасия</t>
  </si>
  <si>
    <t>ключарева екатерина</t>
  </si>
  <si>
    <t>курдюков роман</t>
  </si>
  <si>
    <t>карасева дарья</t>
  </si>
  <si>
    <t>шиголев даниил</t>
  </si>
  <si>
    <t>радишевич анастасия</t>
  </si>
  <si>
    <t>колесник илья</t>
  </si>
  <si>
    <t>ерх андреи</t>
  </si>
  <si>
    <t>осинцов игорь</t>
  </si>
  <si>
    <t>титовская</t>
  </si>
  <si>
    <t>гунькина елена</t>
  </si>
  <si>
    <t>осинцова анна</t>
  </si>
  <si>
    <t>стельмах виктория</t>
  </si>
  <si>
    <t>жмуро иван</t>
  </si>
  <si>
    <t>тэвалук наталья</t>
  </si>
  <si>
    <t>притула иван</t>
  </si>
  <si>
    <t>борзина ульяна</t>
  </si>
  <si>
    <t>чебуракова луиза</t>
  </si>
  <si>
    <t>поздняков александр</t>
  </si>
  <si>
    <t>подсосновская сош</t>
  </si>
  <si>
    <t>симонов михаил</t>
  </si>
  <si>
    <t>меркулов денис</t>
  </si>
  <si>
    <t>зикратов константин</t>
  </si>
  <si>
    <t>геибель екатерина</t>
  </si>
  <si>
    <t>орехова алина</t>
  </si>
  <si>
    <t>волошина ольга</t>
  </si>
  <si>
    <t>кошкалова алина</t>
  </si>
  <si>
    <t>савицкая евгения</t>
  </si>
  <si>
    <t>диль владислав</t>
  </si>
  <si>
    <t>кальницкая евгения</t>
  </si>
  <si>
    <t>полубесов роман</t>
  </si>
  <si>
    <t>гафнер анастасия</t>
  </si>
  <si>
    <t>кунцевич сергеи</t>
  </si>
  <si>
    <t>лепетун ирина</t>
  </si>
  <si>
    <t>раиман анастасия</t>
  </si>
  <si>
    <t>колбаса ангелина</t>
  </si>
  <si>
    <t>паламаренко константин</t>
  </si>
  <si>
    <t>баргесян лилит</t>
  </si>
  <si>
    <t>долгаимер эрик</t>
  </si>
  <si>
    <t>ерискина юлия</t>
  </si>
  <si>
    <t>губер алина</t>
  </si>
  <si>
    <t>шмидт елизавета</t>
  </si>
  <si>
    <t>сартисон диана</t>
  </si>
  <si>
    <t>рерих андреи</t>
  </si>
  <si>
    <t>аиникдинов максим</t>
  </si>
  <si>
    <t>федоров данил</t>
  </si>
  <si>
    <t>кауфман кирилл</t>
  </si>
  <si>
    <t>татьянченко николаи</t>
  </si>
  <si>
    <t>гончаренко анатолии</t>
  </si>
  <si>
    <t>шитц анжелика</t>
  </si>
  <si>
    <t>волгарев кирилл</t>
  </si>
  <si>
    <t>горбунов евгении</t>
  </si>
  <si>
    <t>каидаш алина</t>
  </si>
  <si>
    <t>полубесова ольга</t>
  </si>
  <si>
    <t>магер арина</t>
  </si>
  <si>
    <t>дизендорф регина</t>
  </si>
  <si>
    <t>горбенко святослав</t>
  </si>
  <si>
    <t>коробов дмитрии</t>
  </si>
  <si>
    <t>заяц анна</t>
  </si>
  <si>
    <t>зуева дарья</t>
  </si>
  <si>
    <t>юдина дарья</t>
  </si>
  <si>
    <t>опенченко валерия</t>
  </si>
  <si>
    <t>моу дегтевская сош</t>
  </si>
  <si>
    <t>пушкарева татьяна</t>
  </si>
  <si>
    <t>махмудова фарида</t>
  </si>
  <si>
    <t>медведева екатерина</t>
  </si>
  <si>
    <t>мондик любовь</t>
  </si>
  <si>
    <t>шевцова дарья</t>
  </si>
  <si>
    <t>дидикина елена</t>
  </si>
  <si>
    <t>стецко алина</t>
  </si>
  <si>
    <t>третьякова виктория</t>
  </si>
  <si>
    <t>пушкарева лилия</t>
  </si>
  <si>
    <t>свистунова анна</t>
  </si>
  <si>
    <t>усачева дана</t>
  </si>
  <si>
    <t>плотниковская сош</t>
  </si>
  <si>
    <t>семисотов андреи</t>
  </si>
  <si>
    <t>мартынова лена</t>
  </si>
  <si>
    <t>лицеи 9</t>
  </si>
  <si>
    <t>калашникова анастасия</t>
  </si>
  <si>
    <t>ульянова любовь</t>
  </si>
  <si>
    <t>газизова ильмира</t>
  </si>
  <si>
    <t>сагдеева дина</t>
  </si>
  <si>
    <t>яшанова ангелина</t>
  </si>
  <si>
    <t>жиркова софья</t>
  </si>
  <si>
    <t>лагутина ангелина</t>
  </si>
  <si>
    <t>гаинутдинова леисан</t>
  </si>
  <si>
    <t>манаев артем</t>
  </si>
  <si>
    <t>котенко александр</t>
  </si>
  <si>
    <t>загидуллина резеда</t>
  </si>
  <si>
    <t>сагдиев аират</t>
  </si>
  <si>
    <t>даминов марат</t>
  </si>
  <si>
    <t>степанова надежда</t>
  </si>
  <si>
    <t>тимофеева анастасия</t>
  </si>
  <si>
    <t>урманчев никита</t>
  </si>
  <si>
    <t>сафиуллина екатерина</t>
  </si>
  <si>
    <t>сафиуллин адель</t>
  </si>
  <si>
    <t>галимзянов нияз</t>
  </si>
  <si>
    <t>киселев артем</t>
  </si>
  <si>
    <t>средняя школа 4</t>
  </si>
  <si>
    <t>ланг никита</t>
  </si>
  <si>
    <t>москвин дмитрии</t>
  </si>
  <si>
    <t>троханова ксения</t>
  </si>
  <si>
    <t>щмакова варвара</t>
  </si>
  <si>
    <t>горелова александра</t>
  </si>
  <si>
    <t>мкоу нсош</t>
  </si>
  <si>
    <t>куприянов александр</t>
  </si>
  <si>
    <t>горелова анастасия</t>
  </si>
  <si>
    <t>стенгецкии павел</t>
  </si>
  <si>
    <t>чернова сабина</t>
  </si>
  <si>
    <t>малынова александра</t>
  </si>
  <si>
    <t>коркин артем</t>
  </si>
  <si>
    <t>сафонов никита</t>
  </si>
  <si>
    <t>косокина мария</t>
  </si>
  <si>
    <t>кармишев даниил</t>
  </si>
  <si>
    <t>Головко Анна</t>
  </si>
  <si>
    <t>мбоу оош 8</t>
  </si>
  <si>
    <t>Моор Инна</t>
  </si>
  <si>
    <t>Чепуштанов Иван</t>
  </si>
  <si>
    <t>сериков виктор</t>
  </si>
  <si>
    <t>таловскии интернат</t>
  </si>
  <si>
    <t>фетисов михаил</t>
  </si>
  <si>
    <t>рыльщиков иван</t>
  </si>
  <si>
    <t>рыльщиков виктор</t>
  </si>
  <si>
    <t>звягинцев владимир</t>
  </si>
  <si>
    <t>мунтян татьяна</t>
  </si>
  <si>
    <t>рожков владимир</t>
  </si>
  <si>
    <t>вагин глеб</t>
  </si>
  <si>
    <t>мбоу сош 17</t>
  </si>
  <si>
    <t>хаиленко виктория</t>
  </si>
  <si>
    <t>фролова дарья</t>
  </si>
  <si>
    <t>спихина вероника</t>
  </si>
  <si>
    <t>киселев иван</t>
  </si>
  <si>
    <t>усова ульяна</t>
  </si>
  <si>
    <t>бочкарева арина</t>
  </si>
  <si>
    <t>таушев максим</t>
  </si>
  <si>
    <t>осипов артем</t>
  </si>
  <si>
    <t>мобу лицеи с булгаково</t>
  </si>
  <si>
    <t>буравков никита</t>
  </si>
  <si>
    <t>александрова кристина</t>
  </si>
  <si>
    <t>фаткулин ильфат</t>
  </si>
  <si>
    <t>кононкова алиса</t>
  </si>
  <si>
    <t>кузнецова татьяна</t>
  </si>
  <si>
    <t>никитин андреи</t>
  </si>
  <si>
    <t>фаирузова илира</t>
  </si>
  <si>
    <t>иванова ангелина</t>
  </si>
  <si>
    <t>васильева мария</t>
  </si>
  <si>
    <t>федоров кирилл</t>
  </si>
  <si>
    <t>чрагян манана</t>
  </si>
  <si>
    <t>александрова ольга</t>
  </si>
  <si>
    <t>муталапов кирилл</t>
  </si>
  <si>
    <t>андреева ольга</t>
  </si>
  <si>
    <t>фазлыев вадим</t>
  </si>
  <si>
    <t>иванова яна</t>
  </si>
  <si>
    <t>мокрушина настя</t>
  </si>
  <si>
    <t>кузьмин валера</t>
  </si>
  <si>
    <t>иванова кристина</t>
  </si>
  <si>
    <t>фаизуллина амалия</t>
  </si>
  <si>
    <t>метелева снежана</t>
  </si>
  <si>
    <t>аминев ильвир</t>
  </si>
  <si>
    <t>салимьянова света</t>
  </si>
  <si>
    <t>салямова карина</t>
  </si>
  <si>
    <t>григорьева валерия</t>
  </si>
  <si>
    <t>червяков владик</t>
  </si>
  <si>
    <t>штырляева ксения</t>
  </si>
  <si>
    <t>акбашева камилла</t>
  </si>
  <si>
    <t>мударисов эмиль</t>
  </si>
  <si>
    <t>болотов тимофеи</t>
  </si>
  <si>
    <t>мкоу лутовская сош</t>
  </si>
  <si>
    <t>молоканов игорь</t>
  </si>
  <si>
    <t>грудинина елизавета</t>
  </si>
  <si>
    <t>стрельцова виктория</t>
  </si>
  <si>
    <t>белыи леша</t>
  </si>
  <si>
    <t>боу оош 7</t>
  </si>
  <si>
    <t>болдырь даниил</t>
  </si>
  <si>
    <t>змеикова дарья</t>
  </si>
  <si>
    <t>картавенко лиза</t>
  </si>
  <si>
    <t>саргсян анушик</t>
  </si>
  <si>
    <t>трубинова людмила</t>
  </si>
  <si>
    <t>трубинова саша</t>
  </si>
  <si>
    <t>Асылбаева Анастасия</t>
  </si>
  <si>
    <t>Барилко Владимир</t>
  </si>
  <si>
    <t>Белый Леша</t>
  </si>
  <si>
    <t>Березин Виталий</t>
  </si>
  <si>
    <t>Богомолов Леонид</t>
  </si>
  <si>
    <t>Болдырь Данил</t>
  </si>
  <si>
    <t>Змейкова Дарья</t>
  </si>
  <si>
    <t>Ильенко Владислав</t>
  </si>
  <si>
    <t>Картавенко Лиза</t>
  </si>
  <si>
    <t>Коломыцев Данила</t>
  </si>
  <si>
    <t>Неганова Диана</t>
  </si>
  <si>
    <t>Овсянникова Виктория</t>
  </si>
  <si>
    <t>Пищальников Максим</t>
  </si>
  <si>
    <t>Прасол Кирилл</t>
  </si>
  <si>
    <t>Саргсян Анушик</t>
  </si>
  <si>
    <t>Саргсян Давид</t>
  </si>
  <si>
    <t>Степанов Андрей</t>
  </si>
  <si>
    <t>Трубинова Людмила</t>
  </si>
  <si>
    <t>Трубинова Саша</t>
  </si>
  <si>
    <t>Умнов Максим</t>
  </si>
  <si>
    <t>Фрусевич Ольга</t>
  </si>
  <si>
    <t>Чирва андреи</t>
  </si>
  <si>
    <t>гаврилов никита</t>
  </si>
  <si>
    <t>бородинская сош</t>
  </si>
  <si>
    <t>голованов иван</t>
  </si>
  <si>
    <t>жагоров иван</t>
  </si>
  <si>
    <t>богатенков александр</t>
  </si>
  <si>
    <t>гобунповопу 38</t>
  </si>
  <si>
    <t>гольцов александр</t>
  </si>
  <si>
    <t>золотарев виталии</t>
  </si>
  <si>
    <t>спирина надежда</t>
  </si>
  <si>
    <t>хлынин святослав</t>
  </si>
  <si>
    <t>перелыгин дмитрии</t>
  </si>
  <si>
    <t>орловцев алексеи</t>
  </si>
  <si>
    <t>павлов иван</t>
  </si>
  <si>
    <t>самохин максим</t>
  </si>
  <si>
    <t>овчинников егор</t>
  </si>
  <si>
    <t>игумнов сергеи</t>
  </si>
  <si>
    <t>Череповская Елизавета</t>
  </si>
  <si>
    <t>МКОУСОШ3</t>
  </si>
  <si>
    <t>Ахмедова Мария</t>
  </si>
  <si>
    <t>шаповалов константин</t>
  </si>
  <si>
    <t>мбоу нош 95</t>
  </si>
  <si>
    <t>остроушко анастасия</t>
  </si>
  <si>
    <t>нестраканова ольга</t>
  </si>
  <si>
    <t>тимакова ксения</t>
  </si>
  <si>
    <t>лихачев федор</t>
  </si>
  <si>
    <t>скударь евгении</t>
  </si>
  <si>
    <t>кумужбаева надежда</t>
  </si>
  <si>
    <t>тараканов егор</t>
  </si>
  <si>
    <t>старых иван</t>
  </si>
  <si>
    <t>воскобоиников матвеи</t>
  </si>
  <si>
    <t>фатихова лиана</t>
  </si>
  <si>
    <t>варнавскии виталии</t>
  </si>
  <si>
    <t>кильмасова софья</t>
  </si>
  <si>
    <t>горных арина</t>
  </si>
  <si>
    <t>третьяков иван</t>
  </si>
  <si>
    <t>шель егор</t>
  </si>
  <si>
    <t>Дементьев Николай</t>
  </si>
  <si>
    <t>гимназия 1</t>
  </si>
  <si>
    <t>Гришкова Ангелина</t>
  </si>
  <si>
    <t>Зенченко Сергей</t>
  </si>
  <si>
    <t>Колесникова Анастасия</t>
  </si>
  <si>
    <t>Кузнецов Кирилл</t>
  </si>
  <si>
    <t>бобрикова альбина</t>
  </si>
  <si>
    <t>гбоу сош 692</t>
  </si>
  <si>
    <t>васильев константин</t>
  </si>
  <si>
    <t>васильева маргарита</t>
  </si>
  <si>
    <t>васильков виталии</t>
  </si>
  <si>
    <t>граванов макар</t>
  </si>
  <si>
    <t>доминов семен</t>
  </si>
  <si>
    <t>иванова екатерина</t>
  </si>
  <si>
    <t>касьянова анна</t>
  </si>
  <si>
    <t>матвеев владислав</t>
  </si>
  <si>
    <t>павлухин василии</t>
  </si>
  <si>
    <t>рахковская елизавета</t>
  </si>
  <si>
    <t>щедрин дмитрии</t>
  </si>
  <si>
    <t>воронцова вероника</t>
  </si>
  <si>
    <t>егорова юлия</t>
  </si>
  <si>
    <t>кравец даниил</t>
  </si>
  <si>
    <t>мешалкина арина</t>
  </si>
  <si>
    <t>налимова ольга</t>
  </si>
  <si>
    <t>нилова ева</t>
  </si>
  <si>
    <t>пименова анна</t>
  </si>
  <si>
    <t>сергеев никита</t>
  </si>
  <si>
    <t>шабанова вероника</t>
  </si>
  <si>
    <t>яковлев евгении</t>
  </si>
  <si>
    <t>варфоломеева кристина</t>
  </si>
  <si>
    <t>денисов илья</t>
  </si>
  <si>
    <t>куст александра</t>
  </si>
  <si>
    <t>мусаев рамиз</t>
  </si>
  <si>
    <t>орлов александр</t>
  </si>
  <si>
    <t>петрукова екатерина</t>
  </si>
  <si>
    <t>ржавскии святослав</t>
  </si>
  <si>
    <t>столяров алексеи</t>
  </si>
  <si>
    <t>щербак николаи</t>
  </si>
  <si>
    <t>адилова эльвира</t>
  </si>
  <si>
    <t>асатурян диана</t>
  </si>
  <si>
    <t>баласаняна эрик</t>
  </si>
  <si>
    <t>захарян аик</t>
  </si>
  <si>
    <t>комлева анастасия</t>
  </si>
  <si>
    <t>кондрашов федор</t>
  </si>
  <si>
    <t>котляров сергеи</t>
  </si>
  <si>
    <t>линяева екатерина</t>
  </si>
  <si>
    <t>лукина оксана</t>
  </si>
  <si>
    <t>опольскии артем</t>
  </si>
  <si>
    <t>Ковылин Илья</t>
  </si>
  <si>
    <t>МОУСОШП.Дубки</t>
  </si>
  <si>
    <t>Андреев Игорь</t>
  </si>
  <si>
    <t>гимназия 89</t>
  </si>
  <si>
    <t>Васильева Карина</t>
  </si>
  <si>
    <t>Гребенщикова Анастасия</t>
  </si>
  <si>
    <t>Коваленко Татьяна</t>
  </si>
  <si>
    <t>Кочетов Николай</t>
  </si>
  <si>
    <t>Кошелев Алексей</t>
  </si>
  <si>
    <t>Мишин Захар</t>
  </si>
  <si>
    <t>Перминова Арина</t>
  </si>
  <si>
    <t>Семенова Дарья</t>
  </si>
  <si>
    <t>Сергеев Артём</t>
  </si>
  <si>
    <t>иванова марина</t>
  </si>
  <si>
    <t>тараканов владимир</t>
  </si>
  <si>
    <t>карпекина виктория</t>
  </si>
  <si>
    <t>зимоглядова ксения</t>
  </si>
  <si>
    <t>симонов антон</t>
  </si>
  <si>
    <t>бородин ярослав</t>
  </si>
  <si>
    <t>канцель ева</t>
  </si>
  <si>
    <t>крухмалев петр</t>
  </si>
  <si>
    <t>камков дмитрии</t>
  </si>
  <si>
    <t>ахметова алиса</t>
  </si>
  <si>
    <t>лебедев владислав</t>
  </si>
  <si>
    <t>алексеев никита</t>
  </si>
  <si>
    <t>лозинскии глеб</t>
  </si>
  <si>
    <t>кравец александра</t>
  </si>
  <si>
    <t>фесенко софия</t>
  </si>
  <si>
    <t>середкин георгии</t>
  </si>
  <si>
    <t>горбенко екатерина</t>
  </si>
  <si>
    <t>лысенкова мария</t>
  </si>
  <si>
    <t>сучков александр</t>
  </si>
  <si>
    <t>юркевич ирина</t>
  </si>
  <si>
    <t>сош п октябрьскии</t>
  </si>
  <si>
    <t>аиткалиева александра</t>
  </si>
  <si>
    <t>нигметова регина</t>
  </si>
  <si>
    <t>шило елизавета</t>
  </si>
  <si>
    <t>победимова ульяна</t>
  </si>
  <si>
    <t>регида антон</t>
  </si>
  <si>
    <t>боу сош 2</t>
  </si>
  <si>
    <t>анищенко анастасия</t>
  </si>
  <si>
    <t>кулькин илья</t>
  </si>
  <si>
    <t>полуаршинова екатерина</t>
  </si>
  <si>
    <t>литовченко юлия</t>
  </si>
  <si>
    <t>лунькова ксения</t>
  </si>
  <si>
    <t>гедзова ксения</t>
  </si>
  <si>
    <t>дряхлов станислав</t>
  </si>
  <si>
    <t>деркач олег</t>
  </si>
  <si>
    <t>ткачев евгении</t>
  </si>
  <si>
    <t>пинигина виктория</t>
  </si>
  <si>
    <t>малыгина диана</t>
  </si>
  <si>
    <t>горбачева татьяна</t>
  </si>
  <si>
    <t>устьтьевая школа</t>
  </si>
  <si>
    <t>побызаков герман</t>
  </si>
  <si>
    <t>колотов илья</t>
  </si>
  <si>
    <t>сидоренко данила</t>
  </si>
  <si>
    <t>вертиков денис</t>
  </si>
  <si>
    <t>воробьев артем</t>
  </si>
  <si>
    <t>мбоу сош 15</t>
  </si>
  <si>
    <t>востриков артем</t>
  </si>
  <si>
    <t>гордеев константин</t>
  </si>
  <si>
    <t>городков михаил</t>
  </si>
  <si>
    <t>гулая екатерина</t>
  </si>
  <si>
    <t>каигородов даниил</t>
  </si>
  <si>
    <t>раубо дмитрии</t>
  </si>
  <si>
    <t>сараев андреи</t>
  </si>
  <si>
    <t>стрикун семен</t>
  </si>
  <si>
    <t>усольцева яна</t>
  </si>
  <si>
    <t>плаксина юлия</t>
  </si>
  <si>
    <t>моу сош 3</t>
  </si>
  <si>
    <t>шинакова алена</t>
  </si>
  <si>
    <t>зауморов артем</t>
  </si>
  <si>
    <t>соболева анна</t>
  </si>
  <si>
    <t>шаронова полина</t>
  </si>
  <si>
    <t>дмитриевич даниел</t>
  </si>
  <si>
    <t>еплетин константин</t>
  </si>
  <si>
    <t>сабанова анастасия</t>
  </si>
  <si>
    <t>сабанова екатерина</t>
  </si>
  <si>
    <t>сербенчук александр</t>
  </si>
  <si>
    <t>хранилова лилия</t>
  </si>
  <si>
    <t>кирилин сергеи</t>
  </si>
  <si>
    <t>цветков савва</t>
  </si>
  <si>
    <t>савельев даниил</t>
  </si>
  <si>
    <t>марасанова нина</t>
  </si>
  <si>
    <t>маркина алена</t>
  </si>
  <si>
    <t>баснева алена</t>
  </si>
  <si>
    <t>цыбуленко артем</t>
  </si>
  <si>
    <t>жарков сергеи</t>
  </si>
  <si>
    <t>агеев максим</t>
  </si>
  <si>
    <t>мкоу исакиевская оош</t>
  </si>
  <si>
    <t>алексеева виктория</t>
  </si>
  <si>
    <t>говоркова софья</t>
  </si>
  <si>
    <t>казаков николаи</t>
  </si>
  <si>
    <t>синюхин павел</t>
  </si>
  <si>
    <t>юрьев никита</t>
  </si>
  <si>
    <t>мкоу хреновская сош 1</t>
  </si>
  <si>
    <t>жуликов дмитрии</t>
  </si>
  <si>
    <t>абдулжанова карина</t>
  </si>
  <si>
    <t>быканова александра</t>
  </si>
  <si>
    <t>игнатов василии</t>
  </si>
  <si>
    <t>дорофеев дима</t>
  </si>
  <si>
    <t>филатова екатерина</t>
  </si>
  <si>
    <t>бакалова карина</t>
  </si>
  <si>
    <t>шитикова полина</t>
  </si>
  <si>
    <t>горшкалев данила</t>
  </si>
  <si>
    <t>розова влада</t>
  </si>
  <si>
    <t>кожаева виктория</t>
  </si>
  <si>
    <t>гребенюк артем</t>
  </si>
  <si>
    <t>колесник екатерина</t>
  </si>
  <si>
    <t>гкоу ро скош 7</t>
  </si>
  <si>
    <t>хакимов азис</t>
  </si>
  <si>
    <t>елютина анастасия</t>
  </si>
  <si>
    <t>бакаев дмитрии</t>
  </si>
  <si>
    <t>черненок иван</t>
  </si>
  <si>
    <t>новиков валентин</t>
  </si>
  <si>
    <t>андриасов давид</t>
  </si>
  <si>
    <t>антонов владислав</t>
  </si>
  <si>
    <t>букарев александр</t>
  </si>
  <si>
    <t>решетняк даниил</t>
  </si>
  <si>
    <t>резинькова мария</t>
  </si>
  <si>
    <t>солонухин эдуард</t>
  </si>
  <si>
    <t>черкасов владислав</t>
  </si>
  <si>
    <t>гбоу спо втк</t>
  </si>
  <si>
    <t>титов владислав</t>
  </si>
  <si>
    <t>яковитов никита</t>
  </si>
  <si>
    <t>гуренко роман</t>
  </si>
  <si>
    <t>спивак арсении</t>
  </si>
  <si>
    <t>курбанов курбан</t>
  </si>
  <si>
    <t>сидоренко никита</t>
  </si>
  <si>
    <t>евсеев артем</t>
  </si>
  <si>
    <t>юсим анна</t>
  </si>
  <si>
    <t>гбоу сош 71</t>
  </si>
  <si>
    <t>огурцовт никита</t>
  </si>
  <si>
    <t>лозутков дмитрии</t>
  </si>
  <si>
    <t>князева софия</t>
  </si>
  <si>
    <t>батрева анастасия</t>
  </si>
  <si>
    <t>овчинников даниил</t>
  </si>
  <si>
    <t>кузнецова арина</t>
  </si>
  <si>
    <t>мордас ольга</t>
  </si>
  <si>
    <t>смирнова анастасия</t>
  </si>
  <si>
    <t>михаилова валерия</t>
  </si>
  <si>
    <t>школа 20</t>
  </si>
  <si>
    <t>лядова алена</t>
  </si>
  <si>
    <t>кузьмин иван</t>
  </si>
  <si>
    <t>малинина ксения</t>
  </si>
  <si>
    <t>агашкова софья</t>
  </si>
  <si>
    <t>шураков василии</t>
  </si>
  <si>
    <t>кузьмин дарии</t>
  </si>
  <si>
    <t>друженков иван</t>
  </si>
  <si>
    <t>тимофеев иван</t>
  </si>
  <si>
    <t>павлов даниил</t>
  </si>
  <si>
    <t>бухалов савва</t>
  </si>
  <si>
    <t>грицюк ульяна</t>
  </si>
  <si>
    <t>нассонов иван</t>
  </si>
  <si>
    <t>савельева яна</t>
  </si>
  <si>
    <t>якушева полина</t>
  </si>
  <si>
    <t>киселева мария</t>
  </si>
  <si>
    <t>анищенко анжела</t>
  </si>
  <si>
    <t>маоу лицеи 159</t>
  </si>
  <si>
    <t>черепанов олег</t>
  </si>
  <si>
    <t>первушина настя</t>
  </si>
  <si>
    <t>евдокимова саша</t>
  </si>
  <si>
    <t>пьянков ваня</t>
  </si>
  <si>
    <t>масленников слава</t>
  </si>
  <si>
    <t>кузнецова соня</t>
  </si>
  <si>
    <t>черепанов ваня</t>
  </si>
  <si>
    <t>храмцова даша</t>
  </si>
  <si>
    <t>наустроев кирилл</t>
  </si>
  <si>
    <t>ахматнуров артем</t>
  </si>
  <si>
    <t>паскин витя</t>
  </si>
  <si>
    <t>шевченко надя</t>
  </si>
  <si>
    <t>рыбина женя</t>
  </si>
  <si>
    <t>овчаренко платон</t>
  </si>
  <si>
    <t>курочкина олеся</t>
  </si>
  <si>
    <t>вздорнов максим</t>
  </si>
  <si>
    <t>павловская александра</t>
  </si>
  <si>
    <t>паранина софия</t>
  </si>
  <si>
    <t>зверева вика</t>
  </si>
  <si>
    <t>воронин матвеи</t>
  </si>
  <si>
    <t>зорин михаил</t>
  </si>
  <si>
    <t>крохалев дмитрии</t>
  </si>
  <si>
    <t>нестеров иван</t>
  </si>
  <si>
    <t>колотов иван</t>
  </si>
  <si>
    <t>ячменева валерия</t>
  </si>
  <si>
    <t>бакулин максим</t>
  </si>
  <si>
    <t>чуев сергеи</t>
  </si>
  <si>
    <t>чуев михаил</t>
  </si>
  <si>
    <t>жмурко андреи</t>
  </si>
  <si>
    <t>лакеенкова виктория</t>
  </si>
  <si>
    <t>качевская софия</t>
  </si>
  <si>
    <t>дискина анна</t>
  </si>
  <si>
    <t>снименко екатерина</t>
  </si>
  <si>
    <t>дубинин владислав</t>
  </si>
  <si>
    <t>штомпелов дмитрии</t>
  </si>
  <si>
    <t>мищенко андреи</t>
  </si>
  <si>
    <t>бондаренко всеволод</t>
  </si>
  <si>
    <t>антипов роман</t>
  </si>
  <si>
    <t>костюк алена</t>
  </si>
  <si>
    <t>ерыгина александра</t>
  </si>
  <si>
    <t>богза кристина</t>
  </si>
  <si>
    <t>горбенко александр</t>
  </si>
  <si>
    <t>мартынова марианна</t>
  </si>
  <si>
    <t>рычко александра</t>
  </si>
  <si>
    <t>сараева дарья</t>
  </si>
  <si>
    <t>нестеренко мария</t>
  </si>
  <si>
    <t>коровянко татьяна</t>
  </si>
  <si>
    <t>белякова елизавета</t>
  </si>
  <si>
    <t>арнаут алина</t>
  </si>
  <si>
    <t>кудрявцева валерия</t>
  </si>
  <si>
    <t>шелестюк дарья</t>
  </si>
  <si>
    <t>твердова татьяна</t>
  </si>
  <si>
    <t>васильев ярослав</t>
  </si>
  <si>
    <t>белоглазова татьяна</t>
  </si>
  <si>
    <t>григоренко иван</t>
  </si>
  <si>
    <t>ковалев максим</t>
  </si>
  <si>
    <t>дудник алексеи</t>
  </si>
  <si>
    <t>драгон валерия</t>
  </si>
  <si>
    <t>клименко екатерина</t>
  </si>
  <si>
    <t>вышинская юлия</t>
  </si>
  <si>
    <t>те даниил</t>
  </si>
  <si>
    <t>акентьева светлана</t>
  </si>
  <si>
    <t>позднеева анастасия</t>
  </si>
  <si>
    <t>кузьмина анна</t>
  </si>
  <si>
    <t>сукач виктор</t>
  </si>
  <si>
    <t>коренякина яна</t>
  </si>
  <si>
    <t>овсиенко татьяна</t>
  </si>
  <si>
    <t>гогорян эльмира</t>
  </si>
  <si>
    <t>ткаченко данил</t>
  </si>
  <si>
    <t>фатыхова рената</t>
  </si>
  <si>
    <t>грецова олеся</t>
  </si>
  <si>
    <t>пословина ксюша</t>
  </si>
  <si>
    <t>баирамова диана</t>
  </si>
  <si>
    <t>обоева алина</t>
  </si>
  <si>
    <t>ларионова виктория</t>
  </si>
  <si>
    <t>корсаков данил</t>
  </si>
  <si>
    <t>овсянникова софия</t>
  </si>
  <si>
    <t>легуш руслан</t>
  </si>
  <si>
    <t>фоменко эльвира</t>
  </si>
  <si>
    <t>галимскии давид</t>
  </si>
  <si>
    <t>якуш миша</t>
  </si>
  <si>
    <t>пономарев даниил</t>
  </si>
  <si>
    <t>ющенко владимир</t>
  </si>
  <si>
    <t>курбатова эльвира</t>
  </si>
  <si>
    <t>сапелина анастасия</t>
  </si>
  <si>
    <t>захожев сергеи</t>
  </si>
  <si>
    <t>бородыня диана</t>
  </si>
  <si>
    <t>коваленко диана</t>
  </si>
  <si>
    <t>кулешов данил</t>
  </si>
  <si>
    <t>мухтасарова вероника</t>
  </si>
  <si>
    <t>григорьева алиса</t>
  </si>
  <si>
    <t>елочкина дарья</t>
  </si>
  <si>
    <t>биктяшкина карина</t>
  </si>
  <si>
    <t>тараканов никита</t>
  </si>
  <si>
    <t>скальныи никита</t>
  </si>
  <si>
    <t>небензя сергеи</t>
  </si>
  <si>
    <t>колесник диана</t>
  </si>
  <si>
    <t>николаев алексеи</t>
  </si>
  <si>
    <t>фалин александр</t>
  </si>
  <si>
    <t>заицев илья</t>
  </si>
  <si>
    <t>колосова дарина</t>
  </si>
  <si>
    <t>гимназия 1048</t>
  </si>
  <si>
    <t>Яковлев Даниил</t>
  </si>
  <si>
    <t>Кадетский Корпус</t>
  </si>
  <si>
    <t>Шлеин Владимир</t>
  </si>
  <si>
    <t>Швецов Иван</t>
  </si>
  <si>
    <t>Часовских Константин</t>
  </si>
  <si>
    <t>Фефелов Даниил</t>
  </si>
  <si>
    <t>Фетисов Кирилл</t>
  </si>
  <si>
    <t>Федяев Ярослав</t>
  </si>
  <si>
    <t>Улитин Евгений</t>
  </si>
  <si>
    <t>Трофимов Олег</t>
  </si>
  <si>
    <t>Толмачев Илья</t>
  </si>
  <si>
    <t>Татонкин Максим</t>
  </si>
  <si>
    <t>Сысоев Даниил</t>
  </si>
  <si>
    <t>Солопов Евгений</t>
  </si>
  <si>
    <t>Смолев Владимир</t>
  </si>
  <si>
    <t>Сергеев Артем</t>
  </si>
  <si>
    <t>Савоськин Павел</t>
  </si>
  <si>
    <t>Мешеряков Кирилл</t>
  </si>
  <si>
    <t>Лавринов Дмитрий</t>
  </si>
  <si>
    <t>Кузнецов Артем</t>
  </si>
  <si>
    <t>Кузнецов Антон</t>
  </si>
  <si>
    <t>Кудинов Денис</t>
  </si>
  <si>
    <t>Крамаренко Даниил</t>
  </si>
  <si>
    <t>Кочетов Виталий</t>
  </si>
  <si>
    <t>Князев Тимофей</t>
  </si>
  <si>
    <t>Киришогли Алексей</t>
  </si>
  <si>
    <t>Кирилюк данил</t>
  </si>
  <si>
    <t>Ильин Антон</t>
  </si>
  <si>
    <t>Ермаков Михаил</t>
  </si>
  <si>
    <t>Евтухов Алексей</t>
  </si>
  <si>
    <t>Дудов Данил</t>
  </si>
  <si>
    <t>Дубышкин Кирилл</t>
  </si>
  <si>
    <t>Дорофиенко Максим</t>
  </si>
  <si>
    <t>Гулиев Эльшад</t>
  </si>
  <si>
    <t>Гречкин Антон</t>
  </si>
  <si>
    <t>Гамдуллаев Эльвин</t>
  </si>
  <si>
    <t>Воропаев Владислав</t>
  </si>
  <si>
    <t>Быков Даниил</t>
  </si>
  <si>
    <t>Быкасов Роман</t>
  </si>
  <si>
    <t>Буданцев Алексей</t>
  </si>
  <si>
    <t>Алексенцев Егор</t>
  </si>
  <si>
    <t>Аверин Виктор</t>
  </si>
  <si>
    <t>Сурашев Тимур</t>
  </si>
  <si>
    <t>МАОУ Гимназия 26</t>
  </si>
  <si>
    <t>гневышев сергеи</t>
  </si>
  <si>
    <t>огбоу шк 10</t>
  </si>
  <si>
    <t>краюшкина анастасия</t>
  </si>
  <si>
    <t>мараховская елена</t>
  </si>
  <si>
    <t>царева марина</t>
  </si>
  <si>
    <t>якурнов денис</t>
  </si>
  <si>
    <t>чингарев владислав</t>
  </si>
  <si>
    <t>новленская</t>
  </si>
  <si>
    <t>галова ульяна</t>
  </si>
  <si>
    <t>чекмарева анастасия</t>
  </si>
  <si>
    <t>бутусова светлана</t>
  </si>
  <si>
    <t>дугина юлия</t>
  </si>
  <si>
    <t>овсянова ирина</t>
  </si>
  <si>
    <t>морозова лидия</t>
  </si>
  <si>
    <t>Чучварева Анастасия</t>
  </si>
  <si>
    <t>НОШ 11</t>
  </si>
  <si>
    <t>аидашева диана</t>
  </si>
  <si>
    <t>МОБУ СОШ № 1</t>
  </si>
  <si>
    <t>бакирова арина</t>
  </si>
  <si>
    <t>бахтияров данил</t>
  </si>
  <si>
    <t>боико анна</t>
  </si>
  <si>
    <t>денисова юлия</t>
  </si>
  <si>
    <t>зюмалина азалия</t>
  </si>
  <si>
    <t>кладов владислав</t>
  </si>
  <si>
    <t>кравцова екатерина</t>
  </si>
  <si>
    <t>потапова анастасия</t>
  </si>
  <si>
    <t>седелева дарья</t>
  </si>
  <si>
    <t>слепушкина анастасия</t>
  </si>
  <si>
    <t>тарасова ксения</t>
  </si>
  <si>
    <t>тыртышева виктория</t>
  </si>
  <si>
    <t>ульянова виктория</t>
  </si>
  <si>
    <t>фадина александра</t>
  </si>
  <si>
    <t>фролов серафим</t>
  </si>
  <si>
    <t>хуснутдинов дамир</t>
  </si>
  <si>
    <t>Белова Дарья</t>
  </si>
  <si>
    <t>первомаиская сош</t>
  </si>
  <si>
    <t>Бородкина Александра</t>
  </si>
  <si>
    <t>Воеводина Наталия</t>
  </si>
  <si>
    <t>Козлов Даниил</t>
  </si>
  <si>
    <t>Маркова Диана</t>
  </si>
  <si>
    <t>Медведева Наталья</t>
  </si>
  <si>
    <t>Позднякова Анна</t>
  </si>
  <si>
    <t>Разгуляев Николай</t>
  </si>
  <si>
    <t>Разгуляева Виктория</t>
  </si>
  <si>
    <t>Савельева Полина</t>
  </si>
  <si>
    <t>Шабалова Софья</t>
  </si>
  <si>
    <t>Шепелёв Руслан</t>
  </si>
  <si>
    <t>Шмильков Вячеслав</t>
  </si>
  <si>
    <t>Крупина Екатерина</t>
  </si>
  <si>
    <t>Медведев Константин</t>
  </si>
  <si>
    <t>Силиванов Владимир</t>
  </si>
  <si>
    <t>губарева александра</t>
  </si>
  <si>
    <t>мбоу сош 276</t>
  </si>
  <si>
    <t>сорочик ульяна</t>
  </si>
  <si>
    <t>смирнов егор</t>
  </si>
  <si>
    <t>чапсын вероника</t>
  </si>
  <si>
    <t>бабикова евгения</t>
  </si>
  <si>
    <t>ключикова екатерина</t>
  </si>
  <si>
    <t>румшевич</t>
  </si>
  <si>
    <t>косинова олеся</t>
  </si>
  <si>
    <t>охотников вячеслав</t>
  </si>
  <si>
    <t>милишников вячеслав</t>
  </si>
  <si>
    <t>гомулько настя</t>
  </si>
  <si>
    <t>марценюк эльвира</t>
  </si>
  <si>
    <t>морозов александр</t>
  </si>
  <si>
    <t>текунева полина</t>
  </si>
  <si>
    <t>петрова вероника</t>
  </si>
  <si>
    <t>ефремов артем</t>
  </si>
  <si>
    <t>фуреев глеб</t>
  </si>
  <si>
    <t>борисова диана</t>
  </si>
  <si>
    <t>чернышова полина</t>
  </si>
  <si>
    <t>китораги владислав</t>
  </si>
  <si>
    <t>попова алиса</t>
  </si>
  <si>
    <t>алексеиченко максим</t>
  </si>
  <si>
    <t>кельбас павел</t>
  </si>
  <si>
    <t>аникеев денис</t>
  </si>
  <si>
    <t>лямин дмитрии</t>
  </si>
  <si>
    <t>шамне максим</t>
  </si>
  <si>
    <t>подковырин роман</t>
  </si>
  <si>
    <t>ермакова дана</t>
  </si>
  <si>
    <t>сорокина мария</t>
  </si>
  <si>
    <t>шахпеленгова юлианна</t>
  </si>
  <si>
    <t>сухоруков алексеи</t>
  </si>
  <si>
    <t>белаш диана</t>
  </si>
  <si>
    <t>купреев григории</t>
  </si>
  <si>
    <t>попова елизавета</t>
  </si>
  <si>
    <t>маркова ксения</t>
  </si>
  <si>
    <t>плотникова анастасия</t>
  </si>
  <si>
    <t>степаненко арина</t>
  </si>
  <si>
    <t>плотникова юлия</t>
  </si>
  <si>
    <t>шелинскии юрии</t>
  </si>
  <si>
    <t>заборская ирина</t>
  </si>
  <si>
    <t>якубовская екатерина</t>
  </si>
  <si>
    <t>король кристина</t>
  </si>
  <si>
    <t>юсупова альбина</t>
  </si>
  <si>
    <t>трубкин кирилл</t>
  </si>
  <si>
    <t>матвеев илья</t>
  </si>
  <si>
    <t>ерин олег</t>
  </si>
  <si>
    <t>абабкова валерия</t>
  </si>
  <si>
    <t>тучевская елена</t>
  </si>
  <si>
    <t>куканов георгии</t>
  </si>
  <si>
    <t>алексеенко ирина</t>
  </si>
  <si>
    <t>дерюга илья</t>
  </si>
  <si>
    <t>нестеров никита</t>
  </si>
  <si>
    <t>солоха даниил</t>
  </si>
  <si>
    <t>козлов максим</t>
  </si>
  <si>
    <t>соколов сергеи</t>
  </si>
  <si>
    <t>щеголева дарья</t>
  </si>
  <si>
    <t>коминскии олег</t>
  </si>
  <si>
    <t>корнеева полина</t>
  </si>
  <si>
    <t>середа арина</t>
  </si>
  <si>
    <t>малеванная анжелика</t>
  </si>
  <si>
    <t>атаманова анжелика</t>
  </si>
  <si>
    <t>жихрева анастасия</t>
  </si>
  <si>
    <t>сильченко екатерина</t>
  </si>
  <si>
    <t>бондарь екатерина</t>
  </si>
  <si>
    <t>филиппова валерия</t>
  </si>
  <si>
    <t>скребкова кристина</t>
  </si>
  <si>
    <t>смирнова валерия</t>
  </si>
  <si>
    <t>кваша сергеи</t>
  </si>
  <si>
    <t>сысуева анна</t>
  </si>
  <si>
    <t>кулаков илья</t>
  </si>
  <si>
    <t>лосев артема</t>
  </si>
  <si>
    <t>амелевич игорь</t>
  </si>
  <si>
    <t>гагаринов александр</t>
  </si>
  <si>
    <t>романова анастасия</t>
  </si>
  <si>
    <t>федосеева анастасия</t>
  </si>
  <si>
    <t>борминская полина</t>
  </si>
  <si>
    <t>гавриленко владислав</t>
  </si>
  <si>
    <t>ермишова дарья</t>
  </si>
  <si>
    <t>грицевич алина</t>
  </si>
  <si>
    <t>захарова мария</t>
  </si>
  <si>
    <t>захарова полина</t>
  </si>
  <si>
    <t>алексеичук владислас</t>
  </si>
  <si>
    <t>данилевскии андреи</t>
  </si>
  <si>
    <t>величко дарья</t>
  </si>
  <si>
    <t>шахпеленгова карина</t>
  </si>
  <si>
    <t>самоилова виктория</t>
  </si>
  <si>
    <t>швыгин никита</t>
  </si>
  <si>
    <t>калинина юлия</t>
  </si>
  <si>
    <t>ермошина ольга</t>
  </si>
  <si>
    <t>малеванная олеся</t>
  </si>
  <si>
    <t>маркова наталья</t>
  </si>
  <si>
    <t>кравец сергеи</t>
  </si>
  <si>
    <t>кирилова мария</t>
  </si>
  <si>
    <t>чепелюк кирилл</t>
  </si>
  <si>
    <t>яблуновская елизавета</t>
  </si>
  <si>
    <t>коломеичук анна</t>
  </si>
  <si>
    <t>кармазина анастасия</t>
  </si>
  <si>
    <t>гончаренко анастасия</t>
  </si>
  <si>
    <t>остапенко ксения</t>
  </si>
  <si>
    <t>стрижкина дарья</t>
  </si>
  <si>
    <t>леонов сергеи</t>
  </si>
  <si>
    <t>воробьев даниил</t>
  </si>
  <si>
    <t>николаев антон</t>
  </si>
  <si>
    <t>джунушалиев алтынбек</t>
  </si>
  <si>
    <t>Ажмуратова Виолета</t>
  </si>
  <si>
    <t>мбоу сош 49</t>
  </si>
  <si>
    <t>Аксамбаева Элина</t>
  </si>
  <si>
    <t>Баняс Святослав</t>
  </si>
  <si>
    <t>Ефремов Илья</t>
  </si>
  <si>
    <t>Зубков Кирилл</t>
  </si>
  <si>
    <t>Козырев Николай</t>
  </si>
  <si>
    <t>Комарова Варвара</t>
  </si>
  <si>
    <t>Коновалова Варвара</t>
  </si>
  <si>
    <t>Кострыкин Даниил</t>
  </si>
  <si>
    <t>Митялин Егор</t>
  </si>
  <si>
    <t>Финочкина Анастасия</t>
  </si>
  <si>
    <t>Бабушкина Кристина</t>
  </si>
  <si>
    <t>Гвоздикова Маргарита</t>
  </si>
  <si>
    <t>Геворкян Карина</t>
  </si>
  <si>
    <t>Калинина Вера</t>
  </si>
  <si>
    <t>Миралиев Гасым</t>
  </si>
  <si>
    <t>Роменский Григорий</t>
  </si>
  <si>
    <t>Чеботкова Ксения</t>
  </si>
  <si>
    <t>Яковлев Константин</t>
  </si>
  <si>
    <t>Баткаева Алсу</t>
  </si>
  <si>
    <t>Зуйков Максим</t>
  </si>
  <si>
    <t>Калинина Юлия</t>
  </si>
  <si>
    <t>Кашин Михаил</t>
  </si>
  <si>
    <t>Кострыкин Алексей</t>
  </si>
  <si>
    <t>Пичугина Анна</t>
  </si>
  <si>
    <t>Широбоков Илья</t>
  </si>
  <si>
    <t>Абдеева Карина</t>
  </si>
  <si>
    <t>маоу сош 21</t>
  </si>
  <si>
    <t>Абдюшева Карина</t>
  </si>
  <si>
    <t>Аглиулин Тимур</t>
  </si>
  <si>
    <t>Ададуров Александр</t>
  </si>
  <si>
    <t>Анферова Виктория</t>
  </si>
  <si>
    <t>Барабанова Анна</t>
  </si>
  <si>
    <t>Брежнев Егор</t>
  </si>
  <si>
    <t>Васильев Владислав</t>
  </si>
  <si>
    <t>Вахитов Рафаэль</t>
  </si>
  <si>
    <t>Газизов Азамат</t>
  </si>
  <si>
    <t>Галиева Амалия</t>
  </si>
  <si>
    <t>Галицкова Анастасия</t>
  </si>
  <si>
    <t>Григорьева Ангелина</t>
  </si>
  <si>
    <t>Громова Полина</t>
  </si>
  <si>
    <t>Давыдова Марина</t>
  </si>
  <si>
    <t>Дилмухаметова Камила</t>
  </si>
  <si>
    <t>Дюстер Анжелика</t>
  </si>
  <si>
    <t>Егоров Никита</t>
  </si>
  <si>
    <t>Жеребцов Кирилл</t>
  </si>
  <si>
    <t>Загидулин Динислам</t>
  </si>
  <si>
    <t>Иванова Екатерина</t>
  </si>
  <si>
    <t>Ишмуратов Арслан</t>
  </si>
  <si>
    <t>Каримова Виолетта</t>
  </si>
  <si>
    <t>Клишев Богдан</t>
  </si>
  <si>
    <t>Кобыляцкая Вероника</t>
  </si>
  <si>
    <t>Крадинова Елизавета</t>
  </si>
  <si>
    <t>Кузнецов Арсений</t>
  </si>
  <si>
    <t>Лутфулин Артём</t>
  </si>
  <si>
    <t>Лысенкова Елизавета</t>
  </si>
  <si>
    <t>Магданов Роман</t>
  </si>
  <si>
    <t>Масютин Никита</t>
  </si>
  <si>
    <t>Махиянов Адель</t>
  </si>
  <si>
    <t>Мухтарова Розалина</t>
  </si>
  <si>
    <t>Набиев Мевлуд</t>
  </si>
  <si>
    <t>Немнишкура Тимур</t>
  </si>
  <si>
    <t>Нуриева София</t>
  </si>
  <si>
    <t>Павлова Наталья</t>
  </si>
  <si>
    <t>Першиков Артур</t>
  </si>
  <si>
    <t>Петров Владислав</t>
  </si>
  <si>
    <t>Привалов Данил</t>
  </si>
  <si>
    <t>Рафикова Полина</t>
  </si>
  <si>
    <t>Садыков Данил</t>
  </si>
  <si>
    <t>Сибагатуллин Данир</t>
  </si>
  <si>
    <t>Скрябина Анастасия</t>
  </si>
  <si>
    <t>Степанова Снежана</t>
  </si>
  <si>
    <t>Стрюкова Ксения</t>
  </si>
  <si>
    <t>Субхангулов Динар</t>
  </si>
  <si>
    <t>Султанова Азалия</t>
  </si>
  <si>
    <t>Тимашев Егор</t>
  </si>
  <si>
    <t>Трифонова Софья</t>
  </si>
  <si>
    <t>Труханов Егор</t>
  </si>
  <si>
    <t>Ульмаскулова Лиана</t>
  </si>
  <si>
    <t>Ульянкина Елизавета</t>
  </si>
  <si>
    <t>Филиппов Илья</t>
  </si>
  <si>
    <t>Финагин Артём</t>
  </si>
  <si>
    <t>Хабибулин Самат</t>
  </si>
  <si>
    <t>Хабибуллина Алина</t>
  </si>
  <si>
    <t>Хазиева Азалия</t>
  </si>
  <si>
    <t>Хисамутдинов Вильдан</t>
  </si>
  <si>
    <t>Хисматуллин Ленар</t>
  </si>
  <si>
    <t>Шувалова Виктория</t>
  </si>
  <si>
    <t>Юмадилов Ильгизар</t>
  </si>
  <si>
    <t>колсанова алеся</t>
  </si>
  <si>
    <t>мбоу яльчикская сош</t>
  </si>
  <si>
    <t>александрова ксения</t>
  </si>
  <si>
    <t>андреева анна</t>
  </si>
  <si>
    <t>волков данил</t>
  </si>
  <si>
    <t>чижкова дарья</t>
  </si>
  <si>
    <t>мбоу лицеи 1</t>
  </si>
  <si>
    <t>мухаметянов вадим</t>
  </si>
  <si>
    <t>кузьмичева наталья</t>
  </si>
  <si>
    <t>киселев владимир</t>
  </si>
  <si>
    <t>куличкин виктор</t>
  </si>
  <si>
    <t>дружинин алексеи</t>
  </si>
  <si>
    <t>аветян юрии</t>
  </si>
  <si>
    <t>квасов киприан</t>
  </si>
  <si>
    <t>корякина софия</t>
  </si>
  <si>
    <t>куприянова виктория</t>
  </si>
  <si>
    <t>слесарева валерия</t>
  </si>
  <si>
    <t>песков артем</t>
  </si>
  <si>
    <t>варкова софия</t>
  </si>
  <si>
    <t>илюхина оксана</t>
  </si>
  <si>
    <t>смутин степан</t>
  </si>
  <si>
    <t>мбоу тли 128</t>
  </si>
  <si>
    <t>шаинурова ксения</t>
  </si>
  <si>
    <t>ковалева анастасия</t>
  </si>
  <si>
    <t>гбоу сош 463</t>
  </si>
  <si>
    <t>лобачева софья</t>
  </si>
  <si>
    <t>пантелеев архип</t>
  </si>
  <si>
    <t>турхин евгении</t>
  </si>
  <si>
    <t>фролов артем</t>
  </si>
  <si>
    <t>иванова елизавета</t>
  </si>
  <si>
    <t>мухарямова яна</t>
  </si>
  <si>
    <t>грищенко дарья</t>
  </si>
  <si>
    <t>авдеева иария</t>
  </si>
  <si>
    <t>зылевич виктория</t>
  </si>
  <si>
    <t>кпк</t>
  </si>
  <si>
    <t>искорнева анастасия</t>
  </si>
  <si>
    <t>сподина алина</t>
  </si>
  <si>
    <t>пусева юлия</t>
  </si>
  <si>
    <t>лепина алена</t>
  </si>
  <si>
    <t>шатилкина валерия</t>
  </si>
  <si>
    <t>балкунова анастасия</t>
  </si>
  <si>
    <t>прядун екатерина</t>
  </si>
  <si>
    <t>конобеев максим</t>
  </si>
  <si>
    <t>ряплова кристина</t>
  </si>
  <si>
    <t>кочнева каролина</t>
  </si>
  <si>
    <t>сподина кристина</t>
  </si>
  <si>
    <t>прокопивнюк николаи</t>
  </si>
  <si>
    <t>лопухова екатерина</t>
  </si>
  <si>
    <t>васильева татьяна</t>
  </si>
  <si>
    <t>тумар юлия</t>
  </si>
  <si>
    <t>иванова анастасия</t>
  </si>
  <si>
    <t>кондратенко кристина</t>
  </si>
  <si>
    <t>крупич елизавета</t>
  </si>
  <si>
    <t>мбоу троснянская оош</t>
  </si>
  <si>
    <t>чуикин сергеи</t>
  </si>
  <si>
    <t>железнов вячеслав</t>
  </si>
  <si>
    <t>стукманова полина</t>
  </si>
  <si>
    <t>стукманов павел</t>
  </si>
  <si>
    <t>не указано</t>
  </si>
  <si>
    <t>крюков роман</t>
  </si>
  <si>
    <t>гбскоу перспектива</t>
  </si>
  <si>
    <t>родина арина</t>
  </si>
  <si>
    <t>мбоу оош 17</t>
  </si>
  <si>
    <t>хапилова екатерина</t>
  </si>
  <si>
    <t>изилаева ирина</t>
  </si>
  <si>
    <t>кудымова валерия</t>
  </si>
  <si>
    <t>высоцкии никита</t>
  </si>
  <si>
    <t>щечкина анастасия</t>
  </si>
  <si>
    <t>балабаев даниил</t>
  </si>
  <si>
    <t>шаполов никита</t>
  </si>
  <si>
    <t>волобуева екатерина</t>
  </si>
  <si>
    <t>журавлева мария</t>
  </si>
  <si>
    <t>рукин иван</t>
  </si>
  <si>
    <t>хрусталев арсении</t>
  </si>
  <si>
    <t>богатова екатерина</t>
  </si>
  <si>
    <t>ухорцев егор</t>
  </si>
  <si>
    <t>едо ольга</t>
  </si>
  <si>
    <t>ананьев григории</t>
  </si>
  <si>
    <t>ахмедов сократ</t>
  </si>
  <si>
    <t>баирамов рамиль</t>
  </si>
  <si>
    <t>беленко дмитрии</t>
  </si>
  <si>
    <t>боико яна</t>
  </si>
  <si>
    <t>горавская александра</t>
  </si>
  <si>
    <t>завьялова екатерина</t>
  </si>
  <si>
    <t>заремская сабина</t>
  </si>
  <si>
    <t>кильдияров данил</t>
  </si>
  <si>
    <t>краснова надежда</t>
  </si>
  <si>
    <t>леонтьев даниил</t>
  </si>
  <si>
    <t>нагаев данил</t>
  </si>
  <si>
    <t>сагитова регина</t>
  </si>
  <si>
    <t>токписев кирилл</t>
  </si>
  <si>
    <t>хаиретдинов руслан</t>
  </si>
  <si>
    <t>шапошников максим</t>
  </si>
  <si>
    <t>шарипов динар</t>
  </si>
  <si>
    <t>Аношина Лилия</t>
  </si>
  <si>
    <t>русско - бродская сош</t>
  </si>
  <si>
    <t>Воробьёва Арина</t>
  </si>
  <si>
    <t>Ильина Алина</t>
  </si>
  <si>
    <t>Павлова Анастасия</t>
  </si>
  <si>
    <t>Шетинина Анастасия</t>
  </si>
  <si>
    <t>Гимназия 399</t>
  </si>
  <si>
    <t>Шишков Денис</t>
  </si>
  <si>
    <t>Худжадзе Тенгиз</t>
  </si>
  <si>
    <t>Синешук Дарья</t>
  </si>
  <si>
    <t>Рудаева Ева</t>
  </si>
  <si>
    <t>Панченко Василий</t>
  </si>
  <si>
    <t>Николаев Степан</t>
  </si>
  <si>
    <t>Мисников Степан</t>
  </si>
  <si>
    <t>Меркурьева Елена</t>
  </si>
  <si>
    <t>Кривошлыкова Тамара</t>
  </si>
  <si>
    <t>Константинов Владимир</t>
  </si>
  <si>
    <t>Золотаревская Елена</t>
  </si>
  <si>
    <t>Зиновьев Николай</t>
  </si>
  <si>
    <t>Дудиев Владимир</t>
  </si>
  <si>
    <t>Грекина Алиса</t>
  </si>
  <si>
    <t>Горенкова Варвара</t>
  </si>
  <si>
    <t>Гарин Федор</t>
  </si>
  <si>
    <t>Бобрышев Александр</t>
  </si>
  <si>
    <t>Баибурдян Акоб</t>
  </si>
  <si>
    <t>Антонова Дарья</t>
  </si>
  <si>
    <t>Андреев Иван</t>
  </si>
  <si>
    <t>Алексеева Полина</t>
  </si>
  <si>
    <t>Агафонов Вениамин</t>
  </si>
  <si>
    <t>бугреева наталья</t>
  </si>
  <si>
    <t>мбоу сош 24</t>
  </si>
  <si>
    <t>фокина анастасия</t>
  </si>
  <si>
    <t>ефремова анастасия</t>
  </si>
  <si>
    <t>шиманович лев</t>
  </si>
  <si>
    <t>даниленко евгения</t>
  </si>
  <si>
    <t>толстухин никита</t>
  </si>
  <si>
    <t>кравчук анастасия</t>
  </si>
  <si>
    <t>попов андреи</t>
  </si>
  <si>
    <t>гесс диана</t>
  </si>
  <si>
    <t>иванова алина</t>
  </si>
  <si>
    <t>башкатов никита</t>
  </si>
  <si>
    <t>афанасьев максим</t>
  </si>
  <si>
    <t>жабаров дмитрии</t>
  </si>
  <si>
    <t>каримова полина</t>
  </si>
  <si>
    <t>баранов максим</t>
  </si>
  <si>
    <t>мажарина марина</t>
  </si>
  <si>
    <t>марчук татьяна</t>
  </si>
  <si>
    <t>климова алена</t>
  </si>
  <si>
    <t>дурновцев андреи</t>
  </si>
  <si>
    <t>кокоякова дарья</t>
  </si>
  <si>
    <t>жаренко алексеи</t>
  </si>
  <si>
    <t>Ладыгина Софья</t>
  </si>
  <si>
    <t>МБОУ Лицей 8</t>
  </si>
  <si>
    <t>Васечкин Михаил</t>
  </si>
  <si>
    <t>александров максим</t>
  </si>
  <si>
    <t>бартенев евгении</t>
  </si>
  <si>
    <t>гарнева ксения</t>
  </si>
  <si>
    <t>грицкан валерия</t>
  </si>
  <si>
    <t>калинина наталья</t>
  </si>
  <si>
    <t>кроитор аделина</t>
  </si>
  <si>
    <t>кушнир александр</t>
  </si>
  <si>
    <t>мартынова валерия</t>
  </si>
  <si>
    <t>мильская екатерина</t>
  </si>
  <si>
    <t>павликова елена</t>
  </si>
  <si>
    <t>таскаева анастасия</t>
  </si>
  <si>
    <t>чимирис даниэл</t>
  </si>
  <si>
    <t>ноторина валерия</t>
  </si>
  <si>
    <t>мобу сош 23</t>
  </si>
  <si>
    <t>михеенко максим</t>
  </si>
  <si>
    <t>бондарева екатерина</t>
  </si>
  <si>
    <t>ефимова дарья</t>
  </si>
  <si>
    <t>ливца виктория</t>
  </si>
  <si>
    <t>убилава роман</t>
  </si>
  <si>
    <t>винеткин артем</t>
  </si>
  <si>
    <t>нагорскии</t>
  </si>
  <si>
    <t>крыщтоп тимофеи</t>
  </si>
  <si>
    <t>бобырь павел</t>
  </si>
  <si>
    <t>сурмалян лилия</t>
  </si>
  <si>
    <t>браиченко раиса</t>
  </si>
  <si>
    <t>чередниченко елизавета</t>
  </si>
  <si>
    <t>рубанова анна</t>
  </si>
  <si>
    <t>устюжанина анастасия</t>
  </si>
  <si>
    <t>олеиник сергеи</t>
  </si>
  <si>
    <t>бежевец анастасия</t>
  </si>
  <si>
    <t>хачатурян роза</t>
  </si>
  <si>
    <t>гофман валерия</t>
  </si>
  <si>
    <t>панин олег</t>
  </si>
  <si>
    <t>мильбергер каролина</t>
  </si>
  <si>
    <t>черлакское сош</t>
  </si>
  <si>
    <t>умерзаков нуржан</t>
  </si>
  <si>
    <t>смагин женя</t>
  </si>
  <si>
    <t>мукащева карина</t>
  </si>
  <si>
    <t>прохоров данила</t>
  </si>
  <si>
    <t>жусупова динара</t>
  </si>
  <si>
    <t>бурков влад</t>
  </si>
  <si>
    <t>мамонова салима</t>
  </si>
  <si>
    <t>пустовои сергеи</t>
  </si>
  <si>
    <t>лапина диана</t>
  </si>
  <si>
    <t>сергеев николаи</t>
  </si>
  <si>
    <t>мкоу - оош</t>
  </si>
  <si>
    <t>горшков владислав</t>
  </si>
  <si>
    <t>моу лазурненская сош</t>
  </si>
  <si>
    <t>колышкина дарья</t>
  </si>
  <si>
    <t>королева диана</t>
  </si>
  <si>
    <t>костромитина виктория</t>
  </si>
  <si>
    <t>надолько надежда</t>
  </si>
  <si>
    <t>попова кристина</t>
  </si>
  <si>
    <t>попова ксения</t>
  </si>
  <si>
    <t>хабиров марсель</t>
  </si>
  <si>
    <t>хасанов эрик</t>
  </si>
  <si>
    <t>шевякова ангелина</t>
  </si>
  <si>
    <t>щербакова ольга</t>
  </si>
  <si>
    <t>якимов никита</t>
  </si>
  <si>
    <t>якупов данил</t>
  </si>
  <si>
    <t>грачева мария</t>
  </si>
  <si>
    <t>ишмурзина алина</t>
  </si>
  <si>
    <t>клеиман дарья</t>
  </si>
  <si>
    <t>максимова наталья</t>
  </si>
  <si>
    <t>мишин вячеслав</t>
  </si>
  <si>
    <t>набокина марина</t>
  </si>
  <si>
    <t>овсянников артем</t>
  </si>
  <si>
    <t>овчинников всеволод</t>
  </si>
  <si>
    <t>батырева алина</t>
  </si>
  <si>
    <t>ведэр анна</t>
  </si>
  <si>
    <t>костерева евгения</t>
  </si>
  <si>
    <t>лунина инна</t>
  </si>
  <si>
    <t>мартазанова анна</t>
  </si>
  <si>
    <t>никифирова анастасия</t>
  </si>
  <si>
    <t>соболева кристина</t>
  </si>
  <si>
    <t>ткач илья</t>
  </si>
  <si>
    <t>федоровская ольга</t>
  </si>
  <si>
    <t>филиппова олеся</t>
  </si>
  <si>
    <t>яковлев максим</t>
  </si>
  <si>
    <t>андреиченко анастасия</t>
  </si>
  <si>
    <t>мбоу сош 61</t>
  </si>
  <si>
    <t>беркаш мария</t>
  </si>
  <si>
    <t>бессонова арина</t>
  </si>
  <si>
    <t>воронцова вера</t>
  </si>
  <si>
    <t>двуреченская елизавета</t>
  </si>
  <si>
    <t>дорофеев максим</t>
  </si>
  <si>
    <t>загитова софья</t>
  </si>
  <si>
    <t>кобзева елизавета</t>
  </si>
  <si>
    <t>копаница владимир</t>
  </si>
  <si>
    <t>лазукина карина</t>
  </si>
  <si>
    <t>мартунович сергеи</t>
  </si>
  <si>
    <t>медведева диана</t>
  </si>
  <si>
    <t>меньших екатерина</t>
  </si>
  <si>
    <t>наструлина ксения</t>
  </si>
  <si>
    <t>новик виктория</t>
  </si>
  <si>
    <t>овчинникова валентина</t>
  </si>
  <si>
    <t>оганесян армен</t>
  </si>
  <si>
    <t>попов павел</t>
  </si>
  <si>
    <t>распопова влада</t>
  </si>
  <si>
    <t>ролдугина анна</t>
  </si>
  <si>
    <t>рыжкова марина</t>
  </si>
  <si>
    <t>уткин олег</t>
  </si>
  <si>
    <t>хомутянскии максим</t>
  </si>
  <si>
    <t>щетинин даниил</t>
  </si>
  <si>
    <t>юрпалова арина</t>
  </si>
  <si>
    <t>гречкин евгении</t>
  </si>
  <si>
    <t>мбоу потаповская сош</t>
  </si>
  <si>
    <t>кузнецов вадим</t>
  </si>
  <si>
    <t>мамедова хадижа</t>
  </si>
  <si>
    <t>геидарова малак</t>
  </si>
  <si>
    <t>дарянова мелиса</t>
  </si>
  <si>
    <t>афиногентов максим</t>
  </si>
  <si>
    <t>ивашина татьяна</t>
  </si>
  <si>
    <t>провоторов григории</t>
  </si>
  <si>
    <t>потехин никита</t>
  </si>
  <si>
    <t>галущак виктор</t>
  </si>
  <si>
    <t>прохорова яна</t>
  </si>
  <si>
    <t>разгонова яна</t>
  </si>
  <si>
    <t>гуменных андреи</t>
  </si>
  <si>
    <t>лицеи 12</t>
  </si>
  <si>
    <t>корзун лидия</t>
  </si>
  <si>
    <t>лобанов прохор</t>
  </si>
  <si>
    <t>мирошниченко данила</t>
  </si>
  <si>
    <t>самущик полина</t>
  </si>
  <si>
    <t>светлаков дмитрии</t>
  </si>
  <si>
    <t>антонов андреи</t>
  </si>
  <si>
    <t>арзамасцев евгении</t>
  </si>
  <si>
    <t>арутюнян паргев</t>
  </si>
  <si>
    <t>вахрушина ангелина</t>
  </si>
  <si>
    <t>гальцева софия</t>
  </si>
  <si>
    <t>голомонзин александр</t>
  </si>
  <si>
    <t>козлова надежда</t>
  </si>
  <si>
    <t>макеева диана</t>
  </si>
  <si>
    <t>марченко кирилл</t>
  </si>
  <si>
    <t>моисеев виталии</t>
  </si>
  <si>
    <t>нестеров сергеи</t>
  </si>
  <si>
    <t>тепляков николаи</t>
  </si>
  <si>
    <t>толкаева мария</t>
  </si>
  <si>
    <t>черепнин святослав</t>
  </si>
  <si>
    <t>шнаидер давид</t>
  </si>
  <si>
    <t>юхно алина</t>
  </si>
  <si>
    <t>алиев миша</t>
  </si>
  <si>
    <t>волков альберт</t>
  </si>
  <si>
    <t>герасимова виктория</t>
  </si>
  <si>
    <t>ежкова настя</t>
  </si>
  <si>
    <t>макаров денис</t>
  </si>
  <si>
    <t>малолыченко владислав</t>
  </si>
  <si>
    <t>милькина валерия</t>
  </si>
  <si>
    <t>наиденов вячеслав</t>
  </si>
  <si>
    <t>неверов серафим</t>
  </si>
  <si>
    <t>непеин артем</t>
  </si>
  <si>
    <t>петухов владислав</t>
  </si>
  <si>
    <t>проваторова алена</t>
  </si>
  <si>
    <t>рудаков андреи</t>
  </si>
  <si>
    <t>самущик анжелика</t>
  </si>
  <si>
    <t>свалов кирилл</t>
  </si>
  <si>
    <t>симоненко евгении</t>
  </si>
  <si>
    <t>субочева ангелина</t>
  </si>
  <si>
    <t>фильков анатолии</t>
  </si>
  <si>
    <t>шитов кирилл</t>
  </si>
  <si>
    <t>барботько влада</t>
  </si>
  <si>
    <t>бодунова елизавета</t>
  </si>
  <si>
    <t>борисова алина</t>
  </si>
  <si>
    <t>егоров владислав</t>
  </si>
  <si>
    <t>зимина анастасия</t>
  </si>
  <si>
    <t>муралева анна</t>
  </si>
  <si>
    <t>потапенко елизавета</t>
  </si>
  <si>
    <t>сазонов михаил</t>
  </si>
  <si>
    <t>свещников никита</t>
  </si>
  <si>
    <t>тетюшкина анастасия</t>
  </si>
  <si>
    <t>хименко софья</t>
  </si>
  <si>
    <t>экк алексеи</t>
  </si>
  <si>
    <t>зубаков егор</t>
  </si>
  <si>
    <t>коу школа интернат 19</t>
  </si>
  <si>
    <t>леванов дмитрии</t>
  </si>
  <si>
    <t>игнатенко анастасия</t>
  </si>
  <si>
    <t>мбоу сош 13</t>
  </si>
  <si>
    <t>симон максим</t>
  </si>
  <si>
    <t>михалева дарья</t>
  </si>
  <si>
    <t>шаповалова мария</t>
  </si>
  <si>
    <t>черникова дмитрия</t>
  </si>
  <si>
    <t>поляков данила</t>
  </si>
  <si>
    <t>петенев алексеи</t>
  </si>
  <si>
    <t>константинов семен</t>
  </si>
  <si>
    <t>товмасян арусик</t>
  </si>
  <si>
    <t>голубев евгении</t>
  </si>
  <si>
    <t>сердюкова софья</t>
  </si>
  <si>
    <t>гюнтер михаил</t>
  </si>
  <si>
    <t>брюхаткин роман</t>
  </si>
  <si>
    <t>безручко артем</t>
  </si>
  <si>
    <t>тусова ксения</t>
  </si>
  <si>
    <t>чубакина алена</t>
  </si>
  <si>
    <t>говрас ульяна</t>
  </si>
  <si>
    <t>гартман арина</t>
  </si>
  <si>
    <t>подпаракова полина</t>
  </si>
  <si>
    <t>адарич станислав</t>
  </si>
  <si>
    <t>тиссен дарья</t>
  </si>
  <si>
    <t>уманец ксения</t>
  </si>
  <si>
    <t>дмитриев павел</t>
  </si>
  <si>
    <t>Гаголоева Кристина</t>
  </si>
  <si>
    <t>СОШ Хаталдон</t>
  </si>
  <si>
    <t>Багиаева Элина</t>
  </si>
  <si>
    <t>Джиджоев Максимус</t>
  </si>
  <si>
    <t>Агканцева Залина</t>
  </si>
  <si>
    <t>Джусоева Эллина</t>
  </si>
  <si>
    <t>нестерова виктория</t>
  </si>
  <si>
    <t>моусош 44</t>
  </si>
  <si>
    <t>кононенко алина</t>
  </si>
  <si>
    <t>петрунина анастасия</t>
  </si>
  <si>
    <t>ушакова ангелина</t>
  </si>
  <si>
    <t>пак артур</t>
  </si>
  <si>
    <t>никишина юлиана</t>
  </si>
  <si>
    <t>мазур олег</t>
  </si>
  <si>
    <t>лицеи интернат 6</t>
  </si>
  <si>
    <t>глушкин егор</t>
  </si>
  <si>
    <t>васильева евгения</t>
  </si>
  <si>
    <t>хомутов евгении</t>
  </si>
  <si>
    <t>жуков андреи</t>
  </si>
  <si>
    <t>гурьянова валерия</t>
  </si>
  <si>
    <t>руднев всеволод</t>
  </si>
  <si>
    <t>кокодеева дарья</t>
  </si>
  <si>
    <t>токарев дмитрии</t>
  </si>
  <si>
    <t>чернова алена</t>
  </si>
  <si>
    <t>спирин константин</t>
  </si>
  <si>
    <t>азаренко данила</t>
  </si>
  <si>
    <t>мбоу луговское сош</t>
  </si>
  <si>
    <t>арышев альберт</t>
  </si>
  <si>
    <t>балобнов никита</t>
  </si>
  <si>
    <t>башкович никита</t>
  </si>
  <si>
    <t>баинарович сергеи</t>
  </si>
  <si>
    <t>быстрова эмма</t>
  </si>
  <si>
    <t>лукина дарья</t>
  </si>
  <si>
    <t>коковин александр</t>
  </si>
  <si>
    <t>мутьева ксения</t>
  </si>
  <si>
    <t>орлов денис</t>
  </si>
  <si>
    <t>павлунин михаил</t>
  </si>
  <si>
    <t>першина дарья</t>
  </si>
  <si>
    <t>плотников николаи</t>
  </si>
  <si>
    <t>стефанишин даниил</t>
  </si>
  <si>
    <t>зверева елизавета</t>
  </si>
  <si>
    <t>заичкин александр</t>
  </si>
  <si>
    <t>мбскоу 54 8 вида</t>
  </si>
  <si>
    <t>кропачев иван</t>
  </si>
  <si>
    <t>акишына славы</t>
  </si>
  <si>
    <t>сош 6</t>
  </si>
  <si>
    <t>сюзько аня</t>
  </si>
  <si>
    <t>перевалов данил</t>
  </si>
  <si>
    <t>бардакова полина</t>
  </si>
  <si>
    <t>слюсарева саша</t>
  </si>
  <si>
    <t>шамина света</t>
  </si>
  <si>
    <t>стефанова вероника</t>
  </si>
  <si>
    <t>зюзина екатерина</t>
  </si>
  <si>
    <t>аникущина алина</t>
  </si>
  <si>
    <t>воприков сергеи</t>
  </si>
  <si>
    <t>друзенко женя</t>
  </si>
  <si>
    <t>мирощниченко егор</t>
  </si>
  <si>
    <t>щэлчковои ксюша</t>
  </si>
  <si>
    <t>ренье анастасия</t>
  </si>
  <si>
    <t>блинова ангелина</t>
  </si>
  <si>
    <t>лучевников никита</t>
  </si>
  <si>
    <t>щелчков михаил</t>
  </si>
  <si>
    <t>сергеева валерия</t>
  </si>
  <si>
    <t>калашникова вероника</t>
  </si>
  <si>
    <t>неспирного никиты</t>
  </si>
  <si>
    <t>аксанич вилена</t>
  </si>
  <si>
    <t>гранина виктория</t>
  </si>
  <si>
    <t>дронова екатерина</t>
  </si>
  <si>
    <t>цуканова екатерина</t>
  </si>
  <si>
    <t>камалетдинова алина</t>
  </si>
  <si>
    <t>белинцов владимир</t>
  </si>
  <si>
    <t>чемерис андреи</t>
  </si>
  <si>
    <t>новоселов виктор</t>
  </si>
  <si>
    <t>белоусова вероника</t>
  </si>
  <si>
    <t>корначева александра</t>
  </si>
  <si>
    <t>мазур александра</t>
  </si>
  <si>
    <t>грицынин никита</t>
  </si>
  <si>
    <t>плешаков павел</t>
  </si>
  <si>
    <t>царева ксения</t>
  </si>
  <si>
    <t>колясникова марина</t>
  </si>
  <si>
    <t>ажигиреи александр</t>
  </si>
  <si>
    <t>щербань артемии</t>
  </si>
  <si>
    <t>глыбин евгении</t>
  </si>
  <si>
    <t>шлык валерии</t>
  </si>
  <si>
    <t>емельянова яна</t>
  </si>
  <si>
    <t>ким юлия</t>
  </si>
  <si>
    <t>гбоу сош 2</t>
  </si>
  <si>
    <t>курякина анна</t>
  </si>
  <si>
    <t>лазарева алена</t>
  </si>
  <si>
    <t>платонова любовь</t>
  </si>
  <si>
    <t>плохов илья</t>
  </si>
  <si>
    <t>серегин александр</t>
  </si>
  <si>
    <t>сурков кирилл</t>
  </si>
  <si>
    <t>пузырева ксения</t>
  </si>
  <si>
    <t>гбоу лицеи</t>
  </si>
  <si>
    <t>шломина анна</t>
  </si>
  <si>
    <t>мобу сош 24</t>
  </si>
  <si>
    <t>стыскина виктория</t>
  </si>
  <si>
    <t>шестаков кирилл</t>
  </si>
  <si>
    <t>филонова алена</t>
  </si>
  <si>
    <t>мелкумова кристина</t>
  </si>
  <si>
    <t>бабаджанян давид</t>
  </si>
  <si>
    <t>лешин даниил</t>
  </si>
  <si>
    <t>мартынюк анастасия</t>
  </si>
  <si>
    <t>чуткина анастасия</t>
  </si>
  <si>
    <t>маисаков михаил</t>
  </si>
  <si>
    <t>водолагина татьяна</t>
  </si>
  <si>
    <t>зуикова ульяна</t>
  </si>
  <si>
    <t>воуба кристина</t>
  </si>
  <si>
    <t>беликова елена</t>
  </si>
  <si>
    <t>науменко валерия</t>
  </si>
  <si>
    <t>зурнаджян милана</t>
  </si>
  <si>
    <t>романова ксения</t>
  </si>
  <si>
    <t>колбасин сергеи</t>
  </si>
  <si>
    <t>воинов максим</t>
  </si>
  <si>
    <t>брединская 97</t>
  </si>
  <si>
    <t>Баранова Анна</t>
  </si>
  <si>
    <t>мкоухмрсошбатово</t>
  </si>
  <si>
    <t>Баранова Екатерина</t>
  </si>
  <si>
    <t>Воронцова Софья</t>
  </si>
  <si>
    <t>Горчакова Карина</t>
  </si>
  <si>
    <t>Ковалёв Александр</t>
  </si>
  <si>
    <t>Корепанова Полина</t>
  </si>
  <si>
    <t>Куклина Диана</t>
  </si>
  <si>
    <t>Ржанова Ангелина</t>
  </si>
  <si>
    <t>Ржанова Ольга</t>
  </si>
  <si>
    <t>евтеев владимир</t>
  </si>
  <si>
    <t>мбоу лиманская сош 1</t>
  </si>
  <si>
    <t>мучаев данила</t>
  </si>
  <si>
    <t>такидзе михаил</t>
  </si>
  <si>
    <t>Тихонова Дарья</t>
  </si>
  <si>
    <t>МБОУ СОШ 9</t>
  </si>
  <si>
    <t>Двоинина Карина</t>
  </si>
  <si>
    <t>панченко дарья</t>
  </si>
  <si>
    <t>мисюра аделина</t>
  </si>
  <si>
    <t>бондарева дарья</t>
  </si>
  <si>
    <t>гордиенко влада</t>
  </si>
  <si>
    <t>курбижекова дарья</t>
  </si>
  <si>
    <t>пуерова ксения</t>
  </si>
  <si>
    <t>смольникова екатерина</t>
  </si>
  <si>
    <t>леиман арина</t>
  </si>
  <si>
    <t>якасова любовь</t>
  </si>
  <si>
    <t>пиотровскии александр</t>
  </si>
  <si>
    <t>худякова ирина</t>
  </si>
  <si>
    <t>еказарьян артур</t>
  </si>
  <si>
    <t>изаровская наталья</t>
  </si>
  <si>
    <t>надточии сергеи</t>
  </si>
  <si>
    <t>ревин максим</t>
  </si>
  <si>
    <t>маргиани анастасия</t>
  </si>
  <si>
    <t>юрьева анастасия</t>
  </si>
  <si>
    <t>родионов александр</t>
  </si>
  <si>
    <t>степанова валентина</t>
  </si>
  <si>
    <t>лыспак владислав</t>
  </si>
  <si>
    <t>уколов максим</t>
  </si>
  <si>
    <t>манюков александр</t>
  </si>
  <si>
    <t>литвинцев александр</t>
  </si>
  <si>
    <t>хижняк дмитрии</t>
  </si>
  <si>
    <t>попова алена</t>
  </si>
  <si>
    <t>юдин александр</t>
  </si>
  <si>
    <t>серова елизавета</t>
  </si>
  <si>
    <t>калистратов александр</t>
  </si>
  <si>
    <t>козьмин артем</t>
  </si>
  <si>
    <t>негодина алина</t>
  </si>
  <si>
    <t>попович виталя</t>
  </si>
  <si>
    <t>шульга екатерина</t>
  </si>
  <si>
    <t>толкачев александр</t>
  </si>
  <si>
    <t>любаева яна</t>
  </si>
  <si>
    <t>качаило дмитрии</t>
  </si>
  <si>
    <t>пырсикова олеся</t>
  </si>
  <si>
    <t>воинов виктория</t>
  </si>
  <si>
    <t>неволина валентина</t>
  </si>
  <si>
    <t>бурдаков иван</t>
  </si>
  <si>
    <t>мыськов дмитрии</t>
  </si>
  <si>
    <t>лысенко полина</t>
  </si>
  <si>
    <t>ларченко ксения</t>
  </si>
  <si>
    <t>клячковская анастасия</t>
  </si>
  <si>
    <t>золотых злата</t>
  </si>
  <si>
    <t>микулова елизавета</t>
  </si>
  <si>
    <t>мамаев михаил</t>
  </si>
  <si>
    <t>челядко александра</t>
  </si>
  <si>
    <t>баидикова софья</t>
  </si>
  <si>
    <t>катышев вячеслав</t>
  </si>
  <si>
    <t>удотов георгии</t>
  </si>
  <si>
    <t>тарасов никита</t>
  </si>
  <si>
    <t>кривовязюк ангелина</t>
  </si>
  <si>
    <t>поликарпов евгении</t>
  </si>
  <si>
    <t>чехович юлия</t>
  </si>
  <si>
    <t>власенко екатерина</t>
  </si>
  <si>
    <t>колохматова светлана</t>
  </si>
  <si>
    <t>грачева елизавета</t>
  </si>
  <si>
    <t>аксененко екатерина</t>
  </si>
  <si>
    <t>савина ульяна</t>
  </si>
  <si>
    <t>шефер анна</t>
  </si>
  <si>
    <t>кузнецов даниил</t>
  </si>
  <si>
    <t>ощепков евгении</t>
  </si>
  <si>
    <t>раковская ксения</t>
  </si>
  <si>
    <t>волокитин александр</t>
  </si>
  <si>
    <t>шереметьев данил</t>
  </si>
  <si>
    <t>кузнецов святослав</t>
  </si>
  <si>
    <t>тутатчиков александр</t>
  </si>
  <si>
    <t>ральянова мария</t>
  </si>
  <si>
    <t>сучкова владислава</t>
  </si>
  <si>
    <t>аивазян руслан</t>
  </si>
  <si>
    <t>боробов никита</t>
  </si>
  <si>
    <t>кабакова ирина</t>
  </si>
  <si>
    <t>хамедов игорь</t>
  </si>
  <si>
    <t>желтухина елизавета</t>
  </si>
  <si>
    <t>федотов никита</t>
  </si>
  <si>
    <t>котков александр</t>
  </si>
  <si>
    <t>полынцева татьяна</t>
  </si>
  <si>
    <t>тихонова кристина</t>
  </si>
  <si>
    <t>сертунова дарья</t>
  </si>
  <si>
    <t>лобода лада</t>
  </si>
  <si>
    <t>лютенко елизавета</t>
  </si>
  <si>
    <t>белинская полина</t>
  </si>
  <si>
    <t>васильева влада</t>
  </si>
  <si>
    <t>кириллов максим</t>
  </si>
  <si>
    <t>орлова полина</t>
  </si>
  <si>
    <t>фадеев никита</t>
  </si>
  <si>
    <t>алексеев александр</t>
  </si>
  <si>
    <t>маркелова елизавета</t>
  </si>
  <si>
    <t>беспалова евгения</t>
  </si>
  <si>
    <t>быковец виктория</t>
  </si>
  <si>
    <t>атаева полина</t>
  </si>
  <si>
    <t>мбоу гимназия 103</t>
  </si>
  <si>
    <t>сапожникова дарья</t>
  </si>
  <si>
    <t>голубь елизавета</t>
  </si>
  <si>
    <t>нуралдин азиза</t>
  </si>
  <si>
    <t>надысева диана</t>
  </si>
  <si>
    <t>михаилов кирилл</t>
  </si>
  <si>
    <t>абраменко арина</t>
  </si>
  <si>
    <t>буряк богдан</t>
  </si>
  <si>
    <t>говор ярослав</t>
  </si>
  <si>
    <t>исаева асият</t>
  </si>
  <si>
    <t>маслова лилия</t>
  </si>
  <si>
    <t>окса максим</t>
  </si>
  <si>
    <t>татарин руслан</t>
  </si>
  <si>
    <t>тыхтылов александр</t>
  </si>
  <si>
    <t>кузьмина ксения</t>
  </si>
  <si>
    <t>моу гимназия 9</t>
  </si>
  <si>
    <t>волобуев виктор</t>
  </si>
  <si>
    <t>колесникова полина</t>
  </si>
  <si>
    <t>белоусова настя</t>
  </si>
  <si>
    <t>купова виктория</t>
  </si>
  <si>
    <t>баклажанова мария</t>
  </si>
  <si>
    <t>кочкина вероника</t>
  </si>
  <si>
    <t>сердюк кирилл</t>
  </si>
  <si>
    <t>потапов владислав</t>
  </si>
  <si>
    <t>михаилов семен</t>
  </si>
  <si>
    <t>краснов александр</t>
  </si>
  <si>
    <t>демьяненко ольга</t>
  </si>
  <si>
    <t>гринкруг лев</t>
  </si>
  <si>
    <t>бондарь вячеслав</t>
  </si>
  <si>
    <t>костриков леонид</t>
  </si>
  <si>
    <t>кладницкая виктория</t>
  </si>
  <si>
    <t>жорник софья</t>
  </si>
  <si>
    <t>воробьев андреи</t>
  </si>
  <si>
    <t>маслов илья</t>
  </si>
  <si>
    <t>симакина мария</t>
  </si>
  <si>
    <t>пузиков егор</t>
  </si>
  <si>
    <t>москаленко артем</t>
  </si>
  <si>
    <t>глаз алина</t>
  </si>
  <si>
    <t>плотников георгии</t>
  </si>
  <si>
    <t>матвеев анатолии</t>
  </si>
  <si>
    <t>жбанов вячеслав</t>
  </si>
  <si>
    <t>щигорин сергеи</t>
  </si>
  <si>
    <t>волков игорь</t>
  </si>
  <si>
    <t>васильев кирилл</t>
  </si>
  <si>
    <t>селезнева анастасия</t>
  </si>
  <si>
    <t>минакова дарья</t>
  </si>
  <si>
    <t>евдокимов максим</t>
  </si>
  <si>
    <t>фатеева мария</t>
  </si>
  <si>
    <t>голик виолетта</t>
  </si>
  <si>
    <t>шаповалов дмитрии</t>
  </si>
  <si>
    <t>кругликова марина</t>
  </si>
  <si>
    <t>сафралеева диана</t>
  </si>
  <si>
    <t>любимкина елена</t>
  </si>
  <si>
    <t>вязовая анна</t>
  </si>
  <si>
    <t>пастушков даниэль</t>
  </si>
  <si>
    <t>новиков владислав</t>
  </si>
  <si>
    <t>лапаева анастасия</t>
  </si>
  <si>
    <t>губанова анастасия</t>
  </si>
  <si>
    <t>берсенева тамара</t>
  </si>
  <si>
    <t>давиденко георгии</t>
  </si>
  <si>
    <t>таиков владислав</t>
  </si>
  <si>
    <t>семикинои полины</t>
  </si>
  <si>
    <t>яшин артем</t>
  </si>
  <si>
    <t>елисеева анастасия</t>
  </si>
  <si>
    <t>заицев алексеи</t>
  </si>
  <si>
    <t>рузаев данил</t>
  </si>
  <si>
    <t>веселкина александра</t>
  </si>
  <si>
    <t>шлыков владислав</t>
  </si>
  <si>
    <t>сафронова софия</t>
  </si>
  <si>
    <t>куревлева ирина</t>
  </si>
  <si>
    <t>ильева алина</t>
  </si>
  <si>
    <t>аблаева аида</t>
  </si>
  <si>
    <t>башкова виктория</t>
  </si>
  <si>
    <t>мбоу гимназия 5</t>
  </si>
  <si>
    <t>белькова татьяна</t>
  </si>
  <si>
    <t>белянкина анна</t>
  </si>
  <si>
    <t>бузюркин евгении</t>
  </si>
  <si>
    <t>бурнакова аико</t>
  </si>
  <si>
    <t>головина мария</t>
  </si>
  <si>
    <t>горащенко алена</t>
  </si>
  <si>
    <t>деис анна</t>
  </si>
  <si>
    <t>жданов богдан</t>
  </si>
  <si>
    <t>исаков егор</t>
  </si>
  <si>
    <t>кубанычбек бекжан</t>
  </si>
  <si>
    <t>левлщова евгения</t>
  </si>
  <si>
    <t>некрашевич анастасия</t>
  </si>
  <si>
    <t>поросев юрии</t>
  </si>
  <si>
    <t>разгонова анастасия</t>
  </si>
  <si>
    <t>савилова александра</t>
  </si>
  <si>
    <t>фабиан александр</t>
  </si>
  <si>
    <t>хохлова елизавета</t>
  </si>
  <si>
    <t>чагаев леонид</t>
  </si>
  <si>
    <t>Белоногова Екатерина</t>
  </si>
  <si>
    <t>белоногова екатерина</t>
  </si>
  <si>
    <t>Вдовина Елизавета</t>
  </si>
  <si>
    <t>Володченко Виктория</t>
  </si>
  <si>
    <t>Маликова Дарья</t>
  </si>
  <si>
    <t>Маркин Сергей</t>
  </si>
  <si>
    <t>Одарич Михаил</t>
  </si>
  <si>
    <t>Пантелеева Наталья</t>
  </si>
  <si>
    <t>Пушкарёва Арина</t>
  </si>
  <si>
    <t>Силин Денис</t>
  </si>
  <si>
    <t>Соколовская Елизавета</t>
  </si>
  <si>
    <t>носачев максим</t>
  </si>
  <si>
    <t>мбоу труновская</t>
  </si>
  <si>
    <t>высокова екатерина</t>
  </si>
  <si>
    <t>лузянина карина</t>
  </si>
  <si>
    <t>стукова алена</t>
  </si>
  <si>
    <t>аникаева елена</t>
  </si>
  <si>
    <t>тюрина марина</t>
  </si>
  <si>
    <t>сесюнин алексеи</t>
  </si>
  <si>
    <t>злобин вадим</t>
  </si>
  <si>
    <t>буторин александр</t>
  </si>
  <si>
    <t>носачев артем</t>
  </si>
  <si>
    <t>лебеденко валерия</t>
  </si>
  <si>
    <t>моу лицеи 5</t>
  </si>
  <si>
    <t>ананичев никита</t>
  </si>
  <si>
    <t>исакова софья</t>
  </si>
  <si>
    <t>богданов дмитрии</t>
  </si>
  <si>
    <t>галянина полина</t>
  </si>
  <si>
    <t>федяев олег</t>
  </si>
  <si>
    <t>саноров владимир</t>
  </si>
  <si>
    <t>бологов игорь</t>
  </si>
  <si>
    <t>будаков дмитрии</t>
  </si>
  <si>
    <t>аксенов даниил</t>
  </si>
  <si>
    <t>коробова мария</t>
  </si>
  <si>
    <t>рзаева алина</t>
  </si>
  <si>
    <t>кириллов александр</t>
  </si>
  <si>
    <t>кузнецов александр</t>
  </si>
  <si>
    <t>ивашиненко маргарита</t>
  </si>
  <si>
    <t>землянская надежда</t>
  </si>
  <si>
    <t>киселева дарья</t>
  </si>
  <si>
    <t>решетников павел</t>
  </si>
  <si>
    <t>сторублевцев дмитрии</t>
  </si>
  <si>
    <t>воробьева аня</t>
  </si>
  <si>
    <t>баранов кирилл</t>
  </si>
  <si>
    <t>табакова ольга</t>
  </si>
  <si>
    <t>суханов павел</t>
  </si>
  <si>
    <t>челнокова настя</t>
  </si>
  <si>
    <t>прощенко денис</t>
  </si>
  <si>
    <t>парфентьева ольга</t>
  </si>
  <si>
    <t>кац владислав</t>
  </si>
  <si>
    <t>шамаева мария</t>
  </si>
  <si>
    <t>маслов даниил</t>
  </si>
  <si>
    <t>андрев марк</t>
  </si>
  <si>
    <t>лебедев никита</t>
  </si>
  <si>
    <t>ломсков григории</t>
  </si>
  <si>
    <t>михаилов дмитрии</t>
  </si>
  <si>
    <t>протасов глеб</t>
  </si>
  <si>
    <t>задубовскии александр</t>
  </si>
  <si>
    <t>сандалов илья</t>
  </si>
  <si>
    <t>трошкина елизавета</t>
  </si>
  <si>
    <t>черникова анастасия</t>
  </si>
  <si>
    <t>федина юлия</t>
  </si>
  <si>
    <t>мавроцкии роман</t>
  </si>
  <si>
    <t>свиридова татьяна</t>
  </si>
  <si>
    <t>абраменцев антон</t>
  </si>
  <si>
    <t>амраин эрна</t>
  </si>
  <si>
    <t>павленко иван</t>
  </si>
  <si>
    <t>казанкова алина</t>
  </si>
  <si>
    <t>исаева екатерина</t>
  </si>
  <si>
    <t>дулькина анастасия</t>
  </si>
  <si>
    <t>саигина валерия</t>
  </si>
  <si>
    <t>харламова кристина</t>
  </si>
  <si>
    <t>бондарева влада</t>
  </si>
  <si>
    <t>костенко юлия</t>
  </si>
  <si>
    <t>алаторцева мария</t>
  </si>
  <si>
    <t>цыренина анастасия</t>
  </si>
  <si>
    <t>ткаченко ирина</t>
  </si>
  <si>
    <t>крапивенскии виктор</t>
  </si>
  <si>
    <t>ханзадян эдгар</t>
  </si>
  <si>
    <t>горячев алексеи</t>
  </si>
  <si>
    <t>брехов егор</t>
  </si>
  <si>
    <t>смусев михаил</t>
  </si>
  <si>
    <t>тихонова полина</t>
  </si>
  <si>
    <t>овчаренко евгении</t>
  </si>
  <si>
    <t>гудков андреи</t>
  </si>
  <si>
    <t>ефимов никита</t>
  </si>
  <si>
    <t>даниленко анна</t>
  </si>
  <si>
    <t>шеметов владислав</t>
  </si>
  <si>
    <t>щербина подина</t>
  </si>
  <si>
    <t>глазкова валерия</t>
  </si>
  <si>
    <t>лаикова инга</t>
  </si>
  <si>
    <t>пекарскии никита</t>
  </si>
  <si>
    <t>абдуллаев руслан</t>
  </si>
  <si>
    <t>васильченко анна</t>
  </si>
  <si>
    <t>ковалева антонина</t>
  </si>
  <si>
    <t>далин павел</t>
  </si>
  <si>
    <t>калинин степан</t>
  </si>
  <si>
    <t>дыба степан</t>
  </si>
  <si>
    <t>чеботарев артем</t>
  </si>
  <si>
    <t>калашников михаил</t>
  </si>
  <si>
    <t>суру илья</t>
  </si>
  <si>
    <t>андреев алексеи</t>
  </si>
  <si>
    <t>кохташвили нани</t>
  </si>
  <si>
    <t>арзамаскова полина</t>
  </si>
  <si>
    <t>неговорина екатерина</t>
  </si>
  <si>
    <t>чернов георгии</t>
  </si>
  <si>
    <t>кухно дмитрии</t>
  </si>
  <si>
    <t>борин никита</t>
  </si>
  <si>
    <t>агафонова елизавета</t>
  </si>
  <si>
    <t>ермолаева анастасия</t>
  </si>
  <si>
    <t>яранов михаил</t>
  </si>
  <si>
    <t>марюха матвеи</t>
  </si>
  <si>
    <t>чулков данил</t>
  </si>
  <si>
    <t>брусенцев максим</t>
  </si>
  <si>
    <t>кравченко иван</t>
  </si>
  <si>
    <t>елизарова полина</t>
  </si>
  <si>
    <t>корнев михаил</t>
  </si>
  <si>
    <t>котляров петр</t>
  </si>
  <si>
    <t>бурцева софья</t>
  </si>
  <si>
    <t>соколова - добрева дарья</t>
  </si>
  <si>
    <t>перепелицына анна</t>
  </si>
  <si>
    <t>полежаева анна</t>
  </si>
  <si>
    <t>аветисян эмиль</t>
  </si>
  <si>
    <t>цуканова мария</t>
  </si>
  <si>
    <t>иванова полина</t>
  </si>
  <si>
    <t>ермаков виталии</t>
  </si>
  <si>
    <t>калуцких илья</t>
  </si>
  <si>
    <t>васильев дмитрии</t>
  </si>
  <si>
    <t>овечкин родион</t>
  </si>
  <si>
    <t>ванина анжелика</t>
  </si>
  <si>
    <t>яранова ольга</t>
  </si>
  <si>
    <t>котельникова варвара</t>
  </si>
  <si>
    <t>кузнецова юлия</t>
  </si>
  <si>
    <t>тихонов богдан</t>
  </si>
  <si>
    <t>якушев егор</t>
  </si>
  <si>
    <t>бартинева дарья</t>
  </si>
  <si>
    <t>михаилова настя</t>
  </si>
  <si>
    <t>дорофеев андреи</t>
  </si>
  <si>
    <t>шилихина варя</t>
  </si>
  <si>
    <t>беляева вера</t>
  </si>
  <si>
    <t>мартынкова екатерина</t>
  </si>
  <si>
    <t>хлюдинскии илья</t>
  </si>
  <si>
    <t>быковскии даниил</t>
  </si>
  <si>
    <t>сулеиманян валерия</t>
  </si>
  <si>
    <t>дулина соня</t>
  </si>
  <si>
    <t>сулаева алиса</t>
  </si>
  <si>
    <t>кузнецов ярослав</t>
  </si>
  <si>
    <t>иванов кирилл</t>
  </si>
  <si>
    <t>бабаицев михаил</t>
  </si>
  <si>
    <t>мазакин данил</t>
  </si>
  <si>
    <t>иаюшко александр</t>
  </si>
  <si>
    <t>никифоров анатолии</t>
  </si>
  <si>
    <t>попова дарья</t>
  </si>
  <si>
    <t>алимов никита</t>
  </si>
  <si>
    <t>штанников никита</t>
  </si>
  <si>
    <t>судакова ксения</t>
  </si>
  <si>
    <t>харламова елизавета</t>
  </si>
  <si>
    <t>семенченко артем</t>
  </si>
  <si>
    <t>крачковскии александр</t>
  </si>
  <si>
    <t>шалатов павел</t>
  </si>
  <si>
    <t>штырова елизавета</t>
  </si>
  <si>
    <t>сергеенко станислав</t>
  </si>
  <si>
    <t>пархоменко максим</t>
  </si>
  <si>
    <t>краснова валерия</t>
  </si>
  <si>
    <t>жильцова полина</t>
  </si>
  <si>
    <t>шошина дарья</t>
  </si>
  <si>
    <t>тонкоглпс захар</t>
  </si>
  <si>
    <t>петров максим</t>
  </si>
  <si>
    <t>кутнякова аполлинария</t>
  </si>
  <si>
    <t>бабачанах афанасии</t>
  </si>
  <si>
    <t>дро александр</t>
  </si>
  <si>
    <t>вихлянцев константин</t>
  </si>
  <si>
    <t>башарова анна</t>
  </si>
  <si>
    <t>апостолова александра</t>
  </si>
  <si>
    <t>сидорова эльбара</t>
  </si>
  <si>
    <t>игнатьева наташа</t>
  </si>
  <si>
    <t>миронова полина</t>
  </si>
  <si>
    <t>солдатов федор</t>
  </si>
  <si>
    <t>мбоу бсош 1</t>
  </si>
  <si>
    <t>рябова валерия</t>
  </si>
  <si>
    <t>трубникова елизавета</t>
  </si>
  <si>
    <t>шипунов иван</t>
  </si>
  <si>
    <t>фефелова арина</t>
  </si>
  <si>
    <t>бакланов андреи</t>
  </si>
  <si>
    <t>чувашов артем</t>
  </si>
  <si>
    <t>караваева лиза</t>
  </si>
  <si>
    <t>покидаева дарья</t>
  </si>
  <si>
    <t>сидоренко артем</t>
  </si>
  <si>
    <t>кулищ полина</t>
  </si>
  <si>
    <t>кузьминова мария</t>
  </si>
  <si>
    <t>ураков александр</t>
  </si>
  <si>
    <t>ветрова анна</t>
  </si>
  <si>
    <t>нагаицева екатерина</t>
  </si>
  <si>
    <t>гобов станислав</t>
  </si>
  <si>
    <t>мкоу кочневская сош</t>
  </si>
  <si>
    <t>климов федор</t>
  </si>
  <si>
    <t>кочнев дмитрии</t>
  </si>
  <si>
    <t>поздняков владислав</t>
  </si>
  <si>
    <t>поспелов алексеи</t>
  </si>
  <si>
    <t>собода юрии</t>
  </si>
  <si>
    <t>ануфриев денис</t>
  </si>
  <si>
    <t>баландин андрей</t>
  </si>
  <si>
    <t>козлова люба</t>
  </si>
  <si>
    <t>комаров денис</t>
  </si>
  <si>
    <t>комиссарова вика</t>
  </si>
  <si>
    <t>платонов артём</t>
  </si>
  <si>
    <t>богданова карина</t>
  </si>
  <si>
    <t>борисова юлия</t>
  </si>
  <si>
    <t>бровкин сергей</t>
  </si>
  <si>
    <t>залибеков иван</t>
  </si>
  <si>
    <t>сиднева валентина</t>
  </si>
  <si>
    <t>сиднева юлия</t>
  </si>
  <si>
    <t>усольская евгения</t>
  </si>
  <si>
    <t>бурмистров олег</t>
  </si>
  <si>
    <t>колецкая маргарита</t>
  </si>
  <si>
    <t>мамина любовь</t>
  </si>
  <si>
    <t>симонова саша</t>
  </si>
  <si>
    <t>тюрмина настасия</t>
  </si>
  <si>
    <t>шаранина светлана</t>
  </si>
  <si>
    <t>виноградов саша</t>
  </si>
  <si>
    <t>школа интернат 2 вид</t>
  </si>
  <si>
    <t>маркин егор</t>
  </si>
  <si>
    <t>анисимов сергеи</t>
  </si>
  <si>
    <t>гусев игорь</t>
  </si>
  <si>
    <t>жданов дмитрии</t>
  </si>
  <si>
    <t>аскизская скш</t>
  </si>
  <si>
    <t>ольхова елизавета</t>
  </si>
  <si>
    <t>маоу сош 70</t>
  </si>
  <si>
    <t>цымбал анастасия</t>
  </si>
  <si>
    <t>чернецова анжелика</t>
  </si>
  <si>
    <t>поносов александр</t>
  </si>
  <si>
    <t>потапова алена</t>
  </si>
  <si>
    <t>сергева мария</t>
  </si>
  <si>
    <t>кяшкина виктория</t>
  </si>
  <si>
    <t>просвирнина анна</t>
  </si>
  <si>
    <t>соломенников кирилл</t>
  </si>
  <si>
    <t>сивиркин максим</t>
  </si>
  <si>
    <t>пастухов дмитрии</t>
  </si>
  <si>
    <t>тагирова анастасия</t>
  </si>
  <si>
    <t>баркова полина</t>
  </si>
  <si>
    <t>панченко егор</t>
  </si>
  <si>
    <t>соловьева инна</t>
  </si>
  <si>
    <t>муллина руфия</t>
  </si>
  <si>
    <t>мкоу сош</t>
  </si>
  <si>
    <t>мингазова сюмбель</t>
  </si>
  <si>
    <t>фаизрахманов рустам</t>
  </si>
  <si>
    <t>заинагутдинова аисылу</t>
  </si>
  <si>
    <t>абдуллин рустам</t>
  </si>
  <si>
    <t>фалахов булат</t>
  </si>
  <si>
    <t>габидуллина гульфина</t>
  </si>
  <si>
    <t>курбанов булат</t>
  </si>
  <si>
    <t>гаифуллина ландыш</t>
  </si>
  <si>
    <t>нургалиева алсу</t>
  </si>
  <si>
    <t>ахметова алия</t>
  </si>
  <si>
    <t>шамилова регина</t>
  </si>
  <si>
    <t>мингазова миляуша</t>
  </si>
  <si>
    <t>большова альмира</t>
  </si>
  <si>
    <t>муллина алина</t>
  </si>
  <si>
    <t>ахметгалиева регина</t>
  </si>
  <si>
    <t>габдулхаева леисан</t>
  </si>
  <si>
    <t>нургалиев ильназ</t>
  </si>
  <si>
    <t>ахатова ильнара</t>
  </si>
  <si>
    <t>нургалиев рамис</t>
  </si>
  <si>
    <t>альмухаметова алсу</t>
  </si>
  <si>
    <t>габдрахманова сания</t>
  </si>
  <si>
    <t>мубаракшина ляисан</t>
  </si>
  <si>
    <t>давлятшина рузия</t>
  </si>
  <si>
    <t>талипова камиля</t>
  </si>
  <si>
    <t>фатыхов нияз</t>
  </si>
  <si>
    <t>валеев карим</t>
  </si>
  <si>
    <t>бурганитдинов амир</t>
  </si>
  <si>
    <t>фаизрахманова амина</t>
  </si>
  <si>
    <t>фархуллина диана</t>
  </si>
  <si>
    <t>галиакбаров рамиль</t>
  </si>
  <si>
    <t>зиятдинова амина</t>
  </si>
  <si>
    <t>альмухаметова аделя</t>
  </si>
  <si>
    <t>габидуллин ильназ</t>
  </si>
  <si>
    <t>маоу гимназия 3</t>
  </si>
  <si>
    <t>Николаева Марина</t>
  </si>
  <si>
    <t>Смирнов Женя</t>
  </si>
  <si>
    <t>Абдерахимова Алина</t>
  </si>
  <si>
    <t>мбоу сош 8 сергиев по</t>
  </si>
  <si>
    <t>Аникеева Алина</t>
  </si>
  <si>
    <t>Борисова Екатерина</t>
  </si>
  <si>
    <t>Горяинова Александра</t>
  </si>
  <si>
    <t>Иващенко Никита</t>
  </si>
  <si>
    <t>Киселева Екатерина</t>
  </si>
  <si>
    <t>Ковалева Елена</t>
  </si>
  <si>
    <t>Кодряну Ангелина</t>
  </si>
  <si>
    <t>Комякова Екатерина</t>
  </si>
  <si>
    <t>лубьяницкий максим</t>
  </si>
  <si>
    <t>Михайлов Стас</t>
  </si>
  <si>
    <t>Новикова Екатерина</t>
  </si>
  <si>
    <t>Орлов Максим</t>
  </si>
  <si>
    <t>Пивкин Максим</t>
  </si>
  <si>
    <t>Потапов Алексей</t>
  </si>
  <si>
    <t>Потапова Юлия</t>
  </si>
  <si>
    <t>Родина Виктория</t>
  </si>
  <si>
    <t>Рыбин Даниил</t>
  </si>
  <si>
    <t>Саетгалиева Диана</t>
  </si>
  <si>
    <t>Самуйлов Владислав</t>
  </si>
  <si>
    <t>Семернин Дима</t>
  </si>
  <si>
    <t>Тушев Вадим</t>
  </si>
  <si>
    <t>Тягнырядно Мария</t>
  </si>
  <si>
    <t>Филинина Анна</t>
  </si>
  <si>
    <t>Хабирова Амелия</t>
  </si>
  <si>
    <t>Хабирова Эмилия</t>
  </si>
  <si>
    <t>Шипарев Вадим</t>
  </si>
  <si>
    <t>Шумилова Карина</t>
  </si>
  <si>
    <t>чернявскии иван</t>
  </si>
  <si>
    <t>мбоу сош 163</t>
  </si>
  <si>
    <t>маслова светлана</t>
  </si>
  <si>
    <t>шпак ангелина</t>
  </si>
  <si>
    <t>Компликова Анастасия</t>
  </si>
  <si>
    <t>МКОУ СОШ 21</t>
  </si>
  <si>
    <t>Никишина Надежда</t>
  </si>
  <si>
    <t>непогодина евгения</t>
  </si>
  <si>
    <t>мбоу сош 138</t>
  </si>
  <si>
    <t>полежаева полина</t>
  </si>
  <si>
    <t>сладченко кирил</t>
  </si>
  <si>
    <t>игнатков никита</t>
  </si>
  <si>
    <t>васильев михаил</t>
  </si>
  <si>
    <t>севастьяненко иван</t>
  </si>
  <si>
    <t>торопов виктор</t>
  </si>
  <si>
    <t>григорьева елизавета</t>
  </si>
  <si>
    <t>коробеиникова дарья</t>
  </si>
  <si>
    <t>кузьмин михаил</t>
  </si>
  <si>
    <t>барсегян гор</t>
  </si>
  <si>
    <t>жирнов максим</t>
  </si>
  <si>
    <t>собачкина анастасия</t>
  </si>
  <si>
    <t>шестакова вероника</t>
  </si>
  <si>
    <t>гаас алина</t>
  </si>
  <si>
    <t>гоу спо лкгтт</t>
  </si>
  <si>
    <t>митева анастасия</t>
  </si>
  <si>
    <t>гуслева алина</t>
  </si>
  <si>
    <t>молданов евгении</t>
  </si>
  <si>
    <t>кочергин кирилл</t>
  </si>
  <si>
    <t>иванов сергеи</t>
  </si>
  <si>
    <t>дульцева анжелика</t>
  </si>
  <si>
    <t>кулев иван</t>
  </si>
  <si>
    <t>чушкин алексеи</t>
  </si>
  <si>
    <t>чурсина юлия</t>
  </si>
  <si>
    <t>дятлова ксения</t>
  </si>
  <si>
    <t>полторацкая ирина</t>
  </si>
  <si>
    <t>жигаева ольга</t>
  </si>
  <si>
    <t>мещерова виктория</t>
  </si>
  <si>
    <t>багин иван</t>
  </si>
  <si>
    <t>маоу сош 39</t>
  </si>
  <si>
    <t>корженевскии аркадии</t>
  </si>
  <si>
    <t>лицеи 1158</t>
  </si>
  <si>
    <t>поляков максим</t>
  </si>
  <si>
    <t>погосян тигран</t>
  </si>
  <si>
    <t>виноградов александер</t>
  </si>
  <si>
    <t>репина варвара</t>
  </si>
  <si>
    <t>филонова кира</t>
  </si>
  <si>
    <t>геворкян евгения</t>
  </si>
  <si>
    <t>деева анисия</t>
  </si>
  <si>
    <t>евдокименко виктория</t>
  </si>
  <si>
    <t>калякин александр</t>
  </si>
  <si>
    <t>сухов ярослав</t>
  </si>
  <si>
    <t>левчук мария</t>
  </si>
  <si>
    <t>мосендз никита</t>
  </si>
  <si>
    <t>надуев павел</t>
  </si>
  <si>
    <t>никиточкина елизавета</t>
  </si>
  <si>
    <t>павленко юрии</t>
  </si>
  <si>
    <t>пильщикова екатерина</t>
  </si>
  <si>
    <t>пуриц ксения</t>
  </si>
  <si>
    <t>рассказова юлия</t>
  </si>
  <si>
    <t>рогачев егор</t>
  </si>
  <si>
    <t>роготнева полина</t>
  </si>
  <si>
    <t>скляренко полина</t>
  </si>
  <si>
    <t>курбатов дмитрии</t>
  </si>
  <si>
    <t>мишнева дарья</t>
  </si>
  <si>
    <t>голубцова дарья</t>
  </si>
  <si>
    <t>вишняков тихон</t>
  </si>
  <si>
    <t>гурьянова наталья</t>
  </si>
  <si>
    <t>романенков александр</t>
  </si>
  <si>
    <t>чумакова елизавета</t>
  </si>
  <si>
    <t>исакова ольга</t>
  </si>
  <si>
    <t>орлова мария</t>
  </si>
  <si>
    <t>ханана софья</t>
  </si>
  <si>
    <t>ларина анна</t>
  </si>
  <si>
    <t>рузаев сергеи</t>
  </si>
  <si>
    <t>белоусов тимофеи</t>
  </si>
  <si>
    <t>лыков александр</t>
  </si>
  <si>
    <t>белыи александр</t>
  </si>
  <si>
    <t>штырков кирилл</t>
  </si>
  <si>
    <t>пантелеи ватутин</t>
  </si>
  <si>
    <t>чаика никита</t>
  </si>
  <si>
    <t>побережная дарья</t>
  </si>
  <si>
    <t>крюкова ульяна</t>
  </si>
  <si>
    <t>лебедева софья</t>
  </si>
  <si>
    <t>захарова дарья</t>
  </si>
  <si>
    <t>александров никита</t>
  </si>
  <si>
    <t>силякова юлия</t>
  </si>
  <si>
    <t>емельянов владимир</t>
  </si>
  <si>
    <t>губа семен</t>
  </si>
  <si>
    <t>яндоловская ариадна</t>
  </si>
  <si>
    <t>савичев артем</t>
  </si>
  <si>
    <t>макаров александр</t>
  </si>
  <si>
    <t>друшлякова софья</t>
  </si>
  <si>
    <t>калашников максим</t>
  </si>
  <si>
    <t>гусев дмитрии</t>
  </si>
  <si>
    <t>кроль ева</t>
  </si>
  <si>
    <t>лазарев гордеи</t>
  </si>
  <si>
    <t>васильева екатерина</t>
  </si>
  <si>
    <t>разоренова марианна</t>
  </si>
  <si>
    <t>стругова полина</t>
  </si>
  <si>
    <t>лемешев алексеи</t>
  </si>
  <si>
    <t>петрушко антон</t>
  </si>
  <si>
    <t>яковлев иван</t>
  </si>
  <si>
    <t>писарев антон</t>
  </si>
  <si>
    <t>соловьева полина</t>
  </si>
  <si>
    <t>семенова анастасия</t>
  </si>
  <si>
    <t>гибадулина карина</t>
  </si>
  <si>
    <t>голубева диана</t>
  </si>
  <si>
    <t>короленко анастасия</t>
  </si>
  <si>
    <t>шагобиев роман</t>
  </si>
  <si>
    <t>сыздыков константин</t>
  </si>
  <si>
    <t>ермолов максим</t>
  </si>
  <si>
    <t>ионычев сергеи</t>
  </si>
  <si>
    <t>неганов артемии</t>
  </si>
  <si>
    <t>сагаловская анна</t>
  </si>
  <si>
    <t>самоиленко мария</t>
  </si>
  <si>
    <t>селедцов денис</t>
  </si>
  <si>
    <t>швыряев андреи</t>
  </si>
  <si>
    <t>туркин данила</t>
  </si>
  <si>
    <t>шеблецов лев</t>
  </si>
  <si>
    <t>овсянников александр</t>
  </si>
  <si>
    <t>зенин илья</t>
  </si>
  <si>
    <t>викторова валерия</t>
  </si>
  <si>
    <t>плотников егор</t>
  </si>
  <si>
    <t>ковальчук лукиан</t>
  </si>
  <si>
    <t>рамазанова марьям</t>
  </si>
  <si>
    <t>капитульская варвара</t>
  </si>
  <si>
    <t>исаков александр</t>
  </si>
  <si>
    <t>миронов вячеслав</t>
  </si>
  <si>
    <t>хотовицкии даниил</t>
  </si>
  <si>
    <t>васина ольга</t>
  </si>
  <si>
    <t>сусликов роман</t>
  </si>
  <si>
    <t>торговцев максим</t>
  </si>
  <si>
    <t>ковалев арсении</t>
  </si>
  <si>
    <t>меженяускаите ульяна</t>
  </si>
  <si>
    <t>мартиросян араксия</t>
  </si>
  <si>
    <t>волощин константин</t>
  </si>
  <si>
    <t>сидорин павел</t>
  </si>
  <si>
    <t>аббасова елизавета</t>
  </si>
  <si>
    <t>беликова любовь</t>
  </si>
  <si>
    <t>говоркова василиса</t>
  </si>
  <si>
    <t>никулин александр</t>
  </si>
  <si>
    <t>горячева арина</t>
  </si>
  <si>
    <t>цыганов илья</t>
  </si>
  <si>
    <t>сучилина варвара</t>
  </si>
  <si>
    <t>бурова ксения</t>
  </si>
  <si>
    <t>соломатина ксения</t>
  </si>
  <si>
    <t>хромов олег</t>
  </si>
  <si>
    <t>зиновьева анна</t>
  </si>
  <si>
    <t>чижиков дмитрии</t>
  </si>
  <si>
    <t>саргсян офелия</t>
  </si>
  <si>
    <t>асташев александр</t>
  </si>
  <si>
    <t>мкртчян мхитар</t>
  </si>
  <si>
    <t>арсеньева мария</t>
  </si>
  <si>
    <t>кондаурова дарья</t>
  </si>
  <si>
    <t>юханссон дэвид</t>
  </si>
  <si>
    <t>арабкин андреи</t>
  </si>
  <si>
    <t>котиков максим</t>
  </si>
  <si>
    <t>седова анна</t>
  </si>
  <si>
    <t>львов егор</t>
  </si>
  <si>
    <t>летуновская варвара</t>
  </si>
  <si>
    <t>воронова александра</t>
  </si>
  <si>
    <t>самсонова валерия</t>
  </si>
  <si>
    <t>алиева ирина</t>
  </si>
  <si>
    <t>плевак дарья</t>
  </si>
  <si>
    <t>глонти татьяна</t>
  </si>
  <si>
    <t>васильев максим</t>
  </si>
  <si>
    <t>павлов юрии</t>
  </si>
  <si>
    <t>копцев станислав</t>
  </si>
  <si>
    <t>кравчено екатерина</t>
  </si>
  <si>
    <t>егошин артем</t>
  </si>
  <si>
    <t>попов евгении</t>
  </si>
  <si>
    <t>чанова алиса</t>
  </si>
  <si>
    <t>кирсанова яна</t>
  </si>
  <si>
    <t>никогосян алена</t>
  </si>
  <si>
    <t>дробина анна</t>
  </si>
  <si>
    <t>остапчук ярослав</t>
  </si>
  <si>
    <t>полиевцева мария</t>
  </si>
  <si>
    <t>мамедова назанин</t>
  </si>
  <si>
    <t>шумаков федор</t>
  </si>
  <si>
    <t>морин никита</t>
  </si>
  <si>
    <t>подкопаева аделаида</t>
  </si>
  <si>
    <t>игнатьев никита</t>
  </si>
  <si>
    <t>гаврилюк алексеи</t>
  </si>
  <si>
    <t>сафонов максим</t>
  </si>
  <si>
    <t>андриянова анастасия</t>
  </si>
  <si>
    <t>щеваев глеб</t>
  </si>
  <si>
    <t>яковлева арина</t>
  </si>
  <si>
    <t>кузина дарья</t>
  </si>
  <si>
    <t>чупуков степан</t>
  </si>
  <si>
    <t>гостев борис</t>
  </si>
  <si>
    <t>жамалетдинов артем</t>
  </si>
  <si>
    <t>карнаухов тимофеи</t>
  </si>
  <si>
    <t>шаргородская софия</t>
  </si>
  <si>
    <t>бахтина анатасия</t>
  </si>
  <si>
    <t>дубовская елена</t>
  </si>
  <si>
    <t>архипова екатерина</t>
  </si>
  <si>
    <t>лакеева яна</t>
  </si>
  <si>
    <t>покальчук софия</t>
  </si>
  <si>
    <t>магсумова анна</t>
  </si>
  <si>
    <t>покровскии даниил</t>
  </si>
  <si>
    <t>сафонова софья</t>
  </si>
  <si>
    <t>чагина мария</t>
  </si>
  <si>
    <t>чагина лиза</t>
  </si>
  <si>
    <t>обидин андреи</t>
  </si>
  <si>
    <t>горностаева александра</t>
  </si>
  <si>
    <t>ледовская кристина</t>
  </si>
  <si>
    <t>ледовских полина</t>
  </si>
  <si>
    <t>пушкова мария</t>
  </si>
  <si>
    <t>ников дмитрии</t>
  </si>
  <si>
    <t>алиханова аня</t>
  </si>
  <si>
    <t>харламова юлия</t>
  </si>
  <si>
    <t>титов станислав</t>
  </si>
  <si>
    <t>мохаммад матин</t>
  </si>
  <si>
    <t>наумова екатерина</t>
  </si>
  <si>
    <t>филатова ольга</t>
  </si>
  <si>
    <t>искяндярова алина</t>
  </si>
  <si>
    <t>лысов александр</t>
  </si>
  <si>
    <t>ларионов константин</t>
  </si>
  <si>
    <t>петровская виктория</t>
  </si>
  <si>
    <t>ювенскии лев</t>
  </si>
  <si>
    <t>абрамов даниил</t>
  </si>
  <si>
    <t>саранчуков иван</t>
  </si>
  <si>
    <t>васильев никита</t>
  </si>
  <si>
    <t>борисюк алена</t>
  </si>
  <si>
    <t>карпухин андреи</t>
  </si>
  <si>
    <t>чулков роман</t>
  </si>
  <si>
    <t>косенко максим</t>
  </si>
  <si>
    <t>горупаи мария</t>
  </si>
  <si>
    <t>курбатова надежда</t>
  </si>
  <si>
    <t>корсаков максим</t>
  </si>
  <si>
    <t>еременко юлия</t>
  </si>
  <si>
    <t>маслеева мария</t>
  </si>
  <si>
    <t>аксенова ксения</t>
  </si>
  <si>
    <t>петрунин федор</t>
  </si>
  <si>
    <t>мукина полина</t>
  </si>
  <si>
    <t>суетин родион</t>
  </si>
  <si>
    <t>эсмедляев федор</t>
  </si>
  <si>
    <t>овтина мария</t>
  </si>
  <si>
    <t>польских даниил</t>
  </si>
  <si>
    <t>минагулова рената</t>
  </si>
  <si>
    <t>панфилов павел</t>
  </si>
  <si>
    <t>реус михаил</t>
  </si>
  <si>
    <t>жданов тимофеи</t>
  </si>
  <si>
    <t>советников максим</t>
  </si>
  <si>
    <t>лыков семен</t>
  </si>
  <si>
    <t>пономарев никита</t>
  </si>
  <si>
    <t>чичеров павел</t>
  </si>
  <si>
    <t>мартынов максим</t>
  </si>
  <si>
    <t>игнатов максим</t>
  </si>
  <si>
    <t>харчевников артем</t>
  </si>
  <si>
    <t>шабинова наталья</t>
  </si>
  <si>
    <t>друшлякова анна</t>
  </si>
  <si>
    <t>корнилов константин</t>
  </si>
  <si>
    <t>гаврилова полина</t>
  </si>
  <si>
    <t>иванова варвара</t>
  </si>
  <si>
    <t>корнева арина</t>
  </si>
  <si>
    <t>яговдик данила</t>
  </si>
  <si>
    <t>башкирова ксения</t>
  </si>
  <si>
    <t>фетьянова дарья</t>
  </si>
  <si>
    <t>першикова татьяна</t>
  </si>
  <si>
    <t>карев георгии</t>
  </si>
  <si>
    <t>фомин максим</t>
  </si>
  <si>
    <t>телегина оксана</t>
  </si>
  <si>
    <t>суфиянов тимур</t>
  </si>
  <si>
    <t>кулезнева ася</t>
  </si>
  <si>
    <t>алтунина ульяна</t>
  </si>
  <si>
    <t>назаренко александр</t>
  </si>
  <si>
    <t>чуенко егор</t>
  </si>
  <si>
    <t>мамедов таир</t>
  </si>
  <si>
    <t>родионова полина</t>
  </si>
  <si>
    <t>филонова мария</t>
  </si>
  <si>
    <t>марков иван</t>
  </si>
  <si>
    <t>прокудина ника</t>
  </si>
  <si>
    <t>потапова галина</t>
  </si>
  <si>
    <t>мехтиева кюнул</t>
  </si>
  <si>
    <t>климов сергеи</t>
  </si>
  <si>
    <t>безлепкина полина</t>
  </si>
  <si>
    <t>капустина анастасия</t>
  </si>
  <si>
    <t>ивкин даниил</t>
  </si>
  <si>
    <t>голикова дарья</t>
  </si>
  <si>
    <t>каликина елена</t>
  </si>
  <si>
    <t>полетаев степан</t>
  </si>
  <si>
    <t>гущин дмитрии</t>
  </si>
  <si>
    <t>безлепкина нина</t>
  </si>
  <si>
    <t>прилуцкии александр</t>
  </si>
  <si>
    <t>артамонова арина</t>
  </si>
  <si>
    <t>смола виктория</t>
  </si>
  <si>
    <t>потемкин даниил</t>
  </si>
  <si>
    <t>алиева софья</t>
  </si>
  <si>
    <t>куликов илья</t>
  </si>
  <si>
    <t>кузнецов тимофеи</t>
  </si>
  <si>
    <t>котова кристина</t>
  </si>
  <si>
    <t>летуновская евдокия</t>
  </si>
  <si>
    <t>засорина анастасия</t>
  </si>
  <si>
    <t>Чуклинов Иван</t>
  </si>
  <si>
    <t>МОУСОШ 15</t>
  </si>
  <si>
    <t>Чуенкова Анна</t>
  </si>
  <si>
    <t>Федоров Никита</t>
  </si>
  <si>
    <t>Ушакова Ульяна</t>
  </si>
  <si>
    <t>Сысоева Ангелина</t>
  </si>
  <si>
    <t>Смирнова Ольга</t>
  </si>
  <si>
    <t>Семячкин Матвей</t>
  </si>
  <si>
    <t>Руднева Карина</t>
  </si>
  <si>
    <t>Паюнов Иван</t>
  </si>
  <si>
    <t>Огнева Александра</t>
  </si>
  <si>
    <t>Назаров Иван</t>
  </si>
  <si>
    <t>Лысов Роман</t>
  </si>
  <si>
    <t>Кутузова Анна</t>
  </si>
  <si>
    <t>Котенко София</t>
  </si>
  <si>
    <t>Кабачевская Элина</t>
  </si>
  <si>
    <t>Кабанов Даниил</t>
  </si>
  <si>
    <t>Иванова Арина</t>
  </si>
  <si>
    <t>Егоров Леонид</t>
  </si>
  <si>
    <t>Дмитриев Максим</t>
  </si>
  <si>
    <t>Дегтярев Иван</t>
  </si>
  <si>
    <t>Гречищев Антон</t>
  </si>
  <si>
    <t>Грачева Александра</t>
  </si>
  <si>
    <t>Геппенер Павел</t>
  </si>
  <si>
    <t>Афанасьев Максим</t>
  </si>
  <si>
    <t>Аксенова Анастасия</t>
  </si>
  <si>
    <t>кожевников вячеслав</t>
  </si>
  <si>
    <t>оош  п анисовскии</t>
  </si>
  <si>
    <t>черных любовь</t>
  </si>
  <si>
    <t>булатова дарья</t>
  </si>
  <si>
    <t>федорова александра</t>
  </si>
  <si>
    <t>живаикина валерия</t>
  </si>
  <si>
    <t>лебедева александра</t>
  </si>
  <si>
    <t>запорожец анна</t>
  </si>
  <si>
    <t>егорова татьяна</t>
  </si>
  <si>
    <t>кинзельская</t>
  </si>
  <si>
    <t>савин тимофеи</t>
  </si>
  <si>
    <t>хаустова любовь</t>
  </si>
  <si>
    <t>сярдин антон</t>
  </si>
  <si>
    <t>бобылева мария</t>
  </si>
  <si>
    <t>акулов максим</t>
  </si>
  <si>
    <t>шеховцова яна</t>
  </si>
  <si>
    <t>панина анастасия</t>
  </si>
  <si>
    <t>замуканова юлия</t>
  </si>
  <si>
    <t>трифонов семен</t>
  </si>
  <si>
    <t>гусева светлана</t>
  </si>
  <si>
    <t>антонова елизавета</t>
  </si>
  <si>
    <t>мбоу надеинская нос</t>
  </si>
  <si>
    <t>зверева яна</t>
  </si>
  <si>
    <t>огнетов александр</t>
  </si>
  <si>
    <t>ксуву усошзт мочр</t>
  </si>
  <si>
    <t>иванов евгении</t>
  </si>
  <si>
    <t>сергеев владимир</t>
  </si>
  <si>
    <t>гарцев владислав</t>
  </si>
  <si>
    <t>краснов михаил</t>
  </si>
  <si>
    <t>волков виктор</t>
  </si>
  <si>
    <t>минеев олег</t>
  </si>
  <si>
    <t>парменова александра</t>
  </si>
  <si>
    <t>тихомирова татьяна</t>
  </si>
  <si>
    <t>окунев владислав</t>
  </si>
  <si>
    <t>елисеева ксения</t>
  </si>
  <si>
    <t>мишанина софья</t>
  </si>
  <si>
    <t>обухова валерия</t>
  </si>
  <si>
    <t>потапова екатерина</t>
  </si>
  <si>
    <t>рагущин игорь</t>
  </si>
  <si>
    <t>лебедева ксения</t>
  </si>
  <si>
    <t>исаев иван</t>
  </si>
  <si>
    <t>барышев юрии</t>
  </si>
  <si>
    <t>доброва ксения</t>
  </si>
  <si>
    <t>андреева арина</t>
  </si>
  <si>
    <t>бондаренко андреи</t>
  </si>
  <si>
    <t>ляскина юлия</t>
  </si>
  <si>
    <t>сорокина ксения</t>
  </si>
  <si>
    <t>елохова екатерина</t>
  </si>
  <si>
    <t>колесова дарья</t>
  </si>
  <si>
    <t>корнышев егор</t>
  </si>
  <si>
    <t>клетикова полина</t>
  </si>
  <si>
    <t>кутузова полина</t>
  </si>
  <si>
    <t>модина дарья</t>
  </si>
  <si>
    <t>царева екатерина</t>
  </si>
  <si>
    <t>масленникова екатерина</t>
  </si>
  <si>
    <t>нетеса мария</t>
  </si>
  <si>
    <t>тартина екатерина</t>
  </si>
  <si>
    <t>кропалова дарья</t>
  </si>
  <si>
    <t>дедов никита</t>
  </si>
  <si>
    <t>лефанова дарья</t>
  </si>
  <si>
    <t>суворов максим</t>
  </si>
  <si>
    <t>белова полина</t>
  </si>
  <si>
    <t>земнухов даниил</t>
  </si>
  <si>
    <t>мольков дмитрии</t>
  </si>
  <si>
    <t>пиголицына варвара</t>
  </si>
  <si>
    <t>павлова алена</t>
  </si>
  <si>
    <t>боброва елена</t>
  </si>
  <si>
    <t>целиков алексеи</t>
  </si>
  <si>
    <t>плахин владимир</t>
  </si>
  <si>
    <t>плахин александр</t>
  </si>
  <si>
    <t>кирпичева александра</t>
  </si>
  <si>
    <t>пожидаева ульяна</t>
  </si>
  <si>
    <t>баранников артем</t>
  </si>
  <si>
    <t>гудырина мария</t>
  </si>
  <si>
    <t>супонина юлия</t>
  </si>
  <si>
    <t>бареикина олеся</t>
  </si>
  <si>
    <t>клюхина алена</t>
  </si>
  <si>
    <t>лисицина александра</t>
  </si>
  <si>
    <t>стружко мария</t>
  </si>
  <si>
    <t>турулина екатерина</t>
  </si>
  <si>
    <t>пиголицын павел</t>
  </si>
  <si>
    <t>куриганов антон</t>
  </si>
  <si>
    <t>комлева диана</t>
  </si>
  <si>
    <t>опарина кристина</t>
  </si>
  <si>
    <t>грудистова юлия</t>
  </si>
  <si>
    <t>садков сергеи</t>
  </si>
  <si>
    <t>мошин иван</t>
  </si>
  <si>
    <t>манташян злата</t>
  </si>
  <si>
    <t>салова елизавета</t>
  </si>
  <si>
    <t>афанасьева ангелина</t>
  </si>
  <si>
    <t>сухова дарья</t>
  </si>
  <si>
    <t>силенко никита</t>
  </si>
  <si>
    <t>василькина анастасия</t>
  </si>
  <si>
    <t>новиков даниил</t>
  </si>
  <si>
    <t>козлов кирилл</t>
  </si>
  <si>
    <t>устинова виктория</t>
  </si>
  <si>
    <t>иванникова диана</t>
  </si>
  <si>
    <t>антонова александра</t>
  </si>
  <si>
    <t>малышева виктория</t>
  </si>
  <si>
    <t>мкртчян александр</t>
  </si>
  <si>
    <t>дрягина полина</t>
  </si>
  <si>
    <t>зарубина екатерина</t>
  </si>
  <si>
    <t>барышева виктория</t>
  </si>
  <si>
    <t>морозова карина</t>
  </si>
  <si>
    <t>прямилова виктория</t>
  </si>
  <si>
    <t>застоина татьяна</t>
  </si>
  <si>
    <t>бушуева ксения</t>
  </si>
  <si>
    <t>кривошеин владимир</t>
  </si>
  <si>
    <t>иваикин сергеи</t>
  </si>
  <si>
    <t>шоронов владислав</t>
  </si>
  <si>
    <t>краснов артем</t>
  </si>
  <si>
    <t>валеев алексеи</t>
  </si>
  <si>
    <t>кабанова карина</t>
  </si>
  <si>
    <t>куликов семен</t>
  </si>
  <si>
    <t>баранников роман</t>
  </si>
  <si>
    <t>ленец анастасия</t>
  </si>
  <si>
    <t>щохина стефания</t>
  </si>
  <si>
    <t>иванова алена</t>
  </si>
  <si>
    <t>пиголицын семен</t>
  </si>
  <si>
    <t>щохин аким</t>
  </si>
  <si>
    <t>козлова юля</t>
  </si>
  <si>
    <t>бузакова виктория</t>
  </si>
  <si>
    <t>горшков максим</t>
  </si>
  <si>
    <t>морозов даниил</t>
  </si>
  <si>
    <t>зорин максим</t>
  </si>
  <si>
    <t>супонина ксения</t>
  </si>
  <si>
    <t>ершова мария</t>
  </si>
  <si>
    <t>вакуров олег</t>
  </si>
  <si>
    <t>антонова мария</t>
  </si>
  <si>
    <t>морозовская лиза</t>
  </si>
  <si>
    <t>павлова екатерина</t>
  </si>
  <si>
    <t>кашин максим</t>
  </si>
  <si>
    <t>захаров олег</t>
  </si>
  <si>
    <t>клетикова виктория</t>
  </si>
  <si>
    <t>курнатова анжелика</t>
  </si>
  <si>
    <t>мохова юлия</t>
  </si>
  <si>
    <t>кожевников иван</t>
  </si>
  <si>
    <t>кожевникова юлия</t>
  </si>
  <si>
    <t>пиголицына мария</t>
  </si>
  <si>
    <t>гогулев павел</t>
  </si>
  <si>
    <t>голованова анастасия</t>
  </si>
  <si>
    <t>ракитин валентин</t>
  </si>
  <si>
    <t>ананьева арина</t>
  </si>
  <si>
    <t>блудов кирилл</t>
  </si>
  <si>
    <t>филиппов кирилл</t>
  </si>
  <si>
    <t>миловидов даниил</t>
  </si>
  <si>
    <t>кандалова милена</t>
  </si>
  <si>
    <t>кириллова мария</t>
  </si>
  <si>
    <t>яковлев сергеи</t>
  </si>
  <si>
    <t>контарева анна</t>
  </si>
  <si>
    <t>ермилов вадим</t>
  </si>
  <si>
    <t>фролова ксения</t>
  </si>
  <si>
    <t>кандреикин евгении</t>
  </si>
  <si>
    <t>алферова алена</t>
  </si>
  <si>
    <t>якупов рауф</t>
  </si>
  <si>
    <t>никольская света</t>
  </si>
  <si>
    <t>смагин владислав</t>
  </si>
  <si>
    <t>аксенов юрии</t>
  </si>
  <si>
    <t>потапов евгении</t>
  </si>
  <si>
    <t>челноков владислав</t>
  </si>
  <si>
    <t>средняя школа 43</t>
  </si>
  <si>
    <t>бызов владислав</t>
  </si>
  <si>
    <t>пилиева алена</t>
  </si>
  <si>
    <t>такнова арина</t>
  </si>
  <si>
    <t>резникова дарья</t>
  </si>
  <si>
    <t>преображенская екатерина</t>
  </si>
  <si>
    <t>романовскии роман</t>
  </si>
  <si>
    <t>лопатина маргарита</t>
  </si>
  <si>
    <t>первицкая софия</t>
  </si>
  <si>
    <t>денисов николаи</t>
  </si>
  <si>
    <t>аржаных юлия</t>
  </si>
  <si>
    <t>соколов богдан</t>
  </si>
  <si>
    <t>брыжахин аркадии</t>
  </si>
  <si>
    <t>федорова диана</t>
  </si>
  <si>
    <t>лущиков тимофеи</t>
  </si>
  <si>
    <t>еремеева ирина</t>
  </si>
  <si>
    <t>сапунова александра</t>
  </si>
  <si>
    <t>кондауров кирилл</t>
  </si>
  <si>
    <t>калабина елизавета</t>
  </si>
  <si>
    <t>медведев семен</t>
  </si>
  <si>
    <t>андреева варвара</t>
  </si>
  <si>
    <t>баруздин константин</t>
  </si>
  <si>
    <t>курлова ольга</t>
  </si>
  <si>
    <t>миляев данил</t>
  </si>
  <si>
    <t>можевитина софья</t>
  </si>
  <si>
    <t>путилина софья</t>
  </si>
  <si>
    <t>толубаева наталья</t>
  </si>
  <si>
    <t>шутова софья</t>
  </si>
  <si>
    <t>Аглиуллин Айнур</t>
  </si>
  <si>
    <t>черемшанскии лицеи</t>
  </si>
  <si>
    <t>Зиганшин Ильшат</t>
  </si>
  <si>
    <t>Зиганшин Ришат</t>
  </si>
  <si>
    <t>Массаров Айнур</t>
  </si>
  <si>
    <t>Минханов Салават</t>
  </si>
  <si>
    <t>Мугизов Булат</t>
  </si>
  <si>
    <t>Мусина Азалия</t>
  </si>
  <si>
    <t>Мухаметшин Ильмир</t>
  </si>
  <si>
    <t>Сагиров Ришат</t>
  </si>
  <si>
    <t>Салахова Алиса</t>
  </si>
  <si>
    <t>Харисова Эльмира</t>
  </si>
  <si>
    <t>Шафикова Айзиля</t>
  </si>
  <si>
    <t>алягина ирина</t>
  </si>
  <si>
    <t>ахметшина диана</t>
  </si>
  <si>
    <t>люпова милана</t>
  </si>
  <si>
    <t>горбенко анастасия</t>
  </si>
  <si>
    <t>горбенко дарья</t>
  </si>
  <si>
    <t>мухаметвалиева аделина</t>
  </si>
  <si>
    <t>садыкова аделина</t>
  </si>
  <si>
    <t>саетгареев руслан</t>
  </si>
  <si>
    <t>трофимова кристина</t>
  </si>
  <si>
    <t>хасанов рамазан</t>
  </si>
  <si>
    <t>хачатрян мери</t>
  </si>
  <si>
    <t>шарафутдинов данир</t>
  </si>
  <si>
    <t>явгильдин тимур</t>
  </si>
  <si>
    <t>волкова анастасия</t>
  </si>
  <si>
    <t>гурьянов никита</t>
  </si>
  <si>
    <t>моу оош поповка</t>
  </si>
  <si>
    <t>колесников дмитрии</t>
  </si>
  <si>
    <t>кузьмин кирилл</t>
  </si>
  <si>
    <t>мишанин денис</t>
  </si>
  <si>
    <t>шафиева диляра</t>
  </si>
  <si>
    <t>мбоу сош 40 астрахань</t>
  </si>
  <si>
    <t>фадина светлана</t>
  </si>
  <si>
    <t>травова анастасия</t>
  </si>
  <si>
    <t>толстикова елизавета</t>
  </si>
  <si>
    <t>малютина ярослава</t>
  </si>
  <si>
    <t>силина екатерина</t>
  </si>
  <si>
    <t>гарипова альбина</t>
  </si>
  <si>
    <t>скрипченкова виктория</t>
  </si>
  <si>
    <t>перепеченова василиса</t>
  </si>
  <si>
    <t>акмаев владимир</t>
  </si>
  <si>
    <t>хафизуллина алина</t>
  </si>
  <si>
    <t>предит карина</t>
  </si>
  <si>
    <t>владимирова яна</t>
  </si>
  <si>
    <t>яровая елена</t>
  </si>
  <si>
    <t>шапошников алексеи</t>
  </si>
  <si>
    <t>злакоманов владислав</t>
  </si>
  <si>
    <t>мбоу школа 3</t>
  </si>
  <si>
    <t>Абдирова Сабрина</t>
  </si>
  <si>
    <t>кишбаитерек</t>
  </si>
  <si>
    <t>Абдраманов Тимур</t>
  </si>
  <si>
    <t>Абдувалиева Мерей</t>
  </si>
  <si>
    <t>Абилда Арман</t>
  </si>
  <si>
    <t>Абилхан Зарина</t>
  </si>
  <si>
    <t>Абилхан Сабина</t>
  </si>
  <si>
    <t>Авдеев Артем</t>
  </si>
  <si>
    <t>Адирахман Аксункар</t>
  </si>
  <si>
    <t>Адирбекова Динель</t>
  </si>
  <si>
    <t>Айбек Арсен</t>
  </si>
  <si>
    <t>Айбек Диас</t>
  </si>
  <si>
    <t>Айкан Муратхан</t>
  </si>
  <si>
    <t>Акимше Адилет</t>
  </si>
  <si>
    <t>Акмолда Амина</t>
  </si>
  <si>
    <t>Алтаев Бейбутали</t>
  </si>
  <si>
    <t>Альшадфан Давид</t>
  </si>
  <si>
    <t>Амирхан Жания</t>
  </si>
  <si>
    <t>Архипов Арсений</t>
  </si>
  <si>
    <t>Арыкбаева Дана</t>
  </si>
  <si>
    <t>Асанова Тогжан</t>
  </si>
  <si>
    <t>Аскарулы Умирзак</t>
  </si>
  <si>
    <t>Ауелхан Нурсат</t>
  </si>
  <si>
    <t>Ахметов Мадияр</t>
  </si>
  <si>
    <t>Ахметова Акбота</t>
  </si>
  <si>
    <t>Ашимов Имангали</t>
  </si>
  <si>
    <t>Байдулла Ерасыл</t>
  </si>
  <si>
    <t>Балабиева Касиет</t>
  </si>
  <si>
    <t>Балкен Нурдаулет</t>
  </si>
  <si>
    <t>Басистов Максим</t>
  </si>
  <si>
    <t>Батырханов Амир</t>
  </si>
  <si>
    <t>Батырханова Камила</t>
  </si>
  <si>
    <t>Бегалиева Амина</t>
  </si>
  <si>
    <t>Беккужинова Аружан</t>
  </si>
  <si>
    <t>Белида Денис</t>
  </si>
  <si>
    <t>Беляков Максим</t>
  </si>
  <si>
    <t>Буданов Ерасыл</t>
  </si>
  <si>
    <t>Бурдаков Игорь</t>
  </si>
  <si>
    <t>Гаджиев Орхан</t>
  </si>
  <si>
    <t>Гатин Мансур</t>
  </si>
  <si>
    <t>Гольдштейн Герман</t>
  </si>
  <si>
    <t>Дадаходжаев Анисхан</t>
  </si>
  <si>
    <t>Даулембаев Саид</t>
  </si>
  <si>
    <t>Дуйсебек Жибек</t>
  </si>
  <si>
    <t>Ерболат Нурали</t>
  </si>
  <si>
    <t>Ергешбек Аяна</t>
  </si>
  <si>
    <t>Еркинбекова Нурай</t>
  </si>
  <si>
    <t>Ермекбай Мырзахан</t>
  </si>
  <si>
    <t>Жаксыбек Нуршат</t>
  </si>
  <si>
    <t>Жамалбек Керемет</t>
  </si>
  <si>
    <t>Жамалбек Сания</t>
  </si>
  <si>
    <t>Жанатай Нурсултан</t>
  </si>
  <si>
    <t>Жахан Айтас</t>
  </si>
  <si>
    <t>Зазуля Арнэлла</t>
  </si>
  <si>
    <t>Захин Меликшах</t>
  </si>
  <si>
    <t>Избасаров Баймахан</t>
  </si>
  <si>
    <t>Ильяскарова Асия</t>
  </si>
  <si>
    <t>Имамбай Аделия</t>
  </si>
  <si>
    <t>Исламова Мерей</t>
  </si>
  <si>
    <t>Исмаил Абдельазим</t>
  </si>
  <si>
    <t>Казангапов Тимур</t>
  </si>
  <si>
    <t>Калдарбек Адлет</t>
  </si>
  <si>
    <t>Калшабекова Араяна</t>
  </si>
  <si>
    <t>Камардин Болат</t>
  </si>
  <si>
    <t>Канашаев Аскар</t>
  </si>
  <si>
    <t>Карабеков Бекарыс</t>
  </si>
  <si>
    <t>Карим Наира</t>
  </si>
  <si>
    <t>Каххаров Симран</t>
  </si>
  <si>
    <t>Кенес Арулан</t>
  </si>
  <si>
    <t>Кеуилханов Мирас</t>
  </si>
  <si>
    <t>Ким Анастасия</t>
  </si>
  <si>
    <t>Кожакова Аружан</t>
  </si>
  <si>
    <t>Козаренко Глеб</t>
  </si>
  <si>
    <t>Козаренко Ярослав</t>
  </si>
  <si>
    <t>Конысбек Динмухамед</t>
  </si>
  <si>
    <t>Куаныш Сармат</t>
  </si>
  <si>
    <t>Кульмаханова Акерке</t>
  </si>
  <si>
    <t>Курманкулов Нурасыл</t>
  </si>
  <si>
    <t>Лаздынь Ян</t>
  </si>
  <si>
    <t>Лесбек Береке</t>
  </si>
  <si>
    <t>Лукьянова Каролина</t>
  </si>
  <si>
    <t>Мадиходжаев Мадияр</t>
  </si>
  <si>
    <t>Малынов Никита</t>
  </si>
  <si>
    <t>Маматаев Нурасыл</t>
  </si>
  <si>
    <t>Мардан Дария</t>
  </si>
  <si>
    <t>Махамбетали Жаныбек</t>
  </si>
  <si>
    <t>Меирбеков Димаш</t>
  </si>
  <si>
    <t>Меирбекова Адель</t>
  </si>
  <si>
    <t>Могилевская Анастасия</t>
  </si>
  <si>
    <t>Мухамеджанов Султан</t>
  </si>
  <si>
    <t>Мырзагелды Аблай</t>
  </si>
  <si>
    <t>Нажметдин Серик</t>
  </si>
  <si>
    <t>Нурбекова Сабина</t>
  </si>
  <si>
    <t>Нуркабыл Коркем</t>
  </si>
  <si>
    <t>Нурпейс Аминабегим</t>
  </si>
  <si>
    <t>Нурходжаева Нурай</t>
  </si>
  <si>
    <t>Онласбек Ернар</t>
  </si>
  <si>
    <t>Оразгаликызы Амина</t>
  </si>
  <si>
    <t>Оразгаликызы Бибифатима</t>
  </si>
  <si>
    <t>Орынбек Жанадил</t>
  </si>
  <si>
    <t>Орынбекова Дамеля</t>
  </si>
  <si>
    <t>Орынхан Имангали</t>
  </si>
  <si>
    <t>Оспанов Шахсултан</t>
  </si>
  <si>
    <t>Оспанова Анель</t>
  </si>
  <si>
    <t>Пармаш Даниял</t>
  </si>
  <si>
    <t>Пономаренко Влада</t>
  </si>
  <si>
    <t>Ртай Жандос</t>
  </si>
  <si>
    <t>Салибаева Амина</t>
  </si>
  <si>
    <t>Саттар Альрашид</t>
  </si>
  <si>
    <t>Сейитжан Асылай</t>
  </si>
  <si>
    <t>Сейткулов Алихан</t>
  </si>
  <si>
    <t>Серикбай Акбота</t>
  </si>
  <si>
    <t>Султанулы Ануар</t>
  </si>
  <si>
    <t>Тагай Диас</t>
  </si>
  <si>
    <t>Тастемирова Мария</t>
  </si>
  <si>
    <t>Тилеубек Алишер</t>
  </si>
  <si>
    <t>Тогызбаев Нурдаулет</t>
  </si>
  <si>
    <t>Торегелдыулы Ерасыл</t>
  </si>
  <si>
    <t>Турганбек Динмухаммед</t>
  </si>
  <si>
    <t>Тургунов Даян</t>
  </si>
  <si>
    <t>Турисбекова Жасмин</t>
  </si>
  <si>
    <t>Турсунмирад Акарыс</t>
  </si>
  <si>
    <t>Утемисова Айсулу</t>
  </si>
  <si>
    <t>Хан Юлия</t>
  </si>
  <si>
    <t>Хасанбаев Тимур</t>
  </si>
  <si>
    <t>Хегай Артем</t>
  </si>
  <si>
    <t>Ходымчук Иван</t>
  </si>
  <si>
    <t>Ходымчук Никита</t>
  </si>
  <si>
    <t>Цыбульская Ксения</t>
  </si>
  <si>
    <t>Шайдуллоев Далер</t>
  </si>
  <si>
    <t>Шарапов Асылхан</t>
  </si>
  <si>
    <t>Шарипбеков Нурмухаммед</t>
  </si>
  <si>
    <t>Шатай Гульназ</t>
  </si>
  <si>
    <t>Абубакр Карим</t>
  </si>
  <si>
    <t>МБОУ КШ 43</t>
  </si>
  <si>
    <t>Вишневский Николай</t>
  </si>
  <si>
    <t>Климов Матвей</t>
  </si>
  <si>
    <t>Колмыков Ярослав</t>
  </si>
  <si>
    <t>Мешков Ярослав</t>
  </si>
  <si>
    <t>Никитин Кирилл</t>
  </si>
  <si>
    <t>Панин Эдуард</t>
  </si>
  <si>
    <t>Попов Стас</t>
  </si>
  <si>
    <t>Пузиков Максим</t>
  </si>
  <si>
    <t>Волков Константин</t>
  </si>
  <si>
    <t>ярунина анна</t>
  </si>
  <si>
    <t>дробышевскии дмитрии</t>
  </si>
  <si>
    <t>черкашина елизавета</t>
  </si>
  <si>
    <t>панасенков владислав</t>
  </si>
  <si>
    <t>раснач игорь</t>
  </si>
  <si>
    <t>гриценко мария</t>
  </si>
  <si>
    <t>кенжаева анна</t>
  </si>
  <si>
    <t>мищенко алексеи</t>
  </si>
  <si>
    <t>сидоренкова мария</t>
  </si>
  <si>
    <t>рыльская варвара</t>
  </si>
  <si>
    <t>дмитрович александра</t>
  </si>
  <si>
    <t>мельниченко иван</t>
  </si>
  <si>
    <t>октябрьская ольга</t>
  </si>
  <si>
    <t>соловьев максим</t>
  </si>
  <si>
    <t>пашкова ангелина</t>
  </si>
  <si>
    <t>мбоу сош 2тербуны</t>
  </si>
  <si>
    <t>ольшина дарья</t>
  </si>
  <si>
    <t>винницкая</t>
  </si>
  <si>
    <t>клюкин антон</t>
  </si>
  <si>
    <t>мбоу сош 125</t>
  </si>
  <si>
    <t>мамонов михаил</t>
  </si>
  <si>
    <t>шарифова амина</t>
  </si>
  <si>
    <t>кашина юлия</t>
  </si>
  <si>
    <t>рыжкова мария</t>
  </si>
  <si>
    <t>андреевских даниил</t>
  </si>
  <si>
    <t>величко роман</t>
  </si>
  <si>
    <t>телегина анастасия</t>
  </si>
  <si>
    <t>шубенкин данил</t>
  </si>
  <si>
    <t>дедов александр</t>
  </si>
  <si>
    <t>нохрина ксения</t>
  </si>
  <si>
    <t>постникова дарья</t>
  </si>
  <si>
    <t>вахрушева анастасия</t>
  </si>
  <si>
    <t>давлатов алижон</t>
  </si>
  <si>
    <t>ваицевич ирина</t>
  </si>
  <si>
    <t>жамалидиноват фатима</t>
  </si>
  <si>
    <t>левашова анастасия</t>
  </si>
  <si>
    <t>попкова полина</t>
  </si>
  <si>
    <t>жамалидинова зухра</t>
  </si>
  <si>
    <t>дроганов георгии</t>
  </si>
  <si>
    <t>орлова софья</t>
  </si>
  <si>
    <t>ионов андреи</t>
  </si>
  <si>
    <t>ермоленко владимир</t>
  </si>
  <si>
    <t>саргсян мери</t>
  </si>
  <si>
    <t>галиева анастасия</t>
  </si>
  <si>
    <t>слаутин юрии</t>
  </si>
  <si>
    <t>круглая кристина</t>
  </si>
  <si>
    <t>брянцев андреи</t>
  </si>
  <si>
    <t>вольман лев</t>
  </si>
  <si>
    <t>дудина женя</t>
  </si>
  <si>
    <t>макарова марина</t>
  </si>
  <si>
    <t>абударова элина</t>
  </si>
  <si>
    <t>ведягина елизавета</t>
  </si>
  <si>
    <t>скачков константин</t>
  </si>
  <si>
    <t>тельминова надежда</t>
  </si>
  <si>
    <t>андабасова полина</t>
  </si>
  <si>
    <t>кгу сош 85</t>
  </si>
  <si>
    <t>баикадамова камила</t>
  </si>
  <si>
    <t>беседа валерии</t>
  </si>
  <si>
    <t>булгаков ростислав</t>
  </si>
  <si>
    <t>булычев валерии</t>
  </si>
  <si>
    <t>васильева карина</t>
  </si>
  <si>
    <t>грица алина</t>
  </si>
  <si>
    <t>гурин станислав</t>
  </si>
  <si>
    <t>кошимова камила</t>
  </si>
  <si>
    <t>лесников ефим</t>
  </si>
  <si>
    <t>набиулин рустам</t>
  </si>
  <si>
    <t>назаров дмитрии</t>
  </si>
  <si>
    <t>нурмуратов ализар</t>
  </si>
  <si>
    <t>нурмуратов алишер</t>
  </si>
  <si>
    <t>панюшин дмитрии</t>
  </si>
  <si>
    <t>рудэнко никита</t>
  </si>
  <si>
    <t>сибагатуллина алина</t>
  </si>
  <si>
    <t>сизев данил</t>
  </si>
  <si>
    <t>сизева дарья</t>
  </si>
  <si>
    <t>фокина ксения</t>
  </si>
  <si>
    <t>юров юрии</t>
  </si>
  <si>
    <t>шишкин никита</t>
  </si>
  <si>
    <t>мкоуосош 1</t>
  </si>
  <si>
    <t>тимошенко ксения</t>
  </si>
  <si>
    <t>колбина евгения</t>
  </si>
  <si>
    <t>трошин вадим</t>
  </si>
  <si>
    <t>иванников владимир</t>
  </si>
  <si>
    <t>лосева мария</t>
  </si>
  <si>
    <t>митясова александра</t>
  </si>
  <si>
    <t>семенова юлия</t>
  </si>
  <si>
    <t>гольская анастасия</t>
  </si>
  <si>
    <t>попова алина</t>
  </si>
  <si>
    <t>болотина лера</t>
  </si>
  <si>
    <t>мурашкин олег</t>
  </si>
  <si>
    <t>семенов кирилл</t>
  </si>
  <si>
    <t>журавлева полина</t>
  </si>
  <si>
    <t>роржкова оксана</t>
  </si>
  <si>
    <t>соловьева ксюша</t>
  </si>
  <si>
    <t>курскии кирилл</t>
  </si>
  <si>
    <t>черенков владислав</t>
  </si>
  <si>
    <t>архипова вероника</t>
  </si>
  <si>
    <t>шевченко владислав</t>
  </si>
  <si>
    <t>комарова анна</t>
  </si>
  <si>
    <t>архипова алина</t>
  </si>
  <si>
    <t>романович василина</t>
  </si>
  <si>
    <t>подколзина анастасия</t>
  </si>
  <si>
    <t>куикин андреи</t>
  </si>
  <si>
    <t>чебаевскии егор</t>
  </si>
  <si>
    <t>костюкова кристина</t>
  </si>
  <si>
    <t>скарлецкии семен</t>
  </si>
  <si>
    <t>сергеев саша</t>
  </si>
  <si>
    <t>мурадов темур</t>
  </si>
  <si>
    <t>Гаджиева Айдан</t>
  </si>
  <si>
    <t>гбоу сош 1375</t>
  </si>
  <si>
    <t>Гусарова Анастасия</t>
  </si>
  <si>
    <t>Мамедова Алина</t>
  </si>
  <si>
    <t>Мартиросов Даниил</t>
  </si>
  <si>
    <t>Сафьянников Алексей</t>
  </si>
  <si>
    <t>Сафьянников Станислав</t>
  </si>
  <si>
    <t>Черняк Александр</t>
  </si>
  <si>
    <t>габаидуллин азат</t>
  </si>
  <si>
    <t>маоу нурлатская гимназия</t>
  </si>
  <si>
    <t>джалолов дамир</t>
  </si>
  <si>
    <t>загрутдинов сабир</t>
  </si>
  <si>
    <t>короткина анастасия</t>
  </si>
  <si>
    <t>пыжьянова элина</t>
  </si>
  <si>
    <t>тухватуллина аделина</t>
  </si>
  <si>
    <t>тухватуллина эльвина</t>
  </si>
  <si>
    <t>Хадиева Адиля</t>
  </si>
  <si>
    <t>Хадиева Диана</t>
  </si>
  <si>
    <t>Хасанов Динар</t>
  </si>
  <si>
    <t>Юсупов Инсаф</t>
  </si>
  <si>
    <t>Пыжьянова Элина</t>
  </si>
  <si>
    <t>Тухватуллина Аделина</t>
  </si>
  <si>
    <t>волкова вероника</t>
  </si>
  <si>
    <t>мкоу дсош 1</t>
  </si>
  <si>
    <t>бернгардт марина</t>
  </si>
  <si>
    <t>ермаков никита</t>
  </si>
  <si>
    <t>агибалов матвеи</t>
  </si>
  <si>
    <t>астанина алина</t>
  </si>
  <si>
    <t>ступакова алина</t>
  </si>
  <si>
    <t>шварева диана</t>
  </si>
  <si>
    <t>зорина ксюша</t>
  </si>
  <si>
    <t>шмидт юля</t>
  </si>
  <si>
    <t>верговскии саша</t>
  </si>
  <si>
    <t>татаренко иван</t>
  </si>
  <si>
    <t>шкуратова лена</t>
  </si>
  <si>
    <t>малыхина женя</t>
  </si>
  <si>
    <t>колотвина маша</t>
  </si>
  <si>
    <t>задиренко кирилл</t>
  </si>
  <si>
    <t>бояркин кирилл</t>
  </si>
  <si>
    <t>палеи мария</t>
  </si>
  <si>
    <t>прудских виктория</t>
  </si>
  <si>
    <t>веревочкина таня</t>
  </si>
  <si>
    <t>шварева ангелина</t>
  </si>
  <si>
    <t>мозговои захар</t>
  </si>
  <si>
    <t>анисимова наталья</t>
  </si>
  <si>
    <t>терентьева настя</t>
  </si>
  <si>
    <t>троян иван</t>
  </si>
  <si>
    <t>авик максим</t>
  </si>
  <si>
    <t>неверова наташа</t>
  </si>
  <si>
    <t>квашнина анастасия</t>
  </si>
  <si>
    <t>шмидт анастасия</t>
  </si>
  <si>
    <t>пирская алина</t>
  </si>
  <si>
    <t>солошенко катя</t>
  </si>
  <si>
    <t>парфентьева элина</t>
  </si>
  <si>
    <t>чубич маша</t>
  </si>
  <si>
    <t>зуева даша</t>
  </si>
  <si>
    <t>беленко никита</t>
  </si>
  <si>
    <t>радушкин михаил</t>
  </si>
  <si>
    <t>черепанов андреи</t>
  </si>
  <si>
    <t>кошмова алина</t>
  </si>
  <si>
    <t>бурлакова марина</t>
  </si>
  <si>
    <t>петрова яна</t>
  </si>
  <si>
    <t>денисенко соня</t>
  </si>
  <si>
    <t>начевная лиза</t>
  </si>
  <si>
    <t>казадаев саша</t>
  </si>
  <si>
    <t>сосновская аня</t>
  </si>
  <si>
    <t>пятин данила</t>
  </si>
  <si>
    <t>голосная галя</t>
  </si>
  <si>
    <t>долгова даша</t>
  </si>
  <si>
    <t>сосновская арина</t>
  </si>
  <si>
    <t>ваис мария</t>
  </si>
  <si>
    <t>кутафина алина</t>
  </si>
  <si>
    <t>бережинскии андреи</t>
  </si>
  <si>
    <t>абдукадыров азизбек</t>
  </si>
  <si>
    <t>волошин никита</t>
  </si>
  <si>
    <t>куржаев семен</t>
  </si>
  <si>
    <t>пургин константин</t>
  </si>
  <si>
    <t>ремизов евгении</t>
  </si>
  <si>
    <t>ковальчук сергеи</t>
  </si>
  <si>
    <t>федорцов максим</t>
  </si>
  <si>
    <t>гонзе анна</t>
  </si>
  <si>
    <t>матвеева виктория</t>
  </si>
  <si>
    <t>северин александр</t>
  </si>
  <si>
    <t>косенок татьяна</t>
  </si>
  <si>
    <t>колченко анна</t>
  </si>
  <si>
    <t>ступакова виктория</t>
  </si>
  <si>
    <t>абаскалова алена</t>
  </si>
  <si>
    <t>мбоу бсош 2</t>
  </si>
  <si>
    <t>азимова джамила</t>
  </si>
  <si>
    <t>ветров иван</t>
  </si>
  <si>
    <t>мезенцева елизавета</t>
  </si>
  <si>
    <t>пугачев егор</t>
  </si>
  <si>
    <t>салямов адель</t>
  </si>
  <si>
    <t>гимназия 122</t>
  </si>
  <si>
    <t>ахадилова регина</t>
  </si>
  <si>
    <t>гоу спо то токкии</t>
  </si>
  <si>
    <t>ветютнева ева</t>
  </si>
  <si>
    <t>зуева ольга</t>
  </si>
  <si>
    <t>калабин илья</t>
  </si>
  <si>
    <t>дударева анастасия</t>
  </si>
  <si>
    <t>непряхинская сош</t>
  </si>
  <si>
    <t>климова анжела</t>
  </si>
  <si>
    <t>крылова анна</t>
  </si>
  <si>
    <t>базаркина алена</t>
  </si>
  <si>
    <t>ильиных ксения</t>
  </si>
  <si>
    <t>гарипова лилия</t>
  </si>
  <si>
    <t>гарипова алия</t>
  </si>
  <si>
    <t>зорин алексеи</t>
  </si>
  <si>
    <t>герасимова валя</t>
  </si>
  <si>
    <t>герасимова анна</t>
  </si>
  <si>
    <t>баимуратова валерия</t>
  </si>
  <si>
    <t>гафурова полина</t>
  </si>
  <si>
    <t>сафин руслан</t>
  </si>
  <si>
    <t>ильиных андреи</t>
  </si>
  <si>
    <t>гумерова диана</t>
  </si>
  <si>
    <t>богатырева анна</t>
  </si>
  <si>
    <t>костюкевик кирилл</t>
  </si>
  <si>
    <t>вишнякова мария</t>
  </si>
  <si>
    <t>верховых ольга</t>
  </si>
  <si>
    <t>шандурова алена</t>
  </si>
  <si>
    <t>ванина юлия</t>
  </si>
  <si>
    <t>гаврилов вадим</t>
  </si>
  <si>
    <t>гордон лев</t>
  </si>
  <si>
    <t>зверева ксения</t>
  </si>
  <si>
    <t>крупкин игорь</t>
  </si>
  <si>
    <t>крупкина ирина</t>
  </si>
  <si>
    <t>осипова яна</t>
  </si>
  <si>
    <t>пчельников иван</t>
  </si>
  <si>
    <t>спирина мария</t>
  </si>
  <si>
    <t>Бабухина Юлия</t>
  </si>
  <si>
    <t>моу сош николаевка</t>
  </si>
  <si>
    <t>Братчиков Артём</t>
  </si>
  <si>
    <t>Григорьева Полина</t>
  </si>
  <si>
    <t>Демидов Андрей</t>
  </si>
  <si>
    <t>Жихарева Ирина</t>
  </si>
  <si>
    <t>коичубаи артур</t>
  </si>
  <si>
    <t>маоу мл 1</t>
  </si>
  <si>
    <t>оглоблина ксения</t>
  </si>
  <si>
    <t>меньшикова елизавета</t>
  </si>
  <si>
    <t>хныкина вероника</t>
  </si>
  <si>
    <t>маннапова алеся</t>
  </si>
  <si>
    <t>игнатова анна</t>
  </si>
  <si>
    <t>панькина лада</t>
  </si>
  <si>
    <t>короткова александра</t>
  </si>
  <si>
    <t>луговая мария</t>
  </si>
  <si>
    <t>бачурина кристина</t>
  </si>
  <si>
    <t>щибаева валерия</t>
  </si>
  <si>
    <t>пищугина арина</t>
  </si>
  <si>
    <t>токарева дарья</t>
  </si>
  <si>
    <t>черепанова ульяна</t>
  </si>
  <si>
    <t>лутошкина полина</t>
  </si>
  <si>
    <t>буланов мендияр</t>
  </si>
  <si>
    <t>замурагин никита</t>
  </si>
  <si>
    <t>долженко михаил</t>
  </si>
  <si>
    <t>ибатуллин рустам</t>
  </si>
  <si>
    <t>мельникова анастасия</t>
  </si>
  <si>
    <t>амиров шамиль</t>
  </si>
  <si>
    <t>агапов данил</t>
  </si>
  <si>
    <t>худаигулова эльвира</t>
  </si>
  <si>
    <t>ламзин алексеи</t>
  </si>
  <si>
    <t>мельников михеи</t>
  </si>
  <si>
    <t>федоткина ангелина</t>
  </si>
  <si>
    <t>дергунова анастасия</t>
  </si>
  <si>
    <t>соловьева анастасия</t>
  </si>
  <si>
    <t>пастухова василиса</t>
  </si>
  <si>
    <t>захарченко анастасия</t>
  </si>
  <si>
    <t>ахметзянов аркадии</t>
  </si>
  <si>
    <t>сандрев матвеи</t>
  </si>
  <si>
    <t>сальников антон</t>
  </si>
  <si>
    <t>швец алена</t>
  </si>
  <si>
    <t>ковальчук ангелина</t>
  </si>
  <si>
    <t>ежов егор</t>
  </si>
  <si>
    <t>соловьев семен</t>
  </si>
  <si>
    <t>фаизулин артем</t>
  </si>
  <si>
    <t>дудукина юлия</t>
  </si>
  <si>
    <t>михаилов алексеи</t>
  </si>
  <si>
    <t>захарова яна</t>
  </si>
  <si>
    <t>скирпичникова анастасия</t>
  </si>
  <si>
    <t>сиргиенко екатерина</t>
  </si>
  <si>
    <t>васильев александр</t>
  </si>
  <si>
    <t>гоголева ксения</t>
  </si>
  <si>
    <t>хаихян влад</t>
  </si>
  <si>
    <t>мбоу сош 20</t>
  </si>
  <si>
    <t>кашин ярослав</t>
  </si>
  <si>
    <t>гребенникова олеся</t>
  </si>
  <si>
    <t>баковеев кирилл</t>
  </si>
  <si>
    <t>горелова диана</t>
  </si>
  <si>
    <t>макаренко виктория</t>
  </si>
  <si>
    <t>тимченко дарья</t>
  </si>
  <si>
    <t>подхалюзина алина</t>
  </si>
  <si>
    <t>романцовои софьи</t>
  </si>
  <si>
    <t>марченко анастасии</t>
  </si>
  <si>
    <t>миллер анна</t>
  </si>
  <si>
    <t>ерофеев михаил</t>
  </si>
  <si>
    <t>ткачук полина</t>
  </si>
  <si>
    <t>ибадова людмила</t>
  </si>
  <si>
    <t>веденскии алексеи</t>
  </si>
  <si>
    <t>Алиева Эмилия</t>
  </si>
  <si>
    <t>Анисимова Софья</t>
  </si>
  <si>
    <t>Багдасарян Надежда</t>
  </si>
  <si>
    <t>Власова Кристина</t>
  </si>
  <si>
    <t>Грехова Алена</t>
  </si>
  <si>
    <t>Демешко Евгений</t>
  </si>
  <si>
    <t>Кичеров Сергей</t>
  </si>
  <si>
    <t>Коростелев Никита</t>
  </si>
  <si>
    <t>Кузнецова Анна</t>
  </si>
  <si>
    <t>Москвина Ксения</t>
  </si>
  <si>
    <t>Нижемеренко Лилия</t>
  </si>
  <si>
    <t>Петрова Екатерина</t>
  </si>
  <si>
    <t>Саитова Арина</t>
  </si>
  <si>
    <t>Сапкулова Екатерина</t>
  </si>
  <si>
    <t>Сулейманова Финзира</t>
  </si>
  <si>
    <t>Ульрих Антон</t>
  </si>
  <si>
    <t>Червак Антон</t>
  </si>
  <si>
    <t>Шайгарданов Марат</t>
  </si>
  <si>
    <t>Шайгарданов Руслан</t>
  </si>
  <si>
    <t>Шарова Катерина</t>
  </si>
  <si>
    <t>любицкии леон</t>
  </si>
  <si>
    <t>гаиничина юлия</t>
  </si>
  <si>
    <t>шустова дарья</t>
  </si>
  <si>
    <t>уткина валерия</t>
  </si>
  <si>
    <t>долгарева дарья</t>
  </si>
  <si>
    <t>кинчин антон</t>
  </si>
  <si>
    <t>николаева яна</t>
  </si>
  <si>
    <t>молодцова вероника</t>
  </si>
  <si>
    <t>фисенко даниил</t>
  </si>
  <si>
    <t>томша анастасия</t>
  </si>
  <si>
    <t>юсуф максим</t>
  </si>
  <si>
    <t>яворук татьяна</t>
  </si>
  <si>
    <t>морозов артем</t>
  </si>
  <si>
    <t>конев кирилл</t>
  </si>
  <si>
    <t>чернущенко денис</t>
  </si>
  <si>
    <t>пневскии семен</t>
  </si>
  <si>
    <t>нагибин егор</t>
  </si>
  <si>
    <t>лукьянович богдан</t>
  </si>
  <si>
    <t>мбоу сош 110</t>
  </si>
  <si>
    <t>кушнир анна</t>
  </si>
  <si>
    <t>верхоглядова александра</t>
  </si>
  <si>
    <t>гаврилова ксения</t>
  </si>
  <si>
    <t>сарана виталии</t>
  </si>
  <si>
    <t>шкляев алексеи</t>
  </si>
  <si>
    <t>коряковскии егор</t>
  </si>
  <si>
    <t>боу во вмл</t>
  </si>
  <si>
    <t>симачева мария</t>
  </si>
  <si>
    <t>мобуг 2</t>
  </si>
  <si>
    <t>дузенко надежда</t>
  </si>
  <si>
    <t>мкоу сош гаровка 2</t>
  </si>
  <si>
    <t>кривицкая анастасия</t>
  </si>
  <si>
    <t>курочкина ангелина</t>
  </si>
  <si>
    <t>нененко богдан</t>
  </si>
  <si>
    <t>палецких татьяна</t>
  </si>
  <si>
    <t>скнарин александр</t>
  </si>
  <si>
    <t>антипова дарья</t>
  </si>
  <si>
    <t>мбоу ншдс 43</t>
  </si>
  <si>
    <t>асташова яна</t>
  </si>
  <si>
    <t>галиев ринат</t>
  </si>
  <si>
    <t>ганиев хушбахт</t>
  </si>
  <si>
    <t>гуков никита</t>
  </si>
  <si>
    <t>еремеева валерия</t>
  </si>
  <si>
    <t>маркова юлия</t>
  </si>
  <si>
    <t>мухамадыева лина</t>
  </si>
  <si>
    <t>надршин руслан</t>
  </si>
  <si>
    <t>недялко марина</t>
  </si>
  <si>
    <t>тамбова дарья</t>
  </si>
  <si>
    <t>юнусова юлдуз</t>
  </si>
  <si>
    <t>раимбабаева алия</t>
  </si>
  <si>
    <t>мбоу сош 183</t>
  </si>
  <si>
    <t>мезенцева полина</t>
  </si>
  <si>
    <t>русалев андреи</t>
  </si>
  <si>
    <t>редикульцева ветталин</t>
  </si>
  <si>
    <t>щадрин женя</t>
  </si>
  <si>
    <t>стахева настя</t>
  </si>
  <si>
    <t>мухамадеев михаил</t>
  </si>
  <si>
    <t>киприянов антон</t>
  </si>
  <si>
    <t>даллакян кристина</t>
  </si>
  <si>
    <t>мещеряков степан</t>
  </si>
  <si>
    <t>ярин артем</t>
  </si>
  <si>
    <t>башмаков никита</t>
  </si>
  <si>
    <t>чэрнявскии дима</t>
  </si>
  <si>
    <t>бакунина алиса</t>
  </si>
  <si>
    <t>даланови данил</t>
  </si>
  <si>
    <t>щубина михаила</t>
  </si>
  <si>
    <t>котенко дмитрия</t>
  </si>
  <si>
    <t>хадыева алина</t>
  </si>
  <si>
    <t>ли анастасии</t>
  </si>
  <si>
    <t>безменов иван</t>
  </si>
  <si>
    <t>сврина глеба</t>
  </si>
  <si>
    <t>патракова кристина</t>
  </si>
  <si>
    <t>антоненко анастасии</t>
  </si>
  <si>
    <t>данилюк егор</t>
  </si>
  <si>
    <t>водочэнко саша</t>
  </si>
  <si>
    <t>ковчэгов максим</t>
  </si>
  <si>
    <t>емельянов андреи</t>
  </si>
  <si>
    <t>корж алиса</t>
  </si>
  <si>
    <t>ты тхи анна</t>
  </si>
  <si>
    <t>мардамшин динар</t>
  </si>
  <si>
    <t>мамоян моника</t>
  </si>
  <si>
    <t>павлов андреи</t>
  </si>
  <si>
    <t>мадалиев абдурахман</t>
  </si>
  <si>
    <t>ганджумова виктория</t>
  </si>
  <si>
    <t>бурганова дарья</t>
  </si>
  <si>
    <t>усубян зоя</t>
  </si>
  <si>
    <t>амоян артур</t>
  </si>
  <si>
    <t>лихвинцев александер</t>
  </si>
  <si>
    <t>фомин данил</t>
  </si>
  <si>
    <t>раев нуртилек</t>
  </si>
  <si>
    <t>багыщев евгении</t>
  </si>
  <si>
    <t>оморова нурпери</t>
  </si>
  <si>
    <t>коренцова алина</t>
  </si>
  <si>
    <t>палестинов евгении</t>
  </si>
  <si>
    <t>аширбекова дарика</t>
  </si>
  <si>
    <t>потемкин иван</t>
  </si>
  <si>
    <t>агляметдинов аидар</t>
  </si>
  <si>
    <t>мбоу сош 6</t>
  </si>
  <si>
    <t>андреева ирина</t>
  </si>
  <si>
    <t>багдасарян рафик</t>
  </si>
  <si>
    <t>камалиев аират</t>
  </si>
  <si>
    <t>каримова диана</t>
  </si>
  <si>
    <t>мельникова мария</t>
  </si>
  <si>
    <t>петрова елизавета</t>
  </si>
  <si>
    <t>соловьев александр</t>
  </si>
  <si>
    <t>тазиева аделина</t>
  </si>
  <si>
    <t>хамидуллина алсу</t>
  </si>
  <si>
    <t>ни владислав</t>
  </si>
  <si>
    <t>гбоу спо ро рск</t>
  </si>
  <si>
    <t>кулеш антонина</t>
  </si>
  <si>
    <t>соловьев дмитрии</t>
  </si>
  <si>
    <t>пожидаева анастасия</t>
  </si>
  <si>
    <t>рахманкулова екатерина</t>
  </si>
  <si>
    <t>лодянов виктор</t>
  </si>
  <si>
    <t>бережныи кирилл</t>
  </si>
  <si>
    <t>дюмин виталии</t>
  </si>
  <si>
    <t>коридзе екатерина</t>
  </si>
  <si>
    <t>кочеткова аксинья</t>
  </si>
  <si>
    <t>ченцова анастасия</t>
  </si>
  <si>
    <t>сираканян эдуард</t>
  </si>
  <si>
    <t>истратов вадим</t>
  </si>
  <si>
    <t>маенко алина</t>
  </si>
  <si>
    <t>оганисян артем</t>
  </si>
  <si>
    <t>бердюгин олег</t>
  </si>
  <si>
    <t>ищук андреи</t>
  </si>
  <si>
    <t>абдулоева назира</t>
  </si>
  <si>
    <t>мбоу сош 42 братск</t>
  </si>
  <si>
    <t>андреева надежда</t>
  </si>
  <si>
    <t>андреюшкова яна</t>
  </si>
  <si>
    <t>анциферова юлия</t>
  </si>
  <si>
    <t>базанова алина</t>
  </si>
  <si>
    <t>билалов руслан</t>
  </si>
  <si>
    <t>бондаренко ксения</t>
  </si>
  <si>
    <t>бондарчук яна</t>
  </si>
  <si>
    <t>бренева эльвира</t>
  </si>
  <si>
    <t>бурнин роман</t>
  </si>
  <si>
    <t>быков кирилл</t>
  </si>
  <si>
    <t>губарева яна</t>
  </si>
  <si>
    <t>дроздов сергеи</t>
  </si>
  <si>
    <t>жандорина валерия</t>
  </si>
  <si>
    <t>жиров сергеи</t>
  </si>
  <si>
    <t>зверева ольга</t>
  </si>
  <si>
    <t>иванов иван</t>
  </si>
  <si>
    <t>илюха дмитрии</t>
  </si>
  <si>
    <t>калашникова екатерина</t>
  </si>
  <si>
    <t>канюк александр</t>
  </si>
  <si>
    <t>карнаухова ульяна</t>
  </si>
  <si>
    <t>карнаухова анастасия</t>
  </si>
  <si>
    <t>кравченко юлия</t>
  </si>
  <si>
    <t>кравчук валентина</t>
  </si>
  <si>
    <t>кузеванова татьяна</t>
  </si>
  <si>
    <t>курекин артур</t>
  </si>
  <si>
    <t>куроптева варвара</t>
  </si>
  <si>
    <t>ли-ми-лун екатерина</t>
  </si>
  <si>
    <t>лузенин дмитрии</t>
  </si>
  <si>
    <t>макаревич алина</t>
  </si>
  <si>
    <t>макушева софья</t>
  </si>
  <si>
    <t>мараканова анастасия</t>
  </si>
  <si>
    <t>матюхин даниил</t>
  </si>
  <si>
    <t>моисеева карина</t>
  </si>
  <si>
    <t>нечаев данил</t>
  </si>
  <si>
    <t>отмахов сергеи</t>
  </si>
  <si>
    <t>перловская дарина</t>
  </si>
  <si>
    <t>ратников алексеи</t>
  </si>
  <si>
    <t>решетникова полина</t>
  </si>
  <si>
    <t>родионова екатерина</t>
  </si>
  <si>
    <t>савицкии сергеи</t>
  </si>
  <si>
    <t>саункин иван</t>
  </si>
  <si>
    <t>севастьянова анна</t>
  </si>
  <si>
    <t>симановскии александр</t>
  </si>
  <si>
    <t>соленцов дмитрии</t>
  </si>
  <si>
    <t>хабардин илья</t>
  </si>
  <si>
    <t>хацкевич валерия</t>
  </si>
  <si>
    <t>хващевская дарья</t>
  </si>
  <si>
    <t>хорошаилов роман</t>
  </si>
  <si>
    <t>христич лиза</t>
  </si>
  <si>
    <t>чичкина элина</t>
  </si>
  <si>
    <t>шароглазов александр</t>
  </si>
  <si>
    <t>яновскии леонид</t>
  </si>
  <si>
    <t>акентьев владимир</t>
  </si>
  <si>
    <t>северомуиская</t>
  </si>
  <si>
    <t>бедарева дарья</t>
  </si>
  <si>
    <t>гендунов сергеи</t>
  </si>
  <si>
    <t>гисс виктория</t>
  </si>
  <si>
    <t>жаров владислав</t>
  </si>
  <si>
    <t>кауров михаил</t>
  </si>
  <si>
    <t>колоколова екатерина</t>
  </si>
  <si>
    <t>коровиков максим</t>
  </si>
  <si>
    <t>коростелева александра</t>
  </si>
  <si>
    <t>коченков артем</t>
  </si>
  <si>
    <t>кухаревскии женя</t>
  </si>
  <si>
    <t>мухина илона</t>
  </si>
  <si>
    <t>овсянников владислав</t>
  </si>
  <si>
    <t>овчаров ярослав</t>
  </si>
  <si>
    <t>рахматулин данил</t>
  </si>
  <si>
    <t>саркисян роман</t>
  </si>
  <si>
    <t>севастьянов максим</t>
  </si>
  <si>
    <t>смольникова полина</t>
  </si>
  <si>
    <t>тихонова анастасия</t>
  </si>
  <si>
    <t>тхорь виктория</t>
  </si>
  <si>
    <t>чупанов арсен</t>
  </si>
  <si>
    <t>шматова ксения</t>
  </si>
  <si>
    <t>рожкова алина</t>
  </si>
  <si>
    <t>мбоу лицеи 130</t>
  </si>
  <si>
    <t>тивитев артем</t>
  </si>
  <si>
    <t>смирнов иван</t>
  </si>
  <si>
    <t>архипова полина</t>
  </si>
  <si>
    <t>меркулов егор</t>
  </si>
  <si>
    <t>тян константин</t>
  </si>
  <si>
    <t>арусланов кирилл</t>
  </si>
  <si>
    <t>татарников александр</t>
  </si>
  <si>
    <t>ермакова александра</t>
  </si>
  <si>
    <t>гусаров алексеи</t>
  </si>
  <si>
    <t>вольф рената</t>
  </si>
  <si>
    <t>щербина алина</t>
  </si>
  <si>
    <t>ильинец инна</t>
  </si>
  <si>
    <t>андреева валерия</t>
  </si>
  <si>
    <t>вергазов евгении</t>
  </si>
  <si>
    <t>меренков егор</t>
  </si>
  <si>
    <t>шляцын семен</t>
  </si>
  <si>
    <t>шипачев никита</t>
  </si>
  <si>
    <t>сакунова даша</t>
  </si>
  <si>
    <t>козик ирина</t>
  </si>
  <si>
    <t>коршин роман</t>
  </si>
  <si>
    <t>сохотскии ян</t>
  </si>
  <si>
    <t>клепалов сергеи</t>
  </si>
  <si>
    <t>лысенко игорь</t>
  </si>
  <si>
    <t>малькова анастасия</t>
  </si>
  <si>
    <t>павловская софья</t>
  </si>
  <si>
    <t>рязанцва ксения</t>
  </si>
  <si>
    <t>кузнецова елизавета</t>
  </si>
  <si>
    <t>никоноров владимир</t>
  </si>
  <si>
    <t>кузин саша</t>
  </si>
  <si>
    <t>воилошникова ольга</t>
  </si>
  <si>
    <t>щидловская яна</t>
  </si>
  <si>
    <t>канарик алена</t>
  </si>
  <si>
    <t>халецкая ксения</t>
  </si>
  <si>
    <t>филимоненко валерия</t>
  </si>
  <si>
    <t>чернов андреи</t>
  </si>
  <si>
    <t>кузнецов дмитрии</t>
  </si>
  <si>
    <t>кулаи алексеи</t>
  </si>
  <si>
    <t>бартыш ирина</t>
  </si>
  <si>
    <t>ермакова владлена</t>
  </si>
  <si>
    <t>лунина варвара</t>
  </si>
  <si>
    <t>сп 1397</t>
  </si>
  <si>
    <t>лондаридзе ирэна</t>
  </si>
  <si>
    <t>хазизов леонид</t>
  </si>
  <si>
    <t>сычев петр</t>
  </si>
  <si>
    <t>смяткина дарья</t>
  </si>
  <si>
    <t>марьин егор</t>
  </si>
  <si>
    <t>наумова елена</t>
  </si>
  <si>
    <t>ерофеев веня</t>
  </si>
  <si>
    <t>сахно катя</t>
  </si>
  <si>
    <t>дремин вячеслав</t>
  </si>
  <si>
    <t>чиркова юлия</t>
  </si>
  <si>
    <t>гимназия салманова</t>
  </si>
  <si>
    <t>мокринская елена</t>
  </si>
  <si>
    <t>гордеева люба</t>
  </si>
  <si>
    <t>наумов матвеи</t>
  </si>
  <si>
    <t>магомедьяев тамирлан</t>
  </si>
  <si>
    <t>хухорова ксения</t>
  </si>
  <si>
    <t>пикалова полина</t>
  </si>
  <si>
    <t>балтабаев клим</t>
  </si>
  <si>
    <t>загранышная дарья</t>
  </si>
  <si>
    <t>батраков дмитрии</t>
  </si>
  <si>
    <t>алиева лола</t>
  </si>
  <si>
    <t>ветровая лиза</t>
  </si>
  <si>
    <t>латыпов илья</t>
  </si>
  <si>
    <t>алибоева екатерина</t>
  </si>
  <si>
    <t>бутынец александры</t>
  </si>
  <si>
    <t>креиндель милена</t>
  </si>
  <si>
    <t>волкова софия</t>
  </si>
  <si>
    <t>гусеинова нурлана</t>
  </si>
  <si>
    <t>ракитина анна</t>
  </si>
  <si>
    <t>плотникова алена</t>
  </si>
  <si>
    <t>мачула мария</t>
  </si>
  <si>
    <t>труханова неонила</t>
  </si>
  <si>
    <t>радченко полина</t>
  </si>
  <si>
    <t>казорин роман</t>
  </si>
  <si>
    <t>царицон аделина</t>
  </si>
  <si>
    <t>слепенкова мария</t>
  </si>
  <si>
    <t>хорсен екатерина</t>
  </si>
  <si>
    <t>бочкарева алена</t>
  </si>
  <si>
    <t>мамутова ксения</t>
  </si>
  <si>
    <t>безгачева ирина</t>
  </si>
  <si>
    <t>коробочка ирина</t>
  </si>
  <si>
    <t>коновалова арина</t>
  </si>
  <si>
    <t>ашканова полина</t>
  </si>
  <si>
    <t>чорба екатерина</t>
  </si>
  <si>
    <t>хомарова валерия</t>
  </si>
  <si>
    <t>конарева татьяна</t>
  </si>
  <si>
    <t>ботыгина ульяна</t>
  </si>
  <si>
    <t>гусеинов эльщан</t>
  </si>
  <si>
    <t>волкова каролина</t>
  </si>
  <si>
    <t>ковщарова алина</t>
  </si>
  <si>
    <t>царева анастасия</t>
  </si>
  <si>
    <t>юрченко дарина</t>
  </si>
  <si>
    <t>панфилова кристина</t>
  </si>
  <si>
    <t>нехорошков богдан</t>
  </si>
  <si>
    <t>цыганов степан</t>
  </si>
  <si>
    <t>сувернев егор</t>
  </si>
  <si>
    <t>федорук иван</t>
  </si>
  <si>
    <t>миенко екатерина</t>
  </si>
  <si>
    <t>бражникова валерия</t>
  </si>
  <si>
    <t>аббасов тимур</t>
  </si>
  <si>
    <t>пономарева елизавета</t>
  </si>
  <si>
    <t>кунафина алина</t>
  </si>
  <si>
    <t>сазонова анна</t>
  </si>
  <si>
    <t>мыльникова елизавета</t>
  </si>
  <si>
    <t>трубников георгии</t>
  </si>
  <si>
    <t>никитин сергеи</t>
  </si>
  <si>
    <t>шаихутдинова алина</t>
  </si>
  <si>
    <t>болонина валерия</t>
  </si>
  <si>
    <t>абрамов филипп</t>
  </si>
  <si>
    <t>мацюк никита</t>
  </si>
  <si>
    <t>ильин денис</t>
  </si>
  <si>
    <t>тесленко денис</t>
  </si>
  <si>
    <t>садардинова элина</t>
  </si>
  <si>
    <t>боголюбова милена</t>
  </si>
  <si>
    <t>пуд софья</t>
  </si>
  <si>
    <t>горланова елена</t>
  </si>
  <si>
    <t>курепова кристина</t>
  </si>
  <si>
    <t>пащенко владислав</t>
  </si>
  <si>
    <t>алмакаев артем</t>
  </si>
  <si>
    <t>постригань илья</t>
  </si>
  <si>
    <t>ведмедь александр</t>
  </si>
  <si>
    <t>хорсун александр</t>
  </si>
  <si>
    <t>сизых артем</t>
  </si>
  <si>
    <t>маркушина елизавета</t>
  </si>
  <si>
    <t>тарасова яна</t>
  </si>
  <si>
    <t>люкщенко алина</t>
  </si>
  <si>
    <t>мешанова антонина</t>
  </si>
  <si>
    <t>магомедьяев кази</t>
  </si>
  <si>
    <t>барабаш александра</t>
  </si>
  <si>
    <t>столбова екатерина</t>
  </si>
  <si>
    <t>егорова ирина</t>
  </si>
  <si>
    <t>илющникова кристина</t>
  </si>
  <si>
    <t>имангалиева милена</t>
  </si>
  <si>
    <t>исекеева аделина</t>
  </si>
  <si>
    <t>херсон анастасия</t>
  </si>
  <si>
    <t>гусев илья</t>
  </si>
  <si>
    <t>гбпоу кпт</t>
  </si>
  <si>
    <t>Васнин Иван</t>
  </si>
  <si>
    <t>моу сош 1</t>
  </si>
  <si>
    <t>Гашко Настя</t>
  </si>
  <si>
    <t>Гуцал Дима</t>
  </si>
  <si>
    <t>Зворыгина Катя</t>
  </si>
  <si>
    <t>Кузнецов Андрей</t>
  </si>
  <si>
    <t>Лебедева Юля</t>
  </si>
  <si>
    <t>Мисюра Яна</t>
  </si>
  <si>
    <t>Ральников Владислав</t>
  </si>
  <si>
    <t>Синицкий Андрей</t>
  </si>
  <si>
    <t>Смирнова Варя</t>
  </si>
  <si>
    <t>Смирнова Настя</t>
  </si>
  <si>
    <t>Холостинина Алёна</t>
  </si>
  <si>
    <t>Шемарова Настя</t>
  </si>
  <si>
    <t>Ягодников Алексей</t>
  </si>
  <si>
    <t>аиботов сергеи</t>
  </si>
  <si>
    <t>мбоу оош 2</t>
  </si>
  <si>
    <t>быта андреи</t>
  </si>
  <si>
    <t>дмитриченко антон</t>
  </si>
  <si>
    <t>киселев николаи</t>
  </si>
  <si>
    <t>куляка владислав</t>
  </si>
  <si>
    <t>лубинец арсении</t>
  </si>
  <si>
    <t>потапенко владислав</t>
  </si>
  <si>
    <t>щерифов алимурад</t>
  </si>
  <si>
    <t>демин евгении</t>
  </si>
  <si>
    <t>зеленовская</t>
  </si>
  <si>
    <t>альшанова марина</t>
  </si>
  <si>
    <t>петора никита</t>
  </si>
  <si>
    <t>атаманчук иван</t>
  </si>
  <si>
    <t>никольскии юрии</t>
  </si>
  <si>
    <t>коляда александра</t>
  </si>
  <si>
    <t>мау шили</t>
  </si>
  <si>
    <t>божко марина</t>
  </si>
  <si>
    <t>евсюкова вероника</t>
  </si>
  <si>
    <t>гогулан валерия</t>
  </si>
  <si>
    <t>ибрагимова заира</t>
  </si>
  <si>
    <t>шадрин егор</t>
  </si>
  <si>
    <t>мовсумов илья</t>
  </si>
  <si>
    <t>бугаев никита</t>
  </si>
  <si>
    <t>багнюкова алина</t>
  </si>
  <si>
    <t>гбоу школа 648</t>
  </si>
  <si>
    <t>боковая анна</t>
  </si>
  <si>
    <t>губанова екатерина</t>
  </si>
  <si>
    <t>звягинцева евгения</t>
  </si>
  <si>
    <t>коковихин артем</t>
  </si>
  <si>
    <t>костарнова елизавета</t>
  </si>
  <si>
    <t>лим костя</t>
  </si>
  <si>
    <t>ляшенко денис</t>
  </si>
  <si>
    <t>мирзоян вероника</t>
  </si>
  <si>
    <t>отдельнова анна</t>
  </si>
  <si>
    <t>птицына оксана</t>
  </si>
  <si>
    <t>ресян сурген</t>
  </si>
  <si>
    <t>славгородская александра</t>
  </si>
  <si>
    <t>уварова ева</t>
  </si>
  <si>
    <t>фаминскии константин</t>
  </si>
  <si>
    <t>фридьева валерия</t>
  </si>
  <si>
    <t>честных степан</t>
  </si>
  <si>
    <t>чыжма константин</t>
  </si>
  <si>
    <t>шабанов артем</t>
  </si>
  <si>
    <t>шаихатаров денис</t>
  </si>
  <si>
    <t>шувалов глеб</t>
  </si>
  <si>
    <t>Белевич Влада</t>
  </si>
  <si>
    <t>мбоу сош 84</t>
  </si>
  <si>
    <t>Гаращук Никита</t>
  </si>
  <si>
    <t>Маслова Виктория</t>
  </si>
  <si>
    <t>Муравская Анастасия</t>
  </si>
  <si>
    <t>Сластенкова Наталья</t>
  </si>
  <si>
    <t>Степанова Ольга</t>
  </si>
  <si>
    <t>Черданцева Софья</t>
  </si>
  <si>
    <t>Гутт Николай</t>
  </si>
  <si>
    <t>АТСТ</t>
  </si>
  <si>
    <t>Ермаков Андрей</t>
  </si>
  <si>
    <t>Константинов Иван</t>
  </si>
  <si>
    <t>Кискина Анастасия</t>
  </si>
  <si>
    <t>Меркурьева Анастасия</t>
  </si>
  <si>
    <t>Пожорожкин Константин</t>
  </si>
  <si>
    <t>мартыненко анастасия</t>
  </si>
  <si>
    <t>коваленко евгения</t>
  </si>
  <si>
    <t>репин евгении</t>
  </si>
  <si>
    <t>гоу спо кит</t>
  </si>
  <si>
    <t>селиванов станислав</t>
  </si>
  <si>
    <t>быстренко александра</t>
  </si>
  <si>
    <t>моау лицеи 1</t>
  </si>
  <si>
    <t>глазев константин</t>
  </si>
  <si>
    <t>родионова кристина</t>
  </si>
  <si>
    <t>семенова полина</t>
  </si>
  <si>
    <t>григорьев кирилл</t>
  </si>
  <si>
    <t>шамгунов алдияр</t>
  </si>
  <si>
    <t>кулинич анастасия</t>
  </si>
  <si>
    <t>асташов матвеи</t>
  </si>
  <si>
    <t>пусева анастасия</t>
  </si>
  <si>
    <t>чаплыгина анна</t>
  </si>
  <si>
    <t>зуев дмитрии</t>
  </si>
  <si>
    <t>терентьев андреи</t>
  </si>
  <si>
    <t>корниенкова дана</t>
  </si>
  <si>
    <t>батурин андреи</t>
  </si>
  <si>
    <t>Абрашев Владимир</t>
  </si>
  <si>
    <t>маоу лицеи синтон</t>
  </si>
  <si>
    <t>Андреева Кристина</t>
  </si>
  <si>
    <t>Балабанова Арина</t>
  </si>
  <si>
    <t>Баша Валерия</t>
  </si>
  <si>
    <t>Булатова Дарья</t>
  </si>
  <si>
    <t>Власов Алексей</t>
  </si>
  <si>
    <t>Карачёв Всеволод</t>
  </si>
  <si>
    <t>Коковихин Леонид</t>
  </si>
  <si>
    <t>Костарев Тимур</t>
  </si>
  <si>
    <t>Лукиных София</t>
  </si>
  <si>
    <t>Ошмарина Злата</t>
  </si>
  <si>
    <t>Пермякова Анастасия</t>
  </si>
  <si>
    <t>Соловьёв Игорь</t>
  </si>
  <si>
    <t>Ходырева Дарья</t>
  </si>
  <si>
    <t>Черепанова Анна</t>
  </si>
  <si>
    <t>Шредер Виктория</t>
  </si>
  <si>
    <t>Островская Анастасия</t>
  </si>
  <si>
    <t>МБОУ ГИМНАЗИЯ 166</t>
  </si>
  <si>
    <t>мамонова анна</t>
  </si>
  <si>
    <t>балашова лилия</t>
  </si>
  <si>
    <t>шахназарова екатерина</t>
  </si>
  <si>
    <t>чалов дмитрии</t>
  </si>
  <si>
    <t>тимофеева александра</t>
  </si>
  <si>
    <t>деева дарья</t>
  </si>
  <si>
    <t>горелова валерия</t>
  </si>
  <si>
    <t>масютенко юлиана</t>
  </si>
  <si>
    <t>костина анна</t>
  </si>
  <si>
    <t>гафурова нигина</t>
  </si>
  <si>
    <t>писарькова мария</t>
  </si>
  <si>
    <t>фоменко елизавета</t>
  </si>
  <si>
    <t>ахмедова вера</t>
  </si>
  <si>
    <t>рахманова анастасия</t>
  </si>
  <si>
    <t>елкина алина</t>
  </si>
  <si>
    <t>дрожжина алена</t>
  </si>
  <si>
    <t>шамина дарья</t>
  </si>
  <si>
    <t>кришик алексеи</t>
  </si>
  <si>
    <t>шидловская виктория</t>
  </si>
  <si>
    <t>милованов виктор</t>
  </si>
  <si>
    <t>шкаликова алена</t>
  </si>
  <si>
    <t>титов дмитрии</t>
  </si>
  <si>
    <t>лан елена</t>
  </si>
  <si>
    <t>аввакумов егор</t>
  </si>
  <si>
    <t>Пакулич Марина</t>
  </si>
  <si>
    <t>МБОУ Гимназия 32</t>
  </si>
  <si>
    <t>ВОРОНОВ АЛЕКСАНДР</t>
  </si>
  <si>
    <t>тогкоу шк-инт 33</t>
  </si>
  <si>
    <t>ЦАРЕВ МАКСИМ</t>
  </si>
  <si>
    <t>АРДАЕВ РАМИЛЬ</t>
  </si>
  <si>
    <t>ТАРАЩЕНКО ЕЛИЗАВЕТА</t>
  </si>
  <si>
    <t>ТЮЛЬПАНОВ НИКИТА</t>
  </si>
  <si>
    <t>ЧУПОРЕШНЕВА АЛИНА</t>
  </si>
  <si>
    <t>НЕПОМНЯЩИХ НИКИТА</t>
  </si>
  <si>
    <t>СКАЧИЛОВА АННА</t>
  </si>
  <si>
    <t>БАБЧЕНКО ТИМОФЕЙ</t>
  </si>
  <si>
    <t>СПИРИДОНОВА КРИСТИНА</t>
  </si>
  <si>
    <t>ТРУСЬКО ДАНИЛ</t>
  </si>
  <si>
    <t>УМЕРОВ ИЛЬЯС</t>
  </si>
  <si>
    <t>ШЕВКОПЛЯС ЕЛИЗАВЕТА</t>
  </si>
  <si>
    <t>ВОЛКОВ ВЛАДИСЛАВ</t>
  </si>
  <si>
    <t>ГРИГОРЬЕВ ВЛАДИМИР</t>
  </si>
  <si>
    <t>ЖУРАВЛЕВ АЛЕКСАНДР</t>
  </si>
  <si>
    <t>ИВАХНО ДМИТРИЙ</t>
  </si>
  <si>
    <t>ПРОХОРЕНКО ТИМОФЕЙ</t>
  </si>
  <si>
    <t>СМИРНОВ НИКИТА</t>
  </si>
  <si>
    <t>УШАКОВ ДАВЛАТ</t>
  </si>
  <si>
    <t>ЧЕРНОВ ГЛЕБ</t>
  </si>
  <si>
    <t>ПАНФИЛОВА ВИКТОРИЯ</t>
  </si>
  <si>
    <t>ЧУЙКОВ СТАНИСЛАВ</t>
  </si>
  <si>
    <t>ДРАНИЦА ВИКТОРИЯ</t>
  </si>
  <si>
    <t>ЕВТУШОК ДМИТРИЙ</t>
  </si>
  <si>
    <t>ФАДЕЕВА СОФЬЯ</t>
  </si>
  <si>
    <t>СТЕПАНИЩЕВА ВАЛЕНТИНА</t>
  </si>
  <si>
    <t>Ермакова Анна</t>
  </si>
  <si>
    <t>Ишимов Никита</t>
  </si>
  <si>
    <t>Кашина Полина</t>
  </si>
  <si>
    <t>Костяева Анна</t>
  </si>
  <si>
    <t>Крыгина Мария</t>
  </si>
  <si>
    <t>Лобачева Алёна</t>
  </si>
  <si>
    <t>Пащинская Дарья</t>
  </si>
  <si>
    <t>Смирнов Арсений</t>
  </si>
  <si>
    <t>Фоминых Ульяна</t>
  </si>
  <si>
    <t>Черанёв Арсений</t>
  </si>
  <si>
    <t>пазников матвеи</t>
  </si>
  <si>
    <t>мбоу лицеи 34</t>
  </si>
  <si>
    <t>скуридин петр</t>
  </si>
  <si>
    <t>моау сош 8</t>
  </si>
  <si>
    <t>харина вика</t>
  </si>
  <si>
    <t>аитов рома</t>
  </si>
  <si>
    <t>юн владислав</t>
  </si>
  <si>
    <t>усманов александр</t>
  </si>
  <si>
    <t>муратшина юлия</t>
  </si>
  <si>
    <t>сафонова елизавета</t>
  </si>
  <si>
    <t>романов паша</t>
  </si>
  <si>
    <t>демьяненко леша</t>
  </si>
  <si>
    <t>лебедянцев андреи</t>
  </si>
  <si>
    <t>ишмаев данила</t>
  </si>
  <si>
    <t>боу ольгинская сош</t>
  </si>
  <si>
    <t>митрохина юлия</t>
  </si>
  <si>
    <t>серебренникова карина</t>
  </si>
  <si>
    <t>тонких мария</t>
  </si>
  <si>
    <t>соколова ксения</t>
  </si>
  <si>
    <t>маоу сош 17</t>
  </si>
  <si>
    <t>уразметов даниил</t>
  </si>
  <si>
    <t>суворов матвеи</t>
  </si>
  <si>
    <t>башкарова мария</t>
  </si>
  <si>
    <t>распопов александр</t>
  </si>
  <si>
    <t>измаилов руслан</t>
  </si>
  <si>
    <t>аппельганц екатерина</t>
  </si>
  <si>
    <t>артемов роман</t>
  </si>
  <si>
    <t>гусев даниил</t>
  </si>
  <si>
    <t>тлеубакова алина</t>
  </si>
  <si>
    <t>плесовских кирилл</t>
  </si>
  <si>
    <t>лопатенко дмитрии</t>
  </si>
  <si>
    <t>марганова радмила</t>
  </si>
  <si>
    <t>тюрин кирилл</t>
  </si>
  <si>
    <t>максаров кирилл</t>
  </si>
  <si>
    <t>чикарев виталии</t>
  </si>
  <si>
    <t>коптелов владислав</t>
  </si>
  <si>
    <t>алиева радмила</t>
  </si>
  <si>
    <t>карманова татьяна</t>
  </si>
  <si>
    <t>коломыцина кристина</t>
  </si>
  <si>
    <t>раингулова юлия</t>
  </si>
  <si>
    <t>афанасьева софья</t>
  </si>
  <si>
    <t>софонова елизавета</t>
  </si>
  <si>
    <t>пушкин игорь</t>
  </si>
  <si>
    <t>зиновьева диана</t>
  </si>
  <si>
    <t>останкова виталия</t>
  </si>
  <si>
    <t>кроо юлия</t>
  </si>
  <si>
    <t>щаидурова ангелина</t>
  </si>
  <si>
    <t>оганнисян егище</t>
  </si>
  <si>
    <t>одинцова ксения</t>
  </si>
  <si>
    <t>туркасова полина</t>
  </si>
  <si>
    <t>мизин иван</t>
  </si>
  <si>
    <t>карымов арсен</t>
  </si>
  <si>
    <t>поляков иван</t>
  </si>
  <si>
    <t>зырянов иван</t>
  </si>
  <si>
    <t>чупин константин</t>
  </si>
  <si>
    <t>минин михаил</t>
  </si>
  <si>
    <t>ретиев ярослав</t>
  </si>
  <si>
    <t>михеева евгения</t>
  </si>
  <si>
    <t>поляков александр</t>
  </si>
  <si>
    <t>крюков евгении</t>
  </si>
  <si>
    <t>бабиков дмитрии</t>
  </si>
  <si>
    <t>скрипченко дарья</t>
  </si>
  <si>
    <t>давалев роман</t>
  </si>
  <si>
    <t>лукманцова екатерина</t>
  </si>
  <si>
    <t>крутякова полина</t>
  </si>
  <si>
    <t>черкасова анна</t>
  </si>
  <si>
    <t>раджабов роман</t>
  </si>
  <si>
    <t>гасымов дамир</t>
  </si>
  <si>
    <t>киберев илья</t>
  </si>
  <si>
    <t>торопова анастасия</t>
  </si>
  <si>
    <t>пекин милена</t>
  </si>
  <si>
    <t>юрьева ульяна</t>
  </si>
  <si>
    <t>астахова наталья</t>
  </si>
  <si>
    <t>ошепкова арианна</t>
  </si>
  <si>
    <t>макаренко алексеи</t>
  </si>
  <si>
    <t>кабаков егор</t>
  </si>
  <si>
    <t>чугаянова алина</t>
  </si>
  <si>
    <t>саифуллин артур</t>
  </si>
  <si>
    <t>щинников илья</t>
  </si>
  <si>
    <t>красильникова полина</t>
  </si>
  <si>
    <t>кравченко андреи</t>
  </si>
  <si>
    <t>еделькина анастасия</t>
  </si>
  <si>
    <t>алиев руслан</t>
  </si>
  <si>
    <t>сафаргалиева аделя</t>
  </si>
  <si>
    <t>мбоу сош 33 казань</t>
  </si>
  <si>
    <t>чичков дмитрии</t>
  </si>
  <si>
    <t>панкратова анастасия</t>
  </si>
  <si>
    <t>бикмухаметова алия</t>
  </si>
  <si>
    <t>аглиуллин амир</t>
  </si>
  <si>
    <t>загидуллина ралина</t>
  </si>
  <si>
    <t>мифтахов мурат</t>
  </si>
  <si>
    <t>сабиров данил</t>
  </si>
  <si>
    <t>смирнова софья</t>
  </si>
  <si>
    <t>трудова камилла</t>
  </si>
  <si>
    <t>халиуллина аделя</t>
  </si>
  <si>
    <t>яфарова адиля</t>
  </si>
  <si>
    <t>хаялиэв марсэль</t>
  </si>
  <si>
    <t>Москалев Владислав</t>
  </si>
  <si>
    <t>Нововерхиссенская</t>
  </si>
  <si>
    <t>Милонова Ирина</t>
  </si>
  <si>
    <t>Кузьмина Яна</t>
  </si>
  <si>
    <t>Греченок Аня</t>
  </si>
  <si>
    <t>Ларькина Рита</t>
  </si>
  <si>
    <t>калинина даяна</t>
  </si>
  <si>
    <t>гимназия 13</t>
  </si>
  <si>
    <t>лозовскии даниил</t>
  </si>
  <si>
    <t>павлов максим</t>
  </si>
  <si>
    <t>прохоров никита</t>
  </si>
  <si>
    <t>радзюкевич алена</t>
  </si>
  <si>
    <t>федорович дарья</t>
  </si>
  <si>
    <t>данилин василии</t>
  </si>
  <si>
    <t>ганбат сарантуяа</t>
  </si>
  <si>
    <t>бондарев семен</t>
  </si>
  <si>
    <t>савельев александр</t>
  </si>
  <si>
    <t>бондарев михаил</t>
  </si>
  <si>
    <t>Козлова Екатерина</t>
  </si>
  <si>
    <t>Большекошенская СШ</t>
  </si>
  <si>
    <t>задорожная дарья</t>
  </si>
  <si>
    <t>маоу сош 2</t>
  </si>
  <si>
    <t>гаранина анастасия</t>
  </si>
  <si>
    <t>зинатуллин максим</t>
  </si>
  <si>
    <t>атеян арен</t>
  </si>
  <si>
    <t>бадретдинова лиана</t>
  </si>
  <si>
    <t>боицова кристина</t>
  </si>
  <si>
    <t>давлятшина динара</t>
  </si>
  <si>
    <t>лебедев данил</t>
  </si>
  <si>
    <t>малов денис</t>
  </si>
  <si>
    <t>никитин кирилл</t>
  </si>
  <si>
    <t>радаев михаил</t>
  </si>
  <si>
    <t>садыкова снежана</t>
  </si>
  <si>
    <t>хусаинов эмиль</t>
  </si>
  <si>
    <t>хуснутдинова эвелина</t>
  </si>
  <si>
    <t>шаммасова милена</t>
  </si>
  <si>
    <t>шеина инна</t>
  </si>
  <si>
    <t>эшонова оминахон</t>
  </si>
  <si>
    <t>чирков павел</t>
  </si>
  <si>
    <t>антонов роман</t>
  </si>
  <si>
    <t>раковская алена</t>
  </si>
  <si>
    <t>гильманов рустам</t>
  </si>
  <si>
    <t>хаеров аират</t>
  </si>
  <si>
    <t>ханнанова лиана</t>
  </si>
  <si>
    <t>харасов роберт</t>
  </si>
  <si>
    <t>бурганов рамзес</t>
  </si>
  <si>
    <t>касимова аделя</t>
  </si>
  <si>
    <t>тукаев тимур</t>
  </si>
  <si>
    <t>шаврин матвеи</t>
  </si>
  <si>
    <t>губаидуллина аизиля</t>
  </si>
  <si>
    <t>лапаскина виктория</t>
  </si>
  <si>
    <t>сахабутдинов амир</t>
  </si>
  <si>
    <t>кульдюшова вилена</t>
  </si>
  <si>
    <t>вафин артур</t>
  </si>
  <si>
    <t>федосеенко ярослав</t>
  </si>
  <si>
    <t>рассказов руслан</t>
  </si>
  <si>
    <t>вика назырова</t>
  </si>
  <si>
    <t>федорова валерия</t>
  </si>
  <si>
    <t>трофимова ариадна</t>
  </si>
  <si>
    <t>хисамов артур</t>
  </si>
  <si>
    <t>зитханова алия</t>
  </si>
  <si>
    <t>салахов камиль</t>
  </si>
  <si>
    <t>забалуева полина</t>
  </si>
  <si>
    <t>низамова сафия</t>
  </si>
  <si>
    <t>хасанова гузель</t>
  </si>
  <si>
    <t>илюхин егор</t>
  </si>
  <si>
    <t>галина аделя</t>
  </si>
  <si>
    <t>чумарина алла</t>
  </si>
  <si>
    <t>садыкова лиана</t>
  </si>
  <si>
    <t>гуськова ксения</t>
  </si>
  <si>
    <t>валиев адель</t>
  </si>
  <si>
    <t>тукаева аида</t>
  </si>
  <si>
    <t>ханнанов ильшат</t>
  </si>
  <si>
    <t>чугунова валерия</t>
  </si>
  <si>
    <t>гадельшин руслан</t>
  </si>
  <si>
    <t>сахавова розалия</t>
  </si>
  <si>
    <t>малов егор</t>
  </si>
  <si>
    <t>минязев дамир</t>
  </si>
  <si>
    <t>мухаметзянова нарина</t>
  </si>
  <si>
    <t>сахавов разиль</t>
  </si>
  <si>
    <t>насырзянова наиля</t>
  </si>
  <si>
    <t>григорьев даниил</t>
  </si>
  <si>
    <t>горбачев дмитрии</t>
  </si>
  <si>
    <t>исхакова дина</t>
  </si>
  <si>
    <t>москвина даша</t>
  </si>
  <si>
    <t>бабенков паша</t>
  </si>
  <si>
    <t>сулеиманова зарина</t>
  </si>
  <si>
    <t>зотов антон</t>
  </si>
  <si>
    <t>чатуров никита</t>
  </si>
  <si>
    <t>гильмурадов алмас</t>
  </si>
  <si>
    <t>батрашкин андреи</t>
  </si>
  <si>
    <t>осянина анастасия</t>
  </si>
  <si>
    <t>семин георгии</t>
  </si>
  <si>
    <t>кадыров булат</t>
  </si>
  <si>
    <t>абрамов виктор</t>
  </si>
  <si>
    <t>повченко игорь</t>
  </si>
  <si>
    <t>абдулкарамов тимерхан</t>
  </si>
  <si>
    <t>ухов илья</t>
  </si>
  <si>
    <t>зотов семен</t>
  </si>
  <si>
    <t>петров игнат</t>
  </si>
  <si>
    <t>гилязев наиль</t>
  </si>
  <si>
    <t>сиразутдинов алмаз</t>
  </si>
  <si>
    <t>мартынов фрол</t>
  </si>
  <si>
    <t>сахабутдинов даниэль</t>
  </si>
  <si>
    <t>гильмурадов ильшат</t>
  </si>
  <si>
    <t>гареев ринат</t>
  </si>
  <si>
    <t>давлетшин рустам</t>
  </si>
  <si>
    <t>билалов тимур</t>
  </si>
  <si>
    <t>усин булат</t>
  </si>
  <si>
    <t>николаев илья</t>
  </si>
  <si>
    <t>тукаева аделя</t>
  </si>
  <si>
    <t>галимова диана</t>
  </si>
  <si>
    <t>валиуллин радик</t>
  </si>
  <si>
    <t>симонова дарья</t>
  </si>
  <si>
    <t>люгаева анастасия</t>
  </si>
  <si>
    <t>зотов альберт</t>
  </si>
  <si>
    <t>афанасьева алина</t>
  </si>
  <si>
    <t>соколов дмитрии</t>
  </si>
  <si>
    <t>ганин михаил</t>
  </si>
  <si>
    <t>гаранин алексеи</t>
  </si>
  <si>
    <t>сидуллин валентин</t>
  </si>
  <si>
    <t>миникеев камиль</t>
  </si>
  <si>
    <t>гусев виталии</t>
  </si>
  <si>
    <t>плахотина валентина</t>
  </si>
  <si>
    <t>минязев азат</t>
  </si>
  <si>
    <t>марданов ильнур</t>
  </si>
  <si>
    <t>тихонов валера</t>
  </si>
  <si>
    <t>захаров антон</t>
  </si>
  <si>
    <t>гарифуллин дмитрии</t>
  </si>
  <si>
    <t>мурадян горик</t>
  </si>
  <si>
    <t>ахметов аидар</t>
  </si>
  <si>
    <t>ибрагимова алина</t>
  </si>
  <si>
    <t>бадретдинова камилла</t>
  </si>
  <si>
    <t>арютин анатолии</t>
  </si>
  <si>
    <t>мутагирова диляра</t>
  </si>
  <si>
    <t>богданчикова дарья</t>
  </si>
  <si>
    <t>вахтерова яна</t>
  </si>
  <si>
    <t>петрова анастасия</t>
  </si>
  <si>
    <t>юсупов данил</t>
  </si>
  <si>
    <t>рослова полина</t>
  </si>
  <si>
    <t>волков даниил</t>
  </si>
  <si>
    <t>шаихутдинов вадим</t>
  </si>
  <si>
    <t>хаируллин роберт</t>
  </si>
  <si>
    <t>козлов никита</t>
  </si>
  <si>
    <t>салимзянов тимур</t>
  </si>
  <si>
    <t>сафина аделина</t>
  </si>
  <si>
    <t>абдуллина камилла</t>
  </si>
  <si>
    <t>маия вильданова</t>
  </si>
  <si>
    <t>гаязова альбина</t>
  </si>
  <si>
    <t>сафиуллин алмаз</t>
  </si>
  <si>
    <t>тамбовцева диана</t>
  </si>
  <si>
    <t>шагиева альбина</t>
  </si>
  <si>
    <t>заидуллина алия</t>
  </si>
  <si>
    <t>тарманова юлия</t>
  </si>
  <si>
    <t>бадрутдинов эмиль</t>
  </si>
  <si>
    <t>сапожников александр</t>
  </si>
  <si>
    <t>гареева леисан</t>
  </si>
  <si>
    <t>зотова валерия</t>
  </si>
  <si>
    <t>поздеева анна</t>
  </si>
  <si>
    <t>набиуллин аират</t>
  </si>
  <si>
    <t>насырзянов ильнур</t>
  </si>
  <si>
    <t>алеткина мария</t>
  </si>
  <si>
    <t>мусликова аделина</t>
  </si>
  <si>
    <t>шашков александр</t>
  </si>
  <si>
    <t>зиатдинова элина</t>
  </si>
  <si>
    <t>ситдикова аигуль</t>
  </si>
  <si>
    <t>шакирова алия</t>
  </si>
  <si>
    <t>загиров алмаз</t>
  </si>
  <si>
    <t>пескова дарья</t>
  </si>
  <si>
    <t>замалетдинов ренат</t>
  </si>
  <si>
    <t>валеев салават</t>
  </si>
  <si>
    <t>бубекова рената</t>
  </si>
  <si>
    <t>галеев ильнур</t>
  </si>
  <si>
    <t>хуснутдинова алина</t>
  </si>
  <si>
    <t>абдиева диляра</t>
  </si>
  <si>
    <t>ризванова ильсияр</t>
  </si>
  <si>
    <t>родионова мария</t>
  </si>
  <si>
    <t>фатыхов гамир</t>
  </si>
  <si>
    <t>мусина алина</t>
  </si>
  <si>
    <t>шаидуллин руслан</t>
  </si>
  <si>
    <t>валеев равиль</t>
  </si>
  <si>
    <t>галеев артур</t>
  </si>
  <si>
    <t>данилов илья</t>
  </si>
  <si>
    <t>кобин александр</t>
  </si>
  <si>
    <t>закиров ильдус</t>
  </si>
  <si>
    <t>мавлютов радмир</t>
  </si>
  <si>
    <t>артамонова дарья</t>
  </si>
  <si>
    <t>моу сош 2</t>
  </si>
  <si>
    <t>крыгина анастасия</t>
  </si>
  <si>
    <t>смирнова ксения</t>
  </si>
  <si>
    <t>акбулатов марат</t>
  </si>
  <si>
    <t>билюков тимур</t>
  </si>
  <si>
    <t>колесова марина</t>
  </si>
  <si>
    <t>рогалева виктория</t>
  </si>
  <si>
    <t>феизулин артур</t>
  </si>
  <si>
    <t>рыжов андреи</t>
  </si>
  <si>
    <t>росторгуева динара</t>
  </si>
  <si>
    <t>яхин ильнар</t>
  </si>
  <si>
    <t>лобанов глеб</t>
  </si>
  <si>
    <t>Мизякина Елизавета</t>
  </si>
  <si>
    <t>Мухаметжанова Малика</t>
  </si>
  <si>
    <t>Нетесова Екатерина</t>
  </si>
  <si>
    <t>силемянкин никита</t>
  </si>
  <si>
    <t>Наводовская школа</t>
  </si>
  <si>
    <t>птицы евгении</t>
  </si>
  <si>
    <t>леонтьева анастасия</t>
  </si>
  <si>
    <t>черняева алена</t>
  </si>
  <si>
    <t>кривошеев илья</t>
  </si>
  <si>
    <t>самолевич виктория</t>
  </si>
  <si>
    <t>меньшуткина олеся</t>
  </si>
  <si>
    <t>худяков александр</t>
  </si>
  <si>
    <t>кубрякова полина</t>
  </si>
  <si>
    <t>мигунова ольга</t>
  </si>
  <si>
    <t>семаков егор</t>
  </si>
  <si>
    <t>мирзоев умар</t>
  </si>
  <si>
    <t>глазачев сергеи</t>
  </si>
  <si>
    <t>стахеева алена</t>
  </si>
  <si>
    <t>дешевицына анна</t>
  </si>
  <si>
    <t>кузьмина карина</t>
  </si>
  <si>
    <t>соснина алина</t>
  </si>
  <si>
    <t>кузнецов алексеи</t>
  </si>
  <si>
    <t>кузнецов сергеи</t>
  </si>
  <si>
    <t>раскатов александр</t>
  </si>
  <si>
    <t>православная гимназия</t>
  </si>
  <si>
    <t>осипова людмила</t>
  </si>
  <si>
    <t>загаинов егор</t>
  </si>
  <si>
    <t>чупров михаил</t>
  </si>
  <si>
    <t>бутенко вера</t>
  </si>
  <si>
    <t>токарев даниил</t>
  </si>
  <si>
    <t>астафуров сергеи</t>
  </si>
  <si>
    <t>баранецкии максим</t>
  </si>
  <si>
    <t>яковлев даниил</t>
  </si>
  <si>
    <t>бутенко варвара</t>
  </si>
  <si>
    <t>гуцалюк маргарита</t>
  </si>
  <si>
    <t>польщиков михаил</t>
  </si>
  <si>
    <t>рыбакова вера</t>
  </si>
  <si>
    <t>боброва марина</t>
  </si>
  <si>
    <t>журавлева вероника</t>
  </si>
  <si>
    <t>козин григории</t>
  </si>
  <si>
    <t>осипова анна</t>
  </si>
  <si>
    <t>поветьев матвеи</t>
  </si>
  <si>
    <t>гостьков лев</t>
  </si>
  <si>
    <t>фадина алиса</t>
  </si>
  <si>
    <t>раскатова виктория</t>
  </si>
  <si>
    <t>попенко ольга</t>
  </si>
  <si>
    <t>анашкина полина</t>
  </si>
  <si>
    <t>городничев дмитрии</t>
  </si>
  <si>
    <t>рузанов андреи</t>
  </si>
  <si>
    <t>степанова анастасия</t>
  </si>
  <si>
    <t>солдаткин александр</t>
  </si>
  <si>
    <t>горелов иван</t>
  </si>
  <si>
    <t>гимназия искусств</t>
  </si>
  <si>
    <t>сысоева марина</t>
  </si>
  <si>
    <t>васин всеволод</t>
  </si>
  <si>
    <t>сивкина анастасия</t>
  </si>
  <si>
    <t>сухарева марта</t>
  </si>
  <si>
    <t>канева дарья</t>
  </si>
  <si>
    <t>Абдуллаева Альфия</t>
  </si>
  <si>
    <t>мбоу осыпнобугорская сош</t>
  </si>
  <si>
    <t>Абубикеров Рамазан</t>
  </si>
  <si>
    <t>Дука Ренар</t>
  </si>
  <si>
    <t>Мусаева Василя</t>
  </si>
  <si>
    <t>Нуруллаев Рамазан</t>
  </si>
  <si>
    <t>Рамазанова Эльвира</t>
  </si>
  <si>
    <t>сомова елена</t>
  </si>
  <si>
    <t>моу сош 20</t>
  </si>
  <si>
    <t>сомова полина</t>
  </si>
  <si>
    <t>чернов геннадии</t>
  </si>
  <si>
    <t>никитина екатерина</t>
  </si>
  <si>
    <t>горбунова юлия</t>
  </si>
  <si>
    <t>козлов валерии</t>
  </si>
  <si>
    <t>черных михаил</t>
  </si>
  <si>
    <t>лях вячеслав</t>
  </si>
  <si>
    <t>шестаков ярослав</t>
  </si>
  <si>
    <t>горяинов виктор</t>
  </si>
  <si>
    <t>приходько анастасия</t>
  </si>
  <si>
    <t>романцова светлана</t>
  </si>
  <si>
    <t>богатова алена</t>
  </si>
  <si>
    <t>стокоз марина</t>
  </si>
  <si>
    <t>комарова кристина</t>
  </si>
  <si>
    <t>шишкина анастасия</t>
  </si>
  <si>
    <t>потехин александр</t>
  </si>
  <si>
    <t>бахова вероника</t>
  </si>
  <si>
    <t>андрюшкин андреи</t>
  </si>
  <si>
    <t>арутюнян лаурита</t>
  </si>
  <si>
    <t>базюк никита</t>
  </si>
  <si>
    <t>бархатов юрии</t>
  </si>
  <si>
    <t>Белоусова Анастасия</t>
  </si>
  <si>
    <t>Гинбург Илья</t>
  </si>
  <si>
    <t>Горбовская Ксения</t>
  </si>
  <si>
    <t>Давтян Сергей</t>
  </si>
  <si>
    <t>Дорофеев Денис</t>
  </si>
  <si>
    <t>Дятлова Кристина</t>
  </si>
  <si>
    <t>Журавлёва Юлия,7кл</t>
  </si>
  <si>
    <t>Загрянина Ксения,5кл</t>
  </si>
  <si>
    <t>Зингер Виктория,7кл</t>
  </si>
  <si>
    <t>Иванов Лев,6кл</t>
  </si>
  <si>
    <t>Иванова Диана, 3кл</t>
  </si>
  <si>
    <t>Ивашова Варвара,2кл</t>
  </si>
  <si>
    <t>Иголкин Александр,7кл</t>
  </si>
  <si>
    <t>Карюк Алёна</t>
  </si>
  <si>
    <t>Климов Степан,2кл</t>
  </si>
  <si>
    <t>Козина Ксения,3кл</t>
  </si>
  <si>
    <t>Кочетулина Алина,5кл</t>
  </si>
  <si>
    <t>Лебедева Светлана,7кл</t>
  </si>
  <si>
    <t>Маклонов Иван,11кл</t>
  </si>
  <si>
    <t>Нерук Виктория,5 кл</t>
  </si>
  <si>
    <t>Пастухова Алина</t>
  </si>
  <si>
    <t>Пащенко Никита,11кл</t>
  </si>
  <si>
    <t>Петелин Данил,5кл</t>
  </si>
  <si>
    <t>Попова Галина,5 кл</t>
  </si>
  <si>
    <t>Преловский Тимофей, 2кл</t>
  </si>
  <si>
    <t>Решетникова Вероника,7кл</t>
  </si>
  <si>
    <t>Рэчила Диана,3кл</t>
  </si>
  <si>
    <t>Савина Алина,4кл</t>
  </si>
  <si>
    <t>Селезнёва Елена,5кл</t>
  </si>
  <si>
    <t>Соколов Никита,3кл</t>
  </si>
  <si>
    <t>Топильская Полина,7кл</t>
  </si>
  <si>
    <t>Тугутаев Иван,4кл</t>
  </si>
  <si>
    <t>Усов Михаил,7кл</t>
  </si>
  <si>
    <t>Фахрутдинов Артём,3кл</t>
  </si>
  <si>
    <t>Фролов Владимир,2кл</t>
  </si>
  <si>
    <t>Фролов Георгий,6кл</t>
  </si>
  <si>
    <t>Черниговский Сергей,2кл</t>
  </si>
  <si>
    <t>Шевелёва Анастасия,3кл</t>
  </si>
  <si>
    <t>ермишкина ангелина</t>
  </si>
  <si>
    <t>мусаев рустам</t>
  </si>
  <si>
    <t>мухтарова марьям</t>
  </si>
  <si>
    <t>попов кирилл</t>
  </si>
  <si>
    <t>саргин александр</t>
  </si>
  <si>
    <t>тахаува диляра</t>
  </si>
  <si>
    <t>тухватуллин руслан</t>
  </si>
  <si>
    <t>федотова алина</t>
  </si>
  <si>
    <t>федотова арина</t>
  </si>
  <si>
    <t>хаиров карен</t>
  </si>
  <si>
    <t>яковлева еванглия</t>
  </si>
  <si>
    <t>денисюк дмитрии</t>
  </si>
  <si>
    <t>мобу сош 34 лго</t>
  </si>
  <si>
    <t>куракина диана</t>
  </si>
  <si>
    <t>логинов богдан</t>
  </si>
  <si>
    <t>краснова елизавета</t>
  </si>
  <si>
    <t>маоу сош 4 нурлат</t>
  </si>
  <si>
    <t>булатов дмитрии</t>
  </si>
  <si>
    <t>мифтахова элина</t>
  </si>
  <si>
    <t>матвеев никита</t>
  </si>
  <si>
    <t>зямалов илюзя</t>
  </si>
  <si>
    <t>сингатуллина аделя</t>
  </si>
  <si>
    <t>калимуллина леисан</t>
  </si>
  <si>
    <t>газизов ильнар</t>
  </si>
  <si>
    <t>кузьмина полина</t>
  </si>
  <si>
    <t>кольцов игорь</t>
  </si>
  <si>
    <t>галимзянова азиля</t>
  </si>
  <si>
    <t>яруллина ариана</t>
  </si>
  <si>
    <t>колмагоров данила</t>
  </si>
  <si>
    <t>мбоу сш 31</t>
  </si>
  <si>
    <t>добродомов миша</t>
  </si>
  <si>
    <t>плешков александр</t>
  </si>
  <si>
    <t>холодная ангелина</t>
  </si>
  <si>
    <t>маламуж полина</t>
  </si>
  <si>
    <t>малых роман</t>
  </si>
  <si>
    <t>бородько вадим</t>
  </si>
  <si>
    <t>николаев глеб</t>
  </si>
  <si>
    <t>манаенкова ангелина</t>
  </si>
  <si>
    <t>сухоносова полина</t>
  </si>
  <si>
    <t>мбоу усош 3</t>
  </si>
  <si>
    <t>салахова руфина</t>
  </si>
  <si>
    <t>гамирова юлия</t>
  </si>
  <si>
    <t>насырова милена</t>
  </si>
  <si>
    <t>имамутдинов ильнар</t>
  </si>
  <si>
    <t>часовская елена</t>
  </si>
  <si>
    <t>гарипова аигуль</t>
  </si>
  <si>
    <t>авдеева яна</t>
  </si>
  <si>
    <t>нургалиева альбина</t>
  </si>
  <si>
    <t>белик марсель</t>
  </si>
  <si>
    <t>захарова анастасия</t>
  </si>
  <si>
    <t>нигматуллина ралина</t>
  </si>
  <si>
    <t>хафизов даниил</t>
  </si>
  <si>
    <t>галлямова зарина</t>
  </si>
  <si>
    <t>халитова аделя</t>
  </si>
  <si>
    <t>ганин станислав</t>
  </si>
  <si>
    <t>ишкова ольга</t>
  </si>
  <si>
    <t>петров леонид</t>
  </si>
  <si>
    <t>нигматуллин вильдан</t>
  </si>
  <si>
    <t>хасанов камиль</t>
  </si>
  <si>
    <t>гатауллин тамерлан</t>
  </si>
  <si>
    <t>фатхутдинова камиля</t>
  </si>
  <si>
    <t>мбоу гимназия 1</t>
  </si>
  <si>
    <t>шабалина мария</t>
  </si>
  <si>
    <t>моу ермоловская сош</t>
  </si>
  <si>
    <t>дружинина валерия</t>
  </si>
  <si>
    <t>мурзакова марина</t>
  </si>
  <si>
    <t>бекета карина</t>
  </si>
  <si>
    <t>кожокару елена</t>
  </si>
  <si>
    <t>шабалин никита</t>
  </si>
  <si>
    <t>шорников даниил</t>
  </si>
  <si>
    <t>рязанцев артем</t>
  </si>
  <si>
    <t>истягина анна</t>
  </si>
  <si>
    <t>першонков павел</t>
  </si>
  <si>
    <t>сабурова валерия</t>
  </si>
  <si>
    <t>никифорова дарья</t>
  </si>
  <si>
    <t>шорникова елизавета</t>
  </si>
  <si>
    <t>курысева евгения</t>
  </si>
  <si>
    <t>родионова дарья</t>
  </si>
  <si>
    <t>пахомова александра</t>
  </si>
  <si>
    <t>кашин александр</t>
  </si>
  <si>
    <t>суслин егор</t>
  </si>
  <si>
    <t>садртдинова амина</t>
  </si>
  <si>
    <t>мбоу сош</t>
  </si>
  <si>
    <t>мустафин роман</t>
  </si>
  <si>
    <t>пл 133</t>
  </si>
  <si>
    <t>щукина вера</t>
  </si>
  <si>
    <t>джураев исломжон</t>
  </si>
  <si>
    <t>аскарова татьяна</t>
  </si>
  <si>
    <t>антонова анастасия</t>
  </si>
  <si>
    <t>ибрагимова диана</t>
  </si>
  <si>
    <t>хунафина леисан</t>
  </si>
  <si>
    <t>забаева ксения</t>
  </si>
  <si>
    <t>сагидуллина камила</t>
  </si>
  <si>
    <t>гальцова екатерина</t>
  </si>
  <si>
    <t>бабанлы александр</t>
  </si>
  <si>
    <t>гбоу школа 1914</t>
  </si>
  <si>
    <t>бондарь елизавета</t>
  </si>
  <si>
    <t>исаева снежана</t>
  </si>
  <si>
    <t>кочеткова алина</t>
  </si>
  <si>
    <t>молчанова екатерина</t>
  </si>
  <si>
    <t>стригун павел</t>
  </si>
  <si>
    <t>сырников никита</t>
  </si>
  <si>
    <t>токарева виктория</t>
  </si>
  <si>
    <t>торопцева арина</t>
  </si>
  <si>
    <t>васькин максим</t>
  </si>
  <si>
    <t>верозуб кристина</t>
  </si>
  <si>
    <t>глущенко александр</t>
  </si>
  <si>
    <t>жаринов михаил</t>
  </si>
  <si>
    <t>здор алина</t>
  </si>
  <si>
    <t>маслова габриэла</t>
  </si>
  <si>
    <t>никифоров георгии</t>
  </si>
  <si>
    <t>полоэктова виктория</t>
  </si>
  <si>
    <t>хаирулин адиль</t>
  </si>
  <si>
    <t>яруллин илсаф</t>
  </si>
  <si>
    <t>богачева дарья</t>
  </si>
  <si>
    <t>моу сош 4</t>
  </si>
  <si>
    <t>сеничкина анастасия</t>
  </si>
  <si>
    <t>брылев михаил</t>
  </si>
  <si>
    <t>рыморова алина</t>
  </si>
  <si>
    <t>данилина диана</t>
  </si>
  <si>
    <t>талагаева татьяна</t>
  </si>
  <si>
    <t>чумакова валентина</t>
  </si>
  <si>
    <t>камилавкин серафим</t>
  </si>
  <si>
    <t>королев дмитрии</t>
  </si>
  <si>
    <t>плетнев дмитрии</t>
  </si>
  <si>
    <t>чепелева мария</t>
  </si>
  <si>
    <t>гапонов дмитрии</t>
  </si>
  <si>
    <t>иванова надежда</t>
  </si>
  <si>
    <t>илларионов сергеи</t>
  </si>
  <si>
    <t>косогова анастасия</t>
  </si>
  <si>
    <t>истомин илья</t>
  </si>
  <si>
    <t>лисунов владислав</t>
  </si>
  <si>
    <t>аббаслы таджир</t>
  </si>
  <si>
    <t>гончарова ольга</t>
  </si>
  <si>
    <t>никитенко михаил</t>
  </si>
  <si>
    <t>новиков кирилл</t>
  </si>
  <si>
    <t>реброва елизавета</t>
  </si>
  <si>
    <t>гришина елена</t>
  </si>
  <si>
    <t>бобкина анастасия</t>
  </si>
  <si>
    <t>сазонов владимир</t>
  </si>
  <si>
    <t>щедова арина</t>
  </si>
  <si>
    <t>шилов александр</t>
  </si>
  <si>
    <t>воротынцев павел</t>
  </si>
  <si>
    <t>репетев денис</t>
  </si>
  <si>
    <t>назарков олег</t>
  </si>
  <si>
    <t>брехов яков</t>
  </si>
  <si>
    <t>харитонов антон</t>
  </si>
  <si>
    <t>золотухин тимофеи</t>
  </si>
  <si>
    <t>верзилин даниил</t>
  </si>
  <si>
    <t>барчуков константин</t>
  </si>
  <si>
    <t>серов игнат</t>
  </si>
  <si>
    <t>лаврова марина</t>
  </si>
  <si>
    <t>котляров андреи</t>
  </si>
  <si>
    <t>гецевич андреи</t>
  </si>
  <si>
    <t>андреев вадим</t>
  </si>
  <si>
    <t>ситникова алина</t>
  </si>
  <si>
    <t>мусатзанов аинур</t>
  </si>
  <si>
    <t>сугушлинская оош</t>
  </si>
  <si>
    <t>сулеиманова гулюса</t>
  </si>
  <si>
    <t>хабибуллина ризида</t>
  </si>
  <si>
    <t>вафина аделина</t>
  </si>
  <si>
    <t>гаделшина диляра</t>
  </si>
  <si>
    <t>гаязова аилина</t>
  </si>
  <si>
    <t>багманова илюза</t>
  </si>
  <si>
    <t>галимова аисина</t>
  </si>
  <si>
    <t>яруллин аизат</t>
  </si>
  <si>
    <t>садыкова леисан</t>
  </si>
  <si>
    <t>гарифуллин ильмир</t>
  </si>
  <si>
    <t>галимова диляра</t>
  </si>
  <si>
    <t>абакумова ольга</t>
  </si>
  <si>
    <t>маоу сош 48</t>
  </si>
  <si>
    <t>габдрахманова лиана</t>
  </si>
  <si>
    <t>гилев артем</t>
  </si>
  <si>
    <t>давлетова альбина</t>
  </si>
  <si>
    <t>легун денис</t>
  </si>
  <si>
    <t>маклакова регина</t>
  </si>
  <si>
    <t>маряхина софья</t>
  </si>
  <si>
    <t>сибгатуллина алия</t>
  </si>
  <si>
    <t>тухватуллин рустам</t>
  </si>
  <si>
    <t>хафизова розалина</t>
  </si>
  <si>
    <t>Аль-Хадж Диана</t>
  </si>
  <si>
    <t>гбоу сош 544</t>
  </si>
  <si>
    <t>Госпорьян Анастасия</t>
  </si>
  <si>
    <t>Крупич Светлана</t>
  </si>
  <si>
    <t>Лукин Андрей</t>
  </si>
  <si>
    <t>Александрова Дарья</t>
  </si>
  <si>
    <t>Геренрот Анна</t>
  </si>
  <si>
    <t>Голованова Анна</t>
  </si>
  <si>
    <t>Голубев Арсений</t>
  </si>
  <si>
    <t>Животов Максим</t>
  </si>
  <si>
    <t>Иванов Павел</t>
  </si>
  <si>
    <t>Ильиных Степан</t>
  </si>
  <si>
    <t>Исаханян Альберт</t>
  </si>
  <si>
    <t>Каллин Павел</t>
  </si>
  <si>
    <t>Кирсанова Елена</t>
  </si>
  <si>
    <t>Клычкова Елизавета</t>
  </si>
  <si>
    <t>Книжник Мария</t>
  </si>
  <si>
    <t>Книжник Наталья</t>
  </si>
  <si>
    <t>Колоскова Дарья</t>
  </si>
  <si>
    <t>Кондратьев Никита</t>
  </si>
  <si>
    <t>Корвякова Наталья</t>
  </si>
  <si>
    <t>Косырев Николай</t>
  </si>
  <si>
    <t>Крянин Андрей</t>
  </si>
  <si>
    <t>Максимов Лев</t>
  </si>
  <si>
    <t>Меркулова Валентина</t>
  </si>
  <si>
    <t>Нестерова Анастасия</t>
  </si>
  <si>
    <t>Новицкая Елизавета</t>
  </si>
  <si>
    <t>Оленина Александра</t>
  </si>
  <si>
    <t>Парфенович Павел</t>
  </si>
  <si>
    <t>Пахомова Мария</t>
  </si>
  <si>
    <t>Сергейчев Сергей</t>
  </si>
  <si>
    <t>Скоркин Артём</t>
  </si>
  <si>
    <t>Соколова Александра</t>
  </si>
  <si>
    <t>Суслова Дарья</t>
  </si>
  <si>
    <t>Ушенин Евгений</t>
  </si>
  <si>
    <t>Хворостянов Михаил</t>
  </si>
  <si>
    <t>Ходателев Иван</t>
  </si>
  <si>
    <t>Черкасов Пётр</t>
  </si>
  <si>
    <t>Шелеп Алина</t>
  </si>
  <si>
    <t>Янушкевич Иван</t>
  </si>
  <si>
    <t>Швидко Борис</t>
  </si>
  <si>
    <t>ананьева татьяна</t>
  </si>
  <si>
    <t>МКОУ Большеясырская ООШ</t>
  </si>
  <si>
    <t>ачилова софья</t>
  </si>
  <si>
    <t>будакова елена</t>
  </si>
  <si>
    <t>бутылина дарья</t>
  </si>
  <si>
    <t>вороширина анастасия</t>
  </si>
  <si>
    <t>козлова екатерина</t>
  </si>
  <si>
    <t>лопатин антон</t>
  </si>
  <si>
    <t>нехорошева анастасия</t>
  </si>
  <si>
    <t>панкова евгения</t>
  </si>
  <si>
    <t>сушков андреи</t>
  </si>
  <si>
    <t>шолохова анастасия</t>
  </si>
  <si>
    <t>мбоу гимназия 2</t>
  </si>
  <si>
    <t>никифирова анна</t>
  </si>
  <si>
    <t>мкоу сош экц 10</t>
  </si>
  <si>
    <t>николаев станислав</t>
  </si>
  <si>
    <t>евсеев антон</t>
  </si>
  <si>
    <t>федотова алика</t>
  </si>
  <si>
    <t>алексеев анатолии</t>
  </si>
  <si>
    <t>иванов харысхан</t>
  </si>
  <si>
    <t>неустроева сахалина</t>
  </si>
  <si>
    <t>федотов роберт</t>
  </si>
  <si>
    <t>меркурьева юлиана</t>
  </si>
  <si>
    <t>ксенофонтов аитал</t>
  </si>
  <si>
    <t>клементьева александра</t>
  </si>
  <si>
    <t>мбоу оош 25</t>
  </si>
  <si>
    <t>белевцова эвелина</t>
  </si>
  <si>
    <t>комарова марина</t>
  </si>
  <si>
    <t>белевцов егор</t>
  </si>
  <si>
    <t>шафранова снежана</t>
  </si>
  <si>
    <t>нохрин данил</t>
  </si>
  <si>
    <t>мбоу осош 3</t>
  </si>
  <si>
    <t>бубнова дарья</t>
  </si>
  <si>
    <t>романов дмитрии</t>
  </si>
  <si>
    <t>журавлев леонид</t>
  </si>
  <si>
    <t>кирова анна</t>
  </si>
  <si>
    <t>оробеи виктория</t>
  </si>
  <si>
    <t>бадалова аделина</t>
  </si>
  <si>
    <t>севастополева виктория</t>
  </si>
  <si>
    <t>капралова эльвира</t>
  </si>
  <si>
    <t>михно елизавета</t>
  </si>
  <si>
    <t>савченко софья</t>
  </si>
  <si>
    <t>рассохин максим</t>
  </si>
  <si>
    <t>березина юлия</t>
  </si>
  <si>
    <t>барышникова таисия</t>
  </si>
  <si>
    <t>астапов иван</t>
  </si>
  <si>
    <t>старов егор</t>
  </si>
  <si>
    <t>бабасев алексеи</t>
  </si>
  <si>
    <t>кулагин федор</t>
  </si>
  <si>
    <t>попов денис</t>
  </si>
  <si>
    <t>шкодина елена</t>
  </si>
  <si>
    <t>кононенко максим</t>
  </si>
  <si>
    <t>мбоу оош 50</t>
  </si>
  <si>
    <t>шапарь николаи</t>
  </si>
  <si>
    <t>назаренко андреи</t>
  </si>
  <si>
    <t>моргунов тимофеи</t>
  </si>
  <si>
    <t>щипилов игорь</t>
  </si>
  <si>
    <t>чернявская мария</t>
  </si>
  <si>
    <t>батманова софья</t>
  </si>
  <si>
    <t>мбоу сош 33</t>
  </si>
  <si>
    <t>сопиеви рауль</t>
  </si>
  <si>
    <t>босноян мари</t>
  </si>
  <si>
    <t>хокришвили дамир</t>
  </si>
  <si>
    <t>элбакян вреж</t>
  </si>
  <si>
    <t>данилюк сармат</t>
  </si>
  <si>
    <t>губиев артур</t>
  </si>
  <si>
    <t>кирпичников роман</t>
  </si>
  <si>
    <t>губиева диана</t>
  </si>
  <si>
    <t>даурова сюзанна</t>
  </si>
  <si>
    <t>дорошенко лиана</t>
  </si>
  <si>
    <t>карсанов туган</t>
  </si>
  <si>
    <t>джавад адам</t>
  </si>
  <si>
    <t>бестаев георгии</t>
  </si>
  <si>
    <t>счиаева джессика</t>
  </si>
  <si>
    <t>марзоев хетаг</t>
  </si>
  <si>
    <t>бесаев алан</t>
  </si>
  <si>
    <t>кисиев алан</t>
  </si>
  <si>
    <t>цаллаев марат</t>
  </si>
  <si>
    <t>богданов давид</t>
  </si>
  <si>
    <t>чичин виталии</t>
  </si>
  <si>
    <t>мбоу локотская сош</t>
  </si>
  <si>
    <t>лабецкии владислав</t>
  </si>
  <si>
    <t>мазнев никита</t>
  </si>
  <si>
    <t>Дашипылов Аюр</t>
  </si>
  <si>
    <t>сши 28</t>
  </si>
  <si>
    <t>Зориктуев Цырен</t>
  </si>
  <si>
    <t>Ивахинова Анна</t>
  </si>
  <si>
    <t>Козлова Наташа</t>
  </si>
  <si>
    <t>Молодцова Наталья</t>
  </si>
  <si>
    <t>Намсараев Дугар</t>
  </si>
  <si>
    <t>Намсараев Цырен</t>
  </si>
  <si>
    <t>Петров Дима</t>
  </si>
  <si>
    <t>Санжиев Буянто</t>
  </si>
  <si>
    <t>Содбоева Юлия</t>
  </si>
  <si>
    <t>Темников Никита</t>
  </si>
  <si>
    <t>Тучинов Дымбрыл</t>
  </si>
  <si>
    <t>Тучинов Очир</t>
  </si>
  <si>
    <t>Цыбиков Тамир</t>
  </si>
  <si>
    <t>Цыренов Алексей</t>
  </si>
  <si>
    <t>Эрдыниев Намжил</t>
  </si>
  <si>
    <t>Дамбаев Амгалан</t>
  </si>
  <si>
    <t>Дашидондуков Эрдэни</t>
  </si>
  <si>
    <t>Доржиева Инесса</t>
  </si>
  <si>
    <t>Лубсандашиева Светлана</t>
  </si>
  <si>
    <t>Сандапкин Вова</t>
  </si>
  <si>
    <t>Цыренов Арсалан</t>
  </si>
  <si>
    <t>Алексеева Екатерина</t>
  </si>
  <si>
    <t>гбоу гимназия 1579</t>
  </si>
  <si>
    <t>Баранов Владислав</t>
  </si>
  <si>
    <t>Белякова Олеся</t>
  </si>
  <si>
    <t>Валькова Виктория</t>
  </si>
  <si>
    <t>Головкина Мария</t>
  </si>
  <si>
    <t>Гриднева Галина</t>
  </si>
  <si>
    <t>Дьячков Иван</t>
  </si>
  <si>
    <t>Еремин Владимир</t>
  </si>
  <si>
    <t>Жунусов Руслан</t>
  </si>
  <si>
    <t>Иванова Владислава</t>
  </si>
  <si>
    <t>Кадышев Евгений</t>
  </si>
  <si>
    <t>Колнаруткис Виталий</t>
  </si>
  <si>
    <t>Кочарян Стелла</t>
  </si>
  <si>
    <t>Крупенникова Владислава</t>
  </si>
  <si>
    <t>Кудякова София</t>
  </si>
  <si>
    <t>Курочкина Полина</t>
  </si>
  <si>
    <t>Мазуренко Кирилл</t>
  </si>
  <si>
    <t>Мамсурова Валентина</t>
  </si>
  <si>
    <t>Мартын Алена</t>
  </si>
  <si>
    <t>Матвеева Анастасия</t>
  </si>
  <si>
    <t>Папин Иван</t>
  </si>
  <si>
    <t>Паршина Арина</t>
  </si>
  <si>
    <t>Петрова Анна</t>
  </si>
  <si>
    <t>Потехина Вероника</t>
  </si>
  <si>
    <t>Прошин Марк</t>
  </si>
  <si>
    <t>Седова Софья</t>
  </si>
  <si>
    <t>Стецюк Екатерина</t>
  </si>
  <si>
    <t>Теников Андрей</t>
  </si>
  <si>
    <t>Турбин Елисей</t>
  </si>
  <si>
    <t>Хромова Николь</t>
  </si>
  <si>
    <t>Чернобривец Ольга</t>
  </si>
  <si>
    <t>Шабалина Милана</t>
  </si>
  <si>
    <t>Шабардина Ксения</t>
  </si>
  <si>
    <t>Шахбанова Зарина</t>
  </si>
  <si>
    <t>Щербинин Ярослав</t>
  </si>
  <si>
    <t>мазурин даниил</t>
  </si>
  <si>
    <t>альжанов бахтияр</t>
  </si>
  <si>
    <t>елизаветинская сош</t>
  </si>
  <si>
    <t>бекбауов батыржан</t>
  </si>
  <si>
    <t>ваганов сергей</t>
  </si>
  <si>
    <t>жумабаева арина</t>
  </si>
  <si>
    <t>исмаилов бахтияр</t>
  </si>
  <si>
    <t>кадралинов азамат</t>
  </si>
  <si>
    <t>каюмов мансур</t>
  </si>
  <si>
    <t>маканова зарина</t>
  </si>
  <si>
    <t>ноздрачев дмитрий</t>
  </si>
  <si>
    <t>поляков сергей</t>
  </si>
  <si>
    <t>сухарев сергей</t>
  </si>
  <si>
    <t>туйменов нурлан</t>
  </si>
  <si>
    <t>турманов дархан</t>
  </si>
  <si>
    <t>шабалина вера</t>
  </si>
  <si>
    <t>маоу сош 53</t>
  </si>
  <si>
    <t>мошкина ангелина</t>
  </si>
  <si>
    <t>трифонов эдуард</t>
  </si>
  <si>
    <t>ибраимова динара</t>
  </si>
  <si>
    <t>яковлева валерия</t>
  </si>
  <si>
    <t>першина диана</t>
  </si>
  <si>
    <t>вотина алена</t>
  </si>
  <si>
    <t>мустафин вадим</t>
  </si>
  <si>
    <t>малахова виктория</t>
  </si>
  <si>
    <t>макаренко кирилл</t>
  </si>
  <si>
    <t>модорова юлия</t>
  </si>
  <si>
    <t>мбоу барагашская сош</t>
  </si>
  <si>
    <t>гришин денис</t>
  </si>
  <si>
    <t>шагаева аиару</t>
  </si>
  <si>
    <t>казаков никита</t>
  </si>
  <si>
    <t>кречетов миша</t>
  </si>
  <si>
    <t>васильева алина</t>
  </si>
  <si>
    <t>каташев артем</t>
  </si>
  <si>
    <t>лазарева арина</t>
  </si>
  <si>
    <t>семенкова даша</t>
  </si>
  <si>
    <t>ведерникова евелина</t>
  </si>
  <si>
    <t>шукаков сергеи</t>
  </si>
  <si>
    <t>марков егор</t>
  </si>
  <si>
    <t>синкин михаил</t>
  </si>
  <si>
    <t>казакова екатерина</t>
  </si>
  <si>
    <t>андреева елена</t>
  </si>
  <si>
    <t>кагадьева даша</t>
  </si>
  <si>
    <t>гришняева инна</t>
  </si>
  <si>
    <t>самаева ангелина</t>
  </si>
  <si>
    <t>оиношев максим</t>
  </si>
  <si>
    <t>каташева татьяна</t>
  </si>
  <si>
    <t>иванова милана</t>
  </si>
  <si>
    <t>елеков андреи</t>
  </si>
  <si>
    <t>тукупова дарья</t>
  </si>
  <si>
    <t>челбакова елизавета</t>
  </si>
  <si>
    <t>носкова ксения</t>
  </si>
  <si>
    <t>кнашева наталья</t>
  </si>
  <si>
    <t>подпальная екатерина</t>
  </si>
  <si>
    <t>синкина ирина</t>
  </si>
  <si>
    <t>пиношев эмил</t>
  </si>
  <si>
    <t>марков владлен</t>
  </si>
  <si>
    <t>коротенко макар</t>
  </si>
  <si>
    <t>гришняева дарья</t>
  </si>
  <si>
    <t>шагаева аижана</t>
  </si>
  <si>
    <t>терехин дмитрии</t>
  </si>
  <si>
    <t>таитакова алина</t>
  </si>
  <si>
    <t>казакова милена</t>
  </si>
  <si>
    <t>кнашева ирина</t>
  </si>
  <si>
    <t>шагаева марина</t>
  </si>
  <si>
    <t>коркин евгении</t>
  </si>
  <si>
    <t>каташев олег</t>
  </si>
  <si>
    <t>ларкин сергеи</t>
  </si>
  <si>
    <t>мбоу сош 21</t>
  </si>
  <si>
    <t>мошкин эмиль</t>
  </si>
  <si>
    <t>дубов артем</t>
  </si>
  <si>
    <t>лиджиева элина</t>
  </si>
  <si>
    <t>лапшин даниил</t>
  </si>
  <si>
    <t>манджиева татьяна</t>
  </si>
  <si>
    <t>щараев санан</t>
  </si>
  <si>
    <t>хантаев данзан</t>
  </si>
  <si>
    <t>омакаев санджи</t>
  </si>
  <si>
    <t>Шалахин Кирилл</t>
  </si>
  <si>
    <t>МБОУАСОШ50</t>
  </si>
  <si>
    <t>Дроздецкий Андрей</t>
  </si>
  <si>
    <t>королева ирина</t>
  </si>
  <si>
    <t>мкоу маиская сош</t>
  </si>
  <si>
    <t>полипенко елизавета</t>
  </si>
  <si>
    <t>ляликова лидия</t>
  </si>
  <si>
    <t>иващенко александр</t>
  </si>
  <si>
    <t>сапелкина екатерина</t>
  </si>
  <si>
    <t>гридина полина</t>
  </si>
  <si>
    <t>тришина виктория</t>
  </si>
  <si>
    <t>пучкова светлана</t>
  </si>
  <si>
    <t>федорчук алина</t>
  </si>
  <si>
    <t>думатова алина</t>
  </si>
  <si>
    <t>рудая ксения</t>
  </si>
  <si>
    <t>плющ яна</t>
  </si>
  <si>
    <t>ерохина наталья</t>
  </si>
  <si>
    <t>маоу сош 44</t>
  </si>
  <si>
    <t>елегечева виктория</t>
  </si>
  <si>
    <t>котляров владислав</t>
  </si>
  <si>
    <t>власова кристина</t>
  </si>
  <si>
    <t>аляров расул</t>
  </si>
  <si>
    <t>егорова анна</t>
  </si>
  <si>
    <t>чистякова дарья</t>
  </si>
  <si>
    <t>полевечко даша</t>
  </si>
  <si>
    <t>вичканов никита</t>
  </si>
  <si>
    <t>ваидакова екатерина</t>
  </si>
  <si>
    <t>ульянова софия</t>
  </si>
  <si>
    <t>крылов егор</t>
  </si>
  <si>
    <t>павлюк денис</t>
  </si>
  <si>
    <t>вишнев владислав</t>
  </si>
  <si>
    <t>соколова людмила</t>
  </si>
  <si>
    <t>прохоров дмитрии</t>
  </si>
  <si>
    <t>романчева дарья</t>
  </si>
  <si>
    <t>ложникова ксения</t>
  </si>
  <si>
    <t>таран кристина</t>
  </si>
  <si>
    <t>колтовская алена</t>
  </si>
  <si>
    <t>родиюк константин</t>
  </si>
  <si>
    <t>савельев денис</t>
  </si>
  <si>
    <t>коноплева елена</t>
  </si>
  <si>
    <t>косенчук василии</t>
  </si>
  <si>
    <t>жигалин алэксэи</t>
  </si>
  <si>
    <t>денисенко злата</t>
  </si>
  <si>
    <t>вертмиллер виктория</t>
  </si>
  <si>
    <t>леснои роман</t>
  </si>
  <si>
    <t>щербакова анастасия</t>
  </si>
  <si>
    <t>сафронова валерия</t>
  </si>
  <si>
    <t>ахмедов рамин</t>
  </si>
  <si>
    <t>заицева анна</t>
  </si>
  <si>
    <t>сергеев алексеи</t>
  </si>
  <si>
    <t>шилова наталья</t>
  </si>
  <si>
    <t>дарбинян анна</t>
  </si>
  <si>
    <t>лебедев семен</t>
  </si>
  <si>
    <t>беспалова марина</t>
  </si>
  <si>
    <t>харьковская светлана</t>
  </si>
  <si>
    <t>великосельская наталья</t>
  </si>
  <si>
    <t>колодяжныи никита</t>
  </si>
  <si>
    <t>ахмедов виктор</t>
  </si>
  <si>
    <t>аришина лидия</t>
  </si>
  <si>
    <t>зренцинова ангелина</t>
  </si>
  <si>
    <t>сондор александра</t>
  </si>
  <si>
    <t>кутузова велена</t>
  </si>
  <si>
    <t>коваленко елизавета</t>
  </si>
  <si>
    <t>нуштаева екатерина</t>
  </si>
  <si>
    <t>аксененко снежана</t>
  </si>
  <si>
    <t>кривцова катя</t>
  </si>
  <si>
    <t>толстикова алина</t>
  </si>
  <si>
    <t>хлебников андреи</t>
  </si>
  <si>
    <t>пискунов алексеи</t>
  </si>
  <si>
    <t>иоч яна</t>
  </si>
  <si>
    <t>унашхотлеева оксана</t>
  </si>
  <si>
    <t>скутин антон</t>
  </si>
  <si>
    <t>гречко елизавета</t>
  </si>
  <si>
    <t>маклашевич дмитрии</t>
  </si>
  <si>
    <t>лихтца макс</t>
  </si>
  <si>
    <t>шардина алена</t>
  </si>
  <si>
    <t>пятничук иван</t>
  </si>
  <si>
    <t>тарасенко мария</t>
  </si>
  <si>
    <t>сидоренко екатерина</t>
  </si>
  <si>
    <t>лобанов антон</t>
  </si>
  <si>
    <t>липовка владислав</t>
  </si>
  <si>
    <t>воицеховскии александр</t>
  </si>
  <si>
    <t>алексеевсая дарья</t>
  </si>
  <si>
    <t>скирневскии паша</t>
  </si>
  <si>
    <t>шелепов артем</t>
  </si>
  <si>
    <t>волков родион</t>
  </si>
  <si>
    <t>рогов евгении</t>
  </si>
  <si>
    <t>ахинэдов амин</t>
  </si>
  <si>
    <t>ларина алена</t>
  </si>
  <si>
    <t>андреикина карина</t>
  </si>
  <si>
    <t>ананьев степан</t>
  </si>
  <si>
    <t>борщенко кирилл</t>
  </si>
  <si>
    <t>дарбинян аик</t>
  </si>
  <si>
    <t>ильчук егор</t>
  </si>
  <si>
    <t>киселева арина</t>
  </si>
  <si>
    <t>михеева анастасия</t>
  </si>
  <si>
    <t>набиев рустам</t>
  </si>
  <si>
    <t>брантерюк владимир</t>
  </si>
  <si>
    <t>никифоров матвеи</t>
  </si>
  <si>
    <t>кучумова мария</t>
  </si>
  <si>
    <t>спирина даша</t>
  </si>
  <si>
    <t>зоркальцева катя</t>
  </si>
  <si>
    <t>маркушина яна</t>
  </si>
  <si>
    <t>тян дима</t>
  </si>
  <si>
    <t>мирзазаде элвин</t>
  </si>
  <si>
    <t>захаров дима</t>
  </si>
  <si>
    <t>белоус юля</t>
  </si>
  <si>
    <t>работнов никита</t>
  </si>
  <si>
    <t>аверин кристина</t>
  </si>
  <si>
    <t>курипко артема</t>
  </si>
  <si>
    <t>тиуков александр</t>
  </si>
  <si>
    <t>оплеухина</t>
  </si>
  <si>
    <t>авдеева алена</t>
  </si>
  <si>
    <t>буртик ксения</t>
  </si>
  <si>
    <t>раим вероника</t>
  </si>
  <si>
    <t>учанкина кристина</t>
  </si>
  <si>
    <t>кудешов андреи</t>
  </si>
  <si>
    <t>дмитрук ольга</t>
  </si>
  <si>
    <t>цигичко анастасия</t>
  </si>
  <si>
    <t>давыдова софья</t>
  </si>
  <si>
    <t>баштынскии иван</t>
  </si>
  <si>
    <t>ефременко евгении</t>
  </si>
  <si>
    <t>новиков станислав</t>
  </si>
  <si>
    <t>хлебникова алина</t>
  </si>
  <si>
    <t>матюшков женя</t>
  </si>
  <si>
    <t>пэрминов максим</t>
  </si>
  <si>
    <t>букарин даниил</t>
  </si>
  <si>
    <t>дяткевик дарья</t>
  </si>
  <si>
    <t>набиев руслан</t>
  </si>
  <si>
    <t>максименко иван</t>
  </si>
  <si>
    <t>абрамова яна</t>
  </si>
  <si>
    <t>черныш влад</t>
  </si>
  <si>
    <t>ушаков игорь</t>
  </si>
  <si>
    <t>лежнева анастасия</t>
  </si>
  <si>
    <t>губа олеся</t>
  </si>
  <si>
    <t>чушкин данил</t>
  </si>
  <si>
    <t>азизовои эльнары</t>
  </si>
  <si>
    <t>сыркин данил</t>
  </si>
  <si>
    <t>филиппов илья</t>
  </si>
  <si>
    <t>сагиров руслан</t>
  </si>
  <si>
    <t>терских яна</t>
  </si>
  <si>
    <t>кологривовои арины</t>
  </si>
  <si>
    <t>хрушева дарья</t>
  </si>
  <si>
    <t>миронова марина</t>
  </si>
  <si>
    <t>скопинцева софья</t>
  </si>
  <si>
    <t>ломакин саша</t>
  </si>
  <si>
    <t>карбышев евгении</t>
  </si>
  <si>
    <t>сторожук татьяна</t>
  </si>
  <si>
    <t>ерхева ивана</t>
  </si>
  <si>
    <t>захаров егор</t>
  </si>
  <si>
    <t>усманов шамиль</t>
  </si>
  <si>
    <t>ковылин алексеи</t>
  </si>
  <si>
    <t>кривошеев даниил</t>
  </si>
  <si>
    <t>тихонова алэксандра</t>
  </si>
  <si>
    <t>потехинои анны</t>
  </si>
  <si>
    <t>лемеш софья</t>
  </si>
  <si>
    <t>патяева лидия</t>
  </si>
  <si>
    <t>таразанова виктория</t>
  </si>
  <si>
    <t>емельянов владислав</t>
  </si>
  <si>
    <t>маскалюк роман</t>
  </si>
  <si>
    <t>чистовои софьи</t>
  </si>
  <si>
    <t>горбунов виктор</t>
  </si>
  <si>
    <t>кутенева таисия</t>
  </si>
  <si>
    <t>николаев виктор</t>
  </si>
  <si>
    <t>абушаевои пелагея</t>
  </si>
  <si>
    <t>чаикин трофим</t>
  </si>
  <si>
    <t>искорцева алена</t>
  </si>
  <si>
    <t>исрафилов сеимур</t>
  </si>
  <si>
    <t>баранова алена</t>
  </si>
  <si>
    <t>ананьева марина</t>
  </si>
  <si>
    <t>ноговицина андрея</t>
  </si>
  <si>
    <t>кисленко ника</t>
  </si>
  <si>
    <t>белов сергеи</t>
  </si>
  <si>
    <t>мобу оош 3</t>
  </si>
  <si>
    <t>бородкина ирина</t>
  </si>
  <si>
    <t>браиляну виктория</t>
  </si>
  <si>
    <t>валитова неля</t>
  </si>
  <si>
    <t>ибатов тимур</t>
  </si>
  <si>
    <t>машанинова татьяна</t>
  </si>
  <si>
    <t>фролов всеволод</t>
  </si>
  <si>
    <t>хорина диана</t>
  </si>
  <si>
    <t>царегородцева лиана</t>
  </si>
  <si>
    <t>Чепурная Кристина</t>
  </si>
  <si>
    <t>мбоу увельская сош 1</t>
  </si>
  <si>
    <t>Томашенко Алина</t>
  </si>
  <si>
    <t>Тупицына Анна</t>
  </si>
  <si>
    <t>Ковшова Дарья</t>
  </si>
  <si>
    <t>Беляе Никита</t>
  </si>
  <si>
    <t>Вяткина Валентина</t>
  </si>
  <si>
    <t>Готовцева Мария</t>
  </si>
  <si>
    <t>Глушкова Елизавета</t>
  </si>
  <si>
    <t>Михайлоанненская</t>
  </si>
  <si>
    <t>Степин Евгений</t>
  </si>
  <si>
    <t>Башкардина Дарья</t>
  </si>
  <si>
    <t>Бородин Владимир</t>
  </si>
  <si>
    <t>Васин Никита</t>
  </si>
  <si>
    <t>Вахмин Даниил</t>
  </si>
  <si>
    <t>Ерин Владимир</t>
  </si>
  <si>
    <t>Кирина Екатерина</t>
  </si>
  <si>
    <t>Ларина Анастасия</t>
  </si>
  <si>
    <t>Лашенков Иван</t>
  </si>
  <si>
    <t>Васина Надежда</t>
  </si>
  <si>
    <t>Дахина Анна</t>
  </si>
  <si>
    <t>Зайцев Антон</t>
  </si>
  <si>
    <t>Пикалов Александр</t>
  </si>
  <si>
    <t>Пикалова Полина</t>
  </si>
  <si>
    <t>Воробьева Ульяна</t>
  </si>
  <si>
    <t>МОУ Ягельная СОШ</t>
  </si>
  <si>
    <t>Давлетшина Милена</t>
  </si>
  <si>
    <t>Замалетдинов Руслан</t>
  </si>
  <si>
    <t>Кадырова Гульназ</t>
  </si>
  <si>
    <t>Казанин Олег</t>
  </si>
  <si>
    <t>Клещеров Даниил</t>
  </si>
  <si>
    <t>Лобанова Маргарита</t>
  </si>
  <si>
    <t>Мараева Надежда</t>
  </si>
  <si>
    <t>Морозова Анастасия</t>
  </si>
  <si>
    <t>Чеботарева Яна</t>
  </si>
  <si>
    <t>голубев михаил</t>
  </si>
  <si>
    <t>моу сош 2 кинешма</t>
  </si>
  <si>
    <t>боровкова наталия</t>
  </si>
  <si>
    <t>чезлов иван</t>
  </si>
  <si>
    <t>соровегин кирилл</t>
  </si>
  <si>
    <t>мамедов тимур</t>
  </si>
  <si>
    <t>новожилова алина</t>
  </si>
  <si>
    <t>голубев владислав</t>
  </si>
  <si>
    <t>киселева полина</t>
  </si>
  <si>
    <t>мельник ярослав</t>
  </si>
  <si>
    <t>дубинин александр</t>
  </si>
  <si>
    <t>румянцева дария</t>
  </si>
  <si>
    <t>черепенин александр</t>
  </si>
  <si>
    <t>коновалов павел</t>
  </si>
  <si>
    <t>галанин иван</t>
  </si>
  <si>
    <t>баскаков дмитрии</t>
  </si>
  <si>
    <t>павперова наталья</t>
  </si>
  <si>
    <t>мбоу сош 46</t>
  </si>
  <si>
    <t>конышева вероника</t>
  </si>
  <si>
    <t>кондратьева алена</t>
  </si>
  <si>
    <t>доронин александр</t>
  </si>
  <si>
    <t>екличаева арина</t>
  </si>
  <si>
    <t>буянова полина</t>
  </si>
  <si>
    <t>борисова полина</t>
  </si>
  <si>
    <t>эрмошина виктория</t>
  </si>
  <si>
    <t>худяков даниил</t>
  </si>
  <si>
    <t>рашкин иван</t>
  </si>
  <si>
    <t>исаева виктория</t>
  </si>
  <si>
    <t>середавин захар</t>
  </si>
  <si>
    <t>кириллина ксения</t>
  </si>
  <si>
    <t>конюхова ольга</t>
  </si>
  <si>
    <t>кристинои виолетта</t>
  </si>
  <si>
    <t>гнидина анастасия</t>
  </si>
  <si>
    <t>худякова анастасия</t>
  </si>
  <si>
    <t>максимова анастасия</t>
  </si>
  <si>
    <t>дементьева наталья</t>
  </si>
  <si>
    <t>салюков евгении</t>
  </si>
  <si>
    <t>таскаев кирилл</t>
  </si>
  <si>
    <t>хакимова лилия</t>
  </si>
  <si>
    <t>мамедова фатима</t>
  </si>
  <si>
    <t>тютькина ольга</t>
  </si>
  <si>
    <t>уколов данил</t>
  </si>
  <si>
    <t>глебов алексеи</t>
  </si>
  <si>
    <t>середавин егор</t>
  </si>
  <si>
    <t>белянина снежана</t>
  </si>
  <si>
    <t>салихова алина</t>
  </si>
  <si>
    <t>коталевская валерия</t>
  </si>
  <si>
    <t>мамедова лезла</t>
  </si>
  <si>
    <t>афанасьева диана</t>
  </si>
  <si>
    <t>чечнева мария</t>
  </si>
  <si>
    <t>юртаева мария</t>
  </si>
  <si>
    <t>яковенко андреи</t>
  </si>
  <si>
    <t>ивкин олег</t>
  </si>
  <si>
    <t>аладина дарья</t>
  </si>
  <si>
    <t>громков александр</t>
  </si>
  <si>
    <t>крамарев дмитрии</t>
  </si>
  <si>
    <t>акименко екатерина</t>
  </si>
  <si>
    <t>александрова олеся</t>
  </si>
  <si>
    <t>лицеи</t>
  </si>
  <si>
    <t>Башкирев Олег</t>
  </si>
  <si>
    <t>моу гимназия 1 юнона</t>
  </si>
  <si>
    <t>Занудин Данил</t>
  </si>
  <si>
    <t>Назарова Елена</t>
  </si>
  <si>
    <t>Стафеева Екатерина</t>
  </si>
  <si>
    <t>Терехова Елизавета</t>
  </si>
  <si>
    <t>Терешковец Ирина</t>
  </si>
  <si>
    <t>Торопова Алёна</t>
  </si>
  <si>
    <t>Землянская Арина</t>
  </si>
  <si>
    <t>Чемутова Анастасия</t>
  </si>
  <si>
    <t>Клевцов Павел</t>
  </si>
  <si>
    <t>меркулова софья</t>
  </si>
  <si>
    <t>гимназия логос</t>
  </si>
  <si>
    <t>бакирова клара</t>
  </si>
  <si>
    <t>гбоу сош 120</t>
  </si>
  <si>
    <t>бельков даниил</t>
  </si>
  <si>
    <t>златова анастасия</t>
  </si>
  <si>
    <t>карпов алексеи</t>
  </si>
  <si>
    <t>ковтун елизавета</t>
  </si>
  <si>
    <t>кузнецов федор</t>
  </si>
  <si>
    <t>кукушкин андреи</t>
  </si>
  <si>
    <t>мамацашвили александр</t>
  </si>
  <si>
    <t>патутин антон</t>
  </si>
  <si>
    <t>пашкина елизавета</t>
  </si>
  <si>
    <t>темеева вероника</t>
  </si>
  <si>
    <t>тросиненко любовь</t>
  </si>
  <si>
    <t>трохина елизавета</t>
  </si>
  <si>
    <t>улыбышева анастасия</t>
  </si>
  <si>
    <t>халилович даниэл</t>
  </si>
  <si>
    <t>хомяков иван</t>
  </si>
  <si>
    <t>Лапина Алена</t>
  </si>
  <si>
    <t>МБОУЕланскаяСОШ2</t>
  </si>
  <si>
    <t>Шестеркин Илья</t>
  </si>
  <si>
    <t>Шевцова Татьяна</t>
  </si>
  <si>
    <t>Кулешов Дмитрий</t>
  </si>
  <si>
    <t>Кулагина Евгения</t>
  </si>
  <si>
    <t>Панжина Анастасия</t>
  </si>
  <si>
    <t>Сахнова Ольга</t>
  </si>
  <si>
    <t>Туманова Елизавета</t>
  </si>
  <si>
    <t>Бобров Михаил</t>
  </si>
  <si>
    <t>Рудичев Дмитрий</t>
  </si>
  <si>
    <t>Зацерковный Алексей</t>
  </si>
  <si>
    <t>Сероквашенко Юлия</t>
  </si>
  <si>
    <t>Яровой Евгений</t>
  </si>
  <si>
    <t>Калачук Наталья</t>
  </si>
  <si>
    <t>Кретинина Александра</t>
  </si>
  <si>
    <t>Воробьева Дарья</t>
  </si>
  <si>
    <t>Кандала Анастасия</t>
  </si>
  <si>
    <t>Плотников Владимир</t>
  </si>
  <si>
    <t>Нежинский Дмитрий</t>
  </si>
  <si>
    <t>Гребенникова Лина</t>
  </si>
  <si>
    <t>Аидаев Меджид</t>
  </si>
  <si>
    <t>землякова юлия</t>
  </si>
  <si>
    <t>андрющенко маргарита</t>
  </si>
  <si>
    <t>касимова екатерина</t>
  </si>
  <si>
    <t>абдуллина валерия</t>
  </si>
  <si>
    <t>лицеи 6</t>
  </si>
  <si>
    <t>аглямова диана</t>
  </si>
  <si>
    <t>аминев аират</t>
  </si>
  <si>
    <t>артикуленко валерия</t>
  </si>
  <si>
    <t>ахтарева азалия</t>
  </si>
  <si>
    <t>валеев оскар</t>
  </si>
  <si>
    <t>гатауллина яна</t>
  </si>
  <si>
    <t>ишмакова алсу</t>
  </si>
  <si>
    <t>казакова евгения</t>
  </si>
  <si>
    <t>кильдияров радмир</t>
  </si>
  <si>
    <t>машарипова анна</t>
  </si>
  <si>
    <t>муртазин алмаз</t>
  </si>
  <si>
    <t>терехов александр</t>
  </si>
  <si>
    <t>тимирова софья</t>
  </si>
  <si>
    <t>ульянов никита</t>
  </si>
  <si>
    <t>юсупова азиза</t>
  </si>
  <si>
    <t>Стеняева Елена</t>
  </si>
  <si>
    <t>Гимназия 1048</t>
  </si>
  <si>
    <t>Стеняева Екатерина</t>
  </si>
  <si>
    <t>деева эвелина</t>
  </si>
  <si>
    <t>гимназия 2072</t>
  </si>
  <si>
    <t>щуплов данила</t>
  </si>
  <si>
    <t>жихорева полина</t>
  </si>
  <si>
    <t>карюкин дмитрии</t>
  </si>
  <si>
    <t>макарова анастасия</t>
  </si>
  <si>
    <t>афонина анастасия</t>
  </si>
  <si>
    <t>гуляев илья</t>
  </si>
  <si>
    <t>стеблина екатерина</t>
  </si>
  <si>
    <t>орельяно урсуа егор</t>
  </si>
  <si>
    <t>черепахина елизавета</t>
  </si>
  <si>
    <t>галковская кристина</t>
  </si>
  <si>
    <t>cалдаев данил</t>
  </si>
  <si>
    <t>алексеев женя</t>
  </si>
  <si>
    <t>дегтерёв саша</t>
  </si>
  <si>
    <t>маслова ольга</t>
  </si>
  <si>
    <t>жилякова татьяна</t>
  </si>
  <si>
    <t>мбоу сош с 2 тербуны</t>
  </si>
  <si>
    <t>леусенко александр</t>
  </si>
  <si>
    <t>моргачева елена</t>
  </si>
  <si>
    <t>безродных матвеи</t>
  </si>
  <si>
    <t>моу сош</t>
  </si>
  <si>
    <t>краснобельмов виктор</t>
  </si>
  <si>
    <t>топазов денис</t>
  </si>
  <si>
    <t>морозова леонид</t>
  </si>
  <si>
    <t>севостьяненко алена</t>
  </si>
  <si>
    <t>новичков денис</t>
  </si>
  <si>
    <t>беспалова ксения</t>
  </si>
  <si>
    <t>щтырлина валерия</t>
  </si>
  <si>
    <t>беляничева екатерина</t>
  </si>
  <si>
    <t>жаркова юлия</t>
  </si>
  <si>
    <t>колыванова полина</t>
  </si>
  <si>
    <t>рождественская сош</t>
  </si>
  <si>
    <t>волков алексеи</t>
  </si>
  <si>
    <t>пестин павел</t>
  </si>
  <si>
    <t>сулеиманова елена</t>
  </si>
  <si>
    <t>копеикина алина</t>
  </si>
  <si>
    <t>романова ева</t>
  </si>
  <si>
    <t>партушина дарья</t>
  </si>
  <si>
    <t>привезенцева вероника</t>
  </si>
  <si>
    <t>цинколенко николь</t>
  </si>
  <si>
    <t>димитриева полина</t>
  </si>
  <si>
    <t>бутырская марина</t>
  </si>
  <si>
    <t>шевелева александра</t>
  </si>
  <si>
    <t>сотникова екатерина</t>
  </si>
  <si>
    <t>ренгач софья</t>
  </si>
  <si>
    <t>цвяшко сергеи</t>
  </si>
  <si>
    <t>сорокин антон</t>
  </si>
  <si>
    <t>гуцал полина</t>
  </si>
  <si>
    <t>беляи ксения</t>
  </si>
  <si>
    <t>василенко анастасия</t>
  </si>
  <si>
    <t>хромченков валерии</t>
  </si>
  <si>
    <t>грязнова валерия</t>
  </si>
  <si>
    <t>козлов андреи</t>
  </si>
  <si>
    <t>теряева александра</t>
  </si>
  <si>
    <t>прокошин павел</t>
  </si>
  <si>
    <t>кочергина анна</t>
  </si>
  <si>
    <t>полина инна</t>
  </si>
  <si>
    <t>гаврилова ольга</t>
  </si>
  <si>
    <t>суспицин данил</t>
  </si>
  <si>
    <t>сенина арина</t>
  </si>
  <si>
    <t>махова светлана</t>
  </si>
  <si>
    <t>кислов дмитрии</t>
  </si>
  <si>
    <t>гусева анастасия</t>
  </si>
  <si>
    <t>бессонов илья</t>
  </si>
  <si>
    <t>аксайскии артем</t>
  </si>
  <si>
    <t>маоу сош г билибино</t>
  </si>
  <si>
    <t>куприи ирина</t>
  </si>
  <si>
    <t>мазалов дмитрии</t>
  </si>
  <si>
    <t>пужлакова мария</t>
  </si>
  <si>
    <t>пустовалов никита</t>
  </si>
  <si>
    <t>сальников дмитрии</t>
  </si>
  <si>
    <t>тарасюк ангелина</t>
  </si>
  <si>
    <t>чернова екатерина</t>
  </si>
  <si>
    <t>школьныи данил</t>
  </si>
  <si>
    <t>соболев стефан</t>
  </si>
  <si>
    <t>антонова дарья</t>
  </si>
  <si>
    <t>бабешко анастасия</t>
  </si>
  <si>
    <t>горшкова дарья</t>
  </si>
  <si>
    <t>турицын тимофеи</t>
  </si>
  <si>
    <t>богданова дарья</t>
  </si>
  <si>
    <t>долганова ульяна</t>
  </si>
  <si>
    <t>деларю дмитрии</t>
  </si>
  <si>
    <t>несытов ярослав</t>
  </si>
  <si>
    <t>дмитракова екатерина</t>
  </si>
  <si>
    <t>малахова татьяна</t>
  </si>
  <si>
    <t>кущнеров даниил</t>
  </si>
  <si>
    <t>коган полина</t>
  </si>
  <si>
    <t>строгов ярослав</t>
  </si>
  <si>
    <t>герониме александра</t>
  </si>
  <si>
    <t>моложавенко федор</t>
  </si>
  <si>
    <t>свиридова анастасия</t>
  </si>
  <si>
    <t>штырхунова марина</t>
  </si>
  <si>
    <t>харькина алина</t>
  </si>
  <si>
    <t>комаров владимир</t>
  </si>
  <si>
    <t>чумаченко степан</t>
  </si>
  <si>
    <t>кудрявцева мария</t>
  </si>
  <si>
    <t>юдаев владислав</t>
  </si>
  <si>
    <t>авагян лианна</t>
  </si>
  <si>
    <t>лицеи 59</t>
  </si>
  <si>
    <t>анисимов роман</t>
  </si>
  <si>
    <t>будунова арина</t>
  </si>
  <si>
    <t>дарбинян ролан</t>
  </si>
  <si>
    <t>ивасенко виктория</t>
  </si>
  <si>
    <t>ковылова оксана</t>
  </si>
  <si>
    <t>матренин максим</t>
  </si>
  <si>
    <t>урумян софия</t>
  </si>
  <si>
    <t>щелудченко вадим</t>
  </si>
  <si>
    <t>александрова арина</t>
  </si>
  <si>
    <t>маоу гимназия 2</t>
  </si>
  <si>
    <t>базаров денис</t>
  </si>
  <si>
    <t>березина лиза</t>
  </si>
  <si>
    <t>блинова катя</t>
  </si>
  <si>
    <t>буляница алина</t>
  </si>
  <si>
    <t>гаиворонскии иван</t>
  </si>
  <si>
    <t>гаськова настя</t>
  </si>
  <si>
    <t>лекомцева лера</t>
  </si>
  <si>
    <t>лягушенко саша</t>
  </si>
  <si>
    <t>непомнящих настя</t>
  </si>
  <si>
    <t>нестеров илья</t>
  </si>
  <si>
    <t>нефедьева даша</t>
  </si>
  <si>
    <t>никитин никита</t>
  </si>
  <si>
    <t>рудых дарья</t>
  </si>
  <si>
    <t>свинин паша</t>
  </si>
  <si>
    <t>седова аня</t>
  </si>
  <si>
    <t>соколов саша</t>
  </si>
  <si>
    <t>степанов никита</t>
  </si>
  <si>
    <t>стронскии глеб</t>
  </si>
  <si>
    <t>ушакова яна</t>
  </si>
  <si>
    <t>хомонов дима</t>
  </si>
  <si>
    <t>черкашина лена</t>
  </si>
  <si>
    <t>абдуллаев расим</t>
  </si>
  <si>
    <t>жуковскии петр</t>
  </si>
  <si>
    <t>иванникова настя</t>
  </si>
  <si>
    <t>крамаренко данил</t>
  </si>
  <si>
    <t>советов саша</t>
  </si>
  <si>
    <t>стрельцова полина</t>
  </si>
  <si>
    <t>хвостенко богдан</t>
  </si>
  <si>
    <t>чемова маша</t>
  </si>
  <si>
    <t>шачинова милена</t>
  </si>
  <si>
    <t>юфимычев максим</t>
  </si>
  <si>
    <t>якушева влада</t>
  </si>
  <si>
    <t>кондратенко елизавета</t>
  </si>
  <si>
    <t>гимназия свт василия</t>
  </si>
  <si>
    <t>коломиец полина</t>
  </si>
  <si>
    <t>мелицкова макара</t>
  </si>
  <si>
    <t>соловьев алексеи</t>
  </si>
  <si>
    <t>шеленков петя</t>
  </si>
  <si>
    <t>кописки фрося</t>
  </si>
  <si>
    <t>кондратенко анастасии</t>
  </si>
  <si>
    <t>саутина марьяна</t>
  </si>
  <si>
    <t>баранов никита</t>
  </si>
  <si>
    <t>андреев дмитрии</t>
  </si>
  <si>
    <t>саргсян арман</t>
  </si>
  <si>
    <t>литвиненко игорь</t>
  </si>
  <si>
    <t>пореченков михаил</t>
  </si>
  <si>
    <t>ишуткина анна</t>
  </si>
  <si>
    <t>провоторова арина</t>
  </si>
  <si>
    <t>лобова мария</t>
  </si>
  <si>
    <t>соловьев савва</t>
  </si>
  <si>
    <t>самченко виктор</t>
  </si>
  <si>
    <t>ткачева екатерина</t>
  </si>
  <si>
    <t>карапетян виктор</t>
  </si>
  <si>
    <t>сычев николаи</t>
  </si>
  <si>
    <t>богуславская анна</t>
  </si>
  <si>
    <t>белянцева анна</t>
  </si>
  <si>
    <t>олферт александр</t>
  </si>
  <si>
    <t>раевская наталия</t>
  </si>
  <si>
    <t>бычков кирилл</t>
  </si>
  <si>
    <t>ширшов сергеи</t>
  </si>
  <si>
    <t>козлова мария</t>
  </si>
  <si>
    <t>фесенко василиса</t>
  </si>
  <si>
    <t>иванов андреи</t>
  </si>
  <si>
    <t>архипова елизавета</t>
  </si>
  <si>
    <t>романов петр</t>
  </si>
  <si>
    <t>чемезов максим</t>
  </si>
  <si>
    <t>павлова мария</t>
  </si>
  <si>
    <t>максимова маргарита</t>
  </si>
  <si>
    <t>зарубина варвара</t>
  </si>
  <si>
    <t>ярославскии всеволод</t>
  </si>
  <si>
    <t>щевчук елизавета</t>
  </si>
  <si>
    <t>нартов максим</t>
  </si>
  <si>
    <t>самарин михаил</t>
  </si>
  <si>
    <t>соколов алексеи</t>
  </si>
  <si>
    <t>лопатин иван</t>
  </si>
  <si>
    <t>геращенко михаил</t>
  </si>
  <si>
    <t>ткачев георгии</t>
  </si>
  <si>
    <t>косарев кирилл</t>
  </si>
  <si>
    <t>счслов георгии</t>
  </si>
  <si>
    <t>базулева таисия</t>
  </si>
  <si>
    <t>невзорова елизавета</t>
  </si>
  <si>
    <t>патваканов георгии</t>
  </si>
  <si>
    <t>абрамушкина анна мария</t>
  </si>
  <si>
    <t>махамендриков тимофеи</t>
  </si>
  <si>
    <t>кузьмин александр</t>
  </si>
  <si>
    <t>гурьев владимир</t>
  </si>
  <si>
    <t>ткачев иван</t>
  </si>
  <si>
    <t>петрова юлия</t>
  </si>
  <si>
    <t>давлетшин александр</t>
  </si>
  <si>
    <t>митрохин матвеи</t>
  </si>
  <si>
    <t>федотов макар</t>
  </si>
  <si>
    <t>сваткова ульяна</t>
  </si>
  <si>
    <t>ульянов дмитрии</t>
  </si>
  <si>
    <t>насимова софья</t>
  </si>
  <si>
    <t>ишуткина ирина</t>
  </si>
  <si>
    <t>чернышев евгении</t>
  </si>
  <si>
    <t>нежинскии кирилл</t>
  </si>
  <si>
    <t>поварова полина</t>
  </si>
  <si>
    <t>самарцева алла</t>
  </si>
  <si>
    <t>соснина екатерина</t>
  </si>
  <si>
    <t>черепенко диана</t>
  </si>
  <si>
    <t>исупов архип</t>
  </si>
  <si>
    <t>мбоу нош 5</t>
  </si>
  <si>
    <t>стерлягова виктория</t>
  </si>
  <si>
    <t>шабалдин дмитрии</t>
  </si>
  <si>
    <t>моау новопетровская</t>
  </si>
  <si>
    <t>исмагилова ксения</t>
  </si>
  <si>
    <t>маслов никита</t>
  </si>
  <si>
    <t>зубенко юлия</t>
  </si>
  <si>
    <t>мбоу сош 95</t>
  </si>
  <si>
    <t>горбаченко григории</t>
  </si>
  <si>
    <t>ерастова виктория</t>
  </si>
  <si>
    <t>иванов виктор</t>
  </si>
  <si>
    <t>ивлев данил</t>
  </si>
  <si>
    <t>красноперов илья</t>
  </si>
  <si>
    <t>мамедова зумруд</t>
  </si>
  <si>
    <t>сидорова кристина</t>
  </si>
  <si>
    <t>ступаренко елизавета</t>
  </si>
  <si>
    <t>эивазова лиза</t>
  </si>
  <si>
    <t>козеева ольга</t>
  </si>
  <si>
    <t>мбоу сош 32</t>
  </si>
  <si>
    <t>ловягин даниил</t>
  </si>
  <si>
    <t>аидинян давид</t>
  </si>
  <si>
    <t>янин владимир</t>
  </si>
  <si>
    <t>ландырева валерия</t>
  </si>
  <si>
    <t>коровтенко алина</t>
  </si>
  <si>
    <t>пукас элина</t>
  </si>
  <si>
    <t>галатина виктория</t>
  </si>
  <si>
    <t>алексеева алиса</t>
  </si>
  <si>
    <t>иванников денис</t>
  </si>
  <si>
    <t>галиченко иван</t>
  </si>
  <si>
    <t>галиченко александр</t>
  </si>
  <si>
    <t>филина мария</t>
  </si>
  <si>
    <t>колесова суслана</t>
  </si>
  <si>
    <t>мамедова вероника</t>
  </si>
  <si>
    <t>прокофьева татьяна</t>
  </si>
  <si>
    <t>саблина александра</t>
  </si>
  <si>
    <t>галатина екатерина</t>
  </si>
  <si>
    <t>мугу антон</t>
  </si>
  <si>
    <t>алексеенко алина</t>
  </si>
  <si>
    <t>попов влпдимир</t>
  </si>
  <si>
    <t>роденко глеб</t>
  </si>
  <si>
    <t>довженко федор</t>
  </si>
  <si>
    <t>бочкова алина</t>
  </si>
  <si>
    <t>хбликян зинаида</t>
  </si>
  <si>
    <t>попович данил</t>
  </si>
  <si>
    <t>хохлов даниил</t>
  </si>
  <si>
    <t>попович диана</t>
  </si>
  <si>
    <t>коваленко артем</t>
  </si>
  <si>
    <t>маноцков сергеи</t>
  </si>
  <si>
    <t>мацкевич дарья</t>
  </si>
  <si>
    <t>журавлева маргарита</t>
  </si>
  <si>
    <t>лукьянов андреи</t>
  </si>
  <si>
    <t>солодовникова екатерина</t>
  </si>
  <si>
    <t>афонина алина</t>
  </si>
  <si>
    <t>латышева анастасия</t>
  </si>
  <si>
    <t>истратов никита</t>
  </si>
  <si>
    <t>склярова диана</t>
  </si>
  <si>
    <t>асташева дарья</t>
  </si>
  <si>
    <t>пожидаева виолетта</t>
  </si>
  <si>
    <t>оганисян владимир</t>
  </si>
  <si>
    <t>журавлева марина</t>
  </si>
  <si>
    <t>селиверстов евгении</t>
  </si>
  <si>
    <t>беспалова маргарита</t>
  </si>
  <si>
    <t>старчикова елизавета</t>
  </si>
  <si>
    <t>филиппов ярослав</t>
  </si>
  <si>
    <t>Лапишина Наташа</t>
  </si>
  <si>
    <t>ГБОУСОШ1195</t>
  </si>
  <si>
    <t>Камынова Алена</t>
  </si>
  <si>
    <t>Дмитриев Даниил</t>
  </si>
  <si>
    <t>Красных Анастасия</t>
  </si>
  <si>
    <t>Рымкулов Денис</t>
  </si>
  <si>
    <t>Корзин Георгий</t>
  </si>
  <si>
    <t>Желтова Анастасия</t>
  </si>
  <si>
    <t>Матвеева Анна</t>
  </si>
  <si>
    <t>Жигарев Георгий</t>
  </si>
  <si>
    <t>Мовсисян Ваге</t>
  </si>
  <si>
    <t>Наумова Ксения</t>
  </si>
  <si>
    <t>Пироженко Эдуард</t>
  </si>
  <si>
    <t>Заднепрянская Алисия</t>
  </si>
  <si>
    <t>Мкртчан Виктория</t>
  </si>
  <si>
    <t>Эренбург Алина</t>
  </si>
  <si>
    <t>Софроницкий Антон</t>
  </si>
  <si>
    <t>Васильева Полина</t>
  </si>
  <si>
    <t>Токарева Маргарита</t>
  </si>
  <si>
    <t>Саркисян Мкртыч</t>
  </si>
  <si>
    <t>Горбунов Георгий</t>
  </si>
  <si>
    <t>Францева Ирина</t>
  </si>
  <si>
    <t>Рыбалко Олег</t>
  </si>
  <si>
    <t>Разувай Кристина</t>
  </si>
  <si>
    <t>Раджабова Юлия</t>
  </si>
  <si>
    <t>Окороков Данил</t>
  </si>
  <si>
    <t>Никитин Василий</t>
  </si>
  <si>
    <t>Архипов Максим</t>
  </si>
  <si>
    <t>Самсонова Алина</t>
  </si>
  <si>
    <t>Корташева Мария</t>
  </si>
  <si>
    <t>Егоров Николай</t>
  </si>
  <si>
    <t>бирюкова алена</t>
  </si>
  <si>
    <t>мсуряжская сош 4</t>
  </si>
  <si>
    <t>храпов дмитрии</t>
  </si>
  <si>
    <t>скоромникова виктория</t>
  </si>
  <si>
    <t>тарасов даниил</t>
  </si>
  <si>
    <t>шустова ульяна</t>
  </si>
  <si>
    <t>бакулин кирилл</t>
  </si>
  <si>
    <t>блинкова анастасия</t>
  </si>
  <si>
    <t>петракова анна</t>
  </si>
  <si>
    <t>брянцева софья</t>
  </si>
  <si>
    <t>ветрова екатерина</t>
  </si>
  <si>
    <t>гуськова алина</t>
  </si>
  <si>
    <t>евдакушина анастасия</t>
  </si>
  <si>
    <t>иконникова артем</t>
  </si>
  <si>
    <t>ковылин николаи</t>
  </si>
  <si>
    <t>коломыцева юлия</t>
  </si>
  <si>
    <t>краус лукас</t>
  </si>
  <si>
    <t>куропова марина</t>
  </si>
  <si>
    <t>лазорева алена</t>
  </si>
  <si>
    <t>ломакин евгении</t>
  </si>
  <si>
    <t>лушников михаил</t>
  </si>
  <si>
    <t>мацнева ольга</t>
  </si>
  <si>
    <t>мишаков серафим</t>
  </si>
  <si>
    <t>неклюдова юлия</t>
  </si>
  <si>
    <t>новиков максим</t>
  </si>
  <si>
    <t>новичкова мария</t>
  </si>
  <si>
    <t>орехов павел</t>
  </si>
  <si>
    <t>глебов кирилл</t>
  </si>
  <si>
    <t>билибин матвеи</t>
  </si>
  <si>
    <t>гбоу 342</t>
  </si>
  <si>
    <t>бурлицкии федор</t>
  </si>
  <si>
    <t>гусев евгении</t>
  </si>
  <si>
    <t>гусева дарина</t>
  </si>
  <si>
    <t>лошкин даниил</t>
  </si>
  <si>
    <t>шипулина алина</t>
  </si>
  <si>
    <t>бадеев александр</t>
  </si>
  <si>
    <t>бтот и с</t>
  </si>
  <si>
    <t>воимов алексеи</t>
  </si>
  <si>
    <t>громова анастасия</t>
  </si>
  <si>
    <t>егоров константин</t>
  </si>
  <si>
    <t>каулер александр</t>
  </si>
  <si>
    <t>кирюхина юлия</t>
  </si>
  <si>
    <t>ленц мария</t>
  </si>
  <si>
    <t>непомнящии андреи</t>
  </si>
  <si>
    <t>орлова алена</t>
  </si>
  <si>
    <t>свиридов владимир</t>
  </si>
  <si>
    <t>толстоброва надежда</t>
  </si>
  <si>
    <t>фролов влад</t>
  </si>
  <si>
    <t>фролова анна</t>
  </si>
  <si>
    <t>горецкая екатерина</t>
  </si>
  <si>
    <t>мбоу сош строекурово</t>
  </si>
  <si>
    <t>нургалиева сабина</t>
  </si>
  <si>
    <t>чубаров александр</t>
  </si>
  <si>
    <t>щикина ульяна</t>
  </si>
  <si>
    <t>лисинская ксения</t>
  </si>
  <si>
    <t>моу гимназия 5</t>
  </si>
  <si>
    <t>жиренко валентина</t>
  </si>
  <si>
    <t>андроник роман</t>
  </si>
  <si>
    <t>дмитриева евгения</t>
  </si>
  <si>
    <t>чумадина мария</t>
  </si>
  <si>
    <t>левченко андреи</t>
  </si>
  <si>
    <t>шкиренко кирилл</t>
  </si>
  <si>
    <t>комарова ангелина</t>
  </si>
  <si>
    <t>дубоносова кристина</t>
  </si>
  <si>
    <t>смолин михаил</t>
  </si>
  <si>
    <t>довгаль никита</t>
  </si>
  <si>
    <t>боровскии никита</t>
  </si>
  <si>
    <t>кулинская алина</t>
  </si>
  <si>
    <t>белоруссова вероника</t>
  </si>
  <si>
    <t>петров илья</t>
  </si>
  <si>
    <t>капустина ксения</t>
  </si>
  <si>
    <t>фоменко полина</t>
  </si>
  <si>
    <t>емцев роман</t>
  </si>
  <si>
    <t>клишина александра</t>
  </si>
  <si>
    <t>корчагин николаи</t>
  </si>
  <si>
    <t>мюоу лицеи 5</t>
  </si>
  <si>
    <t>косарев владимир</t>
  </si>
  <si>
    <t>ермакова оксана</t>
  </si>
  <si>
    <t>мелихова анастасия</t>
  </si>
  <si>
    <t>невзорова анна</t>
  </si>
  <si>
    <t>кошелева виктория</t>
  </si>
  <si>
    <t>струкова дарья</t>
  </si>
  <si>
    <t>кузнецова софья</t>
  </si>
  <si>
    <t>дедяева мария</t>
  </si>
  <si>
    <t>савкина елизавета</t>
  </si>
  <si>
    <t>афанасенко иван</t>
  </si>
  <si>
    <t>кривинец анастасия</t>
  </si>
  <si>
    <t>шашкина елена</t>
  </si>
  <si>
    <t>горбунова татьяна</t>
  </si>
  <si>
    <t>шипунова ксения</t>
  </si>
  <si>
    <t>макаров алексеи</t>
  </si>
  <si>
    <t>никанкин ярослав</t>
  </si>
  <si>
    <t>егоров максим</t>
  </si>
  <si>
    <t>каретников александр</t>
  </si>
  <si>
    <t>озманян гиорги</t>
  </si>
  <si>
    <t>паутов даниил</t>
  </si>
  <si>
    <t>кукин максим</t>
  </si>
  <si>
    <t>сидорова светлана</t>
  </si>
  <si>
    <t>мамедов аихан</t>
  </si>
  <si>
    <t>базунов артем</t>
  </si>
  <si>
    <t>Авласенко Надежда</t>
  </si>
  <si>
    <t>мобу сош 20</t>
  </si>
  <si>
    <t>Ашихин Ренат</t>
  </si>
  <si>
    <t>Безрукова Вера</t>
  </si>
  <si>
    <t>Богданов Станислав</t>
  </si>
  <si>
    <t>Городниченко Дарья</t>
  </si>
  <si>
    <t>Днепровская Ольга</t>
  </si>
  <si>
    <t>Емельянцева Нина</t>
  </si>
  <si>
    <t>Жидяева Юлия</t>
  </si>
  <si>
    <t>Иваненкова Аделина</t>
  </si>
  <si>
    <t>Исаева Диана</t>
  </si>
  <si>
    <t>Кражан Инга</t>
  </si>
  <si>
    <t>Макаров Игорь</t>
  </si>
  <si>
    <t>Миколюк Валерия</t>
  </si>
  <si>
    <t>Пивашева Екатерина</t>
  </si>
  <si>
    <t>Прокофьева Зинаида</t>
  </si>
  <si>
    <t>Рубан Евгения</t>
  </si>
  <si>
    <t>Рудяк Вероника</t>
  </si>
  <si>
    <t>Солдатов Денис</t>
  </si>
  <si>
    <t>Сорокина Маргарита</t>
  </si>
  <si>
    <t>Сосновский Александр</t>
  </si>
  <si>
    <t>Степанов Кирилл</t>
  </si>
  <si>
    <t>Тишелович Виктория</t>
  </si>
  <si>
    <t>Харитонов Алексей</t>
  </si>
  <si>
    <t>Шевцов Олег</t>
  </si>
  <si>
    <t>Яровиков Дмитрий</t>
  </si>
  <si>
    <t>артемьева неля</t>
  </si>
  <si>
    <t>гбоу гимназия 1</t>
  </si>
  <si>
    <t>асадулина регина</t>
  </si>
  <si>
    <t>астафуров данил</t>
  </si>
  <si>
    <t>богданов андреи</t>
  </si>
  <si>
    <t>бугров денис</t>
  </si>
  <si>
    <t>выров данил</t>
  </si>
  <si>
    <t>гапонова алена</t>
  </si>
  <si>
    <t>давыдова арина</t>
  </si>
  <si>
    <t>загриценко ольга</t>
  </si>
  <si>
    <t>заикина дарья</t>
  </si>
  <si>
    <t>захаров алексеи</t>
  </si>
  <si>
    <t>карабанова дарья</t>
  </si>
  <si>
    <t>карасев егор</t>
  </si>
  <si>
    <t>конопацкая алина</t>
  </si>
  <si>
    <t>лаврук маргарита</t>
  </si>
  <si>
    <t>лукина алина</t>
  </si>
  <si>
    <t>луконин арсении</t>
  </si>
  <si>
    <t>мефед антон</t>
  </si>
  <si>
    <t>моргачева ксения</t>
  </si>
  <si>
    <t>мураховская кристина</t>
  </si>
  <si>
    <t>нафигина алина</t>
  </si>
  <si>
    <t>новоселецкая яна</t>
  </si>
  <si>
    <t>оськин егор</t>
  </si>
  <si>
    <t>софьина анна</t>
  </si>
  <si>
    <t>черакаев сергеи</t>
  </si>
  <si>
    <t>штанов георгии</t>
  </si>
  <si>
    <t>Большакова Софья</t>
  </si>
  <si>
    <t>мбоу сош с уиоп 47</t>
  </si>
  <si>
    <t>Васильев Иван</t>
  </si>
  <si>
    <t>Волков Михаил</t>
  </si>
  <si>
    <t>Дегтянникова Елизавета</t>
  </si>
  <si>
    <t>Жуйкова Анастасия</t>
  </si>
  <si>
    <t>Залесов Артем</t>
  </si>
  <si>
    <t>Ильичев Максим</t>
  </si>
  <si>
    <t>Канин Владислав</t>
  </si>
  <si>
    <t>Ковязина Елена</t>
  </si>
  <si>
    <t>Окатьева Валерия</t>
  </si>
  <si>
    <t>Поплаухина Кристина</t>
  </si>
  <si>
    <t>Суевалова Александра</t>
  </si>
  <si>
    <t>Тетеркина Ксения</t>
  </si>
  <si>
    <t>Шулепова Ксения</t>
  </si>
  <si>
    <t>МБОУ СОШ С УИОП 47</t>
  </si>
  <si>
    <t>Зорин Никита</t>
  </si>
  <si>
    <t>ВЕРХ-БИЙСКАЯ ООШ</t>
  </si>
  <si>
    <t>Глушков Олег</t>
  </si>
  <si>
    <t>Гордеев Никита</t>
  </si>
  <si>
    <t>Полякова Владимир</t>
  </si>
  <si>
    <t>Конова Надежда</t>
  </si>
  <si>
    <t>Глушков Евгений</t>
  </si>
  <si>
    <t>копылов дима</t>
  </si>
  <si>
    <t>мбоу сош 37</t>
  </si>
  <si>
    <t>мухамедзянова ангелина</t>
  </si>
  <si>
    <t>янцер лера</t>
  </si>
  <si>
    <t>чечкин юрии</t>
  </si>
  <si>
    <t>мартынов даниил</t>
  </si>
  <si>
    <t>чертовикова кристина</t>
  </si>
  <si>
    <t>нигматуллина катя</t>
  </si>
  <si>
    <t>вакарсин дима</t>
  </si>
  <si>
    <t>белоусова анна</t>
  </si>
  <si>
    <t>щипачева наталья</t>
  </si>
  <si>
    <t>гилязова диана</t>
  </si>
  <si>
    <t>трефилова таня</t>
  </si>
  <si>
    <t>курганов кирилл</t>
  </si>
  <si>
    <t>дороин данил</t>
  </si>
  <si>
    <t>папуловских павел</t>
  </si>
  <si>
    <t>брусова дарья</t>
  </si>
  <si>
    <t>курбанова катя</t>
  </si>
  <si>
    <t>кашина ирина</t>
  </si>
  <si>
    <t>корепанова катя</t>
  </si>
  <si>
    <t>коноваленко ксения</t>
  </si>
  <si>
    <t>токмакова алина</t>
  </si>
  <si>
    <t>зятьковореченская</t>
  </si>
  <si>
    <t>вербицкая ольга</t>
  </si>
  <si>
    <t>ахтямова дарья</t>
  </si>
  <si>
    <t>иванова юлия</t>
  </si>
  <si>
    <t>кольцова катя</t>
  </si>
  <si>
    <t>маоу сош 94</t>
  </si>
  <si>
    <t>бояршинов вячеслав</t>
  </si>
  <si>
    <t>мельцов кирилл</t>
  </si>
  <si>
    <t>сидоров олег</t>
  </si>
  <si>
    <t>мальгинов данила</t>
  </si>
  <si>
    <t>садилов матвеи</t>
  </si>
  <si>
    <t>шумяцкая ксения</t>
  </si>
  <si>
    <t>демиденко даша</t>
  </si>
  <si>
    <t>шмелева валерия</t>
  </si>
  <si>
    <t>павлова светлана</t>
  </si>
  <si>
    <t>мосин михаил</t>
  </si>
  <si>
    <t>минц софья</t>
  </si>
  <si>
    <t>бабинова анастасия</t>
  </si>
  <si>
    <t>криницына анастасия</t>
  </si>
  <si>
    <t>козлова кристина</t>
  </si>
  <si>
    <t>власова наташа</t>
  </si>
  <si>
    <t>суроплатова соня</t>
  </si>
  <si>
    <t>беззубов данис</t>
  </si>
  <si>
    <t>гусев владислав</t>
  </si>
  <si>
    <t>субакова алина</t>
  </si>
  <si>
    <t>душина веста</t>
  </si>
  <si>
    <t>тякотева юлия</t>
  </si>
  <si>
    <t>косякова екатерина</t>
  </si>
  <si>
    <t>мангул александр</t>
  </si>
  <si>
    <t>чашин никита</t>
  </si>
  <si>
    <t>четверухина екатерина</t>
  </si>
  <si>
    <t>угарин михаил</t>
  </si>
  <si>
    <t>коваль анастасия</t>
  </si>
  <si>
    <t>орлов антон</t>
  </si>
  <si>
    <t>оборина елизавета</t>
  </si>
  <si>
    <t>мезенцев константин</t>
  </si>
  <si>
    <t>карелина марина</t>
  </si>
  <si>
    <t>боровикова элина</t>
  </si>
  <si>
    <t>политова юлия</t>
  </si>
  <si>
    <t>трошев александр</t>
  </si>
  <si>
    <t>вдовкина алена</t>
  </si>
  <si>
    <t>ермакова ольга</t>
  </si>
  <si>
    <t>черепанова екатерина</t>
  </si>
  <si>
    <t>кагабиев никита</t>
  </si>
  <si>
    <t>лукьянчук вячеслав</t>
  </si>
  <si>
    <t>шалаева екатерина</t>
  </si>
  <si>
    <t>белецкии семен</t>
  </si>
  <si>
    <t>тихомиров артем</t>
  </si>
  <si>
    <t>маоу сош 4</t>
  </si>
  <si>
    <t>ладиненко анна</t>
  </si>
  <si>
    <t>машин александр</t>
  </si>
  <si>
    <t>высоких ангелина</t>
  </si>
  <si>
    <t>ухалова полина</t>
  </si>
  <si>
    <t>хаматнурова алия</t>
  </si>
  <si>
    <t>нугуманов руслан</t>
  </si>
  <si>
    <t>кравченко анастасия</t>
  </si>
  <si>
    <t>кульбаева нина</t>
  </si>
  <si>
    <t>гарибян милена</t>
  </si>
  <si>
    <t>сутко андреи</t>
  </si>
  <si>
    <t>храмцова александра</t>
  </si>
  <si>
    <t>мелентьев игорь</t>
  </si>
  <si>
    <t>берсенева юлия</t>
  </si>
  <si>
    <t>шилик екатерина</t>
  </si>
  <si>
    <t>грызунов павел</t>
  </si>
  <si>
    <t>четырко кирилл</t>
  </si>
  <si>
    <t>павленко анна</t>
  </si>
  <si>
    <t>курдюкова екатерина</t>
  </si>
  <si>
    <t>прокопенко артем</t>
  </si>
  <si>
    <t>гаисина гульназ</t>
  </si>
  <si>
    <t>стремилова юлия</t>
  </si>
  <si>
    <t>волковои данил</t>
  </si>
  <si>
    <t>хаменская екатерина</t>
  </si>
  <si>
    <t>слупицкии александр</t>
  </si>
  <si>
    <t>кирьянов данила</t>
  </si>
  <si>
    <t>шишкина кристина</t>
  </si>
  <si>
    <t>грохот светлана</t>
  </si>
  <si>
    <t>соболева мария</t>
  </si>
  <si>
    <t>рожков георгии</t>
  </si>
  <si>
    <t>горинова елизавета</t>
  </si>
  <si>
    <t>касимов имамяр</t>
  </si>
  <si>
    <t>григориская диана</t>
  </si>
  <si>
    <t>каримова камила</t>
  </si>
  <si>
    <t>пороник елизавета</t>
  </si>
  <si>
    <t>чуранова дарья</t>
  </si>
  <si>
    <t>перегудова мария</t>
  </si>
  <si>
    <t>мбоу жирновская сош</t>
  </si>
  <si>
    <t>курдубина алина</t>
  </si>
  <si>
    <t>решанова алина</t>
  </si>
  <si>
    <t>шпилевая элеонора</t>
  </si>
  <si>
    <t>золотар анастасия</t>
  </si>
  <si>
    <t>михеева дарья</t>
  </si>
  <si>
    <t>павлова эвелина</t>
  </si>
  <si>
    <t>грицик ангелина</t>
  </si>
  <si>
    <t>толбатов александр</t>
  </si>
  <si>
    <t>фисенко никита</t>
  </si>
  <si>
    <t>василенко яна</t>
  </si>
  <si>
    <t>араканцев владислав</t>
  </si>
  <si>
    <t>бударина дарья</t>
  </si>
  <si>
    <t>баскаков александр</t>
  </si>
  <si>
    <t>дьяченко дмитрии</t>
  </si>
  <si>
    <t>брянцева валерия</t>
  </si>
  <si>
    <t>мбоу бго оош 11</t>
  </si>
  <si>
    <t>гусев владимир</t>
  </si>
  <si>
    <t>новиков дима</t>
  </si>
  <si>
    <t>любивыи николаи</t>
  </si>
  <si>
    <t>дьяков дима</t>
  </si>
  <si>
    <t>подшивалова полина</t>
  </si>
  <si>
    <t>ермакова виктория</t>
  </si>
  <si>
    <t>лоренгель алена</t>
  </si>
  <si>
    <t>черницын валера</t>
  </si>
  <si>
    <t>слота софья</t>
  </si>
  <si>
    <t>слизова елена</t>
  </si>
  <si>
    <t>веслов евгении</t>
  </si>
  <si>
    <t>Бараева Рахимя</t>
  </si>
  <si>
    <t>Дулатова Рахимя</t>
  </si>
  <si>
    <t>Мамлиев Ильхам</t>
  </si>
  <si>
    <t>Бараева Мадина</t>
  </si>
  <si>
    <t>Тюгаева Василя</t>
  </si>
  <si>
    <t>Юнкина Марьям</t>
  </si>
  <si>
    <t>Клюшников Данила</t>
  </si>
  <si>
    <t>Тимошинская сош</t>
  </si>
  <si>
    <t>Александров Дмитрий</t>
  </si>
  <si>
    <t>маоу сош 7</t>
  </si>
  <si>
    <t>барченков владислав</t>
  </si>
  <si>
    <t>закиров булат</t>
  </si>
  <si>
    <t>зиннуров руслан</t>
  </si>
  <si>
    <t>Куйбида Софья</t>
  </si>
  <si>
    <t>Миназова Альбина</t>
  </si>
  <si>
    <t>романов станислав</t>
  </si>
  <si>
    <t>сафиуллина зарина</t>
  </si>
  <si>
    <t>Фадеева елизавета</t>
  </si>
  <si>
    <t>Хайрутдинов азат</t>
  </si>
  <si>
    <t>Чумакова карина</t>
  </si>
  <si>
    <t>Чухно марсель</t>
  </si>
  <si>
    <t>Шарипова элеонора</t>
  </si>
  <si>
    <t>рыбаков никита</t>
  </si>
  <si>
    <t>червова софья</t>
  </si>
  <si>
    <t>прокопенко михаил</t>
  </si>
  <si>
    <t>топорогрицкая виктория</t>
  </si>
  <si>
    <t>ткаченко александр</t>
  </si>
  <si>
    <t>маистренко матвеи</t>
  </si>
  <si>
    <t>блощицына владислава</t>
  </si>
  <si>
    <t>касоина анастасия</t>
  </si>
  <si>
    <t>червинская анна</t>
  </si>
  <si>
    <t>маслова дарья</t>
  </si>
  <si>
    <t>пашкина виолэтта</t>
  </si>
  <si>
    <t>миненюк елизавета</t>
  </si>
  <si>
    <t>сафронова анастасия</t>
  </si>
  <si>
    <t>ковалев иван</t>
  </si>
  <si>
    <t>колпакова полина</t>
  </si>
  <si>
    <t>какаджанов артур</t>
  </si>
  <si>
    <t>Быстров Сергей</t>
  </si>
  <si>
    <t>каменская</t>
  </si>
  <si>
    <t>Родионов Максим</t>
  </si>
  <si>
    <t>Травин Егор</t>
  </si>
  <si>
    <t>торкаленко дмитрии</t>
  </si>
  <si>
    <t>мбооновониколаевская сош 2</t>
  </si>
  <si>
    <t>варова людмила</t>
  </si>
  <si>
    <t>смирнов вадим</t>
  </si>
  <si>
    <t>бражников дмитрии</t>
  </si>
  <si>
    <t>московкина ангелина</t>
  </si>
  <si>
    <t>стрепетова александра</t>
  </si>
  <si>
    <t>ковальчук альбина</t>
  </si>
  <si>
    <t>чурилов артем</t>
  </si>
  <si>
    <t>Шагжин Буда</t>
  </si>
  <si>
    <t>МОУ Иволгинская Сош</t>
  </si>
  <si>
    <t>турханов георгии</t>
  </si>
  <si>
    <t>мбоу псш 1 а тяшево</t>
  </si>
  <si>
    <t>кочешкова аксинья</t>
  </si>
  <si>
    <t>мбу гимназия 77</t>
  </si>
  <si>
    <t>шарыпов даши</t>
  </si>
  <si>
    <t>верхне - иволгинская сош</t>
  </si>
  <si>
    <t>шандибаева амида</t>
  </si>
  <si>
    <t>янжимаев чоижи даба</t>
  </si>
  <si>
    <t>доржиева намжилцу</t>
  </si>
  <si>
    <t>доржиева белигма</t>
  </si>
  <si>
    <t>будажапова арьяна</t>
  </si>
  <si>
    <t>батомункуева янжана</t>
  </si>
  <si>
    <t>балданов даши</t>
  </si>
  <si>
    <t>цыренгармаев цыренбазар</t>
  </si>
  <si>
    <t>мункуева аилана</t>
  </si>
  <si>
    <t>цымпилов арсалан</t>
  </si>
  <si>
    <t>халикова ксения</t>
  </si>
  <si>
    <t>гимназия 1573</t>
  </si>
  <si>
    <t>илюхин александр</t>
  </si>
  <si>
    <t>варенов кирилл</t>
  </si>
  <si>
    <t>лебедева виктория</t>
  </si>
  <si>
    <t>харитонова полина</t>
  </si>
  <si>
    <t>чекулаева мария</t>
  </si>
  <si>
    <t>рябухин дмитрии</t>
  </si>
  <si>
    <t>пудовкин дмитрии</t>
  </si>
  <si>
    <t>каюмова лилия</t>
  </si>
  <si>
    <t>хечикян маргарита</t>
  </si>
  <si>
    <t>мастрюкова мария</t>
  </si>
  <si>
    <t>шевченко лилия</t>
  </si>
  <si>
    <t>храмчихин дмитрии</t>
  </si>
  <si>
    <t>гукаленко екатерина</t>
  </si>
  <si>
    <t>никифорова наталия</t>
  </si>
  <si>
    <t>васильева василиса</t>
  </si>
  <si>
    <t>парниев степан</t>
  </si>
  <si>
    <t>табакова яна</t>
  </si>
  <si>
    <t>страшнова юлия</t>
  </si>
  <si>
    <t>голубов роман</t>
  </si>
  <si>
    <t>исакова анастасия</t>
  </si>
  <si>
    <t>попова мария</t>
  </si>
  <si>
    <t>сусло мария</t>
  </si>
  <si>
    <t>ткач данила</t>
  </si>
  <si>
    <t>скачков илья</t>
  </si>
  <si>
    <t>вареник даниил</t>
  </si>
  <si>
    <t>тимина мария</t>
  </si>
  <si>
    <t>бурбан степан</t>
  </si>
  <si>
    <t>захаров григории</t>
  </si>
  <si>
    <t>пашинкина анастасия</t>
  </si>
  <si>
    <t>дегтярев иван</t>
  </si>
  <si>
    <t>кузьмина ульяна</t>
  </si>
  <si>
    <t>жаркова виктория</t>
  </si>
  <si>
    <t>никульщина ирина</t>
  </si>
  <si>
    <t>долгих дмитрии</t>
  </si>
  <si>
    <t>никифоров владислав</t>
  </si>
  <si>
    <t>панина ирина</t>
  </si>
  <si>
    <t>латыпова карина</t>
  </si>
  <si>
    <t>ахмадеева маргарита</t>
  </si>
  <si>
    <t>морозов максим</t>
  </si>
  <si>
    <t>заранкович дмитрии</t>
  </si>
  <si>
    <t>никулин сергеи</t>
  </si>
  <si>
    <t>раду илья</t>
  </si>
  <si>
    <t>перепелкина мария</t>
  </si>
  <si>
    <t>акимова виктория</t>
  </si>
  <si>
    <t>лахов леонид</t>
  </si>
  <si>
    <t>алешин данила</t>
  </si>
  <si>
    <t>епишин денис</t>
  </si>
  <si>
    <t>юрьева анна</t>
  </si>
  <si>
    <t>круглов егор</t>
  </si>
  <si>
    <t>канишева полина</t>
  </si>
  <si>
    <t>саветников матвеи</t>
  </si>
  <si>
    <t>сектименко ирина</t>
  </si>
  <si>
    <t>виноградов даниил</t>
  </si>
  <si>
    <t>пашаева аиша</t>
  </si>
  <si>
    <t>михалева елена</t>
  </si>
  <si>
    <t>гильмутдинова камиля</t>
  </si>
  <si>
    <t>пименов егор</t>
  </si>
  <si>
    <t>ким софия</t>
  </si>
  <si>
    <t>портянкина лилия</t>
  </si>
  <si>
    <t>малафеева варвара</t>
  </si>
  <si>
    <t>рузанова арина</t>
  </si>
  <si>
    <t>кислицын степан</t>
  </si>
  <si>
    <t>ушакова варвара</t>
  </si>
  <si>
    <t>семенов степан</t>
  </si>
  <si>
    <t>кулинская анна</t>
  </si>
  <si>
    <t>фирсова юлия</t>
  </si>
  <si>
    <t>унтура влада</t>
  </si>
  <si>
    <t>краснова алена</t>
  </si>
  <si>
    <t>жученко игнат</t>
  </si>
  <si>
    <t>колгушкина софья</t>
  </si>
  <si>
    <t>харитонова варвара</t>
  </si>
  <si>
    <t>басенко евгения</t>
  </si>
  <si>
    <t>бушуев андреи</t>
  </si>
  <si>
    <t>булкин иван</t>
  </si>
  <si>
    <t>шамин иван</t>
  </si>
  <si>
    <t>гбоу сош 134</t>
  </si>
  <si>
    <t>смирнов дмитрии</t>
  </si>
  <si>
    <t>кузиев марк</t>
  </si>
  <si>
    <t>мельников данила</t>
  </si>
  <si>
    <t>жильцов артем</t>
  </si>
  <si>
    <t>корцов василии</t>
  </si>
  <si>
    <t>косов даниил</t>
  </si>
  <si>
    <t>вельма егор</t>
  </si>
  <si>
    <t>мбоу ксош 2</t>
  </si>
  <si>
    <t>денисов олег</t>
  </si>
  <si>
    <t>еселева александра</t>
  </si>
  <si>
    <t>журавлева татьяна</t>
  </si>
  <si>
    <t>жураев донищиддин</t>
  </si>
  <si>
    <t>зубкова марина</t>
  </si>
  <si>
    <t>ильюшиц иван</t>
  </si>
  <si>
    <t>кононенко виктор</t>
  </si>
  <si>
    <t>купряшкин андреи</t>
  </si>
  <si>
    <t>кустов елисеи</t>
  </si>
  <si>
    <t>легостаева анастасия</t>
  </si>
  <si>
    <t>лищук вероника</t>
  </si>
  <si>
    <t>мытарчук мария</t>
  </si>
  <si>
    <t>перегудов данила</t>
  </si>
  <si>
    <t>розенфельд наташа</t>
  </si>
  <si>
    <t>садыков тимур</t>
  </si>
  <si>
    <t>смирнов илья</t>
  </si>
  <si>
    <t>токбаев залимхан</t>
  </si>
  <si>
    <t>фильварковая анастасия</t>
  </si>
  <si>
    <t>шамина юлия</t>
  </si>
  <si>
    <t>абалакин сергеи</t>
  </si>
  <si>
    <t>гбоу спо гтт</t>
  </si>
  <si>
    <t>атанасов станислав</t>
  </si>
  <si>
    <t>багдасарян анна</t>
  </si>
  <si>
    <t>гончарова елена</t>
  </si>
  <si>
    <t>джамалов джабир</t>
  </si>
  <si>
    <t>захарченко елизавета</t>
  </si>
  <si>
    <t>исаев солтан</t>
  </si>
  <si>
    <t>калмыкова светлана</t>
  </si>
  <si>
    <t>кизима кристина</t>
  </si>
  <si>
    <t>козлов георгии</t>
  </si>
  <si>
    <t>конькова ксения</t>
  </si>
  <si>
    <t>кучеренко мария</t>
  </si>
  <si>
    <t>кушнеренко юлия</t>
  </si>
  <si>
    <t>лушникова алина</t>
  </si>
  <si>
    <t>мазепа алексеи</t>
  </si>
  <si>
    <t>музаева элина</t>
  </si>
  <si>
    <t>проштова алина</t>
  </si>
  <si>
    <t>бородина анна</t>
  </si>
  <si>
    <t>серов алексеи</t>
  </si>
  <si>
    <t>тимкина анастасия</t>
  </si>
  <si>
    <t>марков - цои максим</t>
  </si>
  <si>
    <t>кгкскоу 3-4 вида</t>
  </si>
  <si>
    <t>ефремова ольга</t>
  </si>
  <si>
    <t>филимонов руслан</t>
  </si>
  <si>
    <t>жилин иван</t>
  </si>
  <si>
    <t>егорова надежда</t>
  </si>
  <si>
    <t>тереховец дарья</t>
  </si>
  <si>
    <t>ларинин дмитрии</t>
  </si>
  <si>
    <t>науменко кирилл</t>
  </si>
  <si>
    <t>лунин кирилл</t>
  </si>
  <si>
    <t>забиякина дарья</t>
  </si>
  <si>
    <t>глебова елизавета</t>
  </si>
  <si>
    <t>кочерова валерия</t>
  </si>
  <si>
    <t>чернышова александра</t>
  </si>
  <si>
    <t>лошкарева елизавета</t>
  </si>
  <si>
    <t>абгарян артушик</t>
  </si>
  <si>
    <t>гимназия 10</t>
  </si>
  <si>
    <t>невзоров андреи</t>
  </si>
  <si>
    <t>сидорова настя</t>
  </si>
  <si>
    <t>туркин влад</t>
  </si>
  <si>
    <t>гудков константин</t>
  </si>
  <si>
    <t>мкоу оош</t>
  </si>
  <si>
    <t>климанова анна</t>
  </si>
  <si>
    <t>досжанова анастасия</t>
  </si>
  <si>
    <t>досжанова диана</t>
  </si>
  <si>
    <t>дзюба олег</t>
  </si>
  <si>
    <t>ахтамьянов хахир</t>
  </si>
  <si>
    <t>перевозчикова арина</t>
  </si>
  <si>
    <t>хозова дарья</t>
  </si>
  <si>
    <t>климанов павел</t>
  </si>
  <si>
    <t>мамарахимов данила</t>
  </si>
  <si>
    <t>жилкина александра</t>
  </si>
  <si>
    <t>андреев алик</t>
  </si>
  <si>
    <t>андреев степан</t>
  </si>
  <si>
    <t>ремезова анастасия</t>
  </si>
  <si>
    <t>ильясов тимур</t>
  </si>
  <si>
    <t>исмагилов закуан</t>
  </si>
  <si>
    <t>гудкова ульяна</t>
  </si>
  <si>
    <t>хруслов константин</t>
  </si>
  <si>
    <t>бородинская</t>
  </si>
  <si>
    <t>емельянова анастасия</t>
  </si>
  <si>
    <t>мбоу сош 69</t>
  </si>
  <si>
    <t>мерзляков данила</t>
  </si>
  <si>
    <t>марасанова анастасия</t>
  </si>
  <si>
    <t>махтиев рамиль</t>
  </si>
  <si>
    <t>шмелева александра</t>
  </si>
  <si>
    <t>тюрин артем</t>
  </si>
  <si>
    <t>илларионов илья</t>
  </si>
  <si>
    <t>пузанков андреи</t>
  </si>
  <si>
    <t>сергеева виктория</t>
  </si>
  <si>
    <t>гудков антон</t>
  </si>
  <si>
    <t>копосова алина</t>
  </si>
  <si>
    <t>мбоу сош бурмакина</t>
  </si>
  <si>
    <t>остроух лиза</t>
  </si>
  <si>
    <t>домнина ирина</t>
  </si>
  <si>
    <t>иванов денис</t>
  </si>
  <si>
    <t>ситников алексеи</t>
  </si>
  <si>
    <t>шардаков лев</t>
  </si>
  <si>
    <t>большаков никита</t>
  </si>
  <si>
    <t>суслопаров алексеи</t>
  </si>
  <si>
    <t>ермакова кристина</t>
  </si>
  <si>
    <t>кощеев кирилл</t>
  </si>
  <si>
    <t>суслопарова ульяна</t>
  </si>
  <si>
    <t>трапицына ульяна</t>
  </si>
  <si>
    <t>трапицына милана</t>
  </si>
  <si>
    <t>пундарев даниил</t>
  </si>
  <si>
    <t>шулятьева виктория</t>
  </si>
  <si>
    <t>золотарев данил</t>
  </si>
  <si>
    <t>лубягина анастасия</t>
  </si>
  <si>
    <t>премудрых егор</t>
  </si>
  <si>
    <t>ворончихина ксения</t>
  </si>
  <si>
    <t>булдаков илья</t>
  </si>
  <si>
    <t>фоминых екатерина</t>
  </si>
  <si>
    <t>тарбеева алина</t>
  </si>
  <si>
    <t>мошанов антон</t>
  </si>
  <si>
    <t>плишкина дарья</t>
  </si>
  <si>
    <t>большаков максим</t>
  </si>
  <si>
    <t>домнин тимофеи</t>
  </si>
  <si>
    <t>крюкова любовь</t>
  </si>
  <si>
    <t>бармина ксения</t>
  </si>
  <si>
    <t>ворончихин евгении</t>
  </si>
  <si>
    <t>глушкова дарья</t>
  </si>
  <si>
    <t>ахунов эрик</t>
  </si>
  <si>
    <t>погудина екатерина</t>
  </si>
  <si>
    <t>менчикова анита</t>
  </si>
  <si>
    <t>чебакова алина</t>
  </si>
  <si>
    <t>суслопарова мария</t>
  </si>
  <si>
    <t>ентальцева валерия</t>
  </si>
  <si>
    <t>емшанова александра</t>
  </si>
  <si>
    <t>бродникова екатерина</t>
  </si>
  <si>
    <t>мошанов роман</t>
  </si>
  <si>
    <t>гунбин илья</t>
  </si>
  <si>
    <t>яровикова мария</t>
  </si>
  <si>
    <t>афлятунова илюза</t>
  </si>
  <si>
    <t>гаоу спо бмт</t>
  </si>
  <si>
    <t>гатауллин ленар</t>
  </si>
  <si>
    <t>кадеев сергеи</t>
  </si>
  <si>
    <t>корягина алена</t>
  </si>
  <si>
    <t>кукарин сергеи</t>
  </si>
  <si>
    <t>мадиянов александр</t>
  </si>
  <si>
    <t>матюшкин алексеи</t>
  </si>
  <si>
    <t>модина кристина</t>
  </si>
  <si>
    <t>пыжьянов владислав</t>
  </si>
  <si>
    <t>сергеев дмитрии</t>
  </si>
  <si>
    <t>хабибуллин азат</t>
  </si>
  <si>
    <t>хабипов ильдар</t>
  </si>
  <si>
    <t>чиркунов дмитрии</t>
  </si>
  <si>
    <t>баизан виктория</t>
  </si>
  <si>
    <t>гбоу рх спо 4 мтт</t>
  </si>
  <si>
    <t>белянина диана</t>
  </si>
  <si>
    <t>бутенко ирина</t>
  </si>
  <si>
    <t>гусеинова огсана</t>
  </si>
  <si>
    <t>дудрова кристина</t>
  </si>
  <si>
    <t>смирнова екатерина</t>
  </si>
  <si>
    <t>суховеи ольга</t>
  </si>
  <si>
    <t>валуиская светлана</t>
  </si>
  <si>
    <t>одинцовская 8</t>
  </si>
  <si>
    <t>ворошилова галина</t>
  </si>
  <si>
    <t>илларионова мария</t>
  </si>
  <si>
    <t>сеничкина даниил</t>
  </si>
  <si>
    <t>Алешина Анастасия</t>
  </si>
  <si>
    <t>Власов Кирилл</t>
  </si>
  <si>
    <t>Ильин Михаил</t>
  </si>
  <si>
    <t>Иримбетова Карина</t>
  </si>
  <si>
    <t>Ирмагамбетов Алишер</t>
  </si>
  <si>
    <t>Клыков Михаил</t>
  </si>
  <si>
    <t>Молчаненко Кирилл</t>
  </si>
  <si>
    <t>Нуртазин Алан</t>
  </si>
  <si>
    <t>Папроцкая Ирина</t>
  </si>
  <si>
    <t>Раскатова Дарья</t>
  </si>
  <si>
    <t>Рожкова Елизавета</t>
  </si>
  <si>
    <t>Утеев Дамир</t>
  </si>
  <si>
    <t>Хамитов Альберт</t>
  </si>
  <si>
    <t>Чернуха Тарас</t>
  </si>
  <si>
    <t>Яшникова Елизавета</t>
  </si>
  <si>
    <t>лапенко нина</t>
  </si>
  <si>
    <t>мкоу сош школа 98</t>
  </si>
  <si>
    <t>лисичкина арина</t>
  </si>
  <si>
    <t>ильиных игорь</t>
  </si>
  <si>
    <t>метлякова людмила</t>
  </si>
  <si>
    <t>извекова ольга</t>
  </si>
  <si>
    <t>малютин иван</t>
  </si>
  <si>
    <t>черненко борис</t>
  </si>
  <si>
    <t>шумилова ангелина</t>
  </si>
  <si>
    <t>фрицер александр</t>
  </si>
  <si>
    <t>шефер ева</t>
  </si>
  <si>
    <t>екимов егор</t>
  </si>
  <si>
    <t>кравцова анастасия</t>
  </si>
  <si>
    <t>заколюкина дарья</t>
  </si>
  <si>
    <t>украинцев иван</t>
  </si>
  <si>
    <t>ершов иван</t>
  </si>
  <si>
    <t>кравченко роман</t>
  </si>
  <si>
    <t>артакова ирина</t>
  </si>
  <si>
    <t>ведерников семен</t>
  </si>
  <si>
    <t>устюжина василина</t>
  </si>
  <si>
    <t>ильясов радик</t>
  </si>
  <si>
    <t>мержоева ольга</t>
  </si>
  <si>
    <t>Суханицкий Роман</t>
  </si>
  <si>
    <t>МБОУ ШКОЛА 33</t>
  </si>
  <si>
    <t>павлова александра</t>
  </si>
  <si>
    <t>гбс(к)оу скош</t>
  </si>
  <si>
    <t>когут александр</t>
  </si>
  <si>
    <t>трофимов никита</t>
  </si>
  <si>
    <t>хидиятуллина вероника</t>
  </si>
  <si>
    <t>воиналович дмитрии</t>
  </si>
  <si>
    <t>елькина ирина</t>
  </si>
  <si>
    <t>карманов александр</t>
  </si>
  <si>
    <t>карасева елена</t>
  </si>
  <si>
    <t>максимов дмитрии</t>
  </si>
  <si>
    <t>кущкин артем</t>
  </si>
  <si>
    <t>Бородий Максим</t>
  </si>
  <si>
    <t>Глазунова Виктория</t>
  </si>
  <si>
    <t>Гребенникова Анастасия</t>
  </si>
  <si>
    <t>Железнова Вера</t>
  </si>
  <si>
    <t>Логачёв Евгений</t>
  </si>
  <si>
    <t>Моисеев Роман</t>
  </si>
  <si>
    <t>Новиков Михаил</t>
  </si>
  <si>
    <t>Плахотников Антон</t>
  </si>
  <si>
    <t>Сикач Максим</t>
  </si>
  <si>
    <t>Чернушкин Владислав</t>
  </si>
  <si>
    <t>Александрова Александра</t>
  </si>
  <si>
    <t>моу калеевская оош</t>
  </si>
  <si>
    <t>Аписарова Кристина</t>
  </si>
  <si>
    <t>Березин Егор</t>
  </si>
  <si>
    <t>Кислицина Яна</t>
  </si>
  <si>
    <t>Кочергин Павел</t>
  </si>
  <si>
    <t>Куклина Людмила</t>
  </si>
  <si>
    <t>Мухачева Екатерина</t>
  </si>
  <si>
    <t>Романова Анастасия</t>
  </si>
  <si>
    <t>Рослякова Татьяна</t>
  </si>
  <si>
    <t>Степанова Ульяна</t>
  </si>
  <si>
    <t>Суворов Александр</t>
  </si>
  <si>
    <t>Тихонов Егор</t>
  </si>
  <si>
    <t>Черезова Елена</t>
  </si>
  <si>
    <t>мбоу сош 73</t>
  </si>
  <si>
    <t>анфиногенова елена</t>
  </si>
  <si>
    <t>романова юлия</t>
  </si>
  <si>
    <t>мамедова гюнель</t>
  </si>
  <si>
    <t>медведскои кристины</t>
  </si>
  <si>
    <t>тополь анастасии</t>
  </si>
  <si>
    <t>живноводенкоо елены</t>
  </si>
  <si>
    <t>тарбеевои марии</t>
  </si>
  <si>
    <t>кустоса михаила</t>
  </si>
  <si>
    <t>мамедову мансур</t>
  </si>
  <si>
    <t>федосов роман</t>
  </si>
  <si>
    <t>широбокова елена</t>
  </si>
  <si>
    <t>Мальгина Элина</t>
  </si>
  <si>
    <t>Лицей2</t>
  </si>
  <si>
    <t>ковалев антон</t>
  </si>
  <si>
    <t>петродворц колледж</t>
  </si>
  <si>
    <t>юрченко павел</t>
  </si>
  <si>
    <t>минина мария</t>
  </si>
  <si>
    <t>хитрова анна</t>
  </si>
  <si>
    <t>николаев герман</t>
  </si>
  <si>
    <t>стурлис елена</t>
  </si>
  <si>
    <t>федотов сергеи</t>
  </si>
  <si>
    <t>бобров илья</t>
  </si>
  <si>
    <t>сивяков сергеи</t>
  </si>
  <si>
    <t>параскевич анна</t>
  </si>
  <si>
    <t>закиев валерии</t>
  </si>
  <si>
    <t>иванченков сергеи</t>
  </si>
  <si>
    <t>герасюк ксения</t>
  </si>
  <si>
    <t>ляпин артем</t>
  </si>
  <si>
    <t>тополевскии павел</t>
  </si>
  <si>
    <t>герасюк виталии</t>
  </si>
  <si>
    <t>ляпина дарья</t>
  </si>
  <si>
    <t>харченко дмитрии</t>
  </si>
  <si>
    <t>диденко анна</t>
  </si>
  <si>
    <t>бочарова юлия</t>
  </si>
  <si>
    <t>саранин денис</t>
  </si>
  <si>
    <t>мбоу уджеиская оош</t>
  </si>
  <si>
    <t>закаржевскии алексеи</t>
  </si>
  <si>
    <t>рябова леила</t>
  </si>
  <si>
    <t>чурилова полина</t>
  </si>
  <si>
    <t>рассохина мария</t>
  </si>
  <si>
    <t>тимашкова арина</t>
  </si>
  <si>
    <t>фанина ксения</t>
  </si>
  <si>
    <t>артемьева мария</t>
  </si>
  <si>
    <t>роот александр</t>
  </si>
  <si>
    <t>берзин роман</t>
  </si>
  <si>
    <t>линдер яна</t>
  </si>
  <si>
    <t>созин прохор</t>
  </si>
  <si>
    <t>ангел лиана</t>
  </si>
  <si>
    <t>савельев федор</t>
  </si>
  <si>
    <t>смородникова даша</t>
  </si>
  <si>
    <t>тютрин костя</t>
  </si>
  <si>
    <t>карпенко никита</t>
  </si>
  <si>
    <t>киселева ира</t>
  </si>
  <si>
    <t>ваганова алина</t>
  </si>
  <si>
    <t>нефедова дарья</t>
  </si>
  <si>
    <t>багандова джамиля</t>
  </si>
  <si>
    <t>чэн марина</t>
  </si>
  <si>
    <t>николаев александр</t>
  </si>
  <si>
    <t>иванюха артем</t>
  </si>
  <si>
    <t>сырлыбаева алина</t>
  </si>
  <si>
    <t>печеркина алена</t>
  </si>
  <si>
    <t>Петухова Диана</t>
  </si>
  <si>
    <t>СШ5 Торжок</t>
  </si>
  <si>
    <t>максимова настя</t>
  </si>
  <si>
    <t>мкоу новоберезовская</t>
  </si>
  <si>
    <t>орлов дмитрии</t>
  </si>
  <si>
    <t>краснообская сош 2</t>
  </si>
  <si>
    <t>соловьева елизавета</t>
  </si>
  <si>
    <t>катаева дарья</t>
  </si>
  <si>
    <t>тарасенко никита</t>
  </si>
  <si>
    <t>шандаров глеб</t>
  </si>
  <si>
    <t>павлова ангелина</t>
  </si>
  <si>
    <t>березина речка</t>
  </si>
  <si>
    <t>малыи данила</t>
  </si>
  <si>
    <t>лукьянова александра</t>
  </si>
  <si>
    <t>кисарева виктория</t>
  </si>
  <si>
    <t>Альощенко Настасья</t>
  </si>
  <si>
    <t>мбоу сош 23</t>
  </si>
  <si>
    <t>Блохина Валерия</t>
  </si>
  <si>
    <t>Волошенко Максим</t>
  </si>
  <si>
    <t>Гурьева Дарья</t>
  </si>
  <si>
    <t>Дереневский Илья</t>
  </si>
  <si>
    <t>Дубинина Элеонора</t>
  </si>
  <si>
    <t>Ким Денис</t>
  </si>
  <si>
    <t>Кирющенков Александр</t>
  </si>
  <si>
    <t>Кочур Борис</t>
  </si>
  <si>
    <t>Лапошин Эдуард</t>
  </si>
  <si>
    <t>Мельникова Анастасия</t>
  </si>
  <si>
    <t>Погребнюк Максим</t>
  </si>
  <si>
    <t>Полуботко Мария</t>
  </si>
  <si>
    <t>Прокудин Влас</t>
  </si>
  <si>
    <t>Пырьев Дмитрий</t>
  </si>
  <si>
    <t>Саркисов Алексей</t>
  </si>
  <si>
    <t>Хомиченко Станислав</t>
  </si>
  <si>
    <t>Хроленко Никита</t>
  </si>
  <si>
    <t>Шапорев Влад</t>
  </si>
  <si>
    <t>Шарапова Анфиса</t>
  </si>
  <si>
    <t>Шихов Вячеслав</t>
  </si>
  <si>
    <t>жабин александр</t>
  </si>
  <si>
    <t>староюрьевская сош</t>
  </si>
  <si>
    <t>дубовицкая валерия</t>
  </si>
  <si>
    <t>хатунцева анастасия</t>
  </si>
  <si>
    <t>культюгина ангелина</t>
  </si>
  <si>
    <t>арнольдова света</t>
  </si>
  <si>
    <t>мбу сош 47</t>
  </si>
  <si>
    <t>малова даша</t>
  </si>
  <si>
    <t>воропанов глеб</t>
  </si>
  <si>
    <t>сафина вика</t>
  </si>
  <si>
    <t>киселев яша</t>
  </si>
  <si>
    <t>гаврилюк вера</t>
  </si>
  <si>
    <t>алексеев семен</t>
  </si>
  <si>
    <t>чигорин вадим</t>
  </si>
  <si>
    <t>красносельцовская</t>
  </si>
  <si>
    <t>силин данил</t>
  </si>
  <si>
    <t>киреев никита</t>
  </si>
  <si>
    <t>евдокимова дарья</t>
  </si>
  <si>
    <t>мбоу сош 65</t>
  </si>
  <si>
    <t>ивки артем</t>
  </si>
  <si>
    <t>лялюк дима</t>
  </si>
  <si>
    <t>якунин андреи</t>
  </si>
  <si>
    <t>чупрына артем</t>
  </si>
  <si>
    <t>мкоу ленинская сош 1</t>
  </si>
  <si>
    <t>еркин вячеслав</t>
  </si>
  <si>
    <t>ченина света</t>
  </si>
  <si>
    <t>мирзабекян арсен</t>
  </si>
  <si>
    <t>булатов антон</t>
  </si>
  <si>
    <t>малякин максим</t>
  </si>
  <si>
    <t>заболотняя ксения</t>
  </si>
  <si>
    <t>серенко елена</t>
  </si>
  <si>
    <t>гаиков никита</t>
  </si>
  <si>
    <t>бадражан мария</t>
  </si>
  <si>
    <t>маоу оош 20</t>
  </si>
  <si>
    <t>балдин константин</t>
  </si>
  <si>
    <t>бибер дмитрии</t>
  </si>
  <si>
    <t>блохина ольга</t>
  </si>
  <si>
    <t>брант герман</t>
  </si>
  <si>
    <t>волокушина александра</t>
  </si>
  <si>
    <t>герасина елена</t>
  </si>
  <si>
    <t>гизатулин карим</t>
  </si>
  <si>
    <t>дюпин илья</t>
  </si>
  <si>
    <t>ефименко антон</t>
  </si>
  <si>
    <t>жидкова мария</t>
  </si>
  <si>
    <t>казаков дмитрии</t>
  </si>
  <si>
    <t>касаткина анастасия</t>
  </si>
  <si>
    <t>кашапова ульяна</t>
  </si>
  <si>
    <t>крыжняя алина</t>
  </si>
  <si>
    <t>кучина полина</t>
  </si>
  <si>
    <t>липкина кира</t>
  </si>
  <si>
    <t>маркелова наталья</t>
  </si>
  <si>
    <t>мартюшова мария</t>
  </si>
  <si>
    <t>матвеева екатерина</t>
  </si>
  <si>
    <t>миширбанов родион</t>
  </si>
  <si>
    <t>обухова анастасия</t>
  </si>
  <si>
    <t>подъянов кирилл</t>
  </si>
  <si>
    <t>ребецкая алина</t>
  </si>
  <si>
    <t>садриев данил</t>
  </si>
  <si>
    <t>сотникова анна</t>
  </si>
  <si>
    <t>спирин михаил</t>
  </si>
  <si>
    <t>степанова анна</t>
  </si>
  <si>
    <t>ходырев василии</t>
  </si>
  <si>
    <t>чистякова мария</t>
  </si>
  <si>
    <t>шаршавин савелии</t>
  </si>
  <si>
    <t>шестаков никита</t>
  </si>
  <si>
    <t>шурлов роман</t>
  </si>
  <si>
    <t>щеголев владимир</t>
  </si>
  <si>
    <t>щелконогов владислав</t>
  </si>
  <si>
    <t>щербинина наталья</t>
  </si>
  <si>
    <t>юнусов дамир</t>
  </si>
  <si>
    <t>банников иван</t>
  </si>
  <si>
    <t>маоу сош барыбино</t>
  </si>
  <si>
    <t>будник максим</t>
  </si>
  <si>
    <t>волкова анна</t>
  </si>
  <si>
    <t>джиоев руслан</t>
  </si>
  <si>
    <t>кашинская полина</t>
  </si>
  <si>
    <t>лагутина ольга</t>
  </si>
  <si>
    <t>лебедева настя</t>
  </si>
  <si>
    <t>маркелова александра</t>
  </si>
  <si>
    <t>мекаева варя</t>
  </si>
  <si>
    <t>михалева ольга</t>
  </si>
  <si>
    <t>рогова мария</t>
  </si>
  <si>
    <t>смирнова елена</t>
  </si>
  <si>
    <t>шеремет екатерина</t>
  </si>
  <si>
    <t>шушминцева валерия</t>
  </si>
  <si>
    <t>щедрина мария</t>
  </si>
  <si>
    <t>дергаев ваня</t>
  </si>
  <si>
    <t>мкоу ложковская сош</t>
  </si>
  <si>
    <t>миши ваня</t>
  </si>
  <si>
    <t>васильева кристина</t>
  </si>
  <si>
    <t>мбу лицеи 60</t>
  </si>
  <si>
    <t>еделькина дарина</t>
  </si>
  <si>
    <t>трапезников глеб</t>
  </si>
  <si>
    <t>сулеиманов кирилл</t>
  </si>
  <si>
    <t>захарова ксения</t>
  </si>
  <si>
    <t>усманова карина</t>
  </si>
  <si>
    <t>коломиец анастасия</t>
  </si>
  <si>
    <t>зеленов климентии</t>
  </si>
  <si>
    <t>качеикин максим</t>
  </si>
  <si>
    <t>ложкина полина</t>
  </si>
  <si>
    <t>заицева мария</t>
  </si>
  <si>
    <t>косолапова варя</t>
  </si>
  <si>
    <t>барсукова екатерина</t>
  </si>
  <si>
    <t>комком иван</t>
  </si>
  <si>
    <t>полковников владимир</t>
  </si>
  <si>
    <t>никонов роман</t>
  </si>
  <si>
    <t>козырев иван</t>
  </si>
  <si>
    <t>Бескровная Анна</t>
  </si>
  <si>
    <t>Галаева Виктория</t>
  </si>
  <si>
    <t>Деревнина Юля</t>
  </si>
  <si>
    <t>Котенко Рита</t>
  </si>
  <si>
    <t>Никульников Павел</t>
  </si>
  <si>
    <t>Питлюк Алена</t>
  </si>
  <si>
    <t>Ракова Ольга</t>
  </si>
  <si>
    <t>Тагиров Ильнур</t>
  </si>
  <si>
    <t>Цымбалов Кирилл</t>
  </si>
  <si>
    <t>Шутяева Дарья</t>
  </si>
  <si>
    <t>чернобровкин анатолии</t>
  </si>
  <si>
    <t>ГБПОУ БПТ</t>
  </si>
  <si>
    <t>илларионов максим</t>
  </si>
  <si>
    <t>кульчер александр</t>
  </si>
  <si>
    <t>яницкии иван</t>
  </si>
  <si>
    <t>караваева алина</t>
  </si>
  <si>
    <t>кропачев андреи</t>
  </si>
  <si>
    <t>фердман кристина</t>
  </si>
  <si>
    <t>юхин александр</t>
  </si>
  <si>
    <t>гурьянов илья</t>
  </si>
  <si>
    <t>елисеенко рената</t>
  </si>
  <si>
    <t>школа 4</t>
  </si>
  <si>
    <t>скарга ольга</t>
  </si>
  <si>
    <t>векоева вера</t>
  </si>
  <si>
    <t>демяновскии александр</t>
  </si>
  <si>
    <t>кобзов иван</t>
  </si>
  <si>
    <t>шалина анжэлика</t>
  </si>
  <si>
    <t>тервинская алина</t>
  </si>
  <si>
    <t>кшшкин сергеи</t>
  </si>
  <si>
    <t>петухова женя</t>
  </si>
  <si>
    <t>федоров валентин</t>
  </si>
  <si>
    <t>одоева вероника</t>
  </si>
  <si>
    <t>фокичев роман</t>
  </si>
  <si>
    <t>волощенко денис</t>
  </si>
  <si>
    <t>полищук андреи</t>
  </si>
  <si>
    <t>мальберг саша</t>
  </si>
  <si>
    <t>бызов святослав</t>
  </si>
  <si>
    <t>жильцова мария</t>
  </si>
  <si>
    <t>касьянова ксения</t>
  </si>
  <si>
    <t>криворучко саша</t>
  </si>
  <si>
    <t>сухов илья</t>
  </si>
  <si>
    <t>зеленев иван</t>
  </si>
  <si>
    <t>вувкимапкиселева</t>
  </si>
  <si>
    <t>абраменко кирилл</t>
  </si>
  <si>
    <t>мбоу начальная школа</t>
  </si>
  <si>
    <t>антюшин данил</t>
  </si>
  <si>
    <t>джанибеков рашид</t>
  </si>
  <si>
    <t>кулешова дарья</t>
  </si>
  <si>
    <t>ольховская вилина</t>
  </si>
  <si>
    <t>радченко кирилл</t>
  </si>
  <si>
    <t>тихонов илья</t>
  </si>
  <si>
    <t>семилетова виринея</t>
  </si>
  <si>
    <t>эмаль лидия</t>
  </si>
  <si>
    <t>Бетенькова Рената</t>
  </si>
  <si>
    <t>мбоу лицеи 101</t>
  </si>
  <si>
    <t>Бибиков Иван</t>
  </si>
  <si>
    <t>Бирезин Володя</t>
  </si>
  <si>
    <t>Васюков Антон</t>
  </si>
  <si>
    <t>Глотова Анастасия</t>
  </si>
  <si>
    <t>Додонов Данила</t>
  </si>
  <si>
    <t>Дьяконова Ксения</t>
  </si>
  <si>
    <t>Ивачев Влад</t>
  </si>
  <si>
    <t>Казанцев Александр</t>
  </si>
  <si>
    <t>Ковтун Данил</t>
  </si>
  <si>
    <t>Купреев Данил</t>
  </si>
  <si>
    <t>Макашов Артем</t>
  </si>
  <si>
    <t>Марченко Саша</t>
  </si>
  <si>
    <t>Нагайцев Артем</t>
  </si>
  <si>
    <t>Нехаев Максим</t>
  </si>
  <si>
    <t>Новикова Света</t>
  </si>
  <si>
    <t>Платонова Лиза</t>
  </si>
  <si>
    <t>Полозков Артем</t>
  </si>
  <si>
    <t>Сенникоф Данил</t>
  </si>
  <si>
    <t>Соганов Павел</t>
  </si>
  <si>
    <t>Солдатов Роман</t>
  </si>
  <si>
    <t>Харин Влад</t>
  </si>
  <si>
    <t>Храмченкова Яна</t>
  </si>
  <si>
    <t>Щебанов Андрей</t>
  </si>
  <si>
    <t>Яблонская Александра</t>
  </si>
  <si>
    <t>Гашевская Яна</t>
  </si>
  <si>
    <t>Демидова Татьяна</t>
  </si>
  <si>
    <t>Мжельская Кристина</t>
  </si>
  <si>
    <t>Молодцова Дарья</t>
  </si>
  <si>
    <t>Старцева Таня</t>
  </si>
  <si>
    <t>Гартман Дарья</t>
  </si>
  <si>
    <t>Гришин Илья</t>
  </si>
  <si>
    <t>Гришин Роман</t>
  </si>
  <si>
    <t>Жарикова Ольга</t>
  </si>
  <si>
    <t>Катаева Анжелика</t>
  </si>
  <si>
    <t>Коваленко Софья</t>
  </si>
  <si>
    <t>Мягкова Виктория</t>
  </si>
  <si>
    <t>Прокопьев Максим</t>
  </si>
  <si>
    <t>Таловская Мария</t>
  </si>
  <si>
    <t>Телеш Никита</t>
  </si>
  <si>
    <t>Дорохова Надежда</t>
  </si>
  <si>
    <t>Емельянова Марина</t>
  </si>
  <si>
    <t>Иванченко Ольга</t>
  </si>
  <si>
    <t>Комарова Валерия</t>
  </si>
  <si>
    <t>Максимова Екатерина</t>
  </si>
  <si>
    <t>Бархатов Андрей</t>
  </si>
  <si>
    <t>Боброва Маргарита</t>
  </si>
  <si>
    <t>Веред Владислав</t>
  </si>
  <si>
    <t>Вологодина Полина</t>
  </si>
  <si>
    <t>Григорович Анастасия</t>
  </si>
  <si>
    <t>Дудкина Елена</t>
  </si>
  <si>
    <t>Иванова Валерия</t>
  </si>
  <si>
    <t>Ившин Михаил</t>
  </si>
  <si>
    <t>Калачёв Сергей</t>
  </si>
  <si>
    <t>Москвитина Екатерина</t>
  </si>
  <si>
    <t>Наумова Маргарита</t>
  </si>
  <si>
    <t>Нечаев Виталий</t>
  </si>
  <si>
    <t>Пантелеев Максим</t>
  </si>
  <si>
    <t>Попонина Елена</t>
  </si>
  <si>
    <t>Пушкарева Маргарита</t>
  </si>
  <si>
    <t>Романов Дмитрий</t>
  </si>
  <si>
    <t>Срыбных Андрей</t>
  </si>
  <si>
    <t>Суслов Сергей</t>
  </si>
  <si>
    <t>Тихомиров Сергей</t>
  </si>
  <si>
    <t>Щербаков Дмитрий</t>
  </si>
  <si>
    <t>Кочнева Анастасия</t>
  </si>
  <si>
    <t>Полозовская СОШ</t>
  </si>
  <si>
    <t>Иванов Иван</t>
  </si>
  <si>
    <t>Гимназия № 1532</t>
  </si>
  <si>
    <t>Лебедев Филипп</t>
  </si>
  <si>
    <t>Грызина София</t>
  </si>
  <si>
    <t>Цыганова Диана</t>
  </si>
  <si>
    <t>Меремьянина Мария</t>
  </si>
  <si>
    <t>МБОУ СОШ № 30</t>
  </si>
  <si>
    <t>Мокшина Виктория</t>
  </si>
  <si>
    <t>Афонина Валерия</t>
  </si>
  <si>
    <t>МБОУ РСОШ № 10</t>
  </si>
  <si>
    <t>Будякова Екатерина</t>
  </si>
  <si>
    <t>Греховодов Станислав</t>
  </si>
  <si>
    <t>Демьяненко Юлия</t>
  </si>
  <si>
    <t>Жигалова Алина</t>
  </si>
  <si>
    <t>Звездина Анастасия</t>
  </si>
  <si>
    <t>Панин Александр</t>
  </si>
  <si>
    <t>Таран Дмитрий</t>
  </si>
  <si>
    <t>Тараник Валерия</t>
  </si>
  <si>
    <t>Трапезникова Юлия</t>
  </si>
  <si>
    <t>Филипенко Максим</t>
  </si>
  <si>
    <t>Виноградов Матвей</t>
  </si>
  <si>
    <t>Лицей им. В.Г. Сизова</t>
  </si>
  <si>
    <t>Гребелкин Иван</t>
  </si>
  <si>
    <t>Киркина Елизавета</t>
  </si>
  <si>
    <t>Коровина Ирина</t>
  </si>
  <si>
    <t>Красникова Анастасия</t>
  </si>
  <si>
    <t>Мазмян Вартан</t>
  </si>
  <si>
    <t>Олейникова Мария</t>
  </si>
  <si>
    <t>Паскарь Дарья</t>
  </si>
  <si>
    <t>Полисадов Иван</t>
  </si>
  <si>
    <t>Рудаков Роман</t>
  </si>
  <si>
    <t>Терещенко Даниил</t>
  </si>
  <si>
    <t>Черкасин Илья</t>
  </si>
  <si>
    <t>Шелеетович Арина</t>
  </si>
  <si>
    <t>Жадан Максим</t>
  </si>
  <si>
    <t>МБОУ СОШ № 37</t>
  </si>
  <si>
    <t>Казарин Даниил</t>
  </si>
  <si>
    <t>Иванисенко Екатерина</t>
  </si>
  <si>
    <t>Антрогова Полина</t>
  </si>
  <si>
    <t>Сухина Лев</t>
  </si>
  <si>
    <t>Качмар Сергей</t>
  </si>
  <si>
    <t>Синегубова Елена</t>
  </si>
  <si>
    <t>Рябцев Михаил</t>
  </si>
  <si>
    <t>Шевякова Анастасия</t>
  </si>
  <si>
    <t>Рябцев Александр</t>
  </si>
  <si>
    <t>Какасьева Елизавета</t>
  </si>
  <si>
    <t>Угроватов Кирилл</t>
  </si>
  <si>
    <t>Баретько Сергей</t>
  </si>
  <si>
    <t>Ивахменко Александр</t>
  </si>
  <si>
    <t>Филатов Александр</t>
  </si>
  <si>
    <t>Литвиненко Ангелина</t>
  </si>
  <si>
    <t>Дибирова Амина</t>
  </si>
  <si>
    <t>МБОУ СОШ с УИОП № 8</t>
  </si>
  <si>
    <t>Фомина Анастасия</t>
  </si>
  <si>
    <t>Никонов Дмитрий</t>
  </si>
  <si>
    <t>Муконина Виктория</t>
  </si>
  <si>
    <t>Кузнецова Диана</t>
  </si>
  <si>
    <t>Коломыцева Софья</t>
  </si>
  <si>
    <t>Донских Владислав</t>
  </si>
  <si>
    <t>Ахтырский Марат</t>
  </si>
  <si>
    <t>МКОУ Заброденская СОШ</t>
  </si>
  <si>
    <t>Какоян Григорий</t>
  </si>
  <si>
    <t>Есаков Станислав</t>
  </si>
  <si>
    <t>Суржиков Александр</t>
  </si>
  <si>
    <t>Ясырев Михаил</t>
  </si>
  <si>
    <t>Зуев Павел</t>
  </si>
  <si>
    <t>Имамов Арсен</t>
  </si>
  <si>
    <t>Тетюхин Егор</t>
  </si>
  <si>
    <t>ГБОУ ЦО № 1602</t>
  </si>
  <si>
    <t>Малеева Лиза</t>
  </si>
  <si>
    <t>Федосов Тимофей</t>
  </si>
  <si>
    <t>Ушакова Арина</t>
  </si>
  <si>
    <t>Кулакова Валерия</t>
  </si>
  <si>
    <t>Родимов Леонид</t>
  </si>
  <si>
    <t>Монахов Даниил</t>
  </si>
  <si>
    <t>Варламов Сергей</t>
  </si>
  <si>
    <t>Ковальский Мирон</t>
  </si>
  <si>
    <t>Шибанов Ярослав</t>
  </si>
  <si>
    <t>Литвинова Валерия</t>
  </si>
  <si>
    <t>Кочешкова Аксинья</t>
  </si>
  <si>
    <t>МБУ Гимназия № 77</t>
  </si>
  <si>
    <t>Анферова Анна</t>
  </si>
  <si>
    <t>МАОУ СОШ № 118</t>
  </si>
  <si>
    <t>Барфакова Зулаихо</t>
  </si>
  <si>
    <t>Ветелин Максим</t>
  </si>
  <si>
    <t>Гепалов Матвей</t>
  </si>
  <si>
    <t>Гущин Вова</t>
  </si>
  <si>
    <t>Макаров Максим</t>
  </si>
  <si>
    <t>Мельчакова Кира</t>
  </si>
  <si>
    <t>Мехоношина Алиса</t>
  </si>
  <si>
    <t>Сальников Данил</t>
  </si>
  <si>
    <t>МБОУ СОШ № 45</t>
  </si>
  <si>
    <t>Силуянова Екатериа</t>
  </si>
  <si>
    <t>Алярова Тамара</t>
  </si>
  <si>
    <t>Анастасьева Анастасия</t>
  </si>
  <si>
    <t>Гура Евгений</t>
  </si>
  <si>
    <t>Гуржос Анна</t>
  </si>
  <si>
    <t>Гусельников Кирилл</t>
  </si>
  <si>
    <t>Нугаева Алина</t>
  </si>
  <si>
    <t>Салихов Марсель</t>
  </si>
  <si>
    <t>Томченко Максим</t>
  </si>
  <si>
    <t>Альмикаев Сергей</t>
  </si>
  <si>
    <t>Грицаков Александр</t>
  </si>
  <si>
    <t>Фонарюк Владимир</t>
  </si>
  <si>
    <t>Азимова Асаль</t>
  </si>
  <si>
    <t>Лицей № 504</t>
  </si>
  <si>
    <t>Кузьмичева Мария</t>
  </si>
  <si>
    <t>Луппова Светлана</t>
  </si>
  <si>
    <t>Моисеев Тимофей</t>
  </si>
  <si>
    <t>Фульга Софья</t>
  </si>
  <si>
    <t>Шкураток Максим</t>
  </si>
  <si>
    <t>Шлапова Диана</t>
  </si>
  <si>
    <t>МБОУ СОШ № 27</t>
  </si>
  <si>
    <t>Шлапова Ксения</t>
  </si>
  <si>
    <t>Уткин Юрий</t>
  </si>
  <si>
    <t>ГКОУ МО ВСОШ № 23</t>
  </si>
  <si>
    <t>Крапивина Надежда</t>
  </si>
  <si>
    <t>МБОУ СОШ № 58</t>
  </si>
  <si>
    <t>Крапивин Дмитрий</t>
  </si>
  <si>
    <t>Данилов Тимофей</t>
  </si>
  <si>
    <t>МБОУ СОШ № 12</t>
  </si>
  <si>
    <t>Данилова Марина</t>
  </si>
  <si>
    <t>Казакова Александра</t>
  </si>
  <si>
    <t>Корнева Ангелина</t>
  </si>
  <si>
    <t>Лукашов Родион</t>
  </si>
  <si>
    <t>Любовникова Елизавета</t>
  </si>
  <si>
    <t>Маскаев Егор</t>
  </si>
  <si>
    <t>Петрова Виктория</t>
  </si>
  <si>
    <t>Путинцев Александр</t>
  </si>
  <si>
    <t>Романов Кирилл</t>
  </si>
  <si>
    <t>Филимонова Полина</t>
  </si>
  <si>
    <t>Багов Амир</t>
  </si>
  <si>
    <t>МБОУ НОШ № 15</t>
  </si>
  <si>
    <t>Ерыкалова Анастасия</t>
  </si>
  <si>
    <t>МОУ Приморская</t>
  </si>
  <si>
    <t>Исхаков Искандер</t>
  </si>
  <si>
    <t>МБОУ СОШ № 10</t>
  </si>
  <si>
    <t>Ахмадиева Разиля</t>
  </si>
  <si>
    <t>Гараева Диляра</t>
  </si>
  <si>
    <t>Борзова Варвара</t>
  </si>
  <si>
    <t>МОУ Зебляковская СОШ</t>
  </si>
  <si>
    <t>Волков Сергей</t>
  </si>
  <si>
    <t>Дружинина Дарья</t>
  </si>
  <si>
    <t>Кудрявцев Юрий</t>
  </si>
  <si>
    <t>Мирзокаримов Хикматулло</t>
  </si>
  <si>
    <t>Наумов Егор</t>
  </si>
  <si>
    <t>Смирнов Дмитрий</t>
  </si>
  <si>
    <t>Смирнова Елизавета</t>
  </si>
  <si>
    <t>Шорохов Александр</t>
  </si>
  <si>
    <t>Морозова Алена</t>
  </si>
  <si>
    <t>ГБОУ СПО ТГПГК 1-5</t>
  </si>
  <si>
    <t>Жураев Роман</t>
  </si>
  <si>
    <t>Зеленин Александр</t>
  </si>
  <si>
    <t>Богмацеров Станислав</t>
  </si>
  <si>
    <t>Кошкалова Дарья</t>
  </si>
  <si>
    <t>МАОУ СОШ № 59</t>
  </si>
  <si>
    <t>Иноземцев Илья</t>
  </si>
  <si>
    <t>Костоломов Данил</t>
  </si>
  <si>
    <t>Белоусова София</t>
  </si>
  <si>
    <t>Черкашина Анна</t>
  </si>
  <si>
    <t>Рычков Иван</t>
  </si>
  <si>
    <t>Азарова Виктория</t>
  </si>
  <si>
    <t>Гамов Глеб</t>
  </si>
  <si>
    <t>Харчиков Егор</t>
  </si>
  <si>
    <t>Мещеряков Федор</t>
  </si>
  <si>
    <t>Орлов Яромир</t>
  </si>
  <si>
    <t>Лященко Елизавета</t>
  </si>
  <si>
    <t>Полончук Владислав</t>
  </si>
  <si>
    <t>МБОУ СОШ № 22</t>
  </si>
  <si>
    <t>Беспалов Михаил</t>
  </si>
  <si>
    <t>Игнашкин Аркадий</t>
  </si>
  <si>
    <t>ГБОУ СОШ № 205</t>
  </si>
  <si>
    <t>Казакова Анна</t>
  </si>
  <si>
    <t>МБОУ Лицей № 23</t>
  </si>
  <si>
    <t>Трикущенко Алена</t>
  </si>
  <si>
    <t>МБОУ Кирилловская СОШ</t>
  </si>
  <si>
    <t>Агеев Дмитрий</t>
  </si>
  <si>
    <t>Андреева Вероника</t>
  </si>
  <si>
    <t>Баранова Мария</t>
  </si>
  <si>
    <t>Галкина Виктория</t>
  </si>
  <si>
    <t>Дюсенгельдинов Руслан</t>
  </si>
  <si>
    <t>Кондратьев Илья</t>
  </si>
  <si>
    <t>Лаврентьева Дарья</t>
  </si>
  <si>
    <t>Назриева Гульсанам</t>
  </si>
  <si>
    <t>Прохоров Никита</t>
  </si>
  <si>
    <t>Хулюченкова Елизавета</t>
  </si>
  <si>
    <t>Чириков Александр</t>
  </si>
  <si>
    <t>Ядоменко Екатерина</t>
  </si>
  <si>
    <t>Фоменко Виктор</t>
  </si>
  <si>
    <t>ГБОУ СОШ № 2064</t>
  </si>
  <si>
    <t>Гусейнов Гамзат</t>
  </si>
  <si>
    <t>Лях Мария</t>
  </si>
  <si>
    <t>Калиничева Ксения</t>
  </si>
  <si>
    <t>Никулина Злата</t>
  </si>
  <si>
    <t>Подоляк Иван</t>
  </si>
  <si>
    <t>Колобов Олег</t>
  </si>
  <si>
    <t>Андреев Андрей</t>
  </si>
  <si>
    <t>Неровня Даша</t>
  </si>
  <si>
    <t>Лямзина Валерия</t>
  </si>
  <si>
    <t>Хадеева Индира</t>
  </si>
  <si>
    <t>Иштеряковская СОШ</t>
  </si>
  <si>
    <t>Гарифуллина Динара</t>
  </si>
  <si>
    <t>Мустафин Алмаз</t>
  </si>
  <si>
    <t>Закирова Эндже</t>
  </si>
  <si>
    <t>Сафаров Эмиль</t>
  </si>
  <si>
    <t>Валиахметов Раил</t>
  </si>
  <si>
    <t>Латипов Рафис</t>
  </si>
  <si>
    <t>Борисов Василий</t>
  </si>
  <si>
    <t>Хадеева Диляра</t>
  </si>
  <si>
    <t>Губайдуллина Айгуль</t>
  </si>
  <si>
    <t>Пергаева Алина</t>
  </si>
  <si>
    <t>МБОУ СОШ № 16</t>
  </si>
  <si>
    <t>Леонова Дарья</t>
  </si>
  <si>
    <t>АНО ДО Планета Детства ЛАДА</t>
  </si>
  <si>
    <t>Фархутдинова Рамзия</t>
  </si>
  <si>
    <t>МБОУ Керлигачская</t>
  </si>
  <si>
    <t>Исрафилов Фаяз</t>
  </si>
  <si>
    <t>Заинуллина Лаисан</t>
  </si>
  <si>
    <t>Исламова Рузиля</t>
  </si>
  <si>
    <t>Холодкова Милена</t>
  </si>
  <si>
    <t>Мукимова Исламия</t>
  </si>
  <si>
    <t>Карабаева Карина</t>
  </si>
  <si>
    <t>Хайбриева Линара</t>
  </si>
  <si>
    <t>Мукимов Салават</t>
  </si>
  <si>
    <t>Гиниатуллин Шафкат</t>
  </si>
  <si>
    <t>Арнаутова Анастасия</t>
  </si>
  <si>
    <t>МБОУ СОШ № 3</t>
  </si>
  <si>
    <t>Данилина Валерия</t>
  </si>
  <si>
    <t>Крестелева Дарья</t>
  </si>
  <si>
    <t>Сальников Евгений</t>
  </si>
  <si>
    <t>Яценко Максим</t>
  </si>
  <si>
    <t>Муратов Василий</t>
  </si>
  <si>
    <t>Гимназия № 36</t>
  </si>
  <si>
    <t>Боговик Алена</t>
  </si>
  <si>
    <t>МБОУ СОШ № 6</t>
  </si>
  <si>
    <t>Яковлева Ирина</t>
  </si>
  <si>
    <t>Бабина Ксения</t>
  </si>
  <si>
    <t>Лоскутова Дарья</t>
  </si>
  <si>
    <t>Басханова Хеда</t>
  </si>
  <si>
    <t>ГБОУ СПО КЛП № 5</t>
  </si>
  <si>
    <t>Бикинеева Камилла</t>
  </si>
  <si>
    <t>Болотникова Мария</t>
  </si>
  <si>
    <t>Вакиная Анастасия</t>
  </si>
  <si>
    <t>Григорьева Анна</t>
  </si>
  <si>
    <t>Джагинян Яна</t>
  </si>
  <si>
    <t>Жукова Татьяна</t>
  </si>
  <si>
    <t>Завадский Игорь</t>
  </si>
  <si>
    <t>Заверюха Дарья</t>
  </si>
  <si>
    <t>Исмаилова Фарахноз</t>
  </si>
  <si>
    <t>Козельских Екатерина</t>
  </si>
  <si>
    <t>Кормильцева Ксения</t>
  </si>
  <si>
    <t>Костенко Злата</t>
  </si>
  <si>
    <t>Касянчук Наталья</t>
  </si>
  <si>
    <t>Мишедченко Анна</t>
  </si>
  <si>
    <t>Павлова Софья</t>
  </si>
  <si>
    <t>Сальникова Марина</t>
  </si>
  <si>
    <t>Сорокина Полина</t>
  </si>
  <si>
    <t>Траилина Алла</t>
  </si>
  <si>
    <t>Хаврошечкина Татьяна</t>
  </si>
  <si>
    <t>Шатунова Анастасия</t>
  </si>
  <si>
    <t>Шураева Алена</t>
  </si>
  <si>
    <t>Зуева Вероника</t>
  </si>
  <si>
    <t>Большкабанская</t>
  </si>
  <si>
    <t>Касымов Артур</t>
  </si>
  <si>
    <t>Шевандо Тимур</t>
  </si>
  <si>
    <t>Гафуров Марсель</t>
  </si>
  <si>
    <t>МБОУ Обсерваторская СОШ</t>
  </si>
  <si>
    <t>Петров Данил</t>
  </si>
  <si>
    <t>Тишина Александра</t>
  </si>
  <si>
    <t>Прокопчик Павел</t>
  </si>
  <si>
    <t>КГУ СОШ № 7</t>
  </si>
  <si>
    <t>Шперлинг Виталий</t>
  </si>
  <si>
    <t>Ларионова Анастасия</t>
  </si>
  <si>
    <t>Соколов Дмитрий</t>
  </si>
  <si>
    <t>Назыров Рафаэль</t>
  </si>
  <si>
    <t>Гуляева Дарья</t>
  </si>
  <si>
    <t>МБОУ Шегарская СОШ № 2</t>
  </si>
  <si>
    <t>Демков Константин</t>
  </si>
  <si>
    <t>Лесковская Карина</t>
  </si>
  <si>
    <t>Малахов Михаил</t>
  </si>
  <si>
    <t>Матвеев Александр</t>
  </si>
  <si>
    <t>Матвеев Анатолий</t>
  </si>
  <si>
    <t>Наговицына Анастасия</t>
  </si>
  <si>
    <t>Перескокова Ангелина</t>
  </si>
  <si>
    <t>Прохорова Серафима</t>
  </si>
  <si>
    <t>Филюшина Алина</t>
  </si>
  <si>
    <t>Черникова Диана</t>
  </si>
  <si>
    <t>Мозина Олеся</t>
  </si>
  <si>
    <t>МОУ Бекетовская СОШ</t>
  </si>
  <si>
    <t>Жаркова Юлия</t>
  </si>
  <si>
    <t>Лямина Яна</t>
  </si>
  <si>
    <t>Сотников Станислав</t>
  </si>
  <si>
    <t>Патрушев Георгий</t>
  </si>
  <si>
    <t>Дергунова Вероника</t>
  </si>
  <si>
    <t>Гаак Анастасия</t>
  </si>
  <si>
    <t>Антипова Анастасия</t>
  </si>
  <si>
    <t>МБОУ СОШ № 42</t>
  </si>
  <si>
    <t>Добришкина Анастасия</t>
  </si>
  <si>
    <t>Глита Вероника</t>
  </si>
  <si>
    <t>Пищик Роман</t>
  </si>
  <si>
    <t>Варданян Акоб</t>
  </si>
  <si>
    <t>Белка Виктория</t>
  </si>
  <si>
    <t>Агапитова Анна</t>
  </si>
  <si>
    <t>Карапетян Лиана</t>
  </si>
  <si>
    <t>Рожков Семен</t>
  </si>
  <si>
    <t>Романов Максим</t>
  </si>
  <si>
    <t>Гросул Кристина</t>
  </si>
  <si>
    <t>МБОУ Лицей № 5</t>
  </si>
  <si>
    <t>Караман Оксана</t>
  </si>
  <si>
    <t>Мельникова Софья</t>
  </si>
  <si>
    <t>Пиховкин Дмитрий</t>
  </si>
  <si>
    <t>Попова Марья</t>
  </si>
  <si>
    <t>Яковлев Артем</t>
  </si>
  <si>
    <t>Ярош Валентин</t>
  </si>
  <si>
    <t>Никитин Владислав</t>
  </si>
  <si>
    <t>МБОУ Лицей № 1 ЗМР РТ</t>
  </si>
  <si>
    <t>Емельянов Кирилл</t>
  </si>
  <si>
    <t>Казанцевская ООШ</t>
  </si>
  <si>
    <t>Тищенко Антон</t>
  </si>
  <si>
    <t>Кириллов Кирилл</t>
  </si>
  <si>
    <t>Коновалова Александра</t>
  </si>
  <si>
    <t>Бенескул Игнат</t>
  </si>
  <si>
    <t>МБОУ СОШ № 98</t>
  </si>
  <si>
    <t>Борисова Валерия</t>
  </si>
  <si>
    <t>Будалова Елизавета</t>
  </si>
  <si>
    <t>Зирка Мария</t>
  </si>
  <si>
    <t>Булавинцев Максим</t>
  </si>
  <si>
    <t>Велишкевич Элина</t>
  </si>
  <si>
    <t>Воротилин Артем</t>
  </si>
  <si>
    <t>Долгополова Варвара</t>
  </si>
  <si>
    <t>Елфимова Мария</t>
  </si>
  <si>
    <t>Жеурова София</t>
  </si>
  <si>
    <t>Журавлева Анна</t>
  </si>
  <si>
    <t>Иванова Виктория</t>
  </si>
  <si>
    <t>Казанцев Максим</t>
  </si>
  <si>
    <t>Корчагина Анастасия</t>
  </si>
  <si>
    <t>Чернышова Мария</t>
  </si>
  <si>
    <t>Шепилова Карина</t>
  </si>
  <si>
    <t>Кистенев Кирилл</t>
  </si>
  <si>
    <t>Шкуратов Алексей</t>
  </si>
  <si>
    <t>Манелис Виктория</t>
  </si>
  <si>
    <t>Беляев Матвей</t>
  </si>
  <si>
    <t>Вандышев Антон</t>
  </si>
  <si>
    <t>Воиличенко Глеб</t>
  </si>
  <si>
    <t>Гурьева Анастасия</t>
  </si>
  <si>
    <t>Гуськов Артем</t>
  </si>
  <si>
    <t>Дементьев Андрей</t>
  </si>
  <si>
    <t>Жолнер Артем</t>
  </si>
  <si>
    <t>Захарова Дарья</t>
  </si>
  <si>
    <t>Иванова Алина</t>
  </si>
  <si>
    <t>Истина Татьяна</t>
  </si>
  <si>
    <t>Коновалова Яна</t>
  </si>
  <si>
    <t>Кувшинова Полина</t>
  </si>
  <si>
    <t>Лешев Артем</t>
  </si>
  <si>
    <t>Лихачев Вадим</t>
  </si>
  <si>
    <t>Михаиловская Эвелина</t>
  </si>
  <si>
    <t>Орлова Мария</t>
  </si>
  <si>
    <t>Рассоха Елизавета</t>
  </si>
  <si>
    <t>Алеиников Данил</t>
  </si>
  <si>
    <t>Беззубченко Артем</t>
  </si>
  <si>
    <t>Безрукова Кристина</t>
  </si>
  <si>
    <t>Боенко Варвара</t>
  </si>
  <si>
    <t>Бокорев Константин</t>
  </si>
  <si>
    <t>Гарбузов Даниил</t>
  </si>
  <si>
    <t>Гнатюк Антон</t>
  </si>
  <si>
    <t>Демченко Валентин</t>
  </si>
  <si>
    <t>Жукова Дарья</t>
  </si>
  <si>
    <t>Зверева Евгения</t>
  </si>
  <si>
    <t>Карпухин Дмитрий</t>
  </si>
  <si>
    <t>Кожаев Евгений</t>
  </si>
  <si>
    <t>Куликов Михаил</t>
  </si>
  <si>
    <t>Малютина Богдана</t>
  </si>
  <si>
    <t>Милаев Александр</t>
  </si>
  <si>
    <t>Орлов Владислав</t>
  </si>
  <si>
    <t>Полева Анастасия</t>
  </si>
  <si>
    <t>Плотников Максим</t>
  </si>
  <si>
    <t>Тищенко Кирилл</t>
  </si>
  <si>
    <t>Резина Татьяна</t>
  </si>
  <si>
    <t>Салычев Артем</t>
  </si>
  <si>
    <t>Скогорева Виктория</t>
  </si>
  <si>
    <t>Степанова Екатерина</t>
  </si>
  <si>
    <t>Шкуратова Екатерина</t>
  </si>
  <si>
    <t>Ятленко Мария</t>
  </si>
  <si>
    <t>Нецветаева Снежана</t>
  </si>
  <si>
    <t>СППРИОМСКАЯ ШКОЛА</t>
  </si>
  <si>
    <t>Баранов Артем</t>
  </si>
  <si>
    <t>Павлова Александра</t>
  </si>
  <si>
    <t>Ильина Виолетта</t>
  </si>
  <si>
    <t>МБОУ Житнинская СОШ</t>
  </si>
  <si>
    <t>Яицкова Дарья</t>
  </si>
  <si>
    <t>Воронин Николай</t>
  </si>
  <si>
    <t>ГКОУ МО ВСОШ № 17</t>
  </si>
  <si>
    <t>Гаспарян Гарегин</t>
  </si>
  <si>
    <t>Губанищев Петр</t>
  </si>
  <si>
    <t>Петров Виктор</t>
  </si>
  <si>
    <t>Платонов Роман</t>
  </si>
  <si>
    <t>Пушкин Сергей</t>
  </si>
  <si>
    <t>Савушкин Александр</t>
  </si>
  <si>
    <t>Снетков Алексей</t>
  </si>
  <si>
    <t>Тетеркин Филипп</t>
  </si>
  <si>
    <t>Хараев Эрдни</t>
  </si>
  <si>
    <t>Жигайло Юлия</t>
  </si>
  <si>
    <t>Жигайловская СОШ</t>
  </si>
  <si>
    <t>Резниченко Ольга</t>
  </si>
  <si>
    <t>Азаров Владислав</t>
  </si>
  <si>
    <t>Кочетова Эльвира</t>
  </si>
  <si>
    <t>Мельникова Александра</t>
  </si>
  <si>
    <t>Сергеев Никита</t>
  </si>
  <si>
    <t>Слепых Валерия</t>
  </si>
  <si>
    <t>Щербакова Дарья</t>
  </si>
  <si>
    <t>МБОУ СОШ им.Рудченко</t>
  </si>
  <si>
    <t>Слонова Виктория</t>
  </si>
  <si>
    <t>Маиорова Алена</t>
  </si>
  <si>
    <t>Семеикина Евгения</t>
  </si>
  <si>
    <t>Скорняков Кирилл</t>
  </si>
  <si>
    <t>Острова Валерия</t>
  </si>
  <si>
    <t>Стрельченко Елизавета</t>
  </si>
  <si>
    <t>МБОУ ЛСОШ № 3</t>
  </si>
  <si>
    <t>Решетханова Танзила</t>
  </si>
  <si>
    <t>Козлова Алена</t>
  </si>
  <si>
    <t>Егорова Милана</t>
  </si>
  <si>
    <t>Саитова Аделина</t>
  </si>
  <si>
    <t>Маркова Анастасия</t>
  </si>
  <si>
    <t>Менякин Алексей</t>
  </si>
  <si>
    <t>Каримова Азиза</t>
  </si>
  <si>
    <t>Бусыгина Анастасия</t>
  </si>
  <si>
    <t>Синицких Глеб</t>
  </si>
  <si>
    <t>Ермолаев Алексей</t>
  </si>
  <si>
    <t>ГБОУ Школа № 1010</t>
  </si>
  <si>
    <t>Вихляев Дмитрий</t>
  </si>
  <si>
    <t>МБОУ СОШ № 2</t>
  </si>
  <si>
    <t>Митрофанова Елизавета</t>
  </si>
  <si>
    <t>Родионова Юлия</t>
  </si>
  <si>
    <t>Садовникова Полина</t>
  </si>
  <si>
    <t>Старенький Денис</t>
  </si>
  <si>
    <t>Уткина Анастасия</t>
  </si>
  <si>
    <t>Наздрачев Никита</t>
  </si>
  <si>
    <t>МОБУ СОШ № 9</t>
  </si>
  <si>
    <t>Мнацаканян Арсен</t>
  </si>
  <si>
    <t>Голованов Ярослав</t>
  </si>
  <si>
    <t>МАОУ СОШ № 148</t>
  </si>
  <si>
    <t>Лаврушина Наталья</t>
  </si>
  <si>
    <t>Городилов Руслан</t>
  </si>
  <si>
    <t>Сорокина Софья</t>
  </si>
  <si>
    <t>Золотухина Анна</t>
  </si>
  <si>
    <t>Аскаров Дико</t>
  </si>
  <si>
    <t>Омаров Тимур</t>
  </si>
  <si>
    <t>Азубков Никита</t>
  </si>
  <si>
    <t>Цыпленков Максим</t>
  </si>
  <si>
    <t>Смирнова Софья</t>
  </si>
  <si>
    <t>Мартынова Виолетта</t>
  </si>
  <si>
    <t>Здоровенко Анастасия</t>
  </si>
  <si>
    <t>Скрябин Артем</t>
  </si>
  <si>
    <t>Симонов Евгений</t>
  </si>
  <si>
    <t>Хворова Ольга</t>
  </si>
  <si>
    <t>Юровских Сергей</t>
  </si>
  <si>
    <t>Баиков Олег</t>
  </si>
  <si>
    <t>Ульянов Денис</t>
  </si>
  <si>
    <t>Гилязова Ксения</t>
  </si>
  <si>
    <t>Мыларщикова Полина</t>
  </si>
  <si>
    <t>Худышкин Семен</t>
  </si>
  <si>
    <t>Попова Ксения</t>
  </si>
  <si>
    <t>Ашомченкова Ирина</t>
  </si>
  <si>
    <t>Приходько Екатерина</t>
  </si>
  <si>
    <t>Луценко Анна</t>
  </si>
  <si>
    <t>Барамыченко Дмитрий</t>
  </si>
  <si>
    <t>Мартиросян Мариам</t>
  </si>
  <si>
    <t>Ермоленко Александр</t>
  </si>
  <si>
    <t>Д.Дом Жемчужина</t>
  </si>
  <si>
    <t>Матвиенко Раиса</t>
  </si>
  <si>
    <t>Попова Дарья</t>
  </si>
  <si>
    <t>Родин Дмитрий</t>
  </si>
  <si>
    <t>Слободян Николай</t>
  </si>
  <si>
    <t>Мингазов Азат</t>
  </si>
  <si>
    <t>Куркачинская НОШ</t>
  </si>
  <si>
    <t>Мухаметзянова Алия</t>
  </si>
  <si>
    <t>Хусаинова Алсина</t>
  </si>
  <si>
    <t>Яковлев Булат</t>
  </si>
  <si>
    <t>Шаихиева Адиля</t>
  </si>
  <si>
    <t>Хасанов Рустем</t>
  </si>
  <si>
    <t>Вокулов Алексей</t>
  </si>
  <si>
    <t>Средняя школа № 36</t>
  </si>
  <si>
    <t>Гошкиева Марьяна</t>
  </si>
  <si>
    <t>Доршаков Артем</t>
  </si>
  <si>
    <t>Касич Таисия</t>
  </si>
  <si>
    <t>Красильников Павел</t>
  </si>
  <si>
    <t>Матькин Денис</t>
  </si>
  <si>
    <t>Мишкин Денис</t>
  </si>
  <si>
    <t>Сондовенко Даниил</t>
  </si>
  <si>
    <t>Старовойтова Маргарита</t>
  </si>
  <si>
    <t>Толочков Никита</t>
  </si>
  <si>
    <t>Усманов Кирилл</t>
  </si>
  <si>
    <t>Щукин Роман</t>
  </si>
  <si>
    <t>Городнянский Денис</t>
  </si>
  <si>
    <t>МБОУ СКОШИ № 8</t>
  </si>
  <si>
    <t>Дроздов Алексей</t>
  </si>
  <si>
    <t>Егорина Дарья</t>
  </si>
  <si>
    <t>Рысмендиев Даниэл</t>
  </si>
  <si>
    <t>Штинникова Виктория</t>
  </si>
  <si>
    <t>Краюшкин Андрей</t>
  </si>
  <si>
    <t>ОГБОУ шк. № 10 Рязани</t>
  </si>
  <si>
    <t>Иванова Наталья</t>
  </si>
  <si>
    <t>Ахмитянов Дамир</t>
  </si>
  <si>
    <t>ФГБСУВУ РСПУ 1 ЭТ</t>
  </si>
  <si>
    <t>Мухамадеев Роман</t>
  </si>
  <si>
    <t>Бухаркин Максим</t>
  </si>
  <si>
    <t>Красильников Вадим</t>
  </si>
  <si>
    <t>Курлянов Дмитрий</t>
  </si>
  <si>
    <t>Салимов Даниил</t>
  </si>
  <si>
    <t>Скиц Максим</t>
  </si>
  <si>
    <t>Старцев Александр</t>
  </si>
  <si>
    <t>Шаламов Ренат</t>
  </si>
  <si>
    <t>Кострикина Инна</t>
  </si>
  <si>
    <t>МКОУ Горская ООШ</t>
  </si>
  <si>
    <t>Перепелицына Екатерина</t>
  </si>
  <si>
    <t>Сошенко Ирина</t>
  </si>
  <si>
    <t>МОУ СОШ № 7</t>
  </si>
  <si>
    <t>Савельева Виктория</t>
  </si>
  <si>
    <t>БОУ г. Омска СОШ № 162</t>
  </si>
  <si>
    <t>Митиненко Александра</t>
  </si>
  <si>
    <t>Гейбулаева Сабина</t>
  </si>
  <si>
    <t>Морозов Илья</t>
  </si>
  <si>
    <t>Фролов Александр</t>
  </si>
  <si>
    <t>Нехороших Полина</t>
  </si>
  <si>
    <t>Васильчук Владимир</t>
  </si>
  <si>
    <t>Лян Алексей</t>
  </si>
  <si>
    <t>Тимофеев Тимофей</t>
  </si>
  <si>
    <t>Колядова Ирина</t>
  </si>
  <si>
    <t>Логунов Денис</t>
  </si>
  <si>
    <t>Аникина Вероника</t>
  </si>
  <si>
    <t>Паньшина Арина</t>
  </si>
  <si>
    <t>Шведова Мария</t>
  </si>
  <si>
    <t>Чан Алиса</t>
  </si>
  <si>
    <t>Соловьев Михаил</t>
  </si>
  <si>
    <t>Пономарев Лев</t>
  </si>
  <si>
    <t>Бектурова Алия</t>
  </si>
  <si>
    <t>Курдяев Ярослав</t>
  </si>
  <si>
    <t>Кучерова Екатерина</t>
  </si>
  <si>
    <t>Клеутин Михаил</t>
  </si>
  <si>
    <t>Пудина София</t>
  </si>
  <si>
    <t>Голубь Влада</t>
  </si>
  <si>
    <t>Колобова Анастасия</t>
  </si>
  <si>
    <t>Боиченко Серафима</t>
  </si>
  <si>
    <t>МАОУ Лицей № 9</t>
  </si>
  <si>
    <t>Боржов Иван</t>
  </si>
  <si>
    <t>Буракова Анастасия</t>
  </si>
  <si>
    <t>Вольнов Игорь</t>
  </si>
  <si>
    <t>Долгих Глеб</t>
  </si>
  <si>
    <t>Дудырев Илья</t>
  </si>
  <si>
    <t>Замараева Анастасия</t>
  </si>
  <si>
    <t>Золкин Дмитрий</t>
  </si>
  <si>
    <t>Зырянов Владимир</t>
  </si>
  <si>
    <t>Колесников Евгений</t>
  </si>
  <si>
    <t>Курбатова Диана</t>
  </si>
  <si>
    <t>Ладгин Павел</t>
  </si>
  <si>
    <t>Лизунов Игорь</t>
  </si>
  <si>
    <t>Мурашова Анжелика</t>
  </si>
  <si>
    <t>Пашкандаев Ярослав</t>
  </si>
  <si>
    <t>Пегушина Мария</t>
  </si>
  <si>
    <t>Рябова Анастасия</t>
  </si>
  <si>
    <t>Собянин Руслан</t>
  </si>
  <si>
    <t>Треногина Ангелина</t>
  </si>
  <si>
    <t>Ширшов Алексей</t>
  </si>
  <si>
    <t>Ширшов Антон</t>
  </si>
  <si>
    <t>Юров Максим</t>
  </si>
  <si>
    <t>Захарова Мария</t>
  </si>
  <si>
    <t>ГБОУ Гимназия № 1579</t>
  </si>
  <si>
    <t>Федоров Артем</t>
  </si>
  <si>
    <t>Шурыгин Артем</t>
  </si>
  <si>
    <t>Регуш Екатерина</t>
  </si>
  <si>
    <t>Дроздов Дмитрий</t>
  </si>
  <si>
    <t>Абдуразаков Арсен</t>
  </si>
  <si>
    <t>Кушкова Стефания</t>
  </si>
  <si>
    <t>Коротков Станислав</t>
  </si>
  <si>
    <t>Ефремова София</t>
  </si>
  <si>
    <t>Рогожина Дарья</t>
  </si>
  <si>
    <t>Кухарькова Кристина</t>
  </si>
  <si>
    <t>Демушкин Михаил</t>
  </si>
  <si>
    <t>Плыгунова Виктория</t>
  </si>
  <si>
    <t>Чибисова Ярослава</t>
  </si>
  <si>
    <t>Вавилова Мария</t>
  </si>
  <si>
    <t>Никулин Олег</t>
  </si>
  <si>
    <t>Дорошко Максим</t>
  </si>
  <si>
    <t>Нечипас Анна</t>
  </si>
  <si>
    <t>Шерхалов Денис</t>
  </si>
  <si>
    <t>Чеснокова Ксения</t>
  </si>
  <si>
    <t>Савкина Дарья</t>
  </si>
  <si>
    <t>Троинина Маргарита</t>
  </si>
  <si>
    <t>Заика Михаил</t>
  </si>
  <si>
    <t>Данилин Марк</t>
  </si>
  <si>
    <t>Великородов Савва</t>
  </si>
  <si>
    <t>Зырянова Полина</t>
  </si>
  <si>
    <t>МАОУ СОШ № 80</t>
  </si>
  <si>
    <t>Человечкова Виктория</t>
  </si>
  <si>
    <t>Исаев Евгений</t>
  </si>
  <si>
    <t>Грошова Галина</t>
  </si>
  <si>
    <t>Таше Ян</t>
  </si>
  <si>
    <t>Трубинов Алексей</t>
  </si>
  <si>
    <t>Петрова Елизавета</t>
  </si>
  <si>
    <t>Ступина Юлия</t>
  </si>
  <si>
    <t>Мурзыков Александр</t>
  </si>
  <si>
    <t>Цыганок Кирилл</t>
  </si>
  <si>
    <t>Трусов Василий</t>
  </si>
  <si>
    <t>Саурская Анжелика</t>
  </si>
  <si>
    <t>Сергиенко Виктор</t>
  </si>
  <si>
    <t>Альмухаметов Альберт</t>
  </si>
  <si>
    <t>МБОУ СОШ № 23</t>
  </si>
  <si>
    <t>Байрамов Булат</t>
  </si>
  <si>
    <t>Гилазиев Вильдан</t>
  </si>
  <si>
    <t>Камалов Ильдар</t>
  </si>
  <si>
    <t>Мухаметзянова Азалия</t>
  </si>
  <si>
    <t>Мухаметзянов Дамир</t>
  </si>
  <si>
    <t>Набиуллин Инсаф</t>
  </si>
  <si>
    <t>Рахматулин Искандер</t>
  </si>
  <si>
    <t>Сиразетдинов Ильсур</t>
  </si>
  <si>
    <t>Шарифуллин Сагит</t>
  </si>
  <si>
    <t>Кузьмин Олег</t>
  </si>
  <si>
    <t>МБОУ СОШ № 26</t>
  </si>
  <si>
    <t>Аминова Аделя</t>
  </si>
  <si>
    <t>Шакирова Рената</t>
  </si>
  <si>
    <t>Нуртдинова Самира</t>
  </si>
  <si>
    <t>Кучумов Александр</t>
  </si>
  <si>
    <t>Мингазов Марат</t>
  </si>
  <si>
    <t>Осипова Эльза</t>
  </si>
  <si>
    <t>Колпакова Карина</t>
  </si>
  <si>
    <t>Шарипов Тамерлан</t>
  </si>
  <si>
    <t>Осипова Диана</t>
  </si>
  <si>
    <t>Сафин Амир</t>
  </si>
  <si>
    <t>Малышев Дмитрий</t>
  </si>
  <si>
    <t>Хамзин Карим</t>
  </si>
  <si>
    <t>Шамсивалиев Алан</t>
  </si>
  <si>
    <t>Андрианов Данил</t>
  </si>
  <si>
    <t>Хайрутдинова Гузель</t>
  </si>
  <si>
    <t>Пушканова Арина</t>
  </si>
  <si>
    <t>Тимофеева Милена</t>
  </si>
  <si>
    <t>Пещерова Арина</t>
  </si>
  <si>
    <t>Габрахманова Рузиля</t>
  </si>
  <si>
    <t>Исхакова Ева</t>
  </si>
  <si>
    <t>Галимов Ислам</t>
  </si>
  <si>
    <t>Астафева Анастасия</t>
  </si>
  <si>
    <t>Смолин Максим</t>
  </si>
  <si>
    <t>Ленькова Анастасия</t>
  </si>
  <si>
    <t>Степанова Алена</t>
  </si>
  <si>
    <t>Шавалиев Рамазан</t>
  </si>
  <si>
    <t>Афзалова Диляра</t>
  </si>
  <si>
    <t>Желтякова Дарья</t>
  </si>
  <si>
    <t>Бузирова Элина</t>
  </si>
  <si>
    <t>Галев Георгий</t>
  </si>
  <si>
    <t>Зарипов Самат</t>
  </si>
  <si>
    <t>Спиридонова Яна</t>
  </si>
  <si>
    <t>Мурзлов Рустем</t>
  </si>
  <si>
    <t>Гордеева Елизавета</t>
  </si>
  <si>
    <t>Хамидуллина Реана</t>
  </si>
  <si>
    <t>Афанасьев Артур</t>
  </si>
  <si>
    <t>Татаринов Давид</t>
  </si>
  <si>
    <t>Гурьянов Алексей</t>
  </si>
  <si>
    <t>Савин Максим</t>
  </si>
  <si>
    <t>Наумова Дарья</t>
  </si>
  <si>
    <t>Хакимзянова Ляйсан</t>
  </si>
  <si>
    <t>Дубских Александр</t>
  </si>
  <si>
    <t>Исламгалиев Ранис</t>
  </si>
  <si>
    <t>Сергин Вадим</t>
  </si>
  <si>
    <t>Андриянова Аделя</t>
  </si>
  <si>
    <t>Каримова Малика</t>
  </si>
  <si>
    <t>Курбанов Рияз</t>
  </si>
  <si>
    <t>Заляев Никита</t>
  </si>
  <si>
    <t>Ахметшин Азамат</t>
  </si>
  <si>
    <t>Назмутдинов Данил</t>
  </si>
  <si>
    <t>Гришакова Ульяна</t>
  </si>
  <si>
    <t>Галямов Руслан</t>
  </si>
  <si>
    <t>Ланпатов Даниил</t>
  </si>
  <si>
    <t>Чичерина Алевтина</t>
  </si>
  <si>
    <t>Дутлов Илья</t>
  </si>
  <si>
    <t>Гребнева Аделина</t>
  </si>
  <si>
    <t>Марисов Илья</t>
  </si>
  <si>
    <t>Нургалиев Ратмир</t>
  </si>
  <si>
    <t>Бельский Артемий</t>
  </si>
  <si>
    <t>Трофимов Эмир</t>
  </si>
  <si>
    <t>Пермяков Матвей</t>
  </si>
  <si>
    <t>Бакшаев Кирилл</t>
  </si>
  <si>
    <t>Зурбашева Полина</t>
  </si>
  <si>
    <t>Алешин Никита</t>
  </si>
  <si>
    <t>Гринева Полина</t>
  </si>
  <si>
    <t>Мухаммадиев Тимур</t>
  </si>
  <si>
    <t>Никонов Кирилл</t>
  </si>
  <si>
    <t>Морозов Кирилл</t>
  </si>
  <si>
    <t>Лидонова Юлия</t>
  </si>
  <si>
    <t>Ерашов Олег</t>
  </si>
  <si>
    <t>Гвоздев Алексей</t>
  </si>
  <si>
    <t>Шмелев Матвей</t>
  </si>
  <si>
    <t>Шигапов Руслан</t>
  </si>
  <si>
    <t>Гуленкова Анастасия</t>
  </si>
  <si>
    <t>Халикова Регина</t>
  </si>
  <si>
    <t>Кураева Анастасия</t>
  </si>
  <si>
    <t>Фалин Алексей</t>
  </si>
  <si>
    <t>Зурбашева Арина</t>
  </si>
  <si>
    <t>Гришина Кристина</t>
  </si>
  <si>
    <t>Абзалова Карина</t>
  </si>
  <si>
    <t>Герасимов Никита</t>
  </si>
  <si>
    <t>Еленовская СОШ</t>
  </si>
  <si>
    <t>Кадыркулов Аман</t>
  </si>
  <si>
    <t>Батанов Данат</t>
  </si>
  <si>
    <t>Мендыкулова Жумагуль</t>
  </si>
  <si>
    <t>Уразбаева Алина</t>
  </si>
  <si>
    <t>Садыкова Миргуль</t>
  </si>
  <si>
    <t>Манауова Мария</t>
  </si>
  <si>
    <t>Юсупова Мадина</t>
  </si>
  <si>
    <t>Колесник Игорь</t>
  </si>
  <si>
    <t>Кенжебаева Венера</t>
  </si>
  <si>
    <t>Дмитриев Николай</t>
  </si>
  <si>
    <t>ГБОУ СОШ № 1302</t>
  </si>
  <si>
    <t>Шведова Кристина</t>
  </si>
  <si>
    <t>Фомина София</t>
  </si>
  <si>
    <t>Шумеико Роман</t>
  </si>
  <si>
    <t>Каменский Евгений</t>
  </si>
  <si>
    <t>Ревзин Даниил</t>
  </si>
  <si>
    <t>Попов Ярослав</t>
  </si>
  <si>
    <t>Радзиевская Мария</t>
  </si>
  <si>
    <t>Манякина Изабелла</t>
  </si>
  <si>
    <t>Плисов Данила</t>
  </si>
  <si>
    <t>Мелешин Алеша</t>
  </si>
  <si>
    <t>Наумов Владимир</t>
  </si>
  <si>
    <t>МБОУ НОШ № 41</t>
  </si>
  <si>
    <t>Богомолова Анна</t>
  </si>
  <si>
    <t>Трифанов Иван</t>
  </si>
  <si>
    <t>Мыйгеш Дарья</t>
  </si>
  <si>
    <t>Хмелев Богдан</t>
  </si>
  <si>
    <t>Иотько Максим</t>
  </si>
  <si>
    <t>Мироновский Александр</t>
  </si>
  <si>
    <t>Тихомирова Екатерина</t>
  </si>
  <si>
    <t>Лапин Артем</t>
  </si>
  <si>
    <t>Гусакова Настя</t>
  </si>
  <si>
    <t>Логинова Маша</t>
  </si>
  <si>
    <t>Носов Ярослав</t>
  </si>
  <si>
    <t>Илин Дима</t>
  </si>
  <si>
    <t>Григорьева Юлия</t>
  </si>
  <si>
    <t>Данилов Николай</t>
  </si>
  <si>
    <t>МБОУ Ювановская СОШ</t>
  </si>
  <si>
    <t>Журавлева Евгения</t>
  </si>
  <si>
    <t>Заведеева Сильвия</t>
  </si>
  <si>
    <t>Заведеев Леонид</t>
  </si>
  <si>
    <t>Иванова Вера</t>
  </si>
  <si>
    <t>Ильин Алексей</t>
  </si>
  <si>
    <t>Ильин Даниил</t>
  </si>
  <si>
    <t>Коршунов Владислав</t>
  </si>
  <si>
    <t>Князев Петр</t>
  </si>
  <si>
    <t>Кузьмин Николай</t>
  </si>
  <si>
    <t>Кузьмина Ольга</t>
  </si>
  <si>
    <t>Кузьмина Дина</t>
  </si>
  <si>
    <t>Ларионова Екатерина</t>
  </si>
  <si>
    <t>Ларионов Михаил</t>
  </si>
  <si>
    <t>Майкова Мария</t>
  </si>
  <si>
    <t>Максимова Ксения</t>
  </si>
  <si>
    <t>Максимов Валерий</t>
  </si>
  <si>
    <t>Максимова Юлия</t>
  </si>
  <si>
    <t>Мешков Денис</t>
  </si>
  <si>
    <t>Момот Екатерина</t>
  </si>
  <si>
    <t>Огнев Александр</t>
  </si>
  <si>
    <t>Питернов Евгений</t>
  </si>
  <si>
    <t>Питернова Ирина</t>
  </si>
  <si>
    <t>Синельников Кирилл</t>
  </si>
  <si>
    <t>Соколов Альберт</t>
  </si>
  <si>
    <t>Федосеев Максим</t>
  </si>
  <si>
    <t>Храмов Юлиан</t>
  </si>
  <si>
    <t>Шашков Александр</t>
  </si>
  <si>
    <t>Ятрушева Диана</t>
  </si>
  <si>
    <t>Ятрушев Максим</t>
  </si>
  <si>
    <t>Ятрушев Петр</t>
  </si>
  <si>
    <t>Акопов Эдуард</t>
  </si>
  <si>
    <t>Арешов Артем</t>
  </si>
  <si>
    <t>Асцатурян Артем</t>
  </si>
  <si>
    <t>Виндугова Лида</t>
  </si>
  <si>
    <t>Воронин Даниил</t>
  </si>
  <si>
    <t>Гевля Софья</t>
  </si>
  <si>
    <t>Гулов Артем</t>
  </si>
  <si>
    <t>Казетов Николай</t>
  </si>
  <si>
    <t>Палин Николай</t>
  </si>
  <si>
    <t>Прокопцева Анастасия</t>
  </si>
  <si>
    <t>Садиров Руслан</t>
  </si>
  <si>
    <t>Султанов Ислам</t>
  </si>
  <si>
    <t>Хачатрян Карина</t>
  </si>
  <si>
    <t>Агеева Ирина</t>
  </si>
  <si>
    <t>МАОУ Лицей № 28</t>
  </si>
  <si>
    <t>Булгакова Анастасия</t>
  </si>
  <si>
    <t>Веселова Софья</t>
  </si>
  <si>
    <t>Иванкова Мария</t>
  </si>
  <si>
    <t>Кондрахина Диана</t>
  </si>
  <si>
    <t>Марчева Яна</t>
  </si>
  <si>
    <t>Натрусова Анастасия</t>
  </si>
  <si>
    <t>Панова Елизавета</t>
  </si>
  <si>
    <t>Пивоваров Дмитрий</t>
  </si>
  <si>
    <t>Пундиков Георгий</t>
  </si>
  <si>
    <t>Рузняев Денис</t>
  </si>
  <si>
    <t>Саяпина Софья</t>
  </si>
  <si>
    <t>Титова Екатерина</t>
  </si>
  <si>
    <t>Трушкина Анна</t>
  </si>
  <si>
    <t>Хомутков Вадим</t>
  </si>
  <si>
    <t>Ярыгина Эллина</t>
  </si>
  <si>
    <t>Яцун Полина</t>
  </si>
  <si>
    <t>Баранов Михаил</t>
  </si>
  <si>
    <t>Гимназия № 1048</t>
  </si>
  <si>
    <t>Румянцева Ксения</t>
  </si>
  <si>
    <t>МОУ Крючковская ООШ</t>
  </si>
  <si>
    <t>Тихомолов Кирилл</t>
  </si>
  <si>
    <t>Шевченко Александр</t>
  </si>
  <si>
    <t>Кусакина Елизавета</t>
  </si>
  <si>
    <t>Чуварлеиская СОШ</t>
  </si>
  <si>
    <t>Морозов Артем</t>
  </si>
  <si>
    <t>Янюшкина Ксения</t>
  </si>
  <si>
    <t>Бурмистров Григорий</t>
  </si>
  <si>
    <t>Горячев Даниил</t>
  </si>
  <si>
    <t>Грунин Егор</t>
  </si>
  <si>
    <t>Краснова Ирина</t>
  </si>
  <si>
    <t>Леонтьева Екатерина</t>
  </si>
  <si>
    <t>Липатова Татьяна</t>
  </si>
  <si>
    <t>Солякова Софья</t>
  </si>
  <si>
    <t>Уперяка Артемий</t>
  </si>
  <si>
    <t>Голубева Анастасия</t>
  </si>
  <si>
    <t>Нужина Анастасия</t>
  </si>
  <si>
    <t>Ермаков Антон</t>
  </si>
  <si>
    <t>Липатов Дмитрий</t>
  </si>
  <si>
    <t>Баканов Антон</t>
  </si>
  <si>
    <t>Горячев Алексей</t>
  </si>
  <si>
    <t>Комаров Роман</t>
  </si>
  <si>
    <t>Муратова Мария</t>
  </si>
  <si>
    <t>Грунин Никита</t>
  </si>
  <si>
    <t>Загваздина Дарья</t>
  </si>
  <si>
    <t>Бьерквист Николай</t>
  </si>
  <si>
    <t>МОБУ СОШ № 25\11</t>
  </si>
  <si>
    <t>Копылова Алина</t>
  </si>
  <si>
    <t>Кошелева Анастасия</t>
  </si>
  <si>
    <t>Лобова Елизавета</t>
  </si>
  <si>
    <t>Матюнина Маргарита</t>
  </si>
  <si>
    <t>Пашкевич Станислав</t>
  </si>
  <si>
    <t>Плуталова Анастасия</t>
  </si>
  <si>
    <t>Ряднов Константин</t>
  </si>
  <si>
    <t>Таранов Даниил</t>
  </si>
  <si>
    <t>Хамаян Лиана</t>
  </si>
  <si>
    <t>Дерипаскина Арина</t>
  </si>
  <si>
    <t>МБОУ СОШ № 93</t>
  </si>
  <si>
    <t>Суворова Анастасия</t>
  </si>
  <si>
    <t>Перевозников Иван</t>
  </si>
  <si>
    <t>Бульба Ольга</t>
  </si>
  <si>
    <t>Жаркова Ева</t>
  </si>
  <si>
    <t>Шленских Вероника</t>
  </si>
  <si>
    <t>Бычкова Марина</t>
  </si>
  <si>
    <t>Звонарева Полина</t>
  </si>
  <si>
    <t>Кананина Софья</t>
  </si>
  <si>
    <t>Багрии Ева</t>
  </si>
  <si>
    <t>Сапсаи Иван</t>
  </si>
  <si>
    <t>МОУ СОШ № 4 УКМО</t>
  </si>
  <si>
    <t>Юнина Ксения</t>
  </si>
  <si>
    <t>Чернова Анна</t>
  </si>
  <si>
    <t>Каличина Наталья</t>
  </si>
  <si>
    <t>Егорова Татьяна</t>
  </si>
  <si>
    <t>Подолянец Анастасия</t>
  </si>
  <si>
    <t>Ефременкова Владислава</t>
  </si>
  <si>
    <t>Шептунов Арсентий</t>
  </si>
  <si>
    <t>Свистельников Леонид</t>
  </si>
  <si>
    <t>Шмелев Давиид</t>
  </si>
  <si>
    <t>НРМОБУ ОБЬ-Юганская</t>
  </si>
  <si>
    <t>Хижняк Елизавета</t>
  </si>
  <si>
    <t>Кораблев Роман</t>
  </si>
  <si>
    <t>Фарукшин Максим</t>
  </si>
  <si>
    <t>Нартдинова Диана</t>
  </si>
  <si>
    <t>Егорова Арина</t>
  </si>
  <si>
    <t>Ревина Анастасия</t>
  </si>
  <si>
    <t>Данилина Дарья</t>
  </si>
  <si>
    <t>Коновалова Олеся</t>
  </si>
  <si>
    <t>Юмагузина Эльвина</t>
  </si>
  <si>
    <t>Пшеничная Дарья</t>
  </si>
  <si>
    <t>Бакланова Анна</t>
  </si>
  <si>
    <t>МБУ СОШ № 47</t>
  </si>
  <si>
    <t>Быченкова Кристина</t>
  </si>
  <si>
    <t>Виноградова Анна</t>
  </si>
  <si>
    <t>Власов Сергей</t>
  </si>
  <si>
    <t>Горельников Кирилл</t>
  </si>
  <si>
    <t>Губарев Иван</t>
  </si>
  <si>
    <t>Камалева Алсу</t>
  </si>
  <si>
    <t>Быченкова Вероника</t>
  </si>
  <si>
    <t>Малышева Диана</t>
  </si>
  <si>
    <t>Медикова Марина</t>
  </si>
  <si>
    <t>Мельников Денис</t>
  </si>
  <si>
    <t>Моисейчева Анастасия</t>
  </si>
  <si>
    <t>Распадаева Виктория</t>
  </si>
  <si>
    <t>Ризаев Илья</t>
  </si>
  <si>
    <t>Серебрякова Евгения</t>
  </si>
  <si>
    <t>Силаева Кристина</t>
  </si>
  <si>
    <t>Уютов Антон</t>
  </si>
  <si>
    <t>Чернавская Валерия</t>
  </si>
  <si>
    <t>Белов Андрей</t>
  </si>
  <si>
    <t>МБОУ СОШ № 14 Ковров</t>
  </si>
  <si>
    <t>Белова Наталья</t>
  </si>
  <si>
    <t>Веденеев Илья</t>
  </si>
  <si>
    <t>Груздев Матвей</t>
  </si>
  <si>
    <t>Миенкова Анастасия</t>
  </si>
  <si>
    <t>Савватеева Валерия</t>
  </si>
  <si>
    <t>Фролов Егор</t>
  </si>
  <si>
    <t>Алиев Нураддин</t>
  </si>
  <si>
    <t>МОУ СОШ № 15</t>
  </si>
  <si>
    <t>Бочтарев Александр</t>
  </si>
  <si>
    <t>Гуляевский Георгий</t>
  </si>
  <si>
    <t>Казаков-Покровский Георгий</t>
  </si>
  <si>
    <t>Кеся Алена</t>
  </si>
  <si>
    <t>Ключникова Арина</t>
  </si>
  <si>
    <t>Лаврентьев Слава</t>
  </si>
  <si>
    <t>Максименко Ольга</t>
  </si>
  <si>
    <t>Парфентий Андрей</t>
  </si>
  <si>
    <t>Сафин Богдан</t>
  </si>
  <si>
    <t>Сероштанов Дмитрий</t>
  </si>
  <si>
    <t>Струкова Анастасия</t>
  </si>
  <si>
    <t>Трухина Анастасия</t>
  </si>
  <si>
    <t>Чернов Александр</t>
  </si>
  <si>
    <t>Шокин Никита</t>
  </si>
  <si>
    <t>Язев Артем</t>
  </si>
  <si>
    <t>Елизарьева Даяна</t>
  </si>
  <si>
    <t>АО ИОО</t>
  </si>
  <si>
    <t>Елизарьева Яна</t>
  </si>
  <si>
    <t>Кузнецова Карина</t>
  </si>
  <si>
    <t>Лихоманов Никита</t>
  </si>
  <si>
    <t>Петров Захар</t>
  </si>
  <si>
    <t>Старова Алена</t>
  </si>
  <si>
    <t>Устинов Дмитрий</t>
  </si>
  <si>
    <t>Щеглова Ирина</t>
  </si>
  <si>
    <t>МАОУ СОШ № 35</t>
  </si>
  <si>
    <t>Нуриев Артем</t>
  </si>
  <si>
    <t>Иванов Алексей</t>
  </si>
  <si>
    <t>Хомяков Никита</t>
  </si>
  <si>
    <t>Петухова Анжела</t>
  </si>
  <si>
    <t>Буркова Татьяна</t>
  </si>
  <si>
    <t>Нуриева Алена</t>
  </si>
  <si>
    <t>Мартенина Татьяна</t>
  </si>
  <si>
    <t>Мясников Виктор</t>
  </si>
  <si>
    <t>Вялков Павел</t>
  </si>
  <si>
    <t>Агеев Михаил</t>
  </si>
  <si>
    <t>МОУ СОШ № 4</t>
  </si>
  <si>
    <t>Затулий Даша</t>
  </si>
  <si>
    <t>Михайлова Елизавета</t>
  </si>
  <si>
    <t>Пархоменко Анастасия</t>
  </si>
  <si>
    <t>Рыжков Иван</t>
  </si>
  <si>
    <t>Сапрыкин Александр</t>
  </si>
  <si>
    <t>Сергиенко Сергей</t>
  </si>
  <si>
    <t>Тымченко Мария</t>
  </si>
  <si>
    <t>Хусаинова Даяна</t>
  </si>
  <si>
    <t>Шайхимарданова Мария</t>
  </si>
  <si>
    <t>Чирков Кирилл</t>
  </si>
  <si>
    <t>ЦДО Г.Пенза</t>
  </si>
  <si>
    <t>Чернова Алина</t>
  </si>
  <si>
    <t>Н-Кропоткинская</t>
  </si>
  <si>
    <t>Дроздев Иван</t>
  </si>
  <si>
    <t>Цуркан Полина</t>
  </si>
  <si>
    <t>Кузнецов Максим</t>
  </si>
  <si>
    <t>Шведов Евгений</t>
  </si>
  <si>
    <t>Сметанин Юрий</t>
  </si>
  <si>
    <t>Доронина Маргарита</t>
  </si>
  <si>
    <t>Сунин Иван</t>
  </si>
  <si>
    <t>Шумова Екатерина</t>
  </si>
  <si>
    <t>Новоселов Григорий</t>
  </si>
  <si>
    <t>Пектубаевская СОШ</t>
  </si>
  <si>
    <t>Новоселов Алексей</t>
  </si>
  <si>
    <t>Рыбаков Илья</t>
  </si>
  <si>
    <t>Козодавина Ирина</t>
  </si>
  <si>
    <t>Школа-интернат № 28</t>
  </si>
  <si>
    <t>Пантюхина Жанна</t>
  </si>
  <si>
    <t>Мунасов Зуфар</t>
  </si>
  <si>
    <t>ГБОУ СПО ДАТ</t>
  </si>
  <si>
    <t>Глушкова Анастасия</t>
  </si>
  <si>
    <t>Бегежанов Павел</t>
  </si>
  <si>
    <t>МБОУ СОШ № 24</t>
  </si>
  <si>
    <t>Валиев Хамза</t>
  </si>
  <si>
    <t>Гумеров Аинур</t>
  </si>
  <si>
    <t>Егоров Тимофей</t>
  </si>
  <si>
    <t>Загрутдинов Радмир</t>
  </si>
  <si>
    <t>Каширина Софья</t>
  </si>
  <si>
    <t>Кокорин Кирилл</t>
  </si>
  <si>
    <t>Кочкин Алексей</t>
  </si>
  <si>
    <t>Кучинский Данил</t>
  </si>
  <si>
    <t>Мазитов Вильдан</t>
  </si>
  <si>
    <t>Мыльников Богдан</t>
  </si>
  <si>
    <t>Платонова Анна</t>
  </si>
  <si>
    <t>Рогожникова Регина</t>
  </si>
  <si>
    <t>Салихова Эмилия</t>
  </si>
  <si>
    <t>Смольков Данил</t>
  </si>
  <si>
    <t>Богаутдинова Ирина</t>
  </si>
  <si>
    <t>Семеновская</t>
  </si>
  <si>
    <t>Строганов Игорь</t>
  </si>
  <si>
    <t>Софронова Екатерина</t>
  </si>
  <si>
    <t>Боева Дарья</t>
  </si>
  <si>
    <t>МБОУ СОШ № 46</t>
  </si>
  <si>
    <t>Францова Кира</t>
  </si>
  <si>
    <t>Кондратова Анастасия</t>
  </si>
  <si>
    <t>Зубков Артем</t>
  </si>
  <si>
    <t>Леонидова Дарья</t>
  </si>
  <si>
    <t>Резюкова Анастасия</t>
  </si>
  <si>
    <t>Дериглазова Дарья</t>
  </si>
  <si>
    <t>Козлов Кирилл</t>
  </si>
  <si>
    <t>МБОУ СОШ № 1</t>
  </si>
  <si>
    <t>Скаленковская Елизавета</t>
  </si>
  <si>
    <t>Лукина София</t>
  </si>
  <si>
    <t>Ивченко Екатерина</t>
  </si>
  <si>
    <t>Спирин Мансур</t>
  </si>
  <si>
    <t>Иванова София</t>
  </si>
  <si>
    <t>Хмурович Никита</t>
  </si>
  <si>
    <t>Варфоломеева Екатерина</t>
  </si>
  <si>
    <t>Сермавкина Дарья</t>
  </si>
  <si>
    <t>Храмцов Александр</t>
  </si>
  <si>
    <t>Рубищев Егор</t>
  </si>
  <si>
    <t>МОУ СОШ № 9</t>
  </si>
  <si>
    <t>Сотонина Дарья</t>
  </si>
  <si>
    <t>Глухова Ева</t>
  </si>
  <si>
    <t>Знаменский Александр</t>
  </si>
  <si>
    <t>Филатова Анастасия</t>
  </si>
  <si>
    <t>Знаменская Лидия</t>
  </si>
  <si>
    <t>Парфенова Алина</t>
  </si>
  <si>
    <t>Шашкина Дарья</t>
  </si>
  <si>
    <t>Талагаева Ангелина</t>
  </si>
  <si>
    <t>Яковлева Екатерина</t>
  </si>
  <si>
    <t>Понамарева Анна</t>
  </si>
  <si>
    <t>Тараканова Мария</t>
  </si>
  <si>
    <t>ГОБУ СПО ВО ПСХТ</t>
  </si>
  <si>
    <t>Шестопалов Александр</t>
  </si>
  <si>
    <t>Шлыкова Екатерина</t>
  </si>
  <si>
    <t>Кравцова Екатерина</t>
  </si>
  <si>
    <t>Горяинов Александр</t>
  </si>
  <si>
    <t>Агаркова Александра</t>
  </si>
  <si>
    <t>Котов Дмитрий</t>
  </si>
  <si>
    <t>Шершнев Кирилл</t>
  </si>
  <si>
    <t>Запорина Екатерина</t>
  </si>
  <si>
    <t>Дерезуцкий Виктор</t>
  </si>
  <si>
    <t>Батьянова Ксения</t>
  </si>
  <si>
    <t>ТТЖТ Филиал СГУПС</t>
  </si>
  <si>
    <t>Дятлов Андрей</t>
  </si>
  <si>
    <t>Комашко Илья</t>
  </si>
  <si>
    <t>Сальникова Дарья</t>
  </si>
  <si>
    <t>Соловьев Даниил</t>
  </si>
  <si>
    <t>Сторублева Кристина</t>
  </si>
  <si>
    <t>Терехина Екатерина</t>
  </si>
  <si>
    <t>Федченко Максим</t>
  </si>
  <si>
    <t>Евсеев Максим</t>
  </si>
  <si>
    <t>МБОУ ОСОШ № 7</t>
  </si>
  <si>
    <t>Рыжикова Екатерина</t>
  </si>
  <si>
    <t>Латыпов Айваз</t>
  </si>
  <si>
    <t>Гимназия</t>
  </si>
  <si>
    <t>Кучукбаев Анит</t>
  </si>
  <si>
    <t>Кузалбаева Аделина</t>
  </si>
  <si>
    <t>Назаров Нияз</t>
  </si>
  <si>
    <t>Серикбаева Камилия</t>
  </si>
  <si>
    <t>Юсупов Вадим</t>
  </si>
  <si>
    <t>Тумачев Ильназ</t>
  </si>
  <si>
    <t>Яппаров Ильназ</t>
  </si>
  <si>
    <t>Заитова Алиса</t>
  </si>
  <si>
    <t>Тлящев Айназ</t>
  </si>
  <si>
    <t>Саитов Артур</t>
  </si>
  <si>
    <t>Тлитова Арина</t>
  </si>
  <si>
    <t>Каримова Карина</t>
  </si>
  <si>
    <t>Гарапов Алмаз</t>
  </si>
  <si>
    <t>Лукин Алеша</t>
  </si>
  <si>
    <t>МБОУ СОШ № 17</t>
  </si>
  <si>
    <t>Лукина Маша</t>
  </si>
  <si>
    <t>Абраров Марат</t>
  </si>
  <si>
    <t>Головин Даниил</t>
  </si>
  <si>
    <t>Верешагин Станислав</t>
  </si>
  <si>
    <t>Таланов Гриша</t>
  </si>
  <si>
    <t>Шелудько Никита</t>
  </si>
  <si>
    <t>Коробова Саша</t>
  </si>
  <si>
    <t>Лопаткина Настя</t>
  </si>
  <si>
    <t>Бочарова Кристина</t>
  </si>
  <si>
    <t>Горбунов Никита</t>
  </si>
  <si>
    <t>Сорокина Маша</t>
  </si>
  <si>
    <t>Шелудько Сергей</t>
  </si>
  <si>
    <t>Воробьев Никита</t>
  </si>
  <si>
    <t>Кириченко Евгений</t>
  </si>
  <si>
    <t>МБОУ Школа № 29</t>
  </si>
  <si>
    <t>Назаров Никита</t>
  </si>
  <si>
    <t>Чередник Карина</t>
  </si>
  <si>
    <t>Егорова Алина</t>
  </si>
  <si>
    <t>Лопухова Ульяна</t>
  </si>
  <si>
    <t>Левина Анастасия</t>
  </si>
  <si>
    <t>Грачева Дарья</t>
  </si>
  <si>
    <t>Шаматрина Елена</t>
  </si>
  <si>
    <t>Ячменева Василиса</t>
  </si>
  <si>
    <t>Сухарев Сергей</t>
  </si>
  <si>
    <t>Вардерсян Алина</t>
  </si>
  <si>
    <t>Вершинина Катя</t>
  </si>
  <si>
    <t>Кузнецова Елена</t>
  </si>
  <si>
    <t>Курдобелецкий Сергей</t>
  </si>
  <si>
    <t>Андрияшина Алевтина</t>
  </si>
  <si>
    <t>Гимназия № 6</t>
  </si>
  <si>
    <t>Миназова Диана</t>
  </si>
  <si>
    <t>Нигматзянова Лиана</t>
  </si>
  <si>
    <t>Суслова Диана</t>
  </si>
  <si>
    <t>Хисматуллина Аделя</t>
  </si>
  <si>
    <t>Бескровный Иван</t>
  </si>
  <si>
    <t>МБОУ СОШ МОНГОХТО</t>
  </si>
  <si>
    <t>Бродская Ангелина</t>
  </si>
  <si>
    <t>Гребенюк Алика</t>
  </si>
  <si>
    <t>Калимуллин Роман</t>
  </si>
  <si>
    <t>Климченков Даниил</t>
  </si>
  <si>
    <t>Огородов Иван</t>
  </si>
  <si>
    <t>Отрубянникова Елена</t>
  </si>
  <si>
    <t>Пархоменко Анна</t>
  </si>
  <si>
    <t>Петраш Никита</t>
  </si>
  <si>
    <t>Проскуреков Владислав</t>
  </si>
  <si>
    <t>Самойленко Дмитрий</t>
  </si>
  <si>
    <t>Толкачева Ольга</t>
  </si>
  <si>
    <t>Торговская Кристина</t>
  </si>
  <si>
    <t>Щербинина Виктория</t>
  </si>
  <si>
    <t>Яковлева Ксения</t>
  </si>
  <si>
    <t>Гиззатулина Алия</t>
  </si>
  <si>
    <t>МБОУ СОШ № 5</t>
  </si>
  <si>
    <t>Шамсутдинова Альбина</t>
  </si>
  <si>
    <t>Румянцев Антон</t>
  </si>
  <si>
    <t>Ситдикова Лилия</t>
  </si>
  <si>
    <t>Надеждин Георгий</t>
  </si>
  <si>
    <t>Мухаметдиярова Адиля</t>
  </si>
  <si>
    <t>Гатауллин Булат</t>
  </si>
  <si>
    <t>Ломаченкова Александра</t>
  </si>
  <si>
    <t>ГБОУ ЦО 953</t>
  </si>
  <si>
    <t>Ивлиев Артем</t>
  </si>
  <si>
    <t>Шитова София</t>
  </si>
  <si>
    <t>Чалова Мария</t>
  </si>
  <si>
    <t>Городецкая Полина</t>
  </si>
  <si>
    <t>Бубнов Егор</t>
  </si>
  <si>
    <t>Царбаева Альбина</t>
  </si>
  <si>
    <t>Севастьянова София</t>
  </si>
  <si>
    <t>Мануйлов Даниил</t>
  </si>
  <si>
    <t>Ивлиева Оля</t>
  </si>
  <si>
    <t>Авдюхова Мария</t>
  </si>
  <si>
    <t>Средняя школа № 12</t>
  </si>
  <si>
    <t>Авраменко Анастасия</t>
  </si>
  <si>
    <t>Айгунов Руслан</t>
  </si>
  <si>
    <t>Андреева Александра</t>
  </si>
  <si>
    <t>Балахчи Дарья</t>
  </si>
  <si>
    <t>Белова Алина</t>
  </si>
  <si>
    <t>Блонарь Кирилл</t>
  </si>
  <si>
    <t>Борисова Яна</t>
  </si>
  <si>
    <t>Брандаусов Захар</t>
  </si>
  <si>
    <t>Волкова Вика</t>
  </si>
  <si>
    <t>Воронов Александр</t>
  </si>
  <si>
    <t>Вялых Ростислав</t>
  </si>
  <si>
    <t>Горбузенкова Диана</t>
  </si>
  <si>
    <t>Жегунов Максим</t>
  </si>
  <si>
    <t>Жирнова Юлия</t>
  </si>
  <si>
    <t>Зверев Данила</t>
  </si>
  <si>
    <t>Земская Валерия</t>
  </si>
  <si>
    <t>Иванова Лилия</t>
  </si>
  <si>
    <t>Ижбульдин Рафаэль</t>
  </si>
  <si>
    <t>Капранов Влад</t>
  </si>
  <si>
    <t>Князев Глеб</t>
  </si>
  <si>
    <t>Козьмин Арсений</t>
  </si>
  <si>
    <t>Кольцов Иван</t>
  </si>
  <si>
    <t>Кузнецова Арина</t>
  </si>
  <si>
    <t>Кукушкин Саша</t>
  </si>
  <si>
    <t>Кучеров Егор</t>
  </si>
  <si>
    <t>Мавлина Алина</t>
  </si>
  <si>
    <t>Максименко Павел</t>
  </si>
  <si>
    <t>Мамонов Алексей</t>
  </si>
  <si>
    <t>Метенько Полина</t>
  </si>
  <si>
    <t>Мещерякова Настя</t>
  </si>
  <si>
    <t>Михальчик Анна</t>
  </si>
  <si>
    <t>Михеева Анастасия</t>
  </si>
  <si>
    <t>Морозов Игорь</t>
  </si>
  <si>
    <t>Мурашова Алина</t>
  </si>
  <si>
    <t>Мутылин Дима</t>
  </si>
  <si>
    <t>Новиков Иван</t>
  </si>
  <si>
    <t>Новикова Анна</t>
  </si>
  <si>
    <t>Новоселов Леонид</t>
  </si>
  <si>
    <t>Орлова Дарья</t>
  </si>
  <si>
    <t>Павлюковский Максим</t>
  </si>
  <si>
    <t>Пиловец Вероника</t>
  </si>
  <si>
    <t>Подзоров Глеб</t>
  </si>
  <si>
    <t>Ровненко Ирина</t>
  </si>
  <si>
    <t>Самосудов Арсений</t>
  </si>
  <si>
    <t>Самохина Ксения</t>
  </si>
  <si>
    <t>Самсонова Вероника</t>
  </si>
  <si>
    <t>Севрюкова Екатерина</t>
  </si>
  <si>
    <t>Семочкин Артем</t>
  </si>
  <si>
    <t>Сидоров Артем</t>
  </si>
  <si>
    <t>Слапогузова Полина</t>
  </si>
  <si>
    <t>Степанова Анна</t>
  </si>
  <si>
    <t>Субботин Владислав</t>
  </si>
  <si>
    <t>Сударикова Даша</t>
  </si>
  <si>
    <t>Устюханина Екатерина</t>
  </si>
  <si>
    <t>Федин Макар</t>
  </si>
  <si>
    <t>Фокина Юля</t>
  </si>
  <si>
    <t>Фролов Данила</t>
  </si>
  <si>
    <t>Хайдарова Валерия</t>
  </si>
  <si>
    <t>Хомякова Елизавета</t>
  </si>
  <si>
    <t>Хохлова Анастасия</t>
  </si>
  <si>
    <t>Царева Вероника</t>
  </si>
  <si>
    <t>Чернов Данила</t>
  </si>
  <si>
    <t>Шанаева Полина</t>
  </si>
  <si>
    <t>Ядринцева Диана</t>
  </si>
  <si>
    <t>Бабкин Иван</t>
  </si>
  <si>
    <t>Балуков Артем</t>
  </si>
  <si>
    <t>Беззубенкова Виктория</t>
  </si>
  <si>
    <t>Грачева Ангелина</t>
  </si>
  <si>
    <t>Григорьева Ульяна</t>
  </si>
  <si>
    <t>Деева Алина</t>
  </si>
  <si>
    <t>Дмитриев Сергей</t>
  </si>
  <si>
    <t>Дроздова Мария</t>
  </si>
  <si>
    <t>Дудина Софья</t>
  </si>
  <si>
    <t>Кирилина Ульяна</t>
  </si>
  <si>
    <t>Куракова София</t>
  </si>
  <si>
    <t>Кучеров Александр</t>
  </si>
  <si>
    <t>Логинова Яна</t>
  </si>
  <si>
    <t>Лопатина Алена</t>
  </si>
  <si>
    <t>Макарова Полина</t>
  </si>
  <si>
    <t>Медов Михаил</t>
  </si>
  <si>
    <t>Милкина Анастасия</t>
  </si>
  <si>
    <t>Никитин Максим</t>
  </si>
  <si>
    <t>Никулина Валерия</t>
  </si>
  <si>
    <t>Орленок Тимофей</t>
  </si>
  <si>
    <t>Панкратов Дмитрий</t>
  </si>
  <si>
    <t>Пронин Николай</t>
  </si>
  <si>
    <t>Родина Софья</t>
  </si>
  <si>
    <t>Савинова Настя</t>
  </si>
  <si>
    <t>Семенов Миша</t>
  </si>
  <si>
    <t>Скуридина Александра</t>
  </si>
  <si>
    <t>Соломыкин Дмитрий</t>
  </si>
  <si>
    <t>Спиридонова Анастасия</t>
  </si>
  <si>
    <t>Тимофеева Алина</t>
  </si>
  <si>
    <t>Федоров Алексей</t>
  </si>
  <si>
    <t>Храмова Ирина</t>
  </si>
  <si>
    <t>Чекмарева Анастасия</t>
  </si>
  <si>
    <t>Чупов Максим</t>
  </si>
  <si>
    <t>Штыкова Вероника</t>
  </si>
  <si>
    <t>Щукина Софья</t>
  </si>
  <si>
    <t>Ющенко Дмитрий</t>
  </si>
  <si>
    <t>Арустамян Эмиль</t>
  </si>
  <si>
    <t>Гаркавенко Валентина</t>
  </si>
  <si>
    <t>Захаров Игорь</t>
  </si>
  <si>
    <t>Ковязина Настя</t>
  </si>
  <si>
    <t>Кожевникова Елизавета</t>
  </si>
  <si>
    <t>Коршунова Валерия</t>
  </si>
  <si>
    <t>Круглов Дмитрий</t>
  </si>
  <si>
    <t>Лавринова Анастасия</t>
  </si>
  <si>
    <t>Марковский Станислав</t>
  </si>
  <si>
    <t>Митрошкина Ангелина</t>
  </si>
  <si>
    <t>Молчанова Валерия</t>
  </si>
  <si>
    <t>Новикова Анастасия</t>
  </si>
  <si>
    <t>Осипова Анна</t>
  </si>
  <si>
    <t>Стародубцев Артем</t>
  </si>
  <si>
    <t>Туренко Дима</t>
  </si>
  <si>
    <t>Тюрин Георгий</t>
  </si>
  <si>
    <t>Урсу Роман</t>
  </si>
  <si>
    <t>Чекматов Илья</t>
  </si>
  <si>
    <t>Чекунов Иван</t>
  </si>
  <si>
    <t>Шелестова Дарья</t>
  </si>
  <si>
    <t>Шустрова Юлия</t>
  </si>
  <si>
    <t>Абрамов Даниил</t>
  </si>
  <si>
    <t>МБОУ Засурская ООШ</t>
  </si>
  <si>
    <t>Абрамов Максим</t>
  </si>
  <si>
    <t>Васильева Елена</t>
  </si>
  <si>
    <t>Григорьев Александр</t>
  </si>
  <si>
    <t>Иванов Кирилл</t>
  </si>
  <si>
    <t>Ижедерова Ульяна</t>
  </si>
  <si>
    <t>Назарова Саша</t>
  </si>
  <si>
    <t>Пушкин Виктор</t>
  </si>
  <si>
    <t>Сапожников Егор</t>
  </si>
  <si>
    <t>Тарасова Карина</t>
  </si>
  <si>
    <t>Цветкова Анжелика</t>
  </si>
  <si>
    <t>Шумилова Мария</t>
  </si>
  <si>
    <t>Шумилова Снежана</t>
  </si>
  <si>
    <t>Путилов Виталий</t>
  </si>
  <si>
    <t>МКОУ ООШ № 28</t>
  </si>
  <si>
    <t>Зенюк Данил</t>
  </si>
  <si>
    <t>Ющенко Настя</t>
  </si>
  <si>
    <t>Воронов Дима</t>
  </si>
  <si>
    <t>Арсланова Алена</t>
  </si>
  <si>
    <t>Коновалов Иван</t>
  </si>
  <si>
    <t>Ерачина Аня</t>
  </si>
  <si>
    <t>Мардер Алина</t>
  </si>
  <si>
    <t>Шурупов Миша</t>
  </si>
  <si>
    <t>Ахмадулина Диана</t>
  </si>
  <si>
    <t>Аюпов Дамир</t>
  </si>
  <si>
    <t>Биккулов Даян</t>
  </si>
  <si>
    <t>Кузнецова Настя</t>
  </si>
  <si>
    <t>Пряхина Вика</t>
  </si>
  <si>
    <t>Подкорытова Настя</t>
  </si>
  <si>
    <t>Саранский Дима</t>
  </si>
  <si>
    <t>Суздальцев Петра</t>
  </si>
  <si>
    <t>Суслов Клим</t>
  </si>
  <si>
    <t>Унженин Саша</t>
  </si>
  <si>
    <t>Макаров Коля</t>
  </si>
  <si>
    <t>Шурупова Юлия</t>
  </si>
  <si>
    <t>Дмитриева Анастасия</t>
  </si>
  <si>
    <t>Чиненова Алина</t>
  </si>
  <si>
    <t>Бутюгин Данил</t>
  </si>
  <si>
    <t>Пьянков Семен</t>
  </si>
  <si>
    <t>Аксенов Дима</t>
  </si>
  <si>
    <t>Хаируллина Катя</t>
  </si>
  <si>
    <t>Витман Даниил</t>
  </si>
  <si>
    <t>Мазидова Анастасия</t>
  </si>
  <si>
    <t>Жукова Карина</t>
  </si>
  <si>
    <t>Щиров Максим</t>
  </si>
  <si>
    <t>Фомин Вова</t>
  </si>
  <si>
    <t>Карманникова Валя</t>
  </si>
  <si>
    <t>Маслинцина Артема</t>
  </si>
  <si>
    <t>Каримова Амана</t>
  </si>
  <si>
    <t>Попова Даша</t>
  </si>
  <si>
    <t>Емельянов Сергей</t>
  </si>
  <si>
    <t>Зонова Алена</t>
  </si>
  <si>
    <t>Степухов Владимир</t>
  </si>
  <si>
    <t>Гусев Илья</t>
  </si>
  <si>
    <t>ОГБОУ шк. 10 Рязани</t>
  </si>
  <si>
    <t>Теняев Никита</t>
  </si>
  <si>
    <t>Котлярова Елизавета</t>
  </si>
  <si>
    <t>Алешкова Диана</t>
  </si>
  <si>
    <t>Перминова Люсьена</t>
  </si>
  <si>
    <t>Бикмухаметова Дарья</t>
  </si>
  <si>
    <t>Тартышная Вероника</t>
  </si>
  <si>
    <t>Муллин Азат</t>
  </si>
  <si>
    <t>Ериева Алина</t>
  </si>
  <si>
    <t>Малютин Даниил</t>
  </si>
  <si>
    <t>Городищенская СОШ</t>
  </si>
  <si>
    <t>Мальцев Федор</t>
  </si>
  <si>
    <t>ГБОУ СОШ № 1375</t>
  </si>
  <si>
    <t>Волкомуров Алексей</t>
  </si>
  <si>
    <t>Янгулов Ринат</t>
  </si>
  <si>
    <t>Усенко Арина</t>
  </si>
  <si>
    <t>Партина Ольга</t>
  </si>
  <si>
    <t>Чудутов Тимур</t>
  </si>
  <si>
    <t>Лабутина Анастасия</t>
  </si>
  <si>
    <t>Симакова Алена</t>
  </si>
  <si>
    <t>Шураев Святослав</t>
  </si>
  <si>
    <t>Архипов Макар</t>
  </si>
  <si>
    <t>Фокина Татьяна</t>
  </si>
  <si>
    <t>Фролов Дмитрий</t>
  </si>
  <si>
    <t>Мартыненко Захар</t>
  </si>
  <si>
    <t>Лузин Андрей</t>
  </si>
  <si>
    <t>Матвеева Арина</t>
  </si>
  <si>
    <t>Муромцева Диана</t>
  </si>
  <si>
    <t>Сафиуллина Камилла</t>
  </si>
  <si>
    <t>Таранов Максим</t>
  </si>
  <si>
    <t>Хаируллина Рената</t>
  </si>
  <si>
    <t>Шабалина Эмилия</t>
  </si>
  <si>
    <t>Ахметзянова Карима</t>
  </si>
  <si>
    <t>Галимзянов Гумар</t>
  </si>
  <si>
    <t>Гордеева Есения</t>
  </si>
  <si>
    <t>Зубков Илья</t>
  </si>
  <si>
    <t>Ибрагимов Нил</t>
  </si>
  <si>
    <t>Исачкина Дарья</t>
  </si>
  <si>
    <t>Култынова Настя</t>
  </si>
  <si>
    <t>Кирюшин Георгий</t>
  </si>
  <si>
    <t>ОГБОУ ШК 10 Рязани</t>
  </si>
  <si>
    <t>Томаев Георгий</t>
  </si>
  <si>
    <t>Бутаева Алиса</t>
  </si>
  <si>
    <t>Давыдова Ксения</t>
  </si>
  <si>
    <t>Каркузаева Лана</t>
  </si>
  <si>
    <t>Жуков Захар</t>
  </si>
  <si>
    <t>Казбекова Алина</t>
  </si>
  <si>
    <t>Иванова Анастасия</t>
  </si>
  <si>
    <t>Алборова Алина</t>
  </si>
  <si>
    <t>Цаболов Михаил</t>
  </si>
  <si>
    <t>Баскаева Милана</t>
  </si>
  <si>
    <t>Тогоев Данил</t>
  </si>
  <si>
    <t>Гуриев Аслан</t>
  </si>
  <si>
    <t>Джербедянц Лиза</t>
  </si>
  <si>
    <t>Дзагкоева Милана</t>
  </si>
  <si>
    <t>Савкуев Марат</t>
  </si>
  <si>
    <t>Засеев Ричард</t>
  </si>
  <si>
    <t>Тедеев Азамат</t>
  </si>
  <si>
    <t>Цховребов Дэвид</t>
  </si>
  <si>
    <t>Гаглоева Ева</t>
  </si>
  <si>
    <t>Полищук Алена</t>
  </si>
  <si>
    <t>Маар Дэвид</t>
  </si>
  <si>
    <t>Джамалова Милана</t>
  </si>
  <si>
    <t>Тавгазов Артур</t>
  </si>
  <si>
    <t>Елеурова Виктория</t>
  </si>
  <si>
    <t>Бачманов Никита</t>
  </si>
  <si>
    <t>Касаев Сармат</t>
  </si>
  <si>
    <t>Мадоян Арпеник</t>
  </si>
  <si>
    <t>Бегизова Тамара</t>
  </si>
  <si>
    <t>Беглецова Анна</t>
  </si>
  <si>
    <t>Хворостьянова София</t>
  </si>
  <si>
    <t>Газзаева Виктория</t>
  </si>
  <si>
    <t>Тибилов Дмитрий</t>
  </si>
  <si>
    <t>Каркузаев Ацамаз</t>
  </si>
  <si>
    <t>Морозов Алексей</t>
  </si>
  <si>
    <t>Цаболова Илиана</t>
  </si>
  <si>
    <t>Швыдов Артем</t>
  </si>
  <si>
    <t>Караева Амина</t>
  </si>
  <si>
    <t>Дауева Алина</t>
  </si>
  <si>
    <t>Тахунов Арсен</t>
  </si>
  <si>
    <t>Коблова Амина</t>
  </si>
  <si>
    <t>Хубаев Филипп</t>
  </si>
  <si>
    <t>Жуков Антон</t>
  </si>
  <si>
    <t>Ляхова Арина</t>
  </si>
  <si>
    <t>Салбиев Сармат</t>
  </si>
  <si>
    <t>Манукян Кристина</t>
  </si>
  <si>
    <t>Манукян Мариетта</t>
  </si>
  <si>
    <t>Савкуева Людмила</t>
  </si>
  <si>
    <t>Тахунов Чермен</t>
  </si>
  <si>
    <t>Жуков Максим</t>
  </si>
  <si>
    <t>Адеева Аминат</t>
  </si>
  <si>
    <t>Рубба Андрей</t>
  </si>
  <si>
    <t>МБОУ школа № 32</t>
  </si>
  <si>
    <t>Андреева Наталия</t>
  </si>
  <si>
    <t>МБОУ СОШ с. Енотаевка</t>
  </si>
  <si>
    <t>Терпугова Наталия</t>
  </si>
  <si>
    <t>Мухтарова Аделина</t>
  </si>
  <si>
    <t>Рябов Антон</t>
  </si>
  <si>
    <t>Джумашева Розалия</t>
  </si>
  <si>
    <t>Анисимова Романа</t>
  </si>
  <si>
    <t>Лебедева Виктория</t>
  </si>
  <si>
    <t>Друкова Анастасия</t>
  </si>
  <si>
    <t>Бондарева Варвара</t>
  </si>
  <si>
    <t>Джаныбекова Арина</t>
  </si>
  <si>
    <t>Гриднева Дмитрия</t>
  </si>
  <si>
    <t>Львова Стаса</t>
  </si>
  <si>
    <t>Борисова София</t>
  </si>
  <si>
    <t>Чуйкин Алексей</t>
  </si>
  <si>
    <t>Манжуров Артем</t>
  </si>
  <si>
    <t>Попко Александр</t>
  </si>
  <si>
    <t>Пеньков Андрей</t>
  </si>
  <si>
    <t>Абакаров Рамазан</t>
  </si>
  <si>
    <t>Питизин Дмитрий</t>
  </si>
  <si>
    <t>Юсупова Екатерина</t>
  </si>
  <si>
    <t>Курасова Валерия</t>
  </si>
  <si>
    <t>Чулков Георгий</t>
  </si>
  <si>
    <t>Хегай Анна</t>
  </si>
  <si>
    <t>Самойлова Александра</t>
  </si>
  <si>
    <t>Сорокина Нина</t>
  </si>
  <si>
    <t>Бобраков Владислав</t>
  </si>
  <si>
    <t>Нечаева Марина</t>
  </si>
  <si>
    <t>Курышев Антон</t>
  </si>
  <si>
    <t>Гвоздева Александра</t>
  </si>
  <si>
    <t>Поповичева Ольга</t>
  </si>
  <si>
    <t>Чернова Виктория</t>
  </si>
  <si>
    <t>Голякевич Кристина</t>
  </si>
  <si>
    <t>Эльмурзаева Марха</t>
  </si>
  <si>
    <t>Юсупова Олеся</t>
  </si>
  <si>
    <t>Каирсапов Амаль</t>
  </si>
  <si>
    <t>Булекбаев Айдарбек</t>
  </si>
  <si>
    <t>Гумаров Радмир</t>
  </si>
  <si>
    <t>Зевак Виктор</t>
  </si>
  <si>
    <t>Дворядкин Виктор</t>
  </si>
  <si>
    <t>Киселева Елизавета</t>
  </si>
  <si>
    <t>Акужаев Анвар</t>
  </si>
  <si>
    <t>Маслов Валера</t>
  </si>
  <si>
    <t>Раскладкин Илья</t>
  </si>
  <si>
    <t>Бойков Максим</t>
  </si>
  <si>
    <t>Югай Марина</t>
  </si>
  <si>
    <t>Лопырева Татьяна</t>
  </si>
  <si>
    <t>Белякова Ксения</t>
  </si>
  <si>
    <t>Бочкарева Анита</t>
  </si>
  <si>
    <t>Баландов Евгений</t>
  </si>
  <si>
    <t>Степаненко Любовь</t>
  </si>
  <si>
    <t>Петрухин Иван</t>
  </si>
  <si>
    <t>Ажханова Гульсара</t>
  </si>
  <si>
    <t>Сунцева Екатерина</t>
  </si>
  <si>
    <t>Дедова Ольга</t>
  </si>
  <si>
    <t>Стрелкова Юлия</t>
  </si>
  <si>
    <t>Ступин Антон</t>
  </si>
  <si>
    <t>Ли Алекс</t>
  </si>
  <si>
    <t>Арутюнян Геворг</t>
  </si>
  <si>
    <t>Гаврилов Денис</t>
  </si>
  <si>
    <t>Бублик Юрий</t>
  </si>
  <si>
    <t>КГБОУ КШИ МКК</t>
  </si>
  <si>
    <t>Вагянов Семен</t>
  </si>
  <si>
    <t>Васльев Андрей</t>
  </si>
  <si>
    <t>Емельянов Данил</t>
  </si>
  <si>
    <t>Сережечкин Данил</t>
  </si>
  <si>
    <t>Харунжин Николай</t>
  </si>
  <si>
    <t>Шилов Егор</t>
  </si>
  <si>
    <t>Зарецкий Алексей</t>
  </si>
  <si>
    <t>Зималтынов Ринат</t>
  </si>
  <si>
    <t>Маады Виктор</t>
  </si>
  <si>
    <t>Мухаев Руслан</t>
  </si>
  <si>
    <t>Павлович Иван</t>
  </si>
  <si>
    <t>Прокудин Павел</t>
  </si>
  <si>
    <t>Самофалов Даниил</t>
  </si>
  <si>
    <t>Ивлева Арина</t>
  </si>
  <si>
    <t>МБОУ СОШ № 91</t>
  </si>
  <si>
    <t>Ивлева Ирина</t>
  </si>
  <si>
    <t>Кондауров Кирилл</t>
  </si>
  <si>
    <t>Копылова Дарья</t>
  </si>
  <si>
    <t>Малярчук Станислав</t>
  </si>
  <si>
    <t>Моржакова Елизавета</t>
  </si>
  <si>
    <t>Постоев Кирилл</t>
  </si>
  <si>
    <t>Сартаков Данил</t>
  </si>
  <si>
    <t>Склюев Сергей</t>
  </si>
  <si>
    <t>Стуков Владислав</t>
  </si>
  <si>
    <t>Фальчевская Виктория</t>
  </si>
  <si>
    <t>Фролова Арина</t>
  </si>
  <si>
    <t>Хорзоев Илья</t>
  </si>
  <si>
    <t>Чумакова Александра</t>
  </si>
  <si>
    <t>Швец Злата</t>
  </si>
  <si>
    <t>Федотов Роман</t>
  </si>
  <si>
    <t>МБОУ Лицей № 2</t>
  </si>
  <si>
    <t>Захарова Анастасия</t>
  </si>
  <si>
    <t>Долбилина Вера</t>
  </si>
  <si>
    <t>Карякин Илья</t>
  </si>
  <si>
    <t>Барышев Егор</t>
  </si>
  <si>
    <t>Калинин Сергей</t>
  </si>
  <si>
    <t>Дворядкина Анастасия</t>
  </si>
  <si>
    <t>Золотарев Кирилл</t>
  </si>
  <si>
    <t>Болтнева Алиса</t>
  </si>
  <si>
    <t>Белоногова Инна</t>
  </si>
  <si>
    <t>МОБУ СОШ № 3 Баймака</t>
  </si>
  <si>
    <t>Баимуратова Азалия</t>
  </si>
  <si>
    <t>Заводчикова Дарья</t>
  </si>
  <si>
    <t>Нигматуллин Алмас</t>
  </si>
  <si>
    <t>Мухаметшина Алия</t>
  </si>
  <si>
    <t>Сакин Ильяс</t>
  </si>
  <si>
    <t>Рахматуллин Фанис</t>
  </si>
  <si>
    <t>Мурзаев Радик</t>
  </si>
  <si>
    <t>Юнусбаева Фируза</t>
  </si>
  <si>
    <t>Алтынбаев Ильнар</t>
  </si>
  <si>
    <t>Родякина Юлия</t>
  </si>
  <si>
    <t>Россошинская</t>
  </si>
  <si>
    <t>Щербакова Алина</t>
  </si>
  <si>
    <t>Качанова Юлия</t>
  </si>
  <si>
    <t>Тарасенков Даниил</t>
  </si>
  <si>
    <t>Латыпов Максим</t>
  </si>
  <si>
    <t>Иванов Никита</t>
  </si>
  <si>
    <t>Олейников Олег</t>
  </si>
  <si>
    <t>Саяситова Карина</t>
  </si>
  <si>
    <t>Школа-интернат № 4</t>
  </si>
  <si>
    <t>Колобов Никита</t>
  </si>
  <si>
    <t>Гончарова Елизавета</t>
  </si>
  <si>
    <t>Барахтянский Андрей</t>
  </si>
  <si>
    <t>Лебединская Диана</t>
  </si>
  <si>
    <t>Десяткова Анна</t>
  </si>
  <si>
    <t>Кряжева Карина</t>
  </si>
  <si>
    <t>Кудряков Михаил</t>
  </si>
  <si>
    <t>Симонова Оксана</t>
  </si>
  <si>
    <t>Кудрякова Диана</t>
  </si>
  <si>
    <t>Круглова Екатерина</t>
  </si>
  <si>
    <t>Бондаренко Ирина</t>
  </si>
  <si>
    <t>Гостев Дмитрий</t>
  </si>
  <si>
    <t>Шаврина Наташа</t>
  </si>
  <si>
    <t>Маулятова Кристина</t>
  </si>
  <si>
    <t>Мирзоев Ринат</t>
  </si>
  <si>
    <t>Гизатуллин Александр</t>
  </si>
  <si>
    <t>Шарипов Арслан</t>
  </si>
  <si>
    <t>Чеховский Владислав</t>
  </si>
  <si>
    <t>Куропаткина Мария</t>
  </si>
  <si>
    <t>Подпорин Кирилл</t>
  </si>
  <si>
    <t>Богданов Дмитрий</t>
  </si>
  <si>
    <t>Халифаев Тимур</t>
  </si>
  <si>
    <t>Гнутова Валерия</t>
  </si>
  <si>
    <t>Курочкина Неля</t>
  </si>
  <si>
    <t>Казмин Никита</t>
  </si>
  <si>
    <t>Десятков Михаил</t>
  </si>
  <si>
    <t>Гизатуллин Иван</t>
  </si>
  <si>
    <t>Малышева Даяна</t>
  </si>
  <si>
    <t>Авинова Мария</t>
  </si>
  <si>
    <t>Тихонов Антон</t>
  </si>
  <si>
    <t>МБОУ Ширинская СОШ № 4</t>
  </si>
  <si>
    <t>Капчигашева Дарья</t>
  </si>
  <si>
    <t>Пискунова Дарья</t>
  </si>
  <si>
    <t>Иванов Александр</t>
  </si>
  <si>
    <t>Гнетов Никита</t>
  </si>
  <si>
    <t>Бурнаков Игорь</t>
  </si>
  <si>
    <t>Темирханова Вероника</t>
  </si>
  <si>
    <t>Суворова Вероника</t>
  </si>
  <si>
    <t>Прохоренко Вероника</t>
  </si>
  <si>
    <t>Тиханкова Ольга</t>
  </si>
  <si>
    <t>Краев Матвей</t>
  </si>
  <si>
    <t>МАОУ СОШ № 102</t>
  </si>
  <si>
    <t>Иванов Егор</t>
  </si>
  <si>
    <t>Молашвили Максим</t>
  </si>
  <si>
    <t>Кушнева Софья</t>
  </si>
  <si>
    <t>Яковлева Ольга</t>
  </si>
  <si>
    <t>Григорьева Екатерина</t>
  </si>
  <si>
    <t>Мокрушина Елизавета</t>
  </si>
  <si>
    <t>Мнякин Алексей</t>
  </si>
  <si>
    <t>Чурин Иван</t>
  </si>
  <si>
    <t>Шевченко Диана</t>
  </si>
  <si>
    <t>Яблокова Анастасия</t>
  </si>
  <si>
    <t>Гагарин Кирилл</t>
  </si>
  <si>
    <t>Алексеева Елена</t>
  </si>
  <si>
    <t>Артамонова Анастасия</t>
  </si>
  <si>
    <t>Углова Дарья</t>
  </si>
  <si>
    <t>Вяткин Сергей</t>
  </si>
  <si>
    <t>Федосеев Александр</t>
  </si>
  <si>
    <t>Азаров Константин</t>
  </si>
  <si>
    <t>Губин Алексей</t>
  </si>
  <si>
    <t>Лицингер Юлия</t>
  </si>
  <si>
    <t>Коновалова Валерия</t>
  </si>
  <si>
    <t>Жирков Никита</t>
  </si>
  <si>
    <t>Бушмакина Анастасия</t>
  </si>
  <si>
    <t>Власов Данил</t>
  </si>
  <si>
    <t>Малышева Виктория</t>
  </si>
  <si>
    <t>Гладкова Варвара</t>
  </si>
  <si>
    <t>Петухова Анна</t>
  </si>
  <si>
    <t>Бабкин Даниил</t>
  </si>
  <si>
    <t>Федосеева Полина</t>
  </si>
  <si>
    <t>Енич Константин</t>
  </si>
  <si>
    <t>Киракосян Тарон</t>
  </si>
  <si>
    <t>Мирзоев Эмиль</t>
  </si>
  <si>
    <t>Чиркова Екатерина</t>
  </si>
  <si>
    <t>Келль Дарья</t>
  </si>
  <si>
    <t>Хлебникова Мария</t>
  </si>
  <si>
    <t>Карачев Станислав</t>
  </si>
  <si>
    <t>Гриневич Валерия</t>
  </si>
  <si>
    <t>Салахов Роман</t>
  </si>
  <si>
    <t>Генералов Захар</t>
  </si>
  <si>
    <t>Губина Елизавета</t>
  </si>
  <si>
    <t>Гуменюк Арина</t>
  </si>
  <si>
    <t>МБОУ СОШ п. Надвоицы</t>
  </si>
  <si>
    <t>Корзунова Саша</t>
  </si>
  <si>
    <t>Павлов Сергей</t>
  </si>
  <si>
    <t>Никитин Тимофей</t>
  </si>
  <si>
    <t>Попова Таня</t>
  </si>
  <si>
    <t>Герасимова Василина</t>
  </si>
  <si>
    <t>Анастасьев Даниил</t>
  </si>
  <si>
    <t>Сизов Савелий</t>
  </si>
  <si>
    <t>Павлов Саша</t>
  </si>
  <si>
    <t>Сучков Денис</t>
  </si>
  <si>
    <t>Малькова Анна</t>
  </si>
  <si>
    <t>Климов Егор</t>
  </si>
  <si>
    <t>Врублевская Мария</t>
  </si>
  <si>
    <t>Игнатенко Сергей</t>
  </si>
  <si>
    <t>Федоренко Яна</t>
  </si>
  <si>
    <t>Тетерюкова Ксения</t>
  </si>
  <si>
    <t>Федоренко Алина</t>
  </si>
  <si>
    <t>Печаткин Артем</t>
  </si>
  <si>
    <t>Шишманов Семен</t>
  </si>
  <si>
    <t>Ткаченко Кирилл</t>
  </si>
  <si>
    <t>Кузнецова Анастасия</t>
  </si>
  <si>
    <t>Чернов Илья</t>
  </si>
  <si>
    <t>Процюк Алина</t>
  </si>
  <si>
    <t>Гурцевич Ольга</t>
  </si>
  <si>
    <t>Головач Виктория</t>
  </si>
  <si>
    <t>Павлова Мария</t>
  </si>
  <si>
    <t>Шарупич Алиса</t>
  </si>
  <si>
    <t>Пекшуева Роксана</t>
  </si>
  <si>
    <t>Крашенникова Татьяна</t>
  </si>
  <si>
    <t>Копытина Дарья</t>
  </si>
  <si>
    <t>Исакова Мария</t>
  </si>
  <si>
    <t>Шишманова Яна</t>
  </si>
  <si>
    <t>Чижова Диана</t>
  </si>
  <si>
    <t>Исакова Анна</t>
  </si>
  <si>
    <t>Кедик Кристина</t>
  </si>
  <si>
    <t>Кравченко Илья</t>
  </si>
  <si>
    <t>Якушев Иван</t>
  </si>
  <si>
    <t>Рубцова Анна</t>
  </si>
  <si>
    <t>Багаев Юрий</t>
  </si>
  <si>
    <t>Кузьмина Анна</t>
  </si>
  <si>
    <t>Балаханова Валерия</t>
  </si>
  <si>
    <t>Будовниц Алиса</t>
  </si>
  <si>
    <t>СОШ № 43</t>
  </si>
  <si>
    <t>Забирова Алиса</t>
  </si>
  <si>
    <t>Забирова Луиза</t>
  </si>
  <si>
    <t>Козина Алина</t>
  </si>
  <si>
    <t>Магафурова Алина</t>
  </si>
  <si>
    <t>Сеиткулова Чулпан</t>
  </si>
  <si>
    <t>Шаймухаметов Данил</t>
  </si>
  <si>
    <t>Шарафеев Данил</t>
  </si>
  <si>
    <t>Гончаренко Анастасия</t>
  </si>
  <si>
    <t>Творишинская СОШ</t>
  </si>
  <si>
    <t>Шпакова Виктория</t>
  </si>
  <si>
    <t>Витебская Дарья</t>
  </si>
  <si>
    <t>Лагуто Максим</t>
  </si>
  <si>
    <t>Дивисенко Никита</t>
  </si>
  <si>
    <t>Капитанов Евгений</t>
  </si>
  <si>
    <t>Шпаков Владислав</t>
  </si>
  <si>
    <t>Суздаль Наталья</t>
  </si>
  <si>
    <t>Пастухова Виктория</t>
  </si>
  <si>
    <t>Пастухова Алена</t>
  </si>
  <si>
    <t>Картыш Татьяна</t>
  </si>
  <si>
    <t>Дивисенко Виктория</t>
  </si>
  <si>
    <t>Иванченко Кристина</t>
  </si>
  <si>
    <t>Бобров Иван</t>
  </si>
  <si>
    <t>МБОУ Юстикская ООШ</t>
  </si>
  <si>
    <t>Тантаков Павел</t>
  </si>
  <si>
    <t>Шершнев Антон</t>
  </si>
  <si>
    <t>Авдонина Екатерина</t>
  </si>
  <si>
    <t>МАОУ СОШ № 7</t>
  </si>
  <si>
    <t>Антипина Любовь</t>
  </si>
  <si>
    <t>Арутюнян Ашхен</t>
  </si>
  <si>
    <t>Бородина Дарья</t>
  </si>
  <si>
    <t>Вовк Ирина</t>
  </si>
  <si>
    <t>Волкова Анастасия</t>
  </si>
  <si>
    <t>Зленко Юлия</t>
  </si>
  <si>
    <t>Каврев Антон</t>
  </si>
  <si>
    <t>Кислова Мария</t>
  </si>
  <si>
    <t>Манина Елизавета</t>
  </si>
  <si>
    <t>Маркова Наталья</t>
  </si>
  <si>
    <t>Миннулин Федор</t>
  </si>
  <si>
    <t>Оганисян Мелине</t>
  </si>
  <si>
    <t>Пугачев Роман</t>
  </si>
  <si>
    <t>Сенькина Елизавета</t>
  </si>
  <si>
    <t>Скороход Ирина</t>
  </si>
  <si>
    <t>Старых Михаил</t>
  </si>
  <si>
    <t>Харьков Денис</t>
  </si>
  <si>
    <t>Бадражан Мария</t>
  </si>
  <si>
    <t>МАОУ ООШ № 20</t>
  </si>
  <si>
    <t>Балдин Константин</t>
  </si>
  <si>
    <t>Бибер Дмитрий</t>
  </si>
  <si>
    <t>Блохина Ольга</t>
  </si>
  <si>
    <t>Брант Герман</t>
  </si>
  <si>
    <t>Волокушина Александра</t>
  </si>
  <si>
    <t>Герасина Елена</t>
  </si>
  <si>
    <t>Гизатулин Карим</t>
  </si>
  <si>
    <t>Дюпин Илья</t>
  </si>
  <si>
    <t>Ефименко Антон</t>
  </si>
  <si>
    <t>Жидкова Мария</t>
  </si>
  <si>
    <t>Казаков Дмитрий</t>
  </si>
  <si>
    <t>Касаткина Анастасия</t>
  </si>
  <si>
    <t>Кашапова Ульяна</t>
  </si>
  <si>
    <t>Крыжняя Алина</t>
  </si>
  <si>
    <t>Кучина Полина</t>
  </si>
  <si>
    <t>Липкина Кира</t>
  </si>
  <si>
    <t>Маркелова Наталья</t>
  </si>
  <si>
    <t>Мартюшова Мария</t>
  </si>
  <si>
    <t>Матвеева Екатерина</t>
  </si>
  <si>
    <t>Миширбанов Родион</t>
  </si>
  <si>
    <t>Обухова Анастасия</t>
  </si>
  <si>
    <t>Подъянов Кирилл</t>
  </si>
  <si>
    <t>Ребецкая Алина</t>
  </si>
  <si>
    <t>Садриев Данил</t>
  </si>
  <si>
    <t>Сотникова Анна</t>
  </si>
  <si>
    <t>Спирин Михаил</t>
  </si>
  <si>
    <t>Ходырев Василий</t>
  </si>
  <si>
    <t>Чистякова Мария</t>
  </si>
  <si>
    <t>Шаршавин Савелий</t>
  </si>
  <si>
    <t>Шестаков Никита</t>
  </si>
  <si>
    <t>Шурлов Роман</t>
  </si>
  <si>
    <t>Щеголев Владимир</t>
  </si>
  <si>
    <t>Щелконогов Владислав</t>
  </si>
  <si>
    <t>Щербинина Наталья</t>
  </si>
  <si>
    <t>Юнусов Дамир</t>
  </si>
  <si>
    <t>Дубнякова Арина</t>
  </si>
  <si>
    <t>МБОУ ООШ № 13</t>
  </si>
  <si>
    <t>Егошин Андрей</t>
  </si>
  <si>
    <t>Иващенко Егор</t>
  </si>
  <si>
    <t>Сарафанов Данил</t>
  </si>
  <si>
    <t>Старовоитов Владислав</t>
  </si>
  <si>
    <t>Фроленко Диана</t>
  </si>
  <si>
    <t>Штейнбрехер Кристина</t>
  </si>
  <si>
    <t>Манджиева Юлия</t>
  </si>
  <si>
    <t>Белоозерненская ООШ</t>
  </si>
  <si>
    <t>Богданова Анастасия</t>
  </si>
  <si>
    <t>МБОУ БСШ № 1</t>
  </si>
  <si>
    <t>Альсевич Вера</t>
  </si>
  <si>
    <t>Никитин Никита</t>
  </si>
  <si>
    <t>Русинов Алексей</t>
  </si>
  <si>
    <t>Рябова Кристина</t>
  </si>
  <si>
    <t>Панова Дарья</t>
  </si>
  <si>
    <t>Маи Иван</t>
  </si>
  <si>
    <t>Придатько Анастасия</t>
  </si>
  <si>
    <t>МБОУ СОШ № 36</t>
  </si>
  <si>
    <t>Большенко Вадислава</t>
  </si>
  <si>
    <t>Семикин Олег</t>
  </si>
  <si>
    <t>Котлярова Анна</t>
  </si>
  <si>
    <t>Опритов Владислав</t>
  </si>
  <si>
    <t>Карпенко Владислав</t>
  </si>
  <si>
    <t>Поваляева Аделина</t>
  </si>
  <si>
    <t>Жучок Владислав</t>
  </si>
  <si>
    <t>Кожанов Арсений</t>
  </si>
  <si>
    <t>Березнева Анна</t>
  </si>
  <si>
    <t>Андреев Кирилл</t>
  </si>
  <si>
    <t>Чебакова Мария</t>
  </si>
  <si>
    <t>Синожатская Владислава</t>
  </si>
  <si>
    <t>Демидова Ксения</t>
  </si>
  <si>
    <t>Кашапов Тимур</t>
  </si>
  <si>
    <t>Геворкян Илона</t>
  </si>
  <si>
    <t>Балеевских Юрий</t>
  </si>
  <si>
    <t>ГБОУ № 604</t>
  </si>
  <si>
    <t>Гриценко Елизавета</t>
  </si>
  <si>
    <t>Деркач Кирилл</t>
  </si>
  <si>
    <t>Евгеньев Егор</t>
  </si>
  <si>
    <t>Зенкова Мария</t>
  </si>
  <si>
    <t>Лисовский Ярослав</t>
  </si>
  <si>
    <t>Мирошниченко Иван</t>
  </si>
  <si>
    <t>Можей Николай</t>
  </si>
  <si>
    <t>Нерославский Даниил</t>
  </si>
  <si>
    <t>Орденьян Виктория</t>
  </si>
  <si>
    <t>Петушков Вадим</t>
  </si>
  <si>
    <t>Пешехонов Илья</t>
  </si>
  <si>
    <t>Рожкина Полина</t>
  </si>
  <si>
    <t>Смирнов Сергей</t>
  </si>
  <si>
    <t>Чайка Александр</t>
  </si>
  <si>
    <t>Шапорева Арина</t>
  </si>
  <si>
    <t>Сажаева Настя</t>
  </si>
  <si>
    <t>Лицей № 10</t>
  </si>
  <si>
    <t>Патрушева Валерия</t>
  </si>
  <si>
    <t>Корнев Роман</t>
  </si>
  <si>
    <t>Бездомов Никита</t>
  </si>
  <si>
    <t>Башарина Валерия</t>
  </si>
  <si>
    <t>Кучанов Ярослав</t>
  </si>
  <si>
    <t>Агапова Карина</t>
  </si>
  <si>
    <t>Максимова Ирина</t>
  </si>
  <si>
    <t>Костромин Андрей</t>
  </si>
  <si>
    <t>Башарина Виктория</t>
  </si>
  <si>
    <t>Зимовец Елизавета</t>
  </si>
  <si>
    <t>Карташов Михаил</t>
  </si>
  <si>
    <t>Чумичев Егор</t>
  </si>
  <si>
    <t>Комарова Софья</t>
  </si>
  <si>
    <t>Подгорбунских Валерия</t>
  </si>
  <si>
    <t>Гасилина Александра</t>
  </si>
  <si>
    <t>МАОУ НФС СОШ № 3 с УИОП</t>
  </si>
  <si>
    <t>Грошева Анна</t>
  </si>
  <si>
    <t>Жаворонкова Яна</t>
  </si>
  <si>
    <t>Зайцевой Марии</t>
  </si>
  <si>
    <t>Кравченко Алексей</t>
  </si>
  <si>
    <t>Кривошеева Екатерина</t>
  </si>
  <si>
    <t>Полдолин Денис</t>
  </si>
  <si>
    <t>Рублев Гриша</t>
  </si>
  <si>
    <t>Токарев Даниил</t>
  </si>
  <si>
    <t>Травкин</t>
  </si>
  <si>
    <t>Яковлев Роман</t>
  </si>
  <si>
    <t>Гаврикова Наталья</t>
  </si>
  <si>
    <t>Горячева Елена</t>
  </si>
  <si>
    <t>Жерноклева Александра</t>
  </si>
  <si>
    <t>Каледин Андрей</t>
  </si>
  <si>
    <t>Кирюшкин Денис</t>
  </si>
  <si>
    <t>Костюков Лев</t>
  </si>
  <si>
    <t>Мылников Владислав</t>
  </si>
  <si>
    <t>Монахова Екатерина</t>
  </si>
  <si>
    <t>Новицкая Софья</t>
  </si>
  <si>
    <t>Подгурски Ян</t>
  </si>
  <si>
    <t>Самойлов Николай</t>
  </si>
  <si>
    <t>Сигачев Никита</t>
  </si>
  <si>
    <t>Солнцев Кирилл</t>
  </si>
  <si>
    <t>Тимкова Дарья</t>
  </si>
  <si>
    <t>Уланова Ирина</t>
  </si>
  <si>
    <t>Хохлов Георгий</t>
  </si>
  <si>
    <t>Цепкова Софья</t>
  </si>
  <si>
    <t>Шмараев Антон</t>
  </si>
  <si>
    <t>Шпека Даниил</t>
  </si>
  <si>
    <t>Шульгин Алексей</t>
  </si>
  <si>
    <t>Баландин Александр</t>
  </si>
  <si>
    <t>Вернослов Иван</t>
  </si>
  <si>
    <t>Вовченко Евгений</t>
  </si>
  <si>
    <t>Гришин Алексей</t>
  </si>
  <si>
    <t>Дергач Эмма</t>
  </si>
  <si>
    <t>Ермикова Елена</t>
  </si>
  <si>
    <t>Ермолина Дарья</t>
  </si>
  <si>
    <t>Ешкалова Валерия</t>
  </si>
  <si>
    <t>Кибалка Алина</t>
  </si>
  <si>
    <t>Климова Полина</t>
  </si>
  <si>
    <t>Круглов Никита</t>
  </si>
  <si>
    <t>Крючкова Ксения</t>
  </si>
  <si>
    <t>Кустова Екатерина</t>
  </si>
  <si>
    <t>Летун Павел</t>
  </si>
  <si>
    <t>Летун Александр</t>
  </si>
  <si>
    <t>Лоскутова Ксюша</t>
  </si>
  <si>
    <t>Лошаков Даниил</t>
  </si>
  <si>
    <t>Лунев Артем</t>
  </si>
  <si>
    <t>Макарова Наташа</t>
  </si>
  <si>
    <t>Моисеева Дарья</t>
  </si>
  <si>
    <t>Мульт Алина</t>
  </si>
  <si>
    <t>Неганова Анастасия</t>
  </si>
  <si>
    <t>Пинчук Юрий</t>
  </si>
  <si>
    <t>Пулатова Алена</t>
  </si>
  <si>
    <t>Ряховская Мария</t>
  </si>
  <si>
    <t>Савицкая Мария</t>
  </si>
  <si>
    <t>Сафронова Ольга</t>
  </si>
  <si>
    <t>Селезнева Анна</t>
  </si>
  <si>
    <t>Соловьева Виктория</t>
  </si>
  <si>
    <t>Терехина Мария</t>
  </si>
  <si>
    <t>Яковлев Никита</t>
  </si>
  <si>
    <t>Абанин Родион</t>
  </si>
  <si>
    <t>Астахова Вика</t>
  </si>
  <si>
    <t>Бармашов Сергей</t>
  </si>
  <si>
    <t>Захаров Андрей</t>
  </si>
  <si>
    <t>Касатикова Евгения</t>
  </si>
  <si>
    <t>Кузнецова Яна</t>
  </si>
  <si>
    <t>Макаров Дмитрий</t>
  </si>
  <si>
    <t>Марков Олег</t>
  </si>
  <si>
    <t>Михалев Андрей</t>
  </si>
  <si>
    <t>Назарова Ирина</t>
  </si>
  <si>
    <t>Нестерова Алена</t>
  </si>
  <si>
    <t>Оськин Алексей</t>
  </si>
  <si>
    <t>Петухов Владислав</t>
  </si>
  <si>
    <t>Романюк Софа</t>
  </si>
  <si>
    <t>Савинкова Алина</t>
  </si>
  <si>
    <t>Трифонов Дмитрий</t>
  </si>
  <si>
    <t>Федотов Даниил</t>
  </si>
  <si>
    <t>Фирстова Юлия</t>
  </si>
  <si>
    <t>Фоменко Диана</t>
  </si>
  <si>
    <t>Хордин Александр</t>
  </si>
  <si>
    <t>Шаянова Елизавета</t>
  </si>
  <si>
    <t>Киселева Светлана</t>
  </si>
  <si>
    <t>Анюкова Анастасия</t>
  </si>
  <si>
    <t>Мамонова Ольга</t>
  </si>
  <si>
    <t>Молчанова Евгения</t>
  </si>
  <si>
    <t>Подгорнова Алена</t>
  </si>
  <si>
    <t>Пудовкина Дарья</t>
  </si>
  <si>
    <t>Романова Елизавета</t>
  </si>
  <si>
    <t>Сердитых Анна</t>
  </si>
  <si>
    <t>Федоров Николай</t>
  </si>
  <si>
    <t>Шило Екатерина</t>
  </si>
  <si>
    <t>Гомзяков Александр</t>
  </si>
  <si>
    <t>МОУ СОШ № 3</t>
  </si>
  <si>
    <t>Морозова Кристина</t>
  </si>
  <si>
    <t>Полтарыхин Владимир</t>
  </si>
  <si>
    <t>Сулева Ксения</t>
  </si>
  <si>
    <t>Юдина Дарья</t>
  </si>
  <si>
    <t>Голубкова Олеся</t>
  </si>
  <si>
    <t>ГБОУ СПО МО ОЗМК</t>
  </si>
  <si>
    <t>Ермачкова Анна</t>
  </si>
  <si>
    <t>Сергеева Яна</t>
  </si>
  <si>
    <t>Титова Анастасия</t>
  </si>
  <si>
    <t>Шарикова Екатерина</t>
  </si>
  <si>
    <t>Шилова Анна</t>
  </si>
  <si>
    <t>Гусева Евгеня</t>
  </si>
  <si>
    <t>Копалкина Ольга</t>
  </si>
  <si>
    <t>Курсаковская Кира</t>
  </si>
  <si>
    <t>Овечкина Елена</t>
  </si>
  <si>
    <t>Туигин Илья</t>
  </si>
  <si>
    <t>Кутало Вика</t>
  </si>
  <si>
    <t>МБОУ СОШ № 13</t>
  </si>
  <si>
    <t>Москаль Даниил</t>
  </si>
  <si>
    <t>Кундакбаев Владимир</t>
  </si>
  <si>
    <t>Кутылев Станислав</t>
  </si>
  <si>
    <t>Гладкова Дарья</t>
  </si>
  <si>
    <t>Пархоменко Диана</t>
  </si>
  <si>
    <t>Крец Даниил</t>
  </si>
  <si>
    <t>Завьялова Анна</t>
  </si>
  <si>
    <t>Горбачев Никита</t>
  </si>
  <si>
    <t>Басалаева Лидия</t>
  </si>
  <si>
    <t>Грачев Дмитрий</t>
  </si>
  <si>
    <t>Сивирикова Елизавета</t>
  </si>
  <si>
    <t>Савина Дарья</t>
  </si>
  <si>
    <t>Гостева Анастасия</t>
  </si>
  <si>
    <t>Логинова Дарья</t>
  </si>
  <si>
    <t>Матыкин Алексей</t>
  </si>
  <si>
    <t>Новрузова Сунаи</t>
  </si>
  <si>
    <t>Павлова Диана</t>
  </si>
  <si>
    <t>Артемов Дмитрий</t>
  </si>
  <si>
    <t>Алексашин Антон</t>
  </si>
  <si>
    <t>Авдюшева Яна</t>
  </si>
  <si>
    <t>Снопов Роман</t>
  </si>
  <si>
    <t>Медведев Никита</t>
  </si>
  <si>
    <t>Головко Анастасия</t>
  </si>
  <si>
    <t>Штеин Дмитрий</t>
  </si>
  <si>
    <t>Трубников Никита</t>
  </si>
  <si>
    <t>Немова Виктория</t>
  </si>
  <si>
    <t>Мишачева Анастасия</t>
  </si>
  <si>
    <t>Гавриков Тимофей</t>
  </si>
  <si>
    <t>Адаменко Анна</t>
  </si>
  <si>
    <t>Пикалов Дмитрий</t>
  </si>
  <si>
    <t>Мензелинцева Анастасия</t>
  </si>
  <si>
    <t>ГБПОУМОСТТ</t>
  </si>
  <si>
    <t>Папин Роман</t>
  </si>
  <si>
    <t>Архипов Олег</t>
  </si>
  <si>
    <t>МБОУ Корниловская СОШ</t>
  </si>
  <si>
    <t>Вечер Андрей</t>
  </si>
  <si>
    <t>Шукшина Дарья</t>
  </si>
  <si>
    <t>Закирова Мария</t>
  </si>
  <si>
    <t>Яворская Виктория</t>
  </si>
  <si>
    <t>Сельский Максим</t>
  </si>
  <si>
    <t>Гладышева Дарья</t>
  </si>
  <si>
    <t>Коваленок Екатерина</t>
  </si>
  <si>
    <t>Спиридонов Максим</t>
  </si>
  <si>
    <t>Толкачева Анна</t>
  </si>
  <si>
    <t>Лысова Аполлинария</t>
  </si>
  <si>
    <t>Валов Владислав</t>
  </si>
  <si>
    <t>Привалихина Мария</t>
  </si>
  <si>
    <t>Ловцова Анастасия</t>
  </si>
  <si>
    <t>Буц Максим</t>
  </si>
  <si>
    <t>Алексеевский Егор</t>
  </si>
  <si>
    <t>Баранова Татьяна</t>
  </si>
  <si>
    <t>Власов Александр</t>
  </si>
  <si>
    <t>Достовалов Роман</t>
  </si>
  <si>
    <t>Жицкий Владислав</t>
  </si>
  <si>
    <t>Рябцева Яна</t>
  </si>
  <si>
    <t>Таушанкова Елизавета</t>
  </si>
  <si>
    <t>Трапезникова Яна</t>
  </si>
  <si>
    <t>Черепков Даниил</t>
  </si>
  <si>
    <t>Членова Софья</t>
  </si>
  <si>
    <t>Шишкин Юрий</t>
  </si>
  <si>
    <t>Харитов Денис</t>
  </si>
  <si>
    <t>Хаидуков Дмитрий</t>
  </si>
  <si>
    <t>Моисеенко Полина</t>
  </si>
  <si>
    <t>Фиряго Екатерина</t>
  </si>
  <si>
    <t>Коробко Дарья</t>
  </si>
  <si>
    <t>Шипковский Максим</t>
  </si>
  <si>
    <t>Стрикун Алексей</t>
  </si>
  <si>
    <t>Мячина Эвелина</t>
  </si>
  <si>
    <t>Реитер Матвей</t>
  </si>
  <si>
    <t>Карпухин Владислав</t>
  </si>
  <si>
    <t>Матвеев Егор</t>
  </si>
  <si>
    <t>Дорофеева Александра</t>
  </si>
  <si>
    <t>Шершунович Дарья</t>
  </si>
  <si>
    <t>Авдеева Алина</t>
  </si>
  <si>
    <t>Андреев Артем</t>
  </si>
  <si>
    <t>Арефьев Матвей</t>
  </si>
  <si>
    <t>Баталов Никита</t>
  </si>
  <si>
    <t>Волков Семен</t>
  </si>
  <si>
    <t>Катышева Алена</t>
  </si>
  <si>
    <t>Кобахия Анастасия</t>
  </si>
  <si>
    <t>Коптелина Катерина</t>
  </si>
  <si>
    <t>Мурзин Владислав</t>
  </si>
  <si>
    <t>Семин Юрий</t>
  </si>
  <si>
    <t>Скулин Владимир</t>
  </si>
  <si>
    <t>Смирнова Анна</t>
  </si>
  <si>
    <t>Талабуева Полина</t>
  </si>
  <si>
    <t>Царькова Марина</t>
  </si>
  <si>
    <t>Чупров Иван</t>
  </si>
  <si>
    <t>Комиссаров Андрей</t>
  </si>
  <si>
    <t>Федоткин Иосиф</t>
  </si>
  <si>
    <t>Табакова Арина</t>
  </si>
  <si>
    <t>Новак Никита</t>
  </si>
  <si>
    <t>Денисов Савелий</t>
  </si>
  <si>
    <t>Скокшин Егор</t>
  </si>
  <si>
    <t>Самулыжко Оля</t>
  </si>
  <si>
    <t>Андриеш Дима</t>
  </si>
  <si>
    <t>Акимкина Лена</t>
  </si>
  <si>
    <t>Бардин Никита</t>
  </si>
  <si>
    <t>МБОУ ВСОШ № 1</t>
  </si>
  <si>
    <t>Бондаренко Артема</t>
  </si>
  <si>
    <t>Заицева Алена</t>
  </si>
  <si>
    <t>Ищенко Анастасия</t>
  </si>
  <si>
    <t>Лагунова Елизавета</t>
  </si>
  <si>
    <t>Миронова Алина</t>
  </si>
  <si>
    <t>Налимов Женя</t>
  </si>
  <si>
    <t>Недозрелов Павел</t>
  </si>
  <si>
    <t>Нечепуренко Роман</t>
  </si>
  <si>
    <t>Россип Алина</t>
  </si>
  <si>
    <t>МБОУ Ливенская СОШ № 1</t>
  </si>
  <si>
    <t>Счастливенко Иван</t>
  </si>
  <si>
    <t>Августинович Анастасия</t>
  </si>
  <si>
    <t>Киселев Кирилл</t>
  </si>
  <si>
    <t>Халаимова Людмила</t>
  </si>
  <si>
    <t>Виноградов Данил</t>
  </si>
  <si>
    <t>Овчинникова Дарья</t>
  </si>
  <si>
    <t>Семенова Оксана</t>
  </si>
  <si>
    <t>Левшина Дарья</t>
  </si>
  <si>
    <t>Рубан Евгений</t>
  </si>
  <si>
    <t>Горбань Алина</t>
  </si>
  <si>
    <t>Матвеенко Алексей</t>
  </si>
  <si>
    <t>Соколов Валерий</t>
  </si>
  <si>
    <t>Беленкова Татьяна</t>
  </si>
  <si>
    <t>Кравцов Александр</t>
  </si>
  <si>
    <t>Шевченко Михаил</t>
  </si>
  <si>
    <t>Ковалева Мария</t>
  </si>
  <si>
    <t>Мурзина Вероника</t>
  </si>
  <si>
    <t>Семенова Елена</t>
  </si>
  <si>
    <t>Дворяшина Мария</t>
  </si>
  <si>
    <t>Чебаков Владислав</t>
  </si>
  <si>
    <t>Шипилова Виктория</t>
  </si>
  <si>
    <t>Атанова Марина</t>
  </si>
  <si>
    <t>Тимашова Анастасия</t>
  </si>
  <si>
    <t>Лозовая Юлия</t>
  </si>
  <si>
    <t>Коваленко Александр</t>
  </si>
  <si>
    <t>Рубан Римма</t>
  </si>
  <si>
    <t>Блинов Константин</t>
  </si>
  <si>
    <t>Селезнева Виктория</t>
  </si>
  <si>
    <t>Удовин Дмитрий</t>
  </si>
  <si>
    <t>Семенова Кристина</t>
  </si>
  <si>
    <t>Славгородская Алена</t>
  </si>
  <si>
    <t>Карташова Ирина</t>
  </si>
  <si>
    <t>Битюцкая Юлия</t>
  </si>
  <si>
    <t>Стан Иван</t>
  </si>
  <si>
    <t>Лимощенко Владимир</t>
  </si>
  <si>
    <t>Сигарев Александр</t>
  </si>
  <si>
    <t>Колесников Максим</t>
  </si>
  <si>
    <t>Цинцирук Роман</t>
  </si>
  <si>
    <t>Абакаров Алексей</t>
  </si>
  <si>
    <t>Семенов Андрей</t>
  </si>
  <si>
    <t>Бондаренко Алена</t>
  </si>
  <si>
    <t>Копалин Руслан</t>
  </si>
  <si>
    <t>МБОУ Талажская СОШ</t>
  </si>
  <si>
    <t>Пикалева Елена</t>
  </si>
  <si>
    <t>Подгорский Савелий</t>
  </si>
  <si>
    <t>Буторин Евгений</t>
  </si>
  <si>
    <t>Тараканова Маргарита</t>
  </si>
  <si>
    <t>Леон Кирилл</t>
  </si>
  <si>
    <t>МБОУ Урдомская СОШ</t>
  </si>
  <si>
    <t>Фомина Мария</t>
  </si>
  <si>
    <t>Лычева Дарья</t>
  </si>
  <si>
    <t>Третьякова Юлия</t>
  </si>
  <si>
    <t>Арефьева Светлана</t>
  </si>
  <si>
    <t>Захаров Дмитрий</t>
  </si>
  <si>
    <t>Таныгин Артем</t>
  </si>
  <si>
    <t>Девятериков Илья</t>
  </si>
  <si>
    <t>Митяшина Полина</t>
  </si>
  <si>
    <t>Петрова Татьяна</t>
  </si>
  <si>
    <t>Милащенко Максим</t>
  </si>
  <si>
    <t>Байдина Мария</t>
  </si>
  <si>
    <t>Бадаев Артур</t>
  </si>
  <si>
    <t>МКОУ СОШ № 2</t>
  </si>
  <si>
    <t>Баранник Ашот</t>
  </si>
  <si>
    <t>Гаджиев Дауд</t>
  </si>
  <si>
    <t>Дарганова Виктория</t>
  </si>
  <si>
    <t>Кабулиев Гамид</t>
  </si>
  <si>
    <t>Люботинский Владислав</t>
  </si>
  <si>
    <t>Першина Вика</t>
  </si>
  <si>
    <t>Тарарин Никита</t>
  </si>
  <si>
    <t>Ткачев Никита</t>
  </si>
  <si>
    <t>Чаликов Артем</t>
  </si>
  <si>
    <t>Корнякова Маргарита</t>
  </si>
  <si>
    <t>Гимназия № 3</t>
  </si>
  <si>
    <t>Маиорова Виолетта</t>
  </si>
  <si>
    <t>Макаров Владислав</t>
  </si>
  <si>
    <t>Марисова Арина</t>
  </si>
  <si>
    <t>Нарло Белла</t>
  </si>
  <si>
    <t>Нечаев Кирилл</t>
  </si>
  <si>
    <t>Пепелова Лада</t>
  </si>
  <si>
    <t>Пермякова Влада</t>
  </si>
  <si>
    <t>Проценко Ангелина</t>
  </si>
  <si>
    <t>Степина Екатерина</t>
  </si>
  <si>
    <t>Строиков Максим</t>
  </si>
  <si>
    <t>Тяпкин Иван</t>
  </si>
  <si>
    <t>Худяков Александр</t>
  </si>
  <si>
    <t>Худяков Сергей</t>
  </si>
  <si>
    <t>Шевченко Андрей</t>
  </si>
  <si>
    <t>Хавин Ронен</t>
  </si>
  <si>
    <t>Григорян Анжелика</t>
  </si>
  <si>
    <t>Журавлев Алексей</t>
  </si>
  <si>
    <t>Хейрие Дарья</t>
  </si>
  <si>
    <t>Мусагалиева Сабина</t>
  </si>
  <si>
    <t>Мажигов Ричард</t>
  </si>
  <si>
    <t>Муратова Эллина</t>
  </si>
  <si>
    <t>Субботина Арина</t>
  </si>
  <si>
    <t>Румянцева Дарья</t>
  </si>
  <si>
    <t>Шелепова Марина</t>
  </si>
  <si>
    <t>Кондратьева Дарья</t>
  </si>
  <si>
    <t>Минаева Виктория</t>
  </si>
  <si>
    <t>Дегтярева Анастасия</t>
  </si>
  <si>
    <t>Федотова Анастасия</t>
  </si>
  <si>
    <t>Абдулаева Камилла</t>
  </si>
  <si>
    <t>Абжаилова Алина</t>
  </si>
  <si>
    <t>Аристова Ксения</t>
  </si>
  <si>
    <t>Булыгина Дарья</t>
  </si>
  <si>
    <t>Волконская Полина</t>
  </si>
  <si>
    <t>Гнатенко Лидия</t>
  </si>
  <si>
    <t>Владимирова Анастасия</t>
  </si>
  <si>
    <t>Ильин Владимир</t>
  </si>
  <si>
    <t>Книжников Владимир</t>
  </si>
  <si>
    <t>Галенин Артем</t>
  </si>
  <si>
    <t>Шишов Глеб</t>
  </si>
  <si>
    <t>Черенова Анастасия</t>
  </si>
  <si>
    <t>Стратан Дарья</t>
  </si>
  <si>
    <t>Еременко Артур</t>
  </si>
  <si>
    <t>Винсковская Ирина</t>
  </si>
  <si>
    <t>Кулик Павел</t>
  </si>
  <si>
    <t>Шишова Илона</t>
  </si>
  <si>
    <t>Белкина Алиса</t>
  </si>
  <si>
    <t>Ханова Мария</t>
  </si>
  <si>
    <t>Валяева Елизавета</t>
  </si>
  <si>
    <t>Шутова Елена</t>
  </si>
  <si>
    <t>Шутова Ольга</t>
  </si>
  <si>
    <t>Новикова Елизавета</t>
  </si>
  <si>
    <t>Соломаткин Игорь</t>
  </si>
  <si>
    <t>Капанадзе Диана</t>
  </si>
  <si>
    <t>Измайлова Янина</t>
  </si>
  <si>
    <t>Селин Петр</t>
  </si>
  <si>
    <t>Нестеров Даниил</t>
  </si>
  <si>
    <t>Насонова Анастасия</t>
  </si>
  <si>
    <t>МКОУ СОШ № 50</t>
  </si>
  <si>
    <t>Саночкина Полина</t>
  </si>
  <si>
    <t>Сизиков Денис</t>
  </si>
  <si>
    <t>Гранева Даша</t>
  </si>
  <si>
    <t>Серебренникова Дарья</t>
  </si>
  <si>
    <t>Неупокоева Инга</t>
  </si>
  <si>
    <t>Ильященко Дарьи</t>
  </si>
  <si>
    <t>Попова Виктория</t>
  </si>
  <si>
    <t>Шипицын Илья</t>
  </si>
  <si>
    <t>Сатюков Владислав</t>
  </si>
  <si>
    <t>Долгачева Александра</t>
  </si>
  <si>
    <t>МБОУ СОШ № 52</t>
  </si>
  <si>
    <t>Петров Михаил</t>
  </si>
  <si>
    <t>Гильдикова София</t>
  </si>
  <si>
    <t>Маркелова Дарья</t>
  </si>
  <si>
    <t>Маркелов Матвей</t>
  </si>
  <si>
    <t>Макаренкова Анна</t>
  </si>
  <si>
    <t>Макаренкова Полина</t>
  </si>
  <si>
    <t>Лисовская Николь</t>
  </si>
  <si>
    <t>Лебедев Семен</t>
  </si>
  <si>
    <t>Рогова Дарья</t>
  </si>
  <si>
    <t>Мишин Данила</t>
  </si>
  <si>
    <t>Кошеленко Данила</t>
  </si>
  <si>
    <t>Заводенкова Анастасия</t>
  </si>
  <si>
    <t>Зенков Артем</t>
  </si>
  <si>
    <t>Гуляева Марина</t>
  </si>
  <si>
    <t>Соина Ксения</t>
  </si>
  <si>
    <t>Мосина Мария</t>
  </si>
  <si>
    <t>Максимова Ангелина</t>
  </si>
  <si>
    <t>Балашова Юлия</t>
  </si>
  <si>
    <t>МБОУ школа № 37</t>
  </si>
  <si>
    <t>Баталов Роман</t>
  </si>
  <si>
    <t>Джумамурадова Валерия</t>
  </si>
  <si>
    <t>Трофимов Алексей</t>
  </si>
  <si>
    <t>Трофимов Андрей</t>
  </si>
  <si>
    <t>Шарипов Кирилл</t>
  </si>
  <si>
    <t>Барабашова Кристина</t>
  </si>
  <si>
    <t>МКОУ Лицей № 11</t>
  </si>
  <si>
    <t>Девицкий Максим</t>
  </si>
  <si>
    <t>Зайцев Владислав</t>
  </si>
  <si>
    <t>Заиченко Екатерина</t>
  </si>
  <si>
    <t>Ильинова Елена</t>
  </si>
  <si>
    <t>Киселев Алексей</t>
  </si>
  <si>
    <t>Кобзарь Олег</t>
  </si>
  <si>
    <t>Кукса Кирилл</t>
  </si>
  <si>
    <t>Лосевская Ксения</t>
  </si>
  <si>
    <t>Льяшова Виктория</t>
  </si>
  <si>
    <t>Моргун Дарья</t>
  </si>
  <si>
    <t>Полякова Карина</t>
  </si>
  <si>
    <t>Пушкарская Ирина</t>
  </si>
  <si>
    <t>Серебряков Дмитрий</t>
  </si>
  <si>
    <t>Тонкошкуров Александр</t>
  </si>
  <si>
    <t>Шапаренко Дарья</t>
  </si>
  <si>
    <t>Барышева Елена</t>
  </si>
  <si>
    <t>МБОУ СОШ № 81</t>
  </si>
  <si>
    <t>Ковалев Богдан</t>
  </si>
  <si>
    <t>Мороз Савелий</t>
  </si>
  <si>
    <t>Федулов Артем</t>
  </si>
  <si>
    <t>Шишов Егор</t>
  </si>
  <si>
    <t>Баранникова Дарья</t>
  </si>
  <si>
    <t>МАОУ СОШ № 44</t>
  </si>
  <si>
    <t>Бежик Дарья</t>
  </si>
  <si>
    <t>Гагарина Вика</t>
  </si>
  <si>
    <t>Глебов Дима</t>
  </si>
  <si>
    <t>Елфимов Егор</t>
  </si>
  <si>
    <t>Ермолина Алена</t>
  </si>
  <si>
    <t>Зелинская Кира</t>
  </si>
  <si>
    <t>Левашов Никита</t>
  </si>
  <si>
    <t>Скерсь Вика</t>
  </si>
  <si>
    <t>Сычев Артем</t>
  </si>
  <si>
    <t>Цемко Лиза</t>
  </si>
  <si>
    <t>Иванов Федя</t>
  </si>
  <si>
    <t>Чистяков Никита</t>
  </si>
  <si>
    <t>Шарф Катя</t>
  </si>
  <si>
    <t>Шишлянников Артем</t>
  </si>
  <si>
    <t>Лифантьев Станислав</t>
  </si>
  <si>
    <t>ГПБОУ МО ДПТ</t>
  </si>
  <si>
    <t>Коломийцев Александр</t>
  </si>
  <si>
    <t>Вуколова Ксения</t>
  </si>
  <si>
    <t>Воробьева Анастасия</t>
  </si>
  <si>
    <t>Козловцев Сергей</t>
  </si>
  <si>
    <t>Анисимов Арсений</t>
  </si>
  <si>
    <t>Костарнова Ульяна</t>
  </si>
  <si>
    <t>Костерина Кристианна</t>
  </si>
  <si>
    <t>Кулешова Ксения</t>
  </si>
  <si>
    <t>Ли Валерия</t>
  </si>
  <si>
    <t>Ли Милана</t>
  </si>
  <si>
    <t>Скрипченков Кирилл</t>
  </si>
  <si>
    <t>Танатарова Айгирим</t>
  </si>
  <si>
    <t>Чернов Никита</t>
  </si>
  <si>
    <t>Аншакова Александра</t>
  </si>
  <si>
    <t>Викулова Елизавета</t>
  </si>
  <si>
    <t>Вязьмин Юрий</t>
  </si>
  <si>
    <t>Дурасов Валерий</t>
  </si>
  <si>
    <t>Дускалиева Милана</t>
  </si>
  <si>
    <t>Емельяненко Дарья</t>
  </si>
  <si>
    <t>Илларионова Татьяна</t>
  </si>
  <si>
    <t>Колесова Валерия</t>
  </si>
  <si>
    <t>Коротков Сергей</t>
  </si>
  <si>
    <t>Крылов Максим</t>
  </si>
  <si>
    <t>Курасова Марина</t>
  </si>
  <si>
    <t>Лазарян Эля</t>
  </si>
  <si>
    <t>Ли Максим</t>
  </si>
  <si>
    <t>Лучинкина Дарья</t>
  </si>
  <si>
    <t>Мун Анастасия</t>
  </si>
  <si>
    <t>Пак Екатерина</t>
  </si>
  <si>
    <t>Поротикова Олеся</t>
  </si>
  <si>
    <t>Соколова Анастасия</t>
  </si>
  <si>
    <t>Улевский Роман</t>
  </si>
  <si>
    <t>Фофонова Виктория</t>
  </si>
  <si>
    <t>Хлевнюк Степан</t>
  </si>
  <si>
    <t>Шеметова Софья</t>
  </si>
  <si>
    <t>Щедрин Дмитрий</t>
  </si>
  <si>
    <t>Костин Александр</t>
  </si>
  <si>
    <t>Котлова Виктория</t>
  </si>
  <si>
    <t>Кулагина Виктория</t>
  </si>
  <si>
    <t>Локьяев Виталий</t>
  </si>
  <si>
    <t>Маршева Нина</t>
  </si>
  <si>
    <t>Матяш Екатерина</t>
  </si>
  <si>
    <t>Мокроусов Егор</t>
  </si>
  <si>
    <t>Мухамбеталиев Самат</t>
  </si>
  <si>
    <t>Овод Татьяна</t>
  </si>
  <si>
    <t>Переверзева Кристина</t>
  </si>
  <si>
    <t>Попова Олеся</t>
  </si>
  <si>
    <t>Пушнин Артем</t>
  </si>
  <si>
    <t>Саташева Карина</t>
  </si>
  <si>
    <t>Султанова Саида</t>
  </si>
  <si>
    <t>Чечеткин Александр</t>
  </si>
  <si>
    <t>Акужаева Аселя</t>
  </si>
  <si>
    <t>Акужаева Милана</t>
  </si>
  <si>
    <t>Атемисов Нурлан</t>
  </si>
  <si>
    <t>Бондарева Дарья</t>
  </si>
  <si>
    <t>Боркунова Елизавета</t>
  </si>
  <si>
    <t>Бубнов Виктор</t>
  </si>
  <si>
    <t>Елисеева Мария</t>
  </si>
  <si>
    <t>Исмагулов Султанияр</t>
  </si>
  <si>
    <t>Королькова Кристина</t>
  </si>
  <si>
    <t>Денискина Ольга</t>
  </si>
  <si>
    <t>ГБОУ школа № 2117</t>
  </si>
  <si>
    <t>Евтишенков Никита</t>
  </si>
  <si>
    <t>Лавров Илья</t>
  </si>
  <si>
    <t>Мастерова Виктория</t>
  </si>
  <si>
    <t>Михаилов Михаил</t>
  </si>
  <si>
    <t>Пакина Яна</t>
  </si>
  <si>
    <t>Семенова Виктория</t>
  </si>
  <si>
    <t>Астапова Александра</t>
  </si>
  <si>
    <t>Гришин Вячеслав</t>
  </si>
  <si>
    <t>Дементьев Роман</t>
  </si>
  <si>
    <t>Корниевский Алексей</t>
  </si>
  <si>
    <t>Лободин Иван</t>
  </si>
  <si>
    <t>Максимов Сергей</t>
  </si>
  <si>
    <t>Пук Антон</t>
  </si>
  <si>
    <t>Саидова Алина</t>
  </si>
  <si>
    <t>Щекалев Андрей</t>
  </si>
  <si>
    <t>Горбачев Олег</t>
  </si>
  <si>
    <t>Давидов Артем</t>
  </si>
  <si>
    <t>Давидов Карен</t>
  </si>
  <si>
    <t>Карпова Анна</t>
  </si>
  <si>
    <t>Курбанов Исмат</t>
  </si>
  <si>
    <t>Давидов Давид</t>
  </si>
  <si>
    <t>Пушкарев Максим</t>
  </si>
  <si>
    <t>Кочуров Иван</t>
  </si>
  <si>
    <t>Ашева Анна</t>
  </si>
  <si>
    <t>Заруцкий Александр</t>
  </si>
  <si>
    <t>Мосюкова Полина</t>
  </si>
  <si>
    <t>Енокян Лиана</t>
  </si>
  <si>
    <t>Важенина Елизавета</t>
  </si>
  <si>
    <t>Лаптев Иван</t>
  </si>
  <si>
    <t>Богач Иван</t>
  </si>
  <si>
    <t>Горбунова Анастасия</t>
  </si>
  <si>
    <t>Подкорытов Александр</t>
  </si>
  <si>
    <t>Рямов Иван</t>
  </si>
  <si>
    <t>Аромян Тарон</t>
  </si>
  <si>
    <t>Глазунова Екатерина</t>
  </si>
  <si>
    <t>Портнягин Никита</t>
  </si>
  <si>
    <t>Казанцев Сергей</t>
  </si>
  <si>
    <t>Амонов Шахром</t>
  </si>
  <si>
    <t>Устьянцева Ольга</t>
  </si>
  <si>
    <t>Фролкин Савелий</t>
  </si>
  <si>
    <t>Кочеткова Кристина</t>
  </si>
  <si>
    <t>Паршукова Влада</t>
  </si>
  <si>
    <t>Корнильцева Анна</t>
  </si>
  <si>
    <t>Галина Екатерина</t>
  </si>
  <si>
    <t>Просветова Екатерина</t>
  </si>
  <si>
    <t>Арустамян Аревик</t>
  </si>
  <si>
    <t>Крутикова Ксения</t>
  </si>
  <si>
    <t>Вахитов Эльназ</t>
  </si>
  <si>
    <t>Ершов Сергей</t>
  </si>
  <si>
    <t>Енокян Анаит</t>
  </si>
  <si>
    <t>Шефанова Анастасия</t>
  </si>
  <si>
    <t>Максимюк Виктории</t>
  </si>
  <si>
    <t>Ившина Екатерина</t>
  </si>
  <si>
    <t>Бамбуров Дмитрий</t>
  </si>
  <si>
    <t>Пахтин Саша</t>
  </si>
  <si>
    <t>Трапезникова Дарья</t>
  </si>
  <si>
    <t>Мовсисян Дмитрий</t>
  </si>
  <si>
    <t>Кривошеева Дарья</t>
  </si>
  <si>
    <t>Нечеухин Данил</t>
  </si>
  <si>
    <t>Саитхужина Камила</t>
  </si>
  <si>
    <t>Симонян Рипсиме</t>
  </si>
  <si>
    <t>Копралов Владислав</t>
  </si>
  <si>
    <t>Баскакова Юлия</t>
  </si>
  <si>
    <t>Чиженков Никита</t>
  </si>
  <si>
    <t>Бугров Константин</t>
  </si>
  <si>
    <t>Ерицян Лилит</t>
  </si>
  <si>
    <t>Павлов Иван</t>
  </si>
  <si>
    <t>Абелян Николай</t>
  </si>
  <si>
    <t>Тренихин Евгений</t>
  </si>
  <si>
    <t>Арефьеф Данил</t>
  </si>
  <si>
    <t>Артемьев Родион</t>
  </si>
  <si>
    <t>Загородний Михаил</t>
  </si>
  <si>
    <t>Самиджанов Бехруз</t>
  </si>
  <si>
    <t>Городский Эрик</t>
  </si>
  <si>
    <t>Перменов Андрей</t>
  </si>
  <si>
    <t>Колмогоров Олег</t>
  </si>
  <si>
    <t>Заровнятных Влад</t>
  </si>
  <si>
    <t>Белкин Артем</t>
  </si>
  <si>
    <t>Хофизова Мавзуна</t>
  </si>
  <si>
    <t>Вахмянин Сергей</t>
  </si>
  <si>
    <t>Торопов Михаил</t>
  </si>
  <si>
    <t>Замараев Александр</t>
  </si>
  <si>
    <t>Кузнецов Степан</t>
  </si>
  <si>
    <t>Згогурина Ольга</t>
  </si>
  <si>
    <t>Перминов Вадим</t>
  </si>
  <si>
    <t>Павлова Татьяна</t>
  </si>
  <si>
    <t>Ерицян Гор</t>
  </si>
  <si>
    <t>Данилова Алина</t>
  </si>
  <si>
    <t>Манукян Диана</t>
  </si>
  <si>
    <t>Макляков Роман</t>
  </si>
  <si>
    <t>Исаев Владислав</t>
  </si>
  <si>
    <t>Беспалова Ксения</t>
  </si>
  <si>
    <t>Абдрахманова Эльмира</t>
  </si>
  <si>
    <t>Лицей-интернат</t>
  </si>
  <si>
    <t>Асадуллин Марат</t>
  </si>
  <si>
    <t>Биктагирова Алия</t>
  </si>
  <si>
    <t>Бурганова Азалия</t>
  </si>
  <si>
    <t>Буркин Никита</t>
  </si>
  <si>
    <t>Габайдуллина Азалия</t>
  </si>
  <si>
    <t>Гадиева Айсиня</t>
  </si>
  <si>
    <t>Григорьев Илья</t>
  </si>
  <si>
    <t>Давлетшина Эльвина</t>
  </si>
  <si>
    <t>Егоров Вадим</t>
  </si>
  <si>
    <t>Еремин Кирилл</t>
  </si>
  <si>
    <t>Карпов Павел</t>
  </si>
  <si>
    <t>Козин Данила</t>
  </si>
  <si>
    <t>Константинова Диана</t>
  </si>
  <si>
    <t>Матвеева Кира</t>
  </si>
  <si>
    <t>Махмутова Лилия</t>
  </si>
  <si>
    <t>Никитина Мария</t>
  </si>
  <si>
    <t>Нуриева Дарина</t>
  </si>
  <si>
    <t>Сапожникова Александра</t>
  </si>
  <si>
    <t>Фахретдинов Марсель</t>
  </si>
  <si>
    <t>Хайруллин Риназ</t>
  </si>
  <si>
    <t>Шакирова Рамзана</t>
  </si>
  <si>
    <t>Шамсутдинова Камила</t>
  </si>
  <si>
    <t>Ярылкина Надежда</t>
  </si>
  <si>
    <t>Сукасян Света</t>
  </si>
  <si>
    <t>МБОУ СОШ № 18</t>
  </si>
  <si>
    <t>Аирапитян Эмиль</t>
  </si>
  <si>
    <t>Балатаев Алан</t>
  </si>
  <si>
    <t>ГБОУ школа № 15</t>
  </si>
  <si>
    <t>Вознесенская Ксения</t>
  </si>
  <si>
    <t>Головков Андрей</t>
  </si>
  <si>
    <t>Жеглов Олег</t>
  </si>
  <si>
    <t>Ильина Татьяна</t>
  </si>
  <si>
    <t>Колпакова Полина</t>
  </si>
  <si>
    <t>Митин Илья</t>
  </si>
  <si>
    <t>Чауш Софья</t>
  </si>
  <si>
    <t>Шарафутдинов Айрат</t>
  </si>
  <si>
    <t>Дэнеладзе Дмитрий</t>
  </si>
  <si>
    <t>Задорожная Елизавета</t>
  </si>
  <si>
    <t>Конев Никита</t>
  </si>
  <si>
    <t>Куромонов Сергей</t>
  </si>
  <si>
    <t>Юрьев Иван</t>
  </si>
  <si>
    <t>Вознесенская Александра</t>
  </si>
  <si>
    <t>Громашевский Александр</t>
  </si>
  <si>
    <t>Парамонова Наталья</t>
  </si>
  <si>
    <t>Романчук Александр</t>
  </si>
  <si>
    <t>Шарганова Ангелина</t>
  </si>
  <si>
    <t>Кузнецов Миша</t>
  </si>
  <si>
    <t>Паламарчук Олег</t>
  </si>
  <si>
    <t>Перевозчикова Катя</t>
  </si>
  <si>
    <t>Пронина Аня</t>
  </si>
  <si>
    <t>Шульмина Даша</t>
  </si>
  <si>
    <t>Магомедов Магомед</t>
  </si>
  <si>
    <t>Обливанов Никита</t>
  </si>
  <si>
    <t>Рукотова Настя</t>
  </si>
  <si>
    <t>Симакин Серафим</t>
  </si>
  <si>
    <t>Толкачев Даниил</t>
  </si>
  <si>
    <t>Чумичев Слава</t>
  </si>
  <si>
    <t>Панин Илья</t>
  </si>
  <si>
    <t>Вепрева Анна</t>
  </si>
  <si>
    <t>Кировский Пед Колледж</t>
  </si>
  <si>
    <t>Исмаилова Екатерина</t>
  </si>
  <si>
    <t>Перминова Анастасия</t>
  </si>
  <si>
    <t>Семенов Алексей</t>
  </si>
  <si>
    <t>СОШ № 1228</t>
  </si>
  <si>
    <t>Афанасьева Ирина</t>
  </si>
  <si>
    <t>Иванова Ирина</t>
  </si>
  <si>
    <t>Кружкова Вероника</t>
  </si>
  <si>
    <t>Семенова Анна</t>
  </si>
  <si>
    <t>Уклеин Алексей</t>
  </si>
  <si>
    <t>Щеренко Ангелина</t>
  </si>
  <si>
    <t>Иванова Мария</t>
  </si>
  <si>
    <t>Костина Юлия</t>
  </si>
  <si>
    <t>Кузьмина Виктория</t>
  </si>
  <si>
    <t>Мальцева Мария</t>
  </si>
  <si>
    <t>Миронов Марк</t>
  </si>
  <si>
    <t>Морозова Екатерина</t>
  </si>
  <si>
    <t>Поздняк Анастасия</t>
  </si>
  <si>
    <t>Шаповалова Ксения</t>
  </si>
  <si>
    <t>Батманов Сергей</t>
  </si>
  <si>
    <t>СТОТИС</t>
  </si>
  <si>
    <t>Богинская Валерия</t>
  </si>
  <si>
    <t>Бондаренко Антон</t>
  </si>
  <si>
    <t>Волощук Влад</t>
  </si>
  <si>
    <t>Гилева Анастасия</t>
  </si>
  <si>
    <t>Казаков Александр</t>
  </si>
  <si>
    <t>Луговицкая Оксана</t>
  </si>
  <si>
    <t>Раменский Марк</t>
  </si>
  <si>
    <t>Фролов Константин</t>
  </si>
  <si>
    <t>Черкасова Анастасия</t>
  </si>
  <si>
    <t>Краснова Ксения</t>
  </si>
  <si>
    <t>МБОУ Шарангская СОШ</t>
  </si>
  <si>
    <t>Румянцев Константин</t>
  </si>
  <si>
    <t>Сергеева Анастасия</t>
  </si>
  <si>
    <t>Мокерова Карина</t>
  </si>
  <si>
    <t>Лежнина Алена</t>
  </si>
  <si>
    <t>Доценко Александр</t>
  </si>
  <si>
    <t>Курочкина Анастасия</t>
  </si>
  <si>
    <t>Артемова Алина</t>
  </si>
  <si>
    <t>МОУ СОШ № 24</t>
  </si>
  <si>
    <t>Бакшаев Иван</t>
  </si>
  <si>
    <t>Дрожженников Дмитрий</t>
  </si>
  <si>
    <t>Жаворонков Кирилл</t>
  </si>
  <si>
    <t>Ляпич Алина</t>
  </si>
  <si>
    <t>Миленина Екатерина</t>
  </si>
  <si>
    <t>Никишина Дарья</t>
  </si>
  <si>
    <t>Рыбакова Соня</t>
  </si>
  <si>
    <t>Струкова Настя</t>
  </si>
  <si>
    <t>Самойлов Данил</t>
  </si>
  <si>
    <t>МБОУ Гимназия</t>
  </si>
  <si>
    <t>Иванова Настя</t>
  </si>
  <si>
    <t>Молчанов Иван</t>
  </si>
  <si>
    <t>Полиенко Владимир</t>
  </si>
  <si>
    <t>Чепаев Тимофей</t>
  </si>
  <si>
    <t>Подчувалова Саша</t>
  </si>
  <si>
    <t>Побережной Полины</t>
  </si>
  <si>
    <t>Морозов Данил</t>
  </si>
  <si>
    <t>Афанасьев Егор</t>
  </si>
  <si>
    <t>Афонина Кристина</t>
  </si>
  <si>
    <t>МБОУ КСОШ № 7</t>
  </si>
  <si>
    <t>Бережная Валерия</t>
  </si>
  <si>
    <t>Дрожжин Никита</t>
  </si>
  <si>
    <t>Кащицин Вячеслав</t>
  </si>
  <si>
    <t>Клинова Яна</t>
  </si>
  <si>
    <t>Колотилина Оксана</t>
  </si>
  <si>
    <t>Луцик Сергей</t>
  </si>
  <si>
    <t>Мартынова Александра</t>
  </si>
  <si>
    <t>Назаров Андрей</t>
  </si>
  <si>
    <t>Назарова Татьяна</t>
  </si>
  <si>
    <t>Панкова Варвара</t>
  </si>
  <si>
    <t>Селезнев Виталий</t>
  </si>
  <si>
    <t>Снеговая Валерия</t>
  </si>
  <si>
    <t>Тагаева Наталия</t>
  </si>
  <si>
    <t>Тетенина Нина</t>
  </si>
  <si>
    <t>Фрэсинеску Ольга</t>
  </si>
  <si>
    <t>Шайхаев Захар</t>
  </si>
  <si>
    <t>Шитуев Егор</t>
  </si>
  <si>
    <t>Шишова Екатерина</t>
  </si>
  <si>
    <t>Бакиев Эмиль</t>
  </si>
  <si>
    <t>МАОУ СОШ № 30</t>
  </si>
  <si>
    <t>Сагитова Азалия</t>
  </si>
  <si>
    <t>Миронова Мария</t>
  </si>
  <si>
    <t>Аминова Диана</t>
  </si>
  <si>
    <t>Эрбегеева Азалия</t>
  </si>
  <si>
    <t>Степанов Виктор</t>
  </si>
  <si>
    <t>Максимочкина Анна</t>
  </si>
  <si>
    <t>Егоров Андрей</t>
  </si>
  <si>
    <t>Карпов Сергей</t>
  </si>
  <si>
    <t>Девяткин Михаил</t>
  </si>
  <si>
    <t>Авраменко Олег</t>
  </si>
  <si>
    <t>КОУ ВО Школа-инт № 1</t>
  </si>
  <si>
    <t>Милютина Элеонора</t>
  </si>
  <si>
    <t>Киселев Михаил</t>
  </si>
  <si>
    <t>Комышанскак Екатерина</t>
  </si>
  <si>
    <t>Лифатов Дмитрий</t>
  </si>
  <si>
    <t>Смагин Анатолий</t>
  </si>
  <si>
    <t>Кульнев Владимир</t>
  </si>
  <si>
    <t>Артемов Игорь</t>
  </si>
  <si>
    <t>Иматов Максуд</t>
  </si>
  <si>
    <t>Семилуцкий Иван</t>
  </si>
  <si>
    <t>МБОУ СОШ № 87</t>
  </si>
  <si>
    <t>Семилуцкий Даниил</t>
  </si>
  <si>
    <t>Капустин Евгений</t>
  </si>
  <si>
    <t>ГБОУ НПО ПУ № 28</t>
  </si>
  <si>
    <t>Куфтов Александр</t>
  </si>
  <si>
    <t>Филатков Федор</t>
  </si>
  <si>
    <t>Богачев Михаил</t>
  </si>
  <si>
    <t>Абросимов Артем</t>
  </si>
  <si>
    <t>Шавалиев Линар</t>
  </si>
  <si>
    <t>ГБОУ СОШ с. Камышла</t>
  </si>
  <si>
    <t>Петрова Анастасия</t>
  </si>
  <si>
    <t>Минегалиев Эмиль</t>
  </si>
  <si>
    <t>Курбанов Илхам</t>
  </si>
  <si>
    <t>Козлов Артемий</t>
  </si>
  <si>
    <t>Мухибуллин Азат</t>
  </si>
  <si>
    <t>Раянов Линар</t>
  </si>
  <si>
    <t>Шакуров Ильдар</t>
  </si>
  <si>
    <t>Ахматзянов Вильсур</t>
  </si>
  <si>
    <t>Антон Юлия</t>
  </si>
  <si>
    <t>Шарипова Рената</t>
  </si>
  <si>
    <t>Мустакаева Регина</t>
  </si>
  <si>
    <t>Смирнов Вадим</t>
  </si>
  <si>
    <t>Гаифуллин Ильнур</t>
  </si>
  <si>
    <t>Бодина Наталия</t>
  </si>
  <si>
    <t>МБОУ ДООШ № 2</t>
  </si>
  <si>
    <t>Останина Полина</t>
  </si>
  <si>
    <t>Радостева Анастасия</t>
  </si>
  <si>
    <t>Ваганова Анастасия</t>
  </si>
  <si>
    <t>Евстратов Максим</t>
  </si>
  <si>
    <t>МБОУ СОШ № 32</t>
  </si>
  <si>
    <t>Никандрова Яна</t>
  </si>
  <si>
    <t>Полищук Павел</t>
  </si>
  <si>
    <t>Калмыков Юрий</t>
  </si>
  <si>
    <t>Козлова Елизавета</t>
  </si>
  <si>
    <t>Непытаев Роман</t>
  </si>
  <si>
    <t>Галова Алина</t>
  </si>
  <si>
    <t>Воробьева Ксения</t>
  </si>
  <si>
    <t>Семенов Ярослав</t>
  </si>
  <si>
    <t>Вахрушева Анастасия</t>
  </si>
  <si>
    <t>Бородин Илья</t>
  </si>
  <si>
    <t>Крылов Илья</t>
  </si>
  <si>
    <t>Арсеньева Ксения</t>
  </si>
  <si>
    <t>Дубровский Данил</t>
  </si>
  <si>
    <t>Кораблев Антон</t>
  </si>
  <si>
    <t>Абранович Ирина</t>
  </si>
  <si>
    <t>БОУ г.Омска СОШ № 106</t>
  </si>
  <si>
    <t>Геликанова Анастасия</t>
  </si>
  <si>
    <t>Заякин Никита</t>
  </si>
  <si>
    <t>Лазарев Данил</t>
  </si>
  <si>
    <t>Либуркин Иван</t>
  </si>
  <si>
    <t>Маслова Анастасия</t>
  </si>
  <si>
    <t>Печенина Анастасия</t>
  </si>
  <si>
    <t>Прирезова Дарья</t>
  </si>
  <si>
    <t>Соколов Александр</t>
  </si>
  <si>
    <t>Хомяков Владислав</t>
  </si>
  <si>
    <t>Яковенко Максим</t>
  </si>
  <si>
    <t>Асямова Настя</t>
  </si>
  <si>
    <t>Атобулаева Хашнуда</t>
  </si>
  <si>
    <t>Афонасьев Леонид</t>
  </si>
  <si>
    <t>Бодунов Семен</t>
  </si>
  <si>
    <t>Валентеева Вика</t>
  </si>
  <si>
    <t>Горбунов Артем</t>
  </si>
  <si>
    <t>Городилов Петр</t>
  </si>
  <si>
    <t>Диденко Соня</t>
  </si>
  <si>
    <t>Доинеко Максим</t>
  </si>
  <si>
    <t>Душкин Данил</t>
  </si>
  <si>
    <t>Егоров Арсений</t>
  </si>
  <si>
    <t>Ермакова Варвара</t>
  </si>
  <si>
    <t>Ечин Андрей</t>
  </si>
  <si>
    <t>Жертовский Эдуард</t>
  </si>
  <si>
    <t>Зимокос Лиза</t>
  </si>
  <si>
    <t>Зяблова Диана</t>
  </si>
  <si>
    <t>Калинина Альбина</t>
  </si>
  <si>
    <t>Карачевский Владислав</t>
  </si>
  <si>
    <t>Князкова Дана</t>
  </si>
  <si>
    <t>Кузнецова Ксения</t>
  </si>
  <si>
    <t>Лазарев Георгий</t>
  </si>
  <si>
    <t>Лембей Александр</t>
  </si>
  <si>
    <t>Максимчук Андрей</t>
  </si>
  <si>
    <t>Портнягин Кирилл</t>
  </si>
  <si>
    <t>Рогов Константин</t>
  </si>
  <si>
    <t>Сошников Даниил</t>
  </si>
  <si>
    <t>Старкин Алексей</t>
  </si>
  <si>
    <t>Степанова Соня</t>
  </si>
  <si>
    <t>Тамбовцев Игорь</t>
  </si>
  <si>
    <t>Токмачева Ульяна</t>
  </si>
  <si>
    <t>Удачин Миша</t>
  </si>
  <si>
    <t>Щербицкий Ваня</t>
  </si>
  <si>
    <t>Якушкин Стас</t>
  </si>
  <si>
    <t>Агафонова Мария</t>
  </si>
  <si>
    <t>Бобров Никита</t>
  </si>
  <si>
    <t>Бодунова София</t>
  </si>
  <si>
    <t>Булыгина Полина</t>
  </si>
  <si>
    <t>Гринин Глеб</t>
  </si>
  <si>
    <t>Ермолина Екатерина</t>
  </si>
  <si>
    <t>Князькова Мария</t>
  </si>
  <si>
    <t>Коновалов Трофим</t>
  </si>
  <si>
    <t>Панова Виктория</t>
  </si>
  <si>
    <t>Польских Антон</t>
  </si>
  <si>
    <t>Пыхтин Павел</t>
  </si>
  <si>
    <t>Рудакова Мария</t>
  </si>
  <si>
    <t>Самошкин Владислав</t>
  </si>
  <si>
    <t>Янин Роман</t>
  </si>
  <si>
    <t>Ахмедова Дарья</t>
  </si>
  <si>
    <t>МОБУ Лицей № 5</t>
  </si>
  <si>
    <t>Басова Софья</t>
  </si>
  <si>
    <t>Беляева Надежда</t>
  </si>
  <si>
    <t>Вдовина Екатерина</t>
  </si>
  <si>
    <t>Вдовкина Елизавета</t>
  </si>
  <si>
    <t>Грекова Ксения</t>
  </si>
  <si>
    <t>Заряева Александра</t>
  </si>
  <si>
    <t>Кахаева Земфира</t>
  </si>
  <si>
    <t>Кондратюк Татьяна</t>
  </si>
  <si>
    <t>Костерина Анна</t>
  </si>
  <si>
    <t>Николаев Данил</t>
  </si>
  <si>
    <t>Ремезова Екатерина</t>
  </si>
  <si>
    <t>Сычева Вероника</t>
  </si>
  <si>
    <t>Фурсова Полина</t>
  </si>
  <si>
    <t>Волков Ярослав</t>
  </si>
  <si>
    <t>Давыдов Дмитрий</t>
  </si>
  <si>
    <t>Кутельвас Дмитрий</t>
  </si>
  <si>
    <t>Провкова Ульяна</t>
  </si>
  <si>
    <t>Сафаров Тимур</t>
  </si>
  <si>
    <t>Абдуллаева Фатима</t>
  </si>
  <si>
    <t>Бычкова Александра</t>
  </si>
  <si>
    <t>Вертий Вероника</t>
  </si>
  <si>
    <t>Вотинцев Алексей</t>
  </si>
  <si>
    <t>Спиридонова Екатерина</t>
  </si>
  <si>
    <t>Хорюкова Анна</t>
  </si>
  <si>
    <t>Велесюк Евгения</t>
  </si>
  <si>
    <t>Владимирцева Екатерина</t>
  </si>
  <si>
    <t>Горшкова Екатерина</t>
  </si>
  <si>
    <t>Денисенко Владена</t>
  </si>
  <si>
    <t>Ибрагимова Фарида</t>
  </si>
  <si>
    <t>Исаева Анна</t>
  </si>
  <si>
    <t>Князева Анна</t>
  </si>
  <si>
    <t>Коробова Елена</t>
  </si>
  <si>
    <t>Святкин Павел</t>
  </si>
  <si>
    <t>Усманова Алена</t>
  </si>
  <si>
    <t>Ахметов Денис</t>
  </si>
  <si>
    <t>Галеев Руслан</t>
  </si>
  <si>
    <t>Губаидулина Наталия</t>
  </si>
  <si>
    <t>Жаркова Анастасия</t>
  </si>
  <si>
    <t>Ибрагимова Альфия</t>
  </si>
  <si>
    <t>Левина Ольга</t>
  </si>
  <si>
    <t>Логинская Валерия</t>
  </si>
  <si>
    <t>Сагарда Кирилл</t>
  </si>
  <si>
    <t>Чудаков Никита</t>
  </si>
  <si>
    <t>Ахмадеева Анастасия</t>
  </si>
  <si>
    <t>Бочкарева Светлана</t>
  </si>
  <si>
    <t>Гнетова Егора</t>
  </si>
  <si>
    <t>Гололобова Ксения</t>
  </si>
  <si>
    <t>Епанешникова Виктория</t>
  </si>
  <si>
    <t>Ермошкина Анна</t>
  </si>
  <si>
    <t>Калмыкова Софья</t>
  </si>
  <si>
    <t>Клюева Виктория</t>
  </si>
  <si>
    <t>Коваленко Анжелики</t>
  </si>
  <si>
    <t>Курский Дима</t>
  </si>
  <si>
    <t>Кусербаев Карим</t>
  </si>
  <si>
    <t>Лапина Александра</t>
  </si>
  <si>
    <t>Макаренко Виктория</t>
  </si>
  <si>
    <t>Макин Владислав</t>
  </si>
  <si>
    <t>Митина Екатерина</t>
  </si>
  <si>
    <t>Попов Аркадий</t>
  </si>
  <si>
    <t>Тазбулатова Ксения</t>
  </si>
  <si>
    <t>Тараканова Юлия</t>
  </si>
  <si>
    <t>Уткин Сергей</t>
  </si>
  <si>
    <t>Фахретдинова Виолетта</t>
  </si>
  <si>
    <t>Щербанева Александра</t>
  </si>
  <si>
    <t>Якупов Артем</t>
  </si>
  <si>
    <t>Баибурина Диана</t>
  </si>
  <si>
    <t>Ишмухаметов Эмиль</t>
  </si>
  <si>
    <t>Баибекова Милана</t>
  </si>
  <si>
    <t>Бикбулатова Зарина</t>
  </si>
  <si>
    <t>Габбасова Камилла</t>
  </si>
  <si>
    <t>Гиниятуллин Эмиль</t>
  </si>
  <si>
    <t>Шамсетдинов Булат</t>
  </si>
  <si>
    <t>Мунасипова Евгения</t>
  </si>
  <si>
    <t>Назмеев Равиль</t>
  </si>
  <si>
    <t>Хасанова Чулпан</t>
  </si>
  <si>
    <t>Насирова Элина</t>
  </si>
  <si>
    <t>Алпатов Андрей</t>
  </si>
  <si>
    <t>ГБОУ СПО ПК50</t>
  </si>
  <si>
    <t>Королев Сергей</t>
  </si>
  <si>
    <t>Корягин Вячеслав</t>
  </si>
  <si>
    <t>Луковников Дмитрий</t>
  </si>
  <si>
    <t>Повельев Владимир</t>
  </si>
  <si>
    <t>Сахапов Ильдар</t>
  </si>
  <si>
    <t>Шелухин Артем</t>
  </si>
  <si>
    <t>Алаицева Юлия</t>
  </si>
  <si>
    <t>МОУ Лицей № 2</t>
  </si>
  <si>
    <t>Антонова Кристина</t>
  </si>
  <si>
    <t>Брынзанюк Роман</t>
  </si>
  <si>
    <t>Грищин Иван</t>
  </si>
  <si>
    <t>Захарова Юлия</t>
  </si>
  <si>
    <t>Зинатулин Вадим</t>
  </si>
  <si>
    <t>Климов Вячеслав</t>
  </si>
  <si>
    <t>Майорова Дарья</t>
  </si>
  <si>
    <t>Масленкова Дарья</t>
  </si>
  <si>
    <t>Панькина Рита</t>
  </si>
  <si>
    <t>Петрунина Арина</t>
  </si>
  <si>
    <t>Сафонова Вероника</t>
  </si>
  <si>
    <t>Слуцкая Алевтина</t>
  </si>
  <si>
    <t>Слуцкая Анна</t>
  </si>
  <si>
    <t>Солодовников Максим</t>
  </si>
  <si>
    <t>Соломатина Татьяна</t>
  </si>
  <si>
    <t>Уридия Денис</t>
  </si>
  <si>
    <t>Федоров Максим</t>
  </si>
  <si>
    <t>Федотов Дмитрий</t>
  </si>
  <si>
    <t>Королев Вадим</t>
  </si>
  <si>
    <t>Ягринская Гимназия</t>
  </si>
  <si>
    <t>Матова Светлана</t>
  </si>
  <si>
    <t>Кобенок Константин</t>
  </si>
  <si>
    <t>Елагина Диана</t>
  </si>
  <si>
    <t>Асеева Диана</t>
  </si>
  <si>
    <t>Карпенко Арина</t>
  </si>
  <si>
    <t>Гартунг Эвелина</t>
  </si>
  <si>
    <t>Головков Артем</t>
  </si>
  <si>
    <t>Свиридов Алексей</t>
  </si>
  <si>
    <t>Приймак Андрей</t>
  </si>
  <si>
    <t>Воркунков Валерий</t>
  </si>
  <si>
    <t>Беляева Виктория</t>
  </si>
  <si>
    <t>Нефедовская Карина</t>
  </si>
  <si>
    <t>Кожина Виктория</t>
  </si>
  <si>
    <t>Удодова Валерия</t>
  </si>
  <si>
    <t>Балакин Семен</t>
  </si>
  <si>
    <t>Суворов Сергей</t>
  </si>
  <si>
    <t>Игнатьева Мария</t>
  </si>
  <si>
    <t>Буличева Валерия</t>
  </si>
  <si>
    <t>Голованев Иван</t>
  </si>
  <si>
    <t>Ионов Кирилл</t>
  </si>
  <si>
    <t>Маркова Мария</t>
  </si>
  <si>
    <t>Натариус Михаил</t>
  </si>
  <si>
    <t>Судаков Денис</t>
  </si>
  <si>
    <t>Тканев Илья</t>
  </si>
  <si>
    <t>Тхир Егор</t>
  </si>
  <si>
    <t>Ушаков Никита</t>
  </si>
  <si>
    <t>Храмов Вадим</t>
  </si>
  <si>
    <t>Яковенко Владимир</t>
  </si>
  <si>
    <t>Пилипчук Виктория</t>
  </si>
  <si>
    <t>МБОУ Гимназия № 4</t>
  </si>
  <si>
    <t>Сабынин Ярослав</t>
  </si>
  <si>
    <t>Зайчик Валерия</t>
  </si>
  <si>
    <t>Стребков Кирилл</t>
  </si>
  <si>
    <t>Новосильцев Егор</t>
  </si>
  <si>
    <t>Черноморцев Станислав</t>
  </si>
  <si>
    <t>Кравченко Евгений</t>
  </si>
  <si>
    <t>Дворников Артем</t>
  </si>
  <si>
    <t>Карапец Кирилл</t>
  </si>
  <si>
    <t>МБОУ СОШ с. Соседка</t>
  </si>
  <si>
    <t>Плиева Нонна</t>
  </si>
  <si>
    <t>Зеленова Валерия</t>
  </si>
  <si>
    <t>Платошинская</t>
  </si>
  <si>
    <t>Лисютин Владимир</t>
  </si>
  <si>
    <t>Керова Дарья</t>
  </si>
  <si>
    <t>Лепихина Алена</t>
  </si>
  <si>
    <t>Шаравьева Алена</t>
  </si>
  <si>
    <t>Пермяков Саша</t>
  </si>
  <si>
    <t>Шаньшерова Елизавета</t>
  </si>
  <si>
    <t>Шоимардова Нилуфар</t>
  </si>
  <si>
    <t>Конев Дмитрий</t>
  </si>
  <si>
    <t>Лапшина Кристина</t>
  </si>
  <si>
    <t>Густокашина Виктория</t>
  </si>
  <si>
    <t>Пономарева Арина</t>
  </si>
  <si>
    <t>Маликов Никита</t>
  </si>
  <si>
    <t>Первомиская СОШ № 2</t>
  </si>
  <si>
    <t>Бачурин Денис</t>
  </si>
  <si>
    <t>Кукуев Дмитрий</t>
  </si>
  <si>
    <t>Алмакаева Анастасия</t>
  </si>
  <si>
    <t>МОУ ССОШ № 2</t>
  </si>
  <si>
    <t>Алманцева Анна</t>
  </si>
  <si>
    <t>Бурдакова Ксения</t>
  </si>
  <si>
    <t>Власов Евгений</t>
  </si>
  <si>
    <t>Демакова Ирина</t>
  </si>
  <si>
    <t>Запевалов Федор</t>
  </si>
  <si>
    <t>Лебедев Иван</t>
  </si>
  <si>
    <t>Тимпаева Юлия</t>
  </si>
  <si>
    <t>Чепайкин Михаил</t>
  </si>
  <si>
    <t>Эргубаева Екатерина</t>
  </si>
  <si>
    <t>Эшмакова Анастасия</t>
  </si>
  <si>
    <t>Яровикова Татьяна</t>
  </si>
  <si>
    <t>Донгак Найыр-Белек</t>
  </si>
  <si>
    <t>Кужугет Альмадина</t>
  </si>
  <si>
    <t>Монгуш Субудай</t>
  </si>
  <si>
    <t>Ондар Алдар</t>
  </si>
  <si>
    <t>Саая Аиза</t>
  </si>
  <si>
    <t>Седен-Оол Алдын-сай</t>
  </si>
  <si>
    <t>Хертек Денис</t>
  </si>
  <si>
    <t>Хомушку Буян-билиг</t>
  </si>
  <si>
    <t>Хомушку Самир</t>
  </si>
  <si>
    <t>Ананьева Светлана</t>
  </si>
  <si>
    <t>МКОУ Каилинская ООШ</t>
  </si>
  <si>
    <t>Андреичикова Вероника</t>
  </si>
  <si>
    <t>Быков Сергей</t>
  </si>
  <si>
    <t>Вдовин Дмитрий</t>
  </si>
  <si>
    <t>Франк Олеся</t>
  </si>
  <si>
    <t>Черемисова Елизавета</t>
  </si>
  <si>
    <t>Черкасова Мария</t>
  </si>
  <si>
    <t>Шевченко Ярослав</t>
  </si>
  <si>
    <t>Бобенко Дарья</t>
  </si>
  <si>
    <t>МБОУ СОШ № 97</t>
  </si>
  <si>
    <t>Грудилов Юрий</t>
  </si>
  <si>
    <t>Гаинутдинова Анна</t>
  </si>
  <si>
    <t>Суслова Елизавета</t>
  </si>
  <si>
    <t>Тутова Ангелина</t>
  </si>
  <si>
    <t>Аносов Влад</t>
  </si>
  <si>
    <t>Березникова Полина</t>
  </si>
  <si>
    <t>Семенова Даша</t>
  </si>
  <si>
    <t>Березникова Даша</t>
  </si>
  <si>
    <t>Козырев Филипп</t>
  </si>
  <si>
    <t>ОГБОУ Шк10 Рязани</t>
  </si>
  <si>
    <t>Басагин Александр</t>
  </si>
  <si>
    <t>Шарапов Евгений</t>
  </si>
  <si>
    <t>МБОУ Пиманская СОШ № 1</t>
  </si>
  <si>
    <t>Беляева Алена</t>
  </si>
  <si>
    <t>МБОУ Антонятская</t>
  </si>
  <si>
    <t>Аскерова Земфира</t>
  </si>
  <si>
    <t>Рязанова Александра</t>
  </si>
  <si>
    <t>Домбаева Роза</t>
  </si>
  <si>
    <t>Петухова Валерия</t>
  </si>
  <si>
    <t>Филимонова Любовь</t>
  </si>
  <si>
    <t>Ярусов Данил</t>
  </si>
  <si>
    <t>Неволин Руслан</t>
  </si>
  <si>
    <t>Овчинникова Даша</t>
  </si>
  <si>
    <t>Попкова Дарья</t>
  </si>
  <si>
    <t>Анферова Настасья</t>
  </si>
  <si>
    <t>Александрова Наташа</t>
  </si>
  <si>
    <t>Тумарев Алексей</t>
  </si>
  <si>
    <t>ТСКОШ И ОВ С ОВЭ</t>
  </si>
  <si>
    <t>Литвинюк Ксения</t>
  </si>
  <si>
    <t>Драгун Дмитрий</t>
  </si>
  <si>
    <t>Грехов Дмитрий</t>
  </si>
  <si>
    <t>Бондарева Вероника</t>
  </si>
  <si>
    <t>Радюк Павел</t>
  </si>
  <si>
    <t>Борискин Роман</t>
  </si>
  <si>
    <t>Зайцев Павел</t>
  </si>
  <si>
    <t>Зуева Софья</t>
  </si>
  <si>
    <t>Пожарский Роман</t>
  </si>
  <si>
    <t>Пушкин Артем</t>
  </si>
  <si>
    <t>Бунин Дмитрий</t>
  </si>
  <si>
    <t>Глущенко Михаил</t>
  </si>
  <si>
    <t>Китаев Павел</t>
  </si>
  <si>
    <t>Суворова Дарья</t>
  </si>
  <si>
    <t>Осипова Марина</t>
  </si>
  <si>
    <t>МОУ СОШ № 48</t>
  </si>
  <si>
    <t>Мнацаканян Нарине</t>
  </si>
  <si>
    <t>Коновалова Татьяна</t>
  </si>
  <si>
    <t>Нестеренко Денис</t>
  </si>
  <si>
    <t>Косова Алена</t>
  </si>
  <si>
    <t>Тепикина София</t>
  </si>
  <si>
    <t>Макаренко Екатерина</t>
  </si>
  <si>
    <t>Демидова Виктория</t>
  </si>
  <si>
    <t>Будаковский Артем</t>
  </si>
  <si>
    <t>Дорожкина Юлия</t>
  </si>
  <si>
    <t>Богатырев Александр</t>
  </si>
  <si>
    <t>Гапоненко Егор</t>
  </si>
  <si>
    <t>Мершиев Вадим</t>
  </si>
  <si>
    <t>Новиков Роман</t>
  </si>
  <si>
    <t>Булат Софья</t>
  </si>
  <si>
    <t>Чвалова Ксения</t>
  </si>
  <si>
    <t>Касьянов Даниил</t>
  </si>
  <si>
    <t>Лычагина Дарья</t>
  </si>
  <si>
    <t>Аитбеков Азат</t>
  </si>
  <si>
    <t>Яковенко Анастасия</t>
  </si>
  <si>
    <t>Персиянцева Яна</t>
  </si>
  <si>
    <t>Окололько Иван</t>
  </si>
  <si>
    <t>Баранов Алексей</t>
  </si>
  <si>
    <t>Давыдов Денис</t>
  </si>
  <si>
    <t>Алферова Анастасия</t>
  </si>
  <si>
    <t>Шураськин Дмитрий</t>
  </si>
  <si>
    <t>Шатохин Дмитрий</t>
  </si>
  <si>
    <t>Шмаралзиев Арслан</t>
  </si>
  <si>
    <t>Латипов Руслан</t>
  </si>
  <si>
    <t>Городиский Николай</t>
  </si>
  <si>
    <t>Шостак Лидия</t>
  </si>
  <si>
    <t>Завадский Дмитрий</t>
  </si>
  <si>
    <t>Хабибулов Даниил</t>
  </si>
  <si>
    <t>Кожевятова Дарья</t>
  </si>
  <si>
    <t>Гусак Юлия</t>
  </si>
  <si>
    <t>Пятина Юлия</t>
  </si>
  <si>
    <t>Исишев Михаил</t>
  </si>
  <si>
    <t>Гильмутдинов Нияз</t>
  </si>
  <si>
    <t>МБОУ СОШ № 1 Дюртюли</t>
  </si>
  <si>
    <t>Карякин Валерий</t>
  </si>
  <si>
    <t>Сыртланова Азалия</t>
  </si>
  <si>
    <t>Усманова Тансылу</t>
  </si>
  <si>
    <t>Филиал МБОУ ООШ</t>
  </si>
  <si>
    <t>Гильманова Гульара</t>
  </si>
  <si>
    <t>Хисматуллина Гузель</t>
  </si>
  <si>
    <t>Хурматуллина Гузель</t>
  </si>
  <si>
    <t>Ахатов Аиназ</t>
  </si>
  <si>
    <t>Гайфутдинов Салават</t>
  </si>
  <si>
    <t>Галиев Эмир</t>
  </si>
  <si>
    <t>Герасимов Вадим</t>
  </si>
  <si>
    <t>Гиниятов Равиль</t>
  </si>
  <si>
    <t>Дютин Тимур</t>
  </si>
  <si>
    <t>Егорова Эвелина</t>
  </si>
  <si>
    <t>Еланская Ангелина</t>
  </si>
  <si>
    <t>Закиров Мансур</t>
  </si>
  <si>
    <t>Камалдинов Наиль</t>
  </si>
  <si>
    <t>Киляшов Кирилл</t>
  </si>
  <si>
    <t>Прокофьева Екатерина</t>
  </si>
  <si>
    <t>Садриева Камиля</t>
  </si>
  <si>
    <t>Салимов Наиль</t>
  </si>
  <si>
    <t>Тарасова Екатерина</t>
  </si>
  <si>
    <t>Трофимова Диана</t>
  </si>
  <si>
    <t>Тюленева Екатерина</t>
  </si>
  <si>
    <t>Упатина Эльвира</t>
  </si>
  <si>
    <t>Хадиев Айнур</t>
  </si>
  <si>
    <t>Хаибуллин Аират</t>
  </si>
  <si>
    <t>Хацкевич Кирилл</t>
  </si>
  <si>
    <t>Чирков Алексей</t>
  </si>
  <si>
    <t>Шаихутдинова Чулпан</t>
  </si>
  <si>
    <t>Шакиров Даниил</t>
  </si>
  <si>
    <t>Беломестнов Александр</t>
  </si>
  <si>
    <t>ГКОУ РО школа-интернат 2</t>
  </si>
  <si>
    <t>Горшунова Дарья</t>
  </si>
  <si>
    <t>Григорьев Владимир</t>
  </si>
  <si>
    <t>Лещенко Анастасия</t>
  </si>
  <si>
    <t>Митрохина Стефания</t>
  </si>
  <si>
    <t>Лут Анастасия</t>
  </si>
  <si>
    <t>Ризаева Элина</t>
  </si>
  <si>
    <t>Леля Елизавета</t>
  </si>
  <si>
    <t>Залялетдинова Алина</t>
  </si>
  <si>
    <t>Волкова Екатерина</t>
  </si>
  <si>
    <t>Журавлев Григорий</t>
  </si>
  <si>
    <t>Григорьева Элиза</t>
  </si>
  <si>
    <t>Калюжная Диана</t>
  </si>
  <si>
    <t>Белодед Никита</t>
  </si>
  <si>
    <t>Сикорский Данил</t>
  </si>
  <si>
    <t>Бутрик Артем</t>
  </si>
  <si>
    <t>Сысина Анна</t>
  </si>
  <si>
    <t>Пазыч Екатерина</t>
  </si>
  <si>
    <t>Диколенко Ульяна</t>
  </si>
  <si>
    <t>Ковалев Матвей</t>
  </si>
  <si>
    <t>Саидова Виктория</t>
  </si>
  <si>
    <t>Фаизутдинова Ангелина</t>
  </si>
  <si>
    <t>Герасименко Александр</t>
  </si>
  <si>
    <t>Салмин Данил</t>
  </si>
  <si>
    <t>Дыбенко Аделина</t>
  </si>
  <si>
    <t>Досманов Михаил</t>
  </si>
  <si>
    <t>Ковалева Дарья</t>
  </si>
  <si>
    <t>Черникова Екатерина</t>
  </si>
  <si>
    <t>Молчанов Ярослав</t>
  </si>
  <si>
    <t>Донцов Павел</t>
  </si>
  <si>
    <t>Ходырева Виктория</t>
  </si>
  <si>
    <t>Пазыч Александра</t>
  </si>
  <si>
    <t>Селиванова Татьяна</t>
  </si>
  <si>
    <t>МБОУ РКГ № 2</t>
  </si>
  <si>
    <t>Дудик Татьяна</t>
  </si>
  <si>
    <t>Нан Григорий</t>
  </si>
  <si>
    <t>МБОУ СОШ № 29</t>
  </si>
  <si>
    <t>Чепига Анна</t>
  </si>
  <si>
    <t>Фомина Ирина</t>
  </si>
  <si>
    <t>Гаиворонская Яна</t>
  </si>
  <si>
    <t>Вязникова Анастасия</t>
  </si>
  <si>
    <t>Горохова Юлия</t>
  </si>
  <si>
    <t>Яхонтова Валерия</t>
  </si>
  <si>
    <t>Малахова Валерия</t>
  </si>
  <si>
    <t>Рященко Илья</t>
  </si>
  <si>
    <t>Гончаров Денис</t>
  </si>
  <si>
    <t>Ганзюк Денис</t>
  </si>
  <si>
    <t>Гулякина Дарья</t>
  </si>
  <si>
    <t>Дубчак Дарья</t>
  </si>
  <si>
    <t>Бородина Наталья</t>
  </si>
  <si>
    <t>Мусаелян Артур</t>
  </si>
  <si>
    <t>Долин Богдан</t>
  </si>
  <si>
    <t>Устименко Григория</t>
  </si>
  <si>
    <t>Фониченко Анастасия</t>
  </si>
  <si>
    <t>Немов Михаил</t>
  </si>
  <si>
    <t>Икоев Илья</t>
  </si>
  <si>
    <t>Демченко Екатерина</t>
  </si>
  <si>
    <t>Картамышев Станислав</t>
  </si>
  <si>
    <t>Сурова Екатерина</t>
  </si>
  <si>
    <t>Ющенко Даниил</t>
  </si>
  <si>
    <t>Анфилатова Милана</t>
  </si>
  <si>
    <t>СОШ № 97</t>
  </si>
  <si>
    <t>Балашов Даниил</t>
  </si>
  <si>
    <t>Батурина Екатерина</t>
  </si>
  <si>
    <t>Беспалова Анастасия</t>
  </si>
  <si>
    <t>Боханец Даниил</t>
  </si>
  <si>
    <t>Бочковская Татьяна</t>
  </si>
  <si>
    <t>Братцев Алексей</t>
  </si>
  <si>
    <t>Вальдер Марк</t>
  </si>
  <si>
    <t>Гилманова Алина</t>
  </si>
  <si>
    <t>Елохина София</t>
  </si>
  <si>
    <t>Колпаков Владислав</t>
  </si>
  <si>
    <t>Магдич Анастасия</t>
  </si>
  <si>
    <t>Маруняк Александра</t>
  </si>
  <si>
    <t>Мешкорудникова Александра</t>
  </si>
  <si>
    <t>Московчук Маргарита</t>
  </si>
  <si>
    <t>Нестеренко Екатерина</t>
  </si>
  <si>
    <t>Окунева Виолетта</t>
  </si>
  <si>
    <t>Полещук Дмитрий</t>
  </si>
  <si>
    <t>Приходько Алина</t>
  </si>
  <si>
    <t>Рыбак Елизавета</t>
  </si>
  <si>
    <t>Савина Елена</t>
  </si>
  <si>
    <t>Святченко Евгений</t>
  </si>
  <si>
    <t>Стенин Данил</t>
  </si>
  <si>
    <t>Тараданов Данил</t>
  </si>
  <si>
    <t>Хамов Алексей</t>
  </si>
  <si>
    <t>Чогандарян Сергей</t>
  </si>
  <si>
    <t>Шишова Мария</t>
  </si>
  <si>
    <t>Адова Наталия</t>
  </si>
  <si>
    <t>МБОУ СОШ № 172</t>
  </si>
  <si>
    <t>Григорьев Иван</t>
  </si>
  <si>
    <t>Кудрин Илья</t>
  </si>
  <si>
    <t>Куликова Дарья</t>
  </si>
  <si>
    <t>Миракин Даниил</t>
  </si>
  <si>
    <t>Починкова Виктория</t>
  </si>
  <si>
    <t>Филиппов Егор</t>
  </si>
  <si>
    <t>Широв Арсений</t>
  </si>
  <si>
    <t>Вельдяйкина Полина</t>
  </si>
  <si>
    <t>Комаровская Арина</t>
  </si>
  <si>
    <t>Поршина Василина</t>
  </si>
  <si>
    <t>Ракаева Анастасия</t>
  </si>
  <si>
    <t>Солодовский Алексей</t>
  </si>
  <si>
    <t>Яковлева Софья</t>
  </si>
  <si>
    <t>Буинская Ксения</t>
  </si>
  <si>
    <t>Демидович Евгений</t>
  </si>
  <si>
    <t>Ефимова Анастасия</t>
  </si>
  <si>
    <t>Казакова Мария</t>
  </si>
  <si>
    <t>Кудряшов Никита</t>
  </si>
  <si>
    <t>Морозова Ангелина</t>
  </si>
  <si>
    <t>Растригина Кристина</t>
  </si>
  <si>
    <t>Савельев Владислав</t>
  </si>
  <si>
    <t>Чернова Ксения</t>
  </si>
  <si>
    <t>Шарагин Максим</t>
  </si>
  <si>
    <t>Кочетков Евгений</t>
  </si>
  <si>
    <t>ГБОУ СОШ № 1245</t>
  </si>
  <si>
    <t>Утенкова Екатерина</t>
  </si>
  <si>
    <t>Аврамов Алексей</t>
  </si>
  <si>
    <t>Холин Леонид</t>
  </si>
  <si>
    <t>Шишкин Денис</t>
  </si>
  <si>
    <t>Кирнарский Вячеслав</t>
  </si>
  <si>
    <t>Оганян Гарик</t>
  </si>
  <si>
    <t>Каримов Кудрт</t>
  </si>
  <si>
    <t>Ощепков Алексей</t>
  </si>
  <si>
    <t>Залетов Дмитрий</t>
  </si>
  <si>
    <t>Четаикин Данила</t>
  </si>
  <si>
    <t>Султанов Ханахмед</t>
  </si>
  <si>
    <t>Зубарева Алина</t>
  </si>
  <si>
    <t>Демидова Анастасия</t>
  </si>
  <si>
    <t>Андрусов Кирилл</t>
  </si>
  <si>
    <t>Зима Сергей</t>
  </si>
  <si>
    <t>Гильдева Наиля</t>
  </si>
  <si>
    <t>Тер-Галстян Марианна</t>
  </si>
  <si>
    <t>Ильина Анна</t>
  </si>
  <si>
    <t>Попова Елена</t>
  </si>
  <si>
    <t>Свистунова Дарья</t>
  </si>
  <si>
    <t>Танакбаев Даниил</t>
  </si>
  <si>
    <t>Закирбекова Мадина</t>
  </si>
  <si>
    <t>Жигитали Кызы Акылаи</t>
  </si>
  <si>
    <t>Лебедева Алсу</t>
  </si>
  <si>
    <t>Паркати София</t>
  </si>
  <si>
    <t>Васильков Роман</t>
  </si>
  <si>
    <t>Маджитов Илхом</t>
  </si>
  <si>
    <t>Тартаковская Екатерина</t>
  </si>
  <si>
    <t>Нуриева Фатима</t>
  </si>
  <si>
    <t>Коренкова Ирина</t>
  </si>
  <si>
    <t>Абраамян Арман</t>
  </si>
  <si>
    <t>Калгушкина Анастасия</t>
  </si>
  <si>
    <t>Кагановский Андрей</t>
  </si>
  <si>
    <t>Фролова Анастасия</t>
  </si>
  <si>
    <t>Конькова Дарья</t>
  </si>
  <si>
    <t>Чернов Павел</t>
  </si>
  <si>
    <t>Илюнин Андрей</t>
  </si>
  <si>
    <t>Кагановская Нина</t>
  </si>
  <si>
    <t>Фарзалиева Вусала</t>
  </si>
  <si>
    <t>Герасенкова Мария</t>
  </si>
  <si>
    <t>Зотов Петр</t>
  </si>
  <si>
    <t>Юрина Алла</t>
  </si>
  <si>
    <t>Бондаренко Варвара</t>
  </si>
  <si>
    <t>Хомяков Артем</t>
  </si>
  <si>
    <t>Беседин Вячеслав</t>
  </si>
  <si>
    <t>Нозадзе Нино</t>
  </si>
  <si>
    <t>Киреев Кирилл</t>
  </si>
  <si>
    <t>МБОУ СОШ № 1 им. Горького</t>
  </si>
  <si>
    <t>Конарева Вероника</t>
  </si>
  <si>
    <t>Лихачев Александр</t>
  </si>
  <si>
    <t>Ветюгов Семен</t>
  </si>
  <si>
    <t>Собирова Зарина</t>
  </si>
  <si>
    <t>Тамбасов Данил</t>
  </si>
  <si>
    <t>Ежов Илья</t>
  </si>
  <si>
    <t>Останкинская СОШ</t>
  </si>
  <si>
    <t>Соловьева София</t>
  </si>
  <si>
    <t>Трошина Мария</t>
  </si>
  <si>
    <t>Уткина Кристина</t>
  </si>
  <si>
    <t>Уткина Ксения</t>
  </si>
  <si>
    <t>Белоусова Наталья</t>
  </si>
  <si>
    <t>МБОУ Мадаевская СОШ</t>
  </si>
  <si>
    <t>Валеева Гульназ</t>
  </si>
  <si>
    <t>БУ НСК</t>
  </si>
  <si>
    <t>Дьяченко Павел</t>
  </si>
  <si>
    <t>Креибель Юлия</t>
  </si>
  <si>
    <t>Россеикин Владимир</t>
  </si>
  <si>
    <t>Савочкина Анастасия</t>
  </si>
  <si>
    <t>Гатауллина Алина</t>
  </si>
  <si>
    <t>МБОУ Гимназия № 2</t>
  </si>
  <si>
    <t>Икелан Мохаммад</t>
  </si>
  <si>
    <t>МБОУ Гимназия 29</t>
  </si>
  <si>
    <t>Казимова Диана</t>
  </si>
  <si>
    <t>Назипова Сафия</t>
  </si>
  <si>
    <t>Нуреев Наиль</t>
  </si>
  <si>
    <t>Смолина Лиана</t>
  </si>
  <si>
    <t>Фардеева Регина</t>
  </si>
  <si>
    <t>Шайхевалиев Габдрахман</t>
  </si>
  <si>
    <t>Матросова Дарья</t>
  </si>
  <si>
    <t>Чегулова Анна</t>
  </si>
  <si>
    <t>Фомина Ольга</t>
  </si>
  <si>
    <t>Соминов Дмитрий</t>
  </si>
  <si>
    <t>Уварова Кристина</t>
  </si>
  <si>
    <t>Шемякин Александр</t>
  </si>
  <si>
    <t>Егоров Василий</t>
  </si>
  <si>
    <t>Петрова Светлана</t>
  </si>
  <si>
    <t>Миронова Валерия</t>
  </si>
  <si>
    <t>Данилов Кирилл</t>
  </si>
  <si>
    <t>Николаев Сергей</t>
  </si>
  <si>
    <t>Коротков Илья</t>
  </si>
  <si>
    <t>Михаилов Илья</t>
  </si>
  <si>
    <t>Кухленко Гриша</t>
  </si>
  <si>
    <t>МБОУ Гимназия № 166</t>
  </si>
  <si>
    <t>Колодко Татьяна</t>
  </si>
  <si>
    <t>Орловец Катя</t>
  </si>
  <si>
    <t>Чащин Виталя</t>
  </si>
  <si>
    <t>Карапетян Гарик</t>
  </si>
  <si>
    <t>Карюкин Саша</t>
  </si>
  <si>
    <t>Вовк Олеся</t>
  </si>
  <si>
    <t>Широкова Настя</t>
  </si>
  <si>
    <t>Кухленко Кирилл</t>
  </si>
  <si>
    <t>Фомин Никита</t>
  </si>
  <si>
    <t>Ахромеева Анастасия</t>
  </si>
  <si>
    <t>МОУ Гимназия № 11</t>
  </si>
  <si>
    <t>Борматенков Игорь</t>
  </si>
  <si>
    <t>Ветютнев Данил</t>
  </si>
  <si>
    <t>Ветютнев Максим</t>
  </si>
  <si>
    <t>Выскуб Кирилл</t>
  </si>
  <si>
    <t>Глазова Ульяна</t>
  </si>
  <si>
    <t>Гольев Илья</t>
  </si>
  <si>
    <t>Груданова Арина</t>
  </si>
  <si>
    <t>Дудоров Владислав</t>
  </si>
  <si>
    <t>Жабин Ярослав</t>
  </si>
  <si>
    <t>Каменнова Елена</t>
  </si>
  <si>
    <t>Коваленко Евгения</t>
  </si>
  <si>
    <t>Коломийцева Лада</t>
  </si>
  <si>
    <t>Коршунова Арина</t>
  </si>
  <si>
    <t>Алферов Никита</t>
  </si>
  <si>
    <t>ГКОУ Тормосиновская</t>
  </si>
  <si>
    <t>Сиротин Владислав</t>
  </si>
  <si>
    <t>Слащев Алексей</t>
  </si>
  <si>
    <t>Рыбенок Анастасия</t>
  </si>
  <si>
    <t>Овчаров Антон</t>
  </si>
  <si>
    <t>Сафиулин Рустам</t>
  </si>
  <si>
    <t>Чалых Сергей</t>
  </si>
  <si>
    <t>Беляева Яна</t>
  </si>
  <si>
    <t>Давыденко Татьяна</t>
  </si>
  <si>
    <t>Ромаданов Никита</t>
  </si>
  <si>
    <t>Обрамова Ольга</t>
  </si>
  <si>
    <t>Джурабаев Алексей</t>
  </si>
  <si>
    <t>Слащев Александр</t>
  </si>
  <si>
    <t>Серветник Максим</t>
  </si>
  <si>
    <t>Басакин Иван</t>
  </si>
  <si>
    <t>Марюшин Евгений</t>
  </si>
  <si>
    <t>Апарин Владимир</t>
  </si>
  <si>
    <t>Тихонина Анна</t>
  </si>
  <si>
    <t>Князев Олег</t>
  </si>
  <si>
    <t>МОУ СОШ № 61</t>
  </si>
  <si>
    <t>Маяков Сергей</t>
  </si>
  <si>
    <t>Насекин Кирилл</t>
  </si>
  <si>
    <t>Чирков Иван</t>
  </si>
  <si>
    <t>Мигачев Семен</t>
  </si>
  <si>
    <t>Шадрина Нелли</t>
  </si>
  <si>
    <t>Преснякова Анастасия</t>
  </si>
  <si>
    <t>Тищенко Алиса</t>
  </si>
  <si>
    <t>Енютин Илья</t>
  </si>
  <si>
    <t>Воронцов Алексей</t>
  </si>
  <si>
    <t>Летунов Михаил</t>
  </si>
  <si>
    <t>Заицева Валерия</t>
  </si>
  <si>
    <t>Барышникова Елизавета</t>
  </si>
  <si>
    <t>Сапрыкина Алина</t>
  </si>
  <si>
    <t>Иринархова Виктория</t>
  </si>
  <si>
    <t>Константинов Вадим</t>
  </si>
  <si>
    <t>Пшенова Оксана</t>
  </si>
  <si>
    <t>Карпова Екатерина</t>
  </si>
  <si>
    <t>Глушенко Алина</t>
  </si>
  <si>
    <t>Хавронина Алина</t>
  </si>
  <si>
    <t>Лисицкий Владислав</t>
  </si>
  <si>
    <t>Балашова Людмила</t>
  </si>
  <si>
    <t>Хаиров Ильдар</t>
  </si>
  <si>
    <t>Захарчук Анастасия</t>
  </si>
  <si>
    <t>Фадеева Дарья</t>
  </si>
  <si>
    <t>Гибралтарский Данил</t>
  </si>
  <si>
    <t>Шукюров Руслан</t>
  </si>
  <si>
    <t>Земсков Кирилл</t>
  </si>
  <si>
    <t>Земскова Карина</t>
  </si>
  <si>
    <t>Белякова Татьяна</t>
  </si>
  <si>
    <t>Чиканова Екатерина</t>
  </si>
  <si>
    <t>Михайлова Екатерина</t>
  </si>
  <si>
    <t>Блинова Софья</t>
  </si>
  <si>
    <t>Зайцева Арина</t>
  </si>
  <si>
    <t>МБОУ КШ БКК</t>
  </si>
  <si>
    <t>Васев Дмитрий</t>
  </si>
  <si>
    <t>Гриднев Матвей</t>
  </si>
  <si>
    <t>Еркин Кирилл</t>
  </si>
  <si>
    <t>Жданов Данил</t>
  </si>
  <si>
    <t>Каштанкин Иван</t>
  </si>
  <si>
    <t>Коробков Лев</t>
  </si>
  <si>
    <t>Лазарева Элина</t>
  </si>
  <si>
    <t>Лаптев Максим</t>
  </si>
  <si>
    <t>Лозбин Кирилл</t>
  </si>
  <si>
    <t>Найденова Дарья</t>
  </si>
  <si>
    <t>Попова Алена</t>
  </si>
  <si>
    <t>Пушкарев Вова</t>
  </si>
  <si>
    <t>Ступичева Юля</t>
  </si>
  <si>
    <t>Сытник Денис</t>
  </si>
  <si>
    <t>Талдыкин Кирилл</t>
  </si>
  <si>
    <t>Тарасиков Владислав</t>
  </si>
  <si>
    <t>Хижин Арсений</t>
  </si>
  <si>
    <t>Ходаковский Максим</t>
  </si>
  <si>
    <t>Целюк Антон</t>
  </si>
  <si>
    <t>Чураков Виктор</t>
  </si>
  <si>
    <t>Аверьянов Егор</t>
  </si>
  <si>
    <t>Афанасьев Олег</t>
  </si>
  <si>
    <t>Горскин Андрей</t>
  </si>
  <si>
    <t>Качакулян Генри</t>
  </si>
  <si>
    <t>Кротов Иван</t>
  </si>
  <si>
    <t>Миллер Вадим</t>
  </si>
  <si>
    <t>Михаилюк Иван</t>
  </si>
  <si>
    <t>Опритов Виктор</t>
  </si>
  <si>
    <t>Очабрук Александр</t>
  </si>
  <si>
    <t>Поиманова Руслана</t>
  </si>
  <si>
    <t>Шлепченко Алина</t>
  </si>
  <si>
    <t>Щенятских Кирилл</t>
  </si>
  <si>
    <t>Савченко Данил</t>
  </si>
  <si>
    <t>Кузнецов Данил</t>
  </si>
  <si>
    <t>Махалов Александр</t>
  </si>
  <si>
    <t>Морев Иван</t>
  </si>
  <si>
    <t>Попов Никита</t>
  </si>
  <si>
    <t>Приходько Василина</t>
  </si>
  <si>
    <t>Сафонкина Арина</t>
  </si>
  <si>
    <t>Скобелин Илья</t>
  </si>
  <si>
    <t>Шешуков Андрей</t>
  </si>
  <si>
    <t>Беккер Илья</t>
  </si>
  <si>
    <t>Белоцерковец Глеб</t>
  </si>
  <si>
    <t>Беляев Никита</t>
  </si>
  <si>
    <t>Глушков Арсений</t>
  </si>
  <si>
    <t>Девятеяров Никита</t>
  </si>
  <si>
    <t>Дементьев Никита</t>
  </si>
  <si>
    <t>Дышлюк Вадислав</t>
  </si>
  <si>
    <t>Евдокимов Саша</t>
  </si>
  <si>
    <t>Евсюков Евгений</t>
  </si>
  <si>
    <t>Калашников Егор</t>
  </si>
  <si>
    <t>Кушнаренко Таня</t>
  </si>
  <si>
    <t>Малков Саша</t>
  </si>
  <si>
    <t>Меновщикова Эмилия</t>
  </si>
  <si>
    <t>Судаков Кирилл</t>
  </si>
  <si>
    <t>Суховерхов Глеб</t>
  </si>
  <si>
    <t>Фролов Илья</t>
  </si>
  <si>
    <t>Григорьев Матвей</t>
  </si>
  <si>
    <t>Давыдов Вадим</t>
  </si>
  <si>
    <t>Канин Матвей</t>
  </si>
  <si>
    <t>Копатилов Иван</t>
  </si>
  <si>
    <t>Кузнецов Владислав</t>
  </si>
  <si>
    <t>Погорельцев Кирилл</t>
  </si>
  <si>
    <t>Рюмшина Дарья</t>
  </si>
  <si>
    <t>Рязанов Алексей</t>
  </si>
  <si>
    <t>Истомина Екатерина</t>
  </si>
  <si>
    <t>МБОУ Лицей № 3</t>
  </si>
  <si>
    <t>Послова Татьяна</t>
  </si>
  <si>
    <t>Мозгина Есения</t>
  </si>
  <si>
    <t>Трошии Екатерина</t>
  </si>
  <si>
    <t>Миронов Виталий</t>
  </si>
  <si>
    <t>Матюшин Дмитрий</t>
  </si>
  <si>
    <t>Финошина Полина</t>
  </si>
  <si>
    <t>Абдраманова Элина</t>
  </si>
  <si>
    <t>Гудков Иван</t>
  </si>
  <si>
    <t>Нарыкова Мария</t>
  </si>
  <si>
    <t>Юрченко Станислав</t>
  </si>
  <si>
    <t>Иванов Даниил</t>
  </si>
  <si>
    <t>Демченко Юлия</t>
  </si>
  <si>
    <t>Баскаков Александр</t>
  </si>
  <si>
    <t>Серчаев Вадим</t>
  </si>
  <si>
    <t>Васильева Анастасия</t>
  </si>
  <si>
    <t>Мелащенко Вячеслав</t>
  </si>
  <si>
    <t>Борисова Алина</t>
  </si>
  <si>
    <t>Латыпова Лилия</t>
  </si>
  <si>
    <t>Павлов Владимир</t>
  </si>
  <si>
    <t>Ишудченко Алексей</t>
  </si>
  <si>
    <t>Тараскина Елена</t>
  </si>
  <si>
    <t>Синева Елизавета</t>
  </si>
  <si>
    <t>Никочалова Александра</t>
  </si>
  <si>
    <t>Венгерский Даниил</t>
  </si>
  <si>
    <t>Рагулин Матвей</t>
  </si>
  <si>
    <t>Аубакирова Татьяна</t>
  </si>
  <si>
    <t>Вельмякин Даниил</t>
  </si>
  <si>
    <t>Алексеев Артур</t>
  </si>
  <si>
    <t>Сидоренко Георгий</t>
  </si>
  <si>
    <t>Прошина Анастасия</t>
  </si>
  <si>
    <t>Леонтьева Анна</t>
  </si>
  <si>
    <t>Пискунова Владлена</t>
  </si>
  <si>
    <t>Марьевская Елизавета</t>
  </si>
  <si>
    <t>Гаращенко Елизавета</t>
  </si>
  <si>
    <t>Рубин Виктория</t>
  </si>
  <si>
    <t>Кудрявцева Надежда</t>
  </si>
  <si>
    <t>Солодовник Екатерина</t>
  </si>
  <si>
    <t>Абдраманова Даниэла</t>
  </si>
  <si>
    <t>Терентьева Екатерина</t>
  </si>
  <si>
    <t>Иванов Валентин</t>
  </si>
  <si>
    <t>Колягина Алина</t>
  </si>
  <si>
    <t>Стратонова Валерия</t>
  </si>
  <si>
    <t>Макеева Дарья</t>
  </si>
  <si>
    <t>Автухович Надежда</t>
  </si>
  <si>
    <t>Ушакова Анна</t>
  </si>
  <si>
    <t>Шамара Владимир</t>
  </si>
  <si>
    <t>Пономарева Софья</t>
  </si>
  <si>
    <t>Федорович Валера</t>
  </si>
  <si>
    <t>Бугримов Артем</t>
  </si>
  <si>
    <t>Сучков Артем</t>
  </si>
  <si>
    <t>Попов Илья</t>
  </si>
  <si>
    <t>Дьячков Николай</t>
  </si>
  <si>
    <t>Кулава Ирина</t>
  </si>
  <si>
    <t>Семенов Тимофей</t>
  </si>
  <si>
    <t>Сахутина Вера</t>
  </si>
  <si>
    <t>Борисова Карина</t>
  </si>
  <si>
    <t>Абзалова Ангелина</t>
  </si>
  <si>
    <t>Раков Артем</t>
  </si>
  <si>
    <t>Губарева Елизавета</t>
  </si>
  <si>
    <t>Митченко Валентин</t>
  </si>
  <si>
    <t>Леонтьев Роман</t>
  </si>
  <si>
    <t>Алексеев Артем</t>
  </si>
  <si>
    <t>Тусинова Ирина</t>
  </si>
  <si>
    <t>Коростелева Дарья</t>
  </si>
  <si>
    <t>Ладошина Юлия</t>
  </si>
  <si>
    <t>Марков Максим</t>
  </si>
  <si>
    <t>Карабанова Инна</t>
  </si>
  <si>
    <t>Модина Светлана</t>
  </si>
  <si>
    <t>Петрова Алина</t>
  </si>
  <si>
    <t>Даниленко Иван</t>
  </si>
  <si>
    <t>Саенко Стас</t>
  </si>
  <si>
    <t>Новоселов Виктор</t>
  </si>
  <si>
    <t>Огиенко Елизавета</t>
  </si>
  <si>
    <t>Вологжанин Евгений</t>
  </si>
  <si>
    <t>Насыров Дамир</t>
  </si>
  <si>
    <t>Арашкеев Павел</t>
  </si>
  <si>
    <t>Сизев Александр</t>
  </si>
  <si>
    <t>Говорова Анна</t>
  </si>
  <si>
    <t>Кислова Виктория</t>
  </si>
  <si>
    <t>Иванова Амелия</t>
  </si>
  <si>
    <t>Волнянский Николай</t>
  </si>
  <si>
    <t>Яковлев Иван</t>
  </si>
  <si>
    <t>Трофимов Никита</t>
  </si>
  <si>
    <t>Безиков Олег</t>
  </si>
  <si>
    <t>Никитин Игорь</t>
  </si>
  <si>
    <t>Цпаковская Дарья</t>
  </si>
  <si>
    <t>Полосухин Сергей</t>
  </si>
  <si>
    <t>Беляева Алина</t>
  </si>
  <si>
    <t>Тупикова Валентина</t>
  </si>
  <si>
    <t>Коваленко Мария</t>
  </si>
  <si>
    <t>Ускова Александра</t>
  </si>
  <si>
    <t>ГБОУ СПО ВСЗТ</t>
  </si>
  <si>
    <t>Шаповалова Ольга</t>
  </si>
  <si>
    <t>Небавская Анастасия</t>
  </si>
  <si>
    <t>Шукюрова Эльмира</t>
  </si>
  <si>
    <t>Хромова Анастасия</t>
  </si>
  <si>
    <t>Ломакина Виктория</t>
  </si>
  <si>
    <t>Голубцов Гордей</t>
  </si>
  <si>
    <t>Гимазия № 1</t>
  </si>
  <si>
    <t>Захаров Федор</t>
  </si>
  <si>
    <t>Нестеров Дмитрий</t>
  </si>
  <si>
    <t>Солодникова Валерия</t>
  </si>
  <si>
    <t>Снида Анатолий</t>
  </si>
  <si>
    <t>Панова Кристина</t>
  </si>
  <si>
    <t>Турков Даниил</t>
  </si>
  <si>
    <t>Герасимчук Антон</t>
  </si>
  <si>
    <t>Астафьева Анастасия</t>
  </si>
  <si>
    <t>Саипулаева Назират</t>
  </si>
  <si>
    <t>Лукьянова Полина</t>
  </si>
  <si>
    <t>Михаил Анурьев</t>
  </si>
  <si>
    <t>Полянская Милана</t>
  </si>
  <si>
    <t>Грязева Татьяна</t>
  </si>
  <si>
    <t>Щекин Виктор</t>
  </si>
  <si>
    <t>Новикова Ева</t>
  </si>
  <si>
    <t>Бугаева Анастасия</t>
  </si>
  <si>
    <t>Ярославцева Дарья</t>
  </si>
  <si>
    <t>Захаров Владимир</t>
  </si>
  <si>
    <t>Король Елисей</t>
  </si>
  <si>
    <t>Дуденков Никита</t>
  </si>
  <si>
    <t>Праведникова Дарья</t>
  </si>
  <si>
    <t>Ляхова Ксения</t>
  </si>
  <si>
    <t>Богданова Виктория</t>
  </si>
  <si>
    <t>Синякова Алина</t>
  </si>
  <si>
    <t>Машкина Валерия</t>
  </si>
  <si>
    <t>Ширяева Ольга</t>
  </si>
  <si>
    <t>Фазлиахматов Максим</t>
  </si>
  <si>
    <t>Молокин Константин</t>
  </si>
  <si>
    <t>Усик Владислав</t>
  </si>
  <si>
    <t>Гончаренко Ольга</t>
  </si>
  <si>
    <t>Дмитриева Людмила</t>
  </si>
  <si>
    <t>Косогов Федор</t>
  </si>
  <si>
    <t>Саранюк Владимир</t>
  </si>
  <si>
    <t>Толкунова Анастасия</t>
  </si>
  <si>
    <t>Суржиков Егор</t>
  </si>
  <si>
    <t>Дугинова Анастасия</t>
  </si>
  <si>
    <t>Закарян Татьяна</t>
  </si>
  <si>
    <t>Рыбалкин Алексей</t>
  </si>
  <si>
    <t>Захаров Максим</t>
  </si>
  <si>
    <t>Герасимчук Мария</t>
  </si>
  <si>
    <t>Чернов Сергей</t>
  </si>
  <si>
    <t>Оголяр Маргарита</t>
  </si>
  <si>
    <t>Беленькова Светлана</t>
  </si>
  <si>
    <t>Чубакова Анастасия</t>
  </si>
  <si>
    <t>Печенкина Оксана</t>
  </si>
  <si>
    <t>Сизова Валерия</t>
  </si>
  <si>
    <t>Болденкова Наталья</t>
  </si>
  <si>
    <t>Костенко Александр</t>
  </si>
  <si>
    <t>Седакова Алина</t>
  </si>
  <si>
    <t>Костенко Александра</t>
  </si>
  <si>
    <t>Морозова Маша</t>
  </si>
  <si>
    <t>Кошарова Ульяна</t>
  </si>
  <si>
    <t>Нестеренко Анастасия</t>
  </si>
  <si>
    <t>Локтионова Татьяна</t>
  </si>
  <si>
    <t>Иванова Василина</t>
  </si>
  <si>
    <t>Писарев Сергей</t>
  </si>
  <si>
    <t>Самсонова Екатерина</t>
  </si>
  <si>
    <t>Шалыгин Евгений</t>
  </si>
  <si>
    <t>Соболев Петр</t>
  </si>
  <si>
    <t>Петкевич Анастасия</t>
  </si>
  <si>
    <t>Боева Диана</t>
  </si>
  <si>
    <t>Бурдюг Даниил</t>
  </si>
  <si>
    <t>Щипотин Юра</t>
  </si>
  <si>
    <t>Выборнов Александр</t>
  </si>
  <si>
    <t>Ильютченко Илья</t>
  </si>
  <si>
    <t>Бородин Виталий</t>
  </si>
  <si>
    <t>Мосякина Карина</t>
  </si>
  <si>
    <t>Токолова Алина</t>
  </si>
  <si>
    <t>Мохов Михаил</t>
  </si>
  <si>
    <t>Левшин Вадим</t>
  </si>
  <si>
    <t>Калиночкин Дима</t>
  </si>
  <si>
    <t>Кожин Павел</t>
  </si>
  <si>
    <t>Конев Михаил</t>
  </si>
  <si>
    <t>Тимошина Надежда</t>
  </si>
  <si>
    <t>Танаевский Егор</t>
  </si>
  <si>
    <t>Большакова Татьяна</t>
  </si>
  <si>
    <t>Пигарев Даниил</t>
  </si>
  <si>
    <t>Сидорин Максим</t>
  </si>
  <si>
    <t>Крюков Иван</t>
  </si>
  <si>
    <t>Савин Алексей</t>
  </si>
  <si>
    <t>Сапунов Денис</t>
  </si>
  <si>
    <t>Родионов Вадим</t>
  </si>
  <si>
    <t>Пигарева Наталья</t>
  </si>
  <si>
    <t>Карелкин Костя</t>
  </si>
  <si>
    <t>Козырь Александра</t>
  </si>
  <si>
    <t>Сущенко Анна</t>
  </si>
  <si>
    <t>Олейниченко Константин</t>
  </si>
  <si>
    <t>Салбиева Софья</t>
  </si>
  <si>
    <t>Фролов Кирилл</t>
  </si>
  <si>
    <t>Малыгин Максим</t>
  </si>
  <si>
    <t>Колупаев Денис</t>
  </si>
  <si>
    <t>Матюшин Сергей</t>
  </si>
  <si>
    <t>Карченков Павел</t>
  </si>
  <si>
    <t>Кузьминов Виктор</t>
  </si>
  <si>
    <t>Политаева Ольга</t>
  </si>
  <si>
    <t>Подлесных Сергей</t>
  </si>
  <si>
    <t>Гасевская Алина</t>
  </si>
  <si>
    <t>Федоров Дмитрий</t>
  </si>
  <si>
    <t>Фоменкова Надежда</t>
  </si>
  <si>
    <t>Кузнецова Елизавета</t>
  </si>
  <si>
    <t>Королевская Александра</t>
  </si>
  <si>
    <t>Саранюк Владислав</t>
  </si>
  <si>
    <t>Загидуллина Дания</t>
  </si>
  <si>
    <t>Некрасова Дарья</t>
  </si>
  <si>
    <t>Чернякова Адриана</t>
  </si>
  <si>
    <t>Аббасова Илкане</t>
  </si>
  <si>
    <t>Чернышев Дмитрий</t>
  </si>
  <si>
    <t>Загуменный Николай</t>
  </si>
  <si>
    <t>Митин Никита</t>
  </si>
  <si>
    <t>Протасов Михаил</t>
  </si>
  <si>
    <t>Рощиной Анны</t>
  </si>
  <si>
    <t>Салионовой Марии</t>
  </si>
  <si>
    <t>Никишина Диана</t>
  </si>
  <si>
    <t>Евтеева Ирина</t>
  </si>
  <si>
    <t>Маршалов Артем</t>
  </si>
  <si>
    <t>Денисова Надежда</t>
  </si>
  <si>
    <t>Горбатенковой Ангелина</t>
  </si>
  <si>
    <t>Муханов Матвей</t>
  </si>
  <si>
    <t>Арбузова Маргарита</t>
  </si>
  <si>
    <t>Неустроева Наталья</t>
  </si>
  <si>
    <t>Краснов Егор</t>
  </si>
  <si>
    <t>Мишачков Максим</t>
  </si>
  <si>
    <t>Конорев Константин</t>
  </si>
  <si>
    <t>Подпрятова Елизавета</t>
  </si>
  <si>
    <t>Соловьева Анастасия</t>
  </si>
  <si>
    <t>Илюхина Софья</t>
  </si>
  <si>
    <t>Осадчая Полина</t>
  </si>
  <si>
    <t>Черных Сергей</t>
  </si>
  <si>
    <t>Котляр Константин</t>
  </si>
  <si>
    <t>Уткин Александр</t>
  </si>
  <si>
    <t>Шипулина Александра</t>
  </si>
  <si>
    <t>Чижикова Софья</t>
  </si>
  <si>
    <t>Секачева Максима</t>
  </si>
  <si>
    <t>Соколова Елизавета</t>
  </si>
  <si>
    <t>Поздняков Дмитрий</t>
  </si>
  <si>
    <t>Ковалев Арсений</t>
  </si>
  <si>
    <t>Гуляев Гриша</t>
  </si>
  <si>
    <t>Безлюдова Светлана</t>
  </si>
  <si>
    <t>ГБОУ СПО МОЕМУ</t>
  </si>
  <si>
    <t>Васькина Виктория</t>
  </si>
  <si>
    <t>Казакова Анастасия</t>
  </si>
  <si>
    <t>Кожан Анастасия</t>
  </si>
  <si>
    <t>Лопухова Алеся</t>
  </si>
  <si>
    <t>Лучкова Анастасия</t>
  </si>
  <si>
    <t>Нестеркина Анастасия</t>
  </si>
  <si>
    <t>Шарин Эрик</t>
  </si>
  <si>
    <t>Шелухина Екатерина</t>
  </si>
  <si>
    <t>Валеева Эльвира</t>
  </si>
  <si>
    <t>МОАУ Гимназия № 8</t>
  </si>
  <si>
    <t>Катанаев Максим</t>
  </si>
  <si>
    <t>Ельчин Егор</t>
  </si>
  <si>
    <t>Швыгина Элина</t>
  </si>
  <si>
    <t>Рева Елена</t>
  </si>
  <si>
    <t>Царькова Валерия</t>
  </si>
  <si>
    <t>Рожков Данил</t>
  </si>
  <si>
    <t>Казеева Полина</t>
  </si>
  <si>
    <t>Лобанова Рената</t>
  </si>
  <si>
    <t>Парфенюк Владислав</t>
  </si>
  <si>
    <t>Духнова Яна</t>
  </si>
  <si>
    <t>Маркин Антон</t>
  </si>
  <si>
    <t>Федорова Инна</t>
  </si>
  <si>
    <t>Шевцова Виктория</t>
  </si>
  <si>
    <t>Рыбникова Дарья</t>
  </si>
  <si>
    <t>Коломеец Денис</t>
  </si>
  <si>
    <t>Галюдинов Михаил</t>
  </si>
  <si>
    <t>НЧОУ СОШ Лобачевск</t>
  </si>
  <si>
    <t>Капитонова Ярослава</t>
  </si>
  <si>
    <t>Капустина Полина</t>
  </si>
  <si>
    <t>Каюмова Карина</t>
  </si>
  <si>
    <t>Кургузова Евгения</t>
  </si>
  <si>
    <t>Луканова Марина</t>
  </si>
  <si>
    <t>Меркулов Ярослав</t>
  </si>
  <si>
    <t>Симагин Константин</t>
  </si>
  <si>
    <t>Тювильдин Артем</t>
  </si>
  <si>
    <t>Хадикова Белла</t>
  </si>
  <si>
    <t>Цораев Олег</t>
  </si>
  <si>
    <t>Кодзаев Азамат</t>
  </si>
  <si>
    <t>Гурциева Милена</t>
  </si>
  <si>
    <t>Пухов Рустам</t>
  </si>
  <si>
    <t>Гурциева Эллина</t>
  </si>
  <si>
    <t>Алдатов Давид</t>
  </si>
  <si>
    <t>Дряев Давид</t>
  </si>
  <si>
    <t>Алагова Диана</t>
  </si>
  <si>
    <t>Савлохов Азамат</t>
  </si>
  <si>
    <t>Гурциев Сослан</t>
  </si>
  <si>
    <t>Кундухова Ирина</t>
  </si>
  <si>
    <t>Гудиева Диана</t>
  </si>
  <si>
    <t>Дзасохов Алихан</t>
  </si>
  <si>
    <t>Гудиев Азамат</t>
  </si>
  <si>
    <t>Гурциева Зарина</t>
  </si>
  <si>
    <t>Албегова Виктория</t>
  </si>
  <si>
    <t>Тадевосян Тамара</t>
  </si>
  <si>
    <t>Хадикова Камила</t>
  </si>
  <si>
    <t>Кутарова Яна</t>
  </si>
  <si>
    <t>Джанаев Тамерлан</t>
  </si>
  <si>
    <t>Сапиев Алан</t>
  </si>
  <si>
    <t>Хетеев Герман</t>
  </si>
  <si>
    <t>Кульпина Юлия</t>
  </si>
  <si>
    <t>МБОУ СОШ № 90</t>
  </si>
  <si>
    <t>Манджиева Ирина</t>
  </si>
  <si>
    <t>Алексеева Дарья</t>
  </si>
  <si>
    <t>Пермяков Станислав</t>
  </si>
  <si>
    <t>Горбатовой Марина</t>
  </si>
  <si>
    <t>Безруких Анастасия</t>
  </si>
  <si>
    <t>Карымов Дима</t>
  </si>
  <si>
    <t>Вязников Андрей</t>
  </si>
  <si>
    <t>Голубева Ульяна</t>
  </si>
  <si>
    <t>Экгардт Анна</t>
  </si>
  <si>
    <t>Тарахкало Евгений</t>
  </si>
  <si>
    <t>Пайбаршева Сергея</t>
  </si>
  <si>
    <t>Кудрявцев Захар</t>
  </si>
  <si>
    <t>Козлов Максим</t>
  </si>
  <si>
    <t>Маслюкова Катерина</t>
  </si>
  <si>
    <t>Левочкин Владимир</t>
  </si>
  <si>
    <t>Глыбина Олеся</t>
  </si>
  <si>
    <t>Ширшикова Ксения</t>
  </si>
  <si>
    <t>Булер Алина</t>
  </si>
  <si>
    <t>Берсанова Александра</t>
  </si>
  <si>
    <t>Денисенко Никита</t>
  </si>
  <si>
    <t>Романова Виктор</t>
  </si>
  <si>
    <t>Мокшиной Ярославы</t>
  </si>
  <si>
    <t>Тагиева Сахилы</t>
  </si>
  <si>
    <t>Перевалова Яна</t>
  </si>
  <si>
    <t>Кузнецова Полина</t>
  </si>
  <si>
    <t>Мартынов Владислав</t>
  </si>
  <si>
    <t>Лобацеев Данил</t>
  </si>
  <si>
    <t>Павлов Вячеслав</t>
  </si>
  <si>
    <t>Пак Анна</t>
  </si>
  <si>
    <t>Абелев Альберт</t>
  </si>
  <si>
    <t>Коробцов Андрей</t>
  </si>
  <si>
    <t>Нечаев Василий</t>
  </si>
  <si>
    <t>Попов Сергей</t>
  </si>
  <si>
    <t>Новоселов Иван</t>
  </si>
  <si>
    <t>Елизарьев Егор</t>
  </si>
  <si>
    <t>Захаров Виктор</t>
  </si>
  <si>
    <t>Писарев Фаиль</t>
  </si>
  <si>
    <t>Баринова Наталья</t>
  </si>
  <si>
    <t>Приходько Татьяна</t>
  </si>
  <si>
    <t>Партолина Вика</t>
  </si>
  <si>
    <t>Коробцов Алеша</t>
  </si>
  <si>
    <t>Вохмин Андрей</t>
  </si>
  <si>
    <t>Алексеев Даниил</t>
  </si>
  <si>
    <t>Алексеев Дмитрий</t>
  </si>
  <si>
    <t>Олоничева Дарья</t>
  </si>
  <si>
    <t>Пленне Ксения</t>
  </si>
  <si>
    <t>Соколова Валентина</t>
  </si>
  <si>
    <t>Левина Александра</t>
  </si>
  <si>
    <t>Дмитриева Ирина</t>
  </si>
  <si>
    <t>Иванчина Ксюша</t>
  </si>
  <si>
    <t>Пешковой Лизы</t>
  </si>
  <si>
    <t>Лебедев Никита</t>
  </si>
  <si>
    <t>Долгая Юлия</t>
  </si>
  <si>
    <t>Лузун Иван</t>
  </si>
  <si>
    <t>Мельников Илья</t>
  </si>
  <si>
    <t>Кичук Дима</t>
  </si>
  <si>
    <t>Захаров Александр</t>
  </si>
  <si>
    <t>Морзаков Артем</t>
  </si>
  <si>
    <t>Анвар Саноев</t>
  </si>
  <si>
    <t>Горбушина Анастасия</t>
  </si>
  <si>
    <t>Аиткулов Арзыбек</t>
  </si>
  <si>
    <t>Глыбин Данил</t>
  </si>
  <si>
    <t>Чолушев Бекнур</t>
  </si>
  <si>
    <t>Толкаева Ксения</t>
  </si>
  <si>
    <t>Величко Павел</t>
  </si>
  <si>
    <t>Хвостова Анна</t>
  </si>
  <si>
    <t>Потапов Артем</t>
  </si>
  <si>
    <t>Гошокова Карина</t>
  </si>
  <si>
    <t>МОУ СОШ СП Кишпек</t>
  </si>
  <si>
    <t>Тхакахова Ивилина</t>
  </si>
  <si>
    <t>Гучинов Инал</t>
  </si>
  <si>
    <t>Тхазаплижев Алихан</t>
  </si>
  <si>
    <t>Кушхова Ариана</t>
  </si>
  <si>
    <t>Абазоков Аслан</t>
  </si>
  <si>
    <t>Карданов Алим</t>
  </si>
  <si>
    <t>Ширитова Камила</t>
  </si>
  <si>
    <t>Керимова Марьяна</t>
  </si>
  <si>
    <t>Абазокова Миаана</t>
  </si>
  <si>
    <t>Тхагужокова Зарина</t>
  </si>
  <si>
    <t>Тхакахова Мадина</t>
  </si>
  <si>
    <t>Бженикова Оксана</t>
  </si>
  <si>
    <t>Гошокова Диана</t>
  </si>
  <si>
    <t>Сабаничиева Ариана</t>
  </si>
  <si>
    <t>Коломникова Мария</t>
  </si>
  <si>
    <t>МБОУ НОШ № 63</t>
  </si>
  <si>
    <t>Маркова Варвара</t>
  </si>
  <si>
    <t>Доросева Даша</t>
  </si>
  <si>
    <t>Перетятько Захар</t>
  </si>
  <si>
    <t>Головков Данил</t>
  </si>
  <si>
    <t>Григорьева Дарья</t>
  </si>
  <si>
    <t>Зубченко Анастасия</t>
  </si>
  <si>
    <t>МБОУ СОШ № 25</t>
  </si>
  <si>
    <t>Притыкин Антон</t>
  </si>
  <si>
    <t>Мартынов Александр</t>
  </si>
  <si>
    <t>Сазонова Ольга</t>
  </si>
  <si>
    <t>Шереметьев Денис</t>
  </si>
  <si>
    <t>Стецурин Максим</t>
  </si>
  <si>
    <t>Белоусов Денис</t>
  </si>
  <si>
    <t>Володина Юлия</t>
  </si>
  <si>
    <t>Киценко Татьяна</t>
  </si>
  <si>
    <t>Шаповалов Александр</t>
  </si>
  <si>
    <t>Кочегура Маргарита</t>
  </si>
  <si>
    <t>Михеева Валерия</t>
  </si>
  <si>
    <t>Павлова София</t>
  </si>
  <si>
    <t>Шматов Сергей</t>
  </si>
  <si>
    <t>Мороз Никита</t>
  </si>
  <si>
    <t>Загорская Елена</t>
  </si>
  <si>
    <t>Карасев Дмитрий</t>
  </si>
  <si>
    <t>Атрощенко Екатерина</t>
  </si>
  <si>
    <t>Алетдинова Анастасия</t>
  </si>
  <si>
    <t>Руднева Ксения</t>
  </si>
  <si>
    <t>Моисеева Любовь</t>
  </si>
  <si>
    <t>Понамарева Елизавета</t>
  </si>
  <si>
    <t>Воищев Александр</t>
  </si>
  <si>
    <t>Озеров Дмитрий</t>
  </si>
  <si>
    <t>Таранина Екатерина</t>
  </si>
  <si>
    <t>Калюжная Вероника</t>
  </si>
  <si>
    <t>Новиков Кирилл</t>
  </si>
  <si>
    <t>Зинченко Дарья</t>
  </si>
  <si>
    <t>Шевлякова Альбина</t>
  </si>
  <si>
    <t>Вдовин Александр</t>
  </si>
  <si>
    <t>Воробьева Виктория</t>
  </si>
  <si>
    <t>Иваненко Дмитрий</t>
  </si>
  <si>
    <t>Вислабодская Мария</t>
  </si>
  <si>
    <t>Коновалова Юлия</t>
  </si>
  <si>
    <t>Паршукова Анастасия</t>
  </si>
  <si>
    <t>Олешко Виктория</t>
  </si>
  <si>
    <t>Быхалов Иван</t>
  </si>
  <si>
    <t>Лысенко Анастасия</t>
  </si>
  <si>
    <t>Болдырев Максим</t>
  </si>
  <si>
    <t>Хирная Ольга</t>
  </si>
  <si>
    <t>Гутовская Виталина</t>
  </si>
  <si>
    <t>Буценко Анастасия</t>
  </si>
  <si>
    <t>Шматов Виталий</t>
  </si>
  <si>
    <t>Зазнобина Наталья</t>
  </si>
  <si>
    <t>Парфилова Яна</t>
  </si>
  <si>
    <t>Ковалева Анастасия</t>
  </si>
  <si>
    <t>Рыбаков Андрей</t>
  </si>
  <si>
    <t>Лесничая Екатерина</t>
  </si>
  <si>
    <t>Никульшина Ангелина</t>
  </si>
  <si>
    <t>Мадан Диана</t>
  </si>
  <si>
    <t>Мартынова Мария</t>
  </si>
  <si>
    <t>Коршакова Алина</t>
  </si>
  <si>
    <t>Вержбицкий Артем</t>
  </si>
  <si>
    <t>Горохова Ольга</t>
  </si>
  <si>
    <t>Максименко Юлия</t>
  </si>
  <si>
    <t>Лялина Юлия</t>
  </si>
  <si>
    <t>Пятков Евгений</t>
  </si>
  <si>
    <t>Бережной Алексей</t>
  </si>
  <si>
    <t>Шевляков Кирилл</t>
  </si>
  <si>
    <t>Гуменюк Анастасия</t>
  </si>
  <si>
    <t>Заднепровская Дарья</t>
  </si>
  <si>
    <t>Рыбников Данил</t>
  </si>
  <si>
    <t>Юдина Юлия</t>
  </si>
  <si>
    <t>Могильная Дарья</t>
  </si>
  <si>
    <t>Шарко Дмитрий</t>
  </si>
  <si>
    <t>Светлицкой Светланы</t>
  </si>
  <si>
    <t>Шарко Катя</t>
  </si>
  <si>
    <t>Полукошко Владимир</t>
  </si>
  <si>
    <t>Алпатова Елизавета</t>
  </si>
  <si>
    <t>Чуркина Татьяна</t>
  </si>
  <si>
    <t>Голгожинский Родион</t>
  </si>
  <si>
    <t>Чернова Полина</t>
  </si>
  <si>
    <t>Буянов Юрий</t>
  </si>
  <si>
    <t>Оразмурадовой Любовь</t>
  </si>
  <si>
    <t>Горшенин Максим</t>
  </si>
  <si>
    <t>Кошеиков Даниил</t>
  </si>
  <si>
    <t>Павлов Даниил</t>
  </si>
  <si>
    <t>Смирнова Анастасия</t>
  </si>
  <si>
    <t>Мурадова Зумруд</t>
  </si>
  <si>
    <t>Индылова Надежда</t>
  </si>
  <si>
    <t>Сарамуд Константин</t>
  </si>
  <si>
    <t>Турсункулова Вероника</t>
  </si>
  <si>
    <t>Сазонов Сергей</t>
  </si>
  <si>
    <t>Горбик Евгения</t>
  </si>
  <si>
    <t>Буянов Евгений</t>
  </si>
  <si>
    <t>Куянцева Галина</t>
  </si>
  <si>
    <t>Бирюкова Виктория</t>
  </si>
  <si>
    <t>Коромыслеченко Наталья</t>
  </si>
  <si>
    <t>Игнащенко Оксана</t>
  </si>
  <si>
    <t>Бородин Дмитрий</t>
  </si>
  <si>
    <t>МОУ СОШ № 18</t>
  </si>
  <si>
    <t>Волков Стас</t>
  </si>
  <si>
    <t>Канцидал Екатерина</t>
  </si>
  <si>
    <t>Петриенко Татьяна</t>
  </si>
  <si>
    <t>Сурков Арсений</t>
  </si>
  <si>
    <t>Щука Федор</t>
  </si>
  <si>
    <t>Рютин Михаил</t>
  </si>
  <si>
    <t>Бугреев Никита</t>
  </si>
  <si>
    <t>Бутьков Антон</t>
  </si>
  <si>
    <t>Дубровин Илья</t>
  </si>
  <si>
    <t>Зверева Ольга</t>
  </si>
  <si>
    <t>Киселева Вероника</t>
  </si>
  <si>
    <t>Молокова Татьяна</t>
  </si>
  <si>
    <t>Назарова Маша</t>
  </si>
  <si>
    <t>Попова Аня</t>
  </si>
  <si>
    <t>Постникова Лиза</t>
  </si>
  <si>
    <t>Савченко Мария</t>
  </si>
  <si>
    <t>Сутырин Данил</t>
  </si>
  <si>
    <t>Шастина Марина</t>
  </si>
  <si>
    <t>Дозорова Люба</t>
  </si>
  <si>
    <t>Дроздова Кения</t>
  </si>
  <si>
    <t>Иванова Алиса</t>
  </si>
  <si>
    <t>Коврижных Степан</t>
  </si>
  <si>
    <t>Копылов Иван</t>
  </si>
  <si>
    <t>Крымова Александра</t>
  </si>
  <si>
    <t>Крюкова Лиза</t>
  </si>
  <si>
    <t>Ляпунов Дима</t>
  </si>
  <si>
    <t>Настич Светлана</t>
  </si>
  <si>
    <t>Погосов Александр</t>
  </si>
  <si>
    <t>Русаков Вова</t>
  </si>
  <si>
    <t>Хомутов Андрей</t>
  </si>
  <si>
    <t>Баянов Даниил</t>
  </si>
  <si>
    <t>Бизимов Евгений</t>
  </si>
  <si>
    <t>Булгатова Мария</t>
  </si>
  <si>
    <t>Ван Лин Куи Александра</t>
  </si>
  <si>
    <t>Высоких Александр</t>
  </si>
  <si>
    <t>Гаськова Елена</t>
  </si>
  <si>
    <t>Даниленко Ильи</t>
  </si>
  <si>
    <t>Длинная Александра</t>
  </si>
  <si>
    <t>Еременко Татьяна</t>
  </si>
  <si>
    <t>Комаренко Камилла</t>
  </si>
  <si>
    <t>Коробицкий Петр</t>
  </si>
  <si>
    <t>Костюк Людмила</t>
  </si>
  <si>
    <t>Крюков Андрей</t>
  </si>
  <si>
    <t>Лукаш Олег</t>
  </si>
  <si>
    <t>Малиновцев Иван</t>
  </si>
  <si>
    <t>Мотолоев Павел</t>
  </si>
  <si>
    <t>Мухтургина Анна</t>
  </si>
  <si>
    <t>Перфильев Данил</t>
  </si>
  <si>
    <t>Платонова Алена</t>
  </si>
  <si>
    <t>Попов Руслан</t>
  </si>
  <si>
    <t>Семенов Александр</t>
  </si>
  <si>
    <t>Чебанов Руслан</t>
  </si>
  <si>
    <t>Шаламов Дмитрий</t>
  </si>
  <si>
    <t>Янгутова Яна</t>
  </si>
  <si>
    <t>Усольцев Александр</t>
  </si>
  <si>
    <t>Николаевская СОШ</t>
  </si>
  <si>
    <t>Кожанова Екатерина</t>
  </si>
  <si>
    <t>Ефранцова Ольга</t>
  </si>
  <si>
    <t>Тарасова Алина</t>
  </si>
  <si>
    <t>Стецко Кристина</t>
  </si>
  <si>
    <t>Мартысевич Вероника</t>
  </si>
  <si>
    <t>Гончар Лина</t>
  </si>
  <si>
    <t>Симонов Никита</t>
  </si>
  <si>
    <t>ГБОУ Лицей Сызрань</t>
  </si>
  <si>
    <t>Беденюк Анастасия</t>
  </si>
  <si>
    <t>Беляков Никита</t>
  </si>
  <si>
    <t>Болышев Герман</t>
  </si>
  <si>
    <t>Вострова Алина</t>
  </si>
  <si>
    <t>Гатин Александр</t>
  </si>
  <si>
    <t>Гордиевская Алиса</t>
  </si>
  <si>
    <t>Григорьева Ирина</t>
  </si>
  <si>
    <t>Денисенко Владислава</t>
  </si>
  <si>
    <t>Ефимов Даниил</t>
  </si>
  <si>
    <t>Зяблов Константин</t>
  </si>
  <si>
    <t>Иванова Анна</t>
  </si>
  <si>
    <t>Каменских Маргарита</t>
  </si>
  <si>
    <t>Карчемкина Лада</t>
  </si>
  <si>
    <t>Кириллова Дарья</t>
  </si>
  <si>
    <t>Клеиников Александр</t>
  </si>
  <si>
    <t>Кремер Виктория</t>
  </si>
  <si>
    <t>Кучева Владислава</t>
  </si>
  <si>
    <t>Кушкова Таисия</t>
  </si>
  <si>
    <t>Макиенко Александр</t>
  </si>
  <si>
    <t>Михайлов Алексей</t>
  </si>
  <si>
    <t>Моторная Дарья</t>
  </si>
  <si>
    <t>Николо Виктория</t>
  </si>
  <si>
    <t>Овсинский Роман</t>
  </si>
  <si>
    <t>Осокина Мария</t>
  </si>
  <si>
    <t>Подобед Софья</t>
  </si>
  <si>
    <t>Романовская Валерия</t>
  </si>
  <si>
    <t>Стахова Мария</t>
  </si>
  <si>
    <t>Суханов Алексей</t>
  </si>
  <si>
    <t>Тизиков Никита</t>
  </si>
  <si>
    <t>Ульянин Михаил</t>
  </si>
  <si>
    <t>Ульянин Александр</t>
  </si>
  <si>
    <t>Шавлинская Марьяна</t>
  </si>
  <si>
    <t>Шалыгин Никита</t>
  </si>
  <si>
    <t>Шульга Егор</t>
  </si>
  <si>
    <t>Щербаков Александр</t>
  </si>
  <si>
    <t>Щербакова Анжелика</t>
  </si>
  <si>
    <t>Ярмоленко Кристина</t>
  </si>
  <si>
    <t>Парфенова Ирина</t>
  </si>
  <si>
    <t>МОУ СОШ № 5</t>
  </si>
  <si>
    <t>Летова Ольга</t>
  </si>
  <si>
    <t>Шершакова Юлия</t>
  </si>
  <si>
    <t>Денисова Анастасия</t>
  </si>
  <si>
    <t>Смирнов Антон</t>
  </si>
  <si>
    <t>Пляшешник Сергей</t>
  </si>
  <si>
    <t>Михаиловых Владислава</t>
  </si>
  <si>
    <t>Смирнов Никита</t>
  </si>
  <si>
    <t>Гончаров Никита</t>
  </si>
  <si>
    <t>Минеева Анастасия</t>
  </si>
  <si>
    <t>Морозов Никита</t>
  </si>
  <si>
    <t>Вишневский Александр</t>
  </si>
  <si>
    <t>Шанина Анастасия</t>
  </si>
  <si>
    <t>Смирнов Роман</t>
  </si>
  <si>
    <t>Смирнова Евгения</t>
  </si>
  <si>
    <t>Судакова Екатерина</t>
  </si>
  <si>
    <t>Овчинникова Кристина</t>
  </si>
  <si>
    <t>Большеморецкая</t>
  </si>
  <si>
    <t>Шальнов Ярослав</t>
  </si>
  <si>
    <t>Бреусова Татьяна</t>
  </si>
  <si>
    <t>Нечаев Антон</t>
  </si>
  <si>
    <t>Авдеева Полина</t>
  </si>
  <si>
    <t>Усачев Вячеслав</t>
  </si>
  <si>
    <t>В-залегощенская</t>
  </si>
  <si>
    <t>Быковская Виктория</t>
  </si>
  <si>
    <t>Трунов Денис</t>
  </si>
  <si>
    <t>Гончаров Дмитрий</t>
  </si>
  <si>
    <t>Быковская Анастасия</t>
  </si>
  <si>
    <t>Шепталин Данил</t>
  </si>
  <si>
    <t>МБОУ Лицей № 20</t>
  </si>
  <si>
    <t>Татур Даниил</t>
  </si>
  <si>
    <t>Фатин Сергей</t>
  </si>
  <si>
    <t>Лебедева Евгения</t>
  </si>
  <si>
    <t>Прокопенко Никита</t>
  </si>
  <si>
    <t>Юрлов Кирилл</t>
  </si>
  <si>
    <t>Яценко Данил</t>
  </si>
  <si>
    <t>Пензин Аким</t>
  </si>
  <si>
    <t>Лысенкова Дарья</t>
  </si>
  <si>
    <t>Борисов Дмитрий</t>
  </si>
  <si>
    <t>Кабанова Татьяна</t>
  </si>
  <si>
    <t>Ермоленко Валерия</t>
  </si>
  <si>
    <t>Хоменко Екатерина</t>
  </si>
  <si>
    <t>Андреева Ангелина</t>
  </si>
  <si>
    <t>Кучуков Данил</t>
  </si>
  <si>
    <t>Яруллин Степан</t>
  </si>
  <si>
    <t>Филатова Татьяна</t>
  </si>
  <si>
    <t>Гурьянова Наталья</t>
  </si>
  <si>
    <t>Мосеиков Игнат</t>
  </si>
  <si>
    <t>Зубов Андрей</t>
  </si>
  <si>
    <t>Кизин Кирилл</t>
  </si>
  <si>
    <t>Антонов Сергей</t>
  </si>
  <si>
    <t>Понукарина Юлия</t>
  </si>
  <si>
    <t>Сычев Егор</t>
  </si>
  <si>
    <t>Бедарева Арина</t>
  </si>
  <si>
    <t>Литенко Павел</t>
  </si>
  <si>
    <t>Лазарев Евгений</t>
  </si>
  <si>
    <t>Апсалихова Анна</t>
  </si>
  <si>
    <t>Карновский Андрей</t>
  </si>
  <si>
    <t>Сукач Любовь</t>
  </si>
  <si>
    <t>Крымова Екатерина</t>
  </si>
  <si>
    <t>Малютин Михаил</t>
  </si>
  <si>
    <t>Модонова Дарья</t>
  </si>
  <si>
    <t>Яворская Полина</t>
  </si>
  <si>
    <t>Амзараков Дмитрий</t>
  </si>
  <si>
    <t>Сошина Мария</t>
  </si>
  <si>
    <t>Черепкова Элеонора</t>
  </si>
  <si>
    <t>Андронова Ирина</t>
  </si>
  <si>
    <t>Мищенко Анастасия</t>
  </si>
  <si>
    <t>Караева Милена</t>
  </si>
  <si>
    <t>Шигин Дмитрий</t>
  </si>
  <si>
    <t>Галимарданова Алина</t>
  </si>
  <si>
    <t>Арсланова Ангелина</t>
  </si>
  <si>
    <t>Чудоякова Маргарита</t>
  </si>
  <si>
    <t>Гаранина Елена</t>
  </si>
  <si>
    <t>Петручок Алексей</t>
  </si>
  <si>
    <t>Коробова Мария</t>
  </si>
  <si>
    <t>Аввакумов Дьулустан</t>
  </si>
  <si>
    <t>МБОУ2ЖемконскаяСОШ</t>
  </si>
  <si>
    <t>Лебедева Марина</t>
  </si>
  <si>
    <t>Львова Виолетта</t>
  </si>
  <si>
    <t>Решетников Гоша</t>
  </si>
  <si>
    <t>Сивцева Ариана</t>
  </si>
  <si>
    <t>Парамонова София</t>
  </si>
  <si>
    <t>Гимназия № 29</t>
  </si>
  <si>
    <t>Потапова Алина</t>
  </si>
  <si>
    <t>Романович Варвара</t>
  </si>
  <si>
    <t>Сараикина Марина</t>
  </si>
  <si>
    <t>Солдатов Леон</t>
  </si>
  <si>
    <t>Соркин Федор</t>
  </si>
  <si>
    <t>Спиридонова Вера</t>
  </si>
  <si>
    <t>Степанов Евгений</t>
  </si>
  <si>
    <t>Сыбачина Лиза</t>
  </si>
  <si>
    <t>Федосеева Александра</t>
  </si>
  <si>
    <t>Фомин Артем</t>
  </si>
  <si>
    <t>Чубуков Игорь</t>
  </si>
  <si>
    <t>Юдин Артем</t>
  </si>
  <si>
    <t>Янина Татьяна</t>
  </si>
  <si>
    <t>Баймакова Элона</t>
  </si>
  <si>
    <t>Кирдюшкина Маргарита</t>
  </si>
  <si>
    <t>Киселев Виталий</t>
  </si>
  <si>
    <t>Лебедева Анастасия</t>
  </si>
  <si>
    <t>Матюшкина Валентина</t>
  </si>
  <si>
    <t>Новикова Алена</t>
  </si>
  <si>
    <t>Поликарпова Ксения</t>
  </si>
  <si>
    <t>Пронькина Анастасия</t>
  </si>
  <si>
    <t>Троицкая Екатерина</t>
  </si>
  <si>
    <t>Чупеикина Елена</t>
  </si>
  <si>
    <t>Юкова Алина</t>
  </si>
  <si>
    <t>Адмаикина Анастасия</t>
  </si>
  <si>
    <t>Архипова Маргарита</t>
  </si>
  <si>
    <t>Васильева Дарья</t>
  </si>
  <si>
    <t>Елисеев Никита</t>
  </si>
  <si>
    <t>Емелен Иван</t>
  </si>
  <si>
    <t>Кавадин Михаил</t>
  </si>
  <si>
    <t>Логинов Александр</t>
  </si>
  <si>
    <t>Макеева Катя</t>
  </si>
  <si>
    <t>Марценюк Кирилл</t>
  </si>
  <si>
    <t>Матеева Камилла</t>
  </si>
  <si>
    <t>Михалев Евгений</t>
  </si>
  <si>
    <t>Алясова Ангелина</t>
  </si>
  <si>
    <t>Баландин Кирилл</t>
  </si>
  <si>
    <t>Богапова Динара</t>
  </si>
  <si>
    <t>Гвоздева Анна</t>
  </si>
  <si>
    <t>Голюшева Юлия</t>
  </si>
  <si>
    <t>Ефанова Юлия</t>
  </si>
  <si>
    <t>Кечина Елизавета</t>
  </si>
  <si>
    <t>Миняев Никита</t>
  </si>
  <si>
    <t>Нагаева Алина</t>
  </si>
  <si>
    <t>Полетаева Анастасия</t>
  </si>
  <si>
    <t>Радаева Полина</t>
  </si>
  <si>
    <t>Тарасова Светлана</t>
  </si>
  <si>
    <t>Теняева Дарья</t>
  </si>
  <si>
    <t>Туктарова Диана</t>
  </si>
  <si>
    <t>Абушаев Усман</t>
  </si>
  <si>
    <t>Аверкин Антон</t>
  </si>
  <si>
    <t>Бочкаева Маргарита</t>
  </si>
  <si>
    <t>Виталина Дарья</t>
  </si>
  <si>
    <t>Гуляикина Полина</t>
  </si>
  <si>
    <t>Дьячкова Алина</t>
  </si>
  <si>
    <t>Игнатьева Татьяна</t>
  </si>
  <si>
    <t>Карнишина Ирина</t>
  </si>
  <si>
    <t>Мамаев Максим</t>
  </si>
  <si>
    <t>Мамедов Шариф</t>
  </si>
  <si>
    <t>Нечаев Дмитрий</t>
  </si>
  <si>
    <t>Садина Полина</t>
  </si>
  <si>
    <t>Семенова Полина</t>
  </si>
  <si>
    <t>Синицына Лина</t>
  </si>
  <si>
    <t>Солдаткина Елена</t>
  </si>
  <si>
    <t>Алексеева Ирина</t>
  </si>
  <si>
    <t>Ахобадзе Лиза</t>
  </si>
  <si>
    <t>Барашкина Ольга</t>
  </si>
  <si>
    <t>Большакова Марина</t>
  </si>
  <si>
    <t>Грызлов Андрей</t>
  </si>
  <si>
    <t>Гудов Руслан</t>
  </si>
  <si>
    <t>Камашкин Павел</t>
  </si>
  <si>
    <t>Мальцева Любовь</t>
  </si>
  <si>
    <t>Милкина Евгения</t>
  </si>
  <si>
    <t>Агеев Игорь</t>
  </si>
  <si>
    <t>Баландин Илья</t>
  </si>
  <si>
    <t>Казакова Ирина</t>
  </si>
  <si>
    <t>Рузанова Анна</t>
  </si>
  <si>
    <t>Юнусов Руслан</t>
  </si>
  <si>
    <t>Григорьева Анастасия</t>
  </si>
  <si>
    <t>МОУ Гимназия № 1</t>
  </si>
  <si>
    <t>Лопатина Екатерина</t>
  </si>
  <si>
    <t>Овсепян Лиана</t>
  </si>
  <si>
    <t>Секерина Юлия</t>
  </si>
  <si>
    <t>Тузкова-Герсяник Дарья</t>
  </si>
  <si>
    <t>Гусева Софья</t>
  </si>
  <si>
    <t>Макарова Анастасия</t>
  </si>
  <si>
    <t>Переверзев Владислав</t>
  </si>
  <si>
    <t>Соломаха Полина</t>
  </si>
  <si>
    <t>Титова Елизавета</t>
  </si>
  <si>
    <t>Менькова Софья</t>
  </si>
  <si>
    <t>Мостовщикова Анастасия</t>
  </si>
  <si>
    <t>Рустамов Артем</t>
  </si>
  <si>
    <t>Чалигава Богдана</t>
  </si>
  <si>
    <t>Янчук Кристина</t>
  </si>
  <si>
    <t>Гитлина Анастасия</t>
  </si>
  <si>
    <t>Клюкина Мария</t>
  </si>
  <si>
    <t>Пушилова Полина</t>
  </si>
  <si>
    <t>Раков Андрей</t>
  </si>
  <si>
    <t>Гопцева Дарья</t>
  </si>
  <si>
    <t>Баирамова Татьяна</t>
  </si>
  <si>
    <t>МБОУ Увалоядринская</t>
  </si>
  <si>
    <t>Жантасова Самира</t>
  </si>
  <si>
    <t>Жусалин Тамерлан</t>
  </si>
  <si>
    <t>Исламгулов Александр</t>
  </si>
  <si>
    <t>Казачкова Ангелина</t>
  </si>
  <si>
    <t>Михайлев Сергей</t>
  </si>
  <si>
    <t>Уколова Валерия</t>
  </si>
  <si>
    <t>Шандр Эрика</t>
  </si>
  <si>
    <t>Шаталов Данил</t>
  </si>
  <si>
    <t>Шаталов Ярослав</t>
  </si>
  <si>
    <t>Букаров Эсед</t>
  </si>
  <si>
    <t>МОБУ СОШ № 20</t>
  </si>
  <si>
    <t>Дударев Никита</t>
  </si>
  <si>
    <t>Козарь Мария</t>
  </si>
  <si>
    <t>Мамонов Максим</t>
  </si>
  <si>
    <t>Пичугина Ольга</t>
  </si>
  <si>
    <t>Саркисян Артем</t>
  </si>
  <si>
    <t>Толченникова Анастасия</t>
  </si>
  <si>
    <t>Халепо Анастасия</t>
  </si>
  <si>
    <t>Акиншина Анна</t>
  </si>
  <si>
    <t>Вознесенская Мария</t>
  </si>
  <si>
    <t>Гаврилов Дмитрий</t>
  </si>
  <si>
    <t>Горская Дарья</t>
  </si>
  <si>
    <t>Дубинин Артем</t>
  </si>
  <si>
    <t>Козарь Анна</t>
  </si>
  <si>
    <t>Коробов Роман</t>
  </si>
  <si>
    <t>Кривошапов Владимир</t>
  </si>
  <si>
    <t>Минченко Кристина</t>
  </si>
  <si>
    <t>Митьков Александр</t>
  </si>
  <si>
    <t>Слива Анна</t>
  </si>
  <si>
    <t>Слива Анастасия</t>
  </si>
  <si>
    <t>Уржумцева София</t>
  </si>
  <si>
    <t>Халепо Максим</t>
  </si>
  <si>
    <t>Шевцова Екатерина</t>
  </si>
  <si>
    <t>Лапина Юля</t>
  </si>
  <si>
    <t>МБОУ АСОШ № 50</t>
  </si>
  <si>
    <t>Тельминова Катя</t>
  </si>
  <si>
    <t>Белоусова Катя</t>
  </si>
  <si>
    <t>Пестрецов Анатолий</t>
  </si>
  <si>
    <t>Сапожкова Света</t>
  </si>
  <si>
    <t>Врублевская Дарья</t>
  </si>
  <si>
    <t>Батурин Саша</t>
  </si>
  <si>
    <t>Щербо Никита</t>
  </si>
  <si>
    <t>Сорокина Алина</t>
  </si>
  <si>
    <t>Спитченко Даша</t>
  </si>
  <si>
    <t>Сабурина Настя</t>
  </si>
  <si>
    <t>Багина Наташа</t>
  </si>
  <si>
    <t>Зыков Андрей</t>
  </si>
  <si>
    <t>Рожнов Рома</t>
  </si>
  <si>
    <t>Жицкий Кирилл</t>
  </si>
  <si>
    <t>Балдевич Тимур</t>
  </si>
  <si>
    <t>Коробов Тима</t>
  </si>
  <si>
    <t>Кузьмин Иван</t>
  </si>
  <si>
    <t>Мальцев Леша</t>
  </si>
  <si>
    <t>Гилев Сергей</t>
  </si>
  <si>
    <t>Алькова Алена</t>
  </si>
  <si>
    <t>Дмитриева Полина</t>
  </si>
  <si>
    <t>Волохов Антон</t>
  </si>
  <si>
    <t>Трофимова Даша</t>
  </si>
  <si>
    <t>Ермаков Влад</t>
  </si>
  <si>
    <t>Берхманн Настя</t>
  </si>
  <si>
    <t>Курылева Кристина</t>
  </si>
  <si>
    <t>Ильин Дмитрий</t>
  </si>
  <si>
    <t>Антипов Егор</t>
  </si>
  <si>
    <t>Корецкий Николай</t>
  </si>
  <si>
    <t>Евстатиева Анастасия</t>
  </si>
  <si>
    <t>Федорова Анастасия</t>
  </si>
  <si>
    <t>Очкалас Анастасия</t>
  </si>
  <si>
    <t>Исакова Ольга</t>
  </si>
  <si>
    <t>Школа-интернат</t>
  </si>
  <si>
    <t>Коржавина Дарья</t>
  </si>
  <si>
    <t>Котов Максим</t>
  </si>
  <si>
    <t>Поликуткин Ярослав</t>
  </si>
  <si>
    <t>Ульянцев Илья</t>
  </si>
  <si>
    <t>Часовских Михаил</t>
  </si>
  <si>
    <t>Чирков Илья</t>
  </si>
  <si>
    <t>Абрамова Таисия</t>
  </si>
  <si>
    <t>Филиал ФГБОУ ВПО МГУТУ</t>
  </si>
  <si>
    <t>Давлетшин Ильмир</t>
  </si>
  <si>
    <t>Бакуров Артем</t>
  </si>
  <si>
    <t>Набиев Илкин</t>
  </si>
  <si>
    <t>Терешин Андрей</t>
  </si>
  <si>
    <t>Имельбаева Алина</t>
  </si>
  <si>
    <t>Дмитриева Виктория</t>
  </si>
  <si>
    <t>Калинич Юлия</t>
  </si>
  <si>
    <t>Плотникова Юлия</t>
  </si>
  <si>
    <t>Мусина Дания</t>
  </si>
  <si>
    <t>Ашенбрен Анастасия</t>
  </si>
  <si>
    <t>Полтавский Лицей</t>
  </si>
  <si>
    <t>Ваицель Владислава</t>
  </si>
  <si>
    <t>Калиниченко Матвей</t>
  </si>
  <si>
    <t>Кириллов Иван</t>
  </si>
  <si>
    <t>Кравченко Максим</t>
  </si>
  <si>
    <t>Симиненко Владимир</t>
  </si>
  <si>
    <t>Симонов Павел</t>
  </si>
  <si>
    <t>ГБОУ СОШ № 800</t>
  </si>
  <si>
    <t>Арен Кирилл</t>
  </si>
  <si>
    <t>Пудохина Александра</t>
  </si>
  <si>
    <t>Трофимова Екатерина</t>
  </si>
  <si>
    <t>Ефремов Вадим</t>
  </si>
  <si>
    <t>Волынкина Юлия</t>
  </si>
  <si>
    <t>Такмакова Ольга</t>
  </si>
  <si>
    <t>Воропаев Иван</t>
  </si>
  <si>
    <t>Аиткулова Клава</t>
  </si>
  <si>
    <t>Школа № 1265</t>
  </si>
  <si>
    <t>Бадеян Арман</t>
  </si>
  <si>
    <t>Бондарь Степан</t>
  </si>
  <si>
    <t>Качушкина Лиза</t>
  </si>
  <si>
    <t>Лихтин Никита</t>
  </si>
  <si>
    <t>Павлова Дарья</t>
  </si>
  <si>
    <t>Петрухина Варвара</t>
  </si>
  <si>
    <t>Чиняков Архип</t>
  </si>
  <si>
    <t>Чиняков Ян</t>
  </si>
  <si>
    <t>Чупряев Захар</t>
  </si>
  <si>
    <t>Асанова Милана</t>
  </si>
  <si>
    <t>Василивецкий Александр</t>
  </si>
  <si>
    <t>Гладышева Екатерина</t>
  </si>
  <si>
    <t>Громовой Кирилл</t>
  </si>
  <si>
    <t>Дьяченко Екатерина</t>
  </si>
  <si>
    <t>Живцова Кристина</t>
  </si>
  <si>
    <t>Зенина Вера</t>
  </si>
  <si>
    <t>Крючков Кирилл</t>
  </si>
  <si>
    <t>Кулагина Екатерина</t>
  </si>
  <si>
    <t>Мартынов Олег</t>
  </si>
  <si>
    <t>Миллионщиков Иван</t>
  </si>
  <si>
    <t>Пономарев Максим</t>
  </si>
  <si>
    <t>Попович Александра</t>
  </si>
  <si>
    <t>Поспелов Арсений</t>
  </si>
  <si>
    <t>Серебрякова Алина</t>
  </si>
  <si>
    <t>Синельщиков Андрей</t>
  </si>
  <si>
    <t>Сурмак Александр</t>
  </si>
  <si>
    <t>Тавровский Иван</t>
  </si>
  <si>
    <t>Туник Арина</t>
  </si>
  <si>
    <t>Чекмасова Татьяна</t>
  </si>
  <si>
    <t>Шевалье Вероника</t>
  </si>
  <si>
    <t>Асанова Тая</t>
  </si>
  <si>
    <t>Белогорцева Настя</t>
  </si>
  <si>
    <t>Борисов Федор</t>
  </si>
  <si>
    <t>Ганиянц Михаил</t>
  </si>
  <si>
    <t>Дауди Амаль</t>
  </si>
  <si>
    <t>Дуденчук Полина</t>
  </si>
  <si>
    <t>Душенков Алексей</t>
  </si>
  <si>
    <t>Коледенков-Эм Николай</t>
  </si>
  <si>
    <t>Кулагина Ольга</t>
  </si>
  <si>
    <t>Лядов Степа</t>
  </si>
  <si>
    <t>Макаров Николай</t>
  </si>
  <si>
    <t>Малахов Никита</t>
  </si>
  <si>
    <t>Маркова Александра</t>
  </si>
  <si>
    <t>Мильчевская Александра</t>
  </si>
  <si>
    <t>Митрюшкина Жанна</t>
  </si>
  <si>
    <t>Назаренко Софья</t>
  </si>
  <si>
    <t>Новиков Георгий</t>
  </si>
  <si>
    <t>Павлович Элина</t>
  </si>
  <si>
    <t>Сарвилина Марина</t>
  </si>
  <si>
    <t>Селезнев Иван</t>
  </si>
  <si>
    <t>Федоров Александр</t>
  </si>
  <si>
    <t>Хлопкова Элина</t>
  </si>
  <si>
    <t>Худякова Ксения</t>
  </si>
  <si>
    <t>Шершикова Полина</t>
  </si>
  <si>
    <t>Шесюль Юра</t>
  </si>
  <si>
    <t>Антропова Мария</t>
  </si>
  <si>
    <t>Увельская СОШ № 1</t>
  </si>
  <si>
    <t>Дрягина Анна</t>
  </si>
  <si>
    <t>Кибенко Иван</t>
  </si>
  <si>
    <t>Кирьякова Ксения</t>
  </si>
  <si>
    <t>Маркова Татьяна</t>
  </si>
  <si>
    <t>Медаков Евгений</t>
  </si>
  <si>
    <t>Ромазев Павел</t>
  </si>
  <si>
    <t>Скляр Надежда</t>
  </si>
  <si>
    <t>Фролов Сергей</t>
  </si>
  <si>
    <t>Юмина Анастасия</t>
  </si>
  <si>
    <t>Гунчина Влада</t>
  </si>
  <si>
    <t>ГБОУ СПО СРКВТИЭ</t>
  </si>
  <si>
    <t>Давыдов Никита</t>
  </si>
  <si>
    <t>Детыминская Валерия</t>
  </si>
  <si>
    <t>Искандарян Ани</t>
  </si>
  <si>
    <t>Кадаева Милада</t>
  </si>
  <si>
    <t>Колесников Дмитрий</t>
  </si>
  <si>
    <t>Кузнецова Софья</t>
  </si>
  <si>
    <t>Малюк Алексей</t>
  </si>
  <si>
    <t>Маркова Алина</t>
  </si>
  <si>
    <t>Матевосян Сергей</t>
  </si>
  <si>
    <t>Мельник Карина</t>
  </si>
  <si>
    <t>Павлова Екатерина</t>
  </si>
  <si>
    <t>Сафронова Вероника</t>
  </si>
  <si>
    <t>Скабельцинов Дмитрий</t>
  </si>
  <si>
    <t>Спичак Оксана</t>
  </si>
  <si>
    <t>Сухоруков Вячеслав</t>
  </si>
  <si>
    <t>Сухорукова Наталья</t>
  </si>
  <si>
    <t>Чубов Владислав</t>
  </si>
  <si>
    <t>Чирков Александр</t>
  </si>
  <si>
    <t>МАОУ СОШ № 118 г.Перми</t>
  </si>
  <si>
    <t>Терновский Евгений</t>
  </si>
  <si>
    <t>Горбунова Надежда</t>
  </si>
  <si>
    <t>Оношин Егор</t>
  </si>
  <si>
    <t>Чибисов Александр</t>
  </si>
  <si>
    <t>Черноморец Егор</t>
  </si>
  <si>
    <t>Радостев Александр</t>
  </si>
  <si>
    <t>Хаертдинова Юлия</t>
  </si>
  <si>
    <t>Татаркин Иван</t>
  </si>
  <si>
    <t>Ванюшенко Ксения</t>
  </si>
  <si>
    <t>Бояршинова Ангелина</t>
  </si>
  <si>
    <t>Липчинская Полина</t>
  </si>
  <si>
    <t>Махнина Дарья</t>
  </si>
  <si>
    <t>Головин Максим</t>
  </si>
  <si>
    <t>Гаинулин Андрей</t>
  </si>
  <si>
    <t>Зотина Анна</t>
  </si>
  <si>
    <t>Северухина Юлия</t>
  </si>
  <si>
    <t>Катаев Максим</t>
  </si>
  <si>
    <t>Дернова Софья</t>
  </si>
  <si>
    <t>Макарова Злата</t>
  </si>
  <si>
    <t>Подлесная Екатерина</t>
  </si>
  <si>
    <t>Бойко Марк</t>
  </si>
  <si>
    <t>Казак Диана</t>
  </si>
  <si>
    <t>Мансуров Денис</t>
  </si>
  <si>
    <t>Караваев Вячеслав</t>
  </si>
  <si>
    <t>Петрова Ксения</t>
  </si>
  <si>
    <t>Бельских Дмитрий</t>
  </si>
  <si>
    <t>Соловьев Максим</t>
  </si>
  <si>
    <t>Биткова Анастасия</t>
  </si>
  <si>
    <t>Мосин Никита</t>
  </si>
  <si>
    <t>Казанцева Марина</t>
  </si>
  <si>
    <t>Ульянова Зоя</t>
  </si>
  <si>
    <t>Кязимов Кирилл</t>
  </si>
  <si>
    <t>МАОУ СОШ с УИОП № 3</t>
  </si>
  <si>
    <t>Лапаева Софья</t>
  </si>
  <si>
    <t>Лоскутова Анастасия</t>
  </si>
  <si>
    <t>Мехоношина Анастасия</t>
  </si>
  <si>
    <t>Мунасипова Регина</t>
  </si>
  <si>
    <t>Неганов Никита</t>
  </si>
  <si>
    <t>Овчинников Анатолий</t>
  </si>
  <si>
    <t>Пантелеева Полина</t>
  </si>
  <si>
    <t>Пермяков Александр</t>
  </si>
  <si>
    <t>Пономарев Даниил</t>
  </si>
  <si>
    <t>Поспелова Ирина</t>
  </si>
  <si>
    <t>Рат Сергей</t>
  </si>
  <si>
    <t>Рюмкина Ксения</t>
  </si>
  <si>
    <t>Рябинина Алина</t>
  </si>
  <si>
    <t>Селиванов Михаил</t>
  </si>
  <si>
    <t>Семенов Владислав</t>
  </si>
  <si>
    <t>Суханов Никита</t>
  </si>
  <si>
    <t>Сухарева Софья</t>
  </si>
  <si>
    <t>Трушникова Анастасия</t>
  </si>
  <si>
    <t>Тукачева Юлия</t>
  </si>
  <si>
    <t>Устюгов Василий</t>
  </si>
  <si>
    <t>Феофилова Дарья</t>
  </si>
  <si>
    <t>Хорошева Анна</t>
  </si>
  <si>
    <t>Хузин Руслан</t>
  </si>
  <si>
    <t>Чернов Аркадий</t>
  </si>
  <si>
    <t>Чумакова Татьяна</t>
  </si>
  <si>
    <t>Шакирова Диана</t>
  </si>
  <si>
    <t>Шестакова Полина</t>
  </si>
  <si>
    <t>Шилков Никита</t>
  </si>
  <si>
    <t>Шляпин Максим</t>
  </si>
  <si>
    <t>Баженов Матвей</t>
  </si>
  <si>
    <t>Баибаков Михаил</t>
  </si>
  <si>
    <t>Белкина Наталья</t>
  </si>
  <si>
    <t>Богомолова Татьяна</t>
  </si>
  <si>
    <t>Габидинова Валерия</t>
  </si>
  <si>
    <t>Ждажин Максим</t>
  </si>
  <si>
    <t>Жуланов Александр</t>
  </si>
  <si>
    <t>Иванов Андрей</t>
  </si>
  <si>
    <t>Идогов Иван</t>
  </si>
  <si>
    <t>Исмагилов Артур</t>
  </si>
  <si>
    <t>Каменских Павел</t>
  </si>
  <si>
    <t>Кирьянов Александр</t>
  </si>
  <si>
    <t>Кожухов Никита</t>
  </si>
  <si>
    <t>Козикова Екатерина</t>
  </si>
  <si>
    <t>Красноперов Николай</t>
  </si>
  <si>
    <t>Дятчина Валерия</t>
  </si>
  <si>
    <t>МАОУ СОШ № 140</t>
  </si>
  <si>
    <t>Коростелев Григорий</t>
  </si>
  <si>
    <t>Абдрахманова Виктория</t>
  </si>
  <si>
    <t>Горбунов Андрей</t>
  </si>
  <si>
    <t>Пустовоитенко Вячеслав</t>
  </si>
  <si>
    <t>Бобылева Ксения</t>
  </si>
  <si>
    <t>Корякина Анастасия</t>
  </si>
  <si>
    <t>Колесников Лев</t>
  </si>
  <si>
    <t>Ишкова Анастасия</t>
  </si>
  <si>
    <t>Злобин Богдан</t>
  </si>
  <si>
    <t>Жарова Анастасия</t>
  </si>
  <si>
    <t>Дремина Анастасия</t>
  </si>
  <si>
    <t>Овчарова Екатерина</t>
  </si>
  <si>
    <t>Сафиуллина Сафия</t>
  </si>
  <si>
    <t>Сушина Юлия</t>
  </si>
  <si>
    <t>Аносов Никита</t>
  </si>
  <si>
    <t>Ведерников Степан</t>
  </si>
  <si>
    <t>Леонов Роман</t>
  </si>
  <si>
    <t>Малых Милана</t>
  </si>
  <si>
    <t>Фабрикантова Карина</t>
  </si>
  <si>
    <t>Алманиязова Динара</t>
  </si>
  <si>
    <t>Ярославцев Ярослав</t>
  </si>
  <si>
    <t>Баженова Дарья</t>
  </si>
  <si>
    <t>Брыжак Юлия</t>
  </si>
  <si>
    <t>Давтян Артур</t>
  </si>
  <si>
    <t>Жилина Наталия</t>
  </si>
  <si>
    <t>Житченко Елизавета</t>
  </si>
  <si>
    <t>Иванова Юлия</t>
  </si>
  <si>
    <t>Колобов Сергей</t>
  </si>
  <si>
    <t>Кулакова Евгения</t>
  </si>
  <si>
    <t>Лузгина Яна</t>
  </si>
  <si>
    <t>Митюкова Анастасия</t>
  </si>
  <si>
    <t>Моськина Елена</t>
  </si>
  <si>
    <t>Мухачев Алексей</t>
  </si>
  <si>
    <t>Палий Ирина</t>
  </si>
  <si>
    <t>Селезнева Юлия</t>
  </si>
  <si>
    <t>Чагай Анастасия</t>
  </si>
  <si>
    <t>Шафранская Анастасия</t>
  </si>
  <si>
    <t>Шишкина Александра</t>
  </si>
  <si>
    <t>Бердников Иван</t>
  </si>
  <si>
    <t>МБОУ Лучовская СОШ</t>
  </si>
  <si>
    <t>Булгаков Владимир</t>
  </si>
  <si>
    <t>Зотикова Ангелина</t>
  </si>
  <si>
    <t>Кузьмин Максим</t>
  </si>
  <si>
    <t>Овчинников Владимир</t>
  </si>
  <si>
    <t>Трондин Евгений</t>
  </si>
  <si>
    <t>Сальников Владислав</t>
  </si>
  <si>
    <t>Гимназия г. Нытва</t>
  </si>
  <si>
    <t>Язева Анна</t>
  </si>
  <si>
    <t>Чухарева Поля</t>
  </si>
  <si>
    <t>Казанцев Даниил</t>
  </si>
  <si>
    <t>Ощепков Георгий</t>
  </si>
  <si>
    <t>Федосеев Михаил</t>
  </si>
  <si>
    <t>Давлетова Лизавета</t>
  </si>
  <si>
    <t>Гаифуллина Ксения</t>
  </si>
  <si>
    <t>Казанцев Степан</t>
  </si>
  <si>
    <t>Каменских Никита</t>
  </si>
  <si>
    <t>Паклин Андрей</t>
  </si>
  <si>
    <t>Ведерникова Яна</t>
  </si>
  <si>
    <t>Феисканов Равиль</t>
  </si>
  <si>
    <t>Безматерных Даниил</t>
  </si>
  <si>
    <t>Худяков Роман</t>
  </si>
  <si>
    <t>Бызова Юлия</t>
  </si>
  <si>
    <t>МБОУ Изыхская СОШ</t>
  </si>
  <si>
    <t>Грохотов Павел</t>
  </si>
  <si>
    <t>Демидов Иван</t>
  </si>
  <si>
    <t>Захаров Михаил</t>
  </si>
  <si>
    <t>Костина Настя</t>
  </si>
  <si>
    <t>Михаилов Даниил</t>
  </si>
  <si>
    <t>Сергева Дарья</t>
  </si>
  <si>
    <t>Сидорова Мария</t>
  </si>
  <si>
    <t>Черкасова Дарья</t>
  </si>
  <si>
    <t>Щепилова Елена</t>
  </si>
  <si>
    <t>Петров Александр</t>
  </si>
  <si>
    <t>ГБОУ НШИ СПОО</t>
  </si>
  <si>
    <t>Малофеева Ирина</t>
  </si>
  <si>
    <t>Мартынова Ирина</t>
  </si>
  <si>
    <t>Цыбиков Александр</t>
  </si>
  <si>
    <t>Жалсабон Дидар</t>
  </si>
  <si>
    <t>Прохоров Александр</t>
  </si>
  <si>
    <t>МАОУ СОШ № 17</t>
  </si>
  <si>
    <t>Нестерова Алина</t>
  </si>
  <si>
    <t>Корецкая Влада</t>
  </si>
  <si>
    <t>Бондаренко Даниил</t>
  </si>
  <si>
    <t>Грозеско Алена</t>
  </si>
  <si>
    <t>Машанов Владислав</t>
  </si>
  <si>
    <t>Шишова Ульяна</t>
  </si>
  <si>
    <t>МБОУ СОШ № 38</t>
  </si>
  <si>
    <t>Денисов Никита</t>
  </si>
  <si>
    <t>Ильин Иван</t>
  </si>
  <si>
    <t>Стариков Георгий</t>
  </si>
  <si>
    <t>Коломина Арина</t>
  </si>
  <si>
    <t>Бортникова Катя</t>
  </si>
  <si>
    <t>Устинов Ярослав</t>
  </si>
  <si>
    <t>Винс Ангелина</t>
  </si>
  <si>
    <t>Вейн Евгений</t>
  </si>
  <si>
    <t>Острых Семен</t>
  </si>
  <si>
    <t>Кабачий Тимофей</t>
  </si>
  <si>
    <t>Елфимов Владислав</t>
  </si>
  <si>
    <t>Вознюк Никита</t>
  </si>
  <si>
    <t>Хижинков Влад</t>
  </si>
  <si>
    <t>Юдина Таня</t>
  </si>
  <si>
    <t>Жумадилов Никита</t>
  </si>
  <si>
    <t>Дронов Павел</t>
  </si>
  <si>
    <t>Маргушин Егор</t>
  </si>
  <si>
    <t>Лепезин Александр</t>
  </si>
  <si>
    <t>Повагин Роман</t>
  </si>
  <si>
    <t>Фефелов Дмитрий</t>
  </si>
  <si>
    <t>Селиванова София</t>
  </si>
  <si>
    <t>Мальшаков Артем</t>
  </si>
  <si>
    <t>Игнатов Александр</t>
  </si>
  <si>
    <t>Генералова Анастасия</t>
  </si>
  <si>
    <t>Данник Андрей</t>
  </si>
  <si>
    <t>Малых Дмитрий</t>
  </si>
  <si>
    <t>Повагин Алексей</t>
  </si>
  <si>
    <t>Данилова Софья</t>
  </si>
  <si>
    <t>Трубецкая Катя</t>
  </si>
  <si>
    <t>Храмцов Дмитрий</t>
  </si>
  <si>
    <t>Кашапов Ранис</t>
  </si>
  <si>
    <t>Беркет Ключевская</t>
  </si>
  <si>
    <t>Киселев Дмитрий</t>
  </si>
  <si>
    <t>Екатерининская СОШ</t>
  </si>
  <si>
    <t>Смурыгина Наталья</t>
  </si>
  <si>
    <t>Милютин Михаил</t>
  </si>
  <si>
    <t>Сафарова Анна</t>
  </si>
  <si>
    <t>Седов Дмитрий</t>
  </si>
  <si>
    <t>МБОУ CОШ № 4</t>
  </si>
  <si>
    <t>Максимов Никита</t>
  </si>
  <si>
    <t>Вагин Илья</t>
  </si>
  <si>
    <t>Попкова Татьяна</t>
  </si>
  <si>
    <t>Гребенщиков Иван</t>
  </si>
  <si>
    <t>Салмин Вячеслав</t>
  </si>
  <si>
    <t>Стрелецкая Олеся</t>
  </si>
  <si>
    <t>Павленко Мария</t>
  </si>
  <si>
    <t>Бачинина Дарья</t>
  </si>
  <si>
    <t>Ветошкин Артем</t>
  </si>
  <si>
    <t>Даиров Дамир</t>
  </si>
  <si>
    <t>МКОУ СОШ № 9</t>
  </si>
  <si>
    <t>Кабаев Сергей</t>
  </si>
  <si>
    <t>Бондарчук Артем</t>
  </si>
  <si>
    <t>ФГКОУ СОШ № 151</t>
  </si>
  <si>
    <t>Витковский Даниил</t>
  </si>
  <si>
    <t>Гоглева Ирина</t>
  </si>
  <si>
    <t>Зеленина Полина</t>
  </si>
  <si>
    <t>Ложкина Ирина</t>
  </si>
  <si>
    <t>Макаренков Андрей</t>
  </si>
  <si>
    <t>Мяготина Марина</t>
  </si>
  <si>
    <t>Панонова Анна</t>
  </si>
  <si>
    <t>Сахаров Дмитрий</t>
  </si>
  <si>
    <t>Сентебова Михаил</t>
  </si>
  <si>
    <t>Слабодян Вадим</t>
  </si>
  <si>
    <t>Эккерт Илья</t>
  </si>
  <si>
    <t>Журкина Полина</t>
  </si>
  <si>
    <t>Кравцова Марина</t>
  </si>
  <si>
    <t>Ведунов Кирилл</t>
  </si>
  <si>
    <t>Лактионова Виктория</t>
  </si>
  <si>
    <t>Надтока Алина</t>
  </si>
  <si>
    <t>Перепелицына Юлия</t>
  </si>
  <si>
    <t>Хрипунова Елизавета</t>
  </si>
  <si>
    <t>Хрипунова Мария</t>
  </si>
  <si>
    <t>Миюс Артем</t>
  </si>
  <si>
    <t>Толстопятенко Андрей</t>
  </si>
  <si>
    <t>Коренев Дмитрий</t>
  </si>
  <si>
    <t>Дубинская Екатерина</t>
  </si>
  <si>
    <t>Зуев Виталий</t>
  </si>
  <si>
    <t>Мишиев Данил</t>
  </si>
  <si>
    <t>Смагин Севастьян</t>
  </si>
  <si>
    <t>Жигулин Никита</t>
  </si>
  <si>
    <t>ЦППРК Детская Личн</t>
  </si>
  <si>
    <t>Ляховский Олег</t>
  </si>
  <si>
    <t>Родионов Игорь</t>
  </si>
  <si>
    <t>Мухин Илья</t>
  </si>
  <si>
    <t>Колибернов Александр</t>
  </si>
  <si>
    <t>Селицкий Кирилл</t>
  </si>
  <si>
    <t>Ивашечкин Иван</t>
  </si>
  <si>
    <t>Школьной Егор</t>
  </si>
  <si>
    <t>Рыбочко Василий</t>
  </si>
  <si>
    <t>Мироненко Елизавета</t>
  </si>
  <si>
    <t>МБОУ ПСОШ № 29</t>
  </si>
  <si>
    <t>Криушечев Никита</t>
  </si>
  <si>
    <t>Гавриш Александра</t>
  </si>
  <si>
    <t>Бонадренко Макар</t>
  </si>
  <si>
    <t>МБОУ НОШ № 43</t>
  </si>
  <si>
    <t>Ератин Ярослав</t>
  </si>
  <si>
    <t>Румянцева Арина</t>
  </si>
  <si>
    <t>Виноградов Александр</t>
  </si>
  <si>
    <t>Чуровская Анна</t>
  </si>
  <si>
    <t>Гребнева Виолетта</t>
  </si>
  <si>
    <t>Пик Ангелина</t>
  </si>
  <si>
    <t>Филимонова Камилла</t>
  </si>
  <si>
    <t>Гусеинов Рамеш</t>
  </si>
  <si>
    <t>Васильев Николай</t>
  </si>
  <si>
    <t>Кузнецов Даниил</t>
  </si>
  <si>
    <t>Сухарева Ксения</t>
  </si>
  <si>
    <t>Дмитриев Захар</t>
  </si>
  <si>
    <t>Большаков Дмитрий</t>
  </si>
  <si>
    <t>МБОУ Гимназия № 54</t>
  </si>
  <si>
    <t>Бабенко Александр</t>
  </si>
  <si>
    <t>Ярошенко Артем</t>
  </si>
  <si>
    <t>Буравлев Илья</t>
  </si>
  <si>
    <t>Щербина Данила</t>
  </si>
  <si>
    <t>Бондаренко Дарья</t>
  </si>
  <si>
    <t>Янина София</t>
  </si>
  <si>
    <t>Лукинских Полина</t>
  </si>
  <si>
    <t>Касьяненко Никита</t>
  </si>
  <si>
    <t>Артюшков Петр</t>
  </si>
  <si>
    <t>Сидорова Анна</t>
  </si>
  <si>
    <t>МБОУ СОШ № 8</t>
  </si>
  <si>
    <t>Клишина Анастасия</t>
  </si>
  <si>
    <t>Левдинян Татьяна</t>
  </si>
  <si>
    <t>Раковская Капитолина</t>
  </si>
  <si>
    <t>Сафонова Кристина</t>
  </si>
  <si>
    <t>Ермакова Яна</t>
  </si>
  <si>
    <t>Расадина Вераника</t>
  </si>
  <si>
    <t>Шириев Илкин</t>
  </si>
  <si>
    <t>Ужанлы Алина</t>
  </si>
  <si>
    <t>Барабаш Владимир</t>
  </si>
  <si>
    <t>Головкова Алика</t>
  </si>
  <si>
    <t>Лунин Роман</t>
  </si>
  <si>
    <t>Доева Зарина</t>
  </si>
  <si>
    <t>Талыбова Айтекин</t>
  </si>
  <si>
    <t>Эстрлех Максим</t>
  </si>
  <si>
    <t>Иванченко Анастасия</t>
  </si>
  <si>
    <t>Сороченко Виктория</t>
  </si>
  <si>
    <t>Шахбазова Шафа</t>
  </si>
  <si>
    <t>Тхорэва Эстэлла</t>
  </si>
  <si>
    <t>Азизов Садраддин</t>
  </si>
  <si>
    <t>Усольцева Виолетта</t>
  </si>
  <si>
    <t>Тихонова Екатерина</t>
  </si>
  <si>
    <t>Полищук Ангелина</t>
  </si>
  <si>
    <t>Кологривый Андрей</t>
  </si>
  <si>
    <t>Переверзев Кирилл</t>
  </si>
  <si>
    <t>Татаринцев Илья</t>
  </si>
  <si>
    <t>Городцов Максим</t>
  </si>
  <si>
    <t>Школа-лицей</t>
  </si>
  <si>
    <t>Ворвуль Егор</t>
  </si>
  <si>
    <t>Винс Тамара</t>
  </si>
  <si>
    <t>Рау Александр</t>
  </si>
  <si>
    <t>Теребинов Вадим</t>
  </si>
  <si>
    <t>Касымбеков Диас</t>
  </si>
  <si>
    <t>Каховская Анастасия</t>
  </si>
  <si>
    <t>Сухоруков Максим</t>
  </si>
  <si>
    <t>Кононенко Ксения</t>
  </si>
  <si>
    <t>Дубина Екатерина</t>
  </si>
  <si>
    <t>Исхаков Каирхан</t>
  </si>
  <si>
    <t>Вихляева Александра</t>
  </si>
  <si>
    <t>Ремизов Артем</t>
  </si>
  <si>
    <t>Полушина Дарья</t>
  </si>
  <si>
    <t>Щербинин Владимир</t>
  </si>
  <si>
    <t>Енбахтова Ксения</t>
  </si>
  <si>
    <t>Касенов Амаль</t>
  </si>
  <si>
    <t>Никонова Даяна</t>
  </si>
  <si>
    <t>Ровная Ангелина</t>
  </si>
  <si>
    <t>Есенгелди Санжар</t>
  </si>
  <si>
    <t>Белоусов Александр</t>
  </si>
  <si>
    <t>Мирошниченко Евгений</t>
  </si>
  <si>
    <t>Вербицкая Таня</t>
  </si>
  <si>
    <t>Байзакова Азиза</t>
  </si>
  <si>
    <t>Блохина Анастасия</t>
  </si>
  <si>
    <t>Внербекова Аруна</t>
  </si>
  <si>
    <t>Кен Жина Сабира</t>
  </si>
  <si>
    <t>Баранова Анастасия</t>
  </si>
  <si>
    <t>Клинцова Юлия</t>
  </si>
  <si>
    <t>Шмальц Алина</t>
  </si>
  <si>
    <t>Макишева Лаура</t>
  </si>
  <si>
    <t>Нурманова Сабина</t>
  </si>
  <si>
    <t>Калмыков Михаил</t>
  </si>
  <si>
    <t>Воронюк Александр</t>
  </si>
  <si>
    <t>Бутко Андрей</t>
  </si>
  <si>
    <t>Рыспаев Мадияр</t>
  </si>
  <si>
    <t>Снигур Артем</t>
  </si>
  <si>
    <t>Снигур Денис</t>
  </si>
  <si>
    <t>Фонград Алина</t>
  </si>
  <si>
    <t>Крикунов Данила</t>
  </si>
  <si>
    <t>Савельева Ольга</t>
  </si>
  <si>
    <t>Воробьева Анжелика</t>
  </si>
  <si>
    <t>Плотников Сергей</t>
  </si>
  <si>
    <t>Умбетова Венера</t>
  </si>
  <si>
    <t>Колмурзина Жанна</t>
  </si>
  <si>
    <t>Байчурин Давид</t>
  </si>
  <si>
    <t>Паксютова Наталья</t>
  </si>
  <si>
    <t>Токпаев Рустам</t>
  </si>
  <si>
    <t>Кнауб Амалия</t>
  </si>
  <si>
    <t>Идрисов Рамиль</t>
  </si>
  <si>
    <t>Курбенко Миша</t>
  </si>
  <si>
    <t>Ломовцов Игорь</t>
  </si>
  <si>
    <t>Семченко Алина</t>
  </si>
  <si>
    <t>Кан Марк</t>
  </si>
  <si>
    <t>Комок Антон</t>
  </si>
  <si>
    <t>Цветцих Данил</t>
  </si>
  <si>
    <t>Иусов Михаил</t>
  </si>
  <si>
    <t>Гурин Георгий</t>
  </si>
  <si>
    <t>Максимова Вика</t>
  </si>
  <si>
    <t>Котельников Иван</t>
  </si>
  <si>
    <t>Жунусова Рената</t>
  </si>
  <si>
    <t>Мелников Кирилл</t>
  </si>
  <si>
    <t>Подгиетнев Гордей</t>
  </si>
  <si>
    <t>Заикина Элина</t>
  </si>
  <si>
    <t>Бритвин Саша</t>
  </si>
  <si>
    <t>Абжанов Диас</t>
  </si>
  <si>
    <t>Гулиева Дайана</t>
  </si>
  <si>
    <t>Струков Святослав</t>
  </si>
  <si>
    <t>Лысенко Наталья</t>
  </si>
  <si>
    <t>Гречишкина Виолетта</t>
  </si>
  <si>
    <t>Прахнау Елизавета</t>
  </si>
  <si>
    <t>Бойчук Екатерина</t>
  </si>
  <si>
    <t>Стрилец Елизавета</t>
  </si>
  <si>
    <t>Тюлешева Анель</t>
  </si>
  <si>
    <t>Кобань Далель</t>
  </si>
  <si>
    <t>Демисенова Нурай</t>
  </si>
  <si>
    <t>Рой Наталия</t>
  </si>
  <si>
    <t>Меновщикова Ангелина</t>
  </si>
  <si>
    <t>Ульбашева Есения</t>
  </si>
  <si>
    <t>АЛТ КР СКОШ 12ВИДА</t>
  </si>
  <si>
    <t>Молостова Мария</t>
  </si>
  <si>
    <t>Ипатова Ксения</t>
  </si>
  <si>
    <t>Денисова Арина</t>
  </si>
  <si>
    <t>Семыкина Виктория</t>
  </si>
  <si>
    <t>Никитина Ксения</t>
  </si>
  <si>
    <t>Калачин Вадим</t>
  </si>
  <si>
    <t>Кистанова Василина</t>
  </si>
  <si>
    <t>Бобровский Данил</t>
  </si>
  <si>
    <t>Дронова Валерия</t>
  </si>
  <si>
    <t>Лемясова Дарья</t>
  </si>
  <si>
    <t>Назаров Александр</t>
  </si>
  <si>
    <t>Еловиков Михаил</t>
  </si>
  <si>
    <t>Жуико Валерия</t>
  </si>
  <si>
    <t>Исакова Лада</t>
  </si>
  <si>
    <t>Мантлер Кристина</t>
  </si>
  <si>
    <t>Федорова София</t>
  </si>
  <si>
    <t>Плешков Богдан</t>
  </si>
  <si>
    <t>Шахова Евгения</t>
  </si>
  <si>
    <t>Колпакова Валерия</t>
  </si>
  <si>
    <t>Московка Юлия</t>
  </si>
  <si>
    <t>Ситник Алина</t>
  </si>
  <si>
    <t>Трофимчук Всеволод</t>
  </si>
  <si>
    <t>ФГКОУ ОПКУ</t>
  </si>
  <si>
    <t>Кузора Максим</t>
  </si>
  <si>
    <t>Матаев Ермек</t>
  </si>
  <si>
    <t>Викторов Егор</t>
  </si>
  <si>
    <t>Павловский Тимофей</t>
  </si>
  <si>
    <t>Айжанов Айрат</t>
  </si>
  <si>
    <t>Баиков Максим</t>
  </si>
  <si>
    <t>Горбачев Евгений</t>
  </si>
  <si>
    <t>Рыбачев Александр</t>
  </si>
  <si>
    <t>Стоян Борис</t>
  </si>
  <si>
    <t>Колесников Никита</t>
  </si>
  <si>
    <t>Зобов Андрей</t>
  </si>
  <si>
    <t>Жуков Андрей</t>
  </si>
  <si>
    <t>Малышев Алексей</t>
  </si>
  <si>
    <t>Максимов Егор</t>
  </si>
  <si>
    <t>Кичигин Валентин</t>
  </si>
  <si>
    <t>Андрюсюк Александр</t>
  </si>
  <si>
    <t>Баглаи Никита</t>
  </si>
  <si>
    <t>Поногаев Илья</t>
  </si>
  <si>
    <t>Демченко Эмиль</t>
  </si>
  <si>
    <t>Варакин Никита</t>
  </si>
  <si>
    <t>Бальшутаев Салимжан</t>
  </si>
  <si>
    <t>Тюльков Владислав</t>
  </si>
  <si>
    <t>Кокорин Александр</t>
  </si>
  <si>
    <t>Петров Андрей</t>
  </si>
  <si>
    <t>Бронников Сергей</t>
  </si>
  <si>
    <t>Синдерев Андрей</t>
  </si>
  <si>
    <t>Гарипов Рустам</t>
  </si>
  <si>
    <t>Запорожец Виктор</t>
  </si>
  <si>
    <t>Шловский</t>
  </si>
  <si>
    <t>Уразбаев Аскар</t>
  </si>
  <si>
    <t>Сапронов</t>
  </si>
  <si>
    <t>Ермолина Анна</t>
  </si>
  <si>
    <t>Титова Алина</t>
  </si>
  <si>
    <t>Корчан Дарья</t>
  </si>
  <si>
    <t>Матукина Александра</t>
  </si>
  <si>
    <t>Аксененко Елена</t>
  </si>
  <si>
    <t>Юнусова Дилара</t>
  </si>
  <si>
    <t>Краснохолмская СОШ № 1</t>
  </si>
  <si>
    <t>Красноперов Иван</t>
  </si>
  <si>
    <t>Хаибуллина Леила</t>
  </si>
  <si>
    <t>Кабирова Ляисан</t>
  </si>
  <si>
    <t>Нурмухаматова Регина</t>
  </si>
  <si>
    <t>Тухбатуллина Рената</t>
  </si>
  <si>
    <t>Фазлутдинова Ильмира</t>
  </si>
  <si>
    <t>Назарова Мария</t>
  </si>
  <si>
    <t>Хусаенова Диана</t>
  </si>
  <si>
    <t>Матзянова Аделина</t>
  </si>
  <si>
    <t>Хаидаров Нияз</t>
  </si>
  <si>
    <t>Хакимов Ильдар</t>
  </si>
  <si>
    <t>Минуллина Эльмира</t>
  </si>
  <si>
    <t>Красноперова Анна</t>
  </si>
  <si>
    <t>Зиатдинова Регина</t>
  </si>
  <si>
    <t>Сабирова Наиля</t>
  </si>
  <si>
    <t>Бишарова Снежана</t>
  </si>
  <si>
    <t>Егорова Валентина</t>
  </si>
  <si>
    <t>Тимирбаева Анастасия</t>
  </si>
  <si>
    <t>Адиева Лиана</t>
  </si>
  <si>
    <t>Ецеева Диана</t>
  </si>
  <si>
    <t>МОУ Марисолинская СОШ</t>
  </si>
  <si>
    <t>Иванов Григорий</t>
  </si>
  <si>
    <t>Козлова Карина</t>
  </si>
  <si>
    <t>Конакова Анжела</t>
  </si>
  <si>
    <t>Лапкасов Сергей</t>
  </si>
  <si>
    <t>Лукиянова Марина</t>
  </si>
  <si>
    <t>Осипов Александр</t>
  </si>
  <si>
    <t>Павлов Роман</t>
  </si>
  <si>
    <t>Пакеева Ольга</t>
  </si>
  <si>
    <t>Чемеков Кирилл</t>
  </si>
  <si>
    <t>Шабдарова Ксения</t>
  </si>
  <si>
    <t>Гадельшин Дамир</t>
  </si>
  <si>
    <t>МОБУ СОШ Максимовка</t>
  </si>
  <si>
    <t>Амирова Азалия</t>
  </si>
  <si>
    <t>Андреева Алена</t>
  </si>
  <si>
    <t>Балабанов Алексей</t>
  </si>
  <si>
    <t>Баровский Алексей</t>
  </si>
  <si>
    <t>Коннов Владимир</t>
  </si>
  <si>
    <t>Чекунов Никита</t>
  </si>
  <si>
    <t>Валиева Анжелика</t>
  </si>
  <si>
    <t>Конева Екатерина</t>
  </si>
  <si>
    <t>Гагарина Анастасия</t>
  </si>
  <si>
    <t>Дедашева Александра</t>
  </si>
  <si>
    <t>Семенова Валентина</t>
  </si>
  <si>
    <t>Андрусенко Ксения</t>
  </si>
  <si>
    <t>Вяхерев Никита</t>
  </si>
  <si>
    <t>Пронина Елена</t>
  </si>
  <si>
    <t>Батальцева Александра</t>
  </si>
  <si>
    <t>МАОУ Гимназия № 6</t>
  </si>
  <si>
    <t>Доткин Григорий</t>
  </si>
  <si>
    <t>Зубова Ксения</t>
  </si>
  <si>
    <t>Козлов Владимир</t>
  </si>
  <si>
    <t>Коковякина Анна</t>
  </si>
  <si>
    <t>Кропанева Полина</t>
  </si>
  <si>
    <t>Мосунова Анастасия</t>
  </si>
  <si>
    <t>Пахомов Артем</t>
  </si>
  <si>
    <t>Белоусова Даша</t>
  </si>
  <si>
    <t>Горегляд Ирина</t>
  </si>
  <si>
    <t>Градинар Анна</t>
  </si>
  <si>
    <t>Каигородова Елизавета</t>
  </si>
  <si>
    <t>Зурилин Никита</t>
  </si>
  <si>
    <t>Конопацкая Алина</t>
  </si>
  <si>
    <t>Конопацкий Алексей</t>
  </si>
  <si>
    <t>Клишин Михаил</t>
  </si>
  <si>
    <t>Костин Павел</t>
  </si>
  <si>
    <t>Котегов Никита</t>
  </si>
  <si>
    <t>Лапшенкова Дарья</t>
  </si>
  <si>
    <t>Мальцева Алена</t>
  </si>
  <si>
    <t>Микова Злата</t>
  </si>
  <si>
    <t>Минченко Макар</t>
  </si>
  <si>
    <t>Мурзыев Алексей</t>
  </si>
  <si>
    <t>Мерзлякова Настя</t>
  </si>
  <si>
    <t>Печенкин Александр</t>
  </si>
  <si>
    <t>Решетников Иван</t>
  </si>
  <si>
    <t>Сташевская Вика</t>
  </si>
  <si>
    <t>Сюзев Сергей</t>
  </si>
  <si>
    <t>Токарева Юлия</t>
  </si>
  <si>
    <t>Томасов Сергей</t>
  </si>
  <si>
    <t>Федоров Юра</t>
  </si>
  <si>
    <t>Фомина Елизавета</t>
  </si>
  <si>
    <t>Хоботов Николай</t>
  </si>
  <si>
    <t>Шамраев Яков</t>
  </si>
  <si>
    <t>Яговцева Кристина</t>
  </si>
  <si>
    <t>Хасбатов Расиль</t>
  </si>
  <si>
    <t>МКОУ Б-САРС ООШ</t>
  </si>
  <si>
    <t>Мидибаева Ильяна</t>
  </si>
  <si>
    <t>Султанов Артур</t>
  </si>
  <si>
    <t>Хазетдинов Эльмир</t>
  </si>
  <si>
    <t>Бархутдинова Регина</t>
  </si>
  <si>
    <t>Гатаулина Луиза</t>
  </si>
  <si>
    <t>Малышева Алсу</t>
  </si>
  <si>
    <t>Насртдинова Эльнара</t>
  </si>
  <si>
    <t>Султанов Ильдар</t>
  </si>
  <si>
    <t>Сарвартинова Элина</t>
  </si>
  <si>
    <t>Баигин Данис</t>
  </si>
  <si>
    <t>Ахмедьянова Кристина</t>
  </si>
  <si>
    <t>Федотов Никита</t>
  </si>
  <si>
    <t>Рыжова Арина</t>
  </si>
  <si>
    <t>Быховенко Кристина</t>
  </si>
  <si>
    <t>МОУ СОШ № 3 им. В.Н. Щеголева</t>
  </si>
  <si>
    <t>Кожемяка Павел</t>
  </si>
  <si>
    <t>Кулакова Александра</t>
  </si>
  <si>
    <t>Моисеева Екатерина</t>
  </si>
  <si>
    <t>Молчанова Анастасия</t>
  </si>
  <si>
    <t>Побединский Юрий</t>
  </si>
  <si>
    <t>Романова Виктория</t>
  </si>
  <si>
    <t>Рябышева Анастасия</t>
  </si>
  <si>
    <t>Трунова Анастасия</t>
  </si>
  <si>
    <t>Жесткова Полина</t>
  </si>
  <si>
    <t>Первушин Никита</t>
  </si>
  <si>
    <t>МОУ Платошинская</t>
  </si>
  <si>
    <t>Разепин Андрей</t>
  </si>
  <si>
    <t>Алыпов Павел</t>
  </si>
  <si>
    <t>Колесова Мария</t>
  </si>
  <si>
    <t>Керова Анастасия</t>
  </si>
  <si>
    <t>Емельянов Ярослав</t>
  </si>
  <si>
    <t>Завадская Валерия</t>
  </si>
  <si>
    <t>МОУ СОШ № 54</t>
  </si>
  <si>
    <t>Дрепина Дарья</t>
  </si>
  <si>
    <t>Галиева Алия</t>
  </si>
  <si>
    <t>Гимназия № 20</t>
  </si>
  <si>
    <t>Валиуллина Индира</t>
  </si>
  <si>
    <t>Нурутдинова Алина</t>
  </si>
  <si>
    <t>Галимуллина Зарина</t>
  </si>
  <si>
    <t>Габдрахманов Искандар</t>
  </si>
  <si>
    <t>Хисамутдинова Эльвина</t>
  </si>
  <si>
    <t>Губаидуллина Ландыш</t>
  </si>
  <si>
    <t>Данил Шибун</t>
  </si>
  <si>
    <t>Калинин Максим</t>
  </si>
  <si>
    <t>Идиятуллина Инзиля</t>
  </si>
  <si>
    <t>Храмов Михаил</t>
  </si>
  <si>
    <t>МБОУ Гатчинская СОШ № 1</t>
  </si>
  <si>
    <t>Козьяков Сергей</t>
  </si>
  <si>
    <t>Ширяева Екатерина</t>
  </si>
  <si>
    <t>Гроховский Евгений</t>
  </si>
  <si>
    <t>Кисель Наталья</t>
  </si>
  <si>
    <t>Музелин Глеб</t>
  </si>
  <si>
    <t>Тимашев Феликс</t>
  </si>
  <si>
    <t>Пронина Елизавета</t>
  </si>
  <si>
    <t>Тимофеев Максим</t>
  </si>
  <si>
    <t>Мартынов Денис</t>
  </si>
  <si>
    <t>Садофьева Анна</t>
  </si>
  <si>
    <t>Краснюков Иван</t>
  </si>
  <si>
    <t>Кузнецов Александр</t>
  </si>
  <si>
    <t>Сметанникова Валерия</t>
  </si>
  <si>
    <t>Рябченко Оксана</t>
  </si>
  <si>
    <t>Картавых Иван</t>
  </si>
  <si>
    <t>Чистяков Антон</t>
  </si>
  <si>
    <t>Кириллова Анастасия</t>
  </si>
  <si>
    <t>Кубеева Алина</t>
  </si>
  <si>
    <t>МБОУ Бирюковская СОШ</t>
  </si>
  <si>
    <t>Аймаганбетова Нейля</t>
  </si>
  <si>
    <t>Ахмедов Ахмед</t>
  </si>
  <si>
    <t>Байдалиева Линара</t>
  </si>
  <si>
    <t>Бердиев Раиль</t>
  </si>
  <si>
    <t>Дворядкин Артем</t>
  </si>
  <si>
    <t>Джакиев Ильгам</t>
  </si>
  <si>
    <t>Джусупкереева Рамиль</t>
  </si>
  <si>
    <t>Жувангараева Земфира</t>
  </si>
  <si>
    <t>Ильясова Софья</t>
  </si>
  <si>
    <t>Имангалиева Камилла</t>
  </si>
  <si>
    <t>Искалиев Рахим</t>
  </si>
  <si>
    <t>Кеценова Дария</t>
  </si>
  <si>
    <t>Клименков Максим</t>
  </si>
  <si>
    <t>Куаталиева Оксана</t>
  </si>
  <si>
    <t>Кусаманова Альбина</t>
  </si>
  <si>
    <t>Кусанов Самир</t>
  </si>
  <si>
    <t>Куталиева Мадина</t>
  </si>
  <si>
    <t>Малаева Милана</t>
  </si>
  <si>
    <t>Мукашев Аманжан</t>
  </si>
  <si>
    <t>Нарыгеев Артур</t>
  </si>
  <si>
    <t>Николаева Карина</t>
  </si>
  <si>
    <t>Нифталиев Афган</t>
  </si>
  <si>
    <t>Токбаев Давлат</t>
  </si>
  <si>
    <t>Торсукова Анна</t>
  </si>
  <si>
    <t>Третьякова Полина</t>
  </si>
  <si>
    <t>Ульжитаева Ралина</t>
  </si>
  <si>
    <t>Чалдышев Александр</t>
  </si>
  <si>
    <t>Шагимова Карина</t>
  </si>
  <si>
    <t>Шакиев Асхат</t>
  </si>
  <si>
    <t>Карапетян Сергей</t>
  </si>
  <si>
    <t>МБОУ Лицей № 1</t>
  </si>
  <si>
    <t>Фахрутдинова Елизавета</t>
  </si>
  <si>
    <t>МОАУ Гимназия № 1</t>
  </si>
  <si>
    <t>Фурьяк Антон</t>
  </si>
  <si>
    <t>Басистая Кристина</t>
  </si>
  <si>
    <t>Белясина Юлия</t>
  </si>
  <si>
    <t>Литвинцева Яна</t>
  </si>
  <si>
    <t>Анисимова Василина</t>
  </si>
  <si>
    <t>Кадун Екатерина</t>
  </si>
  <si>
    <t>Склянкина Ксения</t>
  </si>
  <si>
    <t>Новикова Елена</t>
  </si>
  <si>
    <t>Яшина Александра</t>
  </si>
  <si>
    <t>Пугачева Алена</t>
  </si>
  <si>
    <t>Шишкин Роман</t>
  </si>
  <si>
    <t>Поцелуева Ангелия</t>
  </si>
  <si>
    <t>Стулева Наталья</t>
  </si>
  <si>
    <t>Ачисов Антон</t>
  </si>
  <si>
    <t>МКОУ Причулымская СОШ</t>
  </si>
  <si>
    <t>Дражник Дарья</t>
  </si>
  <si>
    <t>Ермолаева Валентина</t>
  </si>
  <si>
    <t>Каменев Кирилл</t>
  </si>
  <si>
    <t>Крестьянова Александра</t>
  </si>
  <si>
    <t>Непомнящая Ксения</t>
  </si>
  <si>
    <t>Самотесова Светлана</t>
  </si>
  <si>
    <t>Сартасова Екатерина</t>
  </si>
  <si>
    <t>Симакова Ксения</t>
  </si>
  <si>
    <t>Храмова Татьяна</t>
  </si>
  <si>
    <t>Храмова Анастасия</t>
  </si>
  <si>
    <t>Черкасова Ольга</t>
  </si>
  <si>
    <t>Бородин Никита</t>
  </si>
  <si>
    <t>МБОУ Гимназия № 17</t>
  </si>
  <si>
    <t>Девятов Даниил</t>
  </si>
  <si>
    <t>Ефремова Арина</t>
  </si>
  <si>
    <t>Зварковский Роман</t>
  </si>
  <si>
    <t>Климович Даниил</t>
  </si>
  <si>
    <t>Климочкина Мария</t>
  </si>
  <si>
    <t>Красников Артемий</t>
  </si>
  <si>
    <t>Образцов Владислав</t>
  </si>
  <si>
    <t>Салынский Семен</t>
  </si>
  <si>
    <t>Успенская Анна</t>
  </si>
  <si>
    <t>Шалак Федор</t>
  </si>
  <si>
    <t>Титова Яна</t>
  </si>
  <si>
    <t>МБОУ СОШ № 111</t>
  </si>
  <si>
    <t>Снопкова Алина</t>
  </si>
  <si>
    <t>Бережнова Ирина</t>
  </si>
  <si>
    <t>Могильников Александр</t>
  </si>
  <si>
    <t>Захаров Степан</t>
  </si>
  <si>
    <t>Шкляров Артем</t>
  </si>
  <si>
    <t>Мякишев Евгений</t>
  </si>
  <si>
    <t>Сюзева Ирина</t>
  </si>
  <si>
    <t>Каиль Кристина</t>
  </si>
  <si>
    <t>Бобылева Виктория</t>
  </si>
  <si>
    <t>Жуков Егор</t>
  </si>
  <si>
    <t>Баев Кирилл</t>
  </si>
  <si>
    <t>МОУ Краснояружская СОШ № 2</t>
  </si>
  <si>
    <t>Василенко Дарья</t>
  </si>
  <si>
    <t>Гостряк Анна</t>
  </si>
  <si>
    <t>Денисенко Александра</t>
  </si>
  <si>
    <t>Денисова Алина</t>
  </si>
  <si>
    <t>Доценко Евгения</t>
  </si>
  <si>
    <t>Дубовицкая Марина</t>
  </si>
  <si>
    <t>Кожушко Максим</t>
  </si>
  <si>
    <t>Марченко Даниил</t>
  </si>
  <si>
    <t>Никулин Михаил</t>
  </si>
  <si>
    <t>Табачная Светлана</t>
  </si>
  <si>
    <t>Шестакова Анастасия</t>
  </si>
  <si>
    <t>Щербак Анна</t>
  </si>
  <si>
    <t>Усманова Гулина</t>
  </si>
  <si>
    <t>МБОУ Нуринерская СОШ</t>
  </si>
  <si>
    <t>Балычева Анна</t>
  </si>
  <si>
    <t>МБОУ Северная СОШ № 13</t>
  </si>
  <si>
    <t>Каплин Максим</t>
  </si>
  <si>
    <t>Радченко Екатерина</t>
  </si>
  <si>
    <t>Каупуж Татьяна</t>
  </si>
  <si>
    <t>Каупуж Мария</t>
  </si>
  <si>
    <t>Денгаева Патимат</t>
  </si>
  <si>
    <t>Аветян Ваге</t>
  </si>
  <si>
    <t>Хусаинова Зарина</t>
  </si>
  <si>
    <t>Марченко Анастасия</t>
  </si>
  <si>
    <t>Миненко Максим</t>
  </si>
  <si>
    <t>Белякова Александра</t>
  </si>
  <si>
    <t>Пласкина Виктория</t>
  </si>
  <si>
    <t>Афанасьева Виктория</t>
  </si>
  <si>
    <t>Буренина Виктория</t>
  </si>
  <si>
    <t>Гаранина Нина</t>
  </si>
  <si>
    <t>Ковшова Анастасия</t>
  </si>
  <si>
    <t>Алиев Алмаз</t>
  </si>
  <si>
    <t>Даутова Аделя</t>
  </si>
  <si>
    <t>Захаренко Анастасия</t>
  </si>
  <si>
    <t>Каримова Амина</t>
  </si>
  <si>
    <t>Минкин Руслан</t>
  </si>
  <si>
    <t>Сулеиманова Резеда</t>
  </si>
  <si>
    <t>Горбунова Юлия</t>
  </si>
  <si>
    <t>Капков Кирилл</t>
  </si>
  <si>
    <t>Крылов Дмитрий</t>
  </si>
  <si>
    <t>Лепешкина Светлана</t>
  </si>
  <si>
    <t>Тумакина Ксения</t>
  </si>
  <si>
    <t>Абдувалиева Мубина</t>
  </si>
  <si>
    <t>Алексеева Ева</t>
  </si>
  <si>
    <t>Данилова Мария</t>
  </si>
  <si>
    <t>Игонин Андрей</t>
  </si>
  <si>
    <t>Князев Артем</t>
  </si>
  <si>
    <t>Кочергин Егор</t>
  </si>
  <si>
    <t>Лазеев Владислав</t>
  </si>
  <si>
    <t>Медведь Илья</t>
  </si>
  <si>
    <t>Руссу Ева</t>
  </si>
  <si>
    <t>Чураков Артем</t>
  </si>
  <si>
    <t>Волкова Эльвира</t>
  </si>
  <si>
    <t>МБСКОУ № 113</t>
  </si>
  <si>
    <t>Ганин Виталий</t>
  </si>
  <si>
    <t>Овчинников Тимофей</t>
  </si>
  <si>
    <t>Останина Анжелика</t>
  </si>
  <si>
    <t>Петров Сергей</t>
  </si>
  <si>
    <t>Рангулов Радик</t>
  </si>
  <si>
    <t>Курсаева Ангелина</t>
  </si>
  <si>
    <t>МКОУ КСШ № 1</t>
  </si>
  <si>
    <t>Албаков Магомед-Саид</t>
  </si>
  <si>
    <t>Латыш Екатерина</t>
  </si>
  <si>
    <t>Королев Дмитрий</t>
  </si>
  <si>
    <t>Куксенков Данил</t>
  </si>
  <si>
    <t>Моченева Алина</t>
  </si>
  <si>
    <t>Аксенова Екатерина</t>
  </si>
  <si>
    <t>Демидова Валерия</t>
  </si>
  <si>
    <t>Шабанова Евгения</t>
  </si>
  <si>
    <t>Богомазова Дарья</t>
  </si>
  <si>
    <t>Ларина Екатерина</t>
  </si>
  <si>
    <t>Гайдук Алина</t>
  </si>
  <si>
    <t>Чаузова Юлия</t>
  </si>
  <si>
    <t>Данилюк Елена</t>
  </si>
  <si>
    <t>Ароян Милена</t>
  </si>
  <si>
    <t>БОУ г.Омска Лицей № 64</t>
  </si>
  <si>
    <t>Баев Григорий</t>
  </si>
  <si>
    <t>Богатов Владислав</t>
  </si>
  <si>
    <t>Брагин Даниил</t>
  </si>
  <si>
    <t>Вильгельм Яков</t>
  </si>
  <si>
    <t>Водолазская Мила</t>
  </si>
  <si>
    <t>Дегтярева Елизавета</t>
  </si>
  <si>
    <t>Дегтярева Софья</t>
  </si>
  <si>
    <t>Косан Илья</t>
  </si>
  <si>
    <t>Крутоус Никита</t>
  </si>
  <si>
    <t>Куликова София</t>
  </si>
  <si>
    <t>Лазарева Ульяна</t>
  </si>
  <si>
    <t>Леженникова Софья</t>
  </si>
  <si>
    <t>Лобунец Георгий</t>
  </si>
  <si>
    <t>Ляшкова Анастасия</t>
  </si>
  <si>
    <t>Манджиев Максим</t>
  </si>
  <si>
    <t>Никифоров Иван</t>
  </si>
  <si>
    <t>Пермякова Вера</t>
  </si>
  <si>
    <t>Половодов Валерий</t>
  </si>
  <si>
    <t>Пономаренко Анастасия</t>
  </si>
  <si>
    <t>Репина Лада</t>
  </si>
  <si>
    <t>Романчук Василий</t>
  </si>
  <si>
    <t>Симонова Полина</t>
  </si>
  <si>
    <t>Тышкевич Сергей</t>
  </si>
  <si>
    <t>Халецкая Милана</t>
  </si>
  <si>
    <t>Шуканова Елизавета</t>
  </si>
  <si>
    <t>Павловский Максим</t>
  </si>
  <si>
    <t>МОУ ООШ № 6</t>
  </si>
  <si>
    <t>Сягровец Сергей</t>
  </si>
  <si>
    <t>Шестакова София</t>
  </si>
  <si>
    <t>Печаев Денис</t>
  </si>
  <si>
    <t>Кваснышин Артем</t>
  </si>
  <si>
    <t>Жусева Юлия</t>
  </si>
  <si>
    <t>Токарев Николай</t>
  </si>
  <si>
    <t>Старцев Роман</t>
  </si>
  <si>
    <t>Илькаев Рамиль</t>
  </si>
  <si>
    <t>Бобренко Алина</t>
  </si>
  <si>
    <t>Клопов Илья</t>
  </si>
  <si>
    <t>МБОУ СОШ № 26 Калуги</t>
  </si>
  <si>
    <t>Филиппова Виктория</t>
  </si>
  <si>
    <t>Логинов Вадим</t>
  </si>
  <si>
    <t>Науман Валерия</t>
  </si>
  <si>
    <t>Носов Егор</t>
  </si>
  <si>
    <t>Арнольд Софья</t>
  </si>
  <si>
    <t>Акимова Владислава</t>
  </si>
  <si>
    <t>Шигапов Владислав</t>
  </si>
  <si>
    <t>Гаммершмидт Анастасия</t>
  </si>
  <si>
    <t>Теплякова Екатерина</t>
  </si>
  <si>
    <t>Климакова Евгения</t>
  </si>
  <si>
    <t>Вайнштейн Евгений</t>
  </si>
  <si>
    <t>Волкова Евгения</t>
  </si>
  <si>
    <t>Жовноватюк Саша</t>
  </si>
  <si>
    <t>Яровцев Денис</t>
  </si>
  <si>
    <t>Зайцев Никита</t>
  </si>
  <si>
    <t>Номаненко Саша</t>
  </si>
  <si>
    <t>Леонов Сережа</t>
  </si>
  <si>
    <t>Голиков Виктор</t>
  </si>
  <si>
    <t>Горюнова Екатерина</t>
  </si>
  <si>
    <t>Додина Дарья</t>
  </si>
  <si>
    <t>Боико Евгения</t>
  </si>
  <si>
    <t>Семенов Артем</t>
  </si>
  <si>
    <t>Додина Валерия</t>
  </si>
  <si>
    <t>Суслов Павел</t>
  </si>
  <si>
    <t>Забродина Виктория</t>
  </si>
  <si>
    <t>Комарова Полина</t>
  </si>
  <si>
    <t>Рогожникова София</t>
  </si>
  <si>
    <t>Дорущенков Савелий</t>
  </si>
  <si>
    <t>Сенина Анастасия</t>
  </si>
  <si>
    <t>Казанцев Богдан</t>
  </si>
  <si>
    <t>Кузнецов Павел</t>
  </si>
  <si>
    <t>Лезин Александр</t>
  </si>
  <si>
    <t>Голанов Андрей</t>
  </si>
  <si>
    <t>Гонтаренко Леонид</t>
  </si>
  <si>
    <t>Рзагулиев Гасан</t>
  </si>
  <si>
    <t>Паршиков Александр</t>
  </si>
  <si>
    <t>Тимофеева Дарья</t>
  </si>
  <si>
    <t>Арзуманян Маргарита</t>
  </si>
  <si>
    <t>МБОУ ИСОШ № 4</t>
  </si>
  <si>
    <t>Власова Елизавета</t>
  </si>
  <si>
    <t>Ахунов Даниил</t>
  </si>
  <si>
    <t>Дмитриев Иван</t>
  </si>
  <si>
    <t>Коновалов Александр</t>
  </si>
  <si>
    <t>Шитикова София</t>
  </si>
  <si>
    <t>Кузьминова Анастасия</t>
  </si>
  <si>
    <t>Шматко Валерия</t>
  </si>
  <si>
    <t>Ахмедова Айдан</t>
  </si>
  <si>
    <t>Гольмгрейн Диана</t>
  </si>
  <si>
    <t>Василенко Артем</t>
  </si>
  <si>
    <t>Букреев Альберт</t>
  </si>
  <si>
    <t>Воронцова Валентина</t>
  </si>
  <si>
    <t>Худоян Эдмон</t>
  </si>
  <si>
    <t>Щебетова Анастасия</t>
  </si>
  <si>
    <t>Воронцова Алена</t>
  </si>
  <si>
    <t>Кияшкин Николай</t>
  </si>
  <si>
    <t>Ширинян Артур</t>
  </si>
  <si>
    <t>Васильев Денис</t>
  </si>
  <si>
    <t>МБОУ Красноармеиск</t>
  </si>
  <si>
    <t>Григорьев Стас</t>
  </si>
  <si>
    <t>Журавлева Арина</t>
  </si>
  <si>
    <t>Игнатьев Кирилл</t>
  </si>
  <si>
    <t>Ильин Роман</t>
  </si>
  <si>
    <t>Петров Григорий</t>
  </si>
  <si>
    <t>Мироненко Дарья</t>
  </si>
  <si>
    <t>МОУ СОШ № 13</t>
  </si>
  <si>
    <t>Колюжная Елизавета</t>
  </si>
  <si>
    <t>Яцын Дмитрий</t>
  </si>
  <si>
    <t>Платонова Елизавета</t>
  </si>
  <si>
    <t>Чупок Алина</t>
  </si>
  <si>
    <t>Лупенко Арина</t>
  </si>
  <si>
    <t>Половинкин Сергей</t>
  </si>
  <si>
    <t>Кирилова Мария</t>
  </si>
  <si>
    <t>Вечканов Дмитрий</t>
  </si>
  <si>
    <t>Кирилов Иван</t>
  </si>
  <si>
    <t>Саидалиев Джахонгир</t>
  </si>
  <si>
    <t>Ларионов Андрей</t>
  </si>
  <si>
    <t>Козырев Данил</t>
  </si>
  <si>
    <t>Вязов Алексей</t>
  </si>
  <si>
    <t>Вечканова Любовь</t>
  </si>
  <si>
    <t>Плахотина Анна</t>
  </si>
  <si>
    <t>Албегов Алан</t>
  </si>
  <si>
    <t>Алимаскин Максим</t>
  </si>
  <si>
    <t>Гарькавый Григорий</t>
  </si>
  <si>
    <t>Головенькин Артем</t>
  </si>
  <si>
    <t>Гусев Алексей</t>
  </si>
  <si>
    <t>Коломыцева София</t>
  </si>
  <si>
    <t>Коновалова Алиса</t>
  </si>
  <si>
    <t>Котельников Павел</t>
  </si>
  <si>
    <t>Кудинова Аделина</t>
  </si>
  <si>
    <t>Лосьев Тимофей</t>
  </si>
  <si>
    <t>Морозова Мария</t>
  </si>
  <si>
    <t>Пушкарева Дарья</t>
  </si>
  <si>
    <t>Сагаидакова Анна</t>
  </si>
  <si>
    <t>Сергеев Вадим</t>
  </si>
  <si>
    <t>Старосельцев Михаил</t>
  </si>
  <si>
    <t>Тимошенко Доминика</t>
  </si>
  <si>
    <t>Шаповалова Валерия</t>
  </si>
  <si>
    <t>Юнченко Виктория</t>
  </si>
  <si>
    <t>Бабанских Татьяна</t>
  </si>
  <si>
    <t>Валькова Екатерина</t>
  </si>
  <si>
    <t>Веденьев Егор</t>
  </si>
  <si>
    <t>Гольцев Никита</t>
  </si>
  <si>
    <t>Гудинчук Софья</t>
  </si>
  <si>
    <t>Емельянов Виктор</t>
  </si>
  <si>
    <t>Ковалева Алина</t>
  </si>
  <si>
    <t>Коньшин Рома</t>
  </si>
  <si>
    <t>Лысенко Никита</t>
  </si>
  <si>
    <t>Миронов Кирилл</t>
  </si>
  <si>
    <t>Черных Алина</t>
  </si>
  <si>
    <t>Анисимова Есения</t>
  </si>
  <si>
    <t>Бараковский Данил</t>
  </si>
  <si>
    <t>Бойко Денис</t>
  </si>
  <si>
    <t>Василенко Даниил</t>
  </si>
  <si>
    <t>Демич Тимофей</t>
  </si>
  <si>
    <t>Калашников Александр</t>
  </si>
  <si>
    <t>Кархут Мария</t>
  </si>
  <si>
    <t>Кириченко Алина</t>
  </si>
  <si>
    <t>Котельников Дмитрий</t>
  </si>
  <si>
    <t>Кукушкина Анастасия</t>
  </si>
  <si>
    <t>Мальшков Александр</t>
  </si>
  <si>
    <t>Мевша Аркадий</t>
  </si>
  <si>
    <t>Молчанов Александр</t>
  </si>
  <si>
    <t>Никулина Татьяна</t>
  </si>
  <si>
    <t>Овсянникова Лада</t>
  </si>
  <si>
    <t>Пугачев Данил</t>
  </si>
  <si>
    <t>Сикорский Сергей</t>
  </si>
  <si>
    <t>Склярова Екатерина</t>
  </si>
  <si>
    <t>Суровов Дмитрий</t>
  </si>
  <si>
    <t>Шумихина Жасмина</t>
  </si>
  <si>
    <t>Королева Арина</t>
  </si>
  <si>
    <t>Куликова Маргарита</t>
  </si>
  <si>
    <t>Романов Андрей</t>
  </si>
  <si>
    <t>Королева Екатерина</t>
  </si>
  <si>
    <t>Овчаренко Павел</t>
  </si>
  <si>
    <t>Романова Злата</t>
  </si>
  <si>
    <t>Юденко Марина</t>
  </si>
  <si>
    <t>Голубева Юлия</t>
  </si>
  <si>
    <t>Ольшевский Вадим</t>
  </si>
  <si>
    <t>Стрелникова Настя</t>
  </si>
  <si>
    <t>Шевцова Ангелина</t>
  </si>
  <si>
    <t>Свистунова Валерия</t>
  </si>
  <si>
    <t>Чернышев Артем</t>
  </si>
  <si>
    <t>Шепель Кира</t>
  </si>
  <si>
    <t>Кудрявцев Егор</t>
  </si>
  <si>
    <t>СОШ № 34</t>
  </si>
  <si>
    <t>Школьникова Анастасия</t>
  </si>
  <si>
    <t>Малыгин Степан</t>
  </si>
  <si>
    <t>Кокшамарская СОШ</t>
  </si>
  <si>
    <t>Воронкова Татьяна</t>
  </si>
  <si>
    <t>Иванова Олеся</t>
  </si>
  <si>
    <t>Матюков Андрей</t>
  </si>
  <si>
    <t>Садкова Екатерина</t>
  </si>
  <si>
    <t>Ельникова Анастасия</t>
  </si>
  <si>
    <t>Кутасов Артем</t>
  </si>
  <si>
    <t>Заицева Алина</t>
  </si>
  <si>
    <t>Соколов Иван</t>
  </si>
  <si>
    <t>Кириллова Татьяна</t>
  </si>
  <si>
    <t>Сорокина Кристина</t>
  </si>
  <si>
    <t>Воронков Алексей</t>
  </si>
  <si>
    <t>Воронков Вячеслав</t>
  </si>
  <si>
    <t>Кольмов Дмитрий</t>
  </si>
  <si>
    <t>Канышев Никита</t>
  </si>
  <si>
    <t>Авдиярова Лилия</t>
  </si>
  <si>
    <t>МОБУ СОШ Прибельский</t>
  </si>
  <si>
    <t>Биктимирова Азалия</t>
  </si>
  <si>
    <t>Гаеткулова Камилла</t>
  </si>
  <si>
    <t>Насырова Зарина</t>
  </si>
  <si>
    <t>Давлетбаева Диана</t>
  </si>
  <si>
    <t>Минигалеева Илиза</t>
  </si>
  <si>
    <t>Абдуллина Аделина</t>
  </si>
  <si>
    <t>Рахматуллина Ильнара</t>
  </si>
  <si>
    <t>Якунин Антон</t>
  </si>
  <si>
    <t>Сабитов Динар</t>
  </si>
  <si>
    <t>Ишкильдина Эльвина</t>
  </si>
  <si>
    <t>Юзлекбаева Диана</t>
  </si>
  <si>
    <t>Сарычева Алиса</t>
  </si>
  <si>
    <t>Сиразетдинова Зарина</t>
  </si>
  <si>
    <t>Валитова Алсу</t>
  </si>
  <si>
    <t>Новокшенова Валерия</t>
  </si>
  <si>
    <t>Берзина Валентина</t>
  </si>
  <si>
    <t>Молгачев Алексей</t>
  </si>
  <si>
    <t>Назирова Алина</t>
  </si>
  <si>
    <t>Ахмадуллин Ильмир</t>
  </si>
  <si>
    <t>Горустович Данил</t>
  </si>
  <si>
    <t>Халикова Виолетта</t>
  </si>
  <si>
    <t>Заитова Рита</t>
  </si>
  <si>
    <t>Асбалямов Айнур</t>
  </si>
  <si>
    <t>Каримов Булат</t>
  </si>
  <si>
    <t>Абдульманов Ильгам</t>
  </si>
  <si>
    <t>Янтураев Вячеслав</t>
  </si>
  <si>
    <t>Каримов Рустам</t>
  </si>
  <si>
    <t>Винокуров Сергей</t>
  </si>
  <si>
    <t>Барышев Сергей</t>
  </si>
  <si>
    <t>Латыпов Вадим</t>
  </si>
  <si>
    <t>Федорова Ольга</t>
  </si>
  <si>
    <t>Игамбердиев Феруз</t>
  </si>
  <si>
    <t>Мирсаяпова Ильвина</t>
  </si>
  <si>
    <t>Кулимбетова Евгения</t>
  </si>
  <si>
    <t>Гончаревич Вероника</t>
  </si>
  <si>
    <t>Новокшенова Елизавета</t>
  </si>
  <si>
    <t>Бегиашвили Георгий</t>
  </si>
  <si>
    <t>Каримова Азалия</t>
  </si>
  <si>
    <t>Антипина Ксения</t>
  </si>
  <si>
    <t>Гаинуллин Нияз</t>
  </si>
  <si>
    <t>Зотов Евгений</t>
  </si>
  <si>
    <t>Гариев Вадим</t>
  </si>
  <si>
    <t>Шаихаттарова Элона</t>
  </si>
  <si>
    <t>Абдуллина Эльмира</t>
  </si>
  <si>
    <t>Сагитов Азат</t>
  </si>
  <si>
    <t>Биктимеров Марат</t>
  </si>
  <si>
    <t>Кадынцев Алексей</t>
  </si>
  <si>
    <t>Давлетшина Ригина</t>
  </si>
  <si>
    <t>Гаеткулов Айдар</t>
  </si>
  <si>
    <t>Муталлапова Ляйсан</t>
  </si>
  <si>
    <t>Мастолюк Анастасия</t>
  </si>
  <si>
    <t>Аеткулова Ляйсан</t>
  </si>
  <si>
    <t>Мурсалимова Анастасия</t>
  </si>
  <si>
    <t>Абдуллин Линар</t>
  </si>
  <si>
    <t>Поленок Милена</t>
  </si>
  <si>
    <t>Азовских Мария</t>
  </si>
  <si>
    <t>МАОУ СОШ № 94</t>
  </si>
  <si>
    <t>Беляева Кристина</t>
  </si>
  <si>
    <t>Габдрахманов Марсель</t>
  </si>
  <si>
    <t>Григорян Сергей</t>
  </si>
  <si>
    <t>Грыгин Сергей</t>
  </si>
  <si>
    <t>Гырдымова Екатерина</t>
  </si>
  <si>
    <t>Жаркова Валерия</t>
  </si>
  <si>
    <t>Зыкова Елизавета</t>
  </si>
  <si>
    <t>Иванова Татьяна</t>
  </si>
  <si>
    <t>Коростина Ксения</t>
  </si>
  <si>
    <t>Курицына Дарья</t>
  </si>
  <si>
    <t>Назарова Надежда</t>
  </si>
  <si>
    <t>Нестерова Полина</t>
  </si>
  <si>
    <t>Соснина Елизавета</t>
  </si>
  <si>
    <t>Тюрин Федор</t>
  </si>
  <si>
    <t>Урскова Мария</t>
  </si>
  <si>
    <t>Шелунцов Александр</t>
  </si>
  <si>
    <t>Арзамасцева Екатерина</t>
  </si>
  <si>
    <t>ФГБОУ ВПО МГТУ ПК</t>
  </si>
  <si>
    <t>Аскарова Алина</t>
  </si>
  <si>
    <t>Бетмерзаев Турпал-Эли</t>
  </si>
  <si>
    <t>Воитко Владислав</t>
  </si>
  <si>
    <t>Габдрахимов Ришат</t>
  </si>
  <si>
    <t>Гималетдинова Эмилия</t>
  </si>
  <si>
    <t>Епифанцев Никита</t>
  </si>
  <si>
    <t>Ефимов Иван</t>
  </si>
  <si>
    <t>Загидуллина Эльвира</t>
  </si>
  <si>
    <t>Зиятдинов Арат</t>
  </si>
  <si>
    <t>Крылов Виктор</t>
  </si>
  <si>
    <t>Кустыбаев Венер</t>
  </si>
  <si>
    <t>Леонов Михаил</t>
  </si>
  <si>
    <t>Малян Георгий</t>
  </si>
  <si>
    <t>Мурзабаева Эльмира</t>
  </si>
  <si>
    <t>Ноздрина Полина</t>
  </si>
  <si>
    <t>Пошевеля Иван</t>
  </si>
  <si>
    <t>Рябцева Валерия</t>
  </si>
  <si>
    <t>Сафиуллина Элина</t>
  </si>
  <si>
    <t>Сорокина Юлия</t>
  </si>
  <si>
    <t>Субботина Анастасия</t>
  </si>
  <si>
    <t>Теряева Надежда</t>
  </si>
  <si>
    <t>Яицких Анна</t>
  </si>
  <si>
    <t>Курицына Полина</t>
  </si>
  <si>
    <t>Зубарев Станислав</t>
  </si>
  <si>
    <t>Лачугина Анна</t>
  </si>
  <si>
    <t>Прокурова Полина</t>
  </si>
  <si>
    <t>Володина Екатерина</t>
  </si>
  <si>
    <t>Карташова Евгения</t>
  </si>
  <si>
    <t>Лещев Артем</t>
  </si>
  <si>
    <t>Шмаров Владислав</t>
  </si>
  <si>
    <t>Долбешкин Никита</t>
  </si>
  <si>
    <t>Папонов Никита</t>
  </si>
  <si>
    <t>Бабаева Наталия</t>
  </si>
  <si>
    <t>Дунаева Анастасия</t>
  </si>
  <si>
    <t>Абрамов Станислав</t>
  </si>
  <si>
    <t>МБОУ Знаменская СОШ</t>
  </si>
  <si>
    <t>Изотова Елизавета</t>
  </si>
  <si>
    <t>Кабанов Кирилл</t>
  </si>
  <si>
    <t>Кириллин Максим</t>
  </si>
  <si>
    <t>Колосов Данила</t>
  </si>
  <si>
    <t>Комаров Василий</t>
  </si>
  <si>
    <t>Никулин Максим</t>
  </si>
  <si>
    <t>Новиков Артем</t>
  </si>
  <si>
    <t>Орехов Илья</t>
  </si>
  <si>
    <t>Петров Даниил</t>
  </si>
  <si>
    <t>Савельева Ангелина</t>
  </si>
  <si>
    <t>Скитев Максим</t>
  </si>
  <si>
    <t>Скоморохова Полина</t>
  </si>
  <si>
    <t>Фотин Алексей</t>
  </si>
  <si>
    <t>Харлашкина Анастасия</t>
  </si>
  <si>
    <t>Шалимова Вероника</t>
  </si>
  <si>
    <t>Бурцева Дарья</t>
  </si>
  <si>
    <t>Буцаева Юлия</t>
  </si>
  <si>
    <t>Герасина Кристина</t>
  </si>
  <si>
    <t>Гудков Андрей</t>
  </si>
  <si>
    <t>Демкин Денис</t>
  </si>
  <si>
    <t>Жарких Денис</t>
  </si>
  <si>
    <t>Жукова Настя</t>
  </si>
  <si>
    <t>Исаева Маша</t>
  </si>
  <si>
    <t>Комарова Ольга</t>
  </si>
  <si>
    <t>Королева Олеся</t>
  </si>
  <si>
    <t>Кузнецов Никита</t>
  </si>
  <si>
    <t>Ланская Марина</t>
  </si>
  <si>
    <t>Лисенкова Полина</t>
  </si>
  <si>
    <t>Поснов Роман</t>
  </si>
  <si>
    <t>Расторопов Николай</t>
  </si>
  <si>
    <t>Сафронова Наталия</t>
  </si>
  <si>
    <t>Солдатов Алексей</t>
  </si>
  <si>
    <t>Чучмина Дарья</t>
  </si>
  <si>
    <t>Шевырева Татьяна</t>
  </si>
  <si>
    <t>Шохина Карина</t>
  </si>
  <si>
    <t>Шубочкин Алексей</t>
  </si>
  <si>
    <t>Шугаев Дмитрий</t>
  </si>
  <si>
    <t>Боброва Екатерина</t>
  </si>
  <si>
    <t>МКОУ Минская ООШ</t>
  </si>
  <si>
    <t>Егорова Нина</t>
  </si>
  <si>
    <t>Перминова Виктория</t>
  </si>
  <si>
    <t>Королева Мария</t>
  </si>
  <si>
    <t>Смирнов Николай</t>
  </si>
  <si>
    <t>Егорова Евгения</t>
  </si>
  <si>
    <t>Алексеев Павел</t>
  </si>
  <si>
    <t>Кудрявцев Даниил</t>
  </si>
  <si>
    <t>Румянцева Анастасия</t>
  </si>
  <si>
    <t>Павлова Снежана</t>
  </si>
  <si>
    <t>Гуляев Даниил</t>
  </si>
  <si>
    <t>Еремин Артем</t>
  </si>
  <si>
    <t>Эрман Владислава</t>
  </si>
  <si>
    <t>Аранова Ольга</t>
  </si>
  <si>
    <t>МБОУ Лиманская СОШ № 1</t>
  </si>
  <si>
    <t>Бадмаев Николай</t>
  </si>
  <si>
    <t>Бокова Дарья</t>
  </si>
  <si>
    <t>Бочарников Николай</t>
  </si>
  <si>
    <t>Гарянин Филипп</t>
  </si>
  <si>
    <t>Горяева Алина</t>
  </si>
  <si>
    <t>Игизбаева Камилла</t>
  </si>
  <si>
    <t>Калматов Алтан</t>
  </si>
  <si>
    <t>Каширская Яна</t>
  </si>
  <si>
    <t>Линченко Юлия</t>
  </si>
  <si>
    <t>Магомедова Марзигет</t>
  </si>
  <si>
    <t>Пахомова Екатерина</t>
  </si>
  <si>
    <t>Пашовкин Виталий</t>
  </si>
  <si>
    <t>Семенюта Ярослав</t>
  </si>
  <si>
    <t>Степанюк Вероника</t>
  </si>
  <si>
    <t>Струк Данил</t>
  </si>
  <si>
    <t>Трубицын Максим</t>
  </si>
  <si>
    <t>Убушаева Александра</t>
  </si>
  <si>
    <t>Файзулаев Роман</t>
  </si>
  <si>
    <t>Черненко Диана</t>
  </si>
  <si>
    <t>Шабаев Муслим</t>
  </si>
  <si>
    <t>Шарошкин Артем</t>
  </si>
  <si>
    <t>Щеглова Юлия</t>
  </si>
  <si>
    <t>Шишигин Эдуард</t>
  </si>
  <si>
    <t>МАОУ Чердынская СОШ</t>
  </si>
  <si>
    <t>Полежаева Анна</t>
  </si>
  <si>
    <t>Тряпичникова Алена</t>
  </si>
  <si>
    <t>Копытова Марина</t>
  </si>
  <si>
    <t>Худеев Александр</t>
  </si>
  <si>
    <t>Поляков Артем</t>
  </si>
  <si>
    <t>Подосенова Юлия</t>
  </si>
  <si>
    <t>Адзянов Данил</t>
  </si>
  <si>
    <t>Щегольков Евгений</t>
  </si>
  <si>
    <t>Русинова Елизавета</t>
  </si>
  <si>
    <t>Насирова Лейла</t>
  </si>
  <si>
    <t>ГБОУ СОШ № 1207</t>
  </si>
  <si>
    <t>Карпушкина Варвара</t>
  </si>
  <si>
    <t>Козлова Мария</t>
  </si>
  <si>
    <t>Милосердов Иван</t>
  </si>
  <si>
    <t>Савич Диана</t>
  </si>
  <si>
    <t>Касимов Роман</t>
  </si>
  <si>
    <t>Сиротина Светлана</t>
  </si>
  <si>
    <t>Алибекова Зазавика</t>
  </si>
  <si>
    <t>Заицев Павел</t>
  </si>
  <si>
    <t>Якубышина Ольга</t>
  </si>
  <si>
    <t>Боев Кирилл</t>
  </si>
  <si>
    <t>Пазенков Даниил</t>
  </si>
  <si>
    <t>Иванов Артем</t>
  </si>
  <si>
    <t>Вытнов Егор</t>
  </si>
  <si>
    <t>Хромов Александр</t>
  </si>
  <si>
    <t>Выхрист Лада</t>
  </si>
  <si>
    <t>Ефремова Алиса</t>
  </si>
  <si>
    <t>Афанасьева Светлана</t>
  </si>
  <si>
    <t>Сулейманова Алмаз</t>
  </si>
  <si>
    <t>Чертов Федор</t>
  </si>
  <si>
    <t>Привалова Юлия</t>
  </si>
  <si>
    <t>Деркач Илона</t>
  </si>
  <si>
    <t>Мальцев Андрей</t>
  </si>
  <si>
    <t>Зародова Настя</t>
  </si>
  <si>
    <t>Ягунова Екатерина</t>
  </si>
  <si>
    <t>МБОУ СОШ № 34</t>
  </si>
  <si>
    <t>Токарев Алексей</t>
  </si>
  <si>
    <t>Сычев Денис</t>
  </si>
  <si>
    <t>Супранович Ксения</t>
  </si>
  <si>
    <t>Горохова Мария</t>
  </si>
  <si>
    <t>Абрашина Полина</t>
  </si>
  <si>
    <t>Новикова Маргарита</t>
  </si>
  <si>
    <t>Поляков Степан</t>
  </si>
  <si>
    <t>Чепелев Андрей</t>
  </si>
  <si>
    <t>Халызникова Вероника</t>
  </si>
  <si>
    <t>Умняшкина Валерия</t>
  </si>
  <si>
    <t>Дицкова Ульяна</t>
  </si>
  <si>
    <t>Новиков Никита</t>
  </si>
  <si>
    <t>Фалдин Дмитрий</t>
  </si>
  <si>
    <t>Лесникова Ангелина</t>
  </si>
  <si>
    <t>Суркова Полина</t>
  </si>
  <si>
    <t>Кирильчук Елена</t>
  </si>
  <si>
    <t>Кирков Иван</t>
  </si>
  <si>
    <t>Бойченко Даниэль</t>
  </si>
  <si>
    <t>Крылова Варвара</t>
  </si>
  <si>
    <t>Першина Диана</t>
  </si>
  <si>
    <t>Морозова Маргарита</t>
  </si>
  <si>
    <t>Залуцкий Михаил</t>
  </si>
  <si>
    <t>Скворцова Маргарита</t>
  </si>
  <si>
    <t>Мешеряков Владислав</t>
  </si>
  <si>
    <t>Воробьев Денис</t>
  </si>
  <si>
    <t>Гаврилова Алина</t>
  </si>
  <si>
    <t>Киселев Никита</t>
  </si>
  <si>
    <t>Абрашина Евгения</t>
  </si>
  <si>
    <t>Баринов Александр</t>
  </si>
  <si>
    <t>Перерушев Федор</t>
  </si>
  <si>
    <t>Ткачук Никита</t>
  </si>
  <si>
    <t>Акимов Максим</t>
  </si>
  <si>
    <t>Соколов Савелий</t>
  </si>
  <si>
    <t>Ряполов Тимофей</t>
  </si>
  <si>
    <t>Измаилова Анастасия</t>
  </si>
  <si>
    <t>Першикова Ариадна</t>
  </si>
  <si>
    <t>Петухова Арина</t>
  </si>
  <si>
    <t>Багаутдинов Рамиль</t>
  </si>
  <si>
    <t>Тарасова Ирина</t>
  </si>
  <si>
    <t>Шилкина Полина</t>
  </si>
  <si>
    <t>Хохлова Дарья</t>
  </si>
  <si>
    <t>Буславская Ксения</t>
  </si>
  <si>
    <t>Муковнин Кирилл</t>
  </si>
  <si>
    <t>Мельничук Александра</t>
  </si>
  <si>
    <t>Ястребова Мария</t>
  </si>
  <si>
    <t>Коротеев Илья</t>
  </si>
  <si>
    <t>Киселев Денис</t>
  </si>
  <si>
    <t>Юрига Константин</t>
  </si>
  <si>
    <t>Иванькина Дарья</t>
  </si>
  <si>
    <t>Бурдакова Алина</t>
  </si>
  <si>
    <t>Елисеева Алексей</t>
  </si>
  <si>
    <t>Камкова Варвара</t>
  </si>
  <si>
    <t>Гуц Иван</t>
  </si>
  <si>
    <t>Игидов Владислав</t>
  </si>
  <si>
    <t>Горбач Екатерина</t>
  </si>
  <si>
    <t>Панова Александра</t>
  </si>
  <si>
    <t>Баранов Василий</t>
  </si>
  <si>
    <t>Рустамова Мария</t>
  </si>
  <si>
    <t>Щебеленкова Софья</t>
  </si>
  <si>
    <t>Головин Данила</t>
  </si>
  <si>
    <t>Мустафа Амира</t>
  </si>
  <si>
    <t>Табунникова Надежда</t>
  </si>
  <si>
    <t>Каисаканова Екатерина</t>
  </si>
  <si>
    <t>Глебовская Вероника</t>
  </si>
  <si>
    <t>Курилович Ангелина</t>
  </si>
  <si>
    <t>Дорофеев Александр</t>
  </si>
  <si>
    <t>Садилов Максим</t>
  </si>
  <si>
    <t>Суровцева Маргарита</t>
  </si>
  <si>
    <t>Прохоров Дмитрий</t>
  </si>
  <si>
    <t>Уваров Евгений</t>
  </si>
  <si>
    <t>Бабаджанян Кристина</t>
  </si>
  <si>
    <t>Новиков Борис</t>
  </si>
  <si>
    <t>Лисютина Анастасия</t>
  </si>
  <si>
    <t>Зайцев Анатолий</t>
  </si>
  <si>
    <t>Потапова Евгения</t>
  </si>
  <si>
    <t>Липилин Никита</t>
  </si>
  <si>
    <t>Дюжинов Илья</t>
  </si>
  <si>
    <t>Егорова Анастасия</t>
  </si>
  <si>
    <t>Данилина Ясмина</t>
  </si>
  <si>
    <t>Сушков Артем</t>
  </si>
  <si>
    <t>Ройзен Илья</t>
  </si>
  <si>
    <t>Копанов Антон</t>
  </si>
  <si>
    <t>Солодкий Кирилл</t>
  </si>
  <si>
    <t>Дрозденко Роман</t>
  </si>
  <si>
    <t>Першин Евгений</t>
  </si>
  <si>
    <t>Подшибякина Дарья</t>
  </si>
  <si>
    <t>Рыжонкова Анна</t>
  </si>
  <si>
    <t>Шкляев Данила</t>
  </si>
  <si>
    <t>Ющин Александр</t>
  </si>
  <si>
    <t>Быкова Варвара</t>
  </si>
  <si>
    <t>Мелдова Анна</t>
  </si>
  <si>
    <t>Бородина Богдана</t>
  </si>
  <si>
    <t>Капанина Алиса</t>
  </si>
  <si>
    <t>Куликова Юлия</t>
  </si>
  <si>
    <t>Залуцкая Алена</t>
  </si>
  <si>
    <t>Яковлева Анна</t>
  </si>
  <si>
    <t>Ахмедова Нина</t>
  </si>
  <si>
    <t>Мартиросян Арман</t>
  </si>
  <si>
    <t>ГБОУ школа № 947</t>
  </si>
  <si>
    <t>Мартиросян Лусия</t>
  </si>
  <si>
    <t>Наговицын Артем</t>
  </si>
  <si>
    <t>Орлова Елизавета</t>
  </si>
  <si>
    <t>Пажильцев Иван</t>
  </si>
  <si>
    <t>Погосян Самвел</t>
  </si>
  <si>
    <t>Рыбакова Нина</t>
  </si>
  <si>
    <t>Самокиша Андрей</t>
  </si>
  <si>
    <t>Сидоркина Юлия</t>
  </si>
  <si>
    <t>Смирнов Данил</t>
  </si>
  <si>
    <t>Смолянинова Анастасия</t>
  </si>
  <si>
    <t>Тиводар Кирилл</t>
  </si>
  <si>
    <t>Харитонов Егор</t>
  </si>
  <si>
    <t>Чачуа Давид</t>
  </si>
  <si>
    <t>Широков Сергей</t>
  </si>
  <si>
    <t>Зоткина Софья</t>
  </si>
  <si>
    <t>Зуева Екатерина</t>
  </si>
  <si>
    <t>Калапунь Ян</t>
  </si>
  <si>
    <t>Камаева Мария</t>
  </si>
  <si>
    <t>Кречетов Александр</t>
  </si>
  <si>
    <t>Кирилова Анастасия</t>
  </si>
  <si>
    <t>Киселева Карина</t>
  </si>
  <si>
    <t>Козлова Софья</t>
  </si>
  <si>
    <t>Коровин Артем</t>
  </si>
  <si>
    <t>Виноградова Алина</t>
  </si>
  <si>
    <t>Косарева Анастасия</t>
  </si>
  <si>
    <t>Кукушкина Софья</t>
  </si>
  <si>
    <t>Лазутин Дмитрий</t>
  </si>
  <si>
    <t>Лузьянов Егор</t>
  </si>
  <si>
    <t>Лупашку Крина</t>
  </si>
  <si>
    <t>Маиоров Илья</t>
  </si>
  <si>
    <t>Андреев Дмитрий</t>
  </si>
  <si>
    <t>Арутюнян Виктория</t>
  </si>
  <si>
    <t>Баланда Иван</t>
  </si>
  <si>
    <t>Богомаз Дарья</t>
  </si>
  <si>
    <t>Валова Елизавета</t>
  </si>
  <si>
    <t>Василец Даниил</t>
  </si>
  <si>
    <t>Гасанов Закир</t>
  </si>
  <si>
    <t>Герасимова Мария</t>
  </si>
  <si>
    <t>Гилева Екатерина</t>
  </si>
  <si>
    <t>Голышкова Наталия</t>
  </si>
  <si>
    <t>Астахова Татьяна</t>
  </si>
  <si>
    <t>Бурмистрова Алина</t>
  </si>
  <si>
    <t>Бурмистрова Виктория</t>
  </si>
  <si>
    <t>Дементьева Милана</t>
  </si>
  <si>
    <t>Есина Мария</t>
  </si>
  <si>
    <t>Казарян Самвел</t>
  </si>
  <si>
    <t>Козырева Анастасия</t>
  </si>
  <si>
    <t>Крапчатов Александр</t>
  </si>
  <si>
    <t>Куликовская Диана</t>
  </si>
  <si>
    <t>Леонова Алина</t>
  </si>
  <si>
    <t>Малышев Вячеслав</t>
  </si>
  <si>
    <t>Никишин Кирилл</t>
  </si>
  <si>
    <t>Никонов Ярослав</t>
  </si>
  <si>
    <t>Поляков Данила</t>
  </si>
  <si>
    <t>Репин Вячеслав</t>
  </si>
  <si>
    <t>Семенова Екатерина</t>
  </si>
  <si>
    <t>Сопикова Александра</t>
  </si>
  <si>
    <t>Туманова Анастасия</t>
  </si>
  <si>
    <t>Чекалов Михаил</t>
  </si>
  <si>
    <t>Чодури Даниил</t>
  </si>
  <si>
    <t>Шашкова Ульяна</t>
  </si>
  <si>
    <t>Ширинова Полина</t>
  </si>
  <si>
    <t>Шмакова Екатерина</t>
  </si>
  <si>
    <t>Щербаков Никита</t>
  </si>
  <si>
    <t>Яситникова Елизавета</t>
  </si>
  <si>
    <t>Галкина Анна</t>
  </si>
  <si>
    <t>Григоренко Кирилл</t>
  </si>
  <si>
    <t>Диденко Марк</t>
  </si>
  <si>
    <t>Жалыбин Даня</t>
  </si>
  <si>
    <t>Каминский Никита</t>
  </si>
  <si>
    <t>Козак Снежана</t>
  </si>
  <si>
    <t>Крышин Роман</t>
  </si>
  <si>
    <t>Кусков Слава</t>
  </si>
  <si>
    <t>Ланько Максим</t>
  </si>
  <si>
    <t>Медведева Ангелина</t>
  </si>
  <si>
    <t>Виталий Минченко</t>
  </si>
  <si>
    <t>Егоров Степан</t>
  </si>
  <si>
    <t>МАОУ ООШ № 19</t>
  </si>
  <si>
    <t>Никитин Александр</t>
  </si>
  <si>
    <t>Боголюбов Антон</t>
  </si>
  <si>
    <t>Белый Андрей</t>
  </si>
  <si>
    <t>Болгарцева Нэлли</t>
  </si>
  <si>
    <t>Якушева Виктория</t>
  </si>
  <si>
    <t>Мовламова Розалия</t>
  </si>
  <si>
    <t>Образцова Ольга</t>
  </si>
  <si>
    <t>Микаилова Фатима</t>
  </si>
  <si>
    <t>Титаренко Александр</t>
  </si>
  <si>
    <t>Паньков Артем</t>
  </si>
  <si>
    <t>Сотникова Диана</t>
  </si>
  <si>
    <t>Ахметчина Анастасия</t>
  </si>
  <si>
    <t>Ваганова Дарья</t>
  </si>
  <si>
    <t>Никифорова Виктория</t>
  </si>
  <si>
    <t>Заборщиков Артем</t>
  </si>
  <si>
    <t>Салдаев Руслан</t>
  </si>
  <si>
    <t>Столярова Ольга</t>
  </si>
  <si>
    <t>Першина Светлана</t>
  </si>
  <si>
    <t>Панкратова Алина</t>
  </si>
  <si>
    <t>Евсеев Владимир</t>
  </si>
  <si>
    <t>Яковлев Александр</t>
  </si>
  <si>
    <t>Корнеев Михаил</t>
  </si>
  <si>
    <t>Гимназия № 1</t>
  </si>
  <si>
    <t>Протопопова Юлия</t>
  </si>
  <si>
    <t>Тихонов Ярослав</t>
  </si>
  <si>
    <t>Маклаков Никита</t>
  </si>
  <si>
    <t>Омельченко Владислав</t>
  </si>
  <si>
    <t>Стеценко Арина</t>
  </si>
  <si>
    <t>Таранцов Владислав</t>
  </si>
  <si>
    <t>Коммунальное заведение " Евпаторийская станция юных натуралистов "</t>
  </si>
  <si>
    <t>Агутина Анна</t>
  </si>
  <si>
    <t>Аревшатян Амалия</t>
  </si>
  <si>
    <t>Асланян Лиана</t>
  </si>
  <si>
    <t>Бариленко Анастасия</t>
  </si>
  <si>
    <t>Борсук Валерия</t>
  </si>
  <si>
    <t>Деркач Вадим</t>
  </si>
  <si>
    <t>Дзеба Анастасия</t>
  </si>
  <si>
    <t>Долгий Илья</t>
  </si>
  <si>
    <t>Жукова Есения</t>
  </si>
  <si>
    <t>Ивчук Михаил</t>
  </si>
  <si>
    <t>Казицкая Ольга</t>
  </si>
  <si>
    <t>Ковальчук Виктор</t>
  </si>
  <si>
    <t>Лукьянченко Алина</t>
  </si>
  <si>
    <t>Мазитова Алина</t>
  </si>
  <si>
    <t>Мачатова Полина</t>
  </si>
  <si>
    <t>Мельничук Евгений</t>
  </si>
  <si>
    <t>Пакилев Валерий</t>
  </si>
  <si>
    <t>Решидов Амет</t>
  </si>
  <si>
    <t>Рожкова Карина</t>
  </si>
  <si>
    <t>Спеваков Егор</t>
  </si>
  <si>
    <t>Фаизуллаев Расим</t>
  </si>
  <si>
    <t>Федоренко Ярослава</t>
  </si>
  <si>
    <t>Цыбченко Евгений</t>
  </si>
  <si>
    <t>Шишкин Иван</t>
  </si>
  <si>
    <t>Бирюкбаева Камилла</t>
  </si>
  <si>
    <t>МБОУ Лицей № 15</t>
  </si>
  <si>
    <t>Бычков Саша</t>
  </si>
  <si>
    <t>Головин Егор</t>
  </si>
  <si>
    <t>Гордеев Егор</t>
  </si>
  <si>
    <t>Гривцов Федор</t>
  </si>
  <si>
    <t>Диденко Катя</t>
  </si>
  <si>
    <t>Запецкий Вадим</t>
  </si>
  <si>
    <t>Илющенко Валя</t>
  </si>
  <si>
    <t>Кацаран Лиза</t>
  </si>
  <si>
    <t>Клачков Кирилл</t>
  </si>
  <si>
    <t>Кшнякина Полина</t>
  </si>
  <si>
    <t>Макушина Лиза</t>
  </si>
  <si>
    <t>Малышев Егор</t>
  </si>
  <si>
    <t>Недик Вова</t>
  </si>
  <si>
    <t>Осипович Варвара</t>
  </si>
  <si>
    <t>Павлов Глеб</t>
  </si>
  <si>
    <t>Поспелов Миша</t>
  </si>
  <si>
    <t>Прохоров Андрей</t>
  </si>
  <si>
    <t>Пудов Дима</t>
  </si>
  <si>
    <t>Самсонов Илья</t>
  </si>
  <si>
    <t>Сапожников Иван</t>
  </si>
  <si>
    <t>Сивакова Вероника</t>
  </si>
  <si>
    <t>Ситников Егор</t>
  </si>
  <si>
    <t>Титов Леонид</t>
  </si>
  <si>
    <t>Фунтиков Илья</t>
  </si>
  <si>
    <t>Чухонцев Никита</t>
  </si>
  <si>
    <t>Шабашова Света</t>
  </si>
  <si>
    <t>Шустерман Сергей</t>
  </si>
  <si>
    <t>Якимова Анастасия</t>
  </si>
  <si>
    <t>Михайлова Алина</t>
  </si>
  <si>
    <t>МБОУ НОШ Радуга</t>
  </si>
  <si>
    <t>Зубкова Вера</t>
  </si>
  <si>
    <t>Ганин Илья</t>
  </si>
  <si>
    <t>Шадская Ольга</t>
  </si>
  <si>
    <t>Андриянова Анастасия</t>
  </si>
  <si>
    <t>Филимонова Милана</t>
  </si>
  <si>
    <t>Михейчева Анастасия</t>
  </si>
  <si>
    <t>Кузнецова Дарья</t>
  </si>
  <si>
    <t>Ефимова Ангелина</t>
  </si>
  <si>
    <t>Хандак Андрей</t>
  </si>
  <si>
    <t>Топчихинская СОШ № 2</t>
  </si>
  <si>
    <t>Измаилов Исраил</t>
  </si>
  <si>
    <t>СОШ № 1 г. Карабулак</t>
  </si>
  <si>
    <t>Хашагульгова Дали</t>
  </si>
  <si>
    <t>Дарсигова Хава</t>
  </si>
  <si>
    <t>Тимурзиева Мадина</t>
  </si>
  <si>
    <t>Марзабекова Амина</t>
  </si>
  <si>
    <t>Тангиева Зульфия</t>
  </si>
  <si>
    <t>Бариев Магомед</t>
  </si>
  <si>
    <t>Курсаев Магомед</t>
  </si>
  <si>
    <t>Хамхоева Диана</t>
  </si>
  <si>
    <t>Курсаев Ахмед</t>
  </si>
  <si>
    <t>Цечоев Абдулла</t>
  </si>
  <si>
    <t>Гантимирова Раяна</t>
  </si>
  <si>
    <t>Орцханов Адам</t>
  </si>
  <si>
    <t>Хашагульгов Яхья</t>
  </si>
  <si>
    <t>Сакалова Ясмина</t>
  </si>
  <si>
    <t>Ахриев Гапур</t>
  </si>
  <si>
    <t>Дзеитов Чингизхан</t>
  </si>
  <si>
    <t>Дошоклоева Амина</t>
  </si>
  <si>
    <t>Картоева Мариам</t>
  </si>
  <si>
    <t>Арсамаков Магомед</t>
  </si>
  <si>
    <t>Марзабеков Тимур</t>
  </si>
  <si>
    <t>Аушева Элиза</t>
  </si>
  <si>
    <t>Оздоева Мовлытхан</t>
  </si>
  <si>
    <t>Котиев Магомед</t>
  </si>
  <si>
    <t>Портнов Кирилл</t>
  </si>
  <si>
    <t>СКОШИ № 56</t>
  </si>
  <si>
    <t>Лосев Виталий</t>
  </si>
  <si>
    <t>Устюгова Ирина</t>
  </si>
  <si>
    <t>Печенкин Андрей</t>
  </si>
  <si>
    <t>Коптелов Григорий</t>
  </si>
  <si>
    <t>Блинова Валерия</t>
  </si>
  <si>
    <t>Куклин Максим</t>
  </si>
  <si>
    <t>Мымриков Александр</t>
  </si>
  <si>
    <t>Шманова Наиля</t>
  </si>
  <si>
    <t>МБОУ СОШ с. Канавка</t>
  </si>
  <si>
    <t>Джунекешев Тамирлан</t>
  </si>
  <si>
    <t>Аяхметова Анжелика</t>
  </si>
  <si>
    <t>Туралиева Нурия</t>
  </si>
  <si>
    <t>Каржавина Наталья</t>
  </si>
  <si>
    <t>Аяхметов Аманжол</t>
  </si>
  <si>
    <t>Дзюкенов Тимур</t>
  </si>
  <si>
    <t>Дюсенев Асхат</t>
  </si>
  <si>
    <t>Душанов Ануар</t>
  </si>
  <si>
    <t>Гудым Екатерина</t>
  </si>
  <si>
    <t>СГПИ В Буденновске</t>
  </si>
  <si>
    <t>Нурмухамедова Диана</t>
  </si>
  <si>
    <t>Охмат Виолетта</t>
  </si>
  <si>
    <t>Погосян Нина</t>
  </si>
  <si>
    <t>Салогуб Виктория</t>
  </si>
  <si>
    <t>Юсупова Арузат</t>
  </si>
  <si>
    <t>Кротова Ирина</t>
  </si>
  <si>
    <t>Школа 3-4 Вида</t>
  </si>
  <si>
    <t>Макаренко Александр</t>
  </si>
  <si>
    <t>Пустовалов Данил</t>
  </si>
  <si>
    <t>Стариков Алексей</t>
  </si>
  <si>
    <t>Чунихин Константин</t>
  </si>
  <si>
    <t>Шустер Есения</t>
  </si>
  <si>
    <t>Гимназия № 16</t>
  </si>
  <si>
    <t>Попова Юлиана</t>
  </si>
  <si>
    <t>Лукина Екатерина</t>
  </si>
  <si>
    <t>Петухова Елизавета</t>
  </si>
  <si>
    <t>Шурманов Демид</t>
  </si>
  <si>
    <t>Дюльдина Елизавета</t>
  </si>
  <si>
    <t>Бобкова Валерия</t>
  </si>
  <si>
    <t>Юсупов Егор</t>
  </si>
  <si>
    <t>Кужиев Илья</t>
  </si>
  <si>
    <t>Шомысова Юлия</t>
  </si>
  <si>
    <t>Бабина Елизавета</t>
  </si>
  <si>
    <t>Слащева Мария</t>
  </si>
  <si>
    <t>Чигирев Илья</t>
  </si>
  <si>
    <t>Тихонова Виктория</t>
  </si>
  <si>
    <t>Тонков Арсений</t>
  </si>
  <si>
    <t>Доронин Егор</t>
  </si>
  <si>
    <t>Заинулин Савелий</t>
  </si>
  <si>
    <t>Канисаева Ирина</t>
  </si>
  <si>
    <t>Бабкина Александра</t>
  </si>
  <si>
    <t>Мухарова Мария</t>
  </si>
  <si>
    <t>Атаманов Михаил</t>
  </si>
  <si>
    <t>Паршакова Ксения</t>
  </si>
  <si>
    <t>Кусова София</t>
  </si>
  <si>
    <t>Гребнева Полина</t>
  </si>
  <si>
    <t>Сивков Владимир</t>
  </si>
  <si>
    <t>Денисенко Богдан</t>
  </si>
  <si>
    <t>Литвин Арсентий</t>
  </si>
  <si>
    <t>Мещерякова Дарья</t>
  </si>
  <si>
    <t>Тархова Милена</t>
  </si>
  <si>
    <t>Ергалиева Алиса</t>
  </si>
  <si>
    <t>Симонова Софья</t>
  </si>
  <si>
    <t>Савинкова Дарья</t>
  </si>
  <si>
    <t>Синицына Алиса</t>
  </si>
  <si>
    <t>Бузмакова Анна</t>
  </si>
  <si>
    <t>Юсупов Артем</t>
  </si>
  <si>
    <t>Филиппова Любовь</t>
  </si>
  <si>
    <t>Смолякова Софья</t>
  </si>
  <si>
    <t>Зуева Елизавета</t>
  </si>
  <si>
    <t>Смирнов Максим</t>
  </si>
  <si>
    <t>Грехов Егор</t>
  </si>
  <si>
    <t>Морозов Арсений</t>
  </si>
  <si>
    <t>Тонкова Полина</t>
  </si>
  <si>
    <t>Поварницына Кристина</t>
  </si>
  <si>
    <t>Гущина Алина</t>
  </si>
  <si>
    <t>Батракова Татьяна</t>
  </si>
  <si>
    <t>Шихарева Ирина</t>
  </si>
  <si>
    <t>Батурина Анна</t>
  </si>
  <si>
    <t>Каримова Екатерина</t>
  </si>
  <si>
    <t>Опрелков Иван</t>
  </si>
  <si>
    <t>Петухова Анастасия</t>
  </si>
  <si>
    <t>Вишняков Александр</t>
  </si>
  <si>
    <t>Шарафлисламова Екатерина</t>
  </si>
  <si>
    <t>Вавилов Максим</t>
  </si>
  <si>
    <t>Зырянова Анастасия</t>
  </si>
  <si>
    <t>Трясин Антон</t>
  </si>
  <si>
    <t>Юртаев Данила</t>
  </si>
  <si>
    <t>Трясцина Дарья</t>
  </si>
  <si>
    <t>Сарапульцев Кирилл</t>
  </si>
  <si>
    <t>Клементьева Милана</t>
  </si>
  <si>
    <t>Тонкова Анастасия</t>
  </si>
  <si>
    <t>Сарапулова Надежда</t>
  </si>
  <si>
    <t>Решетов Дмитрий</t>
  </si>
  <si>
    <t>Мальцева Татьяна</t>
  </si>
  <si>
    <t>Зорихина Александра</t>
  </si>
  <si>
    <t>Чирков Артем</t>
  </si>
  <si>
    <t>Маньшина Софья</t>
  </si>
  <si>
    <t>Гуров Артем</t>
  </si>
  <si>
    <t>НРМОБУ Сингапай</t>
  </si>
  <si>
    <t>Гренкова Валентина</t>
  </si>
  <si>
    <t>Каплун Ангелина</t>
  </si>
  <si>
    <t>Мамедов Глеб</t>
  </si>
  <si>
    <t>Омаров Омар</t>
  </si>
  <si>
    <t>Салахбеков Амин</t>
  </si>
  <si>
    <t>Сатторова Парвина</t>
  </si>
  <si>
    <t>Фиолетова Виолетта</t>
  </si>
  <si>
    <t>Асултанова Зухра</t>
  </si>
  <si>
    <t>Шитова Анастасия</t>
  </si>
  <si>
    <t>ГБОУ СОШ № 1253</t>
  </si>
  <si>
    <t>Ярулин Эльдар</t>
  </si>
  <si>
    <t>Щукина Елизавета</t>
  </si>
  <si>
    <t>Кузнецова Александра</t>
  </si>
  <si>
    <t>Миронов Михаил</t>
  </si>
  <si>
    <t>Переверзева Алена</t>
  </si>
  <si>
    <t>Архипов Михаил</t>
  </si>
  <si>
    <t>Пчельникова Александра</t>
  </si>
  <si>
    <t>Дубровин Александр</t>
  </si>
  <si>
    <t>Щепетинщиков Кирилл</t>
  </si>
  <si>
    <t>МБОУ СОШ № 14</t>
  </si>
  <si>
    <t>Быков Денис</t>
  </si>
  <si>
    <t>МАОУ Вторая Новосибирская гимназия</t>
  </si>
  <si>
    <t>Быковских Арина</t>
  </si>
  <si>
    <t>Власов Артем</t>
  </si>
  <si>
    <t>Волков Даниил</t>
  </si>
  <si>
    <t>Денисов Иван</t>
  </si>
  <si>
    <t>Золотухина Катя</t>
  </si>
  <si>
    <t>Карева Алена</t>
  </si>
  <si>
    <t>Кива Павел</t>
  </si>
  <si>
    <t>Кондратенко Никита</t>
  </si>
  <si>
    <t>Кривошеева Ксения</t>
  </si>
  <si>
    <t>Курченков Игорь</t>
  </si>
  <si>
    <t>Летута Степан</t>
  </si>
  <si>
    <t>Либрих Демид</t>
  </si>
  <si>
    <t>Макаренко Мария</t>
  </si>
  <si>
    <t>Малинина Милла</t>
  </si>
  <si>
    <t>Петроченко Кристины</t>
  </si>
  <si>
    <t>Потеряева Валерия</t>
  </si>
  <si>
    <t>Ахтямов Максим</t>
  </si>
  <si>
    <t>Бугаев Глеб</t>
  </si>
  <si>
    <t>Васендина Александра</t>
  </si>
  <si>
    <t>Куликова Инна</t>
  </si>
  <si>
    <t>Курдюкова Полина</t>
  </si>
  <si>
    <t>Лобастов Денис</t>
  </si>
  <si>
    <t>Уланова Ева</t>
  </si>
  <si>
    <t>Устинова София</t>
  </si>
  <si>
    <t>Шенк Вероника</t>
  </si>
  <si>
    <t>Сапегин Валера</t>
  </si>
  <si>
    <t>Селиверстова Екатерина</t>
  </si>
  <si>
    <t>Уалиева Альмира</t>
  </si>
  <si>
    <t>Химич Виктор</t>
  </si>
  <si>
    <t>Цой Ольга</t>
  </si>
  <si>
    <t>Татаринов Константин</t>
  </si>
  <si>
    <t>Касьяновская СОШ</t>
  </si>
  <si>
    <t>Сенькина Татьяна</t>
  </si>
  <si>
    <t>Голикова Алина</t>
  </si>
  <si>
    <t>Мосякин Дмитрий</t>
  </si>
  <si>
    <t>Олексюк Ксения</t>
  </si>
  <si>
    <t>Иващенко Сергей</t>
  </si>
  <si>
    <t>Бреславцева Карина</t>
  </si>
  <si>
    <t>Голикова Дарья</t>
  </si>
  <si>
    <t>Буинов Кирилл</t>
  </si>
  <si>
    <t>МКОУ Эдвинская СОШ № 1</t>
  </si>
  <si>
    <t>Кравченко Маргарита</t>
  </si>
  <si>
    <t>Ульянова София</t>
  </si>
  <si>
    <t>Колесников Егор</t>
  </si>
  <si>
    <t>Ярыгин Артем</t>
  </si>
  <si>
    <t>МБОУ ОГ 3</t>
  </si>
  <si>
    <t>Никулина Нина</t>
  </si>
  <si>
    <t>Драгун Валерия</t>
  </si>
  <si>
    <t>Угрюмов Иван</t>
  </si>
  <si>
    <t>Сюзюкина Алиса</t>
  </si>
  <si>
    <t>Саламатов Сергей</t>
  </si>
  <si>
    <t>Климов Дмитрий</t>
  </si>
  <si>
    <t>Королев Владимир</t>
  </si>
  <si>
    <t>Розанова Ольга</t>
  </si>
  <si>
    <t>Уткина Екатерина</t>
  </si>
  <si>
    <t>Мамедова Тамара</t>
  </si>
  <si>
    <t>Кучерин Георгий</t>
  </si>
  <si>
    <t>Уткина Арина</t>
  </si>
  <si>
    <t>Усынин Антон</t>
  </si>
  <si>
    <t>Пономарев Глеб</t>
  </si>
  <si>
    <t>Мысова Арина</t>
  </si>
  <si>
    <t>Добровицкий Дмитрий</t>
  </si>
  <si>
    <t>Собко Анна</t>
  </si>
  <si>
    <t>Абакумов Яков</t>
  </si>
  <si>
    <t>Лукьянов Алексей</t>
  </si>
  <si>
    <t>Овчинникова Валерия</t>
  </si>
  <si>
    <t>Мокрецова Полина</t>
  </si>
  <si>
    <t>Лыткина Екатерина</t>
  </si>
  <si>
    <t>Чащина Мария</t>
  </si>
  <si>
    <t>Тарасов Павел</t>
  </si>
  <si>
    <t>Калинина Лидия</t>
  </si>
  <si>
    <t>Пономарев Матвей</t>
  </si>
  <si>
    <t>Стрелов Максим</t>
  </si>
  <si>
    <t>Знатных Полина</t>
  </si>
  <si>
    <t>Третьякова Вероника</t>
  </si>
  <si>
    <t>Курапов Иван</t>
  </si>
  <si>
    <t>Готапкин Евгений</t>
  </si>
  <si>
    <t>Лодочников Игорь</t>
  </si>
  <si>
    <t>Шехин Кирилл</t>
  </si>
  <si>
    <t>Драчев Андрей</t>
  </si>
  <si>
    <t>Скачков Кирилл</t>
  </si>
  <si>
    <t>Алена Лентякова</t>
  </si>
  <si>
    <t>Калиногорская Александра</t>
  </si>
  <si>
    <t>Черняев Александр</t>
  </si>
  <si>
    <t>Гринштерн Вячеслав</t>
  </si>
  <si>
    <t>Носницына Валерия</t>
  </si>
  <si>
    <t>Парфенов Павел</t>
  </si>
  <si>
    <t>Татауров Евгений</t>
  </si>
  <si>
    <t>Григорьев Даниил</t>
  </si>
  <si>
    <t>Сметанин Андрей</t>
  </si>
  <si>
    <t>Бекарова Мирьям</t>
  </si>
  <si>
    <t>Ростовский Олег</t>
  </si>
  <si>
    <t>Лебедева Валерия</t>
  </si>
  <si>
    <t>Дулепова Валерия</t>
  </si>
  <si>
    <t>Борисов Алексей</t>
  </si>
  <si>
    <t>МКОУ БСОШ № 4</t>
  </si>
  <si>
    <t>Миннахметов Александр</t>
  </si>
  <si>
    <t>Стансков Данил</t>
  </si>
  <si>
    <t>Миннахметова Виктория</t>
  </si>
  <si>
    <t>Петрова Алена</t>
  </si>
  <si>
    <t>Михно Александра</t>
  </si>
  <si>
    <t>Тулуспаева Анара</t>
  </si>
  <si>
    <t>Шканкова Ксения</t>
  </si>
  <si>
    <t>Звягинцев Леша</t>
  </si>
  <si>
    <t>Дисимбаева Жасмин</t>
  </si>
  <si>
    <t>Золотова Ирина</t>
  </si>
  <si>
    <t>Тасова Леила</t>
  </si>
  <si>
    <t>Козлова Анастасия</t>
  </si>
  <si>
    <t>Халитова Карина</t>
  </si>
  <si>
    <t>Тукпаева Аижан</t>
  </si>
  <si>
    <t>Аслямова Лилия</t>
  </si>
  <si>
    <t>Заикин Денис</t>
  </si>
  <si>
    <t>Буканова Аиша</t>
  </si>
  <si>
    <t>Заикин Дмитрий</t>
  </si>
  <si>
    <t>Чернышева Алина</t>
  </si>
  <si>
    <t>Лопашова Лиза</t>
  </si>
  <si>
    <t>Федосеева Елена</t>
  </si>
  <si>
    <t>Борисова Дарья</t>
  </si>
  <si>
    <t>Турганова Илана</t>
  </si>
  <si>
    <t>Ситахметова Снежана</t>
  </si>
  <si>
    <t>Петров Игорь</t>
  </si>
  <si>
    <t>Ожегова Юлия</t>
  </si>
  <si>
    <t>Тулуспаева Диана</t>
  </si>
  <si>
    <t>Халитова Регина</t>
  </si>
  <si>
    <t>Красикова Юлия</t>
  </si>
  <si>
    <t>Ильминская Анна</t>
  </si>
  <si>
    <t>Малакеевская СОШ</t>
  </si>
  <si>
    <t>Михалкин Максим</t>
  </si>
  <si>
    <t>Николаенко Екатерина</t>
  </si>
  <si>
    <t>Селегененко Анастасия</t>
  </si>
  <si>
    <t>Храмова Олеся</t>
  </si>
  <si>
    <t>Шморгун Иван</t>
  </si>
  <si>
    <t>Галето Ася</t>
  </si>
  <si>
    <t>Бийский Лицей</t>
  </si>
  <si>
    <t>Комаров Глеб</t>
  </si>
  <si>
    <t>Корнеева Татьяна</t>
  </si>
  <si>
    <t>Кочевов Данил</t>
  </si>
  <si>
    <t>Морозов Андрей</t>
  </si>
  <si>
    <t>Петровская Елена</t>
  </si>
  <si>
    <t>Васильев Артем</t>
  </si>
  <si>
    <t>Звениговский Лицей</t>
  </si>
  <si>
    <t>Мочалов Антон</t>
  </si>
  <si>
    <t>Васильев Тимур</t>
  </si>
  <si>
    <t>Николаев Роман</t>
  </si>
  <si>
    <t>Сагильдин Владимир</t>
  </si>
  <si>
    <t>Николаев Артем</t>
  </si>
  <si>
    <t>Лоскутова Валерия</t>
  </si>
  <si>
    <t>Пугачева Марианна</t>
  </si>
  <si>
    <t>Иванова Александра</t>
  </si>
  <si>
    <t>Руденко Кирилл</t>
  </si>
  <si>
    <t>Шлепнева Ирина</t>
  </si>
  <si>
    <t>Павлова Кира</t>
  </si>
  <si>
    <t>Кнаева Дарья</t>
  </si>
  <si>
    <t>Васильев Дмитрий</t>
  </si>
  <si>
    <t>Ходыкин Артем</t>
  </si>
  <si>
    <t>Бондаренко Егор</t>
  </si>
  <si>
    <t>Созонов Сергей</t>
  </si>
  <si>
    <t>Калашникова Ирина</t>
  </si>
  <si>
    <t>Шептунов Степан</t>
  </si>
  <si>
    <t>Андреева Софья</t>
  </si>
  <si>
    <t>Малышкина Дарья</t>
  </si>
  <si>
    <t>Михаилов Максим</t>
  </si>
  <si>
    <t>Чибирев Александр</t>
  </si>
  <si>
    <t>Петрова Арина</t>
  </si>
  <si>
    <t>Никитина Юлиана</t>
  </si>
  <si>
    <t>Хорошавин Андрей</t>
  </si>
  <si>
    <t>Гаврилов Никита</t>
  </si>
  <si>
    <t>Ятманова Анна</t>
  </si>
  <si>
    <t>Царегородцев Никита</t>
  </si>
  <si>
    <t>Кольцов Владилен</t>
  </si>
  <si>
    <t>Суровов Кирилл</t>
  </si>
  <si>
    <t>Самошин Илья</t>
  </si>
  <si>
    <t>Галанин Максим</t>
  </si>
  <si>
    <t>Осипова Дарья</t>
  </si>
  <si>
    <t>Цюкало Михаил</t>
  </si>
  <si>
    <t>Ельфимова Анастасия</t>
  </si>
  <si>
    <t>Донцов Станислав</t>
  </si>
  <si>
    <t>Альбертян Камилла</t>
  </si>
  <si>
    <t>Мирзоян Давид</t>
  </si>
  <si>
    <t>Кешабян Арам</t>
  </si>
  <si>
    <t>Павленко Валентина</t>
  </si>
  <si>
    <t>Судариков Лука</t>
  </si>
  <si>
    <t>Немцев Андрей</t>
  </si>
  <si>
    <t>Ерошенко Софья</t>
  </si>
  <si>
    <t>Топузян Хачатур</t>
  </si>
  <si>
    <t>Урумян Алина</t>
  </si>
  <si>
    <t>Кулиш Милена</t>
  </si>
  <si>
    <t>Свиридов Артем</t>
  </si>
  <si>
    <t>Мадий Дмитрий</t>
  </si>
  <si>
    <t>Поляшов Александр</t>
  </si>
  <si>
    <t>Капаев Данил</t>
  </si>
  <si>
    <t>Трабер Никита</t>
  </si>
  <si>
    <t>Анциферов Захар</t>
  </si>
  <si>
    <t>Полоскин Женя</t>
  </si>
  <si>
    <t>Мерзлякова Наташа</t>
  </si>
  <si>
    <t>Беспалов Артем</t>
  </si>
  <si>
    <t>Хасанова Вика</t>
  </si>
  <si>
    <t>Жигун Анна</t>
  </si>
  <si>
    <t>Пантелеева Анастасия</t>
  </si>
  <si>
    <t>Мазунина Дарья</t>
  </si>
  <si>
    <t>Курегешева Валерия</t>
  </si>
  <si>
    <t>Ганиев Михаил</t>
  </si>
  <si>
    <t>Ардашев Иван</t>
  </si>
  <si>
    <t>Платошинская СОШ</t>
  </si>
  <si>
    <t>Боровых Дарья</t>
  </si>
  <si>
    <t>Володин Иван</t>
  </si>
  <si>
    <t>Минаева Юлия</t>
  </si>
  <si>
    <t>Михайлечко Даниил</t>
  </si>
  <si>
    <t>Плеханов Илья</t>
  </si>
  <si>
    <t>Смоляков Андрей</t>
  </si>
  <si>
    <t>Тюлькина Ксения</t>
  </si>
  <si>
    <t>Шаньшерова Ирина</t>
  </si>
  <si>
    <t>Ширяева Дарья</t>
  </si>
  <si>
    <t>Симухина Василина</t>
  </si>
  <si>
    <t>Новотимошкинская</t>
  </si>
  <si>
    <t>Антипов Никита</t>
  </si>
  <si>
    <t>Бахвалов Маркез</t>
  </si>
  <si>
    <t>Москалева Серафима</t>
  </si>
  <si>
    <t>Ляпина Валентина</t>
  </si>
  <si>
    <t>Богданова Катя</t>
  </si>
  <si>
    <t>Вислых Анастасия</t>
  </si>
  <si>
    <t>Иванченко Алесия</t>
  </si>
  <si>
    <t>Максимов Александр</t>
  </si>
  <si>
    <t>Кулаков Ярослав</t>
  </si>
  <si>
    <t>Гаврилюк Илья</t>
  </si>
  <si>
    <t>Казачинский Андрей</t>
  </si>
  <si>
    <t>Гимназия № 13</t>
  </si>
  <si>
    <t>Шабалин Денис</t>
  </si>
  <si>
    <t>Фоменко Сергей</t>
  </si>
  <si>
    <t>Голубев Артем</t>
  </si>
  <si>
    <t>Екимов Муса</t>
  </si>
  <si>
    <t>Архипов Николай</t>
  </si>
  <si>
    <t>Куприянова Анастасия</t>
  </si>
  <si>
    <t>Клименкова Юлия</t>
  </si>
  <si>
    <t>Букарина Алина</t>
  </si>
  <si>
    <t>Добривская София</t>
  </si>
  <si>
    <t>Вахрушева Софья</t>
  </si>
  <si>
    <t>Котляренко Владислав</t>
  </si>
  <si>
    <t>Ветошкин Александр</t>
  </si>
  <si>
    <t>Шершнева Дарья</t>
  </si>
  <si>
    <t>Поплевичевичева Евгения</t>
  </si>
  <si>
    <t>Барсегян Акмал</t>
  </si>
  <si>
    <t>МБОУ СОШ № 15</t>
  </si>
  <si>
    <t>Кель Ирина</t>
  </si>
  <si>
    <t>Куксина Ксения</t>
  </si>
  <si>
    <t>Прокопьева Ирина</t>
  </si>
  <si>
    <t>Свиридов Кирилл</t>
  </si>
  <si>
    <t>Симоненко Кирилл</t>
  </si>
  <si>
    <t>Трофимовой Елизавета</t>
  </si>
  <si>
    <t>Фролова Валерия</t>
  </si>
  <si>
    <t>Яркова Кристина</t>
  </si>
  <si>
    <t>Кабиров Динар</t>
  </si>
  <si>
    <t>МБОУ Аксубаевский Лицей</t>
  </si>
  <si>
    <t>Пушина Елизавета</t>
  </si>
  <si>
    <t>МОУ СОШ № 31</t>
  </si>
  <si>
    <t>Ганза Полина</t>
  </si>
  <si>
    <t>Перминов Никита</t>
  </si>
  <si>
    <t>Лобанова Анна</t>
  </si>
  <si>
    <t>Горбач Александр</t>
  </si>
  <si>
    <t>Михаленко Андрей</t>
  </si>
  <si>
    <t>Васюнин Владислав</t>
  </si>
  <si>
    <t>Макаров Евгений</t>
  </si>
  <si>
    <t>Тыцкий Игорь</t>
  </si>
  <si>
    <t>Орешкина Екатерина</t>
  </si>
  <si>
    <t>Абдюкова Анжела</t>
  </si>
  <si>
    <t>Давиденко Георгий</t>
  </si>
  <si>
    <t>Конанныхин Михаил</t>
  </si>
  <si>
    <t>Марченко Вероника</t>
  </si>
  <si>
    <t>Пенясов Дмитрий</t>
  </si>
  <si>
    <t>Дубина Маргарита</t>
  </si>
  <si>
    <t>Подчасов Дмитрий</t>
  </si>
  <si>
    <t>Шананин Алексей</t>
  </si>
  <si>
    <t>Золотарев Илья</t>
  </si>
  <si>
    <t>Миклашевская Дарья</t>
  </si>
  <si>
    <t>Махрин Дмитрий</t>
  </si>
  <si>
    <t>Амирова Тоита</t>
  </si>
  <si>
    <t>Дмитриев Антон</t>
  </si>
  <si>
    <t>Ковальчук Дарья</t>
  </si>
  <si>
    <t>Шпакова Анна</t>
  </si>
  <si>
    <t>Хмелевская Анна</t>
  </si>
  <si>
    <t>Ненькина Анастасия</t>
  </si>
  <si>
    <t>Артемьева Анастасия</t>
  </si>
  <si>
    <t>Дубинская Лия</t>
  </si>
  <si>
    <t>Кирияк Максим</t>
  </si>
  <si>
    <t>Третьякова Ирина</t>
  </si>
  <si>
    <t>Поздеев Антон</t>
  </si>
  <si>
    <t>МАОУ МСОШ № 1</t>
  </si>
  <si>
    <t>Мандракова Дарья</t>
  </si>
  <si>
    <t>Баранова Алена</t>
  </si>
  <si>
    <t>Луговская Алена</t>
  </si>
  <si>
    <t>Смольникова Ксения</t>
  </si>
  <si>
    <t>Старыгина Наталья</t>
  </si>
  <si>
    <t>Малов Александр</t>
  </si>
  <si>
    <t>Собянина Диана</t>
  </si>
  <si>
    <t>Сержантова Елена</t>
  </si>
  <si>
    <t>Рогозенко Никита</t>
  </si>
  <si>
    <t>Балак Мария</t>
  </si>
  <si>
    <t>Толстяков Илья</t>
  </si>
  <si>
    <t>Крячкина Валерия</t>
  </si>
  <si>
    <t>Аниканова Виктория</t>
  </si>
  <si>
    <t>Кузьмина Мария</t>
  </si>
  <si>
    <t>Русанова Софья</t>
  </si>
  <si>
    <t>Чурсина Валерия</t>
  </si>
  <si>
    <t>Елошвили Илья</t>
  </si>
  <si>
    <t>Бабкина Владислава</t>
  </si>
  <si>
    <t>Мандрикина Яна</t>
  </si>
  <si>
    <t>Перфильева Анастасия</t>
  </si>
  <si>
    <t>Струков Александр</t>
  </si>
  <si>
    <t>Савич Андрей</t>
  </si>
  <si>
    <t>Стародубцев Данила</t>
  </si>
  <si>
    <t>Колбенков Богдан</t>
  </si>
  <si>
    <t>Шепилова Екатерина</t>
  </si>
  <si>
    <t>Гребенщикова Анна</t>
  </si>
  <si>
    <t>Котляров Захар</t>
  </si>
  <si>
    <t>Макова Ирина</t>
  </si>
  <si>
    <t>Зуева Ксения</t>
  </si>
  <si>
    <t>Денисова Елизавета</t>
  </si>
  <si>
    <t>Мирзаханян Маргарит</t>
  </si>
  <si>
    <t>Шестаков Михаил</t>
  </si>
  <si>
    <t>Смирнова Екатерина</t>
  </si>
  <si>
    <t>Волошин Никита</t>
  </si>
  <si>
    <t>Егорова Алена</t>
  </si>
  <si>
    <t>Кузнецов Егор</t>
  </si>
  <si>
    <t>Базанов Андрей</t>
  </si>
  <si>
    <t>Кутилова Мария</t>
  </si>
  <si>
    <t>Фролова Марина</t>
  </si>
  <si>
    <t>Куракина Ульяна</t>
  </si>
  <si>
    <t>Суслова Полина</t>
  </si>
  <si>
    <t>Бахвалова Екатерина</t>
  </si>
  <si>
    <t>Зуева Анастасия</t>
  </si>
  <si>
    <t>Малкова Александра</t>
  </si>
  <si>
    <t>Белова Оксана</t>
  </si>
  <si>
    <t>Долинина Ксения</t>
  </si>
  <si>
    <t>Церковникова Людмила</t>
  </si>
  <si>
    <t>Соловьева Диана</t>
  </si>
  <si>
    <t>Курочкин Артем</t>
  </si>
  <si>
    <t>Михна Иван</t>
  </si>
  <si>
    <t>Барышева Екатерина</t>
  </si>
  <si>
    <t>Самолетова Анна</t>
  </si>
  <si>
    <t>Голованов Дмитрий</t>
  </si>
  <si>
    <t>Галаев Дмитрий</t>
  </si>
  <si>
    <t>Поликарпова Ульяна</t>
  </si>
  <si>
    <t>Заицева Инна</t>
  </si>
  <si>
    <t>Костюк Мариана</t>
  </si>
  <si>
    <t>Белкова Валентина</t>
  </si>
  <si>
    <t>Трушелев Анатолий</t>
  </si>
  <si>
    <t>Хорсун Ксения</t>
  </si>
  <si>
    <t>Ягодин Илья</t>
  </si>
  <si>
    <t>Фиронова Яна</t>
  </si>
  <si>
    <t>Гусев Сергей</t>
  </si>
  <si>
    <t>Кырма Кирилл</t>
  </si>
  <si>
    <t>Доброхотова Ульяна</t>
  </si>
  <si>
    <t>Петров Кирилл</t>
  </si>
  <si>
    <t>Шумаков Илья</t>
  </si>
  <si>
    <t>Ветюгов Сергей</t>
  </si>
  <si>
    <t>Груздева Екатерина</t>
  </si>
  <si>
    <t>Бабанская Кристина</t>
  </si>
  <si>
    <t>Капаева Елизавета</t>
  </si>
  <si>
    <t>Салов Павел</t>
  </si>
  <si>
    <t>Герман Александр</t>
  </si>
  <si>
    <t>МБОУ СОШ № 7</t>
  </si>
  <si>
    <t>Климанова Дарья</t>
  </si>
  <si>
    <t>Корчагина Елизавета</t>
  </si>
  <si>
    <t>Косачев Максим</t>
  </si>
  <si>
    <t>Матасов Илья</t>
  </si>
  <si>
    <t>Сергеева Полина</t>
  </si>
  <si>
    <t>Фриц Андрей</t>
  </si>
  <si>
    <t>Бареев Салават</t>
  </si>
  <si>
    <t>МОУ СОШ с. Решетино</t>
  </si>
  <si>
    <t>Безрукова Эльвина</t>
  </si>
  <si>
    <t>Сендикаев Султан</t>
  </si>
  <si>
    <t>Ташиев Рафаиль</t>
  </si>
  <si>
    <t>Зуев Евгений</t>
  </si>
  <si>
    <t>КГАОУ СПО КСХК</t>
  </si>
  <si>
    <t>Титаева Марина</t>
  </si>
  <si>
    <t>Бабаян Мария</t>
  </si>
  <si>
    <t>МОУ Гимназия (КНГ)</t>
  </si>
  <si>
    <t>Елфимов Тимофей</t>
  </si>
  <si>
    <t>Кибалов Артем</t>
  </si>
  <si>
    <t>Лопырев Евгений</t>
  </si>
  <si>
    <t>Стрекаловский Артем</t>
  </si>
  <si>
    <t>Маинеко Анастасия</t>
  </si>
  <si>
    <t>Микулко Виталий</t>
  </si>
  <si>
    <t>Трифонова Валерия</t>
  </si>
  <si>
    <t>Даикер Денис</t>
  </si>
  <si>
    <t>Волобуев Вадим</t>
  </si>
  <si>
    <t>Витязь Дарья</t>
  </si>
  <si>
    <t>Прохорова Диана</t>
  </si>
  <si>
    <t>Шушкевич Андрей</t>
  </si>
  <si>
    <t>Клочков Павел</t>
  </si>
  <si>
    <t>Сафронов Арсений</t>
  </si>
  <si>
    <t>Пронин Иван</t>
  </si>
  <si>
    <t>Володин Александр</t>
  </si>
  <si>
    <t>Королева Варвара</t>
  </si>
  <si>
    <t>Селезнев Матвей</t>
  </si>
  <si>
    <t>Сабило Маргарита</t>
  </si>
  <si>
    <t>Юркявичиус Андрей</t>
  </si>
  <si>
    <t>Задергина Елизавета</t>
  </si>
  <si>
    <t>МОАУ СОШ № 69</t>
  </si>
  <si>
    <t>Махатадзе Тамаз</t>
  </si>
  <si>
    <t>Горюнова Анна</t>
  </si>
  <si>
    <t>Каткова Александра</t>
  </si>
  <si>
    <t>Иконникова Маргарита</t>
  </si>
  <si>
    <t>Кулаков Кирилл</t>
  </si>
  <si>
    <t>Голинская Александра</t>
  </si>
  <si>
    <t>Маликова Анна</t>
  </si>
  <si>
    <t>Скивко Екатерина</t>
  </si>
  <si>
    <t>Скубкова Надежда</t>
  </si>
  <si>
    <t>Юркевский Влад</t>
  </si>
  <si>
    <t>Собинина Полина</t>
  </si>
  <si>
    <t>Брыкин Владислав</t>
  </si>
  <si>
    <t>Каплина Дарья</t>
  </si>
  <si>
    <t>Кальдин Данил</t>
  </si>
  <si>
    <t>Куракина Олеся</t>
  </si>
  <si>
    <t>Привалова Валерия</t>
  </si>
  <si>
    <t>Рябчиков Александр</t>
  </si>
  <si>
    <t>Панченко Дарья</t>
  </si>
  <si>
    <t>Панина Диана</t>
  </si>
  <si>
    <t>Москалев Сергей</t>
  </si>
  <si>
    <t>Тарыгин Артем</t>
  </si>
  <si>
    <t>Куракина Яна</t>
  </si>
  <si>
    <t>Дубинин Андрей</t>
  </si>
  <si>
    <t>Кузнецова Ирина</t>
  </si>
  <si>
    <t>Кобзева Татьяна</t>
  </si>
  <si>
    <t>Милейко Валерия</t>
  </si>
  <si>
    <t>Баев Егор</t>
  </si>
  <si>
    <t>Сологубов Егор</t>
  </si>
  <si>
    <t>Родионов Дмитрий</t>
  </si>
  <si>
    <t>Мельниченко Иван</t>
  </si>
  <si>
    <t>Толина Настя</t>
  </si>
  <si>
    <t>Гаинуллин Руслан</t>
  </si>
  <si>
    <t>Мельникова Анна</t>
  </si>
  <si>
    <t>Наумова Анастасия</t>
  </si>
  <si>
    <t>Идиятуллина Рената</t>
  </si>
  <si>
    <t>Шуляковская Дарья</t>
  </si>
  <si>
    <t>Пискаревой Кристины</t>
  </si>
  <si>
    <t>Кирилловой Екатерины</t>
  </si>
  <si>
    <t>Плетухина Кристина</t>
  </si>
  <si>
    <t>Варков Илья</t>
  </si>
  <si>
    <t>Быков Максим</t>
  </si>
  <si>
    <t>Кудрявцев Дмитрий</t>
  </si>
  <si>
    <t>Каткова Виктория</t>
  </si>
  <si>
    <t>Слепухина Карина</t>
  </si>
  <si>
    <t>Панова Лада</t>
  </si>
  <si>
    <t>Бикмухаметова Ильвина</t>
  </si>
  <si>
    <t>Гафиятова Камилла</t>
  </si>
  <si>
    <t>Рабенок Виктория</t>
  </si>
  <si>
    <t>Иванова Ксения</t>
  </si>
  <si>
    <t>Синицыной Дарьи</t>
  </si>
  <si>
    <t>Засориной Елены</t>
  </si>
  <si>
    <t>Чугунова Виктория</t>
  </si>
  <si>
    <t>Мартыненко Виталий</t>
  </si>
  <si>
    <t>Савченко Александры</t>
  </si>
  <si>
    <t>Крейдина Елена</t>
  </si>
  <si>
    <t>Батурин Максим</t>
  </si>
  <si>
    <t>Дерябин Иван</t>
  </si>
  <si>
    <t>Копылова Женя</t>
  </si>
  <si>
    <t>Донских Илья</t>
  </si>
  <si>
    <t>Яцыкова Юлия</t>
  </si>
  <si>
    <t>Лицей № 4</t>
  </si>
  <si>
    <t>Волченко Федор</t>
  </si>
  <si>
    <t>Давыдова Валерия</t>
  </si>
  <si>
    <t>Никифорова Олеся</t>
  </si>
  <si>
    <t>Совина Владислава</t>
  </si>
  <si>
    <t>Константинова Софья</t>
  </si>
  <si>
    <t>Козлова Юлия</t>
  </si>
  <si>
    <t>Чернова Яна</t>
  </si>
  <si>
    <t>Егорова Аня</t>
  </si>
  <si>
    <t>Андреева Мария</t>
  </si>
  <si>
    <t>Ромадов Александр</t>
  </si>
  <si>
    <t>Михаилов Дмитрий</t>
  </si>
  <si>
    <t>Васильев Павел</t>
  </si>
  <si>
    <t>Салмина Мария</t>
  </si>
  <si>
    <t>Михаилов Антон</t>
  </si>
  <si>
    <t>Соловьев Степан</t>
  </si>
  <si>
    <t>Таланов Алексей</t>
  </si>
  <si>
    <t>Николаева Валерия</t>
  </si>
  <si>
    <t>Леонтьева Арина</t>
  </si>
  <si>
    <t>Петрова Елена</t>
  </si>
  <si>
    <t>Болотова Вероника</t>
  </si>
  <si>
    <t>Веселов Дмитрий</t>
  </si>
  <si>
    <t>Воробьев Сергей</t>
  </si>
  <si>
    <t>Дробин Данила</t>
  </si>
  <si>
    <t>Николета Корниенко</t>
  </si>
  <si>
    <t>Куровский Евгений</t>
  </si>
  <si>
    <t>Куць Анна</t>
  </si>
  <si>
    <t>Лемин Максим</t>
  </si>
  <si>
    <t>Мамичева Мария</t>
  </si>
  <si>
    <t>Муллоджанов Али</t>
  </si>
  <si>
    <t>Наимов Шохрух</t>
  </si>
  <si>
    <t>Носирова Фарангез</t>
  </si>
  <si>
    <t>Рыженкова Екатерина</t>
  </si>
  <si>
    <t>Самородская Полина</t>
  </si>
  <si>
    <t>Сиротюк Валерия</t>
  </si>
  <si>
    <t>Сырчин Андрей</t>
  </si>
  <si>
    <t>Тралков Евгений</t>
  </si>
  <si>
    <t>Фролова Дарья</t>
  </si>
  <si>
    <t>Чепульская Анастасия</t>
  </si>
  <si>
    <t>Чернокожина София</t>
  </si>
  <si>
    <t>Шамаилова Карина</t>
  </si>
  <si>
    <t>Батурова Дарья</t>
  </si>
  <si>
    <t>Ванецян Аместуи</t>
  </si>
  <si>
    <t>Кудрявцева Полина</t>
  </si>
  <si>
    <t>Кузубова Мария</t>
  </si>
  <si>
    <t>Панова Владислава</t>
  </si>
  <si>
    <t>Петрова Мария</t>
  </si>
  <si>
    <t>Фадеева Настя</t>
  </si>
  <si>
    <t>Феизуллаев Рудик</t>
  </si>
  <si>
    <t>Цыганкова Анна</t>
  </si>
  <si>
    <t>Шевьева Полина</t>
  </si>
  <si>
    <t>Онищенко Евгений</t>
  </si>
  <si>
    <t>Бозиева Мария</t>
  </si>
  <si>
    <t>Антошина Екатерина</t>
  </si>
  <si>
    <t>Веселова Виктория</t>
  </si>
  <si>
    <t>МБОУ ООШ</t>
  </si>
  <si>
    <t>Харитонов Виталий</t>
  </si>
  <si>
    <t>Судоргин Евгений</t>
  </si>
  <si>
    <t>Прохоров Егор</t>
  </si>
  <si>
    <t>Бахтанов Денис</t>
  </si>
  <si>
    <t>Ивлева Софья</t>
  </si>
  <si>
    <t>Желудкова Анастасия</t>
  </si>
  <si>
    <t>Ширшова Анна</t>
  </si>
  <si>
    <t>Штанина Елизавета</t>
  </si>
  <si>
    <t>Болякова Екатерина</t>
  </si>
  <si>
    <t>Проскурова Елена</t>
  </si>
  <si>
    <t>Самодуров Дмитрий</t>
  </si>
  <si>
    <t>Ягодкина Ксения</t>
  </si>
  <si>
    <t>Желудкова Елена</t>
  </si>
  <si>
    <t>Облицов Антон</t>
  </si>
  <si>
    <t>Красова Валерия</t>
  </si>
  <si>
    <t>Тюрин Даниил</t>
  </si>
  <si>
    <t>Калинина София</t>
  </si>
  <si>
    <t>Хорохорина Александра</t>
  </si>
  <si>
    <t>Куц Софья</t>
  </si>
  <si>
    <t>Валетенко Полина</t>
  </si>
  <si>
    <t>Служеникин Александр</t>
  </si>
  <si>
    <t>Латенко Никита</t>
  </si>
  <si>
    <t>Шорин Михаил</t>
  </si>
  <si>
    <t>Нехина Анастасия</t>
  </si>
  <si>
    <t>Сухарников Максим</t>
  </si>
  <si>
    <t>Ли Алексей</t>
  </si>
  <si>
    <t>Руппель Марина</t>
  </si>
  <si>
    <t>Трофимов Артур</t>
  </si>
  <si>
    <t>Зубехин Григорий</t>
  </si>
  <si>
    <t>Михалева Софья</t>
  </si>
  <si>
    <t>Редин Даниил</t>
  </si>
  <si>
    <t>Перелыгин Егор</t>
  </si>
  <si>
    <t>Кравченко Варвара</t>
  </si>
  <si>
    <t>Пахалюк Любовь</t>
  </si>
  <si>
    <t>Валетенко Иван</t>
  </si>
  <si>
    <t>Трифонов Максим</t>
  </si>
  <si>
    <t>Ткачева Полина</t>
  </si>
  <si>
    <t>МОАУ СОШ № 16</t>
  </si>
  <si>
    <t>Малкова Виктория</t>
  </si>
  <si>
    <t>Макаревич Кирилл</t>
  </si>
  <si>
    <t>Тимофеев Савелий</t>
  </si>
  <si>
    <t>Крутова Наталья</t>
  </si>
  <si>
    <t>Рыжих Анастасия</t>
  </si>
  <si>
    <t>Ткаченко Олег</t>
  </si>
  <si>
    <t>Рахубенко Эвелина</t>
  </si>
  <si>
    <t>Зиборов Максим</t>
  </si>
  <si>
    <t>Попова Полина</t>
  </si>
  <si>
    <t>Губская Екатерина</t>
  </si>
  <si>
    <t>Юдина Екатерина</t>
  </si>
  <si>
    <t>Косталанов Егор</t>
  </si>
  <si>
    <t>Капнина Людмила</t>
  </si>
  <si>
    <t>Боровикова Анастасия</t>
  </si>
  <si>
    <t>МБОУ Чекменевская</t>
  </si>
  <si>
    <t>Быстрых Савелий</t>
  </si>
  <si>
    <t>Вотинов Дмитрий</t>
  </si>
  <si>
    <t>Ведерников Дмитрий</t>
  </si>
  <si>
    <t>Григорьева Валерия</t>
  </si>
  <si>
    <t>Григорьева Елизавета</t>
  </si>
  <si>
    <t>Заякина Дарья</t>
  </si>
  <si>
    <t>Каменских Андрей</t>
  </si>
  <si>
    <t>Каракулова Анжелика</t>
  </si>
  <si>
    <t>Куркина Екатерина</t>
  </si>
  <si>
    <t>Каменских Людмила</t>
  </si>
  <si>
    <t>Негашева Полина</t>
  </si>
  <si>
    <t>Найданов Эдуард</t>
  </si>
  <si>
    <t>Пономарев Семен</t>
  </si>
  <si>
    <t>Полуэктов Сергей</t>
  </si>
  <si>
    <t>Соснина Мария</t>
  </si>
  <si>
    <t>Травушкин Андрей</t>
  </si>
  <si>
    <t>Травушкин Данил</t>
  </si>
  <si>
    <t>Тляшева Кристина</t>
  </si>
  <si>
    <t>Травушкин Павел</t>
  </si>
  <si>
    <t>Бубеева Яна</t>
  </si>
  <si>
    <t>Филь Анастасия</t>
  </si>
  <si>
    <t>Шатов Дмитрий</t>
  </si>
  <si>
    <t>МБОУ СОШ Чехов № 3</t>
  </si>
  <si>
    <t>Санников Владислав</t>
  </si>
  <si>
    <t>Довженко Игорь</t>
  </si>
  <si>
    <t>Астафьев Денис</t>
  </si>
  <si>
    <t>Прудкая Софья</t>
  </si>
  <si>
    <t>Косяновская Надежда</t>
  </si>
  <si>
    <t>Самуилов Даниил</t>
  </si>
  <si>
    <t>Лукьянчиков Александр</t>
  </si>
  <si>
    <t>Стетюха Яна</t>
  </si>
  <si>
    <t>Черногорова Анна</t>
  </si>
  <si>
    <t>Ефименко Екатерина</t>
  </si>
  <si>
    <t>Козин Сергей</t>
  </si>
  <si>
    <t>Горячева Злата</t>
  </si>
  <si>
    <t>Сныцарева Алина</t>
  </si>
  <si>
    <t>Немцова Алена</t>
  </si>
  <si>
    <t>Белянская Дарья</t>
  </si>
  <si>
    <t>Смирнова Арина</t>
  </si>
  <si>
    <t>Кобзарь Данила</t>
  </si>
  <si>
    <t>Кобзарь Карина</t>
  </si>
  <si>
    <t>Коровушкин Артем</t>
  </si>
  <si>
    <t>Титова Марина</t>
  </si>
  <si>
    <t>Антонов Дмитрий</t>
  </si>
  <si>
    <t>МБОУ Харовская СОШ № 3</t>
  </si>
  <si>
    <t>Беляева Юлия</t>
  </si>
  <si>
    <t>Васинцева Марина</t>
  </si>
  <si>
    <t>Волохова Мария</t>
  </si>
  <si>
    <t>Горева Анастасия</t>
  </si>
  <si>
    <t>Пушин Никита</t>
  </si>
  <si>
    <t>Смирнов Алексей</t>
  </si>
  <si>
    <t>Пирогова Анна</t>
  </si>
  <si>
    <t>МАОУ Гимназия № 26</t>
  </si>
  <si>
    <t>Громов Андрей</t>
  </si>
  <si>
    <t>Гелаш Владимир</t>
  </si>
  <si>
    <t>Казаков Михаил</t>
  </si>
  <si>
    <t>Тихвинская Дарья</t>
  </si>
  <si>
    <t>Сабирзянов Амир</t>
  </si>
  <si>
    <t>Смирнов Андрей</t>
  </si>
  <si>
    <t>Гумбатов Тогрул</t>
  </si>
  <si>
    <t>Мальцев Иван</t>
  </si>
  <si>
    <t>Фадеев Никита</t>
  </si>
  <si>
    <t>Полушин Александр</t>
  </si>
  <si>
    <t>Кузниченко Максим</t>
  </si>
  <si>
    <t>Краснова Елена</t>
  </si>
  <si>
    <t>Гулиева Диана</t>
  </si>
  <si>
    <t>Чернышова Ксения</t>
  </si>
  <si>
    <t>Мальцев Даниил</t>
  </si>
  <si>
    <t>Храмкина Дарина</t>
  </si>
  <si>
    <t>Киртаев Сергей</t>
  </si>
  <si>
    <t>Черницын Максим</t>
  </si>
  <si>
    <t>Жданов Александр</t>
  </si>
  <si>
    <t>Конкова Полина</t>
  </si>
  <si>
    <t>Тамразян Артем</t>
  </si>
  <si>
    <t>Тумбаева Екатерина</t>
  </si>
  <si>
    <t>Печникова Елизавета</t>
  </si>
  <si>
    <t>Никонова Валерия</t>
  </si>
  <si>
    <t>Мельников Павел</t>
  </si>
  <si>
    <t>Никитина Кристина</t>
  </si>
  <si>
    <t>Ершова Кристина</t>
  </si>
  <si>
    <t>Васильева Арина</t>
  </si>
  <si>
    <t>МБОУ СОШ № 6 Котово</t>
  </si>
  <si>
    <t>Субботин Александр</t>
  </si>
  <si>
    <t>Скрипниченко Анастасия</t>
  </si>
  <si>
    <t>Марченко Владимир</t>
  </si>
  <si>
    <t>Фаизулин Зуфар</t>
  </si>
  <si>
    <t>Фокина Мария</t>
  </si>
  <si>
    <t>Макешин Владимир</t>
  </si>
  <si>
    <t>Перепелицын Никита</t>
  </si>
  <si>
    <t>Пономарева Анастасия</t>
  </si>
  <si>
    <t>Беренгардт Кристина</t>
  </si>
  <si>
    <t>Кузнецова Светлана</t>
  </si>
  <si>
    <t>Юнязова Анастасия</t>
  </si>
  <si>
    <t>МОУ Лицей № 31</t>
  </si>
  <si>
    <t>Ехлаков Данил</t>
  </si>
  <si>
    <t>Шапошников Роман</t>
  </si>
  <si>
    <t>Столберов Иван</t>
  </si>
  <si>
    <t>Шичинов Данил</t>
  </si>
  <si>
    <t>Вишнякова Мария</t>
  </si>
  <si>
    <t>Панюшкина Анна</t>
  </si>
  <si>
    <t>Коняхина Дарья</t>
  </si>
  <si>
    <t>Радаикина Елена</t>
  </si>
  <si>
    <t>Сараева Ангелина</t>
  </si>
  <si>
    <t>Асаинова Рамзия</t>
  </si>
  <si>
    <t>Цыпцына Инна</t>
  </si>
  <si>
    <t>Колмагорова Екатерина</t>
  </si>
  <si>
    <t>МАОУ СОШ № 16</t>
  </si>
  <si>
    <t>Лаврухина Полина</t>
  </si>
  <si>
    <t>Аничев Сергей</t>
  </si>
  <si>
    <t>Хисматуллова Мария</t>
  </si>
  <si>
    <t>Гунякова Эвелина</t>
  </si>
  <si>
    <t>Москалев Иван</t>
  </si>
  <si>
    <t>Шерстобитова Елизавета</t>
  </si>
  <si>
    <t>Язева Карина</t>
  </si>
  <si>
    <t>Мерзляков Глеб</t>
  </si>
  <si>
    <t>Амрахов Фарид</t>
  </si>
  <si>
    <t>МБОУ СОШ № 150</t>
  </si>
  <si>
    <t>Велиев Эльвин</t>
  </si>
  <si>
    <t>Греян Анна</t>
  </si>
  <si>
    <t>Давоян Азат</t>
  </si>
  <si>
    <t>Лебедева Дарья</t>
  </si>
  <si>
    <t>Меркулова Анна</t>
  </si>
  <si>
    <t>Федорова Валерия</t>
  </si>
  <si>
    <t>Буров Яков</t>
  </si>
  <si>
    <t>МБОУ Гимназия № 3</t>
  </si>
  <si>
    <t>Авраменко Михаил</t>
  </si>
  <si>
    <t>Червяцов Егор</t>
  </si>
  <si>
    <t>Белов Илья</t>
  </si>
  <si>
    <t>Бутырина Ивана</t>
  </si>
  <si>
    <t>Шагимарданов Руслан</t>
  </si>
  <si>
    <t>Пяткова Елена</t>
  </si>
  <si>
    <t>Голубев Петр</t>
  </si>
  <si>
    <t>Баландин Андрей</t>
  </si>
  <si>
    <t>Костяев Данила</t>
  </si>
  <si>
    <t>Гусева Божена</t>
  </si>
  <si>
    <t>Кердановский Ян</t>
  </si>
  <si>
    <t>Вюгова Анастасия</t>
  </si>
  <si>
    <t>Муриев Артур</t>
  </si>
  <si>
    <t>Малков Руслан</t>
  </si>
  <si>
    <t>Корабельников Данила</t>
  </si>
  <si>
    <t>Кроль Полина</t>
  </si>
  <si>
    <t>Носов Никита</t>
  </si>
  <si>
    <t>Гульянц Изабелла</t>
  </si>
  <si>
    <t>ГБОУ СОШ № 104</t>
  </si>
  <si>
    <t>Корчагин Данила</t>
  </si>
  <si>
    <t>Комсомольская</t>
  </si>
  <si>
    <t>Карпова Карина</t>
  </si>
  <si>
    <t>Баранов Владимир</t>
  </si>
  <si>
    <t>Григорьев Евгений</t>
  </si>
  <si>
    <t>Столярова Анжела</t>
  </si>
  <si>
    <t>Маркин Роман</t>
  </si>
  <si>
    <t>Федорова Наталья</t>
  </si>
  <si>
    <t>Клепова Алина</t>
  </si>
  <si>
    <t>Кудаев Игорь</t>
  </si>
  <si>
    <t>Лутовинова Алина</t>
  </si>
  <si>
    <t>МОУ СОШ с. Родничок</t>
  </si>
  <si>
    <t>Расстрыгина Анастасия</t>
  </si>
  <si>
    <t>Длинов Алексей</t>
  </si>
  <si>
    <t>Шестаков Даниил</t>
  </si>
  <si>
    <t>Фалько Валерия</t>
  </si>
  <si>
    <t>МАОУ СОШ № 34</t>
  </si>
  <si>
    <t>Кузьмин Илья</t>
  </si>
  <si>
    <t>Минин Руслан</t>
  </si>
  <si>
    <t>Фахретдинов Рамазан</t>
  </si>
  <si>
    <t>Хамзина Камилла</t>
  </si>
  <si>
    <t>Юмагузин Ильгиз</t>
  </si>
  <si>
    <t>Хайретдинов Тимур</t>
  </si>
  <si>
    <t>МБОУ Лицей № 38</t>
  </si>
  <si>
    <t>Березовская Мария</t>
  </si>
  <si>
    <t>МБОУ Тюменцевская</t>
  </si>
  <si>
    <t>Бокова Екатерина</t>
  </si>
  <si>
    <t>Горелова Анна</t>
  </si>
  <si>
    <t>Дрыленко Алина</t>
  </si>
  <si>
    <t>Зибеи Вадим</t>
  </si>
  <si>
    <t>Король Елена</t>
  </si>
  <si>
    <t>Минзоров Андрей</t>
  </si>
  <si>
    <t>Погребников Андрей</t>
  </si>
  <si>
    <t>Сандрыкин Дмитрий</t>
  </si>
  <si>
    <t>Сандрыкина Виктория</t>
  </si>
  <si>
    <t>Солопов Павел</t>
  </si>
  <si>
    <t>Юраков Саша</t>
  </si>
  <si>
    <t>Якушин Илья</t>
  </si>
  <si>
    <t>Мусаев Руслан</t>
  </si>
  <si>
    <t>МКОУ СОШ № 11</t>
  </si>
  <si>
    <t>Грицких Наталья</t>
  </si>
  <si>
    <t>Шепелева Светлана</t>
  </si>
  <si>
    <t>Бурмистрова Анна</t>
  </si>
  <si>
    <t>Кузяев Данил</t>
  </si>
  <si>
    <t>Хохлова Владилена</t>
  </si>
  <si>
    <t>Потапов Александр</t>
  </si>
  <si>
    <t>Астанина Дарья</t>
  </si>
  <si>
    <t>Панинская</t>
  </si>
  <si>
    <t>Гнеушева Ирина</t>
  </si>
  <si>
    <t>Емашов Константин</t>
  </si>
  <si>
    <t>Жидкова Татьяна</t>
  </si>
  <si>
    <t>Иванников Артем</t>
  </si>
  <si>
    <t>Климова Александра</t>
  </si>
  <si>
    <t>Колосов Максим</t>
  </si>
  <si>
    <t>Кузнецов Алексей</t>
  </si>
  <si>
    <t>Лященко Сергей</t>
  </si>
  <si>
    <t>Мишенкова Анастасия</t>
  </si>
  <si>
    <t>Пысенко Владислав</t>
  </si>
  <si>
    <t>Распаркина Алина</t>
  </si>
  <si>
    <t>Сиденко Виктор</t>
  </si>
  <si>
    <t>Слюняев Дмитрий</t>
  </si>
  <si>
    <t>Сопов Алексей</t>
  </si>
  <si>
    <t>Тихонов Никита</t>
  </si>
  <si>
    <t>Шердакова Наталья</t>
  </si>
  <si>
    <t>Шушлянникова Анастасия</t>
  </si>
  <si>
    <t>Щеголев Дмитрий</t>
  </si>
  <si>
    <t>Малыхин Александр</t>
  </si>
  <si>
    <t>МОУ Маукская ООШ № 35</t>
  </si>
  <si>
    <t>Малыхина Наталья</t>
  </si>
  <si>
    <t>Каташова Элина</t>
  </si>
  <si>
    <t>Аттоев Алан</t>
  </si>
  <si>
    <t>МКОУ СОШ ПБЕЗЕНГИ</t>
  </si>
  <si>
    <t>Анаева Камила</t>
  </si>
  <si>
    <t>Боттаев Ильяс</t>
  </si>
  <si>
    <t>Хапаев Батыр</t>
  </si>
  <si>
    <t>Рахаева Амина</t>
  </si>
  <si>
    <t>Рахаев Омар</t>
  </si>
  <si>
    <t>Чеккаева Фатима</t>
  </si>
  <si>
    <t>Анаева Джамиля</t>
  </si>
  <si>
    <t>Чочаева Зульфия</t>
  </si>
  <si>
    <t>Хуламханова Танзиля</t>
  </si>
  <si>
    <t>Рахаева Залина</t>
  </si>
  <si>
    <t>Казиева Алина</t>
  </si>
  <si>
    <t>Неизвестная Елизавета</t>
  </si>
  <si>
    <t>Костенко Данил</t>
  </si>
  <si>
    <t>Комиссаров Антон</t>
  </si>
  <si>
    <t>Столбов Влад</t>
  </si>
  <si>
    <t>Папикян Вараздат</t>
  </si>
  <si>
    <t>Махова Евгения</t>
  </si>
  <si>
    <t>Положий Кристина</t>
  </si>
  <si>
    <t>Иванчихин Владислав</t>
  </si>
  <si>
    <t>Хардиков Дима</t>
  </si>
  <si>
    <t>Шарафутдинова Рената</t>
  </si>
  <si>
    <t>Кочкин Денис</t>
  </si>
  <si>
    <t>Муретова Анна</t>
  </si>
  <si>
    <t>Баранова Елизавета</t>
  </si>
  <si>
    <t>Грачева Полина</t>
  </si>
  <si>
    <t>Рубан Кристина</t>
  </si>
  <si>
    <t>Кагарлык Никита</t>
  </si>
  <si>
    <t>Саблина Валерия</t>
  </si>
  <si>
    <t>Муравьев Антон</t>
  </si>
  <si>
    <t>Елисеев Андрей</t>
  </si>
  <si>
    <t>Шароварина Вероника</t>
  </si>
  <si>
    <t>Романовская Софья</t>
  </si>
  <si>
    <t>Багдюк Михаил</t>
  </si>
  <si>
    <t>Тусеёнова Комила</t>
  </si>
  <si>
    <t>Расшивкин Александр</t>
  </si>
  <si>
    <t>Гогачева Анна</t>
  </si>
  <si>
    <t>Шабанова Диана</t>
  </si>
  <si>
    <t>Ваулина Екатерина</t>
  </si>
  <si>
    <t>МАОУ Гимназия № 2</t>
  </si>
  <si>
    <t>Трофимов Анатолий</t>
  </si>
  <si>
    <t>Паршина Ирина</t>
  </si>
  <si>
    <t>Хаидукова Ульяна</t>
  </si>
  <si>
    <t>Долгушина Алина</t>
  </si>
  <si>
    <t>Пасутхова Дана</t>
  </si>
  <si>
    <t>Сердитов Лев</t>
  </si>
  <si>
    <t>Трифонов Всеволод</t>
  </si>
  <si>
    <t>Трапезников Илья</t>
  </si>
  <si>
    <t>Черданцев Иван</t>
  </si>
  <si>
    <t>Степанов Сергей</t>
  </si>
  <si>
    <t>Борисов Иван</t>
  </si>
  <si>
    <t>Соминич Софья</t>
  </si>
  <si>
    <t>Набиулина Мария</t>
  </si>
  <si>
    <t>Корсун Михаил</t>
  </si>
  <si>
    <t>Кучмаев Даниил</t>
  </si>
  <si>
    <t>Серова Екатерина</t>
  </si>
  <si>
    <t>Смирных Арина</t>
  </si>
  <si>
    <t>Глотова Вероника</t>
  </si>
  <si>
    <t>Завалишина Ирина</t>
  </si>
  <si>
    <t>Нечаев Егор</t>
  </si>
  <si>
    <t>Шварц Анна</t>
  </si>
  <si>
    <t>Тупоногова Анастасия</t>
  </si>
  <si>
    <t>Калимулов Артур</t>
  </si>
  <si>
    <t>Лаврентьева Виктория</t>
  </si>
  <si>
    <t>Луговых Максим</t>
  </si>
  <si>
    <t>Срапян Георгий</t>
  </si>
  <si>
    <t>Разумов Андрей</t>
  </si>
  <si>
    <t>Сенникова Софья</t>
  </si>
  <si>
    <t>Зелютина Софья</t>
  </si>
  <si>
    <t>Варганов Егор</t>
  </si>
  <si>
    <t>МКОУ СОШ № 1 Некрасовка</t>
  </si>
  <si>
    <t>Гаврилкина Светлана</t>
  </si>
  <si>
    <t>Доценко Денис</t>
  </si>
  <si>
    <t>Закружный Владимир</t>
  </si>
  <si>
    <t>Ратушная Ксения</t>
  </si>
  <si>
    <t>Ведерников Виктория</t>
  </si>
  <si>
    <t>Микк Кирилл</t>
  </si>
  <si>
    <t>Наумов Иван</t>
  </si>
  <si>
    <t>Полякова Ксения</t>
  </si>
  <si>
    <t>Тибейкин Никита</t>
  </si>
  <si>
    <t>Ханагян Эдуард</t>
  </si>
  <si>
    <t>Шетько Антон</t>
  </si>
  <si>
    <t>Шетько Ева</t>
  </si>
  <si>
    <t>Школа Никита</t>
  </si>
  <si>
    <t>Юша Никита</t>
  </si>
  <si>
    <t>Малых Виктория</t>
  </si>
  <si>
    <t>МАОУ СОШ № 2 г. Ейск</t>
  </si>
  <si>
    <t>Бушкова Настя</t>
  </si>
  <si>
    <t>Проценко Полина</t>
  </si>
  <si>
    <t>Мамедов Рамиз</t>
  </si>
  <si>
    <t>Ефимова Юлия</t>
  </si>
  <si>
    <t>Болмат Максим</t>
  </si>
  <si>
    <t>Обиночная Полина</t>
  </si>
  <si>
    <t>Аникеева Николь</t>
  </si>
  <si>
    <t>Самойлов Александр</t>
  </si>
  <si>
    <t>Шиманская Дарья</t>
  </si>
  <si>
    <t>Резник Аделина</t>
  </si>
  <si>
    <t>Красников Максим</t>
  </si>
  <si>
    <t>Богатырева Виктория</t>
  </si>
  <si>
    <t>Ковылин Артем</t>
  </si>
  <si>
    <t>МКОУ Заплавинская</t>
  </si>
  <si>
    <t>Тен Юлия</t>
  </si>
  <si>
    <t>Зуев Николай</t>
  </si>
  <si>
    <t>Рухлин Александр</t>
  </si>
  <si>
    <t>Горюнов Никита</t>
  </si>
  <si>
    <t>Ицкович Кристина</t>
  </si>
  <si>
    <t>Фролова Ариадна</t>
  </si>
  <si>
    <t>Фефилатьев Владислав</t>
  </si>
  <si>
    <t>Абрашина Ольга</t>
  </si>
  <si>
    <t>Файзулоев Парвиз</t>
  </si>
  <si>
    <t>Тен Татьяна</t>
  </si>
  <si>
    <t>Шестакова Арина</t>
  </si>
  <si>
    <t>Файзуллоева Дилноза</t>
  </si>
  <si>
    <t>Фирсанова Екатерина</t>
  </si>
  <si>
    <t>Костина Кристина</t>
  </si>
  <si>
    <t>Анкудинова Юлия</t>
  </si>
  <si>
    <t>Дектярева Валерия</t>
  </si>
  <si>
    <t>Быкова Ольга</t>
  </si>
  <si>
    <t>Куликова Анна</t>
  </si>
  <si>
    <t>Айдинян Лусине</t>
  </si>
  <si>
    <t>Авраменко Андрей</t>
  </si>
  <si>
    <t>Балуев Матвей</t>
  </si>
  <si>
    <t>Бондарь Илья</t>
  </si>
  <si>
    <t>Боярских Юлия</t>
  </si>
  <si>
    <t>Гиззатова Дарина</t>
  </si>
  <si>
    <t>Миргасова Ирина</t>
  </si>
  <si>
    <t>Поскочина Ксения</t>
  </si>
  <si>
    <t>Самохвалова Серафима</t>
  </si>
  <si>
    <t>Селянин Евгений</t>
  </si>
  <si>
    <t>Сулоянова Валерия</t>
  </si>
  <si>
    <t>Алекеева Анна</t>
  </si>
  <si>
    <t>Андревой Анастасия</t>
  </si>
  <si>
    <t>Белянинов Даниил</t>
  </si>
  <si>
    <t>Гусева Анастасия</t>
  </si>
  <si>
    <t>Джемалинская Анастасия</t>
  </si>
  <si>
    <t>Жданова Софья</t>
  </si>
  <si>
    <t>Кичигина Юлия</t>
  </si>
  <si>
    <t>Мамаев Дмитрий</t>
  </si>
  <si>
    <t>Рудых Диана</t>
  </si>
  <si>
    <t>Эпова Эльвира</t>
  </si>
  <si>
    <t>Букова Виктория</t>
  </si>
  <si>
    <t>МОУ Попковская СОШ</t>
  </si>
  <si>
    <t>Матвеева Софья</t>
  </si>
  <si>
    <t>Овчаров Александр</t>
  </si>
  <si>
    <t>Быкова Ангелина</t>
  </si>
  <si>
    <t>Демиденко Яна</t>
  </si>
  <si>
    <t>Адигамов Артем</t>
  </si>
  <si>
    <t>Гордеева Катя</t>
  </si>
  <si>
    <t>Орешкина Анастасия</t>
  </si>
  <si>
    <t>Овчаров Виктор</t>
  </si>
  <si>
    <t>Сытилина Дарья</t>
  </si>
  <si>
    <t>Овчаров Михаил</t>
  </si>
  <si>
    <t>Жестовских Александра</t>
  </si>
  <si>
    <t>МБОУ ООШ № 36</t>
  </si>
  <si>
    <t>Малыхин Дмитрий</t>
  </si>
  <si>
    <t>Палии Наталья</t>
  </si>
  <si>
    <t>Самцов Илья</t>
  </si>
  <si>
    <t>Сорокина София</t>
  </si>
  <si>
    <t>Шопоняк Ксения</t>
  </si>
  <si>
    <t>Абдуллаева Ангелина</t>
  </si>
  <si>
    <t>МКОУ НОШ № 3</t>
  </si>
  <si>
    <t>Акишин Данил</t>
  </si>
  <si>
    <t>Аминева Алина</t>
  </si>
  <si>
    <t>Аминева Ольга</t>
  </si>
  <si>
    <t>Браунбек Данил</t>
  </si>
  <si>
    <t>Зыскин Роман</t>
  </si>
  <si>
    <t>Миронова Дарья</t>
  </si>
  <si>
    <t>Петрова Ангелина</t>
  </si>
  <si>
    <t>Подшивалин Кирилл</t>
  </si>
  <si>
    <t>Старикова Валерия</t>
  </si>
  <si>
    <t>Ступин Егор</t>
  </si>
  <si>
    <t>Фрол Виктория</t>
  </si>
  <si>
    <t>Хусаинов Михаил</t>
  </si>
  <si>
    <t>Шильке Виктория</t>
  </si>
  <si>
    <t>Ванечкина Софья</t>
  </si>
  <si>
    <t>Ванина Александра</t>
  </si>
  <si>
    <t>Дьяченко Сергей</t>
  </si>
  <si>
    <t>Ледовских Полина</t>
  </si>
  <si>
    <t>Сафронова Ирина</t>
  </si>
  <si>
    <t>Ткачук Юлия</t>
  </si>
  <si>
    <t>Андреев Семен</t>
  </si>
  <si>
    <t>Апрелев Юрий</t>
  </si>
  <si>
    <t>Арзамасцева Анастасия</t>
  </si>
  <si>
    <t>Ахтырцева Дарья</t>
  </si>
  <si>
    <t>Бенкс Максим</t>
  </si>
  <si>
    <t>Бородин Александр</t>
  </si>
  <si>
    <t>Высочина Ольга</t>
  </si>
  <si>
    <t>Галочкина Карина</t>
  </si>
  <si>
    <t>Герлейн Каим</t>
  </si>
  <si>
    <t>Дерюжкин Роман</t>
  </si>
  <si>
    <t>Знобишева Кристина</t>
  </si>
  <si>
    <t>Килякова Полина</t>
  </si>
  <si>
    <t>Кириллова Вероника</t>
  </si>
  <si>
    <t>Клян Анастасия</t>
  </si>
  <si>
    <t>Кудряшова Мария</t>
  </si>
  <si>
    <t>Маленьких Алина</t>
  </si>
  <si>
    <t>Матвеев Иван</t>
  </si>
  <si>
    <t>Минор Александр</t>
  </si>
  <si>
    <t>Назыров Вячеслав</t>
  </si>
  <si>
    <t>Обухов Евгений</t>
  </si>
  <si>
    <t>Подшивалин Игорь</t>
  </si>
  <si>
    <t>Пост Данил</t>
  </si>
  <si>
    <t>Сапрыкина Анастасия</t>
  </si>
  <si>
    <t>Сунабаева Екатерина</t>
  </si>
  <si>
    <t>Таран Данил</t>
  </si>
  <si>
    <t>Фахруллин Евгений</t>
  </si>
  <si>
    <t>Фельк Софья</t>
  </si>
  <si>
    <t>Шлыгин Алексей</t>
  </si>
  <si>
    <t>Эссаулов Денис</t>
  </si>
  <si>
    <t>Мищенко Юлия</t>
  </si>
  <si>
    <t>МБОУ КСОШ</t>
  </si>
  <si>
    <t>Вихтинский Николай</t>
  </si>
  <si>
    <t>Игнатов Кирилл</t>
  </si>
  <si>
    <t>Ищенко Валерия</t>
  </si>
  <si>
    <t>Ларинова Дарья</t>
  </si>
  <si>
    <t>Лобков Илья</t>
  </si>
  <si>
    <t>Марковский Вячеслав</t>
  </si>
  <si>
    <t>Яготинцева Анастасия</t>
  </si>
  <si>
    <t>Чекушева Эвелина</t>
  </si>
  <si>
    <t>ГБОУ СОШ № 626</t>
  </si>
  <si>
    <t>Минаков Мираслав</t>
  </si>
  <si>
    <t>Осипова Ольга</t>
  </si>
  <si>
    <t>Ваганян Кристина</t>
  </si>
  <si>
    <t>Быковская Елизавета</t>
  </si>
  <si>
    <t>Киреев Максим</t>
  </si>
  <si>
    <t>ГБОУ СОШ с. Петровка</t>
  </si>
  <si>
    <t>Усачев Артем</t>
  </si>
  <si>
    <t>Шишканов Евгений</t>
  </si>
  <si>
    <t>Редичкина София</t>
  </si>
  <si>
    <t>Данилова Анастасия</t>
  </si>
  <si>
    <t>Дорошкова Валерия</t>
  </si>
  <si>
    <t>Кондарева Александра</t>
  </si>
  <si>
    <t>Санжапова Елизавета</t>
  </si>
  <si>
    <t>Константинова Анжелика</t>
  </si>
  <si>
    <t>МАОУ СОШ № 24</t>
  </si>
  <si>
    <t>Ненашева Валерия</t>
  </si>
  <si>
    <t>Ковязина Светлана</t>
  </si>
  <si>
    <t>Горских Полина</t>
  </si>
  <si>
    <t>Пичкова Инна</t>
  </si>
  <si>
    <t>Гусейнова Лейла</t>
  </si>
  <si>
    <t>Абдулаева Эльмира</t>
  </si>
  <si>
    <t>Старкова Елена</t>
  </si>
  <si>
    <t>Балабанова Татьяна</t>
  </si>
  <si>
    <t>Башкатова Анастасия</t>
  </si>
  <si>
    <t>Жмаева Анастасия</t>
  </si>
  <si>
    <t>Кривова Виктория</t>
  </si>
  <si>
    <t>Тюленева Анастасия</t>
  </si>
  <si>
    <t>Шубная Анастасия</t>
  </si>
  <si>
    <t>Котенко Мария</t>
  </si>
  <si>
    <t>МБОУ СОШ № 35</t>
  </si>
  <si>
    <t>Камший Андрей</t>
  </si>
  <si>
    <t>Урбан Константин</t>
  </si>
  <si>
    <t>Курепта Алиса</t>
  </si>
  <si>
    <t>Щекатурин Григорий</t>
  </si>
  <si>
    <t>Бузулуцкая Мария</t>
  </si>
  <si>
    <t>Хмельницкий Георгий</t>
  </si>
  <si>
    <t>Сергеев Михаил</t>
  </si>
  <si>
    <t>Манукян Элина</t>
  </si>
  <si>
    <t>Криворучко Анна</t>
  </si>
  <si>
    <t>Егоров Ростислав</t>
  </si>
  <si>
    <t>Охрименко Дарья</t>
  </si>
  <si>
    <t>Бурмантов Кирилл</t>
  </si>
  <si>
    <t>Храбовченко Михаил</t>
  </si>
  <si>
    <t>Беспоясная Елизавета</t>
  </si>
  <si>
    <t>Охват Елизавета</t>
  </si>
  <si>
    <t>Левченко Алина</t>
  </si>
  <si>
    <t>Павлов Дмитрий</t>
  </si>
  <si>
    <t>Валюх Эвелина</t>
  </si>
  <si>
    <t>Федоренко Владислав</t>
  </si>
  <si>
    <t>Климова Дарья</t>
  </si>
  <si>
    <t>Соловьев Александр</t>
  </si>
  <si>
    <t>Носков Виталий</t>
  </si>
  <si>
    <t>Николян Эрик</t>
  </si>
  <si>
    <t>Хруленко Руслан</t>
  </si>
  <si>
    <t>Поноженко Маргарита</t>
  </si>
  <si>
    <t>Савко Валерия</t>
  </si>
  <si>
    <t>Новикова Валерия</t>
  </si>
  <si>
    <t>Яшкова Полина</t>
  </si>
  <si>
    <t>Смола Дмитрий</t>
  </si>
  <si>
    <t>Руденко Дарья</t>
  </si>
  <si>
    <t>Брагинец Андрей</t>
  </si>
  <si>
    <t>Клианов Кирилл</t>
  </si>
  <si>
    <t>Поворазнюк Дарья</t>
  </si>
  <si>
    <t>Баимухамбетова Алима</t>
  </si>
  <si>
    <t>ГБОУ СОШ № 14</t>
  </si>
  <si>
    <t>Досаева Салтанат</t>
  </si>
  <si>
    <t>Ерболатова Альбина</t>
  </si>
  <si>
    <t>Жакашов Руслан</t>
  </si>
  <si>
    <t>Жарылкасынов Канат</t>
  </si>
  <si>
    <t>Маликов Асхат</t>
  </si>
  <si>
    <t>Маликов Фархат</t>
  </si>
  <si>
    <t>Мухамедкалиева Сымбат</t>
  </si>
  <si>
    <t>Азаренко Егор</t>
  </si>
  <si>
    <t>МКОУ СОШ д. Малиновка</t>
  </si>
  <si>
    <t>Гавриленко Егор</t>
  </si>
  <si>
    <t>Голубятникова София</t>
  </si>
  <si>
    <t>Демин Андрей</t>
  </si>
  <si>
    <t>Ланкин Владислав</t>
  </si>
  <si>
    <t>Лапардин Алексей</t>
  </si>
  <si>
    <t>Леончик Александр</t>
  </si>
  <si>
    <t>Мизавцова Алена</t>
  </si>
  <si>
    <t>Раико Алексей</t>
  </si>
  <si>
    <t>Раико Евгений</t>
  </si>
  <si>
    <t>Семеикин Кирилл</t>
  </si>
  <si>
    <t>Таращук Мария</t>
  </si>
  <si>
    <t>Шурупов Дмитрий</t>
  </si>
  <si>
    <t>Грязнов Иван</t>
  </si>
  <si>
    <t>ЧУСОШ Первая школа</t>
  </si>
  <si>
    <t>Гордеева Ульяна</t>
  </si>
  <si>
    <t>Кондратьев Кирилл</t>
  </si>
  <si>
    <t>Солянкина Татьяна</t>
  </si>
  <si>
    <t>Егорова Мария</t>
  </si>
  <si>
    <t>Джулий Владимир</t>
  </si>
  <si>
    <t>Жученко Арина</t>
  </si>
  <si>
    <t>Медведева Ольга</t>
  </si>
  <si>
    <t>Горбатюк Николай</t>
  </si>
  <si>
    <t>Балашов Иван</t>
  </si>
  <si>
    <t>Роговая Анна</t>
  </si>
  <si>
    <t>Забейворота Александр</t>
  </si>
  <si>
    <t>МБОУ БСОШ № 2</t>
  </si>
  <si>
    <t>Зонова Ирина</t>
  </si>
  <si>
    <t>Кирпиченков Александр</t>
  </si>
  <si>
    <t>Лагошина Юлия</t>
  </si>
  <si>
    <t>Ларюкова Светлана</t>
  </si>
  <si>
    <t>Перескокова Анастасия</t>
  </si>
  <si>
    <t>Пирогов Михаил</t>
  </si>
  <si>
    <t>Рыковский Владимир</t>
  </si>
  <si>
    <t>Саркисян Рубен</t>
  </si>
  <si>
    <t>Стребкова Маргарита</t>
  </si>
  <si>
    <t>Турченко Валерия</t>
  </si>
  <si>
    <t>Черненко Иван</t>
  </si>
  <si>
    <t>Пискунов Семен</t>
  </si>
  <si>
    <t>Бабецкая Саша</t>
  </si>
  <si>
    <t>Акопян Давид</t>
  </si>
  <si>
    <t>Волков Никита</t>
  </si>
  <si>
    <t>Деткова Ксения</t>
  </si>
  <si>
    <t>Гребенщикова Софья</t>
  </si>
  <si>
    <t>Димов Дима</t>
  </si>
  <si>
    <t>Костылева Евгения</t>
  </si>
  <si>
    <t>Котелевец Данил</t>
  </si>
  <si>
    <t>Краева Алина</t>
  </si>
  <si>
    <t>Николаичук Екатерины</t>
  </si>
  <si>
    <t>Огородов Никита</t>
  </si>
  <si>
    <t>Петелимова Елена</t>
  </si>
  <si>
    <t>Попов Витя</t>
  </si>
  <si>
    <t>Прокопьева Юлия</t>
  </si>
  <si>
    <t>Туркина Ирина</t>
  </si>
  <si>
    <t>Головков Егор</t>
  </si>
  <si>
    <t>Зорина Татьяна</t>
  </si>
  <si>
    <t>Касаева Екатерина</t>
  </si>
  <si>
    <t>Колосов Никита</t>
  </si>
  <si>
    <t>Тимофеева Юлия</t>
  </si>
  <si>
    <t>Качанов Тема</t>
  </si>
  <si>
    <t>Старикова Арина</t>
  </si>
  <si>
    <t>Ситникова Анна</t>
  </si>
  <si>
    <t>Рябов Кирилл</t>
  </si>
  <si>
    <t>Доможирова Ксения</t>
  </si>
  <si>
    <t>Дмитриева Вероника</t>
  </si>
  <si>
    <t>Ботникова Вероника</t>
  </si>
  <si>
    <t>Бондаренко Полина</t>
  </si>
  <si>
    <t>Ященко Александра</t>
  </si>
  <si>
    <t>Ремиго Светлана</t>
  </si>
  <si>
    <t>Солякова Анна</t>
  </si>
  <si>
    <t>Павлова Алина</t>
  </si>
  <si>
    <t>Колесова Ольга</t>
  </si>
  <si>
    <t>Козяр Маша</t>
  </si>
  <si>
    <t>Кузнецова Валерия</t>
  </si>
  <si>
    <t>Зубкова Яна</t>
  </si>
  <si>
    <t>Мотренко Екатерина</t>
  </si>
  <si>
    <t>Энгель Никита</t>
  </si>
  <si>
    <t>Степанов Илья</t>
  </si>
  <si>
    <t>Воиткевич Максим</t>
  </si>
  <si>
    <t>Бутаков Никита</t>
  </si>
  <si>
    <t>Репина Александра</t>
  </si>
  <si>
    <t>Осипенко Ирина</t>
  </si>
  <si>
    <t>Грицюк Илья</t>
  </si>
  <si>
    <t>Торгашина Елизавета</t>
  </si>
  <si>
    <t>Родионова Мария</t>
  </si>
  <si>
    <t>Сумина Дарья</t>
  </si>
  <si>
    <t>Рольгаизер Екатерина</t>
  </si>
  <si>
    <t>Монгуш Константин</t>
  </si>
  <si>
    <t>Ахмадалиев Бехруз</t>
  </si>
  <si>
    <t>МАОУ СОШ № 28 Томск</t>
  </si>
  <si>
    <t>Дубовский Александр</t>
  </si>
  <si>
    <t>Лазарев Константин</t>
  </si>
  <si>
    <t>Ситникова Александра</t>
  </si>
  <si>
    <t>Дерпак Татьяна</t>
  </si>
  <si>
    <t>Анисимов Владимир</t>
  </si>
  <si>
    <t>Анурьев Дмитрий</t>
  </si>
  <si>
    <t>Денисова Дарья</t>
  </si>
  <si>
    <t>Долгов Даниил</t>
  </si>
  <si>
    <t>Дюкова Екатерина</t>
  </si>
  <si>
    <t>Загороднова Юлия</t>
  </si>
  <si>
    <t>Ильина Наталия</t>
  </si>
  <si>
    <t>Кондрашев Иван</t>
  </si>
  <si>
    <t>Корастелева Валерия</t>
  </si>
  <si>
    <t>Крапивин Кирилл</t>
  </si>
  <si>
    <t>Куколев Максим</t>
  </si>
  <si>
    <t>Проскурякова Алена</t>
  </si>
  <si>
    <t>Рудаков Александр</t>
  </si>
  <si>
    <t>Травкина Алина</t>
  </si>
  <si>
    <t>Бастрыкина Екатерина</t>
  </si>
  <si>
    <t>Бастрыкина Анастасия</t>
  </si>
  <si>
    <t>Башмакова Алина</t>
  </si>
  <si>
    <t>Белов Максим</t>
  </si>
  <si>
    <t>Богайчук Екатерина</t>
  </si>
  <si>
    <t>Горкавчук Елизавета</t>
  </si>
  <si>
    <t>Горячев Владислав</t>
  </si>
  <si>
    <t>Денисов Василий</t>
  </si>
  <si>
    <t>Ерохина Алина</t>
  </si>
  <si>
    <t>Желябова Елизавета</t>
  </si>
  <si>
    <t>Кадочникова Ирина</t>
  </si>
  <si>
    <t>Кокрякова Виктория</t>
  </si>
  <si>
    <t>Куштова Диана</t>
  </si>
  <si>
    <t>Лавринова Татьяна</t>
  </si>
  <si>
    <t>Моисейкин Александр</t>
  </si>
  <si>
    <t>Петрухина Маргарита</t>
  </si>
  <si>
    <t>Покровская Елизавета</t>
  </si>
  <si>
    <t>Попова Софья</t>
  </si>
  <si>
    <t>Суслов Степан</t>
  </si>
  <si>
    <t>Ускова Дарья</t>
  </si>
  <si>
    <t>Черняковская Ирина</t>
  </si>
  <si>
    <t>Маматова Алсу</t>
  </si>
  <si>
    <t>Тюндюковская СОШ</t>
  </si>
  <si>
    <t>Кузаев Марат</t>
  </si>
  <si>
    <t>Кучукбаева Альбина</t>
  </si>
  <si>
    <t>Юсупов Савелий</t>
  </si>
  <si>
    <t>Юнусов Тимур</t>
  </si>
  <si>
    <t>Кузаева Арина</t>
  </si>
  <si>
    <t>Рахманова Сурайя</t>
  </si>
  <si>
    <t>Сарманова Элиза</t>
  </si>
  <si>
    <t>Савинова Алеся</t>
  </si>
  <si>
    <t>Рахмангулова Чулпан</t>
  </si>
  <si>
    <t>Федюкова Милена</t>
  </si>
  <si>
    <t>Абдалов Инсаф</t>
  </si>
  <si>
    <t>Аков Вадим</t>
  </si>
  <si>
    <t>Гильманов Даниль</t>
  </si>
  <si>
    <t>Ибраева Юлиана</t>
  </si>
  <si>
    <t>Балтаева Диана</t>
  </si>
  <si>
    <t>Шестопалов Михаил</t>
  </si>
  <si>
    <t>БОУ Тарская СОШ № 3</t>
  </si>
  <si>
    <t>Котикова Диана</t>
  </si>
  <si>
    <t>Майбурова Наталья</t>
  </si>
  <si>
    <t>Черняев Кирилл</t>
  </si>
  <si>
    <t>Чешегоров Степан</t>
  </si>
  <si>
    <t>Смирнов Матвей</t>
  </si>
  <si>
    <t>Доброхотова Наталья</t>
  </si>
  <si>
    <t>Материкина Анастасия</t>
  </si>
  <si>
    <t>Фрицковский Олег</t>
  </si>
  <si>
    <t>Баширов Тимур</t>
  </si>
  <si>
    <t>Михеев Сергей</t>
  </si>
  <si>
    <t>Баширов Артур</t>
  </si>
  <si>
    <t>Полухина Дарья</t>
  </si>
  <si>
    <t>Полухин Вячеслав</t>
  </si>
  <si>
    <t>Бабичева Степанида</t>
  </si>
  <si>
    <t>Лукашевич Валерия</t>
  </si>
  <si>
    <t>Климец Елена</t>
  </si>
  <si>
    <t>Шекова Марина</t>
  </si>
  <si>
    <t>Олеиниченко Диана</t>
  </si>
  <si>
    <t>Яковлева Мария</t>
  </si>
  <si>
    <t>Абрамов Леонид</t>
  </si>
  <si>
    <t>МБОУ ПСОШ № 2</t>
  </si>
  <si>
    <t>Чекурников Павел</t>
  </si>
  <si>
    <t>Лаптев Николай</t>
  </si>
  <si>
    <t>Полякушина Александра</t>
  </si>
  <si>
    <t>Трифонова Виктория</t>
  </si>
  <si>
    <t>Колчеданцев Данил</t>
  </si>
  <si>
    <t>Мелехова Анна</t>
  </si>
  <si>
    <t>Тимакова Анастасия</t>
  </si>
  <si>
    <t>Беляев Кирилл</t>
  </si>
  <si>
    <t>Рыбин Данил</t>
  </si>
  <si>
    <t>Абрамова Анастасия</t>
  </si>
  <si>
    <t>МАОУ СОШ № 66</t>
  </si>
  <si>
    <t>Абразакова Екатерина</t>
  </si>
  <si>
    <t>Аверкиной Марии</t>
  </si>
  <si>
    <t>Алферов Михаил</t>
  </si>
  <si>
    <t>Арефьев Анатолий</t>
  </si>
  <si>
    <t>Бабий Анжелика</t>
  </si>
  <si>
    <t>Баженов Валерий</t>
  </si>
  <si>
    <t>Баи Яна</t>
  </si>
  <si>
    <t>Бобова Алена</t>
  </si>
  <si>
    <t>Бородина Варвара</t>
  </si>
  <si>
    <t>Бочарова Арина</t>
  </si>
  <si>
    <t>Брагина Валерия</t>
  </si>
  <si>
    <t>Бурханов Радмир</t>
  </si>
  <si>
    <t>Быкова Анастасия</t>
  </si>
  <si>
    <t>Вакорина Анастасия</t>
  </si>
  <si>
    <t>Варлашкина Елена</t>
  </si>
  <si>
    <t>Велижанин Павел</t>
  </si>
  <si>
    <t>Воитик Роман</t>
  </si>
  <si>
    <t>Гаваев Лев</t>
  </si>
  <si>
    <t>Гаврилова Анастасия</t>
  </si>
  <si>
    <t>Гареев Артем</t>
  </si>
  <si>
    <t>Гецевич Елизавета</t>
  </si>
  <si>
    <t>Глушков Максим</t>
  </si>
  <si>
    <t>Голтанов Николай</t>
  </si>
  <si>
    <t>Горбунов Александр</t>
  </si>
  <si>
    <t>Горев Данил</t>
  </si>
  <si>
    <t>Горобцова Полина</t>
  </si>
  <si>
    <t>Дерингер Дмитрий</t>
  </si>
  <si>
    <t>Дерябина Анна</t>
  </si>
  <si>
    <t>Дручинин Никита</t>
  </si>
  <si>
    <t>Дубровская Юлиана</t>
  </si>
  <si>
    <t>Дударев Артем</t>
  </si>
  <si>
    <t>Дударева Алена</t>
  </si>
  <si>
    <t>Евстафьев Илья</t>
  </si>
  <si>
    <t>Егоров Семен</t>
  </si>
  <si>
    <t>Ермакова Дарья</t>
  </si>
  <si>
    <t>Жолобова Валерия</t>
  </si>
  <si>
    <t>Жуков Алексей</t>
  </si>
  <si>
    <t>Зайцева Анна</t>
  </si>
  <si>
    <t>Захаров Владислав</t>
  </si>
  <si>
    <t>Зуев Илья</t>
  </si>
  <si>
    <t>Иванов Дмитрий</t>
  </si>
  <si>
    <t>Ивлякова Дарья</t>
  </si>
  <si>
    <t>Ионин Илья</t>
  </si>
  <si>
    <t>Исаков Евгений</t>
  </si>
  <si>
    <t>Исакова Екатерина</t>
  </si>
  <si>
    <t>Исильбаева Жамиля</t>
  </si>
  <si>
    <t>Катралиев Данил</t>
  </si>
  <si>
    <t>Киммель Юлия</t>
  </si>
  <si>
    <t>Киреев Арсений</t>
  </si>
  <si>
    <t>Кирш Инга</t>
  </si>
  <si>
    <t>Кожахметова Айжан</t>
  </si>
  <si>
    <t>Козыбаев Владислав</t>
  </si>
  <si>
    <t>Колчаков Данил</t>
  </si>
  <si>
    <t>Комар Надежда</t>
  </si>
  <si>
    <t>Конев Иван</t>
  </si>
  <si>
    <t>Королев Егор</t>
  </si>
  <si>
    <t>Корсакова Анастасия</t>
  </si>
  <si>
    <t>Коткова Екатерина</t>
  </si>
  <si>
    <t>Кузнецов Константин</t>
  </si>
  <si>
    <t>Курбонов Довуди</t>
  </si>
  <si>
    <t>Лапина Виктория</t>
  </si>
  <si>
    <t>Лахтионова Екатерина</t>
  </si>
  <si>
    <t>Леванюк Елизавета</t>
  </si>
  <si>
    <t>Логинов Артем</t>
  </si>
  <si>
    <t>Лященко Дарья</t>
  </si>
  <si>
    <t>Малевич Никита</t>
  </si>
  <si>
    <t>Манасян Сергей</t>
  </si>
  <si>
    <t>Маркин Степан</t>
  </si>
  <si>
    <t>Мухамадиев Амир</t>
  </si>
  <si>
    <t>Мельников Данил</t>
  </si>
  <si>
    <t>Муртазин Рафаэль</t>
  </si>
  <si>
    <t>Муфлихунова Лилия</t>
  </si>
  <si>
    <t>Неустроева Екатерина</t>
  </si>
  <si>
    <t>Олейникова Александра</t>
  </si>
  <si>
    <t>Опокина Ярослава</t>
  </si>
  <si>
    <t>Ощурков Семен</t>
  </si>
  <si>
    <t>Пахомов Савелий</t>
  </si>
  <si>
    <t>Пеплин Георгий</t>
  </si>
  <si>
    <t>Первухина Полина</t>
  </si>
  <si>
    <t>Пичуева Елизавета</t>
  </si>
  <si>
    <t>Плотников Егор</t>
  </si>
  <si>
    <t>Плотникова Александра</t>
  </si>
  <si>
    <t>Пронько Юлия</t>
  </si>
  <si>
    <t>Проценко Андрей</t>
  </si>
  <si>
    <t>Пугина Милена</t>
  </si>
  <si>
    <t>Пугина Ульяна</t>
  </si>
  <si>
    <t>Рахимова Элина</t>
  </si>
  <si>
    <t>Репина Юлия</t>
  </si>
  <si>
    <t>Романова Ульяна</t>
  </si>
  <si>
    <t>Руженская Мария</t>
  </si>
  <si>
    <t>Сабирова Алина</t>
  </si>
  <si>
    <t>Сакевич Анжелика</t>
  </si>
  <si>
    <t>Саргисян Ашот</t>
  </si>
  <si>
    <t>Сидорова Александра</t>
  </si>
  <si>
    <t>Скворцова Дарья</t>
  </si>
  <si>
    <t>Смолин Кирилл</t>
  </si>
  <si>
    <t>Соколов Даниил</t>
  </si>
  <si>
    <t>Соколов Сергей</t>
  </si>
  <si>
    <t>Станкович Никола</t>
  </si>
  <si>
    <t>Сулеиманова Алина</t>
  </si>
  <si>
    <t>Таратунин Сергей</t>
  </si>
  <si>
    <t>Тишинский Александр</t>
  </si>
  <si>
    <t>Тофан Егор</t>
  </si>
  <si>
    <t>Тохтамышев Роман</t>
  </si>
  <si>
    <t>Тухаев Жаслан</t>
  </si>
  <si>
    <t>Фадеев Иван</t>
  </si>
  <si>
    <t>Федчишин Даниил</t>
  </si>
  <si>
    <t>Хаируллин Руслан</t>
  </si>
  <si>
    <t>Хамитов Эмиль</t>
  </si>
  <si>
    <t>Хамитова Милена</t>
  </si>
  <si>
    <t>Харин Олег</t>
  </si>
  <si>
    <t>Чебыкина Арина</t>
  </si>
  <si>
    <t>Чечушков Андрей</t>
  </si>
  <si>
    <t>Шабалкова Светлана</t>
  </si>
  <si>
    <t>Шахновазов Магамед Камиль</t>
  </si>
  <si>
    <t>Шваибович Янина</t>
  </si>
  <si>
    <t>Шелудков Александр</t>
  </si>
  <si>
    <t>Шелудько Софья</t>
  </si>
  <si>
    <t>Шепелина Елизавета</t>
  </si>
  <si>
    <t>Ширинов Юсиф</t>
  </si>
  <si>
    <t>Шумилкина Ирина</t>
  </si>
  <si>
    <t>Щербакова Елизавета</t>
  </si>
  <si>
    <t>Якимов Иван</t>
  </si>
  <si>
    <t>Соколов Стас</t>
  </si>
  <si>
    <t>Кадетская школа-инт</t>
  </si>
  <si>
    <t>Устименко Дмитрий</t>
  </si>
  <si>
    <t>Волченкова Лада</t>
  </si>
  <si>
    <t>Черемискин Дмитрий</t>
  </si>
  <si>
    <t>Бобчихин Артем</t>
  </si>
  <si>
    <t>Тетерина Арина</t>
  </si>
  <si>
    <t>МБОУ СОШ № 77</t>
  </si>
  <si>
    <t>Кочетова Валерия</t>
  </si>
  <si>
    <t>Джаиани Георгий</t>
  </si>
  <si>
    <t>Карташов Дмитрий</t>
  </si>
  <si>
    <t>Вахитов Никита</t>
  </si>
  <si>
    <t>Малых Екатерина</t>
  </si>
  <si>
    <t>Челпанов Михаил</t>
  </si>
  <si>
    <t>Южанинова Юлия</t>
  </si>
  <si>
    <t>Некрасова Анна</t>
  </si>
  <si>
    <t>Жукова Кира</t>
  </si>
  <si>
    <t>Флягина Елизавета</t>
  </si>
  <si>
    <t>Шумилов Василий</t>
  </si>
  <si>
    <t>Постаногова Юлия</t>
  </si>
  <si>
    <t>Соларева Юлия</t>
  </si>
  <si>
    <t>Покумин Георгий</t>
  </si>
  <si>
    <t>Старикова Капиталина</t>
  </si>
  <si>
    <t>Школа № 39</t>
  </si>
  <si>
    <t>МБОУ Игримская СОШ № 1</t>
  </si>
  <si>
    <t>Коптякова Дарья</t>
  </si>
  <si>
    <t>Тишкова Дарья</t>
  </si>
  <si>
    <t>Валеи Ангелина</t>
  </si>
  <si>
    <t>Гирфанова Аделия</t>
  </si>
  <si>
    <t>Манапов Артур</t>
  </si>
  <si>
    <t>Замков Данил</t>
  </si>
  <si>
    <t>Карелин Александр</t>
  </si>
  <si>
    <t>Довженкова Полина</t>
  </si>
  <si>
    <t>Османов Артем</t>
  </si>
  <si>
    <t>Триска Анна</t>
  </si>
  <si>
    <t>Кабак Марина</t>
  </si>
  <si>
    <t>Георгиев Дмитрий</t>
  </si>
  <si>
    <t>Тараненко Никита</t>
  </si>
  <si>
    <t>Тараненко Николай</t>
  </si>
  <si>
    <t>Гордиенко Геннадий</t>
  </si>
  <si>
    <t>Сарычева Яна</t>
  </si>
  <si>
    <t>Котовщиков Сергей</t>
  </si>
  <si>
    <t>Андронюк Егор</t>
  </si>
  <si>
    <t>Холодняк Анастасия</t>
  </si>
  <si>
    <t>Меньшиков Глеб</t>
  </si>
  <si>
    <t>Кудряшова Евгения</t>
  </si>
  <si>
    <t>Юрасов Алексей</t>
  </si>
  <si>
    <t>Реймер Мария</t>
  </si>
  <si>
    <t>Сорочук Павел</t>
  </si>
  <si>
    <t>Колмогорова Ангелина</t>
  </si>
  <si>
    <t>Юнусова София</t>
  </si>
  <si>
    <t>Богосьян Алина</t>
  </si>
  <si>
    <t>МБОУ Гимназия № 1</t>
  </si>
  <si>
    <t>Иванов Сергей</t>
  </si>
  <si>
    <t>Зырянов Максим</t>
  </si>
  <si>
    <t>Маликов Александр</t>
  </si>
  <si>
    <t>Тарасова Лера</t>
  </si>
  <si>
    <t>Сламихин Данил</t>
  </si>
  <si>
    <t>Усова Соня</t>
  </si>
  <si>
    <t>Робустов Ярослав</t>
  </si>
  <si>
    <t>Кольцова Арина</t>
  </si>
  <si>
    <t>Прошунин Сергей</t>
  </si>
  <si>
    <t>Артемьев Миша</t>
  </si>
  <si>
    <t>Новиков Максим</t>
  </si>
  <si>
    <t>Сезин Миша</t>
  </si>
  <si>
    <t>Чачина Альбина</t>
  </si>
  <si>
    <t>Тарасова Даша</t>
  </si>
  <si>
    <t>Меркулов Платон</t>
  </si>
  <si>
    <t>Зеленин Саша</t>
  </si>
  <si>
    <t>Власова Мария</t>
  </si>
  <si>
    <t>Евсеев Иван</t>
  </si>
  <si>
    <t>Ломова Анастасия</t>
  </si>
  <si>
    <t>Кильницкая Владлена</t>
  </si>
  <si>
    <t>Буравлева София</t>
  </si>
  <si>
    <t>Агаева Анастасия</t>
  </si>
  <si>
    <t>Лямзина Анастасия</t>
  </si>
  <si>
    <t>Соловьев Матвей</t>
  </si>
  <si>
    <t>Костина Екатерина</t>
  </si>
  <si>
    <t>Жукова София</t>
  </si>
  <si>
    <t>Фарфорук Анастасия</t>
  </si>
  <si>
    <t>Щекин Арсений</t>
  </si>
  <si>
    <t>Саакян Армен</t>
  </si>
  <si>
    <t>Сомова Ульяна</t>
  </si>
  <si>
    <t>Назаренко Диана</t>
  </si>
  <si>
    <t>Тимиргаева Хеда</t>
  </si>
  <si>
    <t>Чернышов Савелий</t>
  </si>
  <si>
    <t>Ярошенко Александр</t>
  </si>
  <si>
    <t>Васильев Ваня</t>
  </si>
  <si>
    <t>Бухтенков Артем</t>
  </si>
  <si>
    <t>Леонтьева Саша</t>
  </si>
  <si>
    <t>Ившуков Саша</t>
  </si>
  <si>
    <t>Кустов Ваня</t>
  </si>
  <si>
    <t>Иванова Аня</t>
  </si>
  <si>
    <t>Платонова Вика</t>
  </si>
  <si>
    <t>Ахалая Алина</t>
  </si>
  <si>
    <t>Конькова Анна</t>
  </si>
  <si>
    <t>Володина Олеся</t>
  </si>
  <si>
    <t>Полосин Иван</t>
  </si>
  <si>
    <t>Юдин Леонид</t>
  </si>
  <si>
    <t>Малыхиной Татьяны</t>
  </si>
  <si>
    <t>Елфимов Павел</t>
  </si>
  <si>
    <t>Коновалюк Всеволод</t>
  </si>
  <si>
    <t>Тарасенко Серафима</t>
  </si>
  <si>
    <t>Псарева Александра</t>
  </si>
  <si>
    <t>Пустовалова Юлия</t>
  </si>
  <si>
    <t>Беляева Арина</t>
  </si>
  <si>
    <t>Кириченко Ирина</t>
  </si>
  <si>
    <t>Григорьевой Ольги</t>
  </si>
  <si>
    <t>Масленникова Анжелика</t>
  </si>
  <si>
    <t>Богомолова Виктория</t>
  </si>
  <si>
    <t>Мельников Сева</t>
  </si>
  <si>
    <t>Беляев Арсений</t>
  </si>
  <si>
    <t>Богомолова Алина</t>
  </si>
  <si>
    <t>Игнатова Елена</t>
  </si>
  <si>
    <t>Шевцов Максим</t>
  </si>
  <si>
    <t>Ивченко Софья</t>
  </si>
  <si>
    <t>Аникандров Андрей</t>
  </si>
  <si>
    <t>Суменко Федора</t>
  </si>
  <si>
    <t>Провоторов Матвей</t>
  </si>
  <si>
    <t>Ларин Александр</t>
  </si>
  <si>
    <t>Саликова Мария</t>
  </si>
  <si>
    <t>Сириченко Анастасия</t>
  </si>
  <si>
    <t>Касумов Никита</t>
  </si>
  <si>
    <t>Котельникова Мария</t>
  </si>
  <si>
    <t>Воронина Лина</t>
  </si>
  <si>
    <t>Крамник Ксения</t>
  </si>
  <si>
    <t>Мещеряков Максим</t>
  </si>
  <si>
    <t>Кудрявцев Саша</t>
  </si>
  <si>
    <t>Обрывкова Любовь</t>
  </si>
  <si>
    <t>Минасян Гурген</t>
  </si>
  <si>
    <t>Овсянникова Даниил</t>
  </si>
  <si>
    <t>Кулинкина Софья</t>
  </si>
  <si>
    <t>Ходарина Настя</t>
  </si>
  <si>
    <t>Новичихин Никита</t>
  </si>
  <si>
    <t>Кострюкова Соня</t>
  </si>
  <si>
    <t>Любимова Андрея</t>
  </si>
  <si>
    <t>Козлова Алина</t>
  </si>
  <si>
    <t>Маренкова Злата</t>
  </si>
  <si>
    <t>Грачев Артем</t>
  </si>
  <si>
    <t>Мешкова Маргарита</t>
  </si>
  <si>
    <t>Камынин Даниил</t>
  </si>
  <si>
    <t>Ляшенко Алина</t>
  </si>
  <si>
    <t>МБОУ ООШ № 18</t>
  </si>
  <si>
    <t>Долгополая Алена</t>
  </si>
  <si>
    <t>Белов Кирилл</t>
  </si>
  <si>
    <t>Поваляева Алеся</t>
  </si>
  <si>
    <t>Сусь Антон</t>
  </si>
  <si>
    <t>Лях Лиза</t>
  </si>
  <si>
    <t>Адодин Руслан</t>
  </si>
  <si>
    <t>Тарануха Валентина</t>
  </si>
  <si>
    <t>Шелкова Алина</t>
  </si>
  <si>
    <t>Могилина Маргарита</t>
  </si>
  <si>
    <t>Саакян Алина</t>
  </si>
  <si>
    <t>МКУ СОШ № 5 Алзамай</t>
  </si>
  <si>
    <t>Афанасьев Женя</t>
  </si>
  <si>
    <t>Буракова Наталья</t>
  </si>
  <si>
    <t>Герасимов Алексей</t>
  </si>
  <si>
    <t>Драченина Оксана</t>
  </si>
  <si>
    <t>Жилинскас Андрей</t>
  </si>
  <si>
    <t>Журкин Даниил</t>
  </si>
  <si>
    <t>Зинкевич Ольга</t>
  </si>
  <si>
    <t>Кобзева Елена</t>
  </si>
  <si>
    <t>Комаров Никита</t>
  </si>
  <si>
    <t>Лазарев Максим</t>
  </si>
  <si>
    <t>Литвинова Яна</t>
  </si>
  <si>
    <t>Лобанова София</t>
  </si>
  <si>
    <t>Мартыненкова Настя</t>
  </si>
  <si>
    <t>Мурашевский Карина</t>
  </si>
  <si>
    <t>Павлушенко Настя</t>
  </si>
  <si>
    <t>Польникова Анастасия</t>
  </si>
  <si>
    <t>Потапова Ольга</t>
  </si>
  <si>
    <t>Тебеньков Семен</t>
  </si>
  <si>
    <t>Хасбитдинова Юлия</t>
  </si>
  <si>
    <t>Барышева Ксения</t>
  </si>
  <si>
    <t>БОУ г.Омска СОШ № 2</t>
  </si>
  <si>
    <t>Полякова Юлия</t>
  </si>
  <si>
    <t>Шиндяйкина Ирина</t>
  </si>
  <si>
    <t>Девятиярова Наталья</t>
  </si>
  <si>
    <t>Щеглова Валентина</t>
  </si>
  <si>
    <t>Богоявлинская Екатерина</t>
  </si>
  <si>
    <t>Венкова Елизавета</t>
  </si>
  <si>
    <t>Кабурова Валерия</t>
  </si>
  <si>
    <t>Турактина Айнель</t>
  </si>
  <si>
    <t>Азанова Екатерина</t>
  </si>
  <si>
    <t>МАОУ СОШ № 132</t>
  </si>
  <si>
    <t>Бакланова Ирина</t>
  </si>
  <si>
    <t>Брук Эвелина</t>
  </si>
  <si>
    <t>Бурмакина Анастасия</t>
  </si>
  <si>
    <t>Вахрушев Максим</t>
  </si>
  <si>
    <t>Гуляева Анастасия</t>
  </si>
  <si>
    <t>Дубровских Дарья</t>
  </si>
  <si>
    <t>Заварзина Екатерина</t>
  </si>
  <si>
    <t>Зеленина Ксения</t>
  </si>
  <si>
    <t>Колчанов Эрик</t>
  </si>
  <si>
    <t>Лихачев Владимир</t>
  </si>
  <si>
    <t>Матвеенко Денис</t>
  </si>
  <si>
    <t>Осытин Евгений</t>
  </si>
  <si>
    <t>Плотникова Полина</t>
  </si>
  <si>
    <t>Сидоренко Елизавета</t>
  </si>
  <si>
    <t>Смоленская Екатерина</t>
  </si>
  <si>
    <t>Федосеев Аират</t>
  </si>
  <si>
    <t>Борщук Юрий</t>
  </si>
  <si>
    <t>МОУ ТСШ № 7</t>
  </si>
  <si>
    <t>Иванисова Татьяна</t>
  </si>
  <si>
    <t>Ковалев Павел</t>
  </si>
  <si>
    <t>Макаров Иван</t>
  </si>
  <si>
    <t>Малыгина София</t>
  </si>
  <si>
    <t>Арабаджи Александра</t>
  </si>
  <si>
    <t>Белоконь Александра</t>
  </si>
  <si>
    <t>Граф Константин</t>
  </si>
  <si>
    <t>Смирнова Елена</t>
  </si>
  <si>
    <t>Таран Даниил</t>
  </si>
  <si>
    <t>Щелкунов Артем</t>
  </si>
  <si>
    <t>Афанасьева Арина</t>
  </si>
  <si>
    <t>Бразда Александр</t>
  </si>
  <si>
    <t>Драган Валерия</t>
  </si>
  <si>
    <t>Чугунова Карина</t>
  </si>
  <si>
    <t>Заикин Андрей</t>
  </si>
  <si>
    <t>Шагарова Екатерина</t>
  </si>
  <si>
    <t>ГБОУ Лицей г.Сызрани</t>
  </si>
  <si>
    <t>Карелин Даниил</t>
  </si>
  <si>
    <t>Гурова Мария</t>
  </si>
  <si>
    <t>ГБОУ СПО НТТТ</t>
  </si>
  <si>
    <t>Берестнева Ирина</t>
  </si>
  <si>
    <t>Бегунова Милена</t>
  </si>
  <si>
    <t>Меглинская Таня</t>
  </si>
  <si>
    <t>Петрова Лиза</t>
  </si>
  <si>
    <t>Черкашина Ангелина</t>
  </si>
  <si>
    <t>Вирченко Дима</t>
  </si>
  <si>
    <t>Гребнева Кристина</t>
  </si>
  <si>
    <t>Хусаинова Даша</t>
  </si>
  <si>
    <t>Курносов Илья</t>
  </si>
  <si>
    <t>Мельников Вова</t>
  </si>
  <si>
    <t>Федорова Арина</t>
  </si>
  <si>
    <t>Кусакина Даша</t>
  </si>
  <si>
    <t>Чекрыгина Настя</t>
  </si>
  <si>
    <t>Масалов Матвей</t>
  </si>
  <si>
    <t>Кретова Даша</t>
  </si>
  <si>
    <t>Поваров Костя</t>
  </si>
  <si>
    <t>Арзуманян Анна</t>
  </si>
  <si>
    <t>ГБОУ СОШ № 509</t>
  </si>
  <si>
    <t>Балло Владимир</t>
  </si>
  <si>
    <t>Галушкин Александр</t>
  </si>
  <si>
    <t>Горшенин Александр</t>
  </si>
  <si>
    <t>Кадыров Гаджи</t>
  </si>
  <si>
    <t>Набережнов Егор</t>
  </si>
  <si>
    <t>Попкова Анастасия</t>
  </si>
  <si>
    <t>Самарин Андрей</t>
  </si>
  <si>
    <t>Слкуни Герман</t>
  </si>
  <si>
    <t>Бычков Иван</t>
  </si>
  <si>
    <t>Ветров Артур</t>
  </si>
  <si>
    <t>Горбачев Максим</t>
  </si>
  <si>
    <t>Дмитриева Софья</t>
  </si>
  <si>
    <t>Еженкова Дарья</t>
  </si>
  <si>
    <t>Зинин Артем</t>
  </si>
  <si>
    <t>Илеско Ион</t>
  </si>
  <si>
    <t>Исаева Ася</t>
  </si>
  <si>
    <t>Корышев Игорь</t>
  </si>
  <si>
    <t>Миронов Антон</t>
  </si>
  <si>
    <t>Муртазалиева Мария</t>
  </si>
  <si>
    <t>Николаенков Дмитрий</t>
  </si>
  <si>
    <t>Оселедкина Елена</t>
  </si>
  <si>
    <t>Картасян Артур</t>
  </si>
  <si>
    <t>Сидорова Елизавета</t>
  </si>
  <si>
    <t>Степанян Диана</t>
  </si>
  <si>
    <t>Ведилин Никита</t>
  </si>
  <si>
    <t>Геворкян Анжелика</t>
  </si>
  <si>
    <t>Кадыров Руслан</t>
  </si>
  <si>
    <t>Мальцева Яна</t>
  </si>
  <si>
    <t>Налбандян Мария</t>
  </si>
  <si>
    <t>Саленко Лилия</t>
  </si>
  <si>
    <t>Суконкин Сергей</t>
  </si>
  <si>
    <t>Тырнова Валерия</t>
  </si>
  <si>
    <t>Шилова Екатерина</t>
  </si>
  <si>
    <t>Гализянова Светлана</t>
  </si>
  <si>
    <t>Ещенко Кирилл</t>
  </si>
  <si>
    <t>Заицева Эльвира</t>
  </si>
  <si>
    <t>Нестеренко Александра</t>
  </si>
  <si>
    <t>Никонова Юлия</t>
  </si>
  <si>
    <t>Паленов Никита</t>
  </si>
  <si>
    <t>Репетух Руслан</t>
  </si>
  <si>
    <t>Сенюкова Анна</t>
  </si>
  <si>
    <t>Тарасова Валерия</t>
  </si>
  <si>
    <t>Шишкова Анастасия</t>
  </si>
  <si>
    <t>Габзялилова Гузель</t>
  </si>
  <si>
    <t>Кутлу-Букашская СОШ</t>
  </si>
  <si>
    <t>Фарзиева Лейля</t>
  </si>
  <si>
    <t>Шестаков Роман</t>
  </si>
  <si>
    <t>Школа № 50</t>
  </si>
  <si>
    <t>Секисова Анна</t>
  </si>
  <si>
    <t>Тетеря Степан</t>
  </si>
  <si>
    <t>Ялтонская Татьяна</t>
  </si>
  <si>
    <t>Цымбалова Ирина</t>
  </si>
  <si>
    <t>Короткоручко Даниил</t>
  </si>
  <si>
    <t>Среда Станислав</t>
  </si>
  <si>
    <t>Горбачев Алексей</t>
  </si>
  <si>
    <t>Выходцев Александр</t>
  </si>
  <si>
    <t>Аббакумова Карина</t>
  </si>
  <si>
    <t>ГБОУ СПО НМК</t>
  </si>
  <si>
    <t>Аруджоглы Хрисана</t>
  </si>
  <si>
    <t>Бат Илья</t>
  </si>
  <si>
    <t>Горошникова Оксана</t>
  </si>
  <si>
    <t>Карагезова Элина</t>
  </si>
  <si>
    <t>Коган Юлия</t>
  </si>
  <si>
    <t>Косик Алина</t>
  </si>
  <si>
    <t>Кузьмина Ангелина</t>
  </si>
  <si>
    <t>Манько Яна</t>
  </si>
  <si>
    <t>Рамазанова Нарима</t>
  </si>
  <si>
    <t>Сидорова Екатерина</t>
  </si>
  <si>
    <t>Тунгель Христина</t>
  </si>
  <si>
    <t>Фомина Анна</t>
  </si>
  <si>
    <t>Цепилова Вероника</t>
  </si>
  <si>
    <t>Якушева Ольга</t>
  </si>
  <si>
    <t>Кудряшов Вадим</t>
  </si>
  <si>
    <t>МБОУ ТСОШ № 2</t>
  </si>
  <si>
    <t>Медведкина Людмила</t>
  </si>
  <si>
    <t>Станкевич Юлия</t>
  </si>
  <si>
    <t>Назаров Валентин</t>
  </si>
  <si>
    <t>Сазыкин Никита</t>
  </si>
  <si>
    <t>Кошелева Ольга</t>
  </si>
  <si>
    <t>Чувашова Татьяна</t>
  </si>
  <si>
    <t>Пестенко Дарья</t>
  </si>
  <si>
    <t>Баник Настя</t>
  </si>
  <si>
    <t>Кругляк Кирилл</t>
  </si>
  <si>
    <t>Балданова Азияна</t>
  </si>
  <si>
    <t>Верзне-Иволгинская</t>
  </si>
  <si>
    <t>Базаров Ардан</t>
  </si>
  <si>
    <t>Сафонов Арслан</t>
  </si>
  <si>
    <t>Доржиев Бадма-Очир</t>
  </si>
  <si>
    <t>Шандибаева Дара</t>
  </si>
  <si>
    <t>Евтушенко Александр</t>
  </si>
  <si>
    <t>ГБОУ Гимназия № 1788</t>
  </si>
  <si>
    <t>Серебрякова Елизавета</t>
  </si>
  <si>
    <t>Нечаев Иван</t>
  </si>
  <si>
    <t>Тагиров Хаджимурад</t>
  </si>
  <si>
    <t>Рохлина Елизавета</t>
  </si>
  <si>
    <t>Малькова Анастасия</t>
  </si>
  <si>
    <t>Алексеев Игорь</t>
  </si>
  <si>
    <t>Тагиров Ахмед</t>
  </si>
  <si>
    <t>Барская Мария</t>
  </si>
  <si>
    <t>Зацепилина Наталья</t>
  </si>
  <si>
    <t>Сорокин Илья</t>
  </si>
  <si>
    <t>Ивлев Василий</t>
  </si>
  <si>
    <t>Переяславцева Евгения</t>
  </si>
  <si>
    <t>Задираков Александра</t>
  </si>
  <si>
    <t>Боева Вероника</t>
  </si>
  <si>
    <t>Машистова Лилия</t>
  </si>
  <si>
    <t>Лысенко Артем</t>
  </si>
  <si>
    <t>Нехорошева Арина</t>
  </si>
  <si>
    <t>Якубовская Ангелина</t>
  </si>
  <si>
    <t>Волотжин Матвей</t>
  </si>
  <si>
    <t>Антипин Дмитрий</t>
  </si>
  <si>
    <t>Гончаров Даниил</t>
  </si>
  <si>
    <t>Могзолова Ангелина</t>
  </si>
  <si>
    <t>Сафронов Егор</t>
  </si>
  <si>
    <t>Ковенькина Диана</t>
  </si>
  <si>
    <t>Воробьев Глеб</t>
  </si>
  <si>
    <t>Щипицын Дима</t>
  </si>
  <si>
    <t>Дубровский Илья</t>
  </si>
  <si>
    <t>Кощина Елизавета</t>
  </si>
  <si>
    <t>Протасюк Дима</t>
  </si>
  <si>
    <t>Рыбин Никита</t>
  </si>
  <si>
    <t>Чупров Сергей</t>
  </si>
  <si>
    <t>Гончарова Настя</t>
  </si>
  <si>
    <t>Астафьев Леша</t>
  </si>
  <si>
    <t>Ляшенко Евгения</t>
  </si>
  <si>
    <t>Чернявский Руслан</t>
  </si>
  <si>
    <t>Петрова Лада</t>
  </si>
  <si>
    <t>Лазарева Мария</t>
  </si>
  <si>
    <t>Ильин Владислав</t>
  </si>
  <si>
    <t>Михаилов Виталий</t>
  </si>
  <si>
    <t>Исупов Марк</t>
  </si>
  <si>
    <t>Дармодехина Яна</t>
  </si>
  <si>
    <t>Краснова Риорита</t>
  </si>
  <si>
    <t>Винников Андрей</t>
  </si>
  <si>
    <t>Илясов Арсени</t>
  </si>
  <si>
    <t>Груздев Антон</t>
  </si>
  <si>
    <t>Федоров Роман</t>
  </si>
  <si>
    <t>Чуев Кирилл</t>
  </si>
  <si>
    <t>Мехедов Данил</t>
  </si>
  <si>
    <t>Кулагина Ана</t>
  </si>
  <si>
    <t>Пикина Анна</t>
  </si>
  <si>
    <t>Дорофеева Анна</t>
  </si>
  <si>
    <t>Базоян Тагуи</t>
  </si>
  <si>
    <t>Оганнисян Алина</t>
  </si>
  <si>
    <t>Подымахина Софья</t>
  </si>
  <si>
    <t>Витушкина Екатерина</t>
  </si>
  <si>
    <t>Ангелова Ангелина</t>
  </si>
  <si>
    <t>Тасенко Андрей</t>
  </si>
  <si>
    <t>Скворцова Настя</t>
  </si>
  <si>
    <t>Долгих Светлана</t>
  </si>
  <si>
    <t>Голубева Ксения</t>
  </si>
  <si>
    <t>Ермакова Кристина</t>
  </si>
  <si>
    <t>Желтов Егор</t>
  </si>
  <si>
    <t>Логинова Анна</t>
  </si>
  <si>
    <t>Бобрик Иван</t>
  </si>
  <si>
    <t>Фигура Анатолий</t>
  </si>
  <si>
    <t>Шевченко Кристина</t>
  </si>
  <si>
    <t>Махмутова Мария</t>
  </si>
  <si>
    <t>Титова Настя</t>
  </si>
  <si>
    <t>Осипов Вадим</t>
  </si>
  <si>
    <t>Аскерова Елизавета</t>
  </si>
  <si>
    <t>Горюнова Ольга</t>
  </si>
  <si>
    <t>Соболева Лилия</t>
  </si>
  <si>
    <t>Бильданов Артем</t>
  </si>
  <si>
    <t>Логовцова Софья</t>
  </si>
  <si>
    <t>Хорева Романа</t>
  </si>
  <si>
    <t>Сорокин Александр</t>
  </si>
  <si>
    <t>Колчина Влада</t>
  </si>
  <si>
    <t>Медведев Сергей</t>
  </si>
  <si>
    <t>Волков Миша</t>
  </si>
  <si>
    <t>Алексеев Андрей</t>
  </si>
  <si>
    <t>Будыкин Никита</t>
  </si>
  <si>
    <t>Выборная Анастасия</t>
  </si>
  <si>
    <t>Даниленко Виктория</t>
  </si>
  <si>
    <t>Демидович Виолетта</t>
  </si>
  <si>
    <t>Дорошенко Андрей</t>
  </si>
  <si>
    <t>Лобов Иван</t>
  </si>
  <si>
    <t>Лыгин Максим</t>
  </si>
  <si>
    <t>Лымарь Александр</t>
  </si>
  <si>
    <t>Лысаков Вадим</t>
  </si>
  <si>
    <t>Мирошникова Варвара</t>
  </si>
  <si>
    <t>Наидин Артем</t>
  </si>
  <si>
    <t>Неграмотнов Артем</t>
  </si>
  <si>
    <t>Потапова Софья</t>
  </si>
  <si>
    <t>Семин Павел</t>
  </si>
  <si>
    <t>Фетисов Иван</t>
  </si>
  <si>
    <t>Чернега Вадим</t>
  </si>
  <si>
    <t>Шатунова Дарья</t>
  </si>
  <si>
    <t>Багишева Анастасия</t>
  </si>
  <si>
    <t>МОУ Валериановская</t>
  </si>
  <si>
    <t>Лазарева Елизавета</t>
  </si>
  <si>
    <t>Латников Илья</t>
  </si>
  <si>
    <t>Матвеев Матвей</t>
  </si>
  <si>
    <t>Мезенцева Вероника</t>
  </si>
  <si>
    <t>Назаров Егор</t>
  </si>
  <si>
    <t>Ощепкова Алиса</t>
  </si>
  <si>
    <t>Упоров Даниил</t>
  </si>
  <si>
    <t>Васильев Степан</t>
  </si>
  <si>
    <t>Гуляева Александра</t>
  </si>
  <si>
    <t>Елсукова Алина</t>
  </si>
  <si>
    <t>Караваев Дмитрий</t>
  </si>
  <si>
    <t>Коновалова Виктория</t>
  </si>
  <si>
    <t>Метельников Павел</t>
  </si>
  <si>
    <t>Пьянков Данил</t>
  </si>
  <si>
    <t>Уланова Яна</t>
  </si>
  <si>
    <t>Шнаидер Мария</t>
  </si>
  <si>
    <t>Богадаева Алина</t>
  </si>
  <si>
    <t>Зыкова Ангелина</t>
  </si>
  <si>
    <t>Конончук Андрей</t>
  </si>
  <si>
    <t>Нестеров Никита</t>
  </si>
  <si>
    <t>Поскребышев Максим</t>
  </si>
  <si>
    <t>Поскребышева Катя</t>
  </si>
  <si>
    <t>Себелев Антон</t>
  </si>
  <si>
    <t>Сметанина Катя</t>
  </si>
  <si>
    <t>Хамзина Ирина</t>
  </si>
  <si>
    <t>Ярмухаметов Ильяс</t>
  </si>
  <si>
    <t>Немтинов Владислав</t>
  </si>
  <si>
    <t>Савельев Михаил</t>
  </si>
  <si>
    <t>Стогов Егор</t>
  </si>
  <si>
    <t>Широков Богдан</t>
  </si>
  <si>
    <t>Шнайдер Елизавета</t>
  </si>
  <si>
    <t>Авхимович Дмитрий</t>
  </si>
  <si>
    <t>Брызгалова Владислава</t>
  </si>
  <si>
    <t>Демьянова Анастасия</t>
  </si>
  <si>
    <t>Конончук Елена</t>
  </si>
  <si>
    <t>Корнева Дарья</t>
  </si>
  <si>
    <t>Лужбин Евгений</t>
  </si>
  <si>
    <t>Луценко Никита</t>
  </si>
  <si>
    <t>Махнев Вячеслав</t>
  </si>
  <si>
    <t>Обухова Дарья</t>
  </si>
  <si>
    <t>Урванцев Сергей</t>
  </si>
  <si>
    <t>Берстенев Владислав</t>
  </si>
  <si>
    <t>Брызгалов Александр</t>
  </si>
  <si>
    <t>Васильев Александр</t>
  </si>
  <si>
    <t>Медведев Семен</t>
  </si>
  <si>
    <t>Раткевич Богдан</t>
  </si>
  <si>
    <t>Вижгина Марина</t>
  </si>
  <si>
    <t>Гаврилович Арина</t>
  </si>
  <si>
    <t>Жданова Алена</t>
  </si>
  <si>
    <t>Кладыкова Светлана</t>
  </si>
  <si>
    <t>Легостаева Регина</t>
  </si>
  <si>
    <t>Пронина Ксения</t>
  </si>
  <si>
    <t>Пьянкова Юлия</t>
  </si>
  <si>
    <t>Ренев Дмитрий</t>
  </si>
  <si>
    <t>Ренев Денис</t>
  </si>
  <si>
    <t>Юмашева Анжелика</t>
  </si>
  <si>
    <t>Волокитина Лариса</t>
  </si>
  <si>
    <t>Алданский Лицей</t>
  </si>
  <si>
    <t>Савицкая Юлия</t>
  </si>
  <si>
    <t>Выходцева Людмила</t>
  </si>
  <si>
    <t>Вяткин Дмитрий</t>
  </si>
  <si>
    <t>Жданкова Елизавета</t>
  </si>
  <si>
    <t>Красилова Анастасия</t>
  </si>
  <si>
    <t>Козырева Мария</t>
  </si>
  <si>
    <t>Попов Данил</t>
  </si>
  <si>
    <t>Погорелов Захар</t>
  </si>
  <si>
    <t>Лаврнтьева Алена</t>
  </si>
  <si>
    <t>Попов Ефим</t>
  </si>
  <si>
    <t>Шкурко Егор</t>
  </si>
  <si>
    <t>Нигматзянов Антон</t>
  </si>
  <si>
    <t>Фролова Юлия</t>
  </si>
  <si>
    <t>Шиманец Женя</t>
  </si>
  <si>
    <t>МБОУ СОШ № 92</t>
  </si>
  <si>
    <t>Попова Женя</t>
  </si>
  <si>
    <t>Беляев Андрей</t>
  </si>
  <si>
    <t>Терентьева Юлия</t>
  </si>
  <si>
    <t>Островская Катя</t>
  </si>
  <si>
    <t>Басов Артем</t>
  </si>
  <si>
    <t>МБОУ СОШ № 44</t>
  </si>
  <si>
    <t>Белушенко Анна</t>
  </si>
  <si>
    <t>Богдан Никита</t>
  </si>
  <si>
    <t>Буга Василий</t>
  </si>
  <si>
    <t>Ким Александр</t>
  </si>
  <si>
    <t>Кириенко Алексей</t>
  </si>
  <si>
    <t>Коренской Вадим</t>
  </si>
  <si>
    <t>Ломов Артем</t>
  </si>
  <si>
    <t>Мирошников Владимир</t>
  </si>
  <si>
    <t>Рябцев Владимир</t>
  </si>
  <si>
    <t>Сингур Виктор</t>
  </si>
  <si>
    <t>Трегубов Игорь</t>
  </si>
  <si>
    <t>Трубенко Кирилл</t>
  </si>
  <si>
    <t>Чага Виктория</t>
  </si>
  <si>
    <t>Юрченко Сергей</t>
  </si>
  <si>
    <t>НШ-ДС</t>
  </si>
  <si>
    <t>Губанова Юлианна</t>
  </si>
  <si>
    <t>Хораськина Мария</t>
  </si>
  <si>
    <t>Иванова Полина</t>
  </si>
  <si>
    <t>Калинина Екатерина</t>
  </si>
  <si>
    <t>Шерукова Диана</t>
  </si>
  <si>
    <t>Александров Даниил</t>
  </si>
  <si>
    <t>Краснова Карина</t>
  </si>
  <si>
    <t>Краснова Анна</t>
  </si>
  <si>
    <t>Прокопьева Анна</t>
  </si>
  <si>
    <t>Коробов Евгений</t>
  </si>
  <si>
    <t>Олангин Кирилл</t>
  </si>
  <si>
    <t>Лысов Виталий</t>
  </si>
  <si>
    <t>Петрова Софья</t>
  </si>
  <si>
    <t>Белова Мария</t>
  </si>
  <si>
    <t>Андрианова Анна</t>
  </si>
  <si>
    <t>Андриянова Полина</t>
  </si>
  <si>
    <t>МАОУ СОШ № 73</t>
  </si>
  <si>
    <t>Белобородова Маша</t>
  </si>
  <si>
    <t>Варлакова Юлия</t>
  </si>
  <si>
    <t>Каминская Кристина</t>
  </si>
  <si>
    <t>Карлова Ксения</t>
  </si>
  <si>
    <t>Ковалева Анна</t>
  </si>
  <si>
    <t>Кудаяровв Артем</t>
  </si>
  <si>
    <t>Лаврова Никиты</t>
  </si>
  <si>
    <t>Масеева Анастасия</t>
  </si>
  <si>
    <t>Мотовилова Валентина</t>
  </si>
  <si>
    <t>Попова Анастасия</t>
  </si>
  <si>
    <t>Романов Иван</t>
  </si>
  <si>
    <t>Садырина Анастасия</t>
  </si>
  <si>
    <t>Стебнева Ирина</t>
  </si>
  <si>
    <t>Степанова Лидия</t>
  </si>
  <si>
    <t>Шахматова Кристина</t>
  </si>
  <si>
    <t>Артемьева Анна</t>
  </si>
  <si>
    <t>МОБУ СОШ с. Миловка</t>
  </si>
  <si>
    <t>Беляева Александра</t>
  </si>
  <si>
    <t>Букотин Александр</t>
  </si>
  <si>
    <t>Винокурова Екатерина</t>
  </si>
  <si>
    <t>Высоцкая Александра</t>
  </si>
  <si>
    <t>Гаврилов Захар</t>
  </si>
  <si>
    <t>Кошевко Анна</t>
  </si>
  <si>
    <t>Кулин Никита</t>
  </si>
  <si>
    <t>Панфилова Мария</t>
  </si>
  <si>
    <t>Симкина Арина</t>
  </si>
  <si>
    <t>Христофорова Замира</t>
  </si>
  <si>
    <t>Чиглинцев Савва</t>
  </si>
  <si>
    <t>Адылова Зарина</t>
  </si>
  <si>
    <t>КГАОУ СПО ККП</t>
  </si>
  <si>
    <t>Вырыпаева Ксения</t>
  </si>
  <si>
    <t>Кирюткина Лина</t>
  </si>
  <si>
    <t>Погудина Ксения</t>
  </si>
  <si>
    <t>Сайдашева Ольга</t>
  </si>
  <si>
    <t>Сушинцева Татьяна</t>
  </si>
  <si>
    <t>Мелехов Максим</t>
  </si>
  <si>
    <t>МБОУ СОШ № 5 г. Алейска</t>
  </si>
  <si>
    <t>Пирожков Никита</t>
  </si>
  <si>
    <t>Арсланова Алина</t>
  </si>
  <si>
    <t>Вагапов Артур</t>
  </si>
  <si>
    <t>Гиззатуллина Лейсан</t>
  </si>
  <si>
    <t>Зиннатов Азат</t>
  </si>
  <si>
    <t>Ибрагимова Алина</t>
  </si>
  <si>
    <t>Каримова Юлия</t>
  </si>
  <si>
    <t>Колоколова Анна</t>
  </si>
  <si>
    <t>Крюкова Юлия</t>
  </si>
  <si>
    <t>Маликова Лейсан</t>
  </si>
  <si>
    <t>Николаев Даниил</t>
  </si>
  <si>
    <t>Рахматуллин Эдуард</t>
  </si>
  <si>
    <t>Сулейманова Регина</t>
  </si>
  <si>
    <t>Фахретдинова Регина</t>
  </si>
  <si>
    <t>Хамзина Марина</t>
  </si>
  <si>
    <t>Самашова Алина</t>
  </si>
  <si>
    <t>ГБОУ СОШ № 1929</t>
  </si>
  <si>
    <t>Магкаев Александр</t>
  </si>
  <si>
    <t>Насыхова Варвара</t>
  </si>
  <si>
    <t>Брычкина Алиса</t>
  </si>
  <si>
    <t>Иванов Данила</t>
  </si>
  <si>
    <t>Соловова Алина</t>
  </si>
  <si>
    <t>Баринова Елена</t>
  </si>
  <si>
    <t>Малышев Иван</t>
  </si>
  <si>
    <t>Карпачев Ярослав</t>
  </si>
  <si>
    <t>Тарарыкин Иван</t>
  </si>
  <si>
    <t>Можаев Даниил</t>
  </si>
  <si>
    <t>Синицын Степан</t>
  </si>
  <si>
    <t>Хаддур Анна</t>
  </si>
  <si>
    <t>Дождикова Виктория</t>
  </si>
  <si>
    <t>Доля Виталий</t>
  </si>
  <si>
    <t>Галкина Милана</t>
  </si>
  <si>
    <t>Рощупкин Денис</t>
  </si>
  <si>
    <t>Киселева Алиса</t>
  </si>
  <si>
    <t>Кузьмицкий Николай</t>
  </si>
  <si>
    <t>Ерохин Алексей</t>
  </si>
  <si>
    <t>Тарасова Наталия</t>
  </si>
  <si>
    <t>Трушкин Николай</t>
  </si>
  <si>
    <t>Шкуратова Анастасия</t>
  </si>
  <si>
    <t>Овсянников Иван</t>
  </si>
  <si>
    <t>Черняев Федор</t>
  </si>
  <si>
    <t>Сафонов Андрей</t>
  </si>
  <si>
    <t>Быканова Кирилла</t>
  </si>
  <si>
    <t>Строганова Лика</t>
  </si>
  <si>
    <t>Медведева Алина</t>
  </si>
  <si>
    <t>Косыгин Егор</t>
  </si>
  <si>
    <t>Никитин Андрей</t>
  </si>
  <si>
    <t>Щербакова Мария</t>
  </si>
  <si>
    <t>Харин Игорь</t>
  </si>
  <si>
    <t>Черногузов Артем</t>
  </si>
  <si>
    <t>Кораблин Максим</t>
  </si>
  <si>
    <t>Колюбаев Дима</t>
  </si>
  <si>
    <t>Пастухова Кристина</t>
  </si>
  <si>
    <t>Матюхина Мария</t>
  </si>
  <si>
    <t>Серикова Полина</t>
  </si>
  <si>
    <t>Скугорова Елена</t>
  </si>
  <si>
    <t>Столярова Кристина</t>
  </si>
  <si>
    <t>Новоселова Юлия</t>
  </si>
  <si>
    <t>Ушакова Татьяна</t>
  </si>
  <si>
    <t>Должикова Яна</t>
  </si>
  <si>
    <t>Бережко Максим</t>
  </si>
  <si>
    <t>Зеленская Дарья</t>
  </si>
  <si>
    <t>Борисова Анастасия</t>
  </si>
  <si>
    <t>Надобных Анастасия</t>
  </si>
  <si>
    <t>Мухина Наталья</t>
  </si>
  <si>
    <t>Ливенцева Анастасия</t>
  </si>
  <si>
    <t>Соболева Анастасия</t>
  </si>
  <si>
    <t>Копылова Анастасия</t>
  </si>
  <si>
    <t>Максимова Виктория</t>
  </si>
  <si>
    <t>Белогубова Анна</t>
  </si>
  <si>
    <t>Пономарев Петр</t>
  </si>
  <si>
    <t>Ивлева Екатерина</t>
  </si>
  <si>
    <t>Гудкова Арина</t>
  </si>
  <si>
    <t>Быканова Артема</t>
  </si>
  <si>
    <t>Сапронов Сергей</t>
  </si>
  <si>
    <t>Косякова Екатерина</t>
  </si>
  <si>
    <t>Балабаев Михаил</t>
  </si>
  <si>
    <t>Сальникова Ирина</t>
  </si>
  <si>
    <t>Зотова Валерия</t>
  </si>
  <si>
    <t>Снегирева Вероника</t>
  </si>
  <si>
    <t>Юрьева Валерия</t>
  </si>
  <si>
    <t>Хатунцева Алина</t>
  </si>
  <si>
    <t>Лошкарева Анна</t>
  </si>
  <si>
    <t>Ягодкина Анастасия</t>
  </si>
  <si>
    <t>Долгоров Буянто</t>
  </si>
  <si>
    <t>МОУ Верхне-Иволгинская СОШ</t>
  </si>
  <si>
    <t>Дабаева Александра</t>
  </si>
  <si>
    <t>Бадмацыренов Пурбо</t>
  </si>
  <si>
    <t>Нимаев Золто</t>
  </si>
  <si>
    <t>Иванов Виктор</t>
  </si>
  <si>
    <t>Головачева Вера</t>
  </si>
  <si>
    <t>Отьясская СОШ</t>
  </si>
  <si>
    <t>Васильева Мирра</t>
  </si>
  <si>
    <t>ГБОУ СОШ № 1750</t>
  </si>
  <si>
    <t>Бауэр Арина</t>
  </si>
  <si>
    <t>Полищук Мария</t>
  </si>
  <si>
    <t>Козырев Аркадий</t>
  </si>
  <si>
    <t>Сухов Антон</t>
  </si>
  <si>
    <t>Бурденкова Анастасия</t>
  </si>
  <si>
    <t>Панкратов Владислав</t>
  </si>
  <si>
    <t>Глотова Валерия</t>
  </si>
  <si>
    <t>Савинова Алена</t>
  </si>
  <si>
    <t>Натха Софья</t>
  </si>
  <si>
    <t>Красковский Сергей</t>
  </si>
  <si>
    <t>Бо Жебина Станислава</t>
  </si>
  <si>
    <t>Осколкова Полина</t>
  </si>
  <si>
    <t>Сайкина Анна</t>
  </si>
  <si>
    <t>Розанова Ульяна</t>
  </si>
  <si>
    <t>Девликанов Владислав</t>
  </si>
  <si>
    <t>Рукин Данила</t>
  </si>
  <si>
    <t>Катекина Валерия</t>
  </si>
  <si>
    <t>Антипин Сергей</t>
  </si>
  <si>
    <t>Соломатина Дарья</t>
  </si>
  <si>
    <t>Билык Павел</t>
  </si>
  <si>
    <t>Дроздова Дарья</t>
  </si>
  <si>
    <t>Чупиков Кирилл</t>
  </si>
  <si>
    <t>Шиплякова Александра</t>
  </si>
  <si>
    <t>Волкова Мария</t>
  </si>
  <si>
    <t>Кукла Владимир</t>
  </si>
  <si>
    <t>Ашуров Халиджон</t>
  </si>
  <si>
    <t>Ильина Мария</t>
  </si>
  <si>
    <t>Иванушкина Полина</t>
  </si>
  <si>
    <t>Вартюхова Елена</t>
  </si>
  <si>
    <t>Саитаров Михаил</t>
  </si>
  <si>
    <t>Савчук Матвей</t>
  </si>
  <si>
    <t>Белых Даниил</t>
  </si>
  <si>
    <t>Максимова Елизавета</t>
  </si>
  <si>
    <t>Юсибова Майя</t>
  </si>
  <si>
    <t>Караваева Диана</t>
  </si>
  <si>
    <t>Марченко Ирина</t>
  </si>
  <si>
    <t>Клушина Анна</t>
  </si>
  <si>
    <t>Дадуш Анастасия</t>
  </si>
  <si>
    <t>Соколов Максим</t>
  </si>
  <si>
    <t>Понсов Никита</t>
  </si>
  <si>
    <t>Цымбал Роман</t>
  </si>
  <si>
    <t>Натаров Дима</t>
  </si>
  <si>
    <t>Григорев Даниил</t>
  </si>
  <si>
    <t>Фейзуллаева Нурай</t>
  </si>
  <si>
    <t>Икизли Александр</t>
  </si>
  <si>
    <t>Животовский Елисей</t>
  </si>
  <si>
    <t>Саматова Сабрина</t>
  </si>
  <si>
    <t>Поздняков Артем</t>
  </si>
  <si>
    <t>Соломатин Антон</t>
  </si>
  <si>
    <t>Востокова Любовь</t>
  </si>
  <si>
    <t>Логинов Егор</t>
  </si>
  <si>
    <t>Афанасьев Роман</t>
  </si>
  <si>
    <t>Виктор Кривощеков</t>
  </si>
  <si>
    <t>Жандарова Виктория</t>
  </si>
  <si>
    <t>Елезов Александр</t>
  </si>
  <si>
    <t>Абдуллаев Исроил</t>
  </si>
  <si>
    <t>Круглов Иван</t>
  </si>
  <si>
    <t>Сурилин Игорь</t>
  </si>
  <si>
    <t>Волкова Вероника</t>
  </si>
  <si>
    <t>Логинова Екатерина</t>
  </si>
  <si>
    <t>Владимиров Федя</t>
  </si>
  <si>
    <t>Голованов Иван</t>
  </si>
  <si>
    <t>Голованов Илья</t>
  </si>
  <si>
    <t>Антипина Анна</t>
  </si>
  <si>
    <t>Алексеев Кирилл</t>
  </si>
  <si>
    <t>Кондрашина Елизавета</t>
  </si>
  <si>
    <t>Калачева Саша</t>
  </si>
  <si>
    <t>Понкратов Егор</t>
  </si>
  <si>
    <t>Прохорова Мария</t>
  </si>
  <si>
    <t>Павлов Артем</t>
  </si>
  <si>
    <t>Сазоненко Света</t>
  </si>
  <si>
    <t>Соловьева Надя</t>
  </si>
  <si>
    <t>Гусаков Виктор</t>
  </si>
  <si>
    <t>Биккужина Ангелина</t>
  </si>
  <si>
    <t>Олейников Владислав</t>
  </si>
  <si>
    <t>Юхник Александра</t>
  </si>
  <si>
    <t>Мальковский Даниил</t>
  </si>
  <si>
    <t>Яшагин Владислав</t>
  </si>
  <si>
    <t>Шангираева Эльвира</t>
  </si>
  <si>
    <t>Фролова Виктория</t>
  </si>
  <si>
    <t>Тиньгаева Анастасия</t>
  </si>
  <si>
    <t>Тимербулатова Милена</t>
  </si>
  <si>
    <t>Панина Анастасия</t>
  </si>
  <si>
    <t>Курманова Яна</t>
  </si>
  <si>
    <t>Зинин Денис</t>
  </si>
  <si>
    <t>Ерхов Андрей</t>
  </si>
  <si>
    <t>Евсеева Полина</t>
  </si>
  <si>
    <t>Дудин Никита</t>
  </si>
  <si>
    <t>Горбунова Ксения</t>
  </si>
  <si>
    <t>Чекуланкова Полина</t>
  </si>
  <si>
    <t>Овинов Леонид</t>
  </si>
  <si>
    <t>Антонов Антон</t>
  </si>
  <si>
    <t>Сидоренков Егор</t>
  </si>
  <si>
    <t>Авдонина Юлия</t>
  </si>
  <si>
    <t>МБОУ СОШ № 31</t>
  </si>
  <si>
    <t>Бережная Алина</t>
  </si>
  <si>
    <t>Марычев Максим</t>
  </si>
  <si>
    <t>Ходькова Анастасия</t>
  </si>
  <si>
    <t>Шмойлов Павел</t>
  </si>
  <si>
    <t>Петкевич Богдан</t>
  </si>
  <si>
    <t>КГБОУ ШДО</t>
  </si>
  <si>
    <t>Ашихмин Виктор</t>
  </si>
  <si>
    <t>Синицына Лиза</t>
  </si>
  <si>
    <t>Бушукин Вадим</t>
  </si>
  <si>
    <t>Глушков Валерий</t>
  </si>
  <si>
    <t>Кондрахин Сергей</t>
  </si>
  <si>
    <t>Рудт Игорь</t>
  </si>
  <si>
    <t>Сакс Дарья</t>
  </si>
  <si>
    <t>Цыклинский Илья</t>
  </si>
  <si>
    <t>Черкашин Михаил</t>
  </si>
  <si>
    <t>Арчелова Анна</t>
  </si>
  <si>
    <t>Колдышева Юлия</t>
  </si>
  <si>
    <t>Хатина Екатерина</t>
  </si>
  <si>
    <t>Шамов Николай</t>
  </si>
  <si>
    <t>Анохина Мария</t>
  </si>
  <si>
    <t>Борк Дарья</t>
  </si>
  <si>
    <t>Бутин Алексей</t>
  </si>
  <si>
    <t>Гарахин Михаил</t>
  </si>
  <si>
    <t>Грознова Дарья</t>
  </si>
  <si>
    <t>Дьяконов Алексей</t>
  </si>
  <si>
    <t>Иванова Дарья</t>
  </si>
  <si>
    <t>Милкин Илья</t>
  </si>
  <si>
    <t>Моор Настя</t>
  </si>
  <si>
    <t>Назаркин Сергей</t>
  </si>
  <si>
    <t>Погодин Саша</t>
  </si>
  <si>
    <t>Ажатова Камилла</t>
  </si>
  <si>
    <t>Новоильновская</t>
  </si>
  <si>
    <t>Анисимова Александра</t>
  </si>
  <si>
    <t>Казарян Вагинак</t>
  </si>
  <si>
    <t>Кудинов Дмитрий</t>
  </si>
  <si>
    <t>Лубиньш Елена</t>
  </si>
  <si>
    <t>Ляшенко Борис</t>
  </si>
  <si>
    <t>Ляшенко Сергей</t>
  </si>
  <si>
    <t>Малькова Татьяна</t>
  </si>
  <si>
    <t>Руль Антонина</t>
  </si>
  <si>
    <t>Рыбакова Ольга</t>
  </si>
  <si>
    <t>Теснова Анастасия</t>
  </si>
  <si>
    <t>Цыганкова Ирина</t>
  </si>
  <si>
    <t>Шумакова Елизавета</t>
  </si>
  <si>
    <t>Щербина Андрей</t>
  </si>
  <si>
    <t>Пайков Александр</t>
  </si>
  <si>
    <t>Кардашян Анета</t>
  </si>
  <si>
    <t>Саперова Алла</t>
  </si>
  <si>
    <t>Адыгозалова Айнура</t>
  </si>
  <si>
    <t>Кожушний Эдуард</t>
  </si>
  <si>
    <t>Мысков Виталий</t>
  </si>
  <si>
    <t>Юревич Дмитрий</t>
  </si>
  <si>
    <t>Базанов Никита</t>
  </si>
  <si>
    <t>Вещева Валерия</t>
  </si>
  <si>
    <t>КОГОБУ ВГГ</t>
  </si>
  <si>
    <t>Гнетковская Мария</t>
  </si>
  <si>
    <t>Гниенко Мария</t>
  </si>
  <si>
    <t>Гнусов Александр</t>
  </si>
  <si>
    <t>Горшкова Анна</t>
  </si>
  <si>
    <t>Коваль Анастасия</t>
  </si>
  <si>
    <t>Косолапова Анна</t>
  </si>
  <si>
    <t>Кочурова Валерия</t>
  </si>
  <si>
    <t>Куншина Алена</t>
  </si>
  <si>
    <t>Невский Алексей</t>
  </si>
  <si>
    <t>Серегина Ульяна</t>
  </si>
  <si>
    <t>Ситникова Яна</t>
  </si>
  <si>
    <t>Чулков Вячеслав</t>
  </si>
  <si>
    <t>Шашин Богдан</t>
  </si>
  <si>
    <t>Абрамова Ирина</t>
  </si>
  <si>
    <t>Лицей № 1793 СП2</t>
  </si>
  <si>
    <t>Балаян Владимир</t>
  </si>
  <si>
    <t>Баранов Павел</t>
  </si>
  <si>
    <t>Баранова Софья</t>
  </si>
  <si>
    <t>Бахтурин Дмитрий</t>
  </si>
  <si>
    <t>Блинникова Валерия</t>
  </si>
  <si>
    <t>Богданова Евгения</t>
  </si>
  <si>
    <t>Галстян Анжелика</t>
  </si>
  <si>
    <t>Дашкевич Арсений</t>
  </si>
  <si>
    <t>Евсеева Елизавета</t>
  </si>
  <si>
    <t>Ероян Дмитрий</t>
  </si>
  <si>
    <t>Ероян Милена</t>
  </si>
  <si>
    <t>Жук Артем</t>
  </si>
  <si>
    <t>Злобина Анжелика</t>
  </si>
  <si>
    <t>Ильин Никита</t>
  </si>
  <si>
    <t>Калашников Глеб</t>
  </si>
  <si>
    <t>Козыева Елена</t>
  </si>
  <si>
    <t>Кондрашкина Анна</t>
  </si>
  <si>
    <t>Кондрашкина Юлия</t>
  </si>
  <si>
    <t>Косакян Шушан</t>
  </si>
  <si>
    <t>Кубанов Бийболот</t>
  </si>
  <si>
    <t>Куртеев Николай</t>
  </si>
  <si>
    <t>Литун Алена</t>
  </si>
  <si>
    <t>Макеев Андрей</t>
  </si>
  <si>
    <t>Мамонов Павел</t>
  </si>
  <si>
    <t>Марангозян Елена</t>
  </si>
  <si>
    <t>Махова Дарья</t>
  </si>
  <si>
    <t>Митрошин Никита</t>
  </si>
  <si>
    <t>Миу Кирилл</t>
  </si>
  <si>
    <t>Михралиева Татьяна</t>
  </si>
  <si>
    <t>Палагина Екатерина</t>
  </si>
  <si>
    <t>Переселкина Анастасия</t>
  </si>
  <si>
    <t>Потехин Евгений</t>
  </si>
  <si>
    <t>Рудаков Игорь</t>
  </si>
  <si>
    <t>Руфиев Занур</t>
  </si>
  <si>
    <t>Светлаков Максим</t>
  </si>
  <si>
    <t>Синицын Данила</t>
  </si>
  <si>
    <t>Степанян Маргариты</t>
  </si>
  <si>
    <t>Стоян Станислав</t>
  </si>
  <si>
    <t>Тахмазова Судаба</t>
  </si>
  <si>
    <t>Трофимец Екатерина</t>
  </si>
  <si>
    <t>Ушаков Данила</t>
  </si>
  <si>
    <t>Шустова Наталия</t>
  </si>
  <si>
    <t>Амерханов Виктор</t>
  </si>
  <si>
    <t>МБОУ Первомайская СОШ</t>
  </si>
  <si>
    <t>Васильев Максим</t>
  </si>
  <si>
    <t>Герасимов Костя</t>
  </si>
  <si>
    <t>Горинова Валерия</t>
  </si>
  <si>
    <t>Ермошкин Родион</t>
  </si>
  <si>
    <t>Зарюта Дарья</t>
  </si>
  <si>
    <t>Киреев Артем</t>
  </si>
  <si>
    <t>Ларионова Дарья</t>
  </si>
  <si>
    <t>Мальцева Владислава</t>
  </si>
  <si>
    <t>Мамушкин Александр</t>
  </si>
  <si>
    <t>Оморбекова Анастасия</t>
  </si>
  <si>
    <t>Присич Мария</t>
  </si>
  <si>
    <t>Рыжкина Жанна</t>
  </si>
  <si>
    <t>Санарова Ксения</t>
  </si>
  <si>
    <t>Сивко Анна</t>
  </si>
  <si>
    <t>Тюкаев Тимофей</t>
  </si>
  <si>
    <t>Федосеев Антон</t>
  </si>
  <si>
    <t>Фролкин Данил</t>
  </si>
  <si>
    <t>Шебалин Артем</t>
  </si>
  <si>
    <t>Шпомер Кирилл</t>
  </si>
  <si>
    <t>Артюхова Людмила</t>
  </si>
  <si>
    <t>Бакурова Екатерина</t>
  </si>
  <si>
    <t>Гейн Милана</t>
  </si>
  <si>
    <t>Голышевский Дмитрий</t>
  </si>
  <si>
    <t>Иванова Елизавета</t>
  </si>
  <si>
    <t>Карагодина Валерия</t>
  </si>
  <si>
    <t>Квасов Богдан</t>
  </si>
  <si>
    <t>Новичкова Алина</t>
  </si>
  <si>
    <t>Рубцова Кристина</t>
  </si>
  <si>
    <t>Соболева Наталья</t>
  </si>
  <si>
    <t>Стрелков Мирон</t>
  </si>
  <si>
    <t>Тягунов Никита</t>
  </si>
  <si>
    <t>Ходакова Мария</t>
  </si>
  <si>
    <t>Чернышов Семен</t>
  </si>
  <si>
    <t>Шибун Матвей</t>
  </si>
  <si>
    <t>Апраксин Данил</t>
  </si>
  <si>
    <t>Ахметзянова Диляра</t>
  </si>
  <si>
    <t>Барсукова Василина</t>
  </si>
  <si>
    <t>Берденева Дарья</t>
  </si>
  <si>
    <t>Ванесян Екатерина</t>
  </si>
  <si>
    <t>Герасимова Марина</t>
  </si>
  <si>
    <t>Кляйкина Ксения</t>
  </si>
  <si>
    <t>Кравченко Валерия</t>
  </si>
  <si>
    <t>Кулешов Владислав</t>
  </si>
  <si>
    <t>Лобцев Ефим</t>
  </si>
  <si>
    <t>Могилевцев Дмитрий</t>
  </si>
  <si>
    <t>Назарова Алина</t>
  </si>
  <si>
    <t>Прохорова Дарья</t>
  </si>
  <si>
    <t>Ситникова Лиза</t>
  </si>
  <si>
    <t>Соколов Евгений</t>
  </si>
  <si>
    <t>Суртаев Дмитрий</t>
  </si>
  <si>
    <t>Тюриков Евгений</t>
  </si>
  <si>
    <t>Федосеева Ульяна</t>
  </si>
  <si>
    <t>Халилов Георгий</t>
  </si>
  <si>
    <t>Черепанов Алексей</t>
  </si>
  <si>
    <t>Юматова Кристина</t>
  </si>
  <si>
    <t>Храпунов Иван</t>
  </si>
  <si>
    <t>ГБОУ СОШ № 654</t>
  </si>
  <si>
    <t>Беспалый Иван</t>
  </si>
  <si>
    <t>Харенко Валерия</t>
  </si>
  <si>
    <t>Лакиза Наталья</t>
  </si>
  <si>
    <t>Загороднов Виталий</t>
  </si>
  <si>
    <t>Оганесян Альберт</t>
  </si>
  <si>
    <t>Авенесов Георгий</t>
  </si>
  <si>
    <t>Куликов Максим</t>
  </si>
  <si>
    <t>Макерова Мария</t>
  </si>
  <si>
    <t>Коновалов Илья</t>
  </si>
  <si>
    <t>Егорова Светлана</t>
  </si>
  <si>
    <t>Исаев Денис</t>
  </si>
  <si>
    <t>Алферова Дарья</t>
  </si>
  <si>
    <t>Алферов Сергей</t>
  </si>
  <si>
    <t>Казаченок Таисия</t>
  </si>
  <si>
    <t>Мамаи Виктория</t>
  </si>
  <si>
    <t>Сударикова Мария</t>
  </si>
  <si>
    <t>Красева Мария</t>
  </si>
  <si>
    <t>Агурина Арина</t>
  </si>
  <si>
    <t>Аршинова Мария</t>
  </si>
  <si>
    <t>Коробов Вячеслав</t>
  </si>
  <si>
    <t>Асташов Григорий</t>
  </si>
  <si>
    <t>Червоненко Дарина</t>
  </si>
  <si>
    <t>Бударагин Роман</t>
  </si>
  <si>
    <t>Иванова Софья</t>
  </si>
  <si>
    <t>Соколов Егор</t>
  </si>
  <si>
    <t>Сухаренко Варвара</t>
  </si>
  <si>
    <t>Торосян Андраник</t>
  </si>
  <si>
    <t>Обморнов Олег</t>
  </si>
  <si>
    <t>Винокурова Варвара</t>
  </si>
  <si>
    <t>Перепеченко Елизавета</t>
  </si>
  <si>
    <t>Хамроев Бежан</t>
  </si>
  <si>
    <t>Новикова Евгения</t>
  </si>
  <si>
    <t>Воскресенская Мария</t>
  </si>
  <si>
    <t>Калинина Стефания</t>
  </si>
  <si>
    <t>Маслов Максим</t>
  </si>
  <si>
    <t>Сурсякова Анна</t>
  </si>
  <si>
    <t>Шимко Георгий</t>
  </si>
  <si>
    <t>Скотникова Лиза</t>
  </si>
  <si>
    <t>Попкова Анна</t>
  </si>
  <si>
    <t>Агамова Сальма</t>
  </si>
  <si>
    <t>Москалев Ян</t>
  </si>
  <si>
    <t>Быреева Александра</t>
  </si>
  <si>
    <t>Вышинская Анна</t>
  </si>
  <si>
    <t>Миронова Полина</t>
  </si>
  <si>
    <t>Максимов Максим</t>
  </si>
  <si>
    <t>Демин Евгений</t>
  </si>
  <si>
    <t>Гуськов Руслан</t>
  </si>
  <si>
    <t>Глаголева Ульяна</t>
  </si>
  <si>
    <t>Тарасов Егор</t>
  </si>
  <si>
    <t>Медведев Платон</t>
  </si>
  <si>
    <t>Хориков Илья</t>
  </si>
  <si>
    <t>Аванесов Максим</t>
  </si>
  <si>
    <t>Горбунова Софья</t>
  </si>
  <si>
    <t>Кочергина Ульяна</t>
  </si>
  <si>
    <t>Пискляков Федор</t>
  </si>
  <si>
    <t>Царева Екатерина</t>
  </si>
  <si>
    <t>Целишев Захар</t>
  </si>
  <si>
    <t>Малевская Наталия</t>
  </si>
  <si>
    <t>Хасэгава Кай</t>
  </si>
  <si>
    <t>Квасов Леонид</t>
  </si>
  <si>
    <t>Домнин Григорий</t>
  </si>
  <si>
    <t>Ибаева Айдан</t>
  </si>
  <si>
    <t>Шмытова Светлана</t>
  </si>
  <si>
    <t>Серебрякова Екатерина</t>
  </si>
  <si>
    <t>Жукова Софья</t>
  </si>
  <si>
    <t>Ершова Ксения</t>
  </si>
  <si>
    <t>Верулашвили Даниэль</t>
  </si>
  <si>
    <t>Леонов Дмитрий</t>
  </si>
  <si>
    <t>Федотова Аксиния</t>
  </si>
  <si>
    <t>Сомова Марина</t>
  </si>
  <si>
    <t>Третьякова Мария</t>
  </si>
  <si>
    <t>Сергеева Виктория</t>
  </si>
  <si>
    <t>Павловская Анна</t>
  </si>
  <si>
    <t>Борисов Арсений</t>
  </si>
  <si>
    <t>Кольцова Диана</t>
  </si>
  <si>
    <t>Ромадин Михаил</t>
  </si>
  <si>
    <t>Черненькая Майя</t>
  </si>
  <si>
    <t>Осипенко Илья</t>
  </si>
  <si>
    <t>Суханов Михаил</t>
  </si>
  <si>
    <t>Якубенков Кирилл</t>
  </si>
  <si>
    <t>Пронкина Анна</t>
  </si>
  <si>
    <t>Сухаренко Анастасия</t>
  </si>
  <si>
    <t>Волынчикова Мария</t>
  </si>
  <si>
    <t>Берестова Екатерина</t>
  </si>
  <si>
    <t>Махнюк Маргарита</t>
  </si>
  <si>
    <t>Тархова Анастасия</t>
  </si>
  <si>
    <t>Богданова Полина</t>
  </si>
  <si>
    <t>Попова Арина</t>
  </si>
  <si>
    <t>Гусев Артем</t>
  </si>
  <si>
    <t>Коновалов Никита</t>
  </si>
  <si>
    <t>Акуфенко Александра</t>
  </si>
  <si>
    <t>Волынчиков Михаил</t>
  </si>
  <si>
    <t>Кругликова Любовь</t>
  </si>
  <si>
    <t>Гаджиев Амир</t>
  </si>
  <si>
    <t>Сидорук Мария</t>
  </si>
  <si>
    <t>Евенко Максим</t>
  </si>
  <si>
    <t>Карташов Даниил</t>
  </si>
  <si>
    <t>Мхчян Элеонора</t>
  </si>
  <si>
    <t>Писчикова Екатерина</t>
  </si>
  <si>
    <t>Разумова Алина</t>
  </si>
  <si>
    <t>Лезнева Варвара</t>
  </si>
  <si>
    <t>Сухотин Артем</t>
  </si>
  <si>
    <t>Тихомиров Никита</t>
  </si>
  <si>
    <t>Максименко Арсений</t>
  </si>
  <si>
    <t>Эдикян Аветис</t>
  </si>
  <si>
    <t>Чернов Иван</t>
  </si>
  <si>
    <t>Соловей</t>
  </si>
  <si>
    <t>Ушакова Марина</t>
  </si>
  <si>
    <t>Паршина Елизавета</t>
  </si>
  <si>
    <t>Яковенко Таисия</t>
  </si>
  <si>
    <t>Фомина Александра</t>
  </si>
  <si>
    <t>Чумак Сергей</t>
  </si>
  <si>
    <t>Архипов Артем</t>
  </si>
  <si>
    <t>Самохвалов Кирилл</t>
  </si>
  <si>
    <t>Ананьева Ольга</t>
  </si>
  <si>
    <t>Герус Глеб</t>
  </si>
  <si>
    <t>Кочанова Софья</t>
  </si>
  <si>
    <t>Панкина Анна</t>
  </si>
  <si>
    <t>Зинина Александра</t>
  </si>
  <si>
    <t>Иванов Семен</t>
  </si>
  <si>
    <t>Муравьев Тимофей</t>
  </si>
  <si>
    <t>Виноградов Владимир</t>
  </si>
  <si>
    <t>Ким Артем</t>
  </si>
  <si>
    <t>Колобов Атем</t>
  </si>
  <si>
    <t>Чернова Варвара</t>
  </si>
  <si>
    <t>Кварацхелия Александр</t>
  </si>
  <si>
    <t>Гайдара Андрей</t>
  </si>
  <si>
    <t>МБОУ СОШ № 19</t>
  </si>
  <si>
    <t>Калугин Глеб</t>
  </si>
  <si>
    <t>Лобанова Элина</t>
  </si>
  <si>
    <t>Склярова Диана</t>
  </si>
  <si>
    <t>Шушура Иван</t>
  </si>
  <si>
    <t>Кинслер Алина</t>
  </si>
  <si>
    <t>Ланских Ксения</t>
  </si>
  <si>
    <t>Пугач Екатерина</t>
  </si>
  <si>
    <t>Балько Анна</t>
  </si>
  <si>
    <t>Алексеева Милана</t>
  </si>
  <si>
    <t>МОУ Кужмарская СОШ</t>
  </si>
  <si>
    <t>Андрианов Елисей</t>
  </si>
  <si>
    <t>Антропова Виктория</t>
  </si>
  <si>
    <t>Васильев Богдан</t>
  </si>
  <si>
    <t>Васильева Анна</t>
  </si>
  <si>
    <t>Глухова Анастасия</t>
  </si>
  <si>
    <t>Демидова Дарья</t>
  </si>
  <si>
    <t>Демидова Линда</t>
  </si>
  <si>
    <t>Золин Спартак</t>
  </si>
  <si>
    <t>Иванов Ярослав</t>
  </si>
  <si>
    <t>Ивановский Алексей</t>
  </si>
  <si>
    <t>Игнатьев Константин</t>
  </si>
  <si>
    <t>Капацина Эвелина</t>
  </si>
  <si>
    <t>Кириллов Данини</t>
  </si>
  <si>
    <t>Константинов Андрей</t>
  </si>
  <si>
    <t>Коротков Данил</t>
  </si>
  <si>
    <t>Кочкина Алена</t>
  </si>
  <si>
    <t>Кочкина Ольга</t>
  </si>
  <si>
    <t>Кузьмин Валентин</t>
  </si>
  <si>
    <t>Кутасова Арина</t>
  </si>
  <si>
    <t>Малышкин Данила</t>
  </si>
  <si>
    <t>Малышкина Екатерина</t>
  </si>
  <si>
    <t>Маршалов Тимур</t>
  </si>
  <si>
    <t>Матвеева Александра</t>
  </si>
  <si>
    <t>Михайлова Вероника</t>
  </si>
  <si>
    <t>Никифоров Богдан</t>
  </si>
  <si>
    <t>Николаев Максим</t>
  </si>
  <si>
    <t>Осипова Полина</t>
  </si>
  <si>
    <t>Петрова Милена</t>
  </si>
  <si>
    <t>Платонов Денис</t>
  </si>
  <si>
    <t>Рябинин Дмитрий</t>
  </si>
  <si>
    <t>Садовников Сергей</t>
  </si>
  <si>
    <t>Семенов Никита</t>
  </si>
  <si>
    <t>Сергеев Руслан</t>
  </si>
  <si>
    <t>Соловьева Анна</t>
  </si>
  <si>
    <t>Тетерин Вадим</t>
  </si>
  <si>
    <t>Филиппов Денис</t>
  </si>
  <si>
    <t>Чернова Галина</t>
  </si>
  <si>
    <t>МБОУ СОШ № 65</t>
  </si>
  <si>
    <t>Мехоношина Василина</t>
  </si>
  <si>
    <t>Щербаков Петр</t>
  </si>
  <si>
    <t>Тухватуллин Тимур</t>
  </si>
  <si>
    <t>Бочарова Анна</t>
  </si>
  <si>
    <t>Потеряев Семен</t>
  </si>
  <si>
    <t>Николаев Григорий</t>
  </si>
  <si>
    <t>Чегодаева Настя</t>
  </si>
  <si>
    <t>Оборина Лариса</t>
  </si>
  <si>
    <t>Каигородова Ксения</t>
  </si>
  <si>
    <t>Воронова Юлия</t>
  </si>
  <si>
    <t>Рукина Александра</t>
  </si>
  <si>
    <t>Балахонов Андрей</t>
  </si>
  <si>
    <t>Якушева Екатерина</t>
  </si>
  <si>
    <t>Харитонов Борис</t>
  </si>
  <si>
    <t>Аношкина Анастасия</t>
  </si>
  <si>
    <t>ГБОУ СОШ № 1652</t>
  </si>
  <si>
    <t>Беляева Полина</t>
  </si>
  <si>
    <t>Веригин Даниил</t>
  </si>
  <si>
    <t>Гришило Алиса</t>
  </si>
  <si>
    <t>Денисов Максим</t>
  </si>
  <si>
    <t>Колосов Александр</t>
  </si>
  <si>
    <t>Нахамяев Лиор</t>
  </si>
  <si>
    <t>Рувинов Лирон</t>
  </si>
  <si>
    <t>Степанов Антон</t>
  </si>
  <si>
    <t>Сурменко Яна</t>
  </si>
  <si>
    <t>Тарасенко Тамара</t>
  </si>
  <si>
    <t>Бадмаева Сэлмэт</t>
  </si>
  <si>
    <t>Балданова Арина</t>
  </si>
  <si>
    <t>Цыренова Норжима</t>
  </si>
  <si>
    <t>Пурбуев Денис</t>
  </si>
  <si>
    <t>Абидуева Номина</t>
  </si>
  <si>
    <t>Очиров Амгалан</t>
  </si>
  <si>
    <t>Зверева Дарья</t>
  </si>
  <si>
    <t>Литвинова Алина</t>
  </si>
  <si>
    <t>Кадыралиев Омурбек</t>
  </si>
  <si>
    <t>МБОУ СОШ № 183</t>
  </si>
  <si>
    <t>Марупов Билолбек</t>
  </si>
  <si>
    <t>Донцова Диана</t>
  </si>
  <si>
    <t>МОУ Платошинская СОШ</t>
  </si>
  <si>
    <t>Зубова Анастасия</t>
  </si>
  <si>
    <t>Калашникова Анастасия</t>
  </si>
  <si>
    <t>Калашникова Полина</t>
  </si>
  <si>
    <t>Левин Григорий</t>
  </si>
  <si>
    <t>Летникова Кристина</t>
  </si>
  <si>
    <t>Мелехин Павел</t>
  </si>
  <si>
    <t>Ончукова Дарья</t>
  </si>
  <si>
    <t>Рюмина Анастасия</t>
  </si>
  <si>
    <t>Смирнова Ульяна</t>
  </si>
  <si>
    <t>Собянина Мария</t>
  </si>
  <si>
    <t>Трефилов Илья</t>
  </si>
  <si>
    <t>Трясцин Дмитрий</t>
  </si>
  <si>
    <t>Швалева Мария</t>
  </si>
  <si>
    <t>Абдуллаев Шамиль</t>
  </si>
  <si>
    <t>МБОУ Сатинская СОШ</t>
  </si>
  <si>
    <t>Бурлина Алена</t>
  </si>
  <si>
    <t>Бурлина Марина</t>
  </si>
  <si>
    <t>Вислобоков Евгений</t>
  </si>
  <si>
    <t>Магомедов Ислам</t>
  </si>
  <si>
    <t>Малина Светлана</t>
  </si>
  <si>
    <t>Молчанов Андрей</t>
  </si>
  <si>
    <t>Мякишев Илья</t>
  </si>
  <si>
    <t>Самородова Диана</t>
  </si>
  <si>
    <t>Субботина Ангелина</t>
  </si>
  <si>
    <t>Тафинцева Альбина</t>
  </si>
  <si>
    <t>Токарева Вероника</t>
  </si>
  <si>
    <t>Фетисова Алина</t>
  </si>
  <si>
    <t>Степанов Коля</t>
  </si>
  <si>
    <t>ГБОУ школа итернат № 8</t>
  </si>
  <si>
    <t>Леострина Екатерина</t>
  </si>
  <si>
    <t>Матвеев Станислав</t>
  </si>
  <si>
    <t>Суховский Милан</t>
  </si>
  <si>
    <t>Савенкова Диана</t>
  </si>
  <si>
    <t>Веревка Никита</t>
  </si>
  <si>
    <t>Макаров Тимур</t>
  </si>
  <si>
    <t>Макаров Василий</t>
  </si>
  <si>
    <t>Макеев Алексей</t>
  </si>
  <si>
    <t>БОУ Колосовская СОШ</t>
  </si>
  <si>
    <t>Бойков Артем</t>
  </si>
  <si>
    <t>Лемеш Максим</t>
  </si>
  <si>
    <t>Плотников Кирилл</t>
  </si>
  <si>
    <t>Колосова Виолетта</t>
  </si>
  <si>
    <t>Арусланова Алина</t>
  </si>
  <si>
    <t>Исламова Алина</t>
  </si>
  <si>
    <t>Алгазин Артем</t>
  </si>
  <si>
    <t>Гок Дмитрий</t>
  </si>
  <si>
    <t>Ураева Нурия</t>
  </si>
  <si>
    <t>Третьякова Алена</t>
  </si>
  <si>
    <t>Третьякова Анна</t>
  </si>
  <si>
    <t>Чурсин Денис</t>
  </si>
  <si>
    <t>Аношкин Никита</t>
  </si>
  <si>
    <t>Асеева Анастасия</t>
  </si>
  <si>
    <t>Сизов Иван</t>
  </si>
  <si>
    <t>Ганусов Артем</t>
  </si>
  <si>
    <t>Мухина Надежда</t>
  </si>
  <si>
    <t>Васильев Владимир</t>
  </si>
  <si>
    <t>Быкова Людмила</t>
  </si>
  <si>
    <t>МАОУ ПГО СОШ ЛИЦЕЙ № 4</t>
  </si>
  <si>
    <t>Егорова Даша</t>
  </si>
  <si>
    <t>Луговых Сергей</t>
  </si>
  <si>
    <t>Любимова Даша</t>
  </si>
  <si>
    <t>Никитина Катя</t>
  </si>
  <si>
    <t>Тимофеева Кристина</t>
  </si>
  <si>
    <t>Кираль Роман</t>
  </si>
  <si>
    <t>МБОУ СОШ № 70</t>
  </si>
  <si>
    <t>Каленова Влада</t>
  </si>
  <si>
    <t>Сухорукова Алина</t>
  </si>
  <si>
    <t>Сазонов Роман</t>
  </si>
  <si>
    <t>Евсеева Ангелина</t>
  </si>
  <si>
    <t>Косырин Владислав</t>
  </si>
  <si>
    <t>МОУ СОШ № 65</t>
  </si>
  <si>
    <t>Поклад Алина</t>
  </si>
  <si>
    <t>Ганигина Ярослава</t>
  </si>
  <si>
    <t>Самсонов Павел</t>
  </si>
  <si>
    <t>Казурова Наталия</t>
  </si>
  <si>
    <t>Юрьев Дмитрий</t>
  </si>
  <si>
    <t>Никитенко Петр</t>
  </si>
  <si>
    <t>Лазарев Егор</t>
  </si>
  <si>
    <t>Павлык Алина</t>
  </si>
  <si>
    <t>Хромова Екатерина</t>
  </si>
  <si>
    <t>Керусова Вероника</t>
  </si>
  <si>
    <t>Николаева Александра</t>
  </si>
  <si>
    <t>Фостенко Алина</t>
  </si>
  <si>
    <t>Вьюгина Александра</t>
  </si>
  <si>
    <t>Шубин Дмитрий</t>
  </si>
  <si>
    <t>Голева Арина</t>
  </si>
  <si>
    <t>Лепилина Аделина</t>
  </si>
  <si>
    <t>Петренко Екатерина</t>
  </si>
  <si>
    <t>Чикина Дарина</t>
  </si>
  <si>
    <t>Великий Иван</t>
  </si>
  <si>
    <t>Сабиров Михаил</t>
  </si>
  <si>
    <t>Полетаев Никита</t>
  </si>
  <si>
    <t>Бунин Даниил</t>
  </si>
  <si>
    <t>Овчинников Владислав</t>
  </si>
  <si>
    <t>Одногулов Ринат</t>
  </si>
  <si>
    <t>Кондракова Виктория</t>
  </si>
  <si>
    <t>Король Любовь</t>
  </si>
  <si>
    <t>Банько Николай</t>
  </si>
  <si>
    <t>Онуфриенко Екатерина</t>
  </si>
  <si>
    <t>Казанцева Дарья</t>
  </si>
  <si>
    <t>Зверева Елена</t>
  </si>
  <si>
    <t>Шатская Алина</t>
  </si>
  <si>
    <t>Виденкина Анастасия</t>
  </si>
  <si>
    <t>Темников Василий</t>
  </si>
  <si>
    <t>Тен Игорь</t>
  </si>
  <si>
    <t>Косолюкина Валерия</t>
  </si>
  <si>
    <t>Чертина Ольга</t>
  </si>
  <si>
    <t>Головня Александра</t>
  </si>
  <si>
    <t>НОУ СПО НЭТК</t>
  </si>
  <si>
    <t>Богданова Мария</t>
  </si>
  <si>
    <t>Бурнаев Дмитрий</t>
  </si>
  <si>
    <t>Самылина Ксения</t>
  </si>
  <si>
    <t>Киреев Денис</t>
  </si>
  <si>
    <t>Корнилова Ксения</t>
  </si>
  <si>
    <t>Масеева Жанна</t>
  </si>
  <si>
    <t>Журавлева Карина</t>
  </si>
  <si>
    <t>Шувалов Антон</t>
  </si>
  <si>
    <t>Ефремов Павел</t>
  </si>
  <si>
    <t>Шикин Павел</t>
  </si>
  <si>
    <t>Габитова Нигина</t>
  </si>
  <si>
    <t>МБОУ СОШ Шафраново</t>
  </si>
  <si>
    <t>Имамутдинова Индира</t>
  </si>
  <si>
    <t>Кашапов Эмиль</t>
  </si>
  <si>
    <t>Кутьенкова Мария</t>
  </si>
  <si>
    <t>Лайков Женя</t>
  </si>
  <si>
    <t>Масалимов Илья</t>
  </si>
  <si>
    <t>Минибаев Динар</t>
  </si>
  <si>
    <t>Фирсов Максим</t>
  </si>
  <si>
    <t>Шаймухаметова Ильсияр</t>
  </si>
  <si>
    <t>Юлаева Эльвина</t>
  </si>
  <si>
    <t>Юнусова Гульназ</t>
  </si>
  <si>
    <t>Кокнаев Данила</t>
  </si>
  <si>
    <t>Краснореченская</t>
  </si>
  <si>
    <t>Кураков Кирилл</t>
  </si>
  <si>
    <t>Лямасова Катя</t>
  </si>
  <si>
    <t>Великанова Сергея</t>
  </si>
  <si>
    <t>Лямасов Вадим</t>
  </si>
  <si>
    <t>Манукян Сирвард</t>
  </si>
  <si>
    <t>Наганова Дарья</t>
  </si>
  <si>
    <t>Садеков Вадим</t>
  </si>
  <si>
    <t>Алмакаева Катя</t>
  </si>
  <si>
    <t>Ушмарова Катя</t>
  </si>
  <si>
    <t>Алмакаев Александр</t>
  </si>
  <si>
    <t>Алмакаева Юлия</t>
  </si>
  <si>
    <t>Еремеева Ирина</t>
  </si>
  <si>
    <t>Майоровская Анастасия</t>
  </si>
  <si>
    <t>Макарова Светлана</t>
  </si>
  <si>
    <t>Филиппова Дарья</t>
  </si>
  <si>
    <t>Баранова Елена</t>
  </si>
  <si>
    <t>Грек Виктория</t>
  </si>
  <si>
    <t>Козлова Елена</t>
  </si>
  <si>
    <t>Котова Марина</t>
  </si>
  <si>
    <t>Катькин Максим</t>
  </si>
  <si>
    <t>Кайро Виталина</t>
  </si>
  <si>
    <t>МБОУ Чановская СОШ № 1</t>
  </si>
  <si>
    <t>Ватлин Антон</t>
  </si>
  <si>
    <t>МАОУ ООШ № 2</t>
  </si>
  <si>
    <t>Пономарева Дарья</t>
  </si>
  <si>
    <t>Трошина Валерия</t>
  </si>
  <si>
    <t>Деменева Валерия</t>
  </si>
  <si>
    <t>Дементьева Юлия</t>
  </si>
  <si>
    <t>Злобина Диана</t>
  </si>
  <si>
    <t>Фомина Наталья</t>
  </si>
  <si>
    <t>Мисбахова Анастасия</t>
  </si>
  <si>
    <t>Азанова Анастасия</t>
  </si>
  <si>
    <t>Николаевская Ирина</t>
  </si>
  <si>
    <t>Сайдакова Вероника</t>
  </si>
  <si>
    <t>Вольф Анна</t>
  </si>
  <si>
    <t>Ластовка Елизавета</t>
  </si>
  <si>
    <t>Абдулхаева Елизавета</t>
  </si>
  <si>
    <t>Кабаков Андрей</t>
  </si>
  <si>
    <t>Хамзаева Мухлиса</t>
  </si>
  <si>
    <t>Волочай Никита</t>
  </si>
  <si>
    <t>Лебедев Дмитрий</t>
  </si>
  <si>
    <t>Лебедева Елизавета</t>
  </si>
  <si>
    <t>Михальцов Женя</t>
  </si>
  <si>
    <t>Головин Александр</t>
  </si>
  <si>
    <t>Шамсиярова Ксюша</t>
  </si>
  <si>
    <t>Шишкина Олеся</t>
  </si>
  <si>
    <t>Лесных Светлана</t>
  </si>
  <si>
    <t>Ильенко Екатерина</t>
  </si>
  <si>
    <t>Евсеева Дарь</t>
  </si>
  <si>
    <t>Гаврилюк Екатерина</t>
  </si>
  <si>
    <t>Ариков Егор</t>
  </si>
  <si>
    <t>Талыбов Талех</t>
  </si>
  <si>
    <t>Караченцева Диана</t>
  </si>
  <si>
    <t>Гува Андрей</t>
  </si>
  <si>
    <t>Юнанова Арзу</t>
  </si>
  <si>
    <t>Обедина Ева</t>
  </si>
  <si>
    <t>Гува Анрея</t>
  </si>
  <si>
    <t>Виноградов Илья</t>
  </si>
  <si>
    <t>Воробьева Ева</t>
  </si>
  <si>
    <t>Осетрова Катерина</t>
  </si>
  <si>
    <t>Липатов Евгений</t>
  </si>
  <si>
    <t>Лялюк Валентина</t>
  </si>
  <si>
    <t>Шмелева Надежда</t>
  </si>
  <si>
    <t>Иванцова Елена</t>
  </si>
  <si>
    <t>Ильина Элина</t>
  </si>
  <si>
    <t>Ануфриев Егор</t>
  </si>
  <si>
    <t>Япарова Лиза</t>
  </si>
  <si>
    <t>Ерлыкова Мария</t>
  </si>
  <si>
    <t>Гасанова Пари</t>
  </si>
  <si>
    <t>Каплов Виктор</t>
  </si>
  <si>
    <t>Алфимов Василия</t>
  </si>
  <si>
    <t>Минеева Алиса</t>
  </si>
  <si>
    <t>Волков Игорь</t>
  </si>
  <si>
    <t>Мукин Сергей</t>
  </si>
  <si>
    <t>Ревякина Дарья</t>
  </si>
  <si>
    <t>Вернер Родион</t>
  </si>
  <si>
    <t>Матуль Анастасия</t>
  </si>
  <si>
    <t>Зархин Иван</t>
  </si>
  <si>
    <t>Худоикин Иван</t>
  </si>
  <si>
    <t>Баикалов Михаил</t>
  </si>
  <si>
    <t>Царькова Алена</t>
  </si>
  <si>
    <t>Волосянов Александр</t>
  </si>
  <si>
    <t>Шаров Кирилл</t>
  </si>
  <si>
    <t>Бархатова Евгения</t>
  </si>
  <si>
    <t>Сафин Илья</t>
  </si>
  <si>
    <t>Пакулев Андрей</t>
  </si>
  <si>
    <t>Пивень Константин</t>
  </si>
  <si>
    <t>Панова Анастасия</t>
  </si>
  <si>
    <t>Спирин Андрей</t>
  </si>
  <si>
    <t>Сауткин Иван</t>
  </si>
  <si>
    <t>Кирилло Александр</t>
  </si>
  <si>
    <t>Веракса Илья</t>
  </si>
  <si>
    <t>Аджигирей Валерий</t>
  </si>
  <si>
    <t>Еприцкий Ян</t>
  </si>
  <si>
    <t>Кулишев Дима</t>
  </si>
  <si>
    <t>Непомнящих Владислав</t>
  </si>
  <si>
    <t>Шаповалов Данил</t>
  </si>
  <si>
    <t>Тарасенко Екатерина</t>
  </si>
  <si>
    <t>Азанов Никита</t>
  </si>
  <si>
    <t>Антонов Ян</t>
  </si>
  <si>
    <t>Рудич Зоя</t>
  </si>
  <si>
    <t>Куликов Глеб</t>
  </si>
  <si>
    <t>Калина Иван</t>
  </si>
  <si>
    <t>Матвева Полина</t>
  </si>
  <si>
    <t>Канцлер Ульяна</t>
  </si>
  <si>
    <t>Курочкин Руслан</t>
  </si>
  <si>
    <t>Дмитриев Роман</t>
  </si>
  <si>
    <t>Шашко Алина</t>
  </si>
  <si>
    <t>Юдин Даниил</t>
  </si>
  <si>
    <t>Дьяконов Данил</t>
  </si>
  <si>
    <t>Мын Виктор</t>
  </si>
  <si>
    <t>Струков Владислав</t>
  </si>
  <si>
    <t>Марфенок Руслан</t>
  </si>
  <si>
    <t>Кириченко Вероника</t>
  </si>
  <si>
    <t>Садомская Мария</t>
  </si>
  <si>
    <t>Андриеш Евгений</t>
  </si>
  <si>
    <t>Тисецкий Артем</t>
  </si>
  <si>
    <t>Блинников Михаил</t>
  </si>
  <si>
    <t>Берлюк Екатерины</t>
  </si>
  <si>
    <t>Быкова Елизавета</t>
  </si>
  <si>
    <t>Севостьянова Александра</t>
  </si>
  <si>
    <t>Азанова Олеся</t>
  </si>
  <si>
    <t>Селенков Максим</t>
  </si>
  <si>
    <t>Мацкевич Юлия</t>
  </si>
  <si>
    <t>Гоида Татьяна</t>
  </si>
  <si>
    <t>Ахатов Рамиль</t>
  </si>
  <si>
    <t>Федотовская Виктория</t>
  </si>
  <si>
    <t>Якушев Владимир</t>
  </si>
  <si>
    <t>Банчуков Илья</t>
  </si>
  <si>
    <t>Саенко Константин</t>
  </si>
  <si>
    <t>Никулина Елизавета</t>
  </si>
  <si>
    <t>Ясюлевич Екатерина</t>
  </si>
  <si>
    <t>Логиновой Ирины</t>
  </si>
  <si>
    <t>Байбакова Дарья</t>
  </si>
  <si>
    <t>Беляева Ева</t>
  </si>
  <si>
    <t>Дмитриева Влада</t>
  </si>
  <si>
    <t>Ильина Регина</t>
  </si>
  <si>
    <t>Паламарчук Степан</t>
  </si>
  <si>
    <t>Сошников Денис</t>
  </si>
  <si>
    <t>Чекризов Данила</t>
  </si>
  <si>
    <t>Щерба Павел</t>
  </si>
  <si>
    <t>Бережной Константин</t>
  </si>
  <si>
    <t>Чернова Наталья</t>
  </si>
  <si>
    <t>Макогонов Егор</t>
  </si>
  <si>
    <t>Яшунин Дмитрий</t>
  </si>
  <si>
    <t>Котов Даниил</t>
  </si>
  <si>
    <t>Гришакин Кирилл</t>
  </si>
  <si>
    <t>Шкулев Артем</t>
  </si>
  <si>
    <t>Васенков Андрей</t>
  </si>
  <si>
    <t>Окладнова Ксения</t>
  </si>
  <si>
    <t>Васильев Данила</t>
  </si>
  <si>
    <t>Каткова Алина</t>
  </si>
  <si>
    <t>Сикерский Владимир</t>
  </si>
  <si>
    <t>Машкова Анастасия</t>
  </si>
  <si>
    <t>Володина Наталья</t>
  </si>
  <si>
    <t>Болбеков Алексей</t>
  </si>
  <si>
    <t>Каверин Владислав</t>
  </si>
  <si>
    <t>Блинов Максим</t>
  </si>
  <si>
    <t>Селезнев Михаил</t>
  </si>
  <si>
    <t>Аппель Данил</t>
  </si>
  <si>
    <t>Киселев Федор</t>
  </si>
  <si>
    <t>Любавин Владимир</t>
  </si>
  <si>
    <t>Токарев Михаил</t>
  </si>
  <si>
    <t>Прозоров Юрий</t>
  </si>
  <si>
    <t>Семенов Дмитрий</t>
  </si>
  <si>
    <t>Пронина Полина</t>
  </si>
  <si>
    <t>Гаидарлы Анна</t>
  </si>
  <si>
    <t>Гудилин Кирилл</t>
  </si>
  <si>
    <t>Карпова Софья</t>
  </si>
  <si>
    <t>Киргинцева Мария</t>
  </si>
  <si>
    <t>Курганов Егор</t>
  </si>
  <si>
    <t>Ларкин Георгий</t>
  </si>
  <si>
    <t>Остроумов Роман</t>
  </si>
  <si>
    <t>Петров Никита</t>
  </si>
  <si>
    <t>Самоиленко Марк</t>
  </si>
  <si>
    <t>Антипов Даниил</t>
  </si>
  <si>
    <t>МБОУ Лицей Держава</t>
  </si>
  <si>
    <t>Арутюнов Даниил</t>
  </si>
  <si>
    <t>Бакалин Кирилл</t>
  </si>
  <si>
    <t>Бесчастнов Алексей</t>
  </si>
  <si>
    <t>Ерцев Матвей</t>
  </si>
  <si>
    <t>Замятин Максим</t>
  </si>
  <si>
    <t>Коптева Вероника</t>
  </si>
  <si>
    <t>Коробеиникова Анна</t>
  </si>
  <si>
    <t>Крутиков Виталий</t>
  </si>
  <si>
    <t>Малышкина Марина</t>
  </si>
  <si>
    <t>Никонова Ольга</t>
  </si>
  <si>
    <t>Орлов Александр</t>
  </si>
  <si>
    <t>Панченко Анастасия</t>
  </si>
  <si>
    <t>Петров Вадим</t>
  </si>
  <si>
    <t>Ревин Серафим</t>
  </si>
  <si>
    <t>Сорокин Даниил</t>
  </si>
  <si>
    <t>Софин Максим</t>
  </si>
  <si>
    <t>Суфиянов Егор</t>
  </si>
  <si>
    <t>Чернышева Виктория</t>
  </si>
  <si>
    <t>Корозникова Алевтина</t>
  </si>
  <si>
    <t>МКОУ Крутихинская СОШ</t>
  </si>
  <si>
    <t>Плешков Антон</t>
  </si>
  <si>
    <t>Корозникова Марина</t>
  </si>
  <si>
    <t>Коростелев Александр</t>
  </si>
  <si>
    <t>Неверов Никита</t>
  </si>
  <si>
    <t>Суворова Наталья</t>
  </si>
  <si>
    <t>Коньков Александр</t>
  </si>
  <si>
    <t>Шурпикова Оля</t>
  </si>
  <si>
    <t>Усольцева Юлия</t>
  </si>
  <si>
    <t>Кундеренко Виктор</t>
  </si>
  <si>
    <t>Утинов Рустам</t>
  </si>
  <si>
    <t>Кубарева Анастасия</t>
  </si>
  <si>
    <t>Гунько Иван</t>
  </si>
  <si>
    <t>Ваньков Владимир</t>
  </si>
  <si>
    <t>Чимандрук Никита</t>
  </si>
  <si>
    <t>Волков Артем</t>
  </si>
  <si>
    <t>ГАОУ АО СПО ААТ</t>
  </si>
  <si>
    <t>Жубанов Тимур</t>
  </si>
  <si>
    <t>Жумаханов Рахим</t>
  </si>
  <si>
    <t>Сапаков Марат</t>
  </si>
  <si>
    <t>Стипанов Юрий</t>
  </si>
  <si>
    <t>Усманов Расим</t>
  </si>
  <si>
    <t>Серебрякова Мария</t>
  </si>
  <si>
    <t>МАОУ Киевская СОШ</t>
  </si>
  <si>
    <t>Ларионов Максим</t>
  </si>
  <si>
    <t>Фирулева Ольга</t>
  </si>
  <si>
    <t>Забоев Сергей</t>
  </si>
  <si>
    <t>Шигабутдинова Диана</t>
  </si>
  <si>
    <t>Хамов Кирилл</t>
  </si>
  <si>
    <t>Рогова Александра</t>
  </si>
  <si>
    <t>Горбачева Варвара</t>
  </si>
  <si>
    <t>Копылова Ксения</t>
  </si>
  <si>
    <t>Шляхтин Илья</t>
  </si>
  <si>
    <t>Татурина Катя</t>
  </si>
  <si>
    <t>Бердникова Яна</t>
  </si>
  <si>
    <t>Сушук Алина</t>
  </si>
  <si>
    <t>Шевелева Лиза</t>
  </si>
  <si>
    <t>Соловьева Дарья</t>
  </si>
  <si>
    <t>Макаренко Сергей</t>
  </si>
  <si>
    <t>ВГГ</t>
  </si>
  <si>
    <t>Воронов Роман</t>
  </si>
  <si>
    <t>МКУ Костинская СОШ</t>
  </si>
  <si>
    <t>Ахмадышева Есения</t>
  </si>
  <si>
    <t>Сиднева София</t>
  </si>
  <si>
    <t>Воронов Михаил</t>
  </si>
  <si>
    <t>Еремеев Тимофей</t>
  </si>
  <si>
    <t>Матвейчук Ангела</t>
  </si>
  <si>
    <t>Чучалин Толя</t>
  </si>
  <si>
    <t>Мориквас Дмитрий</t>
  </si>
  <si>
    <t>Драчева Лидия</t>
  </si>
  <si>
    <t>Ганцюк Екатерина</t>
  </si>
  <si>
    <t>Тимершина Нурсина</t>
  </si>
  <si>
    <t>Лицей № 2 г.Буинска РТ</t>
  </si>
  <si>
    <t>Леванович Вадим</t>
  </si>
  <si>
    <t>Халиков Раян</t>
  </si>
  <si>
    <t>Баженов Алексей</t>
  </si>
  <si>
    <t>Белорукова Кристина</t>
  </si>
  <si>
    <t>Бирюков Владислав</t>
  </si>
  <si>
    <t>Буилов Дмитрий</t>
  </si>
  <si>
    <t>Буценко Кирилл</t>
  </si>
  <si>
    <t>Демидова Маргарита</t>
  </si>
  <si>
    <t>Липина Анастасия</t>
  </si>
  <si>
    <t>Мирошникова София</t>
  </si>
  <si>
    <t>Назаров Алексей</t>
  </si>
  <si>
    <t>Найденова Кристина</t>
  </si>
  <si>
    <t>Пастухова Дарья</t>
  </si>
  <si>
    <t>Песочкин Александр</t>
  </si>
  <si>
    <t>Петросян Ванесса</t>
  </si>
  <si>
    <t>Сердюк Сергей</t>
  </si>
  <si>
    <t>Харитонова Софья</t>
  </si>
  <si>
    <t>Харченко Карина</t>
  </si>
  <si>
    <t>Абдуллина Азалия</t>
  </si>
  <si>
    <t>Гимназия № 57</t>
  </si>
  <si>
    <t>Антонова Арина</t>
  </si>
  <si>
    <t>Асадуллина Регина</t>
  </si>
  <si>
    <t>Бадретдинов Ислам</t>
  </si>
  <si>
    <t>Габдрахманов Аскар</t>
  </si>
  <si>
    <t>Галиев Аинур</t>
  </si>
  <si>
    <t>Гареева Радмила</t>
  </si>
  <si>
    <t>Гумерова Анжелика</t>
  </si>
  <si>
    <t>Латыпов Артур</t>
  </si>
  <si>
    <t>Муратова Малика</t>
  </si>
  <si>
    <t>Нигматуллина Амира</t>
  </si>
  <si>
    <t>Панченко Алина</t>
  </si>
  <si>
    <t>Салахов Адель</t>
  </si>
  <si>
    <t>Сахапова Мадина</t>
  </si>
  <si>
    <t>Хаджаева Диана</t>
  </si>
  <si>
    <t>Хисамиева Ранэля</t>
  </si>
  <si>
    <t>Шаихутдинова Адиля</t>
  </si>
  <si>
    <t>Шайхутдинова Карина</t>
  </si>
  <si>
    <t>Шарипов Камиль</t>
  </si>
  <si>
    <t>Шарифуллина Алия</t>
  </si>
  <si>
    <t>Мовсесян Моника</t>
  </si>
  <si>
    <t>Покрышкин Дмитрий</t>
  </si>
  <si>
    <t>МАОУ Гимназия № 19</t>
  </si>
  <si>
    <t>Баканева Полина</t>
  </si>
  <si>
    <t>Гурин Арсений</t>
  </si>
  <si>
    <t>Мурзина Ирина</t>
  </si>
  <si>
    <t>Обвинцев Виктор</t>
  </si>
  <si>
    <t>Печеркин Артем</t>
  </si>
  <si>
    <t>Бавольский Константин</t>
  </si>
  <si>
    <t>Белозерова Владислава</t>
  </si>
  <si>
    <t>Выдрина Татьяна</t>
  </si>
  <si>
    <t>Зверев Александр</t>
  </si>
  <si>
    <t>Пермяков Иван</t>
  </si>
  <si>
    <t>Уваров Дмитрий</t>
  </si>
  <si>
    <t>МОУ Гимназия № 3</t>
  </si>
  <si>
    <t>Сатбанов Мансур</t>
  </si>
  <si>
    <t>Ионов Михаил</t>
  </si>
  <si>
    <t>Мясникова Анастасия</t>
  </si>
  <si>
    <t>Глазкова Елизавета</t>
  </si>
  <si>
    <t>Глазкова Мария</t>
  </si>
  <si>
    <t>Обоймов Константин</t>
  </si>
  <si>
    <t>Кочкина Алиса</t>
  </si>
  <si>
    <t>Монин Александр</t>
  </si>
  <si>
    <t>Кузменко Никита</t>
  </si>
  <si>
    <t>Тимаева Елизавета</t>
  </si>
  <si>
    <t>Варданян Светлана</t>
  </si>
  <si>
    <t>Акифьева Варвара</t>
  </si>
  <si>
    <t>Амбарцумян Владимир</t>
  </si>
  <si>
    <t>Шелайкин Матвей</t>
  </si>
  <si>
    <t>Черячукина Екатерина</t>
  </si>
  <si>
    <t>Соклаков Александр</t>
  </si>
  <si>
    <t>Мельникова Василина</t>
  </si>
  <si>
    <t>Аверьянов Евгений</t>
  </si>
  <si>
    <t>Лисанская Полина</t>
  </si>
  <si>
    <t>Антипов Тимофей</t>
  </si>
  <si>
    <t>Милорава Ариадна</t>
  </si>
  <si>
    <t>Поспелова Алена</t>
  </si>
  <si>
    <t>Сумина Марианна</t>
  </si>
  <si>
    <t>Черняков Никита</t>
  </si>
  <si>
    <t>Мирошниченко Римма</t>
  </si>
  <si>
    <t>Гиреев Умар</t>
  </si>
  <si>
    <t>Беляев Константин</t>
  </si>
  <si>
    <t>Столбищенкская</t>
  </si>
  <si>
    <t>Камалиева Алина</t>
  </si>
  <si>
    <t>Рычкова Полина</t>
  </si>
  <si>
    <t>Самохин Роман</t>
  </si>
  <si>
    <t>Шакиров Карим</t>
  </si>
  <si>
    <t>Наумова Диана</t>
  </si>
  <si>
    <t>Хасанов Артур</t>
  </si>
  <si>
    <t>Мардоян Артур</t>
  </si>
  <si>
    <t>Чиглеев Илья</t>
  </si>
  <si>
    <t>Горбачев Кирилл</t>
  </si>
  <si>
    <t>Бурцев Никита</t>
  </si>
  <si>
    <t>МБОУ ТСШ № 2</t>
  </si>
  <si>
    <t>Зарицкая Виктория</t>
  </si>
  <si>
    <t>Левшин Денис</t>
  </si>
  <si>
    <t>Любина Дарья</t>
  </si>
  <si>
    <t>Мареева Ольга</t>
  </si>
  <si>
    <t>Фалина Надежда</t>
  </si>
  <si>
    <t>МБОУ СОШ № 4 ЭМР РТ</t>
  </si>
  <si>
    <t>Мартюхин Арсений</t>
  </si>
  <si>
    <t>Жирнов Кирилл</t>
  </si>
  <si>
    <t>Кольцов Артем</t>
  </si>
  <si>
    <t>Чибирева Снежина</t>
  </si>
  <si>
    <t>Агеев Павел</t>
  </si>
  <si>
    <t>Шанский Данил</t>
  </si>
  <si>
    <t>Воробьев Алексей</t>
  </si>
  <si>
    <t>Носкова Ангелина</t>
  </si>
  <si>
    <t>Яранцев Данил</t>
  </si>
  <si>
    <t>Панов Николай</t>
  </si>
  <si>
    <t>Самусьский Лицей</t>
  </si>
  <si>
    <t>Немощенок Антонина</t>
  </si>
  <si>
    <t>Ромашова Ульяна</t>
  </si>
  <si>
    <t>Шевченко Вероника</t>
  </si>
  <si>
    <t>Красноруцкая Ксения</t>
  </si>
  <si>
    <t>Михайлова Ольга</t>
  </si>
  <si>
    <t>Денисова Ульяна</t>
  </si>
  <si>
    <t>Станкевич Даниил</t>
  </si>
  <si>
    <t>Колтунов Егор</t>
  </si>
  <si>
    <t>Шеховцов Егор</t>
  </si>
  <si>
    <t>Грибанова Катя</t>
  </si>
  <si>
    <t>КБОУ ШДО г. Лесосибирск</t>
  </si>
  <si>
    <t>Мануйлов Данила</t>
  </si>
  <si>
    <t>Пулатов Саша</t>
  </si>
  <si>
    <t>Осауленко Татьяна</t>
  </si>
  <si>
    <t>МБОУ Ильинская СОШ</t>
  </si>
  <si>
    <t>Хиль Анастасия</t>
  </si>
  <si>
    <t>Русанов Михаил</t>
  </si>
  <si>
    <t>Духанов Артем</t>
  </si>
  <si>
    <t>Ена Иван</t>
  </si>
  <si>
    <t>Прищепа Владислав</t>
  </si>
  <si>
    <t>Капустин Максим</t>
  </si>
  <si>
    <t>Шавирский Артем</t>
  </si>
  <si>
    <t>Мартынова Анастасия</t>
  </si>
  <si>
    <t>Шевченко Александра</t>
  </si>
  <si>
    <t>Терновая Лиана</t>
  </si>
  <si>
    <t>Жданова Наталья</t>
  </si>
  <si>
    <t>Скирда Вадим</t>
  </si>
  <si>
    <t>Благодатских Яна</t>
  </si>
  <si>
    <t>Попенко Алина</t>
  </si>
  <si>
    <t>Тонких Анастасия</t>
  </si>
  <si>
    <t>Асеева Кристина</t>
  </si>
  <si>
    <t>ГБОУ СО Верхотурская</t>
  </si>
  <si>
    <t>Безденежных Екатерина</t>
  </si>
  <si>
    <t>Валеев Марсель</t>
  </si>
  <si>
    <t>Васнина Екатерина</t>
  </si>
  <si>
    <t>Васнина Тамара</t>
  </si>
  <si>
    <t>Гарин Роман</t>
  </si>
  <si>
    <t>Головкова Валентина</t>
  </si>
  <si>
    <t>Гунькова Юлия</t>
  </si>
  <si>
    <t>Дерябин Илья</t>
  </si>
  <si>
    <t>Дерябина Юлия</t>
  </si>
  <si>
    <t>Ильясов Тимур</t>
  </si>
  <si>
    <t>Копылов Михаил</t>
  </si>
  <si>
    <t>Корчемкина Елизавета</t>
  </si>
  <si>
    <t>Лукашиной Александра</t>
  </si>
  <si>
    <t>Менг Софья</t>
  </si>
  <si>
    <t>Мингалев Илья</t>
  </si>
  <si>
    <t>Нарсеев Егор</t>
  </si>
  <si>
    <t>Овчинникова Анжелика</t>
  </si>
  <si>
    <t>Пивоварова Полина</t>
  </si>
  <si>
    <t>Проскурин Иван</t>
  </si>
  <si>
    <t>Семендяева Полина</t>
  </si>
  <si>
    <t>Стариченко Эдик</t>
  </si>
  <si>
    <t>Степанова Елизавета</t>
  </si>
  <si>
    <t>Удинцэвой Эльвиры</t>
  </si>
  <si>
    <t>Федосовой Владиславы</t>
  </si>
  <si>
    <t>Храмова Алена</t>
  </si>
  <si>
    <t>Шумкова Валерия</t>
  </si>
  <si>
    <t>Калашников Павел</t>
  </si>
  <si>
    <t>МОБУ СОШ № 7</t>
  </si>
  <si>
    <t>Смирнова Диана</t>
  </si>
  <si>
    <t>Егизаров Адам</t>
  </si>
  <si>
    <t>Кукушкина Елизавета</t>
  </si>
  <si>
    <t>Манойленко Виктор</t>
  </si>
  <si>
    <t>Безуглова Дарья</t>
  </si>
  <si>
    <t>МБОУ ООШ № 14</t>
  </si>
  <si>
    <t>Значко Альбина</t>
  </si>
  <si>
    <t>Зубков Даниил</t>
  </si>
  <si>
    <t>Кобзарь Игнат</t>
  </si>
  <si>
    <t>Коверник Юрий</t>
  </si>
  <si>
    <t>Лихонина Ольга</t>
  </si>
  <si>
    <t>Михлик Максим</t>
  </si>
  <si>
    <t>Перезва Даниил</t>
  </si>
  <si>
    <t>Пухова Наталья</t>
  </si>
  <si>
    <t>Ященко Эдуард</t>
  </si>
  <si>
    <t>Ахметзянова Энже</t>
  </si>
  <si>
    <t>Валиуллин Линар</t>
  </si>
  <si>
    <t>Бадертдинов Ждан</t>
  </si>
  <si>
    <t>Камолкин Владислав</t>
  </si>
  <si>
    <t>Заитов Исмаил</t>
  </si>
  <si>
    <t>Исламова Илюза</t>
  </si>
  <si>
    <t>Хасанова Ильмира</t>
  </si>
  <si>
    <t>Шаихисламова Залия</t>
  </si>
  <si>
    <t>Мавлиярова Элина</t>
  </si>
  <si>
    <t>Недаихлеб Игорь</t>
  </si>
  <si>
    <t>Дубровицкая</t>
  </si>
  <si>
    <t>Мешков Александр</t>
  </si>
  <si>
    <t>Халитбеков Магомед</t>
  </si>
  <si>
    <t>Шмыгина Мария</t>
  </si>
  <si>
    <t>Балкова Ксения</t>
  </si>
  <si>
    <t>Волина Полина</t>
  </si>
  <si>
    <t>Грицюк Андрей</t>
  </si>
  <si>
    <t>Кадетов Даниил</t>
  </si>
  <si>
    <t>Линов Андрей</t>
  </si>
  <si>
    <t>Мухлаев Кирилл</t>
  </si>
  <si>
    <t>Нестерова Дарья</t>
  </si>
  <si>
    <t>Саблин Илья</t>
  </si>
  <si>
    <t>Тимофеев Егор</t>
  </si>
  <si>
    <t>Чапыгина Ирина</t>
  </si>
  <si>
    <t>Шаров Андрей</t>
  </si>
  <si>
    <t>Шохина Анна</t>
  </si>
  <si>
    <t>Зайцев Федор</t>
  </si>
  <si>
    <t>МБОУ СОШ № 9</t>
  </si>
  <si>
    <t>Бруев Павел</t>
  </si>
  <si>
    <t>Чеботарев Артем</t>
  </si>
  <si>
    <t>Федоркова Анастасия</t>
  </si>
  <si>
    <t>Склюева Виктория</t>
  </si>
  <si>
    <t>Сахаров Виктор</t>
  </si>
  <si>
    <t>Мягких Максим</t>
  </si>
  <si>
    <t>Кожин Кирилл</t>
  </si>
  <si>
    <t>Фролова София</t>
  </si>
  <si>
    <t>Карпиченко Виктория</t>
  </si>
  <si>
    <t>Калинина Кристина</t>
  </si>
  <si>
    <t>Андрюшин Родион</t>
  </si>
  <si>
    <t>Пискунова Ольга</t>
  </si>
  <si>
    <t>Елизаров Евгений</t>
  </si>
  <si>
    <t>Магунов Назар</t>
  </si>
  <si>
    <t>Хоменко Алина</t>
  </si>
  <si>
    <t>Казакова Виктория</t>
  </si>
  <si>
    <t>Чекурдаева Анжелика</t>
  </si>
  <si>
    <t>Акберов Ибрагим</t>
  </si>
  <si>
    <t>Попов Виталий</t>
  </si>
  <si>
    <t>Абрамова Дарья</t>
  </si>
  <si>
    <t>Гончарова Екатерина</t>
  </si>
  <si>
    <t>Никитин Егор</t>
  </si>
  <si>
    <t>Юрьева Мария</t>
  </si>
  <si>
    <t>Токарева Анна</t>
  </si>
  <si>
    <t>Несонов Богдан</t>
  </si>
  <si>
    <t>Корчагина Варвара</t>
  </si>
  <si>
    <t>Максименкова Алина</t>
  </si>
  <si>
    <t>Ларин Арсений</t>
  </si>
  <si>
    <t>Дриго Игорь</t>
  </si>
  <si>
    <t>Полуэктова Вера</t>
  </si>
  <si>
    <t>Ефремов Тимур</t>
  </si>
  <si>
    <t>Тарасенко Валерия</t>
  </si>
  <si>
    <t>Амбарцумян Артур</t>
  </si>
  <si>
    <t>Трусов Антон</t>
  </si>
  <si>
    <t>Бахтин Кирилл</t>
  </si>
  <si>
    <t>Горбатенко Богдан</t>
  </si>
  <si>
    <t>Слепых Алина</t>
  </si>
  <si>
    <t>Лужецкая Тамара</t>
  </si>
  <si>
    <t>Полунина Виктория</t>
  </si>
  <si>
    <t>Мирзоева Ситора</t>
  </si>
  <si>
    <t>Новикова Мария</t>
  </si>
  <si>
    <t>Тевосян Артуш</t>
  </si>
  <si>
    <t>Иванчина Александра</t>
  </si>
  <si>
    <t>Кармаданов Евгений</t>
  </si>
  <si>
    <t>Сокольцова Татьяна</t>
  </si>
  <si>
    <t>Максимова Светлана</t>
  </si>
  <si>
    <t>Просекин Игорь</t>
  </si>
  <si>
    <t>Шабанова Наталья</t>
  </si>
  <si>
    <t>Хатагарова Александра</t>
  </si>
  <si>
    <t>Инхиреева Виктория</t>
  </si>
  <si>
    <t>Кириллова Диана</t>
  </si>
  <si>
    <t>Глухенько Екатерина</t>
  </si>
  <si>
    <t>Янхаев Евдоким</t>
  </si>
  <si>
    <t>Мясникова Анна</t>
  </si>
  <si>
    <t>Францева Наталья</t>
  </si>
  <si>
    <t>Данилов Сергей</t>
  </si>
  <si>
    <t>Батанова Дарья</t>
  </si>
  <si>
    <t>Табиханов Иннокентий</t>
  </si>
  <si>
    <t>Шамбуева Дарья</t>
  </si>
  <si>
    <t>Хаханова Екатерина</t>
  </si>
  <si>
    <t>Безпалько Полина</t>
  </si>
  <si>
    <t>МБОУ Школа № 2</t>
  </si>
  <si>
    <t>Белобородова Анастасия</t>
  </si>
  <si>
    <t>Босак Марина</t>
  </si>
  <si>
    <t>Журавель Александра</t>
  </si>
  <si>
    <t>Корень Дарья</t>
  </si>
  <si>
    <t>Босак Елена</t>
  </si>
  <si>
    <t>Трусова Дарья</t>
  </si>
  <si>
    <t>Аксенов Георгий</t>
  </si>
  <si>
    <t>Алешин Дмитрий</t>
  </si>
  <si>
    <t>Бабахина Ксения</t>
  </si>
  <si>
    <t>Белов Олег</t>
  </si>
  <si>
    <t>Беляикин Семен</t>
  </si>
  <si>
    <t>Берая Анна</t>
  </si>
  <si>
    <t>Болдырева Анна</t>
  </si>
  <si>
    <t>Бондарев Никита</t>
  </si>
  <si>
    <t>Брюханова Анастасия</t>
  </si>
  <si>
    <t>Веремеико Мария</t>
  </si>
  <si>
    <t>Вертепова Алла</t>
  </si>
  <si>
    <t>Воробьев Владислав</t>
  </si>
  <si>
    <t>Гореликова София</t>
  </si>
  <si>
    <t>Гришина Варвара</t>
  </si>
  <si>
    <t>Гущин Егор</t>
  </si>
  <si>
    <t>Гоцуляк Дарья</t>
  </si>
  <si>
    <t>Данилин Леонид</t>
  </si>
  <si>
    <t>Дрожжина Екатерина</t>
  </si>
  <si>
    <t>Елина Дарья</t>
  </si>
  <si>
    <t>Есина Яна</t>
  </si>
  <si>
    <t>Журина Эвелина</t>
  </si>
  <si>
    <t>Задворьева Екатерина</t>
  </si>
  <si>
    <t>Зубарева Варвара</t>
  </si>
  <si>
    <t>Икше Ирина</t>
  </si>
  <si>
    <t>Кадиашвили Софья</t>
  </si>
  <si>
    <t>Калицева Анна</t>
  </si>
  <si>
    <t>Калмыков Александр</t>
  </si>
  <si>
    <t>Кашкина Диана</t>
  </si>
  <si>
    <t>Кириллова Агата</t>
  </si>
  <si>
    <t>Климанова Яна</t>
  </si>
  <si>
    <t>Климович Мария</t>
  </si>
  <si>
    <t>Колесникова Таисия</t>
  </si>
  <si>
    <t>Коргунова Ульяна</t>
  </si>
  <si>
    <t>Крашенинина Альбина</t>
  </si>
  <si>
    <t>Кулакина Мария</t>
  </si>
  <si>
    <t>Лазутина Софья</t>
  </si>
  <si>
    <t>Лебедева Ольга</t>
  </si>
  <si>
    <t>Лыжов Илья</t>
  </si>
  <si>
    <t>Любавина Наташа</t>
  </si>
  <si>
    <t>Мазнина Кристина</t>
  </si>
  <si>
    <t>Маиоров Алексей</t>
  </si>
  <si>
    <t>Майоров Николай</t>
  </si>
  <si>
    <t>Макайкина Алина</t>
  </si>
  <si>
    <t>Малишава Тинатин</t>
  </si>
  <si>
    <t>Маркелова Полина</t>
  </si>
  <si>
    <t>Марутян Артур</t>
  </si>
  <si>
    <t>Марченкова Алла</t>
  </si>
  <si>
    <t>Марщев Дмитрий</t>
  </si>
  <si>
    <t>Малишава Тамрико</t>
  </si>
  <si>
    <t>Михеева Арина</t>
  </si>
  <si>
    <t>Немченкова Виктория</t>
  </si>
  <si>
    <t>Нефедина Анастасия</t>
  </si>
  <si>
    <t>Никитина Полина</t>
  </si>
  <si>
    <t>Орешкин Егор</t>
  </si>
  <si>
    <t>Островский Григорий</t>
  </si>
  <si>
    <t>Паджев Егор</t>
  </si>
  <si>
    <t>Панов Дмитрий</t>
  </si>
  <si>
    <t>Петров Егор</t>
  </si>
  <si>
    <t>Плютина Полина</t>
  </si>
  <si>
    <t>Понтус Ксения</t>
  </si>
  <si>
    <t>Потокин Алексей</t>
  </si>
  <si>
    <t>Прокопчук Наталья</t>
  </si>
  <si>
    <t>Протас Анна</t>
  </si>
  <si>
    <t>Пучкова Анфиса</t>
  </si>
  <si>
    <t>Пушкарь Виктория</t>
  </si>
  <si>
    <t>Пушкарь Елизавета</t>
  </si>
  <si>
    <t>Разумов Иван</t>
  </si>
  <si>
    <t>Ржевская Анна</t>
  </si>
  <si>
    <t>Романова Анна</t>
  </si>
  <si>
    <t>Рубцов Артем</t>
  </si>
  <si>
    <t>Рудовска Эмма</t>
  </si>
  <si>
    <t>Румянцева Валерия</t>
  </si>
  <si>
    <t>Русанов Климентий</t>
  </si>
  <si>
    <t>Сафин Александр</t>
  </si>
  <si>
    <t>Селимова Мария</t>
  </si>
  <si>
    <t>Сердюк Таисия</t>
  </si>
  <si>
    <t>Сидорова Кира</t>
  </si>
  <si>
    <t>Скрипова Арина</t>
  </si>
  <si>
    <t>Слабожанко Алина</t>
  </si>
  <si>
    <t>Смирных Ангелина</t>
  </si>
  <si>
    <t>Соколов Никита</t>
  </si>
  <si>
    <t>Становов Валерий</t>
  </si>
  <si>
    <t>Суханова Ксения</t>
  </si>
  <si>
    <t>Шаровар Артем</t>
  </si>
  <si>
    <t>Шестакова Дарья</t>
  </si>
  <si>
    <t>Шилин Елисей</t>
  </si>
  <si>
    <t>Шиян Михаил</t>
  </si>
  <si>
    <t>Ягодина Александра</t>
  </si>
  <si>
    <t>Никифорова Алена</t>
  </si>
  <si>
    <t>МОУ Гимназия № 2</t>
  </si>
  <si>
    <t>Аскарян Людмила</t>
  </si>
  <si>
    <t>МБОУ Лицей № 35</t>
  </si>
  <si>
    <t>Смыков Михаил</t>
  </si>
  <si>
    <t>Козлова Виктория</t>
  </si>
  <si>
    <t>Хусеинова Милана</t>
  </si>
  <si>
    <t>Левин Вячеслав</t>
  </si>
  <si>
    <t>Калмыков Егор</t>
  </si>
  <si>
    <t>Скрипалева Анастасия</t>
  </si>
  <si>
    <t>Сербина Ангелина</t>
  </si>
  <si>
    <t>Кокарев Никита</t>
  </si>
  <si>
    <t>Кудаева Амина</t>
  </si>
  <si>
    <t>Мишкова Анна</t>
  </si>
  <si>
    <t>Головкова Анастасия</t>
  </si>
  <si>
    <t>Гукасян Елизавета</t>
  </si>
  <si>
    <t>Дьяконова Алена</t>
  </si>
  <si>
    <t>Перепелицын Иван</t>
  </si>
  <si>
    <t>Чекрыгин Александр</t>
  </si>
  <si>
    <t>Авсянников Никита</t>
  </si>
  <si>
    <t>Ахметова Диана</t>
  </si>
  <si>
    <t>Гордеев Илья</t>
  </si>
  <si>
    <t>Данилов Глеб</t>
  </si>
  <si>
    <t>Дубинин Денис</t>
  </si>
  <si>
    <t>Ефремова Ксения</t>
  </si>
  <si>
    <t>Кеворкова Юлия</t>
  </si>
  <si>
    <t>Крымкина Ксения</t>
  </si>
  <si>
    <t>Лунькин Павел</t>
  </si>
  <si>
    <t>Маслакова Елизавета</t>
  </si>
  <si>
    <t>Солдатова Варвара</t>
  </si>
  <si>
    <t>Солдатова Полина</t>
  </si>
  <si>
    <t>Фалк Анастасия</t>
  </si>
  <si>
    <t>Федотов Виталий</t>
  </si>
  <si>
    <t>Черкашина Галина</t>
  </si>
  <si>
    <t>Чирков Антон</t>
  </si>
  <si>
    <t>Окунев Виктор</t>
  </si>
  <si>
    <t>ГБОУ Лицей № 1795</t>
  </si>
  <si>
    <t>Игнатова Светлана</t>
  </si>
  <si>
    <t>Колеснева Ксения</t>
  </si>
  <si>
    <t>Пронькин Алексей</t>
  </si>
  <si>
    <t>Бебякова Полина</t>
  </si>
  <si>
    <t>Спицин Максим</t>
  </si>
  <si>
    <t>Володина Надежда</t>
  </si>
  <si>
    <t>Абдуллаев Камиль</t>
  </si>
  <si>
    <t>Габибова Аисун</t>
  </si>
  <si>
    <t>Горячев Дмитрий</t>
  </si>
  <si>
    <t>Исаков Даниял</t>
  </si>
  <si>
    <t>Каримова Аигун</t>
  </si>
  <si>
    <t>Лапина Анастасия</t>
  </si>
  <si>
    <t>Мнацаканова Стефания</t>
  </si>
  <si>
    <t>Мозжухин Максим</t>
  </si>
  <si>
    <t>Онипко Ольга</t>
  </si>
  <si>
    <t>Пахомова София</t>
  </si>
  <si>
    <t>Понин Вячеслав</t>
  </si>
  <si>
    <t>Фогель Анастасия</t>
  </si>
  <si>
    <t>Стрельникова Надежда</t>
  </si>
  <si>
    <t>Шибаева Анна</t>
  </si>
  <si>
    <t>Лицей № 38</t>
  </si>
  <si>
    <t>Гаврилов Павел</t>
  </si>
  <si>
    <t>Зарубина Елизавета</t>
  </si>
  <si>
    <t>Иванчик Александр</t>
  </si>
  <si>
    <t>Килижекова Ирина</t>
  </si>
  <si>
    <t>Машканцева Мария</t>
  </si>
  <si>
    <t>Милькова Алина</t>
  </si>
  <si>
    <t>Савушкин Алексей</t>
  </si>
  <si>
    <t>Тронева Алина</t>
  </si>
  <si>
    <t>Туркова Юлия</t>
  </si>
  <si>
    <t>Шафоростова Вероника</t>
  </si>
  <si>
    <t>Юшкова Арина</t>
  </si>
  <si>
    <t>Рословец Настя</t>
  </si>
  <si>
    <t>Курносов Семен</t>
  </si>
  <si>
    <t>Никитина Маша</t>
  </si>
  <si>
    <t>Королева Ксения</t>
  </si>
  <si>
    <t>Кремков Артем</t>
  </si>
  <si>
    <t>Буевич Даша</t>
  </si>
  <si>
    <t>Фомина Маша</t>
  </si>
  <si>
    <t>Нелидова Вероника</t>
  </si>
  <si>
    <t>Алексеев Даня</t>
  </si>
  <si>
    <t>Яковлев Степан</t>
  </si>
  <si>
    <t>Старов Семен</t>
  </si>
  <si>
    <t>Пысь Саша</t>
  </si>
  <si>
    <t>Высоцкая Таня</t>
  </si>
  <si>
    <t>Гаидаленко Костя</t>
  </si>
  <si>
    <t>Сень Валерия</t>
  </si>
  <si>
    <t>Зинкова Анастасия</t>
  </si>
  <si>
    <t>Алексеев Никита</t>
  </si>
  <si>
    <t>Силаев Илья</t>
  </si>
  <si>
    <t>Корнышева Анастасия</t>
  </si>
  <si>
    <t>Панова Авелина</t>
  </si>
  <si>
    <t>Кузьмичев Егор</t>
  </si>
  <si>
    <t>Бируля Дмитрий</t>
  </si>
  <si>
    <t>Медведева Елизавета</t>
  </si>
  <si>
    <t>Тамбовская Инна</t>
  </si>
  <si>
    <t>Семенов Кирилл</t>
  </si>
  <si>
    <t>Иванова Кристина</t>
  </si>
  <si>
    <t>Ефимов Костя</t>
  </si>
  <si>
    <t>Виноградов Даня</t>
  </si>
  <si>
    <t>Игнашенков Миша</t>
  </si>
  <si>
    <t>Дроздов Саша</t>
  </si>
  <si>
    <t>Кононенков Никита</t>
  </si>
  <si>
    <t>Поветкин Илья</t>
  </si>
  <si>
    <t>Анненкова Рита</t>
  </si>
  <si>
    <t>Павлов Денис</t>
  </si>
  <si>
    <t>Пискарева Рита</t>
  </si>
  <si>
    <t>Кирьяков Миша</t>
  </si>
  <si>
    <t>Максакова Ольга</t>
  </si>
  <si>
    <t>Горшкалева Александра</t>
  </si>
  <si>
    <t>Королева Валерия</t>
  </si>
  <si>
    <t>Панферов Михаил</t>
  </si>
  <si>
    <t>Тамбовская СОШ</t>
  </si>
  <si>
    <t>Кошелева Анжела</t>
  </si>
  <si>
    <t>Суханова Ольга</t>
  </si>
  <si>
    <t>Ряховский Алексей</t>
  </si>
  <si>
    <t>Скаткова Елизавета</t>
  </si>
  <si>
    <t>Хохлачев Владимир</t>
  </si>
  <si>
    <t>ГБОУ РО НОШИ С ПЛП</t>
  </si>
  <si>
    <t>Иванов Владислав</t>
  </si>
  <si>
    <t>Волосюк Артем</t>
  </si>
  <si>
    <t>Гецкович Иван</t>
  </si>
  <si>
    <t>Наливайский Алексей</t>
  </si>
  <si>
    <t>Сороченков Игорь</t>
  </si>
  <si>
    <t>Ситников Артем</t>
  </si>
  <si>
    <t>Юрченков Дмитрий</t>
  </si>
  <si>
    <t>Ятленко Александр</t>
  </si>
  <si>
    <t>Шишкин Алексей</t>
  </si>
  <si>
    <t>Лежаев Артем</t>
  </si>
  <si>
    <t>Шпаков Никита</t>
  </si>
  <si>
    <t>Макаренко Павел</t>
  </si>
  <si>
    <t>Баранов Виталий</t>
  </si>
  <si>
    <t>Колодяжин Николай</t>
  </si>
  <si>
    <t>Красносельцовская</t>
  </si>
  <si>
    <t>Андронова Анастасия</t>
  </si>
  <si>
    <t>МОБУ СОШ № 24</t>
  </si>
  <si>
    <t>Губская Дарья</t>
  </si>
  <si>
    <t>Дрокин Ярослав</t>
  </si>
  <si>
    <t>Котов Степан</t>
  </si>
  <si>
    <t>Пелачиди Георгий</t>
  </si>
  <si>
    <t>Плинер Анна</t>
  </si>
  <si>
    <t>Эрфурт Екатерина</t>
  </si>
  <si>
    <t>Радченко Диана</t>
  </si>
  <si>
    <t>Степанченко Анастасия</t>
  </si>
  <si>
    <t>Шабанова Карина</t>
  </si>
  <si>
    <t>Брежнев Степан</t>
  </si>
  <si>
    <t>ГБОУ СОШ № 2</t>
  </si>
  <si>
    <t>Керимова Инара</t>
  </si>
  <si>
    <t>Мазурина Марина</t>
  </si>
  <si>
    <t>Молянова Ольга</t>
  </si>
  <si>
    <t>Пивнова Дарья</t>
  </si>
  <si>
    <t>Пискунова Анастасия</t>
  </si>
  <si>
    <t>Сударикова Ольга</t>
  </si>
  <si>
    <t>Сыркина Елена</t>
  </si>
  <si>
    <t>Титаренко Валерия</t>
  </si>
  <si>
    <t>Трифонов Алексей</t>
  </si>
  <si>
    <t>Андрющенко Олеся</t>
  </si>
  <si>
    <t>Начарова Дарина</t>
  </si>
  <si>
    <t>Петрухина Мария</t>
  </si>
  <si>
    <t>Цюпко Илья</t>
  </si>
  <si>
    <t>Баймукашев Руслан</t>
  </si>
  <si>
    <t>Барякаева Светлана</t>
  </si>
  <si>
    <t>Лемешева Дарья</t>
  </si>
  <si>
    <t>Оглезнева Полина</t>
  </si>
  <si>
    <t>Садчиков Евгений</t>
  </si>
  <si>
    <t>Уклеин Роман</t>
  </si>
  <si>
    <t>Цепкова Анастасия</t>
  </si>
  <si>
    <t>Ширяева Александра</t>
  </si>
  <si>
    <t>Лицей № 17</t>
  </si>
  <si>
    <t>Капустина Мария</t>
  </si>
  <si>
    <t>Тимофеев Александр</t>
  </si>
  <si>
    <t>Кондрина Олеся</t>
  </si>
  <si>
    <t>Нехорошкин Михаил</t>
  </si>
  <si>
    <t>Негина Екатерина</t>
  </si>
  <si>
    <t>Резниченко Юрий</t>
  </si>
  <si>
    <t>Баикова Ярослава</t>
  </si>
  <si>
    <t>Енина Владислава</t>
  </si>
  <si>
    <t>Захаров Егор</t>
  </si>
  <si>
    <t>Калонов Алишер</t>
  </si>
  <si>
    <t>Куклин Кирилл</t>
  </si>
  <si>
    <t>Кушенов Руслан</t>
  </si>
  <si>
    <t>Лаговская Елизавета</t>
  </si>
  <si>
    <t>Луговская Анна</t>
  </si>
  <si>
    <t>Матросова Алина</t>
  </si>
  <si>
    <t>Мустафин Артур</t>
  </si>
  <si>
    <t>Нуркин Андрей</t>
  </si>
  <si>
    <t>Проценко Константин</t>
  </si>
  <si>
    <t>Рогожников Руслан</t>
  </si>
  <si>
    <t>Скачкова Злата</t>
  </si>
  <si>
    <t>Слепченко Никита</t>
  </si>
  <si>
    <t>Тимерянова Эмилия</t>
  </si>
  <si>
    <t>Тулубаев Амир</t>
  </si>
  <si>
    <t>Турбин Георгий</t>
  </si>
  <si>
    <t>Штин Дарья</t>
  </si>
  <si>
    <t>Чернышов Михаил</t>
  </si>
  <si>
    <t>Контробаев Виктор</t>
  </si>
  <si>
    <t>Киселева Валерия</t>
  </si>
  <si>
    <t>Арламов Дмитрий</t>
  </si>
  <si>
    <t>Артемьев Артем</t>
  </si>
  <si>
    <t>Ахметжанов Алексей</t>
  </si>
  <si>
    <t>Бутаков Александр</t>
  </si>
  <si>
    <t>Вергелес Алина</t>
  </si>
  <si>
    <t>Голева Анастасия</t>
  </si>
  <si>
    <t>Глушкова Светлана</t>
  </si>
  <si>
    <t>Матюкова Кристина</t>
  </si>
  <si>
    <t>Менохова Алена</t>
  </si>
  <si>
    <t>Мухамедшин Наиль</t>
  </si>
  <si>
    <t>Сурикова Ангелина</t>
  </si>
  <si>
    <t>Филаненко Анна</t>
  </si>
  <si>
    <t>Сорокин Артем</t>
  </si>
  <si>
    <t>Силко Степан</t>
  </si>
  <si>
    <t>Васильева Ульяна</t>
  </si>
  <si>
    <t>Булгаков Дмитрий</t>
  </si>
  <si>
    <t>Незнамова Мария</t>
  </si>
  <si>
    <t>Белка Дана</t>
  </si>
  <si>
    <t>Симененко Кирилл</t>
  </si>
  <si>
    <t>Казанцев Артем</t>
  </si>
  <si>
    <t>Адонин Иван</t>
  </si>
  <si>
    <t>Успанова Айгерим</t>
  </si>
  <si>
    <t>Капков Александр</t>
  </si>
  <si>
    <t>Капков Владимир</t>
  </si>
  <si>
    <t>Собылева Катя</t>
  </si>
  <si>
    <t>Чалова Ирина</t>
  </si>
  <si>
    <t>Черепкова Надежда</t>
  </si>
  <si>
    <t>Зонова Анна</t>
  </si>
  <si>
    <t>Мандрова Полина</t>
  </si>
  <si>
    <t>Авдиенко Александр</t>
  </si>
  <si>
    <t>Коломыцева Маргарита</t>
  </si>
  <si>
    <t>Бондаренко Эвелина</t>
  </si>
  <si>
    <t>Труфанова Екатерина</t>
  </si>
  <si>
    <t>Глазихина Юлия</t>
  </si>
  <si>
    <t>Терегулова Рената</t>
  </si>
  <si>
    <t>Федоренко Денис</t>
  </si>
  <si>
    <t>Чалов Сергей</t>
  </si>
  <si>
    <t>Андреева Виктория</t>
  </si>
  <si>
    <t>Бережная Дарья</t>
  </si>
  <si>
    <t>Болотников Максим</t>
  </si>
  <si>
    <t>Дашкевич Анастасия</t>
  </si>
  <si>
    <t>Зимина Анна</t>
  </si>
  <si>
    <t>Закирова Алина</t>
  </si>
  <si>
    <t>Грищук Дарья</t>
  </si>
  <si>
    <t>Зборовская Евгения</t>
  </si>
  <si>
    <t>Корнеева Виктория</t>
  </si>
  <si>
    <t>Кочан Александр</t>
  </si>
  <si>
    <t>Клименкова Людмила</t>
  </si>
  <si>
    <t>Москвин Александр</t>
  </si>
  <si>
    <t>Линиченко Владимир</t>
  </si>
  <si>
    <t>Севрюкова Саша</t>
  </si>
  <si>
    <t>Логинов Александра</t>
  </si>
  <si>
    <t>Шагабутдинова Карина</t>
  </si>
  <si>
    <t>Мухамедшин Артур</t>
  </si>
  <si>
    <t>Лаптев Илья</t>
  </si>
  <si>
    <t>Финота Артем</t>
  </si>
  <si>
    <t>Сорокина Валерия</t>
  </si>
  <si>
    <t>Собольникова Вероника</t>
  </si>
  <si>
    <t>Рудаков Артем</t>
  </si>
  <si>
    <t>Петраков Максим</t>
  </si>
  <si>
    <t>Орешкина Евгения</t>
  </si>
  <si>
    <t>Наумова Валерия</t>
  </si>
  <si>
    <t>Мулдагалеев Жанат</t>
  </si>
  <si>
    <t>Ломовцева Дарья</t>
  </si>
  <si>
    <t>Лаврова Анна</t>
  </si>
  <si>
    <t>Кадомцев Кирилл</t>
  </si>
  <si>
    <t>Злобин Александр</t>
  </si>
  <si>
    <t>Жукова Марина</t>
  </si>
  <si>
    <t>Ермошкин Илья</t>
  </si>
  <si>
    <t>Данилов Евгений</t>
  </si>
  <si>
    <t>Гривцова Диана</t>
  </si>
  <si>
    <t>Благодырь Николай</t>
  </si>
  <si>
    <t>Большаков Егор</t>
  </si>
  <si>
    <t>Каримова Диана</t>
  </si>
  <si>
    <t>Черепова Юлия</t>
  </si>
  <si>
    <t>Шикова Екатерина</t>
  </si>
  <si>
    <t>Абдулина Инесса</t>
  </si>
  <si>
    <t>Целинко Анастасия</t>
  </si>
  <si>
    <t>Солнцев Андрей</t>
  </si>
  <si>
    <t>Кудряков Дмитрий</t>
  </si>
  <si>
    <t>Камдин Сергей</t>
  </si>
  <si>
    <t>Теплякова Анастасия</t>
  </si>
  <si>
    <t>Гарифзянов Илья</t>
  </si>
  <si>
    <t>Ерыкалов Ярослав</t>
  </si>
  <si>
    <t>Рябов Александр</t>
  </si>
  <si>
    <t>Ухов Алексей</t>
  </si>
  <si>
    <t>Мазитова Елена</t>
  </si>
  <si>
    <t>Силкин Никита</t>
  </si>
  <si>
    <t>Тухватулина Виолета</t>
  </si>
  <si>
    <t>Черепанова Юлия</t>
  </si>
  <si>
    <t>Слепченко Егор</t>
  </si>
  <si>
    <t>Грицкова Ольга</t>
  </si>
  <si>
    <t>Быховский Максим</t>
  </si>
  <si>
    <t>Просяник Любовь</t>
  </si>
  <si>
    <t>Феденева Екатерина</t>
  </si>
  <si>
    <t>Ахмедьянова Яна</t>
  </si>
  <si>
    <t>Зинчук Кирилл</t>
  </si>
  <si>
    <t>Давыдов Павел</t>
  </si>
  <si>
    <t>Коваленко Святослав</t>
  </si>
  <si>
    <t>Михалев Илья</t>
  </si>
  <si>
    <t>Колесников Георгий</t>
  </si>
  <si>
    <t>Шумаков Дмитрий</t>
  </si>
  <si>
    <t>Мицюк Никита</t>
  </si>
  <si>
    <t>Дятловой Дарьи</t>
  </si>
  <si>
    <t>Трухина Эвелина</t>
  </si>
  <si>
    <t>Рукавишникова Жанна</t>
  </si>
  <si>
    <t>Назаренкова Екатерина</t>
  </si>
  <si>
    <t>Третьякова Алина</t>
  </si>
  <si>
    <t>Трошкина Дарья</t>
  </si>
  <si>
    <t>Кинзерская Полина</t>
  </si>
  <si>
    <t>Лебедев Владимир</t>
  </si>
  <si>
    <t>Ершова Мария</t>
  </si>
  <si>
    <t>Сушков Денис</t>
  </si>
  <si>
    <t>Нуркин Павел</t>
  </si>
  <si>
    <t>Малгельдин Жангельды</t>
  </si>
  <si>
    <t>Злоказова Анастасия</t>
  </si>
  <si>
    <t>Быховская Анастасия</t>
  </si>
  <si>
    <t>Феденев Александр</t>
  </si>
  <si>
    <t>Катина Юлия</t>
  </si>
  <si>
    <t>Кузнецова Евгения</t>
  </si>
  <si>
    <t>Фоменко Дмитрий</t>
  </si>
  <si>
    <t>Наурзбаева Лаура</t>
  </si>
  <si>
    <t>Осипян Паицар</t>
  </si>
  <si>
    <t>Хасанова Ксения</t>
  </si>
  <si>
    <t>Боико Александр</t>
  </si>
  <si>
    <t>Полинов Дмитрий</t>
  </si>
  <si>
    <t>Зяблицева Ирина</t>
  </si>
  <si>
    <t>Инкина Ангелина</t>
  </si>
  <si>
    <t>Гладыш Дмитрий</t>
  </si>
  <si>
    <t>Молдыбаева Мария</t>
  </si>
  <si>
    <t>Нифантова Юля</t>
  </si>
  <si>
    <t>Сулемова Евгения</t>
  </si>
  <si>
    <t>Андреев Алексей</t>
  </si>
  <si>
    <t>Чешский Егор</t>
  </si>
  <si>
    <t>Пирогова Полина</t>
  </si>
  <si>
    <t>Колупаев Алексей</t>
  </si>
  <si>
    <t>Рохмистров Владислав</t>
  </si>
  <si>
    <t>Лаптева Маргарита</t>
  </si>
  <si>
    <t>Пустынова Анастасия</t>
  </si>
  <si>
    <t>Жалобиной Александры</t>
  </si>
  <si>
    <t>Осипова Светлана</t>
  </si>
  <si>
    <t>Гуменюк Юлия</t>
  </si>
  <si>
    <t>Акбаев Руслан</t>
  </si>
  <si>
    <t>Лыкова Анна</t>
  </si>
  <si>
    <t>Малова Марина</t>
  </si>
  <si>
    <t>Жаманбаев Аскар</t>
  </si>
  <si>
    <t>Гордеев Игорь</t>
  </si>
  <si>
    <t>Егоров Иван</t>
  </si>
  <si>
    <t>Ткаченко Леонид</t>
  </si>
  <si>
    <t>Дубовик Дарья</t>
  </si>
  <si>
    <t>Бендер Дмитрий</t>
  </si>
  <si>
    <t>Тимченко Данил</t>
  </si>
  <si>
    <t>Малгельдин Адильжан</t>
  </si>
  <si>
    <t>Ковтун Алексей</t>
  </si>
  <si>
    <t>Рекунов Иван</t>
  </si>
  <si>
    <t>Наченкина Мария</t>
  </si>
  <si>
    <t>Хасанова Юлия</t>
  </si>
  <si>
    <t>Большакова Виктория</t>
  </si>
  <si>
    <t>Александрова Анастасия</t>
  </si>
  <si>
    <t>Лисьева Ольга</t>
  </si>
  <si>
    <t>Криницина Татьяна</t>
  </si>
  <si>
    <t>Полупанов Владимир</t>
  </si>
  <si>
    <t>Минькина Полина</t>
  </si>
  <si>
    <t>Борисенко Кирилл</t>
  </si>
  <si>
    <t>Силко Анна</t>
  </si>
  <si>
    <t>Дергунова Александра</t>
  </si>
  <si>
    <t>Лихачева Виктория</t>
  </si>
  <si>
    <t>Внуков Александр</t>
  </si>
  <si>
    <t>Руденко Ангелина</t>
  </si>
  <si>
    <t>Макарова Анна</t>
  </si>
  <si>
    <t>Федченко Константин</t>
  </si>
  <si>
    <t>Лунин Дмитрий</t>
  </si>
  <si>
    <t>Жадеев Максим</t>
  </si>
  <si>
    <t>Урсов Владислав</t>
  </si>
  <si>
    <t>Галочкин Антон</t>
  </si>
  <si>
    <t>Дошанов Чингиз</t>
  </si>
  <si>
    <t>Зимин Максим</t>
  </si>
  <si>
    <t>Дудникова Екатерина</t>
  </si>
  <si>
    <t>Константинов Дмитрий</t>
  </si>
  <si>
    <t>Дорошенко Матвей</t>
  </si>
  <si>
    <t>Болотников Егор</t>
  </si>
  <si>
    <t>Молодчая Анастасия</t>
  </si>
  <si>
    <t>Белая Валерия</t>
  </si>
  <si>
    <t>Любимова Анна</t>
  </si>
  <si>
    <t>Бадалов Александр</t>
  </si>
  <si>
    <t>Хамов Михаил</t>
  </si>
  <si>
    <t>Мацун Анна</t>
  </si>
  <si>
    <t>Арутюнян Эва</t>
  </si>
  <si>
    <t>Черемисов Денис</t>
  </si>
  <si>
    <t>Фомин Арсений</t>
  </si>
  <si>
    <t>Федина Анастасия</t>
  </si>
  <si>
    <t>Старостенков Илья</t>
  </si>
  <si>
    <t>Скачков Никита</t>
  </si>
  <si>
    <t>Сардамилов Вениамин</t>
  </si>
  <si>
    <t>Просяник Мария</t>
  </si>
  <si>
    <t>Нургалиев Тимур</t>
  </si>
  <si>
    <t>Кравцов Антон</t>
  </si>
  <si>
    <t>Якутин Сергей</t>
  </si>
  <si>
    <t>Колбина Мария</t>
  </si>
  <si>
    <t>Михаилова Злата</t>
  </si>
  <si>
    <t>Короткова Милана</t>
  </si>
  <si>
    <t>Коротков Алан</t>
  </si>
  <si>
    <t>Милецкий Иван</t>
  </si>
  <si>
    <t>Хаертдинова Ангелина</t>
  </si>
  <si>
    <t>Габдрахманова Аисылу</t>
  </si>
  <si>
    <t>Гибет Ксения</t>
  </si>
  <si>
    <t>Закиров Марсель</t>
  </si>
  <si>
    <t>Исхаков Руслан</t>
  </si>
  <si>
    <t>Насырова Мадина</t>
  </si>
  <si>
    <t>Шарипов Рафаэль</t>
  </si>
  <si>
    <t>Хамадиев Давис</t>
  </si>
  <si>
    <t>Сафина Аделина</t>
  </si>
  <si>
    <t>Салахов Максим</t>
  </si>
  <si>
    <t>Петрова Аделина</t>
  </si>
  <si>
    <t>Курамшина Аделина</t>
  </si>
  <si>
    <t>Бикбулатова Диана</t>
  </si>
  <si>
    <t>Кунафина Аделя</t>
  </si>
  <si>
    <t>Еремеева Алена</t>
  </si>
  <si>
    <t>Силязов Арсен</t>
  </si>
  <si>
    <t>Баибеков Руслан</t>
  </si>
  <si>
    <t>Кулаков Зеик</t>
  </si>
  <si>
    <t>Махмудова Сабина</t>
  </si>
  <si>
    <t>Климов Данил</t>
  </si>
  <si>
    <t>Габдрахманов Артур</t>
  </si>
  <si>
    <t>Холостова Дарья</t>
  </si>
  <si>
    <t>Токарева Алевтина</t>
  </si>
  <si>
    <t>Миндуллин Егор</t>
  </si>
  <si>
    <t>Зыкина Арина</t>
  </si>
  <si>
    <t>Болотская Елизавета</t>
  </si>
  <si>
    <t>Ямаев Данил</t>
  </si>
  <si>
    <t>Дистанова Рената</t>
  </si>
  <si>
    <t>Чанышев Данил</t>
  </si>
  <si>
    <t>Михайлюк Данил</t>
  </si>
  <si>
    <t>Никитина Алина</t>
  </si>
  <si>
    <t>Овчаров Арсений</t>
  </si>
  <si>
    <t>Алимбекова Радмила</t>
  </si>
  <si>
    <t>Данилова Кира</t>
  </si>
  <si>
    <t>Габдрахманов Роман</t>
  </si>
  <si>
    <t>Дерюгин Егор</t>
  </si>
  <si>
    <t>Албин Роман</t>
  </si>
  <si>
    <t>Лисовский Михаил</t>
  </si>
  <si>
    <t>Коуров Максим</t>
  </si>
  <si>
    <t>Женин Кирилл</t>
  </si>
  <si>
    <t>Сычев Максим</t>
  </si>
  <si>
    <t>Трегубова Елизавета</t>
  </si>
  <si>
    <t>Васильев Эдуард</t>
  </si>
  <si>
    <t>КС(К)ОУ ЧС(К)ОШ № 1</t>
  </si>
  <si>
    <t>Аверцев Максим</t>
  </si>
  <si>
    <t>НФГ БОУ СПО КОМК</t>
  </si>
  <si>
    <t>Кочуганова Анастасия</t>
  </si>
  <si>
    <t>Попова Альбина</t>
  </si>
  <si>
    <t>Челбогашев Дмитрий</t>
  </si>
  <si>
    <t>Ликшина Татьяна</t>
  </si>
  <si>
    <t>Матюгин Никита</t>
  </si>
  <si>
    <t>Мильчакова Татьяна</t>
  </si>
  <si>
    <t>Умарова Дилафруз</t>
  </si>
  <si>
    <t>Голова Марина</t>
  </si>
  <si>
    <t>Голубева Виктория</t>
  </si>
  <si>
    <t>Зеиналова Сабина</t>
  </si>
  <si>
    <t>Ипполитов Степан</t>
  </si>
  <si>
    <t>Сотникова Ксения</t>
  </si>
  <si>
    <t>Селенских Виктория</t>
  </si>
  <si>
    <t>МБОУ СОШ № 6 С УИОП</t>
  </si>
  <si>
    <t>Колосов Дмитрий</t>
  </si>
  <si>
    <t>Булгакова Юлия</t>
  </si>
  <si>
    <t>Горожанкин Михаил</t>
  </si>
  <si>
    <t>Данилин Артур</t>
  </si>
  <si>
    <t>Даренко Елизавета</t>
  </si>
  <si>
    <t>Золотых Александр</t>
  </si>
  <si>
    <t>Исаева Яна</t>
  </si>
  <si>
    <t>Калиш Алина</t>
  </si>
  <si>
    <t>Козырь Марина</t>
  </si>
  <si>
    <t>Павленко Тимофей</t>
  </si>
  <si>
    <t>Панова Юлия</t>
  </si>
  <si>
    <t>Рассказова Екатерина</t>
  </si>
  <si>
    <t>Ансимов Артем</t>
  </si>
  <si>
    <t>Пурич Даниил</t>
  </si>
  <si>
    <t>Дабанов Никита</t>
  </si>
  <si>
    <t>Башкатов Сергей</t>
  </si>
  <si>
    <t>Коротких Ульяна</t>
  </si>
  <si>
    <t>Мокшина Дарья</t>
  </si>
  <si>
    <t>Хомяков Николай</t>
  </si>
  <si>
    <t>Янищук Алена</t>
  </si>
  <si>
    <t>Тарасов Кирилл</t>
  </si>
  <si>
    <t>Ряполов Егор</t>
  </si>
  <si>
    <t>Тулинова Виктория</t>
  </si>
  <si>
    <t>Алиев Денис</t>
  </si>
  <si>
    <t>МОУ ВСОШ № 2</t>
  </si>
  <si>
    <t>Зензин Семен</t>
  </si>
  <si>
    <t>Калинин Виталий</t>
  </si>
  <si>
    <t>Катин Дмитрий</t>
  </si>
  <si>
    <t>Костиков Андрей</t>
  </si>
  <si>
    <t>Мелишева Ольга</t>
  </si>
  <si>
    <t>Орлова Александра</t>
  </si>
  <si>
    <t>Павликова Анна</t>
  </si>
  <si>
    <t>Цотцман Максим</t>
  </si>
  <si>
    <t>Чистобаев Дмитрий</t>
  </si>
  <si>
    <t>Шмелев Владислав</t>
  </si>
  <si>
    <t>Язвенко Виктория</t>
  </si>
  <si>
    <t>МОБУ СОШ № 21</t>
  </si>
  <si>
    <t>Ворончихина Арина</t>
  </si>
  <si>
    <t>Веселов Иван</t>
  </si>
  <si>
    <t>Полушина Алина</t>
  </si>
  <si>
    <t>Похожалова Полина</t>
  </si>
  <si>
    <t>Барановская Кира</t>
  </si>
  <si>
    <t>Курбатова Ксения</t>
  </si>
  <si>
    <t>Божко Виктория</t>
  </si>
  <si>
    <t>Рослик Егор</t>
  </si>
  <si>
    <t>Ермолаев Слава</t>
  </si>
  <si>
    <t>Табеев Семен</t>
  </si>
  <si>
    <t>Елисев Руслан</t>
  </si>
  <si>
    <t>Бараненко Артем</t>
  </si>
  <si>
    <t>Очкурова Арина</t>
  </si>
  <si>
    <t>Ткаченко Ольга</t>
  </si>
  <si>
    <t>Левина Наталья</t>
  </si>
  <si>
    <t>Никитина Юлия</t>
  </si>
  <si>
    <t>Антонюкова Вероника</t>
  </si>
  <si>
    <t>Дорохов Влад</t>
  </si>
  <si>
    <t>Маслов Кирилл</t>
  </si>
  <si>
    <t>Гончарова Дарья</t>
  </si>
  <si>
    <t>Никитина Лика</t>
  </si>
  <si>
    <t>Сулейманова Диана</t>
  </si>
  <si>
    <t>Попов Юрий</t>
  </si>
  <si>
    <t>Клюйкова Алина</t>
  </si>
  <si>
    <t>Токмакова Полина</t>
  </si>
  <si>
    <t>Канунникова Виктория</t>
  </si>
  <si>
    <t>Морозов Матвей</t>
  </si>
  <si>
    <t>Никлонский Саша</t>
  </si>
  <si>
    <t>Калапуща Максим</t>
  </si>
  <si>
    <t>Величко Егор</t>
  </si>
  <si>
    <t>Ткаченко Илона</t>
  </si>
  <si>
    <t>Шелехова Виктория</t>
  </si>
  <si>
    <t>Сижук Валера</t>
  </si>
  <si>
    <t>Боброва Люба</t>
  </si>
  <si>
    <t>Быкова Настя</t>
  </si>
  <si>
    <t>Болозя Настя</t>
  </si>
  <si>
    <t>Козырев Даниил</t>
  </si>
  <si>
    <t>Сидоренко Алина</t>
  </si>
  <si>
    <t>Ромяк Юлия</t>
  </si>
  <si>
    <t>Величенко Екатерина</t>
  </si>
  <si>
    <t>Дубова Виталина</t>
  </si>
  <si>
    <t>Черезова Виктория</t>
  </si>
  <si>
    <t>Карпекин Дмитрий</t>
  </si>
  <si>
    <t>Сдвижков Максим</t>
  </si>
  <si>
    <t>Никулин Филипп</t>
  </si>
  <si>
    <t>Попиков Данила</t>
  </si>
  <si>
    <t>Алманиязов Егор</t>
  </si>
  <si>
    <t>МАОУ ССОШ № 2</t>
  </si>
  <si>
    <t>Жигелдина Айжамал</t>
  </si>
  <si>
    <t>Эрмэнова Свэтлана</t>
  </si>
  <si>
    <t>Лысенко Артемия</t>
  </si>
  <si>
    <t>Михно Виктория</t>
  </si>
  <si>
    <t>Заярнюк Юлия</t>
  </si>
  <si>
    <t>Лыщик Настя</t>
  </si>
  <si>
    <t>Костикова Ангелина</t>
  </si>
  <si>
    <t>Березина Анастасия</t>
  </si>
  <si>
    <t>Самоилова Юлия</t>
  </si>
  <si>
    <t>Тараканова Наталия</t>
  </si>
  <si>
    <t>Бандлыко Валерий</t>
  </si>
  <si>
    <t>Увалиева Мадина</t>
  </si>
  <si>
    <t>Бердашкиновой Алисы</t>
  </si>
  <si>
    <t>МОУ ЕОШ № 4</t>
  </si>
  <si>
    <t>Пистонов Никита</t>
  </si>
  <si>
    <t>Андреев Виктор</t>
  </si>
  <si>
    <t>Ербаков Дима</t>
  </si>
  <si>
    <t>Удахановой Альбины</t>
  </si>
  <si>
    <t>Аишханова Настя</t>
  </si>
  <si>
    <t>Тарасов Никита</t>
  </si>
  <si>
    <t>Тарасов Юрий</t>
  </si>
  <si>
    <t>Федорова Полина</t>
  </si>
  <si>
    <t>МБОУ Большаковская</t>
  </si>
  <si>
    <t>Алексевичус Андрей</t>
  </si>
  <si>
    <t>Мартиросян Аршак</t>
  </si>
  <si>
    <t>Мартиросян Артем</t>
  </si>
  <si>
    <t>Кузнецова Виктория</t>
  </si>
  <si>
    <t>Неснов</t>
  </si>
  <si>
    <t>Дегтярев Владислав</t>
  </si>
  <si>
    <t>Школа № 892</t>
  </si>
  <si>
    <t>Соколова Мария</t>
  </si>
  <si>
    <t>Лобковский Кирилл</t>
  </si>
  <si>
    <t>Костенко Рената</t>
  </si>
  <si>
    <t>Колин Александр</t>
  </si>
  <si>
    <t>Мухамед Максим</t>
  </si>
  <si>
    <t>Скрынникова Ксения</t>
  </si>
  <si>
    <t>Бубнов Дмитрий</t>
  </si>
  <si>
    <t>Малинов Кирилл</t>
  </si>
  <si>
    <t>Юрченко Анна</t>
  </si>
  <si>
    <t>Кутузов Степан</t>
  </si>
  <si>
    <t>Блинов Василий</t>
  </si>
  <si>
    <t>Лаптева Юлия</t>
  </si>
  <si>
    <t>Скоков Евгений</t>
  </si>
  <si>
    <t>Бубнова Варвара</t>
  </si>
  <si>
    <t>Шкилева Ксения</t>
  </si>
  <si>
    <t>Симонова Виктория</t>
  </si>
  <si>
    <t>Колесников Виктор</t>
  </si>
  <si>
    <t>Бетева Александра</t>
  </si>
  <si>
    <t>Воробьев Юрий</t>
  </si>
  <si>
    <t>Заблоцкая Юлия</t>
  </si>
  <si>
    <t>Заруднев Валера</t>
  </si>
  <si>
    <t>Куцемако Дмитрий</t>
  </si>
  <si>
    <t>Симченко Анастасия</t>
  </si>
  <si>
    <t>Чабанец Дима</t>
  </si>
  <si>
    <t>Черников Николай</t>
  </si>
  <si>
    <t>Шишкина Кристина</t>
  </si>
  <si>
    <t>Яковлев Виктор</t>
  </si>
  <si>
    <t>Абдуллаева Арина</t>
  </si>
  <si>
    <t>Авдохина Дарья</t>
  </si>
  <si>
    <t>Агапитова Ксения</t>
  </si>
  <si>
    <t>Басманова Полина</t>
  </si>
  <si>
    <t>Белоусов Вячеслав</t>
  </si>
  <si>
    <t>Булыгин Егор</t>
  </si>
  <si>
    <t>Бухальцева Виктория</t>
  </si>
  <si>
    <t>Васеха Юлиана</t>
  </si>
  <si>
    <t>Волкова Алиса</t>
  </si>
  <si>
    <t>Габдрахимова Евгения</t>
  </si>
  <si>
    <t>Герасименко Софья</t>
  </si>
  <si>
    <t>Григорьев Кирилл</t>
  </si>
  <si>
    <t>Желудков Денис</t>
  </si>
  <si>
    <t>Записная Алена</t>
  </si>
  <si>
    <t>Зырянов Илья</t>
  </si>
  <si>
    <t>Казаринов Владислав</t>
  </si>
  <si>
    <t>Кагородцев Сергей</t>
  </si>
  <si>
    <t>Корытникова Алина</t>
  </si>
  <si>
    <t>Крицких Алия</t>
  </si>
  <si>
    <t>Латухина Анна</t>
  </si>
  <si>
    <t>Лукашевич Ксения</t>
  </si>
  <si>
    <t>Мезенцев Кирилл</t>
  </si>
  <si>
    <t>Мирзакодирова Умида</t>
  </si>
  <si>
    <t>Мокрова Валерия</t>
  </si>
  <si>
    <t>Мясников Алексей</t>
  </si>
  <si>
    <t>Новикова Владислава</t>
  </si>
  <si>
    <t>Обухаева Ксения</t>
  </si>
  <si>
    <t>Петрук Виктория</t>
  </si>
  <si>
    <t>Пшебетковский Дмитрий</t>
  </si>
  <si>
    <t>Рыжкович Вячеслав</t>
  </si>
  <si>
    <t>Строкова Анастасия</t>
  </si>
  <si>
    <t>Суржикова Полина</t>
  </si>
  <si>
    <t>Тешаева Дилноза</t>
  </si>
  <si>
    <t>Тешаева Дилфуза</t>
  </si>
  <si>
    <t>Тимухин Вячеслав</t>
  </si>
  <si>
    <t>Тишкова Алина</t>
  </si>
  <si>
    <t>Томилина Ксения</t>
  </si>
  <si>
    <t>Чернявская Мария</t>
  </si>
  <si>
    <t>Шилова Татьяна</t>
  </si>
  <si>
    <t>Копотилова Софья</t>
  </si>
  <si>
    <t>МАОУ СОШ № 5 г.Ишима</t>
  </si>
  <si>
    <t>Гаврилов Анатолий</t>
  </si>
  <si>
    <t>Елчян Гарик</t>
  </si>
  <si>
    <t>Ладнова Виктория</t>
  </si>
  <si>
    <t>Миронов Александр</t>
  </si>
  <si>
    <t>Сивашова Александра</t>
  </si>
  <si>
    <t>Гончар Александра</t>
  </si>
  <si>
    <t>Челышкова Варвара</t>
  </si>
  <si>
    <t>Коркина Виктория</t>
  </si>
  <si>
    <t>Кутилкин Андрей</t>
  </si>
  <si>
    <t>Лубяная Анна</t>
  </si>
  <si>
    <t>Попова Юлия</t>
  </si>
  <si>
    <t>Елчян Мери</t>
  </si>
  <si>
    <t>Злобина Анна</t>
  </si>
  <si>
    <t>Зоркина Мария</t>
  </si>
  <si>
    <t>Писарева Анастасия</t>
  </si>
  <si>
    <t>Рудакова Кристина</t>
  </si>
  <si>
    <t>Старцева Ольга</t>
  </si>
  <si>
    <t>Тремасова Александра</t>
  </si>
  <si>
    <t>Ульянов Влад</t>
  </si>
  <si>
    <t>Храмова Таисия</t>
  </si>
  <si>
    <t>Чалкин Владимир</t>
  </si>
  <si>
    <t>Чикурова Анастасия</t>
  </si>
  <si>
    <t>Андрюшко Мария</t>
  </si>
  <si>
    <t>Гимназия № 2072</t>
  </si>
  <si>
    <t>Штеин Елена</t>
  </si>
  <si>
    <t>Фуфаева Светлана</t>
  </si>
  <si>
    <t>Ларреа Лапшина Лорена</t>
  </si>
  <si>
    <t>Стефаненко Екатерина</t>
  </si>
  <si>
    <t>Толок Кристина</t>
  </si>
  <si>
    <t>Крючок Роман</t>
  </si>
  <si>
    <t>Дудкина Полина</t>
  </si>
  <si>
    <t>Федотов Федор</t>
  </si>
  <si>
    <t>Панкова Александра</t>
  </si>
  <si>
    <t>Талалаева Юлия</t>
  </si>
  <si>
    <t>Копцев Александр</t>
  </si>
  <si>
    <t>Канавкин Руслан</t>
  </si>
  <si>
    <t>Козаков Алексей</t>
  </si>
  <si>
    <t>Кабликов Павел</t>
  </si>
  <si>
    <t>Аскерова Полина</t>
  </si>
  <si>
    <t>НОШ Горноправдинск</t>
  </si>
  <si>
    <t>Бабии Александр</t>
  </si>
  <si>
    <t>Волгин Денис</t>
  </si>
  <si>
    <t>Заицев Дамир</t>
  </si>
  <si>
    <t>Ковалев Никита</t>
  </si>
  <si>
    <t>Махов Илья</t>
  </si>
  <si>
    <t>Пронин Егор</t>
  </si>
  <si>
    <t>Симонов Валерий</t>
  </si>
  <si>
    <t>Урсегов Виктор</t>
  </si>
  <si>
    <t>Шевелева Агата</t>
  </si>
  <si>
    <t>Дыба Анастасия</t>
  </si>
  <si>
    <t>Захарова Диана</t>
  </si>
  <si>
    <t>Зорина Анна</t>
  </si>
  <si>
    <t>Панкев Сергей</t>
  </si>
  <si>
    <t>Русанова Елизавета</t>
  </si>
  <si>
    <t>Тазиев Икрам</t>
  </si>
  <si>
    <t>Томилова Валерия</t>
  </si>
  <si>
    <t>Турак Елизавета</t>
  </si>
  <si>
    <t>Брейфогель Анна</t>
  </si>
  <si>
    <t>Буланцев Андрей</t>
  </si>
  <si>
    <t>Буланцев Никита</t>
  </si>
  <si>
    <t>Ведерникова Диана</t>
  </si>
  <si>
    <t>Кириллов Игорь</t>
  </si>
  <si>
    <t>Котик Виталий</t>
  </si>
  <si>
    <t>Прокофьева Елена</t>
  </si>
  <si>
    <t>Тазиев Исмаил</t>
  </si>
  <si>
    <t>Христоева Руслана</t>
  </si>
  <si>
    <t>Шестакова Елена</t>
  </si>
  <si>
    <t>Феизуллаева Карина</t>
  </si>
  <si>
    <t>НПТЭП</t>
  </si>
  <si>
    <t>Улимова Александра</t>
  </si>
  <si>
    <t>Квасов Владислав</t>
  </si>
  <si>
    <t>Рогожин Николай</t>
  </si>
  <si>
    <t>Свиридова Ксения</t>
  </si>
  <si>
    <t>Борисова Елена</t>
  </si>
  <si>
    <t>Иванова Елена</t>
  </si>
  <si>
    <t>Стромова Ирина</t>
  </si>
  <si>
    <t>Панкратова Ольга</t>
  </si>
  <si>
    <t>Ахметов Рузиль</t>
  </si>
  <si>
    <t>МБОУ СОШ</t>
  </si>
  <si>
    <t>Брахманова Элина</t>
  </si>
  <si>
    <t>Фасхутдинова Аэлита</t>
  </si>
  <si>
    <t>Фазылова Сабина</t>
  </si>
  <si>
    <t>Хазипов Данир</t>
  </si>
  <si>
    <t>Кудаяров Ильнур</t>
  </si>
  <si>
    <t>Нурисламова Энже</t>
  </si>
  <si>
    <t>Сахабутдинова Флюза</t>
  </si>
  <si>
    <t>Сахабутдинова Алсу</t>
  </si>
  <si>
    <t>Валеев Альберт</t>
  </si>
  <si>
    <t>Яхутова Гульназ</t>
  </si>
  <si>
    <t>Заманов Искандер</t>
  </si>
  <si>
    <t>Зарипова Лилия</t>
  </si>
  <si>
    <t>Зиннурова Элина</t>
  </si>
  <si>
    <t>Кувшинов Роман</t>
  </si>
  <si>
    <t>КПК</t>
  </si>
  <si>
    <t>Леиман Карина</t>
  </si>
  <si>
    <t>Подсошкина Елена</t>
  </si>
  <si>
    <t>Мальцева Юлия</t>
  </si>
  <si>
    <t>Разгон Андрей</t>
  </si>
  <si>
    <t>Праис Алексей</t>
  </si>
  <si>
    <t>Рудковская Татьяна</t>
  </si>
  <si>
    <t>Гулькин Максим</t>
  </si>
  <si>
    <t>Родионов Валерий</t>
  </si>
  <si>
    <t>Яблонский Сергей</t>
  </si>
  <si>
    <t>Калентьев Илья</t>
  </si>
  <si>
    <t>Корнев Артем</t>
  </si>
  <si>
    <t>Лобоико Ольга</t>
  </si>
  <si>
    <t>Троян Павел</t>
  </si>
  <si>
    <t>Башмаков Андрей</t>
  </si>
  <si>
    <t>Черкасов Денис</t>
  </si>
  <si>
    <t>Липневич Константин</t>
  </si>
  <si>
    <t>Пермякова Мария</t>
  </si>
  <si>
    <t>Морозова Наталья</t>
  </si>
  <si>
    <t>Хаматшин Максим</t>
  </si>
  <si>
    <t>Белошапка Денис</t>
  </si>
  <si>
    <t>ГБОУ Гимназия № 1532</t>
  </si>
  <si>
    <t>Богусавская Софья</t>
  </si>
  <si>
    <t>Дубовая Дарья</t>
  </si>
  <si>
    <t>Костерина Мария</t>
  </si>
  <si>
    <t>Логинова Арина</t>
  </si>
  <si>
    <t>Мартыненко Мария</t>
  </si>
  <si>
    <t>Орлова Анастасия</t>
  </si>
  <si>
    <t>Смирнов Петр</t>
  </si>
  <si>
    <t>Шевцова Мария</t>
  </si>
  <si>
    <t>Щепина Диана</t>
  </si>
  <si>
    <t>Яснова Екатерина</t>
  </si>
  <si>
    <t>Юшкова Дарья</t>
  </si>
  <si>
    <t>МБОУ Гимназия № 5</t>
  </si>
  <si>
    <t>Субботина Екатерина</t>
  </si>
  <si>
    <t>Богомолов Максим</t>
  </si>
  <si>
    <t>Смольяков Вячеслав</t>
  </si>
  <si>
    <t>Крамаренко Анна</t>
  </si>
  <si>
    <t>Горбатова Екатерина</t>
  </si>
  <si>
    <t>Прокаева Маргарита</t>
  </si>
  <si>
    <t>Фролов Влад</t>
  </si>
  <si>
    <t>Вялых Дарья</t>
  </si>
  <si>
    <t>Бурмистрова Елизавета</t>
  </si>
  <si>
    <t>Зобова Алина</t>
  </si>
  <si>
    <t>Максимов Дмитрий</t>
  </si>
  <si>
    <t>Школа № 9</t>
  </si>
  <si>
    <t>Корепанова Александра</t>
  </si>
  <si>
    <t>Филлипова Настя</t>
  </si>
  <si>
    <t>Пушкарева Юлия</t>
  </si>
  <si>
    <t>Касимов Руслан</t>
  </si>
  <si>
    <t>Смирнова Катарина</t>
  </si>
  <si>
    <t>Энынь Регина</t>
  </si>
  <si>
    <t>Ялалова Динара</t>
  </si>
  <si>
    <t>Зайцева Юлия</t>
  </si>
  <si>
    <t>Смородин Андрей</t>
  </si>
  <si>
    <t>Шадрина Полина</t>
  </si>
  <si>
    <t>Овечкин Александр</t>
  </si>
  <si>
    <t>Добрынин Максим</t>
  </si>
  <si>
    <t>Муллахметов Марсель</t>
  </si>
  <si>
    <t>Никифоров Михаил</t>
  </si>
  <si>
    <t>Иляхина Ангелина</t>
  </si>
  <si>
    <t>МБОУ Смоленская СОШ № 2</t>
  </si>
  <si>
    <t>Каньшина Полина</t>
  </si>
  <si>
    <t>Кондратов Сергей</t>
  </si>
  <si>
    <t>Романенко Настя</t>
  </si>
  <si>
    <t>Синяев Павел</t>
  </si>
  <si>
    <t>Филатов Максим</t>
  </si>
  <si>
    <t>Щербаков Даниил</t>
  </si>
  <si>
    <t>Юрьева Дарина</t>
  </si>
  <si>
    <t>Краснова Арина</t>
  </si>
  <si>
    <t>Колюжная Полина</t>
  </si>
  <si>
    <t>Агакии Лена</t>
  </si>
  <si>
    <t>Андреасян Карен</t>
  </si>
  <si>
    <t>Губачева Кристина</t>
  </si>
  <si>
    <t>Комарицкая Дарья</t>
  </si>
  <si>
    <t>Щербакова Маша</t>
  </si>
  <si>
    <t>Козлова Даша</t>
  </si>
  <si>
    <t>Заздравин Иван</t>
  </si>
  <si>
    <t>Обогрелов Илья</t>
  </si>
  <si>
    <t>Боснак Валерия</t>
  </si>
  <si>
    <t>Илуй Марк</t>
  </si>
  <si>
    <t>Карыпов Матвей</t>
  </si>
  <si>
    <t>Москвичев Илья</t>
  </si>
  <si>
    <t>Попов Иван</t>
  </si>
  <si>
    <t>Фоменский Егор</t>
  </si>
  <si>
    <t>Косяченко Маша</t>
  </si>
  <si>
    <t>Каптырева Слава</t>
  </si>
  <si>
    <t>Ануфриев Миша</t>
  </si>
  <si>
    <t>Куликова Алина</t>
  </si>
  <si>
    <t>Брысина Полина</t>
  </si>
  <si>
    <t>Клепиков Сергей</t>
  </si>
  <si>
    <t>Курносов Максим</t>
  </si>
  <si>
    <t>Калинин Константин</t>
  </si>
  <si>
    <t>Карташова Александра</t>
  </si>
  <si>
    <t>Никитин Артем</t>
  </si>
  <si>
    <t>Панькова Виолетта</t>
  </si>
  <si>
    <t>Воронков Данил</t>
  </si>
  <si>
    <t>Главацкий Игорь</t>
  </si>
  <si>
    <t>Забобурина Снежана</t>
  </si>
  <si>
    <t>Селянинов Степан</t>
  </si>
  <si>
    <t>Школа № 2</t>
  </si>
  <si>
    <t>Мерзляков Александр</t>
  </si>
  <si>
    <t>Плешкова Элина</t>
  </si>
  <si>
    <t>Крокодилов Степан</t>
  </si>
  <si>
    <t>Лапшина Елизавета</t>
  </si>
  <si>
    <t>Хорькова София</t>
  </si>
  <si>
    <t>Распутина Мария</t>
  </si>
  <si>
    <t>Косухина Анастасия</t>
  </si>
  <si>
    <t>Матасова Елена</t>
  </si>
  <si>
    <t>Артемьев Максим</t>
  </si>
  <si>
    <t>Рушков Артем</t>
  </si>
  <si>
    <t>Хмелева Екатерина</t>
  </si>
  <si>
    <t>Макаров Валерий</t>
  </si>
  <si>
    <t>Акимова Алина</t>
  </si>
  <si>
    <t>Пименова Влада</t>
  </si>
  <si>
    <t>Курманова Диана</t>
  </si>
  <si>
    <t>Очереднюк Данил</t>
  </si>
  <si>
    <t>Беулова Екатерина</t>
  </si>
  <si>
    <t>Афанасьева Мария</t>
  </si>
  <si>
    <t>Красноармеиская СОШ</t>
  </si>
  <si>
    <t>Шаров Захар</t>
  </si>
  <si>
    <t>Ананьев Александр</t>
  </si>
  <si>
    <t>Логинов Никита</t>
  </si>
  <si>
    <t>Сульдина Анастасия</t>
  </si>
  <si>
    <t>Куреннова Вероника</t>
  </si>
  <si>
    <t>Нигматулина Алисия</t>
  </si>
  <si>
    <t>Бунакова Ульяна</t>
  </si>
  <si>
    <t>МКОУ АГО АСОШ № 6</t>
  </si>
  <si>
    <t>Елкиева Виктория</t>
  </si>
  <si>
    <t>Кетова Кристина</t>
  </si>
  <si>
    <t>Сидько Максим</t>
  </si>
  <si>
    <t>Бакланов Матвей</t>
  </si>
  <si>
    <t>Посохин Кирилл</t>
  </si>
  <si>
    <t>Рябов Дмитрий</t>
  </si>
  <si>
    <t>Степанова Наталья</t>
  </si>
  <si>
    <t>Хайруллина Дарья</t>
  </si>
  <si>
    <t>Ховрина София</t>
  </si>
  <si>
    <t>Жиганов Александр</t>
  </si>
  <si>
    <t>Козулин Вячеслав</t>
  </si>
  <si>
    <t>Балашов Ярослав</t>
  </si>
  <si>
    <t>Бодунова Валерия</t>
  </si>
  <si>
    <t>Бурова Алена</t>
  </si>
  <si>
    <t>Иглин Вадим</t>
  </si>
  <si>
    <t>Комарова Оксана</t>
  </si>
  <si>
    <t>Русинов Дмитрий</t>
  </si>
  <si>
    <t>Чебыкина Софья</t>
  </si>
  <si>
    <t>Чебыкина Ульяна</t>
  </si>
  <si>
    <t>Широкова Анна</t>
  </si>
  <si>
    <t>Андреевских Матвей</t>
  </si>
  <si>
    <t>Чащихин Виталий</t>
  </si>
  <si>
    <t>Милосердова Анастасия</t>
  </si>
  <si>
    <t>Гюлалиева Гюльяз</t>
  </si>
  <si>
    <t>Мякишев Павел</t>
  </si>
  <si>
    <t>Терещенко Елена</t>
  </si>
  <si>
    <t>Ермакова Таисия</t>
  </si>
  <si>
    <t>Сторожева Александра</t>
  </si>
  <si>
    <t>Верингэ Юлия</t>
  </si>
  <si>
    <t>Карпова Александра</t>
  </si>
  <si>
    <t>Наумов Арсений</t>
  </si>
  <si>
    <t>Шункарова Ильзида</t>
  </si>
  <si>
    <t>Кузьменко Олег</t>
  </si>
  <si>
    <t>Гаджикурбанова Сабина</t>
  </si>
  <si>
    <t>Шамсиддинова Парвина</t>
  </si>
  <si>
    <t>Мирзоева Фарангис</t>
  </si>
  <si>
    <t>Кучер Данила</t>
  </si>
  <si>
    <t>Сырбу Валентина</t>
  </si>
  <si>
    <t>Лютиков Максим</t>
  </si>
  <si>
    <t>Носов Александр</t>
  </si>
  <si>
    <t>Катанаева Анастасия</t>
  </si>
  <si>
    <t>Шульга Эмилия</t>
  </si>
  <si>
    <t>Гюлалиев Давахан</t>
  </si>
  <si>
    <t>Сангинова Сабрина</t>
  </si>
  <si>
    <t>Хиэриева Диана</t>
  </si>
  <si>
    <t>Абдурагимова Лиана</t>
  </si>
  <si>
    <t>Каухер Елизавета</t>
  </si>
  <si>
    <t>Шихахмедов Марат</t>
  </si>
  <si>
    <t>Бабаева Екатерина</t>
  </si>
  <si>
    <t>Бондаренко Александр</t>
  </si>
  <si>
    <t>Грицаи Александр</t>
  </si>
  <si>
    <t>Обидов Бахриддин</t>
  </si>
  <si>
    <t>Гиззатова Юлия</t>
  </si>
  <si>
    <t>Давлетмурзаева Папуй</t>
  </si>
  <si>
    <t>Измайлова Валентина</t>
  </si>
  <si>
    <t>Гридина Александра</t>
  </si>
  <si>
    <t>Махова Екатерина</t>
  </si>
  <si>
    <t>Гросу Сергей</t>
  </si>
  <si>
    <t>Мамадов Алишер</t>
  </si>
  <si>
    <t>Кабирова Лия</t>
  </si>
  <si>
    <t>Кайбышева Ольга</t>
  </si>
  <si>
    <t>Баширов Албаба</t>
  </si>
  <si>
    <t>Мароджабова Дилноза</t>
  </si>
  <si>
    <t>Куницкий Богдан</t>
  </si>
  <si>
    <t>Давлатов Фариз</t>
  </si>
  <si>
    <t>Крештель Сергей</t>
  </si>
  <si>
    <t>Старчикова Елена</t>
  </si>
  <si>
    <t>Скворцова Диана</t>
  </si>
  <si>
    <t>Борисова Полина</t>
  </si>
  <si>
    <t>Абдуралиева Гулжанат</t>
  </si>
  <si>
    <t>Шоев Фируз</t>
  </si>
  <si>
    <t>Рахимов Фирдавс</t>
  </si>
  <si>
    <t>Ганиева Парвина</t>
  </si>
  <si>
    <t>Аббасова Айдан</t>
  </si>
  <si>
    <t>Бауэр Анна</t>
  </si>
  <si>
    <t>Байназарова Азалия</t>
  </si>
  <si>
    <t>Гайнутдинов Артур</t>
  </si>
  <si>
    <t>Назарова Фарахноэ</t>
  </si>
  <si>
    <t>Помужак Станислав</t>
  </si>
  <si>
    <t>Ризванов Артем</t>
  </si>
  <si>
    <t>Смелянец Ксения</t>
  </si>
  <si>
    <t>Терликбаев Роман</t>
  </si>
  <si>
    <t>Фокина Софья</t>
  </si>
  <si>
    <t>Жуганов Станислав</t>
  </si>
  <si>
    <t>Грицаи Ольга</t>
  </si>
  <si>
    <t>Верингэ Денис</t>
  </si>
  <si>
    <t>Егорова Александра</t>
  </si>
  <si>
    <t>Рахимова Фариза</t>
  </si>
  <si>
    <t>Магамедкеримова Фатима</t>
  </si>
  <si>
    <t>Юсупова Латифа</t>
  </si>
  <si>
    <t>Макарычева Арина</t>
  </si>
  <si>
    <t>Верногоров Рустам</t>
  </si>
  <si>
    <t>Сариев Рустам</t>
  </si>
  <si>
    <t>Холикназаров Джавохир</t>
  </si>
  <si>
    <t>Шамсиддинов Джамшед</t>
  </si>
  <si>
    <t>Троцик Артем</t>
  </si>
  <si>
    <t>Акавов Имран</t>
  </si>
  <si>
    <t>Косои Вадим</t>
  </si>
  <si>
    <t>Ложкин Василий</t>
  </si>
  <si>
    <t>Альт Влада</t>
  </si>
  <si>
    <t>БОУ г.Омска СОШ № 58</t>
  </si>
  <si>
    <t>Деденева Маша</t>
  </si>
  <si>
    <t>Трыкова Катя</t>
  </si>
  <si>
    <t>Хопрянинова Катя</t>
  </si>
  <si>
    <t>Соболева Софья</t>
  </si>
  <si>
    <t>Торопова Наташа</t>
  </si>
  <si>
    <t>Ковалева Вика</t>
  </si>
  <si>
    <t>Зазворка Егор</t>
  </si>
  <si>
    <t>Рычкова Ксения</t>
  </si>
  <si>
    <t>Мауль Денис</t>
  </si>
  <si>
    <t>Усов Матвей</t>
  </si>
  <si>
    <t>Воротникова Олеся</t>
  </si>
  <si>
    <t>Лобанов Константин</t>
  </si>
  <si>
    <t>Обрывалин Александр</t>
  </si>
  <si>
    <t>Гизатулина Карина</t>
  </si>
  <si>
    <t>Гро Алена</t>
  </si>
  <si>
    <t>Суша Елизавета</t>
  </si>
  <si>
    <t>Керш Татьяна</t>
  </si>
  <si>
    <t>Данилова София</t>
  </si>
  <si>
    <t>Пластун Яна</t>
  </si>
  <si>
    <t>Каменова Анастасия</t>
  </si>
  <si>
    <t>Колотиев Максим</t>
  </si>
  <si>
    <t>Карлов Павел</t>
  </si>
  <si>
    <t>Юлтащев Вадим</t>
  </si>
  <si>
    <t>Сухая Надежда</t>
  </si>
  <si>
    <t>Еременко Вадим</t>
  </si>
  <si>
    <t>Кобзарь Ксения</t>
  </si>
  <si>
    <t>Легченко Соня</t>
  </si>
  <si>
    <t>Глушаков Антон</t>
  </si>
  <si>
    <t>Барташ Анжела</t>
  </si>
  <si>
    <t>Мхитарян Ангелина</t>
  </si>
  <si>
    <t>Верхнеуслонская</t>
  </si>
  <si>
    <t>Набойченко Вячеслав</t>
  </si>
  <si>
    <t>Токсарова Аделина</t>
  </si>
  <si>
    <t>Матвеева Анжелика</t>
  </si>
  <si>
    <t>Гарафутдинов Аизат</t>
  </si>
  <si>
    <t>Мухаметзянов Данир</t>
  </si>
  <si>
    <t>Полякова Анна</t>
  </si>
  <si>
    <t>Маврин Константин</t>
  </si>
  <si>
    <t>Минкин Аинур</t>
  </si>
  <si>
    <t>Ромадановский Виталий</t>
  </si>
  <si>
    <t>Клочкова Кристина</t>
  </si>
  <si>
    <t>МКОУ ДР Дубовская СОШ</t>
  </si>
  <si>
    <t>Емельяненко Влад</t>
  </si>
  <si>
    <t>Шаповалов Анатолий</t>
  </si>
  <si>
    <t>Самохина Диана</t>
  </si>
  <si>
    <t>Богданова Света</t>
  </si>
  <si>
    <t>Ересько Анна</t>
  </si>
  <si>
    <t>Носырева Ксения</t>
  </si>
  <si>
    <t>Экаева Диана</t>
  </si>
  <si>
    <t>Русанова Алена</t>
  </si>
  <si>
    <t>Саркисян Бэлла</t>
  </si>
  <si>
    <t>Бусленко Иван</t>
  </si>
  <si>
    <t>Корлыханова Вероника</t>
  </si>
  <si>
    <t>Плахотников Иван</t>
  </si>
  <si>
    <t>Луговая Арина</t>
  </si>
  <si>
    <t>Сесюк Полина</t>
  </si>
  <si>
    <t>Сучкова Доминика</t>
  </si>
  <si>
    <t>Понимаш Яна</t>
  </si>
  <si>
    <t>Леонов Владимир</t>
  </si>
  <si>
    <t>Свиридова Лилия</t>
  </si>
  <si>
    <t>Малофеева Любовь</t>
  </si>
  <si>
    <t>Епишкина Ксения</t>
  </si>
  <si>
    <t>Еременко Богдан</t>
  </si>
  <si>
    <t>Никульшина Арина</t>
  </si>
  <si>
    <t>Хачересова Маргарита</t>
  </si>
  <si>
    <t>Журкин Егор</t>
  </si>
  <si>
    <t>Шостак Александр</t>
  </si>
  <si>
    <t>Пономарева Полина</t>
  </si>
  <si>
    <t>Шеина Елена</t>
  </si>
  <si>
    <t>Кирпищикова Ангелина</t>
  </si>
  <si>
    <t>Сонина Юлия</t>
  </si>
  <si>
    <t>Гаврилин Даниил</t>
  </si>
  <si>
    <t>Акчурина Екатерина</t>
  </si>
  <si>
    <t>Кожин Владимир</t>
  </si>
  <si>
    <t>Усикян Лена</t>
  </si>
  <si>
    <t>Дерябина Елена</t>
  </si>
  <si>
    <t>Воронов Ашот</t>
  </si>
  <si>
    <t>Гавриш Малика</t>
  </si>
  <si>
    <t>Варубина Алина</t>
  </si>
  <si>
    <t>Рафалович Давид</t>
  </si>
  <si>
    <t>Одиноков Андрей</t>
  </si>
  <si>
    <t>Григорян Максим</t>
  </si>
  <si>
    <t>Клименко Олег</t>
  </si>
  <si>
    <t>Шаталов Владимир</t>
  </si>
  <si>
    <t>Шаталов Дмитрий</t>
  </si>
  <si>
    <t>Шатров Руслан</t>
  </si>
  <si>
    <t>Нестеренко Вера</t>
  </si>
  <si>
    <t>Юрченко Екатерина</t>
  </si>
  <si>
    <t>Шевченко Миланна</t>
  </si>
  <si>
    <t>Сметанина Яна</t>
  </si>
  <si>
    <t>Чупахина Элеонора</t>
  </si>
  <si>
    <t>Харчиков Тимофей</t>
  </si>
  <si>
    <t>Павленко Алексей</t>
  </si>
  <si>
    <t>Кириленко Анна</t>
  </si>
  <si>
    <t>Шинкарева Юлия</t>
  </si>
  <si>
    <t>Адамова Алина</t>
  </si>
  <si>
    <t>Давыдова София</t>
  </si>
  <si>
    <t>Дрепина Анастасия</t>
  </si>
  <si>
    <t>Ершова Дарья</t>
  </si>
  <si>
    <t>Травина Анастасия</t>
  </si>
  <si>
    <t>Фаттахов Денис</t>
  </si>
  <si>
    <t>Исаев Теймур</t>
  </si>
  <si>
    <t>Гелобоковой Арианы</t>
  </si>
  <si>
    <t>Бочков Родион</t>
  </si>
  <si>
    <t>Короленко Юлия</t>
  </si>
  <si>
    <t>Овсянников Никита</t>
  </si>
  <si>
    <t>Михайленко Алина</t>
  </si>
  <si>
    <t>Синятникова Арина</t>
  </si>
  <si>
    <t>Давыдов Алиса</t>
  </si>
  <si>
    <t>Исаева Эльвира</t>
  </si>
  <si>
    <t>Кириленко Яна</t>
  </si>
  <si>
    <t>Севьян Рубен</t>
  </si>
  <si>
    <t>Бабаджан Артем</t>
  </si>
  <si>
    <t>Бибяева Екатерина</t>
  </si>
  <si>
    <t>Рубижной Алины</t>
  </si>
  <si>
    <t>Романсико Глеб</t>
  </si>
  <si>
    <t>Заводская Мария</t>
  </si>
  <si>
    <t>Мартиросян Анастасия</t>
  </si>
  <si>
    <t>Каспарян Диана</t>
  </si>
  <si>
    <t>Мамедова Эльмира</t>
  </si>
  <si>
    <t>Поварова Олесяя</t>
  </si>
  <si>
    <t>Бурдюкова Мария</t>
  </si>
  <si>
    <t>Ярский Сергей</t>
  </si>
  <si>
    <t>Скачко Виталик</t>
  </si>
  <si>
    <t>Майга Дэвид</t>
  </si>
  <si>
    <t>Маркича Алина</t>
  </si>
  <si>
    <t>Коротун Илья</t>
  </si>
  <si>
    <t>Овсянникова Даша</t>
  </si>
  <si>
    <t>Боков Андрей</t>
  </si>
  <si>
    <t>Быкадорова Анна</t>
  </si>
  <si>
    <t>Синебрюхов Даниил</t>
  </si>
  <si>
    <t>Пугусов Камиль</t>
  </si>
  <si>
    <t>Хмыз Татьяна</t>
  </si>
  <si>
    <t>Денисов Владимир</t>
  </si>
  <si>
    <t>Пащенко Алиса</t>
  </si>
  <si>
    <t>Бондарь Владимир</t>
  </si>
  <si>
    <t>Всякил Алексей</t>
  </si>
  <si>
    <t>Ковтун Владислав</t>
  </si>
  <si>
    <t>Соколова Янита</t>
  </si>
  <si>
    <t>Картушин Михаил</t>
  </si>
  <si>
    <t>Текутова Лидия</t>
  </si>
  <si>
    <t>Пантелеенко Тимур</t>
  </si>
  <si>
    <t>Давыдов Михаил</t>
  </si>
  <si>
    <t>Ба-шаммах Амир</t>
  </si>
  <si>
    <t>Кочеров Кирилл</t>
  </si>
  <si>
    <t>Ханникова Валерия</t>
  </si>
  <si>
    <t>Лозовая Елизавета</t>
  </si>
  <si>
    <t>Фарапонов Владислав</t>
  </si>
  <si>
    <t>Цой Лев</t>
  </si>
  <si>
    <t>Мелашенко Людмила</t>
  </si>
  <si>
    <t>Логвиненко Михаил</t>
  </si>
  <si>
    <t>Воробьева Яна</t>
  </si>
  <si>
    <t>Курган Никита</t>
  </si>
  <si>
    <t>Колбик Марина</t>
  </si>
  <si>
    <t>Горяинов Илья</t>
  </si>
  <si>
    <t>Кистер Лилия</t>
  </si>
  <si>
    <t>Гриненко Екатерина</t>
  </si>
  <si>
    <t>Луговая Татьяна</t>
  </si>
  <si>
    <t>Родион Изюмский</t>
  </si>
  <si>
    <t>Образцова Елизавета</t>
  </si>
  <si>
    <t>Нагорная Елизавета</t>
  </si>
  <si>
    <t>Коротина Алина</t>
  </si>
  <si>
    <t>Романенко Антон</t>
  </si>
  <si>
    <t>Попова Диана</t>
  </si>
  <si>
    <t>Попко Елена</t>
  </si>
  <si>
    <t>Горлинская Екатерина</t>
  </si>
  <si>
    <t>Якупова Анна</t>
  </si>
  <si>
    <t>Корнюхина Анастасия</t>
  </si>
  <si>
    <t>Жигалкин Дмитрий</t>
  </si>
  <si>
    <t>Ермакова Татьяна</t>
  </si>
  <si>
    <t>Овсянникова Анастасия</t>
  </si>
  <si>
    <t>Бусленко Роман</t>
  </si>
  <si>
    <t>Даткун Ксения</t>
  </si>
  <si>
    <t>ГБОУ СОШ № 3</t>
  </si>
  <si>
    <t>Бондарук Надежда</t>
  </si>
  <si>
    <t>Ершова Ирина</t>
  </si>
  <si>
    <t>Большевяземская</t>
  </si>
  <si>
    <t>Могилин Григорий</t>
  </si>
  <si>
    <t>Полякова Елизавета</t>
  </si>
  <si>
    <t>Тестоедова Виктория</t>
  </si>
  <si>
    <t>Коптеловская</t>
  </si>
  <si>
    <t>Феклушина Анастасия</t>
  </si>
  <si>
    <t>Борисихина Екатерина</t>
  </si>
  <si>
    <t>Дементьев Данил</t>
  </si>
  <si>
    <t>Ермакова Анастасия</t>
  </si>
  <si>
    <t>Ермаков Максим</t>
  </si>
  <si>
    <t>Кузминых Дарья</t>
  </si>
  <si>
    <t>Лунин Рустам</t>
  </si>
  <si>
    <t>Викулина Влада</t>
  </si>
  <si>
    <t>ГБОУ СОШ № 188 Москва</t>
  </si>
  <si>
    <t>Степанова Диана</t>
  </si>
  <si>
    <t>Лапочкин Артем</t>
  </si>
  <si>
    <t>Алексеев Александр</t>
  </si>
  <si>
    <t>Лабунский Никита</t>
  </si>
  <si>
    <t>Андреев Глеб</t>
  </si>
  <si>
    <t>Монатко Станислав</t>
  </si>
  <si>
    <t>Куземин Олег</t>
  </si>
  <si>
    <t>Раков Вадим</t>
  </si>
  <si>
    <t>Баджаева Улана</t>
  </si>
  <si>
    <t>Лаппо Евгения</t>
  </si>
  <si>
    <t>Сафонова Ксения</t>
  </si>
  <si>
    <t>Иваненко Анна</t>
  </si>
  <si>
    <t>Мирошкина Ульяна</t>
  </si>
  <si>
    <t>Молодыка Анастасия</t>
  </si>
  <si>
    <t>Шихинова Нелля</t>
  </si>
  <si>
    <t>Мамаева Дарья</t>
  </si>
  <si>
    <t>Думитраш Паула</t>
  </si>
  <si>
    <t>Зиненко Кирилл</t>
  </si>
  <si>
    <t>Смирнова Дарья</t>
  </si>
  <si>
    <t>Бахметов Марат</t>
  </si>
  <si>
    <t>Водзуми Арина</t>
  </si>
  <si>
    <t>Любимова Анастасия</t>
  </si>
  <si>
    <t>Щукина Виктория</t>
  </si>
  <si>
    <t>Скворцов Кирилл</t>
  </si>
  <si>
    <t>Кузьмичев Артем</t>
  </si>
  <si>
    <t>Дианова Марина</t>
  </si>
  <si>
    <t>Баскина Дарья</t>
  </si>
  <si>
    <t>Гилавян Ани</t>
  </si>
  <si>
    <t>Тарасюк Борис</t>
  </si>
  <si>
    <t>Тимофеева Александра</t>
  </si>
  <si>
    <t>Гребенюк Иван</t>
  </si>
  <si>
    <t>Конов Михаил</t>
  </si>
  <si>
    <t>Силенко Алексл</t>
  </si>
  <si>
    <t>Гимназия № 91</t>
  </si>
  <si>
    <t>Бриль Вера</t>
  </si>
  <si>
    <t>Запорожский Илья</t>
  </si>
  <si>
    <t>Белоус Настя</t>
  </si>
  <si>
    <t>Потапчик Вероника</t>
  </si>
  <si>
    <t>Серебряков Семен</t>
  </si>
  <si>
    <t>Деревцов Виктор</t>
  </si>
  <si>
    <t>Костенко Артем</t>
  </si>
  <si>
    <t>Алекберова Матанат</t>
  </si>
  <si>
    <t>МОУ ООШ № 81</t>
  </si>
  <si>
    <t>Антюхин Артем</t>
  </si>
  <si>
    <t>Гаджиева Диана</t>
  </si>
  <si>
    <t>Крюков Никита</t>
  </si>
  <si>
    <t>Мустафаева Земфира</t>
  </si>
  <si>
    <t>Налимова Алина</t>
  </si>
  <si>
    <t>Савченко Анастасия</t>
  </si>
  <si>
    <t>Шонина Екатерина</t>
  </si>
  <si>
    <t>Пуртян Софья</t>
  </si>
  <si>
    <t>МБОУ Иркутская СОШ № 24</t>
  </si>
  <si>
    <t>Елена Радаева</t>
  </si>
  <si>
    <t>Сидоров Лев</t>
  </si>
  <si>
    <t>Дарья Шестакова</t>
  </si>
  <si>
    <t>Ярмух Анастасия</t>
  </si>
  <si>
    <t>Апухтина Елизавета</t>
  </si>
  <si>
    <t>Крыжевой Ярослав</t>
  </si>
  <si>
    <t>Лаврентьева Даша</t>
  </si>
  <si>
    <t>Мелничук Иван</t>
  </si>
  <si>
    <t>Никитина Ярослава</t>
  </si>
  <si>
    <t>Никонов Данил</t>
  </si>
  <si>
    <t>Соколова Алина</t>
  </si>
  <si>
    <t>Табулович Михаил</t>
  </si>
  <si>
    <t>Третьяковой Лизы</t>
  </si>
  <si>
    <t>Черкашина Алена</t>
  </si>
  <si>
    <t>Белых Оксана</t>
  </si>
  <si>
    <t>Бубнова Елена</t>
  </si>
  <si>
    <t>Вандышева Елизавета</t>
  </si>
  <si>
    <t>Елин Егор</t>
  </si>
  <si>
    <t>Кунгурова Арюна</t>
  </si>
  <si>
    <t>Лисовой Евгений</t>
  </si>
  <si>
    <t>Лопатина Дарья</t>
  </si>
  <si>
    <t>Ноздрачева Аделина</t>
  </si>
  <si>
    <t>Дмитрий Павлов</t>
  </si>
  <si>
    <t>Архипов Архип</t>
  </si>
  <si>
    <t>Богданова Валентина</t>
  </si>
  <si>
    <t>Бонячук Мария</t>
  </si>
  <si>
    <t>Ботоян Грант</t>
  </si>
  <si>
    <t>Выборова Марина</t>
  </si>
  <si>
    <t>Демидов Никита</t>
  </si>
  <si>
    <t>Кравченко Кирилл</t>
  </si>
  <si>
    <t>Лагунов Даниил</t>
  </si>
  <si>
    <t>Меньшикова Арина</t>
  </si>
  <si>
    <t>Миронов Алексей</t>
  </si>
  <si>
    <t>Мурашко Света</t>
  </si>
  <si>
    <t>Никулина Анна</t>
  </si>
  <si>
    <t>Фалейчик Миша</t>
  </si>
  <si>
    <t>Чухломин Миша</t>
  </si>
  <si>
    <t>Шестаков Евгений</t>
  </si>
  <si>
    <t>Юрченко Тихон</t>
  </si>
  <si>
    <t>Жилкина Татьяна</t>
  </si>
  <si>
    <t>Игумнова Анастасия</t>
  </si>
  <si>
    <t>Козулина Галина</t>
  </si>
  <si>
    <t>Наливайко Элина</t>
  </si>
  <si>
    <t>Невзгодов Илья</t>
  </si>
  <si>
    <t>Свинина Арина</t>
  </si>
  <si>
    <t>Старухина Екатерина</t>
  </si>
  <si>
    <t>Тигунцев Илья</t>
  </si>
  <si>
    <t>Тугарин Денис</t>
  </si>
  <si>
    <t>Фирсова Дарья</t>
  </si>
  <si>
    <t>Благонравин Георгий</t>
  </si>
  <si>
    <t>Кармазинов Данил</t>
  </si>
  <si>
    <t>Кирпиченко Валентина</t>
  </si>
  <si>
    <t>Кручинин Роман</t>
  </si>
  <si>
    <t>Кузмина Даша</t>
  </si>
  <si>
    <t>Олех Екатерина</t>
  </si>
  <si>
    <t>Опанасюк Павел</t>
  </si>
  <si>
    <t>Сизых Иван</t>
  </si>
  <si>
    <t>Скиба Кирилл</t>
  </si>
  <si>
    <t>Скляренко Ярослав</t>
  </si>
  <si>
    <t>Татарникова Мария</t>
  </si>
  <si>
    <t>Цепаева Ирина</t>
  </si>
  <si>
    <t>Шибанова Виктория</t>
  </si>
  <si>
    <t>Грязнов Антон</t>
  </si>
  <si>
    <t>Майданович Кирилл</t>
  </si>
  <si>
    <t>МАОУ СОШ № 2</t>
  </si>
  <si>
    <t>Касимов Бахытжан</t>
  </si>
  <si>
    <t>Старокорова Екатерина</t>
  </si>
  <si>
    <t>Малышкина Эльвира</t>
  </si>
  <si>
    <t>Кольчин Максим</t>
  </si>
  <si>
    <t>Холмова Виктория</t>
  </si>
  <si>
    <t>Тесенчук Анастасия</t>
  </si>
  <si>
    <t>Смолин Даниил</t>
  </si>
  <si>
    <t>Агабабан Арсен</t>
  </si>
  <si>
    <t>Федоров Данил</t>
  </si>
  <si>
    <t>Попов Ильяц</t>
  </si>
  <si>
    <t>Лицей № 27</t>
  </si>
  <si>
    <t>Надворный Эдуард</t>
  </si>
  <si>
    <t>Сагакянц Надежда</t>
  </si>
  <si>
    <t>Макарян Давид</t>
  </si>
  <si>
    <t>Чаленко Елизавета</t>
  </si>
  <si>
    <t>Степаньков Слава</t>
  </si>
  <si>
    <t>Некрасова Артема</t>
  </si>
  <si>
    <t>Рамазанов Ренат</t>
  </si>
  <si>
    <t>Синенко Иван</t>
  </si>
  <si>
    <t>Серопян Армине</t>
  </si>
  <si>
    <t>Голубов Александр</t>
  </si>
  <si>
    <t>Погорелов Василий</t>
  </si>
  <si>
    <t>Носачева Алиса</t>
  </si>
  <si>
    <t>Бондарев Дмитрий</t>
  </si>
  <si>
    <t>Олейников Иван</t>
  </si>
  <si>
    <t>Джусоева Даяна</t>
  </si>
  <si>
    <t>Бородина Рита</t>
  </si>
  <si>
    <t>Афанасьева Юлия</t>
  </si>
  <si>
    <t>Ткаченко Артем</t>
  </si>
  <si>
    <t>Казак Дима</t>
  </si>
  <si>
    <t>Кривов Дима</t>
  </si>
  <si>
    <t>Тыртышняя Анастасия</t>
  </si>
  <si>
    <t>Крикунова Мария</t>
  </si>
  <si>
    <t>Султаншина Полина</t>
  </si>
  <si>
    <t>Кривошлыкова Алина</t>
  </si>
  <si>
    <t>Борец Полина</t>
  </si>
  <si>
    <t>Белогуров Антон</t>
  </si>
  <si>
    <t>Налбандян Артем</t>
  </si>
  <si>
    <t>Никитенко Алексей</t>
  </si>
  <si>
    <t>Романчук Виктория</t>
  </si>
  <si>
    <t>Погребной Вячеслав</t>
  </si>
  <si>
    <t>Швецов Владислав</t>
  </si>
  <si>
    <t>Филиппов Станислав</t>
  </si>
  <si>
    <t>Терехов Илья</t>
  </si>
  <si>
    <t>Ковалевская Ксения</t>
  </si>
  <si>
    <t>Солтан Антон</t>
  </si>
  <si>
    <t>Тюгай Диана</t>
  </si>
  <si>
    <t>Жуков Александр</t>
  </si>
  <si>
    <t>Чайкина Алиса</t>
  </si>
  <si>
    <t>Ермолаев Дмитрий</t>
  </si>
  <si>
    <t>Андрианова Екатерина</t>
  </si>
  <si>
    <t>Козлова Ирина</t>
  </si>
  <si>
    <t>Лагутин Александр</t>
  </si>
  <si>
    <t>Мурашкин Евгений</t>
  </si>
  <si>
    <t>Сафонова Катя</t>
  </si>
  <si>
    <t>Русович Екатерина</t>
  </si>
  <si>
    <t>Константинова Мария</t>
  </si>
  <si>
    <t>Чайкин Максим</t>
  </si>
  <si>
    <t>Бобко Мария</t>
  </si>
  <si>
    <t>Баранова Ксения</t>
  </si>
  <si>
    <t>Ни Юлия</t>
  </si>
  <si>
    <t>Манукян Григорий</t>
  </si>
  <si>
    <t>Борисенко Оксана</t>
  </si>
  <si>
    <t>Куракина Анастасия</t>
  </si>
  <si>
    <t>Бородина Кристина</t>
  </si>
  <si>
    <t>Рагузинский Максим</t>
  </si>
  <si>
    <t>Маслахов Рафаэль</t>
  </si>
  <si>
    <t>Сагитова Дарья</t>
  </si>
  <si>
    <t>Новиков Евгений</t>
  </si>
  <si>
    <t>Латыпова Алина</t>
  </si>
  <si>
    <t>Симонян Эдик</t>
  </si>
  <si>
    <t>Столбова Екатерина</t>
  </si>
  <si>
    <t>Мироненко Владислав</t>
  </si>
  <si>
    <t>Ибряева Мария</t>
  </si>
  <si>
    <t>Арсенова Екатерина</t>
  </si>
  <si>
    <t>Пансион Воспитанниц</t>
  </si>
  <si>
    <t>Глухая Валерия</t>
  </si>
  <si>
    <t>Евстигнеева Анастасия</t>
  </si>
  <si>
    <t>Жданова Мария</t>
  </si>
  <si>
    <t>Останина Диана</t>
  </si>
  <si>
    <t>Селькина Ольга</t>
  </si>
  <si>
    <t>Семенова Елизавета</t>
  </si>
  <si>
    <t>Симонова Мария</t>
  </si>
  <si>
    <t>Таринская Александра</t>
  </si>
  <si>
    <t>Шарафутдинова Алиса</t>
  </si>
  <si>
    <t>Шаронова Владислава</t>
  </si>
  <si>
    <t>Белова Екатерина</t>
  </si>
  <si>
    <t>Кобзева Елизавета</t>
  </si>
  <si>
    <t>Козяева Мария</t>
  </si>
  <si>
    <t>Грачева Алина</t>
  </si>
  <si>
    <t>Тарусова Соня</t>
  </si>
  <si>
    <t>Николенко Мария</t>
  </si>
  <si>
    <t>Лукьянова Юлия</t>
  </si>
  <si>
    <t>Подлипаева Юлия</t>
  </si>
  <si>
    <t>Аксючиц Анастасия</t>
  </si>
  <si>
    <t>Паценко Екатерина</t>
  </si>
  <si>
    <t>Карась Татьяна</t>
  </si>
  <si>
    <t>Гусева Полина</t>
  </si>
  <si>
    <t>Нестерова Екатерина</t>
  </si>
  <si>
    <t>Лощева Валентина</t>
  </si>
  <si>
    <t>Постольная Василина</t>
  </si>
  <si>
    <t>Манченко Вероника</t>
  </si>
  <si>
    <t>Кожухова Ксения</t>
  </si>
  <si>
    <t>Богданова Екатерина</t>
  </si>
  <si>
    <t>Дорофеева Полина</t>
  </si>
  <si>
    <t>Жеребцова Таисия</t>
  </si>
  <si>
    <t>Когут Алина</t>
  </si>
  <si>
    <t>Козлова Надежда</t>
  </si>
  <si>
    <t>Лепешкина Виктория</t>
  </si>
  <si>
    <t>Молокова Алисия</t>
  </si>
  <si>
    <t>Пяткова Полина</t>
  </si>
  <si>
    <t>Шеховцова Полина</t>
  </si>
  <si>
    <t>Юшкова Александра</t>
  </si>
  <si>
    <t>Гущина Александра</t>
  </si>
  <si>
    <t>Данченко Анастасия</t>
  </si>
  <si>
    <t>Деревенских Екатерина</t>
  </si>
  <si>
    <t>Ерещенко Полина</t>
  </si>
  <si>
    <t>Жукова Анастасия</t>
  </si>
  <si>
    <t>Казгунова Анна</t>
  </si>
  <si>
    <t>Камардина Валерия</t>
  </si>
  <si>
    <t>Капустина Даша</t>
  </si>
  <si>
    <t>Ким Анита</t>
  </si>
  <si>
    <t>Кислякова Анна</t>
  </si>
  <si>
    <t>Кондрашина Галина</t>
  </si>
  <si>
    <t>Копылова Кристина</t>
  </si>
  <si>
    <t>Сапрыкина Яна</t>
  </si>
  <si>
    <t>Сбродова Александра</t>
  </si>
  <si>
    <t>Тимчишина Наталья</t>
  </si>
  <si>
    <t>Ткалич София</t>
  </si>
  <si>
    <t>Филиппова Олеся</t>
  </si>
  <si>
    <t>Халилова Элмира</t>
  </si>
  <si>
    <t>Чернышева Анастасия</t>
  </si>
  <si>
    <t>Чижик Анна</t>
  </si>
  <si>
    <t>Моденов Коля</t>
  </si>
  <si>
    <t>МОАУ НОШ № 33</t>
  </si>
  <si>
    <t>Глазунова Даша</t>
  </si>
  <si>
    <t>Павлюк Святослав</t>
  </si>
  <si>
    <t>Покачалова Таня</t>
  </si>
  <si>
    <t>Киселев Ярослав</t>
  </si>
  <si>
    <t>Архипова Алена</t>
  </si>
  <si>
    <t>Трифонов Андрей</t>
  </si>
  <si>
    <t>Лоля Леша</t>
  </si>
  <si>
    <t>Дуйсенов Ильдар</t>
  </si>
  <si>
    <t>Константинов Макар</t>
  </si>
  <si>
    <t>Халиуллин Марат</t>
  </si>
  <si>
    <t>Иванов Максим</t>
  </si>
  <si>
    <t>Свинцов Кирилл</t>
  </si>
  <si>
    <t>Филиппова Дана</t>
  </si>
  <si>
    <t>Митрошенков Даниил</t>
  </si>
  <si>
    <t>Еик Миша</t>
  </si>
  <si>
    <t>Яшкова Катя</t>
  </si>
  <si>
    <t>Заитова Аделина</t>
  </si>
  <si>
    <t>Хусаинов Артур</t>
  </si>
  <si>
    <t>Сухоруков Сергей</t>
  </si>
  <si>
    <t>Рыжов Саша</t>
  </si>
  <si>
    <t>Ханипов Иван</t>
  </si>
  <si>
    <t>Столярова Люба</t>
  </si>
  <si>
    <t>Оверчук Влад</t>
  </si>
  <si>
    <t>Быковских Иван</t>
  </si>
  <si>
    <t>Левченко Илья</t>
  </si>
  <si>
    <t>Плетухин Никита</t>
  </si>
  <si>
    <t>Сергеева Даша</t>
  </si>
  <si>
    <t>Тремба Даниил</t>
  </si>
  <si>
    <t>Бикбов Наиль</t>
  </si>
  <si>
    <t>Рязанцева Катя</t>
  </si>
  <si>
    <t>Тюнин Костя</t>
  </si>
  <si>
    <t>Пластинина Лиза</t>
  </si>
  <si>
    <t>Резванцева Вика</t>
  </si>
  <si>
    <t>Шмидт Даниил</t>
  </si>
  <si>
    <t>Якунин Миша</t>
  </si>
  <si>
    <t>Жеренова Даша</t>
  </si>
  <si>
    <t>Милютниа Ира</t>
  </si>
  <si>
    <t>Дмитриева Катя</t>
  </si>
  <si>
    <t>Кирпичникова Ксюша</t>
  </si>
  <si>
    <t>Каденцев Матвей</t>
  </si>
  <si>
    <t>Ляшенко Артем</t>
  </si>
  <si>
    <t>Васильченко Сергей</t>
  </si>
  <si>
    <t>Курмангалиева Кумис</t>
  </si>
  <si>
    <t>Тушкова Алина</t>
  </si>
  <si>
    <t>Тутаева Екатерина</t>
  </si>
  <si>
    <t>Макеева Александра</t>
  </si>
  <si>
    <t>Бурлуцкий Никита</t>
  </si>
  <si>
    <t>Зайнулина Альмира</t>
  </si>
  <si>
    <t>Селезнев Андрей</t>
  </si>
  <si>
    <t>Бобринев Данила</t>
  </si>
  <si>
    <t>Рахимкулова Карина</t>
  </si>
  <si>
    <t>Трошина Вероника</t>
  </si>
  <si>
    <t>Коротких Олег</t>
  </si>
  <si>
    <t>Щедринская Александра</t>
  </si>
  <si>
    <t>Матюнина Анастасия</t>
  </si>
  <si>
    <t>Филимонов Егор</t>
  </si>
  <si>
    <t>Вафеев Данил</t>
  </si>
  <si>
    <t>Сивцова Светлана</t>
  </si>
  <si>
    <t>Иевлев Иван</t>
  </si>
  <si>
    <t>Хмелевская Арина</t>
  </si>
  <si>
    <t>Гулюк Григорий</t>
  </si>
  <si>
    <t>Сучкова Ксения</t>
  </si>
  <si>
    <t>Шевцов Иван</t>
  </si>
  <si>
    <t>Коноваленко Даниил</t>
  </si>
  <si>
    <t>Никулин Данила</t>
  </si>
  <si>
    <t>Корабельникова Александра</t>
  </si>
  <si>
    <t>Панфилов Кирилл</t>
  </si>
  <si>
    <t>Шигина Варвара</t>
  </si>
  <si>
    <t>Михаилов Никита</t>
  </si>
  <si>
    <t>Корчагина Ксения</t>
  </si>
  <si>
    <t>Гайметдинов Рома</t>
  </si>
  <si>
    <t>Лоза Станислава</t>
  </si>
  <si>
    <t>Краснов Евгений</t>
  </si>
  <si>
    <t>Князев Дмитрий</t>
  </si>
  <si>
    <t>Леман Максим</t>
  </si>
  <si>
    <t>Русаков Александр</t>
  </si>
  <si>
    <t>Минаев Андрей</t>
  </si>
  <si>
    <t>Тюленева Яна</t>
  </si>
  <si>
    <t>Ганихина Анастасия</t>
  </si>
  <si>
    <t>Яриев Григорий</t>
  </si>
  <si>
    <t>Рубаник Вероника</t>
  </si>
  <si>
    <t>Волженской Надя</t>
  </si>
  <si>
    <t>Рыбалка Александра</t>
  </si>
  <si>
    <t>Горлова Анастасия</t>
  </si>
  <si>
    <t>Бычков Дима</t>
  </si>
  <si>
    <t>Луковская Наталья</t>
  </si>
  <si>
    <t>Хомяков Дима</t>
  </si>
  <si>
    <t>Густова Полина</t>
  </si>
  <si>
    <t>Богданова Дарья</t>
  </si>
  <si>
    <t>Прокофьев Кирилл</t>
  </si>
  <si>
    <t>Бондарева Алина</t>
  </si>
  <si>
    <t>Палатова Ульяна</t>
  </si>
  <si>
    <t>Вакулина Валентина</t>
  </si>
  <si>
    <t>Ибрагимов Максим</t>
  </si>
  <si>
    <t>Цыплакова Варвара</t>
  </si>
  <si>
    <t>Кащавцева Олеся</t>
  </si>
  <si>
    <t>Александров Илья</t>
  </si>
  <si>
    <t>Голицын Дмитрий</t>
  </si>
  <si>
    <t>Зозуля Никита</t>
  </si>
  <si>
    <t>Карпенчук Жан</t>
  </si>
  <si>
    <t>Коротовских Русланы</t>
  </si>
  <si>
    <t>Мулькина Наталья</t>
  </si>
  <si>
    <t>Первушин Егор</t>
  </si>
  <si>
    <t>Желтякова Юлии</t>
  </si>
  <si>
    <t>Серова Саши</t>
  </si>
  <si>
    <t>Лукашин Иван</t>
  </si>
  <si>
    <t>Антонов Иван</t>
  </si>
  <si>
    <t>Алекенцев Андрей</t>
  </si>
  <si>
    <t>Поляковой Анастасии</t>
  </si>
  <si>
    <t>Меликидзе Арман</t>
  </si>
  <si>
    <t>Закировой Анастасии</t>
  </si>
  <si>
    <t>Кириллов Илья</t>
  </si>
  <si>
    <t>Топольняк Любовь</t>
  </si>
  <si>
    <t>Эсенова Григория</t>
  </si>
  <si>
    <t>Аветисян Зинаида</t>
  </si>
  <si>
    <t>Панкиной Анастасии</t>
  </si>
  <si>
    <t>Бедрицкий Евгений</t>
  </si>
  <si>
    <t>Варданян Акоп</t>
  </si>
  <si>
    <t>Саруханян Виктории</t>
  </si>
  <si>
    <t>Соколов Илья</t>
  </si>
  <si>
    <t>Поликарповой Елизаветы</t>
  </si>
  <si>
    <t>Климова Даша</t>
  </si>
  <si>
    <t>Белавцева Ксения</t>
  </si>
  <si>
    <t>Яблокова Оксана</t>
  </si>
  <si>
    <t>Алюшина Дарья</t>
  </si>
  <si>
    <t>Сатьянова Алена</t>
  </si>
  <si>
    <t>Ряполова Елизавета</t>
  </si>
  <si>
    <t>Алалыкина Елизавета</t>
  </si>
  <si>
    <t>Суханюк Елена</t>
  </si>
  <si>
    <t>Шиманов Геннадий</t>
  </si>
  <si>
    <t>Казакова Алина</t>
  </si>
  <si>
    <t>Хабиров Максим</t>
  </si>
  <si>
    <t>Гетманченко Анастасия</t>
  </si>
  <si>
    <t>Низов Никита</t>
  </si>
  <si>
    <t>Маслова Ксения</t>
  </si>
  <si>
    <t>Тинякова Алексея</t>
  </si>
  <si>
    <t>Богуславский Сергей</t>
  </si>
  <si>
    <t>Пушилина Ксения</t>
  </si>
  <si>
    <t>Лучшева Лидия</t>
  </si>
  <si>
    <t>Малышева Наталья</t>
  </si>
  <si>
    <t>Панкратова Софья</t>
  </si>
  <si>
    <t>Казанский Владимир</t>
  </si>
  <si>
    <t>Тежиков Максима</t>
  </si>
  <si>
    <t>Никитина Данилы</t>
  </si>
  <si>
    <t>Хлоронин Андрей</t>
  </si>
  <si>
    <t>Семенова Ирина</t>
  </si>
  <si>
    <t>Купченко Иван</t>
  </si>
  <si>
    <t>Меликов Герман</t>
  </si>
  <si>
    <t>Изотова Анна</t>
  </si>
  <si>
    <t>Самарханов Егор</t>
  </si>
  <si>
    <t>Купряшкин Максим</t>
  </si>
  <si>
    <t>Харь Анна</t>
  </si>
  <si>
    <t>Савина Данилы</t>
  </si>
  <si>
    <t>Кепова Юлия</t>
  </si>
  <si>
    <t>Платонов Данил</t>
  </si>
  <si>
    <t>Глушаков Дмитрий</t>
  </si>
  <si>
    <t>Калаушин Владислав</t>
  </si>
  <si>
    <t>Султанов Руслан</t>
  </si>
  <si>
    <t>Макеева Кристина</t>
  </si>
  <si>
    <t>Мелешков Сергей</t>
  </si>
  <si>
    <t>Гурьянова Анастасия</t>
  </si>
  <si>
    <t>Порхунова Даниила</t>
  </si>
  <si>
    <t>Кузьменков Денис</t>
  </si>
  <si>
    <t>Муратов Алексей</t>
  </si>
  <si>
    <t>Ситник Игорь</t>
  </si>
  <si>
    <t>Бабошина Елизавета</t>
  </si>
  <si>
    <t>Черушев Даниил</t>
  </si>
  <si>
    <t>Панина Ирина</t>
  </si>
  <si>
    <t>Королькова Мария</t>
  </si>
  <si>
    <t>Веремьев Александр</t>
  </si>
  <si>
    <t>Гулюк Антон</t>
  </si>
  <si>
    <t>Земляков Никита</t>
  </si>
  <si>
    <t>Жабарова Сергея</t>
  </si>
  <si>
    <t>Соболева Полина</t>
  </si>
  <si>
    <t>Царева Лиза</t>
  </si>
  <si>
    <t>Багель Анастасия</t>
  </si>
  <si>
    <t>Горельников Даня</t>
  </si>
  <si>
    <t>Косых Олег</t>
  </si>
  <si>
    <t>Борисова Наталья</t>
  </si>
  <si>
    <t>Бургинян Армен</t>
  </si>
  <si>
    <t>Зырянова Елена</t>
  </si>
  <si>
    <t>Кутов Вячеславы</t>
  </si>
  <si>
    <t>Чикова Мария</t>
  </si>
  <si>
    <t>Вязова Виктория</t>
  </si>
  <si>
    <t>Туаева Екатерина</t>
  </si>
  <si>
    <t>Матвеева Виктория</t>
  </si>
  <si>
    <t>Сучков Кирилл</t>
  </si>
  <si>
    <t>Ахтямов Наиль</t>
  </si>
  <si>
    <t>Дмитренко Герда</t>
  </si>
  <si>
    <t>Гавва Мария</t>
  </si>
  <si>
    <t>Гусев Александр</t>
  </si>
  <si>
    <t>Муратов Николай</t>
  </si>
  <si>
    <t>Исаев Игорь</t>
  </si>
  <si>
    <t>Тихомиров Игорь</t>
  </si>
  <si>
    <t>Гусарова Мария</t>
  </si>
  <si>
    <t>Штеменко Дмитрий</t>
  </si>
  <si>
    <t>Малыхина Елизавета</t>
  </si>
  <si>
    <t>Кантимерова Адель</t>
  </si>
  <si>
    <t>Марченко Маргарита</t>
  </si>
  <si>
    <t>Филимонов Артем</t>
  </si>
  <si>
    <t>Садофьев Егор</t>
  </si>
  <si>
    <t>Юферева Александра</t>
  </si>
  <si>
    <t>Ким Валерия</t>
  </si>
  <si>
    <t>Харламова Екатерина</t>
  </si>
  <si>
    <t>Бродский Максим</t>
  </si>
  <si>
    <t>Бубнова Вероника</t>
  </si>
  <si>
    <t>Митюшина Татьяна</t>
  </si>
  <si>
    <t>Алахвердян Шаген</t>
  </si>
  <si>
    <t>Колесник Татьяна</t>
  </si>
  <si>
    <t>Козлова Людмила</t>
  </si>
  <si>
    <t>Комарова Екатерина</t>
  </si>
  <si>
    <t>Харитонов Денис</t>
  </si>
  <si>
    <t>Соловьев Николай</t>
  </si>
  <si>
    <t>Безухова Вероника</t>
  </si>
  <si>
    <t>Андриянова Дарья</t>
  </si>
  <si>
    <t>Ашеулова Марина</t>
  </si>
  <si>
    <t>Фавралева Галина</t>
  </si>
  <si>
    <t>Ильина Дарья</t>
  </si>
  <si>
    <t>Маиорова Анастасия</t>
  </si>
  <si>
    <t>Шарапов Михаил</t>
  </si>
  <si>
    <t>Селегеи Алены</t>
  </si>
  <si>
    <t>Ларионова Эллина</t>
  </si>
  <si>
    <t>Филиппова Юлия</t>
  </si>
  <si>
    <t>Янкевич Ирина</t>
  </si>
  <si>
    <t>Хренов Никита</t>
  </si>
  <si>
    <t>Гусеинова Фадила</t>
  </si>
  <si>
    <t>Кузьмицкий Данила</t>
  </si>
  <si>
    <t>Корниенко Ангелина</t>
  </si>
  <si>
    <t>Чичерин Илья</t>
  </si>
  <si>
    <t>Бацеко Ирина</t>
  </si>
  <si>
    <t>Багдасарова Анна</t>
  </si>
  <si>
    <t>Чернышов Никита</t>
  </si>
  <si>
    <t>Скучалин Михаил</t>
  </si>
  <si>
    <t>Глушакова Ксения</t>
  </si>
  <si>
    <t>Агафоновой Юлия</t>
  </si>
  <si>
    <t>Голомазов Александр</t>
  </si>
  <si>
    <t>Щепин Никита</t>
  </si>
  <si>
    <t>Варданян Граир</t>
  </si>
  <si>
    <t>Скопов Егор</t>
  </si>
  <si>
    <t>Дудочкин Данила</t>
  </si>
  <si>
    <t>Проскурин Никита</t>
  </si>
  <si>
    <t>Семин Андрей</t>
  </si>
  <si>
    <t>Фатуллаева Ангелина</t>
  </si>
  <si>
    <t>Пылев Анатолий</t>
  </si>
  <si>
    <t>Голов Даниил</t>
  </si>
  <si>
    <t>Савостиков Даниил</t>
  </si>
  <si>
    <t>Ботин Егор</t>
  </si>
  <si>
    <t>Курилина Анастасия</t>
  </si>
  <si>
    <t>Бояркина Мария</t>
  </si>
  <si>
    <t>Кондратьева Карина</t>
  </si>
  <si>
    <t>Абсаттаров Илья</t>
  </si>
  <si>
    <t>Барсукова Валерия</t>
  </si>
  <si>
    <t>Белицкая Дарья</t>
  </si>
  <si>
    <t>Борисова Софья</t>
  </si>
  <si>
    <t>Визгунова Юлия</t>
  </si>
  <si>
    <t>Дубяго Яков</t>
  </si>
  <si>
    <t>Казаков Илья</t>
  </si>
  <si>
    <t>Коннов Дмитрий</t>
  </si>
  <si>
    <t>Лебедева Александра</t>
  </si>
  <si>
    <t>Морозов Виталий</t>
  </si>
  <si>
    <t>Приходько Анастасия</t>
  </si>
  <si>
    <t>Рахмушова Рената</t>
  </si>
  <si>
    <t>Степанов Алексей</t>
  </si>
  <si>
    <t>Шевцов Константин</t>
  </si>
  <si>
    <t>Тетерина Екатерина</t>
  </si>
  <si>
    <t>Туркин Артем</t>
  </si>
  <si>
    <t>Федотов Михаил</t>
  </si>
  <si>
    <t>Харламова Алла</t>
  </si>
  <si>
    <t>Хохлов Вадим</t>
  </si>
  <si>
    <t>Чернецова Валерия</t>
  </si>
  <si>
    <t>Чугунов Роман</t>
  </si>
  <si>
    <t>Акилов Аркадий</t>
  </si>
  <si>
    <t>Анимица Георгий</t>
  </si>
  <si>
    <t>Богуславский Андрей</t>
  </si>
  <si>
    <t>Григорян Мария</t>
  </si>
  <si>
    <t>Зац Лев</t>
  </si>
  <si>
    <t>Колосенок Полина</t>
  </si>
  <si>
    <t>Комаров Александр</t>
  </si>
  <si>
    <t>Кондраев Павел</t>
  </si>
  <si>
    <t>Котин Максим</t>
  </si>
  <si>
    <t>Кузякина Дарья</t>
  </si>
  <si>
    <t>Лямин Андрей</t>
  </si>
  <si>
    <t>Миронова Екатерина</t>
  </si>
  <si>
    <t>Пасенко Илья</t>
  </si>
  <si>
    <t>Паулина Татьяна</t>
  </si>
  <si>
    <t>Петрухин Кирилл</t>
  </si>
  <si>
    <t>Рогозина Дарья</t>
  </si>
  <si>
    <t>Сивцов Дмитрий</t>
  </si>
  <si>
    <t>Торопчина Александра</t>
  </si>
  <si>
    <t>Чернозуб Софья</t>
  </si>
  <si>
    <t>Эмирова Эльвина</t>
  </si>
  <si>
    <t>Яхшиян Юрий</t>
  </si>
  <si>
    <t>Боровская Анна</t>
  </si>
  <si>
    <t>Бяло Наталья</t>
  </si>
  <si>
    <t>Кондратьева Анна</t>
  </si>
  <si>
    <t>Герасимова Наталья</t>
  </si>
  <si>
    <t>Рощин Артем</t>
  </si>
  <si>
    <t>Чуваков Кирилл</t>
  </si>
  <si>
    <t>Арефьева Ангелина</t>
  </si>
  <si>
    <t>Копыл Алина</t>
  </si>
  <si>
    <t>Курбатов Антон</t>
  </si>
  <si>
    <t>Барсаков Степан</t>
  </si>
  <si>
    <t>Алексанян Артур</t>
  </si>
  <si>
    <t>Пархоменко Екатерина</t>
  </si>
  <si>
    <t>Фетисова Дарья</t>
  </si>
  <si>
    <t>Просветов Вадим</t>
  </si>
  <si>
    <t>Боржов Роман</t>
  </si>
  <si>
    <t>Филатова Дарья</t>
  </si>
  <si>
    <t>Харатоков Тимур</t>
  </si>
  <si>
    <t>Гумаршина Виктория</t>
  </si>
  <si>
    <t>Лузина Татьяна</t>
  </si>
  <si>
    <t>Кустова Мария</t>
  </si>
  <si>
    <t>Серебрякова Алена</t>
  </si>
  <si>
    <t>Кирпиченок Вероника</t>
  </si>
  <si>
    <t>Бахарев Роман</t>
  </si>
  <si>
    <t>Донской Дмитрий</t>
  </si>
  <si>
    <t>Шелякин Игорь</t>
  </si>
  <si>
    <t>Козлитин Дмитрий</t>
  </si>
  <si>
    <t>Амяльев Илья</t>
  </si>
  <si>
    <t>Тимофеев Даниил</t>
  </si>
  <si>
    <t>Корунов Сергей</t>
  </si>
  <si>
    <t>Исхакова Мариям</t>
  </si>
  <si>
    <t>Мелешкова Дарья</t>
  </si>
  <si>
    <t>Петров Илья</t>
  </si>
  <si>
    <t>Спирихина Людмила</t>
  </si>
  <si>
    <t>Федорченко Никита</t>
  </si>
  <si>
    <t>Коноплев Алексей</t>
  </si>
  <si>
    <t>Шлома Александр</t>
  </si>
  <si>
    <t>Ефремов Алексей</t>
  </si>
  <si>
    <t>Тетерина Анастасия</t>
  </si>
  <si>
    <t>Жирков Игорь</t>
  </si>
  <si>
    <t>Акопов Артем</t>
  </si>
  <si>
    <t>Воронцов Антон</t>
  </si>
  <si>
    <t>Шлыков Виктор</t>
  </si>
  <si>
    <t>Аликов Дмитрий</t>
  </si>
  <si>
    <t>Дамиров Вугар</t>
  </si>
  <si>
    <t>Метелев Матвей</t>
  </si>
  <si>
    <t>Аникина Мария</t>
  </si>
  <si>
    <t>Волженская Александра</t>
  </si>
  <si>
    <t>Загуменов Леонид</t>
  </si>
  <si>
    <t>Слободянюк Алексей</t>
  </si>
  <si>
    <t>Седляр Алексей</t>
  </si>
  <si>
    <t>Скоробогатов Дмитрий</t>
  </si>
  <si>
    <t>Трушкин Георгий</t>
  </si>
  <si>
    <t>Кучеренко Евгений</t>
  </si>
  <si>
    <t>Пилюкова Юлия</t>
  </si>
  <si>
    <t>Чернявский Николай</t>
  </si>
  <si>
    <t>Короткова Дарья</t>
  </si>
  <si>
    <t>Гиваргизян Мгер</t>
  </si>
  <si>
    <t>Жукова Ирина</t>
  </si>
  <si>
    <t>Вахрушева Александра</t>
  </si>
  <si>
    <t>Фурсенко Александра</t>
  </si>
  <si>
    <t>Копков Ярослав</t>
  </si>
  <si>
    <t>Лебедева Ксения</t>
  </si>
  <si>
    <t>Мурманцев Никита</t>
  </si>
  <si>
    <t>Дюбкачева Анастасия</t>
  </si>
  <si>
    <t>Чечина Анастасия</t>
  </si>
  <si>
    <t>Тимахов Кирилл</t>
  </si>
  <si>
    <t>Илясов Андрей</t>
  </si>
  <si>
    <t>Баранов Родион</t>
  </si>
  <si>
    <t>МБОУ Гимназия № 7</t>
  </si>
  <si>
    <t>Бастрыкин Вадим</t>
  </si>
  <si>
    <t>Зубкова Анастасия</t>
  </si>
  <si>
    <t>Кваскова Дарья</t>
  </si>
  <si>
    <t>Магранов Александр</t>
  </si>
  <si>
    <t>Михаиленко Глеб</t>
  </si>
  <si>
    <t>Овчинников Даниил</t>
  </si>
  <si>
    <t>Палладин Дмитрий</t>
  </si>
  <si>
    <t>Перов Илья</t>
  </si>
  <si>
    <t>Подгорная Елизавета</t>
  </si>
  <si>
    <t>Рзаев Али</t>
  </si>
  <si>
    <t>Стукалова Виолетта</t>
  </si>
  <si>
    <t>Тишко Андрей</t>
  </si>
  <si>
    <t>Тишко Даниил</t>
  </si>
  <si>
    <t>Кулешов Алексей</t>
  </si>
  <si>
    <t>Игумнов Кирилл</t>
  </si>
  <si>
    <t>ОГООУ САН ШК-ИНТ № 4</t>
  </si>
  <si>
    <t>Сергиенко Татьяна</t>
  </si>
  <si>
    <t>Скиблюк Игорь</t>
  </si>
  <si>
    <t>Уткина Алина</t>
  </si>
  <si>
    <t>Ушакова Юлия</t>
  </si>
  <si>
    <t>Ястребов Алексей</t>
  </si>
  <si>
    <t>Боровицкая Лариса</t>
  </si>
  <si>
    <t>Москаленский Лицей</t>
  </si>
  <si>
    <t>Волкова Настя</t>
  </si>
  <si>
    <t>Воронкова Саша</t>
  </si>
  <si>
    <t>Головко Данил</t>
  </si>
  <si>
    <t>Долинный Вадим</t>
  </si>
  <si>
    <t>Жусупова Руфина</t>
  </si>
  <si>
    <t>Королева Марина</t>
  </si>
  <si>
    <t>Кучерявая Арина</t>
  </si>
  <si>
    <t>Милютин Матвей</t>
  </si>
  <si>
    <t>Михнева Даша</t>
  </si>
  <si>
    <t>Омарова Асель</t>
  </si>
  <si>
    <t>Островой Коля</t>
  </si>
  <si>
    <t>Перепелкин Матвей</t>
  </si>
  <si>
    <t>Рыбина Эвелина</t>
  </si>
  <si>
    <t>Сидоренко Саша</t>
  </si>
  <si>
    <t>Синеокий Матвей</t>
  </si>
  <si>
    <t>Чубко Ваня</t>
  </si>
  <si>
    <t>Шохин Егор</t>
  </si>
  <si>
    <t>Петух Максим</t>
  </si>
  <si>
    <t>ГС К ОУ Школа № 4</t>
  </si>
  <si>
    <t>Пыхонина Алиса</t>
  </si>
  <si>
    <t>Демаков Владимир</t>
  </si>
  <si>
    <t>Иванников Владимир</t>
  </si>
  <si>
    <t>Кураков Владислав</t>
  </si>
  <si>
    <t>Семенова Лиза</t>
  </si>
  <si>
    <t>Жильников Мирон</t>
  </si>
  <si>
    <t>Жосан Егор</t>
  </si>
  <si>
    <t>Попова Анна</t>
  </si>
  <si>
    <t>Сергеев Евгений</t>
  </si>
  <si>
    <t>Винницкая</t>
  </si>
  <si>
    <t>Ольшин Александр</t>
  </si>
  <si>
    <t>Гришина Татьяна</t>
  </si>
  <si>
    <t>Ткачук Дарья</t>
  </si>
  <si>
    <t>Смирнова Карина</t>
  </si>
  <si>
    <t>Грищенков Павел</t>
  </si>
  <si>
    <t>ГБОУ ЦСИО САМБО - 70</t>
  </si>
  <si>
    <t>Алексанян Георгий</t>
  </si>
  <si>
    <t>Бычкова Елизавета</t>
  </si>
  <si>
    <t>Дубачев Валентин</t>
  </si>
  <si>
    <t>Каюмова Арина</t>
  </si>
  <si>
    <t>Марченко Алексей</t>
  </si>
  <si>
    <t>Михалева Алина</t>
  </si>
  <si>
    <t>Озерин Иван</t>
  </si>
  <si>
    <t>Остроумов Алексей</t>
  </si>
  <si>
    <t>Рыжов Сергей</t>
  </si>
  <si>
    <t>Улубекова Линда</t>
  </si>
  <si>
    <t>Юрик Анна</t>
  </si>
  <si>
    <t>Гущина Елена</t>
  </si>
  <si>
    <t>МБОУ СОШ с. Каменское</t>
  </si>
  <si>
    <t>Кинаревская Яна</t>
  </si>
  <si>
    <t>Маммабуттабва Валерия</t>
  </si>
  <si>
    <t>Потанина Софья</t>
  </si>
  <si>
    <t>Костомаха Ксения</t>
  </si>
  <si>
    <t>Сафонова Надежда</t>
  </si>
  <si>
    <t>Панаринас Виктория</t>
  </si>
  <si>
    <t>Фомин Роман</t>
  </si>
  <si>
    <t>Боичук Елена</t>
  </si>
  <si>
    <t>МКОУ Репьевская СОШ</t>
  </si>
  <si>
    <t>Ряснянская Екатерина</t>
  </si>
  <si>
    <t>Овчарова Марина</t>
  </si>
  <si>
    <t>Головина Алина</t>
  </si>
  <si>
    <t>Ярмонова Татьяна</t>
  </si>
  <si>
    <t>Тинина Таттьяна</t>
  </si>
  <si>
    <t>Дронова Мария</t>
  </si>
  <si>
    <t>Седых Нелли</t>
  </si>
  <si>
    <t>Ельшина Екатерина</t>
  </si>
  <si>
    <t>Терешенко Дарья</t>
  </si>
  <si>
    <t>Пузатых Александра</t>
  </si>
  <si>
    <t>Каращук Олеся</t>
  </si>
  <si>
    <t>Воржева Анастасия</t>
  </si>
  <si>
    <t>Измаилов Игорь</t>
  </si>
  <si>
    <t>Кульшина Валерия</t>
  </si>
  <si>
    <t>Арцыбашева Алина</t>
  </si>
  <si>
    <t>Кретинина Мария</t>
  </si>
  <si>
    <t>Беловодский Женя</t>
  </si>
  <si>
    <t>Хатунцева Вероника</t>
  </si>
  <si>
    <t>Лихобабина Елена</t>
  </si>
  <si>
    <t>Олеиников Максим</t>
  </si>
  <si>
    <t>Клевцов Артем</t>
  </si>
  <si>
    <t>Будовая Наталья</t>
  </si>
  <si>
    <t>Болховитина Егора</t>
  </si>
  <si>
    <t>Ярмонова Алина</t>
  </si>
  <si>
    <t>Дулевский Евгений</t>
  </si>
  <si>
    <t>Захезина Софья</t>
  </si>
  <si>
    <t>Сорокина Екатерина</t>
  </si>
  <si>
    <t>Кудинова Настя</t>
  </si>
  <si>
    <t>Цурикова Екатерина</t>
  </si>
  <si>
    <t>Воронкова Валерия</t>
  </si>
  <si>
    <t>Маркина Яна</t>
  </si>
  <si>
    <t>Кравческу Роман</t>
  </si>
  <si>
    <t>Дручинина Вадима</t>
  </si>
  <si>
    <t>Бондарева Света</t>
  </si>
  <si>
    <t>Панова Анна</t>
  </si>
  <si>
    <t>Полякова Виталина</t>
  </si>
  <si>
    <t>Писаревский Дима</t>
  </si>
  <si>
    <t>Ушанев Максим</t>
  </si>
  <si>
    <t>Березовская Наталья</t>
  </si>
  <si>
    <t>Шлыкова Дарья</t>
  </si>
  <si>
    <t>Акульшина Светлана</t>
  </si>
  <si>
    <t>Будовая Алена</t>
  </si>
  <si>
    <t>Шаторостова Марина</t>
  </si>
  <si>
    <t>Рыбальченко Анастасия</t>
  </si>
  <si>
    <t>Рыжкова Альбина</t>
  </si>
  <si>
    <t>Бондарева Екатерина</t>
  </si>
  <si>
    <t>Корогвик Валерия</t>
  </si>
  <si>
    <t>Рыбальченко Арина</t>
  </si>
  <si>
    <t>Ярмонова Юлия</t>
  </si>
  <si>
    <t>Фомин Борис</t>
  </si>
  <si>
    <t>Ляшенко Елизавета</t>
  </si>
  <si>
    <t>Макарова Таисия</t>
  </si>
  <si>
    <t>Канищев Андрей</t>
  </si>
  <si>
    <t>Малыхин Тимофей</t>
  </si>
  <si>
    <t>Лытнев Владислав</t>
  </si>
  <si>
    <t>Киракосян Джульетта</t>
  </si>
  <si>
    <t>Елисеев Артем</t>
  </si>
  <si>
    <t>Канищев Дмитрий</t>
  </si>
  <si>
    <t>Карасева Мария</t>
  </si>
  <si>
    <t>Сидорова Анастасия</t>
  </si>
  <si>
    <t>МОУ СОШ № 37</t>
  </si>
  <si>
    <t>Поздеев Максим</t>
  </si>
  <si>
    <t>Гусева Вика</t>
  </si>
  <si>
    <t>Лалетин Иван</t>
  </si>
  <si>
    <t>Дмитриева Кристина</t>
  </si>
  <si>
    <t>Кикоть Мария</t>
  </si>
  <si>
    <t>Гаськов Руслан</t>
  </si>
  <si>
    <t>Рудых Марина</t>
  </si>
  <si>
    <t>Сидельников Данил</t>
  </si>
  <si>
    <t>Зыков Кирилл</t>
  </si>
  <si>
    <t>Салмин Кирилл</t>
  </si>
  <si>
    <t>Шиляев Кирилл</t>
  </si>
  <si>
    <t>Серова Эльвира</t>
  </si>
  <si>
    <t>Волобуев Володя</t>
  </si>
  <si>
    <t>Борняков Родион</t>
  </si>
  <si>
    <t>Заицев Максим</t>
  </si>
  <si>
    <t>Заячников Семен</t>
  </si>
  <si>
    <t>Пуртова Юлия</t>
  </si>
  <si>
    <t>Рудых Настя</t>
  </si>
  <si>
    <t>Рудых Иван</t>
  </si>
  <si>
    <t>Конищева Яна</t>
  </si>
  <si>
    <t>Маликова Елизавета</t>
  </si>
  <si>
    <t>Гусева Александра</t>
  </si>
  <si>
    <t>Непомнящих Дарья</t>
  </si>
  <si>
    <t>Вавилова Ирина</t>
  </si>
  <si>
    <t>Путятин Максим</t>
  </si>
  <si>
    <t>Ермолаев Степан</t>
  </si>
  <si>
    <t>Ерофеев Артем</t>
  </si>
  <si>
    <t>Бородина Екатерина</t>
  </si>
  <si>
    <t>Родина Варвара</t>
  </si>
  <si>
    <t>Махрыкин Сергей</t>
  </si>
  <si>
    <t>Бугарская Вероника</t>
  </si>
  <si>
    <t>Кацаи Вячеслав</t>
  </si>
  <si>
    <t>Бочкова Марина</t>
  </si>
  <si>
    <t>Гуральник Алиса</t>
  </si>
  <si>
    <t>Дажаева Малика</t>
  </si>
  <si>
    <t>Джало Дмитрий</t>
  </si>
  <si>
    <t>Жданова Елизавета</t>
  </si>
  <si>
    <t>Земсков Максим</t>
  </si>
  <si>
    <t>Зенченко Татьяна</t>
  </si>
  <si>
    <t>Калугина София</t>
  </si>
  <si>
    <t>Кантор Роман</t>
  </si>
  <si>
    <t>Карповецкая Карина</t>
  </si>
  <si>
    <t>Конюшков Арсений</t>
  </si>
  <si>
    <t>Ладнюк Елизавета</t>
  </si>
  <si>
    <t>Логвиненко Ксения</t>
  </si>
  <si>
    <t>Мирлян Елизавета</t>
  </si>
  <si>
    <t>Мовлаев Мирза</t>
  </si>
  <si>
    <t>Мрлеш Тамара</t>
  </si>
  <si>
    <t>Оленченко Сергей</t>
  </si>
  <si>
    <t>Подосенов Федор</t>
  </si>
  <si>
    <t>Пчелинцев Василий</t>
  </si>
  <si>
    <t>Румянцева Марина</t>
  </si>
  <si>
    <t>Самекова Мария</t>
  </si>
  <si>
    <t>Сладков Михаил</t>
  </si>
  <si>
    <t>Холстинин Степан</t>
  </si>
  <si>
    <t>Шакманова Диана</t>
  </si>
  <si>
    <t>Куракина Мария</t>
  </si>
  <si>
    <t>Бродокалмакская</t>
  </si>
  <si>
    <t>Мамадрахимов Нуридин</t>
  </si>
  <si>
    <t>Меняйло Карина</t>
  </si>
  <si>
    <t>Новокрещенов Андрей</t>
  </si>
  <si>
    <t>Пацер Данила</t>
  </si>
  <si>
    <t>Бирт Алексей</t>
  </si>
  <si>
    <t>Ванцев Антон</t>
  </si>
  <si>
    <t>Гусихин Евгений</t>
  </si>
  <si>
    <t>Коровкина Светлана</t>
  </si>
  <si>
    <t>Опарина Ксения</t>
  </si>
  <si>
    <t>Новокрещенов Константин</t>
  </si>
  <si>
    <t>Спицына Яна</t>
  </si>
  <si>
    <t>Тен Кирилл</t>
  </si>
  <si>
    <t>Халиков Константин</t>
  </si>
  <si>
    <t>Шевченко Егор</t>
  </si>
  <si>
    <t>Арфаницкий Алексей</t>
  </si>
  <si>
    <t>МОУ СОШ № 6</t>
  </si>
  <si>
    <t>Баранов Дмитрий</t>
  </si>
  <si>
    <t>Белова Елизавета</t>
  </si>
  <si>
    <t>Виноградова Анастасия</t>
  </si>
  <si>
    <t>Карауш Даниил</t>
  </si>
  <si>
    <t>Кашин Григорий</t>
  </si>
  <si>
    <t>Киселева Ксения</t>
  </si>
  <si>
    <t>Кобрисев Александр</t>
  </si>
  <si>
    <t>Комов Иван</t>
  </si>
  <si>
    <t>Лебедев Ростислав</t>
  </si>
  <si>
    <t>Мальчугин Максим</t>
  </si>
  <si>
    <t>Масонова Кристина</t>
  </si>
  <si>
    <t>Паненкова Анастасия</t>
  </si>
  <si>
    <t>Середенко Сергей</t>
  </si>
  <si>
    <t>Смелова Екатерина</t>
  </si>
  <si>
    <t>Смирнова Юлия</t>
  </si>
  <si>
    <t>Совин Андрей</t>
  </si>
  <si>
    <t>Тимичев Валера</t>
  </si>
  <si>
    <t>Федоров Егор</t>
  </si>
  <si>
    <t>Хахалин Григорий</t>
  </si>
  <si>
    <t>Чехлова Виктория</t>
  </si>
  <si>
    <t>Шварц Татьяна</t>
  </si>
  <si>
    <t>Шумский Леонид</t>
  </si>
  <si>
    <t>Щербакова Алена</t>
  </si>
  <si>
    <t>Ажгихин Савелий</t>
  </si>
  <si>
    <t>МАОУ СОШ № 145 г.Пермь</t>
  </si>
  <si>
    <t>Алеева Дмитрия</t>
  </si>
  <si>
    <t>Артюх Мария</t>
  </si>
  <si>
    <t>Бугаева Ольга</t>
  </si>
  <si>
    <t>Галактионов Данила</t>
  </si>
  <si>
    <t>Дьяков Даниил</t>
  </si>
  <si>
    <t>Захарова Екатерина</t>
  </si>
  <si>
    <t>Казакова Снежана</t>
  </si>
  <si>
    <t>Карташова Наталия</t>
  </si>
  <si>
    <t>Катугин Виталий</t>
  </si>
  <si>
    <t>Кашин Алексей</t>
  </si>
  <si>
    <t>Колчанов Александр</t>
  </si>
  <si>
    <t>Королев Антон</t>
  </si>
  <si>
    <t>Костылев Павел</t>
  </si>
  <si>
    <t>Кочева Олеся</t>
  </si>
  <si>
    <t>Крюкова Полина</t>
  </si>
  <si>
    <t>Лезьева Тимофей</t>
  </si>
  <si>
    <t>Лопатина Виктория</t>
  </si>
  <si>
    <t>Влад Лурье</t>
  </si>
  <si>
    <t>Несоленников Данил</t>
  </si>
  <si>
    <t>Отинова Полина</t>
  </si>
  <si>
    <t>Панфилов Дмитрий</t>
  </si>
  <si>
    <t>Пахоруков Лев</t>
  </si>
  <si>
    <t>Петухова Дарья</t>
  </si>
  <si>
    <t>Пирожкова Карина</t>
  </si>
  <si>
    <t>Поповский Денис</t>
  </si>
  <si>
    <t>Потапова Екатерина</t>
  </si>
  <si>
    <t>Прохоров Влад</t>
  </si>
  <si>
    <t>Пушин Костя</t>
  </si>
  <si>
    <t>Тарасов Данил</t>
  </si>
  <si>
    <t>Татаурова Мария</t>
  </si>
  <si>
    <t>Топольски Максим</t>
  </si>
  <si>
    <t>Чарусова Екатерина</t>
  </si>
  <si>
    <t>Чегодаева Арина</t>
  </si>
  <si>
    <t>Шестакова Валерия</t>
  </si>
  <si>
    <t>Юрьева Дарья</t>
  </si>
  <si>
    <t>Абдулов Жан</t>
  </si>
  <si>
    <t>Братчикова Мария</t>
  </si>
  <si>
    <t>Вахрин Александр</t>
  </si>
  <si>
    <t>Горохова Виктория</t>
  </si>
  <si>
    <t>Домрачева Анастасия</t>
  </si>
  <si>
    <t>Еговцева Анастасия</t>
  </si>
  <si>
    <t>Исмагилов Артем</t>
  </si>
  <si>
    <t>Касумов Кудрат</t>
  </si>
  <si>
    <t>Королев Кирилл</t>
  </si>
  <si>
    <t>Красноперова Ирина</t>
  </si>
  <si>
    <t>Лобанова Дарья</t>
  </si>
  <si>
    <t>Мачихин Алексей</t>
  </si>
  <si>
    <t>Некрасов Святослав</t>
  </si>
  <si>
    <t>Пархоменко Александр</t>
  </si>
  <si>
    <t>Просин Владислав</t>
  </si>
  <si>
    <t>Савельев Иван</t>
  </si>
  <si>
    <t>Свеклова Александра</t>
  </si>
  <si>
    <t>Чернышева Полина</t>
  </si>
  <si>
    <t>Шарипова Сугдиана</t>
  </si>
  <si>
    <t>Шипунова Алена</t>
  </si>
  <si>
    <t>Железнова Вероника</t>
  </si>
  <si>
    <t>МОУ СОШ № 1</t>
  </si>
  <si>
    <t>Григорьев Богдан</t>
  </si>
  <si>
    <t>Бибер Семен</t>
  </si>
  <si>
    <t>Дюкарь Владимир</t>
  </si>
  <si>
    <t>Кузнецов Матвей</t>
  </si>
  <si>
    <t>Хамматов Руслан</t>
  </si>
  <si>
    <t>МАОУ Гимназия № 5</t>
  </si>
  <si>
    <t>Русакова Ольга</t>
  </si>
  <si>
    <t>Ягова Настя</t>
  </si>
  <si>
    <t>Макшанова Анастасия</t>
  </si>
  <si>
    <t>Козлицкая Анна</t>
  </si>
  <si>
    <t>Ибатуллина Эмилия</t>
  </si>
  <si>
    <t>Мустафина Зарина</t>
  </si>
  <si>
    <t>Заицева Елизавета</t>
  </si>
  <si>
    <t>Султанова Арина</t>
  </si>
  <si>
    <t>Вихрачев Вячеслав</t>
  </si>
  <si>
    <t>Газизов Артур</t>
  </si>
  <si>
    <t>Львов Станислав</t>
  </si>
  <si>
    <t>Федосенко Диана</t>
  </si>
  <si>
    <t>Михаилов Иван</t>
  </si>
  <si>
    <t>Дергачев Игорь</t>
  </si>
  <si>
    <t>Беляев Илья</t>
  </si>
  <si>
    <t>Ямщикова Дина</t>
  </si>
  <si>
    <t>Бортниченко Анастасия</t>
  </si>
  <si>
    <t>Шмельков Марк</t>
  </si>
  <si>
    <t>Переведенцева Виолетта</t>
  </si>
  <si>
    <t>Орлов Вадим</t>
  </si>
  <si>
    <t>Карабаи Эфа</t>
  </si>
  <si>
    <t>ГБОУ СОШ № 158</t>
  </si>
  <si>
    <t>Феофанов Александр</t>
  </si>
  <si>
    <t>Монахова Полина</t>
  </si>
  <si>
    <t>Заицев Николай</t>
  </si>
  <si>
    <t>Парфенов Филипп</t>
  </si>
  <si>
    <t>Мельник Виктор</t>
  </si>
  <si>
    <t>Сошнина Анастасия</t>
  </si>
  <si>
    <t>Хуснутдинова Юлия</t>
  </si>
  <si>
    <t>Бечина Ксения</t>
  </si>
  <si>
    <t>Тубаева Катя</t>
  </si>
  <si>
    <t>Белоусова Настя</t>
  </si>
  <si>
    <t>Наседкин Григорий</t>
  </si>
  <si>
    <t>Романов Глеб</t>
  </si>
  <si>
    <t>Албаева Валерия</t>
  </si>
  <si>
    <t>Сахаров Леонид</t>
  </si>
  <si>
    <t>Терешенко Александра</t>
  </si>
  <si>
    <t>Маслаков Богдан</t>
  </si>
  <si>
    <t>Павлов Арсений</t>
  </si>
  <si>
    <t>Билсагаева Надежда</t>
  </si>
  <si>
    <t>Большаков Николай</t>
  </si>
  <si>
    <t>Попель Арина</t>
  </si>
  <si>
    <t>Сергеева Татьяна</t>
  </si>
  <si>
    <t>Расторгуев Даниил</t>
  </si>
  <si>
    <t>Кулаченко Марина</t>
  </si>
  <si>
    <t>Заицева Аня</t>
  </si>
  <si>
    <t>Мамедова Сэма</t>
  </si>
  <si>
    <t>Кузнецов Иван</t>
  </si>
  <si>
    <t>Болдырев Александр</t>
  </si>
  <si>
    <t>Шелепина Вероника</t>
  </si>
  <si>
    <t>Середа Полина</t>
  </si>
  <si>
    <t>Зновьюк Николай</t>
  </si>
  <si>
    <t>Парфенова Анна</t>
  </si>
  <si>
    <t>Алтун Дарья</t>
  </si>
  <si>
    <t>Виноградов Вячеслав</t>
  </si>
  <si>
    <t>Перькова Вера</t>
  </si>
  <si>
    <t>Шмакова Мария</t>
  </si>
  <si>
    <t>Расторгуева Софья</t>
  </si>
  <si>
    <t>Бродская София</t>
  </si>
  <si>
    <t>Бобиян Кристиан</t>
  </si>
  <si>
    <t>Каламбет Мила</t>
  </si>
  <si>
    <t>МБОУ Гимназия № 92</t>
  </si>
  <si>
    <t>Мананников Александр</t>
  </si>
  <si>
    <t>Постная Мария</t>
  </si>
  <si>
    <t>Поманисочка Ольга</t>
  </si>
  <si>
    <t>Ковылина Анастасия</t>
  </si>
  <si>
    <t>Ходус Даниил</t>
  </si>
  <si>
    <t>Ищенко Андрей</t>
  </si>
  <si>
    <t>Ленский Арсений</t>
  </si>
  <si>
    <t>Джарадат Марат</t>
  </si>
  <si>
    <t>Храмцова Дарья</t>
  </si>
  <si>
    <t>Чубырь Анастасия</t>
  </si>
  <si>
    <t>Романец Ярослав</t>
  </si>
  <si>
    <t>Казарян Антиа</t>
  </si>
  <si>
    <t>Сизов Павел</t>
  </si>
  <si>
    <t>Бардакова Анастасия</t>
  </si>
  <si>
    <t>Нефедова София</t>
  </si>
  <si>
    <t>Литовкина Анфиса</t>
  </si>
  <si>
    <t>Санеева Валерия</t>
  </si>
  <si>
    <t>Люльчак Россия</t>
  </si>
  <si>
    <t>Мамедов Тимур</t>
  </si>
  <si>
    <t>Коллежинский Глеб</t>
  </si>
  <si>
    <t>Матвеев Федор</t>
  </si>
  <si>
    <t>Рафиков Никита</t>
  </si>
  <si>
    <t>Смыслова Варвара</t>
  </si>
  <si>
    <t>Добрынин Федор</t>
  </si>
  <si>
    <t>Будукина Мария</t>
  </si>
  <si>
    <t>Харчуткина Анна</t>
  </si>
  <si>
    <t>Алексеев Илья</t>
  </si>
  <si>
    <t>Чехович Юрий</t>
  </si>
  <si>
    <t>Савенок Вера</t>
  </si>
  <si>
    <t>Родионова Александра</t>
  </si>
  <si>
    <t>Тишкова Анастасия</t>
  </si>
  <si>
    <t>Нечипоренко Галина</t>
  </si>
  <si>
    <t>Нагуманов Артур</t>
  </si>
  <si>
    <t>Притчин Роман</t>
  </si>
  <si>
    <t>Раков Александр</t>
  </si>
  <si>
    <t>Сарикян Сергей</t>
  </si>
  <si>
    <t>Тымчук Никита</t>
  </si>
  <si>
    <t>Тюрин Святослав</t>
  </si>
  <si>
    <t>Фролов Семен</t>
  </si>
  <si>
    <t>Чекрыгин Кирилл</t>
  </si>
  <si>
    <t>Бекенов Азат</t>
  </si>
  <si>
    <t>Бижанов Жардем</t>
  </si>
  <si>
    <t>Дмитриев Дмитрий</t>
  </si>
  <si>
    <t>Касымов Михаил</t>
  </si>
  <si>
    <t>Лазарев Владимир</t>
  </si>
  <si>
    <t>Шемякин Дмитрий</t>
  </si>
  <si>
    <t>Шокиров Мадолим</t>
  </si>
  <si>
    <t>Турищев Ярослав</t>
  </si>
  <si>
    <t>Сапинов Арон</t>
  </si>
  <si>
    <t>Олейников Кирилл</t>
  </si>
  <si>
    <t>Люлин Глеб</t>
  </si>
  <si>
    <t>Бучнев Александр</t>
  </si>
  <si>
    <t>Вилисова Елизавета</t>
  </si>
  <si>
    <t>Глазырина Софья</t>
  </si>
  <si>
    <t>Денисенко Владислав</t>
  </si>
  <si>
    <t>Собина Ульяна</t>
  </si>
  <si>
    <t>Казанцева Валерия</t>
  </si>
  <si>
    <t>Каленова Ася</t>
  </si>
  <si>
    <t>Кравченко Екатерина</t>
  </si>
  <si>
    <t>Сафронов Андрей</t>
  </si>
  <si>
    <t>Саяпина Полина</t>
  </si>
  <si>
    <t>Селянина София</t>
  </si>
  <si>
    <t>Тальберг Елизавета</t>
  </si>
  <si>
    <t>Уманчук Виктория</t>
  </si>
  <si>
    <t>Шемонаевой Анны</t>
  </si>
  <si>
    <t>Юдина Анна</t>
  </si>
  <si>
    <t>Бесашабашных Сергей</t>
  </si>
  <si>
    <t>ОГАОУ СПО СИТ</t>
  </si>
  <si>
    <t>Зверев Владимир</t>
  </si>
  <si>
    <t>Зеро Полина</t>
  </si>
  <si>
    <t>Казутин Сергей</t>
  </si>
  <si>
    <t>Карпова Татьяна</t>
  </si>
  <si>
    <t>Клязьмин Александр</t>
  </si>
  <si>
    <t>Наумов Александр</t>
  </si>
  <si>
    <t>Олихвер Сергей</t>
  </si>
  <si>
    <t>Ражников Борис</t>
  </si>
  <si>
    <t>Шкуркин Илья</t>
  </si>
  <si>
    <t>Дзотцоева Лера</t>
  </si>
  <si>
    <t>СП МКОУ СОШ № 3</t>
  </si>
  <si>
    <t>Газзаева Диана</t>
  </si>
  <si>
    <t>Тедеева Милена</t>
  </si>
  <si>
    <t>Базаева Илона</t>
  </si>
  <si>
    <t>Гаглоев Рустам</t>
  </si>
  <si>
    <t>Караева Регина</t>
  </si>
  <si>
    <t>Тбоева Каролина</t>
  </si>
  <si>
    <t>Цховребов Давид</t>
  </si>
  <si>
    <t>Байсангурова Зита</t>
  </si>
  <si>
    <t>Бицоева Диана</t>
  </si>
  <si>
    <t>Тигиева Алина</t>
  </si>
  <si>
    <t>Тедеева Виктория</t>
  </si>
  <si>
    <t>Маргиева Мария</t>
  </si>
  <si>
    <t>Майсурадзе Мурман</t>
  </si>
  <si>
    <t>Бестаев Сармат</t>
  </si>
  <si>
    <t>Лябина Светлана</t>
  </si>
  <si>
    <t>Озерковская ООШ</t>
  </si>
  <si>
    <t>Жакитова Анастасия</t>
  </si>
  <si>
    <t>Загорулько Альбина</t>
  </si>
  <si>
    <t>Девятилова Ангелина</t>
  </si>
  <si>
    <t>Лаптинова Дарья</t>
  </si>
  <si>
    <t>Макаров Константин</t>
  </si>
  <si>
    <t>Токарева Виктория</t>
  </si>
  <si>
    <t>Мазур Татьяна</t>
  </si>
  <si>
    <t>Давыдова Дарья</t>
  </si>
  <si>
    <t>Салцевич Владислав</t>
  </si>
  <si>
    <t>Макарова Ольга</t>
  </si>
  <si>
    <t>Чикунова Ксения</t>
  </si>
  <si>
    <t>Третьякова Анастасия</t>
  </si>
  <si>
    <t>Малышенко Ксения</t>
  </si>
  <si>
    <t>Федорова Дарья</t>
  </si>
  <si>
    <t>Силков Владимир</t>
  </si>
  <si>
    <t>МКОУ Верх-Красноярск</t>
  </si>
  <si>
    <t>Друзилевич Денис</t>
  </si>
  <si>
    <t>Боиченко Светлана</t>
  </si>
  <si>
    <t>Смык Елена</t>
  </si>
  <si>
    <t>Шалагина София</t>
  </si>
  <si>
    <t>Садовникова Света</t>
  </si>
  <si>
    <t>Шумкина Марина</t>
  </si>
  <si>
    <t>Черепанова Алена</t>
  </si>
  <si>
    <t>Маркович Владислав</t>
  </si>
  <si>
    <t>Закамская Валерия</t>
  </si>
  <si>
    <t>Алибеков Ахмед</t>
  </si>
  <si>
    <t>МКОУ СОШ № 8</t>
  </si>
  <si>
    <t>Бледных Михаил</t>
  </si>
  <si>
    <t>Багословская Наталия</t>
  </si>
  <si>
    <t>Волга Ольга</t>
  </si>
  <si>
    <t>Гвоздева Вера</t>
  </si>
  <si>
    <t>Гыштемулте Ульяна</t>
  </si>
  <si>
    <t>Дегтярева Оксана</t>
  </si>
  <si>
    <t>Дурнева Анастасия</t>
  </si>
  <si>
    <t>Дьякова Виктория</t>
  </si>
  <si>
    <t>Загировой Джамили</t>
  </si>
  <si>
    <t>Зацепин Роман</t>
  </si>
  <si>
    <t>Ляпустин Роман</t>
  </si>
  <si>
    <t>Макарова София</t>
  </si>
  <si>
    <t>Мещерякова Лариса</t>
  </si>
  <si>
    <t>Мирзаев Мурадин</t>
  </si>
  <si>
    <t>Мусаев Ахмед</t>
  </si>
  <si>
    <t>Несговорова Наталья</t>
  </si>
  <si>
    <t>Омаров Баганд</t>
  </si>
  <si>
    <t>Разумова Виктория</t>
  </si>
  <si>
    <t>Ромицына Ирина</t>
  </si>
  <si>
    <t>Скрипченко Виктории</t>
  </si>
  <si>
    <t>Спасских Илья</t>
  </si>
  <si>
    <t>Степенко Виктория</t>
  </si>
  <si>
    <t>Суба Кирилл</t>
  </si>
  <si>
    <t>Травиной Ангелины</t>
  </si>
  <si>
    <t>Шабалин Дмитрий</t>
  </si>
  <si>
    <t>Шабалина Анна</t>
  </si>
  <si>
    <t>Шаркова Юлия</t>
  </si>
  <si>
    <t>Шунина Виолетта</t>
  </si>
  <si>
    <t>Яковлевой Руфны</t>
  </si>
  <si>
    <t>Нижнемарьинская</t>
  </si>
  <si>
    <t>Смирнов Евгений</t>
  </si>
  <si>
    <t>Хомяков Максим</t>
  </si>
  <si>
    <t>Воронков Станислав</t>
  </si>
  <si>
    <t>Фаизуллаев Артем</t>
  </si>
  <si>
    <t>Буданова Анастасия</t>
  </si>
  <si>
    <t>Сальникова Анастасия</t>
  </si>
  <si>
    <t>Горлачева Марина</t>
  </si>
  <si>
    <t>Шишлов Сергей</t>
  </si>
  <si>
    <t>Субботина Эмилия</t>
  </si>
  <si>
    <t>Воронина Екатерина</t>
  </si>
  <si>
    <t>Шелестян Анастасия</t>
  </si>
  <si>
    <t>ГБОУ СПО РО СИТ</t>
  </si>
  <si>
    <t>Яценко Алина</t>
  </si>
  <si>
    <t>Проценко Артем</t>
  </si>
  <si>
    <t>Голдырев Михаил</t>
  </si>
  <si>
    <t>Рудакова Виктория</t>
  </si>
  <si>
    <t>Андронаке Эдик</t>
  </si>
  <si>
    <t>ГКОШИ</t>
  </si>
  <si>
    <t>Багаев Заур</t>
  </si>
  <si>
    <t>Батаев Арсен</t>
  </si>
  <si>
    <t>Беппиев Давид</t>
  </si>
  <si>
    <t>Габайраев Асланбек</t>
  </si>
  <si>
    <t>Габараев Георгий</t>
  </si>
  <si>
    <t>Гадаев Ацамаз</t>
  </si>
  <si>
    <t>Гикаев Руслан</t>
  </si>
  <si>
    <t>Джиоев Сергей</t>
  </si>
  <si>
    <t>Дзугаева Алана</t>
  </si>
  <si>
    <t>Дудаев Заур</t>
  </si>
  <si>
    <t>Камиская Александра</t>
  </si>
  <si>
    <t>Кочиев Роберт</t>
  </si>
  <si>
    <t>Лалиева Алина</t>
  </si>
  <si>
    <t>Макеев Валера</t>
  </si>
  <si>
    <t>Маргиева Людмила</t>
  </si>
  <si>
    <t>Марзоева Зарины</t>
  </si>
  <si>
    <t>Мегрелешвили Ирина</t>
  </si>
  <si>
    <t>Плиева Яна</t>
  </si>
  <si>
    <t>Сагкаев Заур</t>
  </si>
  <si>
    <t>Сиукаев Роланд</t>
  </si>
  <si>
    <t>Тобоев Георгий</t>
  </si>
  <si>
    <t>Толасов Артур</t>
  </si>
  <si>
    <t>Толасов Владимир</t>
  </si>
  <si>
    <t>Царикаева Диана</t>
  </si>
  <si>
    <t>Чехоев Руслан</t>
  </si>
  <si>
    <t>Зюбина Дарья</t>
  </si>
  <si>
    <t>МАОУ Гимназия № 12</t>
  </si>
  <si>
    <t>Прописнова Ольга</t>
  </si>
  <si>
    <t>Исанбаев Тимур</t>
  </si>
  <si>
    <t>Плотникова Анна</t>
  </si>
  <si>
    <t>Короткевич Екатерина</t>
  </si>
  <si>
    <t>Чепиго Илья</t>
  </si>
  <si>
    <t>Ершова Арина</t>
  </si>
  <si>
    <t>Сосновская Мария</t>
  </si>
  <si>
    <t>Константинова Алина</t>
  </si>
  <si>
    <t>Мельников Глеб</t>
  </si>
  <si>
    <t>Кулешова Ольга</t>
  </si>
  <si>
    <t>Липа Никита</t>
  </si>
  <si>
    <t>Семенкин Егор</t>
  </si>
  <si>
    <t>Ананьев Илья</t>
  </si>
  <si>
    <t>Золотухин Артем</t>
  </si>
  <si>
    <t>Козлова Ксения</t>
  </si>
  <si>
    <t>Девайкина Анастасия</t>
  </si>
  <si>
    <t>Галушко Артем</t>
  </si>
  <si>
    <t>Андрюнина Марина</t>
  </si>
  <si>
    <t>МБОУ СОШ № 20</t>
  </si>
  <si>
    <t>Беделова Амина</t>
  </si>
  <si>
    <t>Брусенцева София</t>
  </si>
  <si>
    <t>Гревцева Екатерина</t>
  </si>
  <si>
    <t>Жучкова Яна</t>
  </si>
  <si>
    <t>Камалова Камилла</t>
  </si>
  <si>
    <t>Кикинская Юлиана</t>
  </si>
  <si>
    <t>Колосова Светислава</t>
  </si>
  <si>
    <t>Курач Лариса</t>
  </si>
  <si>
    <t>Лисеева Вероника</t>
  </si>
  <si>
    <t>Лындина Екатерина</t>
  </si>
  <si>
    <t>Маслова Маргарита</t>
  </si>
  <si>
    <t>Михневич Виталий</t>
  </si>
  <si>
    <t>Мурзина София</t>
  </si>
  <si>
    <t>Нестеова Мария</t>
  </si>
  <si>
    <t>Очеретовая Ирина</t>
  </si>
  <si>
    <t>Подзорова Алла</t>
  </si>
  <si>
    <t>Рукавицына Екатерина</t>
  </si>
  <si>
    <t>Семенова Анастасия</t>
  </si>
  <si>
    <t>Синяткин Василий</t>
  </si>
  <si>
    <t>Смирнова Василиса</t>
  </si>
  <si>
    <t>Степанова Александра</t>
  </si>
  <si>
    <t>Супрун Юлия</t>
  </si>
  <si>
    <t>Тенищева Светлана</t>
  </si>
  <si>
    <t>Чарней Александра</t>
  </si>
  <si>
    <t>Шевчук Регина</t>
  </si>
  <si>
    <t>Антифоров Вадим</t>
  </si>
  <si>
    <t>Медведев Максим</t>
  </si>
  <si>
    <t>Ломаренко Александр</t>
  </si>
  <si>
    <t>Красильщикова Кристина</t>
  </si>
  <si>
    <t>Солдатова Анастасия</t>
  </si>
  <si>
    <t>Логвенкова Анастасия</t>
  </si>
  <si>
    <t>Горский Арсений</t>
  </si>
  <si>
    <t>Воронков Владислав</t>
  </si>
  <si>
    <t>Зюляев Иван</t>
  </si>
  <si>
    <t>Объедкова Елена</t>
  </si>
  <si>
    <t>Губенко Полина</t>
  </si>
  <si>
    <t>Рубцова Виктория</t>
  </si>
  <si>
    <t>Свищева Софья</t>
  </si>
  <si>
    <t>Демидов Дмитрий</t>
  </si>
  <si>
    <t>Петраков Константин</t>
  </si>
  <si>
    <t>БОУ СПО ОТСЛХ</t>
  </si>
  <si>
    <t>Тыщенко Владислав</t>
  </si>
  <si>
    <t>Клевакин Андрей</t>
  </si>
  <si>
    <t>Долматова Полина</t>
  </si>
  <si>
    <t>Алексеенко Александр</t>
  </si>
  <si>
    <t>Виниченко Александр</t>
  </si>
  <si>
    <t>Балбина Дарья</t>
  </si>
  <si>
    <t>Еремчук Анастасия</t>
  </si>
  <si>
    <t>Колпаков Артем</t>
  </si>
  <si>
    <t>Костина Виолетта</t>
  </si>
  <si>
    <t>Марукян Даниэль</t>
  </si>
  <si>
    <t>Ногаицев Дмитрий</t>
  </si>
  <si>
    <t>Самоилов Дмитрий</t>
  </si>
  <si>
    <t>Силантьев Александр</t>
  </si>
  <si>
    <t>Шовхалова Полина</t>
  </si>
  <si>
    <t>Собаев Дмитрий</t>
  </si>
  <si>
    <t>Кехян Тамара</t>
  </si>
  <si>
    <t>Князев Максим</t>
  </si>
  <si>
    <t>Пылилин Юра</t>
  </si>
  <si>
    <t>Смирнов Александр</t>
  </si>
  <si>
    <t>Прохорова Полина</t>
  </si>
  <si>
    <t>Алмосова Настя</t>
  </si>
  <si>
    <t>Егоров Егор</t>
  </si>
  <si>
    <t>Степакова Ольга</t>
  </si>
  <si>
    <t>Горохова Ксения</t>
  </si>
  <si>
    <t>Новикова Татьяна</t>
  </si>
  <si>
    <t>Трокина Елизавета</t>
  </si>
  <si>
    <t>Базилева Полина</t>
  </si>
  <si>
    <t>Юфаркина Надежда</t>
  </si>
  <si>
    <t>Сотская Полина</t>
  </si>
  <si>
    <t>Самоиленко Лена</t>
  </si>
  <si>
    <t>Захарова Елизавета</t>
  </si>
  <si>
    <t>Хакимов Владислав</t>
  </si>
  <si>
    <t>Федоров Иван</t>
  </si>
  <si>
    <t>Козлов Андрей</t>
  </si>
  <si>
    <t>Антонова Валерия</t>
  </si>
  <si>
    <t>Слесарева Дарья</t>
  </si>
  <si>
    <t>Погодина Арина</t>
  </si>
  <si>
    <t>Мочалова Яна</t>
  </si>
  <si>
    <t>Воронкова Елизавета</t>
  </si>
  <si>
    <t>Когтев Андрей</t>
  </si>
  <si>
    <t>Царькова Дарья</t>
  </si>
  <si>
    <t>Орловский Степан</t>
  </si>
  <si>
    <t>Тулупов Артем</t>
  </si>
  <si>
    <t>Шляховой Матвей</t>
  </si>
  <si>
    <t>Ковтунова Илья</t>
  </si>
  <si>
    <t>МБОУ Ударниковская СОШ</t>
  </si>
  <si>
    <t>Дегтярева Кристина</t>
  </si>
  <si>
    <t>Грищенко Сергей</t>
  </si>
  <si>
    <t>Горохова Настя</t>
  </si>
  <si>
    <t>Князев Данил</t>
  </si>
  <si>
    <t>Мирошникова Полина</t>
  </si>
  <si>
    <t>Арсенина Лена</t>
  </si>
  <si>
    <t>Фомичева Вика</t>
  </si>
  <si>
    <t>Еременко Николай</t>
  </si>
  <si>
    <t>Битюков Женя</t>
  </si>
  <si>
    <t>Полухина Маргарита</t>
  </si>
  <si>
    <t>Котова Виталина</t>
  </si>
  <si>
    <t>Сидунова Ксения</t>
  </si>
  <si>
    <t>Сухов Алексей</t>
  </si>
  <si>
    <t>Севрюкова Катя</t>
  </si>
  <si>
    <t>Тараканов Алексей</t>
  </si>
  <si>
    <t>Шакроян Ирина</t>
  </si>
  <si>
    <t>МКОУ ООШ № 11</t>
  </si>
  <si>
    <t>Леонтьев Алексей</t>
  </si>
  <si>
    <t>Обухов Илья</t>
  </si>
  <si>
    <t>Шакроян Марина</t>
  </si>
  <si>
    <t>Мелицарик Алина</t>
  </si>
  <si>
    <t>МОБУ ГСОШ</t>
  </si>
  <si>
    <t>Кинзибаева Алина</t>
  </si>
  <si>
    <t>Щегольков Роман</t>
  </si>
  <si>
    <t>Симакова Виктория</t>
  </si>
  <si>
    <t>Александровой Дарья</t>
  </si>
  <si>
    <t>Ольшевский Сергей</t>
  </si>
  <si>
    <t>Яковлева Анастасия</t>
  </si>
  <si>
    <t>Леонова Любовь</t>
  </si>
  <si>
    <t>Юшкова Ольга</t>
  </si>
  <si>
    <t>Кузнецова Ольга</t>
  </si>
  <si>
    <t>Татаренко Михаил</t>
  </si>
  <si>
    <t>Голов Илья</t>
  </si>
  <si>
    <t>Сенькова Яна</t>
  </si>
  <si>
    <t>Гудим Владислав</t>
  </si>
  <si>
    <t>Неровная Кристина</t>
  </si>
  <si>
    <t>Мухидинова Малика</t>
  </si>
  <si>
    <t>Дучко Екатерина</t>
  </si>
  <si>
    <t>Жованик Мария</t>
  </si>
  <si>
    <t>Кальсин Дмитрий</t>
  </si>
  <si>
    <t>Холкин Денис</t>
  </si>
  <si>
    <t>Терещенко Екатерина</t>
  </si>
  <si>
    <t>Митяев Данил</t>
  </si>
  <si>
    <t>Стороженко Анна</t>
  </si>
  <si>
    <t>Кинзибаев Роман</t>
  </si>
  <si>
    <t>Оденцов Сергей</t>
  </si>
  <si>
    <t>Шорин Тимофей</t>
  </si>
  <si>
    <t>Лямина Ксения</t>
  </si>
  <si>
    <t>Корниенко Ксения</t>
  </si>
  <si>
    <t>Вдовина Камилла</t>
  </si>
  <si>
    <t>Парамонова Анастасия</t>
  </si>
  <si>
    <t>Поварницына Диана</t>
  </si>
  <si>
    <t>Сиразиева Карина</t>
  </si>
  <si>
    <t>Ермоленко Ксения</t>
  </si>
  <si>
    <t>Буйволова ульяна</t>
  </si>
  <si>
    <t>Крешкова Арина</t>
  </si>
  <si>
    <t>Волкова Елизавета</t>
  </si>
  <si>
    <t>Шаихразиева Кадрия</t>
  </si>
  <si>
    <t>Ахметова Лилия</t>
  </si>
  <si>
    <t>Долгова Юлия</t>
  </si>
  <si>
    <t>Гимадеева Айгуль</t>
  </si>
  <si>
    <t>Исрафилова Мадина</t>
  </si>
  <si>
    <t>Смирнов Даниил</t>
  </si>
  <si>
    <t>Кедрова Екатерина</t>
  </si>
  <si>
    <t>Миннахметов Вильдан</t>
  </si>
  <si>
    <t>Курьянова Арина</t>
  </si>
  <si>
    <t>МБОУ Лицей</t>
  </si>
  <si>
    <t>Свиридов Олег</t>
  </si>
  <si>
    <t>Алямкин Роман</t>
  </si>
  <si>
    <t>Косых Сергей</t>
  </si>
  <si>
    <t>Жигачева Алена</t>
  </si>
  <si>
    <t>Горбунов Сергей</t>
  </si>
  <si>
    <t>Батанов Кирилл</t>
  </si>
  <si>
    <t>Тихонов Юра</t>
  </si>
  <si>
    <t>Алиев Алексей</t>
  </si>
  <si>
    <t>Нутрецова Софья</t>
  </si>
  <si>
    <t>Абдраказакова Лейла</t>
  </si>
  <si>
    <t>НУОЭЛ</t>
  </si>
  <si>
    <t>Абрамов Никита</t>
  </si>
  <si>
    <t>Акжанова Лаура</t>
  </si>
  <si>
    <t>Алдабергенов Руслан</t>
  </si>
  <si>
    <t>Алибэк Камила</t>
  </si>
  <si>
    <t>Асанова Алия</t>
  </si>
  <si>
    <t>Аскарова Малика</t>
  </si>
  <si>
    <t>Ахмадиева Камель</t>
  </si>
  <si>
    <t>Балаклеец Анастасия</t>
  </si>
  <si>
    <t>Баяман Мадии</t>
  </si>
  <si>
    <t>Бекзатхан Гафур</t>
  </si>
  <si>
    <t>Белоконь Дарья</t>
  </si>
  <si>
    <t>Бердыбекова Бота</t>
  </si>
  <si>
    <t>Бижанова Диана</t>
  </si>
  <si>
    <t>Бочкова Маргарита</t>
  </si>
  <si>
    <t>Горбатенко Даниил</t>
  </si>
  <si>
    <t>Грибанова Эвелия</t>
  </si>
  <si>
    <t>Джакишев Алихан</t>
  </si>
  <si>
    <t>Джумашева Лияжан</t>
  </si>
  <si>
    <t>Дуисенова Карина</t>
  </si>
  <si>
    <t>Ерекешова Аигерим</t>
  </si>
  <si>
    <t>Жумагулов Ержан</t>
  </si>
  <si>
    <t>Задиракина Алина</t>
  </si>
  <si>
    <t>Игликова Меруерт</t>
  </si>
  <si>
    <t>Исаметов Альтаир</t>
  </si>
  <si>
    <t>Кабулов Максат</t>
  </si>
  <si>
    <t>Капышев Марат</t>
  </si>
  <si>
    <t>Каримова Рахима</t>
  </si>
  <si>
    <t>Карплюк Илья</t>
  </si>
  <si>
    <t>Карымсакова Аизия</t>
  </si>
  <si>
    <t>Клеикевич Дэвид</t>
  </si>
  <si>
    <t>Ковалева Василина</t>
  </si>
  <si>
    <t>Коврижных Алина</t>
  </si>
  <si>
    <t>Кожахметова Диана</t>
  </si>
  <si>
    <t>Колдина Анастасия</t>
  </si>
  <si>
    <t>Красик Мария</t>
  </si>
  <si>
    <t>Кудьяров Карим</t>
  </si>
  <si>
    <t>Кульжанова Дамира</t>
  </si>
  <si>
    <t>Кумар Малика</t>
  </si>
  <si>
    <t>Ли Владислав</t>
  </si>
  <si>
    <t>Лобурец Виктория</t>
  </si>
  <si>
    <t>Максут Сауранбек</t>
  </si>
  <si>
    <t>Манаев Ертаргын</t>
  </si>
  <si>
    <t>Масалин Исатаи</t>
  </si>
  <si>
    <t>Маселов Нурдат</t>
  </si>
  <si>
    <t>Матбаева Меруерт</t>
  </si>
  <si>
    <t>Мекешева Енлик</t>
  </si>
  <si>
    <t>Москальчук Анастасия</t>
  </si>
  <si>
    <t>Мурат Жангир</t>
  </si>
  <si>
    <t>Омаров Мади</t>
  </si>
  <si>
    <t>Омаров Нурлан</t>
  </si>
  <si>
    <t>Оспан Кунаим</t>
  </si>
  <si>
    <t>Оспанова Томирис</t>
  </si>
  <si>
    <t>Рамазанова Аяжан</t>
  </si>
  <si>
    <t>Сабет Тимур</t>
  </si>
  <si>
    <t>Сабырулы Алихан</t>
  </si>
  <si>
    <t>Сагов Рамазан</t>
  </si>
  <si>
    <t>Сагова Залина</t>
  </si>
  <si>
    <t>Сагындыков Алан</t>
  </si>
  <si>
    <t>Сагындыкова Камила</t>
  </si>
  <si>
    <t>Садвакасова Марьям</t>
  </si>
  <si>
    <t>Соколова Милана</t>
  </si>
  <si>
    <t>Стрельская Екатерина</t>
  </si>
  <si>
    <t>Суюмбаев Бексултан</t>
  </si>
  <si>
    <t>Темирболат Ескендир</t>
  </si>
  <si>
    <t>Тимурзиев Сеифутдин</t>
  </si>
  <si>
    <t>Тулен Даняир</t>
  </si>
  <si>
    <t>Урдабаева Дана</t>
  </si>
  <si>
    <t>Фаезова Карина</t>
  </si>
  <si>
    <t>Цой Никита</t>
  </si>
  <si>
    <t>Шаврина Дарья</t>
  </si>
  <si>
    <t>Шишов Андрей</t>
  </si>
  <si>
    <t>Аксенов Владислав</t>
  </si>
  <si>
    <t>МОУ СОШ № 3 г. Пугачев</t>
  </si>
  <si>
    <t>Билюкова Рузалия</t>
  </si>
  <si>
    <t>Датова Элина</t>
  </si>
  <si>
    <t>Зябиров Эльдар</t>
  </si>
  <si>
    <t>Ковалев Максим</t>
  </si>
  <si>
    <t>Коробов Михаил</t>
  </si>
  <si>
    <t>Мальцев Роман</t>
  </si>
  <si>
    <t>Симонов Владислав</t>
  </si>
  <si>
    <t>Солопов Роман</t>
  </si>
  <si>
    <t>Тетюков Илья</t>
  </si>
  <si>
    <t>Барковский Владислав</t>
  </si>
  <si>
    <t>МОУ СОШ № 82</t>
  </si>
  <si>
    <t>Кутлумуратова Карина</t>
  </si>
  <si>
    <t>Маркелов Вадим</t>
  </si>
  <si>
    <t>Тагиев Айхан</t>
  </si>
  <si>
    <t>Гезалян Аргишти</t>
  </si>
  <si>
    <t>Нагаева Зарина</t>
  </si>
  <si>
    <t>Шаихутдинов Артем</t>
  </si>
  <si>
    <t>Доленко Яна</t>
  </si>
  <si>
    <t>Шуклов Владислав</t>
  </si>
  <si>
    <t>Каленская Евгения</t>
  </si>
  <si>
    <t>МБОУ ФСОШ № 1</t>
  </si>
  <si>
    <t>Абдуназарова Нигорахон</t>
  </si>
  <si>
    <t>Баубекова Милана</t>
  </si>
  <si>
    <t>Букенова Сабыржа</t>
  </si>
  <si>
    <t>Галиченко Артем</t>
  </si>
  <si>
    <t>Евтушенко Евгений</t>
  </si>
  <si>
    <t>Елгушиева Наргиза</t>
  </si>
  <si>
    <t>Зинякова Ульяна</t>
  </si>
  <si>
    <t>Караянова Азиза</t>
  </si>
  <si>
    <t>Лазарев Дмитрий</t>
  </si>
  <si>
    <t>Минин Никита</t>
  </si>
  <si>
    <t>Номанова Румия</t>
  </si>
  <si>
    <t>Тихонова Юлия</t>
  </si>
  <si>
    <t>Умахов Азер</t>
  </si>
  <si>
    <t>Шароватов Николай</t>
  </si>
  <si>
    <t>Эльмурзаев Рустам</t>
  </si>
  <si>
    <t>Эскендирова Маржана</t>
  </si>
  <si>
    <t>Ягьев Яхья</t>
  </si>
  <si>
    <t>Павлов Александр</t>
  </si>
  <si>
    <t>ГБОУ СПО КППТ</t>
  </si>
  <si>
    <t>Новиков Александр</t>
  </si>
  <si>
    <t>Копытов Александр</t>
  </si>
  <si>
    <t>Панов Михаил</t>
  </si>
  <si>
    <t>Бачев Анатолий</t>
  </si>
  <si>
    <t>Кривощеков Иван</t>
  </si>
  <si>
    <t>Томилина Наталья</t>
  </si>
  <si>
    <t>Мокрушина Данила</t>
  </si>
  <si>
    <t>Сторожев Дима</t>
  </si>
  <si>
    <t>Коньшин Глеб</t>
  </si>
  <si>
    <t>Петров Артем</t>
  </si>
  <si>
    <t>Василек Юрий</t>
  </si>
  <si>
    <t>Стафичук Яна</t>
  </si>
  <si>
    <t>Букина Радмила</t>
  </si>
  <si>
    <t>Зиннатуллина Элина</t>
  </si>
  <si>
    <t>Миннуллин Руслан</t>
  </si>
  <si>
    <t>Валиева Алсу</t>
  </si>
  <si>
    <t>Габдулина Мутабара</t>
  </si>
  <si>
    <t>Идрисова Аделя</t>
  </si>
  <si>
    <t>Шакиров Динар</t>
  </si>
  <si>
    <t>Баротова Нозанин</t>
  </si>
  <si>
    <t>Жук Даниил</t>
  </si>
  <si>
    <t>Лапшин Алексей</t>
  </si>
  <si>
    <t>Нагаицев Сергей</t>
  </si>
  <si>
    <t>Кириличев Павел</t>
  </si>
  <si>
    <t>Жукова Елизавета</t>
  </si>
  <si>
    <t>Алферова Ксения</t>
  </si>
  <si>
    <t>Курочкина Алина</t>
  </si>
  <si>
    <t>Артемова Мария</t>
  </si>
  <si>
    <t>МАОУ СОШ № 33</t>
  </si>
  <si>
    <t>Вялов Данила</t>
  </si>
  <si>
    <t>Игнатушина Анастасия</t>
  </si>
  <si>
    <t>Кузнецова Кристина</t>
  </si>
  <si>
    <t>Мишакина Анастасия</t>
  </si>
  <si>
    <t>Нефедов Андрей</t>
  </si>
  <si>
    <t>Николаенко Степан</t>
  </si>
  <si>
    <t>Паршина Анастасия</t>
  </si>
  <si>
    <t>Плотников Артем</t>
  </si>
  <si>
    <t>Пчелинцев Никита</t>
  </si>
  <si>
    <t>Самохина Евгения</t>
  </si>
  <si>
    <t>Селезнева Мария</t>
  </si>
  <si>
    <t>Хабаров Кирилл</t>
  </si>
  <si>
    <t>Чуркин Алексей</t>
  </si>
  <si>
    <t>Синицына Олеся</t>
  </si>
  <si>
    <t>Фридрих Юлия</t>
  </si>
  <si>
    <t>г.Пермь МАОУ СОШ № 44</t>
  </si>
  <si>
    <t>Кокотова Анастасия</t>
  </si>
  <si>
    <t>Максименко Дмитрий</t>
  </si>
  <si>
    <t>Дегтерев Дмитрий</t>
  </si>
  <si>
    <t>Мастакова Анна</t>
  </si>
  <si>
    <t>Чрикян Арман</t>
  </si>
  <si>
    <t>Тимохин Евгений</t>
  </si>
  <si>
    <t>Уржумов Владислав</t>
  </si>
  <si>
    <t>Голувцов Данила</t>
  </si>
  <si>
    <t>Григорьев Константин</t>
  </si>
  <si>
    <t>Дурсенева Мария</t>
  </si>
  <si>
    <t>Калашников Ярослав</t>
  </si>
  <si>
    <t>КО(К)ОУ ЧС(К)ОШ № 1 МО ЧР</t>
  </si>
  <si>
    <t>Баранова Полина</t>
  </si>
  <si>
    <t>ФМШ № 56</t>
  </si>
  <si>
    <t>Аксенов Денис</t>
  </si>
  <si>
    <t>Тевризская СОШ № 2</t>
  </si>
  <si>
    <t>Узлова Екатерина</t>
  </si>
  <si>
    <t>Бочаров Яромир</t>
  </si>
  <si>
    <t>БОУ Омска СОШ № 16</t>
  </si>
  <si>
    <t>Диденко Анна</t>
  </si>
  <si>
    <t>Киселев Андрей</t>
  </si>
  <si>
    <t>Матвеев Евгений</t>
  </si>
  <si>
    <t>Миллер Никита</t>
  </si>
  <si>
    <t>Никулина Екатерина</t>
  </si>
  <si>
    <t>Понкратьева Ольга</t>
  </si>
  <si>
    <t>Титов Владислав</t>
  </si>
  <si>
    <t>Фахрутдинова Карина</t>
  </si>
  <si>
    <t>Агентова Анастасия</t>
  </si>
  <si>
    <t>Алексеенко Даниил</t>
  </si>
  <si>
    <t>Колотилова Елизавета</t>
  </si>
  <si>
    <t>Котрикадзе Дмитрий</t>
  </si>
  <si>
    <t>Нефедова Анастасия</t>
  </si>
  <si>
    <t>Яковлева Татьяна</t>
  </si>
  <si>
    <t>Москвичев Павел</t>
  </si>
  <si>
    <t>МБОУ СОШ с. Троекурово</t>
  </si>
  <si>
    <t>Нургалиева Сабина</t>
  </si>
  <si>
    <t>Пономарев Артем</t>
  </si>
  <si>
    <t>Портянкин Данил</t>
  </si>
  <si>
    <t>Савина Людмила</t>
  </si>
  <si>
    <t>Соболева Олеся</t>
  </si>
  <si>
    <t>Юмагулов Ильфат</t>
  </si>
  <si>
    <t>ГБОУ РПЛИ</t>
  </si>
  <si>
    <t>Хакимова Рената</t>
  </si>
  <si>
    <t>Рамазанов Инвир</t>
  </si>
  <si>
    <t>Курманаева Линара</t>
  </si>
  <si>
    <t>Пухальский Сергей</t>
  </si>
  <si>
    <t>Нуриманов Ильгам</t>
  </si>
  <si>
    <t>Бикмухаметова Назгуль</t>
  </si>
  <si>
    <t>Абыков Айдар</t>
  </si>
  <si>
    <t>Загидуллин Айрат</t>
  </si>
  <si>
    <t>Назарова Альбина</t>
  </si>
  <si>
    <t>Куватова Диляра</t>
  </si>
  <si>
    <t>Нуриев Альберт</t>
  </si>
  <si>
    <t>Кашапов Ильмир</t>
  </si>
  <si>
    <t>Бикбулатов Аинур</t>
  </si>
  <si>
    <t>Заозерова Мария</t>
  </si>
  <si>
    <t>Прогимназия № 1819</t>
  </si>
  <si>
    <t>Калинина Арина</t>
  </si>
  <si>
    <t>Колычева Ева</t>
  </si>
  <si>
    <t>Комаров Максим</t>
  </si>
  <si>
    <t>Кордин Иван</t>
  </si>
  <si>
    <t>Кузнецов Николай</t>
  </si>
  <si>
    <t>Маленков Николай</t>
  </si>
  <si>
    <t>Меткина Наталья</t>
  </si>
  <si>
    <t>Мещерякова Мария</t>
  </si>
  <si>
    <t>Мимех Даниэль</t>
  </si>
  <si>
    <t>Мицул Станислав</t>
  </si>
  <si>
    <t>Носков Василий</t>
  </si>
  <si>
    <t>Побокина Валерия</t>
  </si>
  <si>
    <t>Сатарин Егор</t>
  </si>
  <si>
    <t>Сидельникова Софья</t>
  </si>
  <si>
    <t>Тавадова Анастасия</t>
  </si>
  <si>
    <t>Шкильняк Александр</t>
  </si>
  <si>
    <t>Шуменко Виктория</t>
  </si>
  <si>
    <t>Аксянов Тема</t>
  </si>
  <si>
    <t>Аносова Полина</t>
  </si>
  <si>
    <t>Батьков Алеша</t>
  </si>
  <si>
    <t>Безрук Вася</t>
  </si>
  <si>
    <t>Варфаломеева Варя</t>
  </si>
  <si>
    <t>Вепренцева Маша</t>
  </si>
  <si>
    <t>Воронков Алеша</t>
  </si>
  <si>
    <t>Вороновский Ярослав</t>
  </si>
  <si>
    <t>Долич Кирилл</t>
  </si>
  <si>
    <t>Дулеева Настя</t>
  </si>
  <si>
    <t>Зайцев Андрей</t>
  </si>
  <si>
    <t>Золотова Влада</t>
  </si>
  <si>
    <t>Клушина Аня</t>
  </si>
  <si>
    <t>Кочанжи Кирилл</t>
  </si>
  <si>
    <t>Ксенде Ксения</t>
  </si>
  <si>
    <t>Лаптев Дима</t>
  </si>
  <si>
    <t>Лелекова Аня</t>
  </si>
  <si>
    <t>Маханова Ксения</t>
  </si>
  <si>
    <t>Немчинов Федя</t>
  </si>
  <si>
    <t>Нечаев Андрей</t>
  </si>
  <si>
    <t>Перкова Арина</t>
  </si>
  <si>
    <t>Полежаева Оля</t>
  </si>
  <si>
    <t>Родионов Саша</t>
  </si>
  <si>
    <t>Сергеева Кристина</t>
  </si>
  <si>
    <t>Тарасова Софья</t>
  </si>
  <si>
    <t>Трефилова Алина</t>
  </si>
  <si>
    <t>Фоменко Дима</t>
  </si>
  <si>
    <t>Бранашко Михаил</t>
  </si>
  <si>
    <t>Вараксина Александра</t>
  </si>
  <si>
    <t>Варламова Юлия</t>
  </si>
  <si>
    <t>Ветрова Маргарита</t>
  </si>
  <si>
    <t>Гутаев Руслан</t>
  </si>
  <si>
    <t>Иевская Алиса</t>
  </si>
  <si>
    <t>Мелентьев Степан</t>
  </si>
  <si>
    <t>Новикова Светлана</t>
  </si>
  <si>
    <t>Ордов Тимофей</t>
  </si>
  <si>
    <t>Серков Михаил</t>
  </si>
  <si>
    <t>Артамонов Михаил</t>
  </si>
  <si>
    <t>Белоусова Арина</t>
  </si>
  <si>
    <t>Буканова Софья</t>
  </si>
  <si>
    <t>Бурченко Андрей</t>
  </si>
  <si>
    <t>Горбачук Анджелина</t>
  </si>
  <si>
    <t>Добровольская Анна</t>
  </si>
  <si>
    <t>Егорова Юля</t>
  </si>
  <si>
    <t>Железнякова Мария</t>
  </si>
  <si>
    <t>Хижина Елена</t>
  </si>
  <si>
    <t>Маркатюк Дарья</t>
  </si>
  <si>
    <t>Егоров Денис</t>
  </si>
  <si>
    <t>Журавлева Анастасия</t>
  </si>
  <si>
    <t>Завьялова Любовь</t>
  </si>
  <si>
    <t>Маркушин Даниил</t>
  </si>
  <si>
    <t>Штин Валентин</t>
  </si>
  <si>
    <t>Абжалимов Никита</t>
  </si>
  <si>
    <t>Метляева Алена</t>
  </si>
  <si>
    <t>Давлетова Мария</t>
  </si>
  <si>
    <t>Сидорова Яна</t>
  </si>
  <si>
    <t>Аристова Любовь</t>
  </si>
  <si>
    <t>Лазаренко Александр</t>
  </si>
  <si>
    <t>Репьев Роман</t>
  </si>
  <si>
    <t>Сипенятов Матвей</t>
  </si>
  <si>
    <t>Воитехович Дарья</t>
  </si>
  <si>
    <t>Покидько Лада</t>
  </si>
  <si>
    <t>Музыкин Алексей</t>
  </si>
  <si>
    <t>Клюкин Артем</t>
  </si>
  <si>
    <t>Савина Валерия</t>
  </si>
  <si>
    <t>Карповская Анастасия</t>
  </si>
  <si>
    <t>Маркова Арина</t>
  </si>
  <si>
    <t>Чалышева Юлия</t>
  </si>
  <si>
    <t>Шестакова Диана</t>
  </si>
  <si>
    <t>Карелина Наталия</t>
  </si>
  <si>
    <t>Луценко Владислав</t>
  </si>
  <si>
    <t>Ганина Юлия</t>
  </si>
  <si>
    <t>Кашуба Владимир</t>
  </si>
  <si>
    <t>Александров Андрей</t>
  </si>
  <si>
    <t>Сапожникова Елизавета</t>
  </si>
  <si>
    <t>Кундашкин Александр</t>
  </si>
  <si>
    <t>Волков Алексей</t>
  </si>
  <si>
    <t>Кулаженок Мария</t>
  </si>
  <si>
    <t>Клевов Денис</t>
  </si>
  <si>
    <t>Ананко Елизавета</t>
  </si>
  <si>
    <t>Иштулкин Андрей</t>
  </si>
  <si>
    <t>Гоголев Максим</t>
  </si>
  <si>
    <t>Василевская Мария</t>
  </si>
  <si>
    <t>Крист София</t>
  </si>
  <si>
    <t>Черепанов Андрей</t>
  </si>
  <si>
    <t>Нефедов Лев</t>
  </si>
  <si>
    <t>Малков Евгений</t>
  </si>
  <si>
    <t>Ковалева Алена</t>
  </si>
  <si>
    <t>Зайцева Екатерина</t>
  </si>
  <si>
    <t>Лоншакова Яна</t>
  </si>
  <si>
    <t>Сараева Карина</t>
  </si>
  <si>
    <t>Ревацкого Андрея</t>
  </si>
  <si>
    <t>Сорвочева Софья</t>
  </si>
  <si>
    <t>Клещин Илья</t>
  </si>
  <si>
    <t>Хлопина Маргарита</t>
  </si>
  <si>
    <t>Агафонова Ульяна</t>
  </si>
  <si>
    <t>Докалина Наталия</t>
  </si>
  <si>
    <t>Прищенко Дарья</t>
  </si>
  <si>
    <t>Московских Елизавета</t>
  </si>
  <si>
    <t>Маерова Полина</t>
  </si>
  <si>
    <t>Марков Никита</t>
  </si>
  <si>
    <t>Унрау Алексей</t>
  </si>
  <si>
    <t>Воитов Виктор</t>
  </si>
  <si>
    <t>Тартыков Лев</t>
  </si>
  <si>
    <t>Зевакина Елизавета</t>
  </si>
  <si>
    <t>Воищев Роман</t>
  </si>
  <si>
    <t>Коваленко Юлия</t>
  </si>
  <si>
    <t>Серебренников Антон</t>
  </si>
  <si>
    <t>Швецова Екатерина</t>
  </si>
  <si>
    <t>Кича</t>
  </si>
  <si>
    <t>Керимова Сабина</t>
  </si>
  <si>
    <t>Серов Сергей</t>
  </si>
  <si>
    <t>Распутин Даниил</t>
  </si>
  <si>
    <t>Наливкин Семен</t>
  </si>
  <si>
    <t>Ишумбаев Кирилл</t>
  </si>
  <si>
    <t>Лопатин Александр</t>
  </si>
  <si>
    <t>Корнышев Даниил</t>
  </si>
  <si>
    <t>Гасанов Рамиль</t>
  </si>
  <si>
    <t>Балясников Даниил</t>
  </si>
  <si>
    <t>Грехов Андрей</t>
  </si>
  <si>
    <t>Дубровина Карина</t>
  </si>
  <si>
    <t>Соколова Ксения</t>
  </si>
  <si>
    <t>Ткаченко Владимир</t>
  </si>
  <si>
    <t>Шестаков Владислав</t>
  </si>
  <si>
    <t>Костина Диана</t>
  </si>
  <si>
    <t>Качура Тамила</t>
  </si>
  <si>
    <t>Подкаменный Михаил</t>
  </si>
  <si>
    <t>Садовников Иван</t>
  </si>
  <si>
    <t>Сагайдак Дмитрий</t>
  </si>
  <si>
    <t>Якименко Никита</t>
  </si>
  <si>
    <t>Гусев Дмитрий</t>
  </si>
  <si>
    <t>Евтеев Антон</t>
  </si>
  <si>
    <t>Адамчук Павел</t>
  </si>
  <si>
    <t>Михайловская Анна</t>
  </si>
  <si>
    <t>Шавырин Дмитрий</t>
  </si>
  <si>
    <t>Ляхов Алексей</t>
  </si>
  <si>
    <t>МВСОУ КВСОШ № 31</t>
  </si>
  <si>
    <t>Мокин Владислав</t>
  </si>
  <si>
    <t>Ахметгалеева Динара</t>
  </si>
  <si>
    <t>Лицей № 46</t>
  </si>
  <si>
    <t>Ерохина Карина</t>
  </si>
  <si>
    <t>Мамаев Никита</t>
  </si>
  <si>
    <t>Колосова Екатерина</t>
  </si>
  <si>
    <t>Киреев Руслан</t>
  </si>
  <si>
    <t>Шаибаков Марсель</t>
  </si>
  <si>
    <t>Тахмазова Самир</t>
  </si>
  <si>
    <t>Шитов Леонид</t>
  </si>
  <si>
    <t>Каримов Радмир</t>
  </si>
  <si>
    <t>Гордеев Семен</t>
  </si>
  <si>
    <t>Маслова Дарья</t>
  </si>
  <si>
    <t>Давлетшина Юлия</t>
  </si>
  <si>
    <t>Сулеиманов Данил</t>
  </si>
  <si>
    <t>Салимов Ильдар</t>
  </si>
  <si>
    <t>Максимов Тарас</t>
  </si>
  <si>
    <t>Мухаметшин Рамиль</t>
  </si>
  <si>
    <t>Мустафина Элина</t>
  </si>
  <si>
    <t>Столбов Антон</t>
  </si>
  <si>
    <t>Новицкий Артур</t>
  </si>
  <si>
    <t>Давитадзе Давид</t>
  </si>
  <si>
    <t>Воронин Ярослав</t>
  </si>
  <si>
    <t>Заинетдинова Карина</t>
  </si>
  <si>
    <t>Исмагилов Родион</t>
  </si>
  <si>
    <t>Киньябаева Камилла</t>
  </si>
  <si>
    <t>Аллагулов Амирхан</t>
  </si>
  <si>
    <t>Ахметвалеева Дания</t>
  </si>
  <si>
    <t>Мухаметгалин Тимур</t>
  </si>
  <si>
    <t>Тангельбаев Артем</t>
  </si>
  <si>
    <t>Поканаев Иван</t>
  </si>
  <si>
    <t>Галиуллин Эдуард</t>
  </si>
  <si>
    <t>Никифорова Анастасия</t>
  </si>
  <si>
    <t>Чашкин Никита</t>
  </si>
  <si>
    <t>Агафонов Алексей</t>
  </si>
  <si>
    <t>Шарипов Мурат</t>
  </si>
  <si>
    <t>Фишер Максим</t>
  </si>
  <si>
    <t>Ханнанов Алмаз</t>
  </si>
  <si>
    <t>Шагиев Марат</t>
  </si>
  <si>
    <t>Чижидов Никита</t>
  </si>
  <si>
    <t>Наумкина Татьяна</t>
  </si>
  <si>
    <t>Яхина Аисылу</t>
  </si>
  <si>
    <t>Давлетшин Данил</t>
  </si>
  <si>
    <t>Белобородов Артем</t>
  </si>
  <si>
    <t>Испирян Ашот</t>
  </si>
  <si>
    <t>Мухаметьянова Лилия</t>
  </si>
  <si>
    <t>Балеев Арсен</t>
  </si>
  <si>
    <t>МБОУШР Гимназия</t>
  </si>
  <si>
    <t>Лазько Виталина</t>
  </si>
  <si>
    <t>Маслии Елизавета</t>
  </si>
  <si>
    <t>Матушкина Елизавета</t>
  </si>
  <si>
    <t>Михалева Полина</t>
  </si>
  <si>
    <t>Попова Елизавета</t>
  </si>
  <si>
    <t>Горячев Кирилл</t>
  </si>
  <si>
    <t>Нововоронежская</t>
  </si>
  <si>
    <t>Кадырбаева Александра</t>
  </si>
  <si>
    <t>Костюченко Надежда</t>
  </si>
  <si>
    <t>Терновой Кирилл</t>
  </si>
  <si>
    <t>Шульц Илья</t>
  </si>
  <si>
    <t>Ненахова Карина</t>
  </si>
  <si>
    <t>МБОУ ООШ № 28</t>
  </si>
  <si>
    <t>Штельмах Василий</t>
  </si>
  <si>
    <t>Кульчаковская Диана</t>
  </si>
  <si>
    <t>Кульчаковский Серегй</t>
  </si>
  <si>
    <t>Черкезян Карен</t>
  </si>
  <si>
    <t>Дронь Евгения</t>
  </si>
  <si>
    <t>Похитон Алена</t>
  </si>
  <si>
    <t>Москаленко Дмитрий</t>
  </si>
  <si>
    <t>Шевченко Алина</t>
  </si>
  <si>
    <t>Терещенко Ренат</t>
  </si>
  <si>
    <t>Мазманян Виктория</t>
  </si>
  <si>
    <t>Щетинин Максим</t>
  </si>
  <si>
    <t>Бунина Дарья</t>
  </si>
  <si>
    <t>Сурнин Владислав</t>
  </si>
  <si>
    <t>Шевченко Валерия</t>
  </si>
  <si>
    <t>Мазманян Ярослава</t>
  </si>
  <si>
    <t>Пахандрин Алексей</t>
  </si>
  <si>
    <t>БОУ Лицей</t>
  </si>
  <si>
    <t>Иванцова Александра</t>
  </si>
  <si>
    <t>Заицев Илья</t>
  </si>
  <si>
    <t>Суставов Андрей</t>
  </si>
  <si>
    <t>Плетт Евгений</t>
  </si>
  <si>
    <t>Заицев Вячеслав</t>
  </si>
  <si>
    <t>Дикий Павел</t>
  </si>
  <si>
    <t>Мамедов Музаффар</t>
  </si>
  <si>
    <t>Карамнов Роман</t>
  </si>
  <si>
    <t>Юрисаров Тимофей</t>
  </si>
  <si>
    <t>Брюханов Анастасия</t>
  </si>
  <si>
    <t>Смолко Сергей</t>
  </si>
  <si>
    <t>Смирнова Виктория</t>
  </si>
  <si>
    <t>Гуторова Алина</t>
  </si>
  <si>
    <t>Ведмедь Анна</t>
  </si>
  <si>
    <t>Стрижко Дарья</t>
  </si>
  <si>
    <t>Бровач Ксения</t>
  </si>
  <si>
    <t>Губер Елизавета</t>
  </si>
  <si>
    <t>Черешнев Владислав</t>
  </si>
  <si>
    <t>Шустанова Елена</t>
  </si>
  <si>
    <t>Карпова Анастасия</t>
  </si>
  <si>
    <t>anasta_07@mail.ru</t>
  </si>
  <si>
    <t>Лебедева Юлия</t>
  </si>
  <si>
    <t>Космаченко Мария</t>
  </si>
  <si>
    <t>Кулигин Никита</t>
  </si>
  <si>
    <t>Бузина Анастасия</t>
  </si>
  <si>
    <t>Ксенофонтова Серафима</t>
  </si>
  <si>
    <t>Бурцев Дмитрий</t>
  </si>
  <si>
    <t>Пучнин Даниил</t>
  </si>
  <si>
    <t>Николенкова Станислава</t>
  </si>
  <si>
    <t>Сташко Анастасия</t>
  </si>
  <si>
    <t>Асташкина Юлия</t>
  </si>
  <si>
    <t>Горбатовская Варвара</t>
  </si>
  <si>
    <t>Пищалова Алина</t>
  </si>
  <si>
    <t>Стебницкая Софья</t>
  </si>
  <si>
    <t>Соболев Егор</t>
  </si>
  <si>
    <t>Острикова Екатерина</t>
  </si>
  <si>
    <t>Боканов Александр</t>
  </si>
  <si>
    <t>Гаврилов Тимофей</t>
  </si>
  <si>
    <t>Прусакова Анастасия</t>
  </si>
  <si>
    <t>Кузнецов Владимир</t>
  </si>
  <si>
    <t>Белин Николай</t>
  </si>
  <si>
    <t>Здесенко Александра</t>
  </si>
  <si>
    <t>Кулумбегов Андрей</t>
  </si>
  <si>
    <t>Дроздова Вероника</t>
  </si>
  <si>
    <t>Дворкина Виктория</t>
  </si>
  <si>
    <t>Петренко Никита</t>
  </si>
  <si>
    <t>Муженко Александр</t>
  </si>
  <si>
    <t>Амирханов Алим</t>
  </si>
  <si>
    <t>Издебский - Максимов Андрей</t>
  </si>
  <si>
    <t>Ершова Владислава</t>
  </si>
  <si>
    <t>Ксенофонтов Тимофей</t>
  </si>
  <si>
    <t>Петросян Нарине</t>
  </si>
  <si>
    <t>Акулин Владислав</t>
  </si>
  <si>
    <t>Авазова Алина</t>
  </si>
  <si>
    <t>Григорян Ангелина</t>
  </si>
  <si>
    <t>Воллерт Виктория</t>
  </si>
  <si>
    <t>Мещерякова Юлия</t>
  </si>
  <si>
    <t>Бурлакова Мария</t>
  </si>
  <si>
    <t>Швыряевой Анастасия</t>
  </si>
  <si>
    <t>Остриков Сергей</t>
  </si>
  <si>
    <t>Шершун Фаина</t>
  </si>
  <si>
    <t>bta1968@yandex.ru</t>
  </si>
  <si>
    <t>Сулим Виктория</t>
  </si>
  <si>
    <t>Пузикова Екатерина</t>
  </si>
  <si>
    <t>Кулешова Анна</t>
  </si>
  <si>
    <t>Клевакина Александра</t>
  </si>
  <si>
    <t>Жбанкова Ксения</t>
  </si>
  <si>
    <t>Борщева Оксана</t>
  </si>
  <si>
    <t>Базикалова Алина</t>
  </si>
  <si>
    <t>Хмельницкая Яна</t>
  </si>
  <si>
    <t>Нугаев Константин</t>
  </si>
  <si>
    <t>Кучеренко Александра</t>
  </si>
  <si>
    <t>Матрипула Татьяна</t>
  </si>
  <si>
    <t>Куркин Данил</t>
  </si>
  <si>
    <t>Гурова Валерия</t>
  </si>
  <si>
    <t>Бангерт Максим</t>
  </si>
  <si>
    <t>DOW-50371@mail.ru</t>
  </si>
  <si>
    <t>Каигородов Константин</t>
  </si>
  <si>
    <t>Карпов Давид</t>
  </si>
  <si>
    <t>Митченко Иван</t>
  </si>
  <si>
    <t>Губарева Юлия</t>
  </si>
  <si>
    <t>Чепкасов Ярослав</t>
  </si>
  <si>
    <t>elegontarenko@mail.ru</t>
  </si>
  <si>
    <t>не указан</t>
  </si>
  <si>
    <t>Убушаева Елена</t>
  </si>
  <si>
    <t>Рсалиева Айнагуль</t>
  </si>
  <si>
    <t>Мельников Игорь</t>
  </si>
  <si>
    <t>Лосев Иван</t>
  </si>
  <si>
    <t>Кожахметова Алина</t>
  </si>
  <si>
    <t>Калуов Радмир</t>
  </si>
  <si>
    <t>Исекенова Альфия</t>
  </si>
  <si>
    <t>Ершов Александр</t>
  </si>
  <si>
    <t>Гужвина Екатерина</t>
  </si>
  <si>
    <t>Фролов Антон</t>
  </si>
  <si>
    <t>feackazka@mail.ru</t>
  </si>
  <si>
    <t>Пономарев Вячеслав</t>
  </si>
  <si>
    <t>fedoelena89@mail.ru</t>
  </si>
  <si>
    <t>Митяев Никита</t>
  </si>
  <si>
    <t>Комплеев Константин</t>
  </si>
  <si>
    <t>Пестерева Екатерина</t>
  </si>
  <si>
    <t>lenka_nemova@mail.ru</t>
  </si>
  <si>
    <t>Шульгин Михаил</t>
  </si>
  <si>
    <t>Морозов Ярослав</t>
  </si>
  <si>
    <t>Раджабов Рустам</t>
  </si>
  <si>
    <t>Скопинцева Алина</t>
  </si>
  <si>
    <t>Сидорова Ирина</t>
  </si>
  <si>
    <t>Гладков Андрей</t>
  </si>
  <si>
    <t>Жан Римма</t>
  </si>
  <si>
    <t>Гаифулин Артем</t>
  </si>
  <si>
    <t>Сергеева Екатерина</t>
  </si>
  <si>
    <t>Беднарский Роман</t>
  </si>
  <si>
    <t>Коваленко Каролина</t>
  </si>
  <si>
    <t>Куцыи Роман</t>
  </si>
  <si>
    <t>Толмачева Софья</t>
  </si>
  <si>
    <t>Сердюк Даниил</t>
  </si>
  <si>
    <t>Кизеев Артем</t>
  </si>
  <si>
    <t>Пархоменко Никита</t>
  </si>
  <si>
    <t>Степин Александр</t>
  </si>
  <si>
    <t>Шафигуллин Ильназ</t>
  </si>
  <si>
    <t>maratovna199007@mail.ru</t>
  </si>
  <si>
    <t>Шакиров Ильназ</t>
  </si>
  <si>
    <t>Фаррахова Раиля</t>
  </si>
  <si>
    <t>Сафиуллин Ринат</t>
  </si>
  <si>
    <t>Сабиров Илфир</t>
  </si>
  <si>
    <t>Нуруллин Фаиль</t>
  </si>
  <si>
    <t>Нуруллин Ирек</t>
  </si>
  <si>
    <t>Мухаметзянова Язиля</t>
  </si>
  <si>
    <t>Зиннатуллина Венера</t>
  </si>
  <si>
    <t>Зиннатуллин Фаниль</t>
  </si>
  <si>
    <t>Гисматуллин Фариз</t>
  </si>
  <si>
    <t>Гимадиев Фаниль</t>
  </si>
  <si>
    <t>Полянская Валерия</t>
  </si>
  <si>
    <t>polyanskaya-m1979@yandex.ru</t>
  </si>
  <si>
    <t>Касмылина Дарья</t>
  </si>
  <si>
    <t>Неучев Степан</t>
  </si>
  <si>
    <t>Косырихина Анастасия</t>
  </si>
  <si>
    <t>Шишко Иван</t>
  </si>
  <si>
    <t>Щербакова Наталья</t>
  </si>
  <si>
    <t>Квитко Станислав</t>
  </si>
  <si>
    <t>Горбунов Артемий</t>
  </si>
  <si>
    <t>Полянский Максим</t>
  </si>
  <si>
    <t>Руднев Владислав</t>
  </si>
  <si>
    <t>Сошкина Светлана</t>
  </si>
  <si>
    <t>Малинин Даниил</t>
  </si>
  <si>
    <t>Следин Егор</t>
  </si>
  <si>
    <t>Непрокина Дарья</t>
  </si>
  <si>
    <t>Тютрюмов Дмитрий</t>
  </si>
  <si>
    <t>Незнанова Лаура</t>
  </si>
  <si>
    <t>Прохоров Данила</t>
  </si>
  <si>
    <t>Севостьянов Захар</t>
  </si>
  <si>
    <t>Долгих Константин</t>
  </si>
  <si>
    <t>Сосновская Виктория</t>
  </si>
  <si>
    <t>Купарёв Алексей</t>
  </si>
  <si>
    <t>Тимакина Мария</t>
  </si>
  <si>
    <t>Волынкин Дмитрий</t>
  </si>
  <si>
    <t>Немцова Анастасия</t>
  </si>
  <si>
    <t>Карсеев Дмитрий</t>
  </si>
  <si>
    <t>Уваров Андрей</t>
  </si>
  <si>
    <t>Шишко Владислав</t>
  </si>
  <si>
    <t>Абрамов Тимофей</t>
  </si>
  <si>
    <t>Савина Александра</t>
  </si>
  <si>
    <t>Пичугина Мария</t>
  </si>
  <si>
    <t>Галкин Егор</t>
  </si>
  <si>
    <t>Верещагин Алексей</t>
  </si>
  <si>
    <t>Жильников Кирилл</t>
  </si>
  <si>
    <t>Феклина Марина</t>
  </si>
  <si>
    <t>Юмакулова Алсу</t>
  </si>
  <si>
    <t>Гатина Татьяна</t>
  </si>
  <si>
    <t>Прохоров Илья</t>
  </si>
  <si>
    <t>Нехорошев Богдан</t>
  </si>
  <si>
    <t>Евсюткина Анна</t>
  </si>
  <si>
    <t>Киреев Александр</t>
  </si>
  <si>
    <t>Балыкин Виталий</t>
  </si>
  <si>
    <t>Матвеев Денис</t>
  </si>
  <si>
    <t>Никифорова Карина</t>
  </si>
  <si>
    <t>Щербакова Алевтина</t>
  </si>
  <si>
    <t>Кривенцов Никита</t>
  </si>
  <si>
    <t>Чернецова Ирина</t>
  </si>
  <si>
    <t>Кудинов Егор</t>
  </si>
  <si>
    <t>Артюхин Павел</t>
  </si>
  <si>
    <t>Янцен Виктория</t>
  </si>
  <si>
    <t>Prosha_007@mail.ru</t>
  </si>
  <si>
    <t>Эроглу Элиф</t>
  </si>
  <si>
    <t>Щукин Егор</t>
  </si>
  <si>
    <t>Филимонов Арсений</t>
  </si>
  <si>
    <t>Ушакова Екатерина</t>
  </si>
  <si>
    <t>Узенёва Ксения</t>
  </si>
  <si>
    <t>Сычёв Никита</t>
  </si>
  <si>
    <t>Синицкая Екатерина</t>
  </si>
  <si>
    <t>Райлян Денис</t>
  </si>
  <si>
    <t>Погадаева Валерия</t>
  </si>
  <si>
    <t>Оканин Владислав</t>
  </si>
  <si>
    <t>Насретдинова Яна</t>
  </si>
  <si>
    <t>Мостовая Татьяна</t>
  </si>
  <si>
    <t>Лопанов Степан</t>
  </si>
  <si>
    <t>Ларькова Никиты</t>
  </si>
  <si>
    <t>Лапшина Анастасия</t>
  </si>
  <si>
    <t>Кувалдин Сергей</t>
  </si>
  <si>
    <t>Кондрашова Ангелина</t>
  </si>
  <si>
    <t>Колдашова Татьяна</t>
  </si>
  <si>
    <t>Козина Полина</t>
  </si>
  <si>
    <t>Киткина Екатерина</t>
  </si>
  <si>
    <t>Зеленкова Екатерина</t>
  </si>
  <si>
    <t>Зайчикова Мария</t>
  </si>
  <si>
    <t>Жуковская Ксения</t>
  </si>
  <si>
    <t>Дахненко Анна</t>
  </si>
  <si>
    <t>Данилов Михаил</t>
  </si>
  <si>
    <t>Грицков Евгений</t>
  </si>
  <si>
    <t>Горошко Анна</t>
  </si>
  <si>
    <t>Головань Мари</t>
  </si>
  <si>
    <t>Гизатуллин Владислав</t>
  </si>
  <si>
    <t>Гардер Вероника</t>
  </si>
  <si>
    <t>Габдрахманова Виктория</t>
  </si>
  <si>
    <t>Брусков Дмитрий</t>
  </si>
  <si>
    <t>Батурин Павел</t>
  </si>
  <si>
    <t>Ачкасова Полина</t>
  </si>
  <si>
    <t>Алёхин Владислав</t>
  </si>
  <si>
    <t>Акритас Владимир</t>
  </si>
  <si>
    <t>Абзалилова Эвелина</t>
  </si>
  <si>
    <t>Черданцева Кристина</t>
  </si>
  <si>
    <t>shapkina_25@mail.ru</t>
  </si>
  <si>
    <t>Строикина Наталья</t>
  </si>
  <si>
    <t>Селянина Елена</t>
  </si>
  <si>
    <t>Пантюхина Дарья</t>
  </si>
  <si>
    <t>Окшина Ольга</t>
  </si>
  <si>
    <t>Коновалова Анастасия</t>
  </si>
  <si>
    <t>Ионина Наталья</t>
  </si>
  <si>
    <t>Занина Мария</t>
  </si>
  <si>
    <t>Горбачева Вера</t>
  </si>
  <si>
    <t>Голых Юлия</t>
  </si>
  <si>
    <t>Астанина Марина</t>
  </si>
  <si>
    <t>Прохорова Алина</t>
  </si>
  <si>
    <t>svetlana0531@mail.ru</t>
  </si>
  <si>
    <t>Криворот Марина</t>
  </si>
  <si>
    <t>Русакова Агния</t>
  </si>
  <si>
    <t>Мухабатова Оишахон</t>
  </si>
  <si>
    <t>Хамматов Рушан</t>
  </si>
  <si>
    <t>tsergan@mail.ru</t>
  </si>
  <si>
    <t>Сержан Дарья</t>
  </si>
  <si>
    <t>Сёмин Антон</t>
  </si>
  <si>
    <t>Полушкина Ольга</t>
  </si>
  <si>
    <t>Погуть Владислав</t>
  </si>
  <si>
    <t>Молодцов Константин</t>
  </si>
  <si>
    <t>Латыпова Лейсан</t>
  </si>
  <si>
    <t>Култаев Владислав</t>
  </si>
  <si>
    <t>Калиушко Элина</t>
  </si>
  <si>
    <t>Золотарев Михаил</t>
  </si>
  <si>
    <t>Ефремов Леон</t>
  </si>
  <si>
    <t>Елисеева Анастасия</t>
  </si>
  <si>
    <t>Гаврилов Николай</t>
  </si>
  <si>
    <t>Гаврилов Андрей</t>
  </si>
  <si>
    <t>Висковатых Владислав</t>
  </si>
  <si>
    <t>Боросов Кирилл</t>
  </si>
  <si>
    <t>Асанкина Елена</t>
  </si>
  <si>
    <t>Арсентьева Анастасия</t>
  </si>
  <si>
    <t>Акмурзин Ильнар</t>
  </si>
  <si>
    <t>Абхаликов Линар</t>
  </si>
  <si>
    <t>Нафиков Артур</t>
  </si>
  <si>
    <t>Хасанова Гузель</t>
  </si>
  <si>
    <t>Кутаугаллямов Азамат</t>
  </si>
  <si>
    <t>Трутнева Дарья</t>
  </si>
  <si>
    <t>Никифоров Никита</t>
  </si>
  <si>
    <t>Нигаматуллин Алмаз</t>
  </si>
  <si>
    <t>Шаимова Сайера</t>
  </si>
  <si>
    <t>Прокопов Дмитрий</t>
  </si>
  <si>
    <t>Андруша Валерия</t>
  </si>
  <si>
    <t>Бондарев Олег</t>
  </si>
  <si>
    <t>Фаткуллин Руслан</t>
  </si>
  <si>
    <t>Ибатуллин Ринат</t>
  </si>
  <si>
    <t>Никифорова Полина</t>
  </si>
  <si>
    <t>Абдрахманова Айгуль</t>
  </si>
  <si>
    <t>Рашидова Ханым</t>
  </si>
  <si>
    <t>Дудник Алексей</t>
  </si>
  <si>
    <t>Горяинов Михаил</t>
  </si>
  <si>
    <t>Бакаева Камила</t>
  </si>
  <si>
    <t>Данилов Владимир</t>
  </si>
  <si>
    <t>Тимербаев Артур</t>
  </si>
  <si>
    <t>Тляпов Тимур</t>
  </si>
  <si>
    <t>Степанова Вероника</t>
  </si>
  <si>
    <t>Денисова Аделя</t>
  </si>
  <si>
    <t>Захаров Данил</t>
  </si>
  <si>
    <t>Хафизова Элина</t>
  </si>
  <si>
    <t>Галеева Элина</t>
  </si>
  <si>
    <t>Федотов Данил</t>
  </si>
  <si>
    <t>Ахмадуллина Камила</t>
  </si>
  <si>
    <t>Кашапов Артур</t>
  </si>
  <si>
    <t>Анварова Диана</t>
  </si>
  <si>
    <t>Тихонова Александра</t>
  </si>
  <si>
    <t>Афанасьева Карина</t>
  </si>
  <si>
    <t>Васильева Инна</t>
  </si>
  <si>
    <t>Исламгулова Азалия</t>
  </si>
  <si>
    <t>Хисматуллина Аделина</t>
  </si>
  <si>
    <t>Александров Вадим</t>
  </si>
  <si>
    <t>Максютова Диана</t>
  </si>
  <si>
    <t>Ильясов Алмаз</t>
  </si>
  <si>
    <t>Иванов Денис</t>
  </si>
  <si>
    <t>Чилкин Илья</t>
  </si>
  <si>
    <t>Ломова Арина</t>
  </si>
  <si>
    <t>Аскерова Сабина</t>
  </si>
  <si>
    <t>Юмадилова Валерия</t>
  </si>
  <si>
    <t>Аскеров Рустам</t>
  </si>
  <si>
    <t>Шакарова Нармин</t>
  </si>
  <si>
    <t>Халикова Эльмира</t>
  </si>
  <si>
    <t>Сабанова Екатерина</t>
  </si>
  <si>
    <t>Шамиданова Екатерина</t>
  </si>
  <si>
    <t>Егорова Ксения</t>
  </si>
  <si>
    <t>Асаинова Айгиза</t>
  </si>
  <si>
    <t>Абдюков Ильяс</t>
  </si>
  <si>
    <t>Мусин Ринат</t>
  </si>
  <si>
    <t>Шагарова Гульшан</t>
  </si>
  <si>
    <t>Зубанкова Елизавета</t>
  </si>
  <si>
    <t>Габитов Ян</t>
  </si>
  <si>
    <t>Гутарова Арина</t>
  </si>
  <si>
    <t>Латыпов Азамат</t>
  </si>
  <si>
    <t>Обрывкина Евгения</t>
  </si>
  <si>
    <t>Губайдуллина Аделина</t>
  </si>
  <si>
    <t>Мухаметова Алсу</t>
  </si>
  <si>
    <t>Киреев Вячеслав</t>
  </si>
  <si>
    <t>Хамитов Булат</t>
  </si>
  <si>
    <t>Трофимов Антон</t>
  </si>
  <si>
    <t>Максютова Лилиана</t>
  </si>
  <si>
    <t>Туктарова Алсу</t>
  </si>
  <si>
    <t>Пушкаровская Кристина</t>
  </si>
  <si>
    <t>Кадырова Розалина</t>
  </si>
  <si>
    <t>Саввиди Софья</t>
  </si>
  <si>
    <t>Гибатуллина Ляисан</t>
  </si>
  <si>
    <t>Ахмадеева Аимара</t>
  </si>
  <si>
    <t>Акбулатов Линард</t>
  </si>
  <si>
    <t>Низамутдинова Илина</t>
  </si>
  <si>
    <t>Гилязетдинова Алина</t>
  </si>
  <si>
    <t>Левина Екатерина</t>
  </si>
  <si>
    <t>Садыкова Гузель</t>
  </si>
  <si>
    <t>Самикова Анна</t>
  </si>
  <si>
    <t>Рахматуллина Лина</t>
  </si>
  <si>
    <t>Шаимов Анвар</t>
  </si>
  <si>
    <t>Кардакова Алиса</t>
  </si>
  <si>
    <t>Михаилова Ксения</t>
  </si>
  <si>
    <t>Захаров Глеб</t>
  </si>
  <si>
    <t>Мирасова Алина</t>
  </si>
  <si>
    <t>Комарова Ярослава</t>
  </si>
  <si>
    <t>Набиева Роксана</t>
  </si>
  <si>
    <t>Ишматова Юлия</t>
  </si>
  <si>
    <t>Лавренюк Лиля</t>
  </si>
  <si>
    <t>Бигаутдинов Дамир</t>
  </si>
  <si>
    <t>Абашкина Анна</t>
  </si>
  <si>
    <t>Лаврентьева Владислава</t>
  </si>
  <si>
    <t>Макушева Елизавета</t>
  </si>
  <si>
    <t>Шалабина Арина</t>
  </si>
  <si>
    <t>ГБОУ Школа № 2078</t>
  </si>
  <si>
    <t>Небелица Иван</t>
  </si>
  <si>
    <t>Маркелова Екатерина</t>
  </si>
  <si>
    <t>Могущева Дарья</t>
  </si>
  <si>
    <t>Зайцев Дмитрий</t>
  </si>
  <si>
    <t>Кочоян Эрик</t>
  </si>
  <si>
    <t>Груздева Татьяна</t>
  </si>
  <si>
    <t>Юсуфи Аниса</t>
  </si>
  <si>
    <t>Голова Мария</t>
  </si>
  <si>
    <t>Чередник Полина</t>
  </si>
  <si>
    <t>Кокорин Максим</t>
  </si>
  <si>
    <t>Волчецкая Валерия</t>
  </si>
  <si>
    <t>Виляева Марина</t>
  </si>
  <si>
    <t>Разоренова Елизавета</t>
  </si>
  <si>
    <t>Мишина Яна</t>
  </si>
  <si>
    <t>Курамбоев Тимур</t>
  </si>
  <si>
    <t>Шевченко Оля</t>
  </si>
  <si>
    <t>Филипова Анна</t>
  </si>
  <si>
    <t>Евграфов Тимур</t>
  </si>
  <si>
    <t>Жураева Манижа</t>
  </si>
  <si>
    <t>Бырка Максим</t>
  </si>
  <si>
    <t>Тулушева Анна</t>
  </si>
  <si>
    <t>Дикарева Алина</t>
  </si>
  <si>
    <t>Адыгезалова Гила</t>
  </si>
  <si>
    <t>Чистякова Анастасия</t>
  </si>
  <si>
    <t>Сакалкина Надежда</t>
  </si>
  <si>
    <t>Изотова Анастасия</t>
  </si>
  <si>
    <t>Жураев Камрон</t>
  </si>
  <si>
    <t>Гарифулина Марина</t>
  </si>
  <si>
    <t>Собецкий Дмитрий</t>
  </si>
  <si>
    <t>Борисова Александра</t>
  </si>
  <si>
    <t>Сазонов Александр</t>
  </si>
  <si>
    <t>Дмитренко Надежда</t>
  </si>
  <si>
    <t>Соикина Мария</t>
  </si>
  <si>
    <t>Дикарева Мария</t>
  </si>
  <si>
    <t>Махов Денис</t>
  </si>
  <si>
    <t>Теряев Коля</t>
  </si>
  <si>
    <t>Федорова Злата</t>
  </si>
  <si>
    <t>Городецкая Дарья</t>
  </si>
  <si>
    <t>Карбовничий Михаил</t>
  </si>
  <si>
    <t>Котельникова Екатерина</t>
  </si>
  <si>
    <t>Добычина Марина</t>
  </si>
  <si>
    <t>Донич Александр</t>
  </si>
  <si>
    <t>Ткачишин Иван</t>
  </si>
  <si>
    <t>Акимова Наталия</t>
  </si>
  <si>
    <t>Пренэ Никита</t>
  </si>
  <si>
    <t>Тряпкина Виктория</t>
  </si>
  <si>
    <t>Медведев Дмитрий</t>
  </si>
  <si>
    <t>Шмелькова Дарья</t>
  </si>
  <si>
    <t>Сагдеев Егор</t>
  </si>
  <si>
    <t>Берикян Сусанна</t>
  </si>
  <si>
    <t>Артюшкин Илья</t>
  </si>
  <si>
    <t>Стрюкова Татьяна</t>
  </si>
  <si>
    <t>Мочалов Дмитрий</t>
  </si>
  <si>
    <t>Сазонтьева Арина</t>
  </si>
  <si>
    <t>Загузина Лиза</t>
  </si>
  <si>
    <t>Строкова Анна</t>
  </si>
  <si>
    <t>Казаков Сергей</t>
  </si>
  <si>
    <t>Голова Татьяна</t>
  </si>
  <si>
    <t>Костеева Венера</t>
  </si>
  <si>
    <t>gg_rogahova@mail.ru</t>
  </si>
  <si>
    <t>Трусов Артем</t>
  </si>
  <si>
    <t>Денисович Сергей</t>
  </si>
  <si>
    <t>Миронова Марина</t>
  </si>
  <si>
    <t>Полякова Алина</t>
  </si>
  <si>
    <t>Гордеева Алла</t>
  </si>
  <si>
    <t>Худякова Анастасия</t>
  </si>
  <si>
    <t>Жуков Илья</t>
  </si>
  <si>
    <t>Ганиджанов Николай</t>
  </si>
  <si>
    <t>Ванчугов Ростислав</t>
  </si>
  <si>
    <t>Шпаковская Дарья</t>
  </si>
  <si>
    <t>Зарембо Виктория</t>
  </si>
  <si>
    <t>Антипина Ирина</t>
  </si>
  <si>
    <t>Авсеевич Евгений</t>
  </si>
  <si>
    <t>Багмет Яна</t>
  </si>
  <si>
    <t>Денисюк Варвара</t>
  </si>
  <si>
    <t>Михеева Диана</t>
  </si>
  <si>
    <t>Уракова Валерия</t>
  </si>
  <si>
    <t>Епифанцев Вадим</t>
  </si>
  <si>
    <t>Пшенко Марина</t>
  </si>
  <si>
    <t>Архипенко Ангелина</t>
  </si>
  <si>
    <t>Лысенко Вячеслав</t>
  </si>
  <si>
    <t>Платонов Константин</t>
  </si>
  <si>
    <t>Винарь Алена</t>
  </si>
  <si>
    <t>Гниденко Артем</t>
  </si>
  <si>
    <t>Баженкова Наталья</t>
  </si>
  <si>
    <t>Свириденко Сергей</t>
  </si>
  <si>
    <t>Бондаренко Ольга</t>
  </si>
  <si>
    <t>Касперов Дмитрий</t>
  </si>
  <si>
    <t>Дроздова Елизавета</t>
  </si>
  <si>
    <t>Калинин Ярослав</t>
  </si>
  <si>
    <t>Деменчук Диана</t>
  </si>
  <si>
    <t>Поляков Александр</t>
  </si>
  <si>
    <t>Мельникова Дарья</t>
  </si>
  <si>
    <t>Зуйкина Софья</t>
  </si>
  <si>
    <t>Аносова Анна</t>
  </si>
  <si>
    <t>Алугин Никита</t>
  </si>
  <si>
    <t>Валювач Анастасия</t>
  </si>
  <si>
    <t>Цернюк Данила</t>
  </si>
  <si>
    <t>Равишин Александр</t>
  </si>
  <si>
    <t>Адогальвис Анатолий</t>
  </si>
  <si>
    <t>Баранова Виктория</t>
  </si>
  <si>
    <t>Сусол Василина</t>
  </si>
  <si>
    <t>Андриенко Александр</t>
  </si>
  <si>
    <t>Телятко Михаил</t>
  </si>
  <si>
    <t>Нугаев Эрик</t>
  </si>
  <si>
    <t>Лицей Сызрань</t>
  </si>
  <si>
    <t>Насирддинов Аминджон</t>
  </si>
  <si>
    <t>Бакутов Эльнар</t>
  </si>
  <si>
    <t>Газиев Омар</t>
  </si>
  <si>
    <t>Дускалиева Адэма</t>
  </si>
  <si>
    <t>Исалиева Алана</t>
  </si>
  <si>
    <t>Курманязов Даниял</t>
  </si>
  <si>
    <t>Магомедова Анисат</t>
  </si>
  <si>
    <t>Мамбетова Луиза</t>
  </si>
  <si>
    <t>Махтиева Элина</t>
  </si>
  <si>
    <t>Насирддинова Рисолат</t>
  </si>
  <si>
    <t>Нугманов Рашид</t>
  </si>
  <si>
    <t>Серебрякова Регина</t>
  </si>
  <si>
    <t>Серебрякова Ксения</t>
  </si>
  <si>
    <t>Сисенгалиев Марсель</t>
  </si>
  <si>
    <t>Насирддинов Сомони</t>
  </si>
  <si>
    <t>Танатаров Мирас</t>
  </si>
  <si>
    <t>Усаева Карина</t>
  </si>
  <si>
    <t>Хаирнасова Диана</t>
  </si>
  <si>
    <t>Муратова Эльвина</t>
  </si>
  <si>
    <t>Мустафин Талгат</t>
  </si>
  <si>
    <t>Баздырева Эмилия</t>
  </si>
  <si>
    <t>Тарасов Даниил</t>
  </si>
  <si>
    <t>Насырова Назира</t>
  </si>
  <si>
    <t>Нургалиева Лиана</t>
  </si>
  <si>
    <t>Марданова Рамина</t>
  </si>
  <si>
    <t>Шарипов Алмаз</t>
  </si>
  <si>
    <t>Мусин Равиль</t>
  </si>
  <si>
    <t>Жебелис Даниил</t>
  </si>
  <si>
    <t>Такиуллина Карина</t>
  </si>
  <si>
    <t>Назмеева Элина</t>
  </si>
  <si>
    <t>Салихова Милена</t>
  </si>
  <si>
    <t>Гилязетдинова Лина</t>
  </si>
  <si>
    <t>Васильченко Михаил</t>
  </si>
  <si>
    <t>Кобзарь Дмитрий</t>
  </si>
  <si>
    <t>Щербаков Илья</t>
  </si>
  <si>
    <t>Ущиповская Арина</t>
  </si>
  <si>
    <t>Огородная Софья</t>
  </si>
  <si>
    <t>Зубко Елизавета</t>
  </si>
  <si>
    <t>Чмиль Анастасия</t>
  </si>
  <si>
    <t>Фокина Анастасия</t>
  </si>
  <si>
    <t>Жихаренко Николай</t>
  </si>
  <si>
    <t>Дравгелис Виталий</t>
  </si>
  <si>
    <t>Ночвин Алексей</t>
  </si>
  <si>
    <t>Булыгина Екатерина</t>
  </si>
  <si>
    <t>Капущак Игорь</t>
  </si>
  <si>
    <t>Федотов Семен</t>
  </si>
  <si>
    <t>Асланов Егор</t>
  </si>
  <si>
    <t>Распутная Анна</t>
  </si>
  <si>
    <t>Кадашникова Анастасия</t>
  </si>
  <si>
    <t>Скрыльникокова Дарья</t>
  </si>
  <si>
    <t>Пипцан Денис</t>
  </si>
  <si>
    <t>Басов Сергей</t>
  </si>
  <si>
    <t>Быкова Наталья</t>
  </si>
  <si>
    <t>Екимцов Ярослав</t>
  </si>
  <si>
    <t>Боцман Никита</t>
  </si>
  <si>
    <t>Посредник Алина</t>
  </si>
  <si>
    <t>Алексеев Антон</t>
  </si>
  <si>
    <t>Ренева Юлия</t>
  </si>
  <si>
    <t>Абузяров Роман</t>
  </si>
  <si>
    <t>Паперная Елизавета</t>
  </si>
  <si>
    <t>Никонова Аня</t>
  </si>
  <si>
    <t>Пастухов Артем</t>
  </si>
  <si>
    <t>Заиченко Кирилл</t>
  </si>
  <si>
    <t>Дубанакулова Аижамал</t>
  </si>
  <si>
    <t>Евлампиев Матвей</t>
  </si>
  <si>
    <t>Варданян Саргис</t>
  </si>
  <si>
    <t>Эрлих Никита</t>
  </si>
  <si>
    <t>Бокарев Данил</t>
  </si>
  <si>
    <t>Шнаидер Глеб</t>
  </si>
  <si>
    <t>Петрова Ира</t>
  </si>
  <si>
    <t>Носов Максим</t>
  </si>
  <si>
    <t>Жаворонкова Мария</t>
  </si>
  <si>
    <t>Корнилова Олеся</t>
  </si>
  <si>
    <t>Кургаева Ангелина</t>
  </si>
  <si>
    <t>Галаган Анастасия</t>
  </si>
  <si>
    <t>Рожкова Анастасия</t>
  </si>
  <si>
    <t>Даричива Арина</t>
  </si>
  <si>
    <t>Кузеванов Платон</t>
  </si>
  <si>
    <t>Бадак Рита</t>
  </si>
  <si>
    <t>МОБУ Горняцская СОШ</t>
  </si>
  <si>
    <t>Михайлова Наталья</t>
  </si>
  <si>
    <t>Рыбин Андрей</t>
  </si>
  <si>
    <t>Бутылина Евгения</t>
  </si>
  <si>
    <t>Игнатьева Полина</t>
  </si>
  <si>
    <t>Бровин Александр</t>
  </si>
  <si>
    <t>Гаврилова Дарья</t>
  </si>
  <si>
    <t>Томак Артур</t>
  </si>
  <si>
    <t>Целикова Юлия</t>
  </si>
  <si>
    <t>Иванов Виталий</t>
  </si>
  <si>
    <t>Андреева Эльвира</t>
  </si>
  <si>
    <t>Павлова Ксения</t>
  </si>
  <si>
    <t>Тарлецкий Константин</t>
  </si>
  <si>
    <t>Хазова Анна</t>
  </si>
  <si>
    <t>Касенова Анар</t>
  </si>
  <si>
    <t>СОШ им. В.И. Чаптынова</t>
  </si>
  <si>
    <t>Касенова Жанара</t>
  </si>
  <si>
    <t>Касенов Алим</t>
  </si>
  <si>
    <t>Деева Ксюша</t>
  </si>
  <si>
    <t>МАОУ СОШ № 11</t>
  </si>
  <si>
    <t>Ирха Дарья</t>
  </si>
  <si>
    <t>Максименцева Александра</t>
  </si>
  <si>
    <t>Максуль Демьян</t>
  </si>
  <si>
    <t>Огородникова Лера</t>
  </si>
  <si>
    <t>Оськина Софья</t>
  </si>
  <si>
    <t>Башмаков Александр</t>
  </si>
  <si>
    <t>Большеатлымская</t>
  </si>
  <si>
    <t>Башмакова Юлия</t>
  </si>
  <si>
    <t>Ершов Матвей</t>
  </si>
  <si>
    <t>Сазонова Вера</t>
  </si>
  <si>
    <t>Шмидт Мария</t>
  </si>
  <si>
    <t>Петров Дмитрий</t>
  </si>
  <si>
    <t>Щербатова Арина</t>
  </si>
  <si>
    <t>Разинкина Ангелина</t>
  </si>
  <si>
    <t>Ривескина Анастасия</t>
  </si>
  <si>
    <t>Малов Артем</t>
  </si>
  <si>
    <t>Оршет Арина</t>
  </si>
  <si>
    <t>Ковзалов Никита</t>
  </si>
  <si>
    <t>Проваторов Лев</t>
  </si>
  <si>
    <t>Яковишина Валерия</t>
  </si>
  <si>
    <t>Деев Даниил</t>
  </si>
  <si>
    <t>МБОУ Чирская СОШ</t>
  </si>
  <si>
    <t>Деев Алексей</t>
  </si>
  <si>
    <t>Дудаев Шорак</t>
  </si>
  <si>
    <t>Саитов Умар</t>
  </si>
  <si>
    <t>Бажуткина Мария</t>
  </si>
  <si>
    <t>Саитов Али</t>
  </si>
  <si>
    <t>Кухарчук Никита</t>
  </si>
  <si>
    <t>Авсецина Вероника</t>
  </si>
  <si>
    <t>Сапицкий Эдуард</t>
  </si>
  <si>
    <t>Плешаков Виталий</t>
  </si>
  <si>
    <t>Каратаев Алексей</t>
  </si>
  <si>
    <t>Кухарчук Виктория</t>
  </si>
  <si>
    <t>Арженовский Денис</t>
  </si>
  <si>
    <t>Чумакова Елена</t>
  </si>
  <si>
    <t>Величко Анастасия</t>
  </si>
  <si>
    <t>Яковенко Виктория</t>
  </si>
  <si>
    <t>Каратаев Олег</t>
  </si>
  <si>
    <t>Синяпкин Сергей</t>
  </si>
  <si>
    <t>Фролов Максим</t>
  </si>
  <si>
    <t>Бурова Валерия</t>
  </si>
  <si>
    <t>Величко Ирина</t>
  </si>
  <si>
    <t>Исаева Светлана</t>
  </si>
  <si>
    <t>Евсеева Елена</t>
  </si>
  <si>
    <t>Крылова Анастасия</t>
  </si>
  <si>
    <t>Гордеи Диана</t>
  </si>
  <si>
    <t>Арженовский Владислав</t>
  </si>
  <si>
    <t>Марянина Александра</t>
  </si>
  <si>
    <t>Аксенов Александр</t>
  </si>
  <si>
    <t>Петров Денис</t>
  </si>
  <si>
    <t>Шуганкинская</t>
  </si>
  <si>
    <t>Газизов Адель</t>
  </si>
  <si>
    <t>Ахметзянова Альбина</t>
  </si>
  <si>
    <t>Муслимов Ринат</t>
  </si>
  <si>
    <t>Садриева Тансылу</t>
  </si>
  <si>
    <t>Ахметзянова Эльвина</t>
  </si>
  <si>
    <t>Ханов Нияз</t>
  </si>
  <si>
    <t>Муслимов Радик</t>
  </si>
  <si>
    <t>Абдуллина Жанна</t>
  </si>
  <si>
    <t>Хасанов Рунар</t>
  </si>
  <si>
    <t>Габдрахимова Снежана</t>
  </si>
  <si>
    <t>Разумная Карина</t>
  </si>
  <si>
    <t>Саифулина Неля</t>
  </si>
  <si>
    <t>Лесюк Сергей</t>
  </si>
  <si>
    <t>Ганцюк Алексей</t>
  </si>
  <si>
    <t>Зуев Руслан</t>
  </si>
  <si>
    <t>Коробков Александр</t>
  </si>
  <si>
    <t>Моисеенко Артем</t>
  </si>
  <si>
    <t>Саифулин Максим</t>
  </si>
  <si>
    <t>Драчева Лилия</t>
  </si>
  <si>
    <t>Зуев Слава</t>
  </si>
  <si>
    <t>Алентьева Анастасия</t>
  </si>
  <si>
    <t>КСКОУ НСКОШ</t>
  </si>
  <si>
    <t>Босарин Роман</t>
  </si>
  <si>
    <t>Скворцова Анастасия</t>
  </si>
  <si>
    <t>Бикуужин Михаил</t>
  </si>
  <si>
    <t>Духова Виктория</t>
  </si>
  <si>
    <t>Голышева Софья</t>
  </si>
  <si>
    <t>Петушков Владислав</t>
  </si>
  <si>
    <t>Самоилова Варвара</t>
  </si>
  <si>
    <t>Шошина Екатерина</t>
  </si>
  <si>
    <t>Максименко Дарья</t>
  </si>
  <si>
    <t>Жигулева Екатерина</t>
  </si>
  <si>
    <t>Крупнов Иван</t>
  </si>
  <si>
    <t>Колоскова Алена</t>
  </si>
  <si>
    <t>Ткалич Александр</t>
  </si>
  <si>
    <t>Киревичева Елизавета</t>
  </si>
  <si>
    <t>Нигматуллин Андрей</t>
  </si>
  <si>
    <t>Резинина Дарья</t>
  </si>
  <si>
    <t>Равилов Эрик</t>
  </si>
  <si>
    <t>Ефремом Никита</t>
  </si>
  <si>
    <t>Горшкова Полина</t>
  </si>
  <si>
    <t>Журавлева Наталья</t>
  </si>
  <si>
    <t>Хныкина Елизавета</t>
  </si>
  <si>
    <t>Вебер Анастасия</t>
  </si>
  <si>
    <t>Пелих Алена</t>
  </si>
  <si>
    <t>Мельник Никита</t>
  </si>
  <si>
    <t>Немакина Алена</t>
  </si>
  <si>
    <t>Невенчанная Наталья</t>
  </si>
  <si>
    <t>Чикризова Арина</t>
  </si>
  <si>
    <t>Безгин Михаил</t>
  </si>
  <si>
    <t>Апалеев Андрей</t>
  </si>
  <si>
    <t>Косливцев Илья</t>
  </si>
  <si>
    <t>Еремина Дарья</t>
  </si>
  <si>
    <t>Пазюк Елизавета</t>
  </si>
  <si>
    <t>Шляпин Даниил</t>
  </si>
  <si>
    <t>Скандаков Данил</t>
  </si>
  <si>
    <t>Карпина Арина</t>
  </si>
  <si>
    <t>Печаикина Вероника</t>
  </si>
  <si>
    <t>Пикульченко Никита</t>
  </si>
  <si>
    <t>Галынин Александр</t>
  </si>
  <si>
    <t>Шипова Дарья</t>
  </si>
  <si>
    <t>Игишева Альбина</t>
  </si>
  <si>
    <t>Сонин Андрей</t>
  </si>
  <si>
    <t>Григорьев Руслан</t>
  </si>
  <si>
    <t>Лизавина Елизавета</t>
  </si>
  <si>
    <t>Кашарный Максим</t>
  </si>
  <si>
    <t>Рябцева Кристина</t>
  </si>
  <si>
    <t>Кожемякина Полина</t>
  </si>
  <si>
    <t>Калита Алена</t>
  </si>
  <si>
    <t>Меньшиков Максим</t>
  </si>
  <si>
    <t>Мавлиханова Ангелина</t>
  </si>
  <si>
    <t>Воронова Виктория</t>
  </si>
  <si>
    <t>Токарева Полина</t>
  </si>
  <si>
    <t>Березуцкая Ольга</t>
  </si>
  <si>
    <t>МКОУ Евстратовская</t>
  </si>
  <si>
    <t>Кисель Владислав</t>
  </si>
  <si>
    <t>Третьякова Дарья</t>
  </si>
  <si>
    <t>СОШ № 29 Балашиха</t>
  </si>
  <si>
    <t>Шеверева Полина</t>
  </si>
  <si>
    <t>Камалова Камиля</t>
  </si>
  <si>
    <t>Гаидуков Алексей</t>
  </si>
  <si>
    <t>Волынкина Ангелина</t>
  </si>
  <si>
    <t>Донских Егор</t>
  </si>
  <si>
    <t>Чередников Андрей</t>
  </si>
  <si>
    <t>Ли Ахен</t>
  </si>
  <si>
    <t>Муродов Мухамед</t>
  </si>
  <si>
    <t>Кондакова Лиза</t>
  </si>
  <si>
    <t>Попков Максим</t>
  </si>
  <si>
    <t>Бондаренко Настя</t>
  </si>
  <si>
    <t>Закревский Кирилл</t>
  </si>
  <si>
    <t>МБОУ Тавреньгская СОШ</t>
  </si>
  <si>
    <t>Касымова Алена</t>
  </si>
  <si>
    <t>Порохина Анна</t>
  </si>
  <si>
    <t>Сидоровский Егор</t>
  </si>
  <si>
    <t>Пихтина Светлана</t>
  </si>
  <si>
    <t>Мамонтова Ксения</t>
  </si>
  <si>
    <t>Игнатова Надежда</t>
  </si>
  <si>
    <t>Кулякин Кирилл</t>
  </si>
  <si>
    <t>Гаидук София</t>
  </si>
  <si>
    <t>Трошина Ксения</t>
  </si>
  <si>
    <t>Афанасьев Алексей</t>
  </si>
  <si>
    <t>Мамонтов Никита</t>
  </si>
  <si>
    <t>Уварова Елизавета</t>
  </si>
  <si>
    <t>Ермолина Арина</t>
  </si>
  <si>
    <t>Лопаревская</t>
  </si>
  <si>
    <t>Табакова Дарья</t>
  </si>
  <si>
    <t>Рассказов Павел</t>
  </si>
  <si>
    <t>Фролова Снежана</t>
  </si>
  <si>
    <t>Фролова Алина</t>
  </si>
  <si>
    <t>Смирнова Марина</t>
  </si>
  <si>
    <t>Безвесельный Егор</t>
  </si>
  <si>
    <t>МБОУ ООШ Кирсанова</t>
  </si>
  <si>
    <t>Власова Алина</t>
  </si>
  <si>
    <t>Власова Ольга</t>
  </si>
  <si>
    <t>Деева Анна</t>
  </si>
  <si>
    <t>Лыгина Антонина</t>
  </si>
  <si>
    <t>Сыдоргин Святослав</t>
  </si>
  <si>
    <t>Эктов Михаил</t>
  </si>
  <si>
    <t>Хохлов Артем</t>
  </si>
  <si>
    <t>Маловяземская</t>
  </si>
  <si>
    <t>Бородина Татьяна</t>
  </si>
  <si>
    <t>Сирик Максим</t>
  </si>
  <si>
    <t>Запальский Андрей</t>
  </si>
  <si>
    <t>Киселева Дарья</t>
  </si>
  <si>
    <t>Голубев Владислав</t>
  </si>
  <si>
    <t>Пряжевский Даниил</t>
  </si>
  <si>
    <t>Ярошенко Игорь</t>
  </si>
  <si>
    <t>Фокин Максим</t>
  </si>
  <si>
    <t>МКОУ Надеждинская</t>
  </si>
  <si>
    <t>Агишевский Даниил</t>
  </si>
  <si>
    <t>МКОУ АСОШ С УИОП</t>
  </si>
  <si>
    <t>Исаева Софья</t>
  </si>
  <si>
    <t>Куприянова Ксения</t>
  </si>
  <si>
    <t>Попыкина Александра</t>
  </si>
  <si>
    <t>Сидоренкова Алина</t>
  </si>
  <si>
    <t>Смотрова Анна</t>
  </si>
  <si>
    <t>Чекмарева Анна</t>
  </si>
  <si>
    <t>Иванов Олег</t>
  </si>
  <si>
    <t>МОУКСОШ № 2</t>
  </si>
  <si>
    <t>Лобазенкова Ирина</t>
  </si>
  <si>
    <t>Батуров Юрий</t>
  </si>
  <si>
    <t>МБОУ ООШ г.Кирсанова</t>
  </si>
  <si>
    <t>Емельянов Станислав</t>
  </si>
  <si>
    <t>Рогалев Евгений</t>
  </si>
  <si>
    <t>Мяздриков Антон</t>
  </si>
  <si>
    <t>МБОУ СОШ № 4</t>
  </si>
  <si>
    <t>Осетрова Анастасия</t>
  </si>
  <si>
    <t>Пуракевич Алина</t>
  </si>
  <si>
    <t>Углецова Анастасия</t>
  </si>
  <si>
    <t>Виноградов Артем</t>
  </si>
  <si>
    <t>Сеньков Тимур</t>
  </si>
  <si>
    <t>Сушков Даниил</t>
  </si>
  <si>
    <t>Батулина Алина</t>
  </si>
  <si>
    <t>Маурин Тимур</t>
  </si>
  <si>
    <t>Воронцов Артем</t>
  </si>
  <si>
    <t>Куликова Дарина</t>
  </si>
  <si>
    <t>Вересов Никита</t>
  </si>
  <si>
    <t>Вересов Илья</t>
  </si>
  <si>
    <t>Бокарева Елена</t>
  </si>
  <si>
    <t>Басалаева Александра</t>
  </si>
  <si>
    <t>Коряковская Анна</t>
  </si>
  <si>
    <t>Епифанов Александр</t>
  </si>
  <si>
    <t>Поповнин Виталий</t>
  </si>
  <si>
    <t>Богданов Артем</t>
  </si>
  <si>
    <t>Зубилова Дина</t>
  </si>
  <si>
    <t>Левина Диана</t>
  </si>
  <si>
    <t>Быстров Александр</t>
  </si>
  <si>
    <t>Коротаев Кирилл</t>
  </si>
  <si>
    <t>Веселова Марьяна</t>
  </si>
  <si>
    <t>Викторова Алина</t>
  </si>
  <si>
    <t>Буров Данил</t>
  </si>
  <si>
    <t>Брагина Анастасия</t>
  </si>
  <si>
    <t>Сариогло Любовь</t>
  </si>
  <si>
    <t>Мельникова Виктория</t>
  </si>
  <si>
    <t>Абрамян Лаура</t>
  </si>
  <si>
    <t>ГБОУ СПО БРПК</t>
  </si>
  <si>
    <t>Беловицкая Наталья</t>
  </si>
  <si>
    <t>Гаспарян Геворк</t>
  </si>
  <si>
    <t>Гудкова Светлана</t>
  </si>
  <si>
    <t>Ермолаев Олег</t>
  </si>
  <si>
    <t>Жихарев Егор</t>
  </si>
  <si>
    <t>Завалина Виктория</t>
  </si>
  <si>
    <t>Исаенко Полинко</t>
  </si>
  <si>
    <t>Карташова Наталья</t>
  </si>
  <si>
    <t>Киселева Анастасия</t>
  </si>
  <si>
    <t>Куприянов Сергей</t>
  </si>
  <si>
    <t>Лапик Анастасия</t>
  </si>
  <si>
    <t>Музафаров Рамиль</t>
  </si>
  <si>
    <t>Мунтяну Юрий</t>
  </si>
  <si>
    <t>Огородников Владислав</t>
  </si>
  <si>
    <t>Прохоров Алексей</t>
  </si>
  <si>
    <t>Романовская Диана</t>
  </si>
  <si>
    <t>Рукосуев Александр</t>
  </si>
  <si>
    <t>Скибцкий Сергей</t>
  </si>
  <si>
    <t>Торговцева Мария</t>
  </si>
  <si>
    <t>Улитенко Анастасия</t>
  </si>
  <si>
    <t>Филиппов Владислав</t>
  </si>
  <si>
    <t>Шавалдин Вадим</t>
  </si>
  <si>
    <t>Шестерина Надежда</t>
  </si>
  <si>
    <t>Бабаченко Станислав</t>
  </si>
  <si>
    <t>МБОУ СОШ № 1 Биробиджан</t>
  </si>
  <si>
    <t>Васильчева Виктория</t>
  </si>
  <si>
    <t>Ищенко Руслан</t>
  </si>
  <si>
    <t>Калашников Никита</t>
  </si>
  <si>
    <t>Ковалева Софья</t>
  </si>
  <si>
    <t>Козырева Дарья</t>
  </si>
  <si>
    <t>Коренюк Алексей</t>
  </si>
  <si>
    <t>Пажинский Никита</t>
  </si>
  <si>
    <t>Сомик Софья</t>
  </si>
  <si>
    <t>Тихонова Марианна</t>
  </si>
  <si>
    <t>Хмелев Владислав</t>
  </si>
  <si>
    <t>МБОУ СОШ № 11</t>
  </si>
  <si>
    <t>Бурыкина Регина</t>
  </si>
  <si>
    <t>Вшивков Данил</t>
  </si>
  <si>
    <t>Брагина Алина</t>
  </si>
  <si>
    <t>Саик Владислав</t>
  </si>
  <si>
    <t>Харитонова Виктория</t>
  </si>
  <si>
    <t>Головачева Любовь</t>
  </si>
  <si>
    <t>Кротов Артем</t>
  </si>
  <si>
    <t>Севостьянов Кирилл</t>
  </si>
  <si>
    <t>Акимов Андрей</t>
  </si>
  <si>
    <t>Афанасьев Захар</t>
  </si>
  <si>
    <t>Галышева Александра</t>
  </si>
  <si>
    <t>Ивина Алена</t>
  </si>
  <si>
    <t>Комляков Сергей</t>
  </si>
  <si>
    <t>Котенкова Дарья</t>
  </si>
  <si>
    <t>Ляхов Егор</t>
  </si>
  <si>
    <t>Назарова Виктория</t>
  </si>
  <si>
    <t>Плохих Александр</t>
  </si>
  <si>
    <t>Розум Виктория</t>
  </si>
  <si>
    <t>Селютин Константин</t>
  </si>
  <si>
    <t>Смолина Екатерина</t>
  </si>
  <si>
    <t>Суставова Ангелина</t>
  </si>
  <si>
    <t>Суханов Павел</t>
  </si>
  <si>
    <t>Устюжанина Валерия</t>
  </si>
  <si>
    <t>Хомутова Виктория</t>
  </si>
  <si>
    <t>Циплюк Елизавета</t>
  </si>
  <si>
    <t>Яворская Алина</t>
  </si>
  <si>
    <t>Романова Аня</t>
  </si>
  <si>
    <t>Школа-интернат 8 Вида</t>
  </si>
  <si>
    <t>Савинкова Анастасия</t>
  </si>
  <si>
    <t>МКОУ СОШ № 2 г.Жиздра</t>
  </si>
  <si>
    <t>Побочев Дмитрий</t>
  </si>
  <si>
    <t>Авдеенкова Анастасия</t>
  </si>
  <si>
    <t>Оганесян Оромсима</t>
  </si>
  <si>
    <t>Лазарев Алексей</t>
  </si>
  <si>
    <t>Наконечный Максим</t>
  </si>
  <si>
    <t>Лефи Федор</t>
  </si>
  <si>
    <t>Цигвинцева Анна</t>
  </si>
  <si>
    <t>Безносова Дарья</t>
  </si>
  <si>
    <t>Прозоров Максим</t>
  </si>
  <si>
    <t>Румак Даниил</t>
  </si>
  <si>
    <t>Климова Екатерина</t>
  </si>
  <si>
    <t>Зиннатуллина Кафия</t>
  </si>
  <si>
    <t>Безносова Ирина</t>
  </si>
  <si>
    <t>Вичкапова Виктория</t>
  </si>
  <si>
    <t>Антонов Александр</t>
  </si>
  <si>
    <t>Щуклина Елизавета</t>
  </si>
  <si>
    <t>Пименов Данил</t>
  </si>
  <si>
    <t>Михаилов Родион</t>
  </si>
  <si>
    <t>Бабеков Данил</t>
  </si>
  <si>
    <t>Зылев Артемий</t>
  </si>
  <si>
    <t>Назаров Владислав</t>
  </si>
  <si>
    <t>Сухолытко Алина</t>
  </si>
  <si>
    <t>Вихрев Владимир</t>
  </si>
  <si>
    <t>Фаухутдинов Руслан</t>
  </si>
  <si>
    <t>Егоров Владислав</t>
  </si>
  <si>
    <t>Тетерин Ярослав</t>
  </si>
  <si>
    <t>Вахнина Надежда</t>
  </si>
  <si>
    <t>Данилин Владимир</t>
  </si>
  <si>
    <t>Широбоков Даниил</t>
  </si>
  <si>
    <t>Юферов Всеволод</t>
  </si>
  <si>
    <t>Фазлиев Роман</t>
  </si>
  <si>
    <t>Трубачева Дарья</t>
  </si>
  <si>
    <t>Боярских Данила</t>
  </si>
  <si>
    <t>Дегтярева Наталья</t>
  </si>
  <si>
    <t>Журавлева Александра</t>
  </si>
  <si>
    <t>Колоколкина Алина</t>
  </si>
  <si>
    <t>Лаврентьев Илья</t>
  </si>
  <si>
    <t>Талдонов Евгений</t>
  </si>
  <si>
    <t>Таратута Анастасия</t>
  </si>
  <si>
    <t>Теслюк Никита</t>
  </si>
  <si>
    <t>Хрулев Дмитрий</t>
  </si>
  <si>
    <t>Иванченко Павел</t>
  </si>
  <si>
    <t>МБОУ ПСОШ № 1 ПМР</t>
  </si>
  <si>
    <t>Белоцкая Кристина</t>
  </si>
  <si>
    <t>Поднебесный Данил</t>
  </si>
  <si>
    <t>Поленский Тимур</t>
  </si>
  <si>
    <t>Скороход Илья</t>
  </si>
  <si>
    <t>Баркова Софья</t>
  </si>
  <si>
    <t>ГБОУ СПО КГИС № 38</t>
  </si>
  <si>
    <t>Орлов Андрей</t>
  </si>
  <si>
    <t>Тамбова Екатерина</t>
  </si>
  <si>
    <t>Гурбанов Рафаэль</t>
  </si>
  <si>
    <t>Панин Егор</t>
  </si>
  <si>
    <t>Колесникова Юлия</t>
  </si>
  <si>
    <t>Тычкина Алена</t>
  </si>
  <si>
    <t>Пронькина Ольга</t>
  </si>
  <si>
    <t>Татар Евгения</t>
  </si>
  <si>
    <t>Татар Наталья</t>
  </si>
  <si>
    <t>Кортнева Валерия</t>
  </si>
  <si>
    <t>Акобян Арсен</t>
  </si>
  <si>
    <t>Татар Константин</t>
  </si>
  <si>
    <t>Мусабалиев Аихан</t>
  </si>
  <si>
    <t>Кортнева Ксения</t>
  </si>
  <si>
    <t>Тычкина Анна</t>
  </si>
  <si>
    <t>Панаитова Татьяна</t>
  </si>
  <si>
    <t>Татар Петр</t>
  </si>
  <si>
    <t>Аджибекова Аделина</t>
  </si>
  <si>
    <t>Калинина Анна</t>
  </si>
  <si>
    <t>Никифорв Илья</t>
  </si>
  <si>
    <t>Гришин Артем</t>
  </si>
  <si>
    <t>Левшенков Максим</t>
  </si>
  <si>
    <t>Ивкин Кирилл</t>
  </si>
  <si>
    <t>Метелькова Елизавета</t>
  </si>
  <si>
    <t>Панченко Артем</t>
  </si>
  <si>
    <t>Корнеичук Виктория</t>
  </si>
  <si>
    <t>Котов Даниэль</t>
  </si>
  <si>
    <t>Бирюкова Лилия</t>
  </si>
  <si>
    <t>Теленкова Виктория</t>
  </si>
  <si>
    <t>Китаева Ирина</t>
  </si>
  <si>
    <t>Гасилин Алексей</t>
  </si>
  <si>
    <t>Евдокименко Максим</t>
  </si>
  <si>
    <t>Иванова Диана</t>
  </si>
  <si>
    <t>Тимофеев Слава</t>
  </si>
  <si>
    <t>Туркалякис Тайлер</t>
  </si>
  <si>
    <t>Перминова Полина</t>
  </si>
  <si>
    <t>Шамотайлов Миша</t>
  </si>
  <si>
    <t>Сухоруков Андрей</t>
  </si>
  <si>
    <t>Елкина Диана</t>
  </si>
  <si>
    <t>Шевнин Егор</t>
  </si>
  <si>
    <t>Семкина Ксюша</t>
  </si>
  <si>
    <t>Глистина Вероника</t>
  </si>
  <si>
    <t>Уваровшинская СОШ</t>
  </si>
  <si>
    <t>Гусева Оля</t>
  </si>
  <si>
    <t>Акоева Диана</t>
  </si>
  <si>
    <t>Албегова Анжелика</t>
  </si>
  <si>
    <t>Арсоев Арсен</t>
  </si>
  <si>
    <t>Бадтиева Фариза</t>
  </si>
  <si>
    <t>Бекмурзова Зарина</t>
  </si>
  <si>
    <t>Беков Марат</t>
  </si>
  <si>
    <t>Боллоева Диана</t>
  </si>
  <si>
    <t>Винникова Алена</t>
  </si>
  <si>
    <t>Гуссаов Сармат</t>
  </si>
  <si>
    <t>Дзахоев Заур</t>
  </si>
  <si>
    <t>Дзуцева Марина</t>
  </si>
  <si>
    <t>Догузов Ростислав</t>
  </si>
  <si>
    <t>Елоева Аминат</t>
  </si>
  <si>
    <t>Зангиева София</t>
  </si>
  <si>
    <t>Каджаев Георгий</t>
  </si>
  <si>
    <t>Кульчиева Алена</t>
  </si>
  <si>
    <t>Кундухова Зарина</t>
  </si>
  <si>
    <t>Меркедонов Владимир</t>
  </si>
  <si>
    <t>Моураова Кристина</t>
  </si>
  <si>
    <t>Мукагов Леон</t>
  </si>
  <si>
    <t>Муриев Туган</t>
  </si>
  <si>
    <t>Павлиашвили Тамара</t>
  </si>
  <si>
    <t>Парамауова Сафият</t>
  </si>
  <si>
    <t>Пацева Эльмира</t>
  </si>
  <si>
    <t>Резанова Яна</t>
  </si>
  <si>
    <t>Техов Руслан</t>
  </si>
  <si>
    <t>Техова Алина</t>
  </si>
  <si>
    <t>Фоменко Виктория</t>
  </si>
  <si>
    <t>Ходов Георгий</t>
  </si>
  <si>
    <t>Хутинаева Эмма</t>
  </si>
  <si>
    <t>Цаликов Хетагг</t>
  </si>
  <si>
    <t>Цамалаидзе Валерий</t>
  </si>
  <si>
    <t>Якименко Юлия</t>
  </si>
  <si>
    <t>Алдакаев Аскар</t>
  </si>
  <si>
    <t>МОБУ Гимназия</t>
  </si>
  <si>
    <t>Аминев Рамазан</t>
  </si>
  <si>
    <t>Ахмадуллина Элеонора</t>
  </si>
  <si>
    <t>Бакиев Альберт</t>
  </si>
  <si>
    <t>Вахитова Анита</t>
  </si>
  <si>
    <t>Газитова Анна</t>
  </si>
  <si>
    <t>Галяветдинова Аделина</t>
  </si>
  <si>
    <t>Гареева Карина</t>
  </si>
  <si>
    <t>Гирфанова Азалия</t>
  </si>
  <si>
    <t>Закиров Тимур</t>
  </si>
  <si>
    <t>Ибрагимов Алмаз</t>
  </si>
  <si>
    <t>Калимуллина Милена</t>
  </si>
  <si>
    <t>Каримов Венер</t>
  </si>
  <si>
    <t>Каримов Тимур</t>
  </si>
  <si>
    <t>Минибаев Равиль</t>
  </si>
  <si>
    <t>Миннибаева Арина</t>
  </si>
  <si>
    <t>Насырова Айгуль</t>
  </si>
  <si>
    <t>Нуриева Милена</t>
  </si>
  <si>
    <t>Разяпова Эльвира</t>
  </si>
  <si>
    <t>Саитгалина Алсу</t>
  </si>
  <si>
    <t>Самвелян Леонидас</t>
  </si>
  <si>
    <t>Сольева Виолетта</t>
  </si>
  <si>
    <t>Хакимов Мурат</t>
  </si>
  <si>
    <t>Хамидуллина Алсу</t>
  </si>
  <si>
    <t>Хамитов Данил</t>
  </si>
  <si>
    <t>Хасанова Алина</t>
  </si>
  <si>
    <t>Якшибаева Наиля</t>
  </si>
  <si>
    <t>Горюнов Михаил</t>
  </si>
  <si>
    <t>Урсуленко Владимир</t>
  </si>
  <si>
    <t>Бондарчук Илья</t>
  </si>
  <si>
    <t>Игнатьев Иван</t>
  </si>
  <si>
    <t>Балацки Максим</t>
  </si>
  <si>
    <t>Кирова Милена</t>
  </si>
  <si>
    <t>Попов Александр</t>
  </si>
  <si>
    <t>Димитрюк Ирина</t>
  </si>
  <si>
    <t>Ли Лилия</t>
  </si>
  <si>
    <t>Лисовский Александр</t>
  </si>
  <si>
    <t>Балабанов Вячеслав</t>
  </si>
  <si>
    <t>Мустафин Антон</t>
  </si>
  <si>
    <t>Заицев Никита</t>
  </si>
  <si>
    <t>Стелкова Татьяна</t>
  </si>
  <si>
    <t>Воробьева Валерия</t>
  </si>
  <si>
    <t>Туря Екатерина</t>
  </si>
  <si>
    <t>Балашова Анастасия</t>
  </si>
  <si>
    <t>Туринцева Милена</t>
  </si>
  <si>
    <t>Орлов Владимир</t>
  </si>
  <si>
    <t>Егоров Михаил</t>
  </si>
  <si>
    <t>Сафьянникова Екатерина</t>
  </si>
  <si>
    <t>МОУ Сретенская ООШ</t>
  </si>
  <si>
    <t>Щербаков Роман</t>
  </si>
  <si>
    <t>Образ Ксения</t>
  </si>
  <si>
    <t>МБОУ СОШ № 55 Иркутск</t>
  </si>
  <si>
    <t>Кондырев Кирилл</t>
  </si>
  <si>
    <t>Белошедова Маша</t>
  </si>
  <si>
    <t>Спесивый Егор</t>
  </si>
  <si>
    <t>Королев Никита</t>
  </si>
  <si>
    <t>Подоляну София</t>
  </si>
  <si>
    <t>Хозяинов Тимофей</t>
  </si>
  <si>
    <t>Бердников Никита</t>
  </si>
  <si>
    <t>Москвитин Аркадий</t>
  </si>
  <si>
    <t>Гусаченко Семен</t>
  </si>
  <si>
    <t>Демкина Катя</t>
  </si>
  <si>
    <t>Парасков Степан</t>
  </si>
  <si>
    <t>Леонов Богдан</t>
  </si>
  <si>
    <t>Пискунов Федор</t>
  </si>
  <si>
    <t>Коченкова София</t>
  </si>
  <si>
    <t>Базилишилишина Анна</t>
  </si>
  <si>
    <t>Голик Марина</t>
  </si>
  <si>
    <t>Белоборородова Яна</t>
  </si>
  <si>
    <t>Гавриленко Настя</t>
  </si>
  <si>
    <t>Шубин Саша</t>
  </si>
  <si>
    <t>Тюткин Влад</t>
  </si>
  <si>
    <t>Ланговой Илья</t>
  </si>
  <si>
    <t>Дунаев Николай</t>
  </si>
  <si>
    <t>Кухар Алексей</t>
  </si>
  <si>
    <t>Шарабарин Альберт</t>
  </si>
  <si>
    <t>Панов Сергей</t>
  </si>
  <si>
    <t>Ковалева Елизавета</t>
  </si>
  <si>
    <t>Хамашкеев Ефим</t>
  </si>
  <si>
    <t>Окладников Даниил</t>
  </si>
  <si>
    <t>Лушникова Надежда</t>
  </si>
  <si>
    <t>Сиданченко Александр</t>
  </si>
  <si>
    <t>Кондря Радмила</t>
  </si>
  <si>
    <t>Дмитрева Алена</t>
  </si>
  <si>
    <t>Буглов Артем</t>
  </si>
  <si>
    <t>Кореневский Артем</t>
  </si>
  <si>
    <t>Третьяков Иван</t>
  </si>
  <si>
    <t>Дячук Юрий</t>
  </si>
  <si>
    <t>Игошина Амина</t>
  </si>
  <si>
    <t>Николаев Александр</t>
  </si>
  <si>
    <t>Кокшарова Екатерина</t>
  </si>
  <si>
    <t>Первушина Нэля</t>
  </si>
  <si>
    <t>Фотина Дарья</t>
  </si>
  <si>
    <t>Исакина Мария</t>
  </si>
  <si>
    <t>Мальцева Наталья</t>
  </si>
  <si>
    <t>Бондаренко Анжелика</t>
  </si>
  <si>
    <t>Краснов Матвей</t>
  </si>
  <si>
    <t>Усачев Данил</t>
  </si>
  <si>
    <t>Булдакова Диана</t>
  </si>
  <si>
    <t>Мальцев Владислав</t>
  </si>
  <si>
    <t>Боталова Дина</t>
  </si>
  <si>
    <t>Кайгородов Денис</t>
  </si>
  <si>
    <t>Хузягулов Эрик</t>
  </si>
  <si>
    <t>Таран Ангелина</t>
  </si>
  <si>
    <t>Темниковская СОШ № 1</t>
  </si>
  <si>
    <t>Чапаева Диана</t>
  </si>
  <si>
    <t>Асташкина Мария</t>
  </si>
  <si>
    <t>Гараева Ольга</t>
  </si>
  <si>
    <t>Гараева Татьяна</t>
  </si>
  <si>
    <t>Герасимова Татьяна</t>
  </si>
  <si>
    <t>Уразов Павел</t>
  </si>
  <si>
    <t>Глухова Влада</t>
  </si>
  <si>
    <t>Рыскина Елена</t>
  </si>
  <si>
    <t>Пряхина Мария</t>
  </si>
  <si>
    <t>Николаев Михаил</t>
  </si>
  <si>
    <t>Лебедев Даниил</t>
  </si>
  <si>
    <t>Ткачева Юлия</t>
  </si>
  <si>
    <t>Ялышева Рената</t>
  </si>
  <si>
    <t>Ташкин Кирилл</t>
  </si>
  <si>
    <t>Козин Василий</t>
  </si>
  <si>
    <t>Учуваткина Татьяна</t>
  </si>
  <si>
    <t>Юфкина Татьяна</t>
  </si>
  <si>
    <t>Илюшкин Александр</t>
  </si>
  <si>
    <t>Чиняева Ангелина</t>
  </si>
  <si>
    <t>Миронова Анастасия</t>
  </si>
  <si>
    <t>Ермошкин Даниил</t>
  </si>
  <si>
    <t>Васляев Александр</t>
  </si>
  <si>
    <t>Филиппова Анна</t>
  </si>
  <si>
    <t>МБОУ СОШ № 84</t>
  </si>
  <si>
    <t>Эбель Матвей</t>
  </si>
  <si>
    <t>Беликова Алена</t>
  </si>
  <si>
    <t>Черевина Анастасия</t>
  </si>
  <si>
    <t>Арутюнян Елена</t>
  </si>
  <si>
    <t>Цвига Сергей</t>
  </si>
  <si>
    <t>Шевченко Руслан</t>
  </si>
  <si>
    <t>Метлинский Никита</t>
  </si>
  <si>
    <t>Кучумов Артем</t>
  </si>
  <si>
    <t>Криворучко Константин</t>
  </si>
  <si>
    <t>Яковлева Полина</t>
  </si>
  <si>
    <t>Гребенникова Ксения</t>
  </si>
  <si>
    <t>Мамедова Нярмин</t>
  </si>
  <si>
    <t>Дехканов Хурсондмурод</t>
  </si>
  <si>
    <t>Алескеров Раван</t>
  </si>
  <si>
    <t>Баи Максим</t>
  </si>
  <si>
    <t>Запасная Валерия</t>
  </si>
  <si>
    <t>Батырев Иван</t>
  </si>
  <si>
    <t>Мартынова Вероника</t>
  </si>
  <si>
    <t>Батырева Варвара</t>
  </si>
  <si>
    <t>Махмутова Милена</t>
  </si>
  <si>
    <t>Цимбалистова Александра</t>
  </si>
  <si>
    <t>Колмагоров Алексей</t>
  </si>
  <si>
    <t>Гоголева Валерия</t>
  </si>
  <si>
    <t>Ткачева Мария</t>
  </si>
  <si>
    <t>Ахмеров Данил</t>
  </si>
  <si>
    <t>Хасбулатов Динислам</t>
  </si>
  <si>
    <t>Беседина София</t>
  </si>
  <si>
    <t>Вахидова Карина</t>
  </si>
  <si>
    <t>Ткачук Артем</t>
  </si>
  <si>
    <t>Чемякина Алена</t>
  </si>
  <si>
    <t>Синева Галина</t>
  </si>
  <si>
    <t>Векшина Арина</t>
  </si>
  <si>
    <t>Бамбатов Малик</t>
  </si>
  <si>
    <t>Карпенко Александр</t>
  </si>
  <si>
    <t>Суркова Анастасия</t>
  </si>
  <si>
    <t>Прилипко Алиса</t>
  </si>
  <si>
    <t>Орлов Никита</t>
  </si>
  <si>
    <t>Бережанский Дмитрий</t>
  </si>
  <si>
    <t>Кладов Михаил</t>
  </si>
  <si>
    <t>Тренин Артем</t>
  </si>
  <si>
    <t>Филатова Мария</t>
  </si>
  <si>
    <t>Тарутин Иван</t>
  </si>
  <si>
    <t>Хисматуллина Ангелина</t>
  </si>
  <si>
    <t>Шаидуллина Камила</t>
  </si>
  <si>
    <t>Новоселова Светлана</t>
  </si>
  <si>
    <t>Грынивицкая Елена</t>
  </si>
  <si>
    <t>Фролов Иван</t>
  </si>
  <si>
    <t>Чванова Виктория</t>
  </si>
  <si>
    <t>Сарапин Ирина</t>
  </si>
  <si>
    <t>Якименко Ксения</t>
  </si>
  <si>
    <t>Спицын Станислав</t>
  </si>
  <si>
    <t>Адуллин Эдуард</t>
  </si>
  <si>
    <t>Сизиков Кирилл</t>
  </si>
  <si>
    <t>Караваев Тимофей</t>
  </si>
  <si>
    <t>Ратникова Лидия</t>
  </si>
  <si>
    <t>Гусакова Владислава</t>
  </si>
  <si>
    <t>Бурлаков Сергей</t>
  </si>
  <si>
    <t>Полошенко Стефания</t>
  </si>
  <si>
    <t>Белова Евгения</t>
  </si>
  <si>
    <t>Колмагоров Евгений</t>
  </si>
  <si>
    <t>Ямонаева Аделина</t>
  </si>
  <si>
    <t>Гусеинова Такмина</t>
  </si>
  <si>
    <t>Беликов Станислав</t>
  </si>
  <si>
    <t>Аминова Карина</t>
  </si>
  <si>
    <t>Каменский Максим</t>
  </si>
  <si>
    <t>Мамедова Ляман</t>
  </si>
  <si>
    <t>Резяпов Алмаз</t>
  </si>
  <si>
    <t>Бобровникова Ирина</t>
  </si>
  <si>
    <t>Баталова Амина</t>
  </si>
  <si>
    <t>Талканбаев Дастан</t>
  </si>
  <si>
    <t>Даудова Залина</t>
  </si>
  <si>
    <t>Григорьев Тимур</t>
  </si>
  <si>
    <t>МБОУ Яльчикская СОШ</t>
  </si>
  <si>
    <t>Асхабиев Альмир</t>
  </si>
  <si>
    <t>МБОУ Гимназия № 1 ЕМР</t>
  </si>
  <si>
    <t>Шаидуллин Булат</t>
  </si>
  <si>
    <t>Халиков Аират</t>
  </si>
  <si>
    <t>Гильмутдинов Булат</t>
  </si>
  <si>
    <t>Галиуллина Алия</t>
  </si>
  <si>
    <t>Хидиятуллина Ярсиля</t>
  </si>
  <si>
    <t>Абдигаппарова Гулжазира</t>
  </si>
  <si>
    <t>Алиев Серикбол</t>
  </si>
  <si>
    <t>Алпысбаева Динара</t>
  </si>
  <si>
    <t>Альжанова Арайлым</t>
  </si>
  <si>
    <t>Арынова Малика</t>
  </si>
  <si>
    <t>Асанов Ерболат</t>
  </si>
  <si>
    <t>Аскербек Мадияр</t>
  </si>
  <si>
    <t>Байжан Сымбат</t>
  </si>
  <si>
    <t>Бурханаева Акмарал</t>
  </si>
  <si>
    <t>Дауренбекова Балнура</t>
  </si>
  <si>
    <t>Дуисенбаева Айнур</t>
  </si>
  <si>
    <t>Ерболат Жансая</t>
  </si>
  <si>
    <t>Ертаев Тилеухан</t>
  </si>
  <si>
    <t>Жаксылыков Айбек</t>
  </si>
  <si>
    <t>Жаналыков Нурхан</t>
  </si>
  <si>
    <t>Жарылкасынов Арман</t>
  </si>
  <si>
    <t>Жубатканова Айгерим</t>
  </si>
  <si>
    <t>Жубатов Ердос</t>
  </si>
  <si>
    <t>Исладаева Арайлым</t>
  </si>
  <si>
    <t>Кайырбекова Азиза</t>
  </si>
  <si>
    <t>Кайырбекова Газиза</t>
  </si>
  <si>
    <t>Картбаева Акбота</t>
  </si>
  <si>
    <t>Кикбаев Нурбек</t>
  </si>
  <si>
    <t>Койшыгулов Асет</t>
  </si>
  <si>
    <t>Кудар Акбота</t>
  </si>
  <si>
    <t>Култаева Жасмина</t>
  </si>
  <si>
    <t>Матназарова Назерке</t>
  </si>
  <si>
    <t>Мирзаханова Назерке</t>
  </si>
  <si>
    <t>Рысбек Шынгыс</t>
  </si>
  <si>
    <t>Рыскалиева Назерке</t>
  </si>
  <si>
    <t>Сагындыкова Айдана</t>
  </si>
  <si>
    <t>Сактаганова Асель</t>
  </si>
  <si>
    <t>Тураков Нурлан</t>
  </si>
  <si>
    <t>Демидов Максим</t>
  </si>
  <si>
    <t>МБОУ Волчковская СОШ</t>
  </si>
  <si>
    <t>Кузенкова Анна</t>
  </si>
  <si>
    <t>Демидова Валентина</t>
  </si>
  <si>
    <t>Моисеева Анна</t>
  </si>
  <si>
    <t>Рябова Арина</t>
  </si>
  <si>
    <t>Барчо Альбина</t>
  </si>
  <si>
    <t>Барчо Амир</t>
  </si>
  <si>
    <t>Барчо Аслан</t>
  </si>
  <si>
    <t>Барчо Сальбии</t>
  </si>
  <si>
    <t>Едиджи Фарида</t>
  </si>
  <si>
    <t>Совмиз Бислан</t>
  </si>
  <si>
    <t>Совмиз Джульета</t>
  </si>
  <si>
    <t>Тачахова Фарида</t>
  </si>
  <si>
    <t>Тлий Аида</t>
  </si>
  <si>
    <t>Хакуз Казбек</t>
  </si>
  <si>
    <t>Хатит Дамир</t>
  </si>
  <si>
    <t>Хатит Рамадан</t>
  </si>
  <si>
    <t>Хатит Рузанна</t>
  </si>
  <si>
    <t>Зазий Мариет</t>
  </si>
  <si>
    <t>Нач Данэт</t>
  </si>
  <si>
    <t>Тлий Аскер</t>
  </si>
  <si>
    <t>Хаджиев Батыр</t>
  </si>
  <si>
    <t>Хадипаш Дахмина</t>
  </si>
  <si>
    <t>Хатит Альбина</t>
  </si>
  <si>
    <t>Хатит Казбек</t>
  </si>
  <si>
    <t>Хатит Шамиль</t>
  </si>
  <si>
    <t>Барчо Бэлла</t>
  </si>
  <si>
    <t>Совмиз Салим</t>
  </si>
  <si>
    <t>Рахмакова Кристина</t>
  </si>
  <si>
    <t>Хадипаш Милена</t>
  </si>
  <si>
    <t>Ескараев Нурсултан</t>
  </si>
  <si>
    <t>Жазыкбаева Асель</t>
  </si>
  <si>
    <t>Калышева Назерке</t>
  </si>
  <si>
    <t>Мажитов Талгат</t>
  </si>
  <si>
    <t>Сеитжанов Аиболат</t>
  </si>
  <si>
    <t>Фарабикызы Аяжан</t>
  </si>
  <si>
    <t>Милюкова Виктория</t>
  </si>
  <si>
    <t>МАОУ Лицей Синтон</t>
  </si>
  <si>
    <t>Порсева Мария</t>
  </si>
  <si>
    <t>Пьянкова Маргарита</t>
  </si>
  <si>
    <t>Суханова Екатерина</t>
  </si>
  <si>
    <t>Юрков Иван</t>
  </si>
  <si>
    <t>Ермульская Елизавета</t>
  </si>
  <si>
    <t>Татаркин Евгений</t>
  </si>
  <si>
    <t>Долганов Андрей</t>
  </si>
  <si>
    <t>Ефремов Иван</t>
  </si>
  <si>
    <t>Черемискина Дарья</t>
  </si>
  <si>
    <t>Зубов Егор</t>
  </si>
  <si>
    <t>Ермольчик Александр</t>
  </si>
  <si>
    <t>Суздальцев Владимир</t>
  </si>
  <si>
    <t>Гимназия № 74</t>
  </si>
  <si>
    <t>Гарибянц Аревик</t>
  </si>
  <si>
    <t>Алексеев Грегори</t>
  </si>
  <si>
    <t>Алексеева Кэти Грейс</t>
  </si>
  <si>
    <t>Ахтанин Антон</t>
  </si>
  <si>
    <t>Бубенина Олеся</t>
  </si>
  <si>
    <t>Леибов Никита</t>
  </si>
  <si>
    <t>Крапивина Александра</t>
  </si>
  <si>
    <t>Петрова Алиса</t>
  </si>
  <si>
    <t>Романков Егор</t>
  </si>
  <si>
    <t>Саделов Артур</t>
  </si>
  <si>
    <t>Скляров Тимофей</t>
  </si>
  <si>
    <t>Скрипкина Мария</t>
  </si>
  <si>
    <t>Тучина Екатерина</t>
  </si>
  <si>
    <t>Минеева Ксения</t>
  </si>
  <si>
    <t>Жолобов Никита</t>
  </si>
  <si>
    <t>Федорович Дарья</t>
  </si>
  <si>
    <t>Черницкая Дарья</t>
  </si>
  <si>
    <t>Рогачевский Владимир</t>
  </si>
  <si>
    <t>Колышкин Владислав</t>
  </si>
  <si>
    <t>Самсонов Захар</t>
  </si>
  <si>
    <t>Замятин Михаил</t>
  </si>
  <si>
    <t>Бирюков Данил</t>
  </si>
  <si>
    <t>Журавлева Екатерина</t>
  </si>
  <si>
    <t>Матвеева Вероника</t>
  </si>
  <si>
    <t>Кутелия София</t>
  </si>
  <si>
    <t>Караваева Арина</t>
  </si>
  <si>
    <t>Брянский Сергей</t>
  </si>
  <si>
    <t>Кистерский Кирилл</t>
  </si>
  <si>
    <t>Виролаинэн Елизавета</t>
  </si>
  <si>
    <t>Алякринский Андрей</t>
  </si>
  <si>
    <t>Чикина Алиса</t>
  </si>
  <si>
    <t>Кузнецова Алена</t>
  </si>
  <si>
    <t>Алякринский Александр</t>
  </si>
  <si>
    <t>Дорошенко Анастасия</t>
  </si>
  <si>
    <t>Никитин Тихон</t>
  </si>
  <si>
    <t>Королева Александра</t>
  </si>
  <si>
    <t>Колокольцов Роман</t>
  </si>
  <si>
    <t>Гундинская</t>
  </si>
  <si>
    <t>Проскуряков Андрей</t>
  </si>
  <si>
    <t>Максимова Дарья</t>
  </si>
  <si>
    <t>Соковиков Сергей</t>
  </si>
  <si>
    <t>Базарова Аюна</t>
  </si>
  <si>
    <t>Курмазов Владислав</t>
  </si>
  <si>
    <t>Выскубов Иван</t>
  </si>
  <si>
    <t>Филатов Алеша</t>
  </si>
  <si>
    <t>Филатова Аня</t>
  </si>
  <si>
    <t>Максимова Лена</t>
  </si>
  <si>
    <t>Воробьева Анна</t>
  </si>
  <si>
    <t>Головин Дмитрий</t>
  </si>
  <si>
    <t>Гончаров Вадим</t>
  </si>
  <si>
    <t>Корнева Маргарита</t>
  </si>
  <si>
    <t>Коротоянская Екатерина</t>
  </si>
  <si>
    <t>Подшивалова Дарья</t>
  </si>
  <si>
    <t>Принев Мечислав</t>
  </si>
  <si>
    <t>Савченко Виктор</t>
  </si>
  <si>
    <t>Семишан Каролина</t>
  </si>
  <si>
    <t>Хрячков Сергей</t>
  </si>
  <si>
    <t>Щеголева Надежда</t>
  </si>
  <si>
    <t>Мочалов Максим</t>
  </si>
  <si>
    <t>МКОУ ТСО № 50</t>
  </si>
  <si>
    <t>Казин Михаил</t>
  </si>
  <si>
    <t>Лемешев Дмитрий</t>
  </si>
  <si>
    <t>Моллаева Тахира</t>
  </si>
  <si>
    <t>Моллаева Сама</t>
  </si>
  <si>
    <t>Шатрашанов Андрей</t>
  </si>
  <si>
    <t>Левонян Вероника</t>
  </si>
  <si>
    <t>Моторин Станислав</t>
  </si>
  <si>
    <t>Дерябин Вадим</t>
  </si>
  <si>
    <t>Козлова Альбина</t>
  </si>
  <si>
    <t>Глебов Никита</t>
  </si>
  <si>
    <t>Кукарина Виктория</t>
  </si>
  <si>
    <t>Герасименко Александра</t>
  </si>
  <si>
    <t>Панченко Диана</t>
  </si>
  <si>
    <t>Бабаджанова Зарина</t>
  </si>
  <si>
    <t>Корнев Николай</t>
  </si>
  <si>
    <t>Трофимова Дарья</t>
  </si>
  <si>
    <t>Красные Зори</t>
  </si>
  <si>
    <t>Катмакова Елена</t>
  </si>
  <si>
    <t>Антонюк Сандрина</t>
  </si>
  <si>
    <t>Разладин Артем</t>
  </si>
  <si>
    <t>Распопов Иван</t>
  </si>
  <si>
    <t>Назачрук Юрий</t>
  </si>
  <si>
    <t>Трефилов Николай</t>
  </si>
  <si>
    <t>Стоянов Андрей</t>
  </si>
  <si>
    <t>Новиков Дмитрий</t>
  </si>
  <si>
    <t>Кулапина Карина</t>
  </si>
  <si>
    <t>Гадоева Мохби</t>
  </si>
  <si>
    <t>Гречушкина Екатерина</t>
  </si>
  <si>
    <t>Гук Варвара</t>
  </si>
  <si>
    <t>Бубенщиков Максим</t>
  </si>
  <si>
    <t>Хоменко Виктория</t>
  </si>
  <si>
    <t>Логачев Денис</t>
  </si>
  <si>
    <t>Гаврилов Артем</t>
  </si>
  <si>
    <t>Анциперов Егор</t>
  </si>
  <si>
    <t>Моторина Марья</t>
  </si>
  <si>
    <t>Малышев Вадим</t>
  </si>
  <si>
    <t>Михаиловский Александр</t>
  </si>
  <si>
    <t>Варламов Родион</t>
  </si>
  <si>
    <t>Яхьяев Халил</t>
  </si>
  <si>
    <t>Хасанова Манзура</t>
  </si>
  <si>
    <t>Марченко Яна</t>
  </si>
  <si>
    <t>Трещева Екатерина</t>
  </si>
  <si>
    <t>Самаркин Дмитрий</t>
  </si>
  <si>
    <t>Островерхова Дарья</t>
  </si>
  <si>
    <t>Фоломеева Виолетта</t>
  </si>
  <si>
    <t>Письменный Клим</t>
  </si>
  <si>
    <t>Балашов Илья</t>
  </si>
  <si>
    <t>Варашев Станислав</t>
  </si>
  <si>
    <t>Карапузов Артем</t>
  </si>
  <si>
    <t>Невраева Дарья</t>
  </si>
  <si>
    <t>Полетаев Владислав</t>
  </si>
  <si>
    <t>Стефанович Максим</t>
  </si>
  <si>
    <t>Щербаков Павел</t>
  </si>
  <si>
    <t>Будкина Анна</t>
  </si>
  <si>
    <t>Вихарева Маргарита</t>
  </si>
  <si>
    <t>Елисеенко Елизаветы</t>
  </si>
  <si>
    <t>Котомин Сережа</t>
  </si>
  <si>
    <t>Кружкова Анастасия</t>
  </si>
  <si>
    <t>Куренева Полина</t>
  </si>
  <si>
    <t>Поталовская Нелли</t>
  </si>
  <si>
    <t>Сахаров Иван</t>
  </si>
  <si>
    <t>Сентюрина София</t>
  </si>
  <si>
    <t>Скачкова Анастасия</t>
  </si>
  <si>
    <t>Соколова Анна</t>
  </si>
  <si>
    <t>Сетмковской Софии</t>
  </si>
  <si>
    <t>Сухарев Данил</t>
  </si>
  <si>
    <t>Тихов Кирилл</t>
  </si>
  <si>
    <t>Чебоксарова Светлана</t>
  </si>
  <si>
    <t>Артемьева Диана</t>
  </si>
  <si>
    <t>Биценко Дарья</t>
  </si>
  <si>
    <t>Давтян Арман</t>
  </si>
  <si>
    <t>Демакова Нина</t>
  </si>
  <si>
    <t>Козинцева Алена</t>
  </si>
  <si>
    <t>Куркин Александр</t>
  </si>
  <si>
    <t>Мясникова Милана</t>
  </si>
  <si>
    <t>Панина Екатерина</t>
  </si>
  <si>
    <t>Бичан Ярослав</t>
  </si>
  <si>
    <t>Горячева Катя</t>
  </si>
  <si>
    <t>Добрякова Евгения</t>
  </si>
  <si>
    <t>Евдокимова Катя</t>
  </si>
  <si>
    <t>Ковылева Анастасия</t>
  </si>
  <si>
    <t>Комарова Алиса</t>
  </si>
  <si>
    <t>Лебедева Елена</t>
  </si>
  <si>
    <t>Молчанов Роман</t>
  </si>
  <si>
    <t>Пименова Алиса</t>
  </si>
  <si>
    <t>Покаместов Сергей</t>
  </si>
  <si>
    <t>Серебряков Артем</t>
  </si>
  <si>
    <t>Сивокоз Яна</t>
  </si>
  <si>
    <t>Симанов Максим</t>
  </si>
  <si>
    <t>Чеботарь Полина</t>
  </si>
  <si>
    <t>Чертищев Михаил</t>
  </si>
  <si>
    <t>Шайдулин Шамиль</t>
  </si>
  <si>
    <t>Былина Евгений</t>
  </si>
  <si>
    <t>Войтко Антон</t>
  </si>
  <si>
    <t>Волкова Александра</t>
  </si>
  <si>
    <t>Гаврина Юлиана</t>
  </si>
  <si>
    <t>Герасимова Полина</t>
  </si>
  <si>
    <t>Гераськин Даниил</t>
  </si>
  <si>
    <t>Горячева Арина</t>
  </si>
  <si>
    <t>Гулков Роман</t>
  </si>
  <si>
    <t>Егошина Елена</t>
  </si>
  <si>
    <t>Елсаков Павел</t>
  </si>
  <si>
    <t>Ивасик Даниил</t>
  </si>
  <si>
    <t>Казунина Екатерина</t>
  </si>
  <si>
    <t>Комиссарова Юлия</t>
  </si>
  <si>
    <t>Костюничев Артем</t>
  </si>
  <si>
    <t>Лимаренко Дмитрий</t>
  </si>
  <si>
    <t>Луинова Валерия</t>
  </si>
  <si>
    <t>Рудкова Регина</t>
  </si>
  <si>
    <t>Рыжов Георгий</t>
  </si>
  <si>
    <t>Степанова Надежда</t>
  </si>
  <si>
    <t>Сурков Сергей</t>
  </si>
  <si>
    <t>Федоров Антон</t>
  </si>
  <si>
    <t>Харитонова Ульяна</t>
  </si>
  <si>
    <t>Шеховцева Евгения</t>
  </si>
  <si>
    <t>Ямщиков Данил</t>
  </si>
  <si>
    <t>Трубникова Ирина</t>
  </si>
  <si>
    <t>Школа № 32</t>
  </si>
  <si>
    <t>Федорова Кристина</t>
  </si>
  <si>
    <t>Хромцов Артем</t>
  </si>
  <si>
    <t>Шаяхметов Тимур</t>
  </si>
  <si>
    <t>Эбель Варвара</t>
  </si>
  <si>
    <t>Балачева Марина</t>
  </si>
  <si>
    <t>Веселова Ольга</t>
  </si>
  <si>
    <t>Головин Кирилл</t>
  </si>
  <si>
    <t>Дружин Степан</t>
  </si>
  <si>
    <t>Заинулин Даниил</t>
  </si>
  <si>
    <t>Зотчев Виталий</t>
  </si>
  <si>
    <t>Коваленко Дарья</t>
  </si>
  <si>
    <t>Лысенко Вероника</t>
  </si>
  <si>
    <t>Олифренко Виолетта</t>
  </si>
  <si>
    <t>Романов Денис</t>
  </si>
  <si>
    <t>Ярцева Екатерина</t>
  </si>
  <si>
    <t>Гордеева Алина</t>
  </si>
  <si>
    <t>Гордеева Ксения</t>
  </si>
  <si>
    <t>Рудавская Анна</t>
  </si>
  <si>
    <t>Аверина Виолетта</t>
  </si>
  <si>
    <t>Наумов Николай</t>
  </si>
  <si>
    <t>Малкова Екатерина</t>
  </si>
  <si>
    <t>Ксендэ Владислав</t>
  </si>
  <si>
    <t>Путченко Алена</t>
  </si>
  <si>
    <t>Ракович Александра</t>
  </si>
  <si>
    <t>Барановская Александра</t>
  </si>
  <si>
    <t>Кондратьев Николай</t>
  </si>
  <si>
    <t>Рыжухин Рустам</t>
  </si>
  <si>
    <t>Кариневская Алина</t>
  </si>
  <si>
    <t>Ванютина Анастасия</t>
  </si>
  <si>
    <t>Яковенко Федор</t>
  </si>
  <si>
    <t>Пасмор Надежда</t>
  </si>
  <si>
    <t>Глушков Павел</t>
  </si>
  <si>
    <t>Абаренов Игорь</t>
  </si>
  <si>
    <t>Арефьев Семен</t>
  </si>
  <si>
    <t>Красовская Полина</t>
  </si>
  <si>
    <t>Аббасова Изабелла</t>
  </si>
  <si>
    <t>Левин Денис</t>
  </si>
  <si>
    <t>Баранникова Алена</t>
  </si>
  <si>
    <t>Денисова Ольга</t>
  </si>
  <si>
    <t>Рыбалко Михаил</t>
  </si>
  <si>
    <t>Мащенко Екатерина</t>
  </si>
  <si>
    <t>Казакова Татьяна</t>
  </si>
  <si>
    <t>Гончаренко Марина</t>
  </si>
  <si>
    <t>МБОУ Гимназия № 133</t>
  </si>
  <si>
    <t>Железков Алексей</t>
  </si>
  <si>
    <t>Кустов Савелий</t>
  </si>
  <si>
    <t>Ли Никита</t>
  </si>
  <si>
    <t>Пасько Никита</t>
  </si>
  <si>
    <t>Тертычко Александр</t>
  </si>
  <si>
    <t>Федченко Иван</t>
  </si>
  <si>
    <t>Алешина Виктория</t>
  </si>
  <si>
    <t>МОУ СОШ с. Михайловка</t>
  </si>
  <si>
    <t>Антонян Артур</t>
  </si>
  <si>
    <t>Донченко Александр</t>
  </si>
  <si>
    <t>Ежкова Валерия</t>
  </si>
  <si>
    <t>Краснобельмов Тимофей</t>
  </si>
  <si>
    <t>Кузин Артем</t>
  </si>
  <si>
    <t>Митрофанов Андрей</t>
  </si>
  <si>
    <t>Сапожкова Полина</t>
  </si>
  <si>
    <t>Телегина Валерия</t>
  </si>
  <si>
    <t>Умбеткалиева Сауле</t>
  </si>
  <si>
    <t>Андреева Наталья</t>
  </si>
  <si>
    <t>МБУ СОШ № 80</t>
  </si>
  <si>
    <t>Брагина Екатерина</t>
  </si>
  <si>
    <t>Ващук Влада</t>
  </si>
  <si>
    <t>Кулаин Иван</t>
  </si>
  <si>
    <t>Незнахин Егор</t>
  </si>
  <si>
    <t>Павлюк Анастасия</t>
  </si>
  <si>
    <t>Соболь Николай</t>
  </si>
  <si>
    <t>Солиева Дилноза</t>
  </si>
  <si>
    <t>Старков Любомир</t>
  </si>
  <si>
    <t>Томилов Саша</t>
  </si>
  <si>
    <t>Балдычев Валера</t>
  </si>
  <si>
    <t>МБОУ СОШ № 28</t>
  </si>
  <si>
    <t>Бекерова Телли</t>
  </si>
  <si>
    <t>Берсенев Денис</t>
  </si>
  <si>
    <t>Блинов Андрей</t>
  </si>
  <si>
    <t>Власова Анастасия</t>
  </si>
  <si>
    <t>Гаманюк Ирина</t>
  </si>
  <si>
    <t>Голубева Елизавета</t>
  </si>
  <si>
    <t>Гребенщиков Борис</t>
  </si>
  <si>
    <t>Громцев Константин</t>
  </si>
  <si>
    <t>Демидова Вероника</t>
  </si>
  <si>
    <t>Демсинов Арсений</t>
  </si>
  <si>
    <t>Дерунова Настя</t>
  </si>
  <si>
    <t>Домакова Александра</t>
  </si>
  <si>
    <t>Ефремова Вика</t>
  </si>
  <si>
    <t>Иванова Яна</t>
  </si>
  <si>
    <t>Канаева Светлана</t>
  </si>
  <si>
    <t>Клочкова Милена</t>
  </si>
  <si>
    <t>Копылцова Катя</t>
  </si>
  <si>
    <t>Куликова Варвара</t>
  </si>
  <si>
    <t>Любавин Егор</t>
  </si>
  <si>
    <t>Мамчук Настя</t>
  </si>
  <si>
    <t>Мансурова Арина</t>
  </si>
  <si>
    <t>Маслов Антон</t>
  </si>
  <si>
    <t>Маюшевский Алексей</t>
  </si>
  <si>
    <t>Ничагин Никита</t>
  </si>
  <si>
    <t>Новожилов Андрей</t>
  </si>
  <si>
    <t>Ожигин Михаил</t>
  </si>
  <si>
    <t>Паутова Алена</t>
  </si>
  <si>
    <t>Перелыгин Михаил</t>
  </si>
  <si>
    <t>Пересыпкина Аделина</t>
  </si>
  <si>
    <t>Попова Антонида</t>
  </si>
  <si>
    <t>Рицкая Олеся</t>
  </si>
  <si>
    <t>Рогова Валерия</t>
  </si>
  <si>
    <t>Румянцев Егор</t>
  </si>
  <si>
    <t>Сергеев Алексей</t>
  </si>
  <si>
    <t>Трусилин Иван</t>
  </si>
  <si>
    <t>Ширалиева Дарина</t>
  </si>
  <si>
    <t>Бауло Екатерина</t>
  </si>
  <si>
    <t>МОАУ СОШ № 5</t>
  </si>
  <si>
    <t>Василькова Милана</t>
  </si>
  <si>
    <t>Макиенко Ульяна</t>
  </si>
  <si>
    <t>Шелепов Василий</t>
  </si>
  <si>
    <t>Федоров Олег</t>
  </si>
  <si>
    <t>Гладких Кирилл</t>
  </si>
  <si>
    <t>Голубков Денис</t>
  </si>
  <si>
    <t>Городецкая Ольга</t>
  </si>
  <si>
    <t>Гужвинская Валерия</t>
  </si>
  <si>
    <t>Дегтярев Александр</t>
  </si>
  <si>
    <t>Денисов Данил</t>
  </si>
  <si>
    <t>Карпов Вячеслав</t>
  </si>
  <si>
    <t>Козловский Ян</t>
  </si>
  <si>
    <t>Кулишкин Антон</t>
  </si>
  <si>
    <t>Николенко Юлия</t>
  </si>
  <si>
    <t>Попов Владимир</t>
  </si>
  <si>
    <t>Ростовская Валерия</t>
  </si>
  <si>
    <t>Селезнев Николай</t>
  </si>
  <si>
    <t>Сопов Владислав</t>
  </si>
  <si>
    <t>Сударенко Варвара</t>
  </si>
  <si>
    <t>Турик Владислав</t>
  </si>
  <si>
    <t>Цветик Ирина</t>
  </si>
  <si>
    <t>Куликова Алиса</t>
  </si>
  <si>
    <t>МОУ Култаевская СОШ</t>
  </si>
  <si>
    <t>Канюкова Ольга</t>
  </si>
  <si>
    <t>Нетребина Нина</t>
  </si>
  <si>
    <t>Байсангуров Алан</t>
  </si>
  <si>
    <t>МКОУ СОШ № 5 Алагира</t>
  </si>
  <si>
    <t>Бестаева Лаура</t>
  </si>
  <si>
    <t>Кокаева Мариами</t>
  </si>
  <si>
    <t>Пагиева Сабина</t>
  </si>
  <si>
    <t>Цогоев Тамерлан</t>
  </si>
  <si>
    <t>Айларова Диана</t>
  </si>
  <si>
    <t>Беликов Рамсей</t>
  </si>
  <si>
    <t>Дзугкоев Илона</t>
  </si>
  <si>
    <t>Залеев Виктор</t>
  </si>
  <si>
    <t>Пагиева Карина</t>
  </si>
  <si>
    <t>Агеева Мария</t>
  </si>
  <si>
    <t>МБОУ Салтыковская Гимназия</t>
  </si>
  <si>
    <t>Аксенова Анна</t>
  </si>
  <si>
    <t>Басманов Илья</t>
  </si>
  <si>
    <t>Бубнова Ирина</t>
  </si>
  <si>
    <t>Власов Никита</t>
  </si>
  <si>
    <t>Глушкова Валентина</t>
  </si>
  <si>
    <t>Гусляева Анастасия</t>
  </si>
  <si>
    <t>Данилова Жана</t>
  </si>
  <si>
    <t>Егорова Елизавета</t>
  </si>
  <si>
    <t>Касаткина Василина</t>
  </si>
  <si>
    <t>Кацабова Диана</t>
  </si>
  <si>
    <t>Марина Ангелина</t>
  </si>
  <si>
    <t>Мелешко Никита</t>
  </si>
  <si>
    <t>Мухортых Александр</t>
  </si>
  <si>
    <t>Нестеров Алексей</t>
  </si>
  <si>
    <t>Низямова Малика</t>
  </si>
  <si>
    <t>Островенко Егор</t>
  </si>
  <si>
    <t>Семенова Ольга</t>
  </si>
  <si>
    <t>Соколов Вячеслав</t>
  </si>
  <si>
    <t>Харченко Софья</t>
  </si>
  <si>
    <t>Чаиковская Мария</t>
  </si>
  <si>
    <t>Шалавина Мария</t>
  </si>
  <si>
    <t>Бочарников Олег</t>
  </si>
  <si>
    <t>Быканова Виталия</t>
  </si>
  <si>
    <t>Ерохин Сергей</t>
  </si>
  <si>
    <t>Игнатьев Даниил</t>
  </si>
  <si>
    <t>Клименко Алена</t>
  </si>
  <si>
    <t>Кухта Георгий</t>
  </si>
  <si>
    <t>Левинсон Белла</t>
  </si>
  <si>
    <t>Онорбаев Тимур</t>
  </si>
  <si>
    <t>Сердюк Алина</t>
  </si>
  <si>
    <t>Тарасенко Виталий</t>
  </si>
  <si>
    <t>Тян Ульяна</t>
  </si>
  <si>
    <t>Усов Сундар</t>
  </si>
  <si>
    <t>Агинян Мери</t>
  </si>
  <si>
    <t>Архангельская Виктория</t>
  </si>
  <si>
    <t>Бородин Давид</t>
  </si>
  <si>
    <t>Бурлак-Даллакян Антон</t>
  </si>
  <si>
    <t>Голубых Федор</t>
  </si>
  <si>
    <t>Ермаков Дмитрий</t>
  </si>
  <si>
    <t>Кириллова Арина</t>
  </si>
  <si>
    <t>Корчагина Екатерина</t>
  </si>
  <si>
    <t>Мишулина Кристина</t>
  </si>
  <si>
    <t>Норова Заррина</t>
  </si>
  <si>
    <t>Соколов Михаил</t>
  </si>
  <si>
    <t>Степанова Златослава</t>
  </si>
  <si>
    <t>Имангулов Вилен</t>
  </si>
  <si>
    <t>Макеев Дмитрий</t>
  </si>
  <si>
    <t>Усова Шримати</t>
  </si>
  <si>
    <t>Монастырев Данила</t>
  </si>
  <si>
    <t>Леонтьева Анастасия</t>
  </si>
  <si>
    <t>Монастырева Карина</t>
  </si>
  <si>
    <t>Осипенко Алексей</t>
  </si>
  <si>
    <t>ГКОУ РО шк-инт № 28</t>
  </si>
  <si>
    <t>Ананьевский Евгений</t>
  </si>
  <si>
    <t>Анциферов Денис</t>
  </si>
  <si>
    <t>Багданова Виктория</t>
  </si>
  <si>
    <t>Баландина Елена</t>
  </si>
  <si>
    <t>Борзых Юлия</t>
  </si>
  <si>
    <t>Ворсопко Мария</t>
  </si>
  <si>
    <t>Егрищин-Харитонов Сергей</t>
  </si>
  <si>
    <t>Жудро Елена</t>
  </si>
  <si>
    <t>Журавлева Виктория</t>
  </si>
  <si>
    <t>Журавлева Мария</t>
  </si>
  <si>
    <t>Кирпилянская Ирина</t>
  </si>
  <si>
    <t>Колода Артур</t>
  </si>
  <si>
    <t>Кротенко Анастасия</t>
  </si>
  <si>
    <t>Курашев Алексей</t>
  </si>
  <si>
    <t>Кутузова Валентина</t>
  </si>
  <si>
    <t>Мартыненко Денис</t>
  </si>
  <si>
    <t>Муштоватова Мария</t>
  </si>
  <si>
    <t>Наумов Дмитрий</t>
  </si>
  <si>
    <t>Неджефова Аида</t>
  </si>
  <si>
    <t>Овчаренко Анастасия</t>
  </si>
  <si>
    <t>Попов Владислав</t>
  </si>
  <si>
    <t>Попова Кристина</t>
  </si>
  <si>
    <t>Рагимов Рамиль</t>
  </si>
  <si>
    <t>Самородова Виктория</t>
  </si>
  <si>
    <t>Свидерский Константин</t>
  </si>
  <si>
    <t>Тишкина Алена</t>
  </si>
  <si>
    <t>Туркина Виктория</t>
  </si>
  <si>
    <t>Цмаколенко Екатерина</t>
  </si>
  <si>
    <t>Цмаколенко Ирина</t>
  </si>
  <si>
    <t>Чеховой Павел</t>
  </si>
  <si>
    <t>Шеврекуко Анастасия</t>
  </si>
  <si>
    <t>Шеврекуко Татьяна</t>
  </si>
  <si>
    <t>Шкурметова Алина</t>
  </si>
  <si>
    <t>Луста Юрий</t>
  </si>
  <si>
    <t>Кадетский корпус</t>
  </si>
  <si>
    <t>Кочетков Арсентий</t>
  </si>
  <si>
    <t>Ляшенко Никита</t>
  </si>
  <si>
    <t>Кусакин Максим</t>
  </si>
  <si>
    <t>Братышев Максим</t>
  </si>
  <si>
    <t>Гвоздев Кирилл</t>
  </si>
  <si>
    <t>Пирогов Валера</t>
  </si>
  <si>
    <t>Бибичев Андрей</t>
  </si>
  <si>
    <t>МАОУ Лицей № 2</t>
  </si>
  <si>
    <t>Бухтияров Владислав</t>
  </si>
  <si>
    <t>Домовенков Алексей</t>
  </si>
  <si>
    <t>Квицинская Юлия</t>
  </si>
  <si>
    <t>Козлова Полина</t>
  </si>
  <si>
    <t>Кузьменков Александр</t>
  </si>
  <si>
    <t>Кулакова Наталья</t>
  </si>
  <si>
    <t>Лоскутов Владимир</t>
  </si>
  <si>
    <t>Морозов Михаил</t>
  </si>
  <si>
    <t>Неверов Сергей</t>
  </si>
  <si>
    <t>Полиенко Виталий</t>
  </si>
  <si>
    <t>Рычкова Анастасия</t>
  </si>
  <si>
    <t>Слюняева Анна</t>
  </si>
  <si>
    <t>Спешилова Наталья</t>
  </si>
  <si>
    <t>Чугунов Кирилл</t>
  </si>
  <si>
    <t>Мальков Никита</t>
  </si>
  <si>
    <t>МАОУ Лицей им.Крупско</t>
  </si>
  <si>
    <t>Максимов Семен</t>
  </si>
  <si>
    <t>Парфенов Кирилл</t>
  </si>
  <si>
    <t>Балан Иван</t>
  </si>
  <si>
    <t>Соломина Екатерина</t>
  </si>
  <si>
    <t>Калинин Алексей</t>
  </si>
  <si>
    <t>Пилецкий Олег</t>
  </si>
  <si>
    <t>Широкова Софья</t>
  </si>
  <si>
    <t>Фишер Екатерина</t>
  </si>
  <si>
    <t>Набоиченко Матвей</t>
  </si>
  <si>
    <t>Назарова Лола</t>
  </si>
  <si>
    <t>Липатова Анастасия</t>
  </si>
  <si>
    <t>Гордиенко Сергей</t>
  </si>
  <si>
    <t>Фишер Кристина</t>
  </si>
  <si>
    <t>Молодов Матвей</t>
  </si>
  <si>
    <t>Гладырев Федор</t>
  </si>
  <si>
    <t>Рудковская Александра</t>
  </si>
  <si>
    <t>Герасименко Диана</t>
  </si>
  <si>
    <t>Гринчук Кирилл</t>
  </si>
  <si>
    <t>Швырева Екатерина</t>
  </si>
  <si>
    <t>Кокорина Мария</t>
  </si>
  <si>
    <t>Тарасов Анатолий</t>
  </si>
  <si>
    <t>Журкин Александр</t>
  </si>
  <si>
    <t>Рогозина Марта</t>
  </si>
  <si>
    <t>Солдатова Ирина</t>
  </si>
  <si>
    <t>Федорченко Александр</t>
  </si>
  <si>
    <t>Козлова Валерия</t>
  </si>
  <si>
    <t>Дружинина Валерия</t>
  </si>
  <si>
    <t>Вербицкая Софья</t>
  </si>
  <si>
    <t>Брехов Денис</t>
  </si>
  <si>
    <t>Журова Арина</t>
  </si>
  <si>
    <t>Дубовой Ян</t>
  </si>
  <si>
    <t>Сапожников Эдуард</t>
  </si>
  <si>
    <t>Хильченко Вероника</t>
  </si>
  <si>
    <t>Волошин Иван</t>
  </si>
  <si>
    <t>Костюков Максим</t>
  </si>
  <si>
    <t>Кривенко Валентина</t>
  </si>
  <si>
    <t>Алхименков Сергей</t>
  </si>
  <si>
    <t>Белевская Светлана</t>
  </si>
  <si>
    <t>Федорченко Анна</t>
  </si>
  <si>
    <t>Гусарова Юлия</t>
  </si>
  <si>
    <t>Драчук Александра</t>
  </si>
  <si>
    <t>Керимова Аинур</t>
  </si>
  <si>
    <t>Писарькова Мария</t>
  </si>
  <si>
    <t>Ахметова Альбина</t>
  </si>
  <si>
    <t>Тимофеев Константин</t>
  </si>
  <si>
    <t>Слободчиков Андрей</t>
  </si>
  <si>
    <t>Кудрявцева Александровна</t>
  </si>
  <si>
    <t>Ходячих Елизавета</t>
  </si>
  <si>
    <t>Семенова Лиана</t>
  </si>
  <si>
    <t>МБОУ СОШ № 39</t>
  </si>
  <si>
    <t>Семенова Татьяна</t>
  </si>
  <si>
    <t>Щелканова Анастасия</t>
  </si>
  <si>
    <t>Лицей № 8</t>
  </si>
  <si>
    <t>Кучерук София</t>
  </si>
  <si>
    <t>Бобоев Михаил</t>
  </si>
  <si>
    <t>Ван Никита</t>
  </si>
  <si>
    <t>Журавлева Ольга</t>
  </si>
  <si>
    <t>Карпенко София</t>
  </si>
  <si>
    <t>Кофанова Юлия</t>
  </si>
  <si>
    <t>Злобин Матвей</t>
  </si>
  <si>
    <t>Чернова Татьяна</t>
  </si>
  <si>
    <t>Ли Виктория</t>
  </si>
  <si>
    <t>Чихонов Данил</t>
  </si>
  <si>
    <t>Шаманаева Светлана</t>
  </si>
  <si>
    <t>Арутюнян Артур</t>
  </si>
  <si>
    <t>Раевская Маргарита</t>
  </si>
  <si>
    <t>Гурских Елена</t>
  </si>
  <si>
    <t>Яйцков Роман</t>
  </si>
  <si>
    <t>Сибилев Вадим</t>
  </si>
  <si>
    <t>Керко Владимир</t>
  </si>
  <si>
    <t>Исаева Марьям</t>
  </si>
  <si>
    <t>Федяшова Мария</t>
  </si>
  <si>
    <t>Чешуйко Евгения</t>
  </si>
  <si>
    <t>Марегсь Дмитрий</t>
  </si>
  <si>
    <t>Исаев Ислам</t>
  </si>
  <si>
    <t>Склярова Анастасия</t>
  </si>
  <si>
    <t>Костюков Александр</t>
  </si>
  <si>
    <t>Ломакин Сергей</t>
  </si>
  <si>
    <t>Палкина Виктория</t>
  </si>
  <si>
    <t>Севостьянова Алина</t>
  </si>
  <si>
    <t>Малахов Дмитрий</t>
  </si>
  <si>
    <t>Алехин Илья</t>
  </si>
  <si>
    <t>Подлегаева Маргарита</t>
  </si>
  <si>
    <t>Паликова Александра</t>
  </si>
  <si>
    <t>Лукинова Юлия</t>
  </si>
  <si>
    <t>Ермолаев Никита</t>
  </si>
  <si>
    <t>Щербина Дарья</t>
  </si>
  <si>
    <t>Аксененко Ярославна</t>
  </si>
  <si>
    <t>Черпаченко Анастасия</t>
  </si>
  <si>
    <t>Боев Илья</t>
  </si>
  <si>
    <t>Сулименко Дарья</t>
  </si>
  <si>
    <t>Таможников Игорь</t>
  </si>
  <si>
    <t>Стародубцев Алексей</t>
  </si>
  <si>
    <t>Троицкая Регина</t>
  </si>
  <si>
    <t>Лапшин Игорь</t>
  </si>
  <si>
    <t>Деркун Ирина</t>
  </si>
  <si>
    <t>Мубараков Адель</t>
  </si>
  <si>
    <t>Муслюмовский Лицей</t>
  </si>
  <si>
    <t>Хафизова Азалия</t>
  </si>
  <si>
    <t>Абдуллина Азиля</t>
  </si>
  <si>
    <t>Гулиева Айнура</t>
  </si>
  <si>
    <t>Валеева Алина</t>
  </si>
  <si>
    <t>Агзамов Алмаз</t>
  </si>
  <si>
    <t>Кинарская Анжелла</t>
  </si>
  <si>
    <t>Нуриев Артур</t>
  </si>
  <si>
    <t>Пестриков Денис</t>
  </si>
  <si>
    <t>Валиулин Ильназ</t>
  </si>
  <si>
    <t>Абдреева Ксения</t>
  </si>
  <si>
    <t>Шакирова Марьям</t>
  </si>
  <si>
    <t>Закирова Эльза</t>
  </si>
  <si>
    <t>Бевилакуа Алессиа</t>
  </si>
  <si>
    <t>Горынин Владислав</t>
  </si>
  <si>
    <t>Гуров Александр</t>
  </si>
  <si>
    <t>Данилова Елена</t>
  </si>
  <si>
    <t>Желтова Варвара</t>
  </si>
  <si>
    <t>Жученко Даниил</t>
  </si>
  <si>
    <t>Кадочникова Василиса</t>
  </si>
  <si>
    <t>Кирсанов Александр</t>
  </si>
  <si>
    <t>Кожевников Олег</t>
  </si>
  <si>
    <t>Магмудян Юрий</t>
  </si>
  <si>
    <t>Михо Егор</t>
  </si>
  <si>
    <t>Найдина Ксения</t>
  </si>
  <si>
    <t>Никулин Тимофей</t>
  </si>
  <si>
    <t>Плахотникова Анастасия</t>
  </si>
  <si>
    <t>Рындина Варвара</t>
  </si>
  <si>
    <t>Третьяков Тимофей</t>
  </si>
  <si>
    <t>Федоров Георгий</t>
  </si>
  <si>
    <t>Чеботарева Мария</t>
  </si>
  <si>
    <t>Шибкова Юлия</t>
  </si>
  <si>
    <t>Каримов Ильнур</t>
  </si>
  <si>
    <t>Мельников Максим</t>
  </si>
  <si>
    <t>Великородная Влада</t>
  </si>
  <si>
    <t>Акулов Владислав</t>
  </si>
  <si>
    <t>Степанов Дмитрий</t>
  </si>
  <si>
    <t>Ульянова Дарья</t>
  </si>
  <si>
    <t>Мужановский Олег</t>
  </si>
  <si>
    <t>Пахомов Никита</t>
  </si>
  <si>
    <t>Ильин Станислав</t>
  </si>
  <si>
    <t>Шафигубдинов Никита</t>
  </si>
  <si>
    <t>Буканбаев Фаиль</t>
  </si>
  <si>
    <t>Рязанова Мария</t>
  </si>
  <si>
    <t>Алимбаев Артур</t>
  </si>
  <si>
    <t>Соловьев Денис</t>
  </si>
  <si>
    <t>Краилов Дмитрий</t>
  </si>
  <si>
    <t>Сачко Андрей</t>
  </si>
  <si>
    <t>МКОУ СОШ № 3</t>
  </si>
  <si>
    <t>Хитрич Варвара</t>
  </si>
  <si>
    <t>Лудинов Георгий</t>
  </si>
  <si>
    <t>Рожок Виталий</t>
  </si>
  <si>
    <t>Мальцев Максим</t>
  </si>
  <si>
    <t>Поляков Виталий</t>
  </si>
  <si>
    <t>Камынина Татьяна</t>
  </si>
  <si>
    <t>Дзыгало Елизавета</t>
  </si>
  <si>
    <t>Орлова Екатерина</t>
  </si>
  <si>
    <t>Сергеев Антон</t>
  </si>
  <si>
    <t>Белова Виктория</t>
  </si>
  <si>
    <t>Мерзликина Карина</t>
  </si>
  <si>
    <t>Белкина Анна</t>
  </si>
  <si>
    <t>Власов Максим</t>
  </si>
  <si>
    <t>Хропаль Владислав</t>
  </si>
  <si>
    <t>Хропаль Вячеслав</t>
  </si>
  <si>
    <t>Бибикова Ольга</t>
  </si>
  <si>
    <t>Крылова Арина</t>
  </si>
  <si>
    <t>Сергунина Дарья</t>
  </si>
  <si>
    <t>Бальковский Игнат</t>
  </si>
  <si>
    <t>Перова Екатерина</t>
  </si>
  <si>
    <t>Гольчикова Вера</t>
  </si>
  <si>
    <t>Ковригина Дана</t>
  </si>
  <si>
    <t>Корбуев Данил</t>
  </si>
  <si>
    <t>Баранов Тимофей</t>
  </si>
  <si>
    <t>Алиева Марзия</t>
  </si>
  <si>
    <t>Минина Виталия</t>
  </si>
  <si>
    <t>Федукина Дарина</t>
  </si>
  <si>
    <t>Шалопанова Валерия</t>
  </si>
  <si>
    <t>Валов Даниил</t>
  </si>
  <si>
    <t>Хорошев Александр</t>
  </si>
  <si>
    <t>Рудакова Екатерина</t>
  </si>
  <si>
    <t>Шабарина Екатерина</t>
  </si>
  <si>
    <t>Водяницкий Андрей</t>
  </si>
  <si>
    <t>Тюпышев Кирилл</t>
  </si>
  <si>
    <t>Валов Максим</t>
  </si>
  <si>
    <t>Грязных Наталья</t>
  </si>
  <si>
    <t>Шалопанов Данил</t>
  </si>
  <si>
    <t>Прокудина Екатерина</t>
  </si>
  <si>
    <t>Иванова Ангелина</t>
  </si>
  <si>
    <t>Полежаев Илья</t>
  </si>
  <si>
    <t>Буркатовский Михаил</t>
  </si>
  <si>
    <t>Дружинин Олег</t>
  </si>
  <si>
    <t>Александрова Наталия</t>
  </si>
  <si>
    <t>Лаишевская СОШ № 2</t>
  </si>
  <si>
    <t>Созинова Софья</t>
  </si>
  <si>
    <t>Степанова Виктория</t>
  </si>
  <si>
    <t>МБОУ СШ № 25</t>
  </si>
  <si>
    <t>Цыганков Артем</t>
  </si>
  <si>
    <t>Мякишева Олега</t>
  </si>
  <si>
    <t>Осипов Данил</t>
  </si>
  <si>
    <t>Виноградов Андрей</t>
  </si>
  <si>
    <t>Крылова Полина</t>
  </si>
  <si>
    <t>Анохина Вероника</t>
  </si>
  <si>
    <t>Рыбакова Анна</t>
  </si>
  <si>
    <t>Руденко Артем</t>
  </si>
  <si>
    <t>Лисецкая Мирослава</t>
  </si>
  <si>
    <t>Жалыбин Антон</t>
  </si>
  <si>
    <t>Буничев Александр</t>
  </si>
  <si>
    <t>Габидуллин Руслан</t>
  </si>
  <si>
    <t>Катаева Виктория</t>
  </si>
  <si>
    <t>Жамантаев Миша</t>
  </si>
  <si>
    <t>Солодилова Вика</t>
  </si>
  <si>
    <t>Назарова Анастасия</t>
  </si>
  <si>
    <t>Перфильев Артем</t>
  </si>
  <si>
    <t>Патрахина Ксения</t>
  </si>
  <si>
    <t>Буров Никита</t>
  </si>
  <si>
    <t>Костромина Виктория</t>
  </si>
  <si>
    <t>Романенко Алина</t>
  </si>
  <si>
    <t>Трофимов Марк</t>
  </si>
  <si>
    <t>Чепурков Давид</t>
  </si>
  <si>
    <t>Манжуров Максим</t>
  </si>
  <si>
    <t>Помазкин Максим</t>
  </si>
  <si>
    <t>Шаповалов Кирилл</t>
  </si>
  <si>
    <t>Ярмольчук Маргарита</t>
  </si>
  <si>
    <t>Сироткина Евгения</t>
  </si>
  <si>
    <t>Горбачев Валера</t>
  </si>
  <si>
    <t>Батарев Андрей</t>
  </si>
  <si>
    <t>Островская Ирина</t>
  </si>
  <si>
    <t>Шкерманков Виктор</t>
  </si>
  <si>
    <t>Семенова Софья</t>
  </si>
  <si>
    <t>Заинуллин Кирилл</t>
  </si>
  <si>
    <t>Михеев Илья</t>
  </si>
  <si>
    <t>Артищев Максим</t>
  </si>
  <si>
    <t>Трошин Артем</t>
  </si>
  <si>
    <t>Мансуров Владимир</t>
  </si>
  <si>
    <t>Русанова Катя</t>
  </si>
  <si>
    <t>Суворова Александра</t>
  </si>
  <si>
    <t>Тихонова Лиза</t>
  </si>
  <si>
    <t>Габдушева Карина</t>
  </si>
  <si>
    <t>Коголь Матвей</t>
  </si>
  <si>
    <t>Белослудцева Полина</t>
  </si>
  <si>
    <t>Кректун Олег</t>
  </si>
  <si>
    <t>Ичетовкин Данил</t>
  </si>
  <si>
    <t>Михаилова Валерия</t>
  </si>
  <si>
    <t>Епифанова Алена</t>
  </si>
  <si>
    <t>Горбунова Яна</t>
  </si>
  <si>
    <t>Тимкин Егор</t>
  </si>
  <si>
    <t>Тюлькин Артем</t>
  </si>
  <si>
    <t>Панферова Настя</t>
  </si>
  <si>
    <t>Амирханян Карина</t>
  </si>
  <si>
    <t>Байстрюченко Дмитрий</t>
  </si>
  <si>
    <t>Кривенцев Сергей</t>
  </si>
  <si>
    <t>Зиятдинова Ильнара</t>
  </si>
  <si>
    <t>Габдушева Татьяна</t>
  </si>
  <si>
    <t>Панченко Антон</t>
  </si>
  <si>
    <t>Толков Саша</t>
  </si>
  <si>
    <t>Гаранина Дарья</t>
  </si>
  <si>
    <t>Саломатина Александра</t>
  </si>
  <si>
    <t>Денисенко Виктория</t>
  </si>
  <si>
    <t>Дудник Ирина</t>
  </si>
  <si>
    <t>Константинова Жанна</t>
  </si>
  <si>
    <t>Жижанова Елена</t>
  </si>
  <si>
    <t>Щеглов Ярослав</t>
  </si>
  <si>
    <t>Костюченко Аня</t>
  </si>
  <si>
    <t>Катаев Андрей</t>
  </si>
  <si>
    <t>Насонов Игорь</t>
  </si>
  <si>
    <t>Логвинкова Полина</t>
  </si>
  <si>
    <t>Балтаг Саша</t>
  </si>
  <si>
    <t>Яшунина Валерия</t>
  </si>
  <si>
    <t>Скляров Влад</t>
  </si>
  <si>
    <t>Щербакова Диана</t>
  </si>
  <si>
    <t>Малеваный Олег</t>
  </si>
  <si>
    <t>Кривинец Валерия</t>
  </si>
  <si>
    <t>Родионова Арина</t>
  </si>
  <si>
    <t>Шупыро Валерия</t>
  </si>
  <si>
    <t>Додолова Виктория</t>
  </si>
  <si>
    <t>Илюшева Кристина</t>
  </si>
  <si>
    <t>Коровченко Антон</t>
  </si>
  <si>
    <t>Леухина Ксения</t>
  </si>
  <si>
    <t>Сальников Захар</t>
  </si>
  <si>
    <t>Трухин Александр</t>
  </si>
  <si>
    <t>Квашенко Виктор</t>
  </si>
  <si>
    <t>МКОУ ШИСОО с. Самбург</t>
  </si>
  <si>
    <t>Канева Диана</t>
  </si>
  <si>
    <t>Яр Ольга</t>
  </si>
  <si>
    <t>Моджиевская Яна</t>
  </si>
  <si>
    <t>Квачева Анастасия</t>
  </si>
  <si>
    <t>Няч Любовь</t>
  </si>
  <si>
    <t>Айваседо Александра</t>
  </si>
  <si>
    <t>Айваседо Галина</t>
  </si>
  <si>
    <t>Дибцева Татьяна</t>
  </si>
  <si>
    <t>МБОУ Лицей № 7</t>
  </si>
  <si>
    <t>Лепендин Артем</t>
  </si>
  <si>
    <t>Мищенко Валерия</t>
  </si>
  <si>
    <t>Дмитриев Марк</t>
  </si>
  <si>
    <t>Суворов Алексей</t>
  </si>
  <si>
    <t>Ковыршин Кирилл</t>
  </si>
  <si>
    <t>Новиков Владислав</t>
  </si>
  <si>
    <t>Шакалова Алина</t>
  </si>
  <si>
    <t>Леписова София</t>
  </si>
  <si>
    <t>Рябчиков Андрей</t>
  </si>
  <si>
    <t>Макаров Роман</t>
  </si>
  <si>
    <t>Дракин Антон</t>
  </si>
  <si>
    <t>Воронков Никита</t>
  </si>
  <si>
    <t>Морозова Елена</t>
  </si>
  <si>
    <t>Карцев Артем</t>
  </si>
  <si>
    <t>Барков Никита</t>
  </si>
  <si>
    <t>Цаи Екатерина</t>
  </si>
  <si>
    <t>Веселков Валентин</t>
  </si>
  <si>
    <t>МОУ РШИ ООО им. С.И. Ирикова</t>
  </si>
  <si>
    <t>Карсавин Максим</t>
  </si>
  <si>
    <t>Зеленько Николай</t>
  </si>
  <si>
    <t>Козлов Никита</t>
  </si>
  <si>
    <t>Курбангаджиев Умар</t>
  </si>
  <si>
    <t>Рубцов Никита</t>
  </si>
  <si>
    <t>Рубцов Федор</t>
  </si>
  <si>
    <t>Храмов Иван</t>
  </si>
  <si>
    <t>Шорина Ирина</t>
  </si>
  <si>
    <t>Будюгина Дарья</t>
  </si>
  <si>
    <t>Михеев Данил</t>
  </si>
  <si>
    <t>Чепурной Егор</t>
  </si>
  <si>
    <t>Сердюченко Даниил</t>
  </si>
  <si>
    <t>Бабаев Абдулла</t>
  </si>
  <si>
    <t>Самоловова Ярослава</t>
  </si>
  <si>
    <t>Манина Анастасия</t>
  </si>
  <si>
    <t>Романюк Максим</t>
  </si>
  <si>
    <t>Косилов Данил</t>
  </si>
  <si>
    <t>Абжалилова Зарина</t>
  </si>
  <si>
    <t>Гришаев Алексей</t>
  </si>
  <si>
    <t>Аникина Диана</t>
  </si>
  <si>
    <t>Бадритдинов Айдар</t>
  </si>
  <si>
    <t>Колотюк Евгений</t>
  </si>
  <si>
    <t>Гамидова Тетейханум</t>
  </si>
  <si>
    <t>Омарова Джанет</t>
  </si>
  <si>
    <t>Чусовитина Полина</t>
  </si>
  <si>
    <t>Надеин Данил</t>
  </si>
  <si>
    <t>Храмова Ольга</t>
  </si>
  <si>
    <t>Шостак Дарья</t>
  </si>
  <si>
    <t>Портянко Елизавета</t>
  </si>
  <si>
    <t>Полторацкая Алена</t>
  </si>
  <si>
    <t>Трухан Анастасия</t>
  </si>
  <si>
    <t>Ануреева Зоя</t>
  </si>
  <si>
    <t>Алиев Заур</t>
  </si>
  <si>
    <t>Гриценко Даниил</t>
  </si>
  <si>
    <t>Гуцынюк Ярослав</t>
  </si>
  <si>
    <t>Рыхта Дарья</t>
  </si>
  <si>
    <t>Кулакова Злата</t>
  </si>
  <si>
    <t>Нейгум Юлия</t>
  </si>
  <si>
    <t>Король Владимир</t>
  </si>
  <si>
    <t>Асадов Мурад</t>
  </si>
  <si>
    <t>Бычков Руслан</t>
  </si>
  <si>
    <t>Соколенко Максим</t>
  </si>
  <si>
    <t>Мазаи Анастасия</t>
  </si>
  <si>
    <t>Криваль Сергей</t>
  </si>
  <si>
    <t>Коляда Алексей</t>
  </si>
  <si>
    <t>Горохов Никита</t>
  </si>
  <si>
    <t>МБОУ СОШ № 155</t>
  </si>
  <si>
    <t>Шуплецова Полина</t>
  </si>
  <si>
    <t>Мищенко Мария</t>
  </si>
  <si>
    <t>Вернер Алена</t>
  </si>
  <si>
    <t>Гордок Алина</t>
  </si>
  <si>
    <t>Зотов Юрий</t>
  </si>
  <si>
    <t>Терентьева Алина</t>
  </si>
  <si>
    <t>Бохановская Алина</t>
  </si>
  <si>
    <t>Ваисер Данил</t>
  </si>
  <si>
    <t>Журавкова Элина</t>
  </si>
  <si>
    <t>Коробцов Лев</t>
  </si>
  <si>
    <t>Ванюкова Мария</t>
  </si>
  <si>
    <t>Андреева Валерия</t>
  </si>
  <si>
    <t>Шлючева Валерия</t>
  </si>
  <si>
    <t>Колесникова Полина</t>
  </si>
  <si>
    <t>Шихова Ирина</t>
  </si>
  <si>
    <t>Плотникова Алиса</t>
  </si>
  <si>
    <t>Пирогова Ксения</t>
  </si>
  <si>
    <t>Янцен Илья</t>
  </si>
  <si>
    <t>Хабалов Слава</t>
  </si>
  <si>
    <t>Голубович Виктория</t>
  </si>
  <si>
    <t>Клиндюк Анастасии</t>
  </si>
  <si>
    <t>Тихонова Елена</t>
  </si>
  <si>
    <t>Шейман Илья</t>
  </si>
  <si>
    <t>Свистунов Егор</t>
  </si>
  <si>
    <t>Алтемирова Селима</t>
  </si>
  <si>
    <t>Еселев Лев</t>
  </si>
  <si>
    <t>Кодзоева Тамара</t>
  </si>
  <si>
    <t>Среднев Артем</t>
  </si>
  <si>
    <t>Калинина Наталья</t>
  </si>
  <si>
    <t>Донских Виктор</t>
  </si>
  <si>
    <t>Большаков Даниил</t>
  </si>
  <si>
    <t>ГБОУ СОШ № 1010</t>
  </si>
  <si>
    <t>Муродьян Карина</t>
  </si>
  <si>
    <t>Путинцева Анна</t>
  </si>
  <si>
    <t>Трубников Константин</t>
  </si>
  <si>
    <t>Москалев Михаил</t>
  </si>
  <si>
    <t>Кривошеев Никита</t>
  </si>
  <si>
    <t>Рытов Егор</t>
  </si>
  <si>
    <t>Смолякова Елизавета</t>
  </si>
  <si>
    <t>Федотова Вероника</t>
  </si>
  <si>
    <t>Пучнов Даниил</t>
  </si>
  <si>
    <t>Нагавицын Савва</t>
  </si>
  <si>
    <t>Полищук Александр</t>
  </si>
  <si>
    <t>Никульшина Виталия</t>
  </si>
  <si>
    <t>Шуваева Анастасия</t>
  </si>
  <si>
    <t>Бледнов Максим</t>
  </si>
  <si>
    <t>Глазков Александр</t>
  </si>
  <si>
    <t>Мазо Матвей</t>
  </si>
  <si>
    <t>Петров Алексей</t>
  </si>
  <si>
    <t>Арестова Анастасия</t>
  </si>
  <si>
    <t>Чепрова Екатерина</t>
  </si>
  <si>
    <t>Цветков Павел</t>
  </si>
  <si>
    <t>Беспалова Мария</t>
  </si>
  <si>
    <t>Средней 107</t>
  </si>
  <si>
    <t>Назьмукаева Элиза</t>
  </si>
  <si>
    <t>Трушникова Ольга</t>
  </si>
  <si>
    <t>Порошина Елизавета</t>
  </si>
  <si>
    <t>Третьякова Светлана</t>
  </si>
  <si>
    <t>Колчанова Милана</t>
  </si>
  <si>
    <t>Ерофеев Даниил</t>
  </si>
  <si>
    <t>Занин Денис</t>
  </si>
  <si>
    <t>Яхин Максим</t>
  </si>
  <si>
    <t>Карягина Елизавета</t>
  </si>
  <si>
    <t>Ибрагимов Исмаил</t>
  </si>
  <si>
    <t>Баганова Алина</t>
  </si>
  <si>
    <t>Зинатулин Илья</t>
  </si>
  <si>
    <t>Шерстобитов Данил</t>
  </si>
  <si>
    <t>Павлова Елизавета</t>
  </si>
  <si>
    <t>Глазкова Полина</t>
  </si>
  <si>
    <t>МКОУ Мулымская СОШ</t>
  </si>
  <si>
    <t>Горкунов Дмитрий</t>
  </si>
  <si>
    <t>Дикая Валентина</t>
  </si>
  <si>
    <t>Карнаухова Ксения</t>
  </si>
  <si>
    <t>Коваленко Галина</t>
  </si>
  <si>
    <t>Мазуренко Снежанна</t>
  </si>
  <si>
    <t>Мацегора Екатерина</t>
  </si>
  <si>
    <t>Савин Виталий</t>
  </si>
  <si>
    <t>Садыкова Екатерина</t>
  </si>
  <si>
    <t>Осипова Раиса</t>
  </si>
  <si>
    <t>ВСОШ № 6</t>
  </si>
  <si>
    <t>Паленко Анастасия</t>
  </si>
  <si>
    <t>Богданова Галина</t>
  </si>
  <si>
    <t>Лекарева Маргарита</t>
  </si>
  <si>
    <t>Антонова Анастасия</t>
  </si>
  <si>
    <t>Фадеева Мария</t>
  </si>
  <si>
    <t>Ветренко Полина</t>
  </si>
  <si>
    <t>МОУ СОШ № 129</t>
  </si>
  <si>
    <t>Юрко Иван</t>
  </si>
  <si>
    <t>Ц-Любинская СОШ</t>
  </si>
  <si>
    <t>Павлюковский Багдан</t>
  </si>
  <si>
    <t>Бабкин Александр</t>
  </si>
  <si>
    <t>Сухонда Максим</t>
  </si>
  <si>
    <t>Малая Татьяна</t>
  </si>
  <si>
    <t>Салимгарева Екатерина</t>
  </si>
  <si>
    <t>Чистяков Иван</t>
  </si>
  <si>
    <t>Хинтахинова Алена</t>
  </si>
  <si>
    <t>Пуц Карина</t>
  </si>
  <si>
    <t>Клименко Максим</t>
  </si>
  <si>
    <t>Оглоблин Виктор</t>
  </si>
  <si>
    <t>Богер Илья</t>
  </si>
  <si>
    <t>Павличенко Ольга</t>
  </si>
  <si>
    <t>Эрмиш Евгений</t>
  </si>
  <si>
    <t>Диц Эвелина</t>
  </si>
  <si>
    <t>Файт Сергей</t>
  </si>
  <si>
    <t>Бруцкий Александр</t>
  </si>
  <si>
    <t>Негороженко Владислав</t>
  </si>
  <si>
    <t>Богер Александр</t>
  </si>
  <si>
    <t>Блиадзе Хатуна</t>
  </si>
  <si>
    <t>ГБОУ Школы № 65</t>
  </si>
  <si>
    <t>Хамидуллова Евгения</t>
  </si>
  <si>
    <t>Черных Мария</t>
  </si>
  <si>
    <t>МАОУ СОШ с. Летка</t>
  </si>
  <si>
    <t>Туркова Анна</t>
  </si>
  <si>
    <t>Вискунова Алина</t>
  </si>
  <si>
    <t>МОУ СОШ № 32</t>
  </si>
  <si>
    <t>Вискунова Фаина</t>
  </si>
  <si>
    <t>Аликин Никита</t>
  </si>
  <si>
    <t>МАОУ СОШ № 19</t>
  </si>
  <si>
    <t>Костина Ксения</t>
  </si>
  <si>
    <t>Кувалдин Михаил</t>
  </si>
  <si>
    <t>Шарипова Шарифа</t>
  </si>
  <si>
    <t>Бондаренко Евгения</t>
  </si>
  <si>
    <t>Шеломовская СОШ</t>
  </si>
  <si>
    <t>Быховцова Ирина</t>
  </si>
  <si>
    <t>Голенок Евгений</t>
  </si>
  <si>
    <t>Изламкина Ольга</t>
  </si>
  <si>
    <t>Кондратьева Алена</t>
  </si>
  <si>
    <t>Конохова Вероника</t>
  </si>
  <si>
    <t>Лысенко Егор</t>
  </si>
  <si>
    <t>Рудов Кирилл</t>
  </si>
  <si>
    <t>Шварцман Алиса</t>
  </si>
  <si>
    <t>Шкирмина Анастасия</t>
  </si>
  <si>
    <t>МБОУ ГСОШ № 3</t>
  </si>
  <si>
    <t>Горшенева Ангелина</t>
  </si>
  <si>
    <t>Радюков Виталий</t>
  </si>
  <si>
    <t>Ашуров Ангелина</t>
  </si>
  <si>
    <t>Чернышов Данила</t>
  </si>
  <si>
    <t>Хачикян Артур</t>
  </si>
  <si>
    <t>Короткова Варвара</t>
  </si>
  <si>
    <t>Редин Игорь</t>
  </si>
  <si>
    <t>Федоров Данила</t>
  </si>
  <si>
    <t>Жанузакова Ситора</t>
  </si>
  <si>
    <t>Разуваев Алексей</t>
  </si>
  <si>
    <t>Богуславская Кристина</t>
  </si>
  <si>
    <t>Ромах Алиса</t>
  </si>
  <si>
    <t>Кадкина Олеся</t>
  </si>
  <si>
    <t>Демкина Юлия</t>
  </si>
  <si>
    <t>Донская Анастасия</t>
  </si>
  <si>
    <t>Касимнев Алексей</t>
  </si>
  <si>
    <t>Кутуков Давид</t>
  </si>
  <si>
    <t>Оборина Татьяна</t>
  </si>
  <si>
    <t>Арсентьева Виктория</t>
  </si>
  <si>
    <t>Безделова Анна</t>
  </si>
  <si>
    <t>Голдин Илья</t>
  </si>
  <si>
    <t>Малхасян Арпине</t>
  </si>
  <si>
    <t>Фонова Наталья</t>
  </si>
  <si>
    <t>Метальникова Регина</t>
  </si>
  <si>
    <t>Шведов Владимир</t>
  </si>
  <si>
    <t>Семионова Виктория</t>
  </si>
  <si>
    <t>Фатеева Анна</t>
  </si>
  <si>
    <t>Ерина Юлия</t>
  </si>
  <si>
    <t>МКОУ Совхозная СОШ</t>
  </si>
  <si>
    <t>Журавлев Даниил</t>
  </si>
  <si>
    <t>Казначеев Денис</t>
  </si>
  <si>
    <t>Королева Лилия</t>
  </si>
  <si>
    <t>Куценко Ангелина</t>
  </si>
  <si>
    <t>Литина Надежда</t>
  </si>
  <si>
    <t>Нагорная Лилия</t>
  </si>
  <si>
    <t>Небренчина Марина</t>
  </si>
  <si>
    <t>Сигачев Максим</t>
  </si>
  <si>
    <t>Смирнова Жанна</t>
  </si>
  <si>
    <t>Сычугова Алина</t>
  </si>
  <si>
    <t>Цикотских Даниил</t>
  </si>
  <si>
    <t>Шершнев Руслан</t>
  </si>
  <si>
    <t>Щеголов Эдуард</t>
  </si>
  <si>
    <t>Александрова Екатерина</t>
  </si>
  <si>
    <t>МОУ Кратовская СОШ № 98</t>
  </si>
  <si>
    <t>Балыбердина Дарья</t>
  </si>
  <si>
    <t>Бережной Иван</t>
  </si>
  <si>
    <t>Бочкарев Ростислав</t>
  </si>
  <si>
    <t>Грудкин Никита</t>
  </si>
  <si>
    <t>Косаренко Дарья</t>
  </si>
  <si>
    <t>Кричфалушии Андриана</t>
  </si>
  <si>
    <t>Кульберг Алексей</t>
  </si>
  <si>
    <t>Румянцев Георгий</t>
  </si>
  <si>
    <t>Хен Анна</t>
  </si>
  <si>
    <t>Тимошенкова Виктория</t>
  </si>
  <si>
    <t>Тростянская</t>
  </si>
  <si>
    <t>Колпакова Наталия</t>
  </si>
  <si>
    <t>Николаева Юлия</t>
  </si>
  <si>
    <t>Меркулова Дарья</t>
  </si>
  <si>
    <t>Фарафонова Ангелина</t>
  </si>
  <si>
    <t>Ларин Руслан</t>
  </si>
  <si>
    <t>Розенков Никита</t>
  </si>
  <si>
    <t>Ланцов Сергей</t>
  </si>
  <si>
    <t>Смирнова Вероника</t>
  </si>
  <si>
    <t>Аксенов Никита</t>
  </si>
  <si>
    <t>Дмитриева Антонина</t>
  </si>
  <si>
    <t>Сизых Ирина</t>
  </si>
  <si>
    <t>Епифанова Ульяна</t>
  </si>
  <si>
    <t>Гусев Максим</t>
  </si>
  <si>
    <t>Иванченко Екатерина</t>
  </si>
  <si>
    <t>Леготин Николай</t>
  </si>
  <si>
    <t>Моцек Владислав</t>
  </si>
  <si>
    <t>Осеев Алексей</t>
  </si>
  <si>
    <t>Подкорытова Полина</t>
  </si>
  <si>
    <t>Березкина Александра</t>
  </si>
  <si>
    <t>ГБОУ школа № 459</t>
  </si>
  <si>
    <t>Журавская Ксюша</t>
  </si>
  <si>
    <t>Сологуб Лиза</t>
  </si>
  <si>
    <t>Сапожникова Тая</t>
  </si>
  <si>
    <t>Аренкина Мария</t>
  </si>
  <si>
    <t>Белоусов Захар</t>
  </si>
  <si>
    <t>Разувановой Юлии</t>
  </si>
  <si>
    <t>Головнина Юлия</t>
  </si>
  <si>
    <t>Путилина Екатерина</t>
  </si>
  <si>
    <t>Крылова Настя</t>
  </si>
  <si>
    <t>Зимницкий Денис</t>
  </si>
  <si>
    <t>Кочешкова Елизавета</t>
  </si>
  <si>
    <t>Адаричева Мария</t>
  </si>
  <si>
    <t>Гельдт Иван</t>
  </si>
  <si>
    <t>Ивашкевич Екатерина</t>
  </si>
  <si>
    <t>Вершков Максим</t>
  </si>
  <si>
    <t>СОШ с. Ново-Захаркино</t>
  </si>
  <si>
    <t>Дежкин Данила</t>
  </si>
  <si>
    <t>Хайруллин Ильвир</t>
  </si>
  <si>
    <t>Суллеевская СОШ</t>
  </si>
  <si>
    <t>Галеев Ильмир</t>
  </si>
  <si>
    <t>Зулфикорова Севара</t>
  </si>
  <si>
    <t>Ахмадишина Илюза</t>
  </si>
  <si>
    <t>Халиуллина Сюмбель</t>
  </si>
  <si>
    <t>Фахртдинов Альфир</t>
  </si>
  <si>
    <t>Хабибуллина Фируза</t>
  </si>
  <si>
    <t>Ихсанов Адель</t>
  </si>
  <si>
    <t>Фахртдинов Риф</t>
  </si>
  <si>
    <t>Замалутдинов Ильхам</t>
  </si>
  <si>
    <t>Маслак Валерия</t>
  </si>
  <si>
    <t>МОУ СОШ № 8</t>
  </si>
  <si>
    <t>Собянина Лиза</t>
  </si>
  <si>
    <t>Хасанов Тимур</t>
  </si>
  <si>
    <t>Шишигина Настя</t>
  </si>
  <si>
    <t>Никулина Ирина</t>
  </si>
  <si>
    <t>Сиренко Кристина</t>
  </si>
  <si>
    <t>Давыдова Софья</t>
  </si>
  <si>
    <t>Ведерникова Екатерина</t>
  </si>
  <si>
    <t>Перелыгин Максим</t>
  </si>
  <si>
    <t>Карпов Данил</t>
  </si>
  <si>
    <t>Дорожко Дарья</t>
  </si>
  <si>
    <t>Усанина Ирина</t>
  </si>
  <si>
    <t>Демина Валерия</t>
  </si>
  <si>
    <t>Загородских Татьяна</t>
  </si>
  <si>
    <t>Антипина Даша</t>
  </si>
  <si>
    <t>Иваненко Роман</t>
  </si>
  <si>
    <t>Школа-интернат № 23</t>
  </si>
  <si>
    <t>Хрыкин Ефим</t>
  </si>
  <si>
    <t>Перепалетчик Константин</t>
  </si>
  <si>
    <t>Выскребенцев Богдан</t>
  </si>
  <si>
    <t>Сидоренко Анастасия</t>
  </si>
  <si>
    <t>Красенко Ирина</t>
  </si>
  <si>
    <t>Моисеева Олеся</t>
  </si>
  <si>
    <t>Матуханов Ярослав</t>
  </si>
  <si>
    <t>Родин Никита</t>
  </si>
  <si>
    <t>Михеева Алина</t>
  </si>
  <si>
    <t>Петрикова Анна</t>
  </si>
  <si>
    <t>Дорн Екатерина</t>
  </si>
  <si>
    <t>Еременко Галина</t>
  </si>
  <si>
    <t>Ян Василий</t>
  </si>
  <si>
    <t>Астраханцева Екатерина</t>
  </si>
  <si>
    <t>МБОУ СОШ № 179</t>
  </si>
  <si>
    <t>Геншель Никита</t>
  </si>
  <si>
    <t>Телицина Анастасия</t>
  </si>
  <si>
    <t>Никонович Ксения</t>
  </si>
  <si>
    <t>Юферева Карина</t>
  </si>
  <si>
    <t>Шкляева Екатерина</t>
  </si>
  <si>
    <t>Хохолина Яна</t>
  </si>
  <si>
    <t>Шауб Елизавета</t>
  </si>
  <si>
    <t>Имамов Амир</t>
  </si>
  <si>
    <t>Обоскалова Анна</t>
  </si>
  <si>
    <t>Сыропятова Олеся</t>
  </si>
  <si>
    <t>Богданова Калерия</t>
  </si>
  <si>
    <t>Ошкордин Владислав</t>
  </si>
  <si>
    <t>Решетникова Анжела</t>
  </si>
  <si>
    <t>Добролюбская Александра</t>
  </si>
  <si>
    <t>Харитонов Данил</t>
  </si>
  <si>
    <t>Заборцева Елизавета</t>
  </si>
  <si>
    <t>Кравцов Кирилл</t>
  </si>
  <si>
    <t>Евдокиев Максим</t>
  </si>
  <si>
    <t>Проконин Иван</t>
  </si>
  <si>
    <t>МБОУ Лицей № 1 Брянск.Р.</t>
  </si>
  <si>
    <t>Голиков Даниил</t>
  </si>
  <si>
    <t>Давыдова Александра</t>
  </si>
  <si>
    <t>Скачкова Виктория</t>
  </si>
  <si>
    <t>Кабишев Дмитрий</t>
  </si>
  <si>
    <t>Маслова Екатерина</t>
  </si>
  <si>
    <t>Андрейкина Мария</t>
  </si>
  <si>
    <t>Гаврикова Ирина</t>
  </si>
  <si>
    <t>Федонова Арина</t>
  </si>
  <si>
    <t>Демина Ксения</t>
  </si>
  <si>
    <t>Мицевич Алексей</t>
  </si>
  <si>
    <t>Валуев Даниил</t>
  </si>
  <si>
    <t>Кучеров Максим</t>
  </si>
  <si>
    <t>Кобылин Даниил</t>
  </si>
  <si>
    <t>Гуж Анна</t>
  </si>
  <si>
    <t>Абанова Дарья</t>
  </si>
  <si>
    <t>МБОУ ОГ № 24</t>
  </si>
  <si>
    <t>Агеева Ульяна</t>
  </si>
  <si>
    <t>Батракова Александра</t>
  </si>
  <si>
    <t>Власова Любовь</t>
  </si>
  <si>
    <t>Градволь Георгий</t>
  </si>
  <si>
    <t>Грязнова Алена</t>
  </si>
  <si>
    <t>Дружинин Александр</t>
  </si>
  <si>
    <t>Ерпулев Егор</t>
  </si>
  <si>
    <t>Клепачевская Катерина</t>
  </si>
  <si>
    <t>Кобельник Виктор</t>
  </si>
  <si>
    <t>Кобельник Ольга</t>
  </si>
  <si>
    <t>Ковбасюк Виктор</t>
  </si>
  <si>
    <t>Коннова Дарья</t>
  </si>
  <si>
    <t>Коновалова Арина</t>
  </si>
  <si>
    <t>Корельская Дарья</t>
  </si>
  <si>
    <t>Кудрина Настя</t>
  </si>
  <si>
    <t>Меньшикова Юлия</t>
  </si>
  <si>
    <t>Нестеренко Алина</t>
  </si>
  <si>
    <t>Никулинская Виктория</t>
  </si>
  <si>
    <t>Полуяхтов Гордей</t>
  </si>
  <si>
    <t>Постников Илья</t>
  </si>
  <si>
    <t>Сафонов Самуил</t>
  </si>
  <si>
    <t>Смертина Арина</t>
  </si>
  <si>
    <t>Сумароков Александр</t>
  </si>
  <si>
    <t>Токарев Александр</t>
  </si>
  <si>
    <t>Трескин Саша</t>
  </si>
  <si>
    <t>Трескин Антон</t>
  </si>
  <si>
    <t>Хвиюзова Анна</t>
  </si>
  <si>
    <t>Ходалова Виктория</t>
  </si>
  <si>
    <t>Чернега Вячеслав</t>
  </si>
  <si>
    <t>Чуркин Кирилл</t>
  </si>
  <si>
    <t>Михайлова Дара</t>
  </si>
  <si>
    <t>МБОУ Лицей № 124</t>
  </si>
  <si>
    <t>Колесникова Алина</t>
  </si>
  <si>
    <t>Чиндяскин Егор</t>
  </si>
  <si>
    <t>Зятьков Михаил</t>
  </si>
  <si>
    <t>Жидков Данил</t>
  </si>
  <si>
    <t>Лачихина Алина</t>
  </si>
  <si>
    <t>Даниловская Ольга</t>
  </si>
  <si>
    <t>Потапенко Иван</t>
  </si>
  <si>
    <t>Краковецкий Владислав</t>
  </si>
  <si>
    <t>Кучин Егор</t>
  </si>
  <si>
    <t>Титов Максим</t>
  </si>
  <si>
    <t>Белянский Артем</t>
  </si>
  <si>
    <t>Присмотров Андрей</t>
  </si>
  <si>
    <t>Пичугина Ульяна</t>
  </si>
  <si>
    <t>Колегов Александр</t>
  </si>
  <si>
    <t>Лощина Даша</t>
  </si>
  <si>
    <t>Орлов Даниил</t>
  </si>
  <si>
    <t>Скрылев Степан</t>
  </si>
  <si>
    <t>Станкевич Никита</t>
  </si>
  <si>
    <t>МОУ СОШ № 30</t>
  </si>
  <si>
    <t>Аврамова Полина</t>
  </si>
  <si>
    <t>МОУ СОШ № 21</t>
  </si>
  <si>
    <t>Акчурина София</t>
  </si>
  <si>
    <t>Борзова Алина</t>
  </si>
  <si>
    <t>Борисенко Данила</t>
  </si>
  <si>
    <t>Бочина Дарья</t>
  </si>
  <si>
    <t>Бубенцова Анастасия</t>
  </si>
  <si>
    <t>Гавра Савелии</t>
  </si>
  <si>
    <t>Гувалов Руслан</t>
  </si>
  <si>
    <t>Деминов Виталий</t>
  </si>
  <si>
    <t>Деревенсков Олег</t>
  </si>
  <si>
    <t>Дырин Даниил</t>
  </si>
  <si>
    <t>Кононов Александр</t>
  </si>
  <si>
    <t>Коровина Анна</t>
  </si>
  <si>
    <t>Красникова Александра</t>
  </si>
  <si>
    <t>Кулиев Егор</t>
  </si>
  <si>
    <t>Майоров Александр</t>
  </si>
  <si>
    <t>Миронова Юлия</t>
  </si>
  <si>
    <t>Михина Валерия</t>
  </si>
  <si>
    <t>Овсянникова Алина</t>
  </si>
  <si>
    <t>Овчаров Всеволод</t>
  </si>
  <si>
    <t>Пеньков Данила</t>
  </si>
  <si>
    <t>Проскурнов Егор</t>
  </si>
  <si>
    <t>Романов Сергей</t>
  </si>
  <si>
    <t>Рубцов Егор</t>
  </si>
  <si>
    <t>Светличный Данил</t>
  </si>
  <si>
    <t>Светличный Владислав</t>
  </si>
  <si>
    <t>Сыроежкин Михаил</t>
  </si>
  <si>
    <t>Ткачев Макар</t>
  </si>
  <si>
    <t>Ульянова Анастасия</t>
  </si>
  <si>
    <t>Хавраев Алексей</t>
  </si>
  <si>
    <t>Хуцишвили Дмитрий</t>
  </si>
  <si>
    <t>Циганкова Анна</t>
  </si>
  <si>
    <t>Чикова Ирина</t>
  </si>
  <si>
    <t>Шевлягина Дарья</t>
  </si>
  <si>
    <t>Абдуллаев Рустам</t>
  </si>
  <si>
    <t>МБОУ СОШ № 54</t>
  </si>
  <si>
    <t>Абрамов Кирилл</t>
  </si>
  <si>
    <t>Бабенкова Алина</t>
  </si>
  <si>
    <t>Бураева Юлия</t>
  </si>
  <si>
    <t>Васильева Виктория</t>
  </si>
  <si>
    <t>Видманов Андрей</t>
  </si>
  <si>
    <t>Голованов Валера</t>
  </si>
  <si>
    <t>Гордеева Екатерина</t>
  </si>
  <si>
    <t>Дюков Максим</t>
  </si>
  <si>
    <t>Егорова Валерия</t>
  </si>
  <si>
    <t>Ермохина Полина</t>
  </si>
  <si>
    <t>Ибрагимов Султан</t>
  </si>
  <si>
    <t>Казак Валерия</t>
  </si>
  <si>
    <t>Калугина Янна</t>
  </si>
  <si>
    <t>Капустина Елизавета</t>
  </si>
  <si>
    <t>Корнилов Кирилл</t>
  </si>
  <si>
    <t>Коровкин Паша</t>
  </si>
  <si>
    <t>Лукъянов Дима</t>
  </si>
  <si>
    <t>Малафеев Андрей</t>
  </si>
  <si>
    <t>Молоканов Павел</t>
  </si>
  <si>
    <t>Мордашова Анастасия</t>
  </si>
  <si>
    <t>Панков Сергей</t>
  </si>
  <si>
    <t>Папчихин Павел</t>
  </si>
  <si>
    <t>Пирогов Артем</t>
  </si>
  <si>
    <t>Пожидаева Дарья</t>
  </si>
  <si>
    <t>Саган Кирилл</t>
  </si>
  <si>
    <t>Салмина Ульяна</t>
  </si>
  <si>
    <t>Севостьянова Екатерина</t>
  </si>
  <si>
    <t>Серебряков Егор</t>
  </si>
  <si>
    <t>Стрелкова Элеонора</t>
  </si>
  <si>
    <t>Толочек Никита</t>
  </si>
  <si>
    <t>Трушкин Алексей</t>
  </si>
  <si>
    <t>Харитонова Алена</t>
  </si>
  <si>
    <t>Христофоров Виктор</t>
  </si>
  <si>
    <t>Щелоков Роман</t>
  </si>
  <si>
    <t>Шлома Александра</t>
  </si>
  <si>
    <t>ГКООУ РО СШИ № 28</t>
  </si>
  <si>
    <t>Карева Юлия</t>
  </si>
  <si>
    <t>Гадченко Максим</t>
  </si>
  <si>
    <t>Каунов Андрей</t>
  </si>
  <si>
    <t>Кравченко Татьяна</t>
  </si>
  <si>
    <t>Мирошниченко Татьяна</t>
  </si>
  <si>
    <t>Семенихина Василина</t>
  </si>
  <si>
    <t>Мошура Даниил</t>
  </si>
  <si>
    <t>Гриценко Оксана</t>
  </si>
  <si>
    <t>Семка Сергей</t>
  </si>
  <si>
    <t>Саразева Софья</t>
  </si>
  <si>
    <t>Зыковская СОШ</t>
  </si>
  <si>
    <t>Тит Андрей</t>
  </si>
  <si>
    <t>Средняя школа № 60</t>
  </si>
  <si>
    <t>Болотов Дмитрий</t>
  </si>
  <si>
    <t>Волков Егор</t>
  </si>
  <si>
    <t>Махнутина Анастасия</t>
  </si>
  <si>
    <t>Новиков Сергей</t>
  </si>
  <si>
    <t>Лесников Роман</t>
  </si>
  <si>
    <t>Лопатина Анастасия</t>
  </si>
  <si>
    <t>Овсянников Роман</t>
  </si>
  <si>
    <t>Яровская Арина</t>
  </si>
  <si>
    <t>Микушина Яна</t>
  </si>
  <si>
    <t>Соколов Георгий</t>
  </si>
  <si>
    <t>Коломейцев Михаил</t>
  </si>
  <si>
    <t>Бабунова Наташа</t>
  </si>
  <si>
    <t>Зверева Виктория</t>
  </si>
  <si>
    <t>Титов Кирилл</t>
  </si>
  <si>
    <t>Порубов Андрей</t>
  </si>
  <si>
    <t>Кораблева Ирина</t>
  </si>
  <si>
    <t>Жабин Александр</t>
  </si>
  <si>
    <t>Заводский Антон</t>
  </si>
  <si>
    <t>Романова Варвара</t>
  </si>
  <si>
    <t>Толстых Мария</t>
  </si>
  <si>
    <t>Малышкин Михаил</t>
  </si>
  <si>
    <t>Илясов Антон</t>
  </si>
  <si>
    <t>Чулкова Анастасия</t>
  </si>
  <si>
    <t>Мухаммадиева Рушана</t>
  </si>
  <si>
    <t>Родин Михаил</t>
  </si>
  <si>
    <t>Крюков Николай</t>
  </si>
  <si>
    <t>Энговатова Елизавета</t>
  </si>
  <si>
    <t>Коваленко Алена</t>
  </si>
  <si>
    <t>Асеян Лусинэ</t>
  </si>
  <si>
    <t>Мжэльский Дмитрий</t>
  </si>
  <si>
    <t>Бабаев Матвей</t>
  </si>
  <si>
    <t>Шишикин Иван</t>
  </si>
  <si>
    <t>Титова Юлия</t>
  </si>
  <si>
    <t>Астахова Дарья</t>
  </si>
  <si>
    <t>Сидорова Ольга</t>
  </si>
  <si>
    <t>Шубенкова Дарья</t>
  </si>
  <si>
    <t>Болотин Глеб</t>
  </si>
  <si>
    <t>Каленюк Оксана</t>
  </si>
  <si>
    <t>Никель Егор</t>
  </si>
  <si>
    <t>Суслова Анастасия</t>
  </si>
  <si>
    <t>Пасечникова Елизавета</t>
  </si>
  <si>
    <t>Бычек Майя</t>
  </si>
  <si>
    <t>Луговая Виолетта</t>
  </si>
  <si>
    <t>Кессова Елена</t>
  </si>
  <si>
    <t>Студенцова Арина</t>
  </si>
  <si>
    <t>Кольченко Никита</t>
  </si>
  <si>
    <t>Глебова Марина</t>
  </si>
  <si>
    <t>Розенбаум Адам</t>
  </si>
  <si>
    <t>Черкасов Влад</t>
  </si>
  <si>
    <t>Бабаян Джульетта</t>
  </si>
  <si>
    <t>Медведевой Екатерины</t>
  </si>
  <si>
    <t>Сепер Алена</t>
  </si>
  <si>
    <t>Епископосян Николай</t>
  </si>
  <si>
    <t>Газарян Артем</t>
  </si>
  <si>
    <t>Зарембо Диана</t>
  </si>
  <si>
    <t>Рогоза Кирилл</t>
  </si>
  <si>
    <t>Лозовая Анна</t>
  </si>
  <si>
    <t>Князева Елизавета</t>
  </si>
  <si>
    <t>Гаидамаченко Татьяна</t>
  </si>
  <si>
    <t>Перевицкий Захар</t>
  </si>
  <si>
    <t>Витевская Ольга</t>
  </si>
  <si>
    <t>Ососков Виталий</t>
  </si>
  <si>
    <t>Григорян Диана</t>
  </si>
  <si>
    <t>Газарян Армен</t>
  </si>
  <si>
    <t>Буташова Виктория</t>
  </si>
  <si>
    <t>Осипян Анжелика</t>
  </si>
  <si>
    <t>Пожидаева Ирина</t>
  </si>
  <si>
    <t>Алеиникова Валерия</t>
  </si>
  <si>
    <t>Скибицкая Диана</t>
  </si>
  <si>
    <t>Ильягуева Александра</t>
  </si>
  <si>
    <t>Ивин Никита</t>
  </si>
  <si>
    <t>Лямзин Олег</t>
  </si>
  <si>
    <t>Антимиди Василий</t>
  </si>
  <si>
    <t>Медведев Александр</t>
  </si>
  <si>
    <t>Подгурская Софья</t>
  </si>
  <si>
    <t>Рассохина Александра</t>
  </si>
  <si>
    <t>Логачев Григорий</t>
  </si>
  <si>
    <t>Яхина Анастасия</t>
  </si>
  <si>
    <t>Скорева Карина</t>
  </si>
  <si>
    <t>Абдурахманова Марьям</t>
  </si>
  <si>
    <t>Новоатьяловская СОШ</t>
  </si>
  <si>
    <t>Аинулина Алсу</t>
  </si>
  <si>
    <t>Аллашева Альфия</t>
  </si>
  <si>
    <t>Кадырова Зарина</t>
  </si>
  <si>
    <t>Махмутова Диана</t>
  </si>
  <si>
    <t>Мухамедов Рифат</t>
  </si>
  <si>
    <t>Пушкина Ольга</t>
  </si>
  <si>
    <t>Сафаргалеева Зифа</t>
  </si>
  <si>
    <t>Тузмухаметова Рузанна</t>
  </si>
  <si>
    <t>Хисамутдинова Оиша</t>
  </si>
  <si>
    <t>Калашникова Анна</t>
  </si>
  <si>
    <t>КСКОУ ЧСКОШ № 1</t>
  </si>
  <si>
    <t>Васильева Александра</t>
  </si>
  <si>
    <t>Бокова Алина</t>
  </si>
  <si>
    <t>МБОУ ООШ № 2</t>
  </si>
  <si>
    <t>Шур Вячеслав</t>
  </si>
  <si>
    <t>Половкова Юля</t>
  </si>
  <si>
    <t>Вьюшкова Александра</t>
  </si>
  <si>
    <t>ГОУ СПО ЭМТ</t>
  </si>
  <si>
    <t>Чернышов Илья</t>
  </si>
  <si>
    <t>Урюпова Яна</t>
  </si>
  <si>
    <t>Салимьянова Залина</t>
  </si>
  <si>
    <t>Хамидуллин Артем</t>
  </si>
  <si>
    <t>Киселев Даниил</t>
  </si>
  <si>
    <t>Мирасова Гулнур</t>
  </si>
  <si>
    <t>Караськина Дарья</t>
  </si>
  <si>
    <t>Матвеева Полина</t>
  </si>
  <si>
    <t>Султангулова Карина</t>
  </si>
  <si>
    <t>Мирзоев Самандар</t>
  </si>
  <si>
    <t>Нургалиев Азат</t>
  </si>
  <si>
    <t>Артамонов Кирилл</t>
  </si>
  <si>
    <t>Фаизова Азалия</t>
  </si>
  <si>
    <t>Шаванова Вероника</t>
  </si>
  <si>
    <t>Святюк Дмитрий</t>
  </si>
  <si>
    <t>Замесин Вадим</t>
  </si>
  <si>
    <t>Войнова Мария</t>
  </si>
  <si>
    <t>Павлов Данил</t>
  </si>
  <si>
    <t>Шакиров Дима</t>
  </si>
  <si>
    <t>Терян Розалина</t>
  </si>
  <si>
    <t>Кагарманова Айсылу</t>
  </si>
  <si>
    <t>Шагитов Тимур</t>
  </si>
  <si>
    <t>Дергилева Елизавета</t>
  </si>
  <si>
    <t>Крючин Николай</t>
  </si>
  <si>
    <t>Забелин Дмитрий</t>
  </si>
  <si>
    <t>Галиахметов Артур</t>
  </si>
  <si>
    <t>Дашкин Рузиль</t>
  </si>
  <si>
    <t>Плеханова Полина</t>
  </si>
  <si>
    <t>Сафина Эмма</t>
  </si>
  <si>
    <t>Исаков Никита</t>
  </si>
  <si>
    <t>Юсупов Артур</t>
  </si>
  <si>
    <t>Романов Илья</t>
  </si>
  <si>
    <t>Плеханова Софья</t>
  </si>
  <si>
    <t>Ягафаровой Индиры</t>
  </si>
  <si>
    <t>Стуколов Владислав</t>
  </si>
  <si>
    <t>Рожкова Кристина</t>
  </si>
  <si>
    <t>Губайдуллина Алия</t>
  </si>
  <si>
    <t>Валитов Руслан</t>
  </si>
  <si>
    <t>Кумгунина Лиана</t>
  </si>
  <si>
    <t>Булатов Александр</t>
  </si>
  <si>
    <t>Падимова Анастасия</t>
  </si>
  <si>
    <t>Гималетдинова Назиля</t>
  </si>
  <si>
    <t>Мударисова Диляра</t>
  </si>
  <si>
    <t>МБОУ ССОШ Буинск</t>
  </si>
  <si>
    <t>Губаидуллова Зухра</t>
  </si>
  <si>
    <t>Сабирзянова Гульназ</t>
  </si>
  <si>
    <t>Даминова Адиля</t>
  </si>
  <si>
    <t>Сабирзянова Зиля</t>
  </si>
  <si>
    <t>Насыбуллин Булат</t>
  </si>
  <si>
    <t>Исхакова Ильсия</t>
  </si>
  <si>
    <t>Габаидуллина Гульзида</t>
  </si>
  <si>
    <t>Гашкова Алина</t>
  </si>
  <si>
    <t>Гашков Денис</t>
  </si>
  <si>
    <t>Фабрицкая Ангелина</t>
  </si>
  <si>
    <t>Сирина Виктория</t>
  </si>
  <si>
    <t>Ткач Елизавета</t>
  </si>
  <si>
    <t>Ковалев Александр</t>
  </si>
  <si>
    <t>Гонтарева Ксения</t>
  </si>
  <si>
    <t>Вагнер Денис</t>
  </si>
  <si>
    <t>Стецура Полина</t>
  </si>
  <si>
    <t>Есипенко Татьяна</t>
  </si>
  <si>
    <t>Хизунова Вероника</t>
  </si>
  <si>
    <t>Коломийцев Станислав</t>
  </si>
  <si>
    <t>Михникевич Ксения</t>
  </si>
  <si>
    <t>Бобошко Глеб</t>
  </si>
  <si>
    <t>НОУ СОШ Развитие</t>
  </si>
  <si>
    <t>Грызун Вера</t>
  </si>
  <si>
    <t>Канофьева Варвара</t>
  </si>
  <si>
    <t>Косенко Анастасия</t>
  </si>
  <si>
    <t>Косенко Марина</t>
  </si>
  <si>
    <t>Костенко Алина</t>
  </si>
  <si>
    <t>Красильникова Анастасия</t>
  </si>
  <si>
    <t>Кротикова Дарина</t>
  </si>
  <si>
    <t>Неснов Артем</t>
  </si>
  <si>
    <t>Нигматулина Мария</t>
  </si>
  <si>
    <t>Редкозубов Виталий</t>
  </si>
  <si>
    <t>Рыбиков Никита</t>
  </si>
  <si>
    <t>Сиротина Мария</t>
  </si>
  <si>
    <t>Смотров Филипп</t>
  </si>
  <si>
    <t>Тарасова Мария</t>
  </si>
  <si>
    <t>Топилин Никита</t>
  </si>
  <si>
    <t>Хачоян Яна</t>
  </si>
  <si>
    <t>Якушко Даниил</t>
  </si>
  <si>
    <t>Карпов Артемий</t>
  </si>
  <si>
    <t>МАОУ СОШ № 47</t>
  </si>
  <si>
    <t>Яппаров Дима</t>
  </si>
  <si>
    <t>Пермяков Женя</t>
  </si>
  <si>
    <t>Зыков Марк</t>
  </si>
  <si>
    <t>Честюнин Миша</t>
  </si>
  <si>
    <t>Александрова Лиза</t>
  </si>
  <si>
    <t>Дударев Кирилл</t>
  </si>
  <si>
    <t>Емельянова Екатерина</t>
  </si>
  <si>
    <t>Зорин Евгений</t>
  </si>
  <si>
    <t>Братченко Глеб</t>
  </si>
  <si>
    <t>Беляков Руслан</t>
  </si>
  <si>
    <t>Квинт Данил</t>
  </si>
  <si>
    <t>Меньшенин Дима</t>
  </si>
  <si>
    <t>Лопатина Лада</t>
  </si>
  <si>
    <t>Трушков Денис</t>
  </si>
  <si>
    <t>Хайритдинова Инга</t>
  </si>
  <si>
    <t>Иваницкий Михаил</t>
  </si>
  <si>
    <t>Курбатов Игорь</t>
  </si>
  <si>
    <t>Нифантьева Яна</t>
  </si>
  <si>
    <t>Фаррахова Элина</t>
  </si>
  <si>
    <t>Алабужин Никита</t>
  </si>
  <si>
    <t>Артемьев Александр</t>
  </si>
  <si>
    <t>Запевалов Андрей</t>
  </si>
  <si>
    <t>Комлева Виктория</t>
  </si>
  <si>
    <t>Гераськина Виктория</t>
  </si>
  <si>
    <t>Аверьянова Валерия</t>
  </si>
  <si>
    <t>Никулина Даша</t>
  </si>
  <si>
    <t>Володина Виктория</t>
  </si>
  <si>
    <t>Малюгин Александр</t>
  </si>
  <si>
    <t>Чистяков Глеб</t>
  </si>
  <si>
    <t>Шандрик Кристина</t>
  </si>
  <si>
    <t>Анисимова Валерия</t>
  </si>
  <si>
    <t>Трофименко Кирилл</t>
  </si>
  <si>
    <t>Хатеев Вячеслав</t>
  </si>
  <si>
    <t>Зотов Андрей</t>
  </si>
  <si>
    <t>Силуков Николай</t>
  </si>
  <si>
    <t>Логиновских Кирилл</t>
  </si>
  <si>
    <t>Аредова Виктория</t>
  </si>
  <si>
    <t>Руссер Константин</t>
  </si>
  <si>
    <t>Симонова Елизавета</t>
  </si>
  <si>
    <t>Гирфанова Ангелина</t>
  </si>
  <si>
    <t>Швалев Максим</t>
  </si>
  <si>
    <t>Шушпанников Степан</t>
  </si>
  <si>
    <t>Васильева Ирина</t>
  </si>
  <si>
    <t>Савенков Иван</t>
  </si>
  <si>
    <t>Зюзина Лера</t>
  </si>
  <si>
    <t>Пильников Саша</t>
  </si>
  <si>
    <t>Огородников Настя</t>
  </si>
  <si>
    <t>Федорова Ксения</t>
  </si>
  <si>
    <t>Кынев Кирилл</t>
  </si>
  <si>
    <t>Фаррахова Алсу</t>
  </si>
  <si>
    <t>Скоробагатова Дарья</t>
  </si>
  <si>
    <t>Сафронов Алексей</t>
  </si>
  <si>
    <t>Грицева Анна</t>
  </si>
  <si>
    <t>Круглова Анастасия</t>
  </si>
  <si>
    <t>Меньшенина Мария</t>
  </si>
  <si>
    <t>Пашнина Ирина</t>
  </si>
  <si>
    <t>Куприкова Ксюша</t>
  </si>
  <si>
    <t>Пиглицына Кристина</t>
  </si>
  <si>
    <t>Панков Даниил</t>
  </si>
  <si>
    <t>Серегина Юлия</t>
  </si>
  <si>
    <t>Ильющенко Елена</t>
  </si>
  <si>
    <t>Курляк Анастасия</t>
  </si>
  <si>
    <t>КГБОУ СПО ДВТГИК</t>
  </si>
  <si>
    <t>Долинина Нина</t>
  </si>
  <si>
    <t>Фролова Софья</t>
  </si>
  <si>
    <t>Тишков Алексей</t>
  </si>
  <si>
    <t>Валиахметов Евгений</t>
  </si>
  <si>
    <t>Никоненко Денис</t>
  </si>
  <si>
    <t>Визер Полина</t>
  </si>
  <si>
    <t>Воронов Сергей</t>
  </si>
  <si>
    <t>Бевза Анастасия</t>
  </si>
  <si>
    <t>Рыженко Александр</t>
  </si>
  <si>
    <t>Феклина Александра</t>
  </si>
  <si>
    <t>Измаилов Михаил</t>
  </si>
  <si>
    <t>МОУ Профильная школа № 4</t>
  </si>
  <si>
    <t>Гейдаров Камран</t>
  </si>
  <si>
    <t>Погонии Михаела</t>
  </si>
  <si>
    <t>Усов Артем</t>
  </si>
  <si>
    <t>Суханова Анна</t>
  </si>
  <si>
    <t>Бурнашева Сабина</t>
  </si>
  <si>
    <t>Пешкова Алена</t>
  </si>
  <si>
    <t>Лисник Максим</t>
  </si>
  <si>
    <t>Святухин Никита</t>
  </si>
  <si>
    <t>Митрохин Родион</t>
  </si>
  <si>
    <t>Крылов Алексей</t>
  </si>
  <si>
    <t>Майорова Ирина</t>
  </si>
  <si>
    <t>Афанасьев Никита</t>
  </si>
  <si>
    <t>МКОУ СОШ Гаровка № 2</t>
  </si>
  <si>
    <t>Бобичева Виолетта</t>
  </si>
  <si>
    <t>Воинов Марат</t>
  </si>
  <si>
    <t>Демиденко Сергей</t>
  </si>
  <si>
    <t>Додонов Вячеслав</t>
  </si>
  <si>
    <t>Касьянов Иван</t>
  </si>
  <si>
    <t>Колесникова Ксения</t>
  </si>
  <si>
    <t>Митрахович Артем</t>
  </si>
  <si>
    <t>Петрак Александр</t>
  </si>
  <si>
    <t>Симонович Илья</t>
  </si>
  <si>
    <t>Смолинцев Данил</t>
  </si>
  <si>
    <t>Наумова Полина</t>
  </si>
  <si>
    <t>Юматов Макар</t>
  </si>
  <si>
    <t>Морозова Полина</t>
  </si>
  <si>
    <t>Крисанов Максим</t>
  </si>
  <si>
    <t>Белоусова Карина</t>
  </si>
  <si>
    <t>Уланова Полина</t>
  </si>
  <si>
    <t>Кочешкова Екатерина</t>
  </si>
  <si>
    <t>Малыгина Алина</t>
  </si>
  <si>
    <t>Шаров Данила</t>
  </si>
  <si>
    <t>Зиновьев Степан</t>
  </si>
  <si>
    <t>Квасов Никита</t>
  </si>
  <si>
    <t>Зиняков Кирилл</t>
  </si>
  <si>
    <t>Шутикова Арина</t>
  </si>
  <si>
    <t>Третьякова Ангелина</t>
  </si>
  <si>
    <t>Затачев Николай</t>
  </si>
  <si>
    <t>Якунин Максим</t>
  </si>
  <si>
    <t>Харитоник Дарья</t>
  </si>
  <si>
    <t>СПАСК</t>
  </si>
  <si>
    <t>Алешкин Александр</t>
  </si>
  <si>
    <t>Битюцких Максим</t>
  </si>
  <si>
    <t>Бухарова Александра</t>
  </si>
  <si>
    <t>Ведешина Любовь</t>
  </si>
  <si>
    <t>Григорьева Ксения</t>
  </si>
  <si>
    <t>Гусева Алена</t>
  </si>
  <si>
    <t>Демидова Екатерина</t>
  </si>
  <si>
    <t>Джалилов Жамаа</t>
  </si>
  <si>
    <t>Дядяев Поликарп</t>
  </si>
  <si>
    <t>Ивушкин Ростислав</t>
  </si>
  <si>
    <t>Ильин Павел</t>
  </si>
  <si>
    <t>Исаевич Андрей</t>
  </si>
  <si>
    <t>Керн Алина</t>
  </si>
  <si>
    <t>Корольков Даниил</t>
  </si>
  <si>
    <t>Кравченко Наталия</t>
  </si>
  <si>
    <t>Кранч Реино</t>
  </si>
  <si>
    <t>Легков Андрей</t>
  </si>
  <si>
    <t>Летягин Дмитрий</t>
  </si>
  <si>
    <t>Манько Артем</t>
  </si>
  <si>
    <t>Марьин Тимофей</t>
  </si>
  <si>
    <t>Назаренко Александра</t>
  </si>
  <si>
    <t>Нилов Антон</t>
  </si>
  <si>
    <t>Пащенко Захар</t>
  </si>
  <si>
    <t>Перцев Артем</t>
  </si>
  <si>
    <t>Петренко Роман</t>
  </si>
  <si>
    <t>Редкач Анастасия</t>
  </si>
  <si>
    <t>Саакян Артур</t>
  </si>
  <si>
    <t>Светлакова Анастасия</t>
  </si>
  <si>
    <t>Сечкин Сергей</t>
  </si>
  <si>
    <t>Синишын Никита</t>
  </si>
  <si>
    <t>Сопов Артем</t>
  </si>
  <si>
    <t>Суматохина Александра</t>
  </si>
  <si>
    <t>Терентьева Ульяна</t>
  </si>
  <si>
    <t>Богомягков Артем</t>
  </si>
  <si>
    <t>МАОУ СОШ № 101</t>
  </si>
  <si>
    <t>Вепревой Александры</t>
  </si>
  <si>
    <t>Федотов Владислав</t>
  </si>
  <si>
    <t>Пенкина Виктория</t>
  </si>
  <si>
    <t>Наимушин Матвей</t>
  </si>
  <si>
    <t>Лабутина Ксения</t>
  </si>
  <si>
    <t>Боданович Егор</t>
  </si>
  <si>
    <t>Шабанов Данил</t>
  </si>
  <si>
    <t>Котельникова Дарина</t>
  </si>
  <si>
    <t>Тебеньков Евгений</t>
  </si>
  <si>
    <t>Дроздов Демид</t>
  </si>
  <si>
    <t>Плотникова Дарья</t>
  </si>
  <si>
    <t>Новиковой Анастасии</t>
  </si>
  <si>
    <t>Фомина Полина</t>
  </si>
  <si>
    <t>Бобкова Юлия</t>
  </si>
  <si>
    <t>Рябоконь Александра</t>
  </si>
  <si>
    <t>Решке Ульяна</t>
  </si>
  <si>
    <t>Решке Алевтина</t>
  </si>
  <si>
    <t>Горева Мария</t>
  </si>
  <si>
    <t>Панов Григорий</t>
  </si>
  <si>
    <t>Борщ Ирина</t>
  </si>
  <si>
    <t>Проворков Александер</t>
  </si>
  <si>
    <t>Буланов Роман</t>
  </si>
  <si>
    <t>Борискова Арина</t>
  </si>
  <si>
    <t>Рылов Николай</t>
  </si>
  <si>
    <t>Ионова Алина</t>
  </si>
  <si>
    <t>Кулакова Ирина</t>
  </si>
  <si>
    <t>Никифорова Алиса</t>
  </si>
  <si>
    <t>Реисбих Дмитрий</t>
  </si>
  <si>
    <t>Прохорова Елизавета</t>
  </si>
  <si>
    <t>Кузминов Александр</t>
  </si>
  <si>
    <t>Чернова Ирина</t>
  </si>
  <si>
    <t>Бекиш Анастасия</t>
  </si>
  <si>
    <t>Катюков Александр</t>
  </si>
  <si>
    <t>Захарова Яна</t>
  </si>
  <si>
    <t>Митин Даниил</t>
  </si>
  <si>
    <t>Артюх Светлана</t>
  </si>
  <si>
    <t>Иранова Алсу</t>
  </si>
  <si>
    <t>Мустафин Рифат</t>
  </si>
  <si>
    <t>Сагдиев Ришат</t>
  </si>
  <si>
    <t>Хакимова Гульназ</t>
  </si>
  <si>
    <t>Фомичева Екатерина</t>
  </si>
  <si>
    <t>СОШ № 1</t>
  </si>
  <si>
    <t>Старцев Андрей</t>
  </si>
  <si>
    <t>Круду Каролина</t>
  </si>
  <si>
    <t>Козелков Денис</t>
  </si>
  <si>
    <t>Тихомирова Дана</t>
  </si>
  <si>
    <t>Соловьев Эдик</t>
  </si>
  <si>
    <t>Кудряшововой Анны</t>
  </si>
  <si>
    <t>Тутынина Мария</t>
  </si>
  <si>
    <t>Мельников Дима</t>
  </si>
  <si>
    <t>Батасова Надежда</t>
  </si>
  <si>
    <t>Уткин Иван</t>
  </si>
  <si>
    <t>Скоропад Игорь</t>
  </si>
  <si>
    <t>Кудряшова Анастасия</t>
  </si>
  <si>
    <t>Андреевская Елизавета</t>
  </si>
  <si>
    <t>МОУ Красночиконская</t>
  </si>
  <si>
    <t>Барков Степан</t>
  </si>
  <si>
    <t>Беломестнова Екатерина</t>
  </si>
  <si>
    <t>Быков Роман</t>
  </si>
  <si>
    <t>Евсевлеев Евгений</t>
  </si>
  <si>
    <t>Емельянов Андрей</t>
  </si>
  <si>
    <t>Некрасов Иван</t>
  </si>
  <si>
    <t>Некрасов Никита</t>
  </si>
  <si>
    <t>Пешков Даниил</t>
  </si>
  <si>
    <t>Рекунов Антон</t>
  </si>
  <si>
    <t>Рубцова Анастасия</t>
  </si>
  <si>
    <t>Свинин Саша</t>
  </si>
  <si>
    <t>Семенова Ангелина</t>
  </si>
  <si>
    <t>Соснин Никита</t>
  </si>
  <si>
    <t>Стрелкова Елизавета</t>
  </si>
  <si>
    <t>Толстоногова Екатерина</t>
  </si>
  <si>
    <t>Хованский Прокопий</t>
  </si>
  <si>
    <t>Худякова Алена</t>
  </si>
  <si>
    <t>Иванов Василий</t>
  </si>
  <si>
    <t>Калгина Татьяна</t>
  </si>
  <si>
    <t>Кононенко Виктория</t>
  </si>
  <si>
    <t>Ланцов Дмитрий</t>
  </si>
  <si>
    <t>Ланцова Кристина</t>
  </si>
  <si>
    <t>Линеицева Дарья</t>
  </si>
  <si>
    <t>Линеицева Руслана</t>
  </si>
  <si>
    <t>Лоскутников Андрей</t>
  </si>
  <si>
    <t>Нагаев Максим</t>
  </si>
  <si>
    <t>Черепанова Александрина</t>
  </si>
  <si>
    <t>Черепанова Александра</t>
  </si>
  <si>
    <t>Буравлев Егор</t>
  </si>
  <si>
    <t>Емельянова Виктория</t>
  </si>
  <si>
    <t>Лапердин Никита</t>
  </si>
  <si>
    <t>Линеицев Владислав</t>
  </si>
  <si>
    <t>Лисихин Александр</t>
  </si>
  <si>
    <t>Минеев Никита</t>
  </si>
  <si>
    <t>Москалев Данил</t>
  </si>
  <si>
    <t>Протасов Егор</t>
  </si>
  <si>
    <t>Слободяник Алина</t>
  </si>
  <si>
    <t>Титова Ирина</t>
  </si>
  <si>
    <t>Шекунов Анатолий</t>
  </si>
  <si>
    <t>Андреевский Вадим</t>
  </si>
  <si>
    <t>Беломестнова Александра</t>
  </si>
  <si>
    <t>Ведерников Иван</t>
  </si>
  <si>
    <t>Ведерников Константин</t>
  </si>
  <si>
    <t>Гаврилов Александр</t>
  </si>
  <si>
    <t>Зверев Антон</t>
  </si>
  <si>
    <t>Иванушкина Вероника</t>
  </si>
  <si>
    <t>Линеицева Наталья</t>
  </si>
  <si>
    <t>Лисихин Артем</t>
  </si>
  <si>
    <t>Лисихина Кристина</t>
  </si>
  <si>
    <t>Лоскутников Виктор</t>
  </si>
  <si>
    <t>Недорезова Ульяна</t>
  </si>
  <si>
    <t>Семенов Вадим</t>
  </si>
  <si>
    <t>Сетов Даниил</t>
  </si>
  <si>
    <t>Трофимова Виктория</t>
  </si>
  <si>
    <t>Уколов Иван</t>
  </si>
  <si>
    <t>Хусниева Зарина</t>
  </si>
  <si>
    <t>Абрагимов Ильдар</t>
  </si>
  <si>
    <t>Латыпова Карина</t>
  </si>
  <si>
    <t>Фазылов Решат</t>
  </si>
  <si>
    <t>Ашмарин Александр</t>
  </si>
  <si>
    <t>ГАОУ СПО СО КУАТ</t>
  </si>
  <si>
    <t>Ботов Андрей</t>
  </si>
  <si>
    <t>Рябов Иван</t>
  </si>
  <si>
    <t>Селезнев Никита</t>
  </si>
  <si>
    <t>Чебыкин Леонид</t>
  </si>
  <si>
    <t>Ларкин Вадим</t>
  </si>
  <si>
    <t>КГБПОУ ККОТИП</t>
  </si>
  <si>
    <t>Герасимов Антон</t>
  </si>
  <si>
    <t>Дуинов Дмитрий</t>
  </si>
  <si>
    <t>Партабоев Ихтиер</t>
  </si>
  <si>
    <t>Кольман Дмитрий</t>
  </si>
  <si>
    <t>Шустов Вячеслав</t>
  </si>
  <si>
    <t>Баженов Егор</t>
  </si>
  <si>
    <t>Хидиралиев Наврузжон</t>
  </si>
  <si>
    <t>Старостина Карина</t>
  </si>
  <si>
    <t>Бучев Артем</t>
  </si>
  <si>
    <t>МАОУ СОШ № 43</t>
  </si>
  <si>
    <t>Бучев Владислав</t>
  </si>
  <si>
    <t>Клюшниченко Алена</t>
  </si>
  <si>
    <t>Леонова Каролина</t>
  </si>
  <si>
    <t>Лучинина Яна</t>
  </si>
  <si>
    <t>Николин Анатолий</t>
  </si>
  <si>
    <t>Сидоров Сергей</t>
  </si>
  <si>
    <t>Сквиря Григорий</t>
  </si>
  <si>
    <t>Старовыборный Эдуард</t>
  </si>
  <si>
    <t>Хомич Екатерина</t>
  </si>
  <si>
    <t>Корелин Илья</t>
  </si>
  <si>
    <t>МКОУ СОШ № 17</t>
  </si>
  <si>
    <t>Корелин Павел</t>
  </si>
  <si>
    <t>Шуклин Лев</t>
  </si>
  <si>
    <t>Костенко Илья</t>
  </si>
  <si>
    <t>Меркушин Матвей</t>
  </si>
  <si>
    <t>Никонова Софья</t>
  </si>
  <si>
    <t>Пучкова Мария</t>
  </si>
  <si>
    <t>Мартыненко Полина</t>
  </si>
  <si>
    <t>Никонова Диана</t>
  </si>
  <si>
    <t>Зайнутдинов Дима</t>
  </si>
  <si>
    <t>Устинов Эдуард</t>
  </si>
  <si>
    <t>Налимова Марина</t>
  </si>
  <si>
    <t>Сагдиев Амир</t>
  </si>
  <si>
    <t>Кругликова Алина</t>
  </si>
  <si>
    <t>Кобзев Олег</t>
  </si>
  <si>
    <t>Шутенкова Дарья</t>
  </si>
  <si>
    <t>Родин Артем</t>
  </si>
  <si>
    <t>Урсу Денис</t>
  </si>
  <si>
    <t>Гусейнов Заур</t>
  </si>
  <si>
    <t>Чопенко Александр</t>
  </si>
  <si>
    <t>Ган Владислав</t>
  </si>
  <si>
    <t>Кудухов Давид</t>
  </si>
  <si>
    <t>Бородкин Федор</t>
  </si>
  <si>
    <t>Астахов Владислав</t>
  </si>
  <si>
    <t>Суханов Егор</t>
  </si>
  <si>
    <t>Смирнов Артем</t>
  </si>
  <si>
    <t>Акчурина Виктория</t>
  </si>
  <si>
    <t>Серов Кирилл</t>
  </si>
  <si>
    <t>Карасева Дарина</t>
  </si>
  <si>
    <t>Воробьева Екатерина</t>
  </si>
  <si>
    <t>Бабурян Арменак</t>
  </si>
  <si>
    <t>Слободянюк Анастасия</t>
  </si>
  <si>
    <t>Гарнагин Никита</t>
  </si>
  <si>
    <t>Плохов Матвей</t>
  </si>
  <si>
    <t>Близнец Степан</t>
  </si>
  <si>
    <t>Старостин Анатолий</t>
  </si>
  <si>
    <t>Кондратюк Дарья</t>
  </si>
  <si>
    <t>Бабурян Марьям</t>
  </si>
  <si>
    <t>Исбарова Илькана</t>
  </si>
  <si>
    <t>Мелая Нино</t>
  </si>
  <si>
    <t>Болтаев Илхом</t>
  </si>
  <si>
    <t>Груздев Никита</t>
  </si>
  <si>
    <t>Колдаева Маия</t>
  </si>
  <si>
    <t>Щекланова Вера</t>
  </si>
  <si>
    <t>Красаков Павел</t>
  </si>
  <si>
    <t>Дубов Андрей</t>
  </si>
  <si>
    <t>Данилюк Анастасия</t>
  </si>
  <si>
    <t>Гусеинов Рашид</t>
  </si>
  <si>
    <t>Гусеинова Альбина</t>
  </si>
  <si>
    <t>Карягин Макар</t>
  </si>
  <si>
    <t>Рабиева Ферангиз</t>
  </si>
  <si>
    <t>Акчулпанов Тимур</t>
  </si>
  <si>
    <t>Басырова Аида</t>
  </si>
  <si>
    <t>Богданова Аделя</t>
  </si>
  <si>
    <t>Давлетбаева Азалия</t>
  </si>
  <si>
    <t>Зарипова Алсу</t>
  </si>
  <si>
    <t>Карабаева Лиана</t>
  </si>
  <si>
    <t>Салихова Снежана</t>
  </si>
  <si>
    <t>Старыгина Милана</t>
  </si>
  <si>
    <t>Фазылов Роберт</t>
  </si>
  <si>
    <t>Фатеев Ильнур</t>
  </si>
  <si>
    <t>Хамзин Айдар</t>
  </si>
  <si>
    <t>Юлбердина Айлина</t>
  </si>
  <si>
    <t>Амирова Ляйсан</t>
  </si>
  <si>
    <t>Кутлушина Диана</t>
  </si>
  <si>
    <t>Мурясова Аделина</t>
  </si>
  <si>
    <t>Биканасова Эльвина</t>
  </si>
  <si>
    <t>Золотова Юлия</t>
  </si>
  <si>
    <t>Идрисова Лияна</t>
  </si>
  <si>
    <t>Исанбаев Ильгиз</t>
  </si>
  <si>
    <t>Искужин Юлай</t>
  </si>
  <si>
    <t>Кутлушин Идель</t>
  </si>
  <si>
    <t>Низамов Динислам</t>
  </si>
  <si>
    <t>Рысаев Тагир</t>
  </si>
  <si>
    <t>Сагитов Тимур</t>
  </si>
  <si>
    <t>Сулейманов Даниил</t>
  </si>
  <si>
    <t>Файзуллин Дамир</t>
  </si>
  <si>
    <t>Хасанов Арслан</t>
  </si>
  <si>
    <t>Ибрагимова Динара</t>
  </si>
  <si>
    <t>Краснолобова Яна</t>
  </si>
  <si>
    <t>Тузбеков Данил</t>
  </si>
  <si>
    <t>Юнсуова Идалия</t>
  </si>
  <si>
    <t>Хайбуллина Светлана</t>
  </si>
  <si>
    <t>Юмакулов Тимур</t>
  </si>
  <si>
    <t>Ахметов Ильсур</t>
  </si>
  <si>
    <t>Валиева Рамиля</t>
  </si>
  <si>
    <t>Даутова Руфина</t>
  </si>
  <si>
    <t>Саттарова Алсу</t>
  </si>
  <si>
    <t>Сулеиманов Давид</t>
  </si>
  <si>
    <t>Усманов Ильдар</t>
  </si>
  <si>
    <t>Фиргалиев Раиль</t>
  </si>
  <si>
    <t>Шагимов Тимур</t>
  </si>
  <si>
    <t>Мифтахов Салават</t>
  </si>
  <si>
    <t>Мурясов Ринат</t>
  </si>
  <si>
    <t>Юнусов Марсель</t>
  </si>
  <si>
    <t>Тимохин Стас</t>
  </si>
  <si>
    <t>МБОУ Гдовская СОШ</t>
  </si>
  <si>
    <t>Свиридов Александр</t>
  </si>
  <si>
    <t>Мелехина Анастасия</t>
  </si>
  <si>
    <t>Берикян Мария</t>
  </si>
  <si>
    <t>Борунов Родион</t>
  </si>
  <si>
    <t>Сафонов Даниил</t>
  </si>
  <si>
    <t>Хватыщев Александр</t>
  </si>
  <si>
    <t>Панкратьева Екатерина</t>
  </si>
  <si>
    <t>Кузьмина Любовь</t>
  </si>
  <si>
    <t>Майоров Георгий</t>
  </si>
  <si>
    <t>Веселова Анастасия</t>
  </si>
  <si>
    <t>Федосова Екатерина</t>
  </si>
  <si>
    <t>Прохоров Михаил</t>
  </si>
  <si>
    <t>Катаев Дмитрий</t>
  </si>
  <si>
    <t>Ульянова Екатерина</t>
  </si>
  <si>
    <t>Реиман Алина</t>
  </si>
  <si>
    <t>Федорова Татьяна</t>
  </si>
  <si>
    <t>Кротов Виталий</t>
  </si>
  <si>
    <t>Демин Антон</t>
  </si>
  <si>
    <t>Ильгеева Елизавета</t>
  </si>
  <si>
    <t>Бухарайская СОШ</t>
  </si>
  <si>
    <t>Клочкова Наташа</t>
  </si>
  <si>
    <t>Маннанова Гульназ</t>
  </si>
  <si>
    <t>Массаров Раинур</t>
  </si>
  <si>
    <t>Рахматуллина Ригина</t>
  </si>
  <si>
    <t>Семенина Валерия</t>
  </si>
  <si>
    <t>Солдатенков Кирилл</t>
  </si>
  <si>
    <t>Солдатенкова Анастасия</t>
  </si>
  <si>
    <t>Солдатенкова Катя</t>
  </si>
  <si>
    <t>Хакимов Радис</t>
  </si>
  <si>
    <t>Шигабетдинова Алия</t>
  </si>
  <si>
    <t>Шигабетдинова Диляра</t>
  </si>
  <si>
    <t>Якупов Ильдар</t>
  </si>
  <si>
    <t>Четкова Настя</t>
  </si>
  <si>
    <t>МКОУ Гаринская СОШ</t>
  </si>
  <si>
    <t>Зыкова Даша</t>
  </si>
  <si>
    <t>Воробьева Мария</t>
  </si>
  <si>
    <t>Пласткова Вика</t>
  </si>
  <si>
    <t>Храмцова Настя</t>
  </si>
  <si>
    <t>Головко Даша</t>
  </si>
  <si>
    <t>Опарин Дима</t>
  </si>
  <si>
    <t>Клеванова Марина</t>
  </si>
  <si>
    <t>Енуленко Надежда</t>
  </si>
  <si>
    <t>Епифанов Женя</t>
  </si>
  <si>
    <t>Рыдалов Антон</t>
  </si>
  <si>
    <t>Федорова Екатерина</t>
  </si>
  <si>
    <t>Жебяков Дима</t>
  </si>
  <si>
    <t>Яшкина Настя</t>
  </si>
  <si>
    <t>Сыропятов Ваня</t>
  </si>
  <si>
    <t>Долгополова Варя</t>
  </si>
  <si>
    <t>Манзырков Максим</t>
  </si>
  <si>
    <t>Шалагин Даниил</t>
  </si>
  <si>
    <t>Астапов Влад</t>
  </si>
  <si>
    <t>Музафарова Альбина</t>
  </si>
  <si>
    <t>Трусова Анна</t>
  </si>
  <si>
    <t>Чермашенцев Вова</t>
  </si>
  <si>
    <t>Графская Анастасия</t>
  </si>
  <si>
    <t>Горшкова Анжела</t>
  </si>
  <si>
    <t>Ляпаев Артем</t>
  </si>
  <si>
    <t>Чучупалов Арсений</t>
  </si>
  <si>
    <t>Позднякова Алена</t>
  </si>
  <si>
    <t>Ярославцева Ангелина</t>
  </si>
  <si>
    <t>Хандрикова Юлия</t>
  </si>
  <si>
    <t>Пашков Михаил</t>
  </si>
  <si>
    <t>Лахмакова Виктория</t>
  </si>
  <si>
    <t>Матушкин Михаил</t>
  </si>
  <si>
    <t>Меркутов Юрий</t>
  </si>
  <si>
    <t>Козырева Елизавета</t>
  </si>
  <si>
    <t>Зуева Алина</t>
  </si>
  <si>
    <t>Яшина Ксения</t>
  </si>
  <si>
    <t>Зверева Анастасия</t>
  </si>
  <si>
    <t>Шепурева Софья</t>
  </si>
  <si>
    <t>Бабичева Мария</t>
  </si>
  <si>
    <t>Рыжиков Сергей</t>
  </si>
  <si>
    <t>МОУ СШ № 4</t>
  </si>
  <si>
    <t>Федоров Мстислав</t>
  </si>
  <si>
    <t>Гладышев Илья</t>
  </si>
  <si>
    <t>Родионов Анатолий</t>
  </si>
  <si>
    <t>Михалев Дмитрий</t>
  </si>
  <si>
    <t>Арнст Егор</t>
  </si>
  <si>
    <t>Лашкин Иван</t>
  </si>
  <si>
    <t>Уколов Максим</t>
  </si>
  <si>
    <t>Рогов Максим</t>
  </si>
  <si>
    <t>Шепелев Павел</t>
  </si>
  <si>
    <t>Калинин Семен</t>
  </si>
  <si>
    <t>Тюрин Максим</t>
  </si>
  <si>
    <t>Елчина Надежда</t>
  </si>
  <si>
    <t>Прошалыкин Денис</t>
  </si>
  <si>
    <t>Старцева Надежда</t>
  </si>
  <si>
    <t>Хаткина Яна</t>
  </si>
  <si>
    <t>Лычагина Яна</t>
  </si>
  <si>
    <t>Надешкин Никита</t>
  </si>
  <si>
    <t>Минина Ольга</t>
  </si>
  <si>
    <t>Ушакова Мария</t>
  </si>
  <si>
    <t>Подколозина Юлия</t>
  </si>
  <si>
    <t>Скоропупов Кирилл</t>
  </si>
  <si>
    <t>Минеев Александр</t>
  </si>
  <si>
    <t>Терехин Виталий</t>
  </si>
  <si>
    <t>Вагнер Вадим</t>
  </si>
  <si>
    <t>Звягин Никита</t>
  </si>
  <si>
    <t>Аксенова Елена</t>
  </si>
  <si>
    <t>Князева Анастасия</t>
  </si>
  <si>
    <t>Цуканова Дарья</t>
  </si>
  <si>
    <t>Мезитов Равиль</t>
  </si>
  <si>
    <t>Рогов Владислав</t>
  </si>
  <si>
    <t>Смоленков Никита</t>
  </si>
  <si>
    <t>Аболишин Андрей</t>
  </si>
  <si>
    <t>Волков Илья</t>
  </si>
  <si>
    <t>Ридель Татьяна</t>
  </si>
  <si>
    <t>Саломасова Галина</t>
  </si>
  <si>
    <t>Камаева Ирина</t>
  </si>
  <si>
    <t>Момич Томилсав</t>
  </si>
  <si>
    <t>Поликарпов Дмитрий</t>
  </si>
  <si>
    <t>Догадина Валерия</t>
  </si>
  <si>
    <t>Волков Николай</t>
  </si>
  <si>
    <t>Королев Руслан</t>
  </si>
  <si>
    <t>Барсукова Анастасия</t>
  </si>
  <si>
    <t>Казанская Дарья</t>
  </si>
  <si>
    <t>Сапегин Илья</t>
  </si>
  <si>
    <t>Кузьминец Елизавета</t>
  </si>
  <si>
    <t>Мальцев Павел</t>
  </si>
  <si>
    <t>Давлетшин Даниил</t>
  </si>
  <si>
    <t>Соловьев Павел</t>
  </si>
  <si>
    <t>Мартыненко Валерия</t>
  </si>
  <si>
    <t>Кутырева Кристина</t>
  </si>
  <si>
    <t>Милинький Илья</t>
  </si>
  <si>
    <t>Ильчишин Сергей</t>
  </si>
  <si>
    <t>Долба Алиса</t>
  </si>
  <si>
    <t>Теплов Александр</t>
  </si>
  <si>
    <t>Кочемаскин Артем</t>
  </si>
  <si>
    <t>Гаврилов Владимир</t>
  </si>
  <si>
    <t>Бормотина Владислава</t>
  </si>
  <si>
    <t>Багаева Татьяна</t>
  </si>
  <si>
    <t>МОУ СОШ с. Багаевка</t>
  </si>
  <si>
    <t>Кулебякина Татьяна</t>
  </si>
  <si>
    <t>Варина Анастасия</t>
  </si>
  <si>
    <t>МКОУ СОШ с.Гордино</t>
  </si>
  <si>
    <t>Бояринцев Дмитрий</t>
  </si>
  <si>
    <t>Бузмакова Дарья</t>
  </si>
  <si>
    <t>Бузмакова Юлия</t>
  </si>
  <si>
    <t>Варина Елизавета</t>
  </si>
  <si>
    <t>Ведерников Данил</t>
  </si>
  <si>
    <t>Гордин Илья</t>
  </si>
  <si>
    <t>Харина Анастасия</t>
  </si>
  <si>
    <t>Скрипочка Анастасия</t>
  </si>
  <si>
    <t>МАОУ СОШ № 1</t>
  </si>
  <si>
    <t>Фадич Иван</t>
  </si>
  <si>
    <t>Чекрыгина Виктория</t>
  </si>
  <si>
    <t>МБОУ СОШ № 1 Базарныйк</t>
  </si>
  <si>
    <t>Моткова Наталья</t>
  </si>
  <si>
    <t>Матусевич Матвей</t>
  </si>
  <si>
    <t>Иванов Илья</t>
  </si>
  <si>
    <t>Смолякин Денис</t>
  </si>
  <si>
    <t>Гладышева Александра</t>
  </si>
  <si>
    <t>Земскова Татьяна</t>
  </si>
  <si>
    <t>Зелепукина Милана</t>
  </si>
  <si>
    <t>Юртаев Андрей</t>
  </si>
  <si>
    <t>Буряк Александр</t>
  </si>
  <si>
    <t>Корнишин Данила</t>
  </si>
  <si>
    <t>Юртаев Никита</t>
  </si>
  <si>
    <t>Прудилина Элизабет</t>
  </si>
  <si>
    <t>Власов Серегй</t>
  </si>
  <si>
    <t>Кудряшов Илья</t>
  </si>
  <si>
    <t>Гаврилова Анна</t>
  </si>
  <si>
    <t>Абрамова Диана</t>
  </si>
  <si>
    <t>Мелина Надежда</t>
  </si>
  <si>
    <t>Павловой Анастасии</t>
  </si>
  <si>
    <t>Горбунова Ангелина</t>
  </si>
  <si>
    <t>Баутин Илья</t>
  </si>
  <si>
    <t>Курбанов Раван</t>
  </si>
  <si>
    <t>Резвова Валерия</t>
  </si>
  <si>
    <t>Шустов Кирилл</t>
  </si>
  <si>
    <t>Тимохина Олеся</t>
  </si>
  <si>
    <t>Калякина Дарья</t>
  </si>
  <si>
    <t>Афросина Ксения</t>
  </si>
  <si>
    <t>Шорганова Арина</t>
  </si>
  <si>
    <t>Соколов Данила</t>
  </si>
  <si>
    <t>Безрукова Ирина</t>
  </si>
  <si>
    <t>Шевченко Анастасия</t>
  </si>
  <si>
    <t>Яуров Валерии</t>
  </si>
  <si>
    <t>Шанин Сергей</t>
  </si>
  <si>
    <t>Гарифуллина Рамин</t>
  </si>
  <si>
    <t>МОБУ СОШ № 2</t>
  </si>
  <si>
    <t>Варачева Юлия</t>
  </si>
  <si>
    <t>ГБОУ СОШ № 1220</t>
  </si>
  <si>
    <t>Дюкарев Георгий</t>
  </si>
  <si>
    <t>Маханов Василий</t>
  </si>
  <si>
    <t>Мигаль Даниил</t>
  </si>
  <si>
    <t>Мусиенко Егор</t>
  </si>
  <si>
    <t>Остроглядов Никита</t>
  </si>
  <si>
    <t>Положевец Петр</t>
  </si>
  <si>
    <t>Финякина Валерия</t>
  </si>
  <si>
    <t>Целина Ксения</t>
  </si>
  <si>
    <t>Бегларян Артем</t>
  </si>
  <si>
    <t>Васенев Александр</t>
  </si>
  <si>
    <t>Фильчагина Юлия</t>
  </si>
  <si>
    <t>Агаркова Екатерина</t>
  </si>
  <si>
    <t>Агуреева Валерия</t>
  </si>
  <si>
    <t>Бокий Григорий</t>
  </si>
  <si>
    <t>Будкова Кристина</t>
  </si>
  <si>
    <t>Гончарова Алина</t>
  </si>
  <si>
    <t>Грицаенко Кристина</t>
  </si>
  <si>
    <t>Деев Михаил</t>
  </si>
  <si>
    <t>Дронова Елена</t>
  </si>
  <si>
    <t>Мосенко Эвелина</t>
  </si>
  <si>
    <t>Спиридонов Никита</t>
  </si>
  <si>
    <t>Устименко Артем</t>
  </si>
  <si>
    <t>Федорищева Катерина</t>
  </si>
  <si>
    <t>Федорова Юлия</t>
  </si>
  <si>
    <t>Шевченко Татьяна</t>
  </si>
  <si>
    <t>Богачева Юлия</t>
  </si>
  <si>
    <t>ГОУ ЦО № 548</t>
  </si>
  <si>
    <t>Ушенина Мария</t>
  </si>
  <si>
    <t>Клячина Кристина</t>
  </si>
  <si>
    <t>МКОУ Синеборская ООШ</t>
  </si>
  <si>
    <t>Груднецкая Кристина</t>
  </si>
  <si>
    <t>Верваин Никита</t>
  </si>
  <si>
    <t>Головнев Анатолий</t>
  </si>
  <si>
    <t>Саканян Ева</t>
  </si>
  <si>
    <t>Жукова Ольга</t>
  </si>
  <si>
    <t>Гончарова Ульяна</t>
  </si>
  <si>
    <t>Поздняков Григорий</t>
  </si>
  <si>
    <t>Горбунова Елизавета</t>
  </si>
  <si>
    <t>Логинова Элина</t>
  </si>
  <si>
    <t>МБОУ СОШ № 41</t>
  </si>
  <si>
    <t>Абдукахори Далер</t>
  </si>
  <si>
    <t>МБОУ Троицкая СОШ № 2</t>
  </si>
  <si>
    <t>Астанина Ксения</t>
  </si>
  <si>
    <t>Бодрик Саша</t>
  </si>
  <si>
    <t>Быкова Аня</t>
  </si>
  <si>
    <t>Гаршин Евгений</t>
  </si>
  <si>
    <t>Гинько Рома</t>
  </si>
  <si>
    <t>Голдырева Алина</t>
  </si>
  <si>
    <t>Гришечко Алексей</t>
  </si>
  <si>
    <t>Елкина Анжелика</t>
  </si>
  <si>
    <t>Ельчинкси Алексей</t>
  </si>
  <si>
    <t>Животов Кирилл</t>
  </si>
  <si>
    <t>Журавлев Юрий</t>
  </si>
  <si>
    <t>Звягин Максим</t>
  </si>
  <si>
    <t>Колыхалова Полина</t>
  </si>
  <si>
    <t>Комаренко Ирина</t>
  </si>
  <si>
    <t>Корягин Илья</t>
  </si>
  <si>
    <t>Краснов Коля</t>
  </si>
  <si>
    <t>Лукьянов Дима</t>
  </si>
  <si>
    <t>Маленко Настя</t>
  </si>
  <si>
    <t>Малыгина Анжела</t>
  </si>
  <si>
    <t>Масликова Алена</t>
  </si>
  <si>
    <t>Мгдесян Аревик</t>
  </si>
  <si>
    <t>Мгдесян Армине</t>
  </si>
  <si>
    <t>Подлесных Софья</t>
  </si>
  <si>
    <t>Полугородникова Таня</t>
  </si>
  <si>
    <t>Ринг Вова</t>
  </si>
  <si>
    <t>Рыбалко Лариса</t>
  </si>
  <si>
    <t>Силина Полина</t>
  </si>
  <si>
    <t>Синюка Михаил</t>
  </si>
  <si>
    <t>Суслин Андрей</t>
  </si>
  <si>
    <t>Талдыкина Кристина</t>
  </si>
  <si>
    <t>Тимонина Анастасия</t>
  </si>
  <si>
    <t>Усольцева Алина</t>
  </si>
  <si>
    <t>Федотов Андрей</t>
  </si>
  <si>
    <t>Феклистов Данил</t>
  </si>
  <si>
    <t>Фомина Настя</t>
  </si>
  <si>
    <t>Чеча Даша</t>
  </si>
  <si>
    <t>Чумов Тимофей</t>
  </si>
  <si>
    <t>Шанин Никита</t>
  </si>
  <si>
    <t>Шатилов Денис</t>
  </si>
  <si>
    <t>Шевелева Алена</t>
  </si>
  <si>
    <t>Ширнина Вика</t>
  </si>
  <si>
    <t>Шишкиной Катя</t>
  </si>
  <si>
    <t>МАОУ СОШ № 37</t>
  </si>
  <si>
    <t>Коробенкова Алина</t>
  </si>
  <si>
    <t>Нимаев Базыр</t>
  </si>
  <si>
    <t>Базарова Арина</t>
  </si>
  <si>
    <t>Болдохонова Ирина</t>
  </si>
  <si>
    <t>Федорова Алтана</t>
  </si>
  <si>
    <t>Цыбенова Дина</t>
  </si>
  <si>
    <t>Ухинова Номина</t>
  </si>
  <si>
    <t>Плюснина Ульяна</t>
  </si>
  <si>
    <t>Бухольцева Мария</t>
  </si>
  <si>
    <t>Долгорова Дарима</t>
  </si>
  <si>
    <t>Ляхова Вероника</t>
  </si>
  <si>
    <t>Цыренжапова Елизавета</t>
  </si>
  <si>
    <t>Цой Стас</t>
  </si>
  <si>
    <t>Лухт Яков</t>
  </si>
  <si>
    <t>Манзарова Александра</t>
  </si>
  <si>
    <t>Лосев Евгений</t>
  </si>
  <si>
    <t>Лубсанова Аюна</t>
  </si>
  <si>
    <t>Цыренова Дарина</t>
  </si>
  <si>
    <t>Пригонова Евгения</t>
  </si>
  <si>
    <t>МКОУ СОШ п. Дивный</t>
  </si>
  <si>
    <t>Осипова Анастасия</t>
  </si>
  <si>
    <t>Субботина Татьяна</t>
  </si>
  <si>
    <t>Юнусова Вероника</t>
  </si>
  <si>
    <t>Кубрина Анастасия</t>
  </si>
  <si>
    <t>Степанов Виталий</t>
  </si>
  <si>
    <t>Карабасов Тимур</t>
  </si>
  <si>
    <t>Шеремеев Константин</t>
  </si>
  <si>
    <t>Бородина Полина</t>
  </si>
  <si>
    <t>Гуренков Алексей</t>
  </si>
  <si>
    <t>Девжеев Александр</t>
  </si>
  <si>
    <t>Качалкин Виталий</t>
  </si>
  <si>
    <t>Толстова Анастасия</t>
  </si>
  <si>
    <t>Фролов Святослав</t>
  </si>
  <si>
    <t>Мохолина Анастасия</t>
  </si>
  <si>
    <t>Лазовская Полина</t>
  </si>
  <si>
    <t>Чакшова Екатерина</t>
  </si>
  <si>
    <t>Еремина Оксана</t>
  </si>
  <si>
    <t>МБСКОУСКОШ № 29</t>
  </si>
  <si>
    <t>Комарова Тоня</t>
  </si>
  <si>
    <t>Макаров Саша</t>
  </si>
  <si>
    <t>Тажитдинов Артем</t>
  </si>
  <si>
    <t>Черенцов Сергей</t>
  </si>
  <si>
    <t>Чубарова Ульяна</t>
  </si>
  <si>
    <t>Кулакова Юля</t>
  </si>
  <si>
    <t>МОАУ СОШ № 8</t>
  </si>
  <si>
    <t>Костырина Кристина</t>
  </si>
  <si>
    <t>Кузнецов Роман</t>
  </si>
  <si>
    <t>Куцова Марина</t>
  </si>
  <si>
    <t>Лукашевич Денис</t>
  </si>
  <si>
    <t>Реброва Полина</t>
  </si>
  <si>
    <t>Решетова Анастасия</t>
  </si>
  <si>
    <t>Саласин Петр</t>
  </si>
  <si>
    <t>Серебряков Савва</t>
  </si>
  <si>
    <t>Стрелкова Виктория</t>
  </si>
  <si>
    <t>Усачева Вероника</t>
  </si>
  <si>
    <t>Черепко Полина</t>
  </si>
  <si>
    <t>Абдулхакова Фаришта</t>
  </si>
  <si>
    <t>Безуглый Илья</t>
  </si>
  <si>
    <t>Березовская Елена</t>
  </si>
  <si>
    <t>Бражникова Алина</t>
  </si>
  <si>
    <t>Сенцов Роман</t>
  </si>
  <si>
    <t>Серков Дмитрий</t>
  </si>
  <si>
    <t>Расторгуев Эдуард</t>
  </si>
  <si>
    <t>Терехов Георгий</t>
  </si>
  <si>
    <t>Якухный Дмитрий</t>
  </si>
  <si>
    <t>Храпова Александра</t>
  </si>
  <si>
    <t>Меликбекян Ашот</t>
  </si>
  <si>
    <t>Ситников Ренат</t>
  </si>
  <si>
    <t>Ивлева Евгения</t>
  </si>
  <si>
    <t>Атаджанова Александра</t>
  </si>
  <si>
    <t>Иномжонов Рустам</t>
  </si>
  <si>
    <t>Савинова Элеонора</t>
  </si>
  <si>
    <t>Антухевич Евгений</t>
  </si>
  <si>
    <t>Исаков Кирилл</t>
  </si>
  <si>
    <t>МОУ Лицей № 22</t>
  </si>
  <si>
    <t>Шаленина Алена</t>
  </si>
  <si>
    <t>МКОУ Ягоднинская ООШ</t>
  </si>
  <si>
    <t>Жен Сикбаев Олег</t>
  </si>
  <si>
    <t>Качалкина Наталья</t>
  </si>
  <si>
    <t>Исмагилова Регина</t>
  </si>
  <si>
    <t>Зырянова Алена</t>
  </si>
  <si>
    <t>Ражапова Юля</t>
  </si>
  <si>
    <t>Клепинин Никита</t>
  </si>
  <si>
    <t>Айтуканов Адэль</t>
  </si>
  <si>
    <t>Нигматуллин Азат</t>
  </si>
  <si>
    <t>Бахарев Данил</t>
  </si>
  <si>
    <t>Жерноклеева Алена</t>
  </si>
  <si>
    <t>Киршин Рома</t>
  </si>
  <si>
    <t>Лазарев Артем</t>
  </si>
  <si>
    <t>Моисеева Ярослава</t>
  </si>
  <si>
    <t>Москалев Лев</t>
  </si>
  <si>
    <t>Нагих Костя</t>
  </si>
  <si>
    <t>Нестеров Виталя</t>
  </si>
  <si>
    <t>Перетятько Алина</t>
  </si>
  <si>
    <t>Перышкова Лера</t>
  </si>
  <si>
    <t>Бейкун Дмитрий</t>
  </si>
  <si>
    <t>МАОУ СОШ № 6 С УИОП</t>
  </si>
  <si>
    <t>Белянский Тимофей</t>
  </si>
  <si>
    <t>Джулеба Андрей</t>
  </si>
  <si>
    <t>Раткевич Максим</t>
  </si>
  <si>
    <t>Старостенко Марина</t>
  </si>
  <si>
    <t>Черкас Владислав</t>
  </si>
  <si>
    <t>Шадрин Денис</t>
  </si>
  <si>
    <t>Борисова Мария</t>
  </si>
  <si>
    <t>Гольштеин Александр</t>
  </si>
  <si>
    <t>Даниленко Александр</t>
  </si>
  <si>
    <t>Жердева Ангелина</t>
  </si>
  <si>
    <t>Лебедева Яна</t>
  </si>
  <si>
    <t>Байбеков Рустам</t>
  </si>
  <si>
    <t>Балякина Ксения</t>
  </si>
  <si>
    <t>Брусиловская Алина</t>
  </si>
  <si>
    <t>Бульбенков Александр</t>
  </si>
  <si>
    <t>Буртовая Дарья</t>
  </si>
  <si>
    <t>Ванина Дана</t>
  </si>
  <si>
    <t>Герман Георгий</t>
  </si>
  <si>
    <t>Иванец Савелий</t>
  </si>
  <si>
    <t>Илларионова Анастасия</t>
  </si>
  <si>
    <t>Куликов Иван</t>
  </si>
  <si>
    <t>Фадеев Тимур</t>
  </si>
  <si>
    <t>Фадина Ирина</t>
  </si>
  <si>
    <t>Хейфец Виктория</t>
  </si>
  <si>
    <t>Щепетов Дмитрий</t>
  </si>
  <si>
    <t>Аванесян Наринэ</t>
  </si>
  <si>
    <t>Аралин Лев</t>
  </si>
  <si>
    <t>Безукладников Артем</t>
  </si>
  <si>
    <t>Беликова Мария</t>
  </si>
  <si>
    <t>Волков Матвей</t>
  </si>
  <si>
    <t>Казарцева Евгения</t>
  </si>
  <si>
    <t>Конычева Юлия</t>
  </si>
  <si>
    <t>Резанов Никита</t>
  </si>
  <si>
    <t>Слепухина Анастасия</t>
  </si>
  <si>
    <t>Томкович Владимир</t>
  </si>
  <si>
    <t>Харченко Юлия</t>
  </si>
  <si>
    <t>Хихля Ирина</t>
  </si>
  <si>
    <t>Цыгов Денис</t>
  </si>
  <si>
    <t>Якушина Анастасия</t>
  </si>
  <si>
    <t>Ярославский Александр</t>
  </si>
  <si>
    <t>Алецкая Виктория</t>
  </si>
  <si>
    <t>Белая Виктория</t>
  </si>
  <si>
    <t>Веселовский Кирилл</t>
  </si>
  <si>
    <t>Глушков Рома</t>
  </si>
  <si>
    <t>Зайцев Сергей</t>
  </si>
  <si>
    <t>Идрисова София</t>
  </si>
  <si>
    <t>Костенко Вероника</t>
  </si>
  <si>
    <t>Латюк Виктория</t>
  </si>
  <si>
    <t>Лобановская Марина</t>
  </si>
  <si>
    <t>Лобов Станислав</t>
  </si>
  <si>
    <t>Лобода Анастасия</t>
  </si>
  <si>
    <t>Манжинская Дарья</t>
  </si>
  <si>
    <t>Маркина Алена</t>
  </si>
  <si>
    <t>Мышонкова Мария</t>
  </si>
  <si>
    <t>Непушкин Ярослав</t>
  </si>
  <si>
    <t>Осман Виктория</t>
  </si>
  <si>
    <t>Пантелеев Дмитрий</t>
  </si>
  <si>
    <t>Таилаков Максим</t>
  </si>
  <si>
    <t>Татьянин Петр</t>
  </si>
  <si>
    <t>Тихонюк Даниил</t>
  </si>
  <si>
    <t>Чебанюк Татьяна</t>
  </si>
  <si>
    <t>Башарова Ангелина</t>
  </si>
  <si>
    <t>Елеуов Ильяс</t>
  </si>
  <si>
    <t>Каменчук Виктория</t>
  </si>
  <si>
    <t>Перерва Владислав</t>
  </si>
  <si>
    <t>Рылина Виктория</t>
  </si>
  <si>
    <t>Соловьева Мария</t>
  </si>
  <si>
    <t>Степанова Ксения</t>
  </si>
  <si>
    <t>Терегерко Александр</t>
  </si>
  <si>
    <t>Шванская Татьяна</t>
  </si>
  <si>
    <t>Шкляр Владислав</t>
  </si>
  <si>
    <t>Шмидкова Юлия</t>
  </si>
  <si>
    <t>Шушлебин Дмитрий</t>
  </si>
  <si>
    <t>Щербань Анастасия</t>
  </si>
  <si>
    <t>Юнусова Фатима</t>
  </si>
  <si>
    <t>Солянкин Данила</t>
  </si>
  <si>
    <t>ГБОУ ЦО ТО</t>
  </si>
  <si>
    <t>Захаров Исмаил</t>
  </si>
  <si>
    <t>Сазонова Елена</t>
  </si>
  <si>
    <t>Новиков Павел</t>
  </si>
  <si>
    <t>Дыскина Ирина</t>
  </si>
  <si>
    <t>Лобыкина Александра</t>
  </si>
  <si>
    <t>Копнин Александр</t>
  </si>
  <si>
    <t>Михаленко Сергей</t>
  </si>
  <si>
    <t>Моргасов Андрей</t>
  </si>
  <si>
    <t>Моторина София</t>
  </si>
  <si>
    <t>Потафеева Анастасия</t>
  </si>
  <si>
    <t>Урываева Алла</t>
  </si>
  <si>
    <t>Бобрышев Даниил</t>
  </si>
  <si>
    <t>Проклушина Екатерина</t>
  </si>
  <si>
    <t>Селезнев Владимир</t>
  </si>
  <si>
    <t>Тахин Артем</t>
  </si>
  <si>
    <t>Авлеев Андрей</t>
  </si>
  <si>
    <t>Алексеев Михаил</t>
  </si>
  <si>
    <t>Алешанов Никита</t>
  </si>
  <si>
    <t>Ассанская Полина</t>
  </si>
  <si>
    <t>Богданенко Алиса</t>
  </si>
  <si>
    <t>Бабенкова Варвара</t>
  </si>
  <si>
    <t>Вагин Александр</t>
  </si>
  <si>
    <t>Ванин Алексей</t>
  </si>
  <si>
    <t>Гусейнов Шахман</t>
  </si>
  <si>
    <t>Дербилов Алексей</t>
  </si>
  <si>
    <t>Держиева Аглая</t>
  </si>
  <si>
    <t>Держиева Варвара</t>
  </si>
  <si>
    <t>Ильинский Артем</t>
  </si>
  <si>
    <t>Кисель Никита</t>
  </si>
  <si>
    <t>Козлова Арина</t>
  </si>
  <si>
    <t>Коляга Матвей</t>
  </si>
  <si>
    <t>Кондратьев Алексей</t>
  </si>
  <si>
    <t>Крештопов Григорий</t>
  </si>
  <si>
    <t>Князев Юрий</t>
  </si>
  <si>
    <t>Маричев Артем</t>
  </si>
  <si>
    <t>Михельсон Эмма</t>
  </si>
  <si>
    <t>Назаров Илья</t>
  </si>
  <si>
    <t>Николаев Кирилл</t>
  </si>
  <si>
    <t>Пачиков Максим</t>
  </si>
  <si>
    <t>Петроченко Виолетта</t>
  </si>
  <si>
    <t>Докубу Максим</t>
  </si>
  <si>
    <t>Карпов Артем</t>
  </si>
  <si>
    <t>Корженевская Мария</t>
  </si>
  <si>
    <t>Сихарулидзе Павел</t>
  </si>
  <si>
    <t>Боровков Сергей</t>
  </si>
  <si>
    <t>Карасев Александр</t>
  </si>
  <si>
    <t>Марков Константин</t>
  </si>
  <si>
    <t>Муравьева Елизавета</t>
  </si>
  <si>
    <t>Панкратова Яна</t>
  </si>
  <si>
    <t>Фанин Никита</t>
  </si>
  <si>
    <t>Чердакова Екатерина</t>
  </si>
  <si>
    <t>Шпагин Никита</t>
  </si>
  <si>
    <t>Шугаев Владислав</t>
  </si>
  <si>
    <t>Филиппова Анастасия</t>
  </si>
  <si>
    <t>Буряк Анна</t>
  </si>
  <si>
    <t>Никонорова Евгения</t>
  </si>
  <si>
    <t>Понятская Анастасия</t>
  </si>
  <si>
    <t>Сергеев Никон</t>
  </si>
  <si>
    <t>Степанов Игорь</t>
  </si>
  <si>
    <t>Сиделев Денис</t>
  </si>
  <si>
    <t>Новиков Федор</t>
  </si>
  <si>
    <t>Чехонин Владимир</t>
  </si>
  <si>
    <t>Топтов Валентин</t>
  </si>
  <si>
    <t>Титарова Анастасия</t>
  </si>
  <si>
    <t>Чернышов Артем</t>
  </si>
  <si>
    <t>Чурин Дмитрий</t>
  </si>
  <si>
    <t>Чурин Мирослав</t>
  </si>
  <si>
    <t>Шакин Никита</t>
  </si>
  <si>
    <t>Шамшев Максим</t>
  </si>
  <si>
    <t>Шупейкин Сергей</t>
  </si>
  <si>
    <t>Агеева Ксения</t>
  </si>
  <si>
    <t>МОУ Лицей № 9</t>
  </si>
  <si>
    <t>Алоян Артур</t>
  </si>
  <si>
    <t>Арабова Диана</t>
  </si>
  <si>
    <t>Атеян Анна</t>
  </si>
  <si>
    <t>Балонин Степан</t>
  </si>
  <si>
    <t>Баскаков Кирилл</t>
  </si>
  <si>
    <t>Батрынча Кристина</t>
  </si>
  <si>
    <t>Бобровский Михаил</t>
  </si>
  <si>
    <t>Богуславская Юлия</t>
  </si>
  <si>
    <t>Брусницын Евгений</t>
  </si>
  <si>
    <t>Водолазко Альбина</t>
  </si>
  <si>
    <t>Галда Илья</t>
  </si>
  <si>
    <t>Гилядов Борис</t>
  </si>
  <si>
    <t>Глухов Кирилл</t>
  </si>
  <si>
    <t>Головков Иван</t>
  </si>
  <si>
    <t>Димитриевская Анастасия</t>
  </si>
  <si>
    <t>Дрига Иван</t>
  </si>
  <si>
    <t>Егоров Евгений</t>
  </si>
  <si>
    <t>Ещенко Владимир</t>
  </si>
  <si>
    <t>Жарков Александр</t>
  </si>
  <si>
    <t>Жупанова Софья</t>
  </si>
  <si>
    <t>Заруднева Софья</t>
  </si>
  <si>
    <t>Эвир Лев</t>
  </si>
  <si>
    <t>Инодворский Владислав</t>
  </si>
  <si>
    <t>Калганов Даниил</t>
  </si>
  <si>
    <t>Калмыков Ярослав</t>
  </si>
  <si>
    <t>Камынина Алиса</t>
  </si>
  <si>
    <t>Котрунова Виктория</t>
  </si>
  <si>
    <t>Крюченко Даниил</t>
  </si>
  <si>
    <t>Кузин Василий</t>
  </si>
  <si>
    <t>Кухаренко Мария</t>
  </si>
  <si>
    <t>Лавренов Алексей</t>
  </si>
  <si>
    <t>Ларцева Валерия</t>
  </si>
  <si>
    <t>Литвинов Роман</t>
  </si>
  <si>
    <t>Лосев Даниил</t>
  </si>
  <si>
    <t>Маркин Родион</t>
  </si>
  <si>
    <t>Масалов Егор</t>
  </si>
  <si>
    <t>Маттеу Александр</t>
  </si>
  <si>
    <t>Маттеу София</t>
  </si>
  <si>
    <t>Медведицков Даниил</t>
  </si>
  <si>
    <t>Мисакян Рима</t>
  </si>
  <si>
    <t>Мордовина Полина</t>
  </si>
  <si>
    <t>Мызников Владислав</t>
  </si>
  <si>
    <t>Неговорин Игорь</t>
  </si>
  <si>
    <t>Оганесян Тигран</t>
  </si>
  <si>
    <t>Пичугина Алина</t>
  </si>
  <si>
    <t>Покрепа Элина</t>
  </si>
  <si>
    <t>Попов Артем</t>
  </si>
  <si>
    <t>Пржегорлинская Полина</t>
  </si>
  <si>
    <t>Рамазанов Егор</t>
  </si>
  <si>
    <t>Рогачев Илья</t>
  </si>
  <si>
    <t>Рогачев Иван</t>
  </si>
  <si>
    <t>Русскова Василиса</t>
  </si>
  <si>
    <t>Сагаидак Валерия</t>
  </si>
  <si>
    <t>Сафонова Елизавета</t>
  </si>
  <si>
    <t>Селин Артем</t>
  </si>
  <si>
    <t>Спицына Дарья</t>
  </si>
  <si>
    <t>Старченков Владислав</t>
  </si>
  <si>
    <t>Суздалева Виктория</t>
  </si>
  <si>
    <t>Суров Кирилл</t>
  </si>
  <si>
    <t>Терещенко Ульяна</t>
  </si>
  <si>
    <t>Тигранян Гор</t>
  </si>
  <si>
    <t>Топчиев Илья</t>
  </si>
  <si>
    <t>Федоренко Дарья</t>
  </si>
  <si>
    <t>Федорушкина Кристина</t>
  </si>
  <si>
    <t>Фесенко Иван</t>
  </si>
  <si>
    <t>Фесенко Светлана</t>
  </si>
  <si>
    <t>Хаустов Степан</t>
  </si>
  <si>
    <t>Чеботарев Кирилл</t>
  </si>
  <si>
    <t>Шатров Артем</t>
  </si>
  <si>
    <t>Шиманаева Анастасия</t>
  </si>
  <si>
    <t>Шорохов Матвей</t>
  </si>
  <si>
    <t>Шуликин Ростислав</t>
  </si>
  <si>
    <t>Алексеева Юлия</t>
  </si>
  <si>
    <t>ГАОУ СПО РТ АМК</t>
  </si>
  <si>
    <t>Брагин Кирилл</t>
  </si>
  <si>
    <t>Будрина Карина</t>
  </si>
  <si>
    <t>Галлямова Ильвина</t>
  </si>
  <si>
    <t>Дмитриев Илья</t>
  </si>
  <si>
    <t>Зарипова Дарина</t>
  </si>
  <si>
    <t>Зиангиров Рахим</t>
  </si>
  <si>
    <t>Исакова Нафиса</t>
  </si>
  <si>
    <t>Рухуллаева Севиль</t>
  </si>
  <si>
    <t>Саифуллина Розалина</t>
  </si>
  <si>
    <t>Слетгараев Ришат</t>
  </si>
  <si>
    <t>Соклова Анастасия</t>
  </si>
  <si>
    <t>Татьянина Евгения</t>
  </si>
  <si>
    <t>Тишкин Олег</t>
  </si>
  <si>
    <t>Хаируллина Карина</t>
  </si>
  <si>
    <t>Халилова Алина</t>
  </si>
  <si>
    <t>Якупов Максим</t>
  </si>
  <si>
    <t>Овчинников Максим</t>
  </si>
  <si>
    <t>Варванина Мария</t>
  </si>
  <si>
    <t>Щуковская Виктория</t>
  </si>
  <si>
    <t>Узенькова Мария</t>
  </si>
  <si>
    <t>Нагибко Маргарита</t>
  </si>
  <si>
    <t>Крапотина Екатерина</t>
  </si>
  <si>
    <t>Чепурная Маргарита</t>
  </si>
  <si>
    <t>Заблоцкий Богдан</t>
  </si>
  <si>
    <t>Домбаев Андрей</t>
  </si>
  <si>
    <t>Михайлова Ангелина</t>
  </si>
  <si>
    <t>Крыжко Максим</t>
  </si>
  <si>
    <t>Андриков Егор</t>
  </si>
  <si>
    <t>Герк Яна</t>
  </si>
  <si>
    <t>Надеждинская СОШ</t>
  </si>
  <si>
    <t>Егорова Вероника</t>
  </si>
  <si>
    <t>Фурманова Евгения</t>
  </si>
  <si>
    <t>Кислов Алексей</t>
  </si>
  <si>
    <t>Лемешева Анжелика</t>
  </si>
  <si>
    <t>Павлов Илья</t>
  </si>
  <si>
    <t>Смоляков Коля</t>
  </si>
  <si>
    <t>Степченко Арина</t>
  </si>
  <si>
    <t>Гневышев Сергей</t>
  </si>
  <si>
    <t>ОГБОУ ШК № 10 Рязани</t>
  </si>
  <si>
    <t>Краюшкина Анастасия</t>
  </si>
  <si>
    <t>Мараховская Елена</t>
  </si>
  <si>
    <t>Царева Марина</t>
  </si>
  <si>
    <t>Якурнов Денис</t>
  </si>
  <si>
    <t>Губаев Георгий</t>
  </si>
  <si>
    <t>МАОУ Гимназия № 8</t>
  </si>
  <si>
    <t>Голубятникова Александра</t>
  </si>
  <si>
    <t>Игнатюк Елизавета</t>
  </si>
  <si>
    <t>Кирин Егор</t>
  </si>
  <si>
    <t>Лобанов Максим</t>
  </si>
  <si>
    <t>Мангилева Софья</t>
  </si>
  <si>
    <t>Перепелкин Максим</t>
  </si>
  <si>
    <t>Стребков Егор</t>
  </si>
  <si>
    <t>Бычков Павел</t>
  </si>
  <si>
    <t>ГПОАУ БПК</t>
  </si>
  <si>
    <t>Вердиев Рустам</t>
  </si>
  <si>
    <t>Юсан Евгений</t>
  </si>
  <si>
    <t>Стенин Николай</t>
  </si>
  <si>
    <t>Придня Антон</t>
  </si>
  <si>
    <t>Остапенко Константин</t>
  </si>
  <si>
    <t>Матвеев Виктор</t>
  </si>
  <si>
    <t>Анучин Андрей</t>
  </si>
  <si>
    <t>Никонов Алим</t>
  </si>
  <si>
    <t>СШ № 53</t>
  </si>
  <si>
    <t>Шамраев Даниил</t>
  </si>
  <si>
    <t>Сафин Тимур</t>
  </si>
  <si>
    <t>Галимова Амина</t>
  </si>
  <si>
    <t>Фаизрахманов Артур</t>
  </si>
  <si>
    <t>Быховцова Марина</t>
  </si>
  <si>
    <t>Павлова Светлана</t>
  </si>
  <si>
    <t>Гаифутдинова Венера</t>
  </si>
  <si>
    <t>Бусова Ангелина</t>
  </si>
  <si>
    <t>Раскатов Александр</t>
  </si>
  <si>
    <t>Православная Гимназия</t>
  </si>
  <si>
    <t>Осипова Людмила</t>
  </si>
  <si>
    <t>Загаинов Егор</t>
  </si>
  <si>
    <t>Чупров Михаил</t>
  </si>
  <si>
    <t>Бутенко Вера</t>
  </si>
  <si>
    <t>Астафуров Сергей</t>
  </si>
  <si>
    <t>Баранецкий Максим</t>
  </si>
  <si>
    <t>Бутенко Варвара</t>
  </si>
  <si>
    <t>Гуцалюк Маргарита</t>
  </si>
  <si>
    <t>Польщиков Михаил</t>
  </si>
  <si>
    <t>Рыбакова Вера</t>
  </si>
  <si>
    <t>Боброва Марина</t>
  </si>
  <si>
    <t>Журавлева Вероника</t>
  </si>
  <si>
    <t>Козин Григорий</t>
  </si>
  <si>
    <t>Поветьев Матвей</t>
  </si>
  <si>
    <t>Гостьков Лев</t>
  </si>
  <si>
    <t>Фадина Алиса</t>
  </si>
  <si>
    <t>Раскатова Виктория</t>
  </si>
  <si>
    <t>Попенко Ольга</t>
  </si>
  <si>
    <t>Анашкина Полина</t>
  </si>
  <si>
    <t>Городничев Дмитрий</t>
  </si>
  <si>
    <t>Рузанов Андрей</t>
  </si>
  <si>
    <t>Степанова Анастасия</t>
  </si>
  <si>
    <t>Солдаткин Александр</t>
  </si>
  <si>
    <t>Норкин Тимофей</t>
  </si>
  <si>
    <t>Алексеева Василиса</t>
  </si>
  <si>
    <t>Швед Артем</t>
  </si>
  <si>
    <t>Белоусова Ольга</t>
  </si>
  <si>
    <t>МКОУ Садовская СОШ № 2</t>
  </si>
  <si>
    <t>Мандрыкина Татьяна</t>
  </si>
  <si>
    <t>Черносутова Лиза</t>
  </si>
  <si>
    <t>МАОУ СОШ № 116</t>
  </si>
  <si>
    <t>Ковырзина Ольга</t>
  </si>
  <si>
    <t>Рамазанова Марьям</t>
  </si>
  <si>
    <t>Римаренко Георгий</t>
  </si>
  <si>
    <t>Уткина Юлия</t>
  </si>
  <si>
    <t>Коновалов Владислав</t>
  </si>
  <si>
    <t>Бешкарев Григорий</t>
  </si>
  <si>
    <t>Веприков Михаил</t>
  </si>
  <si>
    <t>Попов Олег</t>
  </si>
  <si>
    <t>Федотов Николай</t>
  </si>
  <si>
    <t>Карташев Данил</t>
  </si>
  <si>
    <t>Баженова Кристина</t>
  </si>
  <si>
    <t>Кардонских Татьяна</t>
  </si>
  <si>
    <t>Перзляков Савелий</t>
  </si>
  <si>
    <t>Боровых Данил</t>
  </si>
  <si>
    <t>Латыпов Антон</t>
  </si>
  <si>
    <t>Джафаров Илкин</t>
  </si>
  <si>
    <t>Долгих Анатолий</t>
  </si>
  <si>
    <t>Саласин Илья</t>
  </si>
  <si>
    <t>Цыбуля Денис</t>
  </si>
  <si>
    <t>Плакута Никита</t>
  </si>
  <si>
    <t>Куликов Святослав</t>
  </si>
  <si>
    <t>Колпаков Никита</t>
  </si>
  <si>
    <t>Трубинова Кристина</t>
  </si>
  <si>
    <t>Ветелина Ольга</t>
  </si>
  <si>
    <t>Исламхузин Даниил</t>
  </si>
  <si>
    <t>Брюханов Андрей</t>
  </si>
  <si>
    <t>Микова Юлия</t>
  </si>
  <si>
    <t>Панькова Милена</t>
  </si>
  <si>
    <t>Шмырина Полина</t>
  </si>
  <si>
    <t>Середкина Полина</t>
  </si>
  <si>
    <t>Горохолинская Ярослава</t>
  </si>
  <si>
    <t>Андреев Георгий</t>
  </si>
  <si>
    <t>Лыбин Влад</t>
  </si>
  <si>
    <t>Гевзун Ян</t>
  </si>
  <si>
    <t>Елькина Ирина</t>
  </si>
  <si>
    <t>Толстова Виктория</t>
  </si>
  <si>
    <t>Зотова Диана</t>
  </si>
  <si>
    <t>Гашимов Фарид</t>
  </si>
  <si>
    <t>Ермолаенко Анастасия</t>
  </si>
  <si>
    <t>Ермолаенко Мария</t>
  </si>
  <si>
    <t>Науменко Анастасия</t>
  </si>
  <si>
    <t>сунграпов михаил</t>
  </si>
  <si>
    <t>маоу сош 49</t>
  </si>
  <si>
    <t>дамдинов александр</t>
  </si>
  <si>
    <t>пичкур максим</t>
  </si>
  <si>
    <t>мадуева александра</t>
  </si>
  <si>
    <t>пыкин максим</t>
  </si>
  <si>
    <t>студенников никита</t>
  </si>
  <si>
    <t>мотошкин алексеи</t>
  </si>
  <si>
    <t>хандажапова алина</t>
  </si>
  <si>
    <t>цыдыпова лигжема</t>
  </si>
  <si>
    <t>замалиева яна</t>
  </si>
  <si>
    <t>кононовои карины</t>
  </si>
  <si>
    <t>лыжина алиса</t>
  </si>
  <si>
    <t>абрамзон юрии</t>
  </si>
  <si>
    <t>шункова ольга</t>
  </si>
  <si>
    <t>долхонов артем</t>
  </si>
  <si>
    <t>манзурова дарья</t>
  </si>
  <si>
    <t>тубаев александр</t>
  </si>
  <si>
    <t>брюханова неля</t>
  </si>
  <si>
    <t>сотнич люба</t>
  </si>
  <si>
    <t>дмитриев тамир</t>
  </si>
  <si>
    <t>пискунов кирилл</t>
  </si>
  <si>
    <t>санжиева юлия</t>
  </si>
  <si>
    <t>балдаева анна</t>
  </si>
  <si>
    <t>коткин михаил</t>
  </si>
  <si>
    <t>базов константин</t>
  </si>
  <si>
    <t>цыбикова дари</t>
  </si>
  <si>
    <t>болдохонова алена</t>
  </si>
  <si>
    <t>хамид фарида</t>
  </si>
  <si>
    <t>макарова татьяна</t>
  </si>
  <si>
    <t>осипов вадим</t>
  </si>
  <si>
    <t>андрушенко никита</t>
  </si>
  <si>
    <t>шулутова юлия</t>
  </si>
  <si>
    <t>грыдина анастасия</t>
  </si>
  <si>
    <t>бошка артур</t>
  </si>
  <si>
    <t>симухин яков</t>
  </si>
  <si>
    <t>грудинина анастасия</t>
  </si>
  <si>
    <t>фролова анастасия</t>
  </si>
  <si>
    <t>банзаракцаев агван</t>
  </si>
  <si>
    <t>тютрин николаи</t>
  </si>
  <si>
    <t>павлов константин</t>
  </si>
  <si>
    <t>семенов дима</t>
  </si>
  <si>
    <t>цыбикова евгения</t>
  </si>
  <si>
    <t>хамнуева валерия</t>
  </si>
  <si>
    <t>либрехт анна</t>
  </si>
  <si>
    <t>максарова дарису</t>
  </si>
  <si>
    <t>калуцкии никита</t>
  </si>
  <si>
    <t>титов егор</t>
  </si>
  <si>
    <t>сиденов артем</t>
  </si>
  <si>
    <t>гуржапов андреи</t>
  </si>
  <si>
    <t>сиденов дима</t>
  </si>
  <si>
    <t>степанов марк</t>
  </si>
  <si>
    <t>дамбаева дунсана</t>
  </si>
  <si>
    <t>мисько артем</t>
  </si>
  <si>
    <t>очирова оксана</t>
  </si>
  <si>
    <t>зундуева арюна</t>
  </si>
  <si>
    <t>заиграев никита</t>
  </si>
  <si>
    <t>намсараев бальжир</t>
  </si>
  <si>
    <t>шарапов андреи</t>
  </si>
  <si>
    <t>семенов макисм</t>
  </si>
  <si>
    <t>морохоева вика</t>
  </si>
  <si>
    <t>ким станислав</t>
  </si>
  <si>
    <t>буянтуева анастасия</t>
  </si>
  <si>
    <t>иыдэнов мэргэн</t>
  </si>
  <si>
    <t>попова лиза</t>
  </si>
  <si>
    <t>о амелия</t>
  </si>
  <si>
    <t>рымарева алина</t>
  </si>
  <si>
    <t>медведев алексеи</t>
  </si>
  <si>
    <t>заицев кирилл</t>
  </si>
  <si>
    <t>сандаков чимит</t>
  </si>
  <si>
    <t>перепечин вова</t>
  </si>
  <si>
    <t>ринчинова света</t>
  </si>
  <si>
    <t>колобковои маргариты</t>
  </si>
  <si>
    <t>ню юля</t>
  </si>
  <si>
    <t>ольга фалилеева</t>
  </si>
  <si>
    <t>шаргакшанова александра</t>
  </si>
  <si>
    <t>бровкин женя</t>
  </si>
  <si>
    <t>ламбунова алина</t>
  </si>
  <si>
    <t>глухов саша</t>
  </si>
  <si>
    <t>дылыкова инна</t>
  </si>
  <si>
    <t>тыщицкии иван</t>
  </si>
  <si>
    <t>полетаев илья</t>
  </si>
  <si>
    <t>галсанов нордоп</t>
  </si>
  <si>
    <t>строганов никита</t>
  </si>
  <si>
    <t>градова настя</t>
  </si>
  <si>
    <t>абрамова инга</t>
  </si>
  <si>
    <t>шабаганов костя</t>
  </si>
  <si>
    <t>ринчинов амгалан</t>
  </si>
  <si>
    <t>улугбашев артем</t>
  </si>
  <si>
    <t>гамидли талех</t>
  </si>
  <si>
    <t>цыренов арсалан</t>
  </si>
  <si>
    <t>былев денис</t>
  </si>
  <si>
    <t>цыцыкова настя</t>
  </si>
  <si>
    <t>кулеева юлия</t>
  </si>
  <si>
    <t>дамдинова яна</t>
  </si>
  <si>
    <t>куприянова кристина</t>
  </si>
  <si>
    <t>соболева ариана</t>
  </si>
  <si>
    <t>зуева валерия</t>
  </si>
  <si>
    <t>музюков никита</t>
  </si>
  <si>
    <t>скрипочка анна</t>
  </si>
  <si>
    <t>маоу сош 1</t>
  </si>
  <si>
    <t>фадич иван</t>
  </si>
  <si>
    <t>менг антон</t>
  </si>
  <si>
    <t>медведев святослав</t>
  </si>
  <si>
    <t>кривцов игорь</t>
  </si>
  <si>
    <t>комаров виктор</t>
  </si>
  <si>
    <t>мешалкина юлия</t>
  </si>
  <si>
    <t>карманова виктория</t>
  </si>
  <si>
    <t>бакшеев семен</t>
  </si>
  <si>
    <t>валеишо виктория</t>
  </si>
  <si>
    <t>яковлев илья</t>
  </si>
  <si>
    <t>носкова диана</t>
  </si>
  <si>
    <t>обухова полина</t>
  </si>
  <si>
    <t>таран евгения</t>
  </si>
  <si>
    <t>ермаков илья</t>
  </si>
  <si>
    <t>лыгин максим</t>
  </si>
  <si>
    <t>прокопцева мария</t>
  </si>
  <si>
    <t>попов антон</t>
  </si>
  <si>
    <t>жевлаков максим</t>
  </si>
  <si>
    <t>пальянов дмитрии</t>
  </si>
  <si>
    <t>леуш валдис</t>
  </si>
  <si>
    <t>зарубин алексеи</t>
  </si>
  <si>
    <t>жиганов владислав</t>
  </si>
  <si>
    <t>ефимов иван</t>
  </si>
  <si>
    <t>крафт кирилл</t>
  </si>
  <si>
    <t>ежов никита</t>
  </si>
  <si>
    <t>пахтусова елизавета</t>
  </si>
  <si>
    <t>маликова зарина</t>
  </si>
  <si>
    <t>сазанов денис</t>
  </si>
  <si>
    <t>дильман валерия</t>
  </si>
  <si>
    <t>михаилова анастасия</t>
  </si>
  <si>
    <t>красилова надежда</t>
  </si>
  <si>
    <t>горбунова екатерина</t>
  </si>
  <si>
    <t>швыдких валерия</t>
  </si>
  <si>
    <t>голованова софья</t>
  </si>
  <si>
    <t>дьячкова лилия</t>
  </si>
  <si>
    <t>мязина софья</t>
  </si>
  <si>
    <t>колыханов дмитрии</t>
  </si>
  <si>
    <t>таловская анна</t>
  </si>
  <si>
    <t>воробьев алексеи</t>
  </si>
  <si>
    <t>александров артем</t>
  </si>
  <si>
    <t>еремкина анна</t>
  </si>
  <si>
    <t>егоров дмитрии</t>
  </si>
  <si>
    <t>неяскина данил</t>
  </si>
  <si>
    <t>сидорова виктория</t>
  </si>
  <si>
    <t>маскалева анита</t>
  </si>
  <si>
    <t>минаева александра</t>
  </si>
  <si>
    <t>пименова дарья</t>
  </si>
  <si>
    <t>благодатских мария</t>
  </si>
  <si>
    <t>эдвижков никита</t>
  </si>
  <si>
    <t>полякова татьяна</t>
  </si>
  <si>
    <t>петров вадим</t>
  </si>
  <si>
    <t>степанченко елена</t>
  </si>
  <si>
    <t>калдаева екатерина</t>
  </si>
  <si>
    <t>анищенко елена</t>
  </si>
  <si>
    <t>масленников никита</t>
  </si>
  <si>
    <t>хабаров роман</t>
  </si>
  <si>
    <t>матющокк михаил</t>
  </si>
  <si>
    <t>петрушкин антон</t>
  </si>
  <si>
    <t>постнова ирина</t>
  </si>
  <si>
    <t>никитин илья</t>
  </si>
  <si>
    <t>осипов павел</t>
  </si>
  <si>
    <t>круглова яна</t>
  </si>
  <si>
    <t>сокольцова александра</t>
  </si>
  <si>
    <t>белоусова юлия</t>
  </si>
  <si>
    <t>жданова анастасия</t>
  </si>
  <si>
    <t>черемнов ярослав</t>
  </si>
  <si>
    <t>сергеенко илья</t>
  </si>
  <si>
    <t>книсс александр</t>
  </si>
  <si>
    <t>глебов иван</t>
  </si>
  <si>
    <t>старцев кирилл</t>
  </si>
  <si>
    <t>ильин артем</t>
  </si>
  <si>
    <t>чистанов олег</t>
  </si>
  <si>
    <t>храмов федор</t>
  </si>
  <si>
    <t>огнева алина</t>
  </si>
  <si>
    <t>цыганков никита</t>
  </si>
  <si>
    <t>гилев владимир</t>
  </si>
  <si>
    <t>щемерова анна</t>
  </si>
  <si>
    <t>чернова кристина</t>
  </si>
  <si>
    <t>устинов степан</t>
  </si>
  <si>
    <t>тихомирова диана</t>
  </si>
  <si>
    <t>постников дмитрии</t>
  </si>
  <si>
    <t>покрышкина ксения</t>
  </si>
  <si>
    <t>панов александр</t>
  </si>
  <si>
    <t>опарин иван</t>
  </si>
  <si>
    <t>морозова алина</t>
  </si>
  <si>
    <t>литовуенко арина</t>
  </si>
  <si>
    <t>коллерова алина</t>
  </si>
  <si>
    <t>киселев павел</t>
  </si>
  <si>
    <t>иванова карина</t>
  </si>
  <si>
    <t>доровских варя</t>
  </si>
  <si>
    <t>гребенщикова диана</t>
  </si>
  <si>
    <t>быкова татьяна</t>
  </si>
  <si>
    <t>бочарина марина</t>
  </si>
  <si>
    <t>борисов михаил</t>
  </si>
  <si>
    <t>беккер данил</t>
  </si>
  <si>
    <t>безглядова кира</t>
  </si>
  <si>
    <t>абросимов михаил</t>
  </si>
  <si>
    <t>хижняк роман</t>
  </si>
  <si>
    <t>пронскии александр</t>
  </si>
  <si>
    <t>кошкина анастасия</t>
  </si>
  <si>
    <t>куприянова александра</t>
  </si>
  <si>
    <t>камакина анастасия</t>
  </si>
  <si>
    <t>григоренко сергеи</t>
  </si>
  <si>
    <t>горбачева ульяна</t>
  </si>
  <si>
    <t>возилкина елизавета</t>
  </si>
  <si>
    <t>валых вероника</t>
  </si>
  <si>
    <t>ахтямова алия</t>
  </si>
  <si>
    <t>юрченко дарья</t>
  </si>
  <si>
    <t>шорин дмитрии</t>
  </si>
  <si>
    <t>учаикина анастасия</t>
  </si>
  <si>
    <t>сергунова софья</t>
  </si>
  <si>
    <t>савин артем</t>
  </si>
  <si>
    <t>порубова анастасия</t>
  </si>
  <si>
    <t>павлов дмитрии</t>
  </si>
  <si>
    <t>курносов дмитрии</t>
  </si>
  <si>
    <t>зубкова елизавета</t>
  </si>
  <si>
    <t>забелич анфиса</t>
  </si>
  <si>
    <t>белов дмитрии</t>
  </si>
  <si>
    <t>аверин константин</t>
  </si>
  <si>
    <t>чупова анастасия</t>
  </si>
  <si>
    <t>подмазова софья</t>
  </si>
  <si>
    <t>масибут софья</t>
  </si>
  <si>
    <t>зидлер артем</t>
  </si>
  <si>
    <t>заико виктория</t>
  </si>
  <si>
    <t>городилова арина</t>
  </si>
  <si>
    <t>гончарова анастасия</t>
  </si>
  <si>
    <t>воробьев денис</t>
  </si>
  <si>
    <t>алферова дарья</t>
  </si>
  <si>
    <t>щетинина анастасия</t>
  </si>
  <si>
    <t>шенкнехт виктория</t>
  </si>
  <si>
    <t>шаталин данила</t>
  </si>
  <si>
    <t>шаифлер андреи</t>
  </si>
  <si>
    <t>храмова дарья</t>
  </si>
  <si>
    <t>ховрина елена</t>
  </si>
  <si>
    <t>фибих ирина</t>
  </si>
  <si>
    <t>трушин даниил</t>
  </si>
  <si>
    <t>трутнева екатерина</t>
  </si>
  <si>
    <t>стопарев михаил</t>
  </si>
  <si>
    <t>синяговскии никита</t>
  </si>
  <si>
    <t>рубан кирилл</t>
  </si>
  <si>
    <t>рохин иван</t>
  </si>
  <si>
    <t>николенко кристина</t>
  </si>
  <si>
    <t>лаговская владлена</t>
  </si>
  <si>
    <t>кропочева светлана</t>
  </si>
  <si>
    <t>колобанов дмитрии</t>
  </si>
  <si>
    <t>герасимов максим</t>
  </si>
  <si>
    <t>волощенко артем</t>
  </si>
  <si>
    <t>багринцев андреи</t>
  </si>
  <si>
    <t>бабич евгения</t>
  </si>
  <si>
    <t>Овчарова Светлана</t>
  </si>
  <si>
    <t>МБОУ СОШ № 21</t>
  </si>
  <si>
    <t>Тычина Евгений</t>
  </si>
  <si>
    <t>Зорин Арем</t>
  </si>
  <si>
    <t>Канищева Екатерина</t>
  </si>
  <si>
    <t>Денисов Олег</t>
  </si>
  <si>
    <t>Саруханян Рафаэль</t>
  </si>
  <si>
    <t>Зейналова Сакина</t>
  </si>
  <si>
    <t>Трофименко Иван</t>
  </si>
  <si>
    <t>Шахвердян Алина</t>
  </si>
  <si>
    <t>Дзадзамия Анастасия</t>
  </si>
  <si>
    <t>Величкин Павел</t>
  </si>
  <si>
    <t>Савельев Николай</t>
  </si>
  <si>
    <t>Сидорова Вера</t>
  </si>
  <si>
    <t>Рубенян Анжелика</t>
  </si>
  <si>
    <t>Иванцова Алена</t>
  </si>
  <si>
    <t>Паша Кирилл</t>
  </si>
  <si>
    <t>Емельяненко Иван</t>
  </si>
  <si>
    <t>Исмаилов Ислам</t>
  </si>
  <si>
    <t>Дедова Ксения</t>
  </si>
  <si>
    <t>Рахманова Александра</t>
  </si>
  <si>
    <t>Баринова Дана</t>
  </si>
  <si>
    <t>Никитин Семен</t>
  </si>
  <si>
    <t>МОБУ СОШ № 31</t>
  </si>
  <si>
    <t>Ткаченко Надежда</t>
  </si>
  <si>
    <t>Манджиян Екатерина</t>
  </si>
  <si>
    <t>Лысенко Денис</t>
  </si>
  <si>
    <t>пластинина елена</t>
  </si>
  <si>
    <t>санчес-пименталь артем</t>
  </si>
  <si>
    <t>гасанов мухаммад</t>
  </si>
  <si>
    <t>гранкин максим</t>
  </si>
  <si>
    <t>корабеиников иван</t>
  </si>
  <si>
    <t>джабри екатерина</t>
  </si>
  <si>
    <t>сарджаев мердан</t>
  </si>
  <si>
    <t>хрупова дарья</t>
  </si>
  <si>
    <t>штоль вильям</t>
  </si>
  <si>
    <t>тарасова дарья</t>
  </si>
  <si>
    <t>опеикина арина</t>
  </si>
  <si>
    <t>котова екатерина</t>
  </si>
  <si>
    <t>смиренская ульяна</t>
  </si>
  <si>
    <t>савельева ангелина</t>
  </si>
  <si>
    <t>молчанов лев</t>
  </si>
  <si>
    <t>юдин артем</t>
  </si>
  <si>
    <t>лончинскии константин</t>
  </si>
  <si>
    <t>павлова софия</t>
  </si>
  <si>
    <t>вознесенскии михаил</t>
  </si>
  <si>
    <t>арзамасцев владимир</t>
  </si>
  <si>
    <t>гареев альберт</t>
  </si>
  <si>
    <t>чесноков александр</t>
  </si>
  <si>
    <t>арбузова алена</t>
  </si>
  <si>
    <t>ефимчук владимир</t>
  </si>
  <si>
    <t>гоптарь ольга</t>
  </si>
  <si>
    <t>МБОУ СОШ № 35 Астрахань</t>
  </si>
  <si>
    <t>Кониева Диана</t>
  </si>
  <si>
    <t>Тажгалиев Арстан</t>
  </si>
  <si>
    <t>Карпенко Глеб</t>
  </si>
  <si>
    <t>Рагимов Ильдар</t>
  </si>
  <si>
    <t>Алиева Карина</t>
  </si>
  <si>
    <t>Сергалиев Айрат</t>
  </si>
  <si>
    <t>Жигалова Ксения</t>
  </si>
  <si>
    <t>Сергалиев Раид</t>
  </si>
  <si>
    <t>Аджигитова Дарья</t>
  </si>
  <si>
    <t>Кривых Никита</t>
  </si>
  <si>
    <t>Дружинина София</t>
  </si>
  <si>
    <t>Испулов Руслан</t>
  </si>
  <si>
    <t>Сороколетов Данил</t>
  </si>
  <si>
    <t>Петрова Наталья</t>
  </si>
  <si>
    <t>Михаилов Артем</t>
  </si>
  <si>
    <t>Бугаев Тимур</t>
  </si>
  <si>
    <t>Михаилов Роман</t>
  </si>
  <si>
    <t>Катин Владимир</t>
  </si>
  <si>
    <t>Остаева Анастасия</t>
  </si>
  <si>
    <t>Симонова Любовь</t>
  </si>
  <si>
    <t>Фомкина Юлия</t>
  </si>
  <si>
    <t>игнатьева даша</t>
  </si>
  <si>
    <t>жидоморова варя</t>
  </si>
  <si>
    <t>жарков андреи</t>
  </si>
  <si>
    <t>гындыбин вадим</t>
  </si>
  <si>
    <t>голованова даша</t>
  </si>
  <si>
    <t>бушухина маша</t>
  </si>
  <si>
    <t>аристархов миша</t>
  </si>
  <si>
    <t>туренков иван</t>
  </si>
  <si>
    <t>чижевская лена</t>
  </si>
  <si>
    <t>шакирова аделина</t>
  </si>
  <si>
    <t>соловьев яков</t>
  </si>
  <si>
    <t>савенко артем</t>
  </si>
  <si>
    <t>мудрагелев егор</t>
  </si>
  <si>
    <t>максимова алиса</t>
  </si>
  <si>
    <t>кетова виолетта</t>
  </si>
  <si>
    <t>матыгин артем</t>
  </si>
  <si>
    <t>бущтец диана</t>
  </si>
  <si>
    <t>сербина полина</t>
  </si>
  <si>
    <t>ли анастасия</t>
  </si>
  <si>
    <t>сальникова екатерина</t>
  </si>
  <si>
    <t>кауртаев игорь</t>
  </si>
  <si>
    <t>пономаренко анастасия</t>
  </si>
  <si>
    <t>илатовских таисия</t>
  </si>
  <si>
    <t>пинигин максим</t>
  </si>
  <si>
    <t>садыков семен</t>
  </si>
  <si>
    <t>насонов гордеи</t>
  </si>
  <si>
    <t>сыщиков максим</t>
  </si>
  <si>
    <t>ружанская ульяна</t>
  </si>
  <si>
    <t>музолевскии константин</t>
  </si>
  <si>
    <t>кучин кирилл</t>
  </si>
  <si>
    <t>малышев иван</t>
  </si>
  <si>
    <t>беигул матвеи</t>
  </si>
  <si>
    <t>ипполитов коля</t>
  </si>
  <si>
    <t>мамедова ева</t>
  </si>
  <si>
    <t>лаушкина любовь</t>
  </si>
  <si>
    <t>шубин аким</t>
  </si>
  <si>
    <t>мухамедьянов владик</t>
  </si>
  <si>
    <t>исмаилов марсель</t>
  </si>
  <si>
    <t>дементьев матвеи</t>
  </si>
  <si>
    <t>резник владик</t>
  </si>
  <si>
    <t>нефедова настя</t>
  </si>
  <si>
    <t>разливалов ваня</t>
  </si>
  <si>
    <t>атабаев ильяс</t>
  </si>
  <si>
    <t>шемякин илья</t>
  </si>
  <si>
    <t>иванова ирина</t>
  </si>
  <si>
    <t>логева катя</t>
  </si>
  <si>
    <t>шваиченко коля</t>
  </si>
  <si>
    <t>медведев артем</t>
  </si>
  <si>
    <t>чаун софия</t>
  </si>
  <si>
    <t>зиганшина камилла</t>
  </si>
  <si>
    <t>туркина настя</t>
  </si>
  <si>
    <t>ляпин миша</t>
  </si>
  <si>
    <t>голубняк вероника</t>
  </si>
  <si>
    <t>соловьев матвеи</t>
  </si>
  <si>
    <t>трофимов лев</t>
  </si>
  <si>
    <t>каминская настя</t>
  </si>
  <si>
    <t>фролова карина</t>
  </si>
  <si>
    <t>гаисарова карина</t>
  </si>
  <si>
    <t>огрызко юля</t>
  </si>
  <si>
    <t>устинов ваня</t>
  </si>
  <si>
    <t>севастьянов матвеи</t>
  </si>
  <si>
    <t>минин тимофеи</t>
  </si>
  <si>
    <t>павлова катя</t>
  </si>
  <si>
    <t>баженов савелий</t>
  </si>
  <si>
    <t>зорин кирилл</t>
  </si>
  <si>
    <t>зольников кирилл</t>
  </si>
  <si>
    <t>кушнер всеволод</t>
  </si>
  <si>
    <t>софронова катя</t>
  </si>
  <si>
    <t>козлов данил</t>
  </si>
  <si>
    <t>чигинцев роман</t>
  </si>
  <si>
    <t>попелушко варвары</t>
  </si>
  <si>
    <t>чаун алексеи</t>
  </si>
  <si>
    <t>беигул влад</t>
  </si>
  <si>
    <t>ли ксюша</t>
  </si>
  <si>
    <t>ануфриева екатерина</t>
  </si>
  <si>
    <t>базилевич мария</t>
  </si>
  <si>
    <t>мухаметова регина</t>
  </si>
  <si>
    <t>кириллова татьяна</t>
  </si>
  <si>
    <t>ванюкова наталия</t>
  </si>
  <si>
    <t>самоилов данил</t>
  </si>
  <si>
    <t>иванова настя</t>
  </si>
  <si>
    <t>молчанов иван</t>
  </si>
  <si>
    <t>полиенко владимир</t>
  </si>
  <si>
    <t>васильева полина</t>
  </si>
  <si>
    <t>чемаев тимофеи</t>
  </si>
  <si>
    <t>подчувалова саша</t>
  </si>
  <si>
    <t>побережнои полины</t>
  </si>
  <si>
    <t>морозов данил</t>
  </si>
  <si>
    <t>афанасьев егор</t>
  </si>
  <si>
    <t>Самсонова Валерия</t>
  </si>
  <si>
    <t>Алиева Ирина</t>
  </si>
  <si>
    <t>Плевак Дарья</t>
  </si>
  <si>
    <t>Глонти Татьяна</t>
  </si>
  <si>
    <t>Муцольгов Амир</t>
  </si>
  <si>
    <t>ГКОУ СОШ № 5</t>
  </si>
  <si>
    <t>Солсанов Адам</t>
  </si>
  <si>
    <t>Хамхоева Зулейха</t>
  </si>
  <si>
    <t>Баркинхоева Рабият</t>
  </si>
  <si>
    <t>Хамхоева Хатимат</t>
  </si>
  <si>
    <t>Бекмурзиева Раяна</t>
  </si>
  <si>
    <t>Коттоева Макка</t>
  </si>
  <si>
    <t>Газгиреева Хади</t>
  </si>
  <si>
    <t>Гулиев Магомед</t>
  </si>
  <si>
    <t>Оздоева Амина</t>
  </si>
  <si>
    <t>Оздоева Радимхан</t>
  </si>
  <si>
    <t>Оздоева Хадишат</t>
  </si>
  <si>
    <t>Солсанова Хава</t>
  </si>
  <si>
    <t>Оздоева Мовлатхан</t>
  </si>
  <si>
    <t>Хамхоева Пятимат</t>
  </si>
  <si>
    <t>Хамжоева Ашат</t>
  </si>
  <si>
    <t>Хамжоева Сацита</t>
  </si>
  <si>
    <t>Газгиреев Зубейр</t>
  </si>
  <si>
    <t>Накостхоева Мадина</t>
  </si>
  <si>
    <t>Льянова Джамиля</t>
  </si>
  <si>
    <t>Баркинхоева Хава</t>
  </si>
  <si>
    <t>Султыгов Ризван</t>
  </si>
  <si>
    <t>Долова Танзила</t>
  </si>
  <si>
    <t>Баркинхоева Мадина</t>
  </si>
  <si>
    <t>Угурчиева Хава</t>
  </si>
  <si>
    <t>Хутиева Камила</t>
  </si>
  <si>
    <t>Угурчиева Хяди</t>
  </si>
  <si>
    <t>Льянов Магомед</t>
  </si>
  <si>
    <t>Хозбатов Исмаил</t>
  </si>
  <si>
    <t>Цурова Феридэ</t>
  </si>
  <si>
    <t>Ахриев Микаил</t>
  </si>
  <si>
    <t>Бекмурзиева Тома</t>
  </si>
  <si>
    <t>Бружева Абабукара</t>
  </si>
  <si>
    <t>Ахриева Самира</t>
  </si>
  <si>
    <t>Леонова Хава</t>
  </si>
  <si>
    <t>Албаков Магомед-Амин</t>
  </si>
  <si>
    <t>Хамхоева Алина</t>
  </si>
  <si>
    <t>Солсанова Амина</t>
  </si>
  <si>
    <t>Льянов Ислам</t>
  </si>
  <si>
    <t>Албаков Муслим</t>
  </si>
  <si>
    <t>Арсамакова Зарема</t>
  </si>
  <si>
    <t>Нападиев Илез</t>
  </si>
  <si>
    <t>Яндиев Джабраил</t>
  </si>
  <si>
    <t>Нагадиев Муслим</t>
  </si>
  <si>
    <t>Дзауров Алихан</t>
  </si>
  <si>
    <t>Льянова Хава</t>
  </si>
  <si>
    <t>Льянов Ахмед</t>
  </si>
  <si>
    <t>Базанова А.</t>
  </si>
  <si>
    <t>Исраилов М</t>
  </si>
  <si>
    <t>Кузнецов С.</t>
  </si>
  <si>
    <t>Простова С</t>
  </si>
  <si>
    <t>Путин Ж.</t>
  </si>
  <si>
    <t>Саенко Н.</t>
  </si>
  <si>
    <t>Соловьев С.</t>
  </si>
  <si>
    <t>Тепляков А.</t>
  </si>
  <si>
    <t>Токаева М.</t>
  </si>
  <si>
    <t>агеев даниил</t>
  </si>
  <si>
    <t xml:space="preserve"> МБОУ СОШ №7</t>
  </si>
  <si>
    <t>аитынбетова карина</t>
  </si>
  <si>
    <t>балахонов павел</t>
  </si>
  <si>
    <t>безумнова эмма</t>
  </si>
  <si>
    <t>долгиев рамазан</t>
  </si>
  <si>
    <t>зиатдиновои суламиты</t>
  </si>
  <si>
    <t>исаева елизавета</t>
  </si>
  <si>
    <t>кашина любава</t>
  </si>
  <si>
    <t>кожевников федора</t>
  </si>
  <si>
    <t>коробков олег</t>
  </si>
  <si>
    <t>ледевич мария</t>
  </si>
  <si>
    <t>малик виктория</t>
  </si>
  <si>
    <t>масловскии даниил</t>
  </si>
  <si>
    <t>мкртчян арутюн</t>
  </si>
  <si>
    <t>напалкина ирма</t>
  </si>
  <si>
    <t>николаева елизавета</t>
  </si>
  <si>
    <t>половников андреи</t>
  </si>
  <si>
    <t>рудниченко екатерина</t>
  </si>
  <si>
    <t>савцов никита</t>
  </si>
  <si>
    <t>садовников алексеи</t>
  </si>
  <si>
    <t>салмин михаил</t>
  </si>
  <si>
    <t>харитонов кирилл</t>
  </si>
  <si>
    <t>черненко александр</t>
  </si>
  <si>
    <t>шакиров руслан</t>
  </si>
  <si>
    <t>атаева диана</t>
  </si>
  <si>
    <t>эврика-развитие</t>
  </si>
  <si>
    <t>хорошев вадим</t>
  </si>
  <si>
    <t>бадасян давит</t>
  </si>
  <si>
    <t>агафонов ваня</t>
  </si>
  <si>
    <t>ключников валерии</t>
  </si>
  <si>
    <t>чичян артащес</t>
  </si>
  <si>
    <t>щамсудинов ибрагим</t>
  </si>
  <si>
    <t>винничек алеся</t>
  </si>
  <si>
    <t>щегаи юля</t>
  </si>
  <si>
    <t>мбоу осош</t>
  </si>
  <si>
    <t>огиевич оксана</t>
  </si>
  <si>
    <t>бурыкина вероника</t>
  </si>
  <si>
    <t>варыгина наталья</t>
  </si>
  <si>
    <t>баранова елизавета</t>
  </si>
  <si>
    <t>слинявчук дарья</t>
  </si>
  <si>
    <t>шахнова анастасия</t>
  </si>
  <si>
    <t>залешина екатерина</t>
  </si>
  <si>
    <t>неганова елена</t>
  </si>
  <si>
    <t>юрова екатерина</t>
  </si>
  <si>
    <t>мясоедова кристина</t>
  </si>
  <si>
    <t>алабаева юлия</t>
  </si>
  <si>
    <t>варыгин владислав</t>
  </si>
  <si>
    <t>качаев александр</t>
  </si>
  <si>
    <t>левченко сергеи</t>
  </si>
  <si>
    <t>лукьянов михаил</t>
  </si>
  <si>
    <t>тарасов антон</t>
  </si>
  <si>
    <t>худяков олег</t>
  </si>
  <si>
    <t>михаилов олег</t>
  </si>
  <si>
    <t>огиевич антон</t>
  </si>
  <si>
    <t>рахимов алишер</t>
  </si>
  <si>
    <t>чеботарь варвара</t>
  </si>
  <si>
    <t>мажеика владислава</t>
  </si>
  <si>
    <t>огиевич ангелина</t>
  </si>
  <si>
    <t>скольская юлия</t>
  </si>
  <si>
    <t>тарасов артем</t>
  </si>
  <si>
    <t>демьяненко никита</t>
  </si>
  <si>
    <t>прибытков алексеи</t>
  </si>
  <si>
    <t>чернявская екатерина</t>
  </si>
  <si>
    <t>наконечная ангелина</t>
  </si>
  <si>
    <t>ильясова зарина</t>
  </si>
  <si>
    <t>заицев виталии</t>
  </si>
  <si>
    <t>шулерт карина</t>
  </si>
  <si>
    <t>сапожникова полина</t>
  </si>
  <si>
    <t>самоилова эвелина</t>
  </si>
  <si>
    <t>алабаева елизавета</t>
  </si>
  <si>
    <t>маиер варвара</t>
  </si>
  <si>
    <t>Татарова Валерия</t>
  </si>
  <si>
    <t>МБОУ СОШ № 73</t>
  </si>
  <si>
    <t>Тихонов Максим</t>
  </si>
  <si>
    <t>Стальмаков Вячеслав</t>
  </si>
  <si>
    <t>Заицева Диана</t>
  </si>
  <si>
    <t>Захарова Дарина</t>
  </si>
  <si>
    <t>Цыман Денис</t>
  </si>
  <si>
    <t>Гаидаров Валерий</t>
  </si>
  <si>
    <t>Каратунов Илья</t>
  </si>
  <si>
    <t>Черкашин Алексей</t>
  </si>
  <si>
    <t>Бежко Ярослав</t>
  </si>
  <si>
    <t>Гук Алина</t>
  </si>
  <si>
    <t>Джулай Дарья</t>
  </si>
  <si>
    <t>Зайцева Елизавета</t>
  </si>
  <si>
    <t>Левицкая Диана</t>
  </si>
  <si>
    <t>Ломака Элина</t>
  </si>
  <si>
    <t>Оськина Полина</t>
  </si>
  <si>
    <t>Снигур Степан</t>
  </si>
  <si>
    <t>Трифонова Арина</t>
  </si>
  <si>
    <t>Шитов Даниил</t>
  </si>
  <si>
    <t>Пед лицей</t>
  </si>
  <si>
    <t>карабдаев руслан</t>
  </si>
  <si>
    <t>моу псош</t>
  </si>
  <si>
    <t>рословец настя</t>
  </si>
  <si>
    <t>курносов семен</t>
  </si>
  <si>
    <t>громов валерии</t>
  </si>
  <si>
    <t>мокусош 2</t>
  </si>
  <si>
    <t>очковская анастасия</t>
  </si>
  <si>
    <t>самардакова ольга</t>
  </si>
  <si>
    <t>лакоза софья</t>
  </si>
  <si>
    <t>сылка кирилл</t>
  </si>
  <si>
    <t>мелащенко софья</t>
  </si>
  <si>
    <t>якименко дарья</t>
  </si>
  <si>
    <t>щекланов тимофеи</t>
  </si>
  <si>
    <t>корж владислав</t>
  </si>
  <si>
    <t>щекина анна</t>
  </si>
  <si>
    <t>григорьев дмитрии</t>
  </si>
  <si>
    <t>гвоздик ксения</t>
  </si>
  <si>
    <t>никитченко дарья</t>
  </si>
  <si>
    <t>гладыщенко дмитрии</t>
  </si>
  <si>
    <t>бражник мария</t>
  </si>
  <si>
    <t>раскина ирина</t>
  </si>
  <si>
    <t>максименко максим</t>
  </si>
  <si>
    <t>пирс никита</t>
  </si>
  <si>
    <t>гбоу сош 800</t>
  </si>
  <si>
    <t>золотов илья</t>
  </si>
  <si>
    <t>крылова мария</t>
  </si>
  <si>
    <t>дурнецова дарья</t>
  </si>
  <si>
    <t>леншин вячеслав</t>
  </si>
  <si>
    <t>царькова татьяна</t>
  </si>
  <si>
    <t>мариненко анна</t>
  </si>
  <si>
    <t>маоу сош 116</t>
  </si>
  <si>
    <t>трубникова юлия</t>
  </si>
  <si>
    <t>распопов илья</t>
  </si>
  <si>
    <t>ярушина дарья</t>
  </si>
  <si>
    <t>симонов илья</t>
  </si>
  <si>
    <t>мальцева екатерина</t>
  </si>
  <si>
    <t>максимова ирина</t>
  </si>
  <si>
    <t>смарцелова екатерина</t>
  </si>
  <si>
    <t>терлиженко анна</t>
  </si>
  <si>
    <t>шимараев владимир</t>
  </si>
  <si>
    <t>Алешина Екатерина</t>
  </si>
  <si>
    <t>Сурова Валерия</t>
  </si>
  <si>
    <t>Курванова Олеся</t>
  </si>
  <si>
    <t>Митягина Наталья</t>
  </si>
  <si>
    <t>Байдак Владимир</t>
  </si>
  <si>
    <t>Афанасьев Евгений</t>
  </si>
  <si>
    <t>Анашкин Никита</t>
  </si>
  <si>
    <t>Кердемилиди Леонид</t>
  </si>
  <si>
    <t>Коваленко Константин</t>
  </si>
  <si>
    <t>Коженов Виталий</t>
  </si>
  <si>
    <t>Юрчик Полина</t>
  </si>
  <si>
    <t>Карелова Екатерина</t>
  </si>
  <si>
    <t>Мамутова Янина</t>
  </si>
  <si>
    <t>Шураев Петр</t>
  </si>
  <si>
    <t>Маслова Александра</t>
  </si>
  <si>
    <t>Кортиновис Катя</t>
  </si>
  <si>
    <t>Богатырев Виталий</t>
  </si>
  <si>
    <t>Тюкин Даниил</t>
  </si>
  <si>
    <t>Соловьев Никита</t>
  </si>
  <si>
    <t>Рубан Дарья</t>
  </si>
  <si>
    <t>Маркин Павел</t>
  </si>
  <si>
    <t>Подживотов Алексей</t>
  </si>
  <si>
    <t>Павлюкова Анна</t>
  </si>
  <si>
    <t>Руденко Валерия</t>
  </si>
  <si>
    <t>Гончарова Александра</t>
  </si>
  <si>
    <t>ГБОУ СОШ № 1985</t>
  </si>
  <si>
    <t>Дахкильгов Адам</t>
  </si>
  <si>
    <t>Гордиенко Анна</t>
  </si>
  <si>
    <t>Хачатрян Арина</t>
  </si>
  <si>
    <t>Моисеева Кира</t>
  </si>
  <si>
    <t>Моисеева Варвара</t>
  </si>
  <si>
    <t>Ерофеев Роман</t>
  </si>
  <si>
    <t>Полозенко Виктор</t>
  </si>
  <si>
    <t>Насибов Руслан</t>
  </si>
  <si>
    <t>Конюхова Екатерина</t>
  </si>
  <si>
    <t>Костыренко Влад</t>
  </si>
  <si>
    <t>Линев Вадим</t>
  </si>
  <si>
    <t>Листопадова Ксения</t>
  </si>
  <si>
    <t>Макашова Екатерина</t>
  </si>
  <si>
    <t>Мелихова Арина</t>
  </si>
  <si>
    <t>Молодцев Александр</t>
  </si>
  <si>
    <t>Пешкова София</t>
  </si>
  <si>
    <t>Рогулина Мария</t>
  </si>
  <si>
    <t>Рупина Вероника</t>
  </si>
  <si>
    <t>Сазонов Павел</t>
  </si>
  <si>
    <t>Семенова Юлия</t>
  </si>
  <si>
    <t>Страдомская Екатерина</t>
  </si>
  <si>
    <t>Черных Иван</t>
  </si>
  <si>
    <t>Чирсков Виталий</t>
  </si>
  <si>
    <t>Бочкарев Семен</t>
  </si>
  <si>
    <t>Кадин Вячеслав</t>
  </si>
  <si>
    <t>Окружко Артем</t>
  </si>
  <si>
    <t>Аветисян Урмик</t>
  </si>
  <si>
    <t>Прохоренко Дарья</t>
  </si>
  <si>
    <t>Бембеева Валерия</t>
  </si>
  <si>
    <t>Немченко Арина</t>
  </si>
  <si>
    <t>Кустова Анастасия</t>
  </si>
  <si>
    <t>Комарова Анастасия</t>
  </si>
  <si>
    <t>Воробьев Иван</t>
  </si>
  <si>
    <t>Кригер Виктория</t>
  </si>
  <si>
    <t>Гуртовая Эрика</t>
  </si>
  <si>
    <t>МОКУ СОШ № 2</t>
  </si>
  <si>
    <t>Чичаев Данил</t>
  </si>
  <si>
    <t>Кривич Денис</t>
  </si>
  <si>
    <t>Донец Екатерина</t>
  </si>
  <si>
    <t>Селина Дарья</t>
  </si>
  <si>
    <t>Ломакина Алина</t>
  </si>
  <si>
    <t>Приходько Михаил</t>
  </si>
  <si>
    <t>Бровина Арина</t>
  </si>
  <si>
    <t>Ноздрина Надежда</t>
  </si>
  <si>
    <t>Казанцев Игорь</t>
  </si>
  <si>
    <t>Маркова Дарья</t>
  </si>
  <si>
    <t>Стрижова Кристина</t>
  </si>
  <si>
    <t>Колобкова Полина</t>
  </si>
  <si>
    <t>Пугачева Елизавета</t>
  </si>
  <si>
    <t>Мелников Александр</t>
  </si>
  <si>
    <t>Конушев Валерий</t>
  </si>
  <si>
    <t>Боронина Ксения</t>
  </si>
  <si>
    <t>Болотова Яна</t>
  </si>
  <si>
    <t>Ефремов Роман</t>
  </si>
  <si>
    <t>Бодня Валерия</t>
  </si>
  <si>
    <t>Созина Виктория</t>
  </si>
  <si>
    <t>Чернышов Павел</t>
  </si>
  <si>
    <t>Берест Татьяна</t>
  </si>
  <si>
    <t>Черемных Игорь</t>
  </si>
  <si>
    <t>Бушуева Татьяна</t>
  </si>
  <si>
    <t>Абрамов Виталий</t>
  </si>
  <si>
    <t>Белесова Анастасия</t>
  </si>
  <si>
    <t>Баранова Ирина</t>
  </si>
  <si>
    <t>Бучнев Дмитрий</t>
  </si>
  <si>
    <t>ГКОУ КОСОШДО</t>
  </si>
  <si>
    <t>Заицева Наталья</t>
  </si>
  <si>
    <t>Кадырбаев Тулеген</t>
  </si>
  <si>
    <t>Матюх Сергей</t>
  </si>
  <si>
    <t>Просеков Егор</t>
  </si>
  <si>
    <t>Вилисова Татьяна</t>
  </si>
  <si>
    <t>Давыова Татьяна</t>
  </si>
  <si>
    <t>Краснова Валерия</t>
  </si>
  <si>
    <t>Менщиков Андрей</t>
  </si>
  <si>
    <t>Шабунина Анастасия</t>
  </si>
  <si>
    <t>Порошин Владимир</t>
  </si>
  <si>
    <t>БОУ Таскатлинская СШ</t>
  </si>
  <si>
    <t>МАТЕМАТ</t>
  </si>
  <si>
    <t>Рузанов Алексей</t>
  </si>
  <si>
    <t>МОБУСОШСНОТРАДОВКА</t>
  </si>
  <si>
    <t>Бармин Георгий</t>
  </si>
  <si>
    <t>Мукаев Эмиль</t>
  </si>
  <si>
    <t>Гладких Максим</t>
  </si>
  <si>
    <t>Зуфарова Зарина</t>
  </si>
  <si>
    <t>Круглова Алина</t>
  </si>
  <si>
    <t>Немнишкура Егор</t>
  </si>
  <si>
    <t>Сапаров Артем</t>
  </si>
  <si>
    <t>Свиридова Виктория</t>
  </si>
  <si>
    <t>Соколов Роман</t>
  </si>
  <si>
    <t>Табабилова Софья</t>
  </si>
  <si>
    <t>Терентьев Данил</t>
  </si>
  <si>
    <t>Усминов Артур</t>
  </si>
  <si>
    <t>Усманов Радмир</t>
  </si>
  <si>
    <t>Хаируллин Арсен</t>
  </si>
  <si>
    <t>Шамсутдинов Динар</t>
  </si>
  <si>
    <t>Колчин Артем</t>
  </si>
  <si>
    <t>Мухаметьянов Альфред</t>
  </si>
  <si>
    <t>Назырова Дина</t>
  </si>
  <si>
    <t>Кочетова Виктория</t>
  </si>
  <si>
    <t>Уразбахтин Алмаз</t>
  </si>
  <si>
    <t>Поляков Даниил</t>
  </si>
  <si>
    <t>Зиганшина Зарина</t>
  </si>
</sst>
</file>

<file path=xl/styles.xml><?xml version="1.0" encoding="utf-8"?>
<styleSheet xmlns="http://schemas.openxmlformats.org/spreadsheetml/2006/main">
  <fonts count="6">
    <font>
      <sz val="11"/>
      <color rgb="FF000000"/>
      <name val="Calibri"/>
      <family val="2"/>
      <charset val="204"/>
    </font>
    <font>
      <b/>
      <sz val="13"/>
      <color rgb="FF000000"/>
      <name val="Calibri"/>
      <family val="2"/>
      <charset val="204"/>
    </font>
    <font>
      <b/>
      <sz val="13"/>
      <color rgb="FFFF99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16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Font="1" applyBorder="1"/>
    <xf numFmtId="0" fontId="4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ont="1" applyBorder="1" applyAlignment="1">
      <alignment horizontal="left" vertical="center"/>
    </xf>
    <xf numFmtId="0" fontId="0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</cellXfs>
  <cellStyles count="1">
    <cellStyle name="Обычный" xfId="0" builtinId="0"/>
  </cellStyles>
  <dxfs count="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FF"/>
  </sheetPr>
  <dimension ref="A1:AMI24762"/>
  <sheetViews>
    <sheetView tabSelected="1" topLeftCell="A24753" workbookViewId="0">
      <selection activeCell="A24763" sqref="A24763"/>
    </sheetView>
  </sheetViews>
  <sheetFormatPr defaultRowHeight="15"/>
  <cols>
    <col min="1" max="1" width="30.42578125" style="1"/>
    <col min="2" max="2" width="34.42578125" style="2"/>
    <col min="3" max="3" width="18.85546875" style="2"/>
    <col min="4" max="5" width="9.140625" style="2"/>
    <col min="6" max="6" width="20.5703125" style="2"/>
    <col min="7" max="1023" width="9.140625" style="1"/>
  </cols>
  <sheetData>
    <row r="1" spans="1:6" ht="17.25">
      <c r="A1" s="3" t="s">
        <v>0</v>
      </c>
      <c r="B1" s="4"/>
      <c r="C1" s="5"/>
      <c r="D1" s="5"/>
      <c r="E1" s="5"/>
      <c r="F1" s="6"/>
    </row>
    <row r="2" spans="1:6" ht="30">
      <c r="A2" s="7" t="s">
        <v>1</v>
      </c>
      <c r="B2" s="8" t="s">
        <v>2</v>
      </c>
      <c r="C2" s="5"/>
      <c r="D2" s="5"/>
      <c r="E2" s="5"/>
      <c r="F2" s="6"/>
    </row>
    <row r="3" spans="1:6" ht="75">
      <c r="A3"/>
      <c r="B3" s="8" t="s">
        <v>3</v>
      </c>
      <c r="C3" s="5"/>
      <c r="D3" s="5"/>
      <c r="E3" s="5"/>
      <c r="F3" s="6"/>
    </row>
    <row r="4" spans="1:6" ht="17.25">
      <c r="A4" s="9" t="s">
        <v>4</v>
      </c>
      <c r="B4" s="9" t="s">
        <v>5</v>
      </c>
      <c r="C4" s="9" t="s">
        <v>6</v>
      </c>
      <c r="D4" s="9" t="s">
        <v>7</v>
      </c>
      <c r="E4" s="9" t="s">
        <v>8</v>
      </c>
      <c r="F4" s="10" t="s">
        <v>9</v>
      </c>
    </row>
    <row r="5" spans="1:6">
      <c r="A5" s="11" t="s">
        <v>10</v>
      </c>
      <c r="B5" s="12" t="s">
        <v>11</v>
      </c>
      <c r="C5" s="12">
        <v>392032</v>
      </c>
      <c r="D5" s="12">
        <v>3</v>
      </c>
      <c r="E5" s="13">
        <v>15</v>
      </c>
      <c r="F5" s="14">
        <f t="shared" ref="F5:F68" si="0">E5*100/15</f>
        <v>100</v>
      </c>
    </row>
    <row r="6" spans="1:6">
      <c r="A6" s="11" t="s">
        <v>12</v>
      </c>
      <c r="B6" s="12" t="s">
        <v>11</v>
      </c>
      <c r="C6" s="12">
        <v>392032</v>
      </c>
      <c r="D6" s="12">
        <v>3</v>
      </c>
      <c r="E6" s="13">
        <v>15</v>
      </c>
      <c r="F6" s="14">
        <f t="shared" si="0"/>
        <v>100</v>
      </c>
    </row>
    <row r="7" spans="1:6">
      <c r="A7" s="11" t="s">
        <v>13</v>
      </c>
      <c r="B7" s="12" t="s">
        <v>11</v>
      </c>
      <c r="C7" s="12">
        <v>392032</v>
      </c>
      <c r="D7" s="12">
        <v>3</v>
      </c>
      <c r="E7" s="13">
        <v>14</v>
      </c>
      <c r="F7" s="14">
        <f t="shared" si="0"/>
        <v>93.333333333333329</v>
      </c>
    </row>
    <row r="8" spans="1:6">
      <c r="A8" s="11" t="s">
        <v>14</v>
      </c>
      <c r="B8" s="12" t="s">
        <v>11</v>
      </c>
      <c r="C8" s="12">
        <v>392032</v>
      </c>
      <c r="D8" s="12">
        <v>3</v>
      </c>
      <c r="E8" s="13">
        <v>14</v>
      </c>
      <c r="F8" s="14">
        <f t="shared" si="0"/>
        <v>93.333333333333329</v>
      </c>
    </row>
    <row r="9" spans="1:6">
      <c r="A9" s="11" t="s">
        <v>15</v>
      </c>
      <c r="B9" s="12" t="s">
        <v>11</v>
      </c>
      <c r="C9" s="12">
        <v>392032</v>
      </c>
      <c r="D9" s="12">
        <v>3</v>
      </c>
      <c r="E9" s="13">
        <v>15</v>
      </c>
      <c r="F9" s="14">
        <f t="shared" si="0"/>
        <v>100</v>
      </c>
    </row>
    <row r="10" spans="1:6">
      <c r="A10" s="11" t="s">
        <v>16</v>
      </c>
      <c r="B10" s="12" t="s">
        <v>11</v>
      </c>
      <c r="C10" s="12">
        <v>392032</v>
      </c>
      <c r="D10" s="12">
        <v>3</v>
      </c>
      <c r="E10" s="13">
        <v>14</v>
      </c>
      <c r="F10" s="14">
        <f t="shared" si="0"/>
        <v>93.333333333333329</v>
      </c>
    </row>
    <row r="11" spans="1:6">
      <c r="A11" s="11" t="s">
        <v>17</v>
      </c>
      <c r="B11" s="12" t="s">
        <v>11</v>
      </c>
      <c r="C11" s="12">
        <v>392032</v>
      </c>
      <c r="D11" s="12">
        <v>3</v>
      </c>
      <c r="E11" s="13">
        <v>15</v>
      </c>
      <c r="F11" s="14">
        <f t="shared" si="0"/>
        <v>100</v>
      </c>
    </row>
    <row r="12" spans="1:6">
      <c r="A12" s="11" t="s">
        <v>18</v>
      </c>
      <c r="B12" s="12" t="s">
        <v>11</v>
      </c>
      <c r="C12" s="12">
        <v>392032</v>
      </c>
      <c r="D12" s="12">
        <v>3</v>
      </c>
      <c r="E12" s="13">
        <v>15</v>
      </c>
      <c r="F12" s="14">
        <f t="shared" si="0"/>
        <v>100</v>
      </c>
    </row>
    <row r="13" spans="1:6">
      <c r="A13" s="11" t="s">
        <v>19</v>
      </c>
      <c r="B13" s="12" t="s">
        <v>11</v>
      </c>
      <c r="C13" s="12">
        <v>392032</v>
      </c>
      <c r="D13" s="12">
        <v>3</v>
      </c>
      <c r="E13" s="13">
        <v>10</v>
      </c>
      <c r="F13" s="14">
        <f t="shared" si="0"/>
        <v>66.666666666666671</v>
      </c>
    </row>
    <row r="14" spans="1:6">
      <c r="A14" s="11" t="s">
        <v>20</v>
      </c>
      <c r="B14" s="12" t="s">
        <v>11</v>
      </c>
      <c r="C14" s="12">
        <v>392032</v>
      </c>
      <c r="D14" s="12">
        <v>3</v>
      </c>
      <c r="E14" s="13">
        <v>9</v>
      </c>
      <c r="F14" s="14">
        <f t="shared" si="0"/>
        <v>60</v>
      </c>
    </row>
    <row r="15" spans="1:6">
      <c r="A15" s="11" t="s">
        <v>21</v>
      </c>
      <c r="B15" s="12" t="s">
        <v>11</v>
      </c>
      <c r="C15" s="12">
        <v>392032</v>
      </c>
      <c r="D15" s="12">
        <v>3</v>
      </c>
      <c r="E15" s="13">
        <v>11</v>
      </c>
      <c r="F15" s="14">
        <f t="shared" si="0"/>
        <v>73.333333333333329</v>
      </c>
    </row>
    <row r="16" spans="1:6">
      <c r="A16" s="11" t="s">
        <v>22</v>
      </c>
      <c r="B16" s="12" t="s">
        <v>23</v>
      </c>
      <c r="C16" s="12">
        <v>423040</v>
      </c>
      <c r="D16" s="12">
        <v>4</v>
      </c>
      <c r="E16" s="13">
        <v>13</v>
      </c>
      <c r="F16" s="14">
        <f t="shared" si="0"/>
        <v>86.666666666666671</v>
      </c>
    </row>
    <row r="17" spans="1:6">
      <c r="A17" s="11" t="s">
        <v>24</v>
      </c>
      <c r="B17" s="12" t="s">
        <v>23</v>
      </c>
      <c r="C17" s="12">
        <v>423040</v>
      </c>
      <c r="D17" s="12">
        <v>3</v>
      </c>
      <c r="E17" s="13">
        <v>14</v>
      </c>
      <c r="F17" s="14">
        <f t="shared" si="0"/>
        <v>93.333333333333329</v>
      </c>
    </row>
    <row r="18" spans="1:6">
      <c r="A18" s="11" t="s">
        <v>25</v>
      </c>
      <c r="B18" s="12" t="s">
        <v>23</v>
      </c>
      <c r="C18" s="12">
        <v>423040</v>
      </c>
      <c r="D18" s="12">
        <v>3</v>
      </c>
      <c r="E18" s="13">
        <v>14</v>
      </c>
      <c r="F18" s="14">
        <f t="shared" si="0"/>
        <v>93.333333333333329</v>
      </c>
    </row>
    <row r="19" spans="1:6">
      <c r="A19" s="11" t="s">
        <v>26</v>
      </c>
      <c r="B19" s="12" t="s">
        <v>23</v>
      </c>
      <c r="C19" s="12">
        <v>423040</v>
      </c>
      <c r="D19" s="12">
        <v>2</v>
      </c>
      <c r="E19" s="13">
        <v>11</v>
      </c>
      <c r="F19" s="14">
        <f t="shared" si="0"/>
        <v>73.333333333333329</v>
      </c>
    </row>
    <row r="20" spans="1:6">
      <c r="A20" s="11" t="s">
        <v>27</v>
      </c>
      <c r="B20" s="12" t="s">
        <v>23</v>
      </c>
      <c r="C20" s="12">
        <v>423040</v>
      </c>
      <c r="D20" s="12">
        <v>3</v>
      </c>
      <c r="E20" s="13">
        <v>12</v>
      </c>
      <c r="F20" s="14">
        <f t="shared" si="0"/>
        <v>80</v>
      </c>
    </row>
    <row r="21" spans="1:6">
      <c r="A21" s="11" t="s">
        <v>28</v>
      </c>
      <c r="B21" s="12" t="s">
        <v>23</v>
      </c>
      <c r="C21" s="12">
        <v>423040</v>
      </c>
      <c r="D21" s="12">
        <v>2</v>
      </c>
      <c r="E21" s="13">
        <v>13</v>
      </c>
      <c r="F21" s="14">
        <f t="shared" si="0"/>
        <v>86.666666666666671</v>
      </c>
    </row>
    <row r="22" spans="1:6">
      <c r="A22" s="11" t="s">
        <v>29</v>
      </c>
      <c r="B22" s="12" t="s">
        <v>23</v>
      </c>
      <c r="C22" s="12">
        <v>423040</v>
      </c>
      <c r="D22" s="12">
        <v>2</v>
      </c>
      <c r="E22" s="13">
        <v>13</v>
      </c>
      <c r="F22" s="14">
        <f t="shared" si="0"/>
        <v>86.666666666666671</v>
      </c>
    </row>
    <row r="23" spans="1:6">
      <c r="A23" s="11" t="s">
        <v>30</v>
      </c>
      <c r="B23" s="12" t="s">
        <v>23</v>
      </c>
      <c r="C23" s="12">
        <v>423040</v>
      </c>
      <c r="D23" s="12">
        <v>3</v>
      </c>
      <c r="E23" s="13">
        <v>15</v>
      </c>
      <c r="F23" s="14">
        <f t="shared" si="0"/>
        <v>100</v>
      </c>
    </row>
    <row r="24" spans="1:6">
      <c r="A24" s="11" t="s">
        <v>31</v>
      </c>
      <c r="B24" s="12" t="s">
        <v>23</v>
      </c>
      <c r="C24" s="12">
        <v>423040</v>
      </c>
      <c r="D24" s="12">
        <v>4</v>
      </c>
      <c r="E24" s="13">
        <v>14</v>
      </c>
      <c r="F24" s="14">
        <f t="shared" si="0"/>
        <v>93.333333333333329</v>
      </c>
    </row>
    <row r="25" spans="1:6">
      <c r="A25" s="11" t="s">
        <v>32</v>
      </c>
      <c r="B25" s="12" t="s">
        <v>23</v>
      </c>
      <c r="C25" s="12">
        <v>423040</v>
      </c>
      <c r="D25" s="12">
        <v>3</v>
      </c>
      <c r="E25" s="13">
        <v>12</v>
      </c>
      <c r="F25" s="14">
        <f t="shared" si="0"/>
        <v>80</v>
      </c>
    </row>
    <row r="26" spans="1:6">
      <c r="A26" s="11" t="s">
        <v>33</v>
      </c>
      <c r="B26" s="12" t="s">
        <v>23</v>
      </c>
      <c r="C26" s="12">
        <v>423040</v>
      </c>
      <c r="D26" s="12">
        <v>3</v>
      </c>
      <c r="E26" s="13">
        <v>14</v>
      </c>
      <c r="F26" s="14">
        <f t="shared" si="0"/>
        <v>93.333333333333329</v>
      </c>
    </row>
    <row r="27" spans="1:6">
      <c r="A27" s="11" t="s">
        <v>34</v>
      </c>
      <c r="B27" s="12" t="s">
        <v>23</v>
      </c>
      <c r="C27" s="12">
        <v>423040</v>
      </c>
      <c r="D27" s="12">
        <v>4</v>
      </c>
      <c r="E27" s="13">
        <v>15</v>
      </c>
      <c r="F27" s="14">
        <f t="shared" si="0"/>
        <v>100</v>
      </c>
    </row>
    <row r="28" spans="1:6">
      <c r="A28" s="11" t="s">
        <v>35</v>
      </c>
      <c r="B28" s="12" t="s">
        <v>36</v>
      </c>
      <c r="C28" s="12">
        <v>249921</v>
      </c>
      <c r="D28" s="12">
        <v>6</v>
      </c>
      <c r="E28" s="13">
        <v>12</v>
      </c>
      <c r="F28" s="14">
        <f t="shared" si="0"/>
        <v>80</v>
      </c>
    </row>
    <row r="29" spans="1:6">
      <c r="A29" s="15" t="s">
        <v>37</v>
      </c>
      <c r="B29" s="12" t="s">
        <v>36</v>
      </c>
      <c r="C29" s="12">
        <v>249921</v>
      </c>
      <c r="D29" s="12">
        <v>7</v>
      </c>
      <c r="E29" s="13">
        <v>14</v>
      </c>
      <c r="F29" s="14">
        <f t="shared" si="0"/>
        <v>93.333333333333329</v>
      </c>
    </row>
    <row r="30" spans="1:6">
      <c r="A30" s="15" t="s">
        <v>38</v>
      </c>
      <c r="B30" s="12" t="s">
        <v>36</v>
      </c>
      <c r="C30" s="12">
        <v>249921</v>
      </c>
      <c r="D30" s="12">
        <v>7</v>
      </c>
      <c r="E30" s="13">
        <v>9</v>
      </c>
      <c r="F30" s="14">
        <f t="shared" si="0"/>
        <v>60</v>
      </c>
    </row>
    <row r="31" spans="1:6">
      <c r="A31" s="15" t="s">
        <v>39</v>
      </c>
      <c r="B31" s="12" t="s">
        <v>36</v>
      </c>
      <c r="C31" s="12">
        <v>249921</v>
      </c>
      <c r="D31" s="12">
        <v>7</v>
      </c>
      <c r="E31" s="13">
        <v>12</v>
      </c>
      <c r="F31" s="14">
        <f t="shared" si="0"/>
        <v>80</v>
      </c>
    </row>
    <row r="32" spans="1:6">
      <c r="A32" s="15" t="s">
        <v>40</v>
      </c>
      <c r="B32" s="12" t="s">
        <v>36</v>
      </c>
      <c r="C32" s="12">
        <v>249921</v>
      </c>
      <c r="D32" s="12">
        <v>5</v>
      </c>
      <c r="E32" s="13">
        <v>13</v>
      </c>
      <c r="F32" s="14">
        <f t="shared" si="0"/>
        <v>86.666666666666671</v>
      </c>
    </row>
    <row r="33" spans="1:6">
      <c r="A33" s="11" t="s">
        <v>41</v>
      </c>
      <c r="B33" s="12" t="s">
        <v>36</v>
      </c>
      <c r="C33" s="12">
        <v>249921</v>
      </c>
      <c r="D33" s="12">
        <v>5</v>
      </c>
      <c r="E33" s="13">
        <v>11</v>
      </c>
      <c r="F33" s="14">
        <f t="shared" si="0"/>
        <v>73.333333333333329</v>
      </c>
    </row>
    <row r="34" spans="1:6">
      <c r="A34" s="11" t="s">
        <v>42</v>
      </c>
      <c r="B34" s="12" t="s">
        <v>36</v>
      </c>
      <c r="C34" s="12">
        <v>249921</v>
      </c>
      <c r="D34" s="12">
        <v>3</v>
      </c>
      <c r="E34" s="13">
        <v>13</v>
      </c>
      <c r="F34" s="14">
        <f t="shared" si="0"/>
        <v>86.666666666666671</v>
      </c>
    </row>
    <row r="35" spans="1:6">
      <c r="A35" s="11" t="s">
        <v>43</v>
      </c>
      <c r="B35" s="12" t="s">
        <v>36</v>
      </c>
      <c r="C35" s="12">
        <v>249921</v>
      </c>
      <c r="D35" s="12">
        <v>3</v>
      </c>
      <c r="E35" s="13">
        <v>10</v>
      </c>
      <c r="F35" s="14">
        <f t="shared" si="0"/>
        <v>66.666666666666671</v>
      </c>
    </row>
    <row r="36" spans="1:6">
      <c r="A36" s="11" t="s">
        <v>44</v>
      </c>
      <c r="B36" s="12" t="s">
        <v>36</v>
      </c>
      <c r="C36" s="12">
        <v>249921</v>
      </c>
      <c r="D36" s="12">
        <v>3</v>
      </c>
      <c r="E36" s="13">
        <v>10</v>
      </c>
      <c r="F36" s="14">
        <f t="shared" si="0"/>
        <v>66.666666666666671</v>
      </c>
    </row>
    <row r="37" spans="1:6">
      <c r="A37" s="11" t="s">
        <v>45</v>
      </c>
      <c r="B37" s="12" t="s">
        <v>36</v>
      </c>
      <c r="C37" s="12">
        <v>249921</v>
      </c>
      <c r="D37" s="12">
        <v>3</v>
      </c>
      <c r="E37" s="13">
        <v>13</v>
      </c>
      <c r="F37" s="14">
        <f t="shared" si="0"/>
        <v>86.666666666666671</v>
      </c>
    </row>
    <row r="38" spans="1:6">
      <c r="A38" s="11" t="s">
        <v>46</v>
      </c>
      <c r="B38" s="12" t="s">
        <v>36</v>
      </c>
      <c r="C38" s="12">
        <v>249921</v>
      </c>
      <c r="D38" s="12">
        <v>3</v>
      </c>
      <c r="E38" s="13">
        <v>10</v>
      </c>
      <c r="F38" s="14">
        <f t="shared" si="0"/>
        <v>66.666666666666671</v>
      </c>
    </row>
    <row r="39" spans="1:6">
      <c r="A39" s="11" t="s">
        <v>47</v>
      </c>
      <c r="B39" s="12" t="s">
        <v>36</v>
      </c>
      <c r="C39" s="12">
        <v>249921</v>
      </c>
      <c r="D39" s="12">
        <v>3</v>
      </c>
      <c r="E39" s="13">
        <v>13</v>
      </c>
      <c r="F39" s="14">
        <f t="shared" si="0"/>
        <v>86.666666666666671</v>
      </c>
    </row>
    <row r="40" spans="1:6">
      <c r="A40" s="11" t="s">
        <v>48</v>
      </c>
      <c r="B40" s="12" t="s">
        <v>36</v>
      </c>
      <c r="C40" s="12">
        <v>249921</v>
      </c>
      <c r="D40" s="12">
        <v>3</v>
      </c>
      <c r="E40" s="13">
        <v>10</v>
      </c>
      <c r="F40" s="14">
        <f t="shared" si="0"/>
        <v>66.666666666666671</v>
      </c>
    </row>
    <row r="41" spans="1:6">
      <c r="A41" s="15" t="s">
        <v>49</v>
      </c>
      <c r="B41" s="12" t="s">
        <v>36</v>
      </c>
      <c r="C41" s="12">
        <v>249921</v>
      </c>
      <c r="D41" s="12">
        <v>4</v>
      </c>
      <c r="E41" s="13">
        <v>15</v>
      </c>
      <c r="F41" s="14">
        <f t="shared" si="0"/>
        <v>100</v>
      </c>
    </row>
    <row r="42" spans="1:6">
      <c r="A42" s="15" t="s">
        <v>50</v>
      </c>
      <c r="B42" s="12" t="s">
        <v>36</v>
      </c>
      <c r="C42" s="12">
        <v>249921</v>
      </c>
      <c r="D42" s="12">
        <v>4</v>
      </c>
      <c r="E42" s="13">
        <v>15</v>
      </c>
      <c r="F42" s="14">
        <f t="shared" si="0"/>
        <v>100</v>
      </c>
    </row>
    <row r="43" spans="1:6">
      <c r="A43" s="15" t="s">
        <v>51</v>
      </c>
      <c r="B43" s="12" t="s">
        <v>36</v>
      </c>
      <c r="C43" s="12">
        <v>249921</v>
      </c>
      <c r="D43" s="12">
        <v>4</v>
      </c>
      <c r="E43" s="13">
        <v>14</v>
      </c>
      <c r="F43" s="14">
        <f t="shared" si="0"/>
        <v>93.333333333333329</v>
      </c>
    </row>
    <row r="44" spans="1:6">
      <c r="A44" s="15" t="s">
        <v>52</v>
      </c>
      <c r="B44" s="12" t="s">
        <v>36</v>
      </c>
      <c r="C44" s="12">
        <v>249921</v>
      </c>
      <c r="D44" s="12">
        <v>4</v>
      </c>
      <c r="E44" s="13">
        <v>8</v>
      </c>
      <c r="F44" s="14">
        <f t="shared" si="0"/>
        <v>53.333333333333336</v>
      </c>
    </row>
    <row r="45" spans="1:6">
      <c r="A45" s="15" t="s">
        <v>53</v>
      </c>
      <c r="B45" s="12" t="s">
        <v>54</v>
      </c>
      <c r="C45" s="12">
        <v>613046</v>
      </c>
      <c r="D45" s="12">
        <v>4</v>
      </c>
      <c r="E45" s="13">
        <v>15</v>
      </c>
      <c r="F45" s="14">
        <f t="shared" si="0"/>
        <v>100</v>
      </c>
    </row>
    <row r="46" spans="1:6">
      <c r="A46" s="15" t="s">
        <v>55</v>
      </c>
      <c r="B46" s="12" t="s">
        <v>54</v>
      </c>
      <c r="C46" s="12">
        <v>613046</v>
      </c>
      <c r="D46" s="12">
        <v>4</v>
      </c>
      <c r="E46" s="13">
        <v>12</v>
      </c>
      <c r="F46" s="14">
        <f t="shared" si="0"/>
        <v>80</v>
      </c>
    </row>
    <row r="47" spans="1:6">
      <c r="A47" s="15" t="s">
        <v>56</v>
      </c>
      <c r="B47" s="12" t="s">
        <v>54</v>
      </c>
      <c r="C47" s="12">
        <v>613046</v>
      </c>
      <c r="D47" s="12">
        <v>4</v>
      </c>
      <c r="E47" s="13">
        <v>9</v>
      </c>
      <c r="F47" s="14">
        <f t="shared" si="0"/>
        <v>60</v>
      </c>
    </row>
    <row r="48" spans="1:6">
      <c r="A48" s="15" t="s">
        <v>57</v>
      </c>
      <c r="B48" s="12" t="s">
        <v>54</v>
      </c>
      <c r="C48" s="12">
        <v>613046</v>
      </c>
      <c r="D48" s="12">
        <v>4</v>
      </c>
      <c r="E48" s="13">
        <v>10</v>
      </c>
      <c r="F48" s="14">
        <f t="shared" si="0"/>
        <v>66.666666666666671</v>
      </c>
    </row>
    <row r="49" spans="1:6">
      <c r="A49" s="15" t="s">
        <v>58</v>
      </c>
      <c r="B49" s="12" t="s">
        <v>54</v>
      </c>
      <c r="C49" s="12">
        <v>613046</v>
      </c>
      <c r="D49" s="12">
        <v>4</v>
      </c>
      <c r="E49" s="13">
        <v>10</v>
      </c>
      <c r="F49" s="14">
        <f t="shared" si="0"/>
        <v>66.666666666666671</v>
      </c>
    </row>
    <row r="50" spans="1:6">
      <c r="A50" s="15" t="s">
        <v>59</v>
      </c>
      <c r="B50" s="12" t="s">
        <v>54</v>
      </c>
      <c r="C50" s="12">
        <v>613046</v>
      </c>
      <c r="D50" s="12">
        <v>4</v>
      </c>
      <c r="E50" s="13">
        <v>9</v>
      </c>
      <c r="F50" s="14">
        <f t="shared" si="0"/>
        <v>60</v>
      </c>
    </row>
    <row r="51" spans="1:6">
      <c r="A51" s="15" t="s">
        <v>60</v>
      </c>
      <c r="B51" s="12" t="s">
        <v>54</v>
      </c>
      <c r="C51" s="12">
        <v>613046</v>
      </c>
      <c r="D51" s="12">
        <v>4</v>
      </c>
      <c r="E51" s="13">
        <v>9</v>
      </c>
      <c r="F51" s="14">
        <f t="shared" si="0"/>
        <v>60</v>
      </c>
    </row>
    <row r="52" spans="1:6">
      <c r="A52" s="15" t="s">
        <v>61</v>
      </c>
      <c r="B52" s="12" t="s">
        <v>54</v>
      </c>
      <c r="C52" s="12">
        <v>613046</v>
      </c>
      <c r="D52" s="12">
        <v>4</v>
      </c>
      <c r="E52" s="13">
        <v>12</v>
      </c>
      <c r="F52" s="14">
        <f t="shared" si="0"/>
        <v>80</v>
      </c>
    </row>
    <row r="53" spans="1:6">
      <c r="A53" s="15" t="s">
        <v>62</v>
      </c>
      <c r="B53" s="12" t="s">
        <v>54</v>
      </c>
      <c r="C53" s="12">
        <v>613046</v>
      </c>
      <c r="D53" s="12">
        <v>4</v>
      </c>
      <c r="E53" s="13">
        <v>13</v>
      </c>
      <c r="F53" s="14">
        <f t="shared" si="0"/>
        <v>86.666666666666671</v>
      </c>
    </row>
    <row r="54" spans="1:6">
      <c r="A54" s="15" t="s">
        <v>63</v>
      </c>
      <c r="B54" s="12" t="s">
        <v>54</v>
      </c>
      <c r="C54" s="12">
        <v>613046</v>
      </c>
      <c r="D54" s="12">
        <v>4</v>
      </c>
      <c r="E54" s="13">
        <v>9</v>
      </c>
      <c r="F54" s="14">
        <f t="shared" si="0"/>
        <v>60</v>
      </c>
    </row>
    <row r="55" spans="1:6">
      <c r="A55" s="15" t="s">
        <v>64</v>
      </c>
      <c r="B55" s="12" t="s">
        <v>54</v>
      </c>
      <c r="C55" s="12">
        <v>613046</v>
      </c>
      <c r="D55" s="12">
        <v>4</v>
      </c>
      <c r="E55" s="13">
        <v>9</v>
      </c>
      <c r="F55" s="14">
        <f t="shared" si="0"/>
        <v>60</v>
      </c>
    </row>
    <row r="56" spans="1:6">
      <c r="A56" s="15" t="s">
        <v>65</v>
      </c>
      <c r="B56" s="12" t="s">
        <v>54</v>
      </c>
      <c r="C56" s="12">
        <v>613046</v>
      </c>
      <c r="D56" s="12">
        <v>4</v>
      </c>
      <c r="E56" s="13">
        <v>5</v>
      </c>
      <c r="F56" s="14">
        <f t="shared" si="0"/>
        <v>33.333333333333336</v>
      </c>
    </row>
    <row r="57" spans="1:6">
      <c r="A57" s="15" t="s">
        <v>66</v>
      </c>
      <c r="B57" s="12" t="s">
        <v>54</v>
      </c>
      <c r="C57" s="12">
        <v>613046</v>
      </c>
      <c r="D57" s="12">
        <v>4</v>
      </c>
      <c r="E57" s="13">
        <v>10</v>
      </c>
      <c r="F57" s="14">
        <f t="shared" si="0"/>
        <v>66.666666666666671</v>
      </c>
    </row>
    <row r="58" spans="1:6">
      <c r="A58" s="15" t="s">
        <v>67</v>
      </c>
      <c r="B58" s="12" t="s">
        <v>54</v>
      </c>
      <c r="C58" s="12">
        <v>613046</v>
      </c>
      <c r="D58" s="12">
        <v>4</v>
      </c>
      <c r="E58" s="13">
        <v>12</v>
      </c>
      <c r="F58" s="14">
        <f t="shared" si="0"/>
        <v>80</v>
      </c>
    </row>
    <row r="59" spans="1:6">
      <c r="A59" s="15" t="s">
        <v>68</v>
      </c>
      <c r="B59" s="12" t="s">
        <v>54</v>
      </c>
      <c r="C59" s="12">
        <v>613046</v>
      </c>
      <c r="D59" s="12">
        <v>4</v>
      </c>
      <c r="E59" s="13">
        <v>12</v>
      </c>
      <c r="F59" s="14">
        <f t="shared" si="0"/>
        <v>80</v>
      </c>
    </row>
    <row r="60" spans="1:6">
      <c r="A60" s="15" t="s">
        <v>69</v>
      </c>
      <c r="B60" s="12" t="s">
        <v>70</v>
      </c>
      <c r="C60" s="12">
        <v>117624</v>
      </c>
      <c r="D60" s="12">
        <v>4</v>
      </c>
      <c r="E60" s="13">
        <v>15</v>
      </c>
      <c r="F60" s="14">
        <f t="shared" si="0"/>
        <v>100</v>
      </c>
    </row>
    <row r="61" spans="1:6">
      <c r="A61" s="15" t="s">
        <v>71</v>
      </c>
      <c r="B61" s="12" t="s">
        <v>72</v>
      </c>
      <c r="C61" s="12">
        <v>305007</v>
      </c>
      <c r="D61" s="12">
        <v>5</v>
      </c>
      <c r="E61" s="13">
        <v>15</v>
      </c>
      <c r="F61" s="14">
        <f t="shared" si="0"/>
        <v>100</v>
      </c>
    </row>
    <row r="62" spans="1:6">
      <c r="A62" s="15" t="s">
        <v>73</v>
      </c>
      <c r="B62" s="12" t="s">
        <v>72</v>
      </c>
      <c r="C62" s="12">
        <v>305007</v>
      </c>
      <c r="D62" s="12">
        <v>6</v>
      </c>
      <c r="E62" s="13">
        <v>15</v>
      </c>
      <c r="F62" s="14">
        <f t="shared" si="0"/>
        <v>100</v>
      </c>
    </row>
    <row r="63" spans="1:6">
      <c r="A63" s="15" t="s">
        <v>74</v>
      </c>
      <c r="B63" s="12" t="s">
        <v>72</v>
      </c>
      <c r="C63" s="12">
        <v>305007</v>
      </c>
      <c r="D63" s="12">
        <v>6</v>
      </c>
      <c r="E63" s="13">
        <v>15</v>
      </c>
      <c r="F63" s="14">
        <f t="shared" si="0"/>
        <v>100</v>
      </c>
    </row>
    <row r="64" spans="1:6">
      <c r="A64" s="15" t="s">
        <v>75</v>
      </c>
      <c r="B64" s="12" t="s">
        <v>72</v>
      </c>
      <c r="C64" s="12">
        <v>305007</v>
      </c>
      <c r="D64" s="12">
        <v>5</v>
      </c>
      <c r="E64" s="13">
        <v>15</v>
      </c>
      <c r="F64" s="14">
        <f t="shared" si="0"/>
        <v>100</v>
      </c>
    </row>
    <row r="65" spans="1:6">
      <c r="A65" s="15" t="s">
        <v>76</v>
      </c>
      <c r="B65" s="12" t="s">
        <v>72</v>
      </c>
      <c r="C65" s="12">
        <v>305007</v>
      </c>
      <c r="D65" s="12">
        <v>7</v>
      </c>
      <c r="E65" s="13">
        <v>14</v>
      </c>
      <c r="F65" s="14">
        <f t="shared" si="0"/>
        <v>93.333333333333329</v>
      </c>
    </row>
    <row r="66" spans="1:6">
      <c r="A66" s="15" t="s">
        <v>77</v>
      </c>
      <c r="B66" s="12" t="s">
        <v>72</v>
      </c>
      <c r="C66" s="12">
        <v>305007</v>
      </c>
      <c r="D66" s="12">
        <v>7</v>
      </c>
      <c r="E66" s="13">
        <v>12</v>
      </c>
      <c r="F66" s="14">
        <f t="shared" si="0"/>
        <v>80</v>
      </c>
    </row>
    <row r="67" spans="1:6">
      <c r="A67" s="15" t="s">
        <v>78</v>
      </c>
      <c r="B67" s="12" t="s">
        <v>72</v>
      </c>
      <c r="C67" s="12">
        <v>305007</v>
      </c>
      <c r="D67" s="12">
        <v>6</v>
      </c>
      <c r="E67" s="13">
        <v>15</v>
      </c>
      <c r="F67" s="14">
        <f t="shared" si="0"/>
        <v>100</v>
      </c>
    </row>
    <row r="68" spans="1:6">
      <c r="A68" s="15" t="s">
        <v>79</v>
      </c>
      <c r="B68" s="12" t="s">
        <v>72</v>
      </c>
      <c r="C68" s="12">
        <v>305007</v>
      </c>
      <c r="D68" s="12">
        <v>6</v>
      </c>
      <c r="E68" s="13">
        <v>11</v>
      </c>
      <c r="F68" s="14">
        <f t="shared" si="0"/>
        <v>73.333333333333329</v>
      </c>
    </row>
    <row r="69" spans="1:6">
      <c r="A69" s="15" t="s">
        <v>80</v>
      </c>
      <c r="B69" s="12" t="s">
        <v>72</v>
      </c>
      <c r="C69" s="12">
        <v>305007</v>
      </c>
      <c r="D69" s="12">
        <v>7</v>
      </c>
      <c r="E69" s="13">
        <v>14</v>
      </c>
      <c r="F69" s="14">
        <f t="shared" ref="F69:F132" si="1">E69*100/15</f>
        <v>93.333333333333329</v>
      </c>
    </row>
    <row r="70" spans="1:6">
      <c r="A70" s="15" t="s">
        <v>81</v>
      </c>
      <c r="B70" s="12" t="s">
        <v>72</v>
      </c>
      <c r="C70" s="12">
        <v>305007</v>
      </c>
      <c r="D70" s="12">
        <v>6</v>
      </c>
      <c r="E70" s="13">
        <v>15</v>
      </c>
      <c r="F70" s="14">
        <f t="shared" si="1"/>
        <v>100</v>
      </c>
    </row>
    <row r="71" spans="1:6">
      <c r="A71" s="15" t="s">
        <v>82</v>
      </c>
      <c r="B71" s="12" t="s">
        <v>83</v>
      </c>
      <c r="C71" s="12">
        <v>610002</v>
      </c>
      <c r="D71" s="12">
        <v>3</v>
      </c>
      <c r="E71" s="13">
        <v>10</v>
      </c>
      <c r="F71" s="14">
        <f t="shared" si="1"/>
        <v>66.666666666666671</v>
      </c>
    </row>
    <row r="72" spans="1:6">
      <c r="A72" s="15" t="s">
        <v>84</v>
      </c>
      <c r="B72" s="12" t="s">
        <v>85</v>
      </c>
      <c r="C72" s="12">
        <v>682460</v>
      </c>
      <c r="D72" s="12">
        <v>4</v>
      </c>
      <c r="E72" s="13">
        <v>14</v>
      </c>
      <c r="F72" s="14">
        <f t="shared" si="1"/>
        <v>93.333333333333329</v>
      </c>
    </row>
    <row r="73" spans="1:6">
      <c r="A73" s="15" t="s">
        <v>86</v>
      </c>
      <c r="B73" s="12" t="s">
        <v>85</v>
      </c>
      <c r="C73" s="12">
        <v>682460</v>
      </c>
      <c r="D73" s="12">
        <v>4</v>
      </c>
      <c r="E73" s="13">
        <v>14</v>
      </c>
      <c r="F73" s="14">
        <f t="shared" si="1"/>
        <v>93.333333333333329</v>
      </c>
    </row>
    <row r="74" spans="1:6">
      <c r="A74" s="15" t="s">
        <v>87</v>
      </c>
      <c r="B74" s="12" t="s">
        <v>88</v>
      </c>
      <c r="C74" s="12">
        <v>632842</v>
      </c>
      <c r="D74" s="12">
        <v>5</v>
      </c>
      <c r="E74" s="13">
        <v>13</v>
      </c>
      <c r="F74" s="14">
        <f t="shared" si="1"/>
        <v>86.666666666666671</v>
      </c>
    </row>
    <row r="75" spans="1:6">
      <c r="A75" s="15" t="s">
        <v>89</v>
      </c>
      <c r="B75" s="12" t="s">
        <v>88</v>
      </c>
      <c r="C75" s="12">
        <v>632842</v>
      </c>
      <c r="D75" s="12">
        <v>5</v>
      </c>
      <c r="E75" s="13">
        <v>14</v>
      </c>
      <c r="F75" s="14">
        <f t="shared" si="1"/>
        <v>93.333333333333329</v>
      </c>
    </row>
    <row r="76" spans="1:6">
      <c r="A76" s="15" t="s">
        <v>90</v>
      </c>
      <c r="B76" s="12" t="s">
        <v>88</v>
      </c>
      <c r="C76" s="12">
        <v>632842</v>
      </c>
      <c r="D76" s="12">
        <v>7</v>
      </c>
      <c r="E76" s="13">
        <v>10</v>
      </c>
      <c r="F76" s="14">
        <f t="shared" si="1"/>
        <v>66.666666666666671</v>
      </c>
    </row>
    <row r="77" spans="1:6">
      <c r="A77" s="15" t="s">
        <v>91</v>
      </c>
      <c r="B77" s="12" t="s">
        <v>88</v>
      </c>
      <c r="C77" s="12">
        <v>632842</v>
      </c>
      <c r="D77" s="12">
        <v>7</v>
      </c>
      <c r="E77" s="13">
        <v>9</v>
      </c>
      <c r="F77" s="14">
        <f t="shared" si="1"/>
        <v>60</v>
      </c>
    </row>
    <row r="78" spans="1:6">
      <c r="A78" s="15" t="s">
        <v>92</v>
      </c>
      <c r="B78" s="12" t="s">
        <v>88</v>
      </c>
      <c r="C78" s="12">
        <v>632842</v>
      </c>
      <c r="D78" s="12">
        <v>7</v>
      </c>
      <c r="E78" s="13">
        <v>7</v>
      </c>
      <c r="F78" s="14">
        <f t="shared" si="1"/>
        <v>46.666666666666664</v>
      </c>
    </row>
    <row r="79" spans="1:6">
      <c r="A79" s="15" t="s">
        <v>93</v>
      </c>
      <c r="B79" s="12" t="s">
        <v>88</v>
      </c>
      <c r="C79" s="12">
        <v>632842</v>
      </c>
      <c r="D79" s="12">
        <v>7</v>
      </c>
      <c r="E79" s="13">
        <v>11</v>
      </c>
      <c r="F79" s="14">
        <f t="shared" si="1"/>
        <v>73.333333333333329</v>
      </c>
    </row>
    <row r="80" spans="1:6">
      <c r="A80" s="15" t="s">
        <v>94</v>
      </c>
      <c r="B80" s="12" t="s">
        <v>88</v>
      </c>
      <c r="C80" s="12">
        <v>632842</v>
      </c>
      <c r="D80" s="12">
        <v>8</v>
      </c>
      <c r="E80" s="13">
        <v>11</v>
      </c>
      <c r="F80" s="14">
        <f t="shared" si="1"/>
        <v>73.333333333333329</v>
      </c>
    </row>
    <row r="81" spans="1:6">
      <c r="A81" s="15" t="s">
        <v>95</v>
      </c>
      <c r="B81" s="12" t="s">
        <v>88</v>
      </c>
      <c r="C81" s="12">
        <v>632842</v>
      </c>
      <c r="D81" s="12">
        <v>8</v>
      </c>
      <c r="E81" s="13">
        <v>10</v>
      </c>
      <c r="F81" s="14">
        <f t="shared" si="1"/>
        <v>66.666666666666671</v>
      </c>
    </row>
    <row r="82" spans="1:6">
      <c r="A82" s="15" t="s">
        <v>96</v>
      </c>
      <c r="B82" s="12" t="s">
        <v>88</v>
      </c>
      <c r="C82" s="12">
        <v>632842</v>
      </c>
      <c r="D82" s="12">
        <v>8</v>
      </c>
      <c r="E82" s="13">
        <v>12</v>
      </c>
      <c r="F82" s="14">
        <f t="shared" si="1"/>
        <v>80</v>
      </c>
    </row>
    <row r="83" spans="1:6">
      <c r="A83" s="15" t="s">
        <v>97</v>
      </c>
      <c r="B83" s="12" t="s">
        <v>88</v>
      </c>
      <c r="C83" s="12">
        <v>632842</v>
      </c>
      <c r="D83" s="12">
        <v>8</v>
      </c>
      <c r="E83" s="13">
        <v>9</v>
      </c>
      <c r="F83" s="14">
        <f t="shared" si="1"/>
        <v>60</v>
      </c>
    </row>
    <row r="84" spans="1:6">
      <c r="A84" s="15" t="s">
        <v>98</v>
      </c>
      <c r="B84" s="12" t="s">
        <v>99</v>
      </c>
      <c r="C84" s="12">
        <v>346882</v>
      </c>
      <c r="D84" s="12">
        <v>6</v>
      </c>
      <c r="E84" s="13">
        <v>15</v>
      </c>
      <c r="F84" s="14">
        <f t="shared" si="1"/>
        <v>100</v>
      </c>
    </row>
    <row r="85" spans="1:6">
      <c r="A85" s="15" t="s">
        <v>100</v>
      </c>
      <c r="B85" s="12" t="s">
        <v>99</v>
      </c>
      <c r="C85" s="12">
        <v>346882</v>
      </c>
      <c r="D85" s="12">
        <v>7</v>
      </c>
      <c r="E85" s="13">
        <v>15</v>
      </c>
      <c r="F85" s="14">
        <f t="shared" si="1"/>
        <v>100</v>
      </c>
    </row>
    <row r="86" spans="1:6">
      <c r="A86" s="15" t="s">
        <v>101</v>
      </c>
      <c r="B86" s="12" t="s">
        <v>99</v>
      </c>
      <c r="C86" s="12">
        <v>346882</v>
      </c>
      <c r="D86" s="12">
        <v>8</v>
      </c>
      <c r="E86" s="13">
        <v>12</v>
      </c>
      <c r="F86" s="14">
        <f t="shared" si="1"/>
        <v>80</v>
      </c>
    </row>
    <row r="87" spans="1:6">
      <c r="A87" s="15" t="s">
        <v>102</v>
      </c>
      <c r="B87" s="12" t="s">
        <v>103</v>
      </c>
      <c r="C87" s="12">
        <v>660111</v>
      </c>
      <c r="D87" s="12">
        <v>2</v>
      </c>
      <c r="E87" s="13">
        <v>10</v>
      </c>
      <c r="F87" s="14">
        <f t="shared" si="1"/>
        <v>66.666666666666671</v>
      </c>
    </row>
    <row r="88" spans="1:6">
      <c r="A88" s="15" t="s">
        <v>104</v>
      </c>
      <c r="B88" s="12" t="s">
        <v>103</v>
      </c>
      <c r="C88" s="12">
        <v>660111</v>
      </c>
      <c r="D88" s="12">
        <v>2</v>
      </c>
      <c r="E88" s="13">
        <v>9</v>
      </c>
      <c r="F88" s="14">
        <f t="shared" si="1"/>
        <v>60</v>
      </c>
    </row>
    <row r="89" spans="1:6">
      <c r="A89" s="15" t="s">
        <v>105</v>
      </c>
      <c r="B89" s="12" t="s">
        <v>103</v>
      </c>
      <c r="C89" s="12">
        <v>660111</v>
      </c>
      <c r="D89" s="12">
        <v>2</v>
      </c>
      <c r="E89" s="13">
        <v>9</v>
      </c>
      <c r="F89" s="14">
        <f t="shared" si="1"/>
        <v>60</v>
      </c>
    </row>
    <row r="90" spans="1:6">
      <c r="A90" s="15" t="s">
        <v>106</v>
      </c>
      <c r="B90" s="12" t="s">
        <v>103</v>
      </c>
      <c r="C90" s="12">
        <v>660111</v>
      </c>
      <c r="D90" s="12">
        <v>2</v>
      </c>
      <c r="E90" s="13">
        <v>10</v>
      </c>
      <c r="F90" s="14">
        <f t="shared" si="1"/>
        <v>66.666666666666671</v>
      </c>
    </row>
    <row r="91" spans="1:6">
      <c r="A91" s="15" t="s">
        <v>107</v>
      </c>
      <c r="B91" s="12" t="s">
        <v>103</v>
      </c>
      <c r="C91" s="12">
        <v>660111</v>
      </c>
      <c r="D91" s="12">
        <v>2</v>
      </c>
      <c r="E91" s="13">
        <v>9</v>
      </c>
      <c r="F91" s="14">
        <f t="shared" si="1"/>
        <v>60</v>
      </c>
    </row>
    <row r="92" spans="1:6">
      <c r="A92" s="15" t="s">
        <v>108</v>
      </c>
      <c r="B92" s="12" t="s">
        <v>103</v>
      </c>
      <c r="C92" s="12">
        <v>660111</v>
      </c>
      <c r="D92" s="12">
        <v>2</v>
      </c>
      <c r="E92" s="13">
        <v>14</v>
      </c>
      <c r="F92" s="14">
        <f t="shared" si="1"/>
        <v>93.333333333333329</v>
      </c>
    </row>
    <row r="93" spans="1:6">
      <c r="A93" s="15" t="s">
        <v>109</v>
      </c>
      <c r="B93" s="12" t="s">
        <v>103</v>
      </c>
      <c r="C93" s="12">
        <v>660111</v>
      </c>
      <c r="D93" s="12">
        <v>2</v>
      </c>
      <c r="E93" s="13">
        <v>8</v>
      </c>
      <c r="F93" s="14">
        <f t="shared" si="1"/>
        <v>53.333333333333336</v>
      </c>
    </row>
    <row r="94" spans="1:6">
      <c r="A94" s="15" t="s">
        <v>110</v>
      </c>
      <c r="B94" s="12" t="s">
        <v>103</v>
      </c>
      <c r="C94" s="12">
        <v>660111</v>
      </c>
      <c r="D94" s="12">
        <v>2</v>
      </c>
      <c r="E94" s="13">
        <v>9</v>
      </c>
      <c r="F94" s="14">
        <f t="shared" si="1"/>
        <v>60</v>
      </c>
    </row>
    <row r="95" spans="1:6">
      <c r="A95" s="15" t="s">
        <v>111</v>
      </c>
      <c r="B95" s="12" t="s">
        <v>103</v>
      </c>
      <c r="C95" s="12">
        <v>660111</v>
      </c>
      <c r="D95" s="12">
        <v>4</v>
      </c>
      <c r="E95" s="13">
        <v>4</v>
      </c>
      <c r="F95" s="14">
        <f t="shared" si="1"/>
        <v>26.666666666666668</v>
      </c>
    </row>
    <row r="96" spans="1:6">
      <c r="A96" s="15" t="s">
        <v>112</v>
      </c>
      <c r="B96" s="12" t="s">
        <v>103</v>
      </c>
      <c r="C96" s="12">
        <v>660111</v>
      </c>
      <c r="D96" s="12">
        <v>4</v>
      </c>
      <c r="E96" s="13">
        <v>7</v>
      </c>
      <c r="F96" s="14">
        <f t="shared" si="1"/>
        <v>46.666666666666664</v>
      </c>
    </row>
    <row r="97" spans="1:6">
      <c r="A97" s="15" t="s">
        <v>113</v>
      </c>
      <c r="B97" s="12" t="s">
        <v>103</v>
      </c>
      <c r="C97" s="12">
        <v>660111</v>
      </c>
      <c r="D97" s="12">
        <v>2</v>
      </c>
      <c r="E97" s="13">
        <v>12</v>
      </c>
      <c r="F97" s="14">
        <f t="shared" si="1"/>
        <v>80</v>
      </c>
    </row>
    <row r="98" spans="1:6">
      <c r="A98" s="15" t="s">
        <v>114</v>
      </c>
      <c r="B98" s="12" t="s">
        <v>103</v>
      </c>
      <c r="C98" s="12">
        <v>660111</v>
      </c>
      <c r="D98" s="12">
        <v>2</v>
      </c>
      <c r="E98" s="13">
        <v>10</v>
      </c>
      <c r="F98" s="14">
        <f t="shared" si="1"/>
        <v>66.666666666666671</v>
      </c>
    </row>
    <row r="99" spans="1:6">
      <c r="A99" s="15" t="s">
        <v>115</v>
      </c>
      <c r="B99" s="12" t="s">
        <v>103</v>
      </c>
      <c r="C99" s="12">
        <v>660111</v>
      </c>
      <c r="D99" s="12">
        <v>2</v>
      </c>
      <c r="E99" s="13">
        <v>10</v>
      </c>
      <c r="F99" s="14">
        <f t="shared" si="1"/>
        <v>66.666666666666671</v>
      </c>
    </row>
    <row r="100" spans="1:6">
      <c r="A100" s="15" t="s">
        <v>116</v>
      </c>
      <c r="B100" s="12" t="s">
        <v>103</v>
      </c>
      <c r="C100" s="12">
        <v>660111</v>
      </c>
      <c r="D100" s="12">
        <v>3</v>
      </c>
      <c r="E100" s="13">
        <v>10</v>
      </c>
      <c r="F100" s="14">
        <f t="shared" si="1"/>
        <v>66.666666666666671</v>
      </c>
    </row>
    <row r="101" spans="1:6">
      <c r="A101" s="15" t="s">
        <v>117</v>
      </c>
      <c r="B101" s="12" t="s">
        <v>103</v>
      </c>
      <c r="C101" s="12">
        <v>660111</v>
      </c>
      <c r="D101" s="12">
        <v>2</v>
      </c>
      <c r="E101" s="13">
        <v>3</v>
      </c>
      <c r="F101" s="14">
        <f t="shared" si="1"/>
        <v>20</v>
      </c>
    </row>
    <row r="102" spans="1:6">
      <c r="A102" s="15" t="s">
        <v>118</v>
      </c>
      <c r="B102" s="12" t="s">
        <v>103</v>
      </c>
      <c r="C102" s="12">
        <v>660111</v>
      </c>
      <c r="D102" s="12">
        <v>3</v>
      </c>
      <c r="E102" s="13">
        <v>11</v>
      </c>
      <c r="F102" s="14">
        <f t="shared" si="1"/>
        <v>73.333333333333329</v>
      </c>
    </row>
    <row r="103" spans="1:6">
      <c r="A103" s="15" t="s">
        <v>119</v>
      </c>
      <c r="B103" s="12" t="s">
        <v>103</v>
      </c>
      <c r="C103" s="12">
        <v>660111</v>
      </c>
      <c r="D103" s="12">
        <v>2</v>
      </c>
      <c r="E103" s="13">
        <v>13</v>
      </c>
      <c r="F103" s="14">
        <f t="shared" si="1"/>
        <v>86.666666666666671</v>
      </c>
    </row>
    <row r="104" spans="1:6">
      <c r="A104" s="15" t="s">
        <v>120</v>
      </c>
      <c r="B104" s="12" t="s">
        <v>103</v>
      </c>
      <c r="C104" s="12">
        <v>660111</v>
      </c>
      <c r="D104" s="12">
        <v>3</v>
      </c>
      <c r="E104" s="13">
        <v>7</v>
      </c>
      <c r="F104" s="14">
        <f t="shared" si="1"/>
        <v>46.666666666666664</v>
      </c>
    </row>
    <row r="105" spans="1:6">
      <c r="A105" s="15" t="s">
        <v>121</v>
      </c>
      <c r="B105" s="12" t="s">
        <v>103</v>
      </c>
      <c r="C105" s="12">
        <v>660111</v>
      </c>
      <c r="D105" s="12">
        <v>3</v>
      </c>
      <c r="E105" s="13">
        <v>5</v>
      </c>
      <c r="F105" s="14">
        <f t="shared" si="1"/>
        <v>33.333333333333336</v>
      </c>
    </row>
    <row r="106" spans="1:6">
      <c r="A106" s="15" t="s">
        <v>122</v>
      </c>
      <c r="B106" s="12" t="s">
        <v>103</v>
      </c>
      <c r="C106" s="12">
        <v>660111</v>
      </c>
      <c r="D106" s="12">
        <v>2</v>
      </c>
      <c r="E106" s="13">
        <v>10</v>
      </c>
      <c r="F106" s="14">
        <f t="shared" si="1"/>
        <v>66.666666666666671</v>
      </c>
    </row>
    <row r="107" spans="1:6">
      <c r="A107" s="15" t="s">
        <v>123</v>
      </c>
      <c r="B107" s="12" t="s">
        <v>103</v>
      </c>
      <c r="C107" s="12">
        <v>660111</v>
      </c>
      <c r="D107" s="12">
        <v>2</v>
      </c>
      <c r="E107" s="13">
        <v>12</v>
      </c>
      <c r="F107" s="14">
        <f t="shared" si="1"/>
        <v>80</v>
      </c>
    </row>
    <row r="108" spans="1:6">
      <c r="A108" s="15" t="s">
        <v>124</v>
      </c>
      <c r="B108" s="12" t="s">
        <v>103</v>
      </c>
      <c r="C108" s="12">
        <v>660111</v>
      </c>
      <c r="D108" s="12">
        <v>3</v>
      </c>
      <c r="E108" s="13">
        <v>12</v>
      </c>
      <c r="F108" s="14">
        <f t="shared" si="1"/>
        <v>80</v>
      </c>
    </row>
    <row r="109" spans="1:6">
      <c r="A109" s="15" t="s">
        <v>125</v>
      </c>
      <c r="B109" s="12" t="s">
        <v>103</v>
      </c>
      <c r="C109" s="12">
        <v>660111</v>
      </c>
      <c r="D109" s="12">
        <v>3</v>
      </c>
      <c r="E109" s="13">
        <v>7</v>
      </c>
      <c r="F109" s="14">
        <f t="shared" si="1"/>
        <v>46.666666666666664</v>
      </c>
    </row>
    <row r="110" spans="1:6">
      <c r="A110" s="15" t="s">
        <v>126</v>
      </c>
      <c r="B110" s="12" t="s">
        <v>103</v>
      </c>
      <c r="C110" s="12">
        <v>660111</v>
      </c>
      <c r="D110" s="12">
        <v>3</v>
      </c>
      <c r="E110" s="13">
        <v>10</v>
      </c>
      <c r="F110" s="14">
        <f t="shared" si="1"/>
        <v>66.666666666666671</v>
      </c>
    </row>
    <row r="111" spans="1:6">
      <c r="A111" s="15" t="s">
        <v>127</v>
      </c>
      <c r="B111" s="12" t="s">
        <v>103</v>
      </c>
      <c r="C111" s="12">
        <v>660111</v>
      </c>
      <c r="D111" s="12">
        <v>2</v>
      </c>
      <c r="E111" s="13">
        <v>13</v>
      </c>
      <c r="F111" s="14">
        <f t="shared" si="1"/>
        <v>86.666666666666671</v>
      </c>
    </row>
    <row r="112" spans="1:6">
      <c r="A112" s="15" t="s">
        <v>128</v>
      </c>
      <c r="B112" s="12" t="s">
        <v>103</v>
      </c>
      <c r="C112" s="12">
        <v>660111</v>
      </c>
      <c r="D112" s="12">
        <v>2</v>
      </c>
      <c r="E112" s="13">
        <v>9</v>
      </c>
      <c r="F112" s="14">
        <f t="shared" si="1"/>
        <v>60</v>
      </c>
    </row>
    <row r="113" spans="1:6">
      <c r="A113" s="15" t="s">
        <v>129</v>
      </c>
      <c r="B113" s="12" t="s">
        <v>103</v>
      </c>
      <c r="C113" s="12">
        <v>660111</v>
      </c>
      <c r="D113" s="12">
        <v>2</v>
      </c>
      <c r="E113" s="13">
        <v>4</v>
      </c>
      <c r="F113" s="14">
        <f t="shared" si="1"/>
        <v>26.666666666666668</v>
      </c>
    </row>
    <row r="114" spans="1:6">
      <c r="A114" s="15" t="s">
        <v>130</v>
      </c>
      <c r="B114" s="12" t="s">
        <v>103</v>
      </c>
      <c r="C114" s="12">
        <v>660111</v>
      </c>
      <c r="D114" s="12">
        <v>2</v>
      </c>
      <c r="E114" s="13">
        <v>11</v>
      </c>
      <c r="F114" s="14">
        <f t="shared" si="1"/>
        <v>73.333333333333329</v>
      </c>
    </row>
    <row r="115" spans="1:6">
      <c r="A115" s="15" t="s">
        <v>131</v>
      </c>
      <c r="B115" s="12" t="s">
        <v>103</v>
      </c>
      <c r="C115" s="12">
        <v>660111</v>
      </c>
      <c r="D115" s="12">
        <v>4</v>
      </c>
      <c r="E115" s="13">
        <v>3</v>
      </c>
      <c r="F115" s="14">
        <f t="shared" si="1"/>
        <v>20</v>
      </c>
    </row>
    <row r="116" spans="1:6">
      <c r="A116" s="15" t="s">
        <v>132</v>
      </c>
      <c r="B116" s="12" t="s">
        <v>103</v>
      </c>
      <c r="C116" s="12">
        <v>660111</v>
      </c>
      <c r="D116" s="12">
        <v>4</v>
      </c>
      <c r="E116" s="13">
        <v>3</v>
      </c>
      <c r="F116" s="14">
        <f t="shared" si="1"/>
        <v>20</v>
      </c>
    </row>
    <row r="117" spans="1:6">
      <c r="A117" s="15" t="s">
        <v>133</v>
      </c>
      <c r="B117" s="12" t="s">
        <v>103</v>
      </c>
      <c r="C117" s="12">
        <v>660111</v>
      </c>
      <c r="D117" s="12">
        <v>4</v>
      </c>
      <c r="E117" s="13">
        <v>2</v>
      </c>
      <c r="F117" s="14">
        <f t="shared" si="1"/>
        <v>13.333333333333334</v>
      </c>
    </row>
    <row r="118" spans="1:6">
      <c r="A118" s="15" t="s">
        <v>134</v>
      </c>
      <c r="B118" s="12" t="s">
        <v>103</v>
      </c>
      <c r="C118" s="12">
        <v>660111</v>
      </c>
      <c r="D118" s="12">
        <v>4</v>
      </c>
      <c r="E118" s="13">
        <v>5</v>
      </c>
      <c r="F118" s="14">
        <f t="shared" si="1"/>
        <v>33.333333333333336</v>
      </c>
    </row>
    <row r="119" spans="1:6">
      <c r="A119" s="15" t="s">
        <v>135</v>
      </c>
      <c r="B119" s="12" t="s">
        <v>103</v>
      </c>
      <c r="C119" s="12">
        <v>660111</v>
      </c>
      <c r="D119" s="12">
        <v>3</v>
      </c>
      <c r="E119" s="13">
        <v>14</v>
      </c>
      <c r="F119" s="14">
        <f t="shared" si="1"/>
        <v>93.333333333333329</v>
      </c>
    </row>
    <row r="120" spans="1:6">
      <c r="A120" s="15" t="s">
        <v>136</v>
      </c>
      <c r="B120" s="12" t="s">
        <v>103</v>
      </c>
      <c r="C120" s="12">
        <v>660111</v>
      </c>
      <c r="D120" s="12">
        <v>4</v>
      </c>
      <c r="E120" s="13">
        <v>3</v>
      </c>
      <c r="F120" s="14">
        <f t="shared" si="1"/>
        <v>20</v>
      </c>
    </row>
    <row r="121" spans="1:6">
      <c r="A121" s="15" t="s">
        <v>137</v>
      </c>
      <c r="B121" s="12" t="s">
        <v>103</v>
      </c>
      <c r="C121" s="12">
        <v>660111</v>
      </c>
      <c r="D121" s="12">
        <v>4</v>
      </c>
      <c r="E121" s="13">
        <v>2</v>
      </c>
      <c r="F121" s="14">
        <f t="shared" si="1"/>
        <v>13.333333333333334</v>
      </c>
    </row>
    <row r="122" spans="1:6">
      <c r="A122" s="15" t="s">
        <v>138</v>
      </c>
      <c r="B122" s="12" t="s">
        <v>103</v>
      </c>
      <c r="C122" s="12">
        <v>660111</v>
      </c>
      <c r="D122" s="12">
        <v>4</v>
      </c>
      <c r="E122" s="13">
        <v>7</v>
      </c>
      <c r="F122" s="14">
        <f t="shared" si="1"/>
        <v>46.666666666666664</v>
      </c>
    </row>
    <row r="123" spans="1:6">
      <c r="A123" s="15" t="s">
        <v>139</v>
      </c>
      <c r="B123" s="12" t="s">
        <v>103</v>
      </c>
      <c r="C123" s="12">
        <v>660111</v>
      </c>
      <c r="D123" s="12">
        <v>4</v>
      </c>
      <c r="E123" s="13">
        <v>3</v>
      </c>
      <c r="F123" s="14">
        <f t="shared" si="1"/>
        <v>20</v>
      </c>
    </row>
    <row r="124" spans="1:6">
      <c r="A124" s="15" t="s">
        <v>140</v>
      </c>
      <c r="B124" s="12" t="s">
        <v>103</v>
      </c>
      <c r="C124" s="12">
        <v>660111</v>
      </c>
      <c r="D124" s="12">
        <v>3</v>
      </c>
      <c r="E124" s="13">
        <v>14</v>
      </c>
      <c r="F124" s="14">
        <f t="shared" si="1"/>
        <v>93.333333333333329</v>
      </c>
    </row>
    <row r="125" spans="1:6">
      <c r="A125" s="15" t="s">
        <v>141</v>
      </c>
      <c r="B125" s="12" t="s">
        <v>103</v>
      </c>
      <c r="C125" s="12">
        <v>660111</v>
      </c>
      <c r="D125" s="12">
        <v>4</v>
      </c>
      <c r="E125" s="13">
        <v>4</v>
      </c>
      <c r="F125" s="14">
        <f t="shared" si="1"/>
        <v>26.666666666666668</v>
      </c>
    </row>
    <row r="126" spans="1:6">
      <c r="A126" s="15" t="s">
        <v>142</v>
      </c>
      <c r="B126" s="12" t="s">
        <v>103</v>
      </c>
      <c r="C126" s="12">
        <v>660111</v>
      </c>
      <c r="D126" s="12">
        <v>4</v>
      </c>
      <c r="E126" s="13">
        <v>10</v>
      </c>
      <c r="F126" s="14">
        <f t="shared" si="1"/>
        <v>66.666666666666671</v>
      </c>
    </row>
    <row r="127" spans="1:6">
      <c r="A127" s="15" t="s">
        <v>143</v>
      </c>
      <c r="B127" s="12" t="s">
        <v>103</v>
      </c>
      <c r="C127" s="12">
        <v>660111</v>
      </c>
      <c r="D127" s="12">
        <v>4</v>
      </c>
      <c r="E127" s="13">
        <v>6</v>
      </c>
      <c r="F127" s="14">
        <f t="shared" si="1"/>
        <v>40</v>
      </c>
    </row>
    <row r="128" spans="1:6">
      <c r="A128" s="15" t="s">
        <v>144</v>
      </c>
      <c r="B128" s="12" t="s">
        <v>103</v>
      </c>
      <c r="C128" s="12">
        <v>660111</v>
      </c>
      <c r="D128" s="12">
        <v>3</v>
      </c>
      <c r="E128" s="13">
        <v>6</v>
      </c>
      <c r="F128" s="14">
        <f t="shared" si="1"/>
        <v>40</v>
      </c>
    </row>
    <row r="129" spans="1:6">
      <c r="A129" s="15" t="s">
        <v>145</v>
      </c>
      <c r="B129" s="12" t="s">
        <v>103</v>
      </c>
      <c r="C129" s="12">
        <v>660111</v>
      </c>
      <c r="D129" s="12">
        <v>4</v>
      </c>
      <c r="E129" s="13">
        <v>6</v>
      </c>
      <c r="F129" s="14">
        <f t="shared" si="1"/>
        <v>40</v>
      </c>
    </row>
    <row r="130" spans="1:6">
      <c r="A130" s="15" t="s">
        <v>146</v>
      </c>
      <c r="B130" s="12" t="s">
        <v>103</v>
      </c>
      <c r="C130" s="12">
        <v>660111</v>
      </c>
      <c r="D130" s="12">
        <v>4</v>
      </c>
      <c r="E130" s="13">
        <v>8</v>
      </c>
      <c r="F130" s="14">
        <f t="shared" si="1"/>
        <v>53.333333333333336</v>
      </c>
    </row>
    <row r="131" spans="1:6">
      <c r="A131" s="15" t="s">
        <v>147</v>
      </c>
      <c r="B131" s="12" t="s">
        <v>148</v>
      </c>
      <c r="C131" s="12">
        <v>117513</v>
      </c>
      <c r="D131" s="12">
        <v>2</v>
      </c>
      <c r="E131" s="13">
        <v>12</v>
      </c>
      <c r="F131" s="14">
        <f t="shared" si="1"/>
        <v>80</v>
      </c>
    </row>
    <row r="132" spans="1:6">
      <c r="A132" s="15" t="s">
        <v>149</v>
      </c>
      <c r="B132" s="12" t="s">
        <v>148</v>
      </c>
      <c r="C132" s="12">
        <v>117513</v>
      </c>
      <c r="D132" s="12">
        <v>2</v>
      </c>
      <c r="E132" s="13">
        <v>5</v>
      </c>
      <c r="F132" s="14">
        <f t="shared" si="1"/>
        <v>33.333333333333336</v>
      </c>
    </row>
    <row r="133" spans="1:6">
      <c r="A133" s="15" t="s">
        <v>150</v>
      </c>
      <c r="B133" s="12" t="s">
        <v>148</v>
      </c>
      <c r="C133" s="12">
        <v>117513</v>
      </c>
      <c r="D133" s="12">
        <v>2</v>
      </c>
      <c r="E133" s="13">
        <v>8</v>
      </c>
      <c r="F133" s="14">
        <f t="shared" ref="F133:F196" si="2">E133*100/15</f>
        <v>53.333333333333336</v>
      </c>
    </row>
    <row r="134" spans="1:6">
      <c r="A134" s="15" t="s">
        <v>151</v>
      </c>
      <c r="B134" s="12" t="s">
        <v>148</v>
      </c>
      <c r="C134" s="12">
        <v>117513</v>
      </c>
      <c r="D134" s="12">
        <v>2</v>
      </c>
      <c r="E134" s="13">
        <v>7</v>
      </c>
      <c r="F134" s="14">
        <f t="shared" si="2"/>
        <v>46.666666666666664</v>
      </c>
    </row>
    <row r="135" spans="1:6">
      <c r="A135" s="15" t="s">
        <v>152</v>
      </c>
      <c r="B135" s="12" t="s">
        <v>148</v>
      </c>
      <c r="C135" s="12">
        <v>117513</v>
      </c>
      <c r="D135" s="12">
        <v>2</v>
      </c>
      <c r="E135" s="13">
        <v>7</v>
      </c>
      <c r="F135" s="14">
        <f t="shared" si="2"/>
        <v>46.666666666666664</v>
      </c>
    </row>
    <row r="136" spans="1:6">
      <c r="A136" s="15" t="s">
        <v>153</v>
      </c>
      <c r="B136" s="12" t="s">
        <v>148</v>
      </c>
      <c r="C136" s="12">
        <v>117513</v>
      </c>
      <c r="D136" s="12">
        <v>2</v>
      </c>
      <c r="E136" s="13">
        <v>12</v>
      </c>
      <c r="F136" s="14">
        <f t="shared" si="2"/>
        <v>80</v>
      </c>
    </row>
    <row r="137" spans="1:6">
      <c r="A137" s="15" t="s">
        <v>154</v>
      </c>
      <c r="B137" s="12" t="s">
        <v>148</v>
      </c>
      <c r="C137" s="12">
        <v>117513</v>
      </c>
      <c r="D137" s="12">
        <v>2</v>
      </c>
      <c r="E137" s="13">
        <v>7</v>
      </c>
      <c r="F137" s="14">
        <f t="shared" si="2"/>
        <v>46.666666666666664</v>
      </c>
    </row>
    <row r="138" spans="1:6">
      <c r="A138" s="15" t="s">
        <v>155</v>
      </c>
      <c r="B138" s="12" t="s">
        <v>148</v>
      </c>
      <c r="C138" s="12">
        <v>117513</v>
      </c>
      <c r="D138" s="12">
        <v>2</v>
      </c>
      <c r="E138" s="13">
        <v>9</v>
      </c>
      <c r="F138" s="14">
        <f t="shared" si="2"/>
        <v>60</v>
      </c>
    </row>
    <row r="139" spans="1:6">
      <c r="A139" s="15" t="s">
        <v>156</v>
      </c>
      <c r="B139" s="12" t="s">
        <v>148</v>
      </c>
      <c r="C139" s="12">
        <v>117513</v>
      </c>
      <c r="D139" s="12">
        <v>2</v>
      </c>
      <c r="E139" s="13">
        <v>3</v>
      </c>
      <c r="F139" s="14">
        <f t="shared" si="2"/>
        <v>20</v>
      </c>
    </row>
    <row r="140" spans="1:6">
      <c r="A140" s="15" t="s">
        <v>157</v>
      </c>
      <c r="B140" s="12" t="s">
        <v>148</v>
      </c>
      <c r="C140" s="12">
        <v>117513</v>
      </c>
      <c r="D140" s="12">
        <v>2</v>
      </c>
      <c r="E140" s="13">
        <v>10</v>
      </c>
      <c r="F140" s="14">
        <f t="shared" si="2"/>
        <v>66.666666666666671</v>
      </c>
    </row>
    <row r="141" spans="1:6">
      <c r="A141" s="15" t="s">
        <v>158</v>
      </c>
      <c r="B141" s="12" t="s">
        <v>148</v>
      </c>
      <c r="C141" s="12">
        <v>117513</v>
      </c>
      <c r="D141" s="12">
        <v>2</v>
      </c>
      <c r="E141" s="13">
        <v>6</v>
      </c>
      <c r="F141" s="14">
        <f t="shared" si="2"/>
        <v>40</v>
      </c>
    </row>
    <row r="142" spans="1:6">
      <c r="A142" s="15" t="s">
        <v>159</v>
      </c>
      <c r="B142" s="12" t="s">
        <v>148</v>
      </c>
      <c r="C142" s="12">
        <v>117513</v>
      </c>
      <c r="D142" s="12">
        <v>2</v>
      </c>
      <c r="E142" s="13">
        <v>8</v>
      </c>
      <c r="F142" s="14">
        <f t="shared" si="2"/>
        <v>53.333333333333336</v>
      </c>
    </row>
    <row r="143" spans="1:6">
      <c r="A143" s="15" t="s">
        <v>160</v>
      </c>
      <c r="B143" s="12" t="s">
        <v>148</v>
      </c>
      <c r="C143" s="12">
        <v>117513</v>
      </c>
      <c r="D143" s="12">
        <v>2</v>
      </c>
      <c r="E143" s="13">
        <v>13</v>
      </c>
      <c r="F143" s="14">
        <f t="shared" si="2"/>
        <v>86.666666666666671</v>
      </c>
    </row>
    <row r="144" spans="1:6">
      <c r="A144" s="15" t="s">
        <v>161</v>
      </c>
      <c r="B144" s="12" t="s">
        <v>148</v>
      </c>
      <c r="C144" s="12">
        <v>117513</v>
      </c>
      <c r="D144" s="12">
        <v>2</v>
      </c>
      <c r="E144" s="13">
        <v>6</v>
      </c>
      <c r="F144" s="14">
        <f t="shared" si="2"/>
        <v>40</v>
      </c>
    </row>
    <row r="145" spans="1:6">
      <c r="A145" s="15" t="s">
        <v>162</v>
      </c>
      <c r="B145" s="12" t="s">
        <v>148</v>
      </c>
      <c r="C145" s="12">
        <v>117513</v>
      </c>
      <c r="D145" s="12">
        <v>2</v>
      </c>
      <c r="E145" s="13">
        <v>6</v>
      </c>
      <c r="F145" s="14">
        <f t="shared" si="2"/>
        <v>40</v>
      </c>
    </row>
    <row r="146" spans="1:6">
      <c r="A146" s="15" t="s">
        <v>163</v>
      </c>
      <c r="B146" s="12" t="s">
        <v>148</v>
      </c>
      <c r="C146" s="12">
        <v>117513</v>
      </c>
      <c r="D146" s="12">
        <v>2</v>
      </c>
      <c r="E146" s="13">
        <v>5</v>
      </c>
      <c r="F146" s="14">
        <f t="shared" si="2"/>
        <v>33.333333333333336</v>
      </c>
    </row>
    <row r="147" spans="1:6">
      <c r="A147" s="15" t="s">
        <v>164</v>
      </c>
      <c r="B147" s="12" t="s">
        <v>148</v>
      </c>
      <c r="C147" s="12">
        <v>117513</v>
      </c>
      <c r="D147" s="12">
        <v>2</v>
      </c>
      <c r="E147" s="13">
        <v>15</v>
      </c>
      <c r="F147" s="14">
        <f t="shared" si="2"/>
        <v>100</v>
      </c>
    </row>
    <row r="148" spans="1:6">
      <c r="A148" s="15" t="s">
        <v>165</v>
      </c>
      <c r="B148" s="12" t="s">
        <v>148</v>
      </c>
      <c r="C148" s="12">
        <v>117513</v>
      </c>
      <c r="D148" s="12">
        <v>2</v>
      </c>
      <c r="E148" s="13">
        <v>13</v>
      </c>
      <c r="F148" s="14">
        <f t="shared" si="2"/>
        <v>86.666666666666671</v>
      </c>
    </row>
    <row r="149" spans="1:6">
      <c r="A149" s="15" t="s">
        <v>166</v>
      </c>
      <c r="B149" s="12" t="s">
        <v>148</v>
      </c>
      <c r="C149" s="12">
        <v>117513</v>
      </c>
      <c r="D149" s="12">
        <v>2</v>
      </c>
      <c r="E149" s="13">
        <v>7</v>
      </c>
      <c r="F149" s="14">
        <f t="shared" si="2"/>
        <v>46.666666666666664</v>
      </c>
    </row>
    <row r="150" spans="1:6">
      <c r="A150" s="15" t="s">
        <v>167</v>
      </c>
      <c r="B150" s="12" t="s">
        <v>148</v>
      </c>
      <c r="C150" s="12">
        <v>117513</v>
      </c>
      <c r="D150" s="12">
        <v>2</v>
      </c>
      <c r="E150" s="13">
        <v>13</v>
      </c>
      <c r="F150" s="14">
        <f t="shared" si="2"/>
        <v>86.666666666666671</v>
      </c>
    </row>
    <row r="151" spans="1:6">
      <c r="A151" s="15" t="s">
        <v>168</v>
      </c>
      <c r="B151" s="12" t="s">
        <v>148</v>
      </c>
      <c r="C151" s="12">
        <v>117513</v>
      </c>
      <c r="D151" s="12">
        <v>2</v>
      </c>
      <c r="E151" s="13">
        <v>14</v>
      </c>
      <c r="F151" s="14">
        <f t="shared" si="2"/>
        <v>93.333333333333329</v>
      </c>
    </row>
    <row r="152" spans="1:6">
      <c r="A152" s="15" t="s">
        <v>169</v>
      </c>
      <c r="B152" s="12" t="s">
        <v>148</v>
      </c>
      <c r="C152" s="12">
        <v>117513</v>
      </c>
      <c r="D152" s="12">
        <v>2</v>
      </c>
      <c r="E152" s="13">
        <v>15</v>
      </c>
      <c r="F152" s="14">
        <f t="shared" si="2"/>
        <v>100</v>
      </c>
    </row>
    <row r="153" spans="1:6">
      <c r="A153" s="15" t="s">
        <v>170</v>
      </c>
      <c r="B153" s="12" t="s">
        <v>148</v>
      </c>
      <c r="C153" s="12">
        <v>117513</v>
      </c>
      <c r="D153" s="12">
        <v>2</v>
      </c>
      <c r="E153" s="13">
        <v>13</v>
      </c>
      <c r="F153" s="14">
        <f t="shared" si="2"/>
        <v>86.666666666666671</v>
      </c>
    </row>
    <row r="154" spans="1:6">
      <c r="A154" s="15" t="s">
        <v>171</v>
      </c>
      <c r="B154" s="12" t="s">
        <v>148</v>
      </c>
      <c r="C154" s="12">
        <v>117513</v>
      </c>
      <c r="D154" s="12">
        <v>2</v>
      </c>
      <c r="E154" s="13">
        <v>10</v>
      </c>
      <c r="F154" s="14">
        <f t="shared" si="2"/>
        <v>66.666666666666671</v>
      </c>
    </row>
    <row r="155" spans="1:6">
      <c r="A155" s="15" t="s">
        <v>172</v>
      </c>
      <c r="B155" s="12" t="s">
        <v>148</v>
      </c>
      <c r="C155" s="12">
        <v>117513</v>
      </c>
      <c r="D155" s="12">
        <v>2</v>
      </c>
      <c r="E155" s="13">
        <v>7</v>
      </c>
      <c r="F155" s="14">
        <f t="shared" si="2"/>
        <v>46.666666666666664</v>
      </c>
    </row>
    <row r="156" spans="1:6">
      <c r="A156" s="15" t="s">
        <v>173</v>
      </c>
      <c r="B156" s="12" t="s">
        <v>148</v>
      </c>
      <c r="C156" s="12">
        <v>117513</v>
      </c>
      <c r="D156" s="12">
        <v>2</v>
      </c>
      <c r="E156" s="13">
        <v>14</v>
      </c>
      <c r="F156" s="14">
        <f t="shared" si="2"/>
        <v>93.333333333333329</v>
      </c>
    </row>
    <row r="157" spans="1:6">
      <c r="A157" s="15" t="s">
        <v>174</v>
      </c>
      <c r="B157" s="12" t="s">
        <v>148</v>
      </c>
      <c r="C157" s="12">
        <v>117513</v>
      </c>
      <c r="D157" s="12">
        <v>2</v>
      </c>
      <c r="E157" s="13">
        <v>12</v>
      </c>
      <c r="F157" s="14">
        <f t="shared" si="2"/>
        <v>80</v>
      </c>
    </row>
    <row r="158" spans="1:6">
      <c r="A158" s="15" t="s">
        <v>175</v>
      </c>
      <c r="B158" s="12" t="s">
        <v>148</v>
      </c>
      <c r="C158" s="12">
        <v>117513</v>
      </c>
      <c r="D158" s="12">
        <v>2</v>
      </c>
      <c r="E158" s="13">
        <v>11</v>
      </c>
      <c r="F158" s="14">
        <f t="shared" si="2"/>
        <v>73.333333333333329</v>
      </c>
    </row>
    <row r="159" spans="1:6">
      <c r="A159" s="15" t="s">
        <v>176</v>
      </c>
      <c r="B159" s="12" t="s">
        <v>148</v>
      </c>
      <c r="C159" s="12">
        <v>117513</v>
      </c>
      <c r="D159" s="12">
        <v>2</v>
      </c>
      <c r="E159" s="13">
        <v>8</v>
      </c>
      <c r="F159" s="14">
        <f t="shared" si="2"/>
        <v>53.333333333333336</v>
      </c>
    </row>
    <row r="160" spans="1:6">
      <c r="A160" s="15" t="s">
        <v>177</v>
      </c>
      <c r="B160" s="12" t="s">
        <v>148</v>
      </c>
      <c r="C160" s="12">
        <v>117513</v>
      </c>
      <c r="D160" s="12">
        <v>2</v>
      </c>
      <c r="E160" s="13">
        <v>8</v>
      </c>
      <c r="F160" s="14">
        <f t="shared" si="2"/>
        <v>53.333333333333336</v>
      </c>
    </row>
    <row r="161" spans="1:6">
      <c r="A161" s="15" t="s">
        <v>178</v>
      </c>
      <c r="B161" s="12" t="s">
        <v>148</v>
      </c>
      <c r="C161" s="12">
        <v>117513</v>
      </c>
      <c r="D161" s="12">
        <v>2</v>
      </c>
      <c r="E161" s="13">
        <v>14</v>
      </c>
      <c r="F161" s="14">
        <f t="shared" si="2"/>
        <v>93.333333333333329</v>
      </c>
    </row>
    <row r="162" spans="1:6">
      <c r="A162" s="15" t="s">
        <v>179</v>
      </c>
      <c r="B162" s="12" t="s">
        <v>148</v>
      </c>
      <c r="C162" s="12">
        <v>117513</v>
      </c>
      <c r="D162" s="12">
        <v>2</v>
      </c>
      <c r="E162" s="13">
        <v>9</v>
      </c>
      <c r="F162" s="14">
        <f t="shared" si="2"/>
        <v>60</v>
      </c>
    </row>
    <row r="163" spans="1:6">
      <c r="A163" s="15" t="s">
        <v>180</v>
      </c>
      <c r="B163" s="12" t="s">
        <v>148</v>
      </c>
      <c r="C163" s="12">
        <v>117513</v>
      </c>
      <c r="D163" s="12">
        <v>2</v>
      </c>
      <c r="E163" s="13">
        <v>11</v>
      </c>
      <c r="F163" s="14">
        <f t="shared" si="2"/>
        <v>73.333333333333329</v>
      </c>
    </row>
    <row r="164" spans="1:6">
      <c r="A164" s="15" t="s">
        <v>181</v>
      </c>
      <c r="B164" s="12" t="s">
        <v>148</v>
      </c>
      <c r="C164" s="12">
        <v>117513</v>
      </c>
      <c r="D164" s="12">
        <v>2</v>
      </c>
      <c r="E164" s="13">
        <v>12</v>
      </c>
      <c r="F164" s="14">
        <f t="shared" si="2"/>
        <v>80</v>
      </c>
    </row>
    <row r="165" spans="1:6">
      <c r="A165" s="15" t="s">
        <v>182</v>
      </c>
      <c r="B165" s="12" t="s">
        <v>148</v>
      </c>
      <c r="C165" s="12">
        <v>117513</v>
      </c>
      <c r="D165" s="12">
        <v>2</v>
      </c>
      <c r="E165" s="13">
        <v>13</v>
      </c>
      <c r="F165" s="14">
        <f t="shared" si="2"/>
        <v>86.666666666666671</v>
      </c>
    </row>
    <row r="166" spans="1:6">
      <c r="A166" s="15" t="s">
        <v>183</v>
      </c>
      <c r="B166" s="12" t="s">
        <v>148</v>
      </c>
      <c r="C166" s="12">
        <v>117513</v>
      </c>
      <c r="D166" s="12">
        <v>2</v>
      </c>
      <c r="E166" s="13">
        <v>15</v>
      </c>
      <c r="F166" s="14">
        <f t="shared" si="2"/>
        <v>100</v>
      </c>
    </row>
    <row r="167" spans="1:6">
      <c r="A167" s="15" t="s">
        <v>184</v>
      </c>
      <c r="B167" s="12" t="s">
        <v>148</v>
      </c>
      <c r="C167" s="12">
        <v>117513</v>
      </c>
      <c r="D167" s="12">
        <v>2</v>
      </c>
      <c r="E167" s="13">
        <v>13</v>
      </c>
      <c r="F167" s="14">
        <f t="shared" si="2"/>
        <v>86.666666666666671</v>
      </c>
    </row>
    <row r="168" spans="1:6">
      <c r="A168" s="15" t="s">
        <v>185</v>
      </c>
      <c r="B168" s="12" t="s">
        <v>148</v>
      </c>
      <c r="C168" s="12">
        <v>117513</v>
      </c>
      <c r="D168" s="12">
        <v>2</v>
      </c>
      <c r="E168" s="13">
        <v>14</v>
      </c>
      <c r="F168" s="14">
        <f t="shared" si="2"/>
        <v>93.333333333333329</v>
      </c>
    </row>
    <row r="169" spans="1:6">
      <c r="A169" s="15" t="s">
        <v>186</v>
      </c>
      <c r="B169" s="12" t="s">
        <v>148</v>
      </c>
      <c r="C169" s="12">
        <v>117513</v>
      </c>
      <c r="D169" s="12">
        <v>2</v>
      </c>
      <c r="E169" s="13">
        <v>14</v>
      </c>
      <c r="F169" s="14">
        <f t="shared" si="2"/>
        <v>93.333333333333329</v>
      </c>
    </row>
    <row r="170" spans="1:6">
      <c r="A170" s="15" t="s">
        <v>187</v>
      </c>
      <c r="B170" s="12" t="s">
        <v>148</v>
      </c>
      <c r="C170" s="12">
        <v>117513</v>
      </c>
      <c r="D170" s="12">
        <v>2</v>
      </c>
      <c r="E170" s="13">
        <v>12</v>
      </c>
      <c r="F170" s="14">
        <f t="shared" si="2"/>
        <v>80</v>
      </c>
    </row>
    <row r="171" spans="1:6">
      <c r="A171" s="15" t="s">
        <v>188</v>
      </c>
      <c r="B171" s="12" t="s">
        <v>148</v>
      </c>
      <c r="C171" s="12">
        <v>117513</v>
      </c>
      <c r="D171" s="12">
        <v>2</v>
      </c>
      <c r="E171" s="13">
        <v>9</v>
      </c>
      <c r="F171" s="14">
        <f t="shared" si="2"/>
        <v>60</v>
      </c>
    </row>
    <row r="172" spans="1:6">
      <c r="A172" s="15" t="s">
        <v>189</v>
      </c>
      <c r="B172" s="12" t="s">
        <v>148</v>
      </c>
      <c r="C172" s="12">
        <v>117513</v>
      </c>
      <c r="D172" s="12">
        <v>2</v>
      </c>
      <c r="E172" s="13">
        <v>11</v>
      </c>
      <c r="F172" s="14">
        <f t="shared" si="2"/>
        <v>73.333333333333329</v>
      </c>
    </row>
    <row r="173" spans="1:6">
      <c r="A173" s="15" t="s">
        <v>190</v>
      </c>
      <c r="B173" s="12" t="s">
        <v>148</v>
      </c>
      <c r="C173" s="12">
        <v>117513</v>
      </c>
      <c r="D173" s="12">
        <v>2</v>
      </c>
      <c r="E173" s="13">
        <v>11</v>
      </c>
      <c r="F173" s="14">
        <f t="shared" si="2"/>
        <v>73.333333333333329</v>
      </c>
    </row>
    <row r="174" spans="1:6">
      <c r="A174" s="15" t="s">
        <v>191</v>
      </c>
      <c r="B174" s="12" t="s">
        <v>148</v>
      </c>
      <c r="C174" s="12">
        <v>117513</v>
      </c>
      <c r="D174" s="12">
        <v>2</v>
      </c>
      <c r="E174" s="13">
        <v>13</v>
      </c>
      <c r="F174" s="14">
        <f t="shared" si="2"/>
        <v>86.666666666666671</v>
      </c>
    </row>
    <row r="175" spans="1:6">
      <c r="A175" s="15" t="s">
        <v>192</v>
      </c>
      <c r="B175" s="12" t="s">
        <v>148</v>
      </c>
      <c r="C175" s="12">
        <v>117513</v>
      </c>
      <c r="D175" s="12">
        <v>2</v>
      </c>
      <c r="E175" s="13">
        <v>7</v>
      </c>
      <c r="F175" s="14">
        <f t="shared" si="2"/>
        <v>46.666666666666664</v>
      </c>
    </row>
    <row r="176" spans="1:6">
      <c r="A176" s="15" t="s">
        <v>193</v>
      </c>
      <c r="B176" s="12" t="s">
        <v>148</v>
      </c>
      <c r="C176" s="12">
        <v>117513</v>
      </c>
      <c r="D176" s="12">
        <v>2</v>
      </c>
      <c r="E176" s="13">
        <v>7</v>
      </c>
      <c r="F176" s="14">
        <f t="shared" si="2"/>
        <v>46.666666666666664</v>
      </c>
    </row>
    <row r="177" spans="1:6">
      <c r="A177" s="15" t="s">
        <v>194</v>
      </c>
      <c r="B177" s="12" t="s">
        <v>195</v>
      </c>
      <c r="C177" s="12">
        <v>238450</v>
      </c>
      <c r="D177" s="12">
        <v>3</v>
      </c>
      <c r="E177" s="13">
        <v>5</v>
      </c>
      <c r="F177" s="14">
        <f t="shared" si="2"/>
        <v>33.333333333333336</v>
      </c>
    </row>
    <row r="178" spans="1:6">
      <c r="A178" s="15" t="s">
        <v>196</v>
      </c>
      <c r="B178" s="12" t="s">
        <v>195</v>
      </c>
      <c r="C178" s="12">
        <v>238450</v>
      </c>
      <c r="D178" s="12">
        <v>3</v>
      </c>
      <c r="E178" s="13">
        <v>3</v>
      </c>
      <c r="F178" s="14">
        <f t="shared" si="2"/>
        <v>20</v>
      </c>
    </row>
    <row r="179" spans="1:6">
      <c r="A179" s="15" t="s">
        <v>197</v>
      </c>
      <c r="B179" s="12" t="s">
        <v>195</v>
      </c>
      <c r="C179" s="12">
        <v>238450</v>
      </c>
      <c r="D179" s="12">
        <v>3</v>
      </c>
      <c r="E179" s="13">
        <v>2</v>
      </c>
      <c r="F179" s="14">
        <f t="shared" si="2"/>
        <v>13.333333333333334</v>
      </c>
    </row>
    <row r="180" spans="1:6">
      <c r="A180" s="15" t="s">
        <v>198</v>
      </c>
      <c r="B180" s="12" t="s">
        <v>195</v>
      </c>
      <c r="C180" s="12">
        <v>238450</v>
      </c>
      <c r="D180" s="12">
        <v>3</v>
      </c>
      <c r="E180" s="13">
        <v>4</v>
      </c>
      <c r="F180" s="14">
        <f t="shared" si="2"/>
        <v>26.666666666666668</v>
      </c>
    </row>
    <row r="181" spans="1:6">
      <c r="A181" s="15" t="s">
        <v>199</v>
      </c>
      <c r="B181" s="12" t="s">
        <v>195</v>
      </c>
      <c r="C181" s="12">
        <v>238450</v>
      </c>
      <c r="D181" s="12">
        <v>3</v>
      </c>
      <c r="E181" s="13">
        <v>5</v>
      </c>
      <c r="F181" s="14">
        <f t="shared" si="2"/>
        <v>33.333333333333336</v>
      </c>
    </row>
    <row r="182" spans="1:6">
      <c r="A182" s="15" t="s">
        <v>200</v>
      </c>
      <c r="B182" s="12" t="s">
        <v>195</v>
      </c>
      <c r="C182" s="12">
        <v>238450</v>
      </c>
      <c r="D182" s="12">
        <v>3</v>
      </c>
      <c r="E182" s="13">
        <v>3</v>
      </c>
      <c r="F182" s="14">
        <f t="shared" si="2"/>
        <v>20</v>
      </c>
    </row>
    <row r="183" spans="1:6">
      <c r="A183" s="15" t="s">
        <v>201</v>
      </c>
      <c r="B183" s="12" t="s">
        <v>195</v>
      </c>
      <c r="C183" s="12">
        <v>238450</v>
      </c>
      <c r="D183" s="12">
        <v>3</v>
      </c>
      <c r="E183" s="13">
        <v>6</v>
      </c>
      <c r="F183" s="14">
        <f t="shared" si="2"/>
        <v>40</v>
      </c>
    </row>
    <row r="184" spans="1:6">
      <c r="A184" s="15" t="s">
        <v>202</v>
      </c>
      <c r="B184" s="12" t="s">
        <v>195</v>
      </c>
      <c r="C184" s="12">
        <v>238450</v>
      </c>
      <c r="D184" s="12">
        <v>3</v>
      </c>
      <c r="E184" s="13">
        <v>5</v>
      </c>
      <c r="F184" s="14">
        <f t="shared" si="2"/>
        <v>33.333333333333336</v>
      </c>
    </row>
    <row r="185" spans="1:6">
      <c r="A185" s="15" t="s">
        <v>203</v>
      </c>
      <c r="B185" s="12" t="s">
        <v>195</v>
      </c>
      <c r="C185" s="12">
        <v>238450</v>
      </c>
      <c r="D185" s="12">
        <v>3</v>
      </c>
      <c r="E185" s="13">
        <v>4</v>
      </c>
      <c r="F185" s="14">
        <f t="shared" si="2"/>
        <v>26.666666666666668</v>
      </c>
    </row>
    <row r="186" spans="1:6">
      <c r="A186" s="15" t="s">
        <v>204</v>
      </c>
      <c r="B186" s="12" t="s">
        <v>195</v>
      </c>
      <c r="C186" s="12">
        <v>238450</v>
      </c>
      <c r="D186" s="12">
        <v>3</v>
      </c>
      <c r="E186" s="13">
        <v>5</v>
      </c>
      <c r="F186" s="14">
        <f t="shared" si="2"/>
        <v>33.333333333333336</v>
      </c>
    </row>
    <row r="187" spans="1:6">
      <c r="A187" s="15" t="s">
        <v>205</v>
      </c>
      <c r="B187" s="12" t="s">
        <v>195</v>
      </c>
      <c r="C187" s="12">
        <v>238450</v>
      </c>
      <c r="D187" s="12">
        <v>3</v>
      </c>
      <c r="E187" s="13">
        <v>7</v>
      </c>
      <c r="F187" s="14">
        <f t="shared" si="2"/>
        <v>46.666666666666664</v>
      </c>
    </row>
    <row r="188" spans="1:6">
      <c r="A188" s="15" t="s">
        <v>206</v>
      </c>
      <c r="B188" s="12" t="s">
        <v>195</v>
      </c>
      <c r="C188" s="12">
        <v>238450</v>
      </c>
      <c r="D188" s="12">
        <v>3</v>
      </c>
      <c r="E188" s="13">
        <v>10</v>
      </c>
      <c r="F188" s="14">
        <f t="shared" si="2"/>
        <v>66.666666666666671</v>
      </c>
    </row>
    <row r="189" spans="1:6">
      <c r="A189" s="15" t="s">
        <v>207</v>
      </c>
      <c r="B189" s="12" t="s">
        <v>195</v>
      </c>
      <c r="C189" s="12">
        <v>238450</v>
      </c>
      <c r="D189" s="12">
        <v>3</v>
      </c>
      <c r="E189" s="13">
        <v>6</v>
      </c>
      <c r="F189" s="14">
        <f t="shared" si="2"/>
        <v>40</v>
      </c>
    </row>
    <row r="190" spans="1:6">
      <c r="A190" s="15" t="s">
        <v>208</v>
      </c>
      <c r="B190" s="12" t="s">
        <v>195</v>
      </c>
      <c r="C190" s="12">
        <v>238450</v>
      </c>
      <c r="D190" s="12">
        <v>3</v>
      </c>
      <c r="E190" s="13">
        <v>5</v>
      </c>
      <c r="F190" s="14">
        <f t="shared" si="2"/>
        <v>33.333333333333336</v>
      </c>
    </row>
    <row r="191" spans="1:6">
      <c r="A191" s="15" t="s">
        <v>209</v>
      </c>
      <c r="B191" s="12" t="s">
        <v>195</v>
      </c>
      <c r="C191" s="12">
        <v>238450</v>
      </c>
      <c r="D191" s="12">
        <v>4</v>
      </c>
      <c r="E191" s="13">
        <v>6</v>
      </c>
      <c r="F191" s="14">
        <f t="shared" si="2"/>
        <v>40</v>
      </c>
    </row>
    <row r="192" spans="1:6">
      <c r="A192" s="15" t="s">
        <v>210</v>
      </c>
      <c r="B192" s="12" t="s">
        <v>195</v>
      </c>
      <c r="C192" s="12">
        <v>238450</v>
      </c>
      <c r="D192" s="12">
        <v>4</v>
      </c>
      <c r="E192" s="13">
        <v>9</v>
      </c>
      <c r="F192" s="14">
        <f t="shared" si="2"/>
        <v>60</v>
      </c>
    </row>
    <row r="193" spans="1:6">
      <c r="A193" s="15" t="s">
        <v>211</v>
      </c>
      <c r="B193" s="12" t="s">
        <v>195</v>
      </c>
      <c r="C193" s="12">
        <v>238450</v>
      </c>
      <c r="D193" s="12">
        <v>4</v>
      </c>
      <c r="E193" s="13">
        <v>8</v>
      </c>
      <c r="F193" s="14">
        <f t="shared" si="2"/>
        <v>53.333333333333336</v>
      </c>
    </row>
    <row r="194" spans="1:6">
      <c r="A194" s="15" t="s">
        <v>212</v>
      </c>
      <c r="B194" s="12" t="s">
        <v>195</v>
      </c>
      <c r="C194" s="12">
        <v>238450</v>
      </c>
      <c r="D194" s="12">
        <v>4</v>
      </c>
      <c r="E194" s="13">
        <v>6</v>
      </c>
      <c r="F194" s="14">
        <f t="shared" si="2"/>
        <v>40</v>
      </c>
    </row>
    <row r="195" spans="1:6">
      <c r="A195" s="15" t="s">
        <v>213</v>
      </c>
      <c r="B195" s="12" t="s">
        <v>195</v>
      </c>
      <c r="C195" s="12">
        <v>238450</v>
      </c>
      <c r="D195" s="12">
        <v>4</v>
      </c>
      <c r="E195" s="13">
        <v>9</v>
      </c>
      <c r="F195" s="14">
        <f t="shared" si="2"/>
        <v>60</v>
      </c>
    </row>
    <row r="196" spans="1:6">
      <c r="A196" s="15" t="s">
        <v>214</v>
      </c>
      <c r="B196" s="12" t="s">
        <v>195</v>
      </c>
      <c r="C196" s="12">
        <v>238450</v>
      </c>
      <c r="D196" s="12">
        <v>4</v>
      </c>
      <c r="E196" s="13">
        <v>5</v>
      </c>
      <c r="F196" s="14">
        <f t="shared" si="2"/>
        <v>33.333333333333336</v>
      </c>
    </row>
    <row r="197" spans="1:6">
      <c r="A197" s="15" t="s">
        <v>215</v>
      </c>
      <c r="B197" s="12" t="s">
        <v>195</v>
      </c>
      <c r="C197" s="12">
        <v>238450</v>
      </c>
      <c r="D197" s="12">
        <v>4</v>
      </c>
      <c r="E197" s="13">
        <v>6</v>
      </c>
      <c r="F197" s="14">
        <f t="shared" ref="F197:F260" si="3">E197*100/15</f>
        <v>40</v>
      </c>
    </row>
    <row r="198" spans="1:6">
      <c r="A198" s="15" t="s">
        <v>216</v>
      </c>
      <c r="B198" s="12" t="s">
        <v>195</v>
      </c>
      <c r="C198" s="12">
        <v>238450</v>
      </c>
      <c r="D198" s="12">
        <v>4</v>
      </c>
      <c r="E198" s="13">
        <v>6</v>
      </c>
      <c r="F198" s="14">
        <f t="shared" si="3"/>
        <v>40</v>
      </c>
    </row>
    <row r="199" spans="1:6">
      <c r="A199" s="15" t="s">
        <v>217</v>
      </c>
      <c r="B199" s="12" t="s">
        <v>195</v>
      </c>
      <c r="C199" s="12">
        <v>238450</v>
      </c>
      <c r="D199" s="12">
        <v>4</v>
      </c>
      <c r="E199" s="13">
        <v>3</v>
      </c>
      <c r="F199" s="14">
        <f t="shared" si="3"/>
        <v>20</v>
      </c>
    </row>
    <row r="200" spans="1:6">
      <c r="A200" s="15" t="s">
        <v>218</v>
      </c>
      <c r="B200" s="12" t="s">
        <v>195</v>
      </c>
      <c r="C200" s="12">
        <v>238450</v>
      </c>
      <c r="D200" s="12">
        <v>4</v>
      </c>
      <c r="E200" s="13">
        <v>4</v>
      </c>
      <c r="F200" s="14">
        <f t="shared" si="3"/>
        <v>26.666666666666668</v>
      </c>
    </row>
    <row r="201" spans="1:6">
      <c r="A201" s="15" t="s">
        <v>219</v>
      </c>
      <c r="B201" s="12" t="s">
        <v>195</v>
      </c>
      <c r="C201" s="12">
        <v>238450</v>
      </c>
      <c r="D201" s="12">
        <v>4</v>
      </c>
      <c r="E201" s="13">
        <v>4</v>
      </c>
      <c r="F201" s="14">
        <f t="shared" si="3"/>
        <v>26.666666666666668</v>
      </c>
    </row>
    <row r="202" spans="1:6">
      <c r="A202" s="15" t="s">
        <v>220</v>
      </c>
      <c r="B202" s="12" t="s">
        <v>195</v>
      </c>
      <c r="C202" s="12">
        <v>238450</v>
      </c>
      <c r="D202" s="12">
        <v>4</v>
      </c>
      <c r="E202" s="13">
        <v>7</v>
      </c>
      <c r="F202" s="14">
        <f t="shared" si="3"/>
        <v>46.666666666666664</v>
      </c>
    </row>
    <row r="203" spans="1:6">
      <c r="A203" s="15" t="s">
        <v>221</v>
      </c>
      <c r="B203" s="12" t="s">
        <v>195</v>
      </c>
      <c r="C203" s="12">
        <v>238450</v>
      </c>
      <c r="D203" s="12">
        <v>4</v>
      </c>
      <c r="E203" s="13">
        <v>4</v>
      </c>
      <c r="F203" s="14">
        <f t="shared" si="3"/>
        <v>26.666666666666668</v>
      </c>
    </row>
    <row r="204" spans="1:6">
      <c r="A204" s="15" t="s">
        <v>222</v>
      </c>
      <c r="B204" s="12" t="s">
        <v>195</v>
      </c>
      <c r="C204" s="12">
        <v>238450</v>
      </c>
      <c r="D204" s="12">
        <v>4</v>
      </c>
      <c r="E204" s="13">
        <v>4</v>
      </c>
      <c r="F204" s="14">
        <f t="shared" si="3"/>
        <v>26.666666666666668</v>
      </c>
    </row>
    <row r="205" spans="1:6">
      <c r="A205" s="15" t="s">
        <v>223</v>
      </c>
      <c r="B205" s="12" t="s">
        <v>195</v>
      </c>
      <c r="C205" s="12">
        <v>238450</v>
      </c>
      <c r="D205" s="12">
        <v>4</v>
      </c>
      <c r="E205" s="13">
        <v>2</v>
      </c>
      <c r="F205" s="14">
        <f t="shared" si="3"/>
        <v>13.333333333333334</v>
      </c>
    </row>
    <row r="206" spans="1:6">
      <c r="A206" s="15" t="s">
        <v>224</v>
      </c>
      <c r="B206" s="12" t="s">
        <v>195</v>
      </c>
      <c r="C206" s="12">
        <v>238450</v>
      </c>
      <c r="D206" s="12">
        <v>4</v>
      </c>
      <c r="E206" s="13">
        <v>4</v>
      </c>
      <c r="F206" s="14">
        <f t="shared" si="3"/>
        <v>26.666666666666668</v>
      </c>
    </row>
    <row r="207" spans="1:6">
      <c r="A207" s="15" t="s">
        <v>225</v>
      </c>
      <c r="B207" s="12" t="s">
        <v>195</v>
      </c>
      <c r="C207" s="12">
        <v>238450</v>
      </c>
      <c r="D207" s="12">
        <v>4</v>
      </c>
      <c r="E207" s="13">
        <v>7</v>
      </c>
      <c r="F207" s="14">
        <f t="shared" si="3"/>
        <v>46.666666666666664</v>
      </c>
    </row>
    <row r="208" spans="1:6">
      <c r="A208" s="15" t="s">
        <v>226</v>
      </c>
      <c r="B208" s="12" t="s">
        <v>195</v>
      </c>
      <c r="C208" s="12">
        <v>238450</v>
      </c>
      <c r="D208" s="12">
        <v>4</v>
      </c>
      <c r="E208" s="13">
        <v>10</v>
      </c>
      <c r="F208" s="14">
        <f t="shared" si="3"/>
        <v>66.666666666666671</v>
      </c>
    </row>
    <row r="209" spans="1:6">
      <c r="A209" s="15" t="s">
        <v>227</v>
      </c>
      <c r="B209" s="12" t="s">
        <v>195</v>
      </c>
      <c r="C209" s="12">
        <v>238450</v>
      </c>
      <c r="D209" s="12">
        <v>4</v>
      </c>
      <c r="E209" s="13">
        <v>9</v>
      </c>
      <c r="F209" s="14">
        <f t="shared" si="3"/>
        <v>60</v>
      </c>
    </row>
    <row r="210" spans="1:6">
      <c r="A210" s="15" t="s">
        <v>228</v>
      </c>
      <c r="B210" s="12" t="s">
        <v>195</v>
      </c>
      <c r="C210" s="12">
        <v>238450</v>
      </c>
      <c r="D210" s="12">
        <v>4</v>
      </c>
      <c r="E210" s="13">
        <v>6</v>
      </c>
      <c r="F210" s="14">
        <f t="shared" si="3"/>
        <v>40</v>
      </c>
    </row>
    <row r="211" spans="1:6">
      <c r="A211" s="15" t="s">
        <v>229</v>
      </c>
      <c r="B211" s="12" t="s">
        <v>230</v>
      </c>
      <c r="C211" s="12">
        <v>680054</v>
      </c>
      <c r="D211" s="12">
        <v>5</v>
      </c>
      <c r="E211" s="13">
        <v>9</v>
      </c>
      <c r="F211" s="14">
        <f t="shared" si="3"/>
        <v>60</v>
      </c>
    </row>
    <row r="212" spans="1:6">
      <c r="A212" s="15" t="s">
        <v>231</v>
      </c>
      <c r="B212" s="12" t="s">
        <v>230</v>
      </c>
      <c r="C212" s="12">
        <v>680054</v>
      </c>
      <c r="D212" s="12">
        <v>8</v>
      </c>
      <c r="E212" s="13">
        <v>11</v>
      </c>
      <c r="F212" s="14">
        <f t="shared" si="3"/>
        <v>73.333333333333329</v>
      </c>
    </row>
    <row r="213" spans="1:6">
      <c r="A213" s="15" t="s">
        <v>232</v>
      </c>
      <c r="B213" s="12" t="s">
        <v>230</v>
      </c>
      <c r="C213" s="12">
        <v>680054</v>
      </c>
      <c r="D213" s="12">
        <v>5</v>
      </c>
      <c r="E213" s="13">
        <v>7</v>
      </c>
      <c r="F213" s="14">
        <f t="shared" si="3"/>
        <v>46.666666666666664</v>
      </c>
    </row>
    <row r="214" spans="1:6">
      <c r="A214" s="15" t="s">
        <v>233</v>
      </c>
      <c r="B214" s="12" t="s">
        <v>230</v>
      </c>
      <c r="C214" s="12">
        <v>680054</v>
      </c>
      <c r="D214" s="12">
        <v>5</v>
      </c>
      <c r="E214" s="13">
        <v>8</v>
      </c>
      <c r="F214" s="14">
        <f t="shared" si="3"/>
        <v>53.333333333333336</v>
      </c>
    </row>
    <row r="215" spans="1:6">
      <c r="A215" s="15" t="s">
        <v>234</v>
      </c>
      <c r="B215" s="12" t="s">
        <v>230</v>
      </c>
      <c r="C215" s="12">
        <v>680054</v>
      </c>
      <c r="D215" s="12">
        <v>5</v>
      </c>
      <c r="E215" s="13">
        <v>4</v>
      </c>
      <c r="F215" s="14">
        <f t="shared" si="3"/>
        <v>26.666666666666668</v>
      </c>
    </row>
    <row r="216" spans="1:6">
      <c r="A216" s="15" t="s">
        <v>235</v>
      </c>
      <c r="B216" s="12" t="s">
        <v>230</v>
      </c>
      <c r="C216" s="12">
        <v>680054</v>
      </c>
      <c r="D216" s="12">
        <v>5</v>
      </c>
      <c r="E216" s="13">
        <v>11</v>
      </c>
      <c r="F216" s="14">
        <f t="shared" si="3"/>
        <v>73.333333333333329</v>
      </c>
    </row>
    <row r="217" spans="1:6">
      <c r="A217" s="15" t="s">
        <v>236</v>
      </c>
      <c r="B217" s="12" t="s">
        <v>230</v>
      </c>
      <c r="C217" s="12">
        <v>680054</v>
      </c>
      <c r="D217" s="12">
        <v>5</v>
      </c>
      <c r="E217" s="13">
        <v>10</v>
      </c>
      <c r="F217" s="14">
        <f t="shared" si="3"/>
        <v>66.666666666666671</v>
      </c>
    </row>
    <row r="218" spans="1:6">
      <c r="A218" s="15" t="s">
        <v>237</v>
      </c>
      <c r="B218" s="12" t="s">
        <v>230</v>
      </c>
      <c r="C218" s="12">
        <v>680054</v>
      </c>
      <c r="D218" s="12">
        <v>5</v>
      </c>
      <c r="E218" s="13">
        <v>4</v>
      </c>
      <c r="F218" s="14">
        <f t="shared" si="3"/>
        <v>26.666666666666668</v>
      </c>
    </row>
    <row r="219" spans="1:6">
      <c r="A219" s="15" t="s">
        <v>238</v>
      </c>
      <c r="B219" s="12" t="s">
        <v>230</v>
      </c>
      <c r="C219" s="12">
        <v>680054</v>
      </c>
      <c r="D219" s="12">
        <v>5</v>
      </c>
      <c r="E219" s="13">
        <v>11</v>
      </c>
      <c r="F219" s="14">
        <f t="shared" si="3"/>
        <v>73.333333333333329</v>
      </c>
    </row>
    <row r="220" spans="1:6">
      <c r="A220" s="15" t="s">
        <v>239</v>
      </c>
      <c r="B220" s="12" t="s">
        <v>230</v>
      </c>
      <c r="C220" s="12">
        <v>680054</v>
      </c>
      <c r="D220" s="12">
        <v>5</v>
      </c>
      <c r="E220" s="13">
        <v>0</v>
      </c>
      <c r="F220" s="14">
        <f t="shared" si="3"/>
        <v>0</v>
      </c>
    </row>
    <row r="221" spans="1:6">
      <c r="A221" s="15" t="s">
        <v>240</v>
      </c>
      <c r="B221" s="12" t="s">
        <v>230</v>
      </c>
      <c r="C221" s="12">
        <v>680054</v>
      </c>
      <c r="D221" s="12">
        <v>5</v>
      </c>
      <c r="E221" s="13">
        <v>15</v>
      </c>
      <c r="F221" s="14">
        <f t="shared" si="3"/>
        <v>100</v>
      </c>
    </row>
    <row r="222" spans="1:6">
      <c r="A222" s="15" t="s">
        <v>241</v>
      </c>
      <c r="B222" s="12" t="s">
        <v>230</v>
      </c>
      <c r="C222" s="12">
        <v>680054</v>
      </c>
      <c r="D222" s="12">
        <v>5</v>
      </c>
      <c r="E222" s="13">
        <v>11</v>
      </c>
      <c r="F222" s="14">
        <f t="shared" si="3"/>
        <v>73.333333333333329</v>
      </c>
    </row>
    <row r="223" spans="1:6">
      <c r="A223" s="15" t="s">
        <v>242</v>
      </c>
      <c r="B223" s="12" t="s">
        <v>230</v>
      </c>
      <c r="C223" s="12">
        <v>680054</v>
      </c>
      <c r="D223" s="12">
        <v>5</v>
      </c>
      <c r="E223" s="13">
        <v>13</v>
      </c>
      <c r="F223" s="14">
        <f t="shared" si="3"/>
        <v>86.666666666666671</v>
      </c>
    </row>
    <row r="224" spans="1:6">
      <c r="A224" s="15" t="s">
        <v>243</v>
      </c>
      <c r="B224" s="12" t="s">
        <v>230</v>
      </c>
      <c r="C224" s="12">
        <v>680054</v>
      </c>
      <c r="D224" s="12">
        <v>5</v>
      </c>
      <c r="E224" s="13">
        <v>5</v>
      </c>
      <c r="F224" s="14">
        <f t="shared" si="3"/>
        <v>33.333333333333336</v>
      </c>
    </row>
    <row r="225" spans="1:6">
      <c r="A225" s="15" t="s">
        <v>244</v>
      </c>
      <c r="B225" s="12" t="s">
        <v>230</v>
      </c>
      <c r="C225" s="12">
        <v>680054</v>
      </c>
      <c r="D225" s="12">
        <v>5</v>
      </c>
      <c r="E225" s="13">
        <v>9</v>
      </c>
      <c r="F225" s="14">
        <f t="shared" si="3"/>
        <v>60</v>
      </c>
    </row>
    <row r="226" spans="1:6">
      <c r="A226" s="15" t="s">
        <v>245</v>
      </c>
      <c r="B226" s="12" t="s">
        <v>230</v>
      </c>
      <c r="C226" s="12">
        <v>680054</v>
      </c>
      <c r="D226" s="12">
        <v>5</v>
      </c>
      <c r="E226" s="13">
        <v>15</v>
      </c>
      <c r="F226" s="14">
        <f t="shared" si="3"/>
        <v>100</v>
      </c>
    </row>
    <row r="227" spans="1:6">
      <c r="A227" s="15" t="s">
        <v>246</v>
      </c>
      <c r="B227" s="12" t="s">
        <v>230</v>
      </c>
      <c r="C227" s="12">
        <v>680054</v>
      </c>
      <c r="D227" s="12">
        <v>5</v>
      </c>
      <c r="E227" s="13">
        <v>11</v>
      </c>
      <c r="F227" s="14">
        <f t="shared" si="3"/>
        <v>73.333333333333329</v>
      </c>
    </row>
    <row r="228" spans="1:6">
      <c r="A228" s="15" t="s">
        <v>247</v>
      </c>
      <c r="B228" s="12" t="s">
        <v>248</v>
      </c>
      <c r="C228" s="12">
        <v>422780</v>
      </c>
      <c r="D228" s="12">
        <v>2</v>
      </c>
      <c r="E228" s="13">
        <v>15</v>
      </c>
      <c r="F228" s="14">
        <f t="shared" si="3"/>
        <v>100</v>
      </c>
    </row>
    <row r="229" spans="1:6">
      <c r="A229" s="15" t="s">
        <v>249</v>
      </c>
      <c r="B229" s="12" t="s">
        <v>248</v>
      </c>
      <c r="C229" s="12">
        <v>422780</v>
      </c>
      <c r="D229" s="12">
        <v>4</v>
      </c>
      <c r="E229" s="13">
        <v>15</v>
      </c>
      <c r="F229" s="14">
        <f t="shared" si="3"/>
        <v>100</v>
      </c>
    </row>
    <row r="230" spans="1:6">
      <c r="A230" s="15" t="s">
        <v>250</v>
      </c>
      <c r="B230" s="12" t="s">
        <v>248</v>
      </c>
      <c r="C230" s="12">
        <v>422780</v>
      </c>
      <c r="D230" s="12">
        <v>3</v>
      </c>
      <c r="E230" s="13">
        <v>13</v>
      </c>
      <c r="F230" s="14">
        <f t="shared" si="3"/>
        <v>86.666666666666671</v>
      </c>
    </row>
    <row r="231" spans="1:6">
      <c r="A231" s="15" t="s">
        <v>251</v>
      </c>
      <c r="B231" s="12" t="s">
        <v>248</v>
      </c>
      <c r="C231" s="12">
        <v>422780</v>
      </c>
      <c r="D231" s="12">
        <v>4</v>
      </c>
      <c r="E231" s="13">
        <v>13</v>
      </c>
      <c r="F231" s="14">
        <f t="shared" si="3"/>
        <v>86.666666666666671</v>
      </c>
    </row>
    <row r="232" spans="1:6">
      <c r="A232" s="15" t="s">
        <v>252</v>
      </c>
      <c r="B232" s="12" t="s">
        <v>248</v>
      </c>
      <c r="C232" s="12">
        <v>422780</v>
      </c>
      <c r="D232" s="12">
        <v>4</v>
      </c>
      <c r="E232" s="13">
        <v>14</v>
      </c>
      <c r="F232" s="14">
        <f t="shared" si="3"/>
        <v>93.333333333333329</v>
      </c>
    </row>
    <row r="233" spans="1:6">
      <c r="A233" s="15" t="s">
        <v>253</v>
      </c>
      <c r="B233" s="12" t="s">
        <v>248</v>
      </c>
      <c r="C233" s="12">
        <v>422780</v>
      </c>
      <c r="D233" s="12">
        <v>2</v>
      </c>
      <c r="E233" s="13">
        <v>15</v>
      </c>
      <c r="F233" s="14">
        <f t="shared" si="3"/>
        <v>100</v>
      </c>
    </row>
    <row r="234" spans="1:6">
      <c r="A234" s="15" t="s">
        <v>254</v>
      </c>
      <c r="B234" s="12" t="s">
        <v>248</v>
      </c>
      <c r="C234" s="12">
        <v>422780</v>
      </c>
      <c r="D234" s="12">
        <v>4</v>
      </c>
      <c r="E234" s="13">
        <v>14</v>
      </c>
      <c r="F234" s="14">
        <f t="shared" si="3"/>
        <v>93.333333333333329</v>
      </c>
    </row>
    <row r="235" spans="1:6">
      <c r="A235" s="15" t="s">
        <v>255</v>
      </c>
      <c r="B235" s="12" t="s">
        <v>248</v>
      </c>
      <c r="C235" s="12">
        <v>422780</v>
      </c>
      <c r="D235" s="12">
        <v>4</v>
      </c>
      <c r="E235" s="13">
        <v>13</v>
      </c>
      <c r="F235" s="14">
        <f t="shared" si="3"/>
        <v>86.666666666666671</v>
      </c>
    </row>
    <row r="236" spans="1:6">
      <c r="A236" s="15" t="s">
        <v>256</v>
      </c>
      <c r="B236" s="12" t="s">
        <v>248</v>
      </c>
      <c r="C236" s="12">
        <v>422780</v>
      </c>
      <c r="D236" s="12">
        <v>2</v>
      </c>
      <c r="E236" s="13">
        <v>15</v>
      </c>
      <c r="F236" s="14">
        <f t="shared" si="3"/>
        <v>100</v>
      </c>
    </row>
    <row r="237" spans="1:6">
      <c r="A237" s="15" t="s">
        <v>257</v>
      </c>
      <c r="B237" s="12" t="s">
        <v>248</v>
      </c>
      <c r="C237" s="12">
        <v>422780</v>
      </c>
      <c r="D237" s="12">
        <v>3</v>
      </c>
      <c r="E237" s="13">
        <v>13</v>
      </c>
      <c r="F237" s="14">
        <f t="shared" si="3"/>
        <v>86.666666666666671</v>
      </c>
    </row>
    <row r="238" spans="1:6">
      <c r="A238" s="15" t="s">
        <v>258</v>
      </c>
      <c r="B238" s="12" t="s">
        <v>248</v>
      </c>
      <c r="C238" s="12">
        <v>422780</v>
      </c>
      <c r="D238" s="12">
        <v>2</v>
      </c>
      <c r="E238" s="13">
        <v>14</v>
      </c>
      <c r="F238" s="14">
        <f t="shared" si="3"/>
        <v>93.333333333333329</v>
      </c>
    </row>
    <row r="239" spans="1:6">
      <c r="A239" s="15" t="s">
        <v>259</v>
      </c>
      <c r="B239" s="12" t="s">
        <v>248</v>
      </c>
      <c r="C239" s="12">
        <v>422780</v>
      </c>
      <c r="D239" s="12">
        <v>4</v>
      </c>
      <c r="E239" s="13">
        <v>12</v>
      </c>
      <c r="F239" s="14">
        <f t="shared" si="3"/>
        <v>80</v>
      </c>
    </row>
    <row r="240" spans="1:6">
      <c r="A240" s="15" t="s">
        <v>260</v>
      </c>
      <c r="B240" s="12" t="s">
        <v>248</v>
      </c>
      <c r="C240" s="12">
        <v>422780</v>
      </c>
      <c r="D240" s="12">
        <v>4</v>
      </c>
      <c r="E240" s="13">
        <v>14</v>
      </c>
      <c r="F240" s="14">
        <f t="shared" si="3"/>
        <v>93.333333333333329</v>
      </c>
    </row>
    <row r="241" spans="1:6">
      <c r="A241" s="15" t="s">
        <v>261</v>
      </c>
      <c r="B241" s="12" t="s">
        <v>262</v>
      </c>
      <c r="C241" s="12">
        <v>162900</v>
      </c>
      <c r="D241" s="12">
        <v>3</v>
      </c>
      <c r="E241" s="13">
        <v>6</v>
      </c>
      <c r="F241" s="14">
        <f t="shared" si="3"/>
        <v>40</v>
      </c>
    </row>
    <row r="242" spans="1:6">
      <c r="A242" s="15" t="s">
        <v>263</v>
      </c>
      <c r="B242" s="12" t="s">
        <v>262</v>
      </c>
      <c r="C242" s="12">
        <v>162900</v>
      </c>
      <c r="D242" s="12">
        <v>3</v>
      </c>
      <c r="E242" s="13">
        <v>7</v>
      </c>
      <c r="F242" s="14">
        <f t="shared" si="3"/>
        <v>46.666666666666664</v>
      </c>
    </row>
    <row r="243" spans="1:6">
      <c r="A243" s="15" t="s">
        <v>264</v>
      </c>
      <c r="B243" s="12" t="s">
        <v>262</v>
      </c>
      <c r="C243" s="12">
        <v>162900</v>
      </c>
      <c r="D243" s="12">
        <v>3</v>
      </c>
      <c r="E243" s="13">
        <v>8</v>
      </c>
      <c r="F243" s="14">
        <f t="shared" si="3"/>
        <v>53.333333333333336</v>
      </c>
    </row>
    <row r="244" spans="1:6">
      <c r="A244" s="15" t="s">
        <v>265</v>
      </c>
      <c r="B244" s="12" t="s">
        <v>262</v>
      </c>
      <c r="C244" s="12">
        <v>162900</v>
      </c>
      <c r="D244" s="12">
        <v>3</v>
      </c>
      <c r="E244" s="13">
        <v>9</v>
      </c>
      <c r="F244" s="14">
        <f t="shared" si="3"/>
        <v>60</v>
      </c>
    </row>
    <row r="245" spans="1:6">
      <c r="A245" s="15" t="s">
        <v>266</v>
      </c>
      <c r="B245" s="12" t="s">
        <v>262</v>
      </c>
      <c r="C245" s="12">
        <v>162900</v>
      </c>
      <c r="D245" s="12">
        <v>3</v>
      </c>
      <c r="E245" s="13">
        <v>7</v>
      </c>
      <c r="F245" s="14">
        <f t="shared" si="3"/>
        <v>46.666666666666664</v>
      </c>
    </row>
    <row r="246" spans="1:6">
      <c r="A246" s="15" t="s">
        <v>267</v>
      </c>
      <c r="B246" s="12" t="s">
        <v>268</v>
      </c>
      <c r="C246" s="12">
        <v>347800</v>
      </c>
      <c r="D246" s="12">
        <v>5</v>
      </c>
      <c r="E246" s="13">
        <v>15</v>
      </c>
      <c r="F246" s="14">
        <f t="shared" si="3"/>
        <v>100</v>
      </c>
    </row>
    <row r="247" spans="1:6">
      <c r="A247" s="15" t="s">
        <v>269</v>
      </c>
      <c r="B247" s="12" t="s">
        <v>268</v>
      </c>
      <c r="C247" s="12">
        <v>347800</v>
      </c>
      <c r="D247" s="12">
        <v>5</v>
      </c>
      <c r="E247" s="13">
        <v>15</v>
      </c>
      <c r="F247" s="14">
        <f t="shared" si="3"/>
        <v>100</v>
      </c>
    </row>
    <row r="248" spans="1:6">
      <c r="A248" s="15" t="s">
        <v>270</v>
      </c>
      <c r="B248" s="12" t="s">
        <v>268</v>
      </c>
      <c r="C248" s="12">
        <v>347800</v>
      </c>
      <c r="D248" s="12">
        <v>5</v>
      </c>
      <c r="E248" s="13">
        <v>15</v>
      </c>
      <c r="F248" s="14">
        <f t="shared" si="3"/>
        <v>100</v>
      </c>
    </row>
    <row r="249" spans="1:6">
      <c r="A249" s="15" t="s">
        <v>271</v>
      </c>
      <c r="B249" s="12" t="s">
        <v>268</v>
      </c>
      <c r="C249" s="12">
        <v>347800</v>
      </c>
      <c r="D249" s="12">
        <v>5</v>
      </c>
      <c r="E249" s="13">
        <v>15</v>
      </c>
      <c r="F249" s="14">
        <f t="shared" si="3"/>
        <v>100</v>
      </c>
    </row>
    <row r="250" spans="1:6">
      <c r="A250" s="15" t="s">
        <v>272</v>
      </c>
      <c r="B250" s="12" t="s">
        <v>268</v>
      </c>
      <c r="C250" s="12">
        <v>347800</v>
      </c>
      <c r="D250" s="12">
        <v>5</v>
      </c>
      <c r="E250" s="13">
        <v>15</v>
      </c>
      <c r="F250" s="14">
        <f t="shared" si="3"/>
        <v>100</v>
      </c>
    </row>
    <row r="251" spans="1:6">
      <c r="A251" s="15" t="s">
        <v>273</v>
      </c>
      <c r="B251" s="12" t="s">
        <v>268</v>
      </c>
      <c r="C251" s="12">
        <v>347800</v>
      </c>
      <c r="D251" s="12">
        <v>5</v>
      </c>
      <c r="E251" s="13">
        <v>15</v>
      </c>
      <c r="F251" s="14">
        <f t="shared" si="3"/>
        <v>100</v>
      </c>
    </row>
    <row r="252" spans="1:6">
      <c r="A252" s="15" t="s">
        <v>274</v>
      </c>
      <c r="B252" s="12" t="s">
        <v>268</v>
      </c>
      <c r="C252" s="12">
        <v>347800</v>
      </c>
      <c r="D252" s="12">
        <v>6</v>
      </c>
      <c r="E252" s="13">
        <v>12</v>
      </c>
      <c r="F252" s="14">
        <f t="shared" si="3"/>
        <v>80</v>
      </c>
    </row>
    <row r="253" spans="1:6">
      <c r="A253" s="15" t="s">
        <v>275</v>
      </c>
      <c r="B253" s="12" t="s">
        <v>268</v>
      </c>
      <c r="C253" s="12">
        <v>347800</v>
      </c>
      <c r="D253" s="12">
        <v>6</v>
      </c>
      <c r="E253" s="13">
        <v>9</v>
      </c>
      <c r="F253" s="14">
        <f t="shared" si="3"/>
        <v>60</v>
      </c>
    </row>
    <row r="254" spans="1:6">
      <c r="A254" s="15" t="s">
        <v>276</v>
      </c>
      <c r="B254" s="12" t="s">
        <v>268</v>
      </c>
      <c r="C254" s="12">
        <v>347800</v>
      </c>
      <c r="D254" s="12">
        <v>6</v>
      </c>
      <c r="E254" s="13">
        <v>14</v>
      </c>
      <c r="F254" s="14">
        <f t="shared" si="3"/>
        <v>93.333333333333329</v>
      </c>
    </row>
    <row r="255" spans="1:6">
      <c r="A255" s="15" t="s">
        <v>277</v>
      </c>
      <c r="B255" s="12" t="s">
        <v>268</v>
      </c>
      <c r="C255" s="12">
        <v>347800</v>
      </c>
      <c r="D255" s="12">
        <v>6</v>
      </c>
      <c r="E255" s="13">
        <v>6</v>
      </c>
      <c r="F255" s="14">
        <f t="shared" si="3"/>
        <v>40</v>
      </c>
    </row>
    <row r="256" spans="1:6">
      <c r="A256" s="15" t="s">
        <v>278</v>
      </c>
      <c r="B256" s="12" t="s">
        <v>268</v>
      </c>
      <c r="C256" s="12">
        <v>347800</v>
      </c>
      <c r="D256" s="12">
        <v>6</v>
      </c>
      <c r="E256" s="13">
        <v>15</v>
      </c>
      <c r="F256" s="14">
        <f t="shared" si="3"/>
        <v>100</v>
      </c>
    </row>
    <row r="257" spans="1:6">
      <c r="A257" s="15" t="s">
        <v>279</v>
      </c>
      <c r="B257" s="12" t="s">
        <v>268</v>
      </c>
      <c r="C257" s="12">
        <v>347800</v>
      </c>
      <c r="D257" s="12">
        <v>6</v>
      </c>
      <c r="E257" s="13">
        <v>15</v>
      </c>
      <c r="F257" s="14">
        <f t="shared" si="3"/>
        <v>100</v>
      </c>
    </row>
    <row r="258" spans="1:6">
      <c r="A258" s="15" t="s">
        <v>280</v>
      </c>
      <c r="B258" s="12" t="s">
        <v>268</v>
      </c>
      <c r="C258" s="12">
        <v>347800</v>
      </c>
      <c r="D258" s="12">
        <v>6</v>
      </c>
      <c r="E258" s="13">
        <v>15</v>
      </c>
      <c r="F258" s="14">
        <f t="shared" si="3"/>
        <v>100</v>
      </c>
    </row>
    <row r="259" spans="1:6">
      <c r="A259" s="15" t="s">
        <v>281</v>
      </c>
      <c r="B259" s="12" t="s">
        <v>268</v>
      </c>
      <c r="C259" s="12">
        <v>347800</v>
      </c>
      <c r="D259" s="12">
        <v>6</v>
      </c>
      <c r="E259" s="13">
        <v>15</v>
      </c>
      <c r="F259" s="14">
        <f t="shared" si="3"/>
        <v>100</v>
      </c>
    </row>
    <row r="260" spans="1:6">
      <c r="A260" s="15" t="s">
        <v>282</v>
      </c>
      <c r="B260" s="12" t="s">
        <v>268</v>
      </c>
      <c r="C260" s="12">
        <v>347800</v>
      </c>
      <c r="D260" s="12">
        <v>6</v>
      </c>
      <c r="E260" s="13">
        <v>15</v>
      </c>
      <c r="F260" s="14">
        <f t="shared" si="3"/>
        <v>100</v>
      </c>
    </row>
    <row r="261" spans="1:6">
      <c r="A261" s="15" t="s">
        <v>283</v>
      </c>
      <c r="B261" s="12" t="s">
        <v>268</v>
      </c>
      <c r="C261" s="12">
        <v>347800</v>
      </c>
      <c r="D261" s="12">
        <v>6</v>
      </c>
      <c r="E261" s="13">
        <v>15</v>
      </c>
      <c r="F261" s="14">
        <f t="shared" ref="F261:F324" si="4">E261*100/15</f>
        <v>100</v>
      </c>
    </row>
    <row r="262" spans="1:6">
      <c r="A262" s="15" t="s">
        <v>284</v>
      </c>
      <c r="B262" s="12" t="s">
        <v>268</v>
      </c>
      <c r="C262" s="12">
        <v>347800</v>
      </c>
      <c r="D262" s="12">
        <v>6</v>
      </c>
      <c r="E262" s="13">
        <v>15</v>
      </c>
      <c r="F262" s="14">
        <f t="shared" si="4"/>
        <v>100</v>
      </c>
    </row>
    <row r="263" spans="1:6">
      <c r="A263" s="15" t="s">
        <v>285</v>
      </c>
      <c r="B263" s="12" t="s">
        <v>268</v>
      </c>
      <c r="C263" s="12">
        <v>347800</v>
      </c>
      <c r="D263" s="12">
        <v>6</v>
      </c>
      <c r="E263" s="13">
        <v>15</v>
      </c>
      <c r="F263" s="14">
        <f t="shared" si="4"/>
        <v>100</v>
      </c>
    </row>
    <row r="264" spans="1:6">
      <c r="A264" s="15" t="s">
        <v>286</v>
      </c>
      <c r="B264" s="12" t="s">
        <v>268</v>
      </c>
      <c r="C264" s="12">
        <v>347800</v>
      </c>
      <c r="D264" s="12">
        <v>6</v>
      </c>
      <c r="E264" s="13">
        <v>15</v>
      </c>
      <c r="F264" s="14">
        <f t="shared" si="4"/>
        <v>100</v>
      </c>
    </row>
    <row r="265" spans="1:6">
      <c r="A265" s="15" t="s">
        <v>287</v>
      </c>
      <c r="B265" s="12" t="s">
        <v>268</v>
      </c>
      <c r="C265" s="12">
        <v>347800</v>
      </c>
      <c r="D265" s="12">
        <v>6</v>
      </c>
      <c r="E265" s="13">
        <v>15</v>
      </c>
      <c r="F265" s="14">
        <f t="shared" si="4"/>
        <v>100</v>
      </c>
    </row>
    <row r="266" spans="1:6">
      <c r="A266" s="15" t="s">
        <v>288</v>
      </c>
      <c r="B266" s="12" t="s">
        <v>268</v>
      </c>
      <c r="C266" s="12">
        <v>347800</v>
      </c>
      <c r="D266" s="12">
        <v>7</v>
      </c>
      <c r="E266" s="13">
        <v>14</v>
      </c>
      <c r="F266" s="14">
        <f t="shared" si="4"/>
        <v>93.333333333333329</v>
      </c>
    </row>
    <row r="267" spans="1:6">
      <c r="A267" s="15" t="s">
        <v>289</v>
      </c>
      <c r="B267" s="12" t="s">
        <v>268</v>
      </c>
      <c r="C267" s="12">
        <v>347800</v>
      </c>
      <c r="D267" s="12">
        <v>7</v>
      </c>
      <c r="E267" s="13">
        <v>14</v>
      </c>
      <c r="F267" s="14">
        <f t="shared" si="4"/>
        <v>93.333333333333329</v>
      </c>
    </row>
    <row r="268" spans="1:6">
      <c r="A268" s="15" t="s">
        <v>290</v>
      </c>
      <c r="B268" s="12" t="s">
        <v>268</v>
      </c>
      <c r="C268" s="12">
        <v>347800</v>
      </c>
      <c r="D268" s="12">
        <v>7</v>
      </c>
      <c r="E268" s="13">
        <v>14</v>
      </c>
      <c r="F268" s="14">
        <f t="shared" si="4"/>
        <v>93.333333333333329</v>
      </c>
    </row>
    <row r="269" spans="1:6">
      <c r="A269" s="15" t="s">
        <v>291</v>
      </c>
      <c r="B269" s="12" t="s">
        <v>268</v>
      </c>
      <c r="C269" s="12">
        <v>347800</v>
      </c>
      <c r="D269" s="12">
        <v>7</v>
      </c>
      <c r="E269" s="13">
        <v>14</v>
      </c>
      <c r="F269" s="14">
        <f t="shared" si="4"/>
        <v>93.333333333333329</v>
      </c>
    </row>
    <row r="270" spans="1:6">
      <c r="A270" s="15" t="s">
        <v>292</v>
      </c>
      <c r="B270" s="12" t="s">
        <v>268</v>
      </c>
      <c r="C270" s="12">
        <v>347800</v>
      </c>
      <c r="D270" s="12">
        <v>7</v>
      </c>
      <c r="E270" s="13">
        <v>14</v>
      </c>
      <c r="F270" s="14">
        <f t="shared" si="4"/>
        <v>93.333333333333329</v>
      </c>
    </row>
    <row r="271" spans="1:6">
      <c r="A271" s="15" t="s">
        <v>293</v>
      </c>
      <c r="B271" s="12" t="s">
        <v>268</v>
      </c>
      <c r="C271" s="12">
        <v>347800</v>
      </c>
      <c r="D271" s="12">
        <v>7</v>
      </c>
      <c r="E271" s="13">
        <v>14</v>
      </c>
      <c r="F271" s="14">
        <f t="shared" si="4"/>
        <v>93.333333333333329</v>
      </c>
    </row>
    <row r="272" spans="1:6">
      <c r="A272" s="15" t="s">
        <v>294</v>
      </c>
      <c r="B272" s="12" t="s">
        <v>268</v>
      </c>
      <c r="C272" s="12">
        <v>347800</v>
      </c>
      <c r="D272" s="12">
        <v>7</v>
      </c>
      <c r="E272" s="13">
        <v>14</v>
      </c>
      <c r="F272" s="14">
        <f t="shared" si="4"/>
        <v>93.333333333333329</v>
      </c>
    </row>
    <row r="273" spans="1:6">
      <c r="A273" s="15" t="s">
        <v>295</v>
      </c>
      <c r="B273" s="12" t="s">
        <v>268</v>
      </c>
      <c r="C273" s="12">
        <v>347800</v>
      </c>
      <c r="D273" s="12">
        <v>7</v>
      </c>
      <c r="E273" s="13">
        <v>14</v>
      </c>
      <c r="F273" s="14">
        <f t="shared" si="4"/>
        <v>93.333333333333329</v>
      </c>
    </row>
    <row r="274" spans="1:6">
      <c r="A274" s="15" t="s">
        <v>296</v>
      </c>
      <c r="B274" s="12" t="s">
        <v>268</v>
      </c>
      <c r="C274" s="12">
        <v>347800</v>
      </c>
      <c r="D274" s="12">
        <v>7</v>
      </c>
      <c r="E274" s="13">
        <v>14</v>
      </c>
      <c r="F274" s="14">
        <f t="shared" si="4"/>
        <v>93.333333333333329</v>
      </c>
    </row>
    <row r="275" spans="1:6">
      <c r="A275" s="15" t="s">
        <v>297</v>
      </c>
      <c r="B275" s="12" t="s">
        <v>268</v>
      </c>
      <c r="C275" s="12">
        <v>347800</v>
      </c>
      <c r="D275" s="12">
        <v>7</v>
      </c>
      <c r="E275" s="13">
        <v>14</v>
      </c>
      <c r="F275" s="14">
        <f t="shared" si="4"/>
        <v>93.333333333333329</v>
      </c>
    </row>
    <row r="276" spans="1:6">
      <c r="A276" s="15" t="s">
        <v>298</v>
      </c>
      <c r="B276" s="12" t="s">
        <v>268</v>
      </c>
      <c r="C276" s="12">
        <v>347800</v>
      </c>
      <c r="D276" s="12">
        <v>7</v>
      </c>
      <c r="E276" s="13">
        <v>14</v>
      </c>
      <c r="F276" s="14">
        <f t="shared" si="4"/>
        <v>93.333333333333329</v>
      </c>
    </row>
    <row r="277" spans="1:6">
      <c r="A277" s="15" t="s">
        <v>299</v>
      </c>
      <c r="B277" s="12" t="s">
        <v>268</v>
      </c>
      <c r="C277" s="12">
        <v>347800</v>
      </c>
      <c r="D277" s="12">
        <v>7</v>
      </c>
      <c r="E277" s="13">
        <v>14</v>
      </c>
      <c r="F277" s="14">
        <f t="shared" si="4"/>
        <v>93.333333333333329</v>
      </c>
    </row>
    <row r="278" spans="1:6">
      <c r="A278" s="15" t="s">
        <v>300</v>
      </c>
      <c r="B278" s="12" t="s">
        <v>268</v>
      </c>
      <c r="C278" s="12">
        <v>347800</v>
      </c>
      <c r="D278" s="12">
        <v>7</v>
      </c>
      <c r="E278" s="13">
        <v>14</v>
      </c>
      <c r="F278" s="14">
        <f t="shared" si="4"/>
        <v>93.333333333333329</v>
      </c>
    </row>
    <row r="279" spans="1:6">
      <c r="A279" s="15" t="s">
        <v>301</v>
      </c>
      <c r="B279" s="12" t="s">
        <v>268</v>
      </c>
      <c r="C279" s="12">
        <v>347800</v>
      </c>
      <c r="D279" s="12">
        <v>7</v>
      </c>
      <c r="E279" s="13">
        <v>14</v>
      </c>
      <c r="F279" s="14">
        <f t="shared" si="4"/>
        <v>93.333333333333329</v>
      </c>
    </row>
    <row r="280" spans="1:6">
      <c r="A280" s="15" t="s">
        <v>302</v>
      </c>
      <c r="B280" s="12" t="s">
        <v>268</v>
      </c>
      <c r="C280" s="12">
        <v>347800</v>
      </c>
      <c r="D280" s="12">
        <v>7</v>
      </c>
      <c r="E280" s="13">
        <v>14</v>
      </c>
      <c r="F280" s="14">
        <f t="shared" si="4"/>
        <v>93.333333333333329</v>
      </c>
    </row>
    <row r="281" spans="1:6">
      <c r="A281" s="15" t="s">
        <v>303</v>
      </c>
      <c r="B281" s="12" t="s">
        <v>268</v>
      </c>
      <c r="C281" s="12">
        <v>347800</v>
      </c>
      <c r="D281" s="12">
        <v>7</v>
      </c>
      <c r="E281" s="13">
        <v>11</v>
      </c>
      <c r="F281" s="14">
        <f t="shared" si="4"/>
        <v>73.333333333333329</v>
      </c>
    </row>
    <row r="282" spans="1:6">
      <c r="A282" s="15" t="s">
        <v>304</v>
      </c>
      <c r="B282" s="12" t="s">
        <v>268</v>
      </c>
      <c r="C282" s="12">
        <v>347800</v>
      </c>
      <c r="D282" s="12">
        <v>7</v>
      </c>
      <c r="E282" s="13">
        <v>14</v>
      </c>
      <c r="F282" s="14">
        <f t="shared" si="4"/>
        <v>93.333333333333329</v>
      </c>
    </row>
    <row r="283" spans="1:6">
      <c r="A283" s="15" t="s">
        <v>305</v>
      </c>
      <c r="B283" s="12" t="s">
        <v>268</v>
      </c>
      <c r="C283" s="12">
        <v>347800</v>
      </c>
      <c r="D283" s="12">
        <v>7</v>
      </c>
      <c r="E283" s="13">
        <v>14</v>
      </c>
      <c r="F283" s="14">
        <f t="shared" si="4"/>
        <v>93.333333333333329</v>
      </c>
    </row>
    <row r="284" spans="1:6">
      <c r="A284" s="15" t="s">
        <v>306</v>
      </c>
      <c r="B284" s="12" t="s">
        <v>268</v>
      </c>
      <c r="C284" s="12">
        <v>347800</v>
      </c>
      <c r="D284" s="12">
        <v>7</v>
      </c>
      <c r="E284" s="13">
        <v>14</v>
      </c>
      <c r="F284" s="14">
        <f t="shared" si="4"/>
        <v>93.333333333333329</v>
      </c>
    </row>
    <row r="285" spans="1:6">
      <c r="A285" s="15" t="s">
        <v>307</v>
      </c>
      <c r="B285" s="12" t="s">
        <v>268</v>
      </c>
      <c r="C285" s="12">
        <v>347800</v>
      </c>
      <c r="D285" s="12">
        <v>7</v>
      </c>
      <c r="E285" s="13">
        <v>14</v>
      </c>
      <c r="F285" s="14">
        <f t="shared" si="4"/>
        <v>93.333333333333329</v>
      </c>
    </row>
    <row r="286" spans="1:6">
      <c r="A286" s="15" t="s">
        <v>308</v>
      </c>
      <c r="B286" s="12" t="s">
        <v>268</v>
      </c>
      <c r="C286" s="12">
        <v>347800</v>
      </c>
      <c r="D286" s="12">
        <v>7</v>
      </c>
      <c r="E286" s="13">
        <v>14</v>
      </c>
      <c r="F286" s="14">
        <f t="shared" si="4"/>
        <v>93.333333333333329</v>
      </c>
    </row>
    <row r="287" spans="1:6">
      <c r="A287" s="15" t="s">
        <v>309</v>
      </c>
      <c r="B287" s="12" t="s">
        <v>268</v>
      </c>
      <c r="C287" s="12">
        <v>347800</v>
      </c>
      <c r="D287" s="12">
        <v>7</v>
      </c>
      <c r="E287" s="13">
        <v>14</v>
      </c>
      <c r="F287" s="14">
        <f t="shared" si="4"/>
        <v>93.333333333333329</v>
      </c>
    </row>
    <row r="288" spans="1:6">
      <c r="A288" s="15" t="s">
        <v>310</v>
      </c>
      <c r="B288" s="12" t="s">
        <v>268</v>
      </c>
      <c r="C288" s="12">
        <v>347800</v>
      </c>
      <c r="D288" s="12">
        <v>7</v>
      </c>
      <c r="E288" s="13">
        <v>14</v>
      </c>
      <c r="F288" s="14">
        <f t="shared" si="4"/>
        <v>93.333333333333329</v>
      </c>
    </row>
    <row r="289" spans="1:6">
      <c r="A289" s="15" t="s">
        <v>311</v>
      </c>
      <c r="B289" s="12" t="s">
        <v>268</v>
      </c>
      <c r="C289" s="12">
        <v>347800</v>
      </c>
      <c r="D289" s="12">
        <v>7</v>
      </c>
      <c r="E289" s="13">
        <v>14</v>
      </c>
      <c r="F289" s="14">
        <f t="shared" si="4"/>
        <v>93.333333333333329</v>
      </c>
    </row>
    <row r="290" spans="1:6">
      <c r="A290" s="15" t="s">
        <v>312</v>
      </c>
      <c r="B290" s="12" t="s">
        <v>268</v>
      </c>
      <c r="C290" s="12">
        <v>347800</v>
      </c>
      <c r="D290" s="12">
        <v>7</v>
      </c>
      <c r="E290" s="13">
        <v>13</v>
      </c>
      <c r="F290" s="14">
        <f t="shared" si="4"/>
        <v>86.666666666666671</v>
      </c>
    </row>
    <row r="291" spans="1:6">
      <c r="A291" s="15" t="s">
        <v>313</v>
      </c>
      <c r="B291" s="12" t="s">
        <v>268</v>
      </c>
      <c r="C291" s="12">
        <v>347800</v>
      </c>
      <c r="D291" s="12">
        <v>7</v>
      </c>
      <c r="E291" s="13">
        <v>14</v>
      </c>
      <c r="F291" s="14">
        <f t="shared" si="4"/>
        <v>93.333333333333329</v>
      </c>
    </row>
    <row r="292" spans="1:6">
      <c r="A292" s="15" t="s">
        <v>314</v>
      </c>
      <c r="B292" s="12" t="s">
        <v>315</v>
      </c>
      <c r="C292" s="12">
        <v>664528</v>
      </c>
      <c r="D292" s="12">
        <v>4</v>
      </c>
      <c r="E292" s="13">
        <v>14</v>
      </c>
      <c r="F292" s="14">
        <f t="shared" si="4"/>
        <v>93.333333333333329</v>
      </c>
    </row>
    <row r="293" spans="1:6">
      <c r="A293" s="15" t="s">
        <v>316</v>
      </c>
      <c r="B293" s="12" t="s">
        <v>315</v>
      </c>
      <c r="C293" s="12">
        <v>664528</v>
      </c>
      <c r="D293" s="12">
        <v>4</v>
      </c>
      <c r="E293" s="13">
        <v>11</v>
      </c>
      <c r="F293" s="14">
        <f t="shared" si="4"/>
        <v>73.333333333333329</v>
      </c>
    </row>
    <row r="294" spans="1:6">
      <c r="A294" s="15" t="s">
        <v>317</v>
      </c>
      <c r="B294" s="12" t="s">
        <v>315</v>
      </c>
      <c r="C294" s="12">
        <v>664528</v>
      </c>
      <c r="D294" s="12">
        <v>4</v>
      </c>
      <c r="E294" s="13">
        <v>15</v>
      </c>
      <c r="F294" s="14">
        <f t="shared" si="4"/>
        <v>100</v>
      </c>
    </row>
    <row r="295" spans="1:6">
      <c r="A295" s="15" t="s">
        <v>318</v>
      </c>
      <c r="B295" s="12" t="s">
        <v>315</v>
      </c>
      <c r="C295" s="12">
        <v>664528</v>
      </c>
      <c r="D295" s="12">
        <v>4</v>
      </c>
      <c r="E295" s="13">
        <v>13</v>
      </c>
      <c r="F295" s="14">
        <f t="shared" si="4"/>
        <v>86.666666666666671</v>
      </c>
    </row>
    <row r="296" spans="1:6">
      <c r="A296" s="15" t="s">
        <v>319</v>
      </c>
      <c r="B296" s="12" t="s">
        <v>315</v>
      </c>
      <c r="C296" s="12">
        <v>664528</v>
      </c>
      <c r="D296" s="12">
        <v>4</v>
      </c>
      <c r="E296" s="13">
        <v>6</v>
      </c>
      <c r="F296" s="14">
        <f t="shared" si="4"/>
        <v>40</v>
      </c>
    </row>
    <row r="297" spans="1:6">
      <c r="A297" s="15" t="s">
        <v>320</v>
      </c>
      <c r="B297" s="12" t="s">
        <v>315</v>
      </c>
      <c r="C297" s="12">
        <v>664528</v>
      </c>
      <c r="D297" s="12">
        <v>4</v>
      </c>
      <c r="E297" s="13">
        <v>14</v>
      </c>
      <c r="F297" s="14">
        <f t="shared" si="4"/>
        <v>93.333333333333329</v>
      </c>
    </row>
    <row r="298" spans="1:6">
      <c r="A298" s="15" t="s">
        <v>321</v>
      </c>
      <c r="B298" s="12" t="s">
        <v>315</v>
      </c>
      <c r="C298" s="12">
        <v>664528</v>
      </c>
      <c r="D298" s="12">
        <v>4</v>
      </c>
      <c r="E298" s="13">
        <v>15</v>
      </c>
      <c r="F298" s="14">
        <f t="shared" si="4"/>
        <v>100</v>
      </c>
    </row>
    <row r="299" spans="1:6">
      <c r="A299" s="15" t="s">
        <v>322</v>
      </c>
      <c r="B299" s="12" t="s">
        <v>315</v>
      </c>
      <c r="C299" s="12">
        <v>664528</v>
      </c>
      <c r="D299" s="12">
        <v>4</v>
      </c>
      <c r="E299" s="13">
        <v>15</v>
      </c>
      <c r="F299" s="14">
        <f t="shared" si="4"/>
        <v>100</v>
      </c>
    </row>
    <row r="300" spans="1:6">
      <c r="A300" s="15" t="s">
        <v>323</v>
      </c>
      <c r="B300" s="12" t="s">
        <v>315</v>
      </c>
      <c r="C300" s="12">
        <v>664528</v>
      </c>
      <c r="D300" s="12">
        <v>4</v>
      </c>
      <c r="E300" s="13">
        <v>13</v>
      </c>
      <c r="F300" s="14">
        <f t="shared" si="4"/>
        <v>86.666666666666671</v>
      </c>
    </row>
    <row r="301" spans="1:6">
      <c r="A301" s="15" t="s">
        <v>324</v>
      </c>
      <c r="B301" s="12" t="s">
        <v>315</v>
      </c>
      <c r="C301" s="12">
        <v>664528</v>
      </c>
      <c r="D301" s="12">
        <v>4</v>
      </c>
      <c r="E301" s="13">
        <v>15</v>
      </c>
      <c r="F301" s="14">
        <f t="shared" si="4"/>
        <v>100</v>
      </c>
    </row>
    <row r="302" spans="1:6">
      <c r="A302" s="15" t="s">
        <v>325</v>
      </c>
      <c r="B302" s="12" t="s">
        <v>326</v>
      </c>
      <c r="C302" s="12">
        <v>614051</v>
      </c>
      <c r="D302" s="12">
        <v>2</v>
      </c>
      <c r="E302" s="13">
        <v>11</v>
      </c>
      <c r="F302" s="14">
        <f t="shared" si="4"/>
        <v>73.333333333333329</v>
      </c>
    </row>
    <row r="303" spans="1:6">
      <c r="A303" s="15" t="s">
        <v>327</v>
      </c>
      <c r="B303" s="12" t="s">
        <v>326</v>
      </c>
      <c r="C303" s="12">
        <v>614051</v>
      </c>
      <c r="D303" s="12">
        <v>2</v>
      </c>
      <c r="E303" s="13">
        <v>11</v>
      </c>
      <c r="F303" s="14">
        <f t="shared" si="4"/>
        <v>73.333333333333329</v>
      </c>
    </row>
    <row r="304" spans="1:6">
      <c r="A304" s="15" t="s">
        <v>328</v>
      </c>
      <c r="B304" s="12" t="s">
        <v>326</v>
      </c>
      <c r="C304" s="12">
        <v>614051</v>
      </c>
      <c r="D304" s="12">
        <v>2</v>
      </c>
      <c r="E304" s="13">
        <v>14</v>
      </c>
      <c r="F304" s="14">
        <f t="shared" si="4"/>
        <v>93.333333333333329</v>
      </c>
    </row>
    <row r="305" spans="1:6">
      <c r="A305" s="15" t="s">
        <v>329</v>
      </c>
      <c r="B305" s="12" t="s">
        <v>326</v>
      </c>
      <c r="C305" s="12">
        <v>614051</v>
      </c>
      <c r="D305" s="12">
        <v>2</v>
      </c>
      <c r="E305" s="13">
        <v>13</v>
      </c>
      <c r="F305" s="14">
        <f t="shared" si="4"/>
        <v>86.666666666666671</v>
      </c>
    </row>
    <row r="306" spans="1:6">
      <c r="A306" s="15" t="s">
        <v>330</v>
      </c>
      <c r="B306" s="12" t="s">
        <v>326</v>
      </c>
      <c r="C306" s="12">
        <v>614051</v>
      </c>
      <c r="D306" s="12">
        <v>2</v>
      </c>
      <c r="E306" s="13">
        <v>13</v>
      </c>
      <c r="F306" s="14">
        <f t="shared" si="4"/>
        <v>86.666666666666671</v>
      </c>
    </row>
    <row r="307" spans="1:6">
      <c r="A307" s="15" t="s">
        <v>331</v>
      </c>
      <c r="B307" s="12" t="s">
        <v>326</v>
      </c>
      <c r="C307" s="12">
        <v>614051</v>
      </c>
      <c r="D307" s="12">
        <v>2</v>
      </c>
      <c r="E307" s="13">
        <v>13</v>
      </c>
      <c r="F307" s="14">
        <f t="shared" si="4"/>
        <v>86.666666666666671</v>
      </c>
    </row>
    <row r="308" spans="1:6">
      <c r="A308" s="15" t="s">
        <v>332</v>
      </c>
      <c r="B308" s="12" t="s">
        <v>326</v>
      </c>
      <c r="C308" s="12">
        <v>614051</v>
      </c>
      <c r="D308" s="12">
        <v>2</v>
      </c>
      <c r="E308" s="13">
        <v>11</v>
      </c>
      <c r="F308" s="14">
        <f t="shared" si="4"/>
        <v>73.333333333333329</v>
      </c>
    </row>
    <row r="309" spans="1:6">
      <c r="A309" s="15" t="s">
        <v>333</v>
      </c>
      <c r="B309" s="12" t="s">
        <v>326</v>
      </c>
      <c r="C309" s="12">
        <v>614051</v>
      </c>
      <c r="D309" s="12">
        <v>2</v>
      </c>
      <c r="E309" s="13">
        <v>14</v>
      </c>
      <c r="F309" s="14">
        <f t="shared" si="4"/>
        <v>93.333333333333329</v>
      </c>
    </row>
    <row r="310" spans="1:6">
      <c r="A310" s="15" t="s">
        <v>334</v>
      </c>
      <c r="B310" s="12" t="s">
        <v>326</v>
      </c>
      <c r="C310" s="12">
        <v>614051</v>
      </c>
      <c r="D310" s="12">
        <v>2</v>
      </c>
      <c r="E310" s="13">
        <v>14</v>
      </c>
      <c r="F310" s="14">
        <f t="shared" si="4"/>
        <v>93.333333333333329</v>
      </c>
    </row>
    <row r="311" spans="1:6">
      <c r="A311" s="15" t="s">
        <v>335</v>
      </c>
      <c r="B311" s="12" t="s">
        <v>326</v>
      </c>
      <c r="C311" s="12">
        <v>614051</v>
      </c>
      <c r="D311" s="12">
        <v>2</v>
      </c>
      <c r="E311" s="13">
        <v>13</v>
      </c>
      <c r="F311" s="14">
        <f t="shared" si="4"/>
        <v>86.666666666666671</v>
      </c>
    </row>
    <row r="312" spans="1:6">
      <c r="A312" s="15" t="s">
        <v>336</v>
      </c>
      <c r="B312" s="12" t="s">
        <v>326</v>
      </c>
      <c r="C312" s="12">
        <v>614051</v>
      </c>
      <c r="D312" s="12">
        <v>2</v>
      </c>
      <c r="E312" s="13">
        <v>11</v>
      </c>
      <c r="F312" s="14">
        <f t="shared" si="4"/>
        <v>73.333333333333329</v>
      </c>
    </row>
    <row r="313" spans="1:6">
      <c r="A313" s="15" t="s">
        <v>337</v>
      </c>
      <c r="B313" s="12" t="s">
        <v>326</v>
      </c>
      <c r="C313" s="12">
        <v>614051</v>
      </c>
      <c r="D313" s="12">
        <v>2</v>
      </c>
      <c r="E313" s="13">
        <v>12</v>
      </c>
      <c r="F313" s="14">
        <f t="shared" si="4"/>
        <v>80</v>
      </c>
    </row>
    <row r="314" spans="1:6">
      <c r="A314" s="15" t="s">
        <v>338</v>
      </c>
      <c r="B314" s="12" t="s">
        <v>326</v>
      </c>
      <c r="C314" s="12">
        <v>614051</v>
      </c>
      <c r="D314" s="12">
        <v>2</v>
      </c>
      <c r="E314" s="13">
        <v>12</v>
      </c>
      <c r="F314" s="14">
        <f t="shared" si="4"/>
        <v>80</v>
      </c>
    </row>
    <row r="315" spans="1:6">
      <c r="A315" s="15" t="s">
        <v>339</v>
      </c>
      <c r="B315" s="12" t="s">
        <v>326</v>
      </c>
      <c r="C315" s="12">
        <v>614051</v>
      </c>
      <c r="D315" s="12">
        <v>2</v>
      </c>
      <c r="E315" s="13">
        <v>12</v>
      </c>
      <c r="F315" s="14">
        <f t="shared" si="4"/>
        <v>80</v>
      </c>
    </row>
    <row r="316" spans="1:6">
      <c r="A316" s="15" t="s">
        <v>340</v>
      </c>
      <c r="B316" s="12" t="s">
        <v>326</v>
      </c>
      <c r="C316" s="12">
        <v>614051</v>
      </c>
      <c r="D316" s="12">
        <v>2</v>
      </c>
      <c r="E316" s="13">
        <v>13</v>
      </c>
      <c r="F316" s="14">
        <f t="shared" si="4"/>
        <v>86.666666666666671</v>
      </c>
    </row>
    <row r="317" spans="1:6">
      <c r="A317" s="15" t="s">
        <v>341</v>
      </c>
      <c r="B317" s="12" t="s">
        <v>326</v>
      </c>
      <c r="C317" s="12">
        <v>614051</v>
      </c>
      <c r="D317" s="12">
        <v>2</v>
      </c>
      <c r="E317" s="13">
        <v>14</v>
      </c>
      <c r="F317" s="14">
        <f t="shared" si="4"/>
        <v>93.333333333333329</v>
      </c>
    </row>
    <row r="318" spans="1:6">
      <c r="A318" s="15" t="s">
        <v>342</v>
      </c>
      <c r="B318" s="12" t="s">
        <v>326</v>
      </c>
      <c r="C318" s="12">
        <v>614051</v>
      </c>
      <c r="D318" s="12">
        <v>2</v>
      </c>
      <c r="E318" s="13">
        <v>12</v>
      </c>
      <c r="F318" s="14">
        <f t="shared" si="4"/>
        <v>80</v>
      </c>
    </row>
    <row r="319" spans="1:6">
      <c r="A319" s="15" t="s">
        <v>343</v>
      </c>
      <c r="B319" s="12" t="s">
        <v>326</v>
      </c>
      <c r="C319" s="12">
        <v>614051</v>
      </c>
      <c r="D319" s="12">
        <v>2</v>
      </c>
      <c r="E319" s="13">
        <v>11</v>
      </c>
      <c r="F319" s="14">
        <f t="shared" si="4"/>
        <v>73.333333333333329</v>
      </c>
    </row>
    <row r="320" spans="1:6">
      <c r="A320" s="15" t="s">
        <v>344</v>
      </c>
      <c r="B320" s="12" t="s">
        <v>326</v>
      </c>
      <c r="C320" s="12">
        <v>614051</v>
      </c>
      <c r="D320" s="12">
        <v>2</v>
      </c>
      <c r="E320" s="13">
        <v>11</v>
      </c>
      <c r="F320" s="14">
        <f t="shared" si="4"/>
        <v>73.333333333333329</v>
      </c>
    </row>
    <row r="321" spans="1:6">
      <c r="A321" s="15" t="s">
        <v>345</v>
      </c>
      <c r="B321" s="12" t="s">
        <v>326</v>
      </c>
      <c r="C321" s="12">
        <v>614051</v>
      </c>
      <c r="D321" s="12">
        <v>2</v>
      </c>
      <c r="E321" s="13">
        <v>13</v>
      </c>
      <c r="F321" s="14">
        <f t="shared" si="4"/>
        <v>86.666666666666671</v>
      </c>
    </row>
    <row r="322" spans="1:6">
      <c r="A322" s="15" t="s">
        <v>346</v>
      </c>
      <c r="B322" s="12" t="s">
        <v>326</v>
      </c>
      <c r="C322" s="12">
        <v>614051</v>
      </c>
      <c r="D322" s="12">
        <v>2</v>
      </c>
      <c r="E322" s="13">
        <v>14</v>
      </c>
      <c r="F322" s="14">
        <f t="shared" si="4"/>
        <v>93.333333333333329</v>
      </c>
    </row>
    <row r="323" spans="1:6">
      <c r="A323" s="15" t="s">
        <v>347</v>
      </c>
      <c r="B323" s="12" t="s">
        <v>326</v>
      </c>
      <c r="C323" s="12">
        <v>614051</v>
      </c>
      <c r="D323" s="12">
        <v>2</v>
      </c>
      <c r="E323" s="13">
        <v>14</v>
      </c>
      <c r="F323" s="14">
        <f t="shared" si="4"/>
        <v>93.333333333333329</v>
      </c>
    </row>
    <row r="324" spans="1:6">
      <c r="A324" s="15" t="s">
        <v>348</v>
      </c>
      <c r="B324" s="12" t="s">
        <v>326</v>
      </c>
      <c r="C324" s="12">
        <v>614051</v>
      </c>
      <c r="D324" s="12">
        <v>2</v>
      </c>
      <c r="E324" s="13">
        <v>13</v>
      </c>
      <c r="F324" s="14">
        <f t="shared" si="4"/>
        <v>86.666666666666671</v>
      </c>
    </row>
    <row r="325" spans="1:6">
      <c r="A325" s="15" t="s">
        <v>349</v>
      </c>
      <c r="B325" s="12" t="s">
        <v>326</v>
      </c>
      <c r="C325" s="12">
        <v>614051</v>
      </c>
      <c r="D325" s="12">
        <v>2</v>
      </c>
      <c r="E325" s="13">
        <v>14</v>
      </c>
      <c r="F325" s="14">
        <f t="shared" ref="F325:F388" si="5">E325*100/15</f>
        <v>93.333333333333329</v>
      </c>
    </row>
    <row r="326" spans="1:6">
      <c r="A326" s="15" t="s">
        <v>350</v>
      </c>
      <c r="B326" s="12" t="s">
        <v>326</v>
      </c>
      <c r="C326" s="12">
        <v>614051</v>
      </c>
      <c r="D326" s="12">
        <v>2</v>
      </c>
      <c r="E326" s="13">
        <v>11</v>
      </c>
      <c r="F326" s="14">
        <f t="shared" si="5"/>
        <v>73.333333333333329</v>
      </c>
    </row>
    <row r="327" spans="1:6">
      <c r="A327" s="15" t="s">
        <v>351</v>
      </c>
      <c r="B327" s="12" t="s">
        <v>326</v>
      </c>
      <c r="C327" s="12">
        <v>614051</v>
      </c>
      <c r="D327" s="12">
        <v>2</v>
      </c>
      <c r="E327" s="13">
        <v>10</v>
      </c>
      <c r="F327" s="14">
        <f t="shared" si="5"/>
        <v>66.666666666666671</v>
      </c>
    </row>
    <row r="328" spans="1:6">
      <c r="A328" s="15" t="s">
        <v>352</v>
      </c>
      <c r="B328" s="12" t="s">
        <v>326</v>
      </c>
      <c r="C328" s="12">
        <v>614051</v>
      </c>
      <c r="D328" s="12">
        <v>2</v>
      </c>
      <c r="E328" s="13">
        <v>12</v>
      </c>
      <c r="F328" s="14">
        <f t="shared" si="5"/>
        <v>80</v>
      </c>
    </row>
    <row r="329" spans="1:6">
      <c r="A329" s="15" t="s">
        <v>353</v>
      </c>
      <c r="B329" s="12" t="s">
        <v>326</v>
      </c>
      <c r="C329" s="12">
        <v>614051</v>
      </c>
      <c r="D329" s="12">
        <v>3</v>
      </c>
      <c r="E329" s="13">
        <v>13</v>
      </c>
      <c r="F329" s="14">
        <f t="shared" si="5"/>
        <v>86.666666666666671</v>
      </c>
    </row>
    <row r="330" spans="1:6">
      <c r="A330" s="15" t="s">
        <v>354</v>
      </c>
      <c r="B330" s="12" t="s">
        <v>326</v>
      </c>
      <c r="C330" s="12">
        <v>614051</v>
      </c>
      <c r="D330" s="12">
        <v>3</v>
      </c>
      <c r="E330" s="13">
        <v>13</v>
      </c>
      <c r="F330" s="14">
        <f t="shared" si="5"/>
        <v>86.666666666666671</v>
      </c>
    </row>
    <row r="331" spans="1:6">
      <c r="A331" s="15" t="s">
        <v>355</v>
      </c>
      <c r="B331" s="12" t="s">
        <v>326</v>
      </c>
      <c r="C331" s="12">
        <v>614051</v>
      </c>
      <c r="D331" s="12">
        <v>3</v>
      </c>
      <c r="E331" s="13">
        <v>13</v>
      </c>
      <c r="F331" s="14">
        <f t="shared" si="5"/>
        <v>86.666666666666671</v>
      </c>
    </row>
    <row r="332" spans="1:6">
      <c r="A332" s="15" t="s">
        <v>356</v>
      </c>
      <c r="B332" s="12" t="s">
        <v>326</v>
      </c>
      <c r="C332" s="12">
        <v>614051</v>
      </c>
      <c r="D332" s="12">
        <v>3</v>
      </c>
      <c r="E332" s="13">
        <v>11</v>
      </c>
      <c r="F332" s="14">
        <f t="shared" si="5"/>
        <v>73.333333333333329</v>
      </c>
    </row>
    <row r="333" spans="1:6">
      <c r="A333" s="15" t="s">
        <v>357</v>
      </c>
      <c r="B333" s="12" t="s">
        <v>326</v>
      </c>
      <c r="C333" s="12">
        <v>614051</v>
      </c>
      <c r="D333" s="12">
        <v>3</v>
      </c>
      <c r="E333" s="13">
        <v>13</v>
      </c>
      <c r="F333" s="14">
        <f t="shared" si="5"/>
        <v>86.666666666666671</v>
      </c>
    </row>
    <row r="334" spans="1:6">
      <c r="A334" s="15" t="s">
        <v>358</v>
      </c>
      <c r="B334" s="12" t="s">
        <v>326</v>
      </c>
      <c r="C334" s="12">
        <v>614051</v>
      </c>
      <c r="D334" s="12">
        <v>3</v>
      </c>
      <c r="E334" s="13">
        <v>12</v>
      </c>
      <c r="F334" s="14">
        <f t="shared" si="5"/>
        <v>80</v>
      </c>
    </row>
    <row r="335" spans="1:6">
      <c r="A335" s="15" t="s">
        <v>359</v>
      </c>
      <c r="B335" s="12" t="s">
        <v>326</v>
      </c>
      <c r="C335" s="12">
        <v>614051</v>
      </c>
      <c r="D335" s="12">
        <v>3</v>
      </c>
      <c r="E335" s="13">
        <v>10</v>
      </c>
      <c r="F335" s="14">
        <f t="shared" si="5"/>
        <v>66.666666666666671</v>
      </c>
    </row>
    <row r="336" spans="1:6">
      <c r="A336" s="15" t="s">
        <v>360</v>
      </c>
      <c r="B336" s="12" t="s">
        <v>326</v>
      </c>
      <c r="C336" s="12">
        <v>614051</v>
      </c>
      <c r="D336" s="12">
        <v>3</v>
      </c>
      <c r="E336" s="13">
        <v>14</v>
      </c>
      <c r="F336" s="14">
        <f t="shared" si="5"/>
        <v>93.333333333333329</v>
      </c>
    </row>
    <row r="337" spans="1:6">
      <c r="A337" s="15" t="s">
        <v>361</v>
      </c>
      <c r="B337" s="12" t="s">
        <v>326</v>
      </c>
      <c r="C337" s="12">
        <v>614051</v>
      </c>
      <c r="D337" s="12">
        <v>3</v>
      </c>
      <c r="E337" s="13">
        <v>13</v>
      </c>
      <c r="F337" s="14">
        <f t="shared" si="5"/>
        <v>86.666666666666671</v>
      </c>
    </row>
    <row r="338" spans="1:6">
      <c r="A338" s="15" t="s">
        <v>362</v>
      </c>
      <c r="B338" s="12" t="s">
        <v>326</v>
      </c>
      <c r="C338" s="12">
        <v>614051</v>
      </c>
      <c r="D338" s="12">
        <v>3</v>
      </c>
      <c r="E338" s="13">
        <v>14</v>
      </c>
      <c r="F338" s="14">
        <f t="shared" si="5"/>
        <v>93.333333333333329</v>
      </c>
    </row>
    <row r="339" spans="1:6">
      <c r="A339" s="15" t="s">
        <v>363</v>
      </c>
      <c r="B339" s="12" t="s">
        <v>326</v>
      </c>
      <c r="C339" s="12">
        <v>614051</v>
      </c>
      <c r="D339" s="12">
        <v>3</v>
      </c>
      <c r="E339" s="13">
        <v>15</v>
      </c>
      <c r="F339" s="14">
        <f t="shared" si="5"/>
        <v>100</v>
      </c>
    </row>
    <row r="340" spans="1:6">
      <c r="A340" s="15" t="s">
        <v>364</v>
      </c>
      <c r="B340" s="12" t="s">
        <v>326</v>
      </c>
      <c r="C340" s="12">
        <v>614051</v>
      </c>
      <c r="D340" s="12">
        <v>3</v>
      </c>
      <c r="E340" s="13">
        <v>9</v>
      </c>
      <c r="F340" s="14">
        <f t="shared" si="5"/>
        <v>60</v>
      </c>
    </row>
    <row r="341" spans="1:6">
      <c r="A341" s="15" t="s">
        <v>365</v>
      </c>
      <c r="B341" s="12" t="s">
        <v>326</v>
      </c>
      <c r="C341" s="12">
        <v>614051</v>
      </c>
      <c r="D341" s="12">
        <v>3</v>
      </c>
      <c r="E341" s="13">
        <v>12</v>
      </c>
      <c r="F341" s="14">
        <f t="shared" si="5"/>
        <v>80</v>
      </c>
    </row>
    <row r="342" spans="1:6">
      <c r="A342" s="15" t="s">
        <v>366</v>
      </c>
      <c r="B342" s="12" t="s">
        <v>326</v>
      </c>
      <c r="C342" s="12">
        <v>614051</v>
      </c>
      <c r="D342" s="12">
        <v>3</v>
      </c>
      <c r="E342" s="13">
        <v>10</v>
      </c>
      <c r="F342" s="14">
        <f t="shared" si="5"/>
        <v>66.666666666666671</v>
      </c>
    </row>
    <row r="343" spans="1:6">
      <c r="A343" s="15" t="s">
        <v>367</v>
      </c>
      <c r="B343" s="12" t="s">
        <v>326</v>
      </c>
      <c r="C343" s="12">
        <v>614051</v>
      </c>
      <c r="D343" s="12">
        <v>3</v>
      </c>
      <c r="E343" s="13">
        <v>12</v>
      </c>
      <c r="F343" s="14">
        <f t="shared" si="5"/>
        <v>80</v>
      </c>
    </row>
    <row r="344" spans="1:6">
      <c r="A344" s="15" t="s">
        <v>368</v>
      </c>
      <c r="B344" s="12" t="s">
        <v>326</v>
      </c>
      <c r="C344" s="12">
        <v>614051</v>
      </c>
      <c r="D344" s="12">
        <v>3</v>
      </c>
      <c r="E344" s="13">
        <v>11</v>
      </c>
      <c r="F344" s="14">
        <f t="shared" si="5"/>
        <v>73.333333333333329</v>
      </c>
    </row>
    <row r="345" spans="1:6">
      <c r="A345" s="15" t="s">
        <v>369</v>
      </c>
      <c r="B345" s="12" t="s">
        <v>326</v>
      </c>
      <c r="C345" s="12">
        <v>614051</v>
      </c>
      <c r="D345" s="12">
        <v>3</v>
      </c>
      <c r="E345" s="13">
        <v>11</v>
      </c>
      <c r="F345" s="14">
        <f t="shared" si="5"/>
        <v>73.333333333333329</v>
      </c>
    </row>
    <row r="346" spans="1:6">
      <c r="A346" s="15" t="s">
        <v>370</v>
      </c>
      <c r="B346" s="12" t="s">
        <v>326</v>
      </c>
      <c r="C346" s="12">
        <v>614051</v>
      </c>
      <c r="D346" s="12">
        <v>3</v>
      </c>
      <c r="E346" s="13">
        <v>10</v>
      </c>
      <c r="F346" s="14">
        <f t="shared" si="5"/>
        <v>66.666666666666671</v>
      </c>
    </row>
    <row r="347" spans="1:6">
      <c r="A347" s="15" t="s">
        <v>371</v>
      </c>
      <c r="B347" s="12" t="s">
        <v>326</v>
      </c>
      <c r="C347" s="12">
        <v>614051</v>
      </c>
      <c r="D347" s="12">
        <v>3</v>
      </c>
      <c r="E347" s="13">
        <v>12</v>
      </c>
      <c r="F347" s="14">
        <f t="shared" si="5"/>
        <v>80</v>
      </c>
    </row>
    <row r="348" spans="1:6">
      <c r="A348" s="15" t="s">
        <v>372</v>
      </c>
      <c r="B348" s="12" t="s">
        <v>326</v>
      </c>
      <c r="C348" s="12">
        <v>614051</v>
      </c>
      <c r="D348" s="12">
        <v>3</v>
      </c>
      <c r="E348" s="13">
        <v>11</v>
      </c>
      <c r="F348" s="14">
        <f t="shared" si="5"/>
        <v>73.333333333333329</v>
      </c>
    </row>
    <row r="349" spans="1:6">
      <c r="A349" s="15" t="s">
        <v>373</v>
      </c>
      <c r="B349" s="12" t="s">
        <v>326</v>
      </c>
      <c r="C349" s="12">
        <v>614051</v>
      </c>
      <c r="D349" s="12">
        <v>3</v>
      </c>
      <c r="E349" s="13">
        <v>12</v>
      </c>
      <c r="F349" s="14">
        <f t="shared" si="5"/>
        <v>80</v>
      </c>
    </row>
    <row r="350" spans="1:6">
      <c r="A350" s="15" t="s">
        <v>374</v>
      </c>
      <c r="B350" s="12" t="s">
        <v>326</v>
      </c>
      <c r="C350" s="12">
        <v>614051</v>
      </c>
      <c r="D350" s="12">
        <v>3</v>
      </c>
      <c r="E350" s="13">
        <v>8</v>
      </c>
      <c r="F350" s="14">
        <f t="shared" si="5"/>
        <v>53.333333333333336</v>
      </c>
    </row>
    <row r="351" spans="1:6">
      <c r="A351" s="15" t="s">
        <v>375</v>
      </c>
      <c r="B351" s="12" t="s">
        <v>326</v>
      </c>
      <c r="C351" s="12">
        <v>614051</v>
      </c>
      <c r="D351" s="12">
        <v>3</v>
      </c>
      <c r="E351" s="13">
        <v>9</v>
      </c>
      <c r="F351" s="14">
        <f t="shared" si="5"/>
        <v>60</v>
      </c>
    </row>
    <row r="352" spans="1:6">
      <c r="A352" s="15" t="s">
        <v>376</v>
      </c>
      <c r="B352" s="12" t="s">
        <v>326</v>
      </c>
      <c r="C352" s="12">
        <v>614051</v>
      </c>
      <c r="D352" s="12">
        <v>3</v>
      </c>
      <c r="E352" s="13">
        <v>12</v>
      </c>
      <c r="F352" s="14">
        <f t="shared" si="5"/>
        <v>80</v>
      </c>
    </row>
    <row r="353" spans="1:6">
      <c r="A353" s="15" t="s">
        <v>377</v>
      </c>
      <c r="B353" s="12" t="s">
        <v>326</v>
      </c>
      <c r="C353" s="12">
        <v>614051</v>
      </c>
      <c r="D353" s="12">
        <v>3</v>
      </c>
      <c r="E353" s="13">
        <v>9</v>
      </c>
      <c r="F353" s="14">
        <f t="shared" si="5"/>
        <v>60</v>
      </c>
    </row>
    <row r="354" spans="1:6">
      <c r="A354" s="15" t="s">
        <v>378</v>
      </c>
      <c r="B354" s="12" t="s">
        <v>326</v>
      </c>
      <c r="C354" s="12">
        <v>614051</v>
      </c>
      <c r="D354" s="12">
        <v>3</v>
      </c>
      <c r="E354" s="13">
        <v>13</v>
      </c>
      <c r="F354" s="14">
        <f t="shared" si="5"/>
        <v>86.666666666666671</v>
      </c>
    </row>
    <row r="355" spans="1:6">
      <c r="A355" s="15" t="s">
        <v>379</v>
      </c>
      <c r="B355" s="12" t="s">
        <v>326</v>
      </c>
      <c r="C355" s="12">
        <v>614051</v>
      </c>
      <c r="D355" s="12">
        <v>3</v>
      </c>
      <c r="E355" s="13">
        <v>15</v>
      </c>
      <c r="F355" s="14">
        <f t="shared" si="5"/>
        <v>100</v>
      </c>
    </row>
    <row r="356" spans="1:6">
      <c r="A356" s="15" t="s">
        <v>380</v>
      </c>
      <c r="B356" s="12" t="s">
        <v>326</v>
      </c>
      <c r="C356" s="12">
        <v>614051</v>
      </c>
      <c r="D356" s="12">
        <v>3</v>
      </c>
      <c r="E356" s="13">
        <v>13</v>
      </c>
      <c r="F356" s="14">
        <f t="shared" si="5"/>
        <v>86.666666666666671</v>
      </c>
    </row>
    <row r="357" spans="1:6">
      <c r="A357" s="15" t="s">
        <v>381</v>
      </c>
      <c r="B357" s="12" t="s">
        <v>326</v>
      </c>
      <c r="C357" s="12">
        <v>614051</v>
      </c>
      <c r="D357" s="12">
        <v>3</v>
      </c>
      <c r="E357" s="13">
        <v>9</v>
      </c>
      <c r="F357" s="14">
        <f t="shared" si="5"/>
        <v>60</v>
      </c>
    </row>
    <row r="358" spans="1:6">
      <c r="A358" s="15" t="s">
        <v>382</v>
      </c>
      <c r="B358" s="12" t="s">
        <v>326</v>
      </c>
      <c r="C358" s="12">
        <v>614051</v>
      </c>
      <c r="D358" s="12">
        <v>3</v>
      </c>
      <c r="E358" s="13">
        <v>14</v>
      </c>
      <c r="F358" s="14">
        <f t="shared" si="5"/>
        <v>93.333333333333329</v>
      </c>
    </row>
    <row r="359" spans="1:6">
      <c r="A359" s="15" t="s">
        <v>383</v>
      </c>
      <c r="B359" s="12" t="s">
        <v>326</v>
      </c>
      <c r="C359" s="12">
        <v>614051</v>
      </c>
      <c r="D359" s="12">
        <v>3</v>
      </c>
      <c r="E359" s="13">
        <v>13</v>
      </c>
      <c r="F359" s="14">
        <f t="shared" si="5"/>
        <v>86.666666666666671</v>
      </c>
    </row>
    <row r="360" spans="1:6">
      <c r="A360" s="15" t="s">
        <v>384</v>
      </c>
      <c r="B360" s="12" t="s">
        <v>326</v>
      </c>
      <c r="C360" s="12">
        <v>614051</v>
      </c>
      <c r="D360" s="12">
        <v>3</v>
      </c>
      <c r="E360" s="13">
        <v>11</v>
      </c>
      <c r="F360" s="14">
        <f t="shared" si="5"/>
        <v>73.333333333333329</v>
      </c>
    </row>
    <row r="361" spans="1:6">
      <c r="A361" s="15" t="s">
        <v>385</v>
      </c>
      <c r="B361" s="12" t="s">
        <v>326</v>
      </c>
      <c r="C361" s="12">
        <v>614051</v>
      </c>
      <c r="D361" s="12">
        <v>3</v>
      </c>
      <c r="E361" s="13">
        <v>15</v>
      </c>
      <c r="F361" s="14">
        <f t="shared" si="5"/>
        <v>100</v>
      </c>
    </row>
    <row r="362" spans="1:6">
      <c r="A362" s="15" t="s">
        <v>386</v>
      </c>
      <c r="B362" s="12" t="s">
        <v>326</v>
      </c>
      <c r="C362" s="12">
        <v>614051</v>
      </c>
      <c r="D362" s="12">
        <v>3</v>
      </c>
      <c r="E362" s="13">
        <v>13</v>
      </c>
      <c r="F362" s="14">
        <f t="shared" si="5"/>
        <v>86.666666666666671</v>
      </c>
    </row>
    <row r="363" spans="1:6">
      <c r="A363" s="15" t="s">
        <v>387</v>
      </c>
      <c r="B363" s="12" t="s">
        <v>326</v>
      </c>
      <c r="C363" s="12">
        <v>614051</v>
      </c>
      <c r="D363" s="12">
        <v>3</v>
      </c>
      <c r="E363" s="13">
        <v>8</v>
      </c>
      <c r="F363" s="14">
        <f t="shared" si="5"/>
        <v>53.333333333333336</v>
      </c>
    </row>
    <row r="364" spans="1:6">
      <c r="A364" s="15" t="s">
        <v>388</v>
      </c>
      <c r="B364" s="12" t="s">
        <v>326</v>
      </c>
      <c r="C364" s="12">
        <v>614051</v>
      </c>
      <c r="D364" s="12">
        <v>3</v>
      </c>
      <c r="E364" s="13">
        <v>8</v>
      </c>
      <c r="F364" s="14">
        <f t="shared" si="5"/>
        <v>53.333333333333336</v>
      </c>
    </row>
    <row r="365" spans="1:6">
      <c r="A365" s="15" t="s">
        <v>389</v>
      </c>
      <c r="B365" s="12" t="s">
        <v>326</v>
      </c>
      <c r="C365" s="12">
        <v>614051</v>
      </c>
      <c r="D365" s="12">
        <v>3</v>
      </c>
      <c r="E365" s="13">
        <v>9</v>
      </c>
      <c r="F365" s="14">
        <f t="shared" si="5"/>
        <v>60</v>
      </c>
    </row>
    <row r="366" spans="1:6">
      <c r="A366" s="15" t="s">
        <v>390</v>
      </c>
      <c r="B366" s="12" t="s">
        <v>326</v>
      </c>
      <c r="C366" s="12">
        <v>614051</v>
      </c>
      <c r="D366" s="12">
        <v>3</v>
      </c>
      <c r="E366" s="13">
        <v>7</v>
      </c>
      <c r="F366" s="14">
        <f t="shared" si="5"/>
        <v>46.666666666666664</v>
      </c>
    </row>
    <row r="367" spans="1:6">
      <c r="A367" s="15" t="s">
        <v>391</v>
      </c>
      <c r="B367" s="12" t="s">
        <v>326</v>
      </c>
      <c r="C367" s="12">
        <v>614051</v>
      </c>
      <c r="D367" s="12">
        <v>3</v>
      </c>
      <c r="E367" s="13">
        <v>15</v>
      </c>
      <c r="F367" s="14">
        <f t="shared" si="5"/>
        <v>100</v>
      </c>
    </row>
    <row r="368" spans="1:6">
      <c r="A368" s="15" t="s">
        <v>392</v>
      </c>
      <c r="B368" s="12" t="s">
        <v>326</v>
      </c>
      <c r="C368" s="12">
        <v>614051</v>
      </c>
      <c r="D368" s="12">
        <v>3</v>
      </c>
      <c r="E368" s="13">
        <v>8</v>
      </c>
      <c r="F368" s="14">
        <f t="shared" si="5"/>
        <v>53.333333333333336</v>
      </c>
    </row>
    <row r="369" spans="1:6">
      <c r="A369" s="15" t="s">
        <v>393</v>
      </c>
      <c r="B369" s="12" t="s">
        <v>326</v>
      </c>
      <c r="C369" s="12">
        <v>614051</v>
      </c>
      <c r="D369" s="12">
        <v>3</v>
      </c>
      <c r="E369" s="13">
        <v>10</v>
      </c>
      <c r="F369" s="14">
        <f t="shared" si="5"/>
        <v>66.666666666666671</v>
      </c>
    </row>
    <row r="370" spans="1:6">
      <c r="A370" s="15" t="s">
        <v>394</v>
      </c>
      <c r="B370" s="12" t="s">
        <v>326</v>
      </c>
      <c r="C370" s="12">
        <v>614051</v>
      </c>
      <c r="D370" s="12">
        <v>3</v>
      </c>
      <c r="E370" s="13">
        <v>13</v>
      </c>
      <c r="F370" s="14">
        <f t="shared" si="5"/>
        <v>86.666666666666671</v>
      </c>
    </row>
    <row r="371" spans="1:6">
      <c r="A371" s="15" t="s">
        <v>395</v>
      </c>
      <c r="B371" s="12" t="s">
        <v>326</v>
      </c>
      <c r="C371" s="12">
        <v>614051</v>
      </c>
      <c r="D371" s="12">
        <v>3</v>
      </c>
      <c r="E371" s="13">
        <v>13</v>
      </c>
      <c r="F371" s="14">
        <f t="shared" si="5"/>
        <v>86.666666666666671</v>
      </c>
    </row>
    <row r="372" spans="1:6">
      <c r="A372" s="15" t="s">
        <v>396</v>
      </c>
      <c r="B372" s="12" t="s">
        <v>326</v>
      </c>
      <c r="C372" s="12">
        <v>614051</v>
      </c>
      <c r="D372" s="12">
        <v>3</v>
      </c>
      <c r="E372" s="13">
        <v>9</v>
      </c>
      <c r="F372" s="14">
        <f t="shared" si="5"/>
        <v>60</v>
      </c>
    </row>
    <row r="373" spans="1:6">
      <c r="A373" s="15" t="s">
        <v>397</v>
      </c>
      <c r="B373" s="12" t="s">
        <v>326</v>
      </c>
      <c r="C373" s="12">
        <v>614051</v>
      </c>
      <c r="D373" s="12">
        <v>3</v>
      </c>
      <c r="E373" s="13">
        <v>7</v>
      </c>
      <c r="F373" s="14">
        <f t="shared" si="5"/>
        <v>46.666666666666664</v>
      </c>
    </row>
    <row r="374" spans="1:6">
      <c r="A374" s="15" t="s">
        <v>398</v>
      </c>
      <c r="B374" s="12" t="s">
        <v>326</v>
      </c>
      <c r="C374" s="12">
        <v>614051</v>
      </c>
      <c r="D374" s="12">
        <v>3</v>
      </c>
      <c r="E374" s="13">
        <v>11</v>
      </c>
      <c r="F374" s="14">
        <f t="shared" si="5"/>
        <v>73.333333333333329</v>
      </c>
    </row>
    <row r="375" spans="1:6">
      <c r="A375" s="15" t="s">
        <v>399</v>
      </c>
      <c r="B375" s="12" t="s">
        <v>326</v>
      </c>
      <c r="C375" s="12">
        <v>614051</v>
      </c>
      <c r="D375" s="12">
        <v>3</v>
      </c>
      <c r="E375" s="13">
        <v>9</v>
      </c>
      <c r="F375" s="14">
        <f t="shared" si="5"/>
        <v>60</v>
      </c>
    </row>
    <row r="376" spans="1:6">
      <c r="A376" s="15" t="s">
        <v>400</v>
      </c>
      <c r="B376" s="12" t="s">
        <v>326</v>
      </c>
      <c r="C376" s="12">
        <v>614051</v>
      </c>
      <c r="D376" s="12">
        <v>3</v>
      </c>
      <c r="E376" s="13">
        <v>8</v>
      </c>
      <c r="F376" s="14">
        <f t="shared" si="5"/>
        <v>53.333333333333336</v>
      </c>
    </row>
    <row r="377" spans="1:6">
      <c r="A377" s="15" t="s">
        <v>401</v>
      </c>
      <c r="B377" s="12" t="s">
        <v>326</v>
      </c>
      <c r="C377" s="12">
        <v>614051</v>
      </c>
      <c r="D377" s="12">
        <v>3</v>
      </c>
      <c r="E377" s="13">
        <v>13</v>
      </c>
      <c r="F377" s="14">
        <f t="shared" si="5"/>
        <v>86.666666666666671</v>
      </c>
    </row>
    <row r="378" spans="1:6">
      <c r="A378" s="15" t="s">
        <v>402</v>
      </c>
      <c r="B378" s="12" t="s">
        <v>326</v>
      </c>
      <c r="C378" s="12">
        <v>614051</v>
      </c>
      <c r="D378" s="12">
        <v>3</v>
      </c>
      <c r="E378" s="13">
        <v>12</v>
      </c>
      <c r="F378" s="14">
        <f t="shared" si="5"/>
        <v>80</v>
      </c>
    </row>
    <row r="379" spans="1:6">
      <c r="A379" s="15" t="s">
        <v>403</v>
      </c>
      <c r="B379" s="12" t="s">
        <v>326</v>
      </c>
      <c r="C379" s="12">
        <v>614051</v>
      </c>
      <c r="D379" s="12">
        <v>3</v>
      </c>
      <c r="E379" s="13">
        <v>5</v>
      </c>
      <c r="F379" s="14">
        <f t="shared" si="5"/>
        <v>33.333333333333336</v>
      </c>
    </row>
    <row r="380" spans="1:6">
      <c r="A380" s="15" t="s">
        <v>404</v>
      </c>
      <c r="B380" s="12" t="s">
        <v>326</v>
      </c>
      <c r="C380" s="12">
        <v>614051</v>
      </c>
      <c r="D380" s="12">
        <v>3</v>
      </c>
      <c r="E380" s="13">
        <v>9</v>
      </c>
      <c r="F380" s="14">
        <f t="shared" si="5"/>
        <v>60</v>
      </c>
    </row>
    <row r="381" spans="1:6">
      <c r="A381" s="15" t="s">
        <v>405</v>
      </c>
      <c r="B381" s="12" t="s">
        <v>326</v>
      </c>
      <c r="C381" s="12">
        <v>614051</v>
      </c>
      <c r="D381" s="12">
        <v>3</v>
      </c>
      <c r="E381" s="13">
        <v>12</v>
      </c>
      <c r="F381" s="14">
        <f t="shared" si="5"/>
        <v>80</v>
      </c>
    </row>
    <row r="382" spans="1:6">
      <c r="A382" s="15" t="s">
        <v>406</v>
      </c>
      <c r="B382" s="12" t="s">
        <v>326</v>
      </c>
      <c r="C382" s="12">
        <v>614051</v>
      </c>
      <c r="D382" s="12">
        <v>3</v>
      </c>
      <c r="E382" s="13">
        <v>12</v>
      </c>
      <c r="F382" s="14">
        <f t="shared" si="5"/>
        <v>80</v>
      </c>
    </row>
    <row r="383" spans="1:6">
      <c r="A383" s="15" t="s">
        <v>407</v>
      </c>
      <c r="B383" s="12" t="s">
        <v>326</v>
      </c>
      <c r="C383" s="12">
        <v>614051</v>
      </c>
      <c r="D383" s="12">
        <v>3</v>
      </c>
      <c r="E383" s="13">
        <v>9</v>
      </c>
      <c r="F383" s="14">
        <f t="shared" si="5"/>
        <v>60</v>
      </c>
    </row>
    <row r="384" spans="1:6">
      <c r="A384" s="15" t="s">
        <v>408</v>
      </c>
      <c r="B384" s="12" t="s">
        <v>326</v>
      </c>
      <c r="C384" s="12">
        <v>614051</v>
      </c>
      <c r="D384" s="12">
        <v>4</v>
      </c>
      <c r="E384" s="13">
        <v>14</v>
      </c>
      <c r="F384" s="14">
        <f t="shared" si="5"/>
        <v>93.333333333333329</v>
      </c>
    </row>
    <row r="385" spans="1:6">
      <c r="A385" s="15" t="s">
        <v>409</v>
      </c>
      <c r="B385" s="12" t="s">
        <v>326</v>
      </c>
      <c r="C385" s="12">
        <v>614051</v>
      </c>
      <c r="D385" s="12">
        <v>4</v>
      </c>
      <c r="E385" s="13">
        <v>12</v>
      </c>
      <c r="F385" s="14">
        <f t="shared" si="5"/>
        <v>80</v>
      </c>
    </row>
    <row r="386" spans="1:6">
      <c r="A386" s="15" t="s">
        <v>410</v>
      </c>
      <c r="B386" s="12" t="s">
        <v>326</v>
      </c>
      <c r="C386" s="12">
        <v>614051</v>
      </c>
      <c r="D386" s="12">
        <v>4</v>
      </c>
      <c r="E386" s="13">
        <v>11</v>
      </c>
      <c r="F386" s="14">
        <f t="shared" si="5"/>
        <v>73.333333333333329</v>
      </c>
    </row>
    <row r="387" spans="1:6">
      <c r="A387" s="15" t="s">
        <v>411</v>
      </c>
      <c r="B387" s="12" t="s">
        <v>326</v>
      </c>
      <c r="C387" s="12">
        <v>614051</v>
      </c>
      <c r="D387" s="12">
        <v>4</v>
      </c>
      <c r="E387" s="13">
        <v>9</v>
      </c>
      <c r="F387" s="14">
        <f t="shared" si="5"/>
        <v>60</v>
      </c>
    </row>
    <row r="388" spans="1:6">
      <c r="A388" s="15" t="s">
        <v>412</v>
      </c>
      <c r="B388" s="12" t="s">
        <v>326</v>
      </c>
      <c r="C388" s="12">
        <v>614051</v>
      </c>
      <c r="D388" s="12">
        <v>4</v>
      </c>
      <c r="E388" s="13">
        <v>9</v>
      </c>
      <c r="F388" s="14">
        <f t="shared" si="5"/>
        <v>60</v>
      </c>
    </row>
    <row r="389" spans="1:6">
      <c r="A389" s="15" t="s">
        <v>413</v>
      </c>
      <c r="B389" s="12" t="s">
        <v>326</v>
      </c>
      <c r="C389" s="12">
        <v>614051</v>
      </c>
      <c r="D389" s="12">
        <v>4</v>
      </c>
      <c r="E389" s="13">
        <v>15</v>
      </c>
      <c r="F389" s="14">
        <f t="shared" ref="F389:F452" si="6">E389*100/15</f>
        <v>100</v>
      </c>
    </row>
    <row r="390" spans="1:6">
      <c r="A390" s="15" t="s">
        <v>414</v>
      </c>
      <c r="B390" s="12" t="s">
        <v>326</v>
      </c>
      <c r="C390" s="12">
        <v>614051</v>
      </c>
      <c r="D390" s="12">
        <v>4</v>
      </c>
      <c r="E390" s="13">
        <v>14</v>
      </c>
      <c r="F390" s="14">
        <f t="shared" si="6"/>
        <v>93.333333333333329</v>
      </c>
    </row>
    <row r="391" spans="1:6">
      <c r="A391" s="15" t="s">
        <v>415</v>
      </c>
      <c r="B391" s="12" t="s">
        <v>326</v>
      </c>
      <c r="C391" s="12">
        <v>614051</v>
      </c>
      <c r="D391" s="12">
        <v>4</v>
      </c>
      <c r="E391" s="13">
        <v>13</v>
      </c>
      <c r="F391" s="14">
        <f t="shared" si="6"/>
        <v>86.666666666666671</v>
      </c>
    </row>
    <row r="392" spans="1:6">
      <c r="A392" s="15" t="s">
        <v>416</v>
      </c>
      <c r="B392" s="12" t="s">
        <v>326</v>
      </c>
      <c r="C392" s="12">
        <v>614051</v>
      </c>
      <c r="D392" s="12">
        <v>4</v>
      </c>
      <c r="E392" s="13">
        <v>12</v>
      </c>
      <c r="F392" s="14">
        <f t="shared" si="6"/>
        <v>80</v>
      </c>
    </row>
    <row r="393" spans="1:6">
      <c r="A393" s="15" t="s">
        <v>417</v>
      </c>
      <c r="B393" s="12" t="s">
        <v>326</v>
      </c>
      <c r="C393" s="12">
        <v>614051</v>
      </c>
      <c r="D393" s="12">
        <v>4</v>
      </c>
      <c r="E393" s="13">
        <v>15</v>
      </c>
      <c r="F393" s="14">
        <f t="shared" si="6"/>
        <v>100</v>
      </c>
    </row>
    <row r="394" spans="1:6">
      <c r="A394" s="15" t="s">
        <v>418</v>
      </c>
      <c r="B394" s="12" t="s">
        <v>326</v>
      </c>
      <c r="C394" s="12">
        <v>614051</v>
      </c>
      <c r="D394" s="12">
        <v>4</v>
      </c>
      <c r="E394" s="13">
        <v>12</v>
      </c>
      <c r="F394" s="14">
        <f t="shared" si="6"/>
        <v>80</v>
      </c>
    </row>
    <row r="395" spans="1:6">
      <c r="A395" s="15" t="s">
        <v>419</v>
      </c>
      <c r="B395" s="12" t="s">
        <v>326</v>
      </c>
      <c r="C395" s="12">
        <v>614051</v>
      </c>
      <c r="D395" s="12">
        <v>4</v>
      </c>
      <c r="E395" s="13">
        <v>13</v>
      </c>
      <c r="F395" s="14">
        <f t="shared" si="6"/>
        <v>86.666666666666671</v>
      </c>
    </row>
    <row r="396" spans="1:6">
      <c r="A396" s="15" t="s">
        <v>420</v>
      </c>
      <c r="B396" s="12" t="s">
        <v>326</v>
      </c>
      <c r="C396" s="12">
        <v>614051</v>
      </c>
      <c r="D396" s="12">
        <v>4</v>
      </c>
      <c r="E396" s="13">
        <v>13</v>
      </c>
      <c r="F396" s="14">
        <f t="shared" si="6"/>
        <v>86.666666666666671</v>
      </c>
    </row>
    <row r="397" spans="1:6">
      <c r="A397" s="15" t="s">
        <v>421</v>
      </c>
      <c r="B397" s="12" t="s">
        <v>326</v>
      </c>
      <c r="C397" s="12">
        <v>614051</v>
      </c>
      <c r="D397" s="12">
        <v>4</v>
      </c>
      <c r="E397" s="13">
        <v>11</v>
      </c>
      <c r="F397" s="14">
        <f t="shared" si="6"/>
        <v>73.333333333333329</v>
      </c>
    </row>
    <row r="398" spans="1:6">
      <c r="A398" s="15" t="s">
        <v>422</v>
      </c>
      <c r="B398" s="12" t="s">
        <v>326</v>
      </c>
      <c r="C398" s="12">
        <v>614051</v>
      </c>
      <c r="D398" s="12">
        <v>4</v>
      </c>
      <c r="E398" s="13">
        <v>11</v>
      </c>
      <c r="F398" s="14">
        <f t="shared" si="6"/>
        <v>73.333333333333329</v>
      </c>
    </row>
    <row r="399" spans="1:6">
      <c r="A399" s="15" t="s">
        <v>423</v>
      </c>
      <c r="B399" s="12" t="s">
        <v>326</v>
      </c>
      <c r="C399" s="12">
        <v>614051</v>
      </c>
      <c r="D399" s="12">
        <v>4</v>
      </c>
      <c r="E399" s="13">
        <v>13</v>
      </c>
      <c r="F399" s="14">
        <f t="shared" si="6"/>
        <v>86.666666666666671</v>
      </c>
    </row>
    <row r="400" spans="1:6">
      <c r="A400" s="15" t="s">
        <v>424</v>
      </c>
      <c r="B400" s="12" t="s">
        <v>326</v>
      </c>
      <c r="C400" s="12">
        <v>614051</v>
      </c>
      <c r="D400" s="12">
        <v>4</v>
      </c>
      <c r="E400" s="13">
        <v>14</v>
      </c>
      <c r="F400" s="14">
        <f t="shared" si="6"/>
        <v>93.333333333333329</v>
      </c>
    </row>
    <row r="401" spans="1:6">
      <c r="A401" s="15" t="s">
        <v>425</v>
      </c>
      <c r="B401" s="12" t="s">
        <v>326</v>
      </c>
      <c r="C401" s="12">
        <v>614051</v>
      </c>
      <c r="D401" s="12">
        <v>4</v>
      </c>
      <c r="E401" s="13">
        <v>8</v>
      </c>
      <c r="F401" s="14">
        <f t="shared" si="6"/>
        <v>53.333333333333336</v>
      </c>
    </row>
    <row r="402" spans="1:6">
      <c r="A402" s="15" t="s">
        <v>426</v>
      </c>
      <c r="B402" s="12" t="s">
        <v>326</v>
      </c>
      <c r="C402" s="12">
        <v>614051</v>
      </c>
      <c r="D402" s="12">
        <v>4</v>
      </c>
      <c r="E402" s="13">
        <v>11</v>
      </c>
      <c r="F402" s="14">
        <f t="shared" si="6"/>
        <v>73.333333333333329</v>
      </c>
    </row>
    <row r="403" spans="1:6">
      <c r="A403" s="15" t="s">
        <v>427</v>
      </c>
      <c r="B403" s="12" t="s">
        <v>326</v>
      </c>
      <c r="C403" s="12">
        <v>614051</v>
      </c>
      <c r="D403" s="12">
        <v>4</v>
      </c>
      <c r="E403" s="13">
        <v>14</v>
      </c>
      <c r="F403" s="14">
        <f t="shared" si="6"/>
        <v>93.333333333333329</v>
      </c>
    </row>
    <row r="404" spans="1:6">
      <c r="A404" s="15" t="s">
        <v>428</v>
      </c>
      <c r="B404" s="12" t="s">
        <v>326</v>
      </c>
      <c r="C404" s="12">
        <v>614051</v>
      </c>
      <c r="D404" s="12">
        <v>4</v>
      </c>
      <c r="E404" s="13">
        <v>13</v>
      </c>
      <c r="F404" s="14">
        <f t="shared" si="6"/>
        <v>86.666666666666671</v>
      </c>
    </row>
    <row r="405" spans="1:6">
      <c r="A405" s="15" t="s">
        <v>429</v>
      </c>
      <c r="B405" s="12" t="s">
        <v>326</v>
      </c>
      <c r="C405" s="12">
        <v>614051</v>
      </c>
      <c r="D405" s="12">
        <v>4</v>
      </c>
      <c r="E405" s="13">
        <v>15</v>
      </c>
      <c r="F405" s="14">
        <f t="shared" si="6"/>
        <v>100</v>
      </c>
    </row>
    <row r="406" spans="1:6">
      <c r="A406" s="15" t="s">
        <v>430</v>
      </c>
      <c r="B406" s="12" t="s">
        <v>326</v>
      </c>
      <c r="C406" s="12">
        <v>614051</v>
      </c>
      <c r="D406" s="12">
        <v>4</v>
      </c>
      <c r="E406" s="13">
        <v>15</v>
      </c>
      <c r="F406" s="14">
        <f t="shared" si="6"/>
        <v>100</v>
      </c>
    </row>
    <row r="407" spans="1:6">
      <c r="A407" s="15" t="s">
        <v>431</v>
      </c>
      <c r="B407" s="12" t="s">
        <v>326</v>
      </c>
      <c r="C407" s="12">
        <v>614051</v>
      </c>
      <c r="D407" s="12">
        <v>4</v>
      </c>
      <c r="E407" s="13">
        <v>14</v>
      </c>
      <c r="F407" s="14">
        <f t="shared" si="6"/>
        <v>93.333333333333329</v>
      </c>
    </row>
    <row r="408" spans="1:6">
      <c r="A408" s="15" t="s">
        <v>432</v>
      </c>
      <c r="B408" s="12" t="s">
        <v>326</v>
      </c>
      <c r="C408" s="12">
        <v>614051</v>
      </c>
      <c r="D408" s="12">
        <v>4</v>
      </c>
      <c r="E408" s="13">
        <v>14</v>
      </c>
      <c r="F408" s="14">
        <f t="shared" si="6"/>
        <v>93.333333333333329</v>
      </c>
    </row>
    <row r="409" spans="1:6">
      <c r="A409" s="15" t="s">
        <v>433</v>
      </c>
      <c r="B409" s="12" t="s">
        <v>326</v>
      </c>
      <c r="C409" s="12">
        <v>614051</v>
      </c>
      <c r="D409" s="12">
        <v>4</v>
      </c>
      <c r="E409" s="13">
        <v>14</v>
      </c>
      <c r="F409" s="14">
        <f t="shared" si="6"/>
        <v>93.333333333333329</v>
      </c>
    </row>
    <row r="410" spans="1:6">
      <c r="A410" s="15" t="s">
        <v>434</v>
      </c>
      <c r="B410" s="12" t="s">
        <v>326</v>
      </c>
      <c r="C410" s="12">
        <v>614051</v>
      </c>
      <c r="D410" s="12">
        <v>4</v>
      </c>
      <c r="E410" s="13">
        <v>15</v>
      </c>
      <c r="F410" s="14">
        <f t="shared" si="6"/>
        <v>100</v>
      </c>
    </row>
    <row r="411" spans="1:6">
      <c r="A411" s="15" t="s">
        <v>435</v>
      </c>
      <c r="B411" s="12" t="s">
        <v>326</v>
      </c>
      <c r="C411" s="12">
        <v>614051</v>
      </c>
      <c r="D411" s="12">
        <v>4</v>
      </c>
      <c r="E411" s="13">
        <v>15</v>
      </c>
      <c r="F411" s="14">
        <f t="shared" si="6"/>
        <v>100</v>
      </c>
    </row>
    <row r="412" spans="1:6">
      <c r="A412" s="15" t="s">
        <v>436</v>
      </c>
      <c r="B412" s="12" t="s">
        <v>326</v>
      </c>
      <c r="C412" s="12">
        <v>614051</v>
      </c>
      <c r="D412" s="12">
        <v>4</v>
      </c>
      <c r="E412" s="13">
        <v>13</v>
      </c>
      <c r="F412" s="14">
        <f t="shared" si="6"/>
        <v>86.666666666666671</v>
      </c>
    </row>
    <row r="413" spans="1:6">
      <c r="A413" s="15" t="s">
        <v>437</v>
      </c>
      <c r="B413" s="12" t="s">
        <v>326</v>
      </c>
      <c r="C413" s="12">
        <v>614051</v>
      </c>
      <c r="D413" s="12">
        <v>4</v>
      </c>
      <c r="E413" s="13">
        <v>12</v>
      </c>
      <c r="F413" s="14">
        <f t="shared" si="6"/>
        <v>80</v>
      </c>
    </row>
    <row r="414" spans="1:6">
      <c r="A414" s="15" t="s">
        <v>438</v>
      </c>
      <c r="B414" s="12" t="s">
        <v>326</v>
      </c>
      <c r="C414" s="12">
        <v>614051</v>
      </c>
      <c r="D414" s="12">
        <v>4</v>
      </c>
      <c r="E414" s="13">
        <v>15</v>
      </c>
      <c r="F414" s="14">
        <f t="shared" si="6"/>
        <v>100</v>
      </c>
    </row>
    <row r="415" spans="1:6">
      <c r="A415" s="15" t="s">
        <v>439</v>
      </c>
      <c r="B415" s="12" t="s">
        <v>326</v>
      </c>
      <c r="C415" s="12">
        <v>614051</v>
      </c>
      <c r="D415" s="12">
        <v>4</v>
      </c>
      <c r="E415" s="13">
        <v>14</v>
      </c>
      <c r="F415" s="14">
        <f t="shared" si="6"/>
        <v>93.333333333333329</v>
      </c>
    </row>
    <row r="416" spans="1:6">
      <c r="A416" s="15" t="s">
        <v>440</v>
      </c>
      <c r="B416" s="12" t="s">
        <v>326</v>
      </c>
      <c r="C416" s="12">
        <v>614051</v>
      </c>
      <c r="D416" s="12">
        <v>4</v>
      </c>
      <c r="E416" s="13">
        <v>15</v>
      </c>
      <c r="F416" s="14">
        <f t="shared" si="6"/>
        <v>100</v>
      </c>
    </row>
    <row r="417" spans="1:6">
      <c r="A417" s="15" t="s">
        <v>441</v>
      </c>
      <c r="B417" s="12" t="s">
        <v>326</v>
      </c>
      <c r="C417" s="12">
        <v>614051</v>
      </c>
      <c r="D417" s="12">
        <v>4</v>
      </c>
      <c r="E417" s="13">
        <v>12</v>
      </c>
      <c r="F417" s="14">
        <f t="shared" si="6"/>
        <v>80</v>
      </c>
    </row>
    <row r="418" spans="1:6">
      <c r="A418" s="15" t="s">
        <v>442</v>
      </c>
      <c r="B418" s="12" t="s">
        <v>326</v>
      </c>
      <c r="C418" s="12">
        <v>614051</v>
      </c>
      <c r="D418" s="12">
        <v>4</v>
      </c>
      <c r="E418" s="13">
        <v>10</v>
      </c>
      <c r="F418" s="14">
        <f t="shared" si="6"/>
        <v>66.666666666666671</v>
      </c>
    </row>
    <row r="419" spans="1:6">
      <c r="A419" s="15" t="s">
        <v>443</v>
      </c>
      <c r="B419" s="12" t="s">
        <v>326</v>
      </c>
      <c r="C419" s="12">
        <v>614051</v>
      </c>
      <c r="D419" s="12">
        <v>4</v>
      </c>
      <c r="E419" s="13">
        <v>12</v>
      </c>
      <c r="F419" s="14">
        <f t="shared" si="6"/>
        <v>80</v>
      </c>
    </row>
    <row r="420" spans="1:6">
      <c r="A420" s="15" t="s">
        <v>444</v>
      </c>
      <c r="B420" s="12" t="s">
        <v>326</v>
      </c>
      <c r="C420" s="12">
        <v>614051</v>
      </c>
      <c r="D420" s="12">
        <v>4</v>
      </c>
      <c r="E420" s="13">
        <v>11</v>
      </c>
      <c r="F420" s="14">
        <f t="shared" si="6"/>
        <v>73.333333333333329</v>
      </c>
    </row>
    <row r="421" spans="1:6">
      <c r="A421" s="15" t="s">
        <v>445</v>
      </c>
      <c r="B421" s="12" t="s">
        <v>326</v>
      </c>
      <c r="C421" s="12">
        <v>614051</v>
      </c>
      <c r="D421" s="12">
        <v>4</v>
      </c>
      <c r="E421" s="13">
        <v>13</v>
      </c>
      <c r="F421" s="14">
        <f t="shared" si="6"/>
        <v>86.666666666666671</v>
      </c>
    </row>
    <row r="422" spans="1:6">
      <c r="A422" s="15" t="s">
        <v>446</v>
      </c>
      <c r="B422" s="12" t="s">
        <v>326</v>
      </c>
      <c r="C422" s="12">
        <v>614051</v>
      </c>
      <c r="D422" s="12">
        <v>4</v>
      </c>
      <c r="E422" s="13">
        <v>12</v>
      </c>
      <c r="F422" s="14">
        <f t="shared" si="6"/>
        <v>80</v>
      </c>
    </row>
    <row r="423" spans="1:6">
      <c r="A423" s="15" t="s">
        <v>447</v>
      </c>
      <c r="B423" s="12" t="s">
        <v>326</v>
      </c>
      <c r="C423" s="12">
        <v>614051</v>
      </c>
      <c r="D423" s="12">
        <v>4</v>
      </c>
      <c r="E423" s="13">
        <v>12</v>
      </c>
      <c r="F423" s="14">
        <f t="shared" si="6"/>
        <v>80</v>
      </c>
    </row>
    <row r="424" spans="1:6">
      <c r="A424" s="15" t="s">
        <v>448</v>
      </c>
      <c r="B424" s="12" t="s">
        <v>326</v>
      </c>
      <c r="C424" s="12">
        <v>614051</v>
      </c>
      <c r="D424" s="12">
        <v>4</v>
      </c>
      <c r="E424" s="13">
        <v>15</v>
      </c>
      <c r="F424" s="14">
        <f t="shared" si="6"/>
        <v>100</v>
      </c>
    </row>
    <row r="425" spans="1:6">
      <c r="A425" s="15" t="s">
        <v>449</v>
      </c>
      <c r="B425" s="12" t="s">
        <v>326</v>
      </c>
      <c r="C425" s="12">
        <v>614051</v>
      </c>
      <c r="D425" s="12">
        <v>4</v>
      </c>
      <c r="E425" s="13">
        <v>9</v>
      </c>
      <c r="F425" s="14">
        <f t="shared" si="6"/>
        <v>60</v>
      </c>
    </row>
    <row r="426" spans="1:6">
      <c r="A426" s="15" t="s">
        <v>450</v>
      </c>
      <c r="B426" s="12" t="s">
        <v>326</v>
      </c>
      <c r="C426" s="12">
        <v>614051</v>
      </c>
      <c r="D426" s="12">
        <v>4</v>
      </c>
      <c r="E426" s="13">
        <v>15</v>
      </c>
      <c r="F426" s="14">
        <f t="shared" si="6"/>
        <v>100</v>
      </c>
    </row>
    <row r="427" spans="1:6">
      <c r="A427" s="15" t="s">
        <v>451</v>
      </c>
      <c r="B427" s="12" t="s">
        <v>326</v>
      </c>
      <c r="C427" s="12">
        <v>614051</v>
      </c>
      <c r="D427" s="12">
        <v>4</v>
      </c>
      <c r="E427" s="13">
        <v>14</v>
      </c>
      <c r="F427" s="14">
        <f t="shared" si="6"/>
        <v>93.333333333333329</v>
      </c>
    </row>
    <row r="428" spans="1:6">
      <c r="A428" s="15" t="s">
        <v>452</v>
      </c>
      <c r="B428" s="12" t="s">
        <v>326</v>
      </c>
      <c r="C428" s="12">
        <v>614051</v>
      </c>
      <c r="D428" s="12">
        <v>4</v>
      </c>
      <c r="E428" s="13">
        <v>11</v>
      </c>
      <c r="F428" s="14">
        <f t="shared" si="6"/>
        <v>73.333333333333329</v>
      </c>
    </row>
    <row r="429" spans="1:6">
      <c r="A429" s="15" t="s">
        <v>453</v>
      </c>
      <c r="B429" s="12" t="s">
        <v>326</v>
      </c>
      <c r="C429" s="12">
        <v>614051</v>
      </c>
      <c r="D429" s="12">
        <v>4</v>
      </c>
      <c r="E429" s="13">
        <v>12</v>
      </c>
      <c r="F429" s="14">
        <f t="shared" si="6"/>
        <v>80</v>
      </c>
    </row>
    <row r="430" spans="1:6">
      <c r="A430" s="15" t="s">
        <v>454</v>
      </c>
      <c r="B430" s="12" t="s">
        <v>326</v>
      </c>
      <c r="C430" s="12">
        <v>614051</v>
      </c>
      <c r="D430" s="12">
        <v>4</v>
      </c>
      <c r="E430" s="13">
        <v>12</v>
      </c>
      <c r="F430" s="14">
        <f t="shared" si="6"/>
        <v>80</v>
      </c>
    </row>
    <row r="431" spans="1:6">
      <c r="A431" s="15" t="s">
        <v>455</v>
      </c>
      <c r="B431" s="12" t="s">
        <v>326</v>
      </c>
      <c r="C431" s="12">
        <v>614051</v>
      </c>
      <c r="D431" s="12">
        <v>4</v>
      </c>
      <c r="E431" s="13">
        <v>14</v>
      </c>
      <c r="F431" s="14">
        <f t="shared" si="6"/>
        <v>93.333333333333329</v>
      </c>
    </row>
    <row r="432" spans="1:6">
      <c r="A432" s="15" t="s">
        <v>456</v>
      </c>
      <c r="B432" s="12" t="s">
        <v>326</v>
      </c>
      <c r="C432" s="12">
        <v>614051</v>
      </c>
      <c r="D432" s="12">
        <v>4</v>
      </c>
      <c r="E432" s="13">
        <v>12</v>
      </c>
      <c r="F432" s="14">
        <f t="shared" si="6"/>
        <v>80</v>
      </c>
    </row>
    <row r="433" spans="1:6">
      <c r="A433" s="15" t="s">
        <v>457</v>
      </c>
      <c r="B433" s="12" t="s">
        <v>326</v>
      </c>
      <c r="C433" s="12">
        <v>614051</v>
      </c>
      <c r="D433" s="12">
        <v>4</v>
      </c>
      <c r="E433" s="13">
        <v>13</v>
      </c>
      <c r="F433" s="14">
        <f t="shared" si="6"/>
        <v>86.666666666666671</v>
      </c>
    </row>
    <row r="434" spans="1:6">
      <c r="A434" s="15" t="s">
        <v>458</v>
      </c>
      <c r="B434" s="12" t="s">
        <v>326</v>
      </c>
      <c r="C434" s="12">
        <v>614051</v>
      </c>
      <c r="D434" s="12">
        <v>4</v>
      </c>
      <c r="E434" s="13">
        <v>13</v>
      </c>
      <c r="F434" s="14">
        <f t="shared" si="6"/>
        <v>86.666666666666671</v>
      </c>
    </row>
    <row r="435" spans="1:6">
      <c r="A435" s="15" t="s">
        <v>459</v>
      </c>
      <c r="B435" s="12" t="s">
        <v>326</v>
      </c>
      <c r="C435" s="12">
        <v>614051</v>
      </c>
      <c r="D435" s="12">
        <v>4</v>
      </c>
      <c r="E435" s="13">
        <v>14</v>
      </c>
      <c r="F435" s="14">
        <f t="shared" si="6"/>
        <v>93.333333333333329</v>
      </c>
    </row>
    <row r="436" spans="1:6">
      <c r="A436" s="15" t="s">
        <v>460</v>
      </c>
      <c r="B436" s="12" t="s">
        <v>326</v>
      </c>
      <c r="C436" s="12">
        <v>614051</v>
      </c>
      <c r="D436" s="12">
        <v>4</v>
      </c>
      <c r="E436" s="13">
        <v>14</v>
      </c>
      <c r="F436" s="14">
        <f t="shared" si="6"/>
        <v>93.333333333333329</v>
      </c>
    </row>
    <row r="437" spans="1:6">
      <c r="A437" s="15" t="s">
        <v>461</v>
      </c>
      <c r="B437" s="12" t="s">
        <v>326</v>
      </c>
      <c r="C437" s="12">
        <v>614051</v>
      </c>
      <c r="D437" s="12">
        <v>4</v>
      </c>
      <c r="E437" s="13">
        <v>14</v>
      </c>
      <c r="F437" s="14">
        <f t="shared" si="6"/>
        <v>93.333333333333329</v>
      </c>
    </row>
    <row r="438" spans="1:6">
      <c r="A438" s="15" t="s">
        <v>462</v>
      </c>
      <c r="B438" s="12" t="s">
        <v>326</v>
      </c>
      <c r="C438" s="12">
        <v>614051</v>
      </c>
      <c r="D438" s="12">
        <v>4</v>
      </c>
      <c r="E438" s="13">
        <v>12</v>
      </c>
      <c r="F438" s="14">
        <f t="shared" si="6"/>
        <v>80</v>
      </c>
    </row>
    <row r="439" spans="1:6">
      <c r="A439" s="15" t="s">
        <v>463</v>
      </c>
      <c r="B439" s="12" t="s">
        <v>326</v>
      </c>
      <c r="C439" s="12">
        <v>614051</v>
      </c>
      <c r="D439" s="12">
        <v>4</v>
      </c>
      <c r="E439" s="13">
        <v>15</v>
      </c>
      <c r="F439" s="14">
        <f t="shared" si="6"/>
        <v>100</v>
      </c>
    </row>
    <row r="440" spans="1:6">
      <c r="A440" s="15" t="s">
        <v>464</v>
      </c>
      <c r="B440" s="12" t="s">
        <v>326</v>
      </c>
      <c r="C440" s="12">
        <v>614051</v>
      </c>
      <c r="D440" s="12">
        <v>4</v>
      </c>
      <c r="E440" s="13">
        <v>15</v>
      </c>
      <c r="F440" s="14">
        <f t="shared" si="6"/>
        <v>100</v>
      </c>
    </row>
    <row r="441" spans="1:6">
      <c r="A441" s="15" t="s">
        <v>465</v>
      </c>
      <c r="B441" s="12" t="s">
        <v>326</v>
      </c>
      <c r="C441" s="12">
        <v>614051</v>
      </c>
      <c r="D441" s="12">
        <v>4</v>
      </c>
      <c r="E441" s="13">
        <v>15</v>
      </c>
      <c r="F441" s="14">
        <f t="shared" si="6"/>
        <v>100</v>
      </c>
    </row>
    <row r="442" spans="1:6">
      <c r="A442" s="15" t="s">
        <v>466</v>
      </c>
      <c r="B442" s="12" t="s">
        <v>467</v>
      </c>
      <c r="C442" s="12">
        <v>429955</v>
      </c>
      <c r="D442" s="12">
        <v>3</v>
      </c>
      <c r="E442" s="13">
        <v>13</v>
      </c>
      <c r="F442" s="14">
        <f t="shared" si="6"/>
        <v>86.666666666666671</v>
      </c>
    </row>
    <row r="443" spans="1:6">
      <c r="A443" s="15" t="s">
        <v>468</v>
      </c>
      <c r="B443" s="12" t="s">
        <v>467</v>
      </c>
      <c r="C443" s="12">
        <v>429955</v>
      </c>
      <c r="D443" s="12">
        <v>8</v>
      </c>
      <c r="E443" s="13">
        <v>14</v>
      </c>
      <c r="F443" s="14">
        <f t="shared" si="6"/>
        <v>93.333333333333329</v>
      </c>
    </row>
    <row r="444" spans="1:6">
      <c r="A444" s="15" t="s">
        <v>469</v>
      </c>
      <c r="B444" s="12" t="s">
        <v>467</v>
      </c>
      <c r="C444" s="12">
        <v>429955</v>
      </c>
      <c r="D444" s="12">
        <v>3</v>
      </c>
      <c r="E444" s="13">
        <v>10</v>
      </c>
      <c r="F444" s="14">
        <f t="shared" si="6"/>
        <v>66.666666666666671</v>
      </c>
    </row>
    <row r="445" spans="1:6">
      <c r="A445" s="15" t="s">
        <v>470</v>
      </c>
      <c r="B445" s="12" t="s">
        <v>467</v>
      </c>
      <c r="C445" s="12">
        <v>429955</v>
      </c>
      <c r="D445" s="12">
        <v>4</v>
      </c>
      <c r="E445" s="13">
        <v>2</v>
      </c>
      <c r="F445" s="14">
        <f t="shared" si="6"/>
        <v>13.333333333333334</v>
      </c>
    </row>
    <row r="446" spans="1:6">
      <c r="A446" s="15" t="s">
        <v>471</v>
      </c>
      <c r="B446" s="12" t="s">
        <v>467</v>
      </c>
      <c r="C446" s="12">
        <v>429955</v>
      </c>
      <c r="D446" s="12">
        <v>3</v>
      </c>
      <c r="E446" s="13">
        <v>2</v>
      </c>
      <c r="F446" s="14">
        <f t="shared" si="6"/>
        <v>13.333333333333334</v>
      </c>
    </row>
    <row r="447" spans="1:6">
      <c r="A447" s="15" t="s">
        <v>472</v>
      </c>
      <c r="B447" s="12" t="s">
        <v>467</v>
      </c>
      <c r="C447" s="12">
        <v>429955</v>
      </c>
      <c r="D447" s="12">
        <v>3</v>
      </c>
      <c r="E447" s="13">
        <v>6</v>
      </c>
      <c r="F447" s="14">
        <f t="shared" si="6"/>
        <v>40</v>
      </c>
    </row>
    <row r="448" spans="1:6">
      <c r="A448" s="15" t="s">
        <v>473</v>
      </c>
      <c r="B448" s="12" t="s">
        <v>467</v>
      </c>
      <c r="C448" s="12">
        <v>429955</v>
      </c>
      <c r="D448" s="12">
        <v>3</v>
      </c>
      <c r="E448" s="13">
        <v>10</v>
      </c>
      <c r="F448" s="14">
        <f t="shared" si="6"/>
        <v>66.666666666666671</v>
      </c>
    </row>
    <row r="449" spans="1:6">
      <c r="A449" s="15" t="s">
        <v>474</v>
      </c>
      <c r="B449" s="12" t="s">
        <v>467</v>
      </c>
      <c r="C449" s="12">
        <v>429955</v>
      </c>
      <c r="D449" s="12">
        <v>2</v>
      </c>
      <c r="E449" s="13">
        <v>15</v>
      </c>
      <c r="F449" s="14">
        <f t="shared" si="6"/>
        <v>100</v>
      </c>
    </row>
    <row r="450" spans="1:6">
      <c r="A450" s="15" t="s">
        <v>475</v>
      </c>
      <c r="B450" s="12" t="s">
        <v>467</v>
      </c>
      <c r="C450" s="12">
        <v>429955</v>
      </c>
      <c r="D450" s="12">
        <v>3</v>
      </c>
      <c r="E450" s="13">
        <v>13</v>
      </c>
      <c r="F450" s="14">
        <f t="shared" si="6"/>
        <v>86.666666666666671</v>
      </c>
    </row>
    <row r="451" spans="1:6">
      <c r="A451" s="15" t="s">
        <v>476</v>
      </c>
      <c r="B451" s="12" t="s">
        <v>467</v>
      </c>
      <c r="C451" s="12">
        <v>429955</v>
      </c>
      <c r="D451" s="12">
        <v>4</v>
      </c>
      <c r="E451" s="13">
        <v>11</v>
      </c>
      <c r="F451" s="14">
        <f t="shared" si="6"/>
        <v>73.333333333333329</v>
      </c>
    </row>
    <row r="452" spans="1:6">
      <c r="A452" s="15" t="s">
        <v>477</v>
      </c>
      <c r="B452" s="12" t="s">
        <v>467</v>
      </c>
      <c r="C452" s="12">
        <v>429955</v>
      </c>
      <c r="D452" s="12">
        <v>3</v>
      </c>
      <c r="E452" s="13">
        <v>12</v>
      </c>
      <c r="F452" s="14">
        <f t="shared" si="6"/>
        <v>80</v>
      </c>
    </row>
    <row r="453" spans="1:6">
      <c r="A453" s="15" t="s">
        <v>478</v>
      </c>
      <c r="B453" s="12" t="s">
        <v>467</v>
      </c>
      <c r="C453" s="12">
        <v>429955</v>
      </c>
      <c r="D453" s="12">
        <v>4</v>
      </c>
      <c r="E453" s="13">
        <v>13</v>
      </c>
      <c r="F453" s="14">
        <f t="shared" ref="F453:F516" si="7">E453*100/15</f>
        <v>86.666666666666671</v>
      </c>
    </row>
    <row r="454" spans="1:6">
      <c r="A454" s="15" t="s">
        <v>479</v>
      </c>
      <c r="B454" s="12" t="s">
        <v>467</v>
      </c>
      <c r="C454" s="12">
        <v>429955</v>
      </c>
      <c r="D454" s="12">
        <v>3</v>
      </c>
      <c r="E454" s="13">
        <v>10</v>
      </c>
      <c r="F454" s="14">
        <f t="shared" si="7"/>
        <v>66.666666666666671</v>
      </c>
    </row>
    <row r="455" spans="1:6">
      <c r="A455" s="15" t="s">
        <v>480</v>
      </c>
      <c r="B455" s="12" t="s">
        <v>467</v>
      </c>
      <c r="C455" s="12">
        <v>429955</v>
      </c>
      <c r="D455" s="12">
        <v>3</v>
      </c>
      <c r="E455" s="13">
        <v>5</v>
      </c>
      <c r="F455" s="14">
        <f t="shared" si="7"/>
        <v>33.333333333333336</v>
      </c>
    </row>
    <row r="456" spans="1:6">
      <c r="A456" s="15" t="s">
        <v>481</v>
      </c>
      <c r="B456" s="12" t="s">
        <v>467</v>
      </c>
      <c r="C456" s="12">
        <v>429955</v>
      </c>
      <c r="D456" s="12">
        <v>3</v>
      </c>
      <c r="E456" s="13">
        <v>14</v>
      </c>
      <c r="F456" s="14">
        <f t="shared" si="7"/>
        <v>93.333333333333329</v>
      </c>
    </row>
    <row r="457" spans="1:6">
      <c r="A457" s="15" t="s">
        <v>482</v>
      </c>
      <c r="B457" s="12" t="s">
        <v>467</v>
      </c>
      <c r="C457" s="12">
        <v>429955</v>
      </c>
      <c r="D457" s="12">
        <v>4</v>
      </c>
      <c r="E457" s="13">
        <v>12</v>
      </c>
      <c r="F457" s="14">
        <f t="shared" si="7"/>
        <v>80</v>
      </c>
    </row>
    <row r="458" spans="1:6">
      <c r="A458" s="15" t="s">
        <v>483</v>
      </c>
      <c r="B458" s="12" t="s">
        <v>467</v>
      </c>
      <c r="C458" s="12">
        <v>429955</v>
      </c>
      <c r="D458" s="12">
        <v>4</v>
      </c>
      <c r="E458" s="13">
        <v>15</v>
      </c>
      <c r="F458" s="14">
        <f t="shared" si="7"/>
        <v>100</v>
      </c>
    </row>
    <row r="459" spans="1:6">
      <c r="A459" s="15" t="s">
        <v>484</v>
      </c>
      <c r="B459" s="12" t="s">
        <v>467</v>
      </c>
      <c r="C459" s="12">
        <v>429955</v>
      </c>
      <c r="D459" s="12">
        <v>4</v>
      </c>
      <c r="E459" s="13">
        <v>14</v>
      </c>
      <c r="F459" s="14">
        <f t="shared" si="7"/>
        <v>93.333333333333329</v>
      </c>
    </row>
    <row r="460" spans="1:6">
      <c r="A460" s="15" t="s">
        <v>485</v>
      </c>
      <c r="B460" s="12" t="s">
        <v>467</v>
      </c>
      <c r="C460" s="12">
        <v>429955</v>
      </c>
      <c r="D460" s="12">
        <v>3</v>
      </c>
      <c r="E460" s="13">
        <v>8</v>
      </c>
      <c r="F460" s="14">
        <f t="shared" si="7"/>
        <v>53.333333333333336</v>
      </c>
    </row>
    <row r="461" spans="1:6">
      <c r="A461" s="15" t="s">
        <v>486</v>
      </c>
      <c r="B461" s="12" t="s">
        <v>467</v>
      </c>
      <c r="C461" s="12">
        <v>429955</v>
      </c>
      <c r="D461" s="12">
        <v>3</v>
      </c>
      <c r="E461" s="13">
        <v>14</v>
      </c>
      <c r="F461" s="14">
        <f t="shared" si="7"/>
        <v>93.333333333333329</v>
      </c>
    </row>
    <row r="462" spans="1:6">
      <c r="A462" s="15" t="s">
        <v>487</v>
      </c>
      <c r="B462" s="12" t="s">
        <v>467</v>
      </c>
      <c r="C462" s="12">
        <v>429955</v>
      </c>
      <c r="D462" s="12">
        <v>3</v>
      </c>
      <c r="E462" s="13">
        <v>7</v>
      </c>
      <c r="F462" s="14">
        <f t="shared" si="7"/>
        <v>46.666666666666664</v>
      </c>
    </row>
    <row r="463" spans="1:6">
      <c r="A463" s="15" t="s">
        <v>487</v>
      </c>
      <c r="B463" s="12" t="s">
        <v>467</v>
      </c>
      <c r="C463" s="12">
        <v>429955</v>
      </c>
      <c r="D463" s="12">
        <v>4</v>
      </c>
      <c r="E463" s="13">
        <v>15</v>
      </c>
      <c r="F463" s="14">
        <f t="shared" si="7"/>
        <v>100</v>
      </c>
    </row>
    <row r="464" spans="1:6">
      <c r="A464" s="15" t="s">
        <v>488</v>
      </c>
      <c r="B464" s="12" t="s">
        <v>467</v>
      </c>
      <c r="C464" s="12">
        <v>429955</v>
      </c>
      <c r="D464" s="12">
        <v>4</v>
      </c>
      <c r="E464" s="13">
        <v>15</v>
      </c>
      <c r="F464" s="14">
        <f t="shared" si="7"/>
        <v>100</v>
      </c>
    </row>
    <row r="465" spans="1:6">
      <c r="A465" s="15" t="s">
        <v>489</v>
      </c>
      <c r="B465" s="12" t="s">
        <v>467</v>
      </c>
      <c r="C465" s="12">
        <v>429955</v>
      </c>
      <c r="D465" s="12">
        <v>3</v>
      </c>
      <c r="E465" s="13">
        <v>12</v>
      </c>
      <c r="F465" s="14">
        <f t="shared" si="7"/>
        <v>80</v>
      </c>
    </row>
    <row r="466" spans="1:6">
      <c r="A466" s="15" t="s">
        <v>490</v>
      </c>
      <c r="B466" s="12" t="s">
        <v>467</v>
      </c>
      <c r="C466" s="12">
        <v>429955</v>
      </c>
      <c r="D466" s="12">
        <v>3</v>
      </c>
      <c r="E466" s="13">
        <v>14</v>
      </c>
      <c r="F466" s="14">
        <f t="shared" si="7"/>
        <v>93.333333333333329</v>
      </c>
    </row>
    <row r="467" spans="1:6">
      <c r="A467" s="15" t="s">
        <v>491</v>
      </c>
      <c r="B467" s="12" t="s">
        <v>467</v>
      </c>
      <c r="C467" s="12">
        <v>429955</v>
      </c>
      <c r="D467" s="12">
        <v>3</v>
      </c>
      <c r="E467" s="13">
        <v>11</v>
      </c>
      <c r="F467" s="14">
        <f t="shared" si="7"/>
        <v>73.333333333333329</v>
      </c>
    </row>
    <row r="468" spans="1:6">
      <c r="A468" s="15" t="s">
        <v>492</v>
      </c>
      <c r="B468" s="12" t="s">
        <v>467</v>
      </c>
      <c r="C468" s="12">
        <v>429955</v>
      </c>
      <c r="D468" s="12">
        <v>4</v>
      </c>
      <c r="E468" s="13">
        <v>15</v>
      </c>
      <c r="F468" s="14">
        <f t="shared" si="7"/>
        <v>100</v>
      </c>
    </row>
    <row r="469" spans="1:6">
      <c r="A469" s="15" t="s">
        <v>493</v>
      </c>
      <c r="B469" s="12" t="s">
        <v>467</v>
      </c>
      <c r="C469" s="12">
        <v>429955</v>
      </c>
      <c r="D469" s="12">
        <v>3</v>
      </c>
      <c r="E469" s="13">
        <v>13</v>
      </c>
      <c r="F469" s="14">
        <f t="shared" si="7"/>
        <v>86.666666666666671</v>
      </c>
    </row>
    <row r="470" spans="1:6">
      <c r="A470" s="15" t="s">
        <v>494</v>
      </c>
      <c r="B470" s="12" t="s">
        <v>467</v>
      </c>
      <c r="C470" s="12">
        <v>429955</v>
      </c>
      <c r="D470" s="12">
        <v>4</v>
      </c>
      <c r="E470" s="13">
        <v>14</v>
      </c>
      <c r="F470" s="14">
        <f t="shared" si="7"/>
        <v>93.333333333333329</v>
      </c>
    </row>
    <row r="471" spans="1:6">
      <c r="A471" s="15" t="s">
        <v>495</v>
      </c>
      <c r="B471" s="12" t="s">
        <v>467</v>
      </c>
      <c r="C471" s="12">
        <v>429955</v>
      </c>
      <c r="D471" s="12">
        <v>2</v>
      </c>
      <c r="E471" s="13">
        <v>15</v>
      </c>
      <c r="F471" s="14">
        <f t="shared" si="7"/>
        <v>100</v>
      </c>
    </row>
    <row r="472" spans="1:6">
      <c r="A472" s="15" t="s">
        <v>496</v>
      </c>
      <c r="B472" s="12" t="s">
        <v>467</v>
      </c>
      <c r="C472" s="12">
        <v>429955</v>
      </c>
      <c r="D472" s="12">
        <v>3</v>
      </c>
      <c r="E472" s="13">
        <v>11</v>
      </c>
      <c r="F472" s="14">
        <f t="shared" si="7"/>
        <v>73.333333333333329</v>
      </c>
    </row>
    <row r="473" spans="1:6">
      <c r="A473" s="15" t="s">
        <v>497</v>
      </c>
      <c r="B473" s="12" t="s">
        <v>467</v>
      </c>
      <c r="C473" s="12">
        <v>429955</v>
      </c>
      <c r="D473" s="12">
        <v>4</v>
      </c>
      <c r="E473" s="13">
        <v>14</v>
      </c>
      <c r="F473" s="14">
        <f t="shared" si="7"/>
        <v>93.333333333333329</v>
      </c>
    </row>
    <row r="474" spans="1:6">
      <c r="A474" s="15" t="s">
        <v>498</v>
      </c>
      <c r="B474" s="12" t="s">
        <v>467</v>
      </c>
      <c r="C474" s="12">
        <v>429955</v>
      </c>
      <c r="D474" s="12">
        <v>3</v>
      </c>
      <c r="E474" s="13">
        <v>12</v>
      </c>
      <c r="F474" s="14">
        <f t="shared" si="7"/>
        <v>80</v>
      </c>
    </row>
    <row r="475" spans="1:6">
      <c r="A475" s="15" t="s">
        <v>499</v>
      </c>
      <c r="B475" s="12" t="s">
        <v>467</v>
      </c>
      <c r="C475" s="12">
        <v>429955</v>
      </c>
      <c r="D475" s="12">
        <v>3</v>
      </c>
      <c r="E475" s="13">
        <v>5</v>
      </c>
      <c r="F475" s="14">
        <f t="shared" si="7"/>
        <v>33.333333333333336</v>
      </c>
    </row>
    <row r="476" spans="1:6">
      <c r="A476" s="15" t="s">
        <v>500</v>
      </c>
      <c r="B476" s="12" t="s">
        <v>467</v>
      </c>
      <c r="C476" s="12">
        <v>429955</v>
      </c>
      <c r="D476" s="12">
        <v>4</v>
      </c>
      <c r="E476" s="13">
        <v>7</v>
      </c>
      <c r="F476" s="14">
        <f t="shared" si="7"/>
        <v>46.666666666666664</v>
      </c>
    </row>
    <row r="477" spans="1:6">
      <c r="A477" s="15" t="s">
        <v>501</v>
      </c>
      <c r="B477" s="12" t="s">
        <v>467</v>
      </c>
      <c r="C477" s="12">
        <v>429955</v>
      </c>
      <c r="D477" s="12">
        <v>2</v>
      </c>
      <c r="E477" s="13">
        <v>15</v>
      </c>
      <c r="F477" s="14">
        <f t="shared" si="7"/>
        <v>100</v>
      </c>
    </row>
    <row r="478" spans="1:6">
      <c r="A478" s="15" t="s">
        <v>502</v>
      </c>
      <c r="B478" s="12" t="s">
        <v>467</v>
      </c>
      <c r="C478" s="12">
        <v>429955</v>
      </c>
      <c r="D478" s="12">
        <v>3</v>
      </c>
      <c r="E478" s="13">
        <v>13</v>
      </c>
      <c r="F478" s="14">
        <f t="shared" si="7"/>
        <v>86.666666666666671</v>
      </c>
    </row>
    <row r="479" spans="1:6">
      <c r="A479" s="15" t="s">
        <v>503</v>
      </c>
      <c r="B479" s="12" t="s">
        <v>467</v>
      </c>
      <c r="C479" s="12">
        <v>429955</v>
      </c>
      <c r="D479" s="12">
        <v>4</v>
      </c>
      <c r="E479" s="13">
        <v>14</v>
      </c>
      <c r="F479" s="14">
        <f t="shared" si="7"/>
        <v>93.333333333333329</v>
      </c>
    </row>
    <row r="480" spans="1:6">
      <c r="A480" s="15" t="s">
        <v>504</v>
      </c>
      <c r="B480" s="12" t="s">
        <v>505</v>
      </c>
      <c r="C480" s="12">
        <v>662356</v>
      </c>
      <c r="D480" s="12">
        <v>3</v>
      </c>
      <c r="E480" s="13">
        <v>12</v>
      </c>
      <c r="F480" s="14">
        <f t="shared" si="7"/>
        <v>80</v>
      </c>
    </row>
    <row r="481" spans="1:6">
      <c r="A481" s="15" t="s">
        <v>506</v>
      </c>
      <c r="B481" s="12" t="s">
        <v>505</v>
      </c>
      <c r="C481" s="12">
        <v>662356</v>
      </c>
      <c r="D481" s="12">
        <v>3</v>
      </c>
      <c r="E481" s="13">
        <v>12</v>
      </c>
      <c r="F481" s="14">
        <f t="shared" si="7"/>
        <v>80</v>
      </c>
    </row>
    <row r="482" spans="1:6">
      <c r="A482" s="15" t="s">
        <v>507</v>
      </c>
      <c r="B482" s="12" t="s">
        <v>505</v>
      </c>
      <c r="C482" s="12">
        <v>662356</v>
      </c>
      <c r="D482" s="12">
        <v>3</v>
      </c>
      <c r="E482" s="13">
        <v>7</v>
      </c>
      <c r="F482" s="14">
        <f t="shared" si="7"/>
        <v>46.666666666666664</v>
      </c>
    </row>
    <row r="483" spans="1:6">
      <c r="A483" s="15" t="s">
        <v>508</v>
      </c>
      <c r="B483" s="12" t="s">
        <v>505</v>
      </c>
      <c r="C483" s="12">
        <v>662356</v>
      </c>
      <c r="D483" s="12">
        <v>3</v>
      </c>
      <c r="E483" s="13">
        <v>11</v>
      </c>
      <c r="F483" s="14">
        <f t="shared" si="7"/>
        <v>73.333333333333329</v>
      </c>
    </row>
    <row r="484" spans="1:6">
      <c r="A484" s="15" t="s">
        <v>509</v>
      </c>
      <c r="B484" s="12" t="s">
        <v>505</v>
      </c>
      <c r="C484" s="12">
        <v>662356</v>
      </c>
      <c r="D484" s="12">
        <v>3</v>
      </c>
      <c r="E484" s="13">
        <v>13</v>
      </c>
      <c r="F484" s="14">
        <f t="shared" si="7"/>
        <v>86.666666666666671</v>
      </c>
    </row>
    <row r="485" spans="1:6">
      <c r="A485" s="15" t="s">
        <v>510</v>
      </c>
      <c r="B485" s="12" t="s">
        <v>505</v>
      </c>
      <c r="C485" s="12">
        <v>662356</v>
      </c>
      <c r="D485" s="12">
        <v>3</v>
      </c>
      <c r="E485" s="13">
        <v>9</v>
      </c>
      <c r="F485" s="14">
        <f t="shared" si="7"/>
        <v>60</v>
      </c>
    </row>
    <row r="486" spans="1:6">
      <c r="A486" s="15" t="s">
        <v>511</v>
      </c>
      <c r="B486" s="12" t="s">
        <v>505</v>
      </c>
      <c r="C486" s="12">
        <v>662356</v>
      </c>
      <c r="D486" s="12">
        <v>3</v>
      </c>
      <c r="E486" s="13">
        <v>8</v>
      </c>
      <c r="F486" s="14">
        <f t="shared" si="7"/>
        <v>53.333333333333336</v>
      </c>
    </row>
    <row r="487" spans="1:6">
      <c r="A487" s="15" t="s">
        <v>512</v>
      </c>
      <c r="B487" s="12" t="s">
        <v>505</v>
      </c>
      <c r="C487" s="12">
        <v>662356</v>
      </c>
      <c r="D487" s="12">
        <v>3</v>
      </c>
      <c r="E487" s="13">
        <v>11</v>
      </c>
      <c r="F487" s="14">
        <f t="shared" si="7"/>
        <v>73.333333333333329</v>
      </c>
    </row>
    <row r="488" spans="1:6">
      <c r="A488" s="15" t="s">
        <v>513</v>
      </c>
      <c r="B488" s="12" t="s">
        <v>505</v>
      </c>
      <c r="C488" s="12">
        <v>662356</v>
      </c>
      <c r="D488" s="12">
        <v>3</v>
      </c>
      <c r="E488" s="13">
        <v>12</v>
      </c>
      <c r="F488" s="14">
        <f t="shared" si="7"/>
        <v>80</v>
      </c>
    </row>
    <row r="489" spans="1:6">
      <c r="A489" s="15" t="s">
        <v>514</v>
      </c>
      <c r="B489" s="12" t="s">
        <v>505</v>
      </c>
      <c r="C489" s="12">
        <v>662356</v>
      </c>
      <c r="D489" s="12">
        <v>4</v>
      </c>
      <c r="E489" s="13">
        <v>1</v>
      </c>
      <c r="F489" s="14">
        <f t="shared" si="7"/>
        <v>6.666666666666667</v>
      </c>
    </row>
    <row r="490" spans="1:6">
      <c r="A490" s="15" t="s">
        <v>515</v>
      </c>
      <c r="B490" s="12" t="s">
        <v>505</v>
      </c>
      <c r="C490" s="12">
        <v>662356</v>
      </c>
      <c r="D490" s="12">
        <v>4</v>
      </c>
      <c r="E490" s="13">
        <v>15</v>
      </c>
      <c r="F490" s="14">
        <f t="shared" si="7"/>
        <v>100</v>
      </c>
    </row>
    <row r="491" spans="1:6">
      <c r="A491" s="15" t="s">
        <v>516</v>
      </c>
      <c r="B491" s="12" t="s">
        <v>505</v>
      </c>
      <c r="C491" s="12">
        <v>662356</v>
      </c>
      <c r="D491" s="12">
        <v>4</v>
      </c>
      <c r="E491" s="13">
        <v>6</v>
      </c>
      <c r="F491" s="14">
        <f t="shared" si="7"/>
        <v>40</v>
      </c>
    </row>
    <row r="492" spans="1:6">
      <c r="A492" s="15" t="s">
        <v>517</v>
      </c>
      <c r="B492" s="12" t="s">
        <v>505</v>
      </c>
      <c r="C492" s="12">
        <v>662356</v>
      </c>
      <c r="D492" s="12">
        <v>4</v>
      </c>
      <c r="E492" s="13">
        <v>0</v>
      </c>
      <c r="F492" s="14">
        <f t="shared" si="7"/>
        <v>0</v>
      </c>
    </row>
    <row r="493" spans="1:6">
      <c r="A493" s="15" t="s">
        <v>518</v>
      </c>
      <c r="B493" s="12" t="s">
        <v>505</v>
      </c>
      <c r="C493" s="12">
        <v>662356</v>
      </c>
      <c r="D493" s="12">
        <v>4</v>
      </c>
      <c r="E493" s="13">
        <v>13</v>
      </c>
      <c r="F493" s="14">
        <f t="shared" si="7"/>
        <v>86.666666666666671</v>
      </c>
    </row>
    <row r="494" spans="1:6">
      <c r="A494" s="15" t="s">
        <v>519</v>
      </c>
      <c r="B494" s="12" t="s">
        <v>520</v>
      </c>
      <c r="C494" s="12">
        <v>423822</v>
      </c>
      <c r="D494" s="12">
        <v>2</v>
      </c>
      <c r="E494" s="13">
        <v>15</v>
      </c>
      <c r="F494" s="14">
        <f t="shared" si="7"/>
        <v>100</v>
      </c>
    </row>
    <row r="495" spans="1:6">
      <c r="A495" s="15" t="s">
        <v>521</v>
      </c>
      <c r="B495" s="12" t="s">
        <v>520</v>
      </c>
      <c r="C495" s="12">
        <v>423822</v>
      </c>
      <c r="D495" s="12">
        <v>2</v>
      </c>
      <c r="E495" s="13">
        <v>14</v>
      </c>
      <c r="F495" s="14">
        <f t="shared" si="7"/>
        <v>93.333333333333329</v>
      </c>
    </row>
    <row r="496" spans="1:6">
      <c r="A496" s="15" t="s">
        <v>522</v>
      </c>
      <c r="B496" s="12" t="s">
        <v>520</v>
      </c>
      <c r="C496" s="12">
        <v>423822</v>
      </c>
      <c r="D496" s="12">
        <v>2</v>
      </c>
      <c r="E496" s="13">
        <v>13</v>
      </c>
      <c r="F496" s="14">
        <f t="shared" si="7"/>
        <v>86.666666666666671</v>
      </c>
    </row>
    <row r="497" spans="1:6">
      <c r="A497" s="15" t="s">
        <v>523</v>
      </c>
      <c r="B497" s="12" t="s">
        <v>520</v>
      </c>
      <c r="C497" s="12">
        <v>423822</v>
      </c>
      <c r="D497" s="12">
        <v>2</v>
      </c>
      <c r="E497" s="13">
        <v>15</v>
      </c>
      <c r="F497" s="14">
        <f t="shared" si="7"/>
        <v>100</v>
      </c>
    </row>
    <row r="498" spans="1:6">
      <c r="A498" s="15" t="s">
        <v>524</v>
      </c>
      <c r="B498" s="12" t="s">
        <v>520</v>
      </c>
      <c r="C498" s="12">
        <v>423822</v>
      </c>
      <c r="D498" s="12">
        <v>2</v>
      </c>
      <c r="E498" s="13">
        <v>14</v>
      </c>
      <c r="F498" s="14">
        <f t="shared" si="7"/>
        <v>93.333333333333329</v>
      </c>
    </row>
    <row r="499" spans="1:6">
      <c r="A499" s="15" t="s">
        <v>525</v>
      </c>
      <c r="B499" s="12" t="s">
        <v>520</v>
      </c>
      <c r="C499" s="12">
        <v>423822</v>
      </c>
      <c r="D499" s="12">
        <v>2</v>
      </c>
      <c r="E499" s="13">
        <v>15</v>
      </c>
      <c r="F499" s="14">
        <f t="shared" si="7"/>
        <v>100</v>
      </c>
    </row>
    <row r="500" spans="1:6">
      <c r="A500" s="15" t="s">
        <v>526</v>
      </c>
      <c r="B500" s="12" t="s">
        <v>520</v>
      </c>
      <c r="C500" s="12">
        <v>423822</v>
      </c>
      <c r="D500" s="12">
        <v>2</v>
      </c>
      <c r="E500" s="13">
        <v>14</v>
      </c>
      <c r="F500" s="14">
        <f t="shared" si="7"/>
        <v>93.333333333333329</v>
      </c>
    </row>
    <row r="501" spans="1:6">
      <c r="A501" s="15" t="s">
        <v>527</v>
      </c>
      <c r="B501" s="12" t="s">
        <v>520</v>
      </c>
      <c r="C501" s="12">
        <v>423822</v>
      </c>
      <c r="D501" s="12">
        <v>2</v>
      </c>
      <c r="E501" s="13">
        <v>15</v>
      </c>
      <c r="F501" s="14">
        <f t="shared" si="7"/>
        <v>100</v>
      </c>
    </row>
    <row r="502" spans="1:6">
      <c r="A502" s="15" t="s">
        <v>528</v>
      </c>
      <c r="B502" s="12" t="s">
        <v>529</v>
      </c>
      <c r="C502" s="12">
        <v>117216</v>
      </c>
      <c r="D502" s="12">
        <v>2</v>
      </c>
      <c r="E502" s="13">
        <v>11</v>
      </c>
      <c r="F502" s="14">
        <f t="shared" si="7"/>
        <v>73.333333333333329</v>
      </c>
    </row>
    <row r="503" spans="1:6">
      <c r="A503" s="15" t="s">
        <v>530</v>
      </c>
      <c r="B503" s="12" t="s">
        <v>529</v>
      </c>
      <c r="C503" s="12">
        <v>117216</v>
      </c>
      <c r="D503" s="12">
        <v>2</v>
      </c>
      <c r="E503" s="13">
        <v>9</v>
      </c>
      <c r="F503" s="14">
        <f t="shared" si="7"/>
        <v>60</v>
      </c>
    </row>
    <row r="504" spans="1:6">
      <c r="A504" s="15" t="s">
        <v>531</v>
      </c>
      <c r="B504" s="12" t="s">
        <v>529</v>
      </c>
      <c r="C504" s="12">
        <v>117216</v>
      </c>
      <c r="D504" s="12">
        <v>2</v>
      </c>
      <c r="E504" s="13">
        <v>8</v>
      </c>
      <c r="F504" s="14">
        <f t="shared" si="7"/>
        <v>53.333333333333336</v>
      </c>
    </row>
    <row r="505" spans="1:6">
      <c r="A505" s="15" t="s">
        <v>532</v>
      </c>
      <c r="B505" s="12" t="s">
        <v>529</v>
      </c>
      <c r="C505" s="12">
        <v>117216</v>
      </c>
      <c r="D505" s="12">
        <v>2</v>
      </c>
      <c r="E505" s="13">
        <v>15</v>
      </c>
      <c r="F505" s="14">
        <f t="shared" si="7"/>
        <v>100</v>
      </c>
    </row>
    <row r="506" spans="1:6">
      <c r="A506" s="15" t="s">
        <v>533</v>
      </c>
      <c r="B506" s="12" t="s">
        <v>529</v>
      </c>
      <c r="C506" s="12">
        <v>117216</v>
      </c>
      <c r="D506" s="12">
        <v>2</v>
      </c>
      <c r="E506" s="13">
        <v>10</v>
      </c>
      <c r="F506" s="14">
        <f t="shared" si="7"/>
        <v>66.666666666666671</v>
      </c>
    </row>
    <row r="507" spans="1:6">
      <c r="A507" s="15" t="s">
        <v>534</v>
      </c>
      <c r="B507" s="12" t="s">
        <v>529</v>
      </c>
      <c r="C507" s="12">
        <v>117216</v>
      </c>
      <c r="D507" s="12">
        <v>2</v>
      </c>
      <c r="E507" s="13">
        <v>8</v>
      </c>
      <c r="F507" s="14">
        <f t="shared" si="7"/>
        <v>53.333333333333336</v>
      </c>
    </row>
    <row r="508" spans="1:6">
      <c r="A508" s="15" t="s">
        <v>535</v>
      </c>
      <c r="B508" s="12" t="s">
        <v>529</v>
      </c>
      <c r="C508" s="12">
        <v>117216</v>
      </c>
      <c r="D508" s="12">
        <v>2</v>
      </c>
      <c r="E508" s="13">
        <v>10</v>
      </c>
      <c r="F508" s="14">
        <f t="shared" si="7"/>
        <v>66.666666666666671</v>
      </c>
    </row>
    <row r="509" spans="1:6">
      <c r="A509" s="15" t="s">
        <v>536</v>
      </c>
      <c r="B509" s="12" t="s">
        <v>529</v>
      </c>
      <c r="C509" s="12">
        <v>117216</v>
      </c>
      <c r="D509" s="12">
        <v>2</v>
      </c>
      <c r="E509" s="13">
        <v>11</v>
      </c>
      <c r="F509" s="14">
        <f t="shared" si="7"/>
        <v>73.333333333333329</v>
      </c>
    </row>
    <row r="510" spans="1:6">
      <c r="A510" s="15" t="s">
        <v>537</v>
      </c>
      <c r="B510" s="12" t="s">
        <v>529</v>
      </c>
      <c r="C510" s="12">
        <v>117216</v>
      </c>
      <c r="D510" s="12">
        <v>2</v>
      </c>
      <c r="E510" s="13">
        <v>9</v>
      </c>
      <c r="F510" s="14">
        <f t="shared" si="7"/>
        <v>60</v>
      </c>
    </row>
    <row r="511" spans="1:6">
      <c r="A511" s="15" t="s">
        <v>538</v>
      </c>
      <c r="B511" s="12" t="s">
        <v>529</v>
      </c>
      <c r="C511" s="12">
        <v>117216</v>
      </c>
      <c r="D511" s="12">
        <v>2</v>
      </c>
      <c r="E511" s="13">
        <v>11</v>
      </c>
      <c r="F511" s="14">
        <f t="shared" si="7"/>
        <v>73.333333333333329</v>
      </c>
    </row>
    <row r="512" spans="1:6">
      <c r="A512" s="15" t="s">
        <v>539</v>
      </c>
      <c r="B512" s="12" t="s">
        <v>529</v>
      </c>
      <c r="C512" s="12">
        <v>117216</v>
      </c>
      <c r="D512" s="12">
        <v>2</v>
      </c>
      <c r="E512" s="13">
        <v>9</v>
      </c>
      <c r="F512" s="14">
        <f t="shared" si="7"/>
        <v>60</v>
      </c>
    </row>
    <row r="513" spans="1:6">
      <c r="A513" s="15" t="s">
        <v>540</v>
      </c>
      <c r="B513" s="12" t="s">
        <v>529</v>
      </c>
      <c r="C513" s="12">
        <v>117216</v>
      </c>
      <c r="D513" s="12">
        <v>2</v>
      </c>
      <c r="E513" s="13">
        <v>9</v>
      </c>
      <c r="F513" s="14">
        <f t="shared" si="7"/>
        <v>60</v>
      </c>
    </row>
    <row r="514" spans="1:6">
      <c r="A514" s="15" t="s">
        <v>541</v>
      </c>
      <c r="B514" s="12" t="s">
        <v>529</v>
      </c>
      <c r="C514" s="12">
        <v>117216</v>
      </c>
      <c r="D514" s="12">
        <v>2</v>
      </c>
      <c r="E514" s="13">
        <v>14</v>
      </c>
      <c r="F514" s="14">
        <f t="shared" si="7"/>
        <v>93.333333333333329</v>
      </c>
    </row>
    <row r="515" spans="1:6">
      <c r="A515" s="15" t="s">
        <v>542</v>
      </c>
      <c r="B515" s="12" t="s">
        <v>529</v>
      </c>
      <c r="C515" s="12">
        <v>117216</v>
      </c>
      <c r="D515" s="12">
        <v>2</v>
      </c>
      <c r="E515" s="13">
        <v>11</v>
      </c>
      <c r="F515" s="14">
        <f t="shared" si="7"/>
        <v>73.333333333333329</v>
      </c>
    </row>
    <row r="516" spans="1:6">
      <c r="A516" s="15" t="s">
        <v>543</v>
      </c>
      <c r="B516" s="12" t="s">
        <v>529</v>
      </c>
      <c r="C516" s="12">
        <v>117216</v>
      </c>
      <c r="D516" s="12">
        <v>2</v>
      </c>
      <c r="E516" s="13">
        <v>13</v>
      </c>
      <c r="F516" s="14">
        <f t="shared" si="7"/>
        <v>86.666666666666671</v>
      </c>
    </row>
    <row r="517" spans="1:6">
      <c r="A517" s="15" t="s">
        <v>544</v>
      </c>
      <c r="B517" s="12" t="s">
        <v>529</v>
      </c>
      <c r="C517" s="12">
        <v>117216</v>
      </c>
      <c r="D517" s="12">
        <v>2</v>
      </c>
      <c r="E517" s="13">
        <v>10</v>
      </c>
      <c r="F517" s="14">
        <f t="shared" ref="F517:F580" si="8">E517*100/15</f>
        <v>66.666666666666671</v>
      </c>
    </row>
    <row r="518" spans="1:6">
      <c r="A518" s="15" t="s">
        <v>545</v>
      </c>
      <c r="B518" s="12" t="s">
        <v>529</v>
      </c>
      <c r="C518" s="12">
        <v>117216</v>
      </c>
      <c r="D518" s="12">
        <v>2</v>
      </c>
      <c r="E518" s="13">
        <v>9</v>
      </c>
      <c r="F518" s="14">
        <f t="shared" si="8"/>
        <v>60</v>
      </c>
    </row>
    <row r="519" spans="1:6">
      <c r="A519" s="15" t="s">
        <v>546</v>
      </c>
      <c r="B519" s="12" t="s">
        <v>529</v>
      </c>
      <c r="C519" s="12">
        <v>117216</v>
      </c>
      <c r="D519" s="12">
        <v>2</v>
      </c>
      <c r="E519" s="13">
        <v>9</v>
      </c>
      <c r="F519" s="14">
        <f t="shared" si="8"/>
        <v>60</v>
      </c>
    </row>
    <row r="520" spans="1:6">
      <c r="A520" s="15" t="s">
        <v>547</v>
      </c>
      <c r="B520" s="12" t="s">
        <v>529</v>
      </c>
      <c r="C520" s="12">
        <v>117216</v>
      </c>
      <c r="D520" s="12">
        <v>2</v>
      </c>
      <c r="E520" s="13">
        <v>13</v>
      </c>
      <c r="F520" s="14">
        <f t="shared" si="8"/>
        <v>86.666666666666671</v>
      </c>
    </row>
    <row r="521" spans="1:6">
      <c r="A521" s="15" t="s">
        <v>548</v>
      </c>
      <c r="B521" s="12" t="s">
        <v>529</v>
      </c>
      <c r="C521" s="12">
        <v>117216</v>
      </c>
      <c r="D521" s="12">
        <v>2</v>
      </c>
      <c r="E521" s="13">
        <v>10</v>
      </c>
      <c r="F521" s="14">
        <f t="shared" si="8"/>
        <v>66.666666666666671</v>
      </c>
    </row>
    <row r="522" spans="1:6">
      <c r="A522" s="15" t="s">
        <v>549</v>
      </c>
      <c r="B522" s="12" t="s">
        <v>550</v>
      </c>
      <c r="C522" s="12">
        <v>119619</v>
      </c>
      <c r="D522" s="12">
        <v>7</v>
      </c>
      <c r="E522" s="13">
        <v>7</v>
      </c>
      <c r="F522" s="14">
        <f t="shared" si="8"/>
        <v>46.666666666666664</v>
      </c>
    </row>
    <row r="523" spans="1:6">
      <c r="A523" s="15" t="s">
        <v>551</v>
      </c>
      <c r="B523" s="12" t="s">
        <v>550</v>
      </c>
      <c r="C523" s="12">
        <v>119619</v>
      </c>
      <c r="D523" s="12">
        <v>7</v>
      </c>
      <c r="E523" s="13">
        <v>14</v>
      </c>
      <c r="F523" s="14">
        <f t="shared" si="8"/>
        <v>93.333333333333329</v>
      </c>
    </row>
    <row r="524" spans="1:6">
      <c r="A524" s="15" t="s">
        <v>552</v>
      </c>
      <c r="B524" s="12" t="s">
        <v>550</v>
      </c>
      <c r="C524" s="12">
        <v>119619</v>
      </c>
      <c r="D524" s="12">
        <v>7</v>
      </c>
      <c r="E524" s="13">
        <v>15</v>
      </c>
      <c r="F524" s="14">
        <f t="shared" si="8"/>
        <v>100</v>
      </c>
    </row>
    <row r="525" spans="1:6">
      <c r="A525" s="15" t="s">
        <v>553</v>
      </c>
      <c r="B525" s="12" t="s">
        <v>550</v>
      </c>
      <c r="C525" s="12">
        <v>119619</v>
      </c>
      <c r="D525" s="12">
        <v>7</v>
      </c>
      <c r="E525" s="13">
        <v>7</v>
      </c>
      <c r="F525" s="14">
        <f t="shared" si="8"/>
        <v>46.666666666666664</v>
      </c>
    </row>
    <row r="526" spans="1:6">
      <c r="A526" s="15" t="s">
        <v>554</v>
      </c>
      <c r="B526" s="12" t="s">
        <v>550</v>
      </c>
      <c r="C526" s="12">
        <v>119619</v>
      </c>
      <c r="D526" s="12">
        <v>7</v>
      </c>
      <c r="E526" s="13">
        <v>15</v>
      </c>
      <c r="F526" s="14">
        <f t="shared" si="8"/>
        <v>100</v>
      </c>
    </row>
    <row r="527" spans="1:6">
      <c r="A527" s="15" t="s">
        <v>555</v>
      </c>
      <c r="B527" s="12" t="s">
        <v>550</v>
      </c>
      <c r="C527" s="12">
        <v>119619</v>
      </c>
      <c r="D527" s="12">
        <v>7</v>
      </c>
      <c r="E527" s="13">
        <v>15</v>
      </c>
      <c r="F527" s="14">
        <f t="shared" si="8"/>
        <v>100</v>
      </c>
    </row>
    <row r="528" spans="1:6">
      <c r="A528" s="15" t="s">
        <v>556</v>
      </c>
      <c r="B528" s="12" t="s">
        <v>550</v>
      </c>
      <c r="C528" s="12">
        <v>119619</v>
      </c>
      <c r="D528" s="12">
        <v>7</v>
      </c>
      <c r="E528" s="13">
        <v>14</v>
      </c>
      <c r="F528" s="14">
        <f t="shared" si="8"/>
        <v>93.333333333333329</v>
      </c>
    </row>
    <row r="529" spans="1:6">
      <c r="A529" s="15" t="s">
        <v>557</v>
      </c>
      <c r="B529" s="12" t="s">
        <v>550</v>
      </c>
      <c r="C529" s="12">
        <v>119619</v>
      </c>
      <c r="D529" s="12">
        <v>7</v>
      </c>
      <c r="E529" s="13">
        <v>15</v>
      </c>
      <c r="F529" s="14">
        <f t="shared" si="8"/>
        <v>100</v>
      </c>
    </row>
    <row r="530" spans="1:6">
      <c r="A530" s="15" t="s">
        <v>558</v>
      </c>
      <c r="B530" s="12" t="s">
        <v>550</v>
      </c>
      <c r="C530" s="12">
        <v>119619</v>
      </c>
      <c r="D530" s="12">
        <v>7</v>
      </c>
      <c r="E530" s="13">
        <v>15</v>
      </c>
      <c r="F530" s="14">
        <f t="shared" si="8"/>
        <v>100</v>
      </c>
    </row>
    <row r="531" spans="1:6">
      <c r="A531" s="15" t="s">
        <v>559</v>
      </c>
      <c r="B531" s="12" t="s">
        <v>550</v>
      </c>
      <c r="C531" s="12">
        <v>119619</v>
      </c>
      <c r="D531" s="12">
        <v>7</v>
      </c>
      <c r="E531" s="13">
        <v>15</v>
      </c>
      <c r="F531" s="14">
        <f t="shared" si="8"/>
        <v>100</v>
      </c>
    </row>
    <row r="532" spans="1:6">
      <c r="A532" s="15" t="s">
        <v>560</v>
      </c>
      <c r="B532" s="12" t="s">
        <v>550</v>
      </c>
      <c r="C532" s="12">
        <v>119619</v>
      </c>
      <c r="D532" s="12">
        <v>7</v>
      </c>
      <c r="E532" s="13">
        <v>15</v>
      </c>
      <c r="F532" s="14">
        <f t="shared" si="8"/>
        <v>100</v>
      </c>
    </row>
    <row r="533" spans="1:6">
      <c r="A533" s="15" t="s">
        <v>561</v>
      </c>
      <c r="B533" s="12" t="s">
        <v>550</v>
      </c>
      <c r="C533" s="12">
        <v>119619</v>
      </c>
      <c r="D533" s="12">
        <v>7</v>
      </c>
      <c r="E533" s="13">
        <v>13</v>
      </c>
      <c r="F533" s="14">
        <f t="shared" si="8"/>
        <v>86.666666666666671</v>
      </c>
    </row>
    <row r="534" spans="1:6">
      <c r="A534" s="15" t="s">
        <v>562</v>
      </c>
      <c r="B534" s="12" t="s">
        <v>550</v>
      </c>
      <c r="C534" s="12">
        <v>119619</v>
      </c>
      <c r="D534" s="12">
        <v>7</v>
      </c>
      <c r="E534" s="13">
        <v>13</v>
      </c>
      <c r="F534" s="14">
        <f t="shared" si="8"/>
        <v>86.666666666666671</v>
      </c>
    </row>
    <row r="535" spans="1:6">
      <c r="A535" s="15" t="s">
        <v>563</v>
      </c>
      <c r="B535" s="12" t="s">
        <v>550</v>
      </c>
      <c r="C535" s="12">
        <v>119619</v>
      </c>
      <c r="D535" s="12">
        <v>7</v>
      </c>
      <c r="E535" s="13">
        <v>9</v>
      </c>
      <c r="F535" s="14">
        <f t="shared" si="8"/>
        <v>60</v>
      </c>
    </row>
    <row r="536" spans="1:6">
      <c r="A536" s="15" t="s">
        <v>564</v>
      </c>
      <c r="B536" s="12" t="s">
        <v>550</v>
      </c>
      <c r="C536" s="12">
        <v>119619</v>
      </c>
      <c r="D536" s="12">
        <v>7</v>
      </c>
      <c r="E536" s="13">
        <v>15</v>
      </c>
      <c r="F536" s="14">
        <f t="shared" si="8"/>
        <v>100</v>
      </c>
    </row>
    <row r="537" spans="1:6">
      <c r="A537" s="15" t="s">
        <v>565</v>
      </c>
      <c r="B537" s="12" t="s">
        <v>550</v>
      </c>
      <c r="C537" s="12">
        <v>119619</v>
      </c>
      <c r="D537" s="12">
        <v>7</v>
      </c>
      <c r="E537" s="13">
        <v>15</v>
      </c>
      <c r="F537" s="14">
        <f t="shared" si="8"/>
        <v>100</v>
      </c>
    </row>
    <row r="538" spans="1:6">
      <c r="A538" s="15" t="s">
        <v>566</v>
      </c>
      <c r="B538" s="12" t="s">
        <v>550</v>
      </c>
      <c r="C538" s="12">
        <v>119619</v>
      </c>
      <c r="D538" s="12">
        <v>10</v>
      </c>
      <c r="E538" s="13">
        <v>15</v>
      </c>
      <c r="F538" s="14">
        <f t="shared" si="8"/>
        <v>100</v>
      </c>
    </row>
    <row r="539" spans="1:6">
      <c r="A539" s="15" t="s">
        <v>567</v>
      </c>
      <c r="B539" s="12" t="s">
        <v>550</v>
      </c>
      <c r="C539" s="12">
        <v>119619</v>
      </c>
      <c r="D539" s="12">
        <v>10</v>
      </c>
      <c r="E539" s="13">
        <v>15</v>
      </c>
      <c r="F539" s="14">
        <f t="shared" si="8"/>
        <v>100</v>
      </c>
    </row>
    <row r="540" spans="1:6">
      <c r="A540" s="15" t="s">
        <v>568</v>
      </c>
      <c r="B540" s="12" t="s">
        <v>550</v>
      </c>
      <c r="C540" s="12">
        <v>119619</v>
      </c>
      <c r="D540" s="12">
        <v>10</v>
      </c>
      <c r="E540" s="13">
        <v>15</v>
      </c>
      <c r="F540" s="14">
        <f t="shared" si="8"/>
        <v>100</v>
      </c>
    </row>
    <row r="541" spans="1:6">
      <c r="A541" s="15" t="s">
        <v>569</v>
      </c>
      <c r="B541" s="12" t="s">
        <v>550</v>
      </c>
      <c r="C541" s="12">
        <v>119619</v>
      </c>
      <c r="D541" s="12">
        <v>10</v>
      </c>
      <c r="E541" s="13">
        <v>14</v>
      </c>
      <c r="F541" s="14">
        <f t="shared" si="8"/>
        <v>93.333333333333329</v>
      </c>
    </row>
    <row r="542" spans="1:6">
      <c r="A542" s="15" t="s">
        <v>570</v>
      </c>
      <c r="B542" s="12" t="s">
        <v>550</v>
      </c>
      <c r="C542" s="12">
        <v>119619</v>
      </c>
      <c r="D542" s="12">
        <v>11</v>
      </c>
      <c r="E542" s="13">
        <v>15</v>
      </c>
      <c r="F542" s="14">
        <f t="shared" si="8"/>
        <v>100</v>
      </c>
    </row>
    <row r="543" spans="1:6">
      <c r="A543" s="15" t="s">
        <v>571</v>
      </c>
      <c r="B543" s="12" t="s">
        <v>550</v>
      </c>
      <c r="C543" s="12">
        <v>119619</v>
      </c>
      <c r="D543" s="12">
        <v>11</v>
      </c>
      <c r="E543" s="13">
        <v>15</v>
      </c>
      <c r="F543" s="14">
        <f t="shared" si="8"/>
        <v>100</v>
      </c>
    </row>
    <row r="544" spans="1:6">
      <c r="A544" s="15" t="s">
        <v>572</v>
      </c>
      <c r="B544" s="12" t="s">
        <v>550</v>
      </c>
      <c r="C544" s="12">
        <v>119619</v>
      </c>
      <c r="D544" s="12">
        <v>11</v>
      </c>
      <c r="E544" s="13">
        <v>15</v>
      </c>
      <c r="F544" s="14">
        <f t="shared" si="8"/>
        <v>100</v>
      </c>
    </row>
    <row r="545" spans="1:6">
      <c r="A545" s="15" t="s">
        <v>573</v>
      </c>
      <c r="B545" s="12" t="s">
        <v>550</v>
      </c>
      <c r="C545" s="12">
        <v>119619</v>
      </c>
      <c r="D545" s="12">
        <v>11</v>
      </c>
      <c r="E545" s="13">
        <v>15</v>
      </c>
      <c r="F545" s="14">
        <f t="shared" si="8"/>
        <v>100</v>
      </c>
    </row>
    <row r="546" spans="1:6">
      <c r="A546" s="15" t="s">
        <v>574</v>
      </c>
      <c r="B546" s="12" t="s">
        <v>550</v>
      </c>
      <c r="C546" s="12">
        <v>119619</v>
      </c>
      <c r="D546" s="12">
        <v>11</v>
      </c>
      <c r="E546" s="13">
        <v>15</v>
      </c>
      <c r="F546" s="14">
        <f t="shared" si="8"/>
        <v>100</v>
      </c>
    </row>
    <row r="547" spans="1:6">
      <c r="A547" s="15" t="s">
        <v>575</v>
      </c>
      <c r="B547" s="12" t="s">
        <v>550</v>
      </c>
      <c r="C547" s="12">
        <v>119619</v>
      </c>
      <c r="D547" s="12">
        <v>11</v>
      </c>
      <c r="E547" s="13">
        <v>15</v>
      </c>
      <c r="F547" s="14">
        <f t="shared" si="8"/>
        <v>100</v>
      </c>
    </row>
    <row r="548" spans="1:6">
      <c r="A548" s="15" t="s">
        <v>576</v>
      </c>
      <c r="B548" s="12" t="s">
        <v>550</v>
      </c>
      <c r="C548" s="12">
        <v>119619</v>
      </c>
      <c r="D548" s="12">
        <v>11</v>
      </c>
      <c r="E548" s="13">
        <v>15</v>
      </c>
      <c r="F548" s="14">
        <f t="shared" si="8"/>
        <v>100</v>
      </c>
    </row>
    <row r="549" spans="1:6">
      <c r="A549" s="15" t="s">
        <v>577</v>
      </c>
      <c r="B549" s="12" t="s">
        <v>578</v>
      </c>
      <c r="C549" s="12">
        <v>353287</v>
      </c>
      <c r="D549" s="12">
        <v>3</v>
      </c>
      <c r="E549" s="13">
        <v>1</v>
      </c>
      <c r="F549" s="14">
        <f t="shared" si="8"/>
        <v>6.666666666666667</v>
      </c>
    </row>
    <row r="550" spans="1:6">
      <c r="A550" s="15" t="s">
        <v>579</v>
      </c>
      <c r="B550" s="12" t="s">
        <v>578</v>
      </c>
      <c r="C550" s="12">
        <v>353287</v>
      </c>
      <c r="D550" s="12">
        <v>3</v>
      </c>
      <c r="E550" s="13">
        <v>5</v>
      </c>
      <c r="F550" s="14">
        <f t="shared" si="8"/>
        <v>33.333333333333336</v>
      </c>
    </row>
    <row r="551" spans="1:6">
      <c r="A551" s="15" t="s">
        <v>580</v>
      </c>
      <c r="B551" s="12" t="s">
        <v>578</v>
      </c>
      <c r="C551" s="12">
        <v>353287</v>
      </c>
      <c r="D551" s="12">
        <v>3</v>
      </c>
      <c r="E551" s="13">
        <v>7</v>
      </c>
      <c r="F551" s="14">
        <f t="shared" si="8"/>
        <v>46.666666666666664</v>
      </c>
    </row>
    <row r="552" spans="1:6">
      <c r="A552" s="15" t="s">
        <v>581</v>
      </c>
      <c r="B552" s="12" t="s">
        <v>578</v>
      </c>
      <c r="C552" s="12">
        <v>353287</v>
      </c>
      <c r="D552" s="12">
        <v>3</v>
      </c>
      <c r="E552" s="13">
        <v>7</v>
      </c>
      <c r="F552" s="14">
        <f t="shared" si="8"/>
        <v>46.666666666666664</v>
      </c>
    </row>
    <row r="553" spans="1:6">
      <c r="A553" s="15" t="s">
        <v>582</v>
      </c>
      <c r="B553" s="12" t="s">
        <v>578</v>
      </c>
      <c r="C553" s="12">
        <v>353287</v>
      </c>
      <c r="D553" s="12">
        <v>3</v>
      </c>
      <c r="E553" s="13">
        <v>6</v>
      </c>
      <c r="F553" s="14">
        <f t="shared" si="8"/>
        <v>40</v>
      </c>
    </row>
    <row r="554" spans="1:6">
      <c r="A554" s="15" t="s">
        <v>583</v>
      </c>
      <c r="B554" s="12" t="s">
        <v>578</v>
      </c>
      <c r="C554" s="12">
        <v>353287</v>
      </c>
      <c r="D554" s="12">
        <v>3</v>
      </c>
      <c r="E554" s="13">
        <v>6</v>
      </c>
      <c r="F554" s="14">
        <f t="shared" si="8"/>
        <v>40</v>
      </c>
    </row>
    <row r="555" spans="1:6">
      <c r="A555" s="15" t="s">
        <v>584</v>
      </c>
      <c r="B555" s="12" t="s">
        <v>578</v>
      </c>
      <c r="C555" s="12">
        <v>353287</v>
      </c>
      <c r="D555" s="12">
        <v>2</v>
      </c>
      <c r="E555" s="13">
        <v>6</v>
      </c>
      <c r="F555" s="14">
        <f t="shared" si="8"/>
        <v>40</v>
      </c>
    </row>
    <row r="556" spans="1:6">
      <c r="A556" s="15" t="s">
        <v>585</v>
      </c>
      <c r="B556" s="12" t="s">
        <v>578</v>
      </c>
      <c r="C556" s="12">
        <v>353287</v>
      </c>
      <c r="D556" s="12">
        <v>2</v>
      </c>
      <c r="E556" s="13">
        <v>11</v>
      </c>
      <c r="F556" s="14">
        <f t="shared" si="8"/>
        <v>73.333333333333329</v>
      </c>
    </row>
    <row r="557" spans="1:6">
      <c r="A557" s="15" t="s">
        <v>586</v>
      </c>
      <c r="B557" s="12" t="s">
        <v>578</v>
      </c>
      <c r="C557" s="12">
        <v>353287</v>
      </c>
      <c r="D557" s="12">
        <v>2</v>
      </c>
      <c r="E557" s="13">
        <v>6</v>
      </c>
      <c r="F557" s="14">
        <f t="shared" si="8"/>
        <v>40</v>
      </c>
    </row>
    <row r="558" spans="1:6">
      <c r="A558" s="15" t="s">
        <v>587</v>
      </c>
      <c r="B558" s="12" t="s">
        <v>578</v>
      </c>
      <c r="C558" s="12">
        <v>353287</v>
      </c>
      <c r="D558" s="12">
        <v>2</v>
      </c>
      <c r="E558" s="13">
        <v>10</v>
      </c>
      <c r="F558" s="14">
        <f t="shared" si="8"/>
        <v>66.666666666666671</v>
      </c>
    </row>
    <row r="559" spans="1:6">
      <c r="A559" s="15" t="s">
        <v>588</v>
      </c>
      <c r="B559" s="12" t="s">
        <v>578</v>
      </c>
      <c r="C559" s="12">
        <v>353287</v>
      </c>
      <c r="D559" s="12">
        <v>2</v>
      </c>
      <c r="E559" s="13">
        <v>9</v>
      </c>
      <c r="F559" s="14">
        <f t="shared" si="8"/>
        <v>60</v>
      </c>
    </row>
    <row r="560" spans="1:6">
      <c r="A560" s="15" t="s">
        <v>589</v>
      </c>
      <c r="B560" s="12" t="s">
        <v>578</v>
      </c>
      <c r="C560" s="12">
        <v>353287</v>
      </c>
      <c r="D560" s="12">
        <v>2</v>
      </c>
      <c r="E560" s="13">
        <v>3</v>
      </c>
      <c r="F560" s="14">
        <f t="shared" si="8"/>
        <v>20</v>
      </c>
    </row>
    <row r="561" spans="1:6">
      <c r="A561" s="15" t="s">
        <v>590</v>
      </c>
      <c r="B561" s="12" t="s">
        <v>578</v>
      </c>
      <c r="C561" s="12">
        <v>353287</v>
      </c>
      <c r="D561" s="12">
        <v>2</v>
      </c>
      <c r="E561" s="13">
        <v>9</v>
      </c>
      <c r="F561" s="14">
        <f t="shared" si="8"/>
        <v>60</v>
      </c>
    </row>
    <row r="562" spans="1:6">
      <c r="A562" s="15" t="s">
        <v>591</v>
      </c>
      <c r="B562" s="12" t="s">
        <v>578</v>
      </c>
      <c r="C562" s="12">
        <v>353287</v>
      </c>
      <c r="D562" s="12">
        <v>5</v>
      </c>
      <c r="E562" s="13">
        <v>6</v>
      </c>
      <c r="F562" s="14">
        <f t="shared" si="8"/>
        <v>40</v>
      </c>
    </row>
    <row r="563" spans="1:6">
      <c r="A563" s="15" t="s">
        <v>592</v>
      </c>
      <c r="B563" s="12" t="s">
        <v>578</v>
      </c>
      <c r="C563" s="12">
        <v>353287</v>
      </c>
      <c r="D563" s="12">
        <v>4</v>
      </c>
      <c r="E563" s="13">
        <v>3</v>
      </c>
      <c r="F563" s="14">
        <f t="shared" si="8"/>
        <v>20</v>
      </c>
    </row>
    <row r="564" spans="1:6">
      <c r="A564" s="15" t="s">
        <v>593</v>
      </c>
      <c r="B564" s="12" t="s">
        <v>578</v>
      </c>
      <c r="C564" s="12">
        <v>353287</v>
      </c>
      <c r="D564" s="12">
        <v>5</v>
      </c>
      <c r="E564" s="13">
        <v>7</v>
      </c>
      <c r="F564" s="14">
        <f t="shared" si="8"/>
        <v>46.666666666666664</v>
      </c>
    </row>
    <row r="565" spans="1:6">
      <c r="A565" s="15" t="s">
        <v>594</v>
      </c>
      <c r="B565" s="12" t="s">
        <v>578</v>
      </c>
      <c r="C565" s="12">
        <v>353287</v>
      </c>
      <c r="D565" s="12">
        <v>4</v>
      </c>
      <c r="E565" s="13">
        <v>12</v>
      </c>
      <c r="F565" s="14">
        <f t="shared" si="8"/>
        <v>80</v>
      </c>
    </row>
    <row r="566" spans="1:6">
      <c r="A566" s="15" t="s">
        <v>595</v>
      </c>
      <c r="B566" s="12" t="s">
        <v>578</v>
      </c>
      <c r="C566" s="12">
        <v>353287</v>
      </c>
      <c r="D566" s="12">
        <v>5</v>
      </c>
      <c r="E566" s="13">
        <v>9</v>
      </c>
      <c r="F566" s="14">
        <f t="shared" si="8"/>
        <v>60</v>
      </c>
    </row>
    <row r="567" spans="1:6">
      <c r="A567" s="15" t="s">
        <v>596</v>
      </c>
      <c r="B567" s="12" t="s">
        <v>578</v>
      </c>
      <c r="C567" s="12">
        <v>353287</v>
      </c>
      <c r="D567" s="12">
        <v>4</v>
      </c>
      <c r="E567" s="13">
        <v>10</v>
      </c>
      <c r="F567" s="14">
        <f t="shared" si="8"/>
        <v>66.666666666666671</v>
      </c>
    </row>
    <row r="568" spans="1:6">
      <c r="A568" s="15" t="s">
        <v>597</v>
      </c>
      <c r="B568" s="12" t="s">
        <v>578</v>
      </c>
      <c r="C568" s="12">
        <v>353287</v>
      </c>
      <c r="D568" s="12">
        <v>4</v>
      </c>
      <c r="E568" s="13">
        <v>7</v>
      </c>
      <c r="F568" s="14">
        <f t="shared" si="8"/>
        <v>46.666666666666664</v>
      </c>
    </row>
    <row r="569" spans="1:6">
      <c r="A569" s="15" t="s">
        <v>598</v>
      </c>
      <c r="B569" s="12" t="s">
        <v>578</v>
      </c>
      <c r="C569" s="12">
        <v>353287</v>
      </c>
      <c r="D569" s="12">
        <v>4</v>
      </c>
      <c r="E569" s="13">
        <v>3</v>
      </c>
      <c r="F569" s="14">
        <f t="shared" si="8"/>
        <v>20</v>
      </c>
    </row>
    <row r="570" spans="1:6">
      <c r="A570" s="15" t="s">
        <v>599</v>
      </c>
      <c r="B570" s="12" t="s">
        <v>578</v>
      </c>
      <c r="C570" s="12">
        <v>353287</v>
      </c>
      <c r="D570" s="12">
        <v>4</v>
      </c>
      <c r="E570" s="13">
        <v>8</v>
      </c>
      <c r="F570" s="14">
        <f t="shared" si="8"/>
        <v>53.333333333333336</v>
      </c>
    </row>
    <row r="571" spans="1:6">
      <c r="A571" s="15" t="s">
        <v>600</v>
      </c>
      <c r="B571" s="12" t="s">
        <v>578</v>
      </c>
      <c r="C571" s="12">
        <v>353287</v>
      </c>
      <c r="D571" s="12">
        <v>4</v>
      </c>
      <c r="E571" s="13">
        <v>3</v>
      </c>
      <c r="F571" s="14">
        <f t="shared" si="8"/>
        <v>20</v>
      </c>
    </row>
    <row r="572" spans="1:6">
      <c r="A572" s="15" t="s">
        <v>601</v>
      </c>
      <c r="B572" s="12" t="s">
        <v>578</v>
      </c>
      <c r="C572" s="12">
        <v>353287</v>
      </c>
      <c r="D572" s="12">
        <v>4</v>
      </c>
      <c r="E572" s="13">
        <v>13</v>
      </c>
      <c r="F572" s="14">
        <f t="shared" si="8"/>
        <v>86.666666666666671</v>
      </c>
    </row>
    <row r="573" spans="1:6">
      <c r="A573" s="15" t="s">
        <v>602</v>
      </c>
      <c r="B573" s="12" t="s">
        <v>578</v>
      </c>
      <c r="C573" s="12">
        <v>353287</v>
      </c>
      <c r="D573" s="12">
        <v>4</v>
      </c>
      <c r="E573" s="13">
        <v>6</v>
      </c>
      <c r="F573" s="14">
        <f t="shared" si="8"/>
        <v>40</v>
      </c>
    </row>
    <row r="574" spans="1:6">
      <c r="A574" s="15" t="s">
        <v>603</v>
      </c>
      <c r="B574" s="12" t="s">
        <v>578</v>
      </c>
      <c r="C574" s="12">
        <v>353287</v>
      </c>
      <c r="D574" s="12">
        <v>4</v>
      </c>
      <c r="E574" s="13">
        <v>11</v>
      </c>
      <c r="F574" s="14">
        <f t="shared" si="8"/>
        <v>73.333333333333329</v>
      </c>
    </row>
    <row r="575" spans="1:6">
      <c r="A575" s="15" t="s">
        <v>604</v>
      </c>
      <c r="B575" s="12" t="s">
        <v>578</v>
      </c>
      <c r="C575" s="12">
        <v>353287</v>
      </c>
      <c r="D575" s="12">
        <v>4</v>
      </c>
      <c r="E575" s="13">
        <v>5</v>
      </c>
      <c r="F575" s="14">
        <f t="shared" si="8"/>
        <v>33.333333333333336</v>
      </c>
    </row>
    <row r="576" spans="1:6">
      <c r="A576" s="15" t="s">
        <v>605</v>
      </c>
      <c r="B576" s="12" t="s">
        <v>578</v>
      </c>
      <c r="C576" s="12">
        <v>353287</v>
      </c>
      <c r="D576" s="12">
        <v>4</v>
      </c>
      <c r="E576" s="13">
        <v>4</v>
      </c>
      <c r="F576" s="14">
        <f t="shared" si="8"/>
        <v>26.666666666666668</v>
      </c>
    </row>
    <row r="577" spans="1:6">
      <c r="A577" s="15" t="s">
        <v>606</v>
      </c>
      <c r="B577" s="12" t="s">
        <v>578</v>
      </c>
      <c r="C577" s="12">
        <v>353287</v>
      </c>
      <c r="D577" s="12">
        <v>4</v>
      </c>
      <c r="E577" s="13">
        <v>4</v>
      </c>
      <c r="F577" s="14">
        <f t="shared" si="8"/>
        <v>26.666666666666668</v>
      </c>
    </row>
    <row r="578" spans="1:6">
      <c r="A578" s="15" t="s">
        <v>607</v>
      </c>
      <c r="B578" s="12" t="s">
        <v>578</v>
      </c>
      <c r="C578" s="12">
        <v>353287</v>
      </c>
      <c r="D578" s="12">
        <v>2</v>
      </c>
      <c r="E578" s="13">
        <v>4</v>
      </c>
      <c r="F578" s="14">
        <f t="shared" si="8"/>
        <v>26.666666666666668</v>
      </c>
    </row>
    <row r="579" spans="1:6">
      <c r="A579" s="15" t="s">
        <v>608</v>
      </c>
      <c r="B579" s="12" t="s">
        <v>578</v>
      </c>
      <c r="C579" s="12">
        <v>353287</v>
      </c>
      <c r="D579" s="12">
        <v>2</v>
      </c>
      <c r="E579" s="13">
        <v>8</v>
      </c>
      <c r="F579" s="14">
        <f t="shared" si="8"/>
        <v>53.333333333333336</v>
      </c>
    </row>
    <row r="580" spans="1:6">
      <c r="A580" s="15" t="s">
        <v>609</v>
      </c>
      <c r="B580" s="12" t="s">
        <v>578</v>
      </c>
      <c r="C580" s="12">
        <v>353287</v>
      </c>
      <c r="D580" s="12">
        <v>2</v>
      </c>
      <c r="E580" s="13">
        <v>9</v>
      </c>
      <c r="F580" s="14">
        <f t="shared" si="8"/>
        <v>60</v>
      </c>
    </row>
    <row r="581" spans="1:6">
      <c r="A581" s="15" t="s">
        <v>610</v>
      </c>
      <c r="B581" s="12" t="s">
        <v>578</v>
      </c>
      <c r="C581" s="12">
        <v>353287</v>
      </c>
      <c r="D581" s="12">
        <v>3</v>
      </c>
      <c r="E581" s="13">
        <v>3</v>
      </c>
      <c r="F581" s="14">
        <f t="shared" ref="F581:F644" si="9">E581*100/15</f>
        <v>20</v>
      </c>
    </row>
    <row r="582" spans="1:6">
      <c r="A582" s="15" t="s">
        <v>611</v>
      </c>
      <c r="B582" s="12" t="s">
        <v>578</v>
      </c>
      <c r="C582" s="12">
        <v>353287</v>
      </c>
      <c r="D582" s="12">
        <v>3</v>
      </c>
      <c r="E582" s="13">
        <v>5</v>
      </c>
      <c r="F582" s="14">
        <f t="shared" si="9"/>
        <v>33.333333333333336</v>
      </c>
    </row>
    <row r="583" spans="1:6">
      <c r="A583" s="15" t="s">
        <v>612</v>
      </c>
      <c r="B583" s="12" t="s">
        <v>578</v>
      </c>
      <c r="C583" s="12">
        <v>353287</v>
      </c>
      <c r="D583" s="12">
        <v>3</v>
      </c>
      <c r="E583" s="13">
        <v>8</v>
      </c>
      <c r="F583" s="14">
        <f t="shared" si="9"/>
        <v>53.333333333333336</v>
      </c>
    </row>
    <row r="584" spans="1:6">
      <c r="A584" s="15" t="s">
        <v>613</v>
      </c>
      <c r="B584" s="12" t="s">
        <v>578</v>
      </c>
      <c r="C584" s="12">
        <v>353287</v>
      </c>
      <c r="D584" s="12">
        <v>3</v>
      </c>
      <c r="E584" s="13">
        <v>5</v>
      </c>
      <c r="F584" s="14">
        <f t="shared" si="9"/>
        <v>33.333333333333336</v>
      </c>
    </row>
    <row r="585" spans="1:6">
      <c r="A585" s="15" t="s">
        <v>614</v>
      </c>
      <c r="B585" s="12" t="s">
        <v>615</v>
      </c>
      <c r="C585" s="12">
        <v>355044</v>
      </c>
      <c r="D585" s="12">
        <v>11</v>
      </c>
      <c r="E585" s="13">
        <v>10</v>
      </c>
      <c r="F585" s="14">
        <f t="shared" si="9"/>
        <v>66.666666666666671</v>
      </c>
    </row>
    <row r="586" spans="1:6">
      <c r="A586" s="15" t="s">
        <v>616</v>
      </c>
      <c r="B586" s="12" t="s">
        <v>615</v>
      </c>
      <c r="C586" s="12">
        <v>355044</v>
      </c>
      <c r="D586" s="12">
        <v>11</v>
      </c>
      <c r="E586" s="13">
        <v>11</v>
      </c>
      <c r="F586" s="14">
        <f t="shared" si="9"/>
        <v>73.333333333333329</v>
      </c>
    </row>
    <row r="587" spans="1:6">
      <c r="A587" s="15" t="s">
        <v>617</v>
      </c>
      <c r="B587" s="12" t="s">
        <v>615</v>
      </c>
      <c r="C587" s="12">
        <v>355044</v>
      </c>
      <c r="D587" s="12">
        <v>11</v>
      </c>
      <c r="E587" s="13">
        <v>12</v>
      </c>
      <c r="F587" s="14">
        <f t="shared" si="9"/>
        <v>80</v>
      </c>
    </row>
    <row r="588" spans="1:6">
      <c r="A588" s="15" t="s">
        <v>618</v>
      </c>
      <c r="B588" s="12" t="s">
        <v>615</v>
      </c>
      <c r="C588" s="12">
        <v>355044</v>
      </c>
      <c r="D588" s="12">
        <v>11</v>
      </c>
      <c r="E588" s="13">
        <v>11</v>
      </c>
      <c r="F588" s="14">
        <f t="shared" si="9"/>
        <v>73.333333333333329</v>
      </c>
    </row>
    <row r="589" spans="1:6">
      <c r="A589" s="15" t="s">
        <v>619</v>
      </c>
      <c r="B589" s="12" t="s">
        <v>615</v>
      </c>
      <c r="C589" s="12">
        <v>355044</v>
      </c>
      <c r="D589" s="12">
        <v>11</v>
      </c>
      <c r="E589" s="13">
        <v>13</v>
      </c>
      <c r="F589" s="14">
        <f t="shared" si="9"/>
        <v>86.666666666666671</v>
      </c>
    </row>
    <row r="590" spans="1:6">
      <c r="A590" s="15" t="s">
        <v>620</v>
      </c>
      <c r="B590" s="12" t="s">
        <v>615</v>
      </c>
      <c r="C590" s="12">
        <v>355044</v>
      </c>
      <c r="D590" s="12">
        <v>11</v>
      </c>
      <c r="E590" s="13">
        <v>11</v>
      </c>
      <c r="F590" s="14">
        <f t="shared" si="9"/>
        <v>73.333333333333329</v>
      </c>
    </row>
    <row r="591" spans="1:6">
      <c r="A591" s="15" t="s">
        <v>621</v>
      </c>
      <c r="B591" s="12" t="s">
        <v>615</v>
      </c>
      <c r="C591" s="12">
        <v>355044</v>
      </c>
      <c r="D591" s="12">
        <v>10</v>
      </c>
      <c r="E591" s="13">
        <v>11</v>
      </c>
      <c r="F591" s="14">
        <f t="shared" si="9"/>
        <v>73.333333333333329</v>
      </c>
    </row>
    <row r="592" spans="1:6">
      <c r="A592" s="15" t="s">
        <v>622</v>
      </c>
      <c r="B592" s="12" t="s">
        <v>615</v>
      </c>
      <c r="C592" s="12">
        <v>355044</v>
      </c>
      <c r="D592" s="12">
        <v>11</v>
      </c>
      <c r="E592" s="13">
        <v>13</v>
      </c>
      <c r="F592" s="14">
        <f t="shared" si="9"/>
        <v>86.666666666666671</v>
      </c>
    </row>
    <row r="593" spans="1:6">
      <c r="A593" s="15" t="s">
        <v>623</v>
      </c>
      <c r="B593" s="12" t="s">
        <v>615</v>
      </c>
      <c r="C593" s="12">
        <v>355044</v>
      </c>
      <c r="D593" s="12">
        <v>11</v>
      </c>
      <c r="E593" s="13">
        <v>6</v>
      </c>
      <c r="F593" s="14">
        <f t="shared" si="9"/>
        <v>40</v>
      </c>
    </row>
    <row r="594" spans="1:6">
      <c r="A594" s="15" t="s">
        <v>624</v>
      </c>
      <c r="B594" s="12" t="s">
        <v>615</v>
      </c>
      <c r="C594" s="12">
        <v>355044</v>
      </c>
      <c r="D594" s="12">
        <v>11</v>
      </c>
      <c r="E594" s="13">
        <v>12</v>
      </c>
      <c r="F594" s="14">
        <f t="shared" si="9"/>
        <v>80</v>
      </c>
    </row>
    <row r="595" spans="1:6">
      <c r="A595" s="15" t="s">
        <v>625</v>
      </c>
      <c r="B595" s="12" t="s">
        <v>615</v>
      </c>
      <c r="C595" s="12">
        <v>355044</v>
      </c>
      <c r="D595" s="12">
        <v>11</v>
      </c>
      <c r="E595" s="13">
        <v>11</v>
      </c>
      <c r="F595" s="14">
        <f t="shared" si="9"/>
        <v>73.333333333333329</v>
      </c>
    </row>
    <row r="596" spans="1:6">
      <c r="A596" s="15" t="s">
        <v>626</v>
      </c>
      <c r="B596" s="12" t="s">
        <v>627</v>
      </c>
      <c r="C596" s="12">
        <v>617830</v>
      </c>
      <c r="D596" s="12">
        <v>3</v>
      </c>
      <c r="E596" s="13">
        <v>15</v>
      </c>
      <c r="F596" s="14">
        <f t="shared" si="9"/>
        <v>100</v>
      </c>
    </row>
    <row r="597" spans="1:6">
      <c r="A597" s="15" t="s">
        <v>628</v>
      </c>
      <c r="B597" s="12" t="s">
        <v>627</v>
      </c>
      <c r="C597" s="12">
        <v>617830</v>
      </c>
      <c r="D597" s="12">
        <v>5</v>
      </c>
      <c r="E597" s="13">
        <v>15</v>
      </c>
      <c r="F597" s="14">
        <f t="shared" si="9"/>
        <v>100</v>
      </c>
    </row>
    <row r="598" spans="1:6">
      <c r="A598" s="15" t="s">
        <v>629</v>
      </c>
      <c r="B598" s="12" t="s">
        <v>627</v>
      </c>
      <c r="C598" s="12">
        <v>617830</v>
      </c>
      <c r="D598" s="12">
        <v>3</v>
      </c>
      <c r="E598" s="13">
        <v>10</v>
      </c>
      <c r="F598" s="14">
        <f t="shared" si="9"/>
        <v>66.666666666666671</v>
      </c>
    </row>
    <row r="599" spans="1:6">
      <c r="A599" s="15" t="s">
        <v>630</v>
      </c>
      <c r="B599" s="12" t="s">
        <v>627</v>
      </c>
      <c r="C599" s="12">
        <v>617830</v>
      </c>
      <c r="D599" s="12">
        <v>3</v>
      </c>
      <c r="E599" s="13">
        <v>6</v>
      </c>
      <c r="F599" s="14">
        <f t="shared" si="9"/>
        <v>40</v>
      </c>
    </row>
    <row r="600" spans="1:6">
      <c r="A600" s="15" t="s">
        <v>631</v>
      </c>
      <c r="B600" s="12" t="s">
        <v>627</v>
      </c>
      <c r="C600" s="12">
        <v>617830</v>
      </c>
      <c r="D600" s="12">
        <v>3</v>
      </c>
      <c r="E600" s="13">
        <v>7</v>
      </c>
      <c r="F600" s="14">
        <f t="shared" si="9"/>
        <v>46.666666666666664</v>
      </c>
    </row>
    <row r="601" spans="1:6">
      <c r="A601" s="15" t="s">
        <v>632</v>
      </c>
      <c r="B601" s="12" t="s">
        <v>627</v>
      </c>
      <c r="C601" s="12">
        <v>617830</v>
      </c>
      <c r="D601" s="12">
        <v>3</v>
      </c>
      <c r="E601" s="13">
        <v>5</v>
      </c>
      <c r="F601" s="14">
        <f t="shared" si="9"/>
        <v>33.333333333333336</v>
      </c>
    </row>
    <row r="602" spans="1:6">
      <c r="A602" s="15" t="s">
        <v>633</v>
      </c>
      <c r="B602" s="12" t="s">
        <v>627</v>
      </c>
      <c r="C602" s="12">
        <v>617830</v>
      </c>
      <c r="D602" s="12">
        <v>3</v>
      </c>
      <c r="E602" s="13">
        <v>8</v>
      </c>
      <c r="F602" s="14">
        <f t="shared" si="9"/>
        <v>53.333333333333336</v>
      </c>
    </row>
    <row r="603" spans="1:6">
      <c r="A603" s="15" t="s">
        <v>634</v>
      </c>
      <c r="B603" s="12" t="s">
        <v>627</v>
      </c>
      <c r="C603" s="12">
        <v>617830</v>
      </c>
      <c r="D603" s="12">
        <v>3</v>
      </c>
      <c r="E603" s="13">
        <v>4</v>
      </c>
      <c r="F603" s="14">
        <f t="shared" si="9"/>
        <v>26.666666666666668</v>
      </c>
    </row>
    <row r="604" spans="1:6">
      <c r="A604" s="15" t="s">
        <v>635</v>
      </c>
      <c r="B604" s="12" t="s">
        <v>627</v>
      </c>
      <c r="C604" s="12">
        <v>617830</v>
      </c>
      <c r="D604" s="12">
        <v>3</v>
      </c>
      <c r="E604" s="13">
        <v>0</v>
      </c>
      <c r="F604" s="14">
        <f t="shared" si="9"/>
        <v>0</v>
      </c>
    </row>
    <row r="605" spans="1:6">
      <c r="A605" s="15" t="s">
        <v>636</v>
      </c>
      <c r="B605" s="12" t="s">
        <v>627</v>
      </c>
      <c r="C605" s="12">
        <v>617830</v>
      </c>
      <c r="D605" s="12">
        <v>3</v>
      </c>
      <c r="E605" s="13">
        <v>2</v>
      </c>
      <c r="F605" s="14">
        <f t="shared" si="9"/>
        <v>13.333333333333334</v>
      </c>
    </row>
    <row r="606" spans="1:6">
      <c r="A606" s="15" t="s">
        <v>637</v>
      </c>
      <c r="B606" s="12" t="s">
        <v>627</v>
      </c>
      <c r="C606" s="12">
        <v>617830</v>
      </c>
      <c r="D606" s="12">
        <v>3</v>
      </c>
      <c r="E606" s="13">
        <v>5</v>
      </c>
      <c r="F606" s="14">
        <f t="shared" si="9"/>
        <v>33.333333333333336</v>
      </c>
    </row>
    <row r="607" spans="1:6">
      <c r="A607" s="15" t="s">
        <v>638</v>
      </c>
      <c r="B607" s="12" t="s">
        <v>627</v>
      </c>
      <c r="C607" s="12">
        <v>617830</v>
      </c>
      <c r="D607" s="12">
        <v>3</v>
      </c>
      <c r="E607" s="13">
        <v>7</v>
      </c>
      <c r="F607" s="14">
        <f t="shared" si="9"/>
        <v>46.666666666666664</v>
      </c>
    </row>
    <row r="608" spans="1:6">
      <c r="A608" s="15" t="s">
        <v>639</v>
      </c>
      <c r="B608" s="12" t="s">
        <v>627</v>
      </c>
      <c r="C608" s="12">
        <v>617830</v>
      </c>
      <c r="D608" s="12">
        <v>3</v>
      </c>
      <c r="E608" s="13">
        <v>4</v>
      </c>
      <c r="F608" s="14">
        <f t="shared" si="9"/>
        <v>26.666666666666668</v>
      </c>
    </row>
    <row r="609" spans="1:6">
      <c r="A609" s="15" t="s">
        <v>640</v>
      </c>
      <c r="B609" s="12" t="s">
        <v>627</v>
      </c>
      <c r="C609" s="12">
        <v>617830</v>
      </c>
      <c r="D609" s="12">
        <v>3</v>
      </c>
      <c r="E609" s="13">
        <v>4</v>
      </c>
      <c r="F609" s="14">
        <f t="shared" si="9"/>
        <v>26.666666666666668</v>
      </c>
    </row>
    <row r="610" spans="1:6">
      <c r="A610" s="15" t="s">
        <v>641</v>
      </c>
      <c r="B610" s="12" t="s">
        <v>627</v>
      </c>
      <c r="C610" s="12">
        <v>617830</v>
      </c>
      <c r="D610" s="12">
        <v>2</v>
      </c>
      <c r="E610" s="13">
        <v>7</v>
      </c>
      <c r="F610" s="14">
        <f t="shared" si="9"/>
        <v>46.666666666666664</v>
      </c>
    </row>
    <row r="611" spans="1:6">
      <c r="A611" s="15" t="s">
        <v>642</v>
      </c>
      <c r="B611" s="12" t="s">
        <v>627</v>
      </c>
      <c r="C611" s="12">
        <v>617830</v>
      </c>
      <c r="D611" s="12">
        <v>2</v>
      </c>
      <c r="E611" s="13">
        <v>7</v>
      </c>
      <c r="F611" s="14">
        <f t="shared" si="9"/>
        <v>46.666666666666664</v>
      </c>
    </row>
    <row r="612" spans="1:6">
      <c r="A612" s="15" t="s">
        <v>643</v>
      </c>
      <c r="B612" s="12" t="s">
        <v>627</v>
      </c>
      <c r="C612" s="12">
        <v>617830</v>
      </c>
      <c r="D612" s="12">
        <v>2</v>
      </c>
      <c r="E612" s="13">
        <v>8</v>
      </c>
      <c r="F612" s="14">
        <f t="shared" si="9"/>
        <v>53.333333333333336</v>
      </c>
    </row>
    <row r="613" spans="1:6">
      <c r="A613" s="15" t="s">
        <v>644</v>
      </c>
      <c r="B613" s="12" t="s">
        <v>627</v>
      </c>
      <c r="C613" s="12">
        <v>617830</v>
      </c>
      <c r="D613" s="12">
        <v>2</v>
      </c>
      <c r="E613" s="13">
        <v>12</v>
      </c>
      <c r="F613" s="14">
        <f t="shared" si="9"/>
        <v>80</v>
      </c>
    </row>
    <row r="614" spans="1:6">
      <c r="A614" s="15" t="s">
        <v>645</v>
      </c>
      <c r="B614" s="12" t="s">
        <v>627</v>
      </c>
      <c r="C614" s="12">
        <v>617830</v>
      </c>
      <c r="D614" s="12">
        <v>2</v>
      </c>
      <c r="E614" s="13">
        <v>1</v>
      </c>
      <c r="F614" s="14">
        <f t="shared" si="9"/>
        <v>6.666666666666667</v>
      </c>
    </row>
    <row r="615" spans="1:6">
      <c r="A615" s="15" t="s">
        <v>646</v>
      </c>
      <c r="B615" s="12" t="s">
        <v>627</v>
      </c>
      <c r="C615" s="12">
        <v>617830</v>
      </c>
      <c r="D615" s="12">
        <v>2</v>
      </c>
      <c r="E615" s="13">
        <v>7</v>
      </c>
      <c r="F615" s="14">
        <f t="shared" si="9"/>
        <v>46.666666666666664</v>
      </c>
    </row>
    <row r="616" spans="1:6">
      <c r="A616" s="15" t="s">
        <v>647</v>
      </c>
      <c r="B616" s="12" t="s">
        <v>627</v>
      </c>
      <c r="C616" s="12">
        <v>617830</v>
      </c>
      <c r="D616" s="12">
        <v>2</v>
      </c>
      <c r="E616" s="13">
        <v>9</v>
      </c>
      <c r="F616" s="14">
        <f t="shared" si="9"/>
        <v>60</v>
      </c>
    </row>
    <row r="617" spans="1:6">
      <c r="A617" s="15" t="s">
        <v>648</v>
      </c>
      <c r="B617" s="12" t="s">
        <v>627</v>
      </c>
      <c r="C617" s="12">
        <v>617830</v>
      </c>
      <c r="D617" s="12">
        <v>2</v>
      </c>
      <c r="E617" s="13">
        <v>9</v>
      </c>
      <c r="F617" s="14">
        <f t="shared" si="9"/>
        <v>60</v>
      </c>
    </row>
    <row r="618" spans="1:6">
      <c r="A618" s="15" t="s">
        <v>649</v>
      </c>
      <c r="B618" s="12" t="s">
        <v>627</v>
      </c>
      <c r="C618" s="12">
        <v>617830</v>
      </c>
      <c r="D618" s="12">
        <v>2</v>
      </c>
      <c r="E618" s="13">
        <v>11</v>
      </c>
      <c r="F618" s="14">
        <f t="shared" si="9"/>
        <v>73.333333333333329</v>
      </c>
    </row>
    <row r="619" spans="1:6">
      <c r="A619" s="15" t="s">
        <v>650</v>
      </c>
      <c r="B619" s="12" t="s">
        <v>627</v>
      </c>
      <c r="C619" s="12">
        <v>617830</v>
      </c>
      <c r="D619" s="12">
        <v>2</v>
      </c>
      <c r="E619" s="13">
        <v>11</v>
      </c>
      <c r="F619" s="14">
        <f t="shared" si="9"/>
        <v>73.333333333333329</v>
      </c>
    </row>
    <row r="620" spans="1:6">
      <c r="A620" s="15" t="s">
        <v>651</v>
      </c>
      <c r="B620" s="12" t="s">
        <v>627</v>
      </c>
      <c r="C620" s="12">
        <v>617830</v>
      </c>
      <c r="D620" s="12">
        <v>2</v>
      </c>
      <c r="E620" s="13">
        <v>1</v>
      </c>
      <c r="F620" s="14">
        <f t="shared" si="9"/>
        <v>6.666666666666667</v>
      </c>
    </row>
    <row r="621" spans="1:6">
      <c r="A621" s="15" t="s">
        <v>652</v>
      </c>
      <c r="B621" s="12" t="s">
        <v>627</v>
      </c>
      <c r="C621" s="12">
        <v>617830</v>
      </c>
      <c r="D621" s="12">
        <v>2</v>
      </c>
      <c r="E621" s="13">
        <v>9</v>
      </c>
      <c r="F621" s="14">
        <f t="shared" si="9"/>
        <v>60</v>
      </c>
    </row>
    <row r="622" spans="1:6">
      <c r="A622" s="15" t="s">
        <v>653</v>
      </c>
      <c r="B622" s="12" t="s">
        <v>627</v>
      </c>
      <c r="C622" s="12">
        <v>617830</v>
      </c>
      <c r="D622" s="12">
        <v>2</v>
      </c>
      <c r="E622" s="13">
        <v>11</v>
      </c>
      <c r="F622" s="14">
        <f t="shared" si="9"/>
        <v>73.333333333333329</v>
      </c>
    </row>
    <row r="623" spans="1:6">
      <c r="A623" s="15" t="s">
        <v>654</v>
      </c>
      <c r="B623" s="12" t="s">
        <v>627</v>
      </c>
      <c r="C623" s="12">
        <v>617830</v>
      </c>
      <c r="D623" s="12">
        <v>2</v>
      </c>
      <c r="E623" s="13">
        <v>11</v>
      </c>
      <c r="F623" s="14">
        <f t="shared" si="9"/>
        <v>73.333333333333329</v>
      </c>
    </row>
    <row r="624" spans="1:6">
      <c r="A624" s="15" t="s">
        <v>655</v>
      </c>
      <c r="B624" s="12" t="s">
        <v>627</v>
      </c>
      <c r="C624" s="12">
        <v>617830</v>
      </c>
      <c r="D624" s="12">
        <v>2</v>
      </c>
      <c r="E624" s="13">
        <v>13</v>
      </c>
      <c r="F624" s="14">
        <f t="shared" si="9"/>
        <v>86.666666666666671</v>
      </c>
    </row>
    <row r="625" spans="1:6">
      <c r="A625" s="15" t="s">
        <v>656</v>
      </c>
      <c r="B625" s="12" t="s">
        <v>627</v>
      </c>
      <c r="C625" s="12">
        <v>617830</v>
      </c>
      <c r="D625" s="12">
        <v>2</v>
      </c>
      <c r="E625" s="13">
        <v>7</v>
      </c>
      <c r="F625" s="14">
        <f t="shared" si="9"/>
        <v>46.666666666666664</v>
      </c>
    </row>
    <row r="626" spans="1:6">
      <c r="A626" s="15" t="s">
        <v>657</v>
      </c>
      <c r="B626" s="12" t="s">
        <v>627</v>
      </c>
      <c r="C626" s="12">
        <v>617830</v>
      </c>
      <c r="D626" s="12">
        <v>2</v>
      </c>
      <c r="E626" s="13">
        <v>14</v>
      </c>
      <c r="F626" s="14">
        <f t="shared" si="9"/>
        <v>93.333333333333329</v>
      </c>
    </row>
    <row r="627" spans="1:6">
      <c r="A627" s="15" t="s">
        <v>658</v>
      </c>
      <c r="B627" s="12" t="s">
        <v>627</v>
      </c>
      <c r="C627" s="12">
        <v>617830</v>
      </c>
      <c r="D627" s="12">
        <v>2</v>
      </c>
      <c r="E627" s="13">
        <v>12</v>
      </c>
      <c r="F627" s="14">
        <f t="shared" si="9"/>
        <v>80</v>
      </c>
    </row>
    <row r="628" spans="1:6">
      <c r="A628" s="15" t="s">
        <v>659</v>
      </c>
      <c r="B628" s="12" t="s">
        <v>627</v>
      </c>
      <c r="C628" s="12">
        <v>617830</v>
      </c>
      <c r="D628" s="12">
        <v>2</v>
      </c>
      <c r="E628" s="13">
        <v>13</v>
      </c>
      <c r="F628" s="14">
        <f t="shared" si="9"/>
        <v>86.666666666666671</v>
      </c>
    </row>
    <row r="629" spans="1:6">
      <c r="A629" s="15" t="s">
        <v>660</v>
      </c>
      <c r="B629" s="12" t="s">
        <v>627</v>
      </c>
      <c r="C629" s="12">
        <v>617830</v>
      </c>
      <c r="D629" s="12">
        <v>2</v>
      </c>
      <c r="E629" s="13">
        <v>12</v>
      </c>
      <c r="F629" s="14">
        <f t="shared" si="9"/>
        <v>80</v>
      </c>
    </row>
    <row r="630" spans="1:6">
      <c r="A630" s="15" t="s">
        <v>661</v>
      </c>
      <c r="B630" s="12" t="s">
        <v>627</v>
      </c>
      <c r="C630" s="12">
        <v>617830</v>
      </c>
      <c r="D630" s="12">
        <v>2</v>
      </c>
      <c r="E630" s="13">
        <v>8</v>
      </c>
      <c r="F630" s="14">
        <f t="shared" si="9"/>
        <v>53.333333333333336</v>
      </c>
    </row>
    <row r="631" spans="1:6">
      <c r="A631" s="15" t="s">
        <v>662</v>
      </c>
      <c r="B631" s="12" t="s">
        <v>627</v>
      </c>
      <c r="C631" s="12">
        <v>617830</v>
      </c>
      <c r="D631" s="12">
        <v>2</v>
      </c>
      <c r="E631" s="13">
        <v>11</v>
      </c>
      <c r="F631" s="14">
        <f t="shared" si="9"/>
        <v>73.333333333333329</v>
      </c>
    </row>
    <row r="632" spans="1:6">
      <c r="A632" s="15" t="s">
        <v>663</v>
      </c>
      <c r="B632" s="12" t="s">
        <v>627</v>
      </c>
      <c r="C632" s="12">
        <v>617830</v>
      </c>
      <c r="D632" s="12">
        <v>2</v>
      </c>
      <c r="E632" s="13">
        <v>12</v>
      </c>
      <c r="F632" s="14">
        <f t="shared" si="9"/>
        <v>80</v>
      </c>
    </row>
    <row r="633" spans="1:6">
      <c r="A633" s="15" t="s">
        <v>664</v>
      </c>
      <c r="B633" s="12" t="s">
        <v>627</v>
      </c>
      <c r="C633" s="12">
        <v>617830</v>
      </c>
      <c r="D633" s="12">
        <v>2</v>
      </c>
      <c r="E633" s="13">
        <v>10</v>
      </c>
      <c r="F633" s="14">
        <f t="shared" si="9"/>
        <v>66.666666666666671</v>
      </c>
    </row>
    <row r="634" spans="1:6">
      <c r="A634" s="15" t="s">
        <v>665</v>
      </c>
      <c r="B634" s="12" t="s">
        <v>627</v>
      </c>
      <c r="C634" s="12">
        <v>617830</v>
      </c>
      <c r="D634" s="12">
        <v>4</v>
      </c>
      <c r="E634" s="13">
        <v>14</v>
      </c>
      <c r="F634" s="14">
        <f t="shared" si="9"/>
        <v>93.333333333333329</v>
      </c>
    </row>
    <row r="635" spans="1:6">
      <c r="A635" s="15" t="s">
        <v>666</v>
      </c>
      <c r="B635" s="12" t="s">
        <v>627</v>
      </c>
      <c r="C635" s="12">
        <v>617830</v>
      </c>
      <c r="D635" s="12">
        <v>4</v>
      </c>
      <c r="E635" s="13">
        <v>7</v>
      </c>
      <c r="F635" s="14">
        <f t="shared" si="9"/>
        <v>46.666666666666664</v>
      </c>
    </row>
    <row r="636" spans="1:6">
      <c r="A636" s="15" t="s">
        <v>667</v>
      </c>
      <c r="B636" s="12" t="s">
        <v>627</v>
      </c>
      <c r="C636" s="12">
        <v>617830</v>
      </c>
      <c r="D636" s="12">
        <v>4</v>
      </c>
      <c r="E636" s="13">
        <v>13</v>
      </c>
      <c r="F636" s="14">
        <f t="shared" si="9"/>
        <v>86.666666666666671</v>
      </c>
    </row>
    <row r="637" spans="1:6">
      <c r="A637" s="15" t="s">
        <v>668</v>
      </c>
      <c r="B637" s="12" t="s">
        <v>627</v>
      </c>
      <c r="C637" s="12">
        <v>617830</v>
      </c>
      <c r="D637" s="12">
        <v>4</v>
      </c>
      <c r="E637" s="13">
        <v>8</v>
      </c>
      <c r="F637" s="14">
        <f t="shared" si="9"/>
        <v>53.333333333333336</v>
      </c>
    </row>
    <row r="638" spans="1:6">
      <c r="A638" s="15" t="s">
        <v>669</v>
      </c>
      <c r="B638" s="12" t="s">
        <v>627</v>
      </c>
      <c r="C638" s="12">
        <v>617830</v>
      </c>
      <c r="D638" s="12">
        <v>4</v>
      </c>
      <c r="E638" s="13">
        <v>5</v>
      </c>
      <c r="F638" s="14">
        <f t="shared" si="9"/>
        <v>33.333333333333336</v>
      </c>
    </row>
    <row r="639" spans="1:6">
      <c r="A639" s="15" t="s">
        <v>670</v>
      </c>
      <c r="B639" s="12" t="s">
        <v>627</v>
      </c>
      <c r="C639" s="12">
        <v>617830</v>
      </c>
      <c r="D639" s="12">
        <v>4</v>
      </c>
      <c r="E639" s="13">
        <v>7</v>
      </c>
      <c r="F639" s="14">
        <f t="shared" si="9"/>
        <v>46.666666666666664</v>
      </c>
    </row>
    <row r="640" spans="1:6">
      <c r="A640" s="15" t="s">
        <v>671</v>
      </c>
      <c r="B640" s="12" t="s">
        <v>627</v>
      </c>
      <c r="C640" s="12">
        <v>617830</v>
      </c>
      <c r="D640" s="12">
        <v>4</v>
      </c>
      <c r="E640" s="13">
        <v>5</v>
      </c>
      <c r="F640" s="14">
        <f t="shared" si="9"/>
        <v>33.333333333333336</v>
      </c>
    </row>
    <row r="641" spans="1:6">
      <c r="A641" s="15" t="s">
        <v>672</v>
      </c>
      <c r="B641" s="12" t="s">
        <v>627</v>
      </c>
      <c r="C641" s="12">
        <v>617830</v>
      </c>
      <c r="D641" s="12">
        <v>4</v>
      </c>
      <c r="E641" s="13">
        <v>7</v>
      </c>
      <c r="F641" s="14">
        <f t="shared" si="9"/>
        <v>46.666666666666664</v>
      </c>
    </row>
    <row r="642" spans="1:6">
      <c r="A642" s="15" t="s">
        <v>673</v>
      </c>
      <c r="B642" s="12" t="s">
        <v>627</v>
      </c>
      <c r="C642" s="12">
        <v>617830</v>
      </c>
      <c r="D642" s="12">
        <v>4</v>
      </c>
      <c r="E642" s="13">
        <v>8</v>
      </c>
      <c r="F642" s="14">
        <f t="shared" si="9"/>
        <v>53.333333333333336</v>
      </c>
    </row>
    <row r="643" spans="1:6">
      <c r="A643" s="15" t="s">
        <v>674</v>
      </c>
      <c r="B643" s="12" t="s">
        <v>627</v>
      </c>
      <c r="C643" s="12">
        <v>617830</v>
      </c>
      <c r="D643" s="12">
        <v>4</v>
      </c>
      <c r="E643" s="13">
        <v>7</v>
      </c>
      <c r="F643" s="14">
        <f t="shared" si="9"/>
        <v>46.666666666666664</v>
      </c>
    </row>
    <row r="644" spans="1:6">
      <c r="A644" s="15" t="s">
        <v>675</v>
      </c>
      <c r="B644" s="12" t="s">
        <v>627</v>
      </c>
      <c r="C644" s="12">
        <v>617830</v>
      </c>
      <c r="D644" s="12">
        <v>4</v>
      </c>
      <c r="E644" s="13">
        <v>4</v>
      </c>
      <c r="F644" s="14">
        <f t="shared" si="9"/>
        <v>26.666666666666668</v>
      </c>
    </row>
    <row r="645" spans="1:6">
      <c r="A645" s="15" t="s">
        <v>676</v>
      </c>
      <c r="B645" s="12" t="s">
        <v>627</v>
      </c>
      <c r="C645" s="12">
        <v>617830</v>
      </c>
      <c r="D645" s="12">
        <v>4</v>
      </c>
      <c r="E645" s="13">
        <v>12</v>
      </c>
      <c r="F645" s="14">
        <f t="shared" ref="F645:F708" si="10">E645*100/15</f>
        <v>80</v>
      </c>
    </row>
    <row r="646" spans="1:6">
      <c r="A646" s="15" t="s">
        <v>677</v>
      </c>
      <c r="B646" s="12" t="s">
        <v>627</v>
      </c>
      <c r="C646" s="12">
        <v>617830</v>
      </c>
      <c r="D646" s="12">
        <v>4</v>
      </c>
      <c r="E646" s="13">
        <v>13</v>
      </c>
      <c r="F646" s="14">
        <f t="shared" si="10"/>
        <v>86.666666666666671</v>
      </c>
    </row>
    <row r="647" spans="1:6">
      <c r="A647" s="15" t="s">
        <v>678</v>
      </c>
      <c r="B647" s="12" t="s">
        <v>627</v>
      </c>
      <c r="C647" s="12">
        <v>617830</v>
      </c>
      <c r="D647" s="12">
        <v>4</v>
      </c>
      <c r="E647" s="13">
        <v>10</v>
      </c>
      <c r="F647" s="14">
        <f t="shared" si="10"/>
        <v>66.666666666666671</v>
      </c>
    </row>
    <row r="648" spans="1:6">
      <c r="A648" s="15" t="s">
        <v>679</v>
      </c>
      <c r="B648" s="12" t="s">
        <v>627</v>
      </c>
      <c r="C648" s="12">
        <v>617830</v>
      </c>
      <c r="D648" s="12">
        <v>4</v>
      </c>
      <c r="E648" s="13">
        <v>6</v>
      </c>
      <c r="F648" s="14">
        <f t="shared" si="10"/>
        <v>40</v>
      </c>
    </row>
    <row r="649" spans="1:6">
      <c r="A649" s="15" t="s">
        <v>680</v>
      </c>
      <c r="B649" s="12" t="s">
        <v>627</v>
      </c>
      <c r="C649" s="12">
        <v>617830</v>
      </c>
      <c r="D649" s="12">
        <v>4</v>
      </c>
      <c r="E649" s="13">
        <v>1</v>
      </c>
      <c r="F649" s="14">
        <f t="shared" si="10"/>
        <v>6.666666666666667</v>
      </c>
    </row>
    <row r="650" spans="1:6">
      <c r="A650" s="15" t="s">
        <v>681</v>
      </c>
      <c r="B650" s="12" t="s">
        <v>627</v>
      </c>
      <c r="C650" s="12">
        <v>617830</v>
      </c>
      <c r="D650" s="12">
        <v>4</v>
      </c>
      <c r="E650" s="13">
        <v>5</v>
      </c>
      <c r="F650" s="14">
        <f t="shared" si="10"/>
        <v>33.333333333333336</v>
      </c>
    </row>
    <row r="651" spans="1:6">
      <c r="A651" s="15" t="s">
        <v>682</v>
      </c>
      <c r="B651" s="12" t="s">
        <v>683</v>
      </c>
      <c r="C651" s="12">
        <v>628011</v>
      </c>
      <c r="D651" s="12">
        <v>4</v>
      </c>
      <c r="E651" s="13">
        <v>4</v>
      </c>
      <c r="F651" s="14">
        <f t="shared" si="10"/>
        <v>26.666666666666668</v>
      </c>
    </row>
    <row r="652" spans="1:6">
      <c r="A652" s="15" t="s">
        <v>684</v>
      </c>
      <c r="B652" s="12" t="s">
        <v>683</v>
      </c>
      <c r="C652" s="12">
        <v>628011</v>
      </c>
      <c r="D652" s="12">
        <v>4</v>
      </c>
      <c r="E652" s="13">
        <v>7</v>
      </c>
      <c r="F652" s="14">
        <f t="shared" si="10"/>
        <v>46.666666666666664</v>
      </c>
    </row>
    <row r="653" spans="1:6">
      <c r="A653" s="15" t="s">
        <v>685</v>
      </c>
      <c r="B653" s="12" t="s">
        <v>683</v>
      </c>
      <c r="C653" s="12">
        <v>628011</v>
      </c>
      <c r="D653" s="12">
        <v>4</v>
      </c>
      <c r="E653" s="13">
        <v>6</v>
      </c>
      <c r="F653" s="14">
        <f t="shared" si="10"/>
        <v>40</v>
      </c>
    </row>
    <row r="654" spans="1:6">
      <c r="A654" s="15" t="s">
        <v>686</v>
      </c>
      <c r="B654" s="12" t="s">
        <v>683</v>
      </c>
      <c r="C654" s="12">
        <v>628011</v>
      </c>
      <c r="D654" s="12">
        <v>4</v>
      </c>
      <c r="E654" s="13">
        <v>6</v>
      </c>
      <c r="F654" s="14">
        <f t="shared" si="10"/>
        <v>40</v>
      </c>
    </row>
    <row r="655" spans="1:6">
      <c r="A655" s="15" t="s">
        <v>687</v>
      </c>
      <c r="B655" s="12" t="s">
        <v>683</v>
      </c>
      <c r="C655" s="12">
        <v>628011</v>
      </c>
      <c r="D655" s="12">
        <v>4</v>
      </c>
      <c r="E655" s="13">
        <v>6</v>
      </c>
      <c r="F655" s="14">
        <f t="shared" si="10"/>
        <v>40</v>
      </c>
    </row>
    <row r="656" spans="1:6">
      <c r="A656" s="15" t="s">
        <v>688</v>
      </c>
      <c r="B656" s="12" t="s">
        <v>683</v>
      </c>
      <c r="C656" s="12">
        <v>628011</v>
      </c>
      <c r="D656" s="12">
        <v>4</v>
      </c>
      <c r="E656" s="13">
        <v>13</v>
      </c>
      <c r="F656" s="14">
        <f t="shared" si="10"/>
        <v>86.666666666666671</v>
      </c>
    </row>
    <row r="657" spans="1:6">
      <c r="A657" s="15" t="s">
        <v>689</v>
      </c>
      <c r="B657" s="12" t="s">
        <v>683</v>
      </c>
      <c r="C657" s="12">
        <v>628011</v>
      </c>
      <c r="D657" s="12">
        <v>4</v>
      </c>
      <c r="E657" s="13">
        <v>2</v>
      </c>
      <c r="F657" s="14">
        <f t="shared" si="10"/>
        <v>13.333333333333334</v>
      </c>
    </row>
    <row r="658" spans="1:6">
      <c r="A658" s="15" t="s">
        <v>690</v>
      </c>
      <c r="B658" s="12" t="s">
        <v>683</v>
      </c>
      <c r="C658" s="12">
        <v>628011</v>
      </c>
      <c r="D658" s="12">
        <v>4</v>
      </c>
      <c r="E658" s="13">
        <v>6</v>
      </c>
      <c r="F658" s="14">
        <f t="shared" si="10"/>
        <v>40</v>
      </c>
    </row>
    <row r="659" spans="1:6">
      <c r="A659" s="15" t="s">
        <v>691</v>
      </c>
      <c r="B659" s="12" t="s">
        <v>683</v>
      </c>
      <c r="C659" s="12">
        <v>628011</v>
      </c>
      <c r="D659" s="12">
        <v>4</v>
      </c>
      <c r="E659" s="13">
        <v>7</v>
      </c>
      <c r="F659" s="14">
        <f t="shared" si="10"/>
        <v>46.666666666666664</v>
      </c>
    </row>
    <row r="660" spans="1:6">
      <c r="A660" s="15" t="s">
        <v>692</v>
      </c>
      <c r="B660" s="12" t="s">
        <v>683</v>
      </c>
      <c r="C660" s="12">
        <v>628011</v>
      </c>
      <c r="D660" s="12">
        <v>4</v>
      </c>
      <c r="E660" s="13">
        <v>3</v>
      </c>
      <c r="F660" s="14">
        <f t="shared" si="10"/>
        <v>20</v>
      </c>
    </row>
    <row r="661" spans="1:6">
      <c r="A661" s="15" t="s">
        <v>693</v>
      </c>
      <c r="B661" s="12" t="s">
        <v>683</v>
      </c>
      <c r="C661" s="12">
        <v>628011</v>
      </c>
      <c r="D661" s="12">
        <v>4</v>
      </c>
      <c r="E661" s="13">
        <v>4</v>
      </c>
      <c r="F661" s="14">
        <f t="shared" si="10"/>
        <v>26.666666666666668</v>
      </c>
    </row>
    <row r="662" spans="1:6">
      <c r="A662" s="15" t="s">
        <v>694</v>
      </c>
      <c r="B662" s="12" t="s">
        <v>683</v>
      </c>
      <c r="C662" s="12">
        <v>628011</v>
      </c>
      <c r="D662" s="12">
        <v>4</v>
      </c>
      <c r="E662" s="13">
        <v>5</v>
      </c>
      <c r="F662" s="14">
        <f t="shared" si="10"/>
        <v>33.333333333333336</v>
      </c>
    </row>
    <row r="663" spans="1:6">
      <c r="A663" s="15" t="s">
        <v>695</v>
      </c>
      <c r="B663" s="12" t="s">
        <v>683</v>
      </c>
      <c r="C663" s="12">
        <v>628011</v>
      </c>
      <c r="D663" s="12">
        <v>4</v>
      </c>
      <c r="E663" s="13">
        <v>1</v>
      </c>
      <c r="F663" s="14">
        <f t="shared" si="10"/>
        <v>6.666666666666667</v>
      </c>
    </row>
    <row r="664" spans="1:6">
      <c r="A664" s="15" t="s">
        <v>696</v>
      </c>
      <c r="B664" s="12" t="s">
        <v>683</v>
      </c>
      <c r="C664" s="12">
        <v>628011</v>
      </c>
      <c r="D664" s="12">
        <v>4</v>
      </c>
      <c r="E664" s="13">
        <v>2</v>
      </c>
      <c r="F664" s="14">
        <f t="shared" si="10"/>
        <v>13.333333333333334</v>
      </c>
    </row>
    <row r="665" spans="1:6">
      <c r="A665" s="15" t="s">
        <v>697</v>
      </c>
      <c r="B665" s="12" t="s">
        <v>683</v>
      </c>
      <c r="C665" s="12">
        <v>628011</v>
      </c>
      <c r="D665" s="12">
        <v>4</v>
      </c>
      <c r="E665" s="13">
        <v>5</v>
      </c>
      <c r="F665" s="14">
        <f t="shared" si="10"/>
        <v>33.333333333333336</v>
      </c>
    </row>
    <row r="666" spans="1:6">
      <c r="A666" s="15" t="s">
        <v>698</v>
      </c>
      <c r="B666" s="12" t="s">
        <v>683</v>
      </c>
      <c r="C666" s="12">
        <v>628011</v>
      </c>
      <c r="D666" s="12">
        <v>4</v>
      </c>
      <c r="E666" s="13">
        <v>12</v>
      </c>
      <c r="F666" s="14">
        <f t="shared" si="10"/>
        <v>80</v>
      </c>
    </row>
    <row r="667" spans="1:6">
      <c r="A667" s="15" t="s">
        <v>699</v>
      </c>
      <c r="B667" s="12" t="s">
        <v>683</v>
      </c>
      <c r="C667" s="12">
        <v>628011</v>
      </c>
      <c r="D667" s="12">
        <v>3</v>
      </c>
      <c r="E667" s="13">
        <v>3</v>
      </c>
      <c r="F667" s="14">
        <f t="shared" si="10"/>
        <v>20</v>
      </c>
    </row>
    <row r="668" spans="1:6">
      <c r="A668" s="15" t="s">
        <v>700</v>
      </c>
      <c r="B668" s="12" t="s">
        <v>683</v>
      </c>
      <c r="C668" s="12">
        <v>628011</v>
      </c>
      <c r="D668" s="12">
        <v>3</v>
      </c>
      <c r="E668" s="13">
        <v>6</v>
      </c>
      <c r="F668" s="14">
        <f t="shared" si="10"/>
        <v>40</v>
      </c>
    </row>
    <row r="669" spans="1:6">
      <c r="A669" s="15" t="s">
        <v>701</v>
      </c>
      <c r="B669" s="12" t="s">
        <v>683</v>
      </c>
      <c r="C669" s="12">
        <v>628011</v>
      </c>
      <c r="D669" s="12">
        <v>3</v>
      </c>
      <c r="E669" s="13">
        <v>4</v>
      </c>
      <c r="F669" s="14">
        <f t="shared" si="10"/>
        <v>26.666666666666668</v>
      </c>
    </row>
    <row r="670" spans="1:6">
      <c r="A670" s="15" t="s">
        <v>702</v>
      </c>
      <c r="B670" s="12" t="s">
        <v>683</v>
      </c>
      <c r="C670" s="12">
        <v>628011</v>
      </c>
      <c r="D670" s="12">
        <v>3</v>
      </c>
      <c r="E670" s="13">
        <v>1</v>
      </c>
      <c r="F670" s="14">
        <f t="shared" si="10"/>
        <v>6.666666666666667</v>
      </c>
    </row>
    <row r="671" spans="1:6">
      <c r="A671" s="15" t="s">
        <v>703</v>
      </c>
      <c r="B671" s="12" t="s">
        <v>683</v>
      </c>
      <c r="C671" s="12">
        <v>628011</v>
      </c>
      <c r="D671" s="12">
        <v>3</v>
      </c>
      <c r="E671" s="13">
        <v>5</v>
      </c>
      <c r="F671" s="14">
        <f t="shared" si="10"/>
        <v>33.333333333333336</v>
      </c>
    </row>
    <row r="672" spans="1:6">
      <c r="A672" s="15" t="s">
        <v>704</v>
      </c>
      <c r="B672" s="12" t="s">
        <v>683</v>
      </c>
      <c r="C672" s="12">
        <v>628011</v>
      </c>
      <c r="D672" s="12">
        <v>3</v>
      </c>
      <c r="E672" s="13">
        <v>1</v>
      </c>
      <c r="F672" s="14">
        <f t="shared" si="10"/>
        <v>6.666666666666667</v>
      </c>
    </row>
    <row r="673" spans="1:6">
      <c r="A673" s="15" t="s">
        <v>705</v>
      </c>
      <c r="B673" s="12" t="s">
        <v>683</v>
      </c>
      <c r="C673" s="12">
        <v>628011</v>
      </c>
      <c r="D673" s="12">
        <v>3</v>
      </c>
      <c r="E673" s="13">
        <v>8</v>
      </c>
      <c r="F673" s="14">
        <f t="shared" si="10"/>
        <v>53.333333333333336</v>
      </c>
    </row>
    <row r="674" spans="1:6">
      <c r="A674" s="15" t="s">
        <v>706</v>
      </c>
      <c r="B674" s="12" t="s">
        <v>683</v>
      </c>
      <c r="C674" s="12">
        <v>628011</v>
      </c>
      <c r="D674" s="12">
        <v>3</v>
      </c>
      <c r="E674" s="13">
        <v>11</v>
      </c>
      <c r="F674" s="14">
        <f t="shared" si="10"/>
        <v>73.333333333333329</v>
      </c>
    </row>
    <row r="675" spans="1:6">
      <c r="A675" s="15" t="s">
        <v>707</v>
      </c>
      <c r="B675" s="12" t="s">
        <v>683</v>
      </c>
      <c r="C675" s="12">
        <v>628011</v>
      </c>
      <c r="D675" s="12">
        <v>2</v>
      </c>
      <c r="E675" s="13">
        <v>6</v>
      </c>
      <c r="F675" s="14">
        <f t="shared" si="10"/>
        <v>40</v>
      </c>
    </row>
    <row r="676" spans="1:6">
      <c r="A676" s="15" t="s">
        <v>708</v>
      </c>
      <c r="B676" s="12" t="s">
        <v>683</v>
      </c>
      <c r="C676" s="12">
        <v>628011</v>
      </c>
      <c r="D676" s="12">
        <v>2</v>
      </c>
      <c r="E676" s="13">
        <v>7</v>
      </c>
      <c r="F676" s="14">
        <f t="shared" si="10"/>
        <v>46.666666666666664</v>
      </c>
    </row>
    <row r="677" spans="1:6">
      <c r="A677" s="15" t="s">
        <v>709</v>
      </c>
      <c r="B677" s="12" t="s">
        <v>683</v>
      </c>
      <c r="C677" s="12">
        <v>628011</v>
      </c>
      <c r="D677" s="12">
        <v>2</v>
      </c>
      <c r="E677" s="13">
        <v>7</v>
      </c>
      <c r="F677" s="14">
        <f t="shared" si="10"/>
        <v>46.666666666666664</v>
      </c>
    </row>
    <row r="678" spans="1:6">
      <c r="A678" s="15" t="s">
        <v>710</v>
      </c>
      <c r="B678" s="12" t="s">
        <v>683</v>
      </c>
      <c r="C678" s="12">
        <v>628011</v>
      </c>
      <c r="D678" s="12">
        <v>2</v>
      </c>
      <c r="E678" s="13">
        <v>1</v>
      </c>
      <c r="F678" s="14">
        <f t="shared" si="10"/>
        <v>6.666666666666667</v>
      </c>
    </row>
    <row r="679" spans="1:6">
      <c r="A679" s="15" t="s">
        <v>711</v>
      </c>
      <c r="B679" s="12" t="s">
        <v>683</v>
      </c>
      <c r="C679" s="12">
        <v>628011</v>
      </c>
      <c r="D679" s="12">
        <v>2</v>
      </c>
      <c r="E679" s="13">
        <v>5</v>
      </c>
      <c r="F679" s="14">
        <f t="shared" si="10"/>
        <v>33.333333333333336</v>
      </c>
    </row>
    <row r="680" spans="1:6">
      <c r="A680" s="15" t="s">
        <v>712</v>
      </c>
      <c r="B680" s="12" t="s">
        <v>683</v>
      </c>
      <c r="C680" s="12">
        <v>628011</v>
      </c>
      <c r="D680" s="12">
        <v>2</v>
      </c>
      <c r="E680" s="13">
        <v>5</v>
      </c>
      <c r="F680" s="14">
        <f t="shared" si="10"/>
        <v>33.333333333333336</v>
      </c>
    </row>
    <row r="681" spans="1:6">
      <c r="A681" s="15" t="s">
        <v>713</v>
      </c>
      <c r="B681" s="12" t="s">
        <v>683</v>
      </c>
      <c r="C681" s="12">
        <v>628011</v>
      </c>
      <c r="D681" s="12">
        <v>2</v>
      </c>
      <c r="E681" s="13">
        <v>7</v>
      </c>
      <c r="F681" s="14">
        <f t="shared" si="10"/>
        <v>46.666666666666664</v>
      </c>
    </row>
    <row r="682" spans="1:6">
      <c r="A682" s="15" t="s">
        <v>714</v>
      </c>
      <c r="B682" s="12" t="s">
        <v>683</v>
      </c>
      <c r="C682" s="12">
        <v>628011</v>
      </c>
      <c r="D682" s="12">
        <v>2</v>
      </c>
      <c r="E682" s="13">
        <v>3</v>
      </c>
      <c r="F682" s="14">
        <f t="shared" si="10"/>
        <v>20</v>
      </c>
    </row>
    <row r="683" spans="1:6">
      <c r="A683" s="15" t="s">
        <v>715</v>
      </c>
      <c r="B683" s="12" t="s">
        <v>683</v>
      </c>
      <c r="C683" s="12">
        <v>628011</v>
      </c>
      <c r="D683" s="12">
        <v>2</v>
      </c>
      <c r="E683" s="13">
        <v>5</v>
      </c>
      <c r="F683" s="14">
        <f t="shared" si="10"/>
        <v>33.333333333333336</v>
      </c>
    </row>
    <row r="684" spans="1:6">
      <c r="A684" s="15" t="s">
        <v>716</v>
      </c>
      <c r="B684" s="12" t="s">
        <v>683</v>
      </c>
      <c r="C684" s="12">
        <v>628011</v>
      </c>
      <c r="D684" s="12">
        <v>2</v>
      </c>
      <c r="E684" s="13">
        <v>1</v>
      </c>
      <c r="F684" s="14">
        <f t="shared" si="10"/>
        <v>6.666666666666667</v>
      </c>
    </row>
    <row r="685" spans="1:6">
      <c r="A685" s="15" t="s">
        <v>717</v>
      </c>
      <c r="B685" s="12" t="s">
        <v>683</v>
      </c>
      <c r="C685" s="12">
        <v>628011</v>
      </c>
      <c r="D685" s="12">
        <v>2</v>
      </c>
      <c r="E685" s="13">
        <v>6</v>
      </c>
      <c r="F685" s="14">
        <f t="shared" si="10"/>
        <v>40</v>
      </c>
    </row>
    <row r="686" spans="1:6">
      <c r="A686" s="15" t="s">
        <v>718</v>
      </c>
      <c r="B686" s="12" t="s">
        <v>683</v>
      </c>
      <c r="C686" s="12">
        <v>628011</v>
      </c>
      <c r="D686" s="12">
        <v>2</v>
      </c>
      <c r="E686" s="13">
        <v>9</v>
      </c>
      <c r="F686" s="14">
        <f t="shared" si="10"/>
        <v>60</v>
      </c>
    </row>
    <row r="687" spans="1:6">
      <c r="A687" s="15" t="s">
        <v>719</v>
      </c>
      <c r="B687" s="12" t="s">
        <v>683</v>
      </c>
      <c r="C687" s="12">
        <v>628011</v>
      </c>
      <c r="D687" s="12">
        <v>2</v>
      </c>
      <c r="E687" s="13">
        <v>6</v>
      </c>
      <c r="F687" s="14">
        <f t="shared" si="10"/>
        <v>40</v>
      </c>
    </row>
    <row r="688" spans="1:6">
      <c r="A688" s="15" t="s">
        <v>720</v>
      </c>
      <c r="B688" s="12" t="s">
        <v>683</v>
      </c>
      <c r="C688" s="12">
        <v>628011</v>
      </c>
      <c r="D688" s="12">
        <v>2</v>
      </c>
      <c r="E688" s="13">
        <v>6</v>
      </c>
      <c r="F688" s="14">
        <f t="shared" si="10"/>
        <v>40</v>
      </c>
    </row>
    <row r="689" spans="1:6">
      <c r="A689" s="15" t="s">
        <v>721</v>
      </c>
      <c r="B689" s="12" t="s">
        <v>683</v>
      </c>
      <c r="C689" s="12">
        <v>628011</v>
      </c>
      <c r="D689" s="12">
        <v>2</v>
      </c>
      <c r="E689" s="13">
        <v>12</v>
      </c>
      <c r="F689" s="14">
        <f t="shared" si="10"/>
        <v>80</v>
      </c>
    </row>
    <row r="690" spans="1:6">
      <c r="A690" s="15" t="s">
        <v>722</v>
      </c>
      <c r="B690" s="12" t="s">
        <v>683</v>
      </c>
      <c r="C690" s="12">
        <v>628011</v>
      </c>
      <c r="D690" s="12">
        <v>2</v>
      </c>
      <c r="E690" s="13">
        <v>4</v>
      </c>
      <c r="F690" s="14">
        <f t="shared" si="10"/>
        <v>26.666666666666668</v>
      </c>
    </row>
    <row r="691" spans="1:6">
      <c r="A691" s="15" t="s">
        <v>723</v>
      </c>
      <c r="B691" s="12" t="s">
        <v>683</v>
      </c>
      <c r="C691" s="12">
        <v>628011</v>
      </c>
      <c r="D691" s="12">
        <v>2</v>
      </c>
      <c r="E691" s="13">
        <v>2</v>
      </c>
      <c r="F691" s="14">
        <f t="shared" si="10"/>
        <v>13.333333333333334</v>
      </c>
    </row>
    <row r="692" spans="1:6">
      <c r="A692" s="15" t="s">
        <v>724</v>
      </c>
      <c r="B692" s="12" t="s">
        <v>683</v>
      </c>
      <c r="C692" s="12">
        <v>628011</v>
      </c>
      <c r="D692" s="12">
        <v>2</v>
      </c>
      <c r="E692" s="13">
        <v>10</v>
      </c>
      <c r="F692" s="14">
        <f t="shared" si="10"/>
        <v>66.666666666666671</v>
      </c>
    </row>
    <row r="693" spans="1:6">
      <c r="A693" s="15" t="s">
        <v>725</v>
      </c>
      <c r="B693" s="12" t="s">
        <v>683</v>
      </c>
      <c r="C693" s="12">
        <v>628011</v>
      </c>
      <c r="D693" s="12">
        <v>2</v>
      </c>
      <c r="E693" s="13">
        <v>10</v>
      </c>
      <c r="F693" s="14">
        <f t="shared" si="10"/>
        <v>66.666666666666671</v>
      </c>
    </row>
    <row r="694" spans="1:6">
      <c r="A694" s="15" t="s">
        <v>726</v>
      </c>
      <c r="B694" s="12" t="s">
        <v>683</v>
      </c>
      <c r="C694" s="12">
        <v>628011</v>
      </c>
      <c r="D694" s="12">
        <v>2</v>
      </c>
      <c r="E694" s="13">
        <v>9</v>
      </c>
      <c r="F694" s="14">
        <f t="shared" si="10"/>
        <v>60</v>
      </c>
    </row>
    <row r="695" spans="1:6">
      <c r="A695" s="15" t="s">
        <v>727</v>
      </c>
      <c r="B695" s="12" t="s">
        <v>683</v>
      </c>
      <c r="C695" s="12">
        <v>628011</v>
      </c>
      <c r="D695" s="12">
        <v>2</v>
      </c>
      <c r="E695" s="13">
        <v>9</v>
      </c>
      <c r="F695" s="14">
        <f t="shared" si="10"/>
        <v>60</v>
      </c>
    </row>
    <row r="696" spans="1:6">
      <c r="A696" s="15" t="s">
        <v>728</v>
      </c>
      <c r="B696" s="12" t="s">
        <v>683</v>
      </c>
      <c r="C696" s="12">
        <v>628011</v>
      </c>
      <c r="D696" s="12">
        <v>2</v>
      </c>
      <c r="E696" s="13">
        <v>9</v>
      </c>
      <c r="F696" s="14">
        <f t="shared" si="10"/>
        <v>60</v>
      </c>
    </row>
    <row r="697" spans="1:6">
      <c r="A697" s="15" t="s">
        <v>729</v>
      </c>
      <c r="B697" s="12" t="s">
        <v>683</v>
      </c>
      <c r="C697" s="12">
        <v>628011</v>
      </c>
      <c r="D697" s="12">
        <v>2</v>
      </c>
      <c r="E697" s="13">
        <v>9</v>
      </c>
      <c r="F697" s="14">
        <f t="shared" si="10"/>
        <v>60</v>
      </c>
    </row>
    <row r="698" spans="1:6">
      <c r="A698" s="15" t="s">
        <v>730</v>
      </c>
      <c r="B698" s="12" t="s">
        <v>683</v>
      </c>
      <c r="C698" s="12">
        <v>628011</v>
      </c>
      <c r="D698" s="12">
        <v>2</v>
      </c>
      <c r="E698" s="13">
        <v>11</v>
      </c>
      <c r="F698" s="14">
        <f t="shared" si="10"/>
        <v>73.333333333333329</v>
      </c>
    </row>
    <row r="699" spans="1:6">
      <c r="A699" s="15" t="s">
        <v>731</v>
      </c>
      <c r="B699" s="12" t="s">
        <v>683</v>
      </c>
      <c r="C699" s="12">
        <v>628011</v>
      </c>
      <c r="D699" s="12">
        <v>2</v>
      </c>
      <c r="E699" s="13">
        <v>10</v>
      </c>
      <c r="F699" s="14">
        <f t="shared" si="10"/>
        <v>66.666666666666671</v>
      </c>
    </row>
    <row r="700" spans="1:6">
      <c r="A700" s="15" t="s">
        <v>732</v>
      </c>
      <c r="B700" s="12" t="s">
        <v>683</v>
      </c>
      <c r="C700" s="12">
        <v>628011</v>
      </c>
      <c r="D700" s="12">
        <v>2</v>
      </c>
      <c r="E700" s="13">
        <v>12</v>
      </c>
      <c r="F700" s="14">
        <f t="shared" si="10"/>
        <v>80</v>
      </c>
    </row>
    <row r="701" spans="1:6">
      <c r="A701" s="15" t="s">
        <v>713</v>
      </c>
      <c r="B701" s="12" t="s">
        <v>683</v>
      </c>
      <c r="C701" s="12">
        <v>628011</v>
      </c>
      <c r="D701" s="12">
        <v>2</v>
      </c>
      <c r="E701" s="13">
        <v>1</v>
      </c>
      <c r="F701" s="14">
        <f t="shared" si="10"/>
        <v>6.666666666666667</v>
      </c>
    </row>
    <row r="702" spans="1:6">
      <c r="A702" s="15" t="s">
        <v>714</v>
      </c>
      <c r="B702" s="12" t="s">
        <v>683</v>
      </c>
      <c r="C702" s="12">
        <v>628011</v>
      </c>
      <c r="D702" s="12">
        <v>2</v>
      </c>
      <c r="E702" s="13">
        <v>9</v>
      </c>
      <c r="F702" s="14">
        <f t="shared" si="10"/>
        <v>60</v>
      </c>
    </row>
    <row r="703" spans="1:6">
      <c r="A703" s="15" t="s">
        <v>733</v>
      </c>
      <c r="B703" s="12" t="s">
        <v>683</v>
      </c>
      <c r="C703" s="12">
        <v>628011</v>
      </c>
      <c r="D703" s="12">
        <v>2</v>
      </c>
      <c r="E703" s="13">
        <v>10</v>
      </c>
      <c r="F703" s="14">
        <f t="shared" si="10"/>
        <v>66.666666666666671</v>
      </c>
    </row>
    <row r="704" spans="1:6">
      <c r="A704" s="15" t="s">
        <v>734</v>
      </c>
      <c r="B704" s="12" t="s">
        <v>683</v>
      </c>
      <c r="C704" s="12">
        <v>628011</v>
      </c>
      <c r="D704" s="12">
        <v>2</v>
      </c>
      <c r="E704" s="13">
        <v>10</v>
      </c>
      <c r="F704" s="14">
        <f t="shared" si="10"/>
        <v>66.666666666666671</v>
      </c>
    </row>
    <row r="705" spans="1:6">
      <c r="A705" s="15" t="s">
        <v>735</v>
      </c>
      <c r="B705" s="12" t="s">
        <v>683</v>
      </c>
      <c r="C705" s="12">
        <v>628011</v>
      </c>
      <c r="D705" s="12">
        <v>2</v>
      </c>
      <c r="E705" s="13">
        <v>11</v>
      </c>
      <c r="F705" s="14">
        <f t="shared" si="10"/>
        <v>73.333333333333329</v>
      </c>
    </row>
    <row r="706" spans="1:6">
      <c r="A706" s="15" t="s">
        <v>736</v>
      </c>
      <c r="B706" s="12" t="s">
        <v>683</v>
      </c>
      <c r="C706" s="12">
        <v>628011</v>
      </c>
      <c r="D706" s="12">
        <v>2</v>
      </c>
      <c r="E706" s="13">
        <v>9</v>
      </c>
      <c r="F706" s="14">
        <f t="shared" si="10"/>
        <v>60</v>
      </c>
    </row>
    <row r="707" spans="1:6">
      <c r="A707" s="15" t="s">
        <v>737</v>
      </c>
      <c r="B707" s="12" t="s">
        <v>683</v>
      </c>
      <c r="C707" s="12">
        <v>628011</v>
      </c>
      <c r="D707" s="12">
        <v>2</v>
      </c>
      <c r="E707" s="13">
        <v>7</v>
      </c>
      <c r="F707" s="14">
        <f t="shared" si="10"/>
        <v>46.666666666666664</v>
      </c>
    </row>
    <row r="708" spans="1:6">
      <c r="A708" s="15" t="s">
        <v>738</v>
      </c>
      <c r="B708" s="12" t="s">
        <v>683</v>
      </c>
      <c r="C708" s="12">
        <v>628011</v>
      </c>
      <c r="D708" s="12">
        <v>2</v>
      </c>
      <c r="E708" s="13">
        <v>6</v>
      </c>
      <c r="F708" s="14">
        <f t="shared" si="10"/>
        <v>40</v>
      </c>
    </row>
    <row r="709" spans="1:6">
      <c r="A709" s="15" t="s">
        <v>739</v>
      </c>
      <c r="B709" s="12" t="s">
        <v>683</v>
      </c>
      <c r="C709" s="12">
        <v>628011</v>
      </c>
      <c r="D709" s="12">
        <v>2</v>
      </c>
      <c r="E709" s="13">
        <v>2</v>
      </c>
      <c r="F709" s="14">
        <f t="shared" ref="F709:F772" si="11">E709*100/15</f>
        <v>13.333333333333334</v>
      </c>
    </row>
    <row r="710" spans="1:6">
      <c r="A710" s="15" t="s">
        <v>740</v>
      </c>
      <c r="B710" s="12" t="s">
        <v>683</v>
      </c>
      <c r="C710" s="12">
        <v>628011</v>
      </c>
      <c r="D710" s="12">
        <v>5</v>
      </c>
      <c r="E710" s="13">
        <v>14</v>
      </c>
      <c r="F710" s="14">
        <f t="shared" si="11"/>
        <v>93.333333333333329</v>
      </c>
    </row>
    <row r="711" spans="1:6">
      <c r="A711" s="15" t="s">
        <v>741</v>
      </c>
      <c r="B711" s="12" t="s">
        <v>683</v>
      </c>
      <c r="C711" s="12">
        <v>628011</v>
      </c>
      <c r="D711" s="12">
        <v>5</v>
      </c>
      <c r="E711" s="13">
        <v>11</v>
      </c>
      <c r="F711" s="14">
        <f t="shared" si="11"/>
        <v>73.333333333333329</v>
      </c>
    </row>
    <row r="712" spans="1:6">
      <c r="A712" s="15" t="s">
        <v>742</v>
      </c>
      <c r="B712" s="12" t="s">
        <v>683</v>
      </c>
      <c r="C712" s="12">
        <v>628011</v>
      </c>
      <c r="D712" s="12">
        <v>4</v>
      </c>
      <c r="E712" s="13">
        <v>8</v>
      </c>
      <c r="F712" s="14">
        <f t="shared" si="11"/>
        <v>53.333333333333336</v>
      </c>
    </row>
    <row r="713" spans="1:6">
      <c r="A713" s="15" t="s">
        <v>743</v>
      </c>
      <c r="B713" s="12" t="s">
        <v>683</v>
      </c>
      <c r="C713" s="12">
        <v>628011</v>
      </c>
      <c r="D713" s="12">
        <v>4</v>
      </c>
      <c r="E713" s="13">
        <v>3</v>
      </c>
      <c r="F713" s="14">
        <f t="shared" si="11"/>
        <v>20</v>
      </c>
    </row>
    <row r="714" spans="1:6">
      <c r="A714" s="15" t="s">
        <v>744</v>
      </c>
      <c r="B714" s="12" t="s">
        <v>683</v>
      </c>
      <c r="C714" s="12">
        <v>628011</v>
      </c>
      <c r="D714" s="12">
        <v>4</v>
      </c>
      <c r="E714" s="13">
        <v>3</v>
      </c>
      <c r="F714" s="14">
        <f t="shared" si="11"/>
        <v>20</v>
      </c>
    </row>
    <row r="715" spans="1:6">
      <c r="A715" s="15" t="s">
        <v>745</v>
      </c>
      <c r="B715" s="12" t="s">
        <v>683</v>
      </c>
      <c r="C715" s="12">
        <v>628011</v>
      </c>
      <c r="D715" s="12">
        <v>4</v>
      </c>
      <c r="E715" s="13">
        <v>2</v>
      </c>
      <c r="F715" s="14">
        <f t="shared" si="11"/>
        <v>13.333333333333334</v>
      </c>
    </row>
    <row r="716" spans="1:6">
      <c r="A716" s="15" t="s">
        <v>746</v>
      </c>
      <c r="B716" s="12" t="s">
        <v>683</v>
      </c>
      <c r="C716" s="12">
        <v>628011</v>
      </c>
      <c r="D716" s="12">
        <v>4</v>
      </c>
      <c r="E716" s="13">
        <v>3</v>
      </c>
      <c r="F716" s="14">
        <f t="shared" si="11"/>
        <v>20</v>
      </c>
    </row>
    <row r="717" spans="1:6">
      <c r="A717" s="15" t="s">
        <v>747</v>
      </c>
      <c r="B717" s="12" t="s">
        <v>683</v>
      </c>
      <c r="C717" s="12">
        <v>628011</v>
      </c>
      <c r="D717" s="12">
        <v>4</v>
      </c>
      <c r="E717" s="13">
        <v>8</v>
      </c>
      <c r="F717" s="14">
        <f t="shared" si="11"/>
        <v>53.333333333333336</v>
      </c>
    </row>
    <row r="718" spans="1:6">
      <c r="A718" s="15" t="s">
        <v>748</v>
      </c>
      <c r="B718" s="12" t="s">
        <v>683</v>
      </c>
      <c r="C718" s="12">
        <v>628011</v>
      </c>
      <c r="D718" s="12">
        <v>4</v>
      </c>
      <c r="E718" s="13">
        <v>3</v>
      </c>
      <c r="F718" s="14">
        <f t="shared" si="11"/>
        <v>20</v>
      </c>
    </row>
    <row r="719" spans="1:6">
      <c r="A719" s="15" t="s">
        <v>749</v>
      </c>
      <c r="B719" s="12" t="s">
        <v>750</v>
      </c>
      <c r="C719" s="12">
        <v>124482</v>
      </c>
      <c r="D719" s="12">
        <v>3</v>
      </c>
      <c r="E719" s="13">
        <v>15</v>
      </c>
      <c r="F719" s="14">
        <f t="shared" si="11"/>
        <v>100</v>
      </c>
    </row>
    <row r="720" spans="1:6">
      <c r="A720" s="15" t="s">
        <v>751</v>
      </c>
      <c r="B720" s="12" t="s">
        <v>750</v>
      </c>
      <c r="C720" s="12">
        <v>124482</v>
      </c>
      <c r="D720" s="12">
        <v>3</v>
      </c>
      <c r="E720" s="13">
        <v>15</v>
      </c>
      <c r="F720" s="14">
        <f t="shared" si="11"/>
        <v>100</v>
      </c>
    </row>
    <row r="721" spans="1:6">
      <c r="A721" s="15" t="s">
        <v>752</v>
      </c>
      <c r="B721" s="12" t="s">
        <v>750</v>
      </c>
      <c r="C721" s="12">
        <v>124482</v>
      </c>
      <c r="D721" s="12">
        <v>3</v>
      </c>
      <c r="E721" s="13">
        <v>13</v>
      </c>
      <c r="F721" s="14">
        <f t="shared" si="11"/>
        <v>86.666666666666671</v>
      </c>
    </row>
    <row r="722" spans="1:6">
      <c r="A722" s="15" t="s">
        <v>753</v>
      </c>
      <c r="B722" s="12" t="s">
        <v>750</v>
      </c>
      <c r="C722" s="12">
        <v>124482</v>
      </c>
      <c r="D722" s="12">
        <v>3</v>
      </c>
      <c r="E722" s="13">
        <v>15</v>
      </c>
      <c r="F722" s="14">
        <f t="shared" si="11"/>
        <v>100</v>
      </c>
    </row>
    <row r="723" spans="1:6">
      <c r="A723" s="15" t="s">
        <v>754</v>
      </c>
      <c r="B723" s="12" t="s">
        <v>750</v>
      </c>
      <c r="C723" s="12">
        <v>124482</v>
      </c>
      <c r="D723" s="12">
        <v>3</v>
      </c>
      <c r="E723" s="13">
        <v>15</v>
      </c>
      <c r="F723" s="14">
        <f t="shared" si="11"/>
        <v>100</v>
      </c>
    </row>
    <row r="724" spans="1:6">
      <c r="A724" s="15" t="s">
        <v>755</v>
      </c>
      <c r="B724" s="12" t="s">
        <v>750</v>
      </c>
      <c r="C724" s="12">
        <v>124482</v>
      </c>
      <c r="D724" s="12">
        <v>3</v>
      </c>
      <c r="E724" s="13">
        <v>13</v>
      </c>
      <c r="F724" s="14">
        <f t="shared" si="11"/>
        <v>86.666666666666671</v>
      </c>
    </row>
    <row r="725" spans="1:6">
      <c r="A725" s="15" t="s">
        <v>756</v>
      </c>
      <c r="B725" s="12" t="s">
        <v>750</v>
      </c>
      <c r="C725" s="12">
        <v>124482</v>
      </c>
      <c r="D725" s="12">
        <v>3</v>
      </c>
      <c r="E725" s="13">
        <v>15</v>
      </c>
      <c r="F725" s="14">
        <f t="shared" si="11"/>
        <v>100</v>
      </c>
    </row>
    <row r="726" spans="1:6">
      <c r="A726" s="15" t="s">
        <v>757</v>
      </c>
      <c r="B726" s="12" t="s">
        <v>750</v>
      </c>
      <c r="C726" s="12">
        <v>124482</v>
      </c>
      <c r="D726" s="12">
        <v>3</v>
      </c>
      <c r="E726" s="13">
        <v>15</v>
      </c>
      <c r="F726" s="14">
        <f t="shared" si="11"/>
        <v>100</v>
      </c>
    </row>
    <row r="727" spans="1:6">
      <c r="A727" s="15" t="s">
        <v>758</v>
      </c>
      <c r="B727" s="12" t="s">
        <v>750</v>
      </c>
      <c r="C727" s="12">
        <v>124482</v>
      </c>
      <c r="D727" s="12">
        <v>3</v>
      </c>
      <c r="E727" s="13">
        <v>3</v>
      </c>
      <c r="F727" s="14">
        <f t="shared" si="11"/>
        <v>20</v>
      </c>
    </row>
    <row r="728" spans="1:6">
      <c r="A728" s="15" t="s">
        <v>759</v>
      </c>
      <c r="B728" s="12" t="s">
        <v>750</v>
      </c>
      <c r="C728" s="12">
        <v>124482</v>
      </c>
      <c r="D728" s="12">
        <v>3</v>
      </c>
      <c r="E728" s="13">
        <v>13</v>
      </c>
      <c r="F728" s="14">
        <f t="shared" si="11"/>
        <v>86.666666666666671</v>
      </c>
    </row>
    <row r="729" spans="1:6">
      <c r="A729" s="15" t="s">
        <v>760</v>
      </c>
      <c r="B729" s="12" t="s">
        <v>683</v>
      </c>
      <c r="C729" s="12">
        <v>662060</v>
      </c>
      <c r="D729" s="12">
        <v>5</v>
      </c>
      <c r="E729" s="13">
        <v>14</v>
      </c>
      <c r="F729" s="14">
        <f t="shared" si="11"/>
        <v>93.333333333333329</v>
      </c>
    </row>
    <row r="730" spans="1:6">
      <c r="A730" s="15" t="s">
        <v>761</v>
      </c>
      <c r="B730" s="12" t="s">
        <v>683</v>
      </c>
      <c r="C730" s="12">
        <v>662060</v>
      </c>
      <c r="D730" s="12">
        <v>5</v>
      </c>
      <c r="E730" s="13">
        <v>11</v>
      </c>
      <c r="F730" s="14">
        <f t="shared" si="11"/>
        <v>73.333333333333329</v>
      </c>
    </row>
    <row r="731" spans="1:6">
      <c r="A731" s="15" t="s">
        <v>762</v>
      </c>
      <c r="B731" s="12" t="s">
        <v>683</v>
      </c>
      <c r="C731" s="12">
        <v>662060</v>
      </c>
      <c r="D731" s="12">
        <v>5</v>
      </c>
      <c r="E731" s="13">
        <v>14</v>
      </c>
      <c r="F731" s="14">
        <f t="shared" si="11"/>
        <v>93.333333333333329</v>
      </c>
    </row>
    <row r="732" spans="1:6">
      <c r="A732" s="15" t="s">
        <v>763</v>
      </c>
      <c r="B732" s="12" t="s">
        <v>683</v>
      </c>
      <c r="C732" s="12">
        <v>662060</v>
      </c>
      <c r="D732" s="12">
        <v>5</v>
      </c>
      <c r="E732" s="13">
        <v>14</v>
      </c>
      <c r="F732" s="14">
        <f t="shared" si="11"/>
        <v>93.333333333333329</v>
      </c>
    </row>
    <row r="733" spans="1:6">
      <c r="A733" s="15" t="s">
        <v>764</v>
      </c>
      <c r="B733" s="12" t="s">
        <v>683</v>
      </c>
      <c r="C733" s="12">
        <v>662060</v>
      </c>
      <c r="D733" s="12">
        <v>5</v>
      </c>
      <c r="E733" s="13">
        <v>13</v>
      </c>
      <c r="F733" s="14">
        <f t="shared" si="11"/>
        <v>86.666666666666671</v>
      </c>
    </row>
    <row r="734" spans="1:6">
      <c r="A734" s="15" t="s">
        <v>765</v>
      </c>
      <c r="B734" s="12" t="s">
        <v>683</v>
      </c>
      <c r="C734" s="12">
        <v>662060</v>
      </c>
      <c r="D734" s="12">
        <v>7</v>
      </c>
      <c r="E734" s="13">
        <v>15</v>
      </c>
      <c r="F734" s="14">
        <f t="shared" si="11"/>
        <v>100</v>
      </c>
    </row>
    <row r="735" spans="1:6">
      <c r="A735" s="15" t="s">
        <v>766</v>
      </c>
      <c r="B735" s="12" t="s">
        <v>683</v>
      </c>
      <c r="C735" s="12">
        <v>662060</v>
      </c>
      <c r="D735" s="12">
        <v>7</v>
      </c>
      <c r="E735" s="13">
        <v>15</v>
      </c>
      <c r="F735" s="14">
        <f t="shared" si="11"/>
        <v>100</v>
      </c>
    </row>
    <row r="736" spans="1:6">
      <c r="A736" s="15" t="s">
        <v>767</v>
      </c>
      <c r="B736" s="12" t="s">
        <v>683</v>
      </c>
      <c r="C736" s="12">
        <v>662060</v>
      </c>
      <c r="D736" s="12">
        <v>7</v>
      </c>
      <c r="E736" s="13">
        <v>15</v>
      </c>
      <c r="F736" s="14">
        <f t="shared" si="11"/>
        <v>100</v>
      </c>
    </row>
    <row r="737" spans="1:6">
      <c r="A737" s="15" t="s">
        <v>768</v>
      </c>
      <c r="B737" s="12" t="s">
        <v>683</v>
      </c>
      <c r="C737" s="12">
        <v>662060</v>
      </c>
      <c r="D737" s="12">
        <v>7</v>
      </c>
      <c r="E737" s="13">
        <v>13</v>
      </c>
      <c r="F737" s="14">
        <f t="shared" si="11"/>
        <v>86.666666666666671</v>
      </c>
    </row>
    <row r="738" spans="1:6">
      <c r="A738" s="15" t="s">
        <v>769</v>
      </c>
      <c r="B738" s="12" t="s">
        <v>683</v>
      </c>
      <c r="C738" s="12">
        <v>662060</v>
      </c>
      <c r="D738" s="12">
        <v>7</v>
      </c>
      <c r="E738" s="13">
        <v>15</v>
      </c>
      <c r="F738" s="14">
        <f t="shared" si="11"/>
        <v>100</v>
      </c>
    </row>
    <row r="739" spans="1:6">
      <c r="A739" s="15" t="s">
        <v>770</v>
      </c>
      <c r="B739" s="12" t="s">
        <v>683</v>
      </c>
      <c r="C739" s="12">
        <v>662060</v>
      </c>
      <c r="D739" s="12">
        <v>7</v>
      </c>
      <c r="E739" s="13">
        <v>15</v>
      </c>
      <c r="F739" s="14">
        <f t="shared" si="11"/>
        <v>100</v>
      </c>
    </row>
    <row r="740" spans="1:6">
      <c r="A740" s="15" t="s">
        <v>771</v>
      </c>
      <c r="B740" s="12" t="s">
        <v>683</v>
      </c>
      <c r="C740" s="12">
        <v>662060</v>
      </c>
      <c r="D740" s="12">
        <v>7</v>
      </c>
      <c r="E740" s="13">
        <v>14</v>
      </c>
      <c r="F740" s="14">
        <f t="shared" si="11"/>
        <v>93.333333333333329</v>
      </c>
    </row>
    <row r="741" spans="1:6">
      <c r="A741" s="15" t="s">
        <v>772</v>
      </c>
      <c r="B741" s="12" t="s">
        <v>683</v>
      </c>
      <c r="C741" s="12">
        <v>662060</v>
      </c>
      <c r="D741" s="12">
        <v>7</v>
      </c>
      <c r="E741" s="13">
        <v>15</v>
      </c>
      <c r="F741" s="14">
        <f t="shared" si="11"/>
        <v>100</v>
      </c>
    </row>
    <row r="742" spans="1:6">
      <c r="A742" s="15" t="s">
        <v>773</v>
      </c>
      <c r="B742" s="12" t="s">
        <v>683</v>
      </c>
      <c r="C742" s="12">
        <v>662060</v>
      </c>
      <c r="D742" s="12">
        <v>7</v>
      </c>
      <c r="E742" s="13">
        <v>14</v>
      </c>
      <c r="F742" s="14">
        <f t="shared" si="11"/>
        <v>93.333333333333329</v>
      </c>
    </row>
    <row r="743" spans="1:6">
      <c r="A743" s="15" t="s">
        <v>774</v>
      </c>
      <c r="B743" s="12" t="s">
        <v>683</v>
      </c>
      <c r="C743" s="12">
        <v>662060</v>
      </c>
      <c r="D743" s="12">
        <v>7</v>
      </c>
      <c r="E743" s="13">
        <v>14</v>
      </c>
      <c r="F743" s="14">
        <f t="shared" si="11"/>
        <v>93.333333333333329</v>
      </c>
    </row>
    <row r="744" spans="1:6">
      <c r="A744" s="15" t="s">
        <v>775</v>
      </c>
      <c r="B744" s="12" t="s">
        <v>776</v>
      </c>
      <c r="C744" s="12">
        <v>662176</v>
      </c>
      <c r="D744" s="12">
        <v>7</v>
      </c>
      <c r="E744" s="13">
        <v>3</v>
      </c>
      <c r="F744" s="14">
        <f t="shared" si="11"/>
        <v>20</v>
      </c>
    </row>
    <row r="745" spans="1:6">
      <c r="A745" s="15" t="s">
        <v>777</v>
      </c>
      <c r="B745" s="12" t="s">
        <v>776</v>
      </c>
      <c r="C745" s="12">
        <v>662176</v>
      </c>
      <c r="D745" s="12">
        <v>7</v>
      </c>
      <c r="E745" s="13">
        <v>5</v>
      </c>
      <c r="F745" s="14">
        <f t="shared" si="11"/>
        <v>33.333333333333336</v>
      </c>
    </row>
    <row r="746" spans="1:6">
      <c r="A746" s="15" t="s">
        <v>778</v>
      </c>
      <c r="B746" s="12" t="s">
        <v>776</v>
      </c>
      <c r="C746" s="12">
        <v>662176</v>
      </c>
      <c r="D746" s="12">
        <v>8</v>
      </c>
      <c r="E746" s="13">
        <v>7</v>
      </c>
      <c r="F746" s="14">
        <f t="shared" si="11"/>
        <v>46.666666666666664</v>
      </c>
    </row>
    <row r="747" spans="1:6">
      <c r="A747" s="15" t="s">
        <v>779</v>
      </c>
      <c r="B747" s="12" t="s">
        <v>776</v>
      </c>
      <c r="C747" s="12">
        <v>662176</v>
      </c>
      <c r="D747" s="12">
        <v>8</v>
      </c>
      <c r="E747" s="13">
        <v>10</v>
      </c>
      <c r="F747" s="14">
        <f t="shared" si="11"/>
        <v>66.666666666666671</v>
      </c>
    </row>
    <row r="748" spans="1:6">
      <c r="A748" s="15" t="s">
        <v>780</v>
      </c>
      <c r="B748" s="12" t="s">
        <v>776</v>
      </c>
      <c r="C748" s="12">
        <v>662176</v>
      </c>
      <c r="D748" s="12">
        <v>8</v>
      </c>
      <c r="E748" s="13">
        <v>4</v>
      </c>
      <c r="F748" s="14">
        <f t="shared" si="11"/>
        <v>26.666666666666668</v>
      </c>
    </row>
    <row r="749" spans="1:6">
      <c r="A749" s="15" t="s">
        <v>781</v>
      </c>
      <c r="B749" s="12" t="s">
        <v>776</v>
      </c>
      <c r="C749" s="12">
        <v>662176</v>
      </c>
      <c r="D749" s="12">
        <v>6</v>
      </c>
      <c r="E749" s="13">
        <v>11</v>
      </c>
      <c r="F749" s="14">
        <f t="shared" si="11"/>
        <v>73.333333333333329</v>
      </c>
    </row>
    <row r="750" spans="1:6">
      <c r="A750" s="15" t="s">
        <v>782</v>
      </c>
      <c r="B750" s="12" t="s">
        <v>776</v>
      </c>
      <c r="C750" s="12">
        <v>662176</v>
      </c>
      <c r="D750" s="12">
        <v>6</v>
      </c>
      <c r="E750" s="13">
        <v>6</v>
      </c>
      <c r="F750" s="14">
        <f t="shared" si="11"/>
        <v>40</v>
      </c>
    </row>
    <row r="751" spans="1:6">
      <c r="A751" s="15" t="s">
        <v>783</v>
      </c>
      <c r="B751" s="12" t="s">
        <v>776</v>
      </c>
      <c r="C751" s="12">
        <v>662176</v>
      </c>
      <c r="D751" s="12">
        <v>6</v>
      </c>
      <c r="E751" s="13">
        <v>4</v>
      </c>
      <c r="F751" s="14">
        <f t="shared" si="11"/>
        <v>26.666666666666668</v>
      </c>
    </row>
    <row r="752" spans="1:6">
      <c r="A752" s="15" t="s">
        <v>784</v>
      </c>
      <c r="B752" s="12" t="s">
        <v>776</v>
      </c>
      <c r="C752" s="12">
        <v>662176</v>
      </c>
      <c r="D752" s="12">
        <v>7</v>
      </c>
      <c r="E752" s="13">
        <v>5</v>
      </c>
      <c r="F752" s="14">
        <f t="shared" si="11"/>
        <v>33.333333333333336</v>
      </c>
    </row>
    <row r="753" spans="1:6">
      <c r="A753" s="15" t="s">
        <v>785</v>
      </c>
      <c r="B753" s="12" t="s">
        <v>776</v>
      </c>
      <c r="C753" s="12">
        <v>662176</v>
      </c>
      <c r="D753" s="12">
        <v>6</v>
      </c>
      <c r="E753" s="13">
        <v>4</v>
      </c>
      <c r="F753" s="14">
        <f t="shared" si="11"/>
        <v>26.666666666666668</v>
      </c>
    </row>
    <row r="754" spans="1:6">
      <c r="A754" s="15" t="s">
        <v>786</v>
      </c>
      <c r="B754" s="12" t="s">
        <v>776</v>
      </c>
      <c r="C754" s="12">
        <v>662176</v>
      </c>
      <c r="D754" s="12">
        <v>6</v>
      </c>
      <c r="E754" s="13">
        <v>8</v>
      </c>
      <c r="F754" s="14">
        <f t="shared" si="11"/>
        <v>53.333333333333336</v>
      </c>
    </row>
    <row r="755" spans="1:6">
      <c r="A755" s="15" t="s">
        <v>787</v>
      </c>
      <c r="B755" s="12" t="s">
        <v>776</v>
      </c>
      <c r="C755" s="12">
        <v>662176</v>
      </c>
      <c r="D755" s="12">
        <v>6</v>
      </c>
      <c r="E755" s="13">
        <v>14</v>
      </c>
      <c r="F755" s="14">
        <f t="shared" si="11"/>
        <v>93.333333333333329</v>
      </c>
    </row>
    <row r="756" spans="1:6">
      <c r="A756" s="15" t="s">
        <v>788</v>
      </c>
      <c r="B756" s="12" t="s">
        <v>776</v>
      </c>
      <c r="C756" s="12">
        <v>662176</v>
      </c>
      <c r="D756" s="12">
        <v>6</v>
      </c>
      <c r="E756" s="13">
        <v>8</v>
      </c>
      <c r="F756" s="14">
        <f t="shared" si="11"/>
        <v>53.333333333333336</v>
      </c>
    </row>
    <row r="757" spans="1:6">
      <c r="A757" s="15" t="s">
        <v>789</v>
      </c>
      <c r="B757" s="12" t="s">
        <v>790</v>
      </c>
      <c r="C757" s="12">
        <v>303373</v>
      </c>
      <c r="D757" s="12">
        <v>9</v>
      </c>
      <c r="E757" s="13">
        <v>9</v>
      </c>
      <c r="F757" s="14">
        <f t="shared" si="11"/>
        <v>60</v>
      </c>
    </row>
    <row r="758" spans="1:6">
      <c r="A758" s="15" t="s">
        <v>791</v>
      </c>
      <c r="B758" s="12" t="s">
        <v>790</v>
      </c>
      <c r="C758" s="12">
        <v>303373</v>
      </c>
      <c r="D758" s="12">
        <v>7</v>
      </c>
      <c r="E758" s="13">
        <v>14</v>
      </c>
      <c r="F758" s="14">
        <f t="shared" si="11"/>
        <v>93.333333333333329</v>
      </c>
    </row>
    <row r="759" spans="1:6">
      <c r="A759" s="15" t="s">
        <v>792</v>
      </c>
      <c r="B759" s="12" t="s">
        <v>790</v>
      </c>
      <c r="C759" s="12">
        <v>303373</v>
      </c>
      <c r="D759" s="12">
        <v>7</v>
      </c>
      <c r="E759" s="13">
        <v>14</v>
      </c>
      <c r="F759" s="14">
        <f t="shared" si="11"/>
        <v>93.333333333333329</v>
      </c>
    </row>
    <row r="760" spans="1:6">
      <c r="A760" s="15" t="s">
        <v>793</v>
      </c>
      <c r="B760" s="12" t="s">
        <v>790</v>
      </c>
      <c r="C760" s="12">
        <v>303373</v>
      </c>
      <c r="D760" s="12">
        <v>5</v>
      </c>
      <c r="E760" s="13">
        <v>14</v>
      </c>
      <c r="F760" s="14">
        <f t="shared" si="11"/>
        <v>93.333333333333329</v>
      </c>
    </row>
    <row r="761" spans="1:6">
      <c r="A761" s="15" t="s">
        <v>794</v>
      </c>
      <c r="B761" s="12" t="s">
        <v>790</v>
      </c>
      <c r="C761" s="12">
        <v>303373</v>
      </c>
      <c r="D761" s="12">
        <v>4</v>
      </c>
      <c r="E761" s="13">
        <v>14</v>
      </c>
      <c r="F761" s="14">
        <f t="shared" si="11"/>
        <v>93.333333333333329</v>
      </c>
    </row>
    <row r="762" spans="1:6">
      <c r="A762" s="15" t="s">
        <v>795</v>
      </c>
      <c r="B762" s="12" t="s">
        <v>790</v>
      </c>
      <c r="C762" s="12">
        <v>303373</v>
      </c>
      <c r="D762" s="12">
        <v>2</v>
      </c>
      <c r="E762" s="13">
        <v>13</v>
      </c>
      <c r="F762" s="14">
        <f t="shared" si="11"/>
        <v>86.666666666666671</v>
      </c>
    </row>
    <row r="763" spans="1:6">
      <c r="A763" s="15" t="s">
        <v>796</v>
      </c>
      <c r="B763" s="12" t="s">
        <v>797</v>
      </c>
      <c r="C763" s="12">
        <v>352243</v>
      </c>
      <c r="D763" s="12">
        <v>2</v>
      </c>
      <c r="E763" s="13">
        <v>15</v>
      </c>
      <c r="F763" s="14">
        <f t="shared" si="11"/>
        <v>100</v>
      </c>
    </row>
    <row r="764" spans="1:6">
      <c r="A764" s="15" t="s">
        <v>798</v>
      </c>
      <c r="B764" s="12" t="s">
        <v>797</v>
      </c>
      <c r="C764" s="12">
        <v>352243</v>
      </c>
      <c r="D764" s="12">
        <v>2</v>
      </c>
      <c r="E764" s="13">
        <v>13</v>
      </c>
      <c r="F764" s="14">
        <f t="shared" si="11"/>
        <v>86.666666666666671</v>
      </c>
    </row>
    <row r="765" spans="1:6">
      <c r="A765" s="15" t="s">
        <v>799</v>
      </c>
      <c r="B765" s="12" t="s">
        <v>797</v>
      </c>
      <c r="C765" s="12">
        <v>352243</v>
      </c>
      <c r="D765" s="12">
        <v>2</v>
      </c>
      <c r="E765" s="13">
        <v>12</v>
      </c>
      <c r="F765" s="14">
        <f t="shared" si="11"/>
        <v>80</v>
      </c>
    </row>
    <row r="766" spans="1:6">
      <c r="A766" s="15" t="s">
        <v>800</v>
      </c>
      <c r="B766" s="12" t="s">
        <v>797</v>
      </c>
      <c r="C766" s="12">
        <v>352243</v>
      </c>
      <c r="D766" s="12">
        <v>2</v>
      </c>
      <c r="E766" s="13">
        <v>15</v>
      </c>
      <c r="F766" s="14">
        <f t="shared" si="11"/>
        <v>100</v>
      </c>
    </row>
    <row r="767" spans="1:6">
      <c r="A767" s="15" t="s">
        <v>801</v>
      </c>
      <c r="B767" s="12" t="s">
        <v>797</v>
      </c>
      <c r="C767" s="12">
        <v>352243</v>
      </c>
      <c r="D767" s="12">
        <v>2</v>
      </c>
      <c r="E767" s="13">
        <v>15</v>
      </c>
      <c r="F767" s="14">
        <f t="shared" si="11"/>
        <v>100</v>
      </c>
    </row>
    <row r="768" spans="1:6">
      <c r="A768" s="15" t="s">
        <v>802</v>
      </c>
      <c r="B768" s="12" t="s">
        <v>797</v>
      </c>
      <c r="C768" s="12">
        <v>352243</v>
      </c>
      <c r="D768" s="12">
        <v>2</v>
      </c>
      <c r="E768" s="13">
        <v>15</v>
      </c>
      <c r="F768" s="14">
        <f t="shared" si="11"/>
        <v>100</v>
      </c>
    </row>
    <row r="769" spans="1:6">
      <c r="A769" s="15" t="s">
        <v>803</v>
      </c>
      <c r="B769" s="12" t="s">
        <v>797</v>
      </c>
      <c r="C769" s="12">
        <v>352243</v>
      </c>
      <c r="D769" s="12">
        <v>2</v>
      </c>
      <c r="E769" s="13">
        <v>14</v>
      </c>
      <c r="F769" s="14">
        <f t="shared" si="11"/>
        <v>93.333333333333329</v>
      </c>
    </row>
    <row r="770" spans="1:6">
      <c r="A770" s="15" t="s">
        <v>804</v>
      </c>
      <c r="B770" s="12" t="s">
        <v>797</v>
      </c>
      <c r="C770" s="12">
        <v>352243</v>
      </c>
      <c r="D770" s="12">
        <v>2</v>
      </c>
      <c r="E770" s="13">
        <v>13</v>
      </c>
      <c r="F770" s="14">
        <f t="shared" si="11"/>
        <v>86.666666666666671</v>
      </c>
    </row>
    <row r="771" spans="1:6">
      <c r="A771" s="15" t="s">
        <v>805</v>
      </c>
      <c r="B771" s="12" t="s">
        <v>797</v>
      </c>
      <c r="C771" s="12">
        <v>352243</v>
      </c>
      <c r="D771" s="12">
        <v>2</v>
      </c>
      <c r="E771" s="13">
        <v>12</v>
      </c>
      <c r="F771" s="14">
        <f t="shared" si="11"/>
        <v>80</v>
      </c>
    </row>
    <row r="772" spans="1:6">
      <c r="A772" s="15" t="s">
        <v>806</v>
      </c>
      <c r="B772" s="12" t="s">
        <v>797</v>
      </c>
      <c r="C772" s="12">
        <v>352243</v>
      </c>
      <c r="D772" s="12">
        <v>2</v>
      </c>
      <c r="E772" s="13">
        <v>14</v>
      </c>
      <c r="F772" s="14">
        <f t="shared" si="11"/>
        <v>93.333333333333329</v>
      </c>
    </row>
    <row r="773" spans="1:6">
      <c r="A773" s="15" t="s">
        <v>807</v>
      </c>
      <c r="B773" s="12" t="s">
        <v>797</v>
      </c>
      <c r="C773" s="12">
        <v>352243</v>
      </c>
      <c r="D773" s="12">
        <v>2</v>
      </c>
      <c r="E773" s="13">
        <v>13</v>
      </c>
      <c r="F773" s="14">
        <f t="shared" ref="F773:F836" si="12">E773*100/15</f>
        <v>86.666666666666671</v>
      </c>
    </row>
    <row r="774" spans="1:6">
      <c r="A774" s="15" t="s">
        <v>808</v>
      </c>
      <c r="B774" s="12" t="s">
        <v>797</v>
      </c>
      <c r="C774" s="12">
        <v>352243</v>
      </c>
      <c r="D774" s="12">
        <v>3</v>
      </c>
      <c r="E774" s="13">
        <v>15</v>
      </c>
      <c r="F774" s="14">
        <f t="shared" si="12"/>
        <v>100</v>
      </c>
    </row>
    <row r="775" spans="1:6">
      <c r="A775" s="15" t="s">
        <v>809</v>
      </c>
      <c r="B775" s="12" t="s">
        <v>797</v>
      </c>
      <c r="C775" s="12">
        <v>352243</v>
      </c>
      <c r="D775" s="12">
        <v>3</v>
      </c>
      <c r="E775" s="13">
        <v>15</v>
      </c>
      <c r="F775" s="14">
        <f t="shared" si="12"/>
        <v>100</v>
      </c>
    </row>
    <row r="776" spans="1:6">
      <c r="A776" s="15" t="s">
        <v>810</v>
      </c>
      <c r="B776" s="12" t="s">
        <v>797</v>
      </c>
      <c r="C776" s="12">
        <v>352243</v>
      </c>
      <c r="D776" s="12">
        <v>3</v>
      </c>
      <c r="E776" s="13">
        <v>15</v>
      </c>
      <c r="F776" s="14">
        <f t="shared" si="12"/>
        <v>100</v>
      </c>
    </row>
    <row r="777" spans="1:6">
      <c r="A777" s="15" t="s">
        <v>811</v>
      </c>
      <c r="B777" s="12" t="s">
        <v>797</v>
      </c>
      <c r="C777" s="12">
        <v>352243</v>
      </c>
      <c r="D777" s="12">
        <v>3</v>
      </c>
      <c r="E777" s="13">
        <v>15</v>
      </c>
      <c r="F777" s="14">
        <f t="shared" si="12"/>
        <v>100</v>
      </c>
    </row>
    <row r="778" spans="1:6">
      <c r="A778" s="15" t="s">
        <v>812</v>
      </c>
      <c r="B778" s="12" t="s">
        <v>797</v>
      </c>
      <c r="C778" s="12">
        <v>352243</v>
      </c>
      <c r="D778" s="12">
        <v>3</v>
      </c>
      <c r="E778" s="13">
        <v>13</v>
      </c>
      <c r="F778" s="14">
        <f t="shared" si="12"/>
        <v>86.666666666666671</v>
      </c>
    </row>
    <row r="779" spans="1:6">
      <c r="A779" s="15" t="s">
        <v>813</v>
      </c>
      <c r="B779" s="12" t="s">
        <v>797</v>
      </c>
      <c r="C779" s="12">
        <v>352243</v>
      </c>
      <c r="D779" s="12">
        <v>3</v>
      </c>
      <c r="E779" s="13">
        <v>13</v>
      </c>
      <c r="F779" s="14">
        <f t="shared" si="12"/>
        <v>86.666666666666671</v>
      </c>
    </row>
    <row r="780" spans="1:6">
      <c r="A780" s="15" t="s">
        <v>814</v>
      </c>
      <c r="B780" s="12" t="s">
        <v>797</v>
      </c>
      <c r="C780" s="12">
        <v>352243</v>
      </c>
      <c r="D780" s="12">
        <v>3</v>
      </c>
      <c r="E780" s="13">
        <v>14</v>
      </c>
      <c r="F780" s="14">
        <f t="shared" si="12"/>
        <v>93.333333333333329</v>
      </c>
    </row>
    <row r="781" spans="1:6">
      <c r="A781" s="15" t="s">
        <v>815</v>
      </c>
      <c r="B781" s="12" t="s">
        <v>797</v>
      </c>
      <c r="C781" s="12">
        <v>352243</v>
      </c>
      <c r="D781" s="12">
        <v>3</v>
      </c>
      <c r="E781" s="13">
        <v>12</v>
      </c>
      <c r="F781" s="14">
        <f t="shared" si="12"/>
        <v>80</v>
      </c>
    </row>
    <row r="782" spans="1:6">
      <c r="A782" s="15" t="s">
        <v>816</v>
      </c>
      <c r="B782" s="12" t="s">
        <v>797</v>
      </c>
      <c r="C782" s="12">
        <v>352243</v>
      </c>
      <c r="D782" s="12">
        <v>3</v>
      </c>
      <c r="E782" s="13">
        <v>15</v>
      </c>
      <c r="F782" s="14">
        <f t="shared" si="12"/>
        <v>100</v>
      </c>
    </row>
    <row r="783" spans="1:6">
      <c r="A783" s="15" t="s">
        <v>817</v>
      </c>
      <c r="B783" s="12" t="s">
        <v>797</v>
      </c>
      <c r="C783" s="12">
        <v>352243</v>
      </c>
      <c r="D783" s="12">
        <v>3</v>
      </c>
      <c r="E783" s="13">
        <v>7</v>
      </c>
      <c r="F783" s="14">
        <f t="shared" si="12"/>
        <v>46.666666666666664</v>
      </c>
    </row>
    <row r="784" spans="1:6">
      <c r="A784" s="15" t="s">
        <v>818</v>
      </c>
      <c r="B784" s="12" t="s">
        <v>797</v>
      </c>
      <c r="C784" s="12">
        <v>352243</v>
      </c>
      <c r="D784" s="12">
        <v>4</v>
      </c>
      <c r="E784" s="13">
        <v>15</v>
      </c>
      <c r="F784" s="14">
        <f t="shared" si="12"/>
        <v>100</v>
      </c>
    </row>
    <row r="785" spans="1:6">
      <c r="A785" s="15" t="s">
        <v>819</v>
      </c>
      <c r="B785" s="12" t="s">
        <v>797</v>
      </c>
      <c r="C785" s="12">
        <v>352243</v>
      </c>
      <c r="D785" s="12">
        <v>4</v>
      </c>
      <c r="E785" s="13">
        <v>14</v>
      </c>
      <c r="F785" s="14">
        <f t="shared" si="12"/>
        <v>93.333333333333329</v>
      </c>
    </row>
    <row r="786" spans="1:6">
      <c r="A786" s="15" t="s">
        <v>820</v>
      </c>
      <c r="B786" s="12" t="s">
        <v>797</v>
      </c>
      <c r="C786" s="12">
        <v>352243</v>
      </c>
      <c r="D786" s="12">
        <v>4</v>
      </c>
      <c r="E786" s="13">
        <v>15</v>
      </c>
      <c r="F786" s="14">
        <f t="shared" si="12"/>
        <v>100</v>
      </c>
    </row>
    <row r="787" spans="1:6">
      <c r="A787" s="15" t="s">
        <v>821</v>
      </c>
      <c r="B787" s="12" t="s">
        <v>797</v>
      </c>
      <c r="C787" s="12">
        <v>352243</v>
      </c>
      <c r="D787" s="12">
        <v>4</v>
      </c>
      <c r="E787" s="13">
        <v>14</v>
      </c>
      <c r="F787" s="14">
        <f t="shared" si="12"/>
        <v>93.333333333333329</v>
      </c>
    </row>
    <row r="788" spans="1:6">
      <c r="A788" s="15" t="s">
        <v>822</v>
      </c>
      <c r="B788" s="12" t="s">
        <v>797</v>
      </c>
      <c r="C788" s="12">
        <v>352243</v>
      </c>
      <c r="D788" s="12">
        <v>4</v>
      </c>
      <c r="E788" s="13">
        <v>15</v>
      </c>
      <c r="F788" s="14">
        <f t="shared" si="12"/>
        <v>100</v>
      </c>
    </row>
    <row r="789" spans="1:6">
      <c r="A789" s="15" t="s">
        <v>823</v>
      </c>
      <c r="B789" s="12" t="s">
        <v>797</v>
      </c>
      <c r="C789" s="12">
        <v>352243</v>
      </c>
      <c r="D789" s="12">
        <v>4</v>
      </c>
      <c r="E789" s="13">
        <v>4</v>
      </c>
      <c r="F789" s="14">
        <f t="shared" si="12"/>
        <v>26.666666666666668</v>
      </c>
    </row>
    <row r="790" spans="1:6">
      <c r="A790" s="15" t="s">
        <v>824</v>
      </c>
      <c r="B790" s="12" t="s">
        <v>797</v>
      </c>
      <c r="C790" s="12">
        <v>352243</v>
      </c>
      <c r="D790" s="12">
        <v>4</v>
      </c>
      <c r="E790" s="13">
        <v>13</v>
      </c>
      <c r="F790" s="14">
        <f t="shared" si="12"/>
        <v>86.666666666666671</v>
      </c>
    </row>
    <row r="791" spans="1:6">
      <c r="A791" s="15" t="s">
        <v>825</v>
      </c>
      <c r="B791" s="12" t="s">
        <v>797</v>
      </c>
      <c r="C791" s="12">
        <v>352243</v>
      </c>
      <c r="D791" s="12">
        <v>4</v>
      </c>
      <c r="E791" s="13">
        <v>15</v>
      </c>
      <c r="F791" s="14">
        <f t="shared" si="12"/>
        <v>100</v>
      </c>
    </row>
    <row r="792" spans="1:6">
      <c r="A792" s="15" t="s">
        <v>826</v>
      </c>
      <c r="B792" s="12" t="s">
        <v>797</v>
      </c>
      <c r="C792" s="12">
        <v>352243</v>
      </c>
      <c r="D792" s="12">
        <v>4</v>
      </c>
      <c r="E792" s="13">
        <v>15</v>
      </c>
      <c r="F792" s="14">
        <f t="shared" si="12"/>
        <v>100</v>
      </c>
    </row>
    <row r="793" spans="1:6">
      <c r="A793" s="15" t="s">
        <v>827</v>
      </c>
      <c r="B793" s="12" t="s">
        <v>797</v>
      </c>
      <c r="C793" s="12">
        <v>352243</v>
      </c>
      <c r="D793" s="12">
        <v>4</v>
      </c>
      <c r="E793" s="13">
        <v>15</v>
      </c>
      <c r="F793" s="14">
        <f t="shared" si="12"/>
        <v>100</v>
      </c>
    </row>
    <row r="794" spans="1:6">
      <c r="A794" s="15" t="s">
        <v>828</v>
      </c>
      <c r="B794" s="12" t="s">
        <v>797</v>
      </c>
      <c r="C794" s="12">
        <v>352243</v>
      </c>
      <c r="D794" s="12">
        <v>4</v>
      </c>
      <c r="E794" s="13">
        <v>9</v>
      </c>
      <c r="F794" s="14">
        <f t="shared" si="12"/>
        <v>60</v>
      </c>
    </row>
    <row r="795" spans="1:6">
      <c r="A795" s="15" t="s">
        <v>829</v>
      </c>
      <c r="B795" s="12" t="s">
        <v>797</v>
      </c>
      <c r="C795" s="12">
        <v>352243</v>
      </c>
      <c r="D795" s="12">
        <v>4</v>
      </c>
      <c r="E795" s="13">
        <v>15</v>
      </c>
      <c r="F795" s="14">
        <f t="shared" si="12"/>
        <v>100</v>
      </c>
    </row>
    <row r="796" spans="1:6">
      <c r="A796" s="15" t="s">
        <v>830</v>
      </c>
      <c r="B796" s="12" t="s">
        <v>797</v>
      </c>
      <c r="C796" s="12">
        <v>352243</v>
      </c>
      <c r="D796" s="12">
        <v>4</v>
      </c>
      <c r="E796" s="13">
        <v>12</v>
      </c>
      <c r="F796" s="14">
        <f t="shared" si="12"/>
        <v>80</v>
      </c>
    </row>
    <row r="797" spans="1:6">
      <c r="A797" s="15" t="s">
        <v>831</v>
      </c>
      <c r="B797" s="12" t="s">
        <v>797</v>
      </c>
      <c r="C797" s="12">
        <v>352243</v>
      </c>
      <c r="D797" s="12">
        <v>4</v>
      </c>
      <c r="E797" s="13">
        <v>13</v>
      </c>
      <c r="F797" s="14">
        <f t="shared" si="12"/>
        <v>86.666666666666671</v>
      </c>
    </row>
    <row r="798" spans="1:6">
      <c r="A798" s="15" t="s">
        <v>832</v>
      </c>
      <c r="B798" s="12" t="s">
        <v>797</v>
      </c>
      <c r="C798" s="12">
        <v>352243</v>
      </c>
      <c r="D798" s="12">
        <v>4</v>
      </c>
      <c r="E798" s="13">
        <v>14</v>
      </c>
      <c r="F798" s="14">
        <f t="shared" si="12"/>
        <v>93.333333333333329</v>
      </c>
    </row>
    <row r="799" spans="1:6">
      <c r="A799" s="15" t="s">
        <v>833</v>
      </c>
      <c r="B799" s="12" t="s">
        <v>797</v>
      </c>
      <c r="C799" s="12">
        <v>352243</v>
      </c>
      <c r="D799" s="12">
        <v>4</v>
      </c>
      <c r="E799" s="13">
        <v>15</v>
      </c>
      <c r="F799" s="14">
        <f t="shared" si="12"/>
        <v>100</v>
      </c>
    </row>
    <row r="800" spans="1:6">
      <c r="A800" s="15" t="s">
        <v>834</v>
      </c>
      <c r="B800" s="12" t="s">
        <v>797</v>
      </c>
      <c r="C800" s="12">
        <v>352243</v>
      </c>
      <c r="D800" s="12">
        <v>4</v>
      </c>
      <c r="E800" s="13">
        <v>12</v>
      </c>
      <c r="F800" s="14">
        <f t="shared" si="12"/>
        <v>80</v>
      </c>
    </row>
    <row r="801" spans="1:6">
      <c r="A801" s="15" t="s">
        <v>835</v>
      </c>
      <c r="B801" s="12" t="s">
        <v>797</v>
      </c>
      <c r="C801" s="12">
        <v>352243</v>
      </c>
      <c r="D801" s="12">
        <v>4</v>
      </c>
      <c r="E801" s="13">
        <v>13</v>
      </c>
      <c r="F801" s="14">
        <f t="shared" si="12"/>
        <v>86.666666666666671</v>
      </c>
    </row>
    <row r="802" spans="1:6">
      <c r="A802" s="15" t="s">
        <v>836</v>
      </c>
      <c r="B802" s="12" t="s">
        <v>837</v>
      </c>
      <c r="C802" s="12">
        <v>125040</v>
      </c>
      <c r="D802" s="12">
        <v>3</v>
      </c>
      <c r="E802" s="13">
        <v>15</v>
      </c>
      <c r="F802" s="14">
        <f t="shared" si="12"/>
        <v>100</v>
      </c>
    </row>
    <row r="803" spans="1:6">
      <c r="A803" s="15" t="s">
        <v>838</v>
      </c>
      <c r="B803" s="12" t="s">
        <v>839</v>
      </c>
      <c r="C803" s="12">
        <v>399893</v>
      </c>
      <c r="D803" s="12">
        <v>6</v>
      </c>
      <c r="E803" s="13">
        <v>15</v>
      </c>
      <c r="F803" s="14">
        <f t="shared" si="12"/>
        <v>100</v>
      </c>
    </row>
    <row r="804" spans="1:6">
      <c r="A804" s="15" t="s">
        <v>840</v>
      </c>
      <c r="B804" s="12" t="s">
        <v>839</v>
      </c>
      <c r="C804" s="12">
        <v>399893</v>
      </c>
      <c r="D804" s="12">
        <v>4</v>
      </c>
      <c r="E804" s="13">
        <v>15</v>
      </c>
      <c r="F804" s="14">
        <f t="shared" si="12"/>
        <v>100</v>
      </c>
    </row>
    <row r="805" spans="1:6">
      <c r="A805" s="15" t="s">
        <v>841</v>
      </c>
      <c r="B805" s="12" t="s">
        <v>839</v>
      </c>
      <c r="C805" s="12">
        <v>399893</v>
      </c>
      <c r="D805" s="12">
        <v>9</v>
      </c>
      <c r="E805" s="13">
        <v>6</v>
      </c>
      <c r="F805" s="14">
        <f t="shared" si="12"/>
        <v>40</v>
      </c>
    </row>
    <row r="806" spans="1:6">
      <c r="A806" s="15" t="s">
        <v>842</v>
      </c>
      <c r="B806" s="12" t="s">
        <v>839</v>
      </c>
      <c r="C806" s="12">
        <v>399893</v>
      </c>
      <c r="D806" s="12">
        <v>3</v>
      </c>
      <c r="E806" s="13">
        <v>14</v>
      </c>
      <c r="F806" s="14">
        <f t="shared" si="12"/>
        <v>93.333333333333329</v>
      </c>
    </row>
    <row r="807" spans="1:6">
      <c r="A807" s="15" t="s">
        <v>843</v>
      </c>
      <c r="B807" s="12" t="s">
        <v>839</v>
      </c>
      <c r="C807" s="12">
        <v>399893</v>
      </c>
      <c r="D807" s="12">
        <v>7</v>
      </c>
      <c r="E807" s="13">
        <v>14</v>
      </c>
      <c r="F807" s="14">
        <f t="shared" si="12"/>
        <v>93.333333333333329</v>
      </c>
    </row>
    <row r="808" spans="1:6">
      <c r="A808" s="15" t="s">
        <v>844</v>
      </c>
      <c r="B808" s="12" t="s">
        <v>839</v>
      </c>
      <c r="C808" s="12">
        <v>399893</v>
      </c>
      <c r="D808" s="12">
        <v>7</v>
      </c>
      <c r="E808" s="13">
        <v>14</v>
      </c>
      <c r="F808" s="14">
        <f t="shared" si="12"/>
        <v>93.333333333333329</v>
      </c>
    </row>
    <row r="809" spans="1:6">
      <c r="A809" s="15" t="s">
        <v>845</v>
      </c>
      <c r="B809" s="12" t="s">
        <v>839</v>
      </c>
      <c r="C809" s="12">
        <v>399893</v>
      </c>
      <c r="D809" s="12">
        <v>9</v>
      </c>
      <c r="E809" s="13">
        <v>8</v>
      </c>
      <c r="F809" s="14">
        <f t="shared" si="12"/>
        <v>53.333333333333336</v>
      </c>
    </row>
    <row r="810" spans="1:6">
      <c r="A810" s="15" t="s">
        <v>846</v>
      </c>
      <c r="B810" s="12" t="s">
        <v>839</v>
      </c>
      <c r="C810" s="12">
        <v>399893</v>
      </c>
      <c r="D810" s="12">
        <v>3</v>
      </c>
      <c r="E810" s="13">
        <v>11</v>
      </c>
      <c r="F810" s="14">
        <f t="shared" si="12"/>
        <v>73.333333333333329</v>
      </c>
    </row>
    <row r="811" spans="1:6">
      <c r="A811" s="15" t="s">
        <v>847</v>
      </c>
      <c r="B811" s="12" t="s">
        <v>839</v>
      </c>
      <c r="C811" s="12">
        <v>399893</v>
      </c>
      <c r="D811" s="12">
        <v>3</v>
      </c>
      <c r="E811" s="13">
        <v>14</v>
      </c>
      <c r="F811" s="14">
        <f t="shared" si="12"/>
        <v>93.333333333333329</v>
      </c>
    </row>
    <row r="812" spans="1:6">
      <c r="A812" s="15" t="s">
        <v>848</v>
      </c>
      <c r="B812" s="12" t="s">
        <v>839</v>
      </c>
      <c r="C812" s="12">
        <v>399893</v>
      </c>
      <c r="D812" s="12">
        <v>6</v>
      </c>
      <c r="E812" s="13">
        <v>15</v>
      </c>
      <c r="F812" s="14">
        <f t="shared" si="12"/>
        <v>100</v>
      </c>
    </row>
    <row r="813" spans="1:6">
      <c r="A813" s="15" t="s">
        <v>849</v>
      </c>
      <c r="B813" s="12" t="s">
        <v>850</v>
      </c>
      <c r="C813" s="12">
        <v>412210</v>
      </c>
      <c r="D813" s="12">
        <v>2</v>
      </c>
      <c r="E813" s="13">
        <v>15</v>
      </c>
      <c r="F813" s="14">
        <f t="shared" si="12"/>
        <v>100</v>
      </c>
    </row>
    <row r="814" spans="1:6">
      <c r="A814" s="15" t="s">
        <v>851</v>
      </c>
      <c r="B814" s="12" t="s">
        <v>850</v>
      </c>
      <c r="C814" s="12">
        <v>412210</v>
      </c>
      <c r="D814" s="12">
        <v>2</v>
      </c>
      <c r="E814" s="13">
        <v>15</v>
      </c>
      <c r="F814" s="14">
        <f t="shared" si="12"/>
        <v>100</v>
      </c>
    </row>
    <row r="815" spans="1:6">
      <c r="A815" s="15" t="s">
        <v>852</v>
      </c>
      <c r="B815" s="12" t="s">
        <v>850</v>
      </c>
      <c r="C815" s="12">
        <v>412210</v>
      </c>
      <c r="D815" s="12">
        <v>2</v>
      </c>
      <c r="E815" s="13">
        <v>15</v>
      </c>
      <c r="F815" s="14">
        <f t="shared" si="12"/>
        <v>100</v>
      </c>
    </row>
    <row r="816" spans="1:6">
      <c r="A816" s="15" t="s">
        <v>853</v>
      </c>
      <c r="B816" s="12" t="s">
        <v>850</v>
      </c>
      <c r="C816" s="12">
        <v>412210</v>
      </c>
      <c r="D816" s="12">
        <v>2</v>
      </c>
      <c r="E816" s="13">
        <v>15</v>
      </c>
      <c r="F816" s="14">
        <f t="shared" si="12"/>
        <v>100</v>
      </c>
    </row>
    <row r="817" spans="1:6">
      <c r="A817" s="15" t="s">
        <v>854</v>
      </c>
      <c r="B817" s="12" t="s">
        <v>850</v>
      </c>
      <c r="C817" s="12">
        <v>412210</v>
      </c>
      <c r="D817" s="12">
        <v>2</v>
      </c>
      <c r="E817" s="13">
        <v>12</v>
      </c>
      <c r="F817" s="14">
        <f t="shared" si="12"/>
        <v>80</v>
      </c>
    </row>
    <row r="818" spans="1:6">
      <c r="A818" s="15" t="s">
        <v>855</v>
      </c>
      <c r="B818" s="12" t="s">
        <v>850</v>
      </c>
      <c r="C818" s="12">
        <v>412210</v>
      </c>
      <c r="D818" s="12">
        <v>2</v>
      </c>
      <c r="E818" s="13">
        <v>12</v>
      </c>
      <c r="F818" s="14">
        <f t="shared" si="12"/>
        <v>80</v>
      </c>
    </row>
    <row r="819" spans="1:6">
      <c r="A819" s="15" t="s">
        <v>856</v>
      </c>
      <c r="B819" s="12" t="s">
        <v>850</v>
      </c>
      <c r="C819" s="12">
        <v>412210</v>
      </c>
      <c r="D819" s="12">
        <v>2</v>
      </c>
      <c r="E819" s="13">
        <v>13</v>
      </c>
      <c r="F819" s="14">
        <f t="shared" si="12"/>
        <v>86.666666666666671</v>
      </c>
    </row>
    <row r="820" spans="1:6">
      <c r="A820" s="15" t="s">
        <v>857</v>
      </c>
      <c r="B820" s="12" t="s">
        <v>850</v>
      </c>
      <c r="C820" s="12">
        <v>412210</v>
      </c>
      <c r="D820" s="12">
        <v>2</v>
      </c>
      <c r="E820" s="13">
        <v>15</v>
      </c>
      <c r="F820" s="14">
        <f t="shared" si="12"/>
        <v>100</v>
      </c>
    </row>
    <row r="821" spans="1:6">
      <c r="A821" s="15" t="s">
        <v>858</v>
      </c>
      <c r="B821" s="12" t="s">
        <v>850</v>
      </c>
      <c r="C821" s="12">
        <v>412210</v>
      </c>
      <c r="D821" s="12">
        <v>2</v>
      </c>
      <c r="E821" s="13">
        <v>15</v>
      </c>
      <c r="F821" s="14">
        <f t="shared" si="12"/>
        <v>100</v>
      </c>
    </row>
    <row r="822" spans="1:6">
      <c r="A822" s="15" t="s">
        <v>859</v>
      </c>
      <c r="B822" s="12" t="s">
        <v>850</v>
      </c>
      <c r="C822" s="12">
        <v>412210</v>
      </c>
      <c r="D822" s="12">
        <v>2</v>
      </c>
      <c r="E822" s="13">
        <v>13</v>
      </c>
      <c r="F822" s="14">
        <f t="shared" si="12"/>
        <v>86.666666666666671</v>
      </c>
    </row>
    <row r="823" spans="1:6">
      <c r="A823" s="15" t="s">
        <v>860</v>
      </c>
      <c r="B823" s="12" t="s">
        <v>861</v>
      </c>
      <c r="C823" s="16"/>
      <c r="D823" s="12">
        <v>6</v>
      </c>
      <c r="E823" s="13">
        <v>12</v>
      </c>
      <c r="F823" s="14">
        <f t="shared" si="12"/>
        <v>80</v>
      </c>
    </row>
    <row r="824" spans="1:6">
      <c r="A824" s="15" t="s">
        <v>862</v>
      </c>
      <c r="B824" s="12" t="s">
        <v>861</v>
      </c>
      <c r="C824" s="16"/>
      <c r="D824" s="12">
        <v>6</v>
      </c>
      <c r="E824" s="13">
        <v>9</v>
      </c>
      <c r="F824" s="14">
        <f t="shared" si="12"/>
        <v>60</v>
      </c>
    </row>
    <row r="825" spans="1:6">
      <c r="A825" s="15" t="s">
        <v>863</v>
      </c>
      <c r="B825" s="12" t="s">
        <v>861</v>
      </c>
      <c r="C825" s="16"/>
      <c r="D825" s="12">
        <v>6</v>
      </c>
      <c r="E825" s="13">
        <v>14</v>
      </c>
      <c r="F825" s="14">
        <f t="shared" si="12"/>
        <v>93.333333333333329</v>
      </c>
    </row>
    <row r="826" spans="1:6">
      <c r="A826" s="15" t="s">
        <v>864</v>
      </c>
      <c r="B826" s="12" t="s">
        <v>861</v>
      </c>
      <c r="C826" s="16"/>
      <c r="D826" s="12">
        <v>7</v>
      </c>
      <c r="E826" s="13">
        <v>14</v>
      </c>
      <c r="F826" s="14">
        <f t="shared" si="12"/>
        <v>93.333333333333329</v>
      </c>
    </row>
    <row r="827" spans="1:6">
      <c r="A827" s="15" t="s">
        <v>865</v>
      </c>
      <c r="B827" s="12" t="s">
        <v>861</v>
      </c>
      <c r="C827" s="16"/>
      <c r="D827" s="12">
        <v>6</v>
      </c>
      <c r="E827" s="13">
        <v>15</v>
      </c>
      <c r="F827" s="14">
        <f t="shared" si="12"/>
        <v>100</v>
      </c>
    </row>
    <row r="828" spans="1:6">
      <c r="A828" s="15" t="s">
        <v>866</v>
      </c>
      <c r="B828" s="12" t="s">
        <v>861</v>
      </c>
      <c r="C828" s="16"/>
      <c r="D828" s="12">
        <v>6</v>
      </c>
      <c r="E828" s="13">
        <v>8</v>
      </c>
      <c r="F828" s="14">
        <f t="shared" si="12"/>
        <v>53.333333333333336</v>
      </c>
    </row>
    <row r="829" spans="1:6">
      <c r="A829" s="15" t="s">
        <v>867</v>
      </c>
      <c r="B829" s="12" t="s">
        <v>868</v>
      </c>
      <c r="C829" s="16"/>
      <c r="D829" s="12">
        <v>6</v>
      </c>
      <c r="E829" s="13">
        <v>14</v>
      </c>
      <c r="F829" s="14">
        <f t="shared" si="12"/>
        <v>93.333333333333329</v>
      </c>
    </row>
    <row r="830" spans="1:6">
      <c r="A830" s="15" t="s">
        <v>869</v>
      </c>
      <c r="B830" s="12" t="s">
        <v>868</v>
      </c>
      <c r="C830" s="16"/>
      <c r="D830" s="12">
        <v>6</v>
      </c>
      <c r="E830" s="13">
        <v>10</v>
      </c>
      <c r="F830" s="14">
        <f t="shared" si="12"/>
        <v>66.666666666666671</v>
      </c>
    </row>
    <row r="831" spans="1:6">
      <c r="A831" s="15" t="s">
        <v>870</v>
      </c>
      <c r="B831" s="12" t="s">
        <v>868</v>
      </c>
      <c r="C831" s="16"/>
      <c r="D831" s="12">
        <v>5</v>
      </c>
      <c r="E831" s="13">
        <v>13</v>
      </c>
      <c r="F831" s="14">
        <f t="shared" si="12"/>
        <v>86.666666666666671</v>
      </c>
    </row>
    <row r="832" spans="1:6">
      <c r="A832" s="15" t="s">
        <v>871</v>
      </c>
      <c r="B832" s="12" t="s">
        <v>868</v>
      </c>
      <c r="C832" s="16"/>
      <c r="D832" s="12">
        <v>5</v>
      </c>
      <c r="E832" s="13">
        <v>13</v>
      </c>
      <c r="F832" s="14">
        <f t="shared" si="12"/>
        <v>86.666666666666671</v>
      </c>
    </row>
    <row r="833" spans="1:6">
      <c r="A833" s="15" t="s">
        <v>872</v>
      </c>
      <c r="B833" s="12" t="s">
        <v>868</v>
      </c>
      <c r="C833" s="16"/>
      <c r="D833" s="12">
        <v>5</v>
      </c>
      <c r="E833" s="13">
        <v>9</v>
      </c>
      <c r="F833" s="14">
        <f t="shared" si="12"/>
        <v>60</v>
      </c>
    </row>
    <row r="834" spans="1:6">
      <c r="A834" s="15" t="s">
        <v>873</v>
      </c>
      <c r="B834" s="12" t="s">
        <v>868</v>
      </c>
      <c r="C834" s="16"/>
      <c r="D834" s="12">
        <v>5</v>
      </c>
      <c r="E834" s="13">
        <v>14</v>
      </c>
      <c r="F834" s="14">
        <f t="shared" si="12"/>
        <v>93.333333333333329</v>
      </c>
    </row>
    <row r="835" spans="1:6">
      <c r="A835" s="15" t="s">
        <v>874</v>
      </c>
      <c r="B835" s="12" t="s">
        <v>868</v>
      </c>
      <c r="C835" s="16"/>
      <c r="D835" s="12">
        <v>5</v>
      </c>
      <c r="E835" s="13">
        <v>10</v>
      </c>
      <c r="F835" s="14">
        <f t="shared" si="12"/>
        <v>66.666666666666671</v>
      </c>
    </row>
    <row r="836" spans="1:6">
      <c r="A836" s="15" t="s">
        <v>875</v>
      </c>
      <c r="B836" s="12" t="s">
        <v>868</v>
      </c>
      <c r="C836" s="16"/>
      <c r="D836" s="12">
        <v>5</v>
      </c>
      <c r="E836" s="13">
        <v>10</v>
      </c>
      <c r="F836" s="14">
        <f t="shared" si="12"/>
        <v>66.666666666666671</v>
      </c>
    </row>
    <row r="837" spans="1:6">
      <c r="A837" s="15" t="s">
        <v>876</v>
      </c>
      <c r="B837" s="12" t="s">
        <v>868</v>
      </c>
      <c r="C837" s="16"/>
      <c r="D837" s="12">
        <v>5</v>
      </c>
      <c r="E837" s="13">
        <v>13</v>
      </c>
      <c r="F837" s="14">
        <f t="shared" ref="F837:F900" si="13">E837*100/15</f>
        <v>86.666666666666671</v>
      </c>
    </row>
    <row r="838" spans="1:6">
      <c r="A838" s="15" t="s">
        <v>877</v>
      </c>
      <c r="B838" s="12" t="s">
        <v>868</v>
      </c>
      <c r="C838" s="16"/>
      <c r="D838" s="12">
        <v>7</v>
      </c>
      <c r="E838" s="13">
        <v>5</v>
      </c>
      <c r="F838" s="14">
        <f t="shared" si="13"/>
        <v>33.333333333333336</v>
      </c>
    </row>
    <row r="839" spans="1:6">
      <c r="A839" s="15" t="s">
        <v>878</v>
      </c>
      <c r="B839" s="12" t="s">
        <v>868</v>
      </c>
      <c r="C839" s="16"/>
      <c r="D839" s="12">
        <v>7</v>
      </c>
      <c r="E839" s="13">
        <v>15</v>
      </c>
      <c r="F839" s="14">
        <f t="shared" si="13"/>
        <v>100</v>
      </c>
    </row>
    <row r="840" spans="1:6">
      <c r="A840" s="15" t="s">
        <v>879</v>
      </c>
      <c r="B840" s="12" t="s">
        <v>880</v>
      </c>
      <c r="C840" s="12">
        <v>423250</v>
      </c>
      <c r="D840" s="12">
        <v>2</v>
      </c>
      <c r="E840" s="13">
        <v>11</v>
      </c>
      <c r="F840" s="14">
        <f t="shared" si="13"/>
        <v>73.333333333333329</v>
      </c>
    </row>
    <row r="841" spans="1:6">
      <c r="A841" s="15" t="s">
        <v>881</v>
      </c>
      <c r="B841" s="12" t="s">
        <v>880</v>
      </c>
      <c r="C841" s="12">
        <v>423250</v>
      </c>
      <c r="D841" s="12">
        <v>2</v>
      </c>
      <c r="E841" s="13">
        <v>7</v>
      </c>
      <c r="F841" s="14">
        <f t="shared" si="13"/>
        <v>46.666666666666664</v>
      </c>
    </row>
    <row r="842" spans="1:6">
      <c r="A842" s="15" t="s">
        <v>882</v>
      </c>
      <c r="B842" s="12" t="s">
        <v>880</v>
      </c>
      <c r="C842" s="12">
        <v>423250</v>
      </c>
      <c r="D842" s="12">
        <v>2</v>
      </c>
      <c r="E842" s="13">
        <v>7</v>
      </c>
      <c r="F842" s="14">
        <f t="shared" si="13"/>
        <v>46.666666666666664</v>
      </c>
    </row>
    <row r="843" spans="1:6">
      <c r="A843" s="15" t="s">
        <v>883</v>
      </c>
      <c r="B843" s="12" t="s">
        <v>880</v>
      </c>
      <c r="C843" s="12">
        <v>423250</v>
      </c>
      <c r="D843" s="12">
        <v>2</v>
      </c>
      <c r="E843" s="13">
        <v>8</v>
      </c>
      <c r="F843" s="14">
        <f t="shared" si="13"/>
        <v>53.333333333333336</v>
      </c>
    </row>
    <row r="844" spans="1:6">
      <c r="A844" s="15" t="s">
        <v>884</v>
      </c>
      <c r="B844" s="12" t="s">
        <v>880</v>
      </c>
      <c r="C844" s="12">
        <v>423250</v>
      </c>
      <c r="D844" s="12">
        <v>2</v>
      </c>
      <c r="E844" s="13">
        <v>14</v>
      </c>
      <c r="F844" s="14">
        <f t="shared" si="13"/>
        <v>93.333333333333329</v>
      </c>
    </row>
    <row r="845" spans="1:6">
      <c r="A845" s="15" t="s">
        <v>885</v>
      </c>
      <c r="B845" s="12" t="s">
        <v>880</v>
      </c>
      <c r="C845" s="12">
        <v>423250</v>
      </c>
      <c r="D845" s="12">
        <v>2</v>
      </c>
      <c r="E845" s="13">
        <v>13</v>
      </c>
      <c r="F845" s="14">
        <f t="shared" si="13"/>
        <v>86.666666666666671</v>
      </c>
    </row>
    <row r="846" spans="1:6">
      <c r="A846" s="15" t="s">
        <v>886</v>
      </c>
      <c r="B846" s="12" t="s">
        <v>880</v>
      </c>
      <c r="C846" s="12">
        <v>423250</v>
      </c>
      <c r="D846" s="12">
        <v>2</v>
      </c>
      <c r="E846" s="13">
        <v>9</v>
      </c>
      <c r="F846" s="14">
        <f t="shared" si="13"/>
        <v>60</v>
      </c>
    </row>
    <row r="847" spans="1:6">
      <c r="A847" s="15" t="s">
        <v>887</v>
      </c>
      <c r="B847" s="12" t="s">
        <v>880</v>
      </c>
      <c r="C847" s="12">
        <v>423250</v>
      </c>
      <c r="D847" s="12">
        <v>2</v>
      </c>
      <c r="E847" s="13">
        <v>9</v>
      </c>
      <c r="F847" s="14">
        <f t="shared" si="13"/>
        <v>60</v>
      </c>
    </row>
    <row r="848" spans="1:6">
      <c r="A848" s="15" t="s">
        <v>888</v>
      </c>
      <c r="B848" s="12" t="s">
        <v>880</v>
      </c>
      <c r="C848" s="12">
        <v>423250</v>
      </c>
      <c r="D848" s="12">
        <v>2</v>
      </c>
      <c r="E848" s="13">
        <v>11</v>
      </c>
      <c r="F848" s="14">
        <f t="shared" si="13"/>
        <v>73.333333333333329</v>
      </c>
    </row>
    <row r="849" spans="1:6">
      <c r="A849" s="15" t="s">
        <v>889</v>
      </c>
      <c r="B849" s="12" t="s">
        <v>880</v>
      </c>
      <c r="C849" s="12">
        <v>423250</v>
      </c>
      <c r="D849" s="12">
        <v>2</v>
      </c>
      <c r="E849" s="13">
        <v>10</v>
      </c>
      <c r="F849" s="14">
        <f t="shared" si="13"/>
        <v>66.666666666666671</v>
      </c>
    </row>
    <row r="850" spans="1:6">
      <c r="A850" s="15" t="s">
        <v>890</v>
      </c>
      <c r="B850" s="12" t="s">
        <v>880</v>
      </c>
      <c r="C850" s="12">
        <v>423250</v>
      </c>
      <c r="D850" s="12">
        <v>2</v>
      </c>
      <c r="E850" s="13">
        <v>15</v>
      </c>
      <c r="F850" s="14">
        <f t="shared" si="13"/>
        <v>100</v>
      </c>
    </row>
    <row r="851" spans="1:6">
      <c r="A851" s="15" t="s">
        <v>891</v>
      </c>
      <c r="B851" s="12" t="s">
        <v>892</v>
      </c>
      <c r="C851" s="12">
        <v>308012</v>
      </c>
      <c r="D851" s="12">
        <v>4</v>
      </c>
      <c r="E851" s="13">
        <v>15</v>
      </c>
      <c r="F851" s="14">
        <f t="shared" si="13"/>
        <v>100</v>
      </c>
    </row>
    <row r="852" spans="1:6">
      <c r="A852" s="15" t="s">
        <v>893</v>
      </c>
      <c r="B852" s="12" t="s">
        <v>894</v>
      </c>
      <c r="C852" s="12">
        <v>682071</v>
      </c>
      <c r="D852" s="12">
        <v>9</v>
      </c>
      <c r="E852" s="13">
        <v>14</v>
      </c>
      <c r="F852" s="14">
        <f t="shared" si="13"/>
        <v>93.333333333333329</v>
      </c>
    </row>
    <row r="853" spans="1:6">
      <c r="A853" s="15" t="s">
        <v>895</v>
      </c>
      <c r="B853" s="12" t="s">
        <v>894</v>
      </c>
      <c r="C853" s="12">
        <v>682071</v>
      </c>
      <c r="D853" s="12">
        <v>9</v>
      </c>
      <c r="E853" s="13">
        <v>15</v>
      </c>
      <c r="F853" s="14">
        <f t="shared" si="13"/>
        <v>100</v>
      </c>
    </row>
    <row r="854" spans="1:6">
      <c r="A854" s="15" t="s">
        <v>896</v>
      </c>
      <c r="B854" s="12" t="s">
        <v>894</v>
      </c>
      <c r="C854" s="12">
        <v>682071</v>
      </c>
      <c r="D854" s="12">
        <v>9</v>
      </c>
      <c r="E854" s="13">
        <v>15</v>
      </c>
      <c r="F854" s="14">
        <f t="shared" si="13"/>
        <v>100</v>
      </c>
    </row>
    <row r="855" spans="1:6">
      <c r="A855" s="15" t="s">
        <v>897</v>
      </c>
      <c r="B855" s="12" t="s">
        <v>894</v>
      </c>
      <c r="C855" s="12">
        <v>682071</v>
      </c>
      <c r="D855" s="12">
        <v>9</v>
      </c>
      <c r="E855" s="13">
        <v>14</v>
      </c>
      <c r="F855" s="14">
        <f t="shared" si="13"/>
        <v>93.333333333333329</v>
      </c>
    </row>
    <row r="856" spans="1:6">
      <c r="A856" s="15" t="s">
        <v>898</v>
      </c>
      <c r="B856" s="12" t="s">
        <v>899</v>
      </c>
      <c r="C856" s="12">
        <v>141212</v>
      </c>
      <c r="D856" s="12">
        <v>3</v>
      </c>
      <c r="E856" s="13">
        <v>14</v>
      </c>
      <c r="F856" s="14">
        <f t="shared" si="13"/>
        <v>93.333333333333329</v>
      </c>
    </row>
    <row r="857" spans="1:6">
      <c r="A857" s="15" t="s">
        <v>900</v>
      </c>
      <c r="B857" s="12" t="s">
        <v>899</v>
      </c>
      <c r="C857" s="12">
        <v>141212</v>
      </c>
      <c r="D857" s="12">
        <v>3</v>
      </c>
      <c r="E857" s="13">
        <v>15</v>
      </c>
      <c r="F857" s="14">
        <f t="shared" si="13"/>
        <v>100</v>
      </c>
    </row>
    <row r="858" spans="1:6">
      <c r="A858" s="15" t="s">
        <v>901</v>
      </c>
      <c r="B858" s="12" t="s">
        <v>899</v>
      </c>
      <c r="C858" s="12">
        <v>141212</v>
      </c>
      <c r="D858" s="12">
        <v>3</v>
      </c>
      <c r="E858" s="13">
        <v>13</v>
      </c>
      <c r="F858" s="14">
        <f t="shared" si="13"/>
        <v>86.666666666666671</v>
      </c>
    </row>
    <row r="859" spans="1:6">
      <c r="A859" s="15" t="s">
        <v>902</v>
      </c>
      <c r="B859" s="12" t="s">
        <v>899</v>
      </c>
      <c r="C859" s="12">
        <v>141212</v>
      </c>
      <c r="D859" s="12">
        <v>2</v>
      </c>
      <c r="E859" s="13">
        <v>11</v>
      </c>
      <c r="F859" s="14">
        <f t="shared" si="13"/>
        <v>73.333333333333329</v>
      </c>
    </row>
    <row r="860" spans="1:6">
      <c r="A860" s="15" t="s">
        <v>903</v>
      </c>
      <c r="B860" s="12" t="s">
        <v>899</v>
      </c>
      <c r="C860" s="12">
        <v>141212</v>
      </c>
      <c r="D860" s="12">
        <v>3</v>
      </c>
      <c r="E860" s="13">
        <v>15</v>
      </c>
      <c r="F860" s="14">
        <f t="shared" si="13"/>
        <v>100</v>
      </c>
    </row>
    <row r="861" spans="1:6">
      <c r="A861" s="15" t="s">
        <v>904</v>
      </c>
      <c r="B861" s="12" t="s">
        <v>899</v>
      </c>
      <c r="C861" s="12">
        <v>141212</v>
      </c>
      <c r="D861" s="12">
        <v>2</v>
      </c>
      <c r="E861" s="13">
        <v>14</v>
      </c>
      <c r="F861" s="14">
        <f t="shared" si="13"/>
        <v>93.333333333333329</v>
      </c>
    </row>
    <row r="862" spans="1:6">
      <c r="A862" s="15" t="s">
        <v>905</v>
      </c>
      <c r="B862" s="12" t="s">
        <v>899</v>
      </c>
      <c r="C862" s="12">
        <v>141212</v>
      </c>
      <c r="D862" s="12">
        <v>2</v>
      </c>
      <c r="E862" s="13">
        <v>15</v>
      </c>
      <c r="F862" s="14">
        <f t="shared" si="13"/>
        <v>100</v>
      </c>
    </row>
    <row r="863" spans="1:6">
      <c r="A863" s="15" t="s">
        <v>906</v>
      </c>
      <c r="B863" s="12" t="s">
        <v>899</v>
      </c>
      <c r="C863" s="12">
        <v>141212</v>
      </c>
      <c r="D863" s="12">
        <v>4</v>
      </c>
      <c r="E863" s="13">
        <v>7</v>
      </c>
      <c r="F863" s="14">
        <f t="shared" si="13"/>
        <v>46.666666666666664</v>
      </c>
    </row>
    <row r="864" spans="1:6">
      <c r="A864" s="15" t="s">
        <v>907</v>
      </c>
      <c r="B864" s="12" t="s">
        <v>899</v>
      </c>
      <c r="C864" s="12">
        <v>141212</v>
      </c>
      <c r="D864" s="12">
        <v>2</v>
      </c>
      <c r="E864" s="13">
        <v>13</v>
      </c>
      <c r="F864" s="14">
        <f t="shared" si="13"/>
        <v>86.666666666666671</v>
      </c>
    </row>
    <row r="865" spans="1:6">
      <c r="A865" s="15" t="s">
        <v>908</v>
      </c>
      <c r="B865" s="12" t="s">
        <v>899</v>
      </c>
      <c r="C865" s="12">
        <v>141212</v>
      </c>
      <c r="D865" s="12">
        <v>4</v>
      </c>
      <c r="E865" s="13">
        <v>15</v>
      </c>
      <c r="F865" s="14">
        <f t="shared" si="13"/>
        <v>100</v>
      </c>
    </row>
    <row r="866" spans="1:6">
      <c r="A866" s="15" t="s">
        <v>909</v>
      </c>
      <c r="B866" s="12" t="s">
        <v>899</v>
      </c>
      <c r="C866" s="12">
        <v>141212</v>
      </c>
      <c r="D866" s="12">
        <v>3</v>
      </c>
      <c r="E866" s="13">
        <v>13</v>
      </c>
      <c r="F866" s="14">
        <f t="shared" si="13"/>
        <v>86.666666666666671</v>
      </c>
    </row>
    <row r="867" spans="1:6">
      <c r="A867" s="15" t="s">
        <v>910</v>
      </c>
      <c r="B867" s="12" t="s">
        <v>899</v>
      </c>
      <c r="C867" s="12">
        <v>141212</v>
      </c>
      <c r="D867" s="12">
        <v>3</v>
      </c>
      <c r="E867" s="13">
        <v>13</v>
      </c>
      <c r="F867" s="14">
        <f t="shared" si="13"/>
        <v>86.666666666666671</v>
      </c>
    </row>
    <row r="868" spans="1:6">
      <c r="A868" s="15" t="s">
        <v>911</v>
      </c>
      <c r="B868" s="12" t="s">
        <v>899</v>
      </c>
      <c r="C868" s="12">
        <v>141212</v>
      </c>
      <c r="D868" s="12">
        <v>2</v>
      </c>
      <c r="E868" s="13">
        <v>14</v>
      </c>
      <c r="F868" s="14">
        <f t="shared" si="13"/>
        <v>93.333333333333329</v>
      </c>
    </row>
    <row r="869" spans="1:6">
      <c r="A869" s="15" t="s">
        <v>912</v>
      </c>
      <c r="B869" s="12" t="s">
        <v>899</v>
      </c>
      <c r="C869" s="12">
        <v>141212</v>
      </c>
      <c r="D869" s="12">
        <v>3</v>
      </c>
      <c r="E869" s="13">
        <v>12</v>
      </c>
      <c r="F869" s="14">
        <f t="shared" si="13"/>
        <v>80</v>
      </c>
    </row>
    <row r="870" spans="1:6">
      <c r="A870" s="15" t="s">
        <v>913</v>
      </c>
      <c r="B870" s="12" t="s">
        <v>899</v>
      </c>
      <c r="C870" s="12">
        <v>141212</v>
      </c>
      <c r="D870" s="12">
        <v>4</v>
      </c>
      <c r="E870" s="13">
        <v>15</v>
      </c>
      <c r="F870" s="14">
        <f t="shared" si="13"/>
        <v>100</v>
      </c>
    </row>
    <row r="871" spans="1:6">
      <c r="A871" s="15" t="s">
        <v>914</v>
      </c>
      <c r="B871" s="12" t="s">
        <v>899</v>
      </c>
      <c r="C871" s="12">
        <v>141212</v>
      </c>
      <c r="D871" s="12">
        <v>2</v>
      </c>
      <c r="E871" s="13">
        <v>15</v>
      </c>
      <c r="F871" s="14">
        <f t="shared" si="13"/>
        <v>100</v>
      </c>
    </row>
    <row r="872" spans="1:6">
      <c r="A872" s="15" t="s">
        <v>915</v>
      </c>
      <c r="B872" s="12" t="s">
        <v>899</v>
      </c>
      <c r="C872" s="12">
        <v>141212</v>
      </c>
      <c r="D872" s="12">
        <v>4</v>
      </c>
      <c r="E872" s="13">
        <v>14</v>
      </c>
      <c r="F872" s="14">
        <f t="shared" si="13"/>
        <v>93.333333333333329</v>
      </c>
    </row>
    <row r="873" spans="1:6">
      <c r="A873" s="15" t="s">
        <v>916</v>
      </c>
      <c r="B873" s="12" t="s">
        <v>899</v>
      </c>
      <c r="C873" s="12">
        <v>141212</v>
      </c>
      <c r="D873" s="12">
        <v>3</v>
      </c>
      <c r="E873" s="13">
        <v>12</v>
      </c>
      <c r="F873" s="14">
        <f t="shared" si="13"/>
        <v>80</v>
      </c>
    </row>
    <row r="874" spans="1:6">
      <c r="A874" s="15" t="s">
        <v>917</v>
      </c>
      <c r="B874" s="12" t="s">
        <v>899</v>
      </c>
      <c r="C874" s="12">
        <v>141212</v>
      </c>
      <c r="D874" s="12">
        <v>2</v>
      </c>
      <c r="E874" s="13">
        <v>15</v>
      </c>
      <c r="F874" s="14">
        <f t="shared" si="13"/>
        <v>100</v>
      </c>
    </row>
    <row r="875" spans="1:6">
      <c r="A875" s="15" t="s">
        <v>918</v>
      </c>
      <c r="B875" s="12" t="s">
        <v>899</v>
      </c>
      <c r="C875" s="12">
        <v>141212</v>
      </c>
      <c r="D875" s="12">
        <v>3</v>
      </c>
      <c r="E875" s="13">
        <v>15</v>
      </c>
      <c r="F875" s="14">
        <f t="shared" si="13"/>
        <v>100</v>
      </c>
    </row>
    <row r="876" spans="1:6">
      <c r="A876" s="15" t="s">
        <v>919</v>
      </c>
      <c r="B876" s="12" t="s">
        <v>899</v>
      </c>
      <c r="C876" s="12">
        <v>141212</v>
      </c>
      <c r="D876" s="12">
        <v>3</v>
      </c>
      <c r="E876" s="13">
        <v>11</v>
      </c>
      <c r="F876" s="14">
        <f t="shared" si="13"/>
        <v>73.333333333333329</v>
      </c>
    </row>
    <row r="877" spans="1:6">
      <c r="A877" s="15" t="s">
        <v>920</v>
      </c>
      <c r="B877" s="12" t="s">
        <v>899</v>
      </c>
      <c r="C877" s="12">
        <v>141212</v>
      </c>
      <c r="D877" s="12">
        <v>4</v>
      </c>
      <c r="E877" s="13">
        <v>15</v>
      </c>
      <c r="F877" s="14">
        <f t="shared" si="13"/>
        <v>100</v>
      </c>
    </row>
    <row r="878" spans="1:6">
      <c r="A878" s="15" t="s">
        <v>921</v>
      </c>
      <c r="B878" s="12" t="s">
        <v>899</v>
      </c>
      <c r="C878" s="12">
        <v>141212</v>
      </c>
      <c r="D878" s="12">
        <v>2</v>
      </c>
      <c r="E878" s="13">
        <v>13</v>
      </c>
      <c r="F878" s="14">
        <f t="shared" si="13"/>
        <v>86.666666666666671</v>
      </c>
    </row>
    <row r="879" spans="1:6">
      <c r="A879" s="15" t="s">
        <v>922</v>
      </c>
      <c r="B879" s="12" t="s">
        <v>899</v>
      </c>
      <c r="C879" s="12">
        <v>141212</v>
      </c>
      <c r="D879" s="12">
        <v>2</v>
      </c>
      <c r="E879" s="13">
        <v>15</v>
      </c>
      <c r="F879" s="14">
        <f t="shared" si="13"/>
        <v>100</v>
      </c>
    </row>
    <row r="880" spans="1:6">
      <c r="A880" s="15" t="s">
        <v>923</v>
      </c>
      <c r="B880" s="12" t="s">
        <v>899</v>
      </c>
      <c r="C880" s="12">
        <v>141212</v>
      </c>
      <c r="D880" s="12">
        <v>2</v>
      </c>
      <c r="E880" s="13">
        <v>12</v>
      </c>
      <c r="F880" s="14">
        <f t="shared" si="13"/>
        <v>80</v>
      </c>
    </row>
    <row r="881" spans="1:6">
      <c r="A881" s="15" t="s">
        <v>924</v>
      </c>
      <c r="B881" s="12" t="s">
        <v>925</v>
      </c>
      <c r="C881" s="12">
        <v>121357</v>
      </c>
      <c r="D881" s="12">
        <v>5</v>
      </c>
      <c r="E881" s="13">
        <v>15</v>
      </c>
      <c r="F881" s="14">
        <f t="shared" si="13"/>
        <v>100</v>
      </c>
    </row>
    <row r="882" spans="1:6">
      <c r="A882" s="15" t="s">
        <v>926</v>
      </c>
      <c r="B882" s="12" t="s">
        <v>927</v>
      </c>
      <c r="C882" s="12">
        <v>461037</v>
      </c>
      <c r="D882" s="12">
        <v>8</v>
      </c>
      <c r="E882" s="13">
        <v>4</v>
      </c>
      <c r="F882" s="14">
        <f t="shared" si="13"/>
        <v>26.666666666666668</v>
      </c>
    </row>
    <row r="883" spans="1:6">
      <c r="A883" s="15" t="s">
        <v>928</v>
      </c>
      <c r="B883" s="12" t="s">
        <v>927</v>
      </c>
      <c r="C883" s="12">
        <v>461037</v>
      </c>
      <c r="D883" s="12">
        <v>8</v>
      </c>
      <c r="E883" s="13">
        <v>8</v>
      </c>
      <c r="F883" s="14">
        <f t="shared" si="13"/>
        <v>53.333333333333336</v>
      </c>
    </row>
    <row r="884" spans="1:6">
      <c r="A884" s="15" t="s">
        <v>929</v>
      </c>
      <c r="B884" s="12" t="s">
        <v>927</v>
      </c>
      <c r="C884" s="12">
        <v>461037</v>
      </c>
      <c r="D884" s="12">
        <v>9</v>
      </c>
      <c r="E884" s="13">
        <v>6</v>
      </c>
      <c r="F884" s="14">
        <f t="shared" si="13"/>
        <v>40</v>
      </c>
    </row>
    <row r="885" spans="1:6">
      <c r="A885" s="15" t="s">
        <v>930</v>
      </c>
      <c r="B885" s="12" t="s">
        <v>931</v>
      </c>
      <c r="C885" s="16"/>
      <c r="D885" s="12">
        <v>4</v>
      </c>
      <c r="E885" s="13">
        <v>14</v>
      </c>
      <c r="F885" s="14">
        <f t="shared" si="13"/>
        <v>93.333333333333329</v>
      </c>
    </row>
    <row r="886" spans="1:6">
      <c r="A886" s="15" t="s">
        <v>932</v>
      </c>
      <c r="B886" s="12" t="s">
        <v>933</v>
      </c>
      <c r="C886" s="12">
        <v>347067</v>
      </c>
      <c r="D886" s="12">
        <v>9</v>
      </c>
      <c r="E886" s="13">
        <v>8</v>
      </c>
      <c r="F886" s="14">
        <f t="shared" si="13"/>
        <v>53.333333333333336</v>
      </c>
    </row>
    <row r="887" spans="1:6">
      <c r="A887" s="15" t="s">
        <v>934</v>
      </c>
      <c r="B887" s="12" t="s">
        <v>933</v>
      </c>
      <c r="C887" s="12">
        <v>347067</v>
      </c>
      <c r="D887" s="12">
        <v>9</v>
      </c>
      <c r="E887" s="13">
        <v>8</v>
      </c>
      <c r="F887" s="14">
        <f t="shared" si="13"/>
        <v>53.333333333333336</v>
      </c>
    </row>
    <row r="888" spans="1:6">
      <c r="A888" s="15" t="s">
        <v>935</v>
      </c>
      <c r="B888" s="12" t="s">
        <v>933</v>
      </c>
      <c r="C888" s="12">
        <v>347067</v>
      </c>
      <c r="D888" s="12">
        <v>9</v>
      </c>
      <c r="E888" s="13">
        <v>6</v>
      </c>
      <c r="F888" s="14">
        <f t="shared" si="13"/>
        <v>40</v>
      </c>
    </row>
    <row r="889" spans="1:6">
      <c r="A889" s="15" t="s">
        <v>936</v>
      </c>
      <c r="B889" s="12" t="s">
        <v>933</v>
      </c>
      <c r="C889" s="12">
        <v>347067</v>
      </c>
      <c r="D889" s="12">
        <v>9</v>
      </c>
      <c r="E889" s="13">
        <v>8</v>
      </c>
      <c r="F889" s="14">
        <f t="shared" si="13"/>
        <v>53.333333333333336</v>
      </c>
    </row>
    <row r="890" spans="1:6">
      <c r="A890" s="15" t="s">
        <v>937</v>
      </c>
      <c r="B890" s="12" t="s">
        <v>938</v>
      </c>
      <c r="C890" s="12">
        <v>675000</v>
      </c>
      <c r="D890" s="12">
        <v>5</v>
      </c>
      <c r="E890" s="13">
        <v>13</v>
      </c>
      <c r="F890" s="14">
        <f t="shared" si="13"/>
        <v>86.666666666666671</v>
      </c>
    </row>
    <row r="891" spans="1:6">
      <c r="A891" s="15" t="s">
        <v>939</v>
      </c>
      <c r="B891" s="12" t="s">
        <v>938</v>
      </c>
      <c r="C891" s="12">
        <v>675000</v>
      </c>
      <c r="D891" s="12">
        <v>5</v>
      </c>
      <c r="E891" s="13">
        <v>13</v>
      </c>
      <c r="F891" s="14">
        <f t="shared" si="13"/>
        <v>86.666666666666671</v>
      </c>
    </row>
    <row r="892" spans="1:6">
      <c r="A892" s="15" t="s">
        <v>940</v>
      </c>
      <c r="B892" s="12" t="s">
        <v>938</v>
      </c>
      <c r="C892" s="12">
        <v>675000</v>
      </c>
      <c r="D892" s="12">
        <v>5</v>
      </c>
      <c r="E892" s="13">
        <v>15</v>
      </c>
      <c r="F892" s="14">
        <f t="shared" si="13"/>
        <v>100</v>
      </c>
    </row>
    <row r="893" spans="1:6">
      <c r="A893" s="15" t="s">
        <v>941</v>
      </c>
      <c r="B893" s="12" t="s">
        <v>938</v>
      </c>
      <c r="C893" s="12">
        <v>675000</v>
      </c>
      <c r="D893" s="12">
        <v>5</v>
      </c>
      <c r="E893" s="13">
        <v>14</v>
      </c>
      <c r="F893" s="14">
        <f t="shared" si="13"/>
        <v>93.333333333333329</v>
      </c>
    </row>
    <row r="894" spans="1:6">
      <c r="A894" s="15" t="s">
        <v>942</v>
      </c>
      <c r="B894" s="12" t="s">
        <v>938</v>
      </c>
      <c r="C894" s="12">
        <v>675000</v>
      </c>
      <c r="D894" s="12">
        <v>5</v>
      </c>
      <c r="E894" s="13">
        <v>12</v>
      </c>
      <c r="F894" s="14">
        <f t="shared" si="13"/>
        <v>80</v>
      </c>
    </row>
    <row r="895" spans="1:6">
      <c r="A895" s="15" t="s">
        <v>943</v>
      </c>
      <c r="B895" s="12" t="s">
        <v>938</v>
      </c>
      <c r="C895" s="12">
        <v>675000</v>
      </c>
      <c r="D895" s="12">
        <v>5</v>
      </c>
      <c r="E895" s="13">
        <v>8</v>
      </c>
      <c r="F895" s="14">
        <f t="shared" si="13"/>
        <v>53.333333333333336</v>
      </c>
    </row>
    <row r="896" spans="1:6">
      <c r="A896" s="15" t="s">
        <v>944</v>
      </c>
      <c r="B896" s="12" t="s">
        <v>938</v>
      </c>
      <c r="C896" s="12">
        <v>675000</v>
      </c>
      <c r="D896" s="12">
        <v>5</v>
      </c>
      <c r="E896" s="13">
        <v>11</v>
      </c>
      <c r="F896" s="14">
        <f t="shared" si="13"/>
        <v>73.333333333333329</v>
      </c>
    </row>
    <row r="897" spans="1:6">
      <c r="A897" s="15" t="s">
        <v>945</v>
      </c>
      <c r="B897" s="12" t="s">
        <v>938</v>
      </c>
      <c r="C897" s="12">
        <v>675000</v>
      </c>
      <c r="D897" s="12">
        <v>5</v>
      </c>
      <c r="E897" s="13">
        <v>8</v>
      </c>
      <c r="F897" s="14">
        <f t="shared" si="13"/>
        <v>53.333333333333336</v>
      </c>
    </row>
    <row r="898" spans="1:6">
      <c r="A898" s="15" t="s">
        <v>946</v>
      </c>
      <c r="B898" s="12" t="s">
        <v>938</v>
      </c>
      <c r="C898" s="12">
        <v>675000</v>
      </c>
      <c r="D898" s="12">
        <v>5</v>
      </c>
      <c r="E898" s="13">
        <v>15</v>
      </c>
      <c r="F898" s="14">
        <f t="shared" si="13"/>
        <v>100</v>
      </c>
    </row>
    <row r="899" spans="1:6">
      <c r="A899" s="15" t="s">
        <v>947</v>
      </c>
      <c r="B899" s="12" t="s">
        <v>938</v>
      </c>
      <c r="C899" s="12">
        <v>675000</v>
      </c>
      <c r="D899" s="12">
        <v>5</v>
      </c>
      <c r="E899" s="13">
        <v>10</v>
      </c>
      <c r="F899" s="14">
        <f t="shared" si="13"/>
        <v>66.666666666666671</v>
      </c>
    </row>
    <row r="900" spans="1:6">
      <c r="A900" s="15" t="s">
        <v>948</v>
      </c>
      <c r="B900" s="12" t="s">
        <v>938</v>
      </c>
      <c r="C900" s="12">
        <v>675000</v>
      </c>
      <c r="D900" s="12">
        <v>5</v>
      </c>
      <c r="E900" s="13">
        <v>14</v>
      </c>
      <c r="F900" s="14">
        <f t="shared" si="13"/>
        <v>93.333333333333329</v>
      </c>
    </row>
    <row r="901" spans="1:6">
      <c r="A901" s="15" t="s">
        <v>949</v>
      </c>
      <c r="B901" s="12" t="s">
        <v>938</v>
      </c>
      <c r="C901" s="12">
        <v>675000</v>
      </c>
      <c r="D901" s="12">
        <v>5</v>
      </c>
      <c r="E901" s="13">
        <v>15</v>
      </c>
      <c r="F901" s="14">
        <f t="shared" ref="F901:F964" si="14">E901*100/15</f>
        <v>100</v>
      </c>
    </row>
    <row r="902" spans="1:6">
      <c r="A902" s="15" t="s">
        <v>950</v>
      </c>
      <c r="B902" s="12" t="s">
        <v>938</v>
      </c>
      <c r="C902" s="12">
        <v>675000</v>
      </c>
      <c r="D902" s="12">
        <v>5</v>
      </c>
      <c r="E902" s="13">
        <v>14</v>
      </c>
      <c r="F902" s="14">
        <f t="shared" si="14"/>
        <v>93.333333333333329</v>
      </c>
    </row>
    <row r="903" spans="1:6">
      <c r="A903" s="15" t="s">
        <v>951</v>
      </c>
      <c r="B903" s="12" t="s">
        <v>938</v>
      </c>
      <c r="C903" s="12">
        <v>675000</v>
      </c>
      <c r="D903" s="12">
        <v>5</v>
      </c>
      <c r="E903" s="13">
        <v>13</v>
      </c>
      <c r="F903" s="14">
        <f t="shared" si="14"/>
        <v>86.666666666666671</v>
      </c>
    </row>
    <row r="904" spans="1:6">
      <c r="A904" s="15" t="s">
        <v>952</v>
      </c>
      <c r="B904" s="12" t="s">
        <v>938</v>
      </c>
      <c r="C904" s="12">
        <v>675000</v>
      </c>
      <c r="D904" s="12">
        <v>6</v>
      </c>
      <c r="E904" s="13">
        <v>8</v>
      </c>
      <c r="F904" s="14">
        <f t="shared" si="14"/>
        <v>53.333333333333336</v>
      </c>
    </row>
    <row r="905" spans="1:6">
      <c r="A905" s="15" t="s">
        <v>953</v>
      </c>
      <c r="B905" s="12" t="s">
        <v>938</v>
      </c>
      <c r="C905" s="12">
        <v>675000</v>
      </c>
      <c r="D905" s="12">
        <v>6</v>
      </c>
      <c r="E905" s="13">
        <v>8</v>
      </c>
      <c r="F905" s="14">
        <f t="shared" si="14"/>
        <v>53.333333333333336</v>
      </c>
    </row>
    <row r="906" spans="1:6">
      <c r="A906" s="15" t="s">
        <v>954</v>
      </c>
      <c r="B906" s="12" t="s">
        <v>938</v>
      </c>
      <c r="C906" s="12">
        <v>675000</v>
      </c>
      <c r="D906" s="12">
        <v>6</v>
      </c>
      <c r="E906" s="13">
        <v>15</v>
      </c>
      <c r="F906" s="14">
        <f t="shared" si="14"/>
        <v>100</v>
      </c>
    </row>
    <row r="907" spans="1:6">
      <c r="A907" s="15" t="s">
        <v>955</v>
      </c>
      <c r="B907" s="12" t="s">
        <v>938</v>
      </c>
      <c r="C907" s="12">
        <v>675000</v>
      </c>
      <c r="D907" s="12">
        <v>6</v>
      </c>
      <c r="E907" s="13">
        <v>15</v>
      </c>
      <c r="F907" s="14">
        <f t="shared" si="14"/>
        <v>100</v>
      </c>
    </row>
    <row r="908" spans="1:6">
      <c r="A908" s="15" t="s">
        <v>956</v>
      </c>
      <c r="B908" s="12" t="s">
        <v>938</v>
      </c>
      <c r="C908" s="12">
        <v>675000</v>
      </c>
      <c r="D908" s="12">
        <v>6</v>
      </c>
      <c r="E908" s="13">
        <v>13</v>
      </c>
      <c r="F908" s="14">
        <f t="shared" si="14"/>
        <v>86.666666666666671</v>
      </c>
    </row>
    <row r="909" spans="1:6">
      <c r="A909" s="15" t="s">
        <v>957</v>
      </c>
      <c r="B909" s="12" t="s">
        <v>938</v>
      </c>
      <c r="C909" s="12">
        <v>675000</v>
      </c>
      <c r="D909" s="12">
        <v>6</v>
      </c>
      <c r="E909" s="13">
        <v>11</v>
      </c>
      <c r="F909" s="14">
        <f t="shared" si="14"/>
        <v>73.333333333333329</v>
      </c>
    </row>
    <row r="910" spans="1:6">
      <c r="A910" s="15" t="s">
        <v>958</v>
      </c>
      <c r="B910" s="12" t="s">
        <v>938</v>
      </c>
      <c r="C910" s="12">
        <v>675000</v>
      </c>
      <c r="D910" s="12">
        <v>6</v>
      </c>
      <c r="E910" s="13">
        <v>15</v>
      </c>
      <c r="F910" s="14">
        <f t="shared" si="14"/>
        <v>100</v>
      </c>
    </row>
    <row r="911" spans="1:6">
      <c r="A911" s="15" t="s">
        <v>959</v>
      </c>
      <c r="B911" s="12" t="s">
        <v>938</v>
      </c>
      <c r="C911" s="12">
        <v>675000</v>
      </c>
      <c r="D911" s="12">
        <v>6</v>
      </c>
      <c r="E911" s="13">
        <v>15</v>
      </c>
      <c r="F911" s="14">
        <f t="shared" si="14"/>
        <v>100</v>
      </c>
    </row>
    <row r="912" spans="1:6">
      <c r="A912" s="15" t="s">
        <v>960</v>
      </c>
      <c r="B912" s="12" t="s">
        <v>938</v>
      </c>
      <c r="C912" s="12">
        <v>675000</v>
      </c>
      <c r="D912" s="12">
        <v>6</v>
      </c>
      <c r="E912" s="13">
        <v>14</v>
      </c>
      <c r="F912" s="14">
        <f t="shared" si="14"/>
        <v>93.333333333333329</v>
      </c>
    </row>
    <row r="913" spans="1:6">
      <c r="A913" s="15" t="s">
        <v>961</v>
      </c>
      <c r="B913" s="12" t="s">
        <v>938</v>
      </c>
      <c r="C913" s="12">
        <v>675000</v>
      </c>
      <c r="D913" s="12">
        <v>6</v>
      </c>
      <c r="E913" s="13">
        <v>15</v>
      </c>
      <c r="F913" s="14">
        <f t="shared" si="14"/>
        <v>100</v>
      </c>
    </row>
    <row r="914" spans="1:6">
      <c r="A914" s="15" t="s">
        <v>325</v>
      </c>
      <c r="B914" s="12" t="s">
        <v>938</v>
      </c>
      <c r="C914" s="12">
        <v>675000</v>
      </c>
      <c r="D914" s="12">
        <v>6</v>
      </c>
      <c r="E914" s="13">
        <v>15</v>
      </c>
      <c r="F914" s="14">
        <f t="shared" si="14"/>
        <v>100</v>
      </c>
    </row>
    <row r="915" spans="1:6">
      <c r="A915" s="15" t="s">
        <v>962</v>
      </c>
      <c r="B915" s="12" t="s">
        <v>938</v>
      </c>
      <c r="C915" s="12">
        <v>675000</v>
      </c>
      <c r="D915" s="12">
        <v>6</v>
      </c>
      <c r="E915" s="13">
        <v>7</v>
      </c>
      <c r="F915" s="14">
        <f t="shared" si="14"/>
        <v>46.666666666666664</v>
      </c>
    </row>
    <row r="916" spans="1:6">
      <c r="A916" s="15" t="s">
        <v>963</v>
      </c>
      <c r="B916" s="12" t="s">
        <v>938</v>
      </c>
      <c r="C916" s="12">
        <v>675000</v>
      </c>
      <c r="D916" s="12">
        <v>6</v>
      </c>
      <c r="E916" s="13">
        <v>15</v>
      </c>
      <c r="F916" s="14">
        <f t="shared" si="14"/>
        <v>100</v>
      </c>
    </row>
    <row r="917" spans="1:6">
      <c r="A917" s="15" t="s">
        <v>964</v>
      </c>
      <c r="B917" s="12" t="s">
        <v>938</v>
      </c>
      <c r="C917" s="12">
        <v>675000</v>
      </c>
      <c r="D917" s="12">
        <v>6</v>
      </c>
      <c r="E917" s="13">
        <v>15</v>
      </c>
      <c r="F917" s="14">
        <f t="shared" si="14"/>
        <v>100</v>
      </c>
    </row>
    <row r="918" spans="1:6">
      <c r="A918" s="15" t="s">
        <v>965</v>
      </c>
      <c r="B918" s="12" t="s">
        <v>938</v>
      </c>
      <c r="C918" s="12">
        <v>675000</v>
      </c>
      <c r="D918" s="12">
        <v>7</v>
      </c>
      <c r="E918" s="13">
        <v>9</v>
      </c>
      <c r="F918" s="14">
        <f t="shared" si="14"/>
        <v>60</v>
      </c>
    </row>
    <row r="919" spans="1:6">
      <c r="A919" s="15" t="s">
        <v>966</v>
      </c>
      <c r="B919" s="12" t="s">
        <v>938</v>
      </c>
      <c r="C919" s="12">
        <v>675000</v>
      </c>
      <c r="D919" s="12">
        <v>7</v>
      </c>
      <c r="E919" s="13">
        <v>11</v>
      </c>
      <c r="F919" s="14">
        <f t="shared" si="14"/>
        <v>73.333333333333329</v>
      </c>
    </row>
    <row r="920" spans="1:6">
      <c r="A920" s="15" t="s">
        <v>967</v>
      </c>
      <c r="B920" s="12" t="s">
        <v>938</v>
      </c>
      <c r="C920" s="12">
        <v>675000</v>
      </c>
      <c r="D920" s="12">
        <v>7</v>
      </c>
      <c r="E920" s="13">
        <v>15</v>
      </c>
      <c r="F920" s="14">
        <f t="shared" si="14"/>
        <v>100</v>
      </c>
    </row>
    <row r="921" spans="1:6">
      <c r="A921" s="15" t="s">
        <v>968</v>
      </c>
      <c r="B921" s="12" t="s">
        <v>938</v>
      </c>
      <c r="C921" s="12">
        <v>675000</v>
      </c>
      <c r="D921" s="12">
        <v>8</v>
      </c>
      <c r="E921" s="13">
        <v>5</v>
      </c>
      <c r="F921" s="14">
        <f t="shared" si="14"/>
        <v>33.333333333333336</v>
      </c>
    </row>
    <row r="922" spans="1:6">
      <c r="A922" s="15" t="s">
        <v>969</v>
      </c>
      <c r="B922" s="12" t="s">
        <v>938</v>
      </c>
      <c r="C922" s="12">
        <v>675000</v>
      </c>
      <c r="D922" s="12">
        <v>8</v>
      </c>
      <c r="E922" s="13">
        <v>3</v>
      </c>
      <c r="F922" s="14">
        <f t="shared" si="14"/>
        <v>20</v>
      </c>
    </row>
    <row r="923" spans="1:6">
      <c r="A923" s="15" t="s">
        <v>970</v>
      </c>
      <c r="B923" s="12" t="s">
        <v>938</v>
      </c>
      <c r="C923" s="12">
        <v>675000</v>
      </c>
      <c r="D923" s="12">
        <v>8</v>
      </c>
      <c r="E923" s="13">
        <v>12</v>
      </c>
      <c r="F923" s="14">
        <f t="shared" si="14"/>
        <v>80</v>
      </c>
    </row>
    <row r="924" spans="1:6">
      <c r="A924" s="15" t="s">
        <v>971</v>
      </c>
      <c r="B924" s="12" t="s">
        <v>938</v>
      </c>
      <c r="C924" s="12">
        <v>675000</v>
      </c>
      <c r="D924" s="12">
        <v>8</v>
      </c>
      <c r="E924" s="13">
        <v>4</v>
      </c>
      <c r="F924" s="14">
        <f t="shared" si="14"/>
        <v>26.666666666666668</v>
      </c>
    </row>
    <row r="925" spans="1:6">
      <c r="A925" s="15" t="s">
        <v>972</v>
      </c>
      <c r="B925" s="12" t="s">
        <v>938</v>
      </c>
      <c r="C925" s="12">
        <v>675000</v>
      </c>
      <c r="D925" s="12">
        <v>8</v>
      </c>
      <c r="E925" s="13">
        <v>12</v>
      </c>
      <c r="F925" s="14">
        <f t="shared" si="14"/>
        <v>80</v>
      </c>
    </row>
    <row r="926" spans="1:6">
      <c r="A926" s="15" t="s">
        <v>973</v>
      </c>
      <c r="B926" s="12" t="s">
        <v>938</v>
      </c>
      <c r="C926" s="12">
        <v>675000</v>
      </c>
      <c r="D926" s="12">
        <v>8</v>
      </c>
      <c r="E926" s="13">
        <v>13</v>
      </c>
      <c r="F926" s="14">
        <f t="shared" si="14"/>
        <v>86.666666666666671</v>
      </c>
    </row>
    <row r="927" spans="1:6">
      <c r="A927" s="15" t="s">
        <v>974</v>
      </c>
      <c r="B927" s="12" t="s">
        <v>938</v>
      </c>
      <c r="C927" s="12">
        <v>675000</v>
      </c>
      <c r="D927" s="12">
        <v>8</v>
      </c>
      <c r="E927" s="13">
        <v>8</v>
      </c>
      <c r="F927" s="14">
        <f t="shared" si="14"/>
        <v>53.333333333333336</v>
      </c>
    </row>
    <row r="928" spans="1:6">
      <c r="A928" s="15" t="s">
        <v>975</v>
      </c>
      <c r="B928" s="12" t="s">
        <v>938</v>
      </c>
      <c r="C928" s="12">
        <v>675000</v>
      </c>
      <c r="D928" s="12">
        <v>8</v>
      </c>
      <c r="E928" s="13">
        <v>11</v>
      </c>
      <c r="F928" s="14">
        <f t="shared" si="14"/>
        <v>73.333333333333329</v>
      </c>
    </row>
    <row r="929" spans="1:6">
      <c r="A929" s="15" t="s">
        <v>976</v>
      </c>
      <c r="B929" s="12" t="s">
        <v>938</v>
      </c>
      <c r="C929" s="12">
        <v>675000</v>
      </c>
      <c r="D929" s="12">
        <v>9</v>
      </c>
      <c r="E929" s="13">
        <v>8</v>
      </c>
      <c r="F929" s="14">
        <f t="shared" si="14"/>
        <v>53.333333333333336</v>
      </c>
    </row>
    <row r="930" spans="1:6">
      <c r="A930" s="15" t="s">
        <v>977</v>
      </c>
      <c r="B930" s="12" t="s">
        <v>938</v>
      </c>
      <c r="C930" s="12">
        <v>675000</v>
      </c>
      <c r="D930" s="12">
        <v>9</v>
      </c>
      <c r="E930" s="13">
        <v>11</v>
      </c>
      <c r="F930" s="14">
        <f t="shared" si="14"/>
        <v>73.333333333333329</v>
      </c>
    </row>
    <row r="931" spans="1:6">
      <c r="A931" s="15" t="s">
        <v>978</v>
      </c>
      <c r="B931" s="12" t="s">
        <v>938</v>
      </c>
      <c r="C931" s="12">
        <v>675000</v>
      </c>
      <c r="D931" s="12">
        <v>10</v>
      </c>
      <c r="E931" s="13">
        <v>15</v>
      </c>
      <c r="F931" s="14">
        <f t="shared" si="14"/>
        <v>100</v>
      </c>
    </row>
    <row r="932" spans="1:6">
      <c r="A932" s="15" t="s">
        <v>979</v>
      </c>
      <c r="B932" s="12" t="s">
        <v>938</v>
      </c>
      <c r="C932" s="12">
        <v>675000</v>
      </c>
      <c r="D932" s="12">
        <v>10</v>
      </c>
      <c r="E932" s="13">
        <v>12</v>
      </c>
      <c r="F932" s="14">
        <f t="shared" si="14"/>
        <v>80</v>
      </c>
    </row>
    <row r="933" spans="1:6">
      <c r="A933" s="15" t="s">
        <v>980</v>
      </c>
      <c r="B933" s="12" t="s">
        <v>938</v>
      </c>
      <c r="C933" s="12">
        <v>675000</v>
      </c>
      <c r="D933" s="12">
        <v>10</v>
      </c>
      <c r="E933" s="13">
        <v>10</v>
      </c>
      <c r="F933" s="14">
        <f t="shared" si="14"/>
        <v>66.666666666666671</v>
      </c>
    </row>
    <row r="934" spans="1:6">
      <c r="A934" s="15" t="s">
        <v>981</v>
      </c>
      <c r="B934" s="12" t="s">
        <v>938</v>
      </c>
      <c r="C934" s="12">
        <v>675000</v>
      </c>
      <c r="D934" s="12">
        <v>10</v>
      </c>
      <c r="E934" s="13">
        <v>13</v>
      </c>
      <c r="F934" s="14">
        <f t="shared" si="14"/>
        <v>86.666666666666671</v>
      </c>
    </row>
    <row r="935" spans="1:6">
      <c r="A935" s="15" t="s">
        <v>982</v>
      </c>
      <c r="B935" s="12" t="s">
        <v>938</v>
      </c>
      <c r="C935" s="12">
        <v>675000</v>
      </c>
      <c r="D935" s="12">
        <v>10</v>
      </c>
      <c r="E935" s="13">
        <v>15</v>
      </c>
      <c r="F935" s="14">
        <f t="shared" si="14"/>
        <v>100</v>
      </c>
    </row>
    <row r="936" spans="1:6">
      <c r="A936" s="15" t="s">
        <v>983</v>
      </c>
      <c r="B936" s="12" t="s">
        <v>984</v>
      </c>
      <c r="C936" s="12">
        <v>644027</v>
      </c>
      <c r="D936" s="12">
        <v>2</v>
      </c>
      <c r="E936" s="13">
        <v>13</v>
      </c>
      <c r="F936" s="14">
        <f t="shared" si="14"/>
        <v>86.666666666666671</v>
      </c>
    </row>
    <row r="937" spans="1:6">
      <c r="A937" s="15" t="s">
        <v>985</v>
      </c>
      <c r="B937" s="12" t="s">
        <v>984</v>
      </c>
      <c r="C937" s="12">
        <v>644027</v>
      </c>
      <c r="D937" s="12">
        <v>2</v>
      </c>
      <c r="E937" s="13">
        <v>12</v>
      </c>
      <c r="F937" s="14">
        <f t="shared" si="14"/>
        <v>80</v>
      </c>
    </row>
    <row r="938" spans="1:6">
      <c r="A938" s="15" t="s">
        <v>986</v>
      </c>
      <c r="B938" s="12" t="s">
        <v>984</v>
      </c>
      <c r="C938" s="12">
        <v>644027</v>
      </c>
      <c r="D938" s="12">
        <v>2</v>
      </c>
      <c r="E938" s="13">
        <v>15</v>
      </c>
      <c r="F938" s="14">
        <f t="shared" si="14"/>
        <v>100</v>
      </c>
    </row>
    <row r="939" spans="1:6">
      <c r="A939" s="15" t="s">
        <v>987</v>
      </c>
      <c r="B939" s="12" t="s">
        <v>984</v>
      </c>
      <c r="C939" s="12">
        <v>644027</v>
      </c>
      <c r="D939" s="12">
        <v>2</v>
      </c>
      <c r="E939" s="13">
        <v>15</v>
      </c>
      <c r="F939" s="14">
        <f t="shared" si="14"/>
        <v>100</v>
      </c>
    </row>
    <row r="940" spans="1:6">
      <c r="A940" s="15" t="s">
        <v>988</v>
      </c>
      <c r="B940" s="12" t="s">
        <v>984</v>
      </c>
      <c r="C940" s="12">
        <v>644027</v>
      </c>
      <c r="D940" s="12">
        <v>2</v>
      </c>
      <c r="E940" s="13">
        <v>15</v>
      </c>
      <c r="F940" s="14">
        <f t="shared" si="14"/>
        <v>100</v>
      </c>
    </row>
    <row r="941" spans="1:6">
      <c r="A941" s="15" t="s">
        <v>989</v>
      </c>
      <c r="B941" s="12" t="s">
        <v>984</v>
      </c>
      <c r="C941" s="12">
        <v>644027</v>
      </c>
      <c r="D941" s="12">
        <v>2</v>
      </c>
      <c r="E941" s="13">
        <v>13</v>
      </c>
      <c r="F941" s="14">
        <f t="shared" si="14"/>
        <v>86.666666666666671</v>
      </c>
    </row>
    <row r="942" spans="1:6">
      <c r="A942" s="15" t="s">
        <v>990</v>
      </c>
      <c r="B942" s="12" t="s">
        <v>984</v>
      </c>
      <c r="C942" s="12">
        <v>644027</v>
      </c>
      <c r="D942" s="12">
        <v>2</v>
      </c>
      <c r="E942" s="13">
        <v>15</v>
      </c>
      <c r="F942" s="14">
        <f t="shared" si="14"/>
        <v>100</v>
      </c>
    </row>
    <row r="943" spans="1:6">
      <c r="A943" s="15" t="s">
        <v>991</v>
      </c>
      <c r="B943" s="12" t="s">
        <v>984</v>
      </c>
      <c r="C943" s="12">
        <v>644027</v>
      </c>
      <c r="D943" s="12">
        <v>2</v>
      </c>
      <c r="E943" s="13">
        <v>15</v>
      </c>
      <c r="F943" s="14">
        <f t="shared" si="14"/>
        <v>100</v>
      </c>
    </row>
    <row r="944" spans="1:6">
      <c r="A944" s="15" t="s">
        <v>992</v>
      </c>
      <c r="B944" s="12" t="s">
        <v>984</v>
      </c>
      <c r="C944" s="12">
        <v>644027</v>
      </c>
      <c r="D944" s="12">
        <v>2</v>
      </c>
      <c r="E944" s="13">
        <v>15</v>
      </c>
      <c r="F944" s="14">
        <f t="shared" si="14"/>
        <v>100</v>
      </c>
    </row>
    <row r="945" spans="1:6">
      <c r="A945" s="15" t="s">
        <v>993</v>
      </c>
      <c r="B945" s="12" t="s">
        <v>984</v>
      </c>
      <c r="C945" s="12">
        <v>644027</v>
      </c>
      <c r="D945" s="12">
        <v>2</v>
      </c>
      <c r="E945" s="13">
        <v>14</v>
      </c>
      <c r="F945" s="14">
        <f t="shared" si="14"/>
        <v>93.333333333333329</v>
      </c>
    </row>
    <row r="946" spans="1:6">
      <c r="A946" s="15" t="s">
        <v>994</v>
      </c>
      <c r="B946" s="12" t="s">
        <v>984</v>
      </c>
      <c r="C946" s="12">
        <v>644027</v>
      </c>
      <c r="D946" s="12">
        <v>2</v>
      </c>
      <c r="E946" s="13">
        <v>13</v>
      </c>
      <c r="F946" s="14">
        <f t="shared" si="14"/>
        <v>86.666666666666671</v>
      </c>
    </row>
    <row r="947" spans="1:6">
      <c r="A947" s="15" t="s">
        <v>995</v>
      </c>
      <c r="B947" s="12" t="s">
        <v>984</v>
      </c>
      <c r="C947" s="12">
        <v>644027</v>
      </c>
      <c r="D947" s="12">
        <v>2</v>
      </c>
      <c r="E947" s="13">
        <v>14</v>
      </c>
      <c r="F947" s="14">
        <f t="shared" si="14"/>
        <v>93.333333333333329</v>
      </c>
    </row>
    <row r="948" spans="1:6">
      <c r="A948" s="15" t="s">
        <v>996</v>
      </c>
      <c r="B948" s="12" t="s">
        <v>984</v>
      </c>
      <c r="C948" s="12">
        <v>644027</v>
      </c>
      <c r="D948" s="12">
        <v>2</v>
      </c>
      <c r="E948" s="13">
        <v>13</v>
      </c>
      <c r="F948" s="14">
        <f t="shared" si="14"/>
        <v>86.666666666666671</v>
      </c>
    </row>
    <row r="949" spans="1:6">
      <c r="A949" s="15" t="s">
        <v>997</v>
      </c>
      <c r="B949" s="12" t="s">
        <v>984</v>
      </c>
      <c r="C949" s="12">
        <v>644027</v>
      </c>
      <c r="D949" s="12">
        <v>2</v>
      </c>
      <c r="E949" s="13">
        <v>14</v>
      </c>
      <c r="F949" s="14">
        <f t="shared" si="14"/>
        <v>93.333333333333329</v>
      </c>
    </row>
    <row r="950" spans="1:6">
      <c r="A950" s="15" t="s">
        <v>998</v>
      </c>
      <c r="B950" s="12" t="s">
        <v>984</v>
      </c>
      <c r="C950" s="12">
        <v>644027</v>
      </c>
      <c r="D950" s="12">
        <v>2</v>
      </c>
      <c r="E950" s="13">
        <v>14</v>
      </c>
      <c r="F950" s="14">
        <f t="shared" si="14"/>
        <v>93.333333333333329</v>
      </c>
    </row>
    <row r="951" spans="1:6">
      <c r="A951" s="15" t="s">
        <v>999</v>
      </c>
      <c r="B951" s="12" t="s">
        <v>984</v>
      </c>
      <c r="C951" s="12">
        <v>644027</v>
      </c>
      <c r="D951" s="12">
        <v>2</v>
      </c>
      <c r="E951" s="13">
        <v>13</v>
      </c>
      <c r="F951" s="14">
        <f t="shared" si="14"/>
        <v>86.666666666666671</v>
      </c>
    </row>
    <row r="952" spans="1:6">
      <c r="A952" s="15" t="s">
        <v>1000</v>
      </c>
      <c r="B952" s="12" t="s">
        <v>984</v>
      </c>
      <c r="C952" s="12">
        <v>644027</v>
      </c>
      <c r="D952" s="12">
        <v>2</v>
      </c>
      <c r="E952" s="13">
        <v>11</v>
      </c>
      <c r="F952" s="14">
        <f t="shared" si="14"/>
        <v>73.333333333333329</v>
      </c>
    </row>
    <row r="953" spans="1:6">
      <c r="A953" s="15" t="s">
        <v>1001</v>
      </c>
      <c r="B953" s="12" t="s">
        <v>984</v>
      </c>
      <c r="C953" s="12">
        <v>644027</v>
      </c>
      <c r="D953" s="12">
        <v>2</v>
      </c>
      <c r="E953" s="13">
        <v>13</v>
      </c>
      <c r="F953" s="14">
        <f t="shared" si="14"/>
        <v>86.666666666666671</v>
      </c>
    </row>
    <row r="954" spans="1:6">
      <c r="A954" s="15" t="s">
        <v>1002</v>
      </c>
      <c r="B954" s="12" t="s">
        <v>984</v>
      </c>
      <c r="C954" s="12">
        <v>644027</v>
      </c>
      <c r="D954" s="12">
        <v>2</v>
      </c>
      <c r="E954" s="13">
        <v>15</v>
      </c>
      <c r="F954" s="14">
        <f t="shared" si="14"/>
        <v>100</v>
      </c>
    </row>
    <row r="955" spans="1:6">
      <c r="A955" s="15" t="s">
        <v>1003</v>
      </c>
      <c r="B955" s="12" t="s">
        <v>984</v>
      </c>
      <c r="C955" s="12">
        <v>644027</v>
      </c>
      <c r="D955" s="12">
        <v>2</v>
      </c>
      <c r="E955" s="13">
        <v>15</v>
      </c>
      <c r="F955" s="14">
        <f t="shared" si="14"/>
        <v>100</v>
      </c>
    </row>
    <row r="956" spans="1:6">
      <c r="A956" s="15" t="s">
        <v>1004</v>
      </c>
      <c r="B956" s="12" t="s">
        <v>984</v>
      </c>
      <c r="C956" s="12">
        <v>644027</v>
      </c>
      <c r="D956" s="12">
        <v>2</v>
      </c>
      <c r="E956" s="13">
        <v>13</v>
      </c>
      <c r="F956" s="14">
        <f t="shared" si="14"/>
        <v>86.666666666666671</v>
      </c>
    </row>
    <row r="957" spans="1:6">
      <c r="A957" s="15" t="s">
        <v>1005</v>
      </c>
      <c r="B957" s="12" t="s">
        <v>984</v>
      </c>
      <c r="C957" s="12">
        <v>644027</v>
      </c>
      <c r="D957" s="12">
        <v>2</v>
      </c>
      <c r="E957" s="13">
        <v>14</v>
      </c>
      <c r="F957" s="14">
        <f t="shared" si="14"/>
        <v>93.333333333333329</v>
      </c>
    </row>
    <row r="958" spans="1:6">
      <c r="A958" s="15" t="s">
        <v>1006</v>
      </c>
      <c r="B958" s="12" t="s">
        <v>984</v>
      </c>
      <c r="C958" s="12">
        <v>644027</v>
      </c>
      <c r="D958" s="12">
        <v>2</v>
      </c>
      <c r="E958" s="13">
        <v>15</v>
      </c>
      <c r="F958" s="14">
        <f t="shared" si="14"/>
        <v>100</v>
      </c>
    </row>
    <row r="959" spans="1:6">
      <c r="A959" s="15" t="s">
        <v>1007</v>
      </c>
      <c r="B959" s="12" t="s">
        <v>984</v>
      </c>
      <c r="C959" s="12">
        <v>644027</v>
      </c>
      <c r="D959" s="12">
        <v>2</v>
      </c>
      <c r="E959" s="13">
        <v>15</v>
      </c>
      <c r="F959" s="14">
        <f t="shared" si="14"/>
        <v>100</v>
      </c>
    </row>
    <row r="960" spans="1:6">
      <c r="A960" s="15" t="s">
        <v>1008</v>
      </c>
      <c r="B960" s="12" t="s">
        <v>984</v>
      </c>
      <c r="C960" s="12">
        <v>644027</v>
      </c>
      <c r="D960" s="12">
        <v>2</v>
      </c>
      <c r="E960" s="13">
        <v>15</v>
      </c>
      <c r="F960" s="14">
        <f t="shared" si="14"/>
        <v>100</v>
      </c>
    </row>
    <row r="961" spans="1:6">
      <c r="A961" s="15" t="s">
        <v>1009</v>
      </c>
      <c r="B961" s="12" t="s">
        <v>984</v>
      </c>
      <c r="C961" s="12">
        <v>644027</v>
      </c>
      <c r="D961" s="12">
        <v>2</v>
      </c>
      <c r="E961" s="13">
        <v>15</v>
      </c>
      <c r="F961" s="14">
        <f t="shared" si="14"/>
        <v>100</v>
      </c>
    </row>
    <row r="962" spans="1:6">
      <c r="A962" s="15" t="s">
        <v>1010</v>
      </c>
      <c r="B962" s="12" t="s">
        <v>984</v>
      </c>
      <c r="C962" s="12">
        <v>644027</v>
      </c>
      <c r="D962" s="12">
        <v>2</v>
      </c>
      <c r="E962" s="13">
        <v>12</v>
      </c>
      <c r="F962" s="14">
        <f t="shared" si="14"/>
        <v>80</v>
      </c>
    </row>
    <row r="963" spans="1:6">
      <c r="A963" s="15" t="s">
        <v>1011</v>
      </c>
      <c r="B963" s="12" t="s">
        <v>984</v>
      </c>
      <c r="C963" s="12">
        <v>644027</v>
      </c>
      <c r="D963" s="12">
        <v>2</v>
      </c>
      <c r="E963" s="13">
        <v>9</v>
      </c>
      <c r="F963" s="14">
        <f t="shared" si="14"/>
        <v>60</v>
      </c>
    </row>
    <row r="964" spans="1:6">
      <c r="A964" s="15" t="s">
        <v>1012</v>
      </c>
      <c r="B964" s="12" t="s">
        <v>984</v>
      </c>
      <c r="C964" s="12">
        <v>644027</v>
      </c>
      <c r="D964" s="12">
        <v>2</v>
      </c>
      <c r="E964" s="13">
        <v>15</v>
      </c>
      <c r="F964" s="14">
        <f t="shared" si="14"/>
        <v>100</v>
      </c>
    </row>
    <row r="965" spans="1:6">
      <c r="A965" s="15" t="s">
        <v>1013</v>
      </c>
      <c r="B965" s="12" t="s">
        <v>984</v>
      </c>
      <c r="C965" s="12">
        <v>644027</v>
      </c>
      <c r="D965" s="12">
        <v>2</v>
      </c>
      <c r="E965" s="13">
        <v>11</v>
      </c>
      <c r="F965" s="14">
        <f t="shared" ref="F965:F1028" si="15">E965*100/15</f>
        <v>73.333333333333329</v>
      </c>
    </row>
    <row r="966" spans="1:6">
      <c r="A966" s="15" t="s">
        <v>1014</v>
      </c>
      <c r="B966" s="12" t="s">
        <v>984</v>
      </c>
      <c r="C966" s="12">
        <v>644027</v>
      </c>
      <c r="D966" s="12">
        <v>3</v>
      </c>
      <c r="E966" s="13">
        <v>15</v>
      </c>
      <c r="F966" s="14">
        <f t="shared" si="15"/>
        <v>100</v>
      </c>
    </row>
    <row r="967" spans="1:6">
      <c r="A967" s="15" t="s">
        <v>1015</v>
      </c>
      <c r="B967" s="12" t="s">
        <v>984</v>
      </c>
      <c r="C967" s="12">
        <v>644027</v>
      </c>
      <c r="D967" s="12">
        <v>3</v>
      </c>
      <c r="E967" s="13">
        <v>15</v>
      </c>
      <c r="F967" s="14">
        <f t="shared" si="15"/>
        <v>100</v>
      </c>
    </row>
    <row r="968" spans="1:6">
      <c r="A968" s="15" t="s">
        <v>1016</v>
      </c>
      <c r="B968" s="12" t="s">
        <v>984</v>
      </c>
      <c r="C968" s="12">
        <v>644027</v>
      </c>
      <c r="D968" s="12">
        <v>3</v>
      </c>
      <c r="E968" s="13">
        <v>15</v>
      </c>
      <c r="F968" s="14">
        <f t="shared" si="15"/>
        <v>100</v>
      </c>
    </row>
    <row r="969" spans="1:6">
      <c r="A969" s="15" t="s">
        <v>1017</v>
      </c>
      <c r="B969" s="12" t="s">
        <v>984</v>
      </c>
      <c r="C969" s="12">
        <v>644027</v>
      </c>
      <c r="D969" s="12">
        <v>3</v>
      </c>
      <c r="E969" s="13">
        <v>15</v>
      </c>
      <c r="F969" s="14">
        <f t="shared" si="15"/>
        <v>100</v>
      </c>
    </row>
    <row r="970" spans="1:6">
      <c r="A970" s="15" t="s">
        <v>1018</v>
      </c>
      <c r="B970" s="12" t="s">
        <v>984</v>
      </c>
      <c r="C970" s="12">
        <v>644027</v>
      </c>
      <c r="D970" s="12">
        <v>3</v>
      </c>
      <c r="E970" s="13">
        <v>14</v>
      </c>
      <c r="F970" s="14">
        <f t="shared" si="15"/>
        <v>93.333333333333329</v>
      </c>
    </row>
    <row r="971" spans="1:6">
      <c r="A971" s="15" t="s">
        <v>1019</v>
      </c>
      <c r="B971" s="12" t="s">
        <v>984</v>
      </c>
      <c r="C971" s="12">
        <v>644027</v>
      </c>
      <c r="D971" s="12">
        <v>3</v>
      </c>
      <c r="E971" s="13">
        <v>14</v>
      </c>
      <c r="F971" s="14">
        <f t="shared" si="15"/>
        <v>93.333333333333329</v>
      </c>
    </row>
    <row r="972" spans="1:6">
      <c r="A972" s="15" t="s">
        <v>1020</v>
      </c>
      <c r="B972" s="12" t="s">
        <v>984</v>
      </c>
      <c r="C972" s="12">
        <v>644027</v>
      </c>
      <c r="D972" s="12">
        <v>3</v>
      </c>
      <c r="E972" s="13">
        <v>11</v>
      </c>
      <c r="F972" s="14">
        <f t="shared" si="15"/>
        <v>73.333333333333329</v>
      </c>
    </row>
    <row r="973" spans="1:6">
      <c r="A973" s="15" t="s">
        <v>1021</v>
      </c>
      <c r="B973" s="12" t="s">
        <v>984</v>
      </c>
      <c r="C973" s="12">
        <v>644027</v>
      </c>
      <c r="D973" s="12">
        <v>3</v>
      </c>
      <c r="E973" s="13">
        <v>14</v>
      </c>
      <c r="F973" s="14">
        <f t="shared" si="15"/>
        <v>93.333333333333329</v>
      </c>
    </row>
    <row r="974" spans="1:6">
      <c r="A974" s="15" t="s">
        <v>1022</v>
      </c>
      <c r="B974" s="12" t="s">
        <v>984</v>
      </c>
      <c r="C974" s="12">
        <v>644027</v>
      </c>
      <c r="D974" s="12">
        <v>3</v>
      </c>
      <c r="E974" s="13">
        <v>15</v>
      </c>
      <c r="F974" s="14">
        <f t="shared" si="15"/>
        <v>100</v>
      </c>
    </row>
    <row r="975" spans="1:6">
      <c r="A975" s="15" t="s">
        <v>1023</v>
      </c>
      <c r="B975" s="12" t="s">
        <v>984</v>
      </c>
      <c r="C975" s="12">
        <v>644027</v>
      </c>
      <c r="D975" s="12">
        <v>3</v>
      </c>
      <c r="E975" s="13">
        <v>15</v>
      </c>
      <c r="F975" s="14">
        <f t="shared" si="15"/>
        <v>100</v>
      </c>
    </row>
    <row r="976" spans="1:6">
      <c r="A976" s="15" t="s">
        <v>1024</v>
      </c>
      <c r="B976" s="12" t="s">
        <v>984</v>
      </c>
      <c r="C976" s="12">
        <v>644027</v>
      </c>
      <c r="D976" s="12">
        <v>3</v>
      </c>
      <c r="E976" s="13">
        <v>15</v>
      </c>
      <c r="F976" s="14">
        <f t="shared" si="15"/>
        <v>100</v>
      </c>
    </row>
    <row r="977" spans="1:6">
      <c r="A977" s="15" t="s">
        <v>1025</v>
      </c>
      <c r="B977" s="12" t="s">
        <v>984</v>
      </c>
      <c r="C977" s="12">
        <v>644027</v>
      </c>
      <c r="D977" s="12">
        <v>3</v>
      </c>
      <c r="E977" s="13">
        <v>14</v>
      </c>
      <c r="F977" s="14">
        <f t="shared" si="15"/>
        <v>93.333333333333329</v>
      </c>
    </row>
    <row r="978" spans="1:6">
      <c r="A978" s="15" t="s">
        <v>1026</v>
      </c>
      <c r="B978" s="12" t="s">
        <v>984</v>
      </c>
      <c r="C978" s="12">
        <v>644027</v>
      </c>
      <c r="D978" s="12">
        <v>3</v>
      </c>
      <c r="E978" s="13">
        <v>14</v>
      </c>
      <c r="F978" s="14">
        <f t="shared" si="15"/>
        <v>93.333333333333329</v>
      </c>
    </row>
    <row r="979" spans="1:6">
      <c r="A979" s="15" t="s">
        <v>1027</v>
      </c>
      <c r="B979" s="12" t="s">
        <v>984</v>
      </c>
      <c r="C979" s="12">
        <v>644027</v>
      </c>
      <c r="D979" s="12">
        <v>3</v>
      </c>
      <c r="E979" s="13">
        <v>9</v>
      </c>
      <c r="F979" s="14">
        <f t="shared" si="15"/>
        <v>60</v>
      </c>
    </row>
    <row r="980" spans="1:6">
      <c r="A980" s="15" t="s">
        <v>1028</v>
      </c>
      <c r="B980" s="12" t="s">
        <v>984</v>
      </c>
      <c r="C980" s="12">
        <v>644027</v>
      </c>
      <c r="D980" s="12">
        <v>3</v>
      </c>
      <c r="E980" s="13">
        <v>13</v>
      </c>
      <c r="F980" s="14">
        <f t="shared" si="15"/>
        <v>86.666666666666671</v>
      </c>
    </row>
    <row r="981" spans="1:6">
      <c r="A981" s="15" t="s">
        <v>1029</v>
      </c>
      <c r="B981" s="12" t="s">
        <v>984</v>
      </c>
      <c r="C981" s="12">
        <v>644027</v>
      </c>
      <c r="D981" s="12">
        <v>3</v>
      </c>
      <c r="E981" s="13">
        <v>13</v>
      </c>
      <c r="F981" s="14">
        <f t="shared" si="15"/>
        <v>86.666666666666671</v>
      </c>
    </row>
    <row r="982" spans="1:6">
      <c r="A982" s="15" t="s">
        <v>1030</v>
      </c>
      <c r="B982" s="12" t="s">
        <v>984</v>
      </c>
      <c r="C982" s="12">
        <v>644027</v>
      </c>
      <c r="D982" s="12">
        <v>3</v>
      </c>
      <c r="E982" s="13">
        <v>15</v>
      </c>
      <c r="F982" s="14">
        <f t="shared" si="15"/>
        <v>100</v>
      </c>
    </row>
    <row r="983" spans="1:6">
      <c r="A983" s="15" t="s">
        <v>1031</v>
      </c>
      <c r="B983" s="12" t="s">
        <v>984</v>
      </c>
      <c r="C983" s="12">
        <v>644027</v>
      </c>
      <c r="D983" s="12">
        <v>3</v>
      </c>
      <c r="E983" s="13">
        <v>15</v>
      </c>
      <c r="F983" s="14">
        <f t="shared" si="15"/>
        <v>100</v>
      </c>
    </row>
    <row r="984" spans="1:6">
      <c r="A984" s="15" t="s">
        <v>1032</v>
      </c>
      <c r="B984" s="12" t="s">
        <v>984</v>
      </c>
      <c r="C984" s="12">
        <v>644027</v>
      </c>
      <c r="D984" s="12">
        <v>4</v>
      </c>
      <c r="E984" s="13">
        <v>6</v>
      </c>
      <c r="F984" s="14">
        <f t="shared" si="15"/>
        <v>40</v>
      </c>
    </row>
    <row r="985" spans="1:6">
      <c r="A985" s="15" t="s">
        <v>1033</v>
      </c>
      <c r="B985" s="12" t="s">
        <v>984</v>
      </c>
      <c r="C985" s="12">
        <v>644027</v>
      </c>
      <c r="D985" s="12">
        <v>4</v>
      </c>
      <c r="E985" s="13">
        <v>6</v>
      </c>
      <c r="F985" s="14">
        <f t="shared" si="15"/>
        <v>40</v>
      </c>
    </row>
    <row r="986" spans="1:6">
      <c r="A986" s="15" t="s">
        <v>782</v>
      </c>
      <c r="B986" s="12" t="s">
        <v>984</v>
      </c>
      <c r="C986" s="12">
        <v>644027</v>
      </c>
      <c r="D986" s="12">
        <v>4</v>
      </c>
      <c r="E986" s="13">
        <v>14</v>
      </c>
      <c r="F986" s="14">
        <f t="shared" si="15"/>
        <v>93.333333333333329</v>
      </c>
    </row>
    <row r="987" spans="1:6">
      <c r="A987" s="15" t="s">
        <v>1034</v>
      </c>
      <c r="B987" s="12" t="s">
        <v>984</v>
      </c>
      <c r="C987" s="12">
        <v>644027</v>
      </c>
      <c r="D987" s="12">
        <v>4</v>
      </c>
      <c r="E987" s="13">
        <v>15</v>
      </c>
      <c r="F987" s="14">
        <f t="shared" si="15"/>
        <v>100</v>
      </c>
    </row>
    <row r="988" spans="1:6">
      <c r="A988" s="15" t="s">
        <v>1035</v>
      </c>
      <c r="B988" s="12" t="s">
        <v>984</v>
      </c>
      <c r="C988" s="12">
        <v>644027</v>
      </c>
      <c r="D988" s="12">
        <v>4</v>
      </c>
      <c r="E988" s="13">
        <v>15</v>
      </c>
      <c r="F988" s="14">
        <f t="shared" si="15"/>
        <v>100</v>
      </c>
    </row>
    <row r="989" spans="1:6">
      <c r="A989" s="15" t="s">
        <v>1036</v>
      </c>
      <c r="B989" s="12" t="s">
        <v>984</v>
      </c>
      <c r="C989" s="12">
        <v>644027</v>
      </c>
      <c r="D989" s="12">
        <v>4</v>
      </c>
      <c r="E989" s="13">
        <v>11</v>
      </c>
      <c r="F989" s="14">
        <f t="shared" si="15"/>
        <v>73.333333333333329</v>
      </c>
    </row>
    <row r="990" spans="1:6">
      <c r="A990" s="15" t="s">
        <v>1037</v>
      </c>
      <c r="B990" s="12" t="s">
        <v>984</v>
      </c>
      <c r="C990" s="12">
        <v>644027</v>
      </c>
      <c r="D990" s="12">
        <v>4</v>
      </c>
      <c r="E990" s="13">
        <v>11</v>
      </c>
      <c r="F990" s="14">
        <f t="shared" si="15"/>
        <v>73.333333333333329</v>
      </c>
    </row>
    <row r="991" spans="1:6">
      <c r="A991" s="15" t="s">
        <v>1038</v>
      </c>
      <c r="B991" s="12" t="s">
        <v>984</v>
      </c>
      <c r="C991" s="12">
        <v>644027</v>
      </c>
      <c r="D991" s="12">
        <v>4</v>
      </c>
      <c r="E991" s="13">
        <v>15</v>
      </c>
      <c r="F991" s="14">
        <f t="shared" si="15"/>
        <v>100</v>
      </c>
    </row>
    <row r="992" spans="1:6">
      <c r="A992" s="15" t="s">
        <v>1039</v>
      </c>
      <c r="B992" s="12" t="s">
        <v>984</v>
      </c>
      <c r="C992" s="12">
        <v>644027</v>
      </c>
      <c r="D992" s="12">
        <v>4</v>
      </c>
      <c r="E992" s="13">
        <v>14</v>
      </c>
      <c r="F992" s="14">
        <f t="shared" si="15"/>
        <v>93.333333333333329</v>
      </c>
    </row>
    <row r="993" spans="1:6">
      <c r="A993" s="15" t="s">
        <v>1040</v>
      </c>
      <c r="B993" s="12" t="s">
        <v>984</v>
      </c>
      <c r="C993" s="12">
        <v>644027</v>
      </c>
      <c r="D993" s="12">
        <v>4</v>
      </c>
      <c r="E993" s="13">
        <v>13</v>
      </c>
      <c r="F993" s="14">
        <f t="shared" si="15"/>
        <v>86.666666666666671</v>
      </c>
    </row>
    <row r="994" spans="1:6">
      <c r="A994" s="15" t="s">
        <v>1041</v>
      </c>
      <c r="B994" s="12" t="s">
        <v>984</v>
      </c>
      <c r="C994" s="12">
        <v>644027</v>
      </c>
      <c r="D994" s="12">
        <v>4</v>
      </c>
      <c r="E994" s="13">
        <v>13</v>
      </c>
      <c r="F994" s="14">
        <f t="shared" si="15"/>
        <v>86.666666666666671</v>
      </c>
    </row>
    <row r="995" spans="1:6">
      <c r="A995" s="15" t="s">
        <v>1042</v>
      </c>
      <c r="B995" s="12" t="s">
        <v>984</v>
      </c>
      <c r="C995" s="12">
        <v>644027</v>
      </c>
      <c r="D995" s="12">
        <v>4</v>
      </c>
      <c r="E995" s="13">
        <v>5</v>
      </c>
      <c r="F995" s="14">
        <f t="shared" si="15"/>
        <v>33.333333333333336</v>
      </c>
    </row>
    <row r="996" spans="1:6">
      <c r="A996" s="15" t="s">
        <v>1043</v>
      </c>
      <c r="B996" s="12" t="s">
        <v>984</v>
      </c>
      <c r="C996" s="12">
        <v>644027</v>
      </c>
      <c r="D996" s="12">
        <v>4</v>
      </c>
      <c r="E996" s="13">
        <v>7</v>
      </c>
      <c r="F996" s="14">
        <f t="shared" si="15"/>
        <v>46.666666666666664</v>
      </c>
    </row>
    <row r="997" spans="1:6">
      <c r="A997" s="15" t="s">
        <v>1044</v>
      </c>
      <c r="B997" s="12" t="s">
        <v>984</v>
      </c>
      <c r="C997" s="12">
        <v>644027</v>
      </c>
      <c r="D997" s="12">
        <v>4</v>
      </c>
      <c r="E997" s="13">
        <v>14</v>
      </c>
      <c r="F997" s="14">
        <f t="shared" si="15"/>
        <v>93.333333333333329</v>
      </c>
    </row>
    <row r="998" spans="1:6">
      <c r="A998" s="15" t="s">
        <v>1045</v>
      </c>
      <c r="B998" s="12" t="s">
        <v>984</v>
      </c>
      <c r="C998" s="12">
        <v>644027</v>
      </c>
      <c r="D998" s="12">
        <v>4</v>
      </c>
      <c r="E998" s="13">
        <v>4</v>
      </c>
      <c r="F998" s="14">
        <f t="shared" si="15"/>
        <v>26.666666666666668</v>
      </c>
    </row>
    <row r="999" spans="1:6">
      <c r="A999" s="15" t="s">
        <v>1046</v>
      </c>
      <c r="B999" s="12" t="s">
        <v>984</v>
      </c>
      <c r="C999" s="12">
        <v>644027</v>
      </c>
      <c r="D999" s="12">
        <v>4</v>
      </c>
      <c r="E999" s="13">
        <v>6</v>
      </c>
      <c r="F999" s="14">
        <f t="shared" si="15"/>
        <v>40</v>
      </c>
    </row>
    <row r="1000" spans="1:6">
      <c r="A1000" s="15" t="s">
        <v>1047</v>
      </c>
      <c r="B1000" s="12" t="s">
        <v>984</v>
      </c>
      <c r="C1000" s="12">
        <v>644027</v>
      </c>
      <c r="D1000" s="12">
        <v>4</v>
      </c>
      <c r="E1000" s="13">
        <v>5</v>
      </c>
      <c r="F1000" s="14">
        <f t="shared" si="15"/>
        <v>33.333333333333336</v>
      </c>
    </row>
    <row r="1001" spans="1:6">
      <c r="A1001" s="15" t="s">
        <v>1048</v>
      </c>
      <c r="B1001" s="12" t="s">
        <v>984</v>
      </c>
      <c r="C1001" s="12">
        <v>644027</v>
      </c>
      <c r="D1001" s="12">
        <v>4</v>
      </c>
      <c r="E1001" s="13">
        <v>8</v>
      </c>
      <c r="F1001" s="14">
        <f t="shared" si="15"/>
        <v>53.333333333333336</v>
      </c>
    </row>
    <row r="1002" spans="1:6">
      <c r="A1002" s="15" t="s">
        <v>1049</v>
      </c>
      <c r="B1002" s="12" t="s">
        <v>984</v>
      </c>
      <c r="C1002" s="12">
        <v>644027</v>
      </c>
      <c r="D1002" s="12">
        <v>4</v>
      </c>
      <c r="E1002" s="13">
        <v>5</v>
      </c>
      <c r="F1002" s="14">
        <f t="shared" si="15"/>
        <v>33.333333333333336</v>
      </c>
    </row>
    <row r="1003" spans="1:6">
      <c r="A1003" s="15" t="s">
        <v>1050</v>
      </c>
      <c r="B1003" s="12" t="s">
        <v>984</v>
      </c>
      <c r="C1003" s="12">
        <v>644027</v>
      </c>
      <c r="D1003" s="12">
        <v>5</v>
      </c>
      <c r="E1003" s="13">
        <v>9</v>
      </c>
      <c r="F1003" s="14">
        <f t="shared" si="15"/>
        <v>60</v>
      </c>
    </row>
    <row r="1004" spans="1:6">
      <c r="A1004" s="15" t="s">
        <v>1051</v>
      </c>
      <c r="B1004" s="12" t="s">
        <v>984</v>
      </c>
      <c r="C1004" s="12">
        <v>644027</v>
      </c>
      <c r="D1004" s="12">
        <v>5</v>
      </c>
      <c r="E1004" s="13">
        <v>3</v>
      </c>
      <c r="F1004" s="14">
        <f t="shared" si="15"/>
        <v>20</v>
      </c>
    </row>
    <row r="1005" spans="1:6">
      <c r="A1005" s="15" t="s">
        <v>1052</v>
      </c>
      <c r="B1005" s="12" t="s">
        <v>984</v>
      </c>
      <c r="C1005" s="12">
        <v>644027</v>
      </c>
      <c r="D1005" s="12">
        <v>5</v>
      </c>
      <c r="E1005" s="13">
        <v>1</v>
      </c>
      <c r="F1005" s="14">
        <f t="shared" si="15"/>
        <v>6.666666666666667</v>
      </c>
    </row>
    <row r="1006" spans="1:6">
      <c r="A1006" s="15" t="s">
        <v>1053</v>
      </c>
      <c r="B1006" s="12" t="s">
        <v>984</v>
      </c>
      <c r="C1006" s="12">
        <v>644027</v>
      </c>
      <c r="D1006" s="12">
        <v>5</v>
      </c>
      <c r="E1006" s="13">
        <v>10</v>
      </c>
      <c r="F1006" s="14">
        <f t="shared" si="15"/>
        <v>66.666666666666671</v>
      </c>
    </row>
    <row r="1007" spans="1:6">
      <c r="A1007" s="15" t="s">
        <v>1054</v>
      </c>
      <c r="B1007" s="12" t="s">
        <v>984</v>
      </c>
      <c r="C1007" s="12">
        <v>644027</v>
      </c>
      <c r="D1007" s="12">
        <v>5</v>
      </c>
      <c r="E1007" s="13">
        <v>15</v>
      </c>
      <c r="F1007" s="14">
        <f t="shared" si="15"/>
        <v>100</v>
      </c>
    </row>
    <row r="1008" spans="1:6">
      <c r="A1008" s="15" t="s">
        <v>1055</v>
      </c>
      <c r="B1008" s="12" t="s">
        <v>984</v>
      </c>
      <c r="C1008" s="12">
        <v>644027</v>
      </c>
      <c r="D1008" s="12">
        <v>5</v>
      </c>
      <c r="E1008" s="13">
        <v>15</v>
      </c>
      <c r="F1008" s="14">
        <f t="shared" si="15"/>
        <v>100</v>
      </c>
    </row>
    <row r="1009" spans="1:6">
      <c r="A1009" s="15" t="s">
        <v>1056</v>
      </c>
      <c r="B1009" s="12" t="s">
        <v>984</v>
      </c>
      <c r="C1009" s="12">
        <v>644027</v>
      </c>
      <c r="D1009" s="12">
        <v>5</v>
      </c>
      <c r="E1009" s="13">
        <v>3</v>
      </c>
      <c r="F1009" s="14">
        <f t="shared" si="15"/>
        <v>20</v>
      </c>
    </row>
    <row r="1010" spans="1:6">
      <c r="A1010" s="15" t="s">
        <v>1057</v>
      </c>
      <c r="B1010" s="12" t="s">
        <v>984</v>
      </c>
      <c r="C1010" s="12">
        <v>644027</v>
      </c>
      <c r="D1010" s="12">
        <v>5</v>
      </c>
      <c r="E1010" s="13">
        <v>13</v>
      </c>
      <c r="F1010" s="14">
        <f t="shared" si="15"/>
        <v>86.666666666666671</v>
      </c>
    </row>
    <row r="1011" spans="1:6">
      <c r="A1011" s="15" t="s">
        <v>1058</v>
      </c>
      <c r="B1011" s="12" t="s">
        <v>984</v>
      </c>
      <c r="C1011" s="12">
        <v>644027</v>
      </c>
      <c r="D1011" s="12">
        <v>5</v>
      </c>
      <c r="E1011" s="13">
        <v>15</v>
      </c>
      <c r="F1011" s="14">
        <f t="shared" si="15"/>
        <v>100</v>
      </c>
    </row>
    <row r="1012" spans="1:6">
      <c r="A1012" s="15" t="s">
        <v>1059</v>
      </c>
      <c r="B1012" s="12" t="s">
        <v>984</v>
      </c>
      <c r="C1012" s="12">
        <v>644027</v>
      </c>
      <c r="D1012" s="12">
        <v>5</v>
      </c>
      <c r="E1012" s="13">
        <v>13</v>
      </c>
      <c r="F1012" s="14">
        <f t="shared" si="15"/>
        <v>86.666666666666671</v>
      </c>
    </row>
    <row r="1013" spans="1:6">
      <c r="A1013" s="15" t="s">
        <v>1060</v>
      </c>
      <c r="B1013" s="12" t="s">
        <v>984</v>
      </c>
      <c r="C1013" s="12">
        <v>644027</v>
      </c>
      <c r="D1013" s="12">
        <v>5</v>
      </c>
      <c r="E1013" s="13">
        <v>14</v>
      </c>
      <c r="F1013" s="14">
        <f t="shared" si="15"/>
        <v>93.333333333333329</v>
      </c>
    </row>
    <row r="1014" spans="1:6">
      <c r="A1014" s="15" t="s">
        <v>1061</v>
      </c>
      <c r="B1014" s="12" t="s">
        <v>984</v>
      </c>
      <c r="C1014" s="12">
        <v>644027</v>
      </c>
      <c r="D1014" s="12">
        <v>5</v>
      </c>
      <c r="E1014" s="13">
        <v>12</v>
      </c>
      <c r="F1014" s="14">
        <f t="shared" si="15"/>
        <v>80</v>
      </c>
    </row>
    <row r="1015" spans="1:6">
      <c r="A1015" s="15" t="s">
        <v>1062</v>
      </c>
      <c r="B1015" s="12" t="s">
        <v>984</v>
      </c>
      <c r="C1015" s="12">
        <v>644027</v>
      </c>
      <c r="D1015" s="12">
        <v>5</v>
      </c>
      <c r="E1015" s="13">
        <v>8</v>
      </c>
      <c r="F1015" s="14">
        <f t="shared" si="15"/>
        <v>53.333333333333336</v>
      </c>
    </row>
    <row r="1016" spans="1:6">
      <c r="A1016" s="15" t="s">
        <v>1063</v>
      </c>
      <c r="B1016" s="12" t="s">
        <v>984</v>
      </c>
      <c r="C1016" s="12">
        <v>644027</v>
      </c>
      <c r="D1016" s="12">
        <v>5</v>
      </c>
      <c r="E1016" s="13">
        <v>11</v>
      </c>
      <c r="F1016" s="14">
        <f t="shared" si="15"/>
        <v>73.333333333333329</v>
      </c>
    </row>
    <row r="1017" spans="1:6">
      <c r="A1017" s="15" t="s">
        <v>1064</v>
      </c>
      <c r="B1017" s="12" t="s">
        <v>984</v>
      </c>
      <c r="C1017" s="12">
        <v>644027</v>
      </c>
      <c r="D1017" s="12">
        <v>5</v>
      </c>
      <c r="E1017" s="13">
        <v>15</v>
      </c>
      <c r="F1017" s="14">
        <f t="shared" si="15"/>
        <v>100</v>
      </c>
    </row>
    <row r="1018" spans="1:6">
      <c r="A1018" s="15" t="s">
        <v>1065</v>
      </c>
      <c r="B1018" s="12" t="s">
        <v>984</v>
      </c>
      <c r="C1018" s="12">
        <v>644027</v>
      </c>
      <c r="D1018" s="12">
        <v>5</v>
      </c>
      <c r="E1018" s="13">
        <v>15</v>
      </c>
      <c r="F1018" s="14">
        <f t="shared" si="15"/>
        <v>100</v>
      </c>
    </row>
    <row r="1019" spans="1:6">
      <c r="A1019" s="15" t="s">
        <v>1066</v>
      </c>
      <c r="B1019" s="12" t="s">
        <v>984</v>
      </c>
      <c r="C1019" s="12">
        <v>644027</v>
      </c>
      <c r="D1019" s="12">
        <v>5</v>
      </c>
      <c r="E1019" s="13">
        <v>7</v>
      </c>
      <c r="F1019" s="14">
        <f t="shared" si="15"/>
        <v>46.666666666666664</v>
      </c>
    </row>
    <row r="1020" spans="1:6">
      <c r="A1020" s="15" t="s">
        <v>1067</v>
      </c>
      <c r="B1020" s="12" t="s">
        <v>984</v>
      </c>
      <c r="C1020" s="12">
        <v>644027</v>
      </c>
      <c r="D1020" s="12">
        <v>6</v>
      </c>
      <c r="E1020" s="13">
        <v>10</v>
      </c>
      <c r="F1020" s="14">
        <f t="shared" si="15"/>
        <v>66.666666666666671</v>
      </c>
    </row>
    <row r="1021" spans="1:6">
      <c r="A1021" s="15" t="s">
        <v>1068</v>
      </c>
      <c r="B1021" s="12" t="s">
        <v>984</v>
      </c>
      <c r="C1021" s="12">
        <v>644027</v>
      </c>
      <c r="D1021" s="12">
        <v>6</v>
      </c>
      <c r="E1021" s="13">
        <v>15</v>
      </c>
      <c r="F1021" s="14">
        <f t="shared" si="15"/>
        <v>100</v>
      </c>
    </row>
    <row r="1022" spans="1:6">
      <c r="A1022" s="15" t="s">
        <v>1069</v>
      </c>
      <c r="B1022" s="12" t="s">
        <v>984</v>
      </c>
      <c r="C1022" s="12">
        <v>644027</v>
      </c>
      <c r="D1022" s="12">
        <v>6</v>
      </c>
      <c r="E1022" s="13">
        <v>13</v>
      </c>
      <c r="F1022" s="14">
        <f t="shared" si="15"/>
        <v>86.666666666666671</v>
      </c>
    </row>
    <row r="1023" spans="1:6">
      <c r="A1023" s="15" t="s">
        <v>1070</v>
      </c>
      <c r="B1023" s="12" t="s">
        <v>984</v>
      </c>
      <c r="C1023" s="12">
        <v>644027</v>
      </c>
      <c r="D1023" s="12">
        <v>6</v>
      </c>
      <c r="E1023" s="13">
        <v>9</v>
      </c>
      <c r="F1023" s="14">
        <f t="shared" si="15"/>
        <v>60</v>
      </c>
    </row>
    <row r="1024" spans="1:6">
      <c r="A1024" s="15" t="s">
        <v>1071</v>
      </c>
      <c r="B1024" s="12" t="s">
        <v>984</v>
      </c>
      <c r="C1024" s="12">
        <v>644027</v>
      </c>
      <c r="D1024" s="12">
        <v>6</v>
      </c>
      <c r="E1024" s="13">
        <v>11</v>
      </c>
      <c r="F1024" s="14">
        <f t="shared" si="15"/>
        <v>73.333333333333329</v>
      </c>
    </row>
    <row r="1025" spans="1:6">
      <c r="A1025" s="15" t="s">
        <v>1072</v>
      </c>
      <c r="B1025" s="12" t="s">
        <v>984</v>
      </c>
      <c r="C1025" s="12">
        <v>644027</v>
      </c>
      <c r="D1025" s="12">
        <v>6</v>
      </c>
      <c r="E1025" s="13">
        <v>10</v>
      </c>
      <c r="F1025" s="14">
        <f t="shared" si="15"/>
        <v>66.666666666666671</v>
      </c>
    </row>
    <row r="1026" spans="1:6">
      <c r="A1026" s="15" t="s">
        <v>1073</v>
      </c>
      <c r="B1026" s="12" t="s">
        <v>984</v>
      </c>
      <c r="C1026" s="12">
        <v>644027</v>
      </c>
      <c r="D1026" s="12">
        <v>6</v>
      </c>
      <c r="E1026" s="13">
        <v>15</v>
      </c>
      <c r="F1026" s="14">
        <f t="shared" si="15"/>
        <v>100</v>
      </c>
    </row>
    <row r="1027" spans="1:6">
      <c r="A1027" s="15" t="s">
        <v>1074</v>
      </c>
      <c r="B1027" s="12" t="s">
        <v>984</v>
      </c>
      <c r="C1027" s="12">
        <v>644027</v>
      </c>
      <c r="D1027" s="12">
        <v>6</v>
      </c>
      <c r="E1027" s="13">
        <v>15</v>
      </c>
      <c r="F1027" s="14">
        <f t="shared" si="15"/>
        <v>100</v>
      </c>
    </row>
    <row r="1028" spans="1:6">
      <c r="A1028" s="15" t="s">
        <v>1075</v>
      </c>
      <c r="B1028" s="12" t="s">
        <v>984</v>
      </c>
      <c r="C1028" s="12">
        <v>644027</v>
      </c>
      <c r="D1028" s="12">
        <v>6</v>
      </c>
      <c r="E1028" s="13">
        <v>15</v>
      </c>
      <c r="F1028" s="14">
        <f t="shared" si="15"/>
        <v>100</v>
      </c>
    </row>
    <row r="1029" spans="1:6">
      <c r="A1029" s="15" t="s">
        <v>1076</v>
      </c>
      <c r="B1029" s="12" t="s">
        <v>984</v>
      </c>
      <c r="C1029" s="12">
        <v>644027</v>
      </c>
      <c r="D1029" s="12">
        <v>6</v>
      </c>
      <c r="E1029" s="13">
        <v>10</v>
      </c>
      <c r="F1029" s="14">
        <f t="shared" ref="F1029:F1092" si="16">E1029*100/15</f>
        <v>66.666666666666671</v>
      </c>
    </row>
    <row r="1030" spans="1:6">
      <c r="A1030" s="15" t="s">
        <v>1077</v>
      </c>
      <c r="B1030" s="12" t="s">
        <v>984</v>
      </c>
      <c r="C1030" s="12">
        <v>644027</v>
      </c>
      <c r="D1030" s="12">
        <v>6</v>
      </c>
      <c r="E1030" s="13">
        <v>5</v>
      </c>
      <c r="F1030" s="14">
        <f t="shared" si="16"/>
        <v>33.333333333333336</v>
      </c>
    </row>
    <row r="1031" spans="1:6">
      <c r="A1031" s="15" t="s">
        <v>1078</v>
      </c>
      <c r="B1031" s="12" t="s">
        <v>984</v>
      </c>
      <c r="C1031" s="12">
        <v>644027</v>
      </c>
      <c r="D1031" s="12">
        <v>6</v>
      </c>
      <c r="E1031" s="13">
        <v>12</v>
      </c>
      <c r="F1031" s="14">
        <f t="shared" si="16"/>
        <v>80</v>
      </c>
    </row>
    <row r="1032" spans="1:6">
      <c r="A1032" s="15" t="s">
        <v>1079</v>
      </c>
      <c r="B1032" s="12" t="s">
        <v>984</v>
      </c>
      <c r="C1032" s="12">
        <v>644027</v>
      </c>
      <c r="D1032" s="12">
        <v>6</v>
      </c>
      <c r="E1032" s="13">
        <v>11</v>
      </c>
      <c r="F1032" s="14">
        <f t="shared" si="16"/>
        <v>73.333333333333329</v>
      </c>
    </row>
    <row r="1033" spans="1:6">
      <c r="A1033" s="15" t="s">
        <v>1080</v>
      </c>
      <c r="B1033" s="12" t="s">
        <v>984</v>
      </c>
      <c r="C1033" s="12">
        <v>644027</v>
      </c>
      <c r="D1033" s="12">
        <v>6</v>
      </c>
      <c r="E1033" s="13">
        <v>14</v>
      </c>
      <c r="F1033" s="14">
        <f t="shared" si="16"/>
        <v>93.333333333333329</v>
      </c>
    </row>
    <row r="1034" spans="1:6">
      <c r="A1034" s="15" t="s">
        <v>1081</v>
      </c>
      <c r="B1034" s="12" t="s">
        <v>984</v>
      </c>
      <c r="C1034" s="12">
        <v>644027</v>
      </c>
      <c r="D1034" s="12">
        <v>7</v>
      </c>
      <c r="E1034" s="13">
        <v>10</v>
      </c>
      <c r="F1034" s="14">
        <f t="shared" si="16"/>
        <v>66.666666666666671</v>
      </c>
    </row>
    <row r="1035" spans="1:6">
      <c r="A1035" s="15" t="s">
        <v>1082</v>
      </c>
      <c r="B1035" s="12" t="s">
        <v>984</v>
      </c>
      <c r="C1035" s="12">
        <v>644027</v>
      </c>
      <c r="D1035" s="12">
        <v>7</v>
      </c>
      <c r="E1035" s="13">
        <v>14</v>
      </c>
      <c r="F1035" s="14">
        <f t="shared" si="16"/>
        <v>93.333333333333329</v>
      </c>
    </row>
    <row r="1036" spans="1:6">
      <c r="A1036" s="15" t="s">
        <v>1083</v>
      </c>
      <c r="B1036" s="12" t="s">
        <v>984</v>
      </c>
      <c r="C1036" s="12">
        <v>644027</v>
      </c>
      <c r="D1036" s="12">
        <v>7</v>
      </c>
      <c r="E1036" s="13">
        <v>15</v>
      </c>
      <c r="F1036" s="14">
        <f t="shared" si="16"/>
        <v>100</v>
      </c>
    </row>
    <row r="1037" spans="1:6">
      <c r="A1037" s="15" t="s">
        <v>1084</v>
      </c>
      <c r="B1037" s="12" t="s">
        <v>984</v>
      </c>
      <c r="C1037" s="12">
        <v>644027</v>
      </c>
      <c r="D1037" s="12">
        <v>7</v>
      </c>
      <c r="E1037" s="13">
        <v>4</v>
      </c>
      <c r="F1037" s="14">
        <f t="shared" si="16"/>
        <v>26.666666666666668</v>
      </c>
    </row>
    <row r="1038" spans="1:6">
      <c r="A1038" s="15" t="s">
        <v>1085</v>
      </c>
      <c r="B1038" s="12" t="s">
        <v>984</v>
      </c>
      <c r="C1038" s="12">
        <v>644027</v>
      </c>
      <c r="D1038" s="12">
        <v>7</v>
      </c>
      <c r="E1038" s="13">
        <v>13</v>
      </c>
      <c r="F1038" s="14">
        <f t="shared" si="16"/>
        <v>86.666666666666671</v>
      </c>
    </row>
    <row r="1039" spans="1:6">
      <c r="A1039" s="15" t="s">
        <v>1086</v>
      </c>
      <c r="B1039" s="12" t="s">
        <v>984</v>
      </c>
      <c r="C1039" s="12">
        <v>644027</v>
      </c>
      <c r="D1039" s="12">
        <v>7</v>
      </c>
      <c r="E1039" s="13">
        <v>4</v>
      </c>
      <c r="F1039" s="14">
        <f t="shared" si="16"/>
        <v>26.666666666666668</v>
      </c>
    </row>
    <row r="1040" spans="1:6">
      <c r="A1040" s="15" t="s">
        <v>1087</v>
      </c>
      <c r="B1040" s="12" t="s">
        <v>984</v>
      </c>
      <c r="C1040" s="12">
        <v>644027</v>
      </c>
      <c r="D1040" s="12">
        <v>7</v>
      </c>
      <c r="E1040" s="13">
        <v>4</v>
      </c>
      <c r="F1040" s="14">
        <f t="shared" si="16"/>
        <v>26.666666666666668</v>
      </c>
    </row>
    <row r="1041" spans="1:6">
      <c r="A1041" s="15" t="s">
        <v>1088</v>
      </c>
      <c r="B1041" s="12" t="s">
        <v>984</v>
      </c>
      <c r="C1041" s="12">
        <v>644027</v>
      </c>
      <c r="D1041" s="12">
        <v>7</v>
      </c>
      <c r="E1041" s="13">
        <v>11</v>
      </c>
      <c r="F1041" s="14">
        <f t="shared" si="16"/>
        <v>73.333333333333329</v>
      </c>
    </row>
    <row r="1042" spans="1:6">
      <c r="A1042" s="15" t="s">
        <v>1089</v>
      </c>
      <c r="B1042" s="12" t="s">
        <v>984</v>
      </c>
      <c r="C1042" s="12">
        <v>644027</v>
      </c>
      <c r="D1042" s="12">
        <v>7</v>
      </c>
      <c r="E1042" s="13">
        <v>13</v>
      </c>
      <c r="F1042" s="14">
        <f t="shared" si="16"/>
        <v>86.666666666666671</v>
      </c>
    </row>
    <row r="1043" spans="1:6">
      <c r="A1043" s="15" t="s">
        <v>1090</v>
      </c>
      <c r="B1043" s="12" t="s">
        <v>984</v>
      </c>
      <c r="C1043" s="12">
        <v>644027</v>
      </c>
      <c r="D1043" s="12">
        <v>7</v>
      </c>
      <c r="E1043" s="13">
        <v>14</v>
      </c>
      <c r="F1043" s="14">
        <f t="shared" si="16"/>
        <v>93.333333333333329</v>
      </c>
    </row>
    <row r="1044" spans="1:6">
      <c r="A1044" s="15" t="s">
        <v>1091</v>
      </c>
      <c r="B1044" s="12" t="s">
        <v>984</v>
      </c>
      <c r="C1044" s="12">
        <v>644027</v>
      </c>
      <c r="D1044" s="12">
        <v>7</v>
      </c>
      <c r="E1044" s="13">
        <v>14</v>
      </c>
      <c r="F1044" s="14">
        <f t="shared" si="16"/>
        <v>93.333333333333329</v>
      </c>
    </row>
    <row r="1045" spans="1:6">
      <c r="A1045" s="15" t="s">
        <v>1092</v>
      </c>
      <c r="B1045" s="12" t="s">
        <v>984</v>
      </c>
      <c r="C1045" s="12">
        <v>644027</v>
      </c>
      <c r="D1045" s="12">
        <v>8</v>
      </c>
      <c r="E1045" s="13">
        <v>6</v>
      </c>
      <c r="F1045" s="14">
        <f t="shared" si="16"/>
        <v>40</v>
      </c>
    </row>
    <row r="1046" spans="1:6">
      <c r="A1046" s="15" t="s">
        <v>1093</v>
      </c>
      <c r="B1046" s="12" t="s">
        <v>984</v>
      </c>
      <c r="C1046" s="12">
        <v>644027</v>
      </c>
      <c r="D1046" s="12">
        <v>8</v>
      </c>
      <c r="E1046" s="13">
        <v>8</v>
      </c>
      <c r="F1046" s="14">
        <f t="shared" si="16"/>
        <v>53.333333333333336</v>
      </c>
    </row>
    <row r="1047" spans="1:6">
      <c r="A1047" s="15" t="s">
        <v>1094</v>
      </c>
      <c r="B1047" s="12" t="s">
        <v>984</v>
      </c>
      <c r="C1047" s="12">
        <v>644027</v>
      </c>
      <c r="D1047" s="12">
        <v>8</v>
      </c>
      <c r="E1047" s="13">
        <v>12</v>
      </c>
      <c r="F1047" s="14">
        <f t="shared" si="16"/>
        <v>80</v>
      </c>
    </row>
    <row r="1048" spans="1:6">
      <c r="A1048" s="15" t="s">
        <v>1095</v>
      </c>
      <c r="B1048" s="12" t="s">
        <v>984</v>
      </c>
      <c r="C1048" s="12">
        <v>644027</v>
      </c>
      <c r="D1048" s="12">
        <v>8</v>
      </c>
      <c r="E1048" s="13">
        <v>10</v>
      </c>
      <c r="F1048" s="14">
        <f t="shared" si="16"/>
        <v>66.666666666666671</v>
      </c>
    </row>
    <row r="1049" spans="1:6">
      <c r="A1049" s="15" t="s">
        <v>1096</v>
      </c>
      <c r="B1049" s="12" t="s">
        <v>984</v>
      </c>
      <c r="C1049" s="12">
        <v>644027</v>
      </c>
      <c r="D1049" s="12">
        <v>8</v>
      </c>
      <c r="E1049" s="13">
        <v>12</v>
      </c>
      <c r="F1049" s="14">
        <f t="shared" si="16"/>
        <v>80</v>
      </c>
    </row>
    <row r="1050" spans="1:6">
      <c r="A1050" s="15" t="s">
        <v>1097</v>
      </c>
      <c r="B1050" s="12" t="s">
        <v>984</v>
      </c>
      <c r="C1050" s="12">
        <v>644027</v>
      </c>
      <c r="D1050" s="12">
        <v>8</v>
      </c>
      <c r="E1050" s="13">
        <v>11</v>
      </c>
      <c r="F1050" s="14">
        <f t="shared" si="16"/>
        <v>73.333333333333329</v>
      </c>
    </row>
    <row r="1051" spans="1:6">
      <c r="A1051" s="15" t="s">
        <v>1098</v>
      </c>
      <c r="B1051" s="12" t="s">
        <v>984</v>
      </c>
      <c r="C1051" s="12">
        <v>644027</v>
      </c>
      <c r="D1051" s="12">
        <v>8</v>
      </c>
      <c r="E1051" s="13">
        <v>12</v>
      </c>
      <c r="F1051" s="14">
        <f t="shared" si="16"/>
        <v>80</v>
      </c>
    </row>
    <row r="1052" spans="1:6">
      <c r="A1052" s="15" t="s">
        <v>1099</v>
      </c>
      <c r="B1052" s="12" t="s">
        <v>984</v>
      </c>
      <c r="C1052" s="12">
        <v>644027</v>
      </c>
      <c r="D1052" s="12">
        <v>8</v>
      </c>
      <c r="E1052" s="13">
        <v>4</v>
      </c>
      <c r="F1052" s="14">
        <f t="shared" si="16"/>
        <v>26.666666666666668</v>
      </c>
    </row>
    <row r="1053" spans="1:6">
      <c r="A1053" s="15" t="s">
        <v>1100</v>
      </c>
      <c r="B1053" s="12" t="s">
        <v>984</v>
      </c>
      <c r="C1053" s="12">
        <v>644027</v>
      </c>
      <c r="D1053" s="12">
        <v>9</v>
      </c>
      <c r="E1053" s="13">
        <v>5</v>
      </c>
      <c r="F1053" s="14">
        <f t="shared" si="16"/>
        <v>33.333333333333336</v>
      </c>
    </row>
    <row r="1054" spans="1:6">
      <c r="A1054" s="15" t="s">
        <v>1101</v>
      </c>
      <c r="B1054" s="12" t="s">
        <v>984</v>
      </c>
      <c r="C1054" s="12">
        <v>644027</v>
      </c>
      <c r="D1054" s="12">
        <v>9</v>
      </c>
      <c r="E1054" s="13">
        <v>11</v>
      </c>
      <c r="F1054" s="14">
        <f t="shared" si="16"/>
        <v>73.333333333333329</v>
      </c>
    </row>
    <row r="1055" spans="1:6">
      <c r="A1055" s="15" t="s">
        <v>1102</v>
      </c>
      <c r="B1055" s="12" t="s">
        <v>984</v>
      </c>
      <c r="C1055" s="12">
        <v>644027</v>
      </c>
      <c r="D1055" s="12">
        <v>9</v>
      </c>
      <c r="E1055" s="13">
        <v>6</v>
      </c>
      <c r="F1055" s="14">
        <f t="shared" si="16"/>
        <v>40</v>
      </c>
    </row>
    <row r="1056" spans="1:6">
      <c r="A1056" s="15" t="s">
        <v>1103</v>
      </c>
      <c r="B1056" s="12" t="s">
        <v>984</v>
      </c>
      <c r="C1056" s="12">
        <v>644027</v>
      </c>
      <c r="D1056" s="12">
        <v>9</v>
      </c>
      <c r="E1056" s="13">
        <v>9</v>
      </c>
      <c r="F1056" s="14">
        <f t="shared" si="16"/>
        <v>60</v>
      </c>
    </row>
    <row r="1057" spans="1:6">
      <c r="A1057" s="15" t="s">
        <v>1104</v>
      </c>
      <c r="B1057" s="12" t="s">
        <v>984</v>
      </c>
      <c r="C1057" s="12">
        <v>644027</v>
      </c>
      <c r="D1057" s="12">
        <v>9</v>
      </c>
      <c r="E1057" s="13">
        <v>6</v>
      </c>
      <c r="F1057" s="14">
        <f t="shared" si="16"/>
        <v>40</v>
      </c>
    </row>
    <row r="1058" spans="1:6">
      <c r="A1058" s="15" t="s">
        <v>1105</v>
      </c>
      <c r="B1058" s="12" t="s">
        <v>984</v>
      </c>
      <c r="C1058" s="12">
        <v>644027</v>
      </c>
      <c r="D1058" s="12">
        <v>9</v>
      </c>
      <c r="E1058" s="13">
        <v>6</v>
      </c>
      <c r="F1058" s="14">
        <f t="shared" si="16"/>
        <v>40</v>
      </c>
    </row>
    <row r="1059" spans="1:6">
      <c r="A1059" s="15" t="s">
        <v>1106</v>
      </c>
      <c r="B1059" s="12" t="s">
        <v>984</v>
      </c>
      <c r="C1059" s="12">
        <v>644027</v>
      </c>
      <c r="D1059" s="12">
        <v>9</v>
      </c>
      <c r="E1059" s="13">
        <v>8</v>
      </c>
      <c r="F1059" s="14">
        <f t="shared" si="16"/>
        <v>53.333333333333336</v>
      </c>
    </row>
    <row r="1060" spans="1:6">
      <c r="A1060" s="15" t="s">
        <v>1107</v>
      </c>
      <c r="B1060" s="12" t="s">
        <v>984</v>
      </c>
      <c r="C1060" s="12">
        <v>644027</v>
      </c>
      <c r="D1060" s="12">
        <v>9</v>
      </c>
      <c r="E1060" s="13">
        <v>5</v>
      </c>
      <c r="F1060" s="14">
        <f t="shared" si="16"/>
        <v>33.333333333333336</v>
      </c>
    </row>
    <row r="1061" spans="1:6">
      <c r="A1061" s="15" t="s">
        <v>1108</v>
      </c>
      <c r="B1061" s="12" t="s">
        <v>984</v>
      </c>
      <c r="C1061" s="12">
        <v>644027</v>
      </c>
      <c r="D1061" s="12">
        <v>10</v>
      </c>
      <c r="E1061" s="13">
        <v>9</v>
      </c>
      <c r="F1061" s="14">
        <f t="shared" si="16"/>
        <v>60</v>
      </c>
    </row>
    <row r="1062" spans="1:6">
      <c r="A1062" s="15" t="s">
        <v>1109</v>
      </c>
      <c r="B1062" s="12" t="s">
        <v>984</v>
      </c>
      <c r="C1062" s="12">
        <v>644027</v>
      </c>
      <c r="D1062" s="12">
        <v>11</v>
      </c>
      <c r="E1062" s="13">
        <v>9</v>
      </c>
      <c r="F1062" s="14">
        <f t="shared" si="16"/>
        <v>60</v>
      </c>
    </row>
    <row r="1063" spans="1:6">
      <c r="A1063" s="15" t="s">
        <v>1110</v>
      </c>
      <c r="B1063" s="12" t="s">
        <v>1111</v>
      </c>
      <c r="C1063" s="12">
        <v>630126</v>
      </c>
      <c r="D1063" s="12">
        <v>9</v>
      </c>
      <c r="E1063" s="13">
        <v>13</v>
      </c>
      <c r="F1063" s="14">
        <f t="shared" si="16"/>
        <v>86.666666666666671</v>
      </c>
    </row>
    <row r="1064" spans="1:6">
      <c r="A1064" s="15" t="s">
        <v>1112</v>
      </c>
      <c r="B1064" s="12" t="s">
        <v>1111</v>
      </c>
      <c r="C1064" s="12">
        <v>630126</v>
      </c>
      <c r="D1064" s="12">
        <v>9</v>
      </c>
      <c r="E1064" s="13">
        <v>14</v>
      </c>
      <c r="F1064" s="14">
        <f t="shared" si="16"/>
        <v>93.333333333333329</v>
      </c>
    </row>
    <row r="1065" spans="1:6">
      <c r="A1065" s="15" t="s">
        <v>1113</v>
      </c>
      <c r="B1065" s="12" t="s">
        <v>1111</v>
      </c>
      <c r="C1065" s="12">
        <v>630126</v>
      </c>
      <c r="D1065" s="12">
        <v>9</v>
      </c>
      <c r="E1065" s="13">
        <v>15</v>
      </c>
      <c r="F1065" s="14">
        <f t="shared" si="16"/>
        <v>100</v>
      </c>
    </row>
    <row r="1066" spans="1:6">
      <c r="A1066" s="15" t="s">
        <v>1114</v>
      </c>
      <c r="B1066" s="12" t="s">
        <v>1111</v>
      </c>
      <c r="C1066" s="12">
        <v>630126</v>
      </c>
      <c r="D1066" s="12">
        <v>5</v>
      </c>
      <c r="E1066" s="13">
        <v>12</v>
      </c>
      <c r="F1066" s="14">
        <f t="shared" si="16"/>
        <v>80</v>
      </c>
    </row>
    <row r="1067" spans="1:6">
      <c r="A1067" s="15" t="s">
        <v>1115</v>
      </c>
      <c r="B1067" s="12" t="s">
        <v>1111</v>
      </c>
      <c r="C1067" s="12">
        <v>630126</v>
      </c>
      <c r="D1067" s="12">
        <v>5</v>
      </c>
      <c r="E1067" s="13">
        <v>15</v>
      </c>
      <c r="F1067" s="14">
        <f t="shared" si="16"/>
        <v>100</v>
      </c>
    </row>
    <row r="1068" spans="1:6">
      <c r="A1068" s="15" t="s">
        <v>1116</v>
      </c>
      <c r="B1068" s="12" t="s">
        <v>1111</v>
      </c>
      <c r="C1068" s="12">
        <v>630126</v>
      </c>
      <c r="D1068" s="12">
        <v>9</v>
      </c>
      <c r="E1068" s="13">
        <v>15</v>
      </c>
      <c r="F1068" s="14">
        <f t="shared" si="16"/>
        <v>100</v>
      </c>
    </row>
    <row r="1069" spans="1:6">
      <c r="A1069" s="15" t="s">
        <v>1117</v>
      </c>
      <c r="B1069" s="12" t="s">
        <v>1111</v>
      </c>
      <c r="C1069" s="12">
        <v>630126</v>
      </c>
      <c r="D1069" s="12">
        <v>5</v>
      </c>
      <c r="E1069" s="13">
        <v>14</v>
      </c>
      <c r="F1069" s="14">
        <f t="shared" si="16"/>
        <v>93.333333333333329</v>
      </c>
    </row>
    <row r="1070" spans="1:6">
      <c r="A1070" s="15" t="s">
        <v>1118</v>
      </c>
      <c r="B1070" s="12" t="s">
        <v>1111</v>
      </c>
      <c r="C1070" s="12">
        <v>630126</v>
      </c>
      <c r="D1070" s="12">
        <v>5</v>
      </c>
      <c r="E1070" s="13">
        <v>15</v>
      </c>
      <c r="F1070" s="14">
        <f t="shared" si="16"/>
        <v>100</v>
      </c>
    </row>
    <row r="1071" spans="1:6">
      <c r="A1071" s="15" t="s">
        <v>1119</v>
      </c>
      <c r="B1071" s="12" t="s">
        <v>1111</v>
      </c>
      <c r="C1071" s="12">
        <v>630126</v>
      </c>
      <c r="D1071" s="12">
        <v>5</v>
      </c>
      <c r="E1071" s="13">
        <v>15</v>
      </c>
      <c r="F1071" s="14">
        <f t="shared" si="16"/>
        <v>100</v>
      </c>
    </row>
    <row r="1072" spans="1:6">
      <c r="A1072" s="15" t="s">
        <v>1120</v>
      </c>
      <c r="B1072" s="12" t="s">
        <v>1111</v>
      </c>
      <c r="C1072" s="12">
        <v>630126</v>
      </c>
      <c r="D1072" s="12">
        <v>5</v>
      </c>
      <c r="E1072" s="13">
        <v>15</v>
      </c>
      <c r="F1072" s="14">
        <f t="shared" si="16"/>
        <v>100</v>
      </c>
    </row>
    <row r="1073" spans="1:6">
      <c r="A1073" s="15" t="s">
        <v>1121</v>
      </c>
      <c r="B1073" s="12" t="s">
        <v>1122</v>
      </c>
      <c r="C1073" s="12">
        <v>841886</v>
      </c>
      <c r="D1073" s="12">
        <v>7</v>
      </c>
      <c r="E1073" s="13">
        <v>9</v>
      </c>
      <c r="F1073" s="14">
        <f t="shared" si="16"/>
        <v>60</v>
      </c>
    </row>
    <row r="1074" spans="1:6">
      <c r="A1074" s="15" t="s">
        <v>1123</v>
      </c>
      <c r="B1074" s="12" t="s">
        <v>1122</v>
      </c>
      <c r="C1074" s="12">
        <v>841886</v>
      </c>
      <c r="D1074" s="12">
        <v>8</v>
      </c>
      <c r="E1074" s="13">
        <v>3</v>
      </c>
      <c r="F1074" s="14">
        <f t="shared" si="16"/>
        <v>20</v>
      </c>
    </row>
    <row r="1075" spans="1:6">
      <c r="A1075" s="15" t="s">
        <v>1124</v>
      </c>
      <c r="B1075" s="12" t="s">
        <v>1122</v>
      </c>
      <c r="C1075" s="12">
        <v>841886</v>
      </c>
      <c r="D1075" s="12">
        <v>9</v>
      </c>
      <c r="E1075" s="13">
        <v>4</v>
      </c>
      <c r="F1075" s="14">
        <f t="shared" si="16"/>
        <v>26.666666666666668</v>
      </c>
    </row>
    <row r="1076" spans="1:6">
      <c r="A1076" s="15" t="s">
        <v>1125</v>
      </c>
      <c r="B1076" s="12" t="s">
        <v>1122</v>
      </c>
      <c r="C1076" s="12">
        <v>841886</v>
      </c>
      <c r="D1076" s="12">
        <v>7</v>
      </c>
      <c r="E1076" s="13">
        <v>10</v>
      </c>
      <c r="F1076" s="14">
        <f t="shared" si="16"/>
        <v>66.666666666666671</v>
      </c>
    </row>
    <row r="1077" spans="1:6">
      <c r="A1077" s="15" t="s">
        <v>1126</v>
      </c>
      <c r="B1077" s="12" t="s">
        <v>1122</v>
      </c>
      <c r="C1077" s="12">
        <v>841886</v>
      </c>
      <c r="D1077" s="12">
        <v>5</v>
      </c>
      <c r="E1077" s="13">
        <v>8</v>
      </c>
      <c r="F1077" s="14">
        <f t="shared" si="16"/>
        <v>53.333333333333336</v>
      </c>
    </row>
    <row r="1078" spans="1:6">
      <c r="A1078" s="15" t="s">
        <v>1127</v>
      </c>
      <c r="B1078" s="12" t="s">
        <v>1122</v>
      </c>
      <c r="C1078" s="12">
        <v>841886</v>
      </c>
      <c r="D1078" s="12">
        <v>7</v>
      </c>
      <c r="E1078" s="13">
        <v>6</v>
      </c>
      <c r="F1078" s="14">
        <f t="shared" si="16"/>
        <v>40</v>
      </c>
    </row>
    <row r="1079" spans="1:6">
      <c r="A1079" s="15" t="s">
        <v>1128</v>
      </c>
      <c r="B1079" s="12" t="s">
        <v>1122</v>
      </c>
      <c r="C1079" s="12">
        <v>841886</v>
      </c>
      <c r="D1079" s="12">
        <v>7</v>
      </c>
      <c r="E1079" s="13">
        <v>4</v>
      </c>
      <c r="F1079" s="14">
        <f t="shared" si="16"/>
        <v>26.666666666666668</v>
      </c>
    </row>
    <row r="1080" spans="1:6">
      <c r="A1080" s="15" t="s">
        <v>1129</v>
      </c>
      <c r="B1080" s="12" t="s">
        <v>1122</v>
      </c>
      <c r="C1080" s="12">
        <v>841886</v>
      </c>
      <c r="D1080" s="12">
        <v>6</v>
      </c>
      <c r="E1080" s="13">
        <v>4</v>
      </c>
      <c r="F1080" s="14">
        <f t="shared" si="16"/>
        <v>26.666666666666668</v>
      </c>
    </row>
    <row r="1081" spans="1:6">
      <c r="A1081" s="15" t="s">
        <v>1130</v>
      </c>
      <c r="B1081" s="12" t="s">
        <v>1122</v>
      </c>
      <c r="C1081" s="12">
        <v>841886</v>
      </c>
      <c r="D1081" s="12">
        <v>7</v>
      </c>
      <c r="E1081" s="13">
        <v>7</v>
      </c>
      <c r="F1081" s="14">
        <f t="shared" si="16"/>
        <v>46.666666666666664</v>
      </c>
    </row>
    <row r="1082" spans="1:6">
      <c r="A1082" s="15" t="s">
        <v>1131</v>
      </c>
      <c r="B1082" s="12" t="s">
        <v>1122</v>
      </c>
      <c r="C1082" s="12">
        <v>841886</v>
      </c>
      <c r="D1082" s="12">
        <v>7</v>
      </c>
      <c r="E1082" s="13">
        <v>6</v>
      </c>
      <c r="F1082" s="14">
        <f t="shared" si="16"/>
        <v>40</v>
      </c>
    </row>
    <row r="1083" spans="1:6">
      <c r="A1083" s="15" t="s">
        <v>1132</v>
      </c>
      <c r="B1083" s="12" t="s">
        <v>1122</v>
      </c>
      <c r="C1083" s="12">
        <v>841886</v>
      </c>
      <c r="D1083" s="12">
        <v>5</v>
      </c>
      <c r="E1083" s="13">
        <v>10</v>
      </c>
      <c r="F1083" s="14">
        <f t="shared" si="16"/>
        <v>66.666666666666671</v>
      </c>
    </row>
    <row r="1084" spans="1:6">
      <c r="A1084" s="15" t="s">
        <v>1133</v>
      </c>
      <c r="B1084" s="12" t="s">
        <v>1122</v>
      </c>
      <c r="C1084" s="12">
        <v>841886</v>
      </c>
      <c r="D1084" s="12">
        <v>7</v>
      </c>
      <c r="E1084" s="13">
        <v>7</v>
      </c>
      <c r="F1084" s="14">
        <f t="shared" si="16"/>
        <v>46.666666666666664</v>
      </c>
    </row>
    <row r="1085" spans="1:6">
      <c r="A1085" s="15" t="s">
        <v>1134</v>
      </c>
      <c r="B1085" s="12" t="s">
        <v>1122</v>
      </c>
      <c r="C1085" s="12">
        <v>841886</v>
      </c>
      <c r="D1085" s="12">
        <v>7</v>
      </c>
      <c r="E1085" s="13">
        <v>10</v>
      </c>
      <c r="F1085" s="14">
        <f t="shared" si="16"/>
        <v>66.666666666666671</v>
      </c>
    </row>
    <row r="1086" spans="1:6">
      <c r="A1086" s="15" t="s">
        <v>1135</v>
      </c>
      <c r="B1086" s="12" t="s">
        <v>1122</v>
      </c>
      <c r="C1086" s="12">
        <v>841886</v>
      </c>
      <c r="D1086" s="12">
        <v>7</v>
      </c>
      <c r="E1086" s="13">
        <v>10</v>
      </c>
      <c r="F1086" s="14">
        <f t="shared" si="16"/>
        <v>66.666666666666671</v>
      </c>
    </row>
    <row r="1087" spans="1:6">
      <c r="A1087" s="15" t="s">
        <v>1136</v>
      </c>
      <c r="B1087" s="12" t="s">
        <v>1122</v>
      </c>
      <c r="C1087" s="12">
        <v>841886</v>
      </c>
      <c r="D1087" s="12">
        <v>7</v>
      </c>
      <c r="E1087" s="13">
        <v>10</v>
      </c>
      <c r="F1087" s="14">
        <f t="shared" si="16"/>
        <v>66.666666666666671</v>
      </c>
    </row>
    <row r="1088" spans="1:6">
      <c r="A1088" s="15" t="s">
        <v>1137</v>
      </c>
      <c r="B1088" s="12" t="s">
        <v>1122</v>
      </c>
      <c r="C1088" s="12">
        <v>841886</v>
      </c>
      <c r="D1088" s="12">
        <v>7</v>
      </c>
      <c r="E1088" s="13">
        <v>4</v>
      </c>
      <c r="F1088" s="14">
        <f t="shared" si="16"/>
        <v>26.666666666666668</v>
      </c>
    </row>
    <row r="1089" spans="1:6">
      <c r="A1089" s="15" t="s">
        <v>1138</v>
      </c>
      <c r="B1089" s="12" t="s">
        <v>1122</v>
      </c>
      <c r="C1089" s="12">
        <v>841886</v>
      </c>
      <c r="D1089" s="12">
        <v>7</v>
      </c>
      <c r="E1089" s="13">
        <v>11</v>
      </c>
      <c r="F1089" s="14">
        <f t="shared" si="16"/>
        <v>73.333333333333329</v>
      </c>
    </row>
    <row r="1090" spans="1:6">
      <c r="A1090" s="15" t="s">
        <v>1139</v>
      </c>
      <c r="B1090" s="12" t="s">
        <v>1122</v>
      </c>
      <c r="C1090" s="12">
        <v>841886</v>
      </c>
      <c r="D1090" s="12">
        <v>7</v>
      </c>
      <c r="E1090" s="13">
        <v>3</v>
      </c>
      <c r="F1090" s="14">
        <f t="shared" si="16"/>
        <v>20</v>
      </c>
    </row>
    <row r="1091" spans="1:6">
      <c r="A1091" s="15" t="s">
        <v>1140</v>
      </c>
      <c r="B1091" s="12" t="s">
        <v>1122</v>
      </c>
      <c r="C1091" s="12">
        <v>841886</v>
      </c>
      <c r="D1091" s="12">
        <v>6</v>
      </c>
      <c r="E1091" s="13">
        <v>4</v>
      </c>
      <c r="F1091" s="14">
        <f t="shared" si="16"/>
        <v>26.666666666666668</v>
      </c>
    </row>
    <row r="1092" spans="1:6">
      <c r="A1092" s="15" t="s">
        <v>1141</v>
      </c>
      <c r="B1092" s="12" t="s">
        <v>1122</v>
      </c>
      <c r="C1092" s="12">
        <v>841886</v>
      </c>
      <c r="D1092" s="12">
        <v>7</v>
      </c>
      <c r="E1092" s="13">
        <v>6</v>
      </c>
      <c r="F1092" s="14">
        <f t="shared" si="16"/>
        <v>40</v>
      </c>
    </row>
    <row r="1093" spans="1:6">
      <c r="A1093" s="15" t="s">
        <v>1142</v>
      </c>
      <c r="B1093" s="12" t="s">
        <v>1122</v>
      </c>
      <c r="C1093" s="12">
        <v>841886</v>
      </c>
      <c r="D1093" s="12">
        <v>6</v>
      </c>
      <c r="E1093" s="13">
        <v>6</v>
      </c>
      <c r="F1093" s="14">
        <f t="shared" ref="F1093:F1156" si="17">E1093*100/15</f>
        <v>40</v>
      </c>
    </row>
    <row r="1094" spans="1:6">
      <c r="A1094" s="15" t="s">
        <v>1143</v>
      </c>
      <c r="B1094" s="12" t="s">
        <v>1122</v>
      </c>
      <c r="C1094" s="12">
        <v>841886</v>
      </c>
      <c r="D1094" s="12">
        <v>8</v>
      </c>
      <c r="E1094" s="13">
        <v>9</v>
      </c>
      <c r="F1094" s="14">
        <f t="shared" si="17"/>
        <v>60</v>
      </c>
    </row>
    <row r="1095" spans="1:6">
      <c r="A1095" s="15" t="s">
        <v>1144</v>
      </c>
      <c r="B1095" s="12" t="s">
        <v>1122</v>
      </c>
      <c r="C1095" s="12">
        <v>841886</v>
      </c>
      <c r="D1095" s="12">
        <v>5</v>
      </c>
      <c r="E1095" s="13">
        <v>13</v>
      </c>
      <c r="F1095" s="14">
        <f t="shared" si="17"/>
        <v>86.666666666666671</v>
      </c>
    </row>
    <row r="1096" spans="1:6">
      <c r="A1096" s="15" t="s">
        <v>1145</v>
      </c>
      <c r="B1096" s="12" t="s">
        <v>1122</v>
      </c>
      <c r="C1096" s="12">
        <v>841886</v>
      </c>
      <c r="D1096" s="12">
        <v>5</v>
      </c>
      <c r="E1096" s="13">
        <v>5</v>
      </c>
      <c r="F1096" s="14">
        <f t="shared" si="17"/>
        <v>33.333333333333336</v>
      </c>
    </row>
    <row r="1097" spans="1:6">
      <c r="A1097" s="15" t="s">
        <v>1146</v>
      </c>
      <c r="B1097" s="12" t="s">
        <v>1122</v>
      </c>
      <c r="C1097" s="12">
        <v>841886</v>
      </c>
      <c r="D1097" s="12">
        <v>9</v>
      </c>
      <c r="E1097" s="13">
        <v>4</v>
      </c>
      <c r="F1097" s="14">
        <f t="shared" si="17"/>
        <v>26.666666666666668</v>
      </c>
    </row>
    <row r="1098" spans="1:6">
      <c r="A1098" s="15" t="s">
        <v>1147</v>
      </c>
      <c r="B1098" s="12" t="s">
        <v>1122</v>
      </c>
      <c r="C1098" s="12">
        <v>841886</v>
      </c>
      <c r="D1098" s="12">
        <v>5</v>
      </c>
      <c r="E1098" s="13">
        <v>7</v>
      </c>
      <c r="F1098" s="14">
        <f t="shared" si="17"/>
        <v>46.666666666666664</v>
      </c>
    </row>
    <row r="1099" spans="1:6">
      <c r="A1099" s="15" t="s">
        <v>1148</v>
      </c>
      <c r="B1099" s="12" t="s">
        <v>1122</v>
      </c>
      <c r="C1099" s="12">
        <v>841886</v>
      </c>
      <c r="D1099" s="12">
        <v>6</v>
      </c>
      <c r="E1099" s="13">
        <v>8</v>
      </c>
      <c r="F1099" s="14">
        <f t="shared" si="17"/>
        <v>53.333333333333336</v>
      </c>
    </row>
    <row r="1100" spans="1:6">
      <c r="A1100" s="15" t="s">
        <v>1149</v>
      </c>
      <c r="B1100" s="12" t="s">
        <v>1122</v>
      </c>
      <c r="C1100" s="12">
        <v>841886</v>
      </c>
      <c r="D1100" s="12">
        <v>6</v>
      </c>
      <c r="E1100" s="13">
        <v>5</v>
      </c>
      <c r="F1100" s="14">
        <f t="shared" si="17"/>
        <v>33.333333333333336</v>
      </c>
    </row>
    <row r="1101" spans="1:6">
      <c r="A1101" s="15" t="s">
        <v>1150</v>
      </c>
      <c r="B1101" s="12" t="s">
        <v>1122</v>
      </c>
      <c r="C1101" s="12">
        <v>841886</v>
      </c>
      <c r="D1101" s="12">
        <v>7</v>
      </c>
      <c r="E1101" s="13">
        <v>10</v>
      </c>
      <c r="F1101" s="14">
        <f t="shared" si="17"/>
        <v>66.666666666666671</v>
      </c>
    </row>
    <row r="1102" spans="1:6">
      <c r="A1102" s="15" t="s">
        <v>1151</v>
      </c>
      <c r="B1102" s="12" t="s">
        <v>1122</v>
      </c>
      <c r="C1102" s="12">
        <v>841886</v>
      </c>
      <c r="D1102" s="12">
        <v>5</v>
      </c>
      <c r="E1102" s="13">
        <v>3</v>
      </c>
      <c r="F1102" s="14">
        <f t="shared" si="17"/>
        <v>20</v>
      </c>
    </row>
    <row r="1103" spans="1:6">
      <c r="A1103" s="15" t="s">
        <v>1152</v>
      </c>
      <c r="B1103" s="12" t="s">
        <v>1122</v>
      </c>
      <c r="C1103" s="12">
        <v>841886</v>
      </c>
      <c r="D1103" s="12">
        <v>8</v>
      </c>
      <c r="E1103" s="13">
        <v>8</v>
      </c>
      <c r="F1103" s="14">
        <f t="shared" si="17"/>
        <v>53.333333333333336</v>
      </c>
    </row>
    <row r="1104" spans="1:6">
      <c r="A1104" s="15" t="s">
        <v>1153</v>
      </c>
      <c r="B1104" s="12" t="s">
        <v>1122</v>
      </c>
      <c r="C1104" s="12">
        <v>841886</v>
      </c>
      <c r="D1104" s="12">
        <v>7</v>
      </c>
      <c r="E1104" s="13">
        <v>9</v>
      </c>
      <c r="F1104" s="14">
        <f t="shared" si="17"/>
        <v>60</v>
      </c>
    </row>
    <row r="1105" spans="1:6">
      <c r="A1105" s="15" t="s">
        <v>1154</v>
      </c>
      <c r="B1105" s="12" t="s">
        <v>1122</v>
      </c>
      <c r="C1105" s="12">
        <v>841886</v>
      </c>
      <c r="D1105" s="12">
        <v>7</v>
      </c>
      <c r="E1105" s="13">
        <v>6</v>
      </c>
      <c r="F1105" s="14">
        <f t="shared" si="17"/>
        <v>40</v>
      </c>
    </row>
    <row r="1106" spans="1:6">
      <c r="A1106" s="15" t="s">
        <v>1155</v>
      </c>
      <c r="B1106" s="12" t="s">
        <v>1122</v>
      </c>
      <c r="C1106" s="12">
        <v>841886</v>
      </c>
      <c r="D1106" s="12">
        <v>6</v>
      </c>
      <c r="E1106" s="13">
        <v>9</v>
      </c>
      <c r="F1106" s="14">
        <f t="shared" si="17"/>
        <v>60</v>
      </c>
    </row>
    <row r="1107" spans="1:6">
      <c r="A1107" s="15" t="s">
        <v>1156</v>
      </c>
      <c r="B1107" s="12" t="s">
        <v>1122</v>
      </c>
      <c r="C1107" s="12">
        <v>841886</v>
      </c>
      <c r="D1107" s="12">
        <v>6</v>
      </c>
      <c r="E1107" s="13">
        <v>6</v>
      </c>
      <c r="F1107" s="14">
        <f t="shared" si="17"/>
        <v>40</v>
      </c>
    </row>
    <row r="1108" spans="1:6">
      <c r="A1108" s="15" t="s">
        <v>1157</v>
      </c>
      <c r="B1108" s="12" t="s">
        <v>1122</v>
      </c>
      <c r="C1108" s="12">
        <v>841886</v>
      </c>
      <c r="D1108" s="12">
        <v>7</v>
      </c>
      <c r="E1108" s="13">
        <v>3</v>
      </c>
      <c r="F1108" s="14">
        <f t="shared" si="17"/>
        <v>20</v>
      </c>
    </row>
    <row r="1109" spans="1:6">
      <c r="A1109" s="15" t="s">
        <v>1158</v>
      </c>
      <c r="B1109" s="12" t="s">
        <v>1122</v>
      </c>
      <c r="C1109" s="12">
        <v>841886</v>
      </c>
      <c r="D1109" s="12">
        <v>5</v>
      </c>
      <c r="E1109" s="13">
        <v>9</v>
      </c>
      <c r="F1109" s="14">
        <f t="shared" si="17"/>
        <v>60</v>
      </c>
    </row>
    <row r="1110" spans="1:6">
      <c r="A1110" s="15" t="s">
        <v>1159</v>
      </c>
      <c r="B1110" s="12" t="s">
        <v>1122</v>
      </c>
      <c r="C1110" s="12">
        <v>841886</v>
      </c>
      <c r="D1110" s="12">
        <v>7</v>
      </c>
      <c r="E1110" s="13">
        <v>12</v>
      </c>
      <c r="F1110" s="14">
        <f t="shared" si="17"/>
        <v>80</v>
      </c>
    </row>
    <row r="1111" spans="1:6">
      <c r="A1111" s="15" t="s">
        <v>1160</v>
      </c>
      <c r="B1111" s="12" t="s">
        <v>1122</v>
      </c>
      <c r="C1111" s="12">
        <v>841886</v>
      </c>
      <c r="D1111" s="12">
        <v>7</v>
      </c>
      <c r="E1111" s="13">
        <v>5</v>
      </c>
      <c r="F1111" s="14">
        <f t="shared" si="17"/>
        <v>33.333333333333336</v>
      </c>
    </row>
    <row r="1112" spans="1:6">
      <c r="A1112" s="15" t="s">
        <v>1161</v>
      </c>
      <c r="B1112" s="12" t="s">
        <v>1122</v>
      </c>
      <c r="C1112" s="12">
        <v>841886</v>
      </c>
      <c r="D1112" s="12">
        <v>7</v>
      </c>
      <c r="E1112" s="13">
        <v>5</v>
      </c>
      <c r="F1112" s="14">
        <f t="shared" si="17"/>
        <v>33.333333333333336</v>
      </c>
    </row>
    <row r="1113" spans="1:6">
      <c r="A1113" s="15" t="s">
        <v>1162</v>
      </c>
      <c r="B1113" s="12" t="s">
        <v>1122</v>
      </c>
      <c r="C1113" s="12">
        <v>841886</v>
      </c>
      <c r="D1113" s="12">
        <v>6</v>
      </c>
      <c r="E1113" s="13">
        <v>5</v>
      </c>
      <c r="F1113" s="14">
        <f t="shared" si="17"/>
        <v>33.333333333333336</v>
      </c>
    </row>
    <row r="1114" spans="1:6">
      <c r="A1114" s="15" t="s">
        <v>1163</v>
      </c>
      <c r="B1114" s="12" t="s">
        <v>1122</v>
      </c>
      <c r="C1114" s="12">
        <v>841886</v>
      </c>
      <c r="D1114" s="12">
        <v>8</v>
      </c>
      <c r="E1114" s="13">
        <v>9</v>
      </c>
      <c r="F1114" s="14">
        <f t="shared" si="17"/>
        <v>60</v>
      </c>
    </row>
    <row r="1115" spans="1:6">
      <c r="A1115" s="15" t="s">
        <v>1164</v>
      </c>
      <c r="B1115" s="12" t="s">
        <v>1122</v>
      </c>
      <c r="C1115" s="12">
        <v>841886</v>
      </c>
      <c r="D1115" s="12" t="s">
        <v>1165</v>
      </c>
      <c r="E1115" s="13">
        <v>0</v>
      </c>
      <c r="F1115" s="14">
        <f t="shared" si="17"/>
        <v>0</v>
      </c>
    </row>
    <row r="1116" spans="1:6">
      <c r="A1116" s="15" t="s">
        <v>1166</v>
      </c>
      <c r="B1116" s="12" t="s">
        <v>1122</v>
      </c>
      <c r="C1116" s="12">
        <v>841886</v>
      </c>
      <c r="D1116" s="12">
        <v>9</v>
      </c>
      <c r="E1116" s="13">
        <v>4</v>
      </c>
      <c r="F1116" s="14">
        <f t="shared" si="17"/>
        <v>26.666666666666668</v>
      </c>
    </row>
    <row r="1117" spans="1:6">
      <c r="A1117" s="15" t="s">
        <v>1167</v>
      </c>
      <c r="B1117" s="12" t="s">
        <v>1122</v>
      </c>
      <c r="C1117" s="12">
        <v>841886</v>
      </c>
      <c r="D1117" s="12">
        <v>7</v>
      </c>
      <c r="E1117" s="13">
        <v>6</v>
      </c>
      <c r="F1117" s="14">
        <f t="shared" si="17"/>
        <v>40</v>
      </c>
    </row>
    <row r="1118" spans="1:6">
      <c r="A1118" s="15" t="s">
        <v>1168</v>
      </c>
      <c r="B1118" s="12" t="s">
        <v>1122</v>
      </c>
      <c r="C1118" s="12">
        <v>841886</v>
      </c>
      <c r="D1118" s="12">
        <v>7</v>
      </c>
      <c r="E1118" s="13">
        <v>13</v>
      </c>
      <c r="F1118" s="14">
        <f t="shared" si="17"/>
        <v>86.666666666666671</v>
      </c>
    </row>
    <row r="1119" spans="1:6">
      <c r="A1119" s="15" t="s">
        <v>1169</v>
      </c>
      <c r="B1119" s="12" t="s">
        <v>1122</v>
      </c>
      <c r="C1119" s="12">
        <v>841886</v>
      </c>
      <c r="D1119" s="12">
        <v>9</v>
      </c>
      <c r="E1119" s="13">
        <v>6</v>
      </c>
      <c r="F1119" s="14">
        <f t="shared" si="17"/>
        <v>40</v>
      </c>
    </row>
    <row r="1120" spans="1:6">
      <c r="A1120" s="15" t="s">
        <v>1170</v>
      </c>
      <c r="B1120" s="12" t="s">
        <v>1122</v>
      </c>
      <c r="C1120" s="12">
        <v>841886</v>
      </c>
      <c r="D1120" s="12">
        <v>6</v>
      </c>
      <c r="E1120" s="13">
        <v>7</v>
      </c>
      <c r="F1120" s="14">
        <f t="shared" si="17"/>
        <v>46.666666666666664</v>
      </c>
    </row>
    <row r="1121" spans="1:6">
      <c r="A1121" s="15" t="s">
        <v>1171</v>
      </c>
      <c r="B1121" s="12" t="s">
        <v>1122</v>
      </c>
      <c r="C1121" s="12">
        <v>841886</v>
      </c>
      <c r="D1121" s="12">
        <v>7</v>
      </c>
      <c r="E1121" s="13">
        <v>8</v>
      </c>
      <c r="F1121" s="14">
        <f t="shared" si="17"/>
        <v>53.333333333333336</v>
      </c>
    </row>
    <row r="1122" spans="1:6">
      <c r="A1122" s="15" t="s">
        <v>1172</v>
      </c>
      <c r="B1122" s="12" t="s">
        <v>1122</v>
      </c>
      <c r="C1122" s="12">
        <v>841886</v>
      </c>
      <c r="D1122" s="12">
        <v>7</v>
      </c>
      <c r="E1122" s="13">
        <v>12</v>
      </c>
      <c r="F1122" s="14">
        <f t="shared" si="17"/>
        <v>80</v>
      </c>
    </row>
    <row r="1123" spans="1:6">
      <c r="A1123" s="15" t="s">
        <v>1173</v>
      </c>
      <c r="B1123" s="12" t="s">
        <v>1122</v>
      </c>
      <c r="C1123" s="12">
        <v>841886</v>
      </c>
      <c r="D1123" s="12">
        <v>7</v>
      </c>
      <c r="E1123" s="13">
        <v>14</v>
      </c>
      <c r="F1123" s="14">
        <f t="shared" si="17"/>
        <v>93.333333333333329</v>
      </c>
    </row>
    <row r="1124" spans="1:6">
      <c r="A1124" s="15" t="s">
        <v>1174</v>
      </c>
      <c r="B1124" s="12" t="s">
        <v>1122</v>
      </c>
      <c r="C1124" s="12">
        <v>841886</v>
      </c>
      <c r="D1124" s="12">
        <v>8</v>
      </c>
      <c r="E1124" s="13">
        <v>9</v>
      </c>
      <c r="F1124" s="14">
        <f t="shared" si="17"/>
        <v>60</v>
      </c>
    </row>
    <row r="1125" spans="1:6">
      <c r="A1125" s="15" t="s">
        <v>1175</v>
      </c>
      <c r="B1125" s="12" t="s">
        <v>1122</v>
      </c>
      <c r="C1125" s="12">
        <v>841886</v>
      </c>
      <c r="D1125" s="12">
        <v>7</v>
      </c>
      <c r="E1125" s="13">
        <v>4</v>
      </c>
      <c r="F1125" s="14">
        <f t="shared" si="17"/>
        <v>26.666666666666668</v>
      </c>
    </row>
    <row r="1126" spans="1:6">
      <c r="A1126" s="15" t="s">
        <v>1176</v>
      </c>
      <c r="B1126" s="12" t="s">
        <v>1122</v>
      </c>
      <c r="C1126" s="12">
        <v>841886</v>
      </c>
      <c r="D1126" s="12">
        <v>7</v>
      </c>
      <c r="E1126" s="13">
        <v>7</v>
      </c>
      <c r="F1126" s="14">
        <f t="shared" si="17"/>
        <v>46.666666666666664</v>
      </c>
    </row>
    <row r="1127" spans="1:6">
      <c r="A1127" s="15" t="s">
        <v>1177</v>
      </c>
      <c r="B1127" s="12" t="s">
        <v>1122</v>
      </c>
      <c r="C1127" s="12">
        <v>841886</v>
      </c>
      <c r="D1127" s="12">
        <v>7</v>
      </c>
      <c r="E1127" s="13">
        <v>8</v>
      </c>
      <c r="F1127" s="14">
        <f t="shared" si="17"/>
        <v>53.333333333333336</v>
      </c>
    </row>
    <row r="1128" spans="1:6">
      <c r="A1128" s="15" t="s">
        <v>1178</v>
      </c>
      <c r="B1128" s="12" t="s">
        <v>1122</v>
      </c>
      <c r="C1128" s="12">
        <v>841886</v>
      </c>
      <c r="D1128" s="12">
        <v>9</v>
      </c>
      <c r="E1128" s="13">
        <v>5</v>
      </c>
      <c r="F1128" s="14">
        <f t="shared" si="17"/>
        <v>33.333333333333336</v>
      </c>
    </row>
    <row r="1129" spans="1:6">
      <c r="A1129" s="15" t="s">
        <v>1179</v>
      </c>
      <c r="B1129" s="12" t="s">
        <v>1122</v>
      </c>
      <c r="C1129" s="12">
        <v>841886</v>
      </c>
      <c r="D1129" s="12">
        <v>7</v>
      </c>
      <c r="E1129" s="13">
        <v>12</v>
      </c>
      <c r="F1129" s="14">
        <f t="shared" si="17"/>
        <v>80</v>
      </c>
    </row>
    <row r="1130" spans="1:6">
      <c r="A1130" s="15" t="s">
        <v>1180</v>
      </c>
      <c r="B1130" s="12" t="s">
        <v>1122</v>
      </c>
      <c r="C1130" s="12">
        <v>841886</v>
      </c>
      <c r="D1130" s="12">
        <v>7</v>
      </c>
      <c r="E1130" s="13">
        <v>9</v>
      </c>
      <c r="F1130" s="14">
        <f t="shared" si="17"/>
        <v>60</v>
      </c>
    </row>
    <row r="1131" spans="1:6">
      <c r="A1131" s="15" t="s">
        <v>1181</v>
      </c>
      <c r="B1131" s="12" t="s">
        <v>1122</v>
      </c>
      <c r="C1131" s="12">
        <v>841886</v>
      </c>
      <c r="D1131" s="12">
        <v>7</v>
      </c>
      <c r="E1131" s="13">
        <v>9</v>
      </c>
      <c r="F1131" s="14">
        <f t="shared" si="17"/>
        <v>60</v>
      </c>
    </row>
    <row r="1132" spans="1:6">
      <c r="A1132" s="15" t="s">
        <v>1182</v>
      </c>
      <c r="B1132" s="12" t="s">
        <v>1122</v>
      </c>
      <c r="C1132" s="12">
        <v>841886</v>
      </c>
      <c r="D1132" s="12">
        <v>8</v>
      </c>
      <c r="E1132" s="13">
        <v>4</v>
      </c>
      <c r="F1132" s="14">
        <f t="shared" si="17"/>
        <v>26.666666666666668</v>
      </c>
    </row>
    <row r="1133" spans="1:6">
      <c r="A1133" s="15" t="s">
        <v>1183</v>
      </c>
      <c r="B1133" s="12" t="s">
        <v>1122</v>
      </c>
      <c r="C1133" s="12">
        <v>841886</v>
      </c>
      <c r="D1133" s="12">
        <v>7</v>
      </c>
      <c r="E1133" s="13">
        <v>9</v>
      </c>
      <c r="F1133" s="14">
        <f t="shared" si="17"/>
        <v>60</v>
      </c>
    </row>
    <row r="1134" spans="1:6">
      <c r="A1134" s="15" t="s">
        <v>1184</v>
      </c>
      <c r="B1134" s="12" t="s">
        <v>1122</v>
      </c>
      <c r="C1134" s="12">
        <v>841886</v>
      </c>
      <c r="D1134" s="12">
        <v>7</v>
      </c>
      <c r="E1134" s="13">
        <v>11</v>
      </c>
      <c r="F1134" s="14">
        <f t="shared" si="17"/>
        <v>73.333333333333329</v>
      </c>
    </row>
    <row r="1135" spans="1:6">
      <c r="A1135" s="15" t="s">
        <v>1185</v>
      </c>
      <c r="B1135" s="12" t="s">
        <v>1122</v>
      </c>
      <c r="C1135" s="12">
        <v>841886</v>
      </c>
      <c r="D1135" s="12">
        <v>7</v>
      </c>
      <c r="E1135" s="13">
        <v>8</v>
      </c>
      <c r="F1135" s="14">
        <f t="shared" si="17"/>
        <v>53.333333333333336</v>
      </c>
    </row>
    <row r="1136" spans="1:6">
      <c r="A1136" s="15" t="s">
        <v>1186</v>
      </c>
      <c r="B1136" s="12" t="s">
        <v>1122</v>
      </c>
      <c r="C1136" s="12">
        <v>841886</v>
      </c>
      <c r="D1136" s="12">
        <v>9</v>
      </c>
      <c r="E1136" s="13">
        <v>4</v>
      </c>
      <c r="F1136" s="14">
        <f t="shared" si="17"/>
        <v>26.666666666666668</v>
      </c>
    </row>
    <row r="1137" spans="1:6">
      <c r="A1137" s="15" t="s">
        <v>1187</v>
      </c>
      <c r="B1137" s="12" t="s">
        <v>1122</v>
      </c>
      <c r="C1137" s="12">
        <v>841886</v>
      </c>
      <c r="D1137" s="12">
        <v>7</v>
      </c>
      <c r="E1137" s="13">
        <v>8</v>
      </c>
      <c r="F1137" s="14">
        <f t="shared" si="17"/>
        <v>53.333333333333336</v>
      </c>
    </row>
    <row r="1138" spans="1:6">
      <c r="A1138" s="15" t="s">
        <v>1188</v>
      </c>
      <c r="B1138" s="12" t="s">
        <v>1122</v>
      </c>
      <c r="C1138" s="12">
        <v>841886</v>
      </c>
      <c r="D1138" s="12">
        <v>5</v>
      </c>
      <c r="E1138" s="13">
        <v>8</v>
      </c>
      <c r="F1138" s="14">
        <f t="shared" si="17"/>
        <v>53.333333333333336</v>
      </c>
    </row>
    <row r="1139" spans="1:6">
      <c r="A1139" s="15" t="s">
        <v>1189</v>
      </c>
      <c r="B1139" s="12" t="s">
        <v>1122</v>
      </c>
      <c r="C1139" s="12">
        <v>841886</v>
      </c>
      <c r="D1139" s="12">
        <v>7</v>
      </c>
      <c r="E1139" s="13">
        <v>6</v>
      </c>
      <c r="F1139" s="14">
        <f t="shared" si="17"/>
        <v>40</v>
      </c>
    </row>
    <row r="1140" spans="1:6">
      <c r="A1140" s="15" t="s">
        <v>1190</v>
      </c>
      <c r="B1140" s="12" t="s">
        <v>1122</v>
      </c>
      <c r="C1140" s="12">
        <v>841886</v>
      </c>
      <c r="D1140" s="12">
        <v>7</v>
      </c>
      <c r="E1140" s="13">
        <v>8</v>
      </c>
      <c r="F1140" s="14">
        <f t="shared" si="17"/>
        <v>53.333333333333336</v>
      </c>
    </row>
    <row r="1141" spans="1:6">
      <c r="A1141" s="15" t="s">
        <v>1191</v>
      </c>
      <c r="B1141" s="12" t="s">
        <v>1122</v>
      </c>
      <c r="C1141" s="12">
        <v>841886</v>
      </c>
      <c r="D1141" s="12">
        <v>7</v>
      </c>
      <c r="E1141" s="13">
        <v>8</v>
      </c>
      <c r="F1141" s="14">
        <f t="shared" si="17"/>
        <v>53.333333333333336</v>
      </c>
    </row>
    <row r="1142" spans="1:6">
      <c r="A1142" s="15" t="s">
        <v>1192</v>
      </c>
      <c r="B1142" s="12" t="s">
        <v>1122</v>
      </c>
      <c r="C1142" s="12">
        <v>841886</v>
      </c>
      <c r="D1142" s="12">
        <v>7</v>
      </c>
      <c r="E1142" s="13">
        <v>5</v>
      </c>
      <c r="F1142" s="14">
        <f t="shared" si="17"/>
        <v>33.333333333333336</v>
      </c>
    </row>
    <row r="1143" spans="1:6">
      <c r="A1143" s="15" t="s">
        <v>1193</v>
      </c>
      <c r="B1143" s="12" t="s">
        <v>1122</v>
      </c>
      <c r="C1143" s="12">
        <v>841886</v>
      </c>
      <c r="D1143" s="12">
        <v>7</v>
      </c>
      <c r="E1143" s="13">
        <v>3</v>
      </c>
      <c r="F1143" s="14">
        <f t="shared" si="17"/>
        <v>20</v>
      </c>
    </row>
    <row r="1144" spans="1:6">
      <c r="A1144" s="15" t="s">
        <v>1194</v>
      </c>
      <c r="B1144" s="12" t="s">
        <v>1122</v>
      </c>
      <c r="C1144" s="12">
        <v>841886</v>
      </c>
      <c r="D1144" s="12">
        <v>7</v>
      </c>
      <c r="E1144" s="13">
        <v>4</v>
      </c>
      <c r="F1144" s="14">
        <f t="shared" si="17"/>
        <v>26.666666666666668</v>
      </c>
    </row>
    <row r="1145" spans="1:6">
      <c r="A1145" s="15" t="s">
        <v>1195</v>
      </c>
      <c r="B1145" s="12" t="s">
        <v>1122</v>
      </c>
      <c r="C1145" s="12">
        <v>841886</v>
      </c>
      <c r="D1145" s="12">
        <v>8</v>
      </c>
      <c r="E1145" s="13">
        <v>5</v>
      </c>
      <c r="F1145" s="14">
        <f t="shared" si="17"/>
        <v>33.333333333333336</v>
      </c>
    </row>
    <row r="1146" spans="1:6">
      <c r="A1146" s="15" t="s">
        <v>1196</v>
      </c>
      <c r="B1146" s="12" t="s">
        <v>1122</v>
      </c>
      <c r="C1146" s="12">
        <v>841886</v>
      </c>
      <c r="D1146" s="12">
        <v>7</v>
      </c>
      <c r="E1146" s="13">
        <v>13</v>
      </c>
      <c r="F1146" s="14">
        <f t="shared" si="17"/>
        <v>86.666666666666671</v>
      </c>
    </row>
    <row r="1147" spans="1:6">
      <c r="A1147" s="15" t="s">
        <v>1197</v>
      </c>
      <c r="B1147" s="12" t="s">
        <v>1122</v>
      </c>
      <c r="C1147" s="12">
        <v>841886</v>
      </c>
      <c r="D1147" s="12">
        <v>7</v>
      </c>
      <c r="E1147" s="13">
        <v>10</v>
      </c>
      <c r="F1147" s="14">
        <f t="shared" si="17"/>
        <v>66.666666666666671</v>
      </c>
    </row>
    <row r="1148" spans="1:6">
      <c r="A1148" s="15" t="s">
        <v>1198</v>
      </c>
      <c r="B1148" s="12" t="s">
        <v>1122</v>
      </c>
      <c r="C1148" s="12">
        <v>841886</v>
      </c>
      <c r="D1148" s="12">
        <v>7</v>
      </c>
      <c r="E1148" s="13">
        <v>8</v>
      </c>
      <c r="F1148" s="14">
        <f t="shared" si="17"/>
        <v>53.333333333333336</v>
      </c>
    </row>
    <row r="1149" spans="1:6">
      <c r="A1149" s="15" t="s">
        <v>1199</v>
      </c>
      <c r="B1149" s="12" t="s">
        <v>1122</v>
      </c>
      <c r="C1149" s="12">
        <v>841886</v>
      </c>
      <c r="D1149" s="12">
        <v>6</v>
      </c>
      <c r="E1149" s="13">
        <v>9</v>
      </c>
      <c r="F1149" s="14">
        <f t="shared" si="17"/>
        <v>60</v>
      </c>
    </row>
    <row r="1150" spans="1:6">
      <c r="A1150" s="15" t="s">
        <v>1200</v>
      </c>
      <c r="B1150" s="12" t="s">
        <v>1122</v>
      </c>
      <c r="C1150" s="12">
        <v>841886</v>
      </c>
      <c r="D1150" s="12">
        <v>7</v>
      </c>
      <c r="E1150" s="13">
        <v>8</v>
      </c>
      <c r="F1150" s="14">
        <f t="shared" si="17"/>
        <v>53.333333333333336</v>
      </c>
    </row>
    <row r="1151" spans="1:6">
      <c r="A1151" s="15" t="s">
        <v>1201</v>
      </c>
      <c r="B1151" s="12" t="s">
        <v>1122</v>
      </c>
      <c r="C1151" s="12">
        <v>841886</v>
      </c>
      <c r="D1151" s="12">
        <v>7</v>
      </c>
      <c r="E1151" s="13">
        <v>11</v>
      </c>
      <c r="F1151" s="14">
        <f t="shared" si="17"/>
        <v>73.333333333333329</v>
      </c>
    </row>
    <row r="1152" spans="1:6">
      <c r="A1152" s="15" t="s">
        <v>1202</v>
      </c>
      <c r="B1152" s="12" t="s">
        <v>1122</v>
      </c>
      <c r="C1152" s="12">
        <v>841886</v>
      </c>
      <c r="D1152" s="12">
        <v>7</v>
      </c>
      <c r="E1152" s="13">
        <v>9</v>
      </c>
      <c r="F1152" s="14">
        <f t="shared" si="17"/>
        <v>60</v>
      </c>
    </row>
    <row r="1153" spans="1:6">
      <c r="A1153" s="15" t="s">
        <v>1203</v>
      </c>
      <c r="B1153" s="12" t="s">
        <v>1122</v>
      </c>
      <c r="C1153" s="12">
        <v>841886</v>
      </c>
      <c r="D1153" s="12">
        <v>7</v>
      </c>
      <c r="E1153" s="13">
        <v>11</v>
      </c>
      <c r="F1153" s="14">
        <f t="shared" si="17"/>
        <v>73.333333333333329</v>
      </c>
    </row>
    <row r="1154" spans="1:6">
      <c r="A1154" s="15" t="s">
        <v>1204</v>
      </c>
      <c r="B1154" s="12" t="s">
        <v>1122</v>
      </c>
      <c r="C1154" s="12">
        <v>841886</v>
      </c>
      <c r="D1154" s="12">
        <v>7</v>
      </c>
      <c r="E1154" s="13">
        <v>6</v>
      </c>
      <c r="F1154" s="14">
        <f t="shared" si="17"/>
        <v>40</v>
      </c>
    </row>
    <row r="1155" spans="1:6">
      <c r="A1155" s="15" t="s">
        <v>1205</v>
      </c>
      <c r="B1155" s="12" t="s">
        <v>1122</v>
      </c>
      <c r="C1155" s="12">
        <v>841886</v>
      </c>
      <c r="D1155" s="12">
        <v>7</v>
      </c>
      <c r="E1155" s="13">
        <v>12</v>
      </c>
      <c r="F1155" s="14">
        <f t="shared" si="17"/>
        <v>80</v>
      </c>
    </row>
    <row r="1156" spans="1:6">
      <c r="A1156" s="15" t="s">
        <v>1206</v>
      </c>
      <c r="B1156" s="12" t="s">
        <v>1122</v>
      </c>
      <c r="C1156" s="12">
        <v>841886</v>
      </c>
      <c r="D1156" s="12">
        <v>7</v>
      </c>
      <c r="E1156" s="13">
        <v>8</v>
      </c>
      <c r="F1156" s="14">
        <f t="shared" si="17"/>
        <v>53.333333333333336</v>
      </c>
    </row>
    <row r="1157" spans="1:6">
      <c r="A1157" s="15" t="s">
        <v>1207</v>
      </c>
      <c r="B1157" s="12" t="s">
        <v>1122</v>
      </c>
      <c r="C1157" s="12">
        <v>841886</v>
      </c>
      <c r="D1157" s="12">
        <v>7</v>
      </c>
      <c r="E1157" s="13">
        <v>6</v>
      </c>
      <c r="F1157" s="14">
        <f t="shared" ref="F1157:F1220" si="18">E1157*100/15</f>
        <v>40</v>
      </c>
    </row>
    <row r="1158" spans="1:6">
      <c r="A1158" s="15" t="s">
        <v>1208</v>
      </c>
      <c r="B1158" s="12" t="s">
        <v>1122</v>
      </c>
      <c r="C1158" s="12">
        <v>841886</v>
      </c>
      <c r="D1158" s="12">
        <v>7</v>
      </c>
      <c r="E1158" s="13">
        <v>5</v>
      </c>
      <c r="F1158" s="14">
        <f t="shared" si="18"/>
        <v>33.333333333333336</v>
      </c>
    </row>
    <row r="1159" spans="1:6">
      <c r="A1159" s="15" t="s">
        <v>1209</v>
      </c>
      <c r="B1159" s="12" t="s">
        <v>1122</v>
      </c>
      <c r="C1159" s="12">
        <v>841886</v>
      </c>
      <c r="D1159" s="12">
        <v>7</v>
      </c>
      <c r="E1159" s="13">
        <v>7</v>
      </c>
      <c r="F1159" s="14">
        <f t="shared" si="18"/>
        <v>46.666666666666664</v>
      </c>
    </row>
    <row r="1160" spans="1:6">
      <c r="A1160" s="15" t="s">
        <v>1210</v>
      </c>
      <c r="B1160" s="12" t="s">
        <v>1122</v>
      </c>
      <c r="C1160" s="12">
        <v>841886</v>
      </c>
      <c r="D1160" s="12">
        <v>7</v>
      </c>
      <c r="E1160" s="13">
        <v>9</v>
      </c>
      <c r="F1160" s="14">
        <f t="shared" si="18"/>
        <v>60</v>
      </c>
    </row>
    <row r="1161" spans="1:6">
      <c r="A1161" s="15" t="s">
        <v>1211</v>
      </c>
      <c r="B1161" s="12" t="s">
        <v>1212</v>
      </c>
      <c r="C1161" s="12">
        <v>170006</v>
      </c>
      <c r="D1161" s="12">
        <v>6</v>
      </c>
      <c r="E1161" s="13">
        <v>15</v>
      </c>
      <c r="F1161" s="14">
        <f t="shared" si="18"/>
        <v>100</v>
      </c>
    </row>
    <row r="1162" spans="1:6">
      <c r="A1162" s="15" t="s">
        <v>1213</v>
      </c>
      <c r="B1162" s="12" t="s">
        <v>1212</v>
      </c>
      <c r="C1162" s="12">
        <v>170006</v>
      </c>
      <c r="D1162" s="12">
        <v>6</v>
      </c>
      <c r="E1162" s="13">
        <v>15</v>
      </c>
      <c r="F1162" s="14">
        <f t="shared" si="18"/>
        <v>100</v>
      </c>
    </row>
    <row r="1163" spans="1:6">
      <c r="A1163" s="15" t="s">
        <v>1214</v>
      </c>
      <c r="B1163" s="12" t="s">
        <v>1212</v>
      </c>
      <c r="C1163" s="12">
        <v>170006</v>
      </c>
      <c r="D1163" s="12">
        <v>6</v>
      </c>
      <c r="E1163" s="13">
        <v>11</v>
      </c>
      <c r="F1163" s="14">
        <f t="shared" si="18"/>
        <v>73.333333333333329</v>
      </c>
    </row>
    <row r="1164" spans="1:6">
      <c r="A1164" s="15" t="s">
        <v>1215</v>
      </c>
      <c r="B1164" s="12" t="s">
        <v>1212</v>
      </c>
      <c r="C1164" s="12">
        <v>170006</v>
      </c>
      <c r="D1164" s="12">
        <v>6</v>
      </c>
      <c r="E1164" s="13">
        <v>15</v>
      </c>
      <c r="F1164" s="14">
        <f t="shared" si="18"/>
        <v>100</v>
      </c>
    </row>
    <row r="1165" spans="1:6">
      <c r="A1165" s="15" t="s">
        <v>1216</v>
      </c>
      <c r="B1165" s="12" t="s">
        <v>1212</v>
      </c>
      <c r="C1165" s="12">
        <v>170006</v>
      </c>
      <c r="D1165" s="12">
        <v>6</v>
      </c>
      <c r="E1165" s="13">
        <v>15</v>
      </c>
      <c r="F1165" s="14">
        <f t="shared" si="18"/>
        <v>100</v>
      </c>
    </row>
    <row r="1166" spans="1:6">
      <c r="A1166" s="15" t="s">
        <v>1217</v>
      </c>
      <c r="B1166" s="12" t="s">
        <v>1212</v>
      </c>
      <c r="C1166" s="12">
        <v>170006</v>
      </c>
      <c r="D1166" s="12">
        <v>6</v>
      </c>
      <c r="E1166" s="13">
        <v>13</v>
      </c>
      <c r="F1166" s="14">
        <f t="shared" si="18"/>
        <v>86.666666666666671</v>
      </c>
    </row>
    <row r="1167" spans="1:6">
      <c r="A1167" s="15" t="s">
        <v>1218</v>
      </c>
      <c r="B1167" s="12" t="s">
        <v>1212</v>
      </c>
      <c r="C1167" s="12">
        <v>170006</v>
      </c>
      <c r="D1167" s="12">
        <v>6</v>
      </c>
      <c r="E1167" s="13">
        <v>15</v>
      </c>
      <c r="F1167" s="14">
        <f t="shared" si="18"/>
        <v>100</v>
      </c>
    </row>
    <row r="1168" spans="1:6">
      <c r="A1168" s="15" t="s">
        <v>1219</v>
      </c>
      <c r="B1168" s="12" t="s">
        <v>1212</v>
      </c>
      <c r="C1168" s="12">
        <v>170006</v>
      </c>
      <c r="D1168" s="12">
        <v>6</v>
      </c>
      <c r="E1168" s="13">
        <v>13</v>
      </c>
      <c r="F1168" s="14">
        <f t="shared" si="18"/>
        <v>86.666666666666671</v>
      </c>
    </row>
    <row r="1169" spans="1:6">
      <c r="A1169" s="15" t="s">
        <v>1220</v>
      </c>
      <c r="B1169" s="12" t="s">
        <v>1212</v>
      </c>
      <c r="C1169" s="12">
        <v>170006</v>
      </c>
      <c r="D1169" s="12">
        <v>6</v>
      </c>
      <c r="E1169" s="13">
        <v>15</v>
      </c>
      <c r="F1169" s="14">
        <f t="shared" si="18"/>
        <v>100</v>
      </c>
    </row>
    <row r="1170" spans="1:6">
      <c r="A1170" s="15" t="s">
        <v>1221</v>
      </c>
      <c r="B1170" s="12" t="s">
        <v>1212</v>
      </c>
      <c r="C1170" s="12">
        <v>170006</v>
      </c>
      <c r="D1170" s="12">
        <v>6</v>
      </c>
      <c r="E1170" s="13">
        <v>14</v>
      </c>
      <c r="F1170" s="14">
        <f t="shared" si="18"/>
        <v>93.333333333333329</v>
      </c>
    </row>
    <row r="1171" spans="1:6">
      <c r="A1171" s="15" t="s">
        <v>1222</v>
      </c>
      <c r="B1171" s="12" t="s">
        <v>1212</v>
      </c>
      <c r="C1171" s="12">
        <v>170006</v>
      </c>
      <c r="D1171" s="12">
        <v>6</v>
      </c>
      <c r="E1171" s="13">
        <v>11</v>
      </c>
      <c r="F1171" s="14">
        <f t="shared" si="18"/>
        <v>73.333333333333329</v>
      </c>
    </row>
    <row r="1172" spans="1:6">
      <c r="A1172" s="15" t="s">
        <v>1223</v>
      </c>
      <c r="B1172" s="12" t="s">
        <v>1212</v>
      </c>
      <c r="C1172" s="12">
        <v>170006</v>
      </c>
      <c r="D1172" s="12">
        <v>6</v>
      </c>
      <c r="E1172" s="13">
        <v>15</v>
      </c>
      <c r="F1172" s="14">
        <f t="shared" si="18"/>
        <v>100</v>
      </c>
    </row>
    <row r="1173" spans="1:6">
      <c r="A1173" s="15" t="s">
        <v>1224</v>
      </c>
      <c r="B1173" s="12" t="s">
        <v>1212</v>
      </c>
      <c r="C1173" s="12">
        <v>170006</v>
      </c>
      <c r="D1173" s="12">
        <v>6</v>
      </c>
      <c r="E1173" s="13">
        <v>15</v>
      </c>
      <c r="F1173" s="14">
        <f t="shared" si="18"/>
        <v>100</v>
      </c>
    </row>
    <row r="1174" spans="1:6">
      <c r="A1174" s="15" t="s">
        <v>1225</v>
      </c>
      <c r="B1174" s="12" t="s">
        <v>1212</v>
      </c>
      <c r="C1174" s="12">
        <v>170006</v>
      </c>
      <c r="D1174" s="12">
        <v>6</v>
      </c>
      <c r="E1174" s="13">
        <v>15</v>
      </c>
      <c r="F1174" s="14">
        <f t="shared" si="18"/>
        <v>100</v>
      </c>
    </row>
    <row r="1175" spans="1:6">
      <c r="A1175" s="15" t="s">
        <v>1226</v>
      </c>
      <c r="B1175" s="12" t="s">
        <v>1212</v>
      </c>
      <c r="C1175" s="12">
        <v>170006</v>
      </c>
      <c r="D1175" s="12">
        <v>6</v>
      </c>
      <c r="E1175" s="13">
        <v>15</v>
      </c>
      <c r="F1175" s="14">
        <f t="shared" si="18"/>
        <v>100</v>
      </c>
    </row>
    <row r="1176" spans="1:6">
      <c r="A1176" s="15" t="s">
        <v>1227</v>
      </c>
      <c r="B1176" s="12" t="s">
        <v>1212</v>
      </c>
      <c r="C1176" s="12">
        <v>170006</v>
      </c>
      <c r="D1176" s="12">
        <v>6</v>
      </c>
      <c r="E1176" s="13">
        <v>15</v>
      </c>
      <c r="F1176" s="14">
        <f t="shared" si="18"/>
        <v>100</v>
      </c>
    </row>
    <row r="1177" spans="1:6">
      <c r="A1177" s="15" t="s">
        <v>1228</v>
      </c>
      <c r="B1177" s="12" t="s">
        <v>1229</v>
      </c>
      <c r="C1177" s="12">
        <v>109147</v>
      </c>
      <c r="D1177" s="12">
        <v>6</v>
      </c>
      <c r="E1177" s="13">
        <v>10</v>
      </c>
      <c r="F1177" s="14">
        <f t="shared" si="18"/>
        <v>66.666666666666671</v>
      </c>
    </row>
    <row r="1178" spans="1:6">
      <c r="A1178" s="15" t="s">
        <v>1230</v>
      </c>
      <c r="B1178" s="12" t="s">
        <v>1229</v>
      </c>
      <c r="C1178" s="12">
        <v>109147</v>
      </c>
      <c r="D1178" s="12">
        <v>6</v>
      </c>
      <c r="E1178" s="13">
        <v>10</v>
      </c>
      <c r="F1178" s="14">
        <f t="shared" si="18"/>
        <v>66.666666666666671</v>
      </c>
    </row>
    <row r="1179" spans="1:6">
      <c r="A1179" s="15" t="s">
        <v>1231</v>
      </c>
      <c r="B1179" s="12" t="s">
        <v>1229</v>
      </c>
      <c r="C1179" s="12">
        <v>109147</v>
      </c>
      <c r="D1179" s="12">
        <v>4</v>
      </c>
      <c r="E1179" s="13">
        <v>14</v>
      </c>
      <c r="F1179" s="14">
        <f t="shared" si="18"/>
        <v>93.333333333333329</v>
      </c>
    </row>
    <row r="1180" spans="1:6">
      <c r="A1180" s="15" t="s">
        <v>1232</v>
      </c>
      <c r="B1180" s="12" t="s">
        <v>1229</v>
      </c>
      <c r="C1180" s="12">
        <v>109147</v>
      </c>
      <c r="D1180" s="12">
        <v>6</v>
      </c>
      <c r="E1180" s="13">
        <v>12</v>
      </c>
      <c r="F1180" s="14">
        <f t="shared" si="18"/>
        <v>80</v>
      </c>
    </row>
    <row r="1181" spans="1:6">
      <c r="A1181" s="15" t="s">
        <v>1233</v>
      </c>
      <c r="B1181" s="12" t="s">
        <v>1229</v>
      </c>
      <c r="C1181" s="12">
        <v>109147</v>
      </c>
      <c r="D1181" s="12">
        <v>6</v>
      </c>
      <c r="E1181" s="13">
        <v>11</v>
      </c>
      <c r="F1181" s="14">
        <f t="shared" si="18"/>
        <v>73.333333333333329</v>
      </c>
    </row>
    <row r="1182" spans="1:6">
      <c r="A1182" s="15" t="s">
        <v>1234</v>
      </c>
      <c r="B1182" s="12" t="s">
        <v>1229</v>
      </c>
      <c r="C1182" s="12">
        <v>109147</v>
      </c>
      <c r="D1182" s="12">
        <v>6</v>
      </c>
      <c r="E1182" s="13">
        <v>12</v>
      </c>
      <c r="F1182" s="14">
        <f t="shared" si="18"/>
        <v>80</v>
      </c>
    </row>
    <row r="1183" spans="1:6">
      <c r="A1183" s="15" t="s">
        <v>1235</v>
      </c>
      <c r="B1183" s="12" t="s">
        <v>1229</v>
      </c>
      <c r="C1183" s="12">
        <v>109147</v>
      </c>
      <c r="D1183" s="12">
        <v>6</v>
      </c>
      <c r="E1183" s="13">
        <v>8</v>
      </c>
      <c r="F1183" s="14">
        <f t="shared" si="18"/>
        <v>53.333333333333336</v>
      </c>
    </row>
    <row r="1184" spans="1:6">
      <c r="A1184" s="15" t="s">
        <v>1236</v>
      </c>
      <c r="B1184" s="12" t="s">
        <v>1229</v>
      </c>
      <c r="C1184" s="12">
        <v>109147</v>
      </c>
      <c r="D1184" s="12">
        <v>6</v>
      </c>
      <c r="E1184" s="13">
        <v>6</v>
      </c>
      <c r="F1184" s="14">
        <f t="shared" si="18"/>
        <v>40</v>
      </c>
    </row>
    <row r="1185" spans="1:6">
      <c r="A1185" s="15" t="s">
        <v>1237</v>
      </c>
      <c r="B1185" s="12" t="s">
        <v>1229</v>
      </c>
      <c r="C1185" s="12">
        <v>109147</v>
      </c>
      <c r="D1185" s="12">
        <v>6</v>
      </c>
      <c r="E1185" s="13">
        <v>6</v>
      </c>
      <c r="F1185" s="14">
        <f t="shared" si="18"/>
        <v>40</v>
      </c>
    </row>
    <row r="1186" spans="1:6">
      <c r="A1186" s="15" t="s">
        <v>1238</v>
      </c>
      <c r="B1186" s="12" t="s">
        <v>1229</v>
      </c>
      <c r="C1186" s="12">
        <v>109147</v>
      </c>
      <c r="D1186" s="12">
        <v>6</v>
      </c>
      <c r="E1186" s="13">
        <v>8</v>
      </c>
      <c r="F1186" s="14">
        <f t="shared" si="18"/>
        <v>53.333333333333336</v>
      </c>
    </row>
    <row r="1187" spans="1:6">
      <c r="A1187" s="15" t="s">
        <v>1239</v>
      </c>
      <c r="B1187" s="12" t="s">
        <v>1229</v>
      </c>
      <c r="C1187" s="12">
        <v>109147</v>
      </c>
      <c r="D1187" s="12">
        <v>6</v>
      </c>
      <c r="E1187" s="13">
        <v>8</v>
      </c>
      <c r="F1187" s="14">
        <f t="shared" si="18"/>
        <v>53.333333333333336</v>
      </c>
    </row>
    <row r="1188" spans="1:6">
      <c r="A1188" s="15" t="s">
        <v>1240</v>
      </c>
      <c r="B1188" s="12" t="s">
        <v>1229</v>
      </c>
      <c r="C1188" s="12">
        <v>109147</v>
      </c>
      <c r="D1188" s="12">
        <v>6</v>
      </c>
      <c r="E1188" s="13">
        <v>8</v>
      </c>
      <c r="F1188" s="14">
        <f t="shared" si="18"/>
        <v>53.333333333333336</v>
      </c>
    </row>
    <row r="1189" spans="1:6">
      <c r="A1189" s="15" t="s">
        <v>1241</v>
      </c>
      <c r="B1189" s="12" t="s">
        <v>1229</v>
      </c>
      <c r="C1189" s="12">
        <v>109147</v>
      </c>
      <c r="D1189" s="12">
        <v>6</v>
      </c>
      <c r="E1189" s="13">
        <v>7</v>
      </c>
      <c r="F1189" s="14">
        <f t="shared" si="18"/>
        <v>46.666666666666664</v>
      </c>
    </row>
    <row r="1190" spans="1:6">
      <c r="A1190" s="15" t="s">
        <v>1242</v>
      </c>
      <c r="B1190" s="12" t="s">
        <v>1229</v>
      </c>
      <c r="C1190" s="12">
        <v>109147</v>
      </c>
      <c r="D1190" s="12">
        <v>6</v>
      </c>
      <c r="E1190" s="13">
        <v>9</v>
      </c>
      <c r="F1190" s="14">
        <f t="shared" si="18"/>
        <v>60</v>
      </c>
    </row>
    <row r="1191" spans="1:6">
      <c r="A1191" s="15" t="s">
        <v>1243</v>
      </c>
      <c r="B1191" s="12" t="s">
        <v>1244</v>
      </c>
      <c r="C1191" s="12">
        <v>125047</v>
      </c>
      <c r="D1191" s="12">
        <v>2</v>
      </c>
      <c r="E1191" s="13">
        <v>11</v>
      </c>
      <c r="F1191" s="14">
        <f t="shared" si="18"/>
        <v>73.333333333333329</v>
      </c>
    </row>
    <row r="1192" spans="1:6">
      <c r="A1192" s="15" t="s">
        <v>1245</v>
      </c>
      <c r="B1192" s="12" t="s">
        <v>1244</v>
      </c>
      <c r="C1192" s="12">
        <v>125047</v>
      </c>
      <c r="D1192" s="12">
        <v>2</v>
      </c>
      <c r="E1192" s="13">
        <v>9</v>
      </c>
      <c r="F1192" s="14">
        <f t="shared" si="18"/>
        <v>60</v>
      </c>
    </row>
    <row r="1193" spans="1:6">
      <c r="A1193" s="15" t="s">
        <v>1246</v>
      </c>
      <c r="B1193" s="12" t="s">
        <v>1244</v>
      </c>
      <c r="C1193" s="12">
        <v>125047</v>
      </c>
      <c r="D1193" s="12">
        <v>2</v>
      </c>
      <c r="E1193" s="13">
        <v>13</v>
      </c>
      <c r="F1193" s="14">
        <f t="shared" si="18"/>
        <v>86.666666666666671</v>
      </c>
    </row>
    <row r="1194" spans="1:6">
      <c r="A1194" s="15" t="s">
        <v>1247</v>
      </c>
      <c r="B1194" s="12" t="s">
        <v>1244</v>
      </c>
      <c r="C1194" s="12">
        <v>125047</v>
      </c>
      <c r="D1194" s="12">
        <v>2</v>
      </c>
      <c r="E1194" s="13">
        <v>12</v>
      </c>
      <c r="F1194" s="14">
        <f t="shared" si="18"/>
        <v>80</v>
      </c>
    </row>
    <row r="1195" spans="1:6">
      <c r="A1195" s="15" t="s">
        <v>1248</v>
      </c>
      <c r="B1195" s="12" t="s">
        <v>1244</v>
      </c>
      <c r="C1195" s="12">
        <v>125047</v>
      </c>
      <c r="D1195" s="12">
        <v>2</v>
      </c>
      <c r="E1195" s="13">
        <v>12</v>
      </c>
      <c r="F1195" s="14">
        <f t="shared" si="18"/>
        <v>80</v>
      </c>
    </row>
    <row r="1196" spans="1:6">
      <c r="A1196" s="15" t="s">
        <v>1249</v>
      </c>
      <c r="B1196" s="12" t="s">
        <v>1244</v>
      </c>
      <c r="C1196" s="12">
        <v>125047</v>
      </c>
      <c r="D1196" s="12">
        <v>2</v>
      </c>
      <c r="E1196" s="13">
        <v>12</v>
      </c>
      <c r="F1196" s="14">
        <f t="shared" si="18"/>
        <v>80</v>
      </c>
    </row>
    <row r="1197" spans="1:6">
      <c r="A1197" s="15" t="s">
        <v>1250</v>
      </c>
      <c r="B1197" s="12" t="s">
        <v>1244</v>
      </c>
      <c r="C1197" s="12">
        <v>125047</v>
      </c>
      <c r="D1197" s="12">
        <v>2</v>
      </c>
      <c r="E1197" s="13">
        <v>10</v>
      </c>
      <c r="F1197" s="14">
        <f t="shared" si="18"/>
        <v>66.666666666666671</v>
      </c>
    </row>
    <row r="1198" spans="1:6">
      <c r="A1198" s="15" t="s">
        <v>1251</v>
      </c>
      <c r="B1198" s="12" t="s">
        <v>1244</v>
      </c>
      <c r="C1198" s="12">
        <v>125047</v>
      </c>
      <c r="D1198" s="12">
        <v>2</v>
      </c>
      <c r="E1198" s="13">
        <v>13</v>
      </c>
      <c r="F1198" s="14">
        <f t="shared" si="18"/>
        <v>86.666666666666671</v>
      </c>
    </row>
    <row r="1199" spans="1:6">
      <c r="A1199" s="15" t="s">
        <v>1252</v>
      </c>
      <c r="B1199" s="12" t="s">
        <v>1244</v>
      </c>
      <c r="C1199" s="12">
        <v>125047</v>
      </c>
      <c r="D1199" s="12">
        <v>2</v>
      </c>
      <c r="E1199" s="13">
        <v>10</v>
      </c>
      <c r="F1199" s="14">
        <f t="shared" si="18"/>
        <v>66.666666666666671</v>
      </c>
    </row>
    <row r="1200" spans="1:6">
      <c r="A1200" s="15" t="s">
        <v>1253</v>
      </c>
      <c r="B1200" s="12" t="s">
        <v>1244</v>
      </c>
      <c r="C1200" s="12">
        <v>125047</v>
      </c>
      <c r="D1200" s="12">
        <v>2</v>
      </c>
      <c r="E1200" s="13">
        <v>10</v>
      </c>
      <c r="F1200" s="14">
        <f t="shared" si="18"/>
        <v>66.666666666666671</v>
      </c>
    </row>
    <row r="1201" spans="1:6">
      <c r="A1201" s="15" t="s">
        <v>1254</v>
      </c>
      <c r="B1201" s="12" t="s">
        <v>1244</v>
      </c>
      <c r="C1201" s="12">
        <v>125047</v>
      </c>
      <c r="D1201" s="12">
        <v>2</v>
      </c>
      <c r="E1201" s="13">
        <v>8</v>
      </c>
      <c r="F1201" s="14">
        <f t="shared" si="18"/>
        <v>53.333333333333336</v>
      </c>
    </row>
    <row r="1202" spans="1:6">
      <c r="A1202" s="15" t="s">
        <v>1255</v>
      </c>
      <c r="B1202" s="12" t="s">
        <v>1244</v>
      </c>
      <c r="C1202" s="12">
        <v>125047</v>
      </c>
      <c r="D1202" s="12">
        <v>2</v>
      </c>
      <c r="E1202" s="13">
        <v>11</v>
      </c>
      <c r="F1202" s="14">
        <f t="shared" si="18"/>
        <v>73.333333333333329</v>
      </c>
    </row>
    <row r="1203" spans="1:6">
      <c r="A1203" s="15" t="s">
        <v>1256</v>
      </c>
      <c r="B1203" s="12" t="s">
        <v>1244</v>
      </c>
      <c r="C1203" s="12">
        <v>125047</v>
      </c>
      <c r="D1203" s="12">
        <v>2</v>
      </c>
      <c r="E1203" s="13">
        <v>12</v>
      </c>
      <c r="F1203" s="14">
        <f t="shared" si="18"/>
        <v>80</v>
      </c>
    </row>
    <row r="1204" spans="1:6">
      <c r="A1204" s="15" t="s">
        <v>1257</v>
      </c>
      <c r="B1204" s="12" t="s">
        <v>1244</v>
      </c>
      <c r="C1204" s="12">
        <v>125047</v>
      </c>
      <c r="D1204" s="12">
        <v>2</v>
      </c>
      <c r="E1204" s="13">
        <v>15</v>
      </c>
      <c r="F1204" s="14">
        <f t="shared" si="18"/>
        <v>100</v>
      </c>
    </row>
    <row r="1205" spans="1:6">
      <c r="A1205" s="15" t="s">
        <v>1258</v>
      </c>
      <c r="B1205" s="12" t="s">
        <v>1244</v>
      </c>
      <c r="C1205" s="12">
        <v>125047</v>
      </c>
      <c r="D1205" s="12">
        <v>2</v>
      </c>
      <c r="E1205" s="13">
        <v>6</v>
      </c>
      <c r="F1205" s="14">
        <f t="shared" si="18"/>
        <v>40</v>
      </c>
    </row>
    <row r="1206" spans="1:6">
      <c r="A1206" s="15" t="s">
        <v>1259</v>
      </c>
      <c r="B1206" s="12" t="s">
        <v>1244</v>
      </c>
      <c r="C1206" s="12">
        <v>125047</v>
      </c>
      <c r="D1206" s="12">
        <v>2</v>
      </c>
      <c r="E1206" s="13">
        <v>7</v>
      </c>
      <c r="F1206" s="14">
        <f t="shared" si="18"/>
        <v>46.666666666666664</v>
      </c>
    </row>
    <row r="1207" spans="1:6">
      <c r="A1207" s="15" t="s">
        <v>1260</v>
      </c>
      <c r="B1207" s="12" t="s">
        <v>1244</v>
      </c>
      <c r="C1207" s="12">
        <v>125047</v>
      </c>
      <c r="D1207" s="12">
        <v>2</v>
      </c>
      <c r="E1207" s="13">
        <v>12</v>
      </c>
      <c r="F1207" s="14">
        <f t="shared" si="18"/>
        <v>80</v>
      </c>
    </row>
    <row r="1208" spans="1:6">
      <c r="A1208" s="15" t="s">
        <v>1261</v>
      </c>
      <c r="B1208" s="12" t="s">
        <v>1244</v>
      </c>
      <c r="C1208" s="12">
        <v>125047</v>
      </c>
      <c r="D1208" s="12">
        <v>2</v>
      </c>
      <c r="E1208" s="13">
        <v>2</v>
      </c>
      <c r="F1208" s="14">
        <f t="shared" si="18"/>
        <v>13.333333333333334</v>
      </c>
    </row>
    <row r="1209" spans="1:6">
      <c r="A1209" s="15" t="s">
        <v>1262</v>
      </c>
      <c r="B1209" s="12" t="s">
        <v>1244</v>
      </c>
      <c r="C1209" s="12">
        <v>125047</v>
      </c>
      <c r="D1209" s="12">
        <v>2</v>
      </c>
      <c r="E1209" s="13">
        <v>14</v>
      </c>
      <c r="F1209" s="14">
        <f t="shared" si="18"/>
        <v>93.333333333333329</v>
      </c>
    </row>
    <row r="1210" spans="1:6">
      <c r="A1210" s="15" t="s">
        <v>1263</v>
      </c>
      <c r="B1210" s="12" t="s">
        <v>1244</v>
      </c>
      <c r="C1210" s="12">
        <v>125047</v>
      </c>
      <c r="D1210" s="12">
        <v>2</v>
      </c>
      <c r="E1210" s="13">
        <v>7</v>
      </c>
      <c r="F1210" s="14">
        <f t="shared" si="18"/>
        <v>46.666666666666664</v>
      </c>
    </row>
    <row r="1211" spans="1:6">
      <c r="A1211" s="15" t="s">
        <v>1264</v>
      </c>
      <c r="B1211" s="12" t="s">
        <v>1244</v>
      </c>
      <c r="C1211" s="12">
        <v>125047</v>
      </c>
      <c r="D1211" s="12">
        <v>2</v>
      </c>
      <c r="E1211" s="13">
        <v>9</v>
      </c>
      <c r="F1211" s="14">
        <f t="shared" si="18"/>
        <v>60</v>
      </c>
    </row>
    <row r="1212" spans="1:6">
      <c r="A1212" s="15" t="s">
        <v>1265</v>
      </c>
      <c r="B1212" s="12" t="s">
        <v>1244</v>
      </c>
      <c r="C1212" s="12">
        <v>125047</v>
      </c>
      <c r="D1212" s="12">
        <v>2</v>
      </c>
      <c r="E1212" s="13">
        <v>15</v>
      </c>
      <c r="F1212" s="14">
        <f t="shared" si="18"/>
        <v>100</v>
      </c>
    </row>
    <row r="1213" spans="1:6">
      <c r="A1213" s="15" t="s">
        <v>1266</v>
      </c>
      <c r="B1213" s="12" t="s">
        <v>1244</v>
      </c>
      <c r="C1213" s="12">
        <v>125047</v>
      </c>
      <c r="D1213" s="12">
        <v>3</v>
      </c>
      <c r="E1213" s="13">
        <v>5</v>
      </c>
      <c r="F1213" s="14">
        <f t="shared" si="18"/>
        <v>33.333333333333336</v>
      </c>
    </row>
    <row r="1214" spans="1:6">
      <c r="A1214" s="15" t="s">
        <v>1267</v>
      </c>
      <c r="B1214" s="12" t="s">
        <v>1244</v>
      </c>
      <c r="C1214" s="12">
        <v>125047</v>
      </c>
      <c r="D1214" s="12">
        <v>3</v>
      </c>
      <c r="E1214" s="13">
        <v>9</v>
      </c>
      <c r="F1214" s="14">
        <f t="shared" si="18"/>
        <v>60</v>
      </c>
    </row>
    <row r="1215" spans="1:6">
      <c r="A1215" s="15" t="s">
        <v>1268</v>
      </c>
      <c r="B1215" s="12" t="s">
        <v>1244</v>
      </c>
      <c r="C1215" s="12">
        <v>125047</v>
      </c>
      <c r="D1215" s="12">
        <v>3</v>
      </c>
      <c r="E1215" s="13">
        <v>3</v>
      </c>
      <c r="F1215" s="14">
        <f t="shared" si="18"/>
        <v>20</v>
      </c>
    </row>
    <row r="1216" spans="1:6">
      <c r="A1216" s="15" t="s">
        <v>1269</v>
      </c>
      <c r="B1216" s="12" t="s">
        <v>1244</v>
      </c>
      <c r="C1216" s="12">
        <v>125047</v>
      </c>
      <c r="D1216" s="12">
        <v>3</v>
      </c>
      <c r="E1216" s="13">
        <v>9</v>
      </c>
      <c r="F1216" s="14">
        <f t="shared" si="18"/>
        <v>60</v>
      </c>
    </row>
    <row r="1217" spans="1:6">
      <c r="A1217" s="15" t="s">
        <v>1270</v>
      </c>
      <c r="B1217" s="12" t="s">
        <v>1244</v>
      </c>
      <c r="C1217" s="12">
        <v>125047</v>
      </c>
      <c r="D1217" s="12">
        <v>3</v>
      </c>
      <c r="E1217" s="13">
        <v>6</v>
      </c>
      <c r="F1217" s="14">
        <f t="shared" si="18"/>
        <v>40</v>
      </c>
    </row>
    <row r="1218" spans="1:6">
      <c r="A1218" s="15" t="s">
        <v>1271</v>
      </c>
      <c r="B1218" s="12" t="s">
        <v>1244</v>
      </c>
      <c r="C1218" s="12">
        <v>125047</v>
      </c>
      <c r="D1218" s="12">
        <v>3</v>
      </c>
      <c r="E1218" s="13">
        <v>10</v>
      </c>
      <c r="F1218" s="14">
        <f t="shared" si="18"/>
        <v>66.666666666666671</v>
      </c>
    </row>
    <row r="1219" spans="1:6">
      <c r="A1219" s="15" t="s">
        <v>1272</v>
      </c>
      <c r="B1219" s="12" t="s">
        <v>1244</v>
      </c>
      <c r="C1219" s="12">
        <v>125047</v>
      </c>
      <c r="D1219" s="12">
        <v>3</v>
      </c>
      <c r="E1219" s="13">
        <v>7</v>
      </c>
      <c r="F1219" s="14">
        <f t="shared" si="18"/>
        <v>46.666666666666664</v>
      </c>
    </row>
    <row r="1220" spans="1:6">
      <c r="A1220" s="15" t="s">
        <v>1273</v>
      </c>
      <c r="B1220" s="12" t="s">
        <v>1244</v>
      </c>
      <c r="C1220" s="12">
        <v>125047</v>
      </c>
      <c r="D1220" s="12">
        <v>3</v>
      </c>
      <c r="E1220" s="13">
        <v>9</v>
      </c>
      <c r="F1220" s="14">
        <f t="shared" si="18"/>
        <v>60</v>
      </c>
    </row>
    <row r="1221" spans="1:6">
      <c r="A1221" s="15" t="s">
        <v>1274</v>
      </c>
      <c r="B1221" s="12" t="s">
        <v>1244</v>
      </c>
      <c r="C1221" s="12">
        <v>125047</v>
      </c>
      <c r="D1221" s="12">
        <v>3</v>
      </c>
      <c r="E1221" s="13">
        <v>8</v>
      </c>
      <c r="F1221" s="14">
        <f t="shared" ref="F1221:F1284" si="19">E1221*100/15</f>
        <v>53.333333333333336</v>
      </c>
    </row>
    <row r="1222" spans="1:6">
      <c r="A1222" s="15" t="s">
        <v>1275</v>
      </c>
      <c r="B1222" s="12" t="s">
        <v>1244</v>
      </c>
      <c r="C1222" s="12">
        <v>125047</v>
      </c>
      <c r="D1222" s="12">
        <v>3</v>
      </c>
      <c r="E1222" s="13">
        <v>11</v>
      </c>
      <c r="F1222" s="14">
        <f t="shared" si="19"/>
        <v>73.333333333333329</v>
      </c>
    </row>
    <row r="1223" spans="1:6">
      <c r="A1223" s="15" t="s">
        <v>1276</v>
      </c>
      <c r="B1223" s="12" t="s">
        <v>1244</v>
      </c>
      <c r="C1223" s="12">
        <v>125047</v>
      </c>
      <c r="D1223" s="12">
        <v>3</v>
      </c>
      <c r="E1223" s="13">
        <v>9</v>
      </c>
      <c r="F1223" s="14">
        <f t="shared" si="19"/>
        <v>60</v>
      </c>
    </row>
    <row r="1224" spans="1:6">
      <c r="A1224" s="15" t="s">
        <v>1277</v>
      </c>
      <c r="B1224" s="12" t="s">
        <v>1244</v>
      </c>
      <c r="C1224" s="12">
        <v>125047</v>
      </c>
      <c r="D1224" s="12">
        <v>3</v>
      </c>
      <c r="E1224" s="13">
        <v>10</v>
      </c>
      <c r="F1224" s="14">
        <f t="shared" si="19"/>
        <v>66.666666666666671</v>
      </c>
    </row>
    <row r="1225" spans="1:6">
      <c r="A1225" s="15" t="s">
        <v>1278</v>
      </c>
      <c r="B1225" s="12" t="s">
        <v>1244</v>
      </c>
      <c r="C1225" s="12">
        <v>125047</v>
      </c>
      <c r="D1225" s="12">
        <v>3</v>
      </c>
      <c r="E1225" s="13">
        <v>6</v>
      </c>
      <c r="F1225" s="14">
        <f t="shared" si="19"/>
        <v>40</v>
      </c>
    </row>
    <row r="1226" spans="1:6">
      <c r="A1226" s="15" t="s">
        <v>1279</v>
      </c>
      <c r="B1226" s="12" t="s">
        <v>1244</v>
      </c>
      <c r="C1226" s="12">
        <v>125047</v>
      </c>
      <c r="D1226" s="12">
        <v>3</v>
      </c>
      <c r="E1226" s="13">
        <v>6</v>
      </c>
      <c r="F1226" s="14">
        <f t="shared" si="19"/>
        <v>40</v>
      </c>
    </row>
    <row r="1227" spans="1:6">
      <c r="A1227" s="15" t="s">
        <v>1280</v>
      </c>
      <c r="B1227" s="12" t="s">
        <v>1244</v>
      </c>
      <c r="C1227" s="12">
        <v>125047</v>
      </c>
      <c r="D1227" s="12">
        <v>3</v>
      </c>
      <c r="E1227" s="13">
        <v>10</v>
      </c>
      <c r="F1227" s="14">
        <f t="shared" si="19"/>
        <v>66.666666666666671</v>
      </c>
    </row>
    <row r="1228" spans="1:6">
      <c r="A1228" s="15" t="s">
        <v>1281</v>
      </c>
      <c r="B1228" s="12" t="s">
        <v>1244</v>
      </c>
      <c r="C1228" s="12">
        <v>125047</v>
      </c>
      <c r="D1228" s="12">
        <v>3</v>
      </c>
      <c r="E1228" s="13">
        <v>8</v>
      </c>
      <c r="F1228" s="14">
        <f t="shared" si="19"/>
        <v>53.333333333333336</v>
      </c>
    </row>
    <row r="1229" spans="1:6">
      <c r="A1229" s="15" t="s">
        <v>1282</v>
      </c>
      <c r="B1229" s="12" t="s">
        <v>1244</v>
      </c>
      <c r="C1229" s="12">
        <v>125047</v>
      </c>
      <c r="D1229" s="12">
        <v>3</v>
      </c>
      <c r="E1229" s="13">
        <v>9</v>
      </c>
      <c r="F1229" s="14">
        <f t="shared" si="19"/>
        <v>60</v>
      </c>
    </row>
    <row r="1230" spans="1:6">
      <c r="A1230" s="15" t="s">
        <v>1283</v>
      </c>
      <c r="B1230" s="12" t="s">
        <v>1244</v>
      </c>
      <c r="C1230" s="12">
        <v>125047</v>
      </c>
      <c r="D1230" s="12">
        <v>3</v>
      </c>
      <c r="E1230" s="13">
        <v>8</v>
      </c>
      <c r="F1230" s="14">
        <f t="shared" si="19"/>
        <v>53.333333333333336</v>
      </c>
    </row>
    <row r="1231" spans="1:6">
      <c r="A1231" s="15" t="s">
        <v>1284</v>
      </c>
      <c r="B1231" s="12" t="s">
        <v>1244</v>
      </c>
      <c r="C1231" s="12">
        <v>125047</v>
      </c>
      <c r="D1231" s="12">
        <v>3</v>
      </c>
      <c r="E1231" s="13">
        <v>9</v>
      </c>
      <c r="F1231" s="14">
        <f t="shared" si="19"/>
        <v>60</v>
      </c>
    </row>
    <row r="1232" spans="1:6">
      <c r="A1232" s="15" t="s">
        <v>1285</v>
      </c>
      <c r="B1232" s="12" t="s">
        <v>1244</v>
      </c>
      <c r="C1232" s="12">
        <v>125047</v>
      </c>
      <c r="D1232" s="12">
        <v>3</v>
      </c>
      <c r="E1232" s="13">
        <v>12</v>
      </c>
      <c r="F1232" s="14">
        <f t="shared" si="19"/>
        <v>80</v>
      </c>
    </row>
    <row r="1233" spans="1:6">
      <c r="A1233" s="15" t="s">
        <v>1286</v>
      </c>
      <c r="B1233" s="12" t="s">
        <v>1244</v>
      </c>
      <c r="C1233" s="12">
        <v>125047</v>
      </c>
      <c r="D1233" s="12">
        <v>3</v>
      </c>
      <c r="E1233" s="13">
        <v>9</v>
      </c>
      <c r="F1233" s="14">
        <f t="shared" si="19"/>
        <v>60</v>
      </c>
    </row>
    <row r="1234" spans="1:6">
      <c r="A1234" s="15" t="s">
        <v>1287</v>
      </c>
      <c r="B1234" s="12" t="s">
        <v>1244</v>
      </c>
      <c r="C1234" s="12">
        <v>125047</v>
      </c>
      <c r="D1234" s="12">
        <v>3</v>
      </c>
      <c r="E1234" s="13">
        <v>11</v>
      </c>
      <c r="F1234" s="14">
        <f t="shared" si="19"/>
        <v>73.333333333333329</v>
      </c>
    </row>
    <row r="1235" spans="1:6">
      <c r="A1235" s="15" t="s">
        <v>1288</v>
      </c>
      <c r="B1235" s="12" t="s">
        <v>1244</v>
      </c>
      <c r="C1235" s="12">
        <v>125047</v>
      </c>
      <c r="D1235" s="12">
        <v>3</v>
      </c>
      <c r="E1235" s="13">
        <v>9</v>
      </c>
      <c r="F1235" s="14">
        <f t="shared" si="19"/>
        <v>60</v>
      </c>
    </row>
    <row r="1236" spans="1:6">
      <c r="A1236" s="15" t="s">
        <v>1289</v>
      </c>
      <c r="B1236" s="12" t="s">
        <v>1244</v>
      </c>
      <c r="C1236" s="12">
        <v>125047</v>
      </c>
      <c r="D1236" s="12">
        <v>4</v>
      </c>
      <c r="E1236" s="13">
        <v>6</v>
      </c>
      <c r="F1236" s="14">
        <f t="shared" si="19"/>
        <v>40</v>
      </c>
    </row>
    <row r="1237" spans="1:6">
      <c r="A1237" s="15" t="s">
        <v>1290</v>
      </c>
      <c r="B1237" s="12" t="s">
        <v>1244</v>
      </c>
      <c r="C1237" s="12">
        <v>125047</v>
      </c>
      <c r="D1237" s="12">
        <v>4</v>
      </c>
      <c r="E1237" s="13">
        <v>5</v>
      </c>
      <c r="F1237" s="14">
        <f t="shared" si="19"/>
        <v>33.333333333333336</v>
      </c>
    </row>
    <row r="1238" spans="1:6">
      <c r="A1238" s="15" t="s">
        <v>1291</v>
      </c>
      <c r="B1238" s="12" t="s">
        <v>1244</v>
      </c>
      <c r="C1238" s="12">
        <v>125047</v>
      </c>
      <c r="D1238" s="12">
        <v>4</v>
      </c>
      <c r="E1238" s="13">
        <v>7</v>
      </c>
      <c r="F1238" s="14">
        <f t="shared" si="19"/>
        <v>46.666666666666664</v>
      </c>
    </row>
    <row r="1239" spans="1:6">
      <c r="A1239" s="15" t="s">
        <v>1292</v>
      </c>
      <c r="B1239" s="12" t="s">
        <v>1244</v>
      </c>
      <c r="C1239" s="12">
        <v>125047</v>
      </c>
      <c r="D1239" s="12">
        <v>4</v>
      </c>
      <c r="E1239" s="13">
        <v>8</v>
      </c>
      <c r="F1239" s="14">
        <f t="shared" si="19"/>
        <v>53.333333333333336</v>
      </c>
    </row>
    <row r="1240" spans="1:6">
      <c r="A1240" s="15" t="s">
        <v>1293</v>
      </c>
      <c r="B1240" s="12" t="s">
        <v>1244</v>
      </c>
      <c r="C1240" s="12">
        <v>125047</v>
      </c>
      <c r="D1240" s="12">
        <v>4</v>
      </c>
      <c r="E1240" s="13">
        <v>12</v>
      </c>
      <c r="F1240" s="14">
        <f t="shared" si="19"/>
        <v>80</v>
      </c>
    </row>
    <row r="1241" spans="1:6">
      <c r="A1241" s="15" t="s">
        <v>1294</v>
      </c>
      <c r="B1241" s="12" t="s">
        <v>1244</v>
      </c>
      <c r="C1241" s="12">
        <v>125047</v>
      </c>
      <c r="D1241" s="12">
        <v>4</v>
      </c>
      <c r="E1241" s="13">
        <v>9</v>
      </c>
      <c r="F1241" s="14">
        <f t="shared" si="19"/>
        <v>60</v>
      </c>
    </row>
    <row r="1242" spans="1:6">
      <c r="A1242" s="15" t="s">
        <v>1295</v>
      </c>
      <c r="B1242" s="12" t="s">
        <v>1244</v>
      </c>
      <c r="C1242" s="12">
        <v>125047</v>
      </c>
      <c r="D1242" s="12">
        <v>4</v>
      </c>
      <c r="E1242" s="13">
        <v>5</v>
      </c>
      <c r="F1242" s="14">
        <f t="shared" si="19"/>
        <v>33.333333333333336</v>
      </c>
    </row>
    <row r="1243" spans="1:6">
      <c r="A1243" s="15" t="s">
        <v>1296</v>
      </c>
      <c r="B1243" s="12" t="s">
        <v>1244</v>
      </c>
      <c r="C1243" s="12">
        <v>125047</v>
      </c>
      <c r="D1243" s="12">
        <v>4</v>
      </c>
      <c r="E1243" s="13">
        <v>7</v>
      </c>
      <c r="F1243" s="14">
        <f t="shared" si="19"/>
        <v>46.666666666666664</v>
      </c>
    </row>
    <row r="1244" spans="1:6">
      <c r="A1244" s="15" t="s">
        <v>1297</v>
      </c>
      <c r="B1244" s="12" t="s">
        <v>1244</v>
      </c>
      <c r="C1244" s="12">
        <v>125047</v>
      </c>
      <c r="D1244" s="12">
        <v>4</v>
      </c>
      <c r="E1244" s="13">
        <v>5</v>
      </c>
      <c r="F1244" s="14">
        <f t="shared" si="19"/>
        <v>33.333333333333336</v>
      </c>
    </row>
    <row r="1245" spans="1:6">
      <c r="A1245" s="15" t="s">
        <v>1298</v>
      </c>
      <c r="B1245" s="12" t="s">
        <v>1244</v>
      </c>
      <c r="C1245" s="12">
        <v>125047</v>
      </c>
      <c r="D1245" s="12">
        <v>4</v>
      </c>
      <c r="E1245" s="13">
        <v>12</v>
      </c>
      <c r="F1245" s="14">
        <f t="shared" si="19"/>
        <v>80</v>
      </c>
    </row>
    <row r="1246" spans="1:6">
      <c r="A1246" s="15" t="s">
        <v>1299</v>
      </c>
      <c r="B1246" s="12" t="s">
        <v>1244</v>
      </c>
      <c r="C1246" s="12">
        <v>125047</v>
      </c>
      <c r="D1246" s="12">
        <v>4</v>
      </c>
      <c r="E1246" s="13">
        <v>6</v>
      </c>
      <c r="F1246" s="14">
        <f t="shared" si="19"/>
        <v>40</v>
      </c>
    </row>
    <row r="1247" spans="1:6">
      <c r="A1247" s="15" t="s">
        <v>1300</v>
      </c>
      <c r="B1247" s="12" t="s">
        <v>1244</v>
      </c>
      <c r="C1247" s="12">
        <v>125047</v>
      </c>
      <c r="D1247" s="12">
        <v>4</v>
      </c>
      <c r="E1247" s="13">
        <v>3</v>
      </c>
      <c r="F1247" s="14">
        <f t="shared" si="19"/>
        <v>20</v>
      </c>
    </row>
    <row r="1248" spans="1:6">
      <c r="A1248" s="15" t="s">
        <v>1301</v>
      </c>
      <c r="B1248" s="12" t="s">
        <v>1244</v>
      </c>
      <c r="C1248" s="12">
        <v>125047</v>
      </c>
      <c r="D1248" s="12">
        <v>4</v>
      </c>
      <c r="E1248" s="13">
        <v>4</v>
      </c>
      <c r="F1248" s="14">
        <f t="shared" si="19"/>
        <v>26.666666666666668</v>
      </c>
    </row>
    <row r="1249" spans="1:6">
      <c r="A1249" s="15" t="s">
        <v>1302</v>
      </c>
      <c r="B1249" s="12" t="s">
        <v>1244</v>
      </c>
      <c r="C1249" s="12">
        <v>125047</v>
      </c>
      <c r="D1249" s="12">
        <v>4</v>
      </c>
      <c r="E1249" s="13">
        <v>8</v>
      </c>
      <c r="F1249" s="14">
        <f t="shared" si="19"/>
        <v>53.333333333333336</v>
      </c>
    </row>
    <row r="1250" spans="1:6">
      <c r="A1250" s="15" t="s">
        <v>1303</v>
      </c>
      <c r="B1250" s="12" t="s">
        <v>1244</v>
      </c>
      <c r="C1250" s="12">
        <v>125047</v>
      </c>
      <c r="D1250" s="12">
        <v>4</v>
      </c>
      <c r="E1250" s="13">
        <v>7</v>
      </c>
      <c r="F1250" s="14">
        <f t="shared" si="19"/>
        <v>46.666666666666664</v>
      </c>
    </row>
    <row r="1251" spans="1:6">
      <c r="A1251" s="15" t="s">
        <v>1304</v>
      </c>
      <c r="B1251" s="12" t="s">
        <v>1244</v>
      </c>
      <c r="C1251" s="12">
        <v>125047</v>
      </c>
      <c r="D1251" s="12">
        <v>4</v>
      </c>
      <c r="E1251" s="13">
        <v>4</v>
      </c>
      <c r="F1251" s="14">
        <f t="shared" si="19"/>
        <v>26.666666666666668</v>
      </c>
    </row>
    <row r="1252" spans="1:6">
      <c r="A1252" s="15" t="s">
        <v>1305</v>
      </c>
      <c r="B1252" s="12" t="s">
        <v>1244</v>
      </c>
      <c r="C1252" s="12">
        <v>125047</v>
      </c>
      <c r="D1252" s="12">
        <v>4</v>
      </c>
      <c r="E1252" s="13">
        <v>5</v>
      </c>
      <c r="F1252" s="14">
        <f t="shared" si="19"/>
        <v>33.333333333333336</v>
      </c>
    </row>
    <row r="1253" spans="1:6">
      <c r="A1253" s="15" t="s">
        <v>1306</v>
      </c>
      <c r="B1253" s="12" t="s">
        <v>1244</v>
      </c>
      <c r="C1253" s="12">
        <v>125047</v>
      </c>
      <c r="D1253" s="12">
        <v>6</v>
      </c>
      <c r="E1253" s="13">
        <v>14</v>
      </c>
      <c r="F1253" s="14">
        <f t="shared" si="19"/>
        <v>93.333333333333329</v>
      </c>
    </row>
    <row r="1254" spans="1:6">
      <c r="A1254" s="15" t="s">
        <v>1307</v>
      </c>
      <c r="B1254" s="12" t="s">
        <v>1244</v>
      </c>
      <c r="C1254" s="12">
        <v>125047</v>
      </c>
      <c r="D1254" s="12">
        <v>6</v>
      </c>
      <c r="E1254" s="13">
        <v>15</v>
      </c>
      <c r="F1254" s="14">
        <f t="shared" si="19"/>
        <v>100</v>
      </c>
    </row>
    <row r="1255" spans="1:6">
      <c r="A1255" s="15" t="s">
        <v>1308</v>
      </c>
      <c r="B1255" s="12" t="s">
        <v>1244</v>
      </c>
      <c r="C1255" s="12">
        <v>125047</v>
      </c>
      <c r="D1255" s="12">
        <v>6</v>
      </c>
      <c r="E1255" s="13">
        <v>15</v>
      </c>
      <c r="F1255" s="14">
        <f t="shared" si="19"/>
        <v>100</v>
      </c>
    </row>
    <row r="1256" spans="1:6">
      <c r="A1256" s="15" t="s">
        <v>1309</v>
      </c>
      <c r="B1256" s="12" t="s">
        <v>1244</v>
      </c>
      <c r="C1256" s="12">
        <v>125047</v>
      </c>
      <c r="D1256" s="12">
        <v>6</v>
      </c>
      <c r="E1256" s="13">
        <v>15</v>
      </c>
      <c r="F1256" s="14">
        <f t="shared" si="19"/>
        <v>100</v>
      </c>
    </row>
    <row r="1257" spans="1:6">
      <c r="A1257" s="15" t="s">
        <v>1310</v>
      </c>
      <c r="B1257" s="12" t="s">
        <v>1244</v>
      </c>
      <c r="C1257" s="12">
        <v>125047</v>
      </c>
      <c r="D1257" s="12">
        <v>6</v>
      </c>
      <c r="E1257" s="13">
        <v>10</v>
      </c>
      <c r="F1257" s="14">
        <f t="shared" si="19"/>
        <v>66.666666666666671</v>
      </c>
    </row>
    <row r="1258" spans="1:6">
      <c r="A1258" s="15" t="s">
        <v>1311</v>
      </c>
      <c r="B1258" s="12" t="s">
        <v>1244</v>
      </c>
      <c r="C1258" s="12">
        <v>125047</v>
      </c>
      <c r="D1258" s="12">
        <v>5</v>
      </c>
      <c r="E1258" s="13">
        <v>15</v>
      </c>
      <c r="F1258" s="14">
        <f t="shared" si="19"/>
        <v>100</v>
      </c>
    </row>
    <row r="1259" spans="1:6">
      <c r="A1259" s="15" t="s">
        <v>1312</v>
      </c>
      <c r="B1259" s="12" t="s">
        <v>1244</v>
      </c>
      <c r="C1259" s="12">
        <v>125047</v>
      </c>
      <c r="D1259" s="12">
        <v>6</v>
      </c>
      <c r="E1259" s="13">
        <v>15</v>
      </c>
      <c r="F1259" s="14">
        <f t="shared" si="19"/>
        <v>100</v>
      </c>
    </row>
    <row r="1260" spans="1:6">
      <c r="A1260" s="15" t="s">
        <v>1313</v>
      </c>
      <c r="B1260" s="12" t="s">
        <v>1244</v>
      </c>
      <c r="C1260" s="12">
        <v>125047</v>
      </c>
      <c r="D1260" s="12">
        <v>6</v>
      </c>
      <c r="E1260" s="13">
        <v>12</v>
      </c>
      <c r="F1260" s="14">
        <f t="shared" si="19"/>
        <v>80</v>
      </c>
    </row>
    <row r="1261" spans="1:6">
      <c r="A1261" s="15" t="s">
        <v>1314</v>
      </c>
      <c r="B1261" s="12" t="s">
        <v>1244</v>
      </c>
      <c r="C1261" s="12">
        <v>125047</v>
      </c>
      <c r="D1261" s="12">
        <v>6</v>
      </c>
      <c r="E1261" s="13">
        <v>14</v>
      </c>
      <c r="F1261" s="14">
        <f t="shared" si="19"/>
        <v>93.333333333333329</v>
      </c>
    </row>
    <row r="1262" spans="1:6">
      <c r="A1262" s="15" t="s">
        <v>1315</v>
      </c>
      <c r="B1262" s="12" t="s">
        <v>1244</v>
      </c>
      <c r="C1262" s="12">
        <v>125047</v>
      </c>
      <c r="D1262" s="12">
        <v>6</v>
      </c>
      <c r="E1262" s="13">
        <v>15</v>
      </c>
      <c r="F1262" s="14">
        <f t="shared" si="19"/>
        <v>100</v>
      </c>
    </row>
    <row r="1263" spans="1:6">
      <c r="A1263" s="15" t="s">
        <v>1316</v>
      </c>
      <c r="B1263" s="12" t="s">
        <v>1317</v>
      </c>
      <c r="C1263" s="12">
        <v>413840</v>
      </c>
      <c r="D1263" s="12">
        <v>2</v>
      </c>
      <c r="E1263" s="13">
        <v>14</v>
      </c>
      <c r="F1263" s="14">
        <f t="shared" si="19"/>
        <v>93.333333333333329</v>
      </c>
    </row>
    <row r="1264" spans="1:6">
      <c r="A1264" s="15" t="s">
        <v>1318</v>
      </c>
      <c r="B1264" s="12" t="s">
        <v>1317</v>
      </c>
      <c r="C1264" s="12">
        <v>413840</v>
      </c>
      <c r="D1264" s="12">
        <v>2</v>
      </c>
      <c r="E1264" s="13">
        <v>15</v>
      </c>
      <c r="F1264" s="14">
        <f t="shared" si="19"/>
        <v>100</v>
      </c>
    </row>
    <row r="1265" spans="1:6">
      <c r="A1265" s="15" t="s">
        <v>1319</v>
      </c>
      <c r="B1265" s="12" t="s">
        <v>1317</v>
      </c>
      <c r="C1265" s="12">
        <v>413840</v>
      </c>
      <c r="D1265" s="12">
        <v>2</v>
      </c>
      <c r="E1265" s="13">
        <v>15</v>
      </c>
      <c r="F1265" s="14">
        <f t="shared" si="19"/>
        <v>100</v>
      </c>
    </row>
    <row r="1266" spans="1:6">
      <c r="A1266" s="15" t="s">
        <v>1320</v>
      </c>
      <c r="B1266" s="12" t="s">
        <v>1317</v>
      </c>
      <c r="C1266" s="12">
        <v>413840</v>
      </c>
      <c r="D1266" s="12">
        <v>2</v>
      </c>
      <c r="E1266" s="13">
        <v>15</v>
      </c>
      <c r="F1266" s="14">
        <f t="shared" si="19"/>
        <v>100</v>
      </c>
    </row>
    <row r="1267" spans="1:6">
      <c r="A1267" s="15" t="s">
        <v>1321</v>
      </c>
      <c r="B1267" s="12" t="s">
        <v>1317</v>
      </c>
      <c r="C1267" s="12">
        <v>413840</v>
      </c>
      <c r="D1267" s="12">
        <v>2</v>
      </c>
      <c r="E1267" s="13">
        <v>14</v>
      </c>
      <c r="F1267" s="14">
        <f t="shared" si="19"/>
        <v>93.333333333333329</v>
      </c>
    </row>
    <row r="1268" spans="1:6">
      <c r="A1268" s="15" t="s">
        <v>1322</v>
      </c>
      <c r="B1268" s="12" t="s">
        <v>1317</v>
      </c>
      <c r="C1268" s="12">
        <v>413840</v>
      </c>
      <c r="D1268" s="12">
        <v>2</v>
      </c>
      <c r="E1268" s="13">
        <v>15</v>
      </c>
      <c r="F1268" s="14">
        <f t="shared" si="19"/>
        <v>100</v>
      </c>
    </row>
    <row r="1269" spans="1:6">
      <c r="A1269" s="15" t="s">
        <v>1323</v>
      </c>
      <c r="B1269" s="12" t="s">
        <v>1317</v>
      </c>
      <c r="C1269" s="12">
        <v>413840</v>
      </c>
      <c r="D1269" s="12">
        <v>2</v>
      </c>
      <c r="E1269" s="13">
        <v>15</v>
      </c>
      <c r="F1269" s="14">
        <f t="shared" si="19"/>
        <v>100</v>
      </c>
    </row>
    <row r="1270" spans="1:6">
      <c r="A1270" s="15" t="s">
        <v>1324</v>
      </c>
      <c r="B1270" s="12" t="s">
        <v>1317</v>
      </c>
      <c r="C1270" s="12">
        <v>413840</v>
      </c>
      <c r="D1270" s="12">
        <v>2</v>
      </c>
      <c r="E1270" s="13">
        <v>15</v>
      </c>
      <c r="F1270" s="14">
        <f t="shared" si="19"/>
        <v>100</v>
      </c>
    </row>
    <row r="1271" spans="1:6">
      <c r="A1271" s="15" t="s">
        <v>1325</v>
      </c>
      <c r="B1271" s="12" t="s">
        <v>1317</v>
      </c>
      <c r="C1271" s="12">
        <v>413840</v>
      </c>
      <c r="D1271" s="12">
        <v>2</v>
      </c>
      <c r="E1271" s="13">
        <v>14</v>
      </c>
      <c r="F1271" s="14">
        <f t="shared" si="19"/>
        <v>93.333333333333329</v>
      </c>
    </row>
    <row r="1272" spans="1:6">
      <c r="A1272" s="15" t="s">
        <v>1326</v>
      </c>
      <c r="B1272" s="12" t="s">
        <v>1317</v>
      </c>
      <c r="C1272" s="12">
        <v>413840</v>
      </c>
      <c r="D1272" s="12">
        <v>2</v>
      </c>
      <c r="E1272" s="13">
        <v>14</v>
      </c>
      <c r="F1272" s="14">
        <f t="shared" si="19"/>
        <v>93.333333333333329</v>
      </c>
    </row>
    <row r="1273" spans="1:6">
      <c r="A1273" s="15" t="s">
        <v>1327</v>
      </c>
      <c r="B1273" s="12" t="s">
        <v>1328</v>
      </c>
      <c r="C1273" s="12">
        <v>675025</v>
      </c>
      <c r="D1273" s="12">
        <v>10</v>
      </c>
      <c r="E1273" s="13">
        <v>13</v>
      </c>
      <c r="F1273" s="14">
        <f t="shared" si="19"/>
        <v>86.666666666666671</v>
      </c>
    </row>
    <row r="1274" spans="1:6">
      <c r="A1274" s="15" t="s">
        <v>1329</v>
      </c>
      <c r="B1274" s="12" t="s">
        <v>1328</v>
      </c>
      <c r="C1274" s="12">
        <v>675025</v>
      </c>
      <c r="D1274" s="12">
        <v>10</v>
      </c>
      <c r="E1274" s="13">
        <v>14</v>
      </c>
      <c r="F1274" s="14">
        <f t="shared" si="19"/>
        <v>93.333333333333329</v>
      </c>
    </row>
    <row r="1275" spans="1:6">
      <c r="A1275" s="15" t="s">
        <v>1330</v>
      </c>
      <c r="B1275" s="12" t="s">
        <v>1328</v>
      </c>
      <c r="C1275" s="12">
        <v>675025</v>
      </c>
      <c r="D1275" s="12">
        <v>10</v>
      </c>
      <c r="E1275" s="13">
        <v>15</v>
      </c>
      <c r="F1275" s="14">
        <f t="shared" si="19"/>
        <v>100</v>
      </c>
    </row>
    <row r="1276" spans="1:6">
      <c r="A1276" s="15" t="s">
        <v>1331</v>
      </c>
      <c r="B1276" s="12" t="s">
        <v>1328</v>
      </c>
      <c r="C1276" s="12">
        <v>675025</v>
      </c>
      <c r="D1276" s="12">
        <v>10</v>
      </c>
      <c r="E1276" s="13">
        <v>15</v>
      </c>
      <c r="F1276" s="14">
        <f t="shared" si="19"/>
        <v>100</v>
      </c>
    </row>
    <row r="1277" spans="1:6">
      <c r="A1277" s="15" t="s">
        <v>1332</v>
      </c>
      <c r="B1277" s="12" t="s">
        <v>1328</v>
      </c>
      <c r="C1277" s="12">
        <v>675025</v>
      </c>
      <c r="D1277" s="12">
        <v>10</v>
      </c>
      <c r="E1277" s="13">
        <v>13</v>
      </c>
      <c r="F1277" s="14">
        <f t="shared" si="19"/>
        <v>86.666666666666671</v>
      </c>
    </row>
    <row r="1278" spans="1:6">
      <c r="A1278" s="15" t="s">
        <v>1333</v>
      </c>
      <c r="B1278" s="12" t="s">
        <v>1328</v>
      </c>
      <c r="C1278" s="12">
        <v>675025</v>
      </c>
      <c r="D1278" s="12">
        <v>10</v>
      </c>
      <c r="E1278" s="13">
        <v>14</v>
      </c>
      <c r="F1278" s="14">
        <f t="shared" si="19"/>
        <v>93.333333333333329</v>
      </c>
    </row>
    <row r="1279" spans="1:6">
      <c r="A1279" s="15" t="s">
        <v>1334</v>
      </c>
      <c r="B1279" s="12" t="s">
        <v>1328</v>
      </c>
      <c r="C1279" s="12">
        <v>675025</v>
      </c>
      <c r="D1279" s="12">
        <v>10</v>
      </c>
      <c r="E1279" s="13">
        <v>14</v>
      </c>
      <c r="F1279" s="14">
        <f t="shared" si="19"/>
        <v>93.333333333333329</v>
      </c>
    </row>
    <row r="1280" spans="1:6">
      <c r="A1280" s="15" t="s">
        <v>1335</v>
      </c>
      <c r="B1280" s="12" t="s">
        <v>1328</v>
      </c>
      <c r="C1280" s="12">
        <v>675025</v>
      </c>
      <c r="D1280" s="12">
        <v>10</v>
      </c>
      <c r="E1280" s="13">
        <v>15</v>
      </c>
      <c r="F1280" s="14">
        <f t="shared" si="19"/>
        <v>100</v>
      </c>
    </row>
    <row r="1281" spans="1:6">
      <c r="A1281" s="15" t="s">
        <v>1336</v>
      </c>
      <c r="B1281" s="12" t="s">
        <v>1328</v>
      </c>
      <c r="C1281" s="12">
        <v>675025</v>
      </c>
      <c r="D1281" s="12">
        <v>10</v>
      </c>
      <c r="E1281" s="13">
        <v>15</v>
      </c>
      <c r="F1281" s="14">
        <f t="shared" si="19"/>
        <v>100</v>
      </c>
    </row>
    <row r="1282" spans="1:6">
      <c r="A1282" s="15" t="s">
        <v>1337</v>
      </c>
      <c r="B1282" s="12" t="s">
        <v>1338</v>
      </c>
      <c r="C1282" s="12">
        <v>646136</v>
      </c>
      <c r="D1282" s="12">
        <v>9</v>
      </c>
      <c r="E1282" s="13">
        <v>7</v>
      </c>
      <c r="F1282" s="14">
        <f t="shared" si="19"/>
        <v>46.666666666666664</v>
      </c>
    </row>
    <row r="1283" spans="1:6">
      <c r="A1283" s="15" t="s">
        <v>1339</v>
      </c>
      <c r="B1283" s="12" t="s">
        <v>1338</v>
      </c>
      <c r="C1283" s="12">
        <v>646136</v>
      </c>
      <c r="D1283" s="12">
        <v>5</v>
      </c>
      <c r="E1283" s="13">
        <v>6</v>
      </c>
      <c r="F1283" s="14">
        <f t="shared" si="19"/>
        <v>40</v>
      </c>
    </row>
    <row r="1284" spans="1:6">
      <c r="A1284" s="15" t="s">
        <v>1340</v>
      </c>
      <c r="B1284" s="12" t="s">
        <v>1338</v>
      </c>
      <c r="C1284" s="12">
        <v>646136</v>
      </c>
      <c r="D1284" s="12">
        <v>5</v>
      </c>
      <c r="E1284" s="13">
        <v>13</v>
      </c>
      <c r="F1284" s="14">
        <f t="shared" si="19"/>
        <v>86.666666666666671</v>
      </c>
    </row>
    <row r="1285" spans="1:6">
      <c r="A1285" s="15" t="s">
        <v>1341</v>
      </c>
      <c r="B1285" s="12" t="s">
        <v>1338</v>
      </c>
      <c r="C1285" s="12">
        <v>646136</v>
      </c>
      <c r="D1285" s="12">
        <v>9</v>
      </c>
      <c r="E1285" s="13">
        <v>7</v>
      </c>
      <c r="F1285" s="14">
        <f t="shared" ref="F1285:F1348" si="20">E1285*100/15</f>
        <v>46.666666666666664</v>
      </c>
    </row>
    <row r="1286" spans="1:6">
      <c r="A1286" s="15" t="s">
        <v>1342</v>
      </c>
      <c r="B1286" s="12" t="s">
        <v>1338</v>
      </c>
      <c r="C1286" s="12">
        <v>646136</v>
      </c>
      <c r="D1286" s="12">
        <v>5</v>
      </c>
      <c r="E1286" s="13">
        <v>14</v>
      </c>
      <c r="F1286" s="14">
        <f t="shared" si="20"/>
        <v>93.333333333333329</v>
      </c>
    </row>
    <row r="1287" spans="1:6">
      <c r="A1287" s="15" t="s">
        <v>1343</v>
      </c>
      <c r="B1287" s="12" t="s">
        <v>1338</v>
      </c>
      <c r="C1287" s="12">
        <v>646136</v>
      </c>
      <c r="D1287" s="12">
        <v>5</v>
      </c>
      <c r="E1287" s="13">
        <v>12</v>
      </c>
      <c r="F1287" s="14">
        <f t="shared" si="20"/>
        <v>80</v>
      </c>
    </row>
    <row r="1288" spans="1:6">
      <c r="A1288" s="15" t="s">
        <v>1344</v>
      </c>
      <c r="B1288" s="12" t="s">
        <v>1338</v>
      </c>
      <c r="C1288" s="12">
        <v>646136</v>
      </c>
      <c r="D1288" s="12">
        <v>5</v>
      </c>
      <c r="E1288" s="13">
        <v>12</v>
      </c>
      <c r="F1288" s="14">
        <f t="shared" si="20"/>
        <v>80</v>
      </c>
    </row>
    <row r="1289" spans="1:6">
      <c r="A1289" s="15" t="s">
        <v>1345</v>
      </c>
      <c r="B1289" s="12" t="s">
        <v>1338</v>
      </c>
      <c r="C1289" s="12">
        <v>646136</v>
      </c>
      <c r="D1289" s="12">
        <v>9</v>
      </c>
      <c r="E1289" s="13">
        <v>8</v>
      </c>
      <c r="F1289" s="14">
        <f t="shared" si="20"/>
        <v>53.333333333333336</v>
      </c>
    </row>
    <row r="1290" spans="1:6">
      <c r="A1290" s="15" t="s">
        <v>1346</v>
      </c>
      <c r="B1290" s="12" t="s">
        <v>1338</v>
      </c>
      <c r="C1290" s="12">
        <v>646136</v>
      </c>
      <c r="D1290" s="12">
        <v>5</v>
      </c>
      <c r="E1290" s="13">
        <v>13</v>
      </c>
      <c r="F1290" s="14">
        <f t="shared" si="20"/>
        <v>86.666666666666671</v>
      </c>
    </row>
    <row r="1291" spans="1:6">
      <c r="A1291" s="15" t="s">
        <v>1347</v>
      </c>
      <c r="B1291" s="12" t="s">
        <v>1338</v>
      </c>
      <c r="C1291" s="12">
        <v>646136</v>
      </c>
      <c r="D1291" s="12">
        <v>5</v>
      </c>
      <c r="E1291" s="13">
        <v>10</v>
      </c>
      <c r="F1291" s="14">
        <f t="shared" si="20"/>
        <v>66.666666666666671</v>
      </c>
    </row>
    <row r="1292" spans="1:6">
      <c r="A1292" s="15" t="s">
        <v>1348</v>
      </c>
      <c r="B1292" s="12" t="s">
        <v>1349</v>
      </c>
      <c r="C1292" s="12">
        <v>167023</v>
      </c>
      <c r="D1292" s="12">
        <v>6</v>
      </c>
      <c r="E1292" s="13">
        <v>14</v>
      </c>
      <c r="F1292" s="14">
        <f t="shared" si="20"/>
        <v>93.333333333333329</v>
      </c>
    </row>
    <row r="1293" spans="1:6">
      <c r="A1293" s="15" t="s">
        <v>1350</v>
      </c>
      <c r="B1293" s="12" t="s">
        <v>1349</v>
      </c>
      <c r="C1293" s="12">
        <v>167023</v>
      </c>
      <c r="D1293" s="12">
        <v>2</v>
      </c>
      <c r="E1293" s="13">
        <v>9</v>
      </c>
      <c r="F1293" s="14">
        <f t="shared" si="20"/>
        <v>60</v>
      </c>
    </row>
    <row r="1294" spans="1:6">
      <c r="A1294" s="15" t="s">
        <v>1351</v>
      </c>
      <c r="B1294" s="12" t="s">
        <v>1349</v>
      </c>
      <c r="C1294" s="12">
        <v>167023</v>
      </c>
      <c r="D1294" s="12">
        <v>7</v>
      </c>
      <c r="E1294" s="13">
        <v>13</v>
      </c>
      <c r="F1294" s="14">
        <f t="shared" si="20"/>
        <v>86.666666666666671</v>
      </c>
    </row>
    <row r="1295" spans="1:6">
      <c r="A1295" s="15" t="s">
        <v>1352</v>
      </c>
      <c r="B1295" s="12" t="s">
        <v>1349</v>
      </c>
      <c r="C1295" s="12">
        <v>167023</v>
      </c>
      <c r="D1295" s="12">
        <v>4</v>
      </c>
      <c r="E1295" s="13">
        <v>12</v>
      </c>
      <c r="F1295" s="14">
        <f t="shared" si="20"/>
        <v>80</v>
      </c>
    </row>
    <row r="1296" spans="1:6">
      <c r="A1296" s="15" t="s">
        <v>1353</v>
      </c>
      <c r="B1296" s="12" t="s">
        <v>1349</v>
      </c>
      <c r="C1296" s="12">
        <v>167023</v>
      </c>
      <c r="D1296" s="12">
        <v>6</v>
      </c>
      <c r="E1296" s="13">
        <v>14</v>
      </c>
      <c r="F1296" s="14">
        <f t="shared" si="20"/>
        <v>93.333333333333329</v>
      </c>
    </row>
    <row r="1297" spans="1:6">
      <c r="A1297" s="15" t="s">
        <v>1354</v>
      </c>
      <c r="B1297" s="12" t="s">
        <v>1349</v>
      </c>
      <c r="C1297" s="12">
        <v>167023</v>
      </c>
      <c r="D1297" s="12">
        <v>10</v>
      </c>
      <c r="E1297" s="13">
        <v>11</v>
      </c>
      <c r="F1297" s="14">
        <f t="shared" si="20"/>
        <v>73.333333333333329</v>
      </c>
    </row>
    <row r="1298" spans="1:6">
      <c r="A1298" s="15" t="s">
        <v>1355</v>
      </c>
      <c r="B1298" s="12" t="s">
        <v>1349</v>
      </c>
      <c r="C1298" s="12">
        <v>167023</v>
      </c>
      <c r="D1298" s="12">
        <v>7</v>
      </c>
      <c r="E1298" s="13">
        <v>14</v>
      </c>
      <c r="F1298" s="14">
        <f t="shared" si="20"/>
        <v>93.333333333333329</v>
      </c>
    </row>
    <row r="1299" spans="1:6">
      <c r="A1299" s="15" t="s">
        <v>1356</v>
      </c>
      <c r="B1299" s="12" t="s">
        <v>1349</v>
      </c>
      <c r="C1299" s="12">
        <v>167023</v>
      </c>
      <c r="D1299" s="12">
        <v>7</v>
      </c>
      <c r="E1299" s="13">
        <v>11</v>
      </c>
      <c r="F1299" s="14">
        <f t="shared" si="20"/>
        <v>73.333333333333329</v>
      </c>
    </row>
    <row r="1300" spans="1:6">
      <c r="A1300" s="15" t="s">
        <v>1357</v>
      </c>
      <c r="B1300" s="12" t="s">
        <v>1349</v>
      </c>
      <c r="C1300" s="12">
        <v>167023</v>
      </c>
      <c r="D1300" s="12">
        <v>10</v>
      </c>
      <c r="E1300" s="13">
        <v>15</v>
      </c>
      <c r="F1300" s="14">
        <f t="shared" si="20"/>
        <v>100</v>
      </c>
    </row>
    <row r="1301" spans="1:6">
      <c r="A1301" s="15" t="s">
        <v>1358</v>
      </c>
      <c r="B1301" s="12" t="s">
        <v>1349</v>
      </c>
      <c r="C1301" s="12">
        <v>167023</v>
      </c>
      <c r="D1301" s="12">
        <v>8</v>
      </c>
      <c r="E1301" s="13">
        <v>10</v>
      </c>
      <c r="F1301" s="14">
        <f t="shared" si="20"/>
        <v>66.666666666666671</v>
      </c>
    </row>
    <row r="1302" spans="1:6">
      <c r="A1302" s="15" t="s">
        <v>1359</v>
      </c>
      <c r="B1302" s="12" t="s">
        <v>1349</v>
      </c>
      <c r="C1302" s="12">
        <v>167023</v>
      </c>
      <c r="D1302" s="12">
        <v>2</v>
      </c>
      <c r="E1302" s="13">
        <v>13</v>
      </c>
      <c r="F1302" s="14">
        <f t="shared" si="20"/>
        <v>86.666666666666671</v>
      </c>
    </row>
    <row r="1303" spans="1:6">
      <c r="A1303" s="15" t="s">
        <v>1360</v>
      </c>
      <c r="B1303" s="12" t="s">
        <v>1349</v>
      </c>
      <c r="C1303" s="12">
        <v>167023</v>
      </c>
      <c r="D1303" s="12">
        <v>6</v>
      </c>
      <c r="E1303" s="13">
        <v>15</v>
      </c>
      <c r="F1303" s="14">
        <f t="shared" si="20"/>
        <v>100</v>
      </c>
    </row>
    <row r="1304" spans="1:6">
      <c r="A1304" s="15" t="s">
        <v>1361</v>
      </c>
      <c r="B1304" s="12" t="s">
        <v>1349</v>
      </c>
      <c r="C1304" s="12">
        <v>167023</v>
      </c>
      <c r="D1304" s="12">
        <v>8</v>
      </c>
      <c r="E1304" s="13">
        <v>8</v>
      </c>
      <c r="F1304" s="14">
        <f t="shared" si="20"/>
        <v>53.333333333333336</v>
      </c>
    </row>
    <row r="1305" spans="1:6">
      <c r="A1305" s="15" t="s">
        <v>1362</v>
      </c>
      <c r="B1305" s="12" t="s">
        <v>1349</v>
      </c>
      <c r="C1305" s="12">
        <v>167023</v>
      </c>
      <c r="D1305" s="12">
        <v>7</v>
      </c>
      <c r="E1305" s="13">
        <v>14</v>
      </c>
      <c r="F1305" s="14">
        <f t="shared" si="20"/>
        <v>93.333333333333329</v>
      </c>
    </row>
    <row r="1306" spans="1:6">
      <c r="A1306" s="15" t="s">
        <v>1363</v>
      </c>
      <c r="B1306" s="12" t="s">
        <v>1349</v>
      </c>
      <c r="C1306" s="12">
        <v>167023</v>
      </c>
      <c r="D1306" s="12">
        <v>3</v>
      </c>
      <c r="E1306" s="13">
        <v>15</v>
      </c>
      <c r="F1306" s="14">
        <f t="shared" si="20"/>
        <v>100</v>
      </c>
    </row>
    <row r="1307" spans="1:6">
      <c r="A1307" s="15" t="s">
        <v>1364</v>
      </c>
      <c r="B1307" s="12" t="s">
        <v>1349</v>
      </c>
      <c r="C1307" s="12">
        <v>167023</v>
      </c>
      <c r="D1307" s="12">
        <v>2</v>
      </c>
      <c r="E1307" s="13">
        <v>12</v>
      </c>
      <c r="F1307" s="14">
        <f t="shared" si="20"/>
        <v>80</v>
      </c>
    </row>
    <row r="1308" spans="1:6">
      <c r="A1308" s="15" t="s">
        <v>1365</v>
      </c>
      <c r="B1308" s="12" t="s">
        <v>1349</v>
      </c>
      <c r="C1308" s="12">
        <v>167023</v>
      </c>
      <c r="D1308" s="12">
        <v>6</v>
      </c>
      <c r="E1308" s="13">
        <v>15</v>
      </c>
      <c r="F1308" s="14">
        <f t="shared" si="20"/>
        <v>100</v>
      </c>
    </row>
    <row r="1309" spans="1:6">
      <c r="A1309" s="15" t="s">
        <v>1366</v>
      </c>
      <c r="B1309" s="12" t="s">
        <v>1349</v>
      </c>
      <c r="C1309" s="12">
        <v>167023</v>
      </c>
      <c r="D1309" s="12">
        <v>6</v>
      </c>
      <c r="E1309" s="13">
        <v>9</v>
      </c>
      <c r="F1309" s="14">
        <f t="shared" si="20"/>
        <v>60</v>
      </c>
    </row>
    <row r="1310" spans="1:6">
      <c r="A1310" s="15" t="s">
        <v>1367</v>
      </c>
      <c r="B1310" s="12" t="s">
        <v>1349</v>
      </c>
      <c r="C1310" s="12">
        <v>167023</v>
      </c>
      <c r="D1310" s="12">
        <v>8</v>
      </c>
      <c r="E1310" s="13">
        <v>10</v>
      </c>
      <c r="F1310" s="14">
        <f t="shared" si="20"/>
        <v>66.666666666666671</v>
      </c>
    </row>
    <row r="1311" spans="1:6">
      <c r="A1311" s="15" t="s">
        <v>1368</v>
      </c>
      <c r="B1311" s="12" t="s">
        <v>1349</v>
      </c>
      <c r="C1311" s="12">
        <v>167023</v>
      </c>
      <c r="D1311" s="12">
        <v>7</v>
      </c>
      <c r="E1311" s="13">
        <v>14</v>
      </c>
      <c r="F1311" s="14">
        <f t="shared" si="20"/>
        <v>93.333333333333329</v>
      </c>
    </row>
    <row r="1312" spans="1:6">
      <c r="A1312" s="15" t="s">
        <v>1369</v>
      </c>
      <c r="B1312" s="12" t="s">
        <v>1370</v>
      </c>
      <c r="C1312" s="12">
        <v>432035</v>
      </c>
      <c r="D1312" s="12">
        <v>5</v>
      </c>
      <c r="E1312" s="13">
        <v>13</v>
      </c>
      <c r="F1312" s="14">
        <f t="shared" si="20"/>
        <v>86.666666666666671</v>
      </c>
    </row>
    <row r="1313" spans="1:6">
      <c r="A1313" s="15" t="s">
        <v>1371</v>
      </c>
      <c r="B1313" s="12" t="s">
        <v>1370</v>
      </c>
      <c r="C1313" s="12">
        <v>432035</v>
      </c>
      <c r="D1313" s="12">
        <v>5</v>
      </c>
      <c r="E1313" s="13">
        <v>8</v>
      </c>
      <c r="F1313" s="14">
        <f t="shared" si="20"/>
        <v>53.333333333333336</v>
      </c>
    </row>
    <row r="1314" spans="1:6">
      <c r="A1314" s="15" t="s">
        <v>1372</v>
      </c>
      <c r="B1314" s="12" t="s">
        <v>1370</v>
      </c>
      <c r="C1314" s="12">
        <v>432035</v>
      </c>
      <c r="D1314" s="12">
        <v>5</v>
      </c>
      <c r="E1314" s="13">
        <v>8</v>
      </c>
      <c r="F1314" s="14">
        <f t="shared" si="20"/>
        <v>53.333333333333336</v>
      </c>
    </row>
    <row r="1315" spans="1:6">
      <c r="A1315" s="15" t="s">
        <v>1373</v>
      </c>
      <c r="B1315" s="12" t="s">
        <v>1370</v>
      </c>
      <c r="C1315" s="12">
        <v>432035</v>
      </c>
      <c r="D1315" s="12">
        <v>5</v>
      </c>
      <c r="E1315" s="13">
        <v>5</v>
      </c>
      <c r="F1315" s="14">
        <f t="shared" si="20"/>
        <v>33.333333333333336</v>
      </c>
    </row>
    <row r="1316" spans="1:6">
      <c r="A1316" s="15" t="s">
        <v>1374</v>
      </c>
      <c r="B1316" s="12" t="s">
        <v>1370</v>
      </c>
      <c r="C1316" s="12">
        <v>432035</v>
      </c>
      <c r="D1316" s="12">
        <v>5</v>
      </c>
      <c r="E1316" s="13">
        <v>7</v>
      </c>
      <c r="F1316" s="14">
        <f t="shared" si="20"/>
        <v>46.666666666666664</v>
      </c>
    </row>
    <row r="1317" spans="1:6">
      <c r="A1317" s="15" t="s">
        <v>1375</v>
      </c>
      <c r="B1317" s="12" t="s">
        <v>1370</v>
      </c>
      <c r="C1317" s="12">
        <v>432035</v>
      </c>
      <c r="D1317" s="12">
        <v>5</v>
      </c>
      <c r="E1317" s="13">
        <v>6</v>
      </c>
      <c r="F1317" s="14">
        <f t="shared" si="20"/>
        <v>40</v>
      </c>
    </row>
    <row r="1318" spans="1:6">
      <c r="A1318" s="15" t="s">
        <v>1376</v>
      </c>
      <c r="B1318" s="12" t="s">
        <v>1370</v>
      </c>
      <c r="C1318" s="12">
        <v>432035</v>
      </c>
      <c r="D1318" s="12">
        <v>5</v>
      </c>
      <c r="E1318" s="13">
        <v>5</v>
      </c>
      <c r="F1318" s="14">
        <f t="shared" si="20"/>
        <v>33.333333333333336</v>
      </c>
    </row>
    <row r="1319" spans="1:6">
      <c r="A1319" s="15" t="s">
        <v>1377</v>
      </c>
      <c r="B1319" s="12" t="s">
        <v>1370</v>
      </c>
      <c r="C1319" s="12">
        <v>432035</v>
      </c>
      <c r="D1319" s="12">
        <v>5</v>
      </c>
      <c r="E1319" s="13">
        <v>5</v>
      </c>
      <c r="F1319" s="14">
        <f t="shared" si="20"/>
        <v>33.333333333333336</v>
      </c>
    </row>
    <row r="1320" spans="1:6">
      <c r="A1320" s="15" t="s">
        <v>1378</v>
      </c>
      <c r="B1320" s="12" t="s">
        <v>1370</v>
      </c>
      <c r="C1320" s="12">
        <v>432035</v>
      </c>
      <c r="D1320" s="12">
        <v>5</v>
      </c>
      <c r="E1320" s="13">
        <v>6</v>
      </c>
      <c r="F1320" s="14">
        <f t="shared" si="20"/>
        <v>40</v>
      </c>
    </row>
    <row r="1321" spans="1:6">
      <c r="A1321" s="15" t="s">
        <v>1379</v>
      </c>
      <c r="B1321" s="12" t="s">
        <v>1370</v>
      </c>
      <c r="C1321" s="12">
        <v>432035</v>
      </c>
      <c r="D1321" s="12">
        <v>5</v>
      </c>
      <c r="E1321" s="13">
        <v>9</v>
      </c>
      <c r="F1321" s="14">
        <f t="shared" si="20"/>
        <v>60</v>
      </c>
    </row>
    <row r="1322" spans="1:6">
      <c r="A1322" s="15" t="s">
        <v>1380</v>
      </c>
      <c r="B1322" s="12" t="s">
        <v>1370</v>
      </c>
      <c r="C1322" s="12">
        <v>432035</v>
      </c>
      <c r="D1322" s="12">
        <v>6</v>
      </c>
      <c r="E1322" s="13">
        <v>11</v>
      </c>
      <c r="F1322" s="14">
        <f t="shared" si="20"/>
        <v>73.333333333333329</v>
      </c>
    </row>
    <row r="1323" spans="1:6">
      <c r="A1323" s="15" t="s">
        <v>1381</v>
      </c>
      <c r="B1323" s="12" t="s">
        <v>1370</v>
      </c>
      <c r="C1323" s="12">
        <v>432035</v>
      </c>
      <c r="D1323" s="12">
        <v>6</v>
      </c>
      <c r="E1323" s="13">
        <v>13</v>
      </c>
      <c r="F1323" s="14">
        <f t="shared" si="20"/>
        <v>86.666666666666671</v>
      </c>
    </row>
    <row r="1324" spans="1:6">
      <c r="A1324" s="15" t="s">
        <v>1382</v>
      </c>
      <c r="B1324" s="12" t="s">
        <v>1370</v>
      </c>
      <c r="C1324" s="12">
        <v>432035</v>
      </c>
      <c r="D1324" s="12">
        <v>6</v>
      </c>
      <c r="E1324" s="13">
        <v>12</v>
      </c>
      <c r="F1324" s="14">
        <f t="shared" si="20"/>
        <v>80</v>
      </c>
    </row>
    <row r="1325" spans="1:6">
      <c r="A1325" s="15" t="s">
        <v>1383</v>
      </c>
      <c r="B1325" s="12" t="s">
        <v>1370</v>
      </c>
      <c r="C1325" s="12">
        <v>432035</v>
      </c>
      <c r="D1325" s="12">
        <v>6</v>
      </c>
      <c r="E1325" s="13">
        <v>11</v>
      </c>
      <c r="F1325" s="14">
        <f t="shared" si="20"/>
        <v>73.333333333333329</v>
      </c>
    </row>
    <row r="1326" spans="1:6">
      <c r="A1326" s="15" t="s">
        <v>1384</v>
      </c>
      <c r="B1326" s="12" t="s">
        <v>1370</v>
      </c>
      <c r="C1326" s="12">
        <v>432035</v>
      </c>
      <c r="D1326" s="12">
        <v>8</v>
      </c>
      <c r="E1326" s="13">
        <v>13</v>
      </c>
      <c r="F1326" s="14">
        <f t="shared" si="20"/>
        <v>86.666666666666671</v>
      </c>
    </row>
    <row r="1327" spans="1:6">
      <c r="A1327" s="15" t="s">
        <v>1385</v>
      </c>
      <c r="B1327" s="12" t="s">
        <v>1386</v>
      </c>
      <c r="C1327" s="12">
        <v>666811</v>
      </c>
      <c r="D1327" s="12">
        <v>6</v>
      </c>
      <c r="E1327" s="13">
        <v>12</v>
      </c>
      <c r="F1327" s="14">
        <f t="shared" si="20"/>
        <v>80</v>
      </c>
    </row>
    <row r="1328" spans="1:6">
      <c r="A1328" s="15" t="s">
        <v>1387</v>
      </c>
      <c r="B1328" s="12" t="s">
        <v>1386</v>
      </c>
      <c r="C1328" s="12">
        <v>666811</v>
      </c>
      <c r="D1328" s="12">
        <v>6</v>
      </c>
      <c r="E1328" s="13">
        <v>14</v>
      </c>
      <c r="F1328" s="14">
        <f t="shared" si="20"/>
        <v>93.333333333333329</v>
      </c>
    </row>
    <row r="1329" spans="1:6">
      <c r="A1329" s="15" t="s">
        <v>1388</v>
      </c>
      <c r="B1329" s="12" t="s">
        <v>1386</v>
      </c>
      <c r="C1329" s="12">
        <v>666811</v>
      </c>
      <c r="D1329" s="12">
        <v>6</v>
      </c>
      <c r="E1329" s="13">
        <v>15</v>
      </c>
      <c r="F1329" s="14">
        <f t="shared" si="20"/>
        <v>100</v>
      </c>
    </row>
    <row r="1330" spans="1:6">
      <c r="A1330" s="15" t="s">
        <v>1140</v>
      </c>
      <c r="B1330" s="12" t="s">
        <v>1386</v>
      </c>
      <c r="C1330" s="12">
        <v>666811</v>
      </c>
      <c r="D1330" s="12">
        <v>6</v>
      </c>
      <c r="E1330" s="13">
        <v>15</v>
      </c>
      <c r="F1330" s="14">
        <f t="shared" si="20"/>
        <v>100</v>
      </c>
    </row>
    <row r="1331" spans="1:6">
      <c r="A1331" s="15" t="s">
        <v>1389</v>
      </c>
      <c r="B1331" s="12" t="s">
        <v>1386</v>
      </c>
      <c r="C1331" s="12">
        <v>666811</v>
      </c>
      <c r="D1331" s="12">
        <v>6</v>
      </c>
      <c r="E1331" s="13">
        <v>15</v>
      </c>
      <c r="F1331" s="14">
        <f t="shared" si="20"/>
        <v>100</v>
      </c>
    </row>
    <row r="1332" spans="1:6">
      <c r="A1332" s="15" t="s">
        <v>1390</v>
      </c>
      <c r="B1332" s="12" t="s">
        <v>1386</v>
      </c>
      <c r="C1332" s="12">
        <v>666811</v>
      </c>
      <c r="D1332" s="12">
        <v>6</v>
      </c>
      <c r="E1332" s="13">
        <v>9</v>
      </c>
      <c r="F1332" s="14">
        <f t="shared" si="20"/>
        <v>60</v>
      </c>
    </row>
    <row r="1333" spans="1:6">
      <c r="A1333" s="15" t="s">
        <v>1391</v>
      </c>
      <c r="B1333" s="12" t="s">
        <v>1386</v>
      </c>
      <c r="C1333" s="12">
        <v>666811</v>
      </c>
      <c r="D1333" s="12">
        <v>6</v>
      </c>
      <c r="E1333" s="13">
        <v>15</v>
      </c>
      <c r="F1333" s="14">
        <f t="shared" si="20"/>
        <v>100</v>
      </c>
    </row>
    <row r="1334" spans="1:6">
      <c r="A1334" s="15" t="s">
        <v>1392</v>
      </c>
      <c r="B1334" s="12" t="s">
        <v>1386</v>
      </c>
      <c r="C1334" s="12">
        <v>666811</v>
      </c>
      <c r="D1334" s="12">
        <v>6</v>
      </c>
      <c r="E1334" s="13">
        <v>13</v>
      </c>
      <c r="F1334" s="14">
        <f t="shared" si="20"/>
        <v>86.666666666666671</v>
      </c>
    </row>
    <row r="1335" spans="1:6">
      <c r="A1335" s="15" t="s">
        <v>1393</v>
      </c>
      <c r="B1335" s="12" t="s">
        <v>1386</v>
      </c>
      <c r="C1335" s="12">
        <v>666811</v>
      </c>
      <c r="D1335" s="12">
        <v>6</v>
      </c>
      <c r="E1335" s="13">
        <v>15</v>
      </c>
      <c r="F1335" s="14">
        <f t="shared" si="20"/>
        <v>100</v>
      </c>
    </row>
    <row r="1336" spans="1:6">
      <c r="A1336" s="15" t="s">
        <v>1394</v>
      </c>
      <c r="B1336" s="12" t="s">
        <v>1386</v>
      </c>
      <c r="C1336" s="12">
        <v>666811</v>
      </c>
      <c r="D1336" s="12">
        <v>6</v>
      </c>
      <c r="E1336" s="13">
        <v>15</v>
      </c>
      <c r="F1336" s="14">
        <f t="shared" si="20"/>
        <v>100</v>
      </c>
    </row>
    <row r="1337" spans="1:6">
      <c r="A1337" s="15" t="s">
        <v>1395</v>
      </c>
      <c r="B1337" s="12" t="s">
        <v>1386</v>
      </c>
      <c r="C1337" s="12">
        <v>666811</v>
      </c>
      <c r="D1337" s="12">
        <v>6</v>
      </c>
      <c r="E1337" s="13">
        <v>13</v>
      </c>
      <c r="F1337" s="14">
        <f t="shared" si="20"/>
        <v>86.666666666666671</v>
      </c>
    </row>
    <row r="1338" spans="1:6">
      <c r="A1338" s="15" t="s">
        <v>1396</v>
      </c>
      <c r="B1338" s="12" t="s">
        <v>1386</v>
      </c>
      <c r="C1338" s="12">
        <v>666811</v>
      </c>
      <c r="D1338" s="12">
        <v>6</v>
      </c>
      <c r="E1338" s="13">
        <v>13</v>
      </c>
      <c r="F1338" s="14">
        <f t="shared" si="20"/>
        <v>86.666666666666671</v>
      </c>
    </row>
    <row r="1339" spans="1:6">
      <c r="A1339" s="15" t="s">
        <v>1397</v>
      </c>
      <c r="B1339" s="12" t="s">
        <v>1386</v>
      </c>
      <c r="C1339" s="12">
        <v>666811</v>
      </c>
      <c r="D1339" s="12">
        <v>6</v>
      </c>
      <c r="E1339" s="13">
        <v>14</v>
      </c>
      <c r="F1339" s="14">
        <f t="shared" si="20"/>
        <v>93.333333333333329</v>
      </c>
    </row>
    <row r="1340" spans="1:6">
      <c r="A1340" s="15" t="s">
        <v>1398</v>
      </c>
      <c r="B1340" s="12" t="s">
        <v>1386</v>
      </c>
      <c r="C1340" s="12">
        <v>666811</v>
      </c>
      <c r="D1340" s="12">
        <v>6</v>
      </c>
      <c r="E1340" s="13">
        <v>12</v>
      </c>
      <c r="F1340" s="14">
        <f t="shared" si="20"/>
        <v>80</v>
      </c>
    </row>
    <row r="1341" spans="1:6">
      <c r="A1341" s="15" t="s">
        <v>1399</v>
      </c>
      <c r="B1341" s="12" t="s">
        <v>1386</v>
      </c>
      <c r="C1341" s="12">
        <v>666811</v>
      </c>
      <c r="D1341" s="12">
        <v>6</v>
      </c>
      <c r="E1341" s="13">
        <v>14</v>
      </c>
      <c r="F1341" s="14">
        <f t="shared" si="20"/>
        <v>93.333333333333329</v>
      </c>
    </row>
    <row r="1342" spans="1:6">
      <c r="A1342" s="15" t="s">
        <v>1400</v>
      </c>
      <c r="B1342" s="12" t="s">
        <v>1386</v>
      </c>
      <c r="C1342" s="12">
        <v>666811</v>
      </c>
      <c r="D1342" s="12">
        <v>6</v>
      </c>
      <c r="E1342" s="13">
        <v>12</v>
      </c>
      <c r="F1342" s="14">
        <f t="shared" si="20"/>
        <v>80</v>
      </c>
    </row>
    <row r="1343" spans="1:6">
      <c r="A1343" s="15" t="s">
        <v>1401</v>
      </c>
      <c r="B1343" s="12" t="s">
        <v>1386</v>
      </c>
      <c r="C1343" s="12">
        <v>666811</v>
      </c>
      <c r="D1343" s="12">
        <v>6</v>
      </c>
      <c r="E1343" s="13">
        <v>13</v>
      </c>
      <c r="F1343" s="14">
        <f t="shared" si="20"/>
        <v>86.666666666666671</v>
      </c>
    </row>
    <row r="1344" spans="1:6">
      <c r="A1344" s="15" t="s">
        <v>1402</v>
      </c>
      <c r="B1344" s="12" t="s">
        <v>1386</v>
      </c>
      <c r="C1344" s="12">
        <v>666811</v>
      </c>
      <c r="D1344" s="12">
        <v>6</v>
      </c>
      <c r="E1344" s="13">
        <v>15</v>
      </c>
      <c r="F1344" s="14">
        <f t="shared" si="20"/>
        <v>100</v>
      </c>
    </row>
    <row r="1345" spans="1:6">
      <c r="A1345" s="15" t="s">
        <v>1403</v>
      </c>
      <c r="B1345" s="12" t="s">
        <v>1386</v>
      </c>
      <c r="C1345" s="12">
        <v>666811</v>
      </c>
      <c r="D1345" s="12">
        <v>6</v>
      </c>
      <c r="E1345" s="13">
        <v>13</v>
      </c>
      <c r="F1345" s="14">
        <f t="shared" si="20"/>
        <v>86.666666666666671</v>
      </c>
    </row>
    <row r="1346" spans="1:6">
      <c r="A1346" s="15" t="s">
        <v>1404</v>
      </c>
      <c r="B1346" s="12" t="s">
        <v>1386</v>
      </c>
      <c r="C1346" s="12">
        <v>666811</v>
      </c>
      <c r="D1346" s="12">
        <v>6</v>
      </c>
      <c r="E1346" s="13">
        <v>11</v>
      </c>
      <c r="F1346" s="14">
        <f t="shared" si="20"/>
        <v>73.333333333333329</v>
      </c>
    </row>
    <row r="1347" spans="1:6">
      <c r="A1347" s="15" t="s">
        <v>1405</v>
      </c>
      <c r="B1347" s="12" t="s">
        <v>1406</v>
      </c>
      <c r="C1347" s="12">
        <v>109651</v>
      </c>
      <c r="D1347" s="12">
        <v>3</v>
      </c>
      <c r="E1347" s="13">
        <v>9</v>
      </c>
      <c r="F1347" s="14">
        <f t="shared" si="20"/>
        <v>60</v>
      </c>
    </row>
    <row r="1348" spans="1:6">
      <c r="A1348" s="15" t="s">
        <v>1407</v>
      </c>
      <c r="B1348" s="12" t="s">
        <v>1406</v>
      </c>
      <c r="C1348" s="12">
        <v>109651</v>
      </c>
      <c r="D1348" s="12">
        <v>3</v>
      </c>
      <c r="E1348" s="13">
        <v>9</v>
      </c>
      <c r="F1348" s="14">
        <f t="shared" si="20"/>
        <v>60</v>
      </c>
    </row>
    <row r="1349" spans="1:6">
      <c r="A1349" s="15" t="s">
        <v>1408</v>
      </c>
      <c r="B1349" s="12" t="s">
        <v>1406</v>
      </c>
      <c r="C1349" s="12">
        <v>109651</v>
      </c>
      <c r="D1349" s="12">
        <v>3</v>
      </c>
      <c r="E1349" s="13">
        <v>10</v>
      </c>
      <c r="F1349" s="14">
        <f t="shared" ref="F1349:F1412" si="21">E1349*100/15</f>
        <v>66.666666666666671</v>
      </c>
    </row>
    <row r="1350" spans="1:6">
      <c r="A1350" s="15" t="s">
        <v>1409</v>
      </c>
      <c r="B1350" s="12" t="s">
        <v>1406</v>
      </c>
      <c r="C1350" s="12">
        <v>109651</v>
      </c>
      <c r="D1350" s="12">
        <v>3</v>
      </c>
      <c r="E1350" s="13">
        <v>10</v>
      </c>
      <c r="F1350" s="14">
        <f t="shared" si="21"/>
        <v>66.666666666666671</v>
      </c>
    </row>
    <row r="1351" spans="1:6">
      <c r="A1351" s="15" t="s">
        <v>1410</v>
      </c>
      <c r="B1351" s="12" t="s">
        <v>1411</v>
      </c>
      <c r="C1351" s="12">
        <v>452172</v>
      </c>
      <c r="D1351" s="12">
        <v>4</v>
      </c>
      <c r="E1351" s="13">
        <v>4</v>
      </c>
      <c r="F1351" s="14">
        <f t="shared" si="21"/>
        <v>26.666666666666668</v>
      </c>
    </row>
    <row r="1352" spans="1:6">
      <c r="A1352" s="15" t="s">
        <v>1412</v>
      </c>
      <c r="B1352" s="12" t="s">
        <v>1411</v>
      </c>
      <c r="C1352" s="12">
        <v>452172</v>
      </c>
      <c r="D1352" s="12">
        <v>4</v>
      </c>
      <c r="E1352" s="13">
        <v>1</v>
      </c>
      <c r="F1352" s="14">
        <f t="shared" si="21"/>
        <v>6.666666666666667</v>
      </c>
    </row>
    <row r="1353" spans="1:6">
      <c r="A1353" s="15" t="s">
        <v>1413</v>
      </c>
      <c r="B1353" s="12" t="s">
        <v>1411</v>
      </c>
      <c r="C1353" s="12">
        <v>452172</v>
      </c>
      <c r="D1353" s="12">
        <v>4</v>
      </c>
      <c r="E1353" s="13">
        <v>2</v>
      </c>
      <c r="F1353" s="14">
        <f t="shared" si="21"/>
        <v>13.333333333333334</v>
      </c>
    </row>
    <row r="1354" spans="1:6">
      <c r="A1354" s="15" t="s">
        <v>1414</v>
      </c>
      <c r="B1354" s="12" t="s">
        <v>1411</v>
      </c>
      <c r="C1354" s="12">
        <v>452172</v>
      </c>
      <c r="D1354" s="12">
        <v>4</v>
      </c>
      <c r="E1354" s="13">
        <v>2</v>
      </c>
      <c r="F1354" s="14">
        <f t="shared" si="21"/>
        <v>13.333333333333334</v>
      </c>
    </row>
    <row r="1355" spans="1:6">
      <c r="A1355" s="15" t="s">
        <v>1415</v>
      </c>
      <c r="B1355" s="12" t="s">
        <v>1411</v>
      </c>
      <c r="C1355" s="12">
        <v>452172</v>
      </c>
      <c r="D1355" s="12">
        <v>4</v>
      </c>
      <c r="E1355" s="13">
        <v>6</v>
      </c>
      <c r="F1355" s="14">
        <f t="shared" si="21"/>
        <v>40</v>
      </c>
    </row>
    <row r="1356" spans="1:6">
      <c r="A1356" s="15" t="s">
        <v>1416</v>
      </c>
      <c r="B1356" s="12" t="s">
        <v>1411</v>
      </c>
      <c r="C1356" s="12">
        <v>452172</v>
      </c>
      <c r="D1356" s="12">
        <v>4</v>
      </c>
      <c r="E1356" s="13">
        <v>9</v>
      </c>
      <c r="F1356" s="14">
        <f t="shared" si="21"/>
        <v>60</v>
      </c>
    </row>
    <row r="1357" spans="1:6">
      <c r="A1357" s="15" t="s">
        <v>1417</v>
      </c>
      <c r="B1357" s="12" t="s">
        <v>1411</v>
      </c>
      <c r="C1357" s="12">
        <v>452172</v>
      </c>
      <c r="D1357" s="12">
        <v>4</v>
      </c>
      <c r="E1357" s="13">
        <v>14</v>
      </c>
      <c r="F1357" s="14">
        <f t="shared" si="21"/>
        <v>93.333333333333329</v>
      </c>
    </row>
    <row r="1358" spans="1:6">
      <c r="A1358" s="15" t="s">
        <v>1418</v>
      </c>
      <c r="B1358" s="12" t="s">
        <v>1411</v>
      </c>
      <c r="C1358" s="12">
        <v>452172</v>
      </c>
      <c r="D1358" s="12">
        <v>4</v>
      </c>
      <c r="E1358" s="13">
        <v>10</v>
      </c>
      <c r="F1358" s="14">
        <f t="shared" si="21"/>
        <v>66.666666666666671</v>
      </c>
    </row>
    <row r="1359" spans="1:6">
      <c r="A1359" s="15" t="s">
        <v>1419</v>
      </c>
      <c r="B1359" s="12" t="s">
        <v>1411</v>
      </c>
      <c r="C1359" s="12">
        <v>452172</v>
      </c>
      <c r="D1359" s="12">
        <v>4</v>
      </c>
      <c r="E1359" s="13">
        <v>13</v>
      </c>
      <c r="F1359" s="14">
        <f t="shared" si="21"/>
        <v>86.666666666666671</v>
      </c>
    </row>
    <row r="1360" spans="1:6">
      <c r="A1360" s="15" t="s">
        <v>1420</v>
      </c>
      <c r="B1360" s="12" t="s">
        <v>1411</v>
      </c>
      <c r="C1360" s="12">
        <v>452172</v>
      </c>
      <c r="D1360" s="12">
        <v>4</v>
      </c>
      <c r="E1360" s="13">
        <v>14</v>
      </c>
      <c r="F1360" s="14">
        <f t="shared" si="21"/>
        <v>93.333333333333329</v>
      </c>
    </row>
    <row r="1361" spans="1:6">
      <c r="A1361" s="15" t="s">
        <v>1421</v>
      </c>
      <c r="B1361" s="12" t="s">
        <v>1411</v>
      </c>
      <c r="C1361" s="12">
        <v>452172</v>
      </c>
      <c r="D1361" s="12">
        <v>4</v>
      </c>
      <c r="E1361" s="13">
        <v>12</v>
      </c>
      <c r="F1361" s="14">
        <f t="shared" si="21"/>
        <v>80</v>
      </c>
    </row>
    <row r="1362" spans="1:6">
      <c r="A1362" s="15" t="s">
        <v>1422</v>
      </c>
      <c r="B1362" s="12" t="s">
        <v>1411</v>
      </c>
      <c r="C1362" s="12">
        <v>452172</v>
      </c>
      <c r="D1362" s="12">
        <v>4</v>
      </c>
      <c r="E1362" s="13">
        <v>7</v>
      </c>
      <c r="F1362" s="14">
        <f t="shared" si="21"/>
        <v>46.666666666666664</v>
      </c>
    </row>
    <row r="1363" spans="1:6">
      <c r="A1363" s="15" t="s">
        <v>1423</v>
      </c>
      <c r="B1363" s="12" t="s">
        <v>1411</v>
      </c>
      <c r="C1363" s="12">
        <v>452172</v>
      </c>
      <c r="D1363" s="12">
        <v>4</v>
      </c>
      <c r="E1363" s="13">
        <v>5</v>
      </c>
      <c r="F1363" s="14">
        <f t="shared" si="21"/>
        <v>33.333333333333336</v>
      </c>
    </row>
    <row r="1364" spans="1:6">
      <c r="A1364" s="15" t="s">
        <v>1424</v>
      </c>
      <c r="B1364" s="12" t="s">
        <v>1411</v>
      </c>
      <c r="C1364" s="12">
        <v>452172</v>
      </c>
      <c r="D1364" s="12">
        <v>4</v>
      </c>
      <c r="E1364" s="13">
        <v>15</v>
      </c>
      <c r="F1364" s="14">
        <f t="shared" si="21"/>
        <v>100</v>
      </c>
    </row>
    <row r="1365" spans="1:6">
      <c r="A1365" s="15" t="s">
        <v>1425</v>
      </c>
      <c r="B1365" s="12" t="s">
        <v>1411</v>
      </c>
      <c r="C1365" s="12">
        <v>452172</v>
      </c>
      <c r="D1365" s="12">
        <v>4</v>
      </c>
      <c r="E1365" s="13">
        <v>6</v>
      </c>
      <c r="F1365" s="14">
        <f t="shared" si="21"/>
        <v>40</v>
      </c>
    </row>
    <row r="1366" spans="1:6">
      <c r="A1366" s="15" t="s">
        <v>1426</v>
      </c>
      <c r="B1366" s="12" t="s">
        <v>1411</v>
      </c>
      <c r="C1366" s="12">
        <v>452172</v>
      </c>
      <c r="D1366" s="12">
        <v>4</v>
      </c>
      <c r="E1366" s="13">
        <v>9</v>
      </c>
      <c r="F1366" s="14">
        <f t="shared" si="21"/>
        <v>60</v>
      </c>
    </row>
    <row r="1367" spans="1:6">
      <c r="A1367" s="15" t="s">
        <v>1427</v>
      </c>
      <c r="B1367" s="12" t="s">
        <v>1411</v>
      </c>
      <c r="C1367" s="12">
        <v>452172</v>
      </c>
      <c r="D1367" s="12">
        <v>4</v>
      </c>
      <c r="E1367" s="13">
        <v>4</v>
      </c>
      <c r="F1367" s="14">
        <f t="shared" si="21"/>
        <v>26.666666666666668</v>
      </c>
    </row>
    <row r="1368" spans="1:6">
      <c r="A1368" s="15" t="s">
        <v>1428</v>
      </c>
      <c r="B1368" s="12" t="s">
        <v>1411</v>
      </c>
      <c r="C1368" s="12">
        <v>452172</v>
      </c>
      <c r="D1368" s="12">
        <v>4</v>
      </c>
      <c r="E1368" s="13">
        <v>1</v>
      </c>
      <c r="F1368" s="14">
        <f t="shared" si="21"/>
        <v>6.666666666666667</v>
      </c>
    </row>
    <row r="1369" spans="1:6">
      <c r="A1369" s="15" t="s">
        <v>1429</v>
      </c>
      <c r="B1369" s="12" t="s">
        <v>1411</v>
      </c>
      <c r="C1369" s="12">
        <v>452172</v>
      </c>
      <c r="D1369" s="12">
        <v>4</v>
      </c>
      <c r="E1369" s="13">
        <v>3</v>
      </c>
      <c r="F1369" s="14">
        <f t="shared" si="21"/>
        <v>20</v>
      </c>
    </row>
    <row r="1370" spans="1:6">
      <c r="A1370" s="15" t="s">
        <v>1430</v>
      </c>
      <c r="B1370" s="12" t="s">
        <v>1411</v>
      </c>
      <c r="C1370" s="12">
        <v>452172</v>
      </c>
      <c r="D1370" s="12">
        <v>4</v>
      </c>
      <c r="E1370" s="13">
        <v>8</v>
      </c>
      <c r="F1370" s="14">
        <f t="shared" si="21"/>
        <v>53.333333333333336</v>
      </c>
    </row>
    <row r="1371" spans="1:6">
      <c r="A1371" s="15" t="s">
        <v>1431</v>
      </c>
      <c r="B1371" s="12" t="s">
        <v>1411</v>
      </c>
      <c r="C1371" s="12">
        <v>452172</v>
      </c>
      <c r="D1371" s="12">
        <v>4</v>
      </c>
      <c r="E1371" s="13">
        <v>10</v>
      </c>
      <c r="F1371" s="14">
        <f t="shared" si="21"/>
        <v>66.666666666666671</v>
      </c>
    </row>
    <row r="1372" spans="1:6">
      <c r="A1372" s="15" t="s">
        <v>1432</v>
      </c>
      <c r="B1372" s="12" t="s">
        <v>1411</v>
      </c>
      <c r="C1372" s="12">
        <v>452172</v>
      </c>
      <c r="D1372" s="12">
        <v>4</v>
      </c>
      <c r="E1372" s="13">
        <v>8</v>
      </c>
      <c r="F1372" s="14">
        <f t="shared" si="21"/>
        <v>53.333333333333336</v>
      </c>
    </row>
    <row r="1373" spans="1:6">
      <c r="A1373" s="15" t="s">
        <v>1433</v>
      </c>
      <c r="B1373" s="12" t="s">
        <v>1411</v>
      </c>
      <c r="C1373" s="12">
        <v>452172</v>
      </c>
      <c r="D1373" s="12">
        <v>4</v>
      </c>
      <c r="E1373" s="13">
        <v>4</v>
      </c>
      <c r="F1373" s="14">
        <f t="shared" si="21"/>
        <v>26.666666666666668</v>
      </c>
    </row>
    <row r="1374" spans="1:6">
      <c r="A1374" s="15" t="s">
        <v>1434</v>
      </c>
      <c r="B1374" s="12" t="s">
        <v>1411</v>
      </c>
      <c r="C1374" s="12">
        <v>452172</v>
      </c>
      <c r="D1374" s="12">
        <v>4</v>
      </c>
      <c r="E1374" s="13">
        <v>0</v>
      </c>
      <c r="F1374" s="14">
        <f t="shared" si="21"/>
        <v>0</v>
      </c>
    </row>
    <row r="1375" spans="1:6">
      <c r="A1375" s="15" t="s">
        <v>1435</v>
      </c>
      <c r="B1375" s="12" t="s">
        <v>1411</v>
      </c>
      <c r="C1375" s="12">
        <v>452172</v>
      </c>
      <c r="D1375" s="12">
        <v>4</v>
      </c>
      <c r="E1375" s="13">
        <v>2</v>
      </c>
      <c r="F1375" s="14">
        <f t="shared" si="21"/>
        <v>13.333333333333334</v>
      </c>
    </row>
    <row r="1376" spans="1:6">
      <c r="A1376" s="15" t="s">
        <v>1436</v>
      </c>
      <c r="B1376" s="12" t="s">
        <v>1437</v>
      </c>
      <c r="C1376" s="12">
        <v>423814</v>
      </c>
      <c r="D1376" s="12">
        <v>3</v>
      </c>
      <c r="E1376" s="13">
        <v>10</v>
      </c>
      <c r="F1376" s="14">
        <f t="shared" si="21"/>
        <v>66.666666666666671</v>
      </c>
    </row>
    <row r="1377" spans="1:6">
      <c r="A1377" s="15" t="s">
        <v>1438</v>
      </c>
      <c r="B1377" s="12" t="s">
        <v>1437</v>
      </c>
      <c r="C1377" s="12">
        <v>423814</v>
      </c>
      <c r="D1377" s="12">
        <v>3</v>
      </c>
      <c r="E1377" s="13">
        <v>10</v>
      </c>
      <c r="F1377" s="14">
        <f t="shared" si="21"/>
        <v>66.666666666666671</v>
      </c>
    </row>
    <row r="1378" spans="1:6">
      <c r="A1378" s="15" t="s">
        <v>1439</v>
      </c>
      <c r="B1378" s="12" t="s">
        <v>1437</v>
      </c>
      <c r="C1378" s="12">
        <v>423814</v>
      </c>
      <c r="D1378" s="12">
        <v>3</v>
      </c>
      <c r="E1378" s="13">
        <v>14</v>
      </c>
      <c r="F1378" s="14">
        <f t="shared" si="21"/>
        <v>93.333333333333329</v>
      </c>
    </row>
    <row r="1379" spans="1:6">
      <c r="A1379" s="15" t="s">
        <v>1440</v>
      </c>
      <c r="B1379" s="12" t="s">
        <v>1437</v>
      </c>
      <c r="C1379" s="12">
        <v>423814</v>
      </c>
      <c r="D1379" s="12">
        <v>3</v>
      </c>
      <c r="E1379" s="13">
        <v>14</v>
      </c>
      <c r="F1379" s="14">
        <f t="shared" si="21"/>
        <v>93.333333333333329</v>
      </c>
    </row>
    <row r="1380" spans="1:6">
      <c r="A1380" s="15" t="s">
        <v>1441</v>
      </c>
      <c r="B1380" s="12" t="s">
        <v>1442</v>
      </c>
      <c r="C1380" s="12">
        <v>676870</v>
      </c>
      <c r="D1380" s="12">
        <v>5</v>
      </c>
      <c r="E1380" s="13">
        <v>15</v>
      </c>
      <c r="F1380" s="14">
        <f t="shared" si="21"/>
        <v>100</v>
      </c>
    </row>
    <row r="1381" spans="1:6">
      <c r="A1381" s="15" t="s">
        <v>1443</v>
      </c>
      <c r="B1381" s="12" t="s">
        <v>1442</v>
      </c>
      <c r="C1381" s="12">
        <v>676870</v>
      </c>
      <c r="D1381" s="12">
        <v>4</v>
      </c>
      <c r="E1381" s="13">
        <v>4</v>
      </c>
      <c r="F1381" s="14">
        <f t="shared" si="21"/>
        <v>26.666666666666668</v>
      </c>
    </row>
    <row r="1382" spans="1:6">
      <c r="A1382" s="15" t="s">
        <v>1444</v>
      </c>
      <c r="B1382" s="12" t="s">
        <v>1442</v>
      </c>
      <c r="C1382" s="12">
        <v>676870</v>
      </c>
      <c r="D1382" s="12">
        <v>4</v>
      </c>
      <c r="E1382" s="13">
        <v>9</v>
      </c>
      <c r="F1382" s="14">
        <f t="shared" si="21"/>
        <v>60</v>
      </c>
    </row>
    <row r="1383" spans="1:6">
      <c r="A1383" s="15" t="s">
        <v>1445</v>
      </c>
      <c r="B1383" s="12" t="s">
        <v>1442</v>
      </c>
      <c r="C1383" s="12">
        <v>676870</v>
      </c>
      <c r="D1383" s="12">
        <v>4</v>
      </c>
      <c r="E1383" s="13">
        <v>14</v>
      </c>
      <c r="F1383" s="14">
        <f t="shared" si="21"/>
        <v>93.333333333333329</v>
      </c>
    </row>
    <row r="1384" spans="1:6">
      <c r="A1384" s="15" t="s">
        <v>1446</v>
      </c>
      <c r="B1384" s="12" t="s">
        <v>1442</v>
      </c>
      <c r="C1384" s="12">
        <v>676870</v>
      </c>
      <c r="D1384" s="12">
        <v>4</v>
      </c>
      <c r="E1384" s="13">
        <v>14</v>
      </c>
      <c r="F1384" s="14">
        <f t="shared" si="21"/>
        <v>93.333333333333329</v>
      </c>
    </row>
    <row r="1385" spans="1:6">
      <c r="A1385" s="15" t="s">
        <v>1447</v>
      </c>
      <c r="B1385" s="12" t="s">
        <v>1442</v>
      </c>
      <c r="C1385" s="12">
        <v>676870</v>
      </c>
      <c r="D1385" s="12">
        <v>5</v>
      </c>
      <c r="E1385" s="13">
        <v>15</v>
      </c>
      <c r="F1385" s="14">
        <f t="shared" si="21"/>
        <v>100</v>
      </c>
    </row>
    <row r="1386" spans="1:6">
      <c r="A1386" s="15" t="s">
        <v>1448</v>
      </c>
      <c r="B1386" s="12" t="s">
        <v>1442</v>
      </c>
      <c r="C1386" s="12">
        <v>676870</v>
      </c>
      <c r="D1386" s="12">
        <v>4</v>
      </c>
      <c r="E1386" s="13">
        <v>15</v>
      </c>
      <c r="F1386" s="14">
        <f t="shared" si="21"/>
        <v>100</v>
      </c>
    </row>
    <row r="1387" spans="1:6">
      <c r="A1387" s="15" t="s">
        <v>1449</v>
      </c>
      <c r="B1387" s="12" t="s">
        <v>1442</v>
      </c>
      <c r="C1387" s="12">
        <v>676870</v>
      </c>
      <c r="D1387" s="12">
        <v>4</v>
      </c>
      <c r="E1387" s="13">
        <v>14</v>
      </c>
      <c r="F1387" s="14">
        <f t="shared" si="21"/>
        <v>93.333333333333329</v>
      </c>
    </row>
    <row r="1388" spans="1:6">
      <c r="A1388" s="15" t="s">
        <v>1450</v>
      </c>
      <c r="B1388" s="12" t="s">
        <v>1442</v>
      </c>
      <c r="C1388" s="12">
        <v>676870</v>
      </c>
      <c r="D1388" s="12">
        <v>2</v>
      </c>
      <c r="E1388" s="13">
        <v>15</v>
      </c>
      <c r="F1388" s="14">
        <f t="shared" si="21"/>
        <v>100</v>
      </c>
    </row>
    <row r="1389" spans="1:6">
      <c r="A1389" s="15" t="s">
        <v>1451</v>
      </c>
      <c r="B1389" s="12" t="s">
        <v>1442</v>
      </c>
      <c r="C1389" s="12">
        <v>676870</v>
      </c>
      <c r="D1389" s="12">
        <v>4</v>
      </c>
      <c r="E1389" s="13">
        <v>15</v>
      </c>
      <c r="F1389" s="14">
        <f t="shared" si="21"/>
        <v>100</v>
      </c>
    </row>
    <row r="1390" spans="1:6">
      <c r="A1390" s="15" t="s">
        <v>1452</v>
      </c>
      <c r="B1390" s="12" t="s">
        <v>1442</v>
      </c>
      <c r="C1390" s="12">
        <v>676870</v>
      </c>
      <c r="D1390" s="12">
        <v>4</v>
      </c>
      <c r="E1390" s="13">
        <v>5</v>
      </c>
      <c r="F1390" s="14">
        <f t="shared" si="21"/>
        <v>33.333333333333336</v>
      </c>
    </row>
    <row r="1391" spans="1:6">
      <c r="A1391" s="15" t="s">
        <v>1453</v>
      </c>
      <c r="B1391" s="12" t="s">
        <v>1442</v>
      </c>
      <c r="C1391" s="12">
        <v>676870</v>
      </c>
      <c r="D1391" s="12">
        <v>4</v>
      </c>
      <c r="E1391" s="13">
        <v>14</v>
      </c>
      <c r="F1391" s="14">
        <f t="shared" si="21"/>
        <v>93.333333333333329</v>
      </c>
    </row>
    <row r="1392" spans="1:6">
      <c r="A1392" s="15" t="s">
        <v>1454</v>
      </c>
      <c r="B1392" s="12" t="s">
        <v>1442</v>
      </c>
      <c r="C1392" s="12">
        <v>676870</v>
      </c>
      <c r="D1392" s="12">
        <v>4</v>
      </c>
      <c r="E1392" s="13">
        <v>15</v>
      </c>
      <c r="F1392" s="14">
        <f t="shared" si="21"/>
        <v>100</v>
      </c>
    </row>
    <row r="1393" spans="1:6">
      <c r="A1393" s="15" t="s">
        <v>1455</v>
      </c>
      <c r="B1393" s="12" t="s">
        <v>1442</v>
      </c>
      <c r="C1393" s="12">
        <v>676870</v>
      </c>
      <c r="D1393" s="12">
        <v>4</v>
      </c>
      <c r="E1393" s="13">
        <v>15</v>
      </c>
      <c r="F1393" s="14">
        <f t="shared" si="21"/>
        <v>100</v>
      </c>
    </row>
    <row r="1394" spans="1:6">
      <c r="A1394" s="15" t="s">
        <v>1456</v>
      </c>
      <c r="B1394" s="12" t="s">
        <v>1442</v>
      </c>
      <c r="C1394" s="12">
        <v>676870</v>
      </c>
      <c r="D1394" s="12">
        <v>4</v>
      </c>
      <c r="E1394" s="13">
        <v>15</v>
      </c>
      <c r="F1394" s="14">
        <f t="shared" si="21"/>
        <v>100</v>
      </c>
    </row>
    <row r="1395" spans="1:6">
      <c r="A1395" s="15" t="s">
        <v>1457</v>
      </c>
      <c r="B1395" s="12" t="s">
        <v>1442</v>
      </c>
      <c r="C1395" s="12">
        <v>676870</v>
      </c>
      <c r="D1395" s="12">
        <v>4</v>
      </c>
      <c r="E1395" s="13">
        <v>15</v>
      </c>
      <c r="F1395" s="14">
        <f t="shared" si="21"/>
        <v>100</v>
      </c>
    </row>
    <row r="1396" spans="1:6">
      <c r="A1396" s="15" t="s">
        <v>1458</v>
      </c>
      <c r="B1396" s="12" t="s">
        <v>1442</v>
      </c>
      <c r="C1396" s="12">
        <v>676870</v>
      </c>
      <c r="D1396" s="12">
        <v>2</v>
      </c>
      <c r="E1396" s="13">
        <v>14</v>
      </c>
      <c r="F1396" s="14">
        <f t="shared" si="21"/>
        <v>93.333333333333329</v>
      </c>
    </row>
    <row r="1397" spans="1:6">
      <c r="A1397" s="15" t="s">
        <v>1459</v>
      </c>
      <c r="B1397" s="12" t="s">
        <v>1442</v>
      </c>
      <c r="C1397" s="12">
        <v>676870</v>
      </c>
      <c r="D1397" s="12">
        <v>4</v>
      </c>
      <c r="E1397" s="13">
        <v>14</v>
      </c>
      <c r="F1397" s="14">
        <f t="shared" si="21"/>
        <v>93.333333333333329</v>
      </c>
    </row>
    <row r="1398" spans="1:6">
      <c r="A1398" s="15" t="s">
        <v>1460</v>
      </c>
      <c r="B1398" s="12" t="s">
        <v>1442</v>
      </c>
      <c r="C1398" s="12">
        <v>676870</v>
      </c>
      <c r="D1398" s="12">
        <v>4</v>
      </c>
      <c r="E1398" s="13">
        <v>12</v>
      </c>
      <c r="F1398" s="14">
        <f t="shared" si="21"/>
        <v>80</v>
      </c>
    </row>
    <row r="1399" spans="1:6">
      <c r="A1399" s="15" t="s">
        <v>1461</v>
      </c>
      <c r="B1399" s="12" t="s">
        <v>1442</v>
      </c>
      <c r="C1399" s="12">
        <v>676870</v>
      </c>
      <c r="D1399" s="12">
        <v>4</v>
      </c>
      <c r="E1399" s="13">
        <v>15</v>
      </c>
      <c r="F1399" s="14">
        <f t="shared" si="21"/>
        <v>100</v>
      </c>
    </row>
    <row r="1400" spans="1:6">
      <c r="A1400" s="15" t="s">
        <v>1462</v>
      </c>
      <c r="B1400" s="12" t="s">
        <v>1463</v>
      </c>
      <c r="C1400" s="12">
        <v>425131</v>
      </c>
      <c r="D1400" s="12">
        <v>2</v>
      </c>
      <c r="E1400" s="13">
        <v>14</v>
      </c>
      <c r="F1400" s="14">
        <f t="shared" si="21"/>
        <v>93.333333333333329</v>
      </c>
    </row>
    <row r="1401" spans="1:6">
      <c r="A1401" s="15" t="s">
        <v>1464</v>
      </c>
      <c r="B1401" s="12" t="s">
        <v>1465</v>
      </c>
      <c r="C1401" s="12">
        <v>446001</v>
      </c>
      <c r="D1401" s="12">
        <v>5</v>
      </c>
      <c r="E1401" s="13">
        <v>15</v>
      </c>
      <c r="F1401" s="14">
        <f t="shared" si="21"/>
        <v>100</v>
      </c>
    </row>
    <row r="1402" spans="1:6">
      <c r="A1402" s="15" t="s">
        <v>1466</v>
      </c>
      <c r="B1402" s="12" t="s">
        <v>1467</v>
      </c>
      <c r="C1402" s="12">
        <v>654086</v>
      </c>
      <c r="D1402" s="12">
        <v>11</v>
      </c>
      <c r="E1402" s="13">
        <v>12</v>
      </c>
      <c r="F1402" s="14">
        <f t="shared" si="21"/>
        <v>80</v>
      </c>
    </row>
    <row r="1403" spans="1:6">
      <c r="A1403" s="15" t="s">
        <v>1468</v>
      </c>
      <c r="B1403" s="12" t="s">
        <v>1467</v>
      </c>
      <c r="C1403" s="12">
        <v>654086</v>
      </c>
      <c r="D1403" s="12">
        <v>11</v>
      </c>
      <c r="E1403" s="13">
        <v>14</v>
      </c>
      <c r="F1403" s="14">
        <f t="shared" si="21"/>
        <v>93.333333333333329</v>
      </c>
    </row>
    <row r="1404" spans="1:6">
      <c r="A1404" s="15" t="s">
        <v>1469</v>
      </c>
      <c r="B1404" s="12" t="s">
        <v>1467</v>
      </c>
      <c r="C1404" s="12">
        <v>654086</v>
      </c>
      <c r="D1404" s="12">
        <v>11</v>
      </c>
      <c r="E1404" s="13">
        <v>11</v>
      </c>
      <c r="F1404" s="14">
        <f t="shared" si="21"/>
        <v>73.333333333333329</v>
      </c>
    </row>
    <row r="1405" spans="1:6">
      <c r="A1405" s="15" t="s">
        <v>1470</v>
      </c>
      <c r="B1405" s="12" t="s">
        <v>1467</v>
      </c>
      <c r="C1405" s="12">
        <v>654086</v>
      </c>
      <c r="D1405" s="12">
        <v>11</v>
      </c>
      <c r="E1405" s="13">
        <v>8</v>
      </c>
      <c r="F1405" s="14">
        <f t="shared" si="21"/>
        <v>53.333333333333336</v>
      </c>
    </row>
    <row r="1406" spans="1:6">
      <c r="A1406" s="15" t="s">
        <v>1471</v>
      </c>
      <c r="B1406" s="12" t="s">
        <v>1467</v>
      </c>
      <c r="C1406" s="12">
        <v>654086</v>
      </c>
      <c r="D1406" s="12">
        <v>11</v>
      </c>
      <c r="E1406" s="13">
        <v>12</v>
      </c>
      <c r="F1406" s="14">
        <f t="shared" si="21"/>
        <v>80</v>
      </c>
    </row>
    <row r="1407" spans="1:6">
      <c r="A1407" s="15" t="s">
        <v>1472</v>
      </c>
      <c r="B1407" s="12" t="s">
        <v>1467</v>
      </c>
      <c r="C1407" s="12">
        <v>654086</v>
      </c>
      <c r="D1407" s="12">
        <v>11</v>
      </c>
      <c r="E1407" s="13">
        <v>12</v>
      </c>
      <c r="F1407" s="14">
        <f t="shared" si="21"/>
        <v>80</v>
      </c>
    </row>
    <row r="1408" spans="1:6">
      <c r="A1408" s="15" t="s">
        <v>1473</v>
      </c>
      <c r="B1408" s="12" t="s">
        <v>1467</v>
      </c>
      <c r="C1408" s="12">
        <v>654086</v>
      </c>
      <c r="D1408" s="12">
        <v>11</v>
      </c>
      <c r="E1408" s="13">
        <v>12</v>
      </c>
      <c r="F1408" s="14">
        <f t="shared" si="21"/>
        <v>80</v>
      </c>
    </row>
    <row r="1409" spans="1:6">
      <c r="A1409" s="15" t="s">
        <v>1474</v>
      </c>
      <c r="B1409" s="12" t="s">
        <v>1467</v>
      </c>
      <c r="C1409" s="12">
        <v>654086</v>
      </c>
      <c r="D1409" s="12">
        <v>11</v>
      </c>
      <c r="E1409" s="13">
        <v>13</v>
      </c>
      <c r="F1409" s="14">
        <f t="shared" si="21"/>
        <v>86.666666666666671</v>
      </c>
    </row>
    <row r="1410" spans="1:6">
      <c r="A1410" s="15" t="s">
        <v>1475</v>
      </c>
      <c r="B1410" s="12" t="s">
        <v>1467</v>
      </c>
      <c r="C1410" s="12">
        <v>654086</v>
      </c>
      <c r="D1410" s="12">
        <v>11</v>
      </c>
      <c r="E1410" s="13">
        <v>11</v>
      </c>
      <c r="F1410" s="14">
        <f t="shared" si="21"/>
        <v>73.333333333333329</v>
      </c>
    </row>
    <row r="1411" spans="1:6">
      <c r="A1411" s="15" t="s">
        <v>1476</v>
      </c>
      <c r="B1411" s="12" t="s">
        <v>1467</v>
      </c>
      <c r="C1411" s="12">
        <v>654086</v>
      </c>
      <c r="D1411" s="12">
        <v>11</v>
      </c>
      <c r="E1411" s="13">
        <v>12</v>
      </c>
      <c r="F1411" s="14">
        <f t="shared" si="21"/>
        <v>80</v>
      </c>
    </row>
    <row r="1412" spans="1:6">
      <c r="A1412" s="15" t="s">
        <v>1477</v>
      </c>
      <c r="B1412" s="12" t="s">
        <v>1467</v>
      </c>
      <c r="C1412" s="12">
        <v>654086</v>
      </c>
      <c r="D1412" s="12">
        <v>11</v>
      </c>
      <c r="E1412" s="13">
        <v>12</v>
      </c>
      <c r="F1412" s="14">
        <f t="shared" si="21"/>
        <v>80</v>
      </c>
    </row>
    <row r="1413" spans="1:6">
      <c r="A1413" s="15" t="s">
        <v>1478</v>
      </c>
      <c r="B1413" s="12" t="s">
        <v>1467</v>
      </c>
      <c r="C1413" s="12">
        <v>654086</v>
      </c>
      <c r="D1413" s="12">
        <v>11</v>
      </c>
      <c r="E1413" s="13">
        <v>13</v>
      </c>
      <c r="F1413" s="14">
        <f t="shared" ref="F1413:F1476" si="22">E1413*100/15</f>
        <v>86.666666666666671</v>
      </c>
    </row>
    <row r="1414" spans="1:6">
      <c r="A1414" s="15" t="s">
        <v>1479</v>
      </c>
      <c r="B1414" s="12" t="s">
        <v>1467</v>
      </c>
      <c r="C1414" s="12">
        <v>654086</v>
      </c>
      <c r="D1414" s="12">
        <v>11</v>
      </c>
      <c r="E1414" s="13">
        <v>12</v>
      </c>
      <c r="F1414" s="14">
        <f t="shared" si="22"/>
        <v>80</v>
      </c>
    </row>
    <row r="1415" spans="1:6">
      <c r="A1415" s="15" t="s">
        <v>1480</v>
      </c>
      <c r="B1415" s="12" t="s">
        <v>1467</v>
      </c>
      <c r="C1415" s="12">
        <v>654086</v>
      </c>
      <c r="D1415" s="12">
        <v>11</v>
      </c>
      <c r="E1415" s="13">
        <v>13</v>
      </c>
      <c r="F1415" s="14">
        <f t="shared" si="22"/>
        <v>86.666666666666671</v>
      </c>
    </row>
    <row r="1416" spans="1:6">
      <c r="A1416" s="15" t="s">
        <v>1481</v>
      </c>
      <c r="B1416" s="12" t="s">
        <v>1467</v>
      </c>
      <c r="C1416" s="12">
        <v>654086</v>
      </c>
      <c r="D1416" s="12">
        <v>11</v>
      </c>
      <c r="E1416" s="13">
        <v>10</v>
      </c>
      <c r="F1416" s="14">
        <f t="shared" si="22"/>
        <v>66.666666666666671</v>
      </c>
    </row>
    <row r="1417" spans="1:6">
      <c r="A1417" s="15" t="s">
        <v>1482</v>
      </c>
      <c r="B1417" s="12" t="s">
        <v>1483</v>
      </c>
      <c r="C1417" s="12">
        <v>628672</v>
      </c>
      <c r="D1417" s="12">
        <v>2</v>
      </c>
      <c r="E1417" s="13">
        <v>15</v>
      </c>
      <c r="F1417" s="14">
        <f t="shared" si="22"/>
        <v>100</v>
      </c>
    </row>
    <row r="1418" spans="1:6">
      <c r="A1418" s="15" t="s">
        <v>1484</v>
      </c>
      <c r="B1418" s="12" t="s">
        <v>1483</v>
      </c>
      <c r="C1418" s="12">
        <v>628672</v>
      </c>
      <c r="D1418" s="12">
        <v>2</v>
      </c>
      <c r="E1418" s="13">
        <v>8</v>
      </c>
      <c r="F1418" s="14">
        <f t="shared" si="22"/>
        <v>53.333333333333336</v>
      </c>
    </row>
    <row r="1419" spans="1:6">
      <c r="A1419" s="15" t="s">
        <v>1485</v>
      </c>
      <c r="B1419" s="12" t="s">
        <v>1483</v>
      </c>
      <c r="C1419" s="12">
        <v>628672</v>
      </c>
      <c r="D1419" s="12">
        <v>2</v>
      </c>
      <c r="E1419" s="13">
        <v>13</v>
      </c>
      <c r="F1419" s="14">
        <f t="shared" si="22"/>
        <v>86.666666666666671</v>
      </c>
    </row>
    <row r="1420" spans="1:6">
      <c r="A1420" s="15" t="s">
        <v>1486</v>
      </c>
      <c r="B1420" s="12" t="s">
        <v>1483</v>
      </c>
      <c r="C1420" s="12">
        <v>628672</v>
      </c>
      <c r="D1420" s="12">
        <v>2</v>
      </c>
      <c r="E1420" s="13">
        <v>6</v>
      </c>
      <c r="F1420" s="14">
        <f t="shared" si="22"/>
        <v>40</v>
      </c>
    </row>
    <row r="1421" spans="1:6">
      <c r="A1421" s="15" t="s">
        <v>1487</v>
      </c>
      <c r="B1421" s="12" t="s">
        <v>1483</v>
      </c>
      <c r="C1421" s="12">
        <v>628672</v>
      </c>
      <c r="D1421" s="12">
        <v>2</v>
      </c>
      <c r="E1421" s="13">
        <v>11</v>
      </c>
      <c r="F1421" s="14">
        <f t="shared" si="22"/>
        <v>73.333333333333329</v>
      </c>
    </row>
    <row r="1422" spans="1:6">
      <c r="A1422" s="15" t="s">
        <v>1488</v>
      </c>
      <c r="B1422" s="12" t="s">
        <v>1483</v>
      </c>
      <c r="C1422" s="12">
        <v>628672</v>
      </c>
      <c r="D1422" s="12">
        <v>2</v>
      </c>
      <c r="E1422" s="13">
        <v>9</v>
      </c>
      <c r="F1422" s="14">
        <f t="shared" si="22"/>
        <v>60</v>
      </c>
    </row>
    <row r="1423" spans="1:6">
      <c r="A1423" s="15" t="s">
        <v>1489</v>
      </c>
      <c r="B1423" s="12" t="s">
        <v>1483</v>
      </c>
      <c r="C1423" s="12">
        <v>628672</v>
      </c>
      <c r="D1423" s="12">
        <v>2</v>
      </c>
      <c r="E1423" s="13">
        <v>8</v>
      </c>
      <c r="F1423" s="14">
        <f t="shared" si="22"/>
        <v>53.333333333333336</v>
      </c>
    </row>
    <row r="1424" spans="1:6">
      <c r="A1424" s="15" t="s">
        <v>1490</v>
      </c>
      <c r="B1424" s="12" t="s">
        <v>1491</v>
      </c>
      <c r="C1424" s="12">
        <v>425471</v>
      </c>
      <c r="D1424" s="12">
        <v>5</v>
      </c>
      <c r="E1424" s="13">
        <v>6</v>
      </c>
      <c r="F1424" s="14">
        <f t="shared" si="22"/>
        <v>40</v>
      </c>
    </row>
    <row r="1425" spans="1:6">
      <c r="A1425" s="15" t="s">
        <v>1492</v>
      </c>
      <c r="B1425" s="12" t="s">
        <v>1491</v>
      </c>
      <c r="C1425" s="12">
        <v>425471</v>
      </c>
      <c r="D1425" s="12">
        <v>2</v>
      </c>
      <c r="E1425" s="13">
        <v>9</v>
      </c>
      <c r="F1425" s="14">
        <f t="shared" si="22"/>
        <v>60</v>
      </c>
    </row>
    <row r="1426" spans="1:6">
      <c r="A1426" s="15" t="s">
        <v>1493</v>
      </c>
      <c r="B1426" s="12" t="s">
        <v>1491</v>
      </c>
      <c r="C1426" s="12">
        <v>425471</v>
      </c>
      <c r="D1426" s="12">
        <v>6</v>
      </c>
      <c r="E1426" s="13">
        <v>3</v>
      </c>
      <c r="F1426" s="14">
        <f t="shared" si="22"/>
        <v>20</v>
      </c>
    </row>
    <row r="1427" spans="1:6">
      <c r="A1427" s="15" t="s">
        <v>1494</v>
      </c>
      <c r="B1427" s="12" t="s">
        <v>1491</v>
      </c>
      <c r="C1427" s="12">
        <v>425471</v>
      </c>
      <c r="D1427" s="12" t="s">
        <v>1165</v>
      </c>
      <c r="E1427" s="16"/>
      <c r="F1427" s="14">
        <f t="shared" si="22"/>
        <v>0</v>
      </c>
    </row>
    <row r="1428" spans="1:6">
      <c r="A1428" s="15" t="s">
        <v>1495</v>
      </c>
      <c r="B1428" s="12" t="s">
        <v>1491</v>
      </c>
      <c r="C1428" s="12">
        <v>425471</v>
      </c>
      <c r="D1428" s="12">
        <v>4</v>
      </c>
      <c r="E1428" s="13">
        <v>6</v>
      </c>
      <c r="F1428" s="14">
        <f t="shared" si="22"/>
        <v>40</v>
      </c>
    </row>
    <row r="1429" spans="1:6">
      <c r="A1429" s="15" t="s">
        <v>1496</v>
      </c>
      <c r="B1429" s="12" t="s">
        <v>1491</v>
      </c>
      <c r="C1429" s="12">
        <v>425471</v>
      </c>
      <c r="D1429" s="12" t="s">
        <v>1165</v>
      </c>
      <c r="E1429" s="16"/>
      <c r="F1429" s="14">
        <f t="shared" si="22"/>
        <v>0</v>
      </c>
    </row>
    <row r="1430" spans="1:6">
      <c r="A1430" s="15" t="s">
        <v>1497</v>
      </c>
      <c r="B1430" s="12" t="s">
        <v>1491</v>
      </c>
      <c r="C1430" s="12">
        <v>425471</v>
      </c>
      <c r="D1430" s="12">
        <v>6</v>
      </c>
      <c r="E1430" s="13">
        <v>6</v>
      </c>
      <c r="F1430" s="14">
        <f t="shared" si="22"/>
        <v>40</v>
      </c>
    </row>
    <row r="1431" spans="1:6">
      <c r="A1431" s="15" t="s">
        <v>1498</v>
      </c>
      <c r="B1431" s="12" t="s">
        <v>1491</v>
      </c>
      <c r="C1431" s="12">
        <v>425471</v>
      </c>
      <c r="D1431" s="12">
        <v>2</v>
      </c>
      <c r="E1431" s="13">
        <v>10</v>
      </c>
      <c r="F1431" s="14">
        <f t="shared" si="22"/>
        <v>66.666666666666671</v>
      </c>
    </row>
    <row r="1432" spans="1:6">
      <c r="A1432" s="15" t="s">
        <v>1499</v>
      </c>
      <c r="B1432" s="12" t="s">
        <v>1491</v>
      </c>
      <c r="C1432" s="12">
        <v>425471</v>
      </c>
      <c r="D1432" s="12">
        <v>2</v>
      </c>
      <c r="E1432" s="13">
        <v>10</v>
      </c>
      <c r="F1432" s="14">
        <f t="shared" si="22"/>
        <v>66.666666666666671</v>
      </c>
    </row>
    <row r="1433" spans="1:6">
      <c r="A1433" s="15" t="s">
        <v>1500</v>
      </c>
      <c r="B1433" s="12" t="s">
        <v>1491</v>
      </c>
      <c r="C1433" s="12">
        <v>425471</v>
      </c>
      <c r="D1433" s="12">
        <v>2</v>
      </c>
      <c r="E1433" s="13">
        <v>4</v>
      </c>
      <c r="F1433" s="14">
        <f t="shared" si="22"/>
        <v>26.666666666666668</v>
      </c>
    </row>
    <row r="1434" spans="1:6">
      <c r="A1434" s="15" t="s">
        <v>1501</v>
      </c>
      <c r="B1434" s="12" t="s">
        <v>1491</v>
      </c>
      <c r="C1434" s="12">
        <v>425471</v>
      </c>
      <c r="D1434" s="12">
        <v>5</v>
      </c>
      <c r="E1434" s="13">
        <v>13</v>
      </c>
      <c r="F1434" s="14">
        <f t="shared" si="22"/>
        <v>86.666666666666671</v>
      </c>
    </row>
    <row r="1435" spans="1:6">
      <c r="A1435" s="15" t="s">
        <v>1502</v>
      </c>
      <c r="B1435" s="12" t="s">
        <v>1503</v>
      </c>
      <c r="C1435" s="12">
        <v>352065</v>
      </c>
      <c r="D1435" s="12">
        <v>8</v>
      </c>
      <c r="E1435" s="13">
        <v>10</v>
      </c>
      <c r="F1435" s="14">
        <f t="shared" si="22"/>
        <v>66.666666666666671</v>
      </c>
    </row>
    <row r="1436" spans="1:6">
      <c r="A1436" s="15" t="s">
        <v>1504</v>
      </c>
      <c r="B1436" s="12" t="s">
        <v>1503</v>
      </c>
      <c r="C1436" s="12">
        <v>352065</v>
      </c>
      <c r="D1436" s="12">
        <v>9</v>
      </c>
      <c r="E1436" s="13">
        <v>15</v>
      </c>
      <c r="F1436" s="14">
        <f t="shared" si="22"/>
        <v>100</v>
      </c>
    </row>
    <row r="1437" spans="1:6">
      <c r="A1437" s="15" t="s">
        <v>1505</v>
      </c>
      <c r="B1437" s="12" t="s">
        <v>1503</v>
      </c>
      <c r="C1437" s="12">
        <v>352065</v>
      </c>
      <c r="D1437" s="12">
        <v>9</v>
      </c>
      <c r="E1437" s="13">
        <v>13</v>
      </c>
      <c r="F1437" s="14">
        <f t="shared" si="22"/>
        <v>86.666666666666671</v>
      </c>
    </row>
    <row r="1438" spans="1:6">
      <c r="A1438" s="15" t="s">
        <v>1506</v>
      </c>
      <c r="B1438" s="12" t="s">
        <v>1503</v>
      </c>
      <c r="C1438" s="12">
        <v>352065</v>
      </c>
      <c r="D1438" s="12">
        <v>9</v>
      </c>
      <c r="E1438" s="13">
        <v>14</v>
      </c>
      <c r="F1438" s="14">
        <f t="shared" si="22"/>
        <v>93.333333333333329</v>
      </c>
    </row>
    <row r="1439" spans="1:6">
      <c r="A1439" s="15" t="s">
        <v>1507</v>
      </c>
      <c r="B1439" s="12" t="s">
        <v>1508</v>
      </c>
      <c r="C1439" s="12">
        <v>171842</v>
      </c>
      <c r="D1439" s="12">
        <v>2</v>
      </c>
      <c r="E1439" s="13">
        <v>14</v>
      </c>
      <c r="F1439" s="14">
        <f t="shared" si="22"/>
        <v>93.333333333333329</v>
      </c>
    </row>
    <row r="1440" spans="1:6">
      <c r="A1440" s="15" t="s">
        <v>1509</v>
      </c>
      <c r="B1440" s="12" t="s">
        <v>1508</v>
      </c>
      <c r="C1440" s="12">
        <v>171842</v>
      </c>
      <c r="D1440" s="12">
        <v>2</v>
      </c>
      <c r="E1440" s="13">
        <v>15</v>
      </c>
      <c r="F1440" s="14">
        <f t="shared" si="22"/>
        <v>100</v>
      </c>
    </row>
    <row r="1441" spans="1:6">
      <c r="A1441" s="15" t="s">
        <v>1510</v>
      </c>
      <c r="B1441" s="12" t="s">
        <v>1508</v>
      </c>
      <c r="C1441" s="12">
        <v>171842</v>
      </c>
      <c r="D1441" s="12">
        <v>10</v>
      </c>
      <c r="E1441" s="13">
        <v>14</v>
      </c>
      <c r="F1441" s="14">
        <f t="shared" si="22"/>
        <v>93.333333333333329</v>
      </c>
    </row>
    <row r="1442" spans="1:6">
      <c r="A1442" s="15" t="s">
        <v>1511</v>
      </c>
      <c r="B1442" s="12" t="s">
        <v>1508</v>
      </c>
      <c r="C1442" s="12">
        <v>171842</v>
      </c>
      <c r="D1442" s="12">
        <v>2</v>
      </c>
      <c r="E1442" s="13">
        <v>15</v>
      </c>
      <c r="F1442" s="14">
        <f t="shared" si="22"/>
        <v>100</v>
      </c>
    </row>
    <row r="1443" spans="1:6">
      <c r="A1443" s="15" t="s">
        <v>1512</v>
      </c>
      <c r="B1443" s="12" t="s">
        <v>1508</v>
      </c>
      <c r="C1443" s="12">
        <v>171842</v>
      </c>
      <c r="D1443" s="12">
        <v>2</v>
      </c>
      <c r="E1443" s="13">
        <v>12</v>
      </c>
      <c r="F1443" s="14">
        <f t="shared" si="22"/>
        <v>80</v>
      </c>
    </row>
    <row r="1444" spans="1:6">
      <c r="A1444" s="15" t="s">
        <v>1513</v>
      </c>
      <c r="B1444" s="12" t="s">
        <v>1508</v>
      </c>
      <c r="C1444" s="12">
        <v>171842</v>
      </c>
      <c r="D1444" s="12">
        <v>2</v>
      </c>
      <c r="E1444" s="13">
        <v>15</v>
      </c>
      <c r="F1444" s="14">
        <f t="shared" si="22"/>
        <v>100</v>
      </c>
    </row>
    <row r="1445" spans="1:6">
      <c r="A1445" s="15" t="s">
        <v>1514</v>
      </c>
      <c r="B1445" s="12" t="s">
        <v>1508</v>
      </c>
      <c r="C1445" s="12">
        <v>171842</v>
      </c>
      <c r="D1445" s="12">
        <v>2</v>
      </c>
      <c r="E1445" s="13">
        <v>9</v>
      </c>
      <c r="F1445" s="14">
        <f t="shared" si="22"/>
        <v>60</v>
      </c>
    </row>
    <row r="1446" spans="1:6">
      <c r="A1446" s="15" t="s">
        <v>1515</v>
      </c>
      <c r="B1446" s="12" t="s">
        <v>1508</v>
      </c>
      <c r="C1446" s="12">
        <v>171842</v>
      </c>
      <c r="D1446" s="12">
        <v>2</v>
      </c>
      <c r="E1446" s="13">
        <v>12</v>
      </c>
      <c r="F1446" s="14">
        <f t="shared" si="22"/>
        <v>80</v>
      </c>
    </row>
    <row r="1447" spans="1:6">
      <c r="A1447" s="15" t="s">
        <v>1516</v>
      </c>
      <c r="B1447" s="12" t="s">
        <v>1508</v>
      </c>
      <c r="C1447" s="12">
        <v>171842</v>
      </c>
      <c r="D1447" s="12">
        <v>2</v>
      </c>
      <c r="E1447" s="13">
        <v>13</v>
      </c>
      <c r="F1447" s="14">
        <f t="shared" si="22"/>
        <v>86.666666666666671</v>
      </c>
    </row>
    <row r="1448" spans="1:6">
      <c r="A1448" s="15" t="s">
        <v>1517</v>
      </c>
      <c r="B1448" s="12" t="s">
        <v>1508</v>
      </c>
      <c r="C1448" s="12">
        <v>171842</v>
      </c>
      <c r="D1448" s="12">
        <v>2</v>
      </c>
      <c r="E1448" s="13">
        <v>15</v>
      </c>
      <c r="F1448" s="14">
        <f t="shared" si="22"/>
        <v>100</v>
      </c>
    </row>
    <row r="1449" spans="1:6">
      <c r="A1449" s="15" t="s">
        <v>1518</v>
      </c>
      <c r="B1449" s="12" t="s">
        <v>1508</v>
      </c>
      <c r="C1449" s="12">
        <v>171842</v>
      </c>
      <c r="D1449" s="12">
        <v>2</v>
      </c>
      <c r="E1449" s="13">
        <v>15</v>
      </c>
      <c r="F1449" s="14">
        <f t="shared" si="22"/>
        <v>100</v>
      </c>
    </row>
    <row r="1450" spans="1:6">
      <c r="A1450" s="15" t="s">
        <v>1519</v>
      </c>
      <c r="B1450" s="12" t="s">
        <v>1508</v>
      </c>
      <c r="C1450" s="12">
        <v>171842</v>
      </c>
      <c r="D1450" s="12">
        <v>2</v>
      </c>
      <c r="E1450" s="13">
        <v>15</v>
      </c>
      <c r="F1450" s="14">
        <f t="shared" si="22"/>
        <v>100</v>
      </c>
    </row>
    <row r="1451" spans="1:6">
      <c r="A1451" s="15" t="s">
        <v>1520</v>
      </c>
      <c r="B1451" s="12" t="s">
        <v>1508</v>
      </c>
      <c r="C1451" s="12">
        <v>171842</v>
      </c>
      <c r="D1451" s="12">
        <v>2</v>
      </c>
      <c r="E1451" s="13">
        <v>11</v>
      </c>
      <c r="F1451" s="14">
        <f t="shared" si="22"/>
        <v>73.333333333333329</v>
      </c>
    </row>
    <row r="1452" spans="1:6">
      <c r="A1452" s="15" t="s">
        <v>1521</v>
      </c>
      <c r="B1452" s="12" t="s">
        <v>1508</v>
      </c>
      <c r="C1452" s="12">
        <v>171842</v>
      </c>
      <c r="D1452" s="12">
        <v>2</v>
      </c>
      <c r="E1452" s="13">
        <v>15</v>
      </c>
      <c r="F1452" s="14">
        <f t="shared" si="22"/>
        <v>100</v>
      </c>
    </row>
    <row r="1453" spans="1:6">
      <c r="A1453" s="15" t="s">
        <v>1522</v>
      </c>
      <c r="B1453" s="12" t="s">
        <v>1523</v>
      </c>
      <c r="C1453" s="12">
        <v>692891</v>
      </c>
      <c r="D1453" s="12">
        <v>4</v>
      </c>
      <c r="E1453" s="13">
        <v>8</v>
      </c>
      <c r="F1453" s="14">
        <f t="shared" si="22"/>
        <v>53.333333333333336</v>
      </c>
    </row>
    <row r="1454" spans="1:6">
      <c r="A1454" s="15" t="s">
        <v>1524</v>
      </c>
      <c r="B1454" s="12" t="s">
        <v>1523</v>
      </c>
      <c r="C1454" s="12">
        <v>692891</v>
      </c>
      <c r="D1454" s="12">
        <v>5</v>
      </c>
      <c r="E1454" s="13">
        <v>9</v>
      </c>
      <c r="F1454" s="14">
        <f t="shared" si="22"/>
        <v>60</v>
      </c>
    </row>
    <row r="1455" spans="1:6">
      <c r="A1455" s="15" t="s">
        <v>1525</v>
      </c>
      <c r="B1455" s="12" t="s">
        <v>1523</v>
      </c>
      <c r="C1455" s="12">
        <v>692891</v>
      </c>
      <c r="D1455" s="12">
        <v>2</v>
      </c>
      <c r="E1455" s="13">
        <v>14</v>
      </c>
      <c r="F1455" s="14">
        <f t="shared" si="22"/>
        <v>93.333333333333329</v>
      </c>
    </row>
    <row r="1456" spans="1:6">
      <c r="A1456" s="15" t="s">
        <v>1526</v>
      </c>
      <c r="B1456" s="12" t="s">
        <v>1527</v>
      </c>
      <c r="C1456" s="12">
        <v>346200</v>
      </c>
      <c r="D1456" s="12">
        <v>5</v>
      </c>
      <c r="E1456" s="13">
        <v>15</v>
      </c>
      <c r="F1456" s="14">
        <f t="shared" si="22"/>
        <v>100</v>
      </c>
    </row>
    <row r="1457" spans="1:6">
      <c r="A1457" s="15" t="s">
        <v>1528</v>
      </c>
      <c r="B1457" s="12" t="s">
        <v>1529</v>
      </c>
      <c r="C1457" s="12">
        <v>119313</v>
      </c>
      <c r="D1457" s="12">
        <v>2</v>
      </c>
      <c r="E1457" s="13">
        <v>8</v>
      </c>
      <c r="F1457" s="14">
        <f t="shared" si="22"/>
        <v>53.333333333333336</v>
      </c>
    </row>
    <row r="1458" spans="1:6">
      <c r="A1458" s="15" t="s">
        <v>1530</v>
      </c>
      <c r="B1458" s="12" t="s">
        <v>1529</v>
      </c>
      <c r="C1458" s="12">
        <v>119313</v>
      </c>
      <c r="D1458" s="12">
        <v>2</v>
      </c>
      <c r="E1458" s="13">
        <v>10</v>
      </c>
      <c r="F1458" s="14">
        <f t="shared" si="22"/>
        <v>66.666666666666671</v>
      </c>
    </row>
    <row r="1459" spans="1:6">
      <c r="A1459" s="15" t="s">
        <v>1531</v>
      </c>
      <c r="B1459" s="12" t="s">
        <v>1529</v>
      </c>
      <c r="C1459" s="12">
        <v>119313</v>
      </c>
      <c r="D1459" s="12">
        <v>2</v>
      </c>
      <c r="E1459" s="13">
        <v>10</v>
      </c>
      <c r="F1459" s="14">
        <f t="shared" si="22"/>
        <v>66.666666666666671</v>
      </c>
    </row>
    <row r="1460" spans="1:6">
      <c r="A1460" s="15" t="s">
        <v>1526</v>
      </c>
      <c r="B1460" s="12" t="s">
        <v>1529</v>
      </c>
      <c r="C1460" s="12">
        <v>119313</v>
      </c>
      <c r="D1460" s="12">
        <v>2</v>
      </c>
      <c r="E1460" s="13">
        <v>8</v>
      </c>
      <c r="F1460" s="14">
        <f t="shared" si="22"/>
        <v>53.333333333333336</v>
      </c>
    </row>
    <row r="1461" spans="1:6">
      <c r="A1461" s="15" t="s">
        <v>1532</v>
      </c>
      <c r="B1461" s="12" t="s">
        <v>1529</v>
      </c>
      <c r="C1461" s="12">
        <v>119313</v>
      </c>
      <c r="D1461" s="12">
        <v>2</v>
      </c>
      <c r="E1461" s="13">
        <v>8</v>
      </c>
      <c r="F1461" s="14">
        <f t="shared" si="22"/>
        <v>53.333333333333336</v>
      </c>
    </row>
    <row r="1462" spans="1:6">
      <c r="A1462" s="15" t="s">
        <v>1533</v>
      </c>
      <c r="B1462" s="12" t="s">
        <v>1529</v>
      </c>
      <c r="C1462" s="12">
        <v>119313</v>
      </c>
      <c r="D1462" s="12">
        <v>2</v>
      </c>
      <c r="E1462" s="13">
        <v>8</v>
      </c>
      <c r="F1462" s="14">
        <f t="shared" si="22"/>
        <v>53.333333333333336</v>
      </c>
    </row>
    <row r="1463" spans="1:6">
      <c r="A1463" s="15" t="s">
        <v>1534</v>
      </c>
      <c r="B1463" s="12" t="s">
        <v>1529</v>
      </c>
      <c r="C1463" s="12">
        <v>119313</v>
      </c>
      <c r="D1463" s="12">
        <v>2</v>
      </c>
      <c r="E1463" s="13">
        <v>8</v>
      </c>
      <c r="F1463" s="14">
        <f t="shared" si="22"/>
        <v>53.333333333333336</v>
      </c>
    </row>
    <row r="1464" spans="1:6">
      <c r="A1464" s="15" t="s">
        <v>1535</v>
      </c>
      <c r="B1464" s="12" t="s">
        <v>1529</v>
      </c>
      <c r="C1464" s="12">
        <v>119313</v>
      </c>
      <c r="D1464" s="12">
        <v>2</v>
      </c>
      <c r="E1464" s="13">
        <v>10</v>
      </c>
      <c r="F1464" s="14">
        <f t="shared" si="22"/>
        <v>66.666666666666671</v>
      </c>
    </row>
    <row r="1465" spans="1:6">
      <c r="A1465" s="15" t="s">
        <v>1536</v>
      </c>
      <c r="B1465" s="12" t="s">
        <v>1529</v>
      </c>
      <c r="C1465" s="12">
        <v>119313</v>
      </c>
      <c r="D1465" s="12">
        <v>2</v>
      </c>
      <c r="E1465" s="13">
        <v>13</v>
      </c>
      <c r="F1465" s="14">
        <f t="shared" si="22"/>
        <v>86.666666666666671</v>
      </c>
    </row>
    <row r="1466" spans="1:6">
      <c r="A1466" s="15" t="s">
        <v>1537</v>
      </c>
      <c r="B1466" s="12" t="s">
        <v>1529</v>
      </c>
      <c r="C1466" s="12">
        <v>119313</v>
      </c>
      <c r="D1466" s="12">
        <v>2</v>
      </c>
      <c r="E1466" s="13">
        <v>10</v>
      </c>
      <c r="F1466" s="14">
        <f t="shared" si="22"/>
        <v>66.666666666666671</v>
      </c>
    </row>
    <row r="1467" spans="1:6">
      <c r="A1467" s="15" t="s">
        <v>1538</v>
      </c>
      <c r="B1467" s="12" t="s">
        <v>1529</v>
      </c>
      <c r="C1467" s="12">
        <v>119313</v>
      </c>
      <c r="D1467" s="12">
        <v>2</v>
      </c>
      <c r="E1467" s="13">
        <v>10</v>
      </c>
      <c r="F1467" s="14">
        <f t="shared" si="22"/>
        <v>66.666666666666671</v>
      </c>
    </row>
    <row r="1468" spans="1:6">
      <c r="A1468" s="15" t="s">
        <v>1539</v>
      </c>
      <c r="B1468" s="12" t="s">
        <v>1529</v>
      </c>
      <c r="C1468" s="12">
        <v>119313</v>
      </c>
      <c r="D1468" s="12">
        <v>2</v>
      </c>
      <c r="E1468" s="13">
        <v>15</v>
      </c>
      <c r="F1468" s="14">
        <f t="shared" si="22"/>
        <v>100</v>
      </c>
    </row>
    <row r="1469" spans="1:6">
      <c r="A1469" s="15" t="s">
        <v>1540</v>
      </c>
      <c r="B1469" s="12" t="s">
        <v>1529</v>
      </c>
      <c r="C1469" s="12">
        <v>119313</v>
      </c>
      <c r="D1469" s="12">
        <v>2</v>
      </c>
      <c r="E1469" s="13">
        <v>15</v>
      </c>
      <c r="F1469" s="14">
        <f t="shared" si="22"/>
        <v>100</v>
      </c>
    </row>
    <row r="1470" spans="1:6">
      <c r="A1470" s="15" t="s">
        <v>1541</v>
      </c>
      <c r="B1470" s="12" t="s">
        <v>1529</v>
      </c>
      <c r="C1470" s="12">
        <v>119313</v>
      </c>
      <c r="D1470" s="12">
        <v>2</v>
      </c>
      <c r="E1470" s="13">
        <v>13</v>
      </c>
      <c r="F1470" s="14">
        <f t="shared" si="22"/>
        <v>86.666666666666671</v>
      </c>
    </row>
    <row r="1471" spans="1:6">
      <c r="A1471" s="15" t="s">
        <v>1542</v>
      </c>
      <c r="B1471" s="12" t="s">
        <v>1529</v>
      </c>
      <c r="C1471" s="12">
        <v>119313</v>
      </c>
      <c r="D1471" s="12">
        <v>3</v>
      </c>
      <c r="E1471" s="13">
        <v>12</v>
      </c>
      <c r="F1471" s="14">
        <f t="shared" si="22"/>
        <v>80</v>
      </c>
    </row>
    <row r="1472" spans="1:6">
      <c r="A1472" s="15" t="s">
        <v>1543</v>
      </c>
      <c r="B1472" s="12" t="s">
        <v>1529</v>
      </c>
      <c r="C1472" s="12">
        <v>119313</v>
      </c>
      <c r="D1472" s="12">
        <v>3</v>
      </c>
      <c r="E1472" s="13">
        <v>15</v>
      </c>
      <c r="F1472" s="14">
        <f t="shared" si="22"/>
        <v>100</v>
      </c>
    </row>
    <row r="1473" spans="1:6">
      <c r="A1473" s="15" t="s">
        <v>1544</v>
      </c>
      <c r="B1473" s="12" t="s">
        <v>1529</v>
      </c>
      <c r="C1473" s="12">
        <v>119313</v>
      </c>
      <c r="D1473" s="12">
        <v>3</v>
      </c>
      <c r="E1473" s="13">
        <v>14</v>
      </c>
      <c r="F1473" s="14">
        <f t="shared" si="22"/>
        <v>93.333333333333329</v>
      </c>
    </row>
    <row r="1474" spans="1:6">
      <c r="A1474" s="15" t="s">
        <v>1545</v>
      </c>
      <c r="B1474" s="12" t="s">
        <v>1529</v>
      </c>
      <c r="C1474" s="12">
        <v>119313</v>
      </c>
      <c r="D1474" s="12">
        <v>3</v>
      </c>
      <c r="E1474" s="13">
        <v>11</v>
      </c>
      <c r="F1474" s="14">
        <f t="shared" si="22"/>
        <v>73.333333333333329</v>
      </c>
    </row>
    <row r="1475" spans="1:6">
      <c r="A1475" s="15" t="s">
        <v>1546</v>
      </c>
      <c r="B1475" s="12" t="s">
        <v>1529</v>
      </c>
      <c r="C1475" s="12">
        <v>119313</v>
      </c>
      <c r="D1475" s="12">
        <v>3</v>
      </c>
      <c r="E1475" s="13">
        <v>15</v>
      </c>
      <c r="F1475" s="14">
        <f t="shared" si="22"/>
        <v>100</v>
      </c>
    </row>
    <row r="1476" spans="1:6">
      <c r="A1476" s="15" t="s">
        <v>1547</v>
      </c>
      <c r="B1476" s="12" t="s">
        <v>1529</v>
      </c>
      <c r="C1476" s="12">
        <v>119313</v>
      </c>
      <c r="D1476" s="12">
        <v>3</v>
      </c>
      <c r="E1476" s="13">
        <v>14</v>
      </c>
      <c r="F1476" s="14">
        <f t="shared" si="22"/>
        <v>93.333333333333329</v>
      </c>
    </row>
    <row r="1477" spans="1:6">
      <c r="A1477" s="15" t="s">
        <v>1548</v>
      </c>
      <c r="B1477" s="12" t="s">
        <v>1529</v>
      </c>
      <c r="C1477" s="12">
        <v>119313</v>
      </c>
      <c r="D1477" s="12">
        <v>3</v>
      </c>
      <c r="E1477" s="13">
        <v>15</v>
      </c>
      <c r="F1477" s="14">
        <f t="shared" ref="F1477:F1540" si="23">E1477*100/15</f>
        <v>100</v>
      </c>
    </row>
    <row r="1478" spans="1:6">
      <c r="A1478" s="15" t="s">
        <v>1549</v>
      </c>
      <c r="B1478" s="12" t="s">
        <v>1529</v>
      </c>
      <c r="C1478" s="12">
        <v>119313</v>
      </c>
      <c r="D1478" s="12">
        <v>3</v>
      </c>
      <c r="E1478" s="13">
        <v>15</v>
      </c>
      <c r="F1478" s="14">
        <f t="shared" si="23"/>
        <v>100</v>
      </c>
    </row>
    <row r="1479" spans="1:6">
      <c r="A1479" s="15" t="s">
        <v>1550</v>
      </c>
      <c r="B1479" s="12" t="s">
        <v>1529</v>
      </c>
      <c r="C1479" s="12">
        <v>119313</v>
      </c>
      <c r="D1479" s="12">
        <v>3</v>
      </c>
      <c r="E1479" s="13">
        <v>15</v>
      </c>
      <c r="F1479" s="14">
        <f t="shared" si="23"/>
        <v>100</v>
      </c>
    </row>
    <row r="1480" spans="1:6">
      <c r="A1480" s="15" t="s">
        <v>1551</v>
      </c>
      <c r="B1480" s="12" t="s">
        <v>1529</v>
      </c>
      <c r="C1480" s="12">
        <v>119313</v>
      </c>
      <c r="D1480" s="12">
        <v>3</v>
      </c>
      <c r="E1480" s="13">
        <v>14</v>
      </c>
      <c r="F1480" s="14">
        <f t="shared" si="23"/>
        <v>93.333333333333329</v>
      </c>
    </row>
    <row r="1481" spans="1:6">
      <c r="A1481" s="15" t="s">
        <v>1552</v>
      </c>
      <c r="B1481" s="12" t="s">
        <v>1529</v>
      </c>
      <c r="C1481" s="12">
        <v>119313</v>
      </c>
      <c r="D1481" s="12">
        <v>3</v>
      </c>
      <c r="E1481" s="13">
        <v>10</v>
      </c>
      <c r="F1481" s="14">
        <f t="shared" si="23"/>
        <v>66.666666666666671</v>
      </c>
    </row>
    <row r="1482" spans="1:6">
      <c r="A1482" s="15" t="s">
        <v>1553</v>
      </c>
      <c r="B1482" s="12" t="s">
        <v>1529</v>
      </c>
      <c r="C1482" s="12">
        <v>119313</v>
      </c>
      <c r="D1482" s="12">
        <v>3</v>
      </c>
      <c r="E1482" s="13">
        <v>12</v>
      </c>
      <c r="F1482" s="14">
        <f t="shared" si="23"/>
        <v>80</v>
      </c>
    </row>
    <row r="1483" spans="1:6">
      <c r="A1483" s="15" t="s">
        <v>1554</v>
      </c>
      <c r="B1483" s="12" t="s">
        <v>1529</v>
      </c>
      <c r="C1483" s="12">
        <v>119313</v>
      </c>
      <c r="D1483" s="12">
        <v>3</v>
      </c>
      <c r="E1483" s="13">
        <v>14</v>
      </c>
      <c r="F1483" s="14">
        <f t="shared" si="23"/>
        <v>93.333333333333329</v>
      </c>
    </row>
    <row r="1484" spans="1:6">
      <c r="A1484" s="15" t="s">
        <v>1555</v>
      </c>
      <c r="B1484" s="12" t="s">
        <v>1529</v>
      </c>
      <c r="C1484" s="12">
        <v>119313</v>
      </c>
      <c r="D1484" s="12">
        <v>3</v>
      </c>
      <c r="E1484" s="13">
        <v>15</v>
      </c>
      <c r="F1484" s="14">
        <f t="shared" si="23"/>
        <v>100</v>
      </c>
    </row>
    <row r="1485" spans="1:6">
      <c r="A1485" s="15" t="s">
        <v>1556</v>
      </c>
      <c r="B1485" s="12" t="s">
        <v>1529</v>
      </c>
      <c r="C1485" s="12">
        <v>119313</v>
      </c>
      <c r="D1485" s="12">
        <v>3</v>
      </c>
      <c r="E1485" s="13">
        <v>12</v>
      </c>
      <c r="F1485" s="14">
        <f t="shared" si="23"/>
        <v>80</v>
      </c>
    </row>
    <row r="1486" spans="1:6">
      <c r="A1486" s="15" t="s">
        <v>1557</v>
      </c>
      <c r="B1486" s="12" t="s">
        <v>1529</v>
      </c>
      <c r="C1486" s="12">
        <v>119313</v>
      </c>
      <c r="D1486" s="12">
        <v>3</v>
      </c>
      <c r="E1486" s="13">
        <v>9</v>
      </c>
      <c r="F1486" s="14">
        <f t="shared" si="23"/>
        <v>60</v>
      </c>
    </row>
    <row r="1487" spans="1:6">
      <c r="A1487" s="15" t="s">
        <v>1558</v>
      </c>
      <c r="B1487" s="12" t="s">
        <v>1529</v>
      </c>
      <c r="C1487" s="12">
        <v>119313</v>
      </c>
      <c r="D1487" s="12">
        <v>3</v>
      </c>
      <c r="E1487" s="13">
        <v>13</v>
      </c>
      <c r="F1487" s="14">
        <f t="shared" si="23"/>
        <v>86.666666666666671</v>
      </c>
    </row>
    <row r="1488" spans="1:6">
      <c r="A1488" s="15" t="s">
        <v>1559</v>
      </c>
      <c r="B1488" s="12" t="s">
        <v>1529</v>
      </c>
      <c r="C1488" s="12">
        <v>119313</v>
      </c>
      <c r="D1488" s="12">
        <v>3</v>
      </c>
      <c r="E1488" s="13">
        <v>11</v>
      </c>
      <c r="F1488" s="14">
        <f t="shared" si="23"/>
        <v>73.333333333333329</v>
      </c>
    </row>
    <row r="1489" spans="1:6">
      <c r="A1489" s="15" t="s">
        <v>1560</v>
      </c>
      <c r="B1489" s="12" t="s">
        <v>1529</v>
      </c>
      <c r="C1489" s="12">
        <v>119313</v>
      </c>
      <c r="D1489" s="12">
        <v>3</v>
      </c>
      <c r="E1489" s="13">
        <v>10</v>
      </c>
      <c r="F1489" s="14">
        <f t="shared" si="23"/>
        <v>66.666666666666671</v>
      </c>
    </row>
    <row r="1490" spans="1:6">
      <c r="A1490" s="15" t="s">
        <v>1561</v>
      </c>
      <c r="B1490" s="12" t="s">
        <v>1529</v>
      </c>
      <c r="C1490" s="12">
        <v>119313</v>
      </c>
      <c r="D1490" s="12">
        <v>3</v>
      </c>
      <c r="E1490" s="13">
        <v>13</v>
      </c>
      <c r="F1490" s="14">
        <f t="shared" si="23"/>
        <v>86.666666666666671</v>
      </c>
    </row>
    <row r="1491" spans="1:6">
      <c r="A1491" s="15" t="s">
        <v>1562</v>
      </c>
      <c r="B1491" s="12" t="s">
        <v>1529</v>
      </c>
      <c r="C1491" s="12">
        <v>119313</v>
      </c>
      <c r="D1491" s="12">
        <v>3</v>
      </c>
      <c r="E1491" s="13">
        <v>12</v>
      </c>
      <c r="F1491" s="14">
        <f t="shared" si="23"/>
        <v>80</v>
      </c>
    </row>
    <row r="1492" spans="1:6">
      <c r="A1492" s="15" t="s">
        <v>1563</v>
      </c>
      <c r="B1492" s="12" t="s">
        <v>1529</v>
      </c>
      <c r="C1492" s="12">
        <v>119313</v>
      </c>
      <c r="D1492" s="12">
        <v>3</v>
      </c>
      <c r="E1492" s="13">
        <v>11</v>
      </c>
      <c r="F1492" s="14">
        <f t="shared" si="23"/>
        <v>73.333333333333329</v>
      </c>
    </row>
    <row r="1493" spans="1:6">
      <c r="A1493" s="15" t="s">
        <v>1564</v>
      </c>
      <c r="B1493" s="12" t="s">
        <v>1529</v>
      </c>
      <c r="C1493" s="12">
        <v>119313</v>
      </c>
      <c r="D1493" s="12">
        <v>3</v>
      </c>
      <c r="E1493" s="13">
        <v>11</v>
      </c>
      <c r="F1493" s="14">
        <f t="shared" si="23"/>
        <v>73.333333333333329</v>
      </c>
    </row>
    <row r="1494" spans="1:6">
      <c r="A1494" s="15" t="s">
        <v>1565</v>
      </c>
      <c r="B1494" s="12" t="s">
        <v>1529</v>
      </c>
      <c r="C1494" s="12">
        <v>119313</v>
      </c>
      <c r="D1494" s="12">
        <v>3</v>
      </c>
      <c r="E1494" s="13">
        <v>15</v>
      </c>
      <c r="F1494" s="14">
        <f t="shared" si="23"/>
        <v>100</v>
      </c>
    </row>
    <row r="1495" spans="1:6">
      <c r="A1495" s="15" t="s">
        <v>1566</v>
      </c>
      <c r="B1495" s="12" t="s">
        <v>1529</v>
      </c>
      <c r="C1495" s="12">
        <v>119313</v>
      </c>
      <c r="D1495" s="12">
        <v>3</v>
      </c>
      <c r="E1495" s="13">
        <v>7</v>
      </c>
      <c r="F1495" s="14">
        <f t="shared" si="23"/>
        <v>46.666666666666664</v>
      </c>
    </row>
    <row r="1496" spans="1:6">
      <c r="A1496" s="15" t="s">
        <v>1567</v>
      </c>
      <c r="B1496" s="12" t="s">
        <v>1529</v>
      </c>
      <c r="C1496" s="12">
        <v>119313</v>
      </c>
      <c r="D1496" s="12">
        <v>3</v>
      </c>
      <c r="E1496" s="13">
        <v>5</v>
      </c>
      <c r="F1496" s="14">
        <f t="shared" si="23"/>
        <v>33.333333333333336</v>
      </c>
    </row>
    <row r="1497" spans="1:6">
      <c r="A1497" s="15" t="s">
        <v>1568</v>
      </c>
      <c r="B1497" s="12" t="s">
        <v>1529</v>
      </c>
      <c r="C1497" s="12">
        <v>119313</v>
      </c>
      <c r="D1497" s="12">
        <v>3</v>
      </c>
      <c r="E1497" s="13">
        <v>3</v>
      </c>
      <c r="F1497" s="14">
        <f t="shared" si="23"/>
        <v>20</v>
      </c>
    </row>
    <row r="1498" spans="1:6">
      <c r="A1498" s="15" t="s">
        <v>1569</v>
      </c>
      <c r="B1498" s="12" t="s">
        <v>1529</v>
      </c>
      <c r="C1498" s="12">
        <v>119313</v>
      </c>
      <c r="D1498" s="12">
        <v>3</v>
      </c>
      <c r="E1498" s="13">
        <v>8</v>
      </c>
      <c r="F1498" s="14">
        <f t="shared" si="23"/>
        <v>53.333333333333336</v>
      </c>
    </row>
    <row r="1499" spans="1:6">
      <c r="A1499" s="15" t="s">
        <v>1570</v>
      </c>
      <c r="B1499" s="12" t="s">
        <v>1529</v>
      </c>
      <c r="C1499" s="12">
        <v>119313</v>
      </c>
      <c r="D1499" s="12">
        <v>3</v>
      </c>
      <c r="E1499" s="13">
        <v>6</v>
      </c>
      <c r="F1499" s="14">
        <f t="shared" si="23"/>
        <v>40</v>
      </c>
    </row>
    <row r="1500" spans="1:6">
      <c r="A1500" s="15" t="s">
        <v>1571</v>
      </c>
      <c r="B1500" s="12" t="s">
        <v>1529</v>
      </c>
      <c r="C1500" s="12">
        <v>119313</v>
      </c>
      <c r="D1500" s="12">
        <v>3</v>
      </c>
      <c r="E1500" s="13">
        <v>8</v>
      </c>
      <c r="F1500" s="14">
        <f t="shared" si="23"/>
        <v>53.333333333333336</v>
      </c>
    </row>
    <row r="1501" spans="1:6">
      <c r="A1501" s="15" t="s">
        <v>1572</v>
      </c>
      <c r="B1501" s="12" t="s">
        <v>1529</v>
      </c>
      <c r="C1501" s="12">
        <v>119313</v>
      </c>
      <c r="D1501" s="12">
        <v>3</v>
      </c>
      <c r="E1501" s="13">
        <v>2</v>
      </c>
      <c r="F1501" s="14">
        <f t="shared" si="23"/>
        <v>13.333333333333334</v>
      </c>
    </row>
    <row r="1502" spans="1:6">
      <c r="A1502" s="15" t="s">
        <v>1573</v>
      </c>
      <c r="B1502" s="12" t="s">
        <v>1529</v>
      </c>
      <c r="C1502" s="12">
        <v>119313</v>
      </c>
      <c r="D1502" s="12">
        <v>3</v>
      </c>
      <c r="E1502" s="13">
        <v>5</v>
      </c>
      <c r="F1502" s="14">
        <f t="shared" si="23"/>
        <v>33.333333333333336</v>
      </c>
    </row>
    <row r="1503" spans="1:6">
      <c r="A1503" s="15" t="s">
        <v>1574</v>
      </c>
      <c r="B1503" s="12" t="s">
        <v>1529</v>
      </c>
      <c r="C1503" s="12">
        <v>119313</v>
      </c>
      <c r="D1503" s="12">
        <v>3</v>
      </c>
      <c r="E1503" s="13">
        <v>9</v>
      </c>
      <c r="F1503" s="14">
        <f t="shared" si="23"/>
        <v>60</v>
      </c>
    </row>
    <row r="1504" spans="1:6">
      <c r="A1504" s="15" t="s">
        <v>1575</v>
      </c>
      <c r="B1504" s="12" t="s">
        <v>1529</v>
      </c>
      <c r="C1504" s="12">
        <v>119313</v>
      </c>
      <c r="D1504" s="12">
        <v>3</v>
      </c>
      <c r="E1504" s="13">
        <v>7</v>
      </c>
      <c r="F1504" s="14">
        <f t="shared" si="23"/>
        <v>46.666666666666664</v>
      </c>
    </row>
    <row r="1505" spans="1:6">
      <c r="A1505" s="15" t="s">
        <v>1576</v>
      </c>
      <c r="B1505" s="12" t="s">
        <v>1529</v>
      </c>
      <c r="C1505" s="12">
        <v>119313</v>
      </c>
      <c r="D1505" s="12">
        <v>4</v>
      </c>
      <c r="E1505" s="13">
        <v>3</v>
      </c>
      <c r="F1505" s="14">
        <f t="shared" si="23"/>
        <v>20</v>
      </c>
    </row>
    <row r="1506" spans="1:6">
      <c r="A1506" s="15" t="s">
        <v>1577</v>
      </c>
      <c r="B1506" s="12" t="s">
        <v>1529</v>
      </c>
      <c r="C1506" s="12">
        <v>119313</v>
      </c>
      <c r="D1506" s="12">
        <v>4</v>
      </c>
      <c r="E1506" s="13">
        <v>2</v>
      </c>
      <c r="F1506" s="14">
        <f t="shared" si="23"/>
        <v>13.333333333333334</v>
      </c>
    </row>
    <row r="1507" spans="1:6">
      <c r="A1507" s="15" t="s">
        <v>1578</v>
      </c>
      <c r="B1507" s="12" t="s">
        <v>1529</v>
      </c>
      <c r="C1507" s="12">
        <v>119313</v>
      </c>
      <c r="D1507" s="12">
        <v>4</v>
      </c>
      <c r="E1507" s="13">
        <v>5</v>
      </c>
      <c r="F1507" s="14">
        <f t="shared" si="23"/>
        <v>33.333333333333336</v>
      </c>
    </row>
    <row r="1508" spans="1:6">
      <c r="A1508" s="15" t="s">
        <v>1579</v>
      </c>
      <c r="B1508" s="12" t="s">
        <v>1529</v>
      </c>
      <c r="C1508" s="12">
        <v>119313</v>
      </c>
      <c r="D1508" s="12">
        <v>4</v>
      </c>
      <c r="E1508" s="13">
        <v>4</v>
      </c>
      <c r="F1508" s="14">
        <f t="shared" si="23"/>
        <v>26.666666666666668</v>
      </c>
    </row>
    <row r="1509" spans="1:6">
      <c r="A1509" s="15" t="s">
        <v>1580</v>
      </c>
      <c r="B1509" s="12" t="s">
        <v>1529</v>
      </c>
      <c r="C1509" s="12">
        <v>119313</v>
      </c>
      <c r="D1509" s="12">
        <v>4</v>
      </c>
      <c r="E1509" s="13">
        <v>6</v>
      </c>
      <c r="F1509" s="14">
        <f t="shared" si="23"/>
        <v>40</v>
      </c>
    </row>
    <row r="1510" spans="1:6">
      <c r="A1510" s="15" t="s">
        <v>1581</v>
      </c>
      <c r="B1510" s="12" t="s">
        <v>1529</v>
      </c>
      <c r="C1510" s="12">
        <v>119313</v>
      </c>
      <c r="D1510" s="12">
        <v>4</v>
      </c>
      <c r="E1510" s="13">
        <v>7</v>
      </c>
      <c r="F1510" s="14">
        <f t="shared" si="23"/>
        <v>46.666666666666664</v>
      </c>
    </row>
    <row r="1511" spans="1:6">
      <c r="A1511" s="15" t="s">
        <v>1582</v>
      </c>
      <c r="B1511" s="12" t="s">
        <v>1529</v>
      </c>
      <c r="C1511" s="12">
        <v>119313</v>
      </c>
      <c r="D1511" s="12">
        <v>4</v>
      </c>
      <c r="E1511" s="13">
        <v>4</v>
      </c>
      <c r="F1511" s="14">
        <f t="shared" si="23"/>
        <v>26.666666666666668</v>
      </c>
    </row>
    <row r="1512" spans="1:6">
      <c r="A1512" s="15" t="s">
        <v>1583</v>
      </c>
      <c r="B1512" s="12" t="s">
        <v>1529</v>
      </c>
      <c r="C1512" s="12">
        <v>119313</v>
      </c>
      <c r="D1512" s="12">
        <v>4</v>
      </c>
      <c r="E1512" s="13">
        <v>5</v>
      </c>
      <c r="F1512" s="14">
        <f t="shared" si="23"/>
        <v>33.333333333333336</v>
      </c>
    </row>
    <row r="1513" spans="1:6">
      <c r="A1513" s="15" t="s">
        <v>1584</v>
      </c>
      <c r="B1513" s="12" t="s">
        <v>1529</v>
      </c>
      <c r="C1513" s="12">
        <v>119313</v>
      </c>
      <c r="D1513" s="12">
        <v>4</v>
      </c>
      <c r="E1513" s="13">
        <v>6</v>
      </c>
      <c r="F1513" s="14">
        <f t="shared" si="23"/>
        <v>40</v>
      </c>
    </row>
    <row r="1514" spans="1:6">
      <c r="A1514" s="15" t="s">
        <v>1585</v>
      </c>
      <c r="B1514" s="12" t="s">
        <v>1529</v>
      </c>
      <c r="C1514" s="12">
        <v>119313</v>
      </c>
      <c r="D1514" s="12">
        <v>4</v>
      </c>
      <c r="E1514" s="13">
        <v>6</v>
      </c>
      <c r="F1514" s="14">
        <f t="shared" si="23"/>
        <v>40</v>
      </c>
    </row>
    <row r="1515" spans="1:6">
      <c r="A1515" s="15" t="s">
        <v>1586</v>
      </c>
      <c r="B1515" s="12" t="s">
        <v>1529</v>
      </c>
      <c r="C1515" s="12">
        <v>119313</v>
      </c>
      <c r="D1515" s="12">
        <v>4</v>
      </c>
      <c r="E1515" s="13">
        <v>4</v>
      </c>
      <c r="F1515" s="14">
        <f t="shared" si="23"/>
        <v>26.666666666666668</v>
      </c>
    </row>
    <row r="1516" spans="1:6">
      <c r="A1516" s="15" t="s">
        <v>1587</v>
      </c>
      <c r="B1516" s="12" t="s">
        <v>1529</v>
      </c>
      <c r="C1516" s="12">
        <v>119313</v>
      </c>
      <c r="D1516" s="12">
        <v>4</v>
      </c>
      <c r="E1516" s="13">
        <v>7</v>
      </c>
      <c r="F1516" s="14">
        <f t="shared" si="23"/>
        <v>46.666666666666664</v>
      </c>
    </row>
    <row r="1517" spans="1:6">
      <c r="A1517" s="15" t="s">
        <v>1588</v>
      </c>
      <c r="B1517" s="12" t="s">
        <v>1529</v>
      </c>
      <c r="C1517" s="12">
        <v>119313</v>
      </c>
      <c r="D1517" s="12">
        <v>4</v>
      </c>
      <c r="E1517" s="13">
        <v>5</v>
      </c>
      <c r="F1517" s="14">
        <f t="shared" si="23"/>
        <v>33.333333333333336</v>
      </c>
    </row>
    <row r="1518" spans="1:6">
      <c r="A1518" s="15" t="s">
        <v>1589</v>
      </c>
      <c r="B1518" s="12" t="s">
        <v>1529</v>
      </c>
      <c r="C1518" s="12">
        <v>119313</v>
      </c>
      <c r="D1518" s="12">
        <v>4</v>
      </c>
      <c r="E1518" s="13">
        <v>6</v>
      </c>
      <c r="F1518" s="14">
        <f t="shared" si="23"/>
        <v>40</v>
      </c>
    </row>
    <row r="1519" spans="1:6">
      <c r="A1519" s="15" t="s">
        <v>1590</v>
      </c>
      <c r="B1519" s="12" t="s">
        <v>1529</v>
      </c>
      <c r="C1519" s="12">
        <v>119313</v>
      </c>
      <c r="D1519" s="12">
        <v>4</v>
      </c>
      <c r="E1519" s="13">
        <v>15</v>
      </c>
      <c r="F1519" s="14">
        <f t="shared" si="23"/>
        <v>100</v>
      </c>
    </row>
    <row r="1520" spans="1:6">
      <c r="A1520" s="15" t="s">
        <v>1591</v>
      </c>
      <c r="B1520" s="12" t="s">
        <v>1529</v>
      </c>
      <c r="C1520" s="12">
        <v>119313</v>
      </c>
      <c r="D1520" s="12">
        <v>4</v>
      </c>
      <c r="E1520" s="13">
        <v>12</v>
      </c>
      <c r="F1520" s="14">
        <f t="shared" si="23"/>
        <v>80</v>
      </c>
    </row>
    <row r="1521" spans="1:6">
      <c r="A1521" s="15" t="s">
        <v>1592</v>
      </c>
      <c r="B1521" s="12" t="s">
        <v>1529</v>
      </c>
      <c r="C1521" s="12">
        <v>119313</v>
      </c>
      <c r="D1521" s="12">
        <v>4</v>
      </c>
      <c r="E1521" s="13">
        <v>5</v>
      </c>
      <c r="F1521" s="14">
        <f t="shared" si="23"/>
        <v>33.333333333333336</v>
      </c>
    </row>
    <row r="1522" spans="1:6">
      <c r="A1522" s="15" t="s">
        <v>1593</v>
      </c>
      <c r="B1522" s="12" t="s">
        <v>1529</v>
      </c>
      <c r="C1522" s="12">
        <v>119313</v>
      </c>
      <c r="D1522" s="12">
        <v>4</v>
      </c>
      <c r="E1522" s="13">
        <v>8</v>
      </c>
      <c r="F1522" s="14">
        <f t="shared" si="23"/>
        <v>53.333333333333336</v>
      </c>
    </row>
    <row r="1523" spans="1:6">
      <c r="A1523" s="15" t="s">
        <v>1594</v>
      </c>
      <c r="B1523" s="12" t="s">
        <v>1529</v>
      </c>
      <c r="C1523" s="12">
        <v>119313</v>
      </c>
      <c r="D1523" s="12">
        <v>4</v>
      </c>
      <c r="E1523" s="13">
        <v>8</v>
      </c>
      <c r="F1523" s="14">
        <f t="shared" si="23"/>
        <v>53.333333333333336</v>
      </c>
    </row>
    <row r="1524" spans="1:6">
      <c r="A1524" s="15" t="s">
        <v>1595</v>
      </c>
      <c r="B1524" s="12" t="s">
        <v>1529</v>
      </c>
      <c r="C1524" s="12">
        <v>119313</v>
      </c>
      <c r="D1524" s="12">
        <v>4</v>
      </c>
      <c r="E1524" s="13">
        <v>7</v>
      </c>
      <c r="F1524" s="14">
        <f t="shared" si="23"/>
        <v>46.666666666666664</v>
      </c>
    </row>
    <row r="1525" spans="1:6">
      <c r="A1525" s="15" t="s">
        <v>1596</v>
      </c>
      <c r="B1525" s="12" t="s">
        <v>1529</v>
      </c>
      <c r="C1525" s="12">
        <v>119313</v>
      </c>
      <c r="D1525" s="12">
        <v>4</v>
      </c>
      <c r="E1525" s="13">
        <v>3</v>
      </c>
      <c r="F1525" s="14">
        <f t="shared" si="23"/>
        <v>20</v>
      </c>
    </row>
    <row r="1526" spans="1:6">
      <c r="A1526" s="15" t="s">
        <v>1597</v>
      </c>
      <c r="B1526" s="12" t="s">
        <v>1529</v>
      </c>
      <c r="C1526" s="12">
        <v>119313</v>
      </c>
      <c r="D1526" s="12">
        <v>4</v>
      </c>
      <c r="E1526" s="13">
        <v>9</v>
      </c>
      <c r="F1526" s="14">
        <f t="shared" si="23"/>
        <v>60</v>
      </c>
    </row>
    <row r="1527" spans="1:6">
      <c r="A1527" s="15" t="s">
        <v>1598</v>
      </c>
      <c r="B1527" s="12" t="s">
        <v>1529</v>
      </c>
      <c r="C1527" s="12">
        <v>119313</v>
      </c>
      <c r="D1527" s="12">
        <v>4</v>
      </c>
      <c r="E1527" s="13">
        <v>7</v>
      </c>
      <c r="F1527" s="14">
        <f t="shared" si="23"/>
        <v>46.666666666666664</v>
      </c>
    </row>
    <row r="1528" spans="1:6">
      <c r="A1528" s="15" t="s">
        <v>1599</v>
      </c>
      <c r="B1528" s="12" t="s">
        <v>1529</v>
      </c>
      <c r="C1528" s="12">
        <v>119313</v>
      </c>
      <c r="D1528" s="12">
        <v>2</v>
      </c>
      <c r="E1528" s="13">
        <v>9</v>
      </c>
      <c r="F1528" s="14">
        <f t="shared" si="23"/>
        <v>60</v>
      </c>
    </row>
    <row r="1529" spans="1:6">
      <c r="A1529" s="15" t="s">
        <v>1600</v>
      </c>
      <c r="B1529" s="12" t="s">
        <v>1529</v>
      </c>
      <c r="C1529" s="12">
        <v>119313</v>
      </c>
      <c r="D1529" s="12">
        <v>2</v>
      </c>
      <c r="E1529" s="13">
        <v>8</v>
      </c>
      <c r="F1529" s="14">
        <f t="shared" si="23"/>
        <v>53.333333333333336</v>
      </c>
    </row>
    <row r="1530" spans="1:6">
      <c r="A1530" s="15" t="s">
        <v>1601</v>
      </c>
      <c r="B1530" s="12" t="s">
        <v>1529</v>
      </c>
      <c r="C1530" s="12">
        <v>119313</v>
      </c>
      <c r="D1530" s="12">
        <v>2</v>
      </c>
      <c r="E1530" s="13">
        <v>11</v>
      </c>
      <c r="F1530" s="14">
        <f t="shared" si="23"/>
        <v>73.333333333333329</v>
      </c>
    </row>
    <row r="1531" spans="1:6">
      <c r="A1531" s="15" t="s">
        <v>1602</v>
      </c>
      <c r="B1531" s="12" t="s">
        <v>1529</v>
      </c>
      <c r="C1531" s="12">
        <v>119313</v>
      </c>
      <c r="D1531" s="12">
        <v>2</v>
      </c>
      <c r="E1531" s="13">
        <v>4</v>
      </c>
      <c r="F1531" s="14">
        <f t="shared" si="23"/>
        <v>26.666666666666668</v>
      </c>
    </row>
    <row r="1532" spans="1:6">
      <c r="A1532" s="15" t="s">
        <v>1603</v>
      </c>
      <c r="B1532" s="12" t="s">
        <v>1529</v>
      </c>
      <c r="C1532" s="12">
        <v>119313</v>
      </c>
      <c r="D1532" s="12">
        <v>2</v>
      </c>
      <c r="E1532" s="13">
        <v>12</v>
      </c>
      <c r="F1532" s="14">
        <f t="shared" si="23"/>
        <v>80</v>
      </c>
    </row>
    <row r="1533" spans="1:6">
      <c r="A1533" s="15" t="s">
        <v>1604</v>
      </c>
      <c r="B1533" s="12" t="s">
        <v>1529</v>
      </c>
      <c r="C1533" s="12">
        <v>119313</v>
      </c>
      <c r="D1533" s="12">
        <v>2</v>
      </c>
      <c r="E1533" s="13">
        <v>10</v>
      </c>
      <c r="F1533" s="14">
        <f t="shared" si="23"/>
        <v>66.666666666666671</v>
      </c>
    </row>
    <row r="1534" spans="1:6">
      <c r="A1534" s="15" t="s">
        <v>1605</v>
      </c>
      <c r="B1534" s="12" t="s">
        <v>1529</v>
      </c>
      <c r="C1534" s="12">
        <v>119313</v>
      </c>
      <c r="D1534" s="12">
        <v>4</v>
      </c>
      <c r="E1534" s="13">
        <v>12</v>
      </c>
      <c r="F1534" s="14">
        <f t="shared" si="23"/>
        <v>80</v>
      </c>
    </row>
    <row r="1535" spans="1:6">
      <c r="A1535" s="15" t="s">
        <v>1606</v>
      </c>
      <c r="B1535" s="12" t="s">
        <v>1529</v>
      </c>
      <c r="C1535" s="12">
        <v>119313</v>
      </c>
      <c r="D1535" s="12">
        <v>4</v>
      </c>
      <c r="E1535" s="13">
        <v>9</v>
      </c>
      <c r="F1535" s="14">
        <f t="shared" si="23"/>
        <v>60</v>
      </c>
    </row>
    <row r="1536" spans="1:6">
      <c r="A1536" s="15" t="s">
        <v>1607</v>
      </c>
      <c r="B1536" s="12" t="s">
        <v>1529</v>
      </c>
      <c r="C1536" s="12">
        <v>119313</v>
      </c>
      <c r="D1536" s="12">
        <v>4</v>
      </c>
      <c r="E1536" s="13">
        <v>10</v>
      </c>
      <c r="F1536" s="14">
        <f t="shared" si="23"/>
        <v>66.666666666666671</v>
      </c>
    </row>
    <row r="1537" spans="1:6">
      <c r="A1537" s="15" t="s">
        <v>1608</v>
      </c>
      <c r="B1537" s="12" t="s">
        <v>1529</v>
      </c>
      <c r="C1537" s="12">
        <v>119313</v>
      </c>
      <c r="D1537" s="12">
        <v>4</v>
      </c>
      <c r="E1537" s="13">
        <v>15</v>
      </c>
      <c r="F1537" s="14">
        <f t="shared" si="23"/>
        <v>100</v>
      </c>
    </row>
    <row r="1538" spans="1:6">
      <c r="A1538" s="15" t="s">
        <v>1609</v>
      </c>
      <c r="B1538" s="12" t="s">
        <v>1529</v>
      </c>
      <c r="C1538" s="12">
        <v>119313</v>
      </c>
      <c r="D1538" s="12">
        <v>4</v>
      </c>
      <c r="E1538" s="13">
        <v>7</v>
      </c>
      <c r="F1538" s="14">
        <f t="shared" si="23"/>
        <v>46.666666666666664</v>
      </c>
    </row>
    <row r="1539" spans="1:6">
      <c r="A1539" s="15" t="s">
        <v>1610</v>
      </c>
      <c r="B1539" s="12" t="s">
        <v>1529</v>
      </c>
      <c r="C1539" s="12">
        <v>119313</v>
      </c>
      <c r="D1539" s="12">
        <v>4</v>
      </c>
      <c r="E1539" s="13">
        <v>12</v>
      </c>
      <c r="F1539" s="14">
        <f t="shared" si="23"/>
        <v>80</v>
      </c>
    </row>
    <row r="1540" spans="1:6">
      <c r="A1540" s="15" t="s">
        <v>1611</v>
      </c>
      <c r="B1540" s="12" t="s">
        <v>1529</v>
      </c>
      <c r="C1540" s="12">
        <v>119313</v>
      </c>
      <c r="D1540" s="12">
        <v>4</v>
      </c>
      <c r="E1540" s="13">
        <v>11</v>
      </c>
      <c r="F1540" s="14">
        <f t="shared" si="23"/>
        <v>73.333333333333329</v>
      </c>
    </row>
    <row r="1541" spans="1:6">
      <c r="A1541" s="15" t="s">
        <v>1612</v>
      </c>
      <c r="B1541" s="12" t="s">
        <v>1529</v>
      </c>
      <c r="C1541" s="12">
        <v>119313</v>
      </c>
      <c r="D1541" s="12">
        <v>4</v>
      </c>
      <c r="E1541" s="13">
        <v>3</v>
      </c>
      <c r="F1541" s="14">
        <f t="shared" ref="F1541:F1604" si="24">E1541*100/15</f>
        <v>20</v>
      </c>
    </row>
    <row r="1542" spans="1:6">
      <c r="A1542" s="15" t="s">
        <v>1613</v>
      </c>
      <c r="B1542" s="12" t="s">
        <v>1529</v>
      </c>
      <c r="C1542" s="12">
        <v>119313</v>
      </c>
      <c r="D1542" s="12">
        <v>4</v>
      </c>
      <c r="E1542" s="13">
        <v>15</v>
      </c>
      <c r="F1542" s="14">
        <f t="shared" si="24"/>
        <v>100</v>
      </c>
    </row>
    <row r="1543" spans="1:6">
      <c r="A1543" s="15" t="s">
        <v>1614</v>
      </c>
      <c r="B1543" s="12" t="s">
        <v>1529</v>
      </c>
      <c r="C1543" s="12">
        <v>119313</v>
      </c>
      <c r="D1543" s="12">
        <v>4</v>
      </c>
      <c r="E1543" s="13">
        <v>11</v>
      </c>
      <c r="F1543" s="14">
        <f t="shared" si="24"/>
        <v>73.333333333333329</v>
      </c>
    </row>
    <row r="1544" spans="1:6">
      <c r="A1544" s="15" t="s">
        <v>1615</v>
      </c>
      <c r="B1544" s="12" t="s">
        <v>1529</v>
      </c>
      <c r="C1544" s="12">
        <v>119313</v>
      </c>
      <c r="D1544" s="12">
        <v>4</v>
      </c>
      <c r="E1544" s="13">
        <v>3</v>
      </c>
      <c r="F1544" s="14">
        <f t="shared" si="24"/>
        <v>20</v>
      </c>
    </row>
    <row r="1545" spans="1:6">
      <c r="A1545" s="15" t="s">
        <v>1616</v>
      </c>
      <c r="B1545" s="12" t="s">
        <v>1529</v>
      </c>
      <c r="C1545" s="12">
        <v>119313</v>
      </c>
      <c r="D1545" s="12">
        <v>4</v>
      </c>
      <c r="E1545" s="13">
        <v>7</v>
      </c>
      <c r="F1545" s="14">
        <f t="shared" si="24"/>
        <v>46.666666666666664</v>
      </c>
    </row>
    <row r="1546" spans="1:6">
      <c r="A1546" s="15" t="s">
        <v>1617</v>
      </c>
      <c r="B1546" s="12" t="s">
        <v>1529</v>
      </c>
      <c r="C1546" s="12">
        <v>119313</v>
      </c>
      <c r="D1546" s="12">
        <v>4</v>
      </c>
      <c r="E1546" s="13">
        <v>4</v>
      </c>
      <c r="F1546" s="14">
        <f t="shared" si="24"/>
        <v>26.666666666666668</v>
      </c>
    </row>
    <row r="1547" spans="1:6">
      <c r="A1547" s="15" t="s">
        <v>1618</v>
      </c>
      <c r="B1547" s="12" t="s">
        <v>1529</v>
      </c>
      <c r="C1547" s="12">
        <v>119313</v>
      </c>
      <c r="D1547" s="12">
        <v>4</v>
      </c>
      <c r="E1547" s="13">
        <v>6</v>
      </c>
      <c r="F1547" s="14">
        <f t="shared" si="24"/>
        <v>40</v>
      </c>
    </row>
    <row r="1548" spans="1:6">
      <c r="A1548" s="15" t="s">
        <v>1619</v>
      </c>
      <c r="B1548" s="12" t="s">
        <v>1529</v>
      </c>
      <c r="C1548" s="12">
        <v>119313</v>
      </c>
      <c r="D1548" s="12">
        <v>4</v>
      </c>
      <c r="E1548" s="13">
        <v>4</v>
      </c>
      <c r="F1548" s="14">
        <f t="shared" si="24"/>
        <v>26.666666666666668</v>
      </c>
    </row>
    <row r="1549" spans="1:6">
      <c r="A1549" s="15" t="s">
        <v>1620</v>
      </c>
      <c r="B1549" s="12" t="s">
        <v>1529</v>
      </c>
      <c r="C1549" s="12">
        <v>119313</v>
      </c>
      <c r="D1549" s="12">
        <v>4</v>
      </c>
      <c r="E1549" s="13">
        <v>5</v>
      </c>
      <c r="F1549" s="14">
        <f t="shared" si="24"/>
        <v>33.333333333333336</v>
      </c>
    </row>
    <row r="1550" spans="1:6">
      <c r="A1550" s="15" t="s">
        <v>1621</v>
      </c>
      <c r="B1550" s="12" t="s">
        <v>1529</v>
      </c>
      <c r="C1550" s="12">
        <v>119313</v>
      </c>
      <c r="D1550" s="12">
        <v>4</v>
      </c>
      <c r="E1550" s="13">
        <v>4</v>
      </c>
      <c r="F1550" s="14">
        <f t="shared" si="24"/>
        <v>26.666666666666668</v>
      </c>
    </row>
    <row r="1551" spans="1:6">
      <c r="A1551" s="15" t="s">
        <v>1622</v>
      </c>
      <c r="B1551" s="12" t="s">
        <v>1529</v>
      </c>
      <c r="C1551" s="12">
        <v>119313</v>
      </c>
      <c r="D1551" s="12">
        <v>4</v>
      </c>
      <c r="E1551" s="13">
        <v>7</v>
      </c>
      <c r="F1551" s="14">
        <f t="shared" si="24"/>
        <v>46.666666666666664</v>
      </c>
    </row>
    <row r="1552" spans="1:6">
      <c r="A1552" s="15" t="s">
        <v>1623</v>
      </c>
      <c r="B1552" s="12" t="s">
        <v>1529</v>
      </c>
      <c r="C1552" s="12">
        <v>119313</v>
      </c>
      <c r="D1552" s="12">
        <v>4</v>
      </c>
      <c r="E1552" s="13">
        <v>4</v>
      </c>
      <c r="F1552" s="14">
        <f t="shared" si="24"/>
        <v>26.666666666666668</v>
      </c>
    </row>
    <row r="1553" spans="1:6">
      <c r="A1553" s="15" t="s">
        <v>1624</v>
      </c>
      <c r="B1553" s="12" t="s">
        <v>1529</v>
      </c>
      <c r="C1553" s="12">
        <v>119313</v>
      </c>
      <c r="D1553" s="12">
        <v>4</v>
      </c>
      <c r="E1553" s="13">
        <v>8</v>
      </c>
      <c r="F1553" s="14">
        <f t="shared" si="24"/>
        <v>53.333333333333336</v>
      </c>
    </row>
    <row r="1554" spans="1:6">
      <c r="A1554" s="15" t="s">
        <v>1625</v>
      </c>
      <c r="B1554" s="12" t="s">
        <v>1529</v>
      </c>
      <c r="C1554" s="12">
        <v>119313</v>
      </c>
      <c r="D1554" s="12">
        <v>4</v>
      </c>
      <c r="E1554" s="13">
        <v>9</v>
      </c>
      <c r="F1554" s="14">
        <f t="shared" si="24"/>
        <v>60</v>
      </c>
    </row>
    <row r="1555" spans="1:6">
      <c r="A1555" s="15" t="s">
        <v>1626</v>
      </c>
      <c r="B1555" s="12" t="s">
        <v>1529</v>
      </c>
      <c r="C1555" s="12">
        <v>119313</v>
      </c>
      <c r="D1555" s="12">
        <v>4</v>
      </c>
      <c r="E1555" s="13">
        <v>4</v>
      </c>
      <c r="F1555" s="14">
        <f t="shared" si="24"/>
        <v>26.666666666666668</v>
      </c>
    </row>
    <row r="1556" spans="1:6">
      <c r="A1556" s="15" t="s">
        <v>1627</v>
      </c>
      <c r="B1556" s="12" t="s">
        <v>1529</v>
      </c>
      <c r="C1556" s="12">
        <v>119313</v>
      </c>
      <c r="D1556" s="12">
        <v>4</v>
      </c>
      <c r="E1556" s="13">
        <v>2</v>
      </c>
      <c r="F1556" s="14">
        <f t="shared" si="24"/>
        <v>13.333333333333334</v>
      </c>
    </row>
    <row r="1557" spans="1:6">
      <c r="A1557" s="15" t="s">
        <v>1628</v>
      </c>
      <c r="B1557" s="12" t="s">
        <v>1529</v>
      </c>
      <c r="C1557" s="12">
        <v>119313</v>
      </c>
      <c r="D1557" s="12">
        <v>3</v>
      </c>
      <c r="E1557" s="13">
        <v>8</v>
      </c>
      <c r="F1557" s="14">
        <f t="shared" si="24"/>
        <v>53.333333333333336</v>
      </c>
    </row>
    <row r="1558" spans="1:6">
      <c r="A1558" s="15" t="s">
        <v>1629</v>
      </c>
      <c r="B1558" s="12" t="s">
        <v>1529</v>
      </c>
      <c r="C1558" s="12">
        <v>119313</v>
      </c>
      <c r="D1558" s="12">
        <v>3</v>
      </c>
      <c r="E1558" s="13">
        <v>8</v>
      </c>
      <c r="F1558" s="14">
        <f t="shared" si="24"/>
        <v>53.333333333333336</v>
      </c>
    </row>
    <row r="1559" spans="1:6">
      <c r="A1559" s="15" t="s">
        <v>1630</v>
      </c>
      <c r="B1559" s="12" t="s">
        <v>1529</v>
      </c>
      <c r="C1559" s="12">
        <v>119313</v>
      </c>
      <c r="D1559" s="12">
        <v>3</v>
      </c>
      <c r="E1559" s="13">
        <v>14</v>
      </c>
      <c r="F1559" s="14">
        <f t="shared" si="24"/>
        <v>93.333333333333329</v>
      </c>
    </row>
    <row r="1560" spans="1:6">
      <c r="A1560" s="15" t="s">
        <v>1631</v>
      </c>
      <c r="B1560" s="12" t="s">
        <v>1529</v>
      </c>
      <c r="C1560" s="12">
        <v>119313</v>
      </c>
      <c r="D1560" s="12">
        <v>3</v>
      </c>
      <c r="E1560" s="13">
        <v>13</v>
      </c>
      <c r="F1560" s="14">
        <f t="shared" si="24"/>
        <v>86.666666666666671</v>
      </c>
    </row>
    <row r="1561" spans="1:6">
      <c r="A1561" s="15" t="s">
        <v>1632</v>
      </c>
      <c r="B1561" s="12" t="s">
        <v>1529</v>
      </c>
      <c r="C1561" s="12">
        <v>119313</v>
      </c>
      <c r="D1561" s="12">
        <v>3</v>
      </c>
      <c r="E1561" s="13">
        <v>7</v>
      </c>
      <c r="F1561" s="14">
        <f t="shared" si="24"/>
        <v>46.666666666666664</v>
      </c>
    </row>
    <row r="1562" spans="1:6">
      <c r="A1562" s="15" t="s">
        <v>1633</v>
      </c>
      <c r="B1562" s="12" t="s">
        <v>1529</v>
      </c>
      <c r="C1562" s="12">
        <v>119313</v>
      </c>
      <c r="D1562" s="12">
        <v>3</v>
      </c>
      <c r="E1562" s="13">
        <v>7</v>
      </c>
      <c r="F1562" s="14">
        <f t="shared" si="24"/>
        <v>46.666666666666664</v>
      </c>
    </row>
    <row r="1563" spans="1:6">
      <c r="A1563" s="15" t="s">
        <v>1634</v>
      </c>
      <c r="B1563" s="12" t="s">
        <v>1529</v>
      </c>
      <c r="C1563" s="12">
        <v>119313</v>
      </c>
      <c r="D1563" s="12">
        <v>3</v>
      </c>
      <c r="E1563" s="13">
        <v>7</v>
      </c>
      <c r="F1563" s="14">
        <f t="shared" si="24"/>
        <v>46.666666666666664</v>
      </c>
    </row>
    <row r="1564" spans="1:6">
      <c r="A1564" s="15" t="s">
        <v>1635</v>
      </c>
      <c r="B1564" s="12" t="s">
        <v>1529</v>
      </c>
      <c r="C1564" s="12">
        <v>119313</v>
      </c>
      <c r="D1564" s="12">
        <v>3</v>
      </c>
      <c r="E1564" s="13">
        <v>9</v>
      </c>
      <c r="F1564" s="14">
        <f t="shared" si="24"/>
        <v>60</v>
      </c>
    </row>
    <row r="1565" spans="1:6">
      <c r="A1565" s="15" t="s">
        <v>1636</v>
      </c>
      <c r="B1565" s="12" t="s">
        <v>1529</v>
      </c>
      <c r="C1565" s="12">
        <v>119313</v>
      </c>
      <c r="D1565" s="12">
        <v>3</v>
      </c>
      <c r="E1565" s="13">
        <v>10</v>
      </c>
      <c r="F1565" s="14">
        <f t="shared" si="24"/>
        <v>66.666666666666671</v>
      </c>
    </row>
    <row r="1566" spans="1:6">
      <c r="A1566" s="15" t="s">
        <v>1637</v>
      </c>
      <c r="B1566" s="12" t="s">
        <v>1529</v>
      </c>
      <c r="C1566" s="12">
        <v>119313</v>
      </c>
      <c r="D1566" s="12">
        <v>3</v>
      </c>
      <c r="E1566" s="13">
        <v>10</v>
      </c>
      <c r="F1566" s="14">
        <f t="shared" si="24"/>
        <v>66.666666666666671</v>
      </c>
    </row>
    <row r="1567" spans="1:6">
      <c r="A1567" s="15" t="s">
        <v>1638</v>
      </c>
      <c r="B1567" s="12" t="s">
        <v>1529</v>
      </c>
      <c r="C1567" s="12">
        <v>119313</v>
      </c>
      <c r="D1567" s="12">
        <v>2</v>
      </c>
      <c r="E1567" s="13">
        <v>2</v>
      </c>
      <c r="F1567" s="14">
        <f t="shared" si="24"/>
        <v>13.333333333333334</v>
      </c>
    </row>
    <row r="1568" spans="1:6">
      <c r="A1568" s="15" t="s">
        <v>1639</v>
      </c>
      <c r="B1568" s="12" t="s">
        <v>1529</v>
      </c>
      <c r="C1568" s="12">
        <v>119313</v>
      </c>
      <c r="D1568" s="12">
        <v>2</v>
      </c>
      <c r="E1568" s="13">
        <v>6</v>
      </c>
      <c r="F1568" s="14">
        <f t="shared" si="24"/>
        <v>40</v>
      </c>
    </row>
    <row r="1569" spans="1:6">
      <c r="A1569" s="15" t="s">
        <v>1640</v>
      </c>
      <c r="B1569" s="12" t="s">
        <v>1529</v>
      </c>
      <c r="C1569" s="12">
        <v>119313</v>
      </c>
      <c r="D1569" s="12">
        <v>2</v>
      </c>
      <c r="E1569" s="13">
        <v>5</v>
      </c>
      <c r="F1569" s="14">
        <f t="shared" si="24"/>
        <v>33.333333333333336</v>
      </c>
    </row>
    <row r="1570" spans="1:6">
      <c r="A1570" s="15" t="s">
        <v>1641</v>
      </c>
      <c r="B1570" s="12" t="s">
        <v>1529</v>
      </c>
      <c r="C1570" s="12">
        <v>119313</v>
      </c>
      <c r="D1570" s="12">
        <v>2</v>
      </c>
      <c r="E1570" s="13">
        <v>5</v>
      </c>
      <c r="F1570" s="14">
        <f t="shared" si="24"/>
        <v>33.333333333333336</v>
      </c>
    </row>
    <row r="1571" spans="1:6">
      <c r="A1571" s="15" t="s">
        <v>1642</v>
      </c>
      <c r="B1571" s="12" t="s">
        <v>1529</v>
      </c>
      <c r="C1571" s="12">
        <v>119313</v>
      </c>
      <c r="D1571" s="12">
        <v>2</v>
      </c>
      <c r="E1571" s="13">
        <v>6</v>
      </c>
      <c r="F1571" s="14">
        <f t="shared" si="24"/>
        <v>40</v>
      </c>
    </row>
    <row r="1572" spans="1:6">
      <c r="A1572" s="15" t="s">
        <v>1643</v>
      </c>
      <c r="B1572" s="12" t="s">
        <v>1529</v>
      </c>
      <c r="C1572" s="12">
        <v>119313</v>
      </c>
      <c r="D1572" s="12">
        <v>2</v>
      </c>
      <c r="E1572" s="13">
        <v>8</v>
      </c>
      <c r="F1572" s="14">
        <f t="shared" si="24"/>
        <v>53.333333333333336</v>
      </c>
    </row>
    <row r="1573" spans="1:6">
      <c r="A1573" s="15" t="s">
        <v>1644</v>
      </c>
      <c r="B1573" s="12" t="s">
        <v>1529</v>
      </c>
      <c r="C1573" s="12">
        <v>119313</v>
      </c>
      <c r="D1573" s="12">
        <v>2</v>
      </c>
      <c r="E1573" s="13">
        <v>9</v>
      </c>
      <c r="F1573" s="14">
        <f t="shared" si="24"/>
        <v>60</v>
      </c>
    </row>
    <row r="1574" spans="1:6">
      <c r="A1574" s="15" t="s">
        <v>1645</v>
      </c>
      <c r="B1574" s="12" t="s">
        <v>1529</v>
      </c>
      <c r="C1574" s="12">
        <v>119313</v>
      </c>
      <c r="D1574" s="12">
        <v>2</v>
      </c>
      <c r="E1574" s="13">
        <v>9</v>
      </c>
      <c r="F1574" s="14">
        <f t="shared" si="24"/>
        <v>60</v>
      </c>
    </row>
    <row r="1575" spans="1:6">
      <c r="A1575" s="15" t="s">
        <v>1646</v>
      </c>
      <c r="B1575" s="12" t="s">
        <v>1529</v>
      </c>
      <c r="C1575" s="12">
        <v>119313</v>
      </c>
      <c r="D1575" s="12">
        <v>2</v>
      </c>
      <c r="E1575" s="13">
        <v>9</v>
      </c>
      <c r="F1575" s="14">
        <f t="shared" si="24"/>
        <v>60</v>
      </c>
    </row>
    <row r="1576" spans="1:6">
      <c r="A1576" s="15" t="s">
        <v>1647</v>
      </c>
      <c r="B1576" s="12" t="s">
        <v>1529</v>
      </c>
      <c r="C1576" s="12">
        <v>119313</v>
      </c>
      <c r="D1576" s="12">
        <v>2</v>
      </c>
      <c r="E1576" s="13">
        <v>10</v>
      </c>
      <c r="F1576" s="14">
        <f t="shared" si="24"/>
        <v>66.666666666666671</v>
      </c>
    </row>
    <row r="1577" spans="1:6">
      <c r="A1577" s="15" t="s">
        <v>1648</v>
      </c>
      <c r="B1577" s="12" t="s">
        <v>1529</v>
      </c>
      <c r="C1577" s="12">
        <v>119313</v>
      </c>
      <c r="D1577" s="12">
        <v>2</v>
      </c>
      <c r="E1577" s="13">
        <v>10</v>
      </c>
      <c r="F1577" s="14">
        <f t="shared" si="24"/>
        <v>66.666666666666671</v>
      </c>
    </row>
    <row r="1578" spans="1:6">
      <c r="A1578" s="15" t="s">
        <v>1649</v>
      </c>
      <c r="B1578" s="12" t="s">
        <v>1529</v>
      </c>
      <c r="C1578" s="12">
        <v>119313</v>
      </c>
      <c r="D1578" s="12">
        <v>2</v>
      </c>
      <c r="E1578" s="13">
        <v>6</v>
      </c>
      <c r="F1578" s="14">
        <f t="shared" si="24"/>
        <v>40</v>
      </c>
    </row>
    <row r="1579" spans="1:6">
      <c r="A1579" s="15" t="s">
        <v>1650</v>
      </c>
      <c r="B1579" s="12" t="s">
        <v>1529</v>
      </c>
      <c r="C1579" s="12">
        <v>119313</v>
      </c>
      <c r="D1579" s="12">
        <v>2</v>
      </c>
      <c r="E1579" s="13">
        <v>9</v>
      </c>
      <c r="F1579" s="14">
        <f t="shared" si="24"/>
        <v>60</v>
      </c>
    </row>
    <row r="1580" spans="1:6">
      <c r="A1580" s="15" t="s">
        <v>1651</v>
      </c>
      <c r="B1580" s="12" t="s">
        <v>1529</v>
      </c>
      <c r="C1580" s="12">
        <v>119313</v>
      </c>
      <c r="D1580" s="12">
        <v>2</v>
      </c>
      <c r="E1580" s="13">
        <v>5</v>
      </c>
      <c r="F1580" s="14">
        <f t="shared" si="24"/>
        <v>33.333333333333336</v>
      </c>
    </row>
    <row r="1581" spans="1:6">
      <c r="A1581" s="15" t="s">
        <v>1652</v>
      </c>
      <c r="B1581" s="12" t="s">
        <v>1529</v>
      </c>
      <c r="C1581" s="12">
        <v>119313</v>
      </c>
      <c r="D1581" s="12">
        <v>2</v>
      </c>
      <c r="E1581" s="13">
        <v>11</v>
      </c>
      <c r="F1581" s="14">
        <f t="shared" si="24"/>
        <v>73.333333333333329</v>
      </c>
    </row>
    <row r="1582" spans="1:6">
      <c r="A1582" s="15" t="s">
        <v>1653</v>
      </c>
      <c r="B1582" s="12" t="s">
        <v>1529</v>
      </c>
      <c r="C1582" s="12">
        <v>119313</v>
      </c>
      <c r="D1582" s="12">
        <v>2</v>
      </c>
      <c r="E1582" s="13">
        <v>9</v>
      </c>
      <c r="F1582" s="14">
        <f t="shared" si="24"/>
        <v>60</v>
      </c>
    </row>
    <row r="1583" spans="1:6">
      <c r="A1583" s="15" t="s">
        <v>1654</v>
      </c>
      <c r="B1583" s="12" t="s">
        <v>1529</v>
      </c>
      <c r="C1583" s="12">
        <v>119313</v>
      </c>
      <c r="D1583" s="12">
        <v>2</v>
      </c>
      <c r="E1583" s="13">
        <v>10</v>
      </c>
      <c r="F1583" s="14">
        <f t="shared" si="24"/>
        <v>66.666666666666671</v>
      </c>
    </row>
    <row r="1584" spans="1:6">
      <c r="A1584" s="15" t="s">
        <v>1655</v>
      </c>
      <c r="B1584" s="12" t="s">
        <v>1529</v>
      </c>
      <c r="C1584" s="12">
        <v>119313</v>
      </c>
      <c r="D1584" s="12">
        <v>2</v>
      </c>
      <c r="E1584" s="13">
        <v>11</v>
      </c>
      <c r="F1584" s="14">
        <f t="shared" si="24"/>
        <v>73.333333333333329</v>
      </c>
    </row>
    <row r="1585" spans="1:6">
      <c r="A1585" s="15" t="s">
        <v>1656</v>
      </c>
      <c r="B1585" s="12" t="s">
        <v>1529</v>
      </c>
      <c r="C1585" s="12">
        <v>119313</v>
      </c>
      <c r="D1585" s="12">
        <v>2</v>
      </c>
      <c r="E1585" s="13">
        <v>10</v>
      </c>
      <c r="F1585" s="14">
        <f t="shared" si="24"/>
        <v>66.666666666666671</v>
      </c>
    </row>
    <row r="1586" spans="1:6">
      <c r="A1586" s="15" t="s">
        <v>1657</v>
      </c>
      <c r="B1586" s="12" t="s">
        <v>1529</v>
      </c>
      <c r="C1586" s="12">
        <v>119313</v>
      </c>
      <c r="D1586" s="12">
        <v>2</v>
      </c>
      <c r="E1586" s="13">
        <v>9</v>
      </c>
      <c r="F1586" s="14">
        <f t="shared" si="24"/>
        <v>60</v>
      </c>
    </row>
    <row r="1587" spans="1:6">
      <c r="A1587" s="15" t="s">
        <v>1658</v>
      </c>
      <c r="B1587" s="12" t="s">
        <v>1529</v>
      </c>
      <c r="C1587" s="12">
        <v>119313</v>
      </c>
      <c r="D1587" s="12">
        <v>2</v>
      </c>
      <c r="E1587" s="13">
        <v>8</v>
      </c>
      <c r="F1587" s="14">
        <f t="shared" si="24"/>
        <v>53.333333333333336</v>
      </c>
    </row>
    <row r="1588" spans="1:6">
      <c r="A1588" s="15" t="s">
        <v>1659</v>
      </c>
      <c r="B1588" s="12" t="s">
        <v>1529</v>
      </c>
      <c r="C1588" s="12">
        <v>119313</v>
      </c>
      <c r="D1588" s="12">
        <v>2</v>
      </c>
      <c r="E1588" s="13">
        <v>7</v>
      </c>
      <c r="F1588" s="14">
        <f t="shared" si="24"/>
        <v>46.666666666666664</v>
      </c>
    </row>
    <row r="1589" spans="1:6">
      <c r="A1589" s="15" t="s">
        <v>1660</v>
      </c>
      <c r="B1589" s="12" t="s">
        <v>1529</v>
      </c>
      <c r="C1589" s="12">
        <v>119313</v>
      </c>
      <c r="D1589" s="12">
        <v>2</v>
      </c>
      <c r="E1589" s="13">
        <v>8</v>
      </c>
      <c r="F1589" s="14">
        <f t="shared" si="24"/>
        <v>53.333333333333336</v>
      </c>
    </row>
    <row r="1590" spans="1:6">
      <c r="A1590" s="15" t="s">
        <v>1661</v>
      </c>
      <c r="B1590" s="12" t="s">
        <v>1529</v>
      </c>
      <c r="C1590" s="12">
        <v>119313</v>
      </c>
      <c r="D1590" s="12">
        <v>2</v>
      </c>
      <c r="E1590" s="13">
        <v>13</v>
      </c>
      <c r="F1590" s="14">
        <f t="shared" si="24"/>
        <v>86.666666666666671</v>
      </c>
    </row>
    <row r="1591" spans="1:6">
      <c r="A1591" s="15" t="s">
        <v>1662</v>
      </c>
      <c r="B1591" s="12" t="s">
        <v>1529</v>
      </c>
      <c r="C1591" s="12">
        <v>119313</v>
      </c>
      <c r="D1591" s="12">
        <v>2</v>
      </c>
      <c r="E1591" s="13">
        <v>6</v>
      </c>
      <c r="F1591" s="14">
        <f t="shared" si="24"/>
        <v>40</v>
      </c>
    </row>
    <row r="1592" spans="1:6">
      <c r="A1592" s="15" t="s">
        <v>1663</v>
      </c>
      <c r="B1592" s="12" t="s">
        <v>1529</v>
      </c>
      <c r="C1592" s="12">
        <v>119313</v>
      </c>
      <c r="D1592" s="12">
        <v>3</v>
      </c>
      <c r="E1592" s="13">
        <v>8</v>
      </c>
      <c r="F1592" s="14">
        <f t="shared" si="24"/>
        <v>53.333333333333336</v>
      </c>
    </row>
    <row r="1593" spans="1:6">
      <c r="A1593" s="15" t="s">
        <v>1664</v>
      </c>
      <c r="B1593" s="12" t="s">
        <v>1529</v>
      </c>
      <c r="C1593" s="12">
        <v>119313</v>
      </c>
      <c r="D1593" s="12">
        <v>3</v>
      </c>
      <c r="E1593" s="13">
        <v>8</v>
      </c>
      <c r="F1593" s="14">
        <f t="shared" si="24"/>
        <v>53.333333333333336</v>
      </c>
    </row>
    <row r="1594" spans="1:6">
      <c r="A1594" s="15" t="s">
        <v>1665</v>
      </c>
      <c r="B1594" s="12" t="s">
        <v>1529</v>
      </c>
      <c r="C1594" s="12">
        <v>119313</v>
      </c>
      <c r="D1594" s="12">
        <v>3</v>
      </c>
      <c r="E1594" s="13">
        <v>8</v>
      </c>
      <c r="F1594" s="14">
        <f t="shared" si="24"/>
        <v>53.333333333333336</v>
      </c>
    </row>
    <row r="1595" spans="1:6">
      <c r="A1595" s="15" t="s">
        <v>1666</v>
      </c>
      <c r="B1595" s="12" t="s">
        <v>1529</v>
      </c>
      <c r="C1595" s="12">
        <v>119313</v>
      </c>
      <c r="D1595" s="12">
        <v>3</v>
      </c>
      <c r="E1595" s="13">
        <v>11</v>
      </c>
      <c r="F1595" s="14">
        <f t="shared" si="24"/>
        <v>73.333333333333329</v>
      </c>
    </row>
    <row r="1596" spans="1:6">
      <c r="A1596" s="15" t="s">
        <v>1667</v>
      </c>
      <c r="B1596" s="12" t="s">
        <v>1529</v>
      </c>
      <c r="C1596" s="12">
        <v>119313</v>
      </c>
      <c r="D1596" s="12">
        <v>3</v>
      </c>
      <c r="E1596" s="13">
        <v>9</v>
      </c>
      <c r="F1596" s="14">
        <f t="shared" si="24"/>
        <v>60</v>
      </c>
    </row>
    <row r="1597" spans="1:6">
      <c r="A1597" s="15" t="s">
        <v>1668</v>
      </c>
      <c r="B1597" s="12" t="s">
        <v>1529</v>
      </c>
      <c r="C1597" s="12">
        <v>119313</v>
      </c>
      <c r="D1597" s="12">
        <v>3</v>
      </c>
      <c r="E1597" s="13">
        <v>9</v>
      </c>
      <c r="F1597" s="14">
        <f t="shared" si="24"/>
        <v>60</v>
      </c>
    </row>
    <row r="1598" spans="1:6">
      <c r="A1598" s="15" t="s">
        <v>1669</v>
      </c>
      <c r="B1598" s="12" t="s">
        <v>1529</v>
      </c>
      <c r="C1598" s="12">
        <v>119313</v>
      </c>
      <c r="D1598" s="12">
        <v>3</v>
      </c>
      <c r="E1598" s="13">
        <v>10</v>
      </c>
      <c r="F1598" s="14">
        <f t="shared" si="24"/>
        <v>66.666666666666671</v>
      </c>
    </row>
    <row r="1599" spans="1:6">
      <c r="A1599" s="15" t="s">
        <v>1670</v>
      </c>
      <c r="B1599" s="12" t="s">
        <v>1529</v>
      </c>
      <c r="C1599" s="12">
        <v>119313</v>
      </c>
      <c r="D1599" s="12">
        <v>3</v>
      </c>
      <c r="E1599" s="13">
        <v>10</v>
      </c>
      <c r="F1599" s="14">
        <f t="shared" si="24"/>
        <v>66.666666666666671</v>
      </c>
    </row>
    <row r="1600" spans="1:6">
      <c r="A1600" s="15" t="s">
        <v>1671</v>
      </c>
      <c r="B1600" s="12" t="s">
        <v>1529</v>
      </c>
      <c r="C1600" s="12">
        <v>119313</v>
      </c>
      <c r="D1600" s="12">
        <v>3</v>
      </c>
      <c r="E1600" s="13">
        <v>9</v>
      </c>
      <c r="F1600" s="14">
        <f t="shared" si="24"/>
        <v>60</v>
      </c>
    </row>
    <row r="1601" spans="1:6">
      <c r="A1601" s="15" t="s">
        <v>1672</v>
      </c>
      <c r="B1601" s="12" t="s">
        <v>1529</v>
      </c>
      <c r="C1601" s="12">
        <v>119313</v>
      </c>
      <c r="D1601" s="12">
        <v>3</v>
      </c>
      <c r="E1601" s="13">
        <v>12</v>
      </c>
      <c r="F1601" s="14">
        <f t="shared" si="24"/>
        <v>80</v>
      </c>
    </row>
    <row r="1602" spans="1:6">
      <c r="A1602" s="15" t="s">
        <v>1673</v>
      </c>
      <c r="B1602" s="12" t="s">
        <v>1529</v>
      </c>
      <c r="C1602" s="12">
        <v>119313</v>
      </c>
      <c r="D1602" s="12">
        <v>3</v>
      </c>
      <c r="E1602" s="13">
        <v>9</v>
      </c>
      <c r="F1602" s="14">
        <f t="shared" si="24"/>
        <v>60</v>
      </c>
    </row>
    <row r="1603" spans="1:6">
      <c r="A1603" s="15" t="s">
        <v>1674</v>
      </c>
      <c r="B1603" s="12" t="s">
        <v>1529</v>
      </c>
      <c r="C1603" s="12">
        <v>119313</v>
      </c>
      <c r="D1603" s="12">
        <v>3</v>
      </c>
      <c r="E1603" s="13">
        <v>10</v>
      </c>
      <c r="F1603" s="14">
        <f t="shared" si="24"/>
        <v>66.666666666666671</v>
      </c>
    </row>
    <row r="1604" spans="1:6">
      <c r="A1604" s="15" t="s">
        <v>1675</v>
      </c>
      <c r="B1604" s="12" t="s">
        <v>1529</v>
      </c>
      <c r="C1604" s="12">
        <v>119313</v>
      </c>
      <c r="D1604" s="12">
        <v>3</v>
      </c>
      <c r="E1604" s="13">
        <v>10</v>
      </c>
      <c r="F1604" s="14">
        <f t="shared" si="24"/>
        <v>66.666666666666671</v>
      </c>
    </row>
    <row r="1605" spans="1:6">
      <c r="A1605" s="15" t="s">
        <v>1676</v>
      </c>
      <c r="B1605" s="12" t="s">
        <v>1529</v>
      </c>
      <c r="C1605" s="12">
        <v>119313</v>
      </c>
      <c r="D1605" s="12">
        <v>3</v>
      </c>
      <c r="E1605" s="13">
        <v>14</v>
      </c>
      <c r="F1605" s="14">
        <f t="shared" ref="F1605:F1668" si="25">E1605*100/15</f>
        <v>93.333333333333329</v>
      </c>
    </row>
    <row r="1606" spans="1:6">
      <c r="A1606" s="15" t="s">
        <v>1677</v>
      </c>
      <c r="B1606" s="12" t="s">
        <v>1529</v>
      </c>
      <c r="C1606" s="12">
        <v>119313</v>
      </c>
      <c r="D1606" s="12">
        <v>3</v>
      </c>
      <c r="E1606" s="13">
        <v>12</v>
      </c>
      <c r="F1606" s="14">
        <f t="shared" si="25"/>
        <v>80</v>
      </c>
    </row>
    <row r="1607" spans="1:6">
      <c r="A1607" s="15" t="s">
        <v>1678</v>
      </c>
      <c r="B1607" s="12" t="s">
        <v>1529</v>
      </c>
      <c r="C1607" s="12">
        <v>119313</v>
      </c>
      <c r="D1607" s="12">
        <v>3</v>
      </c>
      <c r="E1607" s="13">
        <v>9</v>
      </c>
      <c r="F1607" s="14">
        <f t="shared" si="25"/>
        <v>60</v>
      </c>
    </row>
    <row r="1608" spans="1:6">
      <c r="A1608" s="15" t="s">
        <v>1679</v>
      </c>
      <c r="B1608" s="12" t="s">
        <v>1529</v>
      </c>
      <c r="C1608" s="12">
        <v>119313</v>
      </c>
      <c r="D1608" s="12">
        <v>3</v>
      </c>
      <c r="E1608" s="13">
        <v>9</v>
      </c>
      <c r="F1608" s="14">
        <f t="shared" si="25"/>
        <v>60</v>
      </c>
    </row>
    <row r="1609" spans="1:6">
      <c r="A1609" s="15" t="s">
        <v>1680</v>
      </c>
      <c r="B1609" s="12" t="s">
        <v>1529</v>
      </c>
      <c r="C1609" s="12">
        <v>119313</v>
      </c>
      <c r="D1609" s="12">
        <v>3</v>
      </c>
      <c r="E1609" s="13">
        <v>7</v>
      </c>
      <c r="F1609" s="14">
        <f t="shared" si="25"/>
        <v>46.666666666666664</v>
      </c>
    </row>
    <row r="1610" spans="1:6">
      <c r="A1610" s="15" t="s">
        <v>1681</v>
      </c>
      <c r="B1610" s="12" t="s">
        <v>1529</v>
      </c>
      <c r="C1610" s="12">
        <v>119313</v>
      </c>
      <c r="D1610" s="12">
        <v>3</v>
      </c>
      <c r="E1610" s="13">
        <v>10</v>
      </c>
      <c r="F1610" s="14">
        <f t="shared" si="25"/>
        <v>66.666666666666671</v>
      </c>
    </row>
    <row r="1611" spans="1:6">
      <c r="A1611" s="15" t="s">
        <v>1682</v>
      </c>
      <c r="B1611" s="12" t="s">
        <v>1529</v>
      </c>
      <c r="C1611" s="12">
        <v>119313</v>
      </c>
      <c r="D1611" s="12">
        <v>3</v>
      </c>
      <c r="E1611" s="13">
        <v>5</v>
      </c>
      <c r="F1611" s="14">
        <f t="shared" si="25"/>
        <v>33.333333333333336</v>
      </c>
    </row>
    <row r="1612" spans="1:6">
      <c r="A1612" s="15" t="s">
        <v>1683</v>
      </c>
      <c r="B1612" s="12" t="s">
        <v>1529</v>
      </c>
      <c r="C1612" s="12">
        <v>119313</v>
      </c>
      <c r="D1612" s="12">
        <v>3</v>
      </c>
      <c r="E1612" s="13">
        <v>7</v>
      </c>
      <c r="F1612" s="14">
        <f t="shared" si="25"/>
        <v>46.666666666666664</v>
      </c>
    </row>
    <row r="1613" spans="1:6">
      <c r="A1613" s="15" t="s">
        <v>1684</v>
      </c>
      <c r="B1613" s="12" t="s">
        <v>1529</v>
      </c>
      <c r="C1613" s="12">
        <v>119313</v>
      </c>
      <c r="D1613" s="12">
        <v>3</v>
      </c>
      <c r="E1613" s="13">
        <v>7</v>
      </c>
      <c r="F1613" s="14">
        <f t="shared" si="25"/>
        <v>46.666666666666664</v>
      </c>
    </row>
    <row r="1614" spans="1:6">
      <c r="A1614" s="15" t="s">
        <v>1685</v>
      </c>
      <c r="B1614" s="12" t="s">
        <v>1529</v>
      </c>
      <c r="C1614" s="12">
        <v>119313</v>
      </c>
      <c r="D1614" s="12">
        <v>3</v>
      </c>
      <c r="E1614" s="13">
        <v>10</v>
      </c>
      <c r="F1614" s="14">
        <f t="shared" si="25"/>
        <v>66.666666666666671</v>
      </c>
    </row>
    <row r="1615" spans="1:6">
      <c r="A1615" s="15" t="s">
        <v>1686</v>
      </c>
      <c r="B1615" s="12" t="s">
        <v>1529</v>
      </c>
      <c r="C1615" s="12">
        <v>119313</v>
      </c>
      <c r="D1615" s="12">
        <v>3</v>
      </c>
      <c r="E1615" s="13">
        <v>7</v>
      </c>
      <c r="F1615" s="14">
        <f t="shared" si="25"/>
        <v>46.666666666666664</v>
      </c>
    </row>
    <row r="1616" spans="1:6">
      <c r="A1616" s="15" t="s">
        <v>1687</v>
      </c>
      <c r="B1616" s="12" t="s">
        <v>1529</v>
      </c>
      <c r="C1616" s="12">
        <v>119313</v>
      </c>
      <c r="D1616" s="12">
        <v>3</v>
      </c>
      <c r="E1616" s="13">
        <v>10</v>
      </c>
      <c r="F1616" s="14">
        <f t="shared" si="25"/>
        <v>66.666666666666671</v>
      </c>
    </row>
    <row r="1617" spans="1:6">
      <c r="A1617" s="15" t="s">
        <v>1688</v>
      </c>
      <c r="B1617" s="12" t="s">
        <v>1529</v>
      </c>
      <c r="C1617" s="12">
        <v>119313</v>
      </c>
      <c r="D1617" s="12">
        <v>3</v>
      </c>
      <c r="E1617" s="13">
        <v>4</v>
      </c>
      <c r="F1617" s="14">
        <f t="shared" si="25"/>
        <v>26.666666666666668</v>
      </c>
    </row>
    <row r="1618" spans="1:6">
      <c r="A1618" s="15" t="s">
        <v>1689</v>
      </c>
      <c r="B1618" s="12" t="s">
        <v>1529</v>
      </c>
      <c r="C1618" s="12">
        <v>119313</v>
      </c>
      <c r="D1618" s="12">
        <v>3</v>
      </c>
      <c r="E1618" s="13">
        <v>10</v>
      </c>
      <c r="F1618" s="14">
        <f t="shared" si="25"/>
        <v>66.666666666666671</v>
      </c>
    </row>
    <row r="1619" spans="1:6">
      <c r="A1619" s="15" t="s">
        <v>1690</v>
      </c>
      <c r="B1619" s="12" t="s">
        <v>1529</v>
      </c>
      <c r="C1619" s="12">
        <v>119313</v>
      </c>
      <c r="D1619" s="12">
        <v>3</v>
      </c>
      <c r="E1619" s="13">
        <v>4</v>
      </c>
      <c r="F1619" s="14">
        <f t="shared" si="25"/>
        <v>26.666666666666668</v>
      </c>
    </row>
    <row r="1620" spans="1:6">
      <c r="A1620" s="15" t="s">
        <v>1691</v>
      </c>
      <c r="B1620" s="12" t="s">
        <v>1529</v>
      </c>
      <c r="C1620" s="12">
        <v>119313</v>
      </c>
      <c r="D1620" s="12">
        <v>3</v>
      </c>
      <c r="E1620" s="13">
        <v>7</v>
      </c>
      <c r="F1620" s="14">
        <f t="shared" si="25"/>
        <v>46.666666666666664</v>
      </c>
    </row>
    <row r="1621" spans="1:6">
      <c r="A1621" s="15" t="s">
        <v>1692</v>
      </c>
      <c r="B1621" s="12" t="s">
        <v>1529</v>
      </c>
      <c r="C1621" s="12">
        <v>119313</v>
      </c>
      <c r="D1621" s="12">
        <v>4</v>
      </c>
      <c r="E1621" s="13">
        <v>5</v>
      </c>
      <c r="F1621" s="14">
        <f t="shared" si="25"/>
        <v>33.333333333333336</v>
      </c>
    </row>
    <row r="1622" spans="1:6">
      <c r="A1622" s="15" t="s">
        <v>1693</v>
      </c>
      <c r="B1622" s="12" t="s">
        <v>1529</v>
      </c>
      <c r="C1622" s="12">
        <v>119313</v>
      </c>
      <c r="D1622" s="12">
        <v>4</v>
      </c>
      <c r="E1622" s="13">
        <v>5</v>
      </c>
      <c r="F1622" s="14">
        <f t="shared" si="25"/>
        <v>33.333333333333336</v>
      </c>
    </row>
    <row r="1623" spans="1:6">
      <c r="A1623" s="15" t="s">
        <v>1694</v>
      </c>
      <c r="B1623" s="12" t="s">
        <v>1529</v>
      </c>
      <c r="C1623" s="12">
        <v>119313</v>
      </c>
      <c r="D1623" s="12">
        <v>4</v>
      </c>
      <c r="E1623" s="13">
        <v>7</v>
      </c>
      <c r="F1623" s="14">
        <f t="shared" si="25"/>
        <v>46.666666666666664</v>
      </c>
    </row>
    <row r="1624" spans="1:6">
      <c r="A1624" s="15" t="s">
        <v>1695</v>
      </c>
      <c r="B1624" s="12" t="s">
        <v>1529</v>
      </c>
      <c r="C1624" s="12">
        <v>119313</v>
      </c>
      <c r="D1624" s="12">
        <v>4</v>
      </c>
      <c r="E1624" s="13">
        <v>6</v>
      </c>
      <c r="F1624" s="14">
        <f t="shared" si="25"/>
        <v>40</v>
      </c>
    </row>
    <row r="1625" spans="1:6">
      <c r="A1625" s="15" t="s">
        <v>1696</v>
      </c>
      <c r="B1625" s="12" t="s">
        <v>1529</v>
      </c>
      <c r="C1625" s="12">
        <v>119313</v>
      </c>
      <c r="D1625" s="12">
        <v>4</v>
      </c>
      <c r="E1625" s="13">
        <v>9</v>
      </c>
      <c r="F1625" s="14">
        <f t="shared" si="25"/>
        <v>60</v>
      </c>
    </row>
    <row r="1626" spans="1:6">
      <c r="A1626" s="15" t="s">
        <v>1697</v>
      </c>
      <c r="B1626" s="12" t="s">
        <v>1529</v>
      </c>
      <c r="C1626" s="12">
        <v>119313</v>
      </c>
      <c r="D1626" s="12">
        <v>4</v>
      </c>
      <c r="E1626" s="13">
        <v>9</v>
      </c>
      <c r="F1626" s="14">
        <f t="shared" si="25"/>
        <v>60</v>
      </c>
    </row>
    <row r="1627" spans="1:6">
      <c r="A1627" s="15" t="s">
        <v>1698</v>
      </c>
      <c r="B1627" s="12" t="s">
        <v>1529</v>
      </c>
      <c r="C1627" s="12">
        <v>119313</v>
      </c>
      <c r="D1627" s="12">
        <v>4</v>
      </c>
      <c r="E1627" s="13">
        <v>1</v>
      </c>
      <c r="F1627" s="14">
        <f t="shared" si="25"/>
        <v>6.666666666666667</v>
      </c>
    </row>
    <row r="1628" spans="1:6">
      <c r="A1628" s="15" t="s">
        <v>1699</v>
      </c>
      <c r="B1628" s="12" t="s">
        <v>1529</v>
      </c>
      <c r="C1628" s="12">
        <v>119313</v>
      </c>
      <c r="D1628" s="12">
        <v>4</v>
      </c>
      <c r="E1628" s="13">
        <v>4</v>
      </c>
      <c r="F1628" s="14">
        <f t="shared" si="25"/>
        <v>26.666666666666668</v>
      </c>
    </row>
    <row r="1629" spans="1:6">
      <c r="A1629" s="15" t="s">
        <v>1700</v>
      </c>
      <c r="B1629" s="12" t="s">
        <v>1529</v>
      </c>
      <c r="C1629" s="12">
        <v>119313</v>
      </c>
      <c r="D1629" s="12">
        <v>4</v>
      </c>
      <c r="E1629" s="13">
        <v>7</v>
      </c>
      <c r="F1629" s="14">
        <f t="shared" si="25"/>
        <v>46.666666666666664</v>
      </c>
    </row>
    <row r="1630" spans="1:6">
      <c r="A1630" s="15" t="s">
        <v>1701</v>
      </c>
      <c r="B1630" s="12" t="s">
        <v>1529</v>
      </c>
      <c r="C1630" s="12">
        <v>119313</v>
      </c>
      <c r="D1630" s="12">
        <v>4</v>
      </c>
      <c r="E1630" s="13">
        <v>2</v>
      </c>
      <c r="F1630" s="14">
        <f t="shared" si="25"/>
        <v>13.333333333333334</v>
      </c>
    </row>
    <row r="1631" spans="1:6">
      <c r="A1631" s="15" t="s">
        <v>1702</v>
      </c>
      <c r="B1631" s="12" t="s">
        <v>1529</v>
      </c>
      <c r="C1631" s="12">
        <v>119313</v>
      </c>
      <c r="D1631" s="12">
        <v>4</v>
      </c>
      <c r="E1631" s="13">
        <v>7</v>
      </c>
      <c r="F1631" s="14">
        <f t="shared" si="25"/>
        <v>46.666666666666664</v>
      </c>
    </row>
    <row r="1632" spans="1:6">
      <c r="A1632" s="15" t="s">
        <v>1703</v>
      </c>
      <c r="B1632" s="12" t="s">
        <v>1529</v>
      </c>
      <c r="C1632" s="12">
        <v>119313</v>
      </c>
      <c r="D1632" s="12">
        <v>4</v>
      </c>
      <c r="E1632" s="13">
        <v>5</v>
      </c>
      <c r="F1632" s="14">
        <f t="shared" si="25"/>
        <v>33.333333333333336</v>
      </c>
    </row>
    <row r="1633" spans="1:6">
      <c r="A1633" s="15" t="s">
        <v>1704</v>
      </c>
      <c r="B1633" s="12" t="s">
        <v>1529</v>
      </c>
      <c r="C1633" s="12">
        <v>119313</v>
      </c>
      <c r="D1633" s="12">
        <v>4</v>
      </c>
      <c r="E1633" s="13">
        <v>15</v>
      </c>
      <c r="F1633" s="14">
        <f t="shared" si="25"/>
        <v>100</v>
      </c>
    </row>
    <row r="1634" spans="1:6">
      <c r="A1634" s="15" t="s">
        <v>1705</v>
      </c>
      <c r="B1634" s="12" t="s">
        <v>1529</v>
      </c>
      <c r="C1634" s="12">
        <v>119313</v>
      </c>
      <c r="D1634" s="12">
        <v>4</v>
      </c>
      <c r="E1634" s="13">
        <v>6</v>
      </c>
      <c r="F1634" s="14">
        <f t="shared" si="25"/>
        <v>40</v>
      </c>
    </row>
    <row r="1635" spans="1:6">
      <c r="A1635" s="15" t="s">
        <v>1706</v>
      </c>
      <c r="B1635" s="12" t="s">
        <v>1529</v>
      </c>
      <c r="C1635" s="12">
        <v>119313</v>
      </c>
      <c r="D1635" s="12">
        <v>4</v>
      </c>
      <c r="E1635" s="13">
        <v>6</v>
      </c>
      <c r="F1635" s="14">
        <f t="shared" si="25"/>
        <v>40</v>
      </c>
    </row>
    <row r="1636" spans="1:6">
      <c r="A1636" s="15" t="s">
        <v>1707</v>
      </c>
      <c r="B1636" s="12" t="s">
        <v>1529</v>
      </c>
      <c r="C1636" s="12">
        <v>119313</v>
      </c>
      <c r="D1636" s="12">
        <v>4</v>
      </c>
      <c r="E1636" s="13">
        <v>13</v>
      </c>
      <c r="F1636" s="14">
        <f t="shared" si="25"/>
        <v>86.666666666666671</v>
      </c>
    </row>
    <row r="1637" spans="1:6">
      <c r="A1637" s="15" t="s">
        <v>1708</v>
      </c>
      <c r="B1637" s="12" t="s">
        <v>1529</v>
      </c>
      <c r="C1637" s="12">
        <v>119313</v>
      </c>
      <c r="D1637" s="12">
        <v>4</v>
      </c>
      <c r="E1637" s="13">
        <v>6</v>
      </c>
      <c r="F1637" s="14">
        <f t="shared" si="25"/>
        <v>40</v>
      </c>
    </row>
    <row r="1638" spans="1:6">
      <c r="A1638" s="15" t="s">
        <v>1709</v>
      </c>
      <c r="B1638" s="12" t="s">
        <v>1529</v>
      </c>
      <c r="C1638" s="12">
        <v>119313</v>
      </c>
      <c r="D1638" s="12">
        <v>4</v>
      </c>
      <c r="E1638" s="13">
        <v>5</v>
      </c>
      <c r="F1638" s="14">
        <f t="shared" si="25"/>
        <v>33.333333333333336</v>
      </c>
    </row>
    <row r="1639" spans="1:6">
      <c r="A1639" s="15" t="s">
        <v>1710</v>
      </c>
      <c r="B1639" s="12" t="s">
        <v>1529</v>
      </c>
      <c r="C1639" s="12">
        <v>119313</v>
      </c>
      <c r="D1639" s="12">
        <v>4</v>
      </c>
      <c r="E1639" s="13">
        <v>8</v>
      </c>
      <c r="F1639" s="14">
        <f t="shared" si="25"/>
        <v>53.333333333333336</v>
      </c>
    </row>
    <row r="1640" spans="1:6">
      <c r="A1640" s="15" t="s">
        <v>1711</v>
      </c>
      <c r="B1640" s="12" t="s">
        <v>1529</v>
      </c>
      <c r="C1640" s="12">
        <v>119313</v>
      </c>
      <c r="D1640" s="12">
        <v>4</v>
      </c>
      <c r="E1640" s="13">
        <v>8</v>
      </c>
      <c r="F1640" s="14">
        <f t="shared" si="25"/>
        <v>53.333333333333336</v>
      </c>
    </row>
    <row r="1641" spans="1:6">
      <c r="A1641" s="15" t="s">
        <v>1712</v>
      </c>
      <c r="B1641" s="12" t="s">
        <v>1529</v>
      </c>
      <c r="C1641" s="12">
        <v>119313</v>
      </c>
      <c r="D1641" s="12">
        <v>4</v>
      </c>
      <c r="E1641" s="13">
        <v>4</v>
      </c>
      <c r="F1641" s="14">
        <f t="shared" si="25"/>
        <v>26.666666666666668</v>
      </c>
    </row>
    <row r="1642" spans="1:6">
      <c r="A1642" s="15" t="s">
        <v>1713</v>
      </c>
      <c r="B1642" s="12" t="s">
        <v>1529</v>
      </c>
      <c r="C1642" s="12">
        <v>119313</v>
      </c>
      <c r="D1642" s="12">
        <v>4</v>
      </c>
      <c r="E1642" s="13">
        <v>5</v>
      </c>
      <c r="F1642" s="14">
        <f t="shared" si="25"/>
        <v>33.333333333333336</v>
      </c>
    </row>
    <row r="1643" spans="1:6">
      <c r="A1643" s="15" t="s">
        <v>1714</v>
      </c>
      <c r="B1643" s="12" t="s">
        <v>1529</v>
      </c>
      <c r="C1643" s="12">
        <v>119313</v>
      </c>
      <c r="D1643" s="12">
        <v>4</v>
      </c>
      <c r="E1643" s="13">
        <v>12</v>
      </c>
      <c r="F1643" s="14">
        <f t="shared" si="25"/>
        <v>80</v>
      </c>
    </row>
    <row r="1644" spans="1:6">
      <c r="A1644" s="15" t="s">
        <v>1715</v>
      </c>
      <c r="B1644" s="12" t="s">
        <v>1529</v>
      </c>
      <c r="C1644" s="12">
        <v>119313</v>
      </c>
      <c r="D1644" s="12">
        <v>3</v>
      </c>
      <c r="E1644" s="13">
        <v>5</v>
      </c>
      <c r="F1644" s="14">
        <f t="shared" si="25"/>
        <v>33.333333333333336</v>
      </c>
    </row>
    <row r="1645" spans="1:6">
      <c r="A1645" s="15" t="s">
        <v>1716</v>
      </c>
      <c r="B1645" s="12" t="s">
        <v>1529</v>
      </c>
      <c r="C1645" s="12">
        <v>119313</v>
      </c>
      <c r="D1645" s="12">
        <v>3</v>
      </c>
      <c r="E1645" s="13">
        <v>4</v>
      </c>
      <c r="F1645" s="14">
        <f t="shared" si="25"/>
        <v>26.666666666666668</v>
      </c>
    </row>
    <row r="1646" spans="1:6">
      <c r="A1646" s="15" t="s">
        <v>1717</v>
      </c>
      <c r="B1646" s="12" t="s">
        <v>1529</v>
      </c>
      <c r="C1646" s="12">
        <v>119313</v>
      </c>
      <c r="D1646" s="12">
        <v>3</v>
      </c>
      <c r="E1646" s="13">
        <v>10</v>
      </c>
      <c r="F1646" s="14">
        <f t="shared" si="25"/>
        <v>66.666666666666671</v>
      </c>
    </row>
    <row r="1647" spans="1:6">
      <c r="A1647" s="15" t="s">
        <v>1718</v>
      </c>
      <c r="B1647" s="12" t="s">
        <v>1529</v>
      </c>
      <c r="C1647" s="12">
        <v>119313</v>
      </c>
      <c r="D1647" s="12">
        <v>3</v>
      </c>
      <c r="E1647" s="13">
        <v>5</v>
      </c>
      <c r="F1647" s="14">
        <f t="shared" si="25"/>
        <v>33.333333333333336</v>
      </c>
    </row>
    <row r="1648" spans="1:6">
      <c r="A1648" s="15" t="s">
        <v>1719</v>
      </c>
      <c r="B1648" s="12" t="s">
        <v>1529</v>
      </c>
      <c r="C1648" s="12">
        <v>119313</v>
      </c>
      <c r="D1648" s="12">
        <v>3</v>
      </c>
      <c r="E1648" s="13">
        <v>4</v>
      </c>
      <c r="F1648" s="14">
        <f t="shared" si="25"/>
        <v>26.666666666666668</v>
      </c>
    </row>
    <row r="1649" spans="1:6">
      <c r="A1649" s="15" t="s">
        <v>1720</v>
      </c>
      <c r="B1649" s="12" t="s">
        <v>1529</v>
      </c>
      <c r="C1649" s="12">
        <v>119313</v>
      </c>
      <c r="D1649" s="12">
        <v>3</v>
      </c>
      <c r="E1649" s="13">
        <v>5</v>
      </c>
      <c r="F1649" s="14">
        <f t="shared" si="25"/>
        <v>33.333333333333336</v>
      </c>
    </row>
    <row r="1650" spans="1:6">
      <c r="A1650" s="15" t="s">
        <v>1721</v>
      </c>
      <c r="B1650" s="12" t="s">
        <v>1529</v>
      </c>
      <c r="C1650" s="12">
        <v>119313</v>
      </c>
      <c r="D1650" s="12">
        <v>3</v>
      </c>
      <c r="E1650" s="13">
        <v>11</v>
      </c>
      <c r="F1650" s="14">
        <f t="shared" si="25"/>
        <v>73.333333333333329</v>
      </c>
    </row>
    <row r="1651" spans="1:6">
      <c r="A1651" s="15" t="s">
        <v>1722</v>
      </c>
      <c r="B1651" s="12" t="s">
        <v>1529</v>
      </c>
      <c r="C1651" s="12">
        <v>119313</v>
      </c>
      <c r="D1651" s="12">
        <v>3</v>
      </c>
      <c r="E1651" s="13">
        <v>5</v>
      </c>
      <c r="F1651" s="14">
        <f t="shared" si="25"/>
        <v>33.333333333333336</v>
      </c>
    </row>
    <row r="1652" spans="1:6">
      <c r="A1652" s="15" t="s">
        <v>1723</v>
      </c>
      <c r="B1652" s="12" t="s">
        <v>1529</v>
      </c>
      <c r="C1652" s="12">
        <v>119313</v>
      </c>
      <c r="D1652" s="12">
        <v>3</v>
      </c>
      <c r="E1652" s="13">
        <v>6</v>
      </c>
      <c r="F1652" s="14">
        <f t="shared" si="25"/>
        <v>40</v>
      </c>
    </row>
    <row r="1653" spans="1:6">
      <c r="A1653" s="15" t="s">
        <v>1724</v>
      </c>
      <c r="B1653" s="12" t="s">
        <v>1529</v>
      </c>
      <c r="C1653" s="12">
        <v>119313</v>
      </c>
      <c r="D1653" s="12">
        <v>3</v>
      </c>
      <c r="E1653" s="13">
        <v>3</v>
      </c>
      <c r="F1653" s="14">
        <f t="shared" si="25"/>
        <v>20</v>
      </c>
    </row>
    <row r="1654" spans="1:6">
      <c r="A1654" s="15" t="s">
        <v>1725</v>
      </c>
      <c r="B1654" s="12" t="s">
        <v>1529</v>
      </c>
      <c r="C1654" s="12">
        <v>119313</v>
      </c>
      <c r="D1654" s="12">
        <v>3</v>
      </c>
      <c r="E1654" s="13">
        <v>8</v>
      </c>
      <c r="F1654" s="14">
        <f t="shared" si="25"/>
        <v>53.333333333333336</v>
      </c>
    </row>
    <row r="1655" spans="1:6">
      <c r="A1655" s="15" t="s">
        <v>1726</v>
      </c>
      <c r="B1655" s="12" t="s">
        <v>1529</v>
      </c>
      <c r="C1655" s="12">
        <v>119313</v>
      </c>
      <c r="D1655" s="12">
        <v>3</v>
      </c>
      <c r="E1655" s="13">
        <v>7</v>
      </c>
      <c r="F1655" s="14">
        <f t="shared" si="25"/>
        <v>46.666666666666664</v>
      </c>
    </row>
    <row r="1656" spans="1:6">
      <c r="A1656" s="15" t="s">
        <v>1727</v>
      </c>
      <c r="B1656" s="12" t="s">
        <v>1529</v>
      </c>
      <c r="C1656" s="12">
        <v>119313</v>
      </c>
      <c r="D1656" s="12">
        <v>3</v>
      </c>
      <c r="E1656" s="13">
        <v>9</v>
      </c>
      <c r="F1656" s="14">
        <f t="shared" si="25"/>
        <v>60</v>
      </c>
    </row>
    <row r="1657" spans="1:6">
      <c r="A1657" s="15" t="s">
        <v>1728</v>
      </c>
      <c r="B1657" s="12" t="s">
        <v>1529</v>
      </c>
      <c r="C1657" s="12">
        <v>119313</v>
      </c>
      <c r="D1657" s="12">
        <v>3</v>
      </c>
      <c r="E1657" s="13">
        <v>9</v>
      </c>
      <c r="F1657" s="14">
        <f t="shared" si="25"/>
        <v>60</v>
      </c>
    </row>
    <row r="1658" spans="1:6">
      <c r="A1658" s="15" t="s">
        <v>1729</v>
      </c>
      <c r="B1658" s="12" t="s">
        <v>1529</v>
      </c>
      <c r="C1658" s="12">
        <v>119313</v>
      </c>
      <c r="D1658" s="12">
        <v>3</v>
      </c>
      <c r="E1658" s="13">
        <v>11</v>
      </c>
      <c r="F1658" s="14">
        <f t="shared" si="25"/>
        <v>73.333333333333329</v>
      </c>
    </row>
    <row r="1659" spans="1:6">
      <c r="A1659" s="15" t="s">
        <v>1730</v>
      </c>
      <c r="B1659" s="12" t="s">
        <v>1529</v>
      </c>
      <c r="C1659" s="12">
        <v>119313</v>
      </c>
      <c r="D1659" s="12">
        <v>3</v>
      </c>
      <c r="E1659" s="13">
        <v>15</v>
      </c>
      <c r="F1659" s="14">
        <f t="shared" si="25"/>
        <v>100</v>
      </c>
    </row>
    <row r="1660" spans="1:6">
      <c r="A1660" s="15" t="s">
        <v>1731</v>
      </c>
      <c r="B1660" s="12" t="s">
        <v>1529</v>
      </c>
      <c r="C1660" s="12">
        <v>119313</v>
      </c>
      <c r="D1660" s="12">
        <v>2</v>
      </c>
      <c r="E1660" s="13">
        <v>8</v>
      </c>
      <c r="F1660" s="14">
        <f t="shared" si="25"/>
        <v>53.333333333333336</v>
      </c>
    </row>
    <row r="1661" spans="1:6">
      <c r="A1661" s="15" t="s">
        <v>1732</v>
      </c>
      <c r="B1661" s="12" t="s">
        <v>1529</v>
      </c>
      <c r="C1661" s="12">
        <v>119313</v>
      </c>
      <c r="D1661" s="12">
        <v>2</v>
      </c>
      <c r="E1661" s="13">
        <v>10</v>
      </c>
      <c r="F1661" s="14">
        <f t="shared" si="25"/>
        <v>66.666666666666671</v>
      </c>
    </row>
    <row r="1662" spans="1:6">
      <c r="A1662" s="15" t="s">
        <v>1733</v>
      </c>
      <c r="B1662" s="12" t="s">
        <v>1529</v>
      </c>
      <c r="C1662" s="12">
        <v>119313</v>
      </c>
      <c r="D1662" s="12">
        <v>2</v>
      </c>
      <c r="E1662" s="13">
        <v>13</v>
      </c>
      <c r="F1662" s="14">
        <f t="shared" si="25"/>
        <v>86.666666666666671</v>
      </c>
    </row>
    <row r="1663" spans="1:6">
      <c r="A1663" s="15" t="s">
        <v>1734</v>
      </c>
      <c r="B1663" s="12" t="s">
        <v>1529</v>
      </c>
      <c r="C1663" s="12">
        <v>119313</v>
      </c>
      <c r="D1663" s="12">
        <v>2</v>
      </c>
      <c r="E1663" s="13">
        <v>10</v>
      </c>
      <c r="F1663" s="14">
        <f t="shared" si="25"/>
        <v>66.666666666666671</v>
      </c>
    </row>
    <row r="1664" spans="1:6">
      <c r="A1664" s="15" t="s">
        <v>1735</v>
      </c>
      <c r="B1664" s="12" t="s">
        <v>1529</v>
      </c>
      <c r="C1664" s="12">
        <v>119313</v>
      </c>
      <c r="D1664" s="12">
        <v>2</v>
      </c>
      <c r="E1664" s="13">
        <v>9</v>
      </c>
      <c r="F1664" s="14">
        <f t="shared" si="25"/>
        <v>60</v>
      </c>
    </row>
    <row r="1665" spans="1:6">
      <c r="A1665" s="15" t="s">
        <v>1736</v>
      </c>
      <c r="B1665" s="12" t="s">
        <v>1529</v>
      </c>
      <c r="C1665" s="12">
        <v>119313</v>
      </c>
      <c r="D1665" s="12">
        <v>2</v>
      </c>
      <c r="E1665" s="13">
        <v>6</v>
      </c>
      <c r="F1665" s="14">
        <f t="shared" si="25"/>
        <v>40</v>
      </c>
    </row>
    <row r="1666" spans="1:6">
      <c r="A1666" s="15" t="s">
        <v>1737</v>
      </c>
      <c r="B1666" s="12" t="s">
        <v>1529</v>
      </c>
      <c r="C1666" s="12">
        <v>119313</v>
      </c>
      <c r="D1666" s="12">
        <v>2</v>
      </c>
      <c r="E1666" s="13">
        <v>11</v>
      </c>
      <c r="F1666" s="14">
        <f t="shared" si="25"/>
        <v>73.333333333333329</v>
      </c>
    </row>
    <row r="1667" spans="1:6">
      <c r="A1667" s="15" t="s">
        <v>1738</v>
      </c>
      <c r="B1667" s="12" t="s">
        <v>1529</v>
      </c>
      <c r="C1667" s="12">
        <v>119313</v>
      </c>
      <c r="D1667" s="12">
        <v>2</v>
      </c>
      <c r="E1667" s="13">
        <v>10</v>
      </c>
      <c r="F1667" s="14">
        <f t="shared" si="25"/>
        <v>66.666666666666671</v>
      </c>
    </row>
    <row r="1668" spans="1:6">
      <c r="A1668" s="15" t="s">
        <v>1739</v>
      </c>
      <c r="B1668" s="12" t="s">
        <v>1529</v>
      </c>
      <c r="C1668" s="12">
        <v>119313</v>
      </c>
      <c r="D1668" s="12">
        <v>2</v>
      </c>
      <c r="E1668" s="13">
        <v>8</v>
      </c>
      <c r="F1668" s="14">
        <f t="shared" si="25"/>
        <v>53.333333333333336</v>
      </c>
    </row>
    <row r="1669" spans="1:6">
      <c r="A1669" s="15" t="s">
        <v>1740</v>
      </c>
      <c r="B1669" s="12" t="s">
        <v>1529</v>
      </c>
      <c r="C1669" s="12">
        <v>119313</v>
      </c>
      <c r="D1669" s="12">
        <v>2</v>
      </c>
      <c r="E1669" s="13">
        <v>7</v>
      </c>
      <c r="F1669" s="14">
        <f t="shared" ref="F1669:F1732" si="26">E1669*100/15</f>
        <v>46.666666666666664</v>
      </c>
    </row>
    <row r="1670" spans="1:6">
      <c r="A1670" s="15" t="s">
        <v>1741</v>
      </c>
      <c r="B1670" s="12" t="s">
        <v>1529</v>
      </c>
      <c r="C1670" s="12">
        <v>119313</v>
      </c>
      <c r="D1670" s="12">
        <v>3</v>
      </c>
      <c r="E1670" s="13">
        <v>5</v>
      </c>
      <c r="F1670" s="14">
        <f t="shared" si="26"/>
        <v>33.333333333333336</v>
      </c>
    </row>
    <row r="1671" spans="1:6">
      <c r="A1671" s="15" t="s">
        <v>1742</v>
      </c>
      <c r="B1671" s="12" t="s">
        <v>1743</v>
      </c>
      <c r="C1671" s="12">
        <v>680000</v>
      </c>
      <c r="D1671" s="12">
        <v>4</v>
      </c>
      <c r="E1671" s="13">
        <v>11</v>
      </c>
      <c r="F1671" s="14">
        <f t="shared" si="26"/>
        <v>73.333333333333329</v>
      </c>
    </row>
    <row r="1672" spans="1:6">
      <c r="A1672" s="15" t="s">
        <v>1744</v>
      </c>
      <c r="B1672" s="12" t="s">
        <v>1743</v>
      </c>
      <c r="C1672" s="12">
        <v>680000</v>
      </c>
      <c r="D1672" s="12">
        <v>4</v>
      </c>
      <c r="E1672" s="13">
        <v>9</v>
      </c>
      <c r="F1672" s="14">
        <f t="shared" si="26"/>
        <v>60</v>
      </c>
    </row>
    <row r="1673" spans="1:6">
      <c r="A1673" s="15" t="s">
        <v>1745</v>
      </c>
      <c r="B1673" s="12" t="s">
        <v>1743</v>
      </c>
      <c r="C1673" s="12">
        <v>680000</v>
      </c>
      <c r="D1673" s="12">
        <v>4</v>
      </c>
      <c r="E1673" s="13">
        <v>11</v>
      </c>
      <c r="F1673" s="14">
        <f t="shared" si="26"/>
        <v>73.333333333333329</v>
      </c>
    </row>
    <row r="1674" spans="1:6">
      <c r="A1674" s="15" t="s">
        <v>1746</v>
      </c>
      <c r="B1674" s="12" t="s">
        <v>1743</v>
      </c>
      <c r="C1674" s="12">
        <v>680000</v>
      </c>
      <c r="D1674" s="12">
        <v>4</v>
      </c>
      <c r="E1674" s="13">
        <v>6</v>
      </c>
      <c r="F1674" s="14">
        <f t="shared" si="26"/>
        <v>40</v>
      </c>
    </row>
    <row r="1675" spans="1:6">
      <c r="A1675" s="15" t="s">
        <v>1747</v>
      </c>
      <c r="B1675" s="12" t="s">
        <v>1743</v>
      </c>
      <c r="C1675" s="12">
        <v>680000</v>
      </c>
      <c r="D1675" s="12">
        <v>4</v>
      </c>
      <c r="E1675" s="13">
        <v>8</v>
      </c>
      <c r="F1675" s="14">
        <f t="shared" si="26"/>
        <v>53.333333333333336</v>
      </c>
    </row>
    <row r="1676" spans="1:6">
      <c r="A1676" s="15" t="s">
        <v>1748</v>
      </c>
      <c r="B1676" s="12" t="s">
        <v>1743</v>
      </c>
      <c r="C1676" s="12">
        <v>680000</v>
      </c>
      <c r="D1676" s="12">
        <v>4</v>
      </c>
      <c r="E1676" s="13">
        <v>9</v>
      </c>
      <c r="F1676" s="14">
        <f t="shared" si="26"/>
        <v>60</v>
      </c>
    </row>
    <row r="1677" spans="1:6">
      <c r="A1677" s="15" t="s">
        <v>1749</v>
      </c>
      <c r="B1677" s="12" t="s">
        <v>1743</v>
      </c>
      <c r="C1677" s="12">
        <v>680000</v>
      </c>
      <c r="D1677" s="12">
        <v>4</v>
      </c>
      <c r="E1677" s="13">
        <v>8</v>
      </c>
      <c r="F1677" s="14">
        <f t="shared" si="26"/>
        <v>53.333333333333336</v>
      </c>
    </row>
    <row r="1678" spans="1:6">
      <c r="A1678" s="15" t="s">
        <v>1750</v>
      </c>
      <c r="B1678" s="12" t="s">
        <v>1743</v>
      </c>
      <c r="C1678" s="12">
        <v>680000</v>
      </c>
      <c r="D1678" s="12">
        <v>4</v>
      </c>
      <c r="E1678" s="13">
        <v>2</v>
      </c>
      <c r="F1678" s="14">
        <f t="shared" si="26"/>
        <v>13.333333333333334</v>
      </c>
    </row>
    <row r="1679" spans="1:6">
      <c r="A1679" s="15" t="s">
        <v>1751</v>
      </c>
      <c r="B1679" s="12" t="s">
        <v>1743</v>
      </c>
      <c r="C1679" s="12">
        <v>680000</v>
      </c>
      <c r="D1679" s="12">
        <v>4</v>
      </c>
      <c r="E1679" s="13">
        <v>3</v>
      </c>
      <c r="F1679" s="14">
        <f t="shared" si="26"/>
        <v>20</v>
      </c>
    </row>
    <row r="1680" spans="1:6">
      <c r="A1680" s="15" t="s">
        <v>1752</v>
      </c>
      <c r="B1680" s="12" t="s">
        <v>1743</v>
      </c>
      <c r="C1680" s="12">
        <v>680000</v>
      </c>
      <c r="D1680" s="12">
        <v>4</v>
      </c>
      <c r="E1680" s="13">
        <v>4</v>
      </c>
      <c r="F1680" s="14">
        <f t="shared" si="26"/>
        <v>26.666666666666668</v>
      </c>
    </row>
    <row r="1681" spans="1:6">
      <c r="A1681" s="15" t="s">
        <v>1753</v>
      </c>
      <c r="B1681" s="12" t="s">
        <v>1743</v>
      </c>
      <c r="C1681" s="12">
        <v>680000</v>
      </c>
      <c r="D1681" s="12">
        <v>4</v>
      </c>
      <c r="E1681" s="13">
        <v>3</v>
      </c>
      <c r="F1681" s="14">
        <f t="shared" si="26"/>
        <v>20</v>
      </c>
    </row>
    <row r="1682" spans="1:6">
      <c r="A1682" s="15" t="s">
        <v>1754</v>
      </c>
      <c r="B1682" s="12" t="s">
        <v>1743</v>
      </c>
      <c r="C1682" s="12">
        <v>680000</v>
      </c>
      <c r="D1682" s="12">
        <v>4</v>
      </c>
      <c r="E1682" s="13">
        <v>5</v>
      </c>
      <c r="F1682" s="14">
        <f t="shared" si="26"/>
        <v>33.333333333333336</v>
      </c>
    </row>
    <row r="1683" spans="1:6">
      <c r="A1683" s="15" t="s">
        <v>1755</v>
      </c>
      <c r="B1683" s="12" t="s">
        <v>1743</v>
      </c>
      <c r="C1683" s="12">
        <v>680000</v>
      </c>
      <c r="D1683" s="12">
        <v>4</v>
      </c>
      <c r="E1683" s="13">
        <v>6</v>
      </c>
      <c r="F1683" s="14">
        <f t="shared" si="26"/>
        <v>40</v>
      </c>
    </row>
    <row r="1684" spans="1:6">
      <c r="A1684" s="15" t="s">
        <v>1756</v>
      </c>
      <c r="B1684" s="12" t="s">
        <v>1743</v>
      </c>
      <c r="C1684" s="12">
        <v>680000</v>
      </c>
      <c r="D1684" s="12">
        <v>4</v>
      </c>
      <c r="E1684" s="13">
        <v>8</v>
      </c>
      <c r="F1684" s="14">
        <f t="shared" si="26"/>
        <v>53.333333333333336</v>
      </c>
    </row>
    <row r="1685" spans="1:6">
      <c r="A1685" s="15" t="s">
        <v>1757</v>
      </c>
      <c r="B1685" s="12" t="s">
        <v>1743</v>
      </c>
      <c r="C1685" s="12">
        <v>680000</v>
      </c>
      <c r="D1685" s="12">
        <v>4</v>
      </c>
      <c r="E1685" s="13">
        <v>7</v>
      </c>
      <c r="F1685" s="14">
        <f t="shared" si="26"/>
        <v>46.666666666666664</v>
      </c>
    </row>
    <row r="1686" spans="1:6">
      <c r="A1686" s="15" t="s">
        <v>1758</v>
      </c>
      <c r="B1686" s="12" t="s">
        <v>1759</v>
      </c>
      <c r="C1686" s="12">
        <v>309503</v>
      </c>
      <c r="D1686" s="12">
        <v>5</v>
      </c>
      <c r="E1686" s="13">
        <v>15</v>
      </c>
      <c r="F1686" s="14">
        <f t="shared" si="26"/>
        <v>100</v>
      </c>
    </row>
    <row r="1687" spans="1:6">
      <c r="A1687" s="15" t="s">
        <v>1760</v>
      </c>
      <c r="B1687" s="12" t="s">
        <v>1759</v>
      </c>
      <c r="C1687" s="12">
        <v>309503</v>
      </c>
      <c r="D1687" s="12">
        <v>5</v>
      </c>
      <c r="E1687" s="13">
        <v>12</v>
      </c>
      <c r="F1687" s="14">
        <f t="shared" si="26"/>
        <v>80</v>
      </c>
    </row>
    <row r="1688" spans="1:6">
      <c r="A1688" s="15" t="s">
        <v>1761</v>
      </c>
      <c r="B1688" s="12" t="s">
        <v>1759</v>
      </c>
      <c r="C1688" s="12">
        <v>309503</v>
      </c>
      <c r="D1688" s="12">
        <v>5</v>
      </c>
      <c r="E1688" s="13">
        <v>15</v>
      </c>
      <c r="F1688" s="14">
        <f t="shared" si="26"/>
        <v>100</v>
      </c>
    </row>
    <row r="1689" spans="1:6">
      <c r="A1689" s="15" t="s">
        <v>1762</v>
      </c>
      <c r="B1689" s="12" t="s">
        <v>1759</v>
      </c>
      <c r="C1689" s="12">
        <v>309503</v>
      </c>
      <c r="D1689" s="12">
        <v>5</v>
      </c>
      <c r="E1689" s="13">
        <v>12</v>
      </c>
      <c r="F1689" s="14">
        <f t="shared" si="26"/>
        <v>80</v>
      </c>
    </row>
    <row r="1690" spans="1:6">
      <c r="A1690" s="15" t="s">
        <v>1763</v>
      </c>
      <c r="B1690" s="12" t="s">
        <v>1759</v>
      </c>
      <c r="C1690" s="12">
        <v>309503</v>
      </c>
      <c r="D1690" s="12">
        <v>5</v>
      </c>
      <c r="E1690" s="13">
        <v>15</v>
      </c>
      <c r="F1690" s="14">
        <f t="shared" si="26"/>
        <v>100</v>
      </c>
    </row>
    <row r="1691" spans="1:6">
      <c r="A1691" s="15" t="s">
        <v>1764</v>
      </c>
      <c r="B1691" s="12" t="s">
        <v>1759</v>
      </c>
      <c r="C1691" s="12">
        <v>309503</v>
      </c>
      <c r="D1691" s="12">
        <v>5</v>
      </c>
      <c r="E1691" s="13">
        <v>13</v>
      </c>
      <c r="F1691" s="14">
        <f t="shared" si="26"/>
        <v>86.666666666666671</v>
      </c>
    </row>
    <row r="1692" spans="1:6">
      <c r="A1692" s="15" t="s">
        <v>1765</v>
      </c>
      <c r="B1692" s="12" t="s">
        <v>1759</v>
      </c>
      <c r="C1692" s="12">
        <v>309503</v>
      </c>
      <c r="D1692" s="12">
        <v>5</v>
      </c>
      <c r="E1692" s="13">
        <v>5</v>
      </c>
      <c r="F1692" s="14">
        <f t="shared" si="26"/>
        <v>33.333333333333336</v>
      </c>
    </row>
    <row r="1693" spans="1:6">
      <c r="A1693" s="15" t="s">
        <v>1766</v>
      </c>
      <c r="B1693" s="12" t="s">
        <v>1759</v>
      </c>
      <c r="C1693" s="12">
        <v>309503</v>
      </c>
      <c r="D1693" s="12">
        <v>5</v>
      </c>
      <c r="E1693" s="13">
        <v>12</v>
      </c>
      <c r="F1693" s="14">
        <f t="shared" si="26"/>
        <v>80</v>
      </c>
    </row>
    <row r="1694" spans="1:6">
      <c r="A1694" s="15" t="s">
        <v>1767</v>
      </c>
      <c r="B1694" s="12" t="s">
        <v>1759</v>
      </c>
      <c r="C1694" s="12">
        <v>309503</v>
      </c>
      <c r="D1694" s="12">
        <v>5</v>
      </c>
      <c r="E1694" s="13">
        <v>15</v>
      </c>
      <c r="F1694" s="14">
        <f t="shared" si="26"/>
        <v>100</v>
      </c>
    </row>
    <row r="1695" spans="1:6">
      <c r="A1695" s="15" t="s">
        <v>1768</v>
      </c>
      <c r="B1695" s="12" t="s">
        <v>1759</v>
      </c>
      <c r="C1695" s="12">
        <v>309503</v>
      </c>
      <c r="D1695" s="12">
        <v>5</v>
      </c>
      <c r="E1695" s="13">
        <v>10</v>
      </c>
      <c r="F1695" s="14">
        <f t="shared" si="26"/>
        <v>66.666666666666671</v>
      </c>
    </row>
    <row r="1696" spans="1:6">
      <c r="A1696" s="15" t="s">
        <v>1769</v>
      </c>
      <c r="B1696" s="12" t="s">
        <v>1759</v>
      </c>
      <c r="C1696" s="12">
        <v>309503</v>
      </c>
      <c r="D1696" s="12">
        <v>5</v>
      </c>
      <c r="E1696" s="13">
        <v>14</v>
      </c>
      <c r="F1696" s="14">
        <f t="shared" si="26"/>
        <v>93.333333333333329</v>
      </c>
    </row>
    <row r="1697" spans="1:6">
      <c r="A1697" s="15" t="s">
        <v>1770</v>
      </c>
      <c r="B1697" s="12" t="s">
        <v>1759</v>
      </c>
      <c r="C1697" s="12">
        <v>309503</v>
      </c>
      <c r="D1697" s="12">
        <v>5</v>
      </c>
      <c r="E1697" s="13">
        <v>14</v>
      </c>
      <c r="F1697" s="14">
        <f t="shared" si="26"/>
        <v>93.333333333333329</v>
      </c>
    </row>
    <row r="1698" spans="1:6">
      <c r="A1698" s="15" t="s">
        <v>1771</v>
      </c>
      <c r="B1698" s="12" t="s">
        <v>1759</v>
      </c>
      <c r="C1698" s="12">
        <v>309503</v>
      </c>
      <c r="D1698" s="12">
        <v>5</v>
      </c>
      <c r="E1698" s="13">
        <v>14</v>
      </c>
      <c r="F1698" s="14">
        <f t="shared" si="26"/>
        <v>93.333333333333329</v>
      </c>
    </row>
    <row r="1699" spans="1:6">
      <c r="A1699" s="15" t="s">
        <v>1772</v>
      </c>
      <c r="B1699" s="12" t="s">
        <v>1759</v>
      </c>
      <c r="C1699" s="12">
        <v>309503</v>
      </c>
      <c r="D1699" s="12">
        <v>5</v>
      </c>
      <c r="E1699" s="13">
        <v>12</v>
      </c>
      <c r="F1699" s="14">
        <f t="shared" si="26"/>
        <v>80</v>
      </c>
    </row>
    <row r="1700" spans="1:6">
      <c r="A1700" s="15" t="s">
        <v>1773</v>
      </c>
      <c r="B1700" s="12" t="s">
        <v>1759</v>
      </c>
      <c r="C1700" s="12">
        <v>309503</v>
      </c>
      <c r="D1700" s="12">
        <v>6</v>
      </c>
      <c r="E1700" s="13">
        <v>12</v>
      </c>
      <c r="F1700" s="14">
        <f t="shared" si="26"/>
        <v>80</v>
      </c>
    </row>
    <row r="1701" spans="1:6">
      <c r="A1701" s="15" t="s">
        <v>1774</v>
      </c>
      <c r="B1701" s="12" t="s">
        <v>1759</v>
      </c>
      <c r="C1701" s="12">
        <v>309503</v>
      </c>
      <c r="D1701" s="12">
        <v>6</v>
      </c>
      <c r="E1701" s="13">
        <v>14</v>
      </c>
      <c r="F1701" s="14">
        <f t="shared" si="26"/>
        <v>93.333333333333329</v>
      </c>
    </row>
    <row r="1702" spans="1:6">
      <c r="A1702" s="15" t="s">
        <v>1775</v>
      </c>
      <c r="B1702" s="12" t="s">
        <v>1759</v>
      </c>
      <c r="C1702" s="12">
        <v>309503</v>
      </c>
      <c r="D1702" s="12">
        <v>6</v>
      </c>
      <c r="E1702" s="13">
        <v>15</v>
      </c>
      <c r="F1702" s="14">
        <f t="shared" si="26"/>
        <v>100</v>
      </c>
    </row>
    <row r="1703" spans="1:6">
      <c r="A1703" s="15" t="s">
        <v>1776</v>
      </c>
      <c r="B1703" s="12" t="s">
        <v>1759</v>
      </c>
      <c r="C1703" s="12">
        <v>309503</v>
      </c>
      <c r="D1703" s="12">
        <v>6</v>
      </c>
      <c r="E1703" s="13">
        <v>15</v>
      </c>
      <c r="F1703" s="14">
        <f t="shared" si="26"/>
        <v>100</v>
      </c>
    </row>
    <row r="1704" spans="1:6">
      <c r="A1704" s="15" t="s">
        <v>1777</v>
      </c>
      <c r="B1704" s="12" t="s">
        <v>1759</v>
      </c>
      <c r="C1704" s="12">
        <v>309503</v>
      </c>
      <c r="D1704" s="12">
        <v>6</v>
      </c>
      <c r="E1704" s="13">
        <v>14</v>
      </c>
      <c r="F1704" s="14">
        <f t="shared" si="26"/>
        <v>93.333333333333329</v>
      </c>
    </row>
    <row r="1705" spans="1:6">
      <c r="A1705" s="15" t="s">
        <v>1778</v>
      </c>
      <c r="B1705" s="12" t="s">
        <v>1759</v>
      </c>
      <c r="C1705" s="12">
        <v>309503</v>
      </c>
      <c r="D1705" s="12">
        <v>6</v>
      </c>
      <c r="E1705" s="13">
        <v>11</v>
      </c>
      <c r="F1705" s="14">
        <f t="shared" si="26"/>
        <v>73.333333333333329</v>
      </c>
    </row>
    <row r="1706" spans="1:6">
      <c r="A1706" s="15" t="s">
        <v>1779</v>
      </c>
      <c r="B1706" s="12" t="s">
        <v>1759</v>
      </c>
      <c r="C1706" s="12">
        <v>309503</v>
      </c>
      <c r="D1706" s="12">
        <v>6</v>
      </c>
      <c r="E1706" s="13">
        <v>14</v>
      </c>
      <c r="F1706" s="14">
        <f t="shared" si="26"/>
        <v>93.333333333333329</v>
      </c>
    </row>
    <row r="1707" spans="1:6">
      <c r="A1707" s="15" t="s">
        <v>1780</v>
      </c>
      <c r="B1707" s="12" t="s">
        <v>1759</v>
      </c>
      <c r="C1707" s="12">
        <v>309503</v>
      </c>
      <c r="D1707" s="12">
        <v>7</v>
      </c>
      <c r="E1707" s="13">
        <v>14</v>
      </c>
      <c r="F1707" s="14">
        <f t="shared" si="26"/>
        <v>93.333333333333329</v>
      </c>
    </row>
    <row r="1708" spans="1:6">
      <c r="A1708" s="15" t="s">
        <v>1781</v>
      </c>
      <c r="B1708" s="12" t="s">
        <v>1759</v>
      </c>
      <c r="C1708" s="12">
        <v>309503</v>
      </c>
      <c r="D1708" s="12">
        <v>7</v>
      </c>
      <c r="E1708" s="13">
        <v>14</v>
      </c>
      <c r="F1708" s="14">
        <f t="shared" si="26"/>
        <v>93.333333333333329</v>
      </c>
    </row>
    <row r="1709" spans="1:6">
      <c r="A1709" s="15" t="s">
        <v>1782</v>
      </c>
      <c r="B1709" s="12" t="s">
        <v>1759</v>
      </c>
      <c r="C1709" s="12">
        <v>309503</v>
      </c>
      <c r="D1709" s="12">
        <v>7</v>
      </c>
      <c r="E1709" s="13">
        <v>8</v>
      </c>
      <c r="F1709" s="14">
        <f t="shared" si="26"/>
        <v>53.333333333333336</v>
      </c>
    </row>
    <row r="1710" spans="1:6">
      <c r="A1710" s="15" t="s">
        <v>1783</v>
      </c>
      <c r="B1710" s="12" t="s">
        <v>1759</v>
      </c>
      <c r="C1710" s="12">
        <v>309503</v>
      </c>
      <c r="D1710" s="12">
        <v>7</v>
      </c>
      <c r="E1710" s="13">
        <v>10</v>
      </c>
      <c r="F1710" s="14">
        <f t="shared" si="26"/>
        <v>66.666666666666671</v>
      </c>
    </row>
    <row r="1711" spans="1:6">
      <c r="A1711" s="15" t="s">
        <v>362</v>
      </c>
      <c r="B1711" s="12" t="s">
        <v>1759</v>
      </c>
      <c r="C1711" s="12">
        <v>309503</v>
      </c>
      <c r="D1711" s="12">
        <v>7</v>
      </c>
      <c r="E1711" s="13">
        <v>13</v>
      </c>
      <c r="F1711" s="14">
        <f t="shared" si="26"/>
        <v>86.666666666666671</v>
      </c>
    </row>
    <row r="1712" spans="1:6">
      <c r="A1712" s="15" t="s">
        <v>1784</v>
      </c>
      <c r="B1712" s="12" t="s">
        <v>1759</v>
      </c>
      <c r="C1712" s="12">
        <v>309503</v>
      </c>
      <c r="D1712" s="12">
        <v>7</v>
      </c>
      <c r="E1712" s="13">
        <v>11</v>
      </c>
      <c r="F1712" s="14">
        <f t="shared" si="26"/>
        <v>73.333333333333329</v>
      </c>
    </row>
    <row r="1713" spans="1:6">
      <c r="A1713" s="15" t="s">
        <v>1785</v>
      </c>
      <c r="B1713" s="12" t="s">
        <v>1759</v>
      </c>
      <c r="C1713" s="12">
        <v>309503</v>
      </c>
      <c r="D1713" s="12">
        <v>7</v>
      </c>
      <c r="E1713" s="13">
        <v>14</v>
      </c>
      <c r="F1713" s="14">
        <f t="shared" si="26"/>
        <v>93.333333333333329</v>
      </c>
    </row>
    <row r="1714" spans="1:6">
      <c r="A1714" s="15" t="s">
        <v>1786</v>
      </c>
      <c r="B1714" s="12" t="s">
        <v>1759</v>
      </c>
      <c r="C1714" s="12">
        <v>309503</v>
      </c>
      <c r="D1714" s="12">
        <v>7</v>
      </c>
      <c r="E1714" s="13">
        <v>15</v>
      </c>
      <c r="F1714" s="14">
        <f t="shared" si="26"/>
        <v>100</v>
      </c>
    </row>
    <row r="1715" spans="1:6">
      <c r="A1715" s="15" t="s">
        <v>1787</v>
      </c>
      <c r="B1715" s="12" t="s">
        <v>1759</v>
      </c>
      <c r="C1715" s="12">
        <v>309503</v>
      </c>
      <c r="D1715" s="12">
        <v>7</v>
      </c>
      <c r="E1715" s="13">
        <v>13</v>
      </c>
      <c r="F1715" s="14">
        <f t="shared" si="26"/>
        <v>86.666666666666671</v>
      </c>
    </row>
    <row r="1716" spans="1:6">
      <c r="A1716" s="15" t="s">
        <v>1788</v>
      </c>
      <c r="B1716" s="12" t="s">
        <v>1759</v>
      </c>
      <c r="C1716" s="12">
        <v>309503</v>
      </c>
      <c r="D1716" s="12">
        <v>7</v>
      </c>
      <c r="E1716" s="13">
        <v>4</v>
      </c>
      <c r="F1716" s="14">
        <f t="shared" si="26"/>
        <v>26.666666666666668</v>
      </c>
    </row>
    <row r="1717" spans="1:6">
      <c r="A1717" s="15" t="s">
        <v>1789</v>
      </c>
      <c r="B1717" s="12" t="s">
        <v>1759</v>
      </c>
      <c r="C1717" s="12">
        <v>309503</v>
      </c>
      <c r="D1717" s="12">
        <v>8</v>
      </c>
      <c r="E1717" s="13">
        <v>13</v>
      </c>
      <c r="F1717" s="14">
        <f t="shared" si="26"/>
        <v>86.666666666666671</v>
      </c>
    </row>
    <row r="1718" spans="1:6">
      <c r="A1718" s="15" t="s">
        <v>1790</v>
      </c>
      <c r="B1718" s="12" t="s">
        <v>1759</v>
      </c>
      <c r="C1718" s="12">
        <v>309503</v>
      </c>
      <c r="D1718" s="12">
        <v>8</v>
      </c>
      <c r="E1718" s="13">
        <v>12</v>
      </c>
      <c r="F1718" s="14">
        <f t="shared" si="26"/>
        <v>80</v>
      </c>
    </row>
    <row r="1719" spans="1:6">
      <c r="A1719" s="15" t="s">
        <v>1791</v>
      </c>
      <c r="B1719" s="12" t="s">
        <v>1759</v>
      </c>
      <c r="C1719" s="12">
        <v>309503</v>
      </c>
      <c r="D1719" s="12">
        <v>8</v>
      </c>
      <c r="E1719" s="13">
        <v>11</v>
      </c>
      <c r="F1719" s="14">
        <f t="shared" si="26"/>
        <v>73.333333333333329</v>
      </c>
    </row>
    <row r="1720" spans="1:6">
      <c r="A1720" s="15" t="s">
        <v>1792</v>
      </c>
      <c r="B1720" s="12" t="s">
        <v>1759</v>
      </c>
      <c r="C1720" s="12">
        <v>309503</v>
      </c>
      <c r="D1720" s="12">
        <v>8</v>
      </c>
      <c r="E1720" s="13">
        <v>9</v>
      </c>
      <c r="F1720" s="14">
        <f t="shared" si="26"/>
        <v>60</v>
      </c>
    </row>
    <row r="1721" spans="1:6">
      <c r="A1721" s="15" t="s">
        <v>1793</v>
      </c>
      <c r="B1721" s="12" t="s">
        <v>1759</v>
      </c>
      <c r="C1721" s="12">
        <v>309503</v>
      </c>
      <c r="D1721" s="12">
        <v>8</v>
      </c>
      <c r="E1721" s="13">
        <v>12</v>
      </c>
      <c r="F1721" s="14">
        <f t="shared" si="26"/>
        <v>80</v>
      </c>
    </row>
    <row r="1722" spans="1:6">
      <c r="A1722" s="15" t="s">
        <v>1794</v>
      </c>
      <c r="B1722" s="12" t="s">
        <v>1759</v>
      </c>
      <c r="C1722" s="12">
        <v>309503</v>
      </c>
      <c r="D1722" s="12">
        <v>8</v>
      </c>
      <c r="E1722" s="13">
        <v>12</v>
      </c>
      <c r="F1722" s="14">
        <f t="shared" si="26"/>
        <v>80</v>
      </c>
    </row>
    <row r="1723" spans="1:6">
      <c r="A1723" s="15" t="s">
        <v>1795</v>
      </c>
      <c r="B1723" s="12" t="s">
        <v>1759</v>
      </c>
      <c r="C1723" s="12">
        <v>309503</v>
      </c>
      <c r="D1723" s="12">
        <v>8</v>
      </c>
      <c r="E1723" s="13">
        <v>12</v>
      </c>
      <c r="F1723" s="14">
        <f t="shared" si="26"/>
        <v>80</v>
      </c>
    </row>
    <row r="1724" spans="1:6">
      <c r="A1724" s="15" t="s">
        <v>1796</v>
      </c>
      <c r="B1724" s="12" t="s">
        <v>1759</v>
      </c>
      <c r="C1724" s="12">
        <v>309503</v>
      </c>
      <c r="D1724" s="12">
        <v>8</v>
      </c>
      <c r="E1724" s="13">
        <v>11</v>
      </c>
      <c r="F1724" s="14">
        <f t="shared" si="26"/>
        <v>73.333333333333329</v>
      </c>
    </row>
    <row r="1725" spans="1:6">
      <c r="A1725" s="15" t="s">
        <v>1797</v>
      </c>
      <c r="B1725" s="12" t="s">
        <v>1759</v>
      </c>
      <c r="C1725" s="12">
        <v>309503</v>
      </c>
      <c r="D1725" s="12">
        <v>8</v>
      </c>
      <c r="E1725" s="13">
        <v>6</v>
      </c>
      <c r="F1725" s="14">
        <f t="shared" si="26"/>
        <v>40</v>
      </c>
    </row>
    <row r="1726" spans="1:6">
      <c r="A1726" s="15" t="s">
        <v>1798</v>
      </c>
      <c r="B1726" s="12" t="s">
        <v>1759</v>
      </c>
      <c r="C1726" s="12">
        <v>309503</v>
      </c>
      <c r="D1726" s="12">
        <v>8</v>
      </c>
      <c r="E1726" s="13">
        <v>12</v>
      </c>
      <c r="F1726" s="14">
        <f t="shared" si="26"/>
        <v>80</v>
      </c>
    </row>
    <row r="1727" spans="1:6">
      <c r="A1727" s="15" t="s">
        <v>1799</v>
      </c>
      <c r="B1727" s="12" t="s">
        <v>1759</v>
      </c>
      <c r="C1727" s="12">
        <v>309503</v>
      </c>
      <c r="D1727" s="12">
        <v>8</v>
      </c>
      <c r="E1727" s="13">
        <v>12</v>
      </c>
      <c r="F1727" s="14">
        <f t="shared" si="26"/>
        <v>80</v>
      </c>
    </row>
    <row r="1728" spans="1:6">
      <c r="A1728" s="15" t="s">
        <v>1800</v>
      </c>
      <c r="B1728" s="12" t="s">
        <v>1759</v>
      </c>
      <c r="C1728" s="12">
        <v>309503</v>
      </c>
      <c r="D1728" s="12">
        <v>8</v>
      </c>
      <c r="E1728" s="13">
        <v>11</v>
      </c>
      <c r="F1728" s="14">
        <f t="shared" si="26"/>
        <v>73.333333333333329</v>
      </c>
    </row>
    <row r="1729" spans="1:6">
      <c r="A1729" s="15" t="s">
        <v>1801</v>
      </c>
      <c r="B1729" s="12" t="s">
        <v>1759</v>
      </c>
      <c r="C1729" s="12">
        <v>309503</v>
      </c>
      <c r="D1729" s="12">
        <v>8</v>
      </c>
      <c r="E1729" s="13">
        <v>10</v>
      </c>
      <c r="F1729" s="14">
        <f t="shared" si="26"/>
        <v>66.666666666666671</v>
      </c>
    </row>
    <row r="1730" spans="1:6">
      <c r="A1730" s="15" t="s">
        <v>1802</v>
      </c>
      <c r="B1730" s="12" t="s">
        <v>1759</v>
      </c>
      <c r="C1730" s="12">
        <v>309503</v>
      </c>
      <c r="D1730" s="12">
        <v>8</v>
      </c>
      <c r="E1730" s="13">
        <v>12</v>
      </c>
      <c r="F1730" s="14">
        <f t="shared" si="26"/>
        <v>80</v>
      </c>
    </row>
    <row r="1731" spans="1:6">
      <c r="A1731" s="15" t="s">
        <v>1803</v>
      </c>
      <c r="B1731" s="12" t="s">
        <v>1759</v>
      </c>
      <c r="C1731" s="12">
        <v>309503</v>
      </c>
      <c r="D1731" s="12">
        <v>8</v>
      </c>
      <c r="E1731" s="13">
        <v>4</v>
      </c>
      <c r="F1731" s="14">
        <f t="shared" si="26"/>
        <v>26.666666666666668</v>
      </c>
    </row>
    <row r="1732" spans="1:6">
      <c r="A1732" s="15" t="s">
        <v>1804</v>
      </c>
      <c r="B1732" s="12" t="s">
        <v>1759</v>
      </c>
      <c r="C1732" s="12">
        <v>309503</v>
      </c>
      <c r="D1732" s="12">
        <v>9</v>
      </c>
      <c r="E1732" s="13">
        <v>15</v>
      </c>
      <c r="F1732" s="14">
        <f t="shared" si="26"/>
        <v>100</v>
      </c>
    </row>
    <row r="1733" spans="1:6">
      <c r="A1733" s="15" t="s">
        <v>1805</v>
      </c>
      <c r="B1733" s="12" t="s">
        <v>1759</v>
      </c>
      <c r="C1733" s="12">
        <v>309503</v>
      </c>
      <c r="D1733" s="12">
        <v>9</v>
      </c>
      <c r="E1733" s="13">
        <v>15</v>
      </c>
      <c r="F1733" s="14">
        <f t="shared" ref="F1733:F1796" si="27">E1733*100/15</f>
        <v>100</v>
      </c>
    </row>
    <row r="1734" spans="1:6">
      <c r="A1734" s="15" t="s">
        <v>1806</v>
      </c>
      <c r="B1734" s="12" t="s">
        <v>1759</v>
      </c>
      <c r="C1734" s="12">
        <v>309503</v>
      </c>
      <c r="D1734" s="12">
        <v>9</v>
      </c>
      <c r="E1734" s="13">
        <v>14</v>
      </c>
      <c r="F1734" s="14">
        <f t="shared" si="27"/>
        <v>93.333333333333329</v>
      </c>
    </row>
    <row r="1735" spans="1:6">
      <c r="A1735" s="15" t="s">
        <v>1807</v>
      </c>
      <c r="B1735" s="12" t="s">
        <v>1759</v>
      </c>
      <c r="C1735" s="12">
        <v>309503</v>
      </c>
      <c r="D1735" s="12">
        <v>9</v>
      </c>
      <c r="E1735" s="13">
        <v>14</v>
      </c>
      <c r="F1735" s="14">
        <f t="shared" si="27"/>
        <v>93.333333333333329</v>
      </c>
    </row>
    <row r="1736" spans="1:6">
      <c r="A1736" s="15" t="s">
        <v>1808</v>
      </c>
      <c r="B1736" s="12" t="s">
        <v>1759</v>
      </c>
      <c r="C1736" s="12">
        <v>309503</v>
      </c>
      <c r="D1736" s="12">
        <v>9</v>
      </c>
      <c r="E1736" s="13">
        <v>14</v>
      </c>
      <c r="F1736" s="14">
        <f t="shared" si="27"/>
        <v>93.333333333333329</v>
      </c>
    </row>
    <row r="1737" spans="1:6">
      <c r="A1737" s="15" t="s">
        <v>1809</v>
      </c>
      <c r="B1737" s="12" t="s">
        <v>627</v>
      </c>
      <c r="C1737" s="16"/>
      <c r="D1737" s="12">
        <v>617001</v>
      </c>
      <c r="E1737" s="13">
        <v>6</v>
      </c>
      <c r="F1737" s="14">
        <f t="shared" si="27"/>
        <v>40</v>
      </c>
    </row>
    <row r="1738" spans="1:6">
      <c r="A1738" s="15" t="s">
        <v>1810</v>
      </c>
      <c r="B1738" s="12" t="s">
        <v>627</v>
      </c>
      <c r="C1738" s="16"/>
      <c r="D1738" s="12">
        <v>617001</v>
      </c>
      <c r="E1738" s="13">
        <v>5</v>
      </c>
      <c r="F1738" s="14">
        <f t="shared" si="27"/>
        <v>33.333333333333336</v>
      </c>
    </row>
    <row r="1739" spans="1:6">
      <c r="A1739" s="15" t="s">
        <v>1811</v>
      </c>
      <c r="B1739" s="12" t="s">
        <v>627</v>
      </c>
      <c r="C1739" s="16"/>
      <c r="D1739" s="12">
        <v>617001</v>
      </c>
      <c r="E1739" s="13">
        <v>2</v>
      </c>
      <c r="F1739" s="14">
        <f t="shared" si="27"/>
        <v>13.333333333333334</v>
      </c>
    </row>
    <row r="1740" spans="1:6">
      <c r="A1740" s="15" t="s">
        <v>1812</v>
      </c>
      <c r="B1740" s="12" t="s">
        <v>627</v>
      </c>
      <c r="C1740" s="16"/>
      <c r="D1740" s="12">
        <v>617001</v>
      </c>
      <c r="E1740" s="13">
        <v>8</v>
      </c>
      <c r="F1740" s="14">
        <f t="shared" si="27"/>
        <v>53.333333333333336</v>
      </c>
    </row>
    <row r="1741" spans="1:6">
      <c r="A1741" s="15" t="s">
        <v>1813</v>
      </c>
      <c r="B1741" s="12" t="s">
        <v>627</v>
      </c>
      <c r="C1741" s="16"/>
      <c r="D1741" s="12">
        <v>617001</v>
      </c>
      <c r="E1741" s="13">
        <v>6</v>
      </c>
      <c r="F1741" s="14">
        <f t="shared" si="27"/>
        <v>40</v>
      </c>
    </row>
    <row r="1742" spans="1:6">
      <c r="A1742" s="15" t="s">
        <v>1814</v>
      </c>
      <c r="B1742" s="12" t="s">
        <v>627</v>
      </c>
      <c r="C1742" s="16"/>
      <c r="D1742" s="12">
        <v>617001</v>
      </c>
      <c r="E1742" s="13">
        <v>10</v>
      </c>
      <c r="F1742" s="14">
        <f t="shared" si="27"/>
        <v>66.666666666666671</v>
      </c>
    </row>
    <row r="1743" spans="1:6">
      <c r="A1743" s="15" t="s">
        <v>1815</v>
      </c>
      <c r="B1743" s="12" t="s">
        <v>627</v>
      </c>
      <c r="C1743" s="16"/>
      <c r="D1743" s="12">
        <v>617001</v>
      </c>
      <c r="E1743" s="13">
        <v>6</v>
      </c>
      <c r="F1743" s="14">
        <f t="shared" si="27"/>
        <v>40</v>
      </c>
    </row>
    <row r="1744" spans="1:6">
      <c r="A1744" s="15" t="s">
        <v>1816</v>
      </c>
      <c r="B1744" s="12" t="s">
        <v>627</v>
      </c>
      <c r="C1744" s="16"/>
      <c r="D1744" s="12">
        <v>617001</v>
      </c>
      <c r="E1744" s="13">
        <v>9</v>
      </c>
      <c r="F1744" s="14">
        <f t="shared" si="27"/>
        <v>60</v>
      </c>
    </row>
    <row r="1745" spans="1:6">
      <c r="A1745" s="15" t="s">
        <v>1817</v>
      </c>
      <c r="B1745" s="12" t="s">
        <v>627</v>
      </c>
      <c r="C1745" s="16"/>
      <c r="D1745" s="12">
        <v>617001</v>
      </c>
      <c r="E1745" s="13">
        <v>13</v>
      </c>
      <c r="F1745" s="14">
        <f t="shared" si="27"/>
        <v>86.666666666666671</v>
      </c>
    </row>
    <row r="1746" spans="1:6">
      <c r="A1746" s="15" t="s">
        <v>1818</v>
      </c>
      <c r="B1746" s="12" t="s">
        <v>1819</v>
      </c>
      <c r="C1746" s="12">
        <v>412226</v>
      </c>
      <c r="D1746" s="12">
        <v>2</v>
      </c>
      <c r="E1746" s="13">
        <v>14</v>
      </c>
      <c r="F1746" s="14">
        <f t="shared" si="27"/>
        <v>93.333333333333329</v>
      </c>
    </row>
    <row r="1747" spans="1:6">
      <c r="A1747" s="15" t="s">
        <v>1820</v>
      </c>
      <c r="B1747" s="16"/>
      <c r="C1747" s="16"/>
      <c r="D1747" s="12">
        <v>3</v>
      </c>
      <c r="E1747" s="13">
        <v>7</v>
      </c>
      <c r="F1747" s="14">
        <f t="shared" si="27"/>
        <v>46.666666666666664</v>
      </c>
    </row>
    <row r="1748" spans="1:6">
      <c r="A1748" s="15" t="s">
        <v>1821</v>
      </c>
      <c r="B1748" s="16"/>
      <c r="C1748" s="16"/>
      <c r="D1748" s="12">
        <v>3</v>
      </c>
      <c r="E1748" s="13">
        <v>7</v>
      </c>
      <c r="F1748" s="14">
        <f t="shared" si="27"/>
        <v>46.666666666666664</v>
      </c>
    </row>
    <row r="1749" spans="1:6">
      <c r="A1749" s="15" t="s">
        <v>1822</v>
      </c>
      <c r="B1749" s="16"/>
      <c r="C1749" s="16"/>
      <c r="D1749" s="12">
        <v>3</v>
      </c>
      <c r="E1749" s="13">
        <v>4</v>
      </c>
      <c r="F1749" s="14">
        <f t="shared" si="27"/>
        <v>26.666666666666668</v>
      </c>
    </row>
    <row r="1750" spans="1:6">
      <c r="A1750" s="15" t="s">
        <v>1823</v>
      </c>
      <c r="B1750" s="16"/>
      <c r="C1750" s="16"/>
      <c r="D1750" s="12">
        <v>3</v>
      </c>
      <c r="E1750" s="13">
        <v>4</v>
      </c>
      <c r="F1750" s="14">
        <f t="shared" si="27"/>
        <v>26.666666666666668</v>
      </c>
    </row>
    <row r="1751" spans="1:6">
      <c r="A1751" s="15" t="s">
        <v>1824</v>
      </c>
      <c r="B1751" s="16"/>
      <c r="C1751" s="16"/>
      <c r="D1751" s="12">
        <v>3</v>
      </c>
      <c r="E1751" s="13">
        <v>8</v>
      </c>
      <c r="F1751" s="14">
        <f t="shared" si="27"/>
        <v>53.333333333333336</v>
      </c>
    </row>
    <row r="1752" spans="1:6">
      <c r="A1752" s="15" t="s">
        <v>1825</v>
      </c>
      <c r="B1752" s="16"/>
      <c r="C1752" s="16"/>
      <c r="D1752" s="12">
        <v>3</v>
      </c>
      <c r="E1752" s="13">
        <v>7</v>
      </c>
      <c r="F1752" s="14">
        <f t="shared" si="27"/>
        <v>46.666666666666664</v>
      </c>
    </row>
    <row r="1753" spans="1:6">
      <c r="A1753" s="15" t="s">
        <v>1826</v>
      </c>
      <c r="B1753" s="12" t="s">
        <v>1827</v>
      </c>
      <c r="C1753" s="12">
        <v>423250</v>
      </c>
      <c r="D1753" s="12">
        <v>4</v>
      </c>
      <c r="E1753" s="13">
        <v>15</v>
      </c>
      <c r="F1753" s="14">
        <f t="shared" si="27"/>
        <v>100</v>
      </c>
    </row>
    <row r="1754" spans="1:6">
      <c r="A1754" s="15" t="s">
        <v>1828</v>
      </c>
      <c r="B1754" s="12" t="s">
        <v>1827</v>
      </c>
      <c r="C1754" s="12">
        <v>423250</v>
      </c>
      <c r="D1754" s="12">
        <v>4</v>
      </c>
      <c r="E1754" s="13">
        <v>15</v>
      </c>
      <c r="F1754" s="14">
        <f t="shared" si="27"/>
        <v>100</v>
      </c>
    </row>
    <row r="1755" spans="1:6">
      <c r="A1755" s="15" t="s">
        <v>1829</v>
      </c>
      <c r="B1755" s="12" t="s">
        <v>1827</v>
      </c>
      <c r="C1755" s="12">
        <v>423250</v>
      </c>
      <c r="D1755" s="12">
        <v>4</v>
      </c>
      <c r="E1755" s="13">
        <v>15</v>
      </c>
      <c r="F1755" s="14">
        <f t="shared" si="27"/>
        <v>100</v>
      </c>
    </row>
    <row r="1756" spans="1:6">
      <c r="A1756" s="15" t="s">
        <v>1830</v>
      </c>
      <c r="B1756" s="12" t="s">
        <v>1827</v>
      </c>
      <c r="C1756" s="12">
        <v>423250</v>
      </c>
      <c r="D1756" s="12">
        <v>4</v>
      </c>
      <c r="E1756" s="13">
        <v>15</v>
      </c>
      <c r="F1756" s="14">
        <f t="shared" si="27"/>
        <v>100</v>
      </c>
    </row>
    <row r="1757" spans="1:6">
      <c r="A1757" s="15" t="s">
        <v>1831</v>
      </c>
      <c r="B1757" s="12" t="s">
        <v>1827</v>
      </c>
      <c r="C1757" s="12">
        <v>423250</v>
      </c>
      <c r="D1757" s="12">
        <v>4</v>
      </c>
      <c r="E1757" s="13">
        <v>15</v>
      </c>
      <c r="F1757" s="14">
        <f t="shared" si="27"/>
        <v>100</v>
      </c>
    </row>
    <row r="1758" spans="1:6">
      <c r="A1758" s="15" t="s">
        <v>1832</v>
      </c>
      <c r="B1758" s="12" t="s">
        <v>1827</v>
      </c>
      <c r="C1758" s="12">
        <v>423250</v>
      </c>
      <c r="D1758" s="12">
        <v>4</v>
      </c>
      <c r="E1758" s="13">
        <v>15</v>
      </c>
      <c r="F1758" s="14">
        <f t="shared" si="27"/>
        <v>100</v>
      </c>
    </row>
    <row r="1759" spans="1:6">
      <c r="A1759" s="15" t="s">
        <v>1833</v>
      </c>
      <c r="B1759" s="12" t="s">
        <v>1827</v>
      </c>
      <c r="C1759" s="12">
        <v>423250</v>
      </c>
      <c r="D1759" s="12">
        <v>4</v>
      </c>
      <c r="E1759" s="13">
        <v>15</v>
      </c>
      <c r="F1759" s="14">
        <f t="shared" si="27"/>
        <v>100</v>
      </c>
    </row>
    <row r="1760" spans="1:6">
      <c r="A1760" s="15" t="s">
        <v>1834</v>
      </c>
      <c r="B1760" s="12" t="s">
        <v>1827</v>
      </c>
      <c r="C1760" s="12">
        <v>423250</v>
      </c>
      <c r="D1760" s="12">
        <v>4</v>
      </c>
      <c r="E1760" s="13">
        <v>15</v>
      </c>
      <c r="F1760" s="14">
        <f t="shared" si="27"/>
        <v>100</v>
      </c>
    </row>
    <row r="1761" spans="1:6">
      <c r="A1761" s="15" t="s">
        <v>1835</v>
      </c>
      <c r="B1761" s="12" t="s">
        <v>1827</v>
      </c>
      <c r="C1761" s="12">
        <v>423250</v>
      </c>
      <c r="D1761" s="12">
        <v>4</v>
      </c>
      <c r="E1761" s="13">
        <v>15</v>
      </c>
      <c r="F1761" s="14">
        <f t="shared" si="27"/>
        <v>100</v>
      </c>
    </row>
    <row r="1762" spans="1:6">
      <c r="A1762" s="15" t="s">
        <v>1836</v>
      </c>
      <c r="B1762" s="12" t="s">
        <v>1827</v>
      </c>
      <c r="C1762" s="12">
        <v>423250</v>
      </c>
      <c r="D1762" s="12">
        <v>4</v>
      </c>
      <c r="E1762" s="13">
        <v>14</v>
      </c>
      <c r="F1762" s="14">
        <f t="shared" si="27"/>
        <v>93.333333333333329</v>
      </c>
    </row>
    <row r="1763" spans="1:6">
      <c r="A1763" s="15" t="s">
        <v>1833</v>
      </c>
      <c r="B1763" s="12" t="s">
        <v>1827</v>
      </c>
      <c r="C1763" s="12">
        <v>423250</v>
      </c>
      <c r="D1763" s="12">
        <v>4</v>
      </c>
      <c r="E1763" s="13">
        <v>15</v>
      </c>
      <c r="F1763" s="14">
        <f t="shared" si="27"/>
        <v>100</v>
      </c>
    </row>
    <row r="1764" spans="1:6">
      <c r="A1764" s="15" t="s">
        <v>1837</v>
      </c>
      <c r="B1764" s="12" t="s">
        <v>1838</v>
      </c>
      <c r="C1764" s="12">
        <v>155047</v>
      </c>
      <c r="D1764" s="12">
        <v>3</v>
      </c>
      <c r="E1764" s="13">
        <v>12</v>
      </c>
      <c r="F1764" s="14">
        <f t="shared" si="27"/>
        <v>80</v>
      </c>
    </row>
    <row r="1765" spans="1:6">
      <c r="A1765" s="15" t="s">
        <v>1839</v>
      </c>
      <c r="B1765" s="12" t="s">
        <v>850</v>
      </c>
      <c r="C1765" s="12">
        <v>429122</v>
      </c>
      <c r="D1765" s="12">
        <v>4</v>
      </c>
      <c r="E1765" s="13">
        <v>15</v>
      </c>
      <c r="F1765" s="14">
        <f t="shared" si="27"/>
        <v>100</v>
      </c>
    </row>
    <row r="1766" spans="1:6">
      <c r="A1766" s="15" t="s">
        <v>1840</v>
      </c>
      <c r="B1766" s="12" t="s">
        <v>1841</v>
      </c>
      <c r="C1766" s="12">
        <v>440049</v>
      </c>
      <c r="D1766" s="12">
        <v>4</v>
      </c>
      <c r="E1766" s="13">
        <v>13</v>
      </c>
      <c r="F1766" s="14">
        <f t="shared" si="27"/>
        <v>86.666666666666671</v>
      </c>
    </row>
    <row r="1767" spans="1:6">
      <c r="A1767" s="15" t="s">
        <v>1842</v>
      </c>
      <c r="B1767" s="12" t="s">
        <v>1841</v>
      </c>
      <c r="C1767" s="12">
        <v>440049</v>
      </c>
      <c r="D1767" s="12">
        <v>4</v>
      </c>
      <c r="E1767" s="13">
        <v>12</v>
      </c>
      <c r="F1767" s="14">
        <f t="shared" si="27"/>
        <v>80</v>
      </c>
    </row>
    <row r="1768" spans="1:6">
      <c r="A1768" s="15" t="s">
        <v>1843</v>
      </c>
      <c r="B1768" s="12" t="s">
        <v>1841</v>
      </c>
      <c r="C1768" s="12">
        <v>440049</v>
      </c>
      <c r="D1768" s="12">
        <v>2</v>
      </c>
      <c r="E1768" s="13">
        <v>14</v>
      </c>
      <c r="F1768" s="14">
        <f t="shared" si="27"/>
        <v>93.333333333333329</v>
      </c>
    </row>
    <row r="1769" spans="1:6">
      <c r="A1769" s="15" t="s">
        <v>1844</v>
      </c>
      <c r="B1769" s="12" t="s">
        <v>1841</v>
      </c>
      <c r="C1769" s="12">
        <v>440049</v>
      </c>
      <c r="D1769" s="12">
        <v>4</v>
      </c>
      <c r="E1769" s="13">
        <v>14</v>
      </c>
      <c r="F1769" s="14">
        <f t="shared" si="27"/>
        <v>93.333333333333329</v>
      </c>
    </row>
    <row r="1770" spans="1:6">
      <c r="A1770" s="15" t="s">
        <v>1845</v>
      </c>
      <c r="B1770" s="12" t="s">
        <v>1841</v>
      </c>
      <c r="C1770" s="12">
        <v>440049</v>
      </c>
      <c r="D1770" s="12">
        <v>2</v>
      </c>
      <c r="E1770" s="13">
        <v>8</v>
      </c>
      <c r="F1770" s="14">
        <f t="shared" si="27"/>
        <v>53.333333333333336</v>
      </c>
    </row>
    <row r="1771" spans="1:6">
      <c r="A1771" s="15" t="s">
        <v>1846</v>
      </c>
      <c r="B1771" s="12" t="s">
        <v>1841</v>
      </c>
      <c r="C1771" s="12">
        <v>440049</v>
      </c>
      <c r="D1771" s="12">
        <v>4</v>
      </c>
      <c r="E1771" s="13">
        <v>11</v>
      </c>
      <c r="F1771" s="14">
        <f t="shared" si="27"/>
        <v>73.333333333333329</v>
      </c>
    </row>
    <row r="1772" spans="1:6">
      <c r="A1772" s="15" t="s">
        <v>1847</v>
      </c>
      <c r="B1772" s="12" t="s">
        <v>1841</v>
      </c>
      <c r="C1772" s="12">
        <v>440049</v>
      </c>
      <c r="D1772" s="12">
        <v>2</v>
      </c>
      <c r="E1772" s="13">
        <v>12</v>
      </c>
      <c r="F1772" s="14">
        <f t="shared" si="27"/>
        <v>80</v>
      </c>
    </row>
    <row r="1773" spans="1:6">
      <c r="A1773" s="15" t="s">
        <v>1848</v>
      </c>
      <c r="B1773" s="12" t="s">
        <v>1841</v>
      </c>
      <c r="C1773" s="12">
        <v>440049</v>
      </c>
      <c r="D1773" s="12">
        <v>3</v>
      </c>
      <c r="E1773" s="13">
        <v>15</v>
      </c>
      <c r="F1773" s="14">
        <f t="shared" si="27"/>
        <v>100</v>
      </c>
    </row>
    <row r="1774" spans="1:6">
      <c r="A1774" s="15" t="s">
        <v>1849</v>
      </c>
      <c r="B1774" s="12" t="s">
        <v>1841</v>
      </c>
      <c r="C1774" s="12">
        <v>440049</v>
      </c>
      <c r="D1774" s="12">
        <v>3</v>
      </c>
      <c r="E1774" s="13">
        <v>14</v>
      </c>
      <c r="F1774" s="14">
        <f t="shared" si="27"/>
        <v>93.333333333333329</v>
      </c>
    </row>
    <row r="1775" spans="1:6">
      <c r="A1775" s="15" t="s">
        <v>1850</v>
      </c>
      <c r="B1775" s="12" t="s">
        <v>1841</v>
      </c>
      <c r="C1775" s="12">
        <v>440049</v>
      </c>
      <c r="D1775" s="12">
        <v>4</v>
      </c>
      <c r="E1775" s="13">
        <v>15</v>
      </c>
      <c r="F1775" s="14">
        <f t="shared" si="27"/>
        <v>100</v>
      </c>
    </row>
    <row r="1776" spans="1:6">
      <c r="A1776" s="15" t="s">
        <v>1851</v>
      </c>
      <c r="B1776" s="12" t="s">
        <v>1841</v>
      </c>
      <c r="C1776" s="12">
        <v>440049</v>
      </c>
      <c r="D1776" s="12">
        <v>2</v>
      </c>
      <c r="E1776" s="13">
        <v>14</v>
      </c>
      <c r="F1776" s="14">
        <f t="shared" si="27"/>
        <v>93.333333333333329</v>
      </c>
    </row>
    <row r="1777" spans="1:6">
      <c r="A1777" s="15" t="s">
        <v>1852</v>
      </c>
      <c r="B1777" s="12" t="s">
        <v>1841</v>
      </c>
      <c r="C1777" s="12">
        <v>440049</v>
      </c>
      <c r="D1777" s="12">
        <v>2</v>
      </c>
      <c r="E1777" s="13">
        <v>15</v>
      </c>
      <c r="F1777" s="14">
        <f t="shared" si="27"/>
        <v>100</v>
      </c>
    </row>
    <row r="1778" spans="1:6">
      <c r="A1778" s="15" t="s">
        <v>1853</v>
      </c>
      <c r="B1778" s="12" t="s">
        <v>1854</v>
      </c>
      <c r="C1778" s="12">
        <v>456550</v>
      </c>
      <c r="D1778" s="12">
        <v>2</v>
      </c>
      <c r="E1778" s="13">
        <v>12</v>
      </c>
      <c r="F1778" s="14">
        <f t="shared" si="27"/>
        <v>80</v>
      </c>
    </row>
    <row r="1779" spans="1:6">
      <c r="A1779" s="15" t="s">
        <v>1855</v>
      </c>
      <c r="B1779" s="12" t="s">
        <v>1854</v>
      </c>
      <c r="C1779" s="12">
        <v>456550</v>
      </c>
      <c r="D1779" s="12">
        <v>2</v>
      </c>
      <c r="E1779" s="13">
        <v>8</v>
      </c>
      <c r="F1779" s="14">
        <f t="shared" si="27"/>
        <v>53.333333333333336</v>
      </c>
    </row>
    <row r="1780" spans="1:6">
      <c r="A1780" s="15" t="s">
        <v>1856</v>
      </c>
      <c r="B1780" s="12" t="s">
        <v>1854</v>
      </c>
      <c r="C1780" s="12">
        <v>456550</v>
      </c>
      <c r="D1780" s="12">
        <v>2</v>
      </c>
      <c r="E1780" s="13">
        <v>10</v>
      </c>
      <c r="F1780" s="14">
        <f t="shared" si="27"/>
        <v>66.666666666666671</v>
      </c>
    </row>
    <row r="1781" spans="1:6">
      <c r="A1781" s="15" t="s">
        <v>1857</v>
      </c>
      <c r="B1781" s="12" t="s">
        <v>1854</v>
      </c>
      <c r="C1781" s="12">
        <v>456550</v>
      </c>
      <c r="D1781" s="12">
        <v>2</v>
      </c>
      <c r="E1781" s="13">
        <v>2</v>
      </c>
      <c r="F1781" s="14">
        <f t="shared" si="27"/>
        <v>13.333333333333334</v>
      </c>
    </row>
    <row r="1782" spans="1:6">
      <c r="A1782" s="15" t="s">
        <v>1858</v>
      </c>
      <c r="B1782" s="12" t="s">
        <v>1854</v>
      </c>
      <c r="C1782" s="12">
        <v>456550</v>
      </c>
      <c r="D1782" s="12">
        <v>2</v>
      </c>
      <c r="E1782" s="13">
        <v>6</v>
      </c>
      <c r="F1782" s="14">
        <f t="shared" si="27"/>
        <v>40</v>
      </c>
    </row>
    <row r="1783" spans="1:6">
      <c r="A1783" s="15" t="s">
        <v>1859</v>
      </c>
      <c r="B1783" s="12" t="s">
        <v>1854</v>
      </c>
      <c r="C1783" s="12">
        <v>456550</v>
      </c>
      <c r="D1783" s="12">
        <v>2</v>
      </c>
      <c r="E1783" s="13">
        <v>7</v>
      </c>
      <c r="F1783" s="14">
        <f t="shared" si="27"/>
        <v>46.666666666666664</v>
      </c>
    </row>
    <row r="1784" spans="1:6">
      <c r="A1784" s="15" t="s">
        <v>1860</v>
      </c>
      <c r="B1784" s="12" t="s">
        <v>1854</v>
      </c>
      <c r="C1784" s="12">
        <v>456550</v>
      </c>
      <c r="D1784" s="12">
        <v>2</v>
      </c>
      <c r="E1784" s="13">
        <v>9</v>
      </c>
      <c r="F1784" s="14">
        <f t="shared" si="27"/>
        <v>60</v>
      </c>
    </row>
    <row r="1785" spans="1:6">
      <c r="A1785" s="15" t="s">
        <v>1861</v>
      </c>
      <c r="B1785" s="12" t="s">
        <v>1854</v>
      </c>
      <c r="C1785" s="12">
        <v>456550</v>
      </c>
      <c r="D1785" s="12">
        <v>2</v>
      </c>
      <c r="E1785" s="13">
        <v>10</v>
      </c>
      <c r="F1785" s="14">
        <f t="shared" si="27"/>
        <v>66.666666666666671</v>
      </c>
    </row>
    <row r="1786" spans="1:6">
      <c r="A1786" s="15" t="s">
        <v>1862</v>
      </c>
      <c r="B1786" s="12" t="s">
        <v>1854</v>
      </c>
      <c r="C1786" s="12">
        <v>456550</v>
      </c>
      <c r="D1786" s="12">
        <v>2</v>
      </c>
      <c r="E1786" s="13">
        <v>9</v>
      </c>
      <c r="F1786" s="14">
        <f t="shared" si="27"/>
        <v>60</v>
      </c>
    </row>
    <row r="1787" spans="1:6">
      <c r="A1787" s="15" t="s">
        <v>1863</v>
      </c>
      <c r="B1787" s="12" t="s">
        <v>1854</v>
      </c>
      <c r="C1787" s="12">
        <v>456550</v>
      </c>
      <c r="D1787" s="12">
        <v>2</v>
      </c>
      <c r="E1787" s="13">
        <v>10</v>
      </c>
      <c r="F1787" s="14">
        <f t="shared" si="27"/>
        <v>66.666666666666671</v>
      </c>
    </row>
    <row r="1788" spans="1:6">
      <c r="A1788" s="15" t="s">
        <v>1864</v>
      </c>
      <c r="B1788" s="12" t="s">
        <v>1854</v>
      </c>
      <c r="C1788" s="12">
        <v>456550</v>
      </c>
      <c r="D1788" s="12">
        <v>2</v>
      </c>
      <c r="E1788" s="13">
        <v>8</v>
      </c>
      <c r="F1788" s="14">
        <f t="shared" si="27"/>
        <v>53.333333333333336</v>
      </c>
    </row>
    <row r="1789" spans="1:6">
      <c r="A1789" s="15" t="s">
        <v>1865</v>
      </c>
      <c r="B1789" s="12" t="s">
        <v>1854</v>
      </c>
      <c r="C1789" s="12">
        <v>456550</v>
      </c>
      <c r="D1789" s="12">
        <v>2</v>
      </c>
      <c r="E1789" s="13">
        <v>11</v>
      </c>
      <c r="F1789" s="14">
        <f t="shared" si="27"/>
        <v>73.333333333333329</v>
      </c>
    </row>
    <row r="1790" spans="1:6">
      <c r="A1790" s="15" t="s">
        <v>1866</v>
      </c>
      <c r="B1790" s="12" t="s">
        <v>1854</v>
      </c>
      <c r="C1790" s="12">
        <v>456550</v>
      </c>
      <c r="D1790" s="12">
        <v>2</v>
      </c>
      <c r="E1790" s="13">
        <v>11</v>
      </c>
      <c r="F1790" s="14">
        <f t="shared" si="27"/>
        <v>73.333333333333329</v>
      </c>
    </row>
    <row r="1791" spans="1:6">
      <c r="A1791" s="15" t="s">
        <v>1867</v>
      </c>
      <c r="B1791" s="12" t="s">
        <v>1854</v>
      </c>
      <c r="C1791" s="12">
        <v>456550</v>
      </c>
      <c r="D1791" s="12">
        <v>2</v>
      </c>
      <c r="E1791" s="13">
        <v>11</v>
      </c>
      <c r="F1791" s="14">
        <f t="shared" si="27"/>
        <v>73.333333333333329</v>
      </c>
    </row>
    <row r="1792" spans="1:6">
      <c r="A1792" s="15" t="s">
        <v>1868</v>
      </c>
      <c r="B1792" s="12" t="s">
        <v>1854</v>
      </c>
      <c r="C1792" s="12">
        <v>456550</v>
      </c>
      <c r="D1792" s="12">
        <v>2</v>
      </c>
      <c r="E1792" s="13">
        <v>6</v>
      </c>
      <c r="F1792" s="14">
        <f t="shared" si="27"/>
        <v>40</v>
      </c>
    </row>
    <row r="1793" spans="1:6">
      <c r="A1793" s="15" t="s">
        <v>1869</v>
      </c>
      <c r="B1793" s="12" t="s">
        <v>1854</v>
      </c>
      <c r="C1793" s="12">
        <v>456550</v>
      </c>
      <c r="D1793" s="12">
        <v>2</v>
      </c>
      <c r="E1793" s="13">
        <v>9</v>
      </c>
      <c r="F1793" s="14">
        <f t="shared" si="27"/>
        <v>60</v>
      </c>
    </row>
    <row r="1794" spans="1:6">
      <c r="A1794" s="15" t="s">
        <v>1870</v>
      </c>
      <c r="B1794" s="12" t="s">
        <v>1854</v>
      </c>
      <c r="C1794" s="12">
        <v>456550</v>
      </c>
      <c r="D1794" s="12">
        <v>2</v>
      </c>
      <c r="E1794" s="13">
        <v>13</v>
      </c>
      <c r="F1794" s="14">
        <f t="shared" si="27"/>
        <v>86.666666666666671</v>
      </c>
    </row>
    <row r="1795" spans="1:6">
      <c r="A1795" s="15" t="s">
        <v>1871</v>
      </c>
      <c r="B1795" s="12" t="s">
        <v>1854</v>
      </c>
      <c r="C1795" s="12">
        <v>456550</v>
      </c>
      <c r="D1795" s="12">
        <v>2</v>
      </c>
      <c r="E1795" s="13">
        <v>8</v>
      </c>
      <c r="F1795" s="14">
        <f t="shared" si="27"/>
        <v>53.333333333333336</v>
      </c>
    </row>
    <row r="1796" spans="1:6">
      <c r="A1796" s="15" t="s">
        <v>1872</v>
      </c>
      <c r="B1796" s="12" t="s">
        <v>1873</v>
      </c>
      <c r="C1796" s="12">
        <v>455038</v>
      </c>
      <c r="D1796" s="12">
        <v>10</v>
      </c>
      <c r="E1796" s="13">
        <v>12</v>
      </c>
      <c r="F1796" s="14">
        <f t="shared" si="27"/>
        <v>80</v>
      </c>
    </row>
    <row r="1797" spans="1:6">
      <c r="A1797" s="15" t="s">
        <v>1874</v>
      </c>
      <c r="B1797" s="12" t="s">
        <v>1873</v>
      </c>
      <c r="C1797" s="12">
        <v>455038</v>
      </c>
      <c r="D1797" s="12">
        <v>10</v>
      </c>
      <c r="E1797" s="13">
        <v>10</v>
      </c>
      <c r="F1797" s="14">
        <f t="shared" ref="F1797:F1860" si="28">E1797*100/15</f>
        <v>66.666666666666671</v>
      </c>
    </row>
    <row r="1798" spans="1:6">
      <c r="A1798" s="15" t="s">
        <v>1875</v>
      </c>
      <c r="B1798" s="12" t="s">
        <v>1876</v>
      </c>
      <c r="C1798" s="12">
        <v>127273</v>
      </c>
      <c r="D1798" s="12">
        <v>5</v>
      </c>
      <c r="E1798" s="13">
        <v>13</v>
      </c>
      <c r="F1798" s="14">
        <f t="shared" si="28"/>
        <v>86.666666666666671</v>
      </c>
    </row>
    <row r="1799" spans="1:6">
      <c r="A1799" s="15" t="s">
        <v>1877</v>
      </c>
      <c r="B1799" s="12" t="s">
        <v>1876</v>
      </c>
      <c r="C1799" s="12">
        <v>127273</v>
      </c>
      <c r="D1799" s="12">
        <v>5</v>
      </c>
      <c r="E1799" s="13">
        <v>15</v>
      </c>
      <c r="F1799" s="14">
        <f t="shared" si="28"/>
        <v>100</v>
      </c>
    </row>
    <row r="1800" spans="1:6">
      <c r="A1800" s="15" t="s">
        <v>1878</v>
      </c>
      <c r="B1800" s="12" t="s">
        <v>1876</v>
      </c>
      <c r="C1800" s="12">
        <v>127273</v>
      </c>
      <c r="D1800" s="12">
        <v>5</v>
      </c>
      <c r="E1800" s="13">
        <v>11</v>
      </c>
      <c r="F1800" s="14">
        <f t="shared" si="28"/>
        <v>73.333333333333329</v>
      </c>
    </row>
    <row r="1801" spans="1:6">
      <c r="A1801" s="15" t="s">
        <v>1879</v>
      </c>
      <c r="B1801" s="12" t="s">
        <v>1876</v>
      </c>
      <c r="C1801" s="12">
        <v>127273</v>
      </c>
      <c r="D1801" s="12">
        <v>5</v>
      </c>
      <c r="E1801" s="13">
        <v>15</v>
      </c>
      <c r="F1801" s="14">
        <f t="shared" si="28"/>
        <v>100</v>
      </c>
    </row>
    <row r="1802" spans="1:6">
      <c r="A1802" s="15" t="s">
        <v>1880</v>
      </c>
      <c r="B1802" s="12" t="s">
        <v>1876</v>
      </c>
      <c r="C1802" s="12">
        <v>127273</v>
      </c>
      <c r="D1802" s="12">
        <v>5</v>
      </c>
      <c r="E1802" s="13">
        <v>13</v>
      </c>
      <c r="F1802" s="14">
        <f t="shared" si="28"/>
        <v>86.666666666666671</v>
      </c>
    </row>
    <row r="1803" spans="1:6">
      <c r="A1803" s="15" t="s">
        <v>1881</v>
      </c>
      <c r="B1803" s="12" t="s">
        <v>1876</v>
      </c>
      <c r="C1803" s="12">
        <v>127273</v>
      </c>
      <c r="D1803" s="12">
        <v>4</v>
      </c>
      <c r="E1803" s="13">
        <v>14</v>
      </c>
      <c r="F1803" s="14">
        <f t="shared" si="28"/>
        <v>93.333333333333329</v>
      </c>
    </row>
    <row r="1804" spans="1:6">
      <c r="A1804" s="15" t="s">
        <v>1882</v>
      </c>
      <c r="B1804" s="12" t="s">
        <v>1876</v>
      </c>
      <c r="C1804" s="12">
        <v>127273</v>
      </c>
      <c r="D1804" s="12">
        <v>4</v>
      </c>
      <c r="E1804" s="13">
        <v>13</v>
      </c>
      <c r="F1804" s="14">
        <f t="shared" si="28"/>
        <v>86.666666666666671</v>
      </c>
    </row>
    <row r="1805" spans="1:6">
      <c r="A1805" s="15" t="s">
        <v>1883</v>
      </c>
      <c r="B1805" s="12" t="s">
        <v>1876</v>
      </c>
      <c r="C1805" s="12">
        <v>127273</v>
      </c>
      <c r="D1805" s="12">
        <v>4</v>
      </c>
      <c r="E1805" s="13">
        <v>14</v>
      </c>
      <c r="F1805" s="14">
        <f t="shared" si="28"/>
        <v>93.333333333333329</v>
      </c>
    </row>
    <row r="1806" spans="1:6">
      <c r="A1806" s="15" t="s">
        <v>1884</v>
      </c>
      <c r="B1806" s="12" t="s">
        <v>1876</v>
      </c>
      <c r="C1806" s="12">
        <v>127273</v>
      </c>
      <c r="D1806" s="12">
        <v>4</v>
      </c>
      <c r="E1806" s="13">
        <v>14</v>
      </c>
      <c r="F1806" s="14">
        <f t="shared" si="28"/>
        <v>93.333333333333329</v>
      </c>
    </row>
    <row r="1807" spans="1:6">
      <c r="A1807" s="15" t="s">
        <v>1885</v>
      </c>
      <c r="B1807" s="12" t="s">
        <v>1876</v>
      </c>
      <c r="C1807" s="12">
        <v>127273</v>
      </c>
      <c r="D1807" s="12">
        <v>4</v>
      </c>
      <c r="E1807" s="13">
        <v>13</v>
      </c>
      <c r="F1807" s="14">
        <f t="shared" si="28"/>
        <v>86.666666666666671</v>
      </c>
    </row>
    <row r="1808" spans="1:6">
      <c r="A1808" s="15" t="s">
        <v>1886</v>
      </c>
      <c r="B1808" s="12" t="s">
        <v>1876</v>
      </c>
      <c r="C1808" s="12">
        <v>127273</v>
      </c>
      <c r="D1808" s="12">
        <v>4</v>
      </c>
      <c r="E1808" s="13">
        <v>10</v>
      </c>
      <c r="F1808" s="14">
        <f t="shared" si="28"/>
        <v>66.666666666666671</v>
      </c>
    </row>
    <row r="1809" spans="1:6">
      <c r="A1809" s="15" t="s">
        <v>1887</v>
      </c>
      <c r="B1809" s="12" t="s">
        <v>1876</v>
      </c>
      <c r="C1809" s="12">
        <v>127273</v>
      </c>
      <c r="D1809" s="12">
        <v>4</v>
      </c>
      <c r="E1809" s="13">
        <v>10</v>
      </c>
      <c r="F1809" s="14">
        <f t="shared" si="28"/>
        <v>66.666666666666671</v>
      </c>
    </row>
    <row r="1810" spans="1:6">
      <c r="A1810" s="15" t="s">
        <v>1888</v>
      </c>
      <c r="B1810" s="12" t="s">
        <v>1876</v>
      </c>
      <c r="C1810" s="12">
        <v>127273</v>
      </c>
      <c r="D1810" s="12">
        <v>4</v>
      </c>
      <c r="E1810" s="13">
        <v>14</v>
      </c>
      <c r="F1810" s="14">
        <f t="shared" si="28"/>
        <v>93.333333333333329</v>
      </c>
    </row>
    <row r="1811" spans="1:6">
      <c r="A1811" s="15" t="s">
        <v>1889</v>
      </c>
      <c r="B1811" s="12" t="s">
        <v>1876</v>
      </c>
      <c r="C1811" s="12">
        <v>127273</v>
      </c>
      <c r="D1811" s="12">
        <v>4</v>
      </c>
      <c r="E1811" s="13">
        <v>13</v>
      </c>
      <c r="F1811" s="14">
        <f t="shared" si="28"/>
        <v>86.666666666666671</v>
      </c>
    </row>
    <row r="1812" spans="1:6">
      <c r="A1812" s="15" t="s">
        <v>1890</v>
      </c>
      <c r="B1812" s="12" t="s">
        <v>1876</v>
      </c>
      <c r="C1812" s="12">
        <v>127273</v>
      </c>
      <c r="D1812" s="12">
        <v>4</v>
      </c>
      <c r="E1812" s="13">
        <v>13</v>
      </c>
      <c r="F1812" s="14">
        <f t="shared" si="28"/>
        <v>86.666666666666671</v>
      </c>
    </row>
    <row r="1813" spans="1:6">
      <c r="A1813" s="15" t="s">
        <v>1891</v>
      </c>
      <c r="B1813" s="12" t="s">
        <v>1876</v>
      </c>
      <c r="C1813" s="12">
        <v>127273</v>
      </c>
      <c r="D1813" s="12">
        <v>4</v>
      </c>
      <c r="E1813" s="13">
        <v>11</v>
      </c>
      <c r="F1813" s="14">
        <f t="shared" si="28"/>
        <v>73.333333333333329</v>
      </c>
    </row>
    <row r="1814" spans="1:6">
      <c r="A1814" s="15" t="s">
        <v>1892</v>
      </c>
      <c r="B1814" s="12" t="s">
        <v>1876</v>
      </c>
      <c r="C1814" s="12">
        <v>127273</v>
      </c>
      <c r="D1814" s="12">
        <v>4</v>
      </c>
      <c r="E1814" s="13">
        <v>13</v>
      </c>
      <c r="F1814" s="14">
        <f t="shared" si="28"/>
        <v>86.666666666666671</v>
      </c>
    </row>
    <row r="1815" spans="1:6">
      <c r="A1815" s="15" t="s">
        <v>1893</v>
      </c>
      <c r="B1815" s="12" t="s">
        <v>1876</v>
      </c>
      <c r="C1815" s="12">
        <v>127273</v>
      </c>
      <c r="D1815" s="12">
        <v>4</v>
      </c>
      <c r="E1815" s="13">
        <v>12</v>
      </c>
      <c r="F1815" s="14">
        <f t="shared" si="28"/>
        <v>80</v>
      </c>
    </row>
    <row r="1816" spans="1:6">
      <c r="A1816" s="15" t="s">
        <v>1894</v>
      </c>
      <c r="B1816" s="12" t="s">
        <v>1876</v>
      </c>
      <c r="C1816" s="12">
        <v>127273</v>
      </c>
      <c r="D1816" s="12">
        <v>6</v>
      </c>
      <c r="E1816" s="13">
        <v>12</v>
      </c>
      <c r="F1816" s="14">
        <f t="shared" si="28"/>
        <v>80</v>
      </c>
    </row>
    <row r="1817" spans="1:6">
      <c r="A1817" s="15" t="s">
        <v>1895</v>
      </c>
      <c r="B1817" s="12" t="s">
        <v>1876</v>
      </c>
      <c r="C1817" s="12">
        <v>127273</v>
      </c>
      <c r="D1817" s="12">
        <v>6</v>
      </c>
      <c r="E1817" s="13">
        <v>12</v>
      </c>
      <c r="F1817" s="14">
        <f t="shared" si="28"/>
        <v>80</v>
      </c>
    </row>
    <row r="1818" spans="1:6">
      <c r="A1818" s="15" t="s">
        <v>1896</v>
      </c>
      <c r="B1818" s="12" t="s">
        <v>1876</v>
      </c>
      <c r="C1818" s="12">
        <v>127273</v>
      </c>
      <c r="D1818" s="12">
        <v>6</v>
      </c>
      <c r="E1818" s="13">
        <v>15</v>
      </c>
      <c r="F1818" s="14">
        <f t="shared" si="28"/>
        <v>100</v>
      </c>
    </row>
    <row r="1819" spans="1:6">
      <c r="A1819" s="15" t="s">
        <v>1897</v>
      </c>
      <c r="B1819" s="12" t="s">
        <v>1876</v>
      </c>
      <c r="C1819" s="12">
        <v>127273</v>
      </c>
      <c r="D1819" s="12">
        <v>6</v>
      </c>
      <c r="E1819" s="13">
        <v>15</v>
      </c>
      <c r="F1819" s="14">
        <f t="shared" si="28"/>
        <v>100</v>
      </c>
    </row>
    <row r="1820" spans="1:6">
      <c r="A1820" s="15" t="s">
        <v>1898</v>
      </c>
      <c r="B1820" s="12" t="s">
        <v>1876</v>
      </c>
      <c r="C1820" s="12">
        <v>127273</v>
      </c>
      <c r="D1820" s="12">
        <v>6</v>
      </c>
      <c r="E1820" s="13">
        <v>15</v>
      </c>
      <c r="F1820" s="14">
        <f t="shared" si="28"/>
        <v>100</v>
      </c>
    </row>
    <row r="1821" spans="1:6">
      <c r="A1821" s="15" t="s">
        <v>1899</v>
      </c>
      <c r="B1821" s="12" t="s">
        <v>1876</v>
      </c>
      <c r="C1821" s="12">
        <v>127273</v>
      </c>
      <c r="D1821" s="12">
        <v>6</v>
      </c>
      <c r="E1821" s="13">
        <v>14</v>
      </c>
      <c r="F1821" s="14">
        <f t="shared" si="28"/>
        <v>93.333333333333329</v>
      </c>
    </row>
    <row r="1822" spans="1:6">
      <c r="A1822" s="15" t="s">
        <v>1900</v>
      </c>
      <c r="B1822" s="12" t="s">
        <v>1876</v>
      </c>
      <c r="C1822" s="12">
        <v>127273</v>
      </c>
      <c r="D1822" s="12">
        <v>6</v>
      </c>
      <c r="E1822" s="13">
        <v>14</v>
      </c>
      <c r="F1822" s="14">
        <f t="shared" si="28"/>
        <v>93.333333333333329</v>
      </c>
    </row>
    <row r="1823" spans="1:6">
      <c r="A1823" s="15" t="s">
        <v>1901</v>
      </c>
      <c r="B1823" s="12" t="s">
        <v>1876</v>
      </c>
      <c r="C1823" s="12">
        <v>127273</v>
      </c>
      <c r="D1823" s="12">
        <v>6</v>
      </c>
      <c r="E1823" s="13">
        <v>12</v>
      </c>
      <c r="F1823" s="14">
        <f t="shared" si="28"/>
        <v>80</v>
      </c>
    </row>
    <row r="1824" spans="1:6">
      <c r="A1824" s="15" t="s">
        <v>1902</v>
      </c>
      <c r="B1824" s="12" t="s">
        <v>1876</v>
      </c>
      <c r="C1824" s="12">
        <v>127273</v>
      </c>
      <c r="D1824" s="12">
        <v>6</v>
      </c>
      <c r="E1824" s="13">
        <v>12</v>
      </c>
      <c r="F1824" s="14">
        <f t="shared" si="28"/>
        <v>80</v>
      </c>
    </row>
    <row r="1825" spans="1:6">
      <c r="A1825" s="15" t="s">
        <v>1903</v>
      </c>
      <c r="B1825" s="12" t="s">
        <v>1876</v>
      </c>
      <c r="C1825" s="12">
        <v>127273</v>
      </c>
      <c r="D1825" s="12">
        <v>6</v>
      </c>
      <c r="E1825" s="13">
        <v>12</v>
      </c>
      <c r="F1825" s="14">
        <f t="shared" si="28"/>
        <v>80</v>
      </c>
    </row>
    <row r="1826" spans="1:6">
      <c r="A1826" s="15" t="s">
        <v>1904</v>
      </c>
      <c r="B1826" s="12" t="s">
        <v>1876</v>
      </c>
      <c r="C1826" s="12">
        <v>127273</v>
      </c>
      <c r="D1826" s="12">
        <v>6</v>
      </c>
      <c r="E1826" s="13">
        <v>11</v>
      </c>
      <c r="F1826" s="14">
        <f t="shared" si="28"/>
        <v>73.333333333333329</v>
      </c>
    </row>
    <row r="1827" spans="1:6">
      <c r="A1827" s="15" t="s">
        <v>1905</v>
      </c>
      <c r="B1827" s="12" t="s">
        <v>1906</v>
      </c>
      <c r="C1827" s="12">
        <v>396440</v>
      </c>
      <c r="D1827" s="12">
        <v>4</v>
      </c>
      <c r="E1827" s="13">
        <v>14</v>
      </c>
      <c r="F1827" s="14">
        <f t="shared" si="28"/>
        <v>93.333333333333329</v>
      </c>
    </row>
    <row r="1828" spans="1:6">
      <c r="A1828" s="15" t="s">
        <v>1907</v>
      </c>
      <c r="B1828" s="12" t="s">
        <v>1906</v>
      </c>
      <c r="C1828" s="12">
        <v>396440</v>
      </c>
      <c r="D1828" s="12">
        <v>4</v>
      </c>
      <c r="E1828" s="13">
        <v>13</v>
      </c>
      <c r="F1828" s="14">
        <f t="shared" si="28"/>
        <v>86.666666666666671</v>
      </c>
    </row>
    <row r="1829" spans="1:6">
      <c r="A1829" s="15" t="s">
        <v>1908</v>
      </c>
      <c r="B1829" s="12" t="s">
        <v>1906</v>
      </c>
      <c r="C1829" s="12">
        <v>396440</v>
      </c>
      <c r="D1829" s="12">
        <v>4</v>
      </c>
      <c r="E1829" s="13">
        <v>15</v>
      </c>
      <c r="F1829" s="14">
        <f t="shared" si="28"/>
        <v>100</v>
      </c>
    </row>
    <row r="1830" spans="1:6">
      <c r="A1830" s="15" t="s">
        <v>1909</v>
      </c>
      <c r="B1830" s="12" t="s">
        <v>1906</v>
      </c>
      <c r="C1830" s="12">
        <v>396440</v>
      </c>
      <c r="D1830" s="12">
        <v>4</v>
      </c>
      <c r="E1830" s="13">
        <v>9</v>
      </c>
      <c r="F1830" s="14">
        <f t="shared" si="28"/>
        <v>60</v>
      </c>
    </row>
    <row r="1831" spans="1:6">
      <c r="A1831" s="15" t="s">
        <v>1910</v>
      </c>
      <c r="B1831" s="12" t="s">
        <v>1906</v>
      </c>
      <c r="C1831" s="12">
        <v>396440</v>
      </c>
      <c r="D1831" s="12">
        <v>4</v>
      </c>
      <c r="E1831" s="13">
        <v>13</v>
      </c>
      <c r="F1831" s="14">
        <f t="shared" si="28"/>
        <v>86.666666666666671</v>
      </c>
    </row>
    <row r="1832" spans="1:6">
      <c r="A1832" s="15" t="s">
        <v>1911</v>
      </c>
      <c r="B1832" s="12" t="s">
        <v>1906</v>
      </c>
      <c r="C1832" s="12">
        <v>396440</v>
      </c>
      <c r="D1832" s="12">
        <v>4</v>
      </c>
      <c r="E1832" s="13">
        <v>12</v>
      </c>
      <c r="F1832" s="14">
        <f t="shared" si="28"/>
        <v>80</v>
      </c>
    </row>
    <row r="1833" spans="1:6">
      <c r="A1833" s="15" t="s">
        <v>1912</v>
      </c>
      <c r="B1833" s="12" t="s">
        <v>1906</v>
      </c>
      <c r="C1833" s="12">
        <v>396440</v>
      </c>
      <c r="D1833" s="12">
        <v>4</v>
      </c>
      <c r="E1833" s="13">
        <v>14</v>
      </c>
      <c r="F1833" s="14">
        <f t="shared" si="28"/>
        <v>93.333333333333329</v>
      </c>
    </row>
    <row r="1834" spans="1:6">
      <c r="A1834" s="15" t="s">
        <v>1913</v>
      </c>
      <c r="B1834" s="12" t="s">
        <v>1906</v>
      </c>
      <c r="C1834" s="12">
        <v>396440</v>
      </c>
      <c r="D1834" s="12">
        <v>3</v>
      </c>
      <c r="E1834" s="13">
        <v>15</v>
      </c>
      <c r="F1834" s="14">
        <f t="shared" si="28"/>
        <v>100</v>
      </c>
    </row>
    <row r="1835" spans="1:6">
      <c r="A1835" s="15" t="s">
        <v>1914</v>
      </c>
      <c r="B1835" s="12" t="s">
        <v>1906</v>
      </c>
      <c r="C1835" s="12">
        <v>396440</v>
      </c>
      <c r="D1835" s="12">
        <v>4</v>
      </c>
      <c r="E1835" s="13">
        <v>12</v>
      </c>
      <c r="F1835" s="14">
        <f t="shared" si="28"/>
        <v>80</v>
      </c>
    </row>
    <row r="1836" spans="1:6">
      <c r="A1836" s="15" t="s">
        <v>1915</v>
      </c>
      <c r="B1836" s="12" t="s">
        <v>1906</v>
      </c>
      <c r="C1836" s="12">
        <v>396440</v>
      </c>
      <c r="D1836" s="12">
        <v>4</v>
      </c>
      <c r="E1836" s="13">
        <v>15</v>
      </c>
      <c r="F1836" s="14">
        <f t="shared" si="28"/>
        <v>100</v>
      </c>
    </row>
    <row r="1837" spans="1:6">
      <c r="A1837" s="15" t="s">
        <v>1916</v>
      </c>
      <c r="B1837" s="12" t="s">
        <v>1906</v>
      </c>
      <c r="C1837" s="12">
        <v>396440</v>
      </c>
      <c r="D1837" s="12">
        <v>3</v>
      </c>
      <c r="E1837" s="13">
        <v>15</v>
      </c>
      <c r="F1837" s="14">
        <f t="shared" si="28"/>
        <v>100</v>
      </c>
    </row>
    <row r="1838" spans="1:6">
      <c r="A1838" s="15" t="s">
        <v>1917</v>
      </c>
      <c r="B1838" s="12" t="s">
        <v>1906</v>
      </c>
      <c r="C1838" s="12">
        <v>396440</v>
      </c>
      <c r="D1838" s="12">
        <v>3</v>
      </c>
      <c r="E1838" s="13">
        <v>15</v>
      </c>
      <c r="F1838" s="14">
        <f t="shared" si="28"/>
        <v>100</v>
      </c>
    </row>
    <row r="1839" spans="1:6">
      <c r="A1839" s="15" t="s">
        <v>1918</v>
      </c>
      <c r="B1839" s="12" t="s">
        <v>1906</v>
      </c>
      <c r="C1839" s="12">
        <v>396440</v>
      </c>
      <c r="D1839" s="12">
        <v>4</v>
      </c>
      <c r="E1839" s="13">
        <v>13</v>
      </c>
      <c r="F1839" s="14">
        <f t="shared" si="28"/>
        <v>86.666666666666671</v>
      </c>
    </row>
    <row r="1840" spans="1:6">
      <c r="A1840" s="15" t="s">
        <v>1919</v>
      </c>
      <c r="B1840" s="12" t="s">
        <v>1920</v>
      </c>
      <c r="C1840" s="12">
        <v>614077</v>
      </c>
      <c r="D1840" s="12">
        <v>3</v>
      </c>
      <c r="E1840" s="13">
        <v>10</v>
      </c>
      <c r="F1840" s="14">
        <f t="shared" si="28"/>
        <v>66.666666666666671</v>
      </c>
    </row>
    <row r="1841" spans="1:6">
      <c r="A1841" s="15" t="s">
        <v>1921</v>
      </c>
      <c r="B1841" s="12" t="s">
        <v>1920</v>
      </c>
      <c r="C1841" s="12">
        <v>614077</v>
      </c>
      <c r="D1841" s="12">
        <v>3</v>
      </c>
      <c r="E1841" s="13">
        <v>10</v>
      </c>
      <c r="F1841" s="14">
        <f t="shared" si="28"/>
        <v>66.666666666666671</v>
      </c>
    </row>
    <row r="1842" spans="1:6">
      <c r="A1842" s="15" t="s">
        <v>1922</v>
      </c>
      <c r="B1842" s="12" t="s">
        <v>1920</v>
      </c>
      <c r="C1842" s="12">
        <v>614077</v>
      </c>
      <c r="D1842" s="12">
        <v>3</v>
      </c>
      <c r="E1842" s="13">
        <v>12</v>
      </c>
      <c r="F1842" s="14">
        <f t="shared" si="28"/>
        <v>80</v>
      </c>
    </row>
    <row r="1843" spans="1:6">
      <c r="A1843" s="15" t="s">
        <v>1923</v>
      </c>
      <c r="B1843" s="12" t="s">
        <v>1920</v>
      </c>
      <c r="C1843" s="12">
        <v>614077</v>
      </c>
      <c r="D1843" s="12">
        <v>3</v>
      </c>
      <c r="E1843" s="13">
        <v>12</v>
      </c>
      <c r="F1843" s="14">
        <f t="shared" si="28"/>
        <v>80</v>
      </c>
    </row>
    <row r="1844" spans="1:6">
      <c r="A1844" s="15" t="s">
        <v>1924</v>
      </c>
      <c r="B1844" s="12" t="s">
        <v>1920</v>
      </c>
      <c r="C1844" s="12">
        <v>614077</v>
      </c>
      <c r="D1844" s="12">
        <v>3</v>
      </c>
      <c r="E1844" s="13">
        <v>8</v>
      </c>
      <c r="F1844" s="14">
        <f t="shared" si="28"/>
        <v>53.333333333333336</v>
      </c>
    </row>
    <row r="1845" spans="1:6">
      <c r="A1845" s="15" t="s">
        <v>1925</v>
      </c>
      <c r="B1845" s="12" t="s">
        <v>1920</v>
      </c>
      <c r="C1845" s="12">
        <v>614077</v>
      </c>
      <c r="D1845" s="12">
        <v>3</v>
      </c>
      <c r="E1845" s="13">
        <v>10</v>
      </c>
      <c r="F1845" s="14">
        <f t="shared" si="28"/>
        <v>66.666666666666671</v>
      </c>
    </row>
    <row r="1846" spans="1:6">
      <c r="A1846" s="15" t="s">
        <v>1926</v>
      </c>
      <c r="B1846" s="12" t="s">
        <v>1920</v>
      </c>
      <c r="C1846" s="12">
        <v>614077</v>
      </c>
      <c r="D1846" s="12">
        <v>3</v>
      </c>
      <c r="E1846" s="13">
        <v>11</v>
      </c>
      <c r="F1846" s="14">
        <f t="shared" si="28"/>
        <v>73.333333333333329</v>
      </c>
    </row>
    <row r="1847" spans="1:6">
      <c r="A1847" s="15" t="s">
        <v>1927</v>
      </c>
      <c r="B1847" s="12" t="s">
        <v>1920</v>
      </c>
      <c r="C1847" s="12">
        <v>614077</v>
      </c>
      <c r="D1847" s="12">
        <v>3</v>
      </c>
      <c r="E1847" s="13">
        <v>8</v>
      </c>
      <c r="F1847" s="14">
        <f t="shared" si="28"/>
        <v>53.333333333333336</v>
      </c>
    </row>
    <row r="1848" spans="1:6">
      <c r="A1848" s="15" t="s">
        <v>1928</v>
      </c>
      <c r="B1848" s="12" t="s">
        <v>1920</v>
      </c>
      <c r="C1848" s="12">
        <v>614077</v>
      </c>
      <c r="D1848" s="12">
        <v>3</v>
      </c>
      <c r="E1848" s="13">
        <v>10</v>
      </c>
      <c r="F1848" s="14">
        <f t="shared" si="28"/>
        <v>66.666666666666671</v>
      </c>
    </row>
    <row r="1849" spans="1:6">
      <c r="A1849" s="15" t="s">
        <v>1929</v>
      </c>
      <c r="B1849" s="12" t="s">
        <v>1920</v>
      </c>
      <c r="C1849" s="12">
        <v>614077</v>
      </c>
      <c r="D1849" s="12">
        <v>3</v>
      </c>
      <c r="E1849" s="13">
        <v>10</v>
      </c>
      <c r="F1849" s="14">
        <f t="shared" si="28"/>
        <v>66.666666666666671</v>
      </c>
    </row>
    <row r="1850" spans="1:6">
      <c r="A1850" s="15" t="s">
        <v>1930</v>
      </c>
      <c r="B1850" s="12" t="s">
        <v>1920</v>
      </c>
      <c r="C1850" s="12">
        <v>614077</v>
      </c>
      <c r="D1850" s="12">
        <v>3</v>
      </c>
      <c r="E1850" s="13">
        <v>9</v>
      </c>
      <c r="F1850" s="14">
        <f t="shared" si="28"/>
        <v>60</v>
      </c>
    </row>
    <row r="1851" spans="1:6">
      <c r="A1851" s="15" t="s">
        <v>1931</v>
      </c>
      <c r="B1851" s="12" t="s">
        <v>1920</v>
      </c>
      <c r="C1851" s="12">
        <v>614077</v>
      </c>
      <c r="D1851" s="12">
        <v>3</v>
      </c>
      <c r="E1851" s="13">
        <v>9</v>
      </c>
      <c r="F1851" s="14">
        <f t="shared" si="28"/>
        <v>60</v>
      </c>
    </row>
    <row r="1852" spans="1:6">
      <c r="A1852" s="15" t="s">
        <v>1932</v>
      </c>
      <c r="B1852" s="12" t="s">
        <v>1920</v>
      </c>
      <c r="C1852" s="12">
        <v>614077</v>
      </c>
      <c r="D1852" s="12">
        <v>3</v>
      </c>
      <c r="E1852" s="13">
        <v>10</v>
      </c>
      <c r="F1852" s="14">
        <f t="shared" si="28"/>
        <v>66.666666666666671</v>
      </c>
    </row>
    <row r="1853" spans="1:6">
      <c r="A1853" s="15" t="s">
        <v>1933</v>
      </c>
      <c r="B1853" s="12" t="s">
        <v>1920</v>
      </c>
      <c r="C1853" s="12">
        <v>614077</v>
      </c>
      <c r="D1853" s="12">
        <v>3</v>
      </c>
      <c r="E1853" s="13">
        <v>10</v>
      </c>
      <c r="F1853" s="14">
        <f t="shared" si="28"/>
        <v>66.666666666666671</v>
      </c>
    </row>
    <row r="1854" spans="1:6">
      <c r="A1854" s="15" t="s">
        <v>1934</v>
      </c>
      <c r="B1854" s="12" t="s">
        <v>1920</v>
      </c>
      <c r="C1854" s="12">
        <v>614077</v>
      </c>
      <c r="D1854" s="12">
        <v>3</v>
      </c>
      <c r="E1854" s="13">
        <v>12</v>
      </c>
      <c r="F1854" s="14">
        <f t="shared" si="28"/>
        <v>80</v>
      </c>
    </row>
    <row r="1855" spans="1:6">
      <c r="A1855" s="15" t="s">
        <v>1935</v>
      </c>
      <c r="B1855" s="12" t="s">
        <v>1920</v>
      </c>
      <c r="C1855" s="12">
        <v>614077</v>
      </c>
      <c r="D1855" s="12">
        <v>3</v>
      </c>
      <c r="E1855" s="13">
        <v>8</v>
      </c>
      <c r="F1855" s="14">
        <f t="shared" si="28"/>
        <v>53.333333333333336</v>
      </c>
    </row>
    <row r="1856" spans="1:6">
      <c r="A1856" s="15" t="s">
        <v>1936</v>
      </c>
      <c r="B1856" s="12" t="s">
        <v>1920</v>
      </c>
      <c r="C1856" s="12">
        <v>614077</v>
      </c>
      <c r="D1856" s="12">
        <v>3</v>
      </c>
      <c r="E1856" s="13">
        <v>13</v>
      </c>
      <c r="F1856" s="14">
        <f t="shared" si="28"/>
        <v>86.666666666666671</v>
      </c>
    </row>
    <row r="1857" spans="1:6">
      <c r="A1857" s="15" t="s">
        <v>1937</v>
      </c>
      <c r="B1857" s="12" t="s">
        <v>1920</v>
      </c>
      <c r="C1857" s="12">
        <v>614077</v>
      </c>
      <c r="D1857" s="12">
        <v>3</v>
      </c>
      <c r="E1857" s="13">
        <v>11</v>
      </c>
      <c r="F1857" s="14">
        <f t="shared" si="28"/>
        <v>73.333333333333329</v>
      </c>
    </row>
    <row r="1858" spans="1:6">
      <c r="A1858" s="15" t="s">
        <v>1938</v>
      </c>
      <c r="B1858" s="12" t="s">
        <v>1920</v>
      </c>
      <c r="C1858" s="12">
        <v>614077</v>
      </c>
      <c r="D1858" s="12">
        <v>3</v>
      </c>
      <c r="E1858" s="13">
        <v>7</v>
      </c>
      <c r="F1858" s="14">
        <f t="shared" si="28"/>
        <v>46.666666666666664</v>
      </c>
    </row>
    <row r="1859" spans="1:6">
      <c r="A1859" s="15" t="s">
        <v>1939</v>
      </c>
      <c r="B1859" s="12" t="s">
        <v>1920</v>
      </c>
      <c r="C1859" s="12">
        <v>614077</v>
      </c>
      <c r="D1859" s="12">
        <v>3</v>
      </c>
      <c r="E1859" s="13">
        <v>9</v>
      </c>
      <c r="F1859" s="14">
        <f t="shared" si="28"/>
        <v>60</v>
      </c>
    </row>
    <row r="1860" spans="1:6">
      <c r="A1860" s="15" t="s">
        <v>1940</v>
      </c>
      <c r="B1860" s="12" t="s">
        <v>1920</v>
      </c>
      <c r="C1860" s="12">
        <v>614077</v>
      </c>
      <c r="D1860" s="12">
        <v>3</v>
      </c>
      <c r="E1860" s="13">
        <v>9</v>
      </c>
      <c r="F1860" s="14">
        <f t="shared" si="28"/>
        <v>60</v>
      </c>
    </row>
    <row r="1861" spans="1:6">
      <c r="A1861" s="15" t="s">
        <v>1941</v>
      </c>
      <c r="B1861" s="12" t="s">
        <v>1920</v>
      </c>
      <c r="C1861" s="12">
        <v>614077</v>
      </c>
      <c r="D1861" s="12">
        <v>3</v>
      </c>
      <c r="E1861" s="13">
        <v>11</v>
      </c>
      <c r="F1861" s="14">
        <f t="shared" ref="F1861:F1924" si="29">E1861*100/15</f>
        <v>73.333333333333329</v>
      </c>
    </row>
    <row r="1862" spans="1:6">
      <c r="A1862" s="15" t="s">
        <v>1942</v>
      </c>
      <c r="B1862" s="12" t="s">
        <v>1920</v>
      </c>
      <c r="C1862" s="12">
        <v>614077</v>
      </c>
      <c r="D1862" s="12">
        <v>3</v>
      </c>
      <c r="E1862" s="13">
        <v>10</v>
      </c>
      <c r="F1862" s="14">
        <f t="shared" si="29"/>
        <v>66.666666666666671</v>
      </c>
    </row>
    <row r="1863" spans="1:6">
      <c r="A1863" s="15" t="s">
        <v>1943</v>
      </c>
      <c r="B1863" s="12" t="s">
        <v>1920</v>
      </c>
      <c r="C1863" s="12">
        <v>614077</v>
      </c>
      <c r="D1863" s="12">
        <v>3</v>
      </c>
      <c r="E1863" s="13">
        <v>8</v>
      </c>
      <c r="F1863" s="14">
        <f t="shared" si="29"/>
        <v>53.333333333333336</v>
      </c>
    </row>
    <row r="1864" spans="1:6">
      <c r="A1864" s="15" t="s">
        <v>1944</v>
      </c>
      <c r="B1864" s="12" t="s">
        <v>1945</v>
      </c>
      <c r="C1864" s="12">
        <v>117218</v>
      </c>
      <c r="D1864" s="12">
        <v>2</v>
      </c>
      <c r="E1864" s="13">
        <v>15</v>
      </c>
      <c r="F1864" s="14">
        <f t="shared" si="29"/>
        <v>100</v>
      </c>
    </row>
    <row r="1865" spans="1:6">
      <c r="A1865" s="15" t="s">
        <v>1946</v>
      </c>
      <c r="B1865" s="12" t="s">
        <v>1945</v>
      </c>
      <c r="C1865" s="12">
        <v>117218</v>
      </c>
      <c r="D1865" s="12">
        <v>2</v>
      </c>
      <c r="E1865" s="13">
        <v>15</v>
      </c>
      <c r="F1865" s="14">
        <f t="shared" si="29"/>
        <v>100</v>
      </c>
    </row>
    <row r="1866" spans="1:6">
      <c r="A1866" s="15" t="s">
        <v>1947</v>
      </c>
      <c r="B1866" s="12" t="s">
        <v>1945</v>
      </c>
      <c r="C1866" s="12">
        <v>117218</v>
      </c>
      <c r="D1866" s="12">
        <v>2</v>
      </c>
      <c r="E1866" s="13">
        <v>15</v>
      </c>
      <c r="F1866" s="14">
        <f t="shared" si="29"/>
        <v>100</v>
      </c>
    </row>
    <row r="1867" spans="1:6">
      <c r="A1867" s="15" t="s">
        <v>1948</v>
      </c>
      <c r="B1867" s="12" t="s">
        <v>1945</v>
      </c>
      <c r="C1867" s="12">
        <v>117218</v>
      </c>
      <c r="D1867" s="12">
        <v>2</v>
      </c>
      <c r="E1867" s="13">
        <v>15</v>
      </c>
      <c r="F1867" s="14">
        <f t="shared" si="29"/>
        <v>100</v>
      </c>
    </row>
    <row r="1868" spans="1:6">
      <c r="A1868" s="15" t="s">
        <v>1949</v>
      </c>
      <c r="B1868" s="12" t="s">
        <v>1945</v>
      </c>
      <c r="C1868" s="12">
        <v>117218</v>
      </c>
      <c r="D1868" s="12">
        <v>2</v>
      </c>
      <c r="E1868" s="13">
        <v>15</v>
      </c>
      <c r="F1868" s="14">
        <f t="shared" si="29"/>
        <v>100</v>
      </c>
    </row>
    <row r="1869" spans="1:6">
      <c r="A1869" s="15" t="s">
        <v>1950</v>
      </c>
      <c r="B1869" s="12" t="s">
        <v>1945</v>
      </c>
      <c r="C1869" s="12">
        <v>117218</v>
      </c>
      <c r="D1869" s="12">
        <v>2</v>
      </c>
      <c r="E1869" s="13">
        <v>15</v>
      </c>
      <c r="F1869" s="14">
        <f t="shared" si="29"/>
        <v>100</v>
      </c>
    </row>
    <row r="1870" spans="1:6">
      <c r="A1870" s="15" t="s">
        <v>1944</v>
      </c>
      <c r="B1870" s="12" t="s">
        <v>1945</v>
      </c>
      <c r="C1870" s="12">
        <v>117218</v>
      </c>
      <c r="D1870" s="12">
        <v>2</v>
      </c>
      <c r="E1870" s="13">
        <v>15</v>
      </c>
      <c r="F1870" s="14">
        <f t="shared" si="29"/>
        <v>100</v>
      </c>
    </row>
    <row r="1871" spans="1:6">
      <c r="A1871" s="15" t="s">
        <v>1951</v>
      </c>
      <c r="B1871" s="12" t="s">
        <v>1952</v>
      </c>
      <c r="C1871" s="12">
        <v>632122</v>
      </c>
      <c r="D1871" s="12">
        <v>3</v>
      </c>
      <c r="E1871" s="13">
        <v>13</v>
      </c>
      <c r="F1871" s="14">
        <f t="shared" si="29"/>
        <v>86.666666666666671</v>
      </c>
    </row>
    <row r="1872" spans="1:6">
      <c r="A1872" s="15" t="s">
        <v>1953</v>
      </c>
      <c r="B1872" s="12" t="s">
        <v>1952</v>
      </c>
      <c r="C1872" s="12">
        <v>632122</v>
      </c>
      <c r="D1872" s="12">
        <v>3</v>
      </c>
      <c r="E1872" s="13">
        <v>12</v>
      </c>
      <c r="F1872" s="14">
        <f t="shared" si="29"/>
        <v>80</v>
      </c>
    </row>
    <row r="1873" spans="1:6">
      <c r="A1873" s="15" t="s">
        <v>1954</v>
      </c>
      <c r="B1873" s="12" t="s">
        <v>1952</v>
      </c>
      <c r="C1873" s="12">
        <v>632122</v>
      </c>
      <c r="D1873" s="12">
        <v>4</v>
      </c>
      <c r="E1873" s="13">
        <v>8</v>
      </c>
      <c r="F1873" s="14">
        <f t="shared" si="29"/>
        <v>53.333333333333336</v>
      </c>
    </row>
    <row r="1874" spans="1:6">
      <c r="A1874" s="15" t="s">
        <v>1955</v>
      </c>
      <c r="B1874" s="12" t="s">
        <v>1952</v>
      </c>
      <c r="C1874" s="12">
        <v>632122</v>
      </c>
      <c r="D1874" s="12">
        <v>4</v>
      </c>
      <c r="E1874" s="13">
        <v>7</v>
      </c>
      <c r="F1874" s="14">
        <f t="shared" si="29"/>
        <v>46.666666666666664</v>
      </c>
    </row>
    <row r="1875" spans="1:6">
      <c r="A1875" s="15" t="s">
        <v>1956</v>
      </c>
      <c r="B1875" s="12" t="s">
        <v>1952</v>
      </c>
      <c r="C1875" s="12">
        <v>632122</v>
      </c>
      <c r="D1875" s="12">
        <v>4</v>
      </c>
      <c r="E1875" s="13">
        <v>7</v>
      </c>
      <c r="F1875" s="14">
        <f t="shared" si="29"/>
        <v>46.666666666666664</v>
      </c>
    </row>
    <row r="1876" spans="1:6">
      <c r="A1876" s="15" t="s">
        <v>1957</v>
      </c>
      <c r="B1876" s="12" t="s">
        <v>1952</v>
      </c>
      <c r="C1876" s="12">
        <v>632122</v>
      </c>
      <c r="D1876" s="12">
        <v>5</v>
      </c>
      <c r="E1876" s="13">
        <v>9</v>
      </c>
      <c r="F1876" s="14">
        <f t="shared" si="29"/>
        <v>60</v>
      </c>
    </row>
    <row r="1877" spans="1:6">
      <c r="A1877" s="15" t="s">
        <v>1958</v>
      </c>
      <c r="B1877" s="12" t="s">
        <v>1952</v>
      </c>
      <c r="C1877" s="12">
        <v>632122</v>
      </c>
      <c r="D1877" s="12">
        <v>5</v>
      </c>
      <c r="E1877" s="13">
        <v>6</v>
      </c>
      <c r="F1877" s="14">
        <f t="shared" si="29"/>
        <v>40</v>
      </c>
    </row>
    <row r="1878" spans="1:6">
      <c r="A1878" s="15" t="s">
        <v>1959</v>
      </c>
      <c r="B1878" s="12" t="s">
        <v>1952</v>
      </c>
      <c r="C1878" s="12">
        <v>632122</v>
      </c>
      <c r="D1878" s="12">
        <v>5</v>
      </c>
      <c r="E1878" s="13">
        <v>4</v>
      </c>
      <c r="F1878" s="14">
        <f t="shared" si="29"/>
        <v>26.666666666666668</v>
      </c>
    </row>
    <row r="1879" spans="1:6">
      <c r="A1879" s="15" t="s">
        <v>1960</v>
      </c>
      <c r="B1879" s="12" t="s">
        <v>1952</v>
      </c>
      <c r="C1879" s="12">
        <v>632122</v>
      </c>
      <c r="D1879" s="12">
        <v>5</v>
      </c>
      <c r="E1879" s="13">
        <v>9</v>
      </c>
      <c r="F1879" s="14">
        <f t="shared" si="29"/>
        <v>60</v>
      </c>
    </row>
    <row r="1880" spans="1:6">
      <c r="A1880" s="15" t="s">
        <v>1961</v>
      </c>
      <c r="B1880" s="12" t="s">
        <v>1952</v>
      </c>
      <c r="C1880" s="12">
        <v>632122</v>
      </c>
      <c r="D1880" s="12">
        <v>9</v>
      </c>
      <c r="E1880" s="13">
        <v>5</v>
      </c>
      <c r="F1880" s="14">
        <f t="shared" si="29"/>
        <v>33.333333333333336</v>
      </c>
    </row>
    <row r="1881" spans="1:6">
      <c r="A1881" s="15" t="s">
        <v>1962</v>
      </c>
      <c r="B1881" s="12" t="s">
        <v>1952</v>
      </c>
      <c r="C1881" s="12">
        <v>632122</v>
      </c>
      <c r="D1881" s="12">
        <v>9</v>
      </c>
      <c r="E1881" s="13">
        <v>3</v>
      </c>
      <c r="F1881" s="14">
        <f t="shared" si="29"/>
        <v>20</v>
      </c>
    </row>
    <row r="1882" spans="1:6">
      <c r="A1882" s="15" t="s">
        <v>1963</v>
      </c>
      <c r="B1882" s="12" t="s">
        <v>1952</v>
      </c>
      <c r="C1882" s="12">
        <v>632122</v>
      </c>
      <c r="D1882" s="12">
        <v>3</v>
      </c>
      <c r="E1882" s="13">
        <v>4</v>
      </c>
      <c r="F1882" s="14">
        <f t="shared" si="29"/>
        <v>26.666666666666668</v>
      </c>
    </row>
    <row r="1883" spans="1:6">
      <c r="A1883" s="15" t="s">
        <v>1964</v>
      </c>
      <c r="B1883" s="12" t="s">
        <v>1965</v>
      </c>
      <c r="C1883" s="12">
        <v>368850</v>
      </c>
      <c r="D1883" s="12">
        <v>6</v>
      </c>
      <c r="E1883" s="13">
        <v>8</v>
      </c>
      <c r="F1883" s="14">
        <f t="shared" si="29"/>
        <v>53.333333333333336</v>
      </c>
    </row>
    <row r="1884" spans="1:6">
      <c r="A1884" s="15" t="s">
        <v>1966</v>
      </c>
      <c r="B1884" s="12" t="s">
        <v>1965</v>
      </c>
      <c r="C1884" s="12">
        <v>368850</v>
      </c>
      <c r="D1884" s="12">
        <v>6</v>
      </c>
      <c r="E1884" s="13">
        <v>10</v>
      </c>
      <c r="F1884" s="14">
        <f t="shared" si="29"/>
        <v>66.666666666666671</v>
      </c>
    </row>
    <row r="1885" spans="1:6">
      <c r="A1885" s="15" t="s">
        <v>1967</v>
      </c>
      <c r="B1885" s="12" t="s">
        <v>1965</v>
      </c>
      <c r="C1885" s="12">
        <v>368850</v>
      </c>
      <c r="D1885" s="12">
        <v>6</v>
      </c>
      <c r="E1885" s="13">
        <v>10</v>
      </c>
      <c r="F1885" s="14">
        <f t="shared" si="29"/>
        <v>66.666666666666671</v>
      </c>
    </row>
    <row r="1886" spans="1:6">
      <c r="A1886" s="15" t="s">
        <v>1968</v>
      </c>
      <c r="B1886" s="12" t="s">
        <v>1965</v>
      </c>
      <c r="C1886" s="12">
        <v>368850</v>
      </c>
      <c r="D1886" s="12">
        <v>6</v>
      </c>
      <c r="E1886" s="13">
        <v>9</v>
      </c>
      <c r="F1886" s="14">
        <f t="shared" si="29"/>
        <v>60</v>
      </c>
    </row>
    <row r="1887" spans="1:6">
      <c r="A1887" s="15" t="s">
        <v>1969</v>
      </c>
      <c r="B1887" s="12" t="s">
        <v>1965</v>
      </c>
      <c r="C1887" s="12">
        <v>368850</v>
      </c>
      <c r="D1887" s="12">
        <v>6</v>
      </c>
      <c r="E1887" s="13">
        <v>9</v>
      </c>
      <c r="F1887" s="14">
        <f t="shared" si="29"/>
        <v>60</v>
      </c>
    </row>
    <row r="1888" spans="1:6">
      <c r="A1888" s="15" t="s">
        <v>1970</v>
      </c>
      <c r="B1888" s="12" t="s">
        <v>1965</v>
      </c>
      <c r="C1888" s="12">
        <v>368850</v>
      </c>
      <c r="D1888" s="12">
        <v>6</v>
      </c>
      <c r="E1888" s="13">
        <v>5</v>
      </c>
      <c r="F1888" s="14">
        <f t="shared" si="29"/>
        <v>33.333333333333336</v>
      </c>
    </row>
    <row r="1889" spans="1:6">
      <c r="A1889" s="15" t="s">
        <v>1971</v>
      </c>
      <c r="B1889" s="12" t="s">
        <v>1965</v>
      </c>
      <c r="C1889" s="12">
        <v>368850</v>
      </c>
      <c r="D1889" s="12">
        <v>6</v>
      </c>
      <c r="E1889" s="13">
        <v>6</v>
      </c>
      <c r="F1889" s="14">
        <f t="shared" si="29"/>
        <v>40</v>
      </c>
    </row>
    <row r="1890" spans="1:6">
      <c r="A1890" s="15" t="s">
        <v>1972</v>
      </c>
      <c r="B1890" s="12" t="s">
        <v>1965</v>
      </c>
      <c r="C1890" s="12">
        <v>368850</v>
      </c>
      <c r="D1890" s="12">
        <v>6</v>
      </c>
      <c r="E1890" s="13">
        <v>14</v>
      </c>
      <c r="F1890" s="14">
        <f t="shared" si="29"/>
        <v>93.333333333333329</v>
      </c>
    </row>
    <row r="1891" spans="1:6">
      <c r="A1891" s="15" t="s">
        <v>1973</v>
      </c>
      <c r="B1891" s="12" t="s">
        <v>1965</v>
      </c>
      <c r="C1891" s="12">
        <v>368850</v>
      </c>
      <c r="D1891" s="12">
        <v>6</v>
      </c>
      <c r="E1891" s="13">
        <v>13</v>
      </c>
      <c r="F1891" s="14">
        <f t="shared" si="29"/>
        <v>86.666666666666671</v>
      </c>
    </row>
    <row r="1892" spans="1:6">
      <c r="A1892" s="15" t="s">
        <v>1974</v>
      </c>
      <c r="B1892" s="12" t="s">
        <v>1975</v>
      </c>
      <c r="C1892" s="12">
        <v>457390</v>
      </c>
      <c r="D1892" s="12">
        <v>4</v>
      </c>
      <c r="E1892" s="13">
        <v>13</v>
      </c>
      <c r="F1892" s="14">
        <f t="shared" si="29"/>
        <v>86.666666666666671</v>
      </c>
    </row>
    <row r="1893" spans="1:6">
      <c r="A1893" s="15" t="s">
        <v>1976</v>
      </c>
      <c r="B1893" s="12" t="s">
        <v>1975</v>
      </c>
      <c r="C1893" s="12">
        <v>457390</v>
      </c>
      <c r="D1893" s="12">
        <v>3</v>
      </c>
      <c r="E1893" s="13">
        <v>7</v>
      </c>
      <c r="F1893" s="14">
        <f t="shared" si="29"/>
        <v>46.666666666666664</v>
      </c>
    </row>
    <row r="1894" spans="1:6">
      <c r="A1894" s="15" t="s">
        <v>1977</v>
      </c>
      <c r="B1894" s="12" t="s">
        <v>1975</v>
      </c>
      <c r="C1894" s="12">
        <v>457390</v>
      </c>
      <c r="D1894" s="12">
        <v>3</v>
      </c>
      <c r="E1894" s="13">
        <v>6</v>
      </c>
      <c r="F1894" s="14">
        <f t="shared" si="29"/>
        <v>40</v>
      </c>
    </row>
    <row r="1895" spans="1:6">
      <c r="A1895" s="15" t="s">
        <v>1978</v>
      </c>
      <c r="B1895" s="12" t="s">
        <v>1975</v>
      </c>
      <c r="C1895" s="12">
        <v>457390</v>
      </c>
      <c r="D1895" s="12">
        <v>3</v>
      </c>
      <c r="E1895" s="13">
        <v>6</v>
      </c>
      <c r="F1895" s="14">
        <f t="shared" si="29"/>
        <v>40</v>
      </c>
    </row>
    <row r="1896" spans="1:6">
      <c r="A1896" s="15" t="s">
        <v>1979</v>
      </c>
      <c r="B1896" s="12" t="s">
        <v>1975</v>
      </c>
      <c r="C1896" s="12">
        <v>457390</v>
      </c>
      <c r="D1896" s="12">
        <v>3</v>
      </c>
      <c r="E1896" s="13">
        <v>5</v>
      </c>
      <c r="F1896" s="14">
        <f t="shared" si="29"/>
        <v>33.333333333333336</v>
      </c>
    </row>
    <row r="1897" spans="1:6">
      <c r="A1897" s="15" t="s">
        <v>1980</v>
      </c>
      <c r="B1897" s="12" t="s">
        <v>1975</v>
      </c>
      <c r="C1897" s="12">
        <v>457390</v>
      </c>
      <c r="D1897" s="12">
        <v>3</v>
      </c>
      <c r="E1897" s="13">
        <v>11</v>
      </c>
      <c r="F1897" s="14">
        <f t="shared" si="29"/>
        <v>73.333333333333329</v>
      </c>
    </row>
    <row r="1898" spans="1:6">
      <c r="A1898" s="15" t="s">
        <v>1981</v>
      </c>
      <c r="B1898" s="12" t="s">
        <v>1975</v>
      </c>
      <c r="C1898" s="12">
        <v>457390</v>
      </c>
      <c r="D1898" s="12">
        <v>3</v>
      </c>
      <c r="E1898" s="13">
        <v>12</v>
      </c>
      <c r="F1898" s="14">
        <f t="shared" si="29"/>
        <v>80</v>
      </c>
    </row>
    <row r="1899" spans="1:6">
      <c r="A1899" s="15" t="s">
        <v>1982</v>
      </c>
      <c r="B1899" s="12" t="s">
        <v>1975</v>
      </c>
      <c r="C1899" s="12">
        <v>457390</v>
      </c>
      <c r="D1899" s="12">
        <v>3</v>
      </c>
      <c r="E1899" s="13">
        <v>13</v>
      </c>
      <c r="F1899" s="14">
        <f t="shared" si="29"/>
        <v>86.666666666666671</v>
      </c>
    </row>
    <row r="1900" spans="1:6">
      <c r="A1900" s="15" t="s">
        <v>1983</v>
      </c>
      <c r="B1900" s="12" t="s">
        <v>1975</v>
      </c>
      <c r="C1900" s="12">
        <v>457390</v>
      </c>
      <c r="D1900" s="12">
        <v>3</v>
      </c>
      <c r="E1900" s="13">
        <v>8</v>
      </c>
      <c r="F1900" s="14">
        <f t="shared" si="29"/>
        <v>53.333333333333336</v>
      </c>
    </row>
    <row r="1901" spans="1:6">
      <c r="A1901" s="15" t="s">
        <v>1984</v>
      </c>
      <c r="B1901" s="12" t="s">
        <v>1975</v>
      </c>
      <c r="C1901" s="12">
        <v>457390</v>
      </c>
      <c r="D1901" s="12">
        <v>3</v>
      </c>
      <c r="E1901" s="13">
        <v>14</v>
      </c>
      <c r="F1901" s="14">
        <f t="shared" si="29"/>
        <v>93.333333333333329</v>
      </c>
    </row>
    <row r="1902" spans="1:6">
      <c r="A1902" s="15" t="s">
        <v>1985</v>
      </c>
      <c r="B1902" s="12" t="s">
        <v>1986</v>
      </c>
      <c r="C1902" s="12">
        <v>109443</v>
      </c>
      <c r="D1902" s="12">
        <v>4</v>
      </c>
      <c r="E1902" s="13">
        <v>15</v>
      </c>
      <c r="F1902" s="14">
        <f t="shared" si="29"/>
        <v>100</v>
      </c>
    </row>
    <row r="1903" spans="1:6">
      <c r="A1903" s="15" t="s">
        <v>1987</v>
      </c>
      <c r="B1903" s="12" t="s">
        <v>1988</v>
      </c>
      <c r="C1903" s="12">
        <v>186655</v>
      </c>
      <c r="D1903" s="12">
        <v>3</v>
      </c>
      <c r="E1903" s="13">
        <v>8</v>
      </c>
      <c r="F1903" s="14">
        <f t="shared" si="29"/>
        <v>53.333333333333336</v>
      </c>
    </row>
    <row r="1904" spans="1:6">
      <c r="A1904" s="15" t="s">
        <v>1989</v>
      </c>
      <c r="B1904" s="12" t="s">
        <v>1988</v>
      </c>
      <c r="C1904" s="12">
        <v>186655</v>
      </c>
      <c r="D1904" s="12">
        <v>3</v>
      </c>
      <c r="E1904" s="13">
        <v>11</v>
      </c>
      <c r="F1904" s="14">
        <f t="shared" si="29"/>
        <v>73.333333333333329</v>
      </c>
    </row>
    <row r="1905" spans="1:6">
      <c r="A1905" s="15" t="s">
        <v>1990</v>
      </c>
      <c r="B1905" s="12" t="s">
        <v>1988</v>
      </c>
      <c r="C1905" s="12">
        <v>186655</v>
      </c>
      <c r="D1905" s="12">
        <v>3</v>
      </c>
      <c r="E1905" s="13">
        <v>7</v>
      </c>
      <c r="F1905" s="14">
        <f t="shared" si="29"/>
        <v>46.666666666666664</v>
      </c>
    </row>
    <row r="1906" spans="1:6">
      <c r="A1906" s="15" t="s">
        <v>1991</v>
      </c>
      <c r="B1906" s="12" t="s">
        <v>1988</v>
      </c>
      <c r="C1906" s="12">
        <v>186655</v>
      </c>
      <c r="D1906" s="12">
        <v>3</v>
      </c>
      <c r="E1906" s="13">
        <v>9</v>
      </c>
      <c r="F1906" s="14">
        <f t="shared" si="29"/>
        <v>60</v>
      </c>
    </row>
    <row r="1907" spans="1:6">
      <c r="A1907" s="15" t="s">
        <v>1992</v>
      </c>
      <c r="B1907" s="12" t="s">
        <v>1988</v>
      </c>
      <c r="C1907" s="12">
        <v>186655</v>
      </c>
      <c r="D1907" s="12">
        <v>3</v>
      </c>
      <c r="E1907" s="13">
        <v>10</v>
      </c>
      <c r="F1907" s="14">
        <f t="shared" si="29"/>
        <v>66.666666666666671</v>
      </c>
    </row>
    <row r="1908" spans="1:6">
      <c r="A1908" s="15" t="s">
        <v>1993</v>
      </c>
      <c r="B1908" s="12" t="s">
        <v>1988</v>
      </c>
      <c r="C1908" s="12">
        <v>186655</v>
      </c>
      <c r="D1908" s="12">
        <v>3</v>
      </c>
      <c r="E1908" s="13">
        <v>11</v>
      </c>
      <c r="F1908" s="14">
        <f t="shared" si="29"/>
        <v>73.333333333333329</v>
      </c>
    </row>
    <row r="1909" spans="1:6">
      <c r="A1909" s="15" t="s">
        <v>1994</v>
      </c>
      <c r="B1909" s="12" t="s">
        <v>1988</v>
      </c>
      <c r="C1909" s="12">
        <v>186655</v>
      </c>
      <c r="D1909" s="12">
        <v>2</v>
      </c>
      <c r="E1909" s="13">
        <v>11</v>
      </c>
      <c r="F1909" s="14">
        <f t="shared" si="29"/>
        <v>73.333333333333329</v>
      </c>
    </row>
    <row r="1910" spans="1:6">
      <c r="A1910" s="15" t="s">
        <v>1995</v>
      </c>
      <c r="B1910" s="12" t="s">
        <v>1988</v>
      </c>
      <c r="C1910" s="12">
        <v>186655</v>
      </c>
      <c r="D1910" s="12">
        <v>2</v>
      </c>
      <c r="E1910" s="13">
        <v>11</v>
      </c>
      <c r="F1910" s="14">
        <f t="shared" si="29"/>
        <v>73.333333333333329</v>
      </c>
    </row>
    <row r="1911" spans="1:6">
      <c r="A1911" s="15" t="s">
        <v>1996</v>
      </c>
      <c r="B1911" s="12" t="s">
        <v>1988</v>
      </c>
      <c r="C1911" s="12">
        <v>186655</v>
      </c>
      <c r="D1911" s="12">
        <v>2</v>
      </c>
      <c r="E1911" s="13">
        <v>12</v>
      </c>
      <c r="F1911" s="14">
        <f t="shared" si="29"/>
        <v>80</v>
      </c>
    </row>
    <row r="1912" spans="1:6">
      <c r="A1912" s="15" t="s">
        <v>1997</v>
      </c>
      <c r="B1912" s="12" t="s">
        <v>1988</v>
      </c>
      <c r="C1912" s="12">
        <v>186655</v>
      </c>
      <c r="D1912" s="12">
        <v>2</v>
      </c>
      <c r="E1912" s="13">
        <v>11</v>
      </c>
      <c r="F1912" s="14">
        <f t="shared" si="29"/>
        <v>73.333333333333329</v>
      </c>
    </row>
    <row r="1913" spans="1:6">
      <c r="A1913" s="15" t="s">
        <v>1998</v>
      </c>
      <c r="B1913" s="12" t="s">
        <v>1988</v>
      </c>
      <c r="C1913" s="12">
        <v>186655</v>
      </c>
      <c r="D1913" s="12">
        <v>4</v>
      </c>
      <c r="E1913" s="13">
        <v>4</v>
      </c>
      <c r="F1913" s="14">
        <f t="shared" si="29"/>
        <v>26.666666666666668</v>
      </c>
    </row>
    <row r="1914" spans="1:6">
      <c r="A1914" s="15" t="s">
        <v>1999</v>
      </c>
      <c r="B1914" s="12" t="s">
        <v>1988</v>
      </c>
      <c r="C1914" s="12">
        <v>186655</v>
      </c>
      <c r="D1914" s="12">
        <v>4</v>
      </c>
      <c r="E1914" s="13">
        <v>5</v>
      </c>
      <c r="F1914" s="14">
        <f t="shared" si="29"/>
        <v>33.333333333333336</v>
      </c>
    </row>
    <row r="1915" spans="1:6">
      <c r="A1915" s="15" t="s">
        <v>2000</v>
      </c>
      <c r="B1915" s="12" t="s">
        <v>1988</v>
      </c>
      <c r="C1915" s="12">
        <v>186655</v>
      </c>
      <c r="D1915" s="12">
        <v>9</v>
      </c>
      <c r="E1915" s="13">
        <v>4</v>
      </c>
      <c r="F1915" s="14">
        <f t="shared" si="29"/>
        <v>26.666666666666668</v>
      </c>
    </row>
    <row r="1916" spans="1:6">
      <c r="A1916" s="15" t="s">
        <v>2001</v>
      </c>
      <c r="B1916" s="12" t="s">
        <v>1988</v>
      </c>
      <c r="C1916" s="12">
        <v>186655</v>
      </c>
      <c r="D1916" s="12">
        <v>5</v>
      </c>
      <c r="E1916" s="13">
        <v>15</v>
      </c>
      <c r="F1916" s="14">
        <f t="shared" si="29"/>
        <v>100</v>
      </c>
    </row>
    <row r="1917" spans="1:6">
      <c r="A1917" s="15" t="s">
        <v>2002</v>
      </c>
      <c r="B1917" s="12" t="s">
        <v>1988</v>
      </c>
      <c r="C1917" s="12">
        <v>186655</v>
      </c>
      <c r="D1917" s="12">
        <v>9</v>
      </c>
      <c r="E1917" s="13">
        <v>2</v>
      </c>
      <c r="F1917" s="14">
        <f t="shared" si="29"/>
        <v>13.333333333333334</v>
      </c>
    </row>
    <row r="1918" spans="1:6">
      <c r="A1918" s="15" t="s">
        <v>2003</v>
      </c>
      <c r="B1918" s="12" t="s">
        <v>1988</v>
      </c>
      <c r="C1918" s="12">
        <v>186655</v>
      </c>
      <c r="D1918" s="12">
        <v>9</v>
      </c>
      <c r="E1918" s="13">
        <v>2</v>
      </c>
      <c r="F1918" s="14">
        <f t="shared" si="29"/>
        <v>13.333333333333334</v>
      </c>
    </row>
    <row r="1919" spans="1:6">
      <c r="A1919" s="15" t="s">
        <v>2004</v>
      </c>
      <c r="B1919" s="12" t="s">
        <v>1988</v>
      </c>
      <c r="C1919" s="12">
        <v>186655</v>
      </c>
      <c r="D1919" s="12">
        <v>7</v>
      </c>
      <c r="E1919" s="13">
        <v>11</v>
      </c>
      <c r="F1919" s="14">
        <f t="shared" si="29"/>
        <v>73.333333333333329</v>
      </c>
    </row>
    <row r="1920" spans="1:6">
      <c r="A1920" s="15" t="s">
        <v>2005</v>
      </c>
      <c r="B1920" s="12" t="s">
        <v>1988</v>
      </c>
      <c r="C1920" s="12">
        <v>186655</v>
      </c>
      <c r="D1920" s="12">
        <v>7</v>
      </c>
      <c r="E1920" s="13">
        <v>11</v>
      </c>
      <c r="F1920" s="14">
        <f t="shared" si="29"/>
        <v>73.333333333333329</v>
      </c>
    </row>
    <row r="1921" spans="1:6">
      <c r="A1921" s="15" t="s">
        <v>2006</v>
      </c>
      <c r="B1921" s="12" t="s">
        <v>1988</v>
      </c>
      <c r="C1921" s="12">
        <v>186655</v>
      </c>
      <c r="D1921" s="12">
        <v>7</v>
      </c>
      <c r="E1921" s="13">
        <v>4</v>
      </c>
      <c r="F1921" s="14">
        <f t="shared" si="29"/>
        <v>26.666666666666668</v>
      </c>
    </row>
    <row r="1922" spans="1:6">
      <c r="A1922" s="15" t="s">
        <v>2007</v>
      </c>
      <c r="B1922" s="12" t="s">
        <v>1988</v>
      </c>
      <c r="C1922" s="12">
        <v>186655</v>
      </c>
      <c r="D1922" s="12">
        <v>7</v>
      </c>
      <c r="E1922" s="13">
        <v>13</v>
      </c>
      <c r="F1922" s="14">
        <f t="shared" si="29"/>
        <v>86.666666666666671</v>
      </c>
    </row>
    <row r="1923" spans="1:6">
      <c r="A1923" s="15" t="s">
        <v>2008</v>
      </c>
      <c r="B1923" s="12" t="s">
        <v>1988</v>
      </c>
      <c r="C1923" s="12">
        <v>186655</v>
      </c>
      <c r="D1923" s="12">
        <v>8</v>
      </c>
      <c r="E1923" s="13">
        <v>13</v>
      </c>
      <c r="F1923" s="14">
        <f t="shared" si="29"/>
        <v>86.666666666666671</v>
      </c>
    </row>
    <row r="1924" spans="1:6">
      <c r="A1924" s="15" t="s">
        <v>2009</v>
      </c>
      <c r="B1924" s="12" t="s">
        <v>1988</v>
      </c>
      <c r="C1924" s="12">
        <v>186655</v>
      </c>
      <c r="D1924" s="12">
        <v>8</v>
      </c>
      <c r="E1924" s="13">
        <v>12</v>
      </c>
      <c r="F1924" s="14">
        <f t="shared" si="29"/>
        <v>80</v>
      </c>
    </row>
    <row r="1925" spans="1:6">
      <c r="A1925" s="15" t="s">
        <v>2010</v>
      </c>
      <c r="B1925" s="12" t="s">
        <v>1988</v>
      </c>
      <c r="C1925" s="12">
        <v>186655</v>
      </c>
      <c r="D1925" s="12">
        <v>8</v>
      </c>
      <c r="E1925" s="13">
        <v>9</v>
      </c>
      <c r="F1925" s="14">
        <f t="shared" ref="F1925:F1988" si="30">E1925*100/15</f>
        <v>60</v>
      </c>
    </row>
    <row r="1926" spans="1:6">
      <c r="A1926" s="15" t="s">
        <v>2011</v>
      </c>
      <c r="B1926" s="12" t="s">
        <v>1988</v>
      </c>
      <c r="C1926" s="12">
        <v>186655</v>
      </c>
      <c r="D1926" s="12">
        <v>8</v>
      </c>
      <c r="E1926" s="13">
        <v>9</v>
      </c>
      <c r="F1926" s="14">
        <f t="shared" si="30"/>
        <v>60</v>
      </c>
    </row>
    <row r="1927" spans="1:6">
      <c r="A1927" s="15" t="s">
        <v>2012</v>
      </c>
      <c r="B1927" s="12" t="s">
        <v>1988</v>
      </c>
      <c r="C1927" s="12">
        <v>186655</v>
      </c>
      <c r="D1927" s="12">
        <v>8</v>
      </c>
      <c r="E1927" s="13">
        <v>8</v>
      </c>
      <c r="F1927" s="14">
        <f t="shared" si="30"/>
        <v>53.333333333333336</v>
      </c>
    </row>
    <row r="1928" spans="1:6">
      <c r="A1928" s="15" t="s">
        <v>2013</v>
      </c>
      <c r="B1928" s="12" t="s">
        <v>1988</v>
      </c>
      <c r="C1928" s="12">
        <v>186655</v>
      </c>
      <c r="D1928" s="12">
        <v>8</v>
      </c>
      <c r="E1928" s="13">
        <v>13</v>
      </c>
      <c r="F1928" s="14">
        <f t="shared" si="30"/>
        <v>86.666666666666671</v>
      </c>
    </row>
    <row r="1929" spans="1:6">
      <c r="A1929" s="15" t="s">
        <v>2014</v>
      </c>
      <c r="B1929" s="12" t="s">
        <v>1988</v>
      </c>
      <c r="C1929" s="12">
        <v>186655</v>
      </c>
      <c r="D1929" s="12">
        <v>11</v>
      </c>
      <c r="E1929" s="13">
        <v>8</v>
      </c>
      <c r="F1929" s="14">
        <f t="shared" si="30"/>
        <v>53.333333333333336</v>
      </c>
    </row>
    <row r="1930" spans="1:6">
      <c r="A1930" s="15" t="s">
        <v>2015</v>
      </c>
      <c r="B1930" s="12" t="s">
        <v>1988</v>
      </c>
      <c r="C1930" s="12">
        <v>186655</v>
      </c>
      <c r="D1930" s="12">
        <v>11</v>
      </c>
      <c r="E1930" s="13">
        <v>12</v>
      </c>
      <c r="F1930" s="14">
        <f t="shared" si="30"/>
        <v>80</v>
      </c>
    </row>
    <row r="1931" spans="1:6">
      <c r="A1931" s="15" t="s">
        <v>2016</v>
      </c>
      <c r="B1931" s="12" t="s">
        <v>1988</v>
      </c>
      <c r="C1931" s="12">
        <v>186655</v>
      </c>
      <c r="D1931" s="12">
        <v>11</v>
      </c>
      <c r="E1931" s="13">
        <v>6</v>
      </c>
      <c r="F1931" s="14">
        <f t="shared" si="30"/>
        <v>40</v>
      </c>
    </row>
    <row r="1932" spans="1:6">
      <c r="A1932" s="15" t="s">
        <v>2017</v>
      </c>
      <c r="B1932" s="12" t="s">
        <v>1988</v>
      </c>
      <c r="C1932" s="12">
        <v>186655</v>
      </c>
      <c r="D1932" s="12">
        <v>10</v>
      </c>
      <c r="E1932" s="13">
        <v>8</v>
      </c>
      <c r="F1932" s="14">
        <f t="shared" si="30"/>
        <v>53.333333333333336</v>
      </c>
    </row>
    <row r="1933" spans="1:6">
      <c r="A1933" s="15" t="s">
        <v>2018</v>
      </c>
      <c r="B1933" s="12" t="s">
        <v>1988</v>
      </c>
      <c r="C1933" s="12">
        <v>186655</v>
      </c>
      <c r="D1933" s="12">
        <v>6</v>
      </c>
      <c r="E1933" s="13">
        <v>5</v>
      </c>
      <c r="F1933" s="14">
        <f t="shared" si="30"/>
        <v>33.333333333333336</v>
      </c>
    </row>
    <row r="1934" spans="1:6">
      <c r="A1934" s="15" t="s">
        <v>2019</v>
      </c>
      <c r="B1934" s="12" t="s">
        <v>1988</v>
      </c>
      <c r="C1934" s="12">
        <v>186655</v>
      </c>
      <c r="D1934" s="12">
        <v>6</v>
      </c>
      <c r="E1934" s="13">
        <v>11</v>
      </c>
      <c r="F1934" s="14">
        <f t="shared" si="30"/>
        <v>73.333333333333329</v>
      </c>
    </row>
    <row r="1935" spans="1:6">
      <c r="A1935" s="15" t="s">
        <v>2020</v>
      </c>
      <c r="B1935" s="12" t="s">
        <v>1988</v>
      </c>
      <c r="C1935" s="12">
        <v>186655</v>
      </c>
      <c r="D1935" s="12">
        <v>6</v>
      </c>
      <c r="E1935" s="13">
        <v>8</v>
      </c>
      <c r="F1935" s="14">
        <f t="shared" si="30"/>
        <v>53.333333333333336</v>
      </c>
    </row>
    <row r="1936" spans="1:6">
      <c r="A1936" s="15" t="s">
        <v>2021</v>
      </c>
      <c r="B1936" s="12" t="s">
        <v>1988</v>
      </c>
      <c r="C1936" s="12">
        <v>186655</v>
      </c>
      <c r="D1936" s="12">
        <v>6</v>
      </c>
      <c r="E1936" s="13">
        <v>5</v>
      </c>
      <c r="F1936" s="14">
        <f t="shared" si="30"/>
        <v>33.333333333333336</v>
      </c>
    </row>
    <row r="1937" spans="1:6">
      <c r="A1937" s="15" t="s">
        <v>2022</v>
      </c>
      <c r="B1937" s="12" t="s">
        <v>2023</v>
      </c>
      <c r="C1937" s="12">
        <v>614066</v>
      </c>
      <c r="D1937" s="12">
        <v>4</v>
      </c>
      <c r="E1937" s="13">
        <v>13</v>
      </c>
      <c r="F1937" s="14">
        <f t="shared" si="30"/>
        <v>86.666666666666671</v>
      </c>
    </row>
    <row r="1938" spans="1:6">
      <c r="A1938" s="15" t="s">
        <v>2024</v>
      </c>
      <c r="B1938" s="12" t="s">
        <v>2023</v>
      </c>
      <c r="C1938" s="12">
        <v>614066</v>
      </c>
      <c r="D1938" s="12">
        <v>4</v>
      </c>
      <c r="E1938" s="13">
        <v>0</v>
      </c>
      <c r="F1938" s="14">
        <f t="shared" si="30"/>
        <v>0</v>
      </c>
    </row>
    <row r="1939" spans="1:6">
      <c r="A1939" s="15" t="s">
        <v>2025</v>
      </c>
      <c r="B1939" s="12" t="s">
        <v>2023</v>
      </c>
      <c r="C1939" s="12">
        <v>614066</v>
      </c>
      <c r="D1939" s="12">
        <v>4</v>
      </c>
      <c r="E1939" s="13">
        <v>14</v>
      </c>
      <c r="F1939" s="14">
        <f t="shared" si="30"/>
        <v>93.333333333333329</v>
      </c>
    </row>
    <row r="1940" spans="1:6">
      <c r="A1940" s="15" t="s">
        <v>2026</v>
      </c>
      <c r="B1940" s="12" t="s">
        <v>2023</v>
      </c>
      <c r="C1940" s="12">
        <v>614066</v>
      </c>
      <c r="D1940" s="12">
        <v>4</v>
      </c>
      <c r="E1940" s="13">
        <v>15</v>
      </c>
      <c r="F1940" s="14">
        <f t="shared" si="30"/>
        <v>100</v>
      </c>
    </row>
    <row r="1941" spans="1:6">
      <c r="A1941" s="15" t="s">
        <v>2027</v>
      </c>
      <c r="B1941" s="12" t="s">
        <v>2023</v>
      </c>
      <c r="C1941" s="12">
        <v>614066</v>
      </c>
      <c r="D1941" s="12">
        <v>4</v>
      </c>
      <c r="E1941" s="13">
        <v>14</v>
      </c>
      <c r="F1941" s="14">
        <f t="shared" si="30"/>
        <v>93.333333333333329</v>
      </c>
    </row>
    <row r="1942" spans="1:6">
      <c r="A1942" s="15" t="s">
        <v>2028</v>
      </c>
      <c r="B1942" s="12" t="s">
        <v>2023</v>
      </c>
      <c r="C1942" s="12">
        <v>614066</v>
      </c>
      <c r="D1942" s="12">
        <v>4</v>
      </c>
      <c r="E1942" s="13">
        <v>4</v>
      </c>
      <c r="F1942" s="14">
        <f t="shared" si="30"/>
        <v>26.666666666666668</v>
      </c>
    </row>
    <row r="1943" spans="1:6">
      <c r="A1943" s="15" t="s">
        <v>2029</v>
      </c>
      <c r="B1943" s="12" t="s">
        <v>2023</v>
      </c>
      <c r="C1943" s="12">
        <v>614066</v>
      </c>
      <c r="D1943" s="12">
        <v>4</v>
      </c>
      <c r="E1943" s="13">
        <v>15</v>
      </c>
      <c r="F1943" s="14">
        <f t="shared" si="30"/>
        <v>100</v>
      </c>
    </row>
    <row r="1944" spans="1:6">
      <c r="A1944" s="15" t="s">
        <v>2030</v>
      </c>
      <c r="B1944" s="12" t="s">
        <v>2023</v>
      </c>
      <c r="C1944" s="12">
        <v>614066</v>
      </c>
      <c r="D1944" s="12">
        <v>4</v>
      </c>
      <c r="E1944" s="13">
        <v>15</v>
      </c>
      <c r="F1944" s="14">
        <f t="shared" si="30"/>
        <v>100</v>
      </c>
    </row>
    <row r="1945" spans="1:6">
      <c r="A1945" s="15" t="s">
        <v>2031</v>
      </c>
      <c r="B1945" s="12" t="s">
        <v>2032</v>
      </c>
      <c r="C1945" s="12">
        <v>443100</v>
      </c>
      <c r="D1945" s="12">
        <v>4</v>
      </c>
      <c r="E1945" s="13">
        <v>15</v>
      </c>
      <c r="F1945" s="14">
        <f t="shared" si="30"/>
        <v>100</v>
      </c>
    </row>
    <row r="1946" spans="1:6">
      <c r="A1946" s="15" t="s">
        <v>2033</v>
      </c>
      <c r="B1946" s="12" t="s">
        <v>2032</v>
      </c>
      <c r="C1946" s="12">
        <v>443100</v>
      </c>
      <c r="D1946" s="12">
        <v>4</v>
      </c>
      <c r="E1946" s="13">
        <v>3</v>
      </c>
      <c r="F1946" s="14">
        <f t="shared" si="30"/>
        <v>20</v>
      </c>
    </row>
    <row r="1947" spans="1:6">
      <c r="A1947" s="15" t="s">
        <v>2034</v>
      </c>
      <c r="B1947" s="12" t="s">
        <v>2032</v>
      </c>
      <c r="C1947" s="12">
        <v>443100</v>
      </c>
      <c r="D1947" s="12">
        <v>4</v>
      </c>
      <c r="E1947" s="13">
        <v>11</v>
      </c>
      <c r="F1947" s="14">
        <f t="shared" si="30"/>
        <v>73.333333333333329</v>
      </c>
    </row>
    <row r="1948" spans="1:6">
      <c r="A1948" s="15" t="s">
        <v>2035</v>
      </c>
      <c r="B1948" s="12" t="s">
        <v>2032</v>
      </c>
      <c r="C1948" s="12">
        <v>443100</v>
      </c>
      <c r="D1948" s="12">
        <v>4</v>
      </c>
      <c r="E1948" s="13">
        <v>13</v>
      </c>
      <c r="F1948" s="14">
        <f t="shared" si="30"/>
        <v>86.666666666666671</v>
      </c>
    </row>
    <row r="1949" spans="1:6">
      <c r="A1949" s="15" t="s">
        <v>2036</v>
      </c>
      <c r="B1949" s="12" t="s">
        <v>2032</v>
      </c>
      <c r="C1949" s="12">
        <v>443100</v>
      </c>
      <c r="D1949" s="12">
        <v>4</v>
      </c>
      <c r="E1949" s="13">
        <v>15</v>
      </c>
      <c r="F1949" s="14">
        <f t="shared" si="30"/>
        <v>100</v>
      </c>
    </row>
    <row r="1950" spans="1:6">
      <c r="A1950" s="15" t="s">
        <v>2037</v>
      </c>
      <c r="B1950" s="12" t="s">
        <v>2032</v>
      </c>
      <c r="C1950" s="12">
        <v>443100</v>
      </c>
      <c r="D1950" s="12">
        <v>4</v>
      </c>
      <c r="E1950" s="13">
        <v>10</v>
      </c>
      <c r="F1950" s="14">
        <f t="shared" si="30"/>
        <v>66.666666666666671</v>
      </c>
    </row>
    <row r="1951" spans="1:6">
      <c r="A1951" s="15" t="s">
        <v>2038</v>
      </c>
      <c r="B1951" s="12" t="s">
        <v>2032</v>
      </c>
      <c r="C1951" s="12">
        <v>443100</v>
      </c>
      <c r="D1951" s="12">
        <v>4</v>
      </c>
      <c r="E1951" s="13">
        <v>14</v>
      </c>
      <c r="F1951" s="14">
        <f t="shared" si="30"/>
        <v>93.333333333333329</v>
      </c>
    </row>
    <row r="1952" spans="1:6">
      <c r="A1952" s="15" t="s">
        <v>2039</v>
      </c>
      <c r="B1952" s="12" t="s">
        <v>2032</v>
      </c>
      <c r="C1952" s="12">
        <v>443100</v>
      </c>
      <c r="D1952" s="12">
        <v>4</v>
      </c>
      <c r="E1952" s="13">
        <v>5</v>
      </c>
      <c r="F1952" s="14">
        <f t="shared" si="30"/>
        <v>33.333333333333336</v>
      </c>
    </row>
    <row r="1953" spans="1:6">
      <c r="A1953" s="15" t="s">
        <v>2040</v>
      </c>
      <c r="B1953" s="12" t="s">
        <v>2032</v>
      </c>
      <c r="C1953" s="12">
        <v>443100</v>
      </c>
      <c r="D1953" s="12">
        <v>4</v>
      </c>
      <c r="E1953" s="13">
        <v>6</v>
      </c>
      <c r="F1953" s="14">
        <f t="shared" si="30"/>
        <v>40</v>
      </c>
    </row>
    <row r="1954" spans="1:6">
      <c r="A1954" s="15" t="s">
        <v>2041</v>
      </c>
      <c r="B1954" s="12" t="s">
        <v>2032</v>
      </c>
      <c r="C1954" s="12">
        <v>443100</v>
      </c>
      <c r="D1954" s="12">
        <v>4</v>
      </c>
      <c r="E1954" s="13">
        <v>10</v>
      </c>
      <c r="F1954" s="14">
        <f t="shared" si="30"/>
        <v>66.666666666666671</v>
      </c>
    </row>
    <row r="1955" spans="1:6">
      <c r="A1955" s="15" t="s">
        <v>2042</v>
      </c>
      <c r="B1955" s="12" t="s">
        <v>2032</v>
      </c>
      <c r="C1955" s="12">
        <v>443100</v>
      </c>
      <c r="D1955" s="12">
        <v>4</v>
      </c>
      <c r="E1955" s="13">
        <v>7</v>
      </c>
      <c r="F1955" s="14">
        <f t="shared" si="30"/>
        <v>46.666666666666664</v>
      </c>
    </row>
    <row r="1956" spans="1:6">
      <c r="A1956" s="15" t="s">
        <v>2043</v>
      </c>
      <c r="B1956" s="12" t="s">
        <v>2032</v>
      </c>
      <c r="C1956" s="12">
        <v>443100</v>
      </c>
      <c r="D1956" s="12">
        <v>4</v>
      </c>
      <c r="E1956" s="13">
        <v>9</v>
      </c>
      <c r="F1956" s="14">
        <f t="shared" si="30"/>
        <v>60</v>
      </c>
    </row>
    <row r="1957" spans="1:6">
      <c r="A1957" s="15" t="s">
        <v>2044</v>
      </c>
      <c r="B1957" s="12" t="s">
        <v>2032</v>
      </c>
      <c r="C1957" s="12">
        <v>443100</v>
      </c>
      <c r="D1957" s="12">
        <v>4</v>
      </c>
      <c r="E1957" s="13">
        <v>5</v>
      </c>
      <c r="F1957" s="14">
        <f t="shared" si="30"/>
        <v>33.333333333333336</v>
      </c>
    </row>
    <row r="1958" spans="1:6">
      <c r="A1958" s="15" t="s">
        <v>2045</v>
      </c>
      <c r="B1958" s="12" t="s">
        <v>2032</v>
      </c>
      <c r="C1958" s="12">
        <v>443100</v>
      </c>
      <c r="D1958" s="12">
        <v>4</v>
      </c>
      <c r="E1958" s="13">
        <v>9</v>
      </c>
      <c r="F1958" s="14">
        <f t="shared" si="30"/>
        <v>60</v>
      </c>
    </row>
    <row r="1959" spans="1:6">
      <c r="A1959" s="15" t="s">
        <v>2046</v>
      </c>
      <c r="B1959" s="12" t="s">
        <v>2032</v>
      </c>
      <c r="C1959" s="12">
        <v>443100</v>
      </c>
      <c r="D1959" s="12">
        <v>4</v>
      </c>
      <c r="E1959" s="13">
        <v>12</v>
      </c>
      <c r="F1959" s="14">
        <f t="shared" si="30"/>
        <v>80</v>
      </c>
    </row>
    <row r="1960" spans="1:6">
      <c r="A1960" s="15" t="s">
        <v>2047</v>
      </c>
      <c r="B1960" s="12" t="s">
        <v>2032</v>
      </c>
      <c r="C1960" s="12">
        <v>443100</v>
      </c>
      <c r="D1960" s="12">
        <v>4</v>
      </c>
      <c r="E1960" s="13">
        <v>9</v>
      </c>
      <c r="F1960" s="14">
        <f t="shared" si="30"/>
        <v>60</v>
      </c>
    </row>
    <row r="1961" spans="1:6">
      <c r="A1961" s="15" t="s">
        <v>2048</v>
      </c>
      <c r="B1961" s="12" t="s">
        <v>2032</v>
      </c>
      <c r="C1961" s="12">
        <v>443100</v>
      </c>
      <c r="D1961" s="12">
        <v>4</v>
      </c>
      <c r="E1961" s="13">
        <v>7</v>
      </c>
      <c r="F1961" s="14">
        <f t="shared" si="30"/>
        <v>46.666666666666664</v>
      </c>
    </row>
    <row r="1962" spans="1:6">
      <c r="A1962" s="15" t="s">
        <v>2049</v>
      </c>
      <c r="B1962" s="12" t="s">
        <v>2032</v>
      </c>
      <c r="C1962" s="12">
        <v>443100</v>
      </c>
      <c r="D1962" s="12">
        <v>4</v>
      </c>
      <c r="E1962" s="13">
        <v>4</v>
      </c>
      <c r="F1962" s="14">
        <f t="shared" si="30"/>
        <v>26.666666666666668</v>
      </c>
    </row>
    <row r="1963" spans="1:6">
      <c r="A1963" s="15" t="s">
        <v>2050</v>
      </c>
      <c r="B1963" s="12" t="s">
        <v>2032</v>
      </c>
      <c r="C1963" s="12">
        <v>443100</v>
      </c>
      <c r="D1963" s="12">
        <v>4</v>
      </c>
      <c r="E1963" s="13">
        <v>15</v>
      </c>
      <c r="F1963" s="14">
        <f t="shared" si="30"/>
        <v>100</v>
      </c>
    </row>
    <row r="1964" spans="1:6">
      <c r="A1964" s="15" t="s">
        <v>2051</v>
      </c>
      <c r="B1964" s="12" t="s">
        <v>2032</v>
      </c>
      <c r="C1964" s="12">
        <v>443100</v>
      </c>
      <c r="D1964" s="12">
        <v>4</v>
      </c>
      <c r="E1964" s="13">
        <v>12</v>
      </c>
      <c r="F1964" s="14">
        <f t="shared" si="30"/>
        <v>80</v>
      </c>
    </row>
    <row r="1965" spans="1:6">
      <c r="A1965" s="15" t="s">
        <v>2052</v>
      </c>
      <c r="B1965" s="12" t="s">
        <v>2032</v>
      </c>
      <c r="C1965" s="12">
        <v>443100</v>
      </c>
      <c r="D1965" s="12">
        <v>4</v>
      </c>
      <c r="E1965" s="13">
        <v>13</v>
      </c>
      <c r="F1965" s="14">
        <f t="shared" si="30"/>
        <v>86.666666666666671</v>
      </c>
    </row>
    <row r="1966" spans="1:6">
      <c r="A1966" s="15" t="s">
        <v>2053</v>
      </c>
      <c r="B1966" s="12" t="s">
        <v>2032</v>
      </c>
      <c r="C1966" s="12">
        <v>443100</v>
      </c>
      <c r="D1966" s="12">
        <v>4</v>
      </c>
      <c r="E1966" s="13">
        <v>6</v>
      </c>
      <c r="F1966" s="14">
        <f t="shared" si="30"/>
        <v>40</v>
      </c>
    </row>
    <row r="1967" spans="1:6">
      <c r="A1967" s="15" t="s">
        <v>2054</v>
      </c>
      <c r="B1967" s="12" t="s">
        <v>2032</v>
      </c>
      <c r="C1967" s="12">
        <v>443100</v>
      </c>
      <c r="D1967" s="12">
        <v>4</v>
      </c>
      <c r="E1967" s="13">
        <v>12</v>
      </c>
      <c r="F1967" s="14">
        <f t="shared" si="30"/>
        <v>80</v>
      </c>
    </row>
    <row r="1968" spans="1:6">
      <c r="A1968" s="15" t="s">
        <v>2055</v>
      </c>
      <c r="B1968" s="12" t="s">
        <v>2032</v>
      </c>
      <c r="C1968" s="12">
        <v>443100</v>
      </c>
      <c r="D1968" s="12">
        <v>4</v>
      </c>
      <c r="E1968" s="13">
        <v>15</v>
      </c>
      <c r="F1968" s="14">
        <f t="shared" si="30"/>
        <v>100</v>
      </c>
    </row>
    <row r="1969" spans="1:6">
      <c r="A1969" s="15" t="s">
        <v>2056</v>
      </c>
      <c r="B1969" s="12" t="s">
        <v>2057</v>
      </c>
      <c r="C1969" s="12">
        <v>627630</v>
      </c>
      <c r="D1969" s="12">
        <v>6</v>
      </c>
      <c r="E1969" s="13">
        <v>15</v>
      </c>
      <c r="F1969" s="14">
        <f t="shared" si="30"/>
        <v>100</v>
      </c>
    </row>
    <row r="1970" spans="1:6">
      <c r="A1970" s="15" t="s">
        <v>2058</v>
      </c>
      <c r="B1970" s="12" t="s">
        <v>2059</v>
      </c>
      <c r="C1970" s="12">
        <v>413090</v>
      </c>
      <c r="D1970" s="12">
        <v>2</v>
      </c>
      <c r="E1970" s="13">
        <v>12</v>
      </c>
      <c r="F1970" s="14">
        <f t="shared" si="30"/>
        <v>80</v>
      </c>
    </row>
    <row r="1971" spans="1:6">
      <c r="A1971" s="15" t="s">
        <v>2060</v>
      </c>
      <c r="B1971" s="12" t="s">
        <v>2059</v>
      </c>
      <c r="C1971" s="12">
        <v>413090</v>
      </c>
      <c r="D1971" s="12">
        <v>2</v>
      </c>
      <c r="E1971" s="13">
        <v>7</v>
      </c>
      <c r="F1971" s="14">
        <f t="shared" si="30"/>
        <v>46.666666666666664</v>
      </c>
    </row>
    <row r="1972" spans="1:6">
      <c r="A1972" s="15" t="s">
        <v>2061</v>
      </c>
      <c r="B1972" s="12" t="s">
        <v>2059</v>
      </c>
      <c r="C1972" s="12">
        <v>413090</v>
      </c>
      <c r="D1972" s="12">
        <v>2</v>
      </c>
      <c r="E1972" s="13">
        <v>13</v>
      </c>
      <c r="F1972" s="14">
        <f t="shared" si="30"/>
        <v>86.666666666666671</v>
      </c>
    </row>
    <row r="1973" spans="1:6">
      <c r="A1973" s="15" t="s">
        <v>2062</v>
      </c>
      <c r="B1973" s="12" t="s">
        <v>2059</v>
      </c>
      <c r="C1973" s="12">
        <v>413090</v>
      </c>
      <c r="D1973" s="12">
        <v>2</v>
      </c>
      <c r="E1973" s="13">
        <v>12</v>
      </c>
      <c r="F1973" s="14">
        <f t="shared" si="30"/>
        <v>80</v>
      </c>
    </row>
    <row r="1974" spans="1:6">
      <c r="A1974" s="15" t="s">
        <v>2063</v>
      </c>
      <c r="B1974" s="12" t="s">
        <v>2059</v>
      </c>
      <c r="C1974" s="12">
        <v>413090</v>
      </c>
      <c r="D1974" s="12">
        <v>2</v>
      </c>
      <c r="E1974" s="13">
        <v>14</v>
      </c>
      <c r="F1974" s="14">
        <f t="shared" si="30"/>
        <v>93.333333333333329</v>
      </c>
    </row>
    <row r="1975" spans="1:6">
      <c r="A1975" s="15" t="s">
        <v>2064</v>
      </c>
      <c r="B1975" s="12" t="s">
        <v>2059</v>
      </c>
      <c r="C1975" s="12">
        <v>413090</v>
      </c>
      <c r="D1975" s="12">
        <v>2</v>
      </c>
      <c r="E1975" s="13">
        <v>15</v>
      </c>
      <c r="F1975" s="14">
        <f t="shared" si="30"/>
        <v>100</v>
      </c>
    </row>
    <row r="1976" spans="1:6">
      <c r="A1976" s="15" t="s">
        <v>2065</v>
      </c>
      <c r="B1976" s="12" t="s">
        <v>2059</v>
      </c>
      <c r="C1976" s="12">
        <v>413090</v>
      </c>
      <c r="D1976" s="12">
        <v>2</v>
      </c>
      <c r="E1976" s="13">
        <v>14</v>
      </c>
      <c r="F1976" s="14">
        <f t="shared" si="30"/>
        <v>93.333333333333329</v>
      </c>
    </row>
    <row r="1977" spans="1:6">
      <c r="A1977" s="15" t="s">
        <v>2066</v>
      </c>
      <c r="B1977" s="12" t="s">
        <v>2059</v>
      </c>
      <c r="C1977" s="12">
        <v>413090</v>
      </c>
      <c r="D1977" s="12">
        <v>2</v>
      </c>
      <c r="E1977" s="13">
        <v>14</v>
      </c>
      <c r="F1977" s="14">
        <f t="shared" si="30"/>
        <v>93.333333333333329</v>
      </c>
    </row>
    <row r="1978" spans="1:6">
      <c r="A1978" s="15" t="s">
        <v>2067</v>
      </c>
      <c r="B1978" s="12" t="s">
        <v>2059</v>
      </c>
      <c r="C1978" s="12">
        <v>413090</v>
      </c>
      <c r="D1978" s="12">
        <v>2</v>
      </c>
      <c r="E1978" s="13">
        <v>11</v>
      </c>
      <c r="F1978" s="14">
        <f t="shared" si="30"/>
        <v>73.333333333333329</v>
      </c>
    </row>
    <row r="1979" spans="1:6">
      <c r="A1979" s="15" t="s">
        <v>2068</v>
      </c>
      <c r="B1979" s="12" t="s">
        <v>2059</v>
      </c>
      <c r="C1979" s="12">
        <v>413090</v>
      </c>
      <c r="D1979" s="12">
        <v>2</v>
      </c>
      <c r="E1979" s="13">
        <v>13</v>
      </c>
      <c r="F1979" s="14">
        <f t="shared" si="30"/>
        <v>86.666666666666671</v>
      </c>
    </row>
    <row r="1980" spans="1:6">
      <c r="A1980" s="15" t="s">
        <v>2069</v>
      </c>
      <c r="B1980" s="12" t="s">
        <v>2059</v>
      </c>
      <c r="C1980" s="12">
        <v>413090</v>
      </c>
      <c r="D1980" s="12">
        <v>2</v>
      </c>
      <c r="E1980" s="13">
        <v>12</v>
      </c>
      <c r="F1980" s="14">
        <f t="shared" si="30"/>
        <v>80</v>
      </c>
    </row>
    <row r="1981" spans="1:6">
      <c r="A1981" s="15" t="s">
        <v>2070</v>
      </c>
      <c r="B1981" s="12" t="s">
        <v>2059</v>
      </c>
      <c r="C1981" s="12">
        <v>413090</v>
      </c>
      <c r="D1981" s="12">
        <v>2</v>
      </c>
      <c r="E1981" s="13">
        <v>13</v>
      </c>
      <c r="F1981" s="14">
        <f t="shared" si="30"/>
        <v>86.666666666666671</v>
      </c>
    </row>
    <row r="1982" spans="1:6">
      <c r="A1982" s="15" t="s">
        <v>2071</v>
      </c>
      <c r="B1982" s="12" t="s">
        <v>2059</v>
      </c>
      <c r="C1982" s="12">
        <v>413090</v>
      </c>
      <c r="D1982" s="12">
        <v>2</v>
      </c>
      <c r="E1982" s="13">
        <v>15</v>
      </c>
      <c r="F1982" s="14">
        <f t="shared" si="30"/>
        <v>100</v>
      </c>
    </row>
    <row r="1983" spans="1:6">
      <c r="A1983" s="15" t="s">
        <v>2072</v>
      </c>
      <c r="B1983" s="12" t="s">
        <v>2059</v>
      </c>
      <c r="C1983" s="12">
        <v>413090</v>
      </c>
      <c r="D1983" s="12">
        <v>2</v>
      </c>
      <c r="E1983" s="13">
        <v>13</v>
      </c>
      <c r="F1983" s="14">
        <f t="shared" si="30"/>
        <v>86.666666666666671</v>
      </c>
    </row>
    <row r="1984" spans="1:6">
      <c r="A1984" s="15" t="s">
        <v>2073</v>
      </c>
      <c r="B1984" s="12" t="s">
        <v>2059</v>
      </c>
      <c r="C1984" s="12">
        <v>413090</v>
      </c>
      <c r="D1984" s="12">
        <v>2</v>
      </c>
      <c r="E1984" s="13">
        <v>11</v>
      </c>
      <c r="F1984" s="14">
        <f t="shared" si="30"/>
        <v>73.333333333333329</v>
      </c>
    </row>
    <row r="1985" spans="1:6">
      <c r="A1985" s="15" t="s">
        <v>2074</v>
      </c>
      <c r="B1985" s="12" t="s">
        <v>2059</v>
      </c>
      <c r="C1985" s="12">
        <v>413090</v>
      </c>
      <c r="D1985" s="12">
        <v>2</v>
      </c>
      <c r="E1985" s="13">
        <v>15</v>
      </c>
      <c r="F1985" s="14">
        <f t="shared" si="30"/>
        <v>100</v>
      </c>
    </row>
    <row r="1986" spans="1:6">
      <c r="A1986" s="15" t="s">
        <v>2075</v>
      </c>
      <c r="B1986" s="12" t="s">
        <v>2059</v>
      </c>
      <c r="C1986" s="12">
        <v>413090</v>
      </c>
      <c r="D1986" s="12">
        <v>2</v>
      </c>
      <c r="E1986" s="13">
        <v>12</v>
      </c>
      <c r="F1986" s="14">
        <f t="shared" si="30"/>
        <v>80</v>
      </c>
    </row>
    <row r="1987" spans="1:6">
      <c r="A1987" s="15" t="s">
        <v>2076</v>
      </c>
      <c r="B1987" s="12" t="s">
        <v>2059</v>
      </c>
      <c r="C1987" s="12">
        <v>413090</v>
      </c>
      <c r="D1987" s="12">
        <v>2</v>
      </c>
      <c r="E1987" s="13">
        <v>15</v>
      </c>
      <c r="F1987" s="14">
        <f t="shared" si="30"/>
        <v>100</v>
      </c>
    </row>
    <row r="1988" spans="1:6">
      <c r="A1988" s="15" t="s">
        <v>2077</v>
      </c>
      <c r="B1988" s="12" t="s">
        <v>2059</v>
      </c>
      <c r="C1988" s="12">
        <v>413090</v>
      </c>
      <c r="D1988" s="12">
        <v>2</v>
      </c>
      <c r="E1988" s="13">
        <v>12</v>
      </c>
      <c r="F1988" s="14">
        <f t="shared" si="30"/>
        <v>80</v>
      </c>
    </row>
    <row r="1989" spans="1:6">
      <c r="A1989" s="15" t="s">
        <v>2078</v>
      </c>
      <c r="B1989" s="12" t="s">
        <v>2059</v>
      </c>
      <c r="C1989" s="12">
        <v>413090</v>
      </c>
      <c r="D1989" s="12">
        <v>2</v>
      </c>
      <c r="E1989" s="13">
        <v>8</v>
      </c>
      <c r="F1989" s="14">
        <f t="shared" ref="F1989:F2052" si="31">E1989*100/15</f>
        <v>53.333333333333336</v>
      </c>
    </row>
    <row r="1990" spans="1:6">
      <c r="A1990" s="15" t="s">
        <v>2079</v>
      </c>
      <c r="B1990" s="12" t="s">
        <v>2059</v>
      </c>
      <c r="C1990" s="12">
        <v>413090</v>
      </c>
      <c r="D1990" s="12">
        <v>2</v>
      </c>
      <c r="E1990" s="13">
        <v>8</v>
      </c>
      <c r="F1990" s="14">
        <f t="shared" si="31"/>
        <v>53.333333333333336</v>
      </c>
    </row>
    <row r="1991" spans="1:6">
      <c r="A1991" s="15" t="s">
        <v>2080</v>
      </c>
      <c r="B1991" s="12" t="s">
        <v>2059</v>
      </c>
      <c r="C1991" s="12">
        <v>413090</v>
      </c>
      <c r="D1991" s="12">
        <v>2</v>
      </c>
      <c r="E1991" s="13">
        <v>14</v>
      </c>
      <c r="F1991" s="14">
        <f t="shared" si="31"/>
        <v>93.333333333333329</v>
      </c>
    </row>
    <row r="1992" spans="1:6">
      <c r="A1992" s="15" t="s">
        <v>2081</v>
      </c>
      <c r="B1992" s="12" t="s">
        <v>2059</v>
      </c>
      <c r="C1992" s="12">
        <v>413090</v>
      </c>
      <c r="D1992" s="12">
        <v>2</v>
      </c>
      <c r="E1992" s="13">
        <v>13</v>
      </c>
      <c r="F1992" s="14">
        <f t="shared" si="31"/>
        <v>86.666666666666671</v>
      </c>
    </row>
    <row r="1993" spans="1:6">
      <c r="A1993" s="15" t="s">
        <v>2082</v>
      </c>
      <c r="B1993" s="12" t="s">
        <v>2059</v>
      </c>
      <c r="C1993" s="12">
        <v>413090</v>
      </c>
      <c r="D1993" s="12">
        <v>3</v>
      </c>
      <c r="E1993" s="13">
        <v>15</v>
      </c>
      <c r="F1993" s="14">
        <f t="shared" si="31"/>
        <v>100</v>
      </c>
    </row>
    <row r="1994" spans="1:6">
      <c r="A1994" s="15" t="s">
        <v>2083</v>
      </c>
      <c r="B1994" s="12" t="s">
        <v>2059</v>
      </c>
      <c r="C1994" s="12">
        <v>413090</v>
      </c>
      <c r="D1994" s="12">
        <v>3</v>
      </c>
      <c r="E1994" s="13">
        <v>14</v>
      </c>
      <c r="F1994" s="14">
        <f t="shared" si="31"/>
        <v>93.333333333333329</v>
      </c>
    </row>
    <row r="1995" spans="1:6">
      <c r="A1995" s="15" t="s">
        <v>2084</v>
      </c>
      <c r="B1995" s="12" t="s">
        <v>2059</v>
      </c>
      <c r="C1995" s="12">
        <v>413090</v>
      </c>
      <c r="D1995" s="12">
        <v>3</v>
      </c>
      <c r="E1995" s="13">
        <v>14</v>
      </c>
      <c r="F1995" s="14">
        <f t="shared" si="31"/>
        <v>93.333333333333329</v>
      </c>
    </row>
    <row r="1996" spans="1:6">
      <c r="A1996" s="15" t="s">
        <v>2085</v>
      </c>
      <c r="B1996" s="12" t="s">
        <v>2059</v>
      </c>
      <c r="C1996" s="12">
        <v>413090</v>
      </c>
      <c r="D1996" s="12">
        <v>3</v>
      </c>
      <c r="E1996" s="13">
        <v>9</v>
      </c>
      <c r="F1996" s="14">
        <f t="shared" si="31"/>
        <v>60</v>
      </c>
    </row>
    <row r="1997" spans="1:6">
      <c r="A1997" s="15" t="s">
        <v>2086</v>
      </c>
      <c r="B1997" s="12" t="s">
        <v>2059</v>
      </c>
      <c r="C1997" s="12">
        <v>413090</v>
      </c>
      <c r="D1997" s="12">
        <v>3</v>
      </c>
      <c r="E1997" s="13">
        <v>14</v>
      </c>
      <c r="F1997" s="14">
        <f t="shared" si="31"/>
        <v>93.333333333333329</v>
      </c>
    </row>
    <row r="1998" spans="1:6">
      <c r="A1998" s="15" t="s">
        <v>2087</v>
      </c>
      <c r="B1998" s="12" t="s">
        <v>2059</v>
      </c>
      <c r="C1998" s="12">
        <v>413090</v>
      </c>
      <c r="D1998" s="12">
        <v>3</v>
      </c>
      <c r="E1998" s="13">
        <v>15</v>
      </c>
      <c r="F1998" s="14">
        <f t="shared" si="31"/>
        <v>100</v>
      </c>
    </row>
    <row r="1999" spans="1:6">
      <c r="A1999" s="15" t="s">
        <v>2088</v>
      </c>
      <c r="B1999" s="12" t="s">
        <v>2059</v>
      </c>
      <c r="C1999" s="12">
        <v>413090</v>
      </c>
      <c r="D1999" s="12">
        <v>3</v>
      </c>
      <c r="E1999" s="13">
        <v>15</v>
      </c>
      <c r="F1999" s="14">
        <f t="shared" si="31"/>
        <v>100</v>
      </c>
    </row>
    <row r="2000" spans="1:6">
      <c r="A2000" s="15" t="s">
        <v>2089</v>
      </c>
      <c r="B2000" s="12" t="s">
        <v>2059</v>
      </c>
      <c r="C2000" s="12">
        <v>413090</v>
      </c>
      <c r="D2000" s="12">
        <v>3</v>
      </c>
      <c r="E2000" s="13">
        <v>15</v>
      </c>
      <c r="F2000" s="14">
        <f t="shared" si="31"/>
        <v>100</v>
      </c>
    </row>
    <row r="2001" spans="1:6">
      <c r="A2001" s="15" t="s">
        <v>2090</v>
      </c>
      <c r="B2001" s="12" t="s">
        <v>2059</v>
      </c>
      <c r="C2001" s="12">
        <v>413090</v>
      </c>
      <c r="D2001" s="12">
        <v>3</v>
      </c>
      <c r="E2001" s="13">
        <v>15</v>
      </c>
      <c r="F2001" s="14">
        <f t="shared" si="31"/>
        <v>100</v>
      </c>
    </row>
    <row r="2002" spans="1:6">
      <c r="A2002" s="15" t="s">
        <v>2091</v>
      </c>
      <c r="B2002" s="12" t="s">
        <v>2059</v>
      </c>
      <c r="C2002" s="12">
        <v>413090</v>
      </c>
      <c r="D2002" s="12">
        <v>4</v>
      </c>
      <c r="E2002" s="13">
        <v>14</v>
      </c>
      <c r="F2002" s="14">
        <f t="shared" si="31"/>
        <v>93.333333333333329</v>
      </c>
    </row>
    <row r="2003" spans="1:6">
      <c r="A2003" s="15" t="s">
        <v>2092</v>
      </c>
      <c r="B2003" s="12" t="s">
        <v>2059</v>
      </c>
      <c r="C2003" s="12">
        <v>413090</v>
      </c>
      <c r="D2003" s="12">
        <v>4</v>
      </c>
      <c r="E2003" s="13">
        <v>15</v>
      </c>
      <c r="F2003" s="14">
        <f t="shared" si="31"/>
        <v>100</v>
      </c>
    </row>
    <row r="2004" spans="1:6">
      <c r="A2004" s="15" t="s">
        <v>2093</v>
      </c>
      <c r="B2004" s="12" t="s">
        <v>2059</v>
      </c>
      <c r="C2004" s="12">
        <v>413090</v>
      </c>
      <c r="D2004" s="12">
        <v>4</v>
      </c>
      <c r="E2004" s="13">
        <v>15</v>
      </c>
      <c r="F2004" s="14">
        <f t="shared" si="31"/>
        <v>100</v>
      </c>
    </row>
    <row r="2005" spans="1:6">
      <c r="A2005" s="15" t="s">
        <v>2094</v>
      </c>
      <c r="B2005" s="12" t="s">
        <v>2095</v>
      </c>
      <c r="C2005" s="12">
        <v>680023</v>
      </c>
      <c r="D2005" s="12">
        <v>8</v>
      </c>
      <c r="E2005" s="13">
        <v>11</v>
      </c>
      <c r="F2005" s="14">
        <f t="shared" si="31"/>
        <v>73.333333333333329</v>
      </c>
    </row>
    <row r="2006" spans="1:6">
      <c r="A2006" s="15" t="s">
        <v>2096</v>
      </c>
      <c r="B2006" s="12" t="s">
        <v>2095</v>
      </c>
      <c r="C2006" s="12">
        <v>680023</v>
      </c>
      <c r="D2006" s="12">
        <v>6</v>
      </c>
      <c r="E2006" s="13">
        <v>13</v>
      </c>
      <c r="F2006" s="14">
        <f t="shared" si="31"/>
        <v>86.666666666666671</v>
      </c>
    </row>
    <row r="2007" spans="1:6">
      <c r="A2007" s="15" t="s">
        <v>2097</v>
      </c>
      <c r="B2007" s="12" t="s">
        <v>2095</v>
      </c>
      <c r="C2007" s="12">
        <v>680023</v>
      </c>
      <c r="D2007" s="12">
        <v>6</v>
      </c>
      <c r="E2007" s="13">
        <v>15</v>
      </c>
      <c r="F2007" s="14">
        <f t="shared" si="31"/>
        <v>100</v>
      </c>
    </row>
    <row r="2008" spans="1:6">
      <c r="A2008" s="15" t="s">
        <v>2098</v>
      </c>
      <c r="B2008" s="12" t="s">
        <v>2095</v>
      </c>
      <c r="C2008" s="12">
        <v>680023</v>
      </c>
      <c r="D2008" s="12">
        <v>5</v>
      </c>
      <c r="E2008" s="13">
        <v>15</v>
      </c>
      <c r="F2008" s="14">
        <f t="shared" si="31"/>
        <v>100</v>
      </c>
    </row>
    <row r="2009" spans="1:6">
      <c r="A2009" s="15" t="s">
        <v>2099</v>
      </c>
      <c r="B2009" s="12" t="s">
        <v>2095</v>
      </c>
      <c r="C2009" s="12">
        <v>680023</v>
      </c>
      <c r="D2009" s="12">
        <v>6</v>
      </c>
      <c r="E2009" s="13">
        <v>13</v>
      </c>
      <c r="F2009" s="14">
        <f t="shared" si="31"/>
        <v>86.666666666666671</v>
      </c>
    </row>
    <row r="2010" spans="1:6">
      <c r="A2010" s="15" t="s">
        <v>2100</v>
      </c>
      <c r="B2010" s="12" t="s">
        <v>2095</v>
      </c>
      <c r="C2010" s="12">
        <v>680023</v>
      </c>
      <c r="D2010" s="12">
        <v>5</v>
      </c>
      <c r="E2010" s="13">
        <v>14</v>
      </c>
      <c r="F2010" s="14">
        <f t="shared" si="31"/>
        <v>93.333333333333329</v>
      </c>
    </row>
    <row r="2011" spans="1:6">
      <c r="A2011" s="15" t="s">
        <v>2101</v>
      </c>
      <c r="B2011" s="12" t="s">
        <v>2095</v>
      </c>
      <c r="C2011" s="12">
        <v>680023</v>
      </c>
      <c r="D2011" s="12">
        <v>5</v>
      </c>
      <c r="E2011" s="13">
        <v>9</v>
      </c>
      <c r="F2011" s="14">
        <f t="shared" si="31"/>
        <v>60</v>
      </c>
    </row>
    <row r="2012" spans="1:6">
      <c r="A2012" s="15" t="s">
        <v>2102</v>
      </c>
      <c r="B2012" s="12" t="s">
        <v>2095</v>
      </c>
      <c r="C2012" s="12">
        <v>680023</v>
      </c>
      <c r="D2012" s="12">
        <v>5</v>
      </c>
      <c r="E2012" s="13">
        <v>13</v>
      </c>
      <c r="F2012" s="14">
        <f t="shared" si="31"/>
        <v>86.666666666666671</v>
      </c>
    </row>
    <row r="2013" spans="1:6">
      <c r="A2013" s="15" t="s">
        <v>2103</v>
      </c>
      <c r="B2013" s="12" t="s">
        <v>2095</v>
      </c>
      <c r="C2013" s="12">
        <v>680023</v>
      </c>
      <c r="D2013" s="12">
        <v>5</v>
      </c>
      <c r="E2013" s="13">
        <v>13</v>
      </c>
      <c r="F2013" s="14">
        <f t="shared" si="31"/>
        <v>86.666666666666671</v>
      </c>
    </row>
    <row r="2014" spans="1:6">
      <c r="A2014" s="15" t="s">
        <v>2104</v>
      </c>
      <c r="B2014" s="12" t="s">
        <v>2105</v>
      </c>
      <c r="C2014" s="12">
        <v>433501</v>
      </c>
      <c r="D2014" s="12">
        <v>2</v>
      </c>
      <c r="E2014" s="13">
        <v>14</v>
      </c>
      <c r="F2014" s="14">
        <f t="shared" si="31"/>
        <v>93.333333333333329</v>
      </c>
    </row>
    <row r="2015" spans="1:6">
      <c r="A2015" s="15" t="s">
        <v>2106</v>
      </c>
      <c r="B2015" s="12" t="s">
        <v>2105</v>
      </c>
      <c r="C2015" s="12">
        <v>433501</v>
      </c>
      <c r="D2015" s="12">
        <v>2</v>
      </c>
      <c r="E2015" s="13">
        <v>15</v>
      </c>
      <c r="F2015" s="14">
        <f t="shared" si="31"/>
        <v>100</v>
      </c>
    </row>
    <row r="2016" spans="1:6">
      <c r="A2016" s="15" t="s">
        <v>2104</v>
      </c>
      <c r="B2016" s="12" t="s">
        <v>2105</v>
      </c>
      <c r="C2016" s="12">
        <v>433501</v>
      </c>
      <c r="D2016" s="12">
        <v>2</v>
      </c>
      <c r="E2016" s="13">
        <v>14</v>
      </c>
      <c r="F2016" s="14">
        <f t="shared" si="31"/>
        <v>93.333333333333329</v>
      </c>
    </row>
    <row r="2017" spans="1:6">
      <c r="A2017" s="15" t="s">
        <v>2106</v>
      </c>
      <c r="B2017" s="12" t="s">
        <v>2105</v>
      </c>
      <c r="C2017" s="12">
        <v>433501</v>
      </c>
      <c r="D2017" s="12">
        <v>2</v>
      </c>
      <c r="E2017" s="13">
        <v>15</v>
      </c>
      <c r="F2017" s="14">
        <f t="shared" si="31"/>
        <v>100</v>
      </c>
    </row>
    <row r="2018" spans="1:6">
      <c r="A2018" s="15" t="s">
        <v>2107</v>
      </c>
      <c r="B2018" s="12" t="s">
        <v>2105</v>
      </c>
      <c r="C2018" s="12">
        <v>433501</v>
      </c>
      <c r="D2018" s="12">
        <v>2</v>
      </c>
      <c r="E2018" s="13">
        <v>8</v>
      </c>
      <c r="F2018" s="14">
        <f t="shared" si="31"/>
        <v>53.333333333333336</v>
      </c>
    </row>
    <row r="2019" spans="1:6">
      <c r="A2019" s="15" t="s">
        <v>2108</v>
      </c>
      <c r="B2019" s="12" t="s">
        <v>2105</v>
      </c>
      <c r="C2019" s="12">
        <v>433501</v>
      </c>
      <c r="D2019" s="12">
        <v>2</v>
      </c>
      <c r="E2019" s="13">
        <v>13</v>
      </c>
      <c r="F2019" s="14">
        <f t="shared" si="31"/>
        <v>86.666666666666671</v>
      </c>
    </row>
    <row r="2020" spans="1:6">
      <c r="A2020" s="15" t="s">
        <v>2109</v>
      </c>
      <c r="B2020" s="12" t="s">
        <v>2105</v>
      </c>
      <c r="C2020" s="12">
        <v>433501</v>
      </c>
      <c r="D2020" s="12">
        <v>2</v>
      </c>
      <c r="E2020" s="13">
        <v>13</v>
      </c>
      <c r="F2020" s="14">
        <f t="shared" si="31"/>
        <v>86.666666666666671</v>
      </c>
    </row>
    <row r="2021" spans="1:6">
      <c r="A2021" s="15" t="s">
        <v>2110</v>
      </c>
      <c r="B2021" s="12" t="s">
        <v>2105</v>
      </c>
      <c r="C2021" s="12">
        <v>433501</v>
      </c>
      <c r="D2021" s="12">
        <v>2</v>
      </c>
      <c r="E2021" s="13">
        <v>12</v>
      </c>
      <c r="F2021" s="14">
        <f t="shared" si="31"/>
        <v>80</v>
      </c>
    </row>
    <row r="2022" spans="1:6">
      <c r="A2022" s="15" t="s">
        <v>2111</v>
      </c>
      <c r="B2022" s="12" t="s">
        <v>2105</v>
      </c>
      <c r="C2022" s="12">
        <v>433501</v>
      </c>
      <c r="D2022" s="12">
        <v>2</v>
      </c>
      <c r="E2022" s="13">
        <v>7</v>
      </c>
      <c r="F2022" s="14">
        <f t="shared" si="31"/>
        <v>46.666666666666664</v>
      </c>
    </row>
    <row r="2023" spans="1:6">
      <c r="A2023" s="15" t="s">
        <v>2112</v>
      </c>
      <c r="B2023" s="12" t="s">
        <v>2105</v>
      </c>
      <c r="C2023" s="12">
        <v>433501</v>
      </c>
      <c r="D2023" s="12">
        <v>2</v>
      </c>
      <c r="E2023" s="13">
        <v>12</v>
      </c>
      <c r="F2023" s="14">
        <f t="shared" si="31"/>
        <v>80</v>
      </c>
    </row>
    <row r="2024" spans="1:6">
      <c r="A2024" s="15" t="s">
        <v>2113</v>
      </c>
      <c r="B2024" s="12" t="s">
        <v>2105</v>
      </c>
      <c r="C2024" s="12">
        <v>433501</v>
      </c>
      <c r="D2024" s="12">
        <v>2</v>
      </c>
      <c r="E2024" s="13">
        <v>11</v>
      </c>
      <c r="F2024" s="14">
        <f t="shared" si="31"/>
        <v>73.333333333333329</v>
      </c>
    </row>
    <row r="2025" spans="1:6">
      <c r="A2025" s="15" t="s">
        <v>2114</v>
      </c>
      <c r="B2025" s="12" t="s">
        <v>2105</v>
      </c>
      <c r="C2025" s="12">
        <v>433501</v>
      </c>
      <c r="D2025" s="12">
        <v>2</v>
      </c>
      <c r="E2025" s="13">
        <v>11</v>
      </c>
      <c r="F2025" s="14">
        <f t="shared" si="31"/>
        <v>73.333333333333329</v>
      </c>
    </row>
    <row r="2026" spans="1:6">
      <c r="A2026" s="15" t="s">
        <v>2115</v>
      </c>
      <c r="B2026" s="12" t="s">
        <v>2105</v>
      </c>
      <c r="C2026" s="12">
        <v>433501</v>
      </c>
      <c r="D2026" s="12">
        <v>2</v>
      </c>
      <c r="E2026" s="13">
        <v>11</v>
      </c>
      <c r="F2026" s="14">
        <f t="shared" si="31"/>
        <v>73.333333333333329</v>
      </c>
    </row>
    <row r="2027" spans="1:6">
      <c r="A2027" s="15" t="s">
        <v>2116</v>
      </c>
      <c r="B2027" s="12" t="s">
        <v>2105</v>
      </c>
      <c r="C2027" s="12">
        <v>433501</v>
      </c>
      <c r="D2027" s="12">
        <v>2</v>
      </c>
      <c r="E2027" s="13">
        <v>12</v>
      </c>
      <c r="F2027" s="14">
        <f t="shared" si="31"/>
        <v>80</v>
      </c>
    </row>
    <row r="2028" spans="1:6">
      <c r="A2028" s="15" t="s">
        <v>2117</v>
      </c>
      <c r="B2028" s="12" t="s">
        <v>2105</v>
      </c>
      <c r="C2028" s="12">
        <v>433501</v>
      </c>
      <c r="D2028" s="12">
        <v>2</v>
      </c>
      <c r="E2028" s="13">
        <v>15</v>
      </c>
      <c r="F2028" s="14">
        <f t="shared" si="31"/>
        <v>100</v>
      </c>
    </row>
    <row r="2029" spans="1:6">
      <c r="A2029" s="15" t="s">
        <v>2118</v>
      </c>
      <c r="B2029" s="12" t="s">
        <v>2105</v>
      </c>
      <c r="C2029" s="12">
        <v>433501</v>
      </c>
      <c r="D2029" s="12">
        <v>2</v>
      </c>
      <c r="E2029" s="13">
        <v>14</v>
      </c>
      <c r="F2029" s="14">
        <f t="shared" si="31"/>
        <v>93.333333333333329</v>
      </c>
    </row>
    <row r="2030" spans="1:6">
      <c r="A2030" s="15" t="s">
        <v>2119</v>
      </c>
      <c r="B2030" s="12" t="s">
        <v>2105</v>
      </c>
      <c r="C2030" s="12">
        <v>433501</v>
      </c>
      <c r="D2030" s="12">
        <v>2</v>
      </c>
      <c r="E2030" s="13">
        <v>10</v>
      </c>
      <c r="F2030" s="14">
        <f t="shared" si="31"/>
        <v>66.666666666666671</v>
      </c>
    </row>
    <row r="2031" spans="1:6">
      <c r="A2031" s="15" t="s">
        <v>2120</v>
      </c>
      <c r="B2031" s="12" t="s">
        <v>2121</v>
      </c>
      <c r="C2031" s="12">
        <v>620098</v>
      </c>
      <c r="D2031" s="12">
        <v>7</v>
      </c>
      <c r="E2031" s="13">
        <v>14</v>
      </c>
      <c r="F2031" s="14">
        <f t="shared" si="31"/>
        <v>93.333333333333329</v>
      </c>
    </row>
    <row r="2032" spans="1:6">
      <c r="A2032" s="15" t="s">
        <v>2122</v>
      </c>
      <c r="B2032" s="12" t="s">
        <v>2123</v>
      </c>
      <c r="C2032" s="12">
        <v>422665</v>
      </c>
      <c r="D2032" s="12">
        <v>3</v>
      </c>
      <c r="E2032" s="13">
        <v>15</v>
      </c>
      <c r="F2032" s="14">
        <f t="shared" si="31"/>
        <v>100</v>
      </c>
    </row>
    <row r="2033" spans="1:6">
      <c r="A2033" s="15" t="s">
        <v>2124</v>
      </c>
      <c r="B2033" s="12" t="s">
        <v>2123</v>
      </c>
      <c r="C2033" s="12">
        <v>422665</v>
      </c>
      <c r="D2033" s="12">
        <v>3</v>
      </c>
      <c r="E2033" s="13">
        <v>15</v>
      </c>
      <c r="F2033" s="14">
        <f t="shared" si="31"/>
        <v>100</v>
      </c>
    </row>
    <row r="2034" spans="1:6">
      <c r="A2034" s="15" t="s">
        <v>2125</v>
      </c>
      <c r="B2034" s="12" t="s">
        <v>2126</v>
      </c>
      <c r="C2034" s="12">
        <v>628425</v>
      </c>
      <c r="D2034" s="12">
        <v>2</v>
      </c>
      <c r="E2034" s="13">
        <v>9</v>
      </c>
      <c r="F2034" s="14">
        <f t="shared" si="31"/>
        <v>60</v>
      </c>
    </row>
    <row r="2035" spans="1:6">
      <c r="A2035" s="15" t="s">
        <v>2127</v>
      </c>
      <c r="B2035" s="12" t="s">
        <v>2126</v>
      </c>
      <c r="C2035" s="12">
        <v>628425</v>
      </c>
      <c r="D2035" s="12">
        <v>2</v>
      </c>
      <c r="E2035" s="13">
        <v>11</v>
      </c>
      <c r="F2035" s="14">
        <f t="shared" si="31"/>
        <v>73.333333333333329</v>
      </c>
    </row>
    <row r="2036" spans="1:6">
      <c r="A2036" s="15" t="s">
        <v>2128</v>
      </c>
      <c r="B2036" s="12" t="s">
        <v>2126</v>
      </c>
      <c r="C2036" s="12">
        <v>628425</v>
      </c>
      <c r="D2036" s="12">
        <v>4</v>
      </c>
      <c r="E2036" s="13">
        <v>11</v>
      </c>
      <c r="F2036" s="14">
        <f t="shared" si="31"/>
        <v>73.333333333333329</v>
      </c>
    </row>
    <row r="2037" spans="1:6">
      <c r="A2037" s="15" t="s">
        <v>2129</v>
      </c>
      <c r="B2037" s="12" t="s">
        <v>2126</v>
      </c>
      <c r="C2037" s="12">
        <v>628425</v>
      </c>
      <c r="D2037" s="12">
        <v>2</v>
      </c>
      <c r="E2037" s="13">
        <v>12</v>
      </c>
      <c r="F2037" s="14">
        <f t="shared" si="31"/>
        <v>80</v>
      </c>
    </row>
    <row r="2038" spans="1:6">
      <c r="A2038" s="15" t="s">
        <v>2130</v>
      </c>
      <c r="B2038" s="12" t="s">
        <v>2126</v>
      </c>
      <c r="C2038" s="12">
        <v>628425</v>
      </c>
      <c r="D2038" s="12">
        <v>2</v>
      </c>
      <c r="E2038" s="13">
        <v>15</v>
      </c>
      <c r="F2038" s="14">
        <f t="shared" si="31"/>
        <v>100</v>
      </c>
    </row>
    <row r="2039" spans="1:6">
      <c r="A2039" s="15" t="s">
        <v>2131</v>
      </c>
      <c r="B2039" s="12" t="s">
        <v>2126</v>
      </c>
      <c r="C2039" s="12">
        <v>628425</v>
      </c>
      <c r="D2039" s="12">
        <v>6</v>
      </c>
      <c r="E2039" s="13">
        <v>5</v>
      </c>
      <c r="F2039" s="14">
        <f t="shared" si="31"/>
        <v>33.333333333333336</v>
      </c>
    </row>
    <row r="2040" spans="1:6">
      <c r="A2040" s="15" t="s">
        <v>2132</v>
      </c>
      <c r="B2040" s="12" t="s">
        <v>2126</v>
      </c>
      <c r="C2040" s="12">
        <v>628425</v>
      </c>
      <c r="D2040" s="12">
        <v>6</v>
      </c>
      <c r="E2040" s="13">
        <v>12</v>
      </c>
      <c r="F2040" s="14">
        <f t="shared" si="31"/>
        <v>80</v>
      </c>
    </row>
    <row r="2041" spans="1:6">
      <c r="A2041" s="15" t="s">
        <v>2133</v>
      </c>
      <c r="B2041" s="12" t="s">
        <v>2126</v>
      </c>
      <c r="C2041" s="12">
        <v>628425</v>
      </c>
      <c r="D2041" s="12">
        <v>2</v>
      </c>
      <c r="E2041" s="13">
        <v>14</v>
      </c>
      <c r="F2041" s="14">
        <f t="shared" si="31"/>
        <v>93.333333333333329</v>
      </c>
    </row>
    <row r="2042" spans="1:6">
      <c r="A2042" s="15" t="s">
        <v>2134</v>
      </c>
      <c r="B2042" s="12" t="s">
        <v>2126</v>
      </c>
      <c r="C2042" s="12">
        <v>628425</v>
      </c>
      <c r="D2042" s="12">
        <v>3</v>
      </c>
      <c r="E2042" s="13">
        <v>5</v>
      </c>
      <c r="F2042" s="14">
        <f t="shared" si="31"/>
        <v>33.333333333333336</v>
      </c>
    </row>
    <row r="2043" spans="1:6">
      <c r="A2043" s="15" t="s">
        <v>2135</v>
      </c>
      <c r="B2043" s="12" t="s">
        <v>2126</v>
      </c>
      <c r="C2043" s="12">
        <v>628425</v>
      </c>
      <c r="D2043" s="12">
        <v>4</v>
      </c>
      <c r="E2043" s="13">
        <v>10</v>
      </c>
      <c r="F2043" s="14">
        <f t="shared" si="31"/>
        <v>66.666666666666671</v>
      </c>
    </row>
    <row r="2044" spans="1:6">
      <c r="A2044" s="15" t="s">
        <v>2136</v>
      </c>
      <c r="B2044" s="12" t="s">
        <v>2126</v>
      </c>
      <c r="C2044" s="12">
        <v>628425</v>
      </c>
      <c r="D2044" s="12">
        <v>4</v>
      </c>
      <c r="E2044" s="13">
        <v>15</v>
      </c>
      <c r="F2044" s="14">
        <f t="shared" si="31"/>
        <v>100</v>
      </c>
    </row>
    <row r="2045" spans="1:6">
      <c r="A2045" s="15" t="s">
        <v>2137</v>
      </c>
      <c r="B2045" s="12" t="s">
        <v>2126</v>
      </c>
      <c r="C2045" s="12">
        <v>628425</v>
      </c>
      <c r="D2045" s="12">
        <v>2</v>
      </c>
      <c r="E2045" s="13">
        <v>15</v>
      </c>
      <c r="F2045" s="14">
        <f t="shared" si="31"/>
        <v>100</v>
      </c>
    </row>
    <row r="2046" spans="1:6">
      <c r="A2046" s="15" t="s">
        <v>2138</v>
      </c>
      <c r="B2046" s="12" t="s">
        <v>2126</v>
      </c>
      <c r="C2046" s="12">
        <v>628425</v>
      </c>
      <c r="D2046" s="12">
        <v>6</v>
      </c>
      <c r="E2046" s="13">
        <v>15</v>
      </c>
      <c r="F2046" s="14">
        <f t="shared" si="31"/>
        <v>100</v>
      </c>
    </row>
    <row r="2047" spans="1:6">
      <c r="A2047" s="15" t="s">
        <v>2139</v>
      </c>
      <c r="B2047" s="12" t="s">
        <v>2126</v>
      </c>
      <c r="C2047" s="12">
        <v>628425</v>
      </c>
      <c r="D2047" s="12">
        <v>2</v>
      </c>
      <c r="E2047" s="13">
        <v>15</v>
      </c>
      <c r="F2047" s="14">
        <f t="shared" si="31"/>
        <v>100</v>
      </c>
    </row>
    <row r="2048" spans="1:6">
      <c r="A2048" s="15" t="s">
        <v>2140</v>
      </c>
      <c r="B2048" s="12" t="s">
        <v>2126</v>
      </c>
      <c r="C2048" s="12">
        <v>628425</v>
      </c>
      <c r="D2048" s="12">
        <v>6</v>
      </c>
      <c r="E2048" s="13">
        <v>15</v>
      </c>
      <c r="F2048" s="14">
        <f t="shared" si="31"/>
        <v>100</v>
      </c>
    </row>
    <row r="2049" spans="1:6">
      <c r="A2049" s="15" t="s">
        <v>2141</v>
      </c>
      <c r="B2049" s="12" t="s">
        <v>2126</v>
      </c>
      <c r="C2049" s="12">
        <v>628425</v>
      </c>
      <c r="D2049" s="12">
        <v>6</v>
      </c>
      <c r="E2049" s="13">
        <v>8</v>
      </c>
      <c r="F2049" s="14">
        <f t="shared" si="31"/>
        <v>53.333333333333336</v>
      </c>
    </row>
    <row r="2050" spans="1:6">
      <c r="A2050" s="15" t="s">
        <v>2142</v>
      </c>
      <c r="B2050" s="12" t="s">
        <v>2126</v>
      </c>
      <c r="C2050" s="12">
        <v>628425</v>
      </c>
      <c r="D2050" s="12">
        <v>6</v>
      </c>
      <c r="E2050" s="13">
        <v>15</v>
      </c>
      <c r="F2050" s="14">
        <f t="shared" si="31"/>
        <v>100</v>
      </c>
    </row>
    <row r="2051" spans="1:6">
      <c r="A2051" s="15" t="s">
        <v>2143</v>
      </c>
      <c r="B2051" s="12" t="s">
        <v>2126</v>
      </c>
      <c r="C2051" s="12">
        <v>628425</v>
      </c>
      <c r="D2051" s="12">
        <v>3</v>
      </c>
      <c r="E2051" s="13">
        <v>7</v>
      </c>
      <c r="F2051" s="14">
        <f t="shared" si="31"/>
        <v>46.666666666666664</v>
      </c>
    </row>
    <row r="2052" spans="1:6">
      <c r="A2052" s="15" t="s">
        <v>2144</v>
      </c>
      <c r="B2052" s="12" t="s">
        <v>2126</v>
      </c>
      <c r="C2052" s="12">
        <v>628425</v>
      </c>
      <c r="D2052" s="12">
        <v>2</v>
      </c>
      <c r="E2052" s="13">
        <v>12</v>
      </c>
      <c r="F2052" s="14">
        <f t="shared" si="31"/>
        <v>80</v>
      </c>
    </row>
    <row r="2053" spans="1:6">
      <c r="A2053" s="15" t="s">
        <v>2145</v>
      </c>
      <c r="B2053" s="12" t="s">
        <v>2126</v>
      </c>
      <c r="C2053" s="12">
        <v>628425</v>
      </c>
      <c r="D2053" s="12">
        <v>4</v>
      </c>
      <c r="E2053" s="13">
        <v>15</v>
      </c>
      <c r="F2053" s="14">
        <f t="shared" ref="F2053:F2116" si="32">E2053*100/15</f>
        <v>100</v>
      </c>
    </row>
    <row r="2054" spans="1:6">
      <c r="A2054" s="15" t="s">
        <v>2146</v>
      </c>
      <c r="B2054" s="12" t="s">
        <v>2126</v>
      </c>
      <c r="C2054" s="12">
        <v>628425</v>
      </c>
      <c r="D2054" s="12">
        <v>4</v>
      </c>
      <c r="E2054" s="13">
        <v>12</v>
      </c>
      <c r="F2054" s="14">
        <f t="shared" si="32"/>
        <v>80</v>
      </c>
    </row>
    <row r="2055" spans="1:6">
      <c r="A2055" s="15" t="s">
        <v>2147</v>
      </c>
      <c r="B2055" s="12" t="s">
        <v>2126</v>
      </c>
      <c r="C2055" s="12">
        <v>628425</v>
      </c>
      <c r="D2055" s="12">
        <v>2</v>
      </c>
      <c r="E2055" s="13">
        <v>14</v>
      </c>
      <c r="F2055" s="14">
        <f t="shared" si="32"/>
        <v>93.333333333333329</v>
      </c>
    </row>
    <row r="2056" spans="1:6">
      <c r="A2056" s="15" t="s">
        <v>2148</v>
      </c>
      <c r="B2056" s="12" t="s">
        <v>2126</v>
      </c>
      <c r="C2056" s="12">
        <v>628425</v>
      </c>
      <c r="D2056" s="12">
        <v>6</v>
      </c>
      <c r="E2056" s="13">
        <v>9</v>
      </c>
      <c r="F2056" s="14">
        <f t="shared" si="32"/>
        <v>60</v>
      </c>
    </row>
    <row r="2057" spans="1:6">
      <c r="A2057" s="15" t="s">
        <v>2149</v>
      </c>
      <c r="B2057" s="12" t="s">
        <v>2126</v>
      </c>
      <c r="C2057" s="12">
        <v>628425</v>
      </c>
      <c r="D2057" s="12">
        <v>2</v>
      </c>
      <c r="E2057" s="13">
        <v>14</v>
      </c>
      <c r="F2057" s="14">
        <f t="shared" si="32"/>
        <v>93.333333333333329</v>
      </c>
    </row>
    <row r="2058" spans="1:6">
      <c r="A2058" s="15" t="s">
        <v>2150</v>
      </c>
      <c r="B2058" s="12" t="s">
        <v>2126</v>
      </c>
      <c r="C2058" s="12">
        <v>628425</v>
      </c>
      <c r="D2058" s="12">
        <v>6</v>
      </c>
      <c r="E2058" s="13">
        <v>7</v>
      </c>
      <c r="F2058" s="14">
        <f t="shared" si="32"/>
        <v>46.666666666666664</v>
      </c>
    </row>
    <row r="2059" spans="1:6">
      <c r="A2059" s="15" t="s">
        <v>2151</v>
      </c>
      <c r="B2059" s="12" t="s">
        <v>2126</v>
      </c>
      <c r="C2059" s="12">
        <v>628425</v>
      </c>
      <c r="D2059" s="12">
        <v>6</v>
      </c>
      <c r="E2059" s="13">
        <v>6</v>
      </c>
      <c r="F2059" s="14">
        <f t="shared" si="32"/>
        <v>40</v>
      </c>
    </row>
    <row r="2060" spans="1:6">
      <c r="A2060" s="15" t="s">
        <v>2152</v>
      </c>
      <c r="B2060" s="12" t="s">
        <v>2126</v>
      </c>
      <c r="C2060" s="12">
        <v>628425</v>
      </c>
      <c r="D2060" s="12">
        <v>6</v>
      </c>
      <c r="E2060" s="13">
        <v>12</v>
      </c>
      <c r="F2060" s="14">
        <f t="shared" si="32"/>
        <v>80</v>
      </c>
    </row>
    <row r="2061" spans="1:6">
      <c r="A2061" s="15" t="s">
        <v>2153</v>
      </c>
      <c r="B2061" s="12" t="s">
        <v>2126</v>
      </c>
      <c r="C2061" s="12">
        <v>628425</v>
      </c>
      <c r="D2061" s="12">
        <v>2</v>
      </c>
      <c r="E2061" s="13">
        <v>14</v>
      </c>
      <c r="F2061" s="14">
        <f t="shared" si="32"/>
        <v>93.333333333333329</v>
      </c>
    </row>
    <row r="2062" spans="1:6">
      <c r="A2062" s="15" t="s">
        <v>2154</v>
      </c>
      <c r="B2062" s="12" t="s">
        <v>2126</v>
      </c>
      <c r="C2062" s="12">
        <v>628425</v>
      </c>
      <c r="D2062" s="12">
        <v>6</v>
      </c>
      <c r="E2062" s="13">
        <v>13</v>
      </c>
      <c r="F2062" s="14">
        <f t="shared" si="32"/>
        <v>86.666666666666671</v>
      </c>
    </row>
    <row r="2063" spans="1:6">
      <c r="A2063" s="15" t="s">
        <v>2155</v>
      </c>
      <c r="B2063" s="12" t="s">
        <v>2126</v>
      </c>
      <c r="C2063" s="12">
        <v>628425</v>
      </c>
      <c r="D2063" s="12">
        <v>6</v>
      </c>
      <c r="E2063" s="13">
        <v>5</v>
      </c>
      <c r="F2063" s="14">
        <f t="shared" si="32"/>
        <v>33.333333333333336</v>
      </c>
    </row>
    <row r="2064" spans="1:6">
      <c r="A2064" s="15" t="s">
        <v>2156</v>
      </c>
      <c r="B2064" s="12" t="s">
        <v>2126</v>
      </c>
      <c r="C2064" s="12">
        <v>628425</v>
      </c>
      <c r="D2064" s="12">
        <v>3</v>
      </c>
      <c r="E2064" s="13">
        <v>10</v>
      </c>
      <c r="F2064" s="14">
        <f t="shared" si="32"/>
        <v>66.666666666666671</v>
      </c>
    </row>
    <row r="2065" spans="1:6">
      <c r="A2065" s="15" t="s">
        <v>2157</v>
      </c>
      <c r="B2065" s="12" t="s">
        <v>2126</v>
      </c>
      <c r="C2065" s="12">
        <v>628425</v>
      </c>
      <c r="D2065" s="12">
        <v>6</v>
      </c>
      <c r="E2065" s="13">
        <v>15</v>
      </c>
      <c r="F2065" s="14">
        <f t="shared" si="32"/>
        <v>100</v>
      </c>
    </row>
    <row r="2066" spans="1:6">
      <c r="A2066" s="15" t="s">
        <v>2158</v>
      </c>
      <c r="B2066" s="12" t="s">
        <v>2126</v>
      </c>
      <c r="C2066" s="12">
        <v>628425</v>
      </c>
      <c r="D2066" s="12">
        <v>2</v>
      </c>
      <c r="E2066" s="13">
        <v>15</v>
      </c>
      <c r="F2066" s="14">
        <f t="shared" si="32"/>
        <v>100</v>
      </c>
    </row>
    <row r="2067" spans="1:6">
      <c r="A2067" s="15" t="s">
        <v>2159</v>
      </c>
      <c r="B2067" s="12" t="s">
        <v>2126</v>
      </c>
      <c r="C2067" s="12">
        <v>628425</v>
      </c>
      <c r="D2067" s="12">
        <v>2</v>
      </c>
      <c r="E2067" s="13">
        <v>15</v>
      </c>
      <c r="F2067" s="14">
        <f t="shared" si="32"/>
        <v>100</v>
      </c>
    </row>
    <row r="2068" spans="1:6">
      <c r="A2068" s="15" t="s">
        <v>2160</v>
      </c>
      <c r="B2068" s="12" t="s">
        <v>2126</v>
      </c>
      <c r="C2068" s="12">
        <v>628425</v>
      </c>
      <c r="D2068" s="12">
        <v>2</v>
      </c>
      <c r="E2068" s="13">
        <v>15</v>
      </c>
      <c r="F2068" s="14">
        <f t="shared" si="32"/>
        <v>100</v>
      </c>
    </row>
    <row r="2069" spans="1:6">
      <c r="A2069" s="15" t="s">
        <v>2161</v>
      </c>
      <c r="B2069" s="12" t="s">
        <v>2126</v>
      </c>
      <c r="C2069" s="12">
        <v>628425</v>
      </c>
      <c r="D2069" s="12">
        <v>2</v>
      </c>
      <c r="E2069" s="13">
        <v>15</v>
      </c>
      <c r="F2069" s="14">
        <f t="shared" si="32"/>
        <v>100</v>
      </c>
    </row>
    <row r="2070" spans="1:6">
      <c r="A2070" s="15" t="s">
        <v>2162</v>
      </c>
      <c r="B2070" s="12" t="s">
        <v>2126</v>
      </c>
      <c r="C2070" s="12">
        <v>628425</v>
      </c>
      <c r="D2070" s="12">
        <v>2</v>
      </c>
      <c r="E2070" s="13">
        <v>8</v>
      </c>
      <c r="F2070" s="14">
        <f t="shared" si="32"/>
        <v>53.333333333333336</v>
      </c>
    </row>
    <row r="2071" spans="1:6">
      <c r="A2071" s="15" t="s">
        <v>2163</v>
      </c>
      <c r="B2071" s="12" t="s">
        <v>2126</v>
      </c>
      <c r="C2071" s="12">
        <v>628425</v>
      </c>
      <c r="D2071" s="12">
        <v>4</v>
      </c>
      <c r="E2071" s="13">
        <v>15</v>
      </c>
      <c r="F2071" s="14">
        <f t="shared" si="32"/>
        <v>100</v>
      </c>
    </row>
    <row r="2072" spans="1:6">
      <c r="A2072" s="15" t="s">
        <v>2164</v>
      </c>
      <c r="B2072" s="12" t="s">
        <v>2126</v>
      </c>
      <c r="C2072" s="12">
        <v>628425</v>
      </c>
      <c r="D2072" s="12">
        <v>6</v>
      </c>
      <c r="E2072" s="13">
        <v>13</v>
      </c>
      <c r="F2072" s="14">
        <f t="shared" si="32"/>
        <v>86.666666666666671</v>
      </c>
    </row>
    <row r="2073" spans="1:6">
      <c r="A2073" s="15" t="s">
        <v>2165</v>
      </c>
      <c r="B2073" s="12" t="s">
        <v>2126</v>
      </c>
      <c r="C2073" s="12">
        <v>628425</v>
      </c>
      <c r="D2073" s="12">
        <v>2</v>
      </c>
      <c r="E2073" s="13">
        <v>7</v>
      </c>
      <c r="F2073" s="14">
        <f t="shared" si="32"/>
        <v>46.666666666666664</v>
      </c>
    </row>
    <row r="2074" spans="1:6">
      <c r="A2074" s="15" t="s">
        <v>2166</v>
      </c>
      <c r="B2074" s="12" t="s">
        <v>2126</v>
      </c>
      <c r="C2074" s="12">
        <v>628425</v>
      </c>
      <c r="D2074" s="12">
        <v>2</v>
      </c>
      <c r="E2074" s="13">
        <v>8</v>
      </c>
      <c r="F2074" s="14">
        <f t="shared" si="32"/>
        <v>53.333333333333336</v>
      </c>
    </row>
    <row r="2075" spans="1:6">
      <c r="A2075" s="15" t="s">
        <v>2167</v>
      </c>
      <c r="B2075" s="12" t="s">
        <v>2126</v>
      </c>
      <c r="C2075" s="12">
        <v>628425</v>
      </c>
      <c r="D2075" s="12">
        <v>6</v>
      </c>
      <c r="E2075" s="13">
        <v>9</v>
      </c>
      <c r="F2075" s="14">
        <f t="shared" si="32"/>
        <v>60</v>
      </c>
    </row>
    <row r="2076" spans="1:6">
      <c r="A2076" s="15" t="s">
        <v>2168</v>
      </c>
      <c r="B2076" s="12" t="s">
        <v>2126</v>
      </c>
      <c r="C2076" s="12">
        <v>628425</v>
      </c>
      <c r="D2076" s="12">
        <v>3</v>
      </c>
      <c r="E2076" s="13">
        <v>7</v>
      </c>
      <c r="F2076" s="14">
        <f t="shared" si="32"/>
        <v>46.666666666666664</v>
      </c>
    </row>
    <row r="2077" spans="1:6">
      <c r="A2077" s="15" t="s">
        <v>2169</v>
      </c>
      <c r="B2077" s="12" t="s">
        <v>2126</v>
      </c>
      <c r="C2077" s="12">
        <v>628425</v>
      </c>
      <c r="D2077" s="12">
        <v>4</v>
      </c>
      <c r="E2077" s="13">
        <v>11</v>
      </c>
      <c r="F2077" s="14">
        <f t="shared" si="32"/>
        <v>73.333333333333329</v>
      </c>
    </row>
    <row r="2078" spans="1:6">
      <c r="A2078" s="15" t="s">
        <v>2170</v>
      </c>
      <c r="B2078" s="12" t="s">
        <v>2126</v>
      </c>
      <c r="C2078" s="12">
        <v>628425</v>
      </c>
      <c r="D2078" s="12">
        <v>6</v>
      </c>
      <c r="E2078" s="13">
        <v>6</v>
      </c>
      <c r="F2078" s="14">
        <f t="shared" si="32"/>
        <v>40</v>
      </c>
    </row>
    <row r="2079" spans="1:6">
      <c r="A2079" s="15" t="s">
        <v>2171</v>
      </c>
      <c r="B2079" s="12" t="s">
        <v>2126</v>
      </c>
      <c r="C2079" s="12">
        <v>628425</v>
      </c>
      <c r="D2079" s="12">
        <v>2</v>
      </c>
      <c r="E2079" s="13">
        <v>11</v>
      </c>
      <c r="F2079" s="14">
        <f t="shared" si="32"/>
        <v>73.333333333333329</v>
      </c>
    </row>
    <row r="2080" spans="1:6">
      <c r="A2080" s="15" t="s">
        <v>2172</v>
      </c>
      <c r="B2080" s="12" t="s">
        <v>2126</v>
      </c>
      <c r="C2080" s="12">
        <v>628425</v>
      </c>
      <c r="D2080" s="12">
        <v>2</v>
      </c>
      <c r="E2080" s="13">
        <v>9</v>
      </c>
      <c r="F2080" s="14">
        <f t="shared" si="32"/>
        <v>60</v>
      </c>
    </row>
    <row r="2081" spans="1:6">
      <c r="A2081" s="15" t="s">
        <v>2173</v>
      </c>
      <c r="B2081" s="12" t="s">
        <v>2126</v>
      </c>
      <c r="C2081" s="12">
        <v>628425</v>
      </c>
      <c r="D2081" s="12">
        <v>2</v>
      </c>
      <c r="E2081" s="13">
        <v>15</v>
      </c>
      <c r="F2081" s="14">
        <f t="shared" si="32"/>
        <v>100</v>
      </c>
    </row>
    <row r="2082" spans="1:6">
      <c r="A2082" s="15" t="s">
        <v>2174</v>
      </c>
      <c r="B2082" s="12" t="s">
        <v>2126</v>
      </c>
      <c r="C2082" s="12">
        <v>628425</v>
      </c>
      <c r="D2082" s="12">
        <v>2</v>
      </c>
      <c r="E2082" s="13">
        <v>9</v>
      </c>
      <c r="F2082" s="14">
        <f t="shared" si="32"/>
        <v>60</v>
      </c>
    </row>
    <row r="2083" spans="1:6">
      <c r="A2083" s="15" t="s">
        <v>1614</v>
      </c>
      <c r="B2083" s="12">
        <v>1375</v>
      </c>
      <c r="C2083" s="12">
        <v>115533</v>
      </c>
      <c r="D2083" s="12">
        <v>2</v>
      </c>
      <c r="E2083" s="13">
        <v>12</v>
      </c>
      <c r="F2083" s="14">
        <f t="shared" si="32"/>
        <v>80</v>
      </c>
    </row>
    <row r="2084" spans="1:6">
      <c r="A2084" s="15" t="s">
        <v>2175</v>
      </c>
      <c r="B2084" s="12">
        <v>1375</v>
      </c>
      <c r="C2084" s="12">
        <v>115533</v>
      </c>
      <c r="D2084" s="12">
        <v>2</v>
      </c>
      <c r="E2084" s="13">
        <v>12</v>
      </c>
      <c r="F2084" s="14">
        <f t="shared" si="32"/>
        <v>80</v>
      </c>
    </row>
    <row r="2085" spans="1:6">
      <c r="A2085" s="15" t="s">
        <v>2176</v>
      </c>
      <c r="B2085" s="12">
        <v>1375</v>
      </c>
      <c r="C2085" s="12">
        <v>115533</v>
      </c>
      <c r="D2085" s="12">
        <v>2</v>
      </c>
      <c r="E2085" s="13">
        <v>14</v>
      </c>
      <c r="F2085" s="14">
        <f t="shared" si="32"/>
        <v>93.333333333333329</v>
      </c>
    </row>
    <row r="2086" spans="1:6">
      <c r="A2086" s="15" t="s">
        <v>2177</v>
      </c>
      <c r="B2086" s="12">
        <v>1375</v>
      </c>
      <c r="C2086" s="12">
        <v>115533</v>
      </c>
      <c r="D2086" s="12">
        <v>2</v>
      </c>
      <c r="E2086" s="13">
        <v>2</v>
      </c>
      <c r="F2086" s="14">
        <f t="shared" si="32"/>
        <v>13.333333333333334</v>
      </c>
    </row>
    <row r="2087" spans="1:6">
      <c r="A2087" s="15" t="s">
        <v>2178</v>
      </c>
      <c r="B2087" s="12">
        <v>1375</v>
      </c>
      <c r="C2087" s="12">
        <v>115533</v>
      </c>
      <c r="D2087" s="12">
        <v>2</v>
      </c>
      <c r="E2087" s="13">
        <v>9</v>
      </c>
      <c r="F2087" s="14">
        <f t="shared" si="32"/>
        <v>60</v>
      </c>
    </row>
    <row r="2088" spans="1:6">
      <c r="A2088" s="15" t="s">
        <v>2179</v>
      </c>
      <c r="B2088" s="12">
        <v>1375</v>
      </c>
      <c r="C2088" s="12">
        <v>115533</v>
      </c>
      <c r="D2088" s="12">
        <v>2</v>
      </c>
      <c r="E2088" s="13">
        <v>6</v>
      </c>
      <c r="F2088" s="14">
        <f t="shared" si="32"/>
        <v>40</v>
      </c>
    </row>
    <row r="2089" spans="1:6">
      <c r="A2089" s="15" t="s">
        <v>2180</v>
      </c>
      <c r="B2089" s="12">
        <v>1375</v>
      </c>
      <c r="C2089" s="12">
        <v>115533</v>
      </c>
      <c r="D2089" s="12">
        <v>2</v>
      </c>
      <c r="E2089" s="13">
        <v>15</v>
      </c>
      <c r="F2089" s="14">
        <f t="shared" si="32"/>
        <v>100</v>
      </c>
    </row>
    <row r="2090" spans="1:6">
      <c r="A2090" s="15" t="s">
        <v>2181</v>
      </c>
      <c r="B2090" s="12">
        <v>1375</v>
      </c>
      <c r="C2090" s="12">
        <v>115533</v>
      </c>
      <c r="D2090" s="12">
        <v>2</v>
      </c>
      <c r="E2090" s="13">
        <v>15</v>
      </c>
      <c r="F2090" s="14">
        <f t="shared" si="32"/>
        <v>100</v>
      </c>
    </row>
    <row r="2091" spans="1:6">
      <c r="A2091" s="15" t="s">
        <v>2182</v>
      </c>
      <c r="B2091" s="12">
        <v>1375</v>
      </c>
      <c r="C2091" s="12">
        <v>115533</v>
      </c>
      <c r="D2091" s="12">
        <v>2</v>
      </c>
      <c r="E2091" s="13">
        <v>11</v>
      </c>
      <c r="F2091" s="14">
        <f t="shared" si="32"/>
        <v>73.333333333333329</v>
      </c>
    </row>
    <row r="2092" spans="1:6">
      <c r="A2092" s="15" t="s">
        <v>2183</v>
      </c>
      <c r="B2092" s="12">
        <v>1375</v>
      </c>
      <c r="C2092" s="12">
        <v>115533</v>
      </c>
      <c r="D2092" s="12">
        <v>2</v>
      </c>
      <c r="E2092" s="13">
        <v>13</v>
      </c>
      <c r="F2092" s="14">
        <f t="shared" si="32"/>
        <v>86.666666666666671</v>
      </c>
    </row>
    <row r="2093" spans="1:6">
      <c r="A2093" s="15" t="s">
        <v>2184</v>
      </c>
      <c r="B2093" s="12">
        <v>1375</v>
      </c>
      <c r="C2093" s="12">
        <v>115533</v>
      </c>
      <c r="D2093" s="12">
        <v>2</v>
      </c>
      <c r="E2093" s="13">
        <v>13</v>
      </c>
      <c r="F2093" s="14">
        <f t="shared" si="32"/>
        <v>86.666666666666671</v>
      </c>
    </row>
    <row r="2094" spans="1:6">
      <c r="A2094" s="15" t="s">
        <v>2185</v>
      </c>
      <c r="B2094" s="12">
        <v>1375</v>
      </c>
      <c r="C2094" s="12">
        <v>115533</v>
      </c>
      <c r="D2094" s="12">
        <v>2</v>
      </c>
      <c r="E2094" s="13">
        <v>15</v>
      </c>
      <c r="F2094" s="14">
        <f t="shared" si="32"/>
        <v>100</v>
      </c>
    </row>
    <row r="2095" spans="1:6">
      <c r="A2095" s="15" t="s">
        <v>2186</v>
      </c>
      <c r="B2095" s="12">
        <v>1375</v>
      </c>
      <c r="C2095" s="12">
        <v>115533</v>
      </c>
      <c r="D2095" s="12">
        <v>2</v>
      </c>
      <c r="E2095" s="13">
        <v>10</v>
      </c>
      <c r="F2095" s="14">
        <f t="shared" si="32"/>
        <v>66.666666666666671</v>
      </c>
    </row>
    <row r="2096" spans="1:6">
      <c r="A2096" s="15" t="s">
        <v>2187</v>
      </c>
      <c r="B2096" s="12">
        <v>1375</v>
      </c>
      <c r="C2096" s="12">
        <v>115533</v>
      </c>
      <c r="D2096" s="12">
        <v>2</v>
      </c>
      <c r="E2096" s="13">
        <v>8</v>
      </c>
      <c r="F2096" s="14">
        <f t="shared" si="32"/>
        <v>53.333333333333336</v>
      </c>
    </row>
    <row r="2097" spans="1:6">
      <c r="A2097" s="15" t="s">
        <v>2188</v>
      </c>
      <c r="B2097" s="12">
        <v>1375</v>
      </c>
      <c r="C2097" s="12">
        <v>115533</v>
      </c>
      <c r="D2097" s="12">
        <v>2</v>
      </c>
      <c r="E2097" s="13">
        <v>12</v>
      </c>
      <c r="F2097" s="14">
        <f t="shared" si="32"/>
        <v>80</v>
      </c>
    </row>
    <row r="2098" spans="1:6">
      <c r="A2098" s="15" t="s">
        <v>2189</v>
      </c>
      <c r="B2098" s="12">
        <v>1375</v>
      </c>
      <c r="C2098" s="12">
        <v>115533</v>
      </c>
      <c r="D2098" s="12">
        <v>2</v>
      </c>
      <c r="E2098" s="13">
        <v>10</v>
      </c>
      <c r="F2098" s="14">
        <f t="shared" si="32"/>
        <v>66.666666666666671</v>
      </c>
    </row>
    <row r="2099" spans="1:6">
      <c r="A2099" s="15" t="s">
        <v>2190</v>
      </c>
      <c r="B2099" s="12">
        <v>1375</v>
      </c>
      <c r="C2099" s="12">
        <v>115533</v>
      </c>
      <c r="D2099" s="12">
        <v>2</v>
      </c>
      <c r="E2099" s="13">
        <v>12</v>
      </c>
      <c r="F2099" s="14">
        <f t="shared" si="32"/>
        <v>80</v>
      </c>
    </row>
    <row r="2100" spans="1:6">
      <c r="A2100" s="15" t="s">
        <v>2191</v>
      </c>
      <c r="B2100" s="12">
        <v>1375</v>
      </c>
      <c r="C2100" s="12">
        <v>115533</v>
      </c>
      <c r="D2100" s="12">
        <v>2</v>
      </c>
      <c r="E2100" s="13">
        <v>11</v>
      </c>
      <c r="F2100" s="14">
        <f t="shared" si="32"/>
        <v>73.333333333333329</v>
      </c>
    </row>
    <row r="2101" spans="1:6">
      <c r="A2101" s="15" t="s">
        <v>2192</v>
      </c>
      <c r="B2101" s="12">
        <v>1375</v>
      </c>
      <c r="C2101" s="12">
        <v>115533</v>
      </c>
      <c r="D2101" s="12">
        <v>2</v>
      </c>
      <c r="E2101" s="13">
        <v>9</v>
      </c>
      <c r="F2101" s="14">
        <f t="shared" si="32"/>
        <v>60</v>
      </c>
    </row>
    <row r="2102" spans="1:6">
      <c r="A2102" s="15" t="s">
        <v>2193</v>
      </c>
      <c r="B2102" s="12">
        <v>1375</v>
      </c>
      <c r="C2102" s="12">
        <v>115533</v>
      </c>
      <c r="D2102" s="12">
        <v>2</v>
      </c>
      <c r="E2102" s="13">
        <v>11</v>
      </c>
      <c r="F2102" s="14">
        <f t="shared" si="32"/>
        <v>73.333333333333329</v>
      </c>
    </row>
    <row r="2103" spans="1:6">
      <c r="A2103" s="15" t="s">
        <v>2194</v>
      </c>
      <c r="B2103" s="12">
        <v>1375</v>
      </c>
      <c r="C2103" s="12">
        <v>115533</v>
      </c>
      <c r="D2103" s="12">
        <v>2</v>
      </c>
      <c r="E2103" s="13">
        <v>15</v>
      </c>
      <c r="F2103" s="14">
        <f t="shared" si="32"/>
        <v>100</v>
      </c>
    </row>
    <row r="2104" spans="1:6">
      <c r="A2104" s="15" t="s">
        <v>2195</v>
      </c>
      <c r="B2104" s="12">
        <v>1375</v>
      </c>
      <c r="C2104" s="12">
        <v>115533</v>
      </c>
      <c r="D2104" s="12">
        <v>2</v>
      </c>
      <c r="E2104" s="13">
        <v>9</v>
      </c>
      <c r="F2104" s="14">
        <f t="shared" si="32"/>
        <v>60</v>
      </c>
    </row>
    <row r="2105" spans="1:6">
      <c r="A2105" s="15" t="s">
        <v>2196</v>
      </c>
      <c r="B2105" s="12">
        <v>1375</v>
      </c>
      <c r="C2105" s="12">
        <v>115533</v>
      </c>
      <c r="D2105" s="12">
        <v>2</v>
      </c>
      <c r="E2105" s="13">
        <v>9</v>
      </c>
      <c r="F2105" s="14">
        <f t="shared" si="32"/>
        <v>60</v>
      </c>
    </row>
    <row r="2106" spans="1:6">
      <c r="A2106" s="15" t="s">
        <v>2197</v>
      </c>
      <c r="B2106" s="12">
        <v>1375</v>
      </c>
      <c r="C2106" s="12">
        <v>115533</v>
      </c>
      <c r="D2106" s="12">
        <v>2</v>
      </c>
      <c r="E2106" s="13">
        <v>8</v>
      </c>
      <c r="F2106" s="14">
        <f t="shared" si="32"/>
        <v>53.333333333333336</v>
      </c>
    </row>
    <row r="2107" spans="1:6">
      <c r="A2107" s="15" t="s">
        <v>2198</v>
      </c>
      <c r="B2107" s="12">
        <v>1375</v>
      </c>
      <c r="C2107" s="12">
        <v>115533</v>
      </c>
      <c r="D2107" s="12">
        <v>2</v>
      </c>
      <c r="E2107" s="13">
        <v>11</v>
      </c>
      <c r="F2107" s="14">
        <f t="shared" si="32"/>
        <v>73.333333333333329</v>
      </c>
    </row>
    <row r="2108" spans="1:6">
      <c r="A2108" s="15" t="s">
        <v>2199</v>
      </c>
      <c r="B2108" s="12">
        <v>1375</v>
      </c>
      <c r="C2108" s="12">
        <v>115533</v>
      </c>
      <c r="D2108" s="12">
        <v>2</v>
      </c>
      <c r="E2108" s="13">
        <v>13</v>
      </c>
      <c r="F2108" s="14">
        <f t="shared" si="32"/>
        <v>86.666666666666671</v>
      </c>
    </row>
    <row r="2109" spans="1:6">
      <c r="A2109" s="15" t="s">
        <v>2200</v>
      </c>
      <c r="B2109" s="12">
        <v>1375</v>
      </c>
      <c r="C2109" s="12">
        <v>115533</v>
      </c>
      <c r="D2109" s="12">
        <v>2</v>
      </c>
      <c r="E2109" s="13">
        <v>8</v>
      </c>
      <c r="F2109" s="14">
        <f t="shared" si="32"/>
        <v>53.333333333333336</v>
      </c>
    </row>
    <row r="2110" spans="1:6">
      <c r="A2110" s="15" t="s">
        <v>2201</v>
      </c>
      <c r="B2110" s="12">
        <v>1375</v>
      </c>
      <c r="C2110" s="12">
        <v>115533</v>
      </c>
      <c r="D2110" s="12">
        <v>2</v>
      </c>
      <c r="E2110" s="13">
        <v>11</v>
      </c>
      <c r="F2110" s="14">
        <f t="shared" si="32"/>
        <v>73.333333333333329</v>
      </c>
    </row>
    <row r="2111" spans="1:6">
      <c r="A2111" s="15" t="s">
        <v>2202</v>
      </c>
      <c r="B2111" s="12">
        <v>1375</v>
      </c>
      <c r="C2111" s="12">
        <v>115533</v>
      </c>
      <c r="D2111" s="12">
        <v>2</v>
      </c>
      <c r="E2111" s="13">
        <v>14</v>
      </c>
      <c r="F2111" s="14">
        <f t="shared" si="32"/>
        <v>93.333333333333329</v>
      </c>
    </row>
    <row r="2112" spans="1:6">
      <c r="A2112" s="15" t="s">
        <v>2203</v>
      </c>
      <c r="B2112" s="12">
        <v>1375</v>
      </c>
      <c r="C2112" s="12">
        <v>115533</v>
      </c>
      <c r="D2112" s="12">
        <v>2</v>
      </c>
      <c r="E2112" s="13">
        <v>13</v>
      </c>
      <c r="F2112" s="14">
        <f t="shared" si="32"/>
        <v>86.666666666666671</v>
      </c>
    </row>
    <row r="2113" spans="1:6">
      <c r="A2113" s="15" t="s">
        <v>2204</v>
      </c>
      <c r="B2113" s="12">
        <v>1375</v>
      </c>
      <c r="C2113" s="12">
        <v>115533</v>
      </c>
      <c r="D2113" s="12">
        <v>2</v>
      </c>
      <c r="E2113" s="13">
        <v>12</v>
      </c>
      <c r="F2113" s="14">
        <f t="shared" si="32"/>
        <v>80</v>
      </c>
    </row>
    <row r="2114" spans="1:6">
      <c r="A2114" s="15" t="s">
        <v>2205</v>
      </c>
      <c r="B2114" s="12">
        <v>1375</v>
      </c>
      <c r="C2114" s="12">
        <v>115533</v>
      </c>
      <c r="D2114" s="12">
        <v>2</v>
      </c>
      <c r="E2114" s="13">
        <v>15</v>
      </c>
      <c r="F2114" s="14">
        <f t="shared" si="32"/>
        <v>100</v>
      </c>
    </row>
    <row r="2115" spans="1:6">
      <c r="A2115" s="15" t="s">
        <v>2206</v>
      </c>
      <c r="B2115" s="12">
        <v>1375</v>
      </c>
      <c r="C2115" s="12">
        <v>115533</v>
      </c>
      <c r="D2115" s="12">
        <v>2</v>
      </c>
      <c r="E2115" s="13">
        <v>12</v>
      </c>
      <c r="F2115" s="14">
        <f t="shared" si="32"/>
        <v>80</v>
      </c>
    </row>
    <row r="2116" spans="1:6">
      <c r="A2116" s="15" t="s">
        <v>2207</v>
      </c>
      <c r="B2116" s="12">
        <v>1375</v>
      </c>
      <c r="C2116" s="12">
        <v>115533</v>
      </c>
      <c r="D2116" s="12">
        <v>3</v>
      </c>
      <c r="E2116" s="13">
        <v>9</v>
      </c>
      <c r="F2116" s="14">
        <f t="shared" si="32"/>
        <v>60</v>
      </c>
    </row>
    <row r="2117" spans="1:6">
      <c r="A2117" s="15" t="s">
        <v>2208</v>
      </c>
      <c r="B2117" s="12">
        <v>1375</v>
      </c>
      <c r="C2117" s="12">
        <v>115533</v>
      </c>
      <c r="D2117" s="12">
        <v>3</v>
      </c>
      <c r="E2117" s="13">
        <v>13</v>
      </c>
      <c r="F2117" s="14">
        <f t="shared" ref="F2117:F2180" si="33">E2117*100/15</f>
        <v>86.666666666666671</v>
      </c>
    </row>
    <row r="2118" spans="1:6">
      <c r="A2118" s="15" t="s">
        <v>2209</v>
      </c>
      <c r="B2118" s="12">
        <v>1375</v>
      </c>
      <c r="C2118" s="12">
        <v>115533</v>
      </c>
      <c r="D2118" s="12">
        <v>3</v>
      </c>
      <c r="E2118" s="13">
        <v>8</v>
      </c>
      <c r="F2118" s="14">
        <f t="shared" si="33"/>
        <v>53.333333333333336</v>
      </c>
    </row>
    <row r="2119" spans="1:6">
      <c r="A2119" s="15" t="s">
        <v>2210</v>
      </c>
      <c r="B2119" s="12">
        <v>1375</v>
      </c>
      <c r="C2119" s="12">
        <v>115533</v>
      </c>
      <c r="D2119" s="12">
        <v>3</v>
      </c>
      <c r="E2119" s="13">
        <v>5</v>
      </c>
      <c r="F2119" s="14">
        <f t="shared" si="33"/>
        <v>33.333333333333336</v>
      </c>
    </row>
    <row r="2120" spans="1:6">
      <c r="A2120" s="15" t="s">
        <v>2211</v>
      </c>
      <c r="B2120" s="12">
        <v>1375</v>
      </c>
      <c r="C2120" s="12">
        <v>115533</v>
      </c>
      <c r="D2120" s="12">
        <v>3</v>
      </c>
      <c r="E2120" s="13">
        <v>13</v>
      </c>
      <c r="F2120" s="14">
        <f t="shared" si="33"/>
        <v>86.666666666666671</v>
      </c>
    </row>
    <row r="2121" spans="1:6">
      <c r="A2121" s="15" t="s">
        <v>2212</v>
      </c>
      <c r="B2121" s="12">
        <v>1375</v>
      </c>
      <c r="C2121" s="12">
        <v>115533</v>
      </c>
      <c r="D2121" s="12">
        <v>3</v>
      </c>
      <c r="E2121" s="13">
        <v>6</v>
      </c>
      <c r="F2121" s="14">
        <f t="shared" si="33"/>
        <v>40</v>
      </c>
    </row>
    <row r="2122" spans="1:6">
      <c r="A2122" s="15" t="s">
        <v>2213</v>
      </c>
      <c r="B2122" s="12">
        <v>1375</v>
      </c>
      <c r="C2122" s="12">
        <v>115533</v>
      </c>
      <c r="D2122" s="12">
        <v>3</v>
      </c>
      <c r="E2122" s="13">
        <v>3</v>
      </c>
      <c r="F2122" s="14">
        <f t="shared" si="33"/>
        <v>20</v>
      </c>
    </row>
    <row r="2123" spans="1:6">
      <c r="A2123" s="15" t="s">
        <v>2214</v>
      </c>
      <c r="B2123" s="12">
        <v>1375</v>
      </c>
      <c r="C2123" s="12">
        <v>115533</v>
      </c>
      <c r="D2123" s="12">
        <v>3</v>
      </c>
      <c r="E2123" s="13">
        <v>8</v>
      </c>
      <c r="F2123" s="14">
        <f t="shared" si="33"/>
        <v>53.333333333333336</v>
      </c>
    </row>
    <row r="2124" spans="1:6">
      <c r="A2124" s="15" t="s">
        <v>2215</v>
      </c>
      <c r="B2124" s="12">
        <v>1375</v>
      </c>
      <c r="C2124" s="12">
        <v>115533</v>
      </c>
      <c r="D2124" s="12">
        <v>3</v>
      </c>
      <c r="E2124" s="13">
        <v>4</v>
      </c>
      <c r="F2124" s="14">
        <f t="shared" si="33"/>
        <v>26.666666666666668</v>
      </c>
    </row>
    <row r="2125" spans="1:6">
      <c r="A2125" s="15" t="s">
        <v>2216</v>
      </c>
      <c r="B2125" s="12">
        <v>1375</v>
      </c>
      <c r="C2125" s="12">
        <v>115533</v>
      </c>
      <c r="D2125" s="12">
        <v>3</v>
      </c>
      <c r="E2125" s="13">
        <v>11</v>
      </c>
      <c r="F2125" s="14">
        <f t="shared" si="33"/>
        <v>73.333333333333329</v>
      </c>
    </row>
    <row r="2126" spans="1:6">
      <c r="A2126" s="15" t="s">
        <v>2217</v>
      </c>
      <c r="B2126" s="12">
        <v>1375</v>
      </c>
      <c r="C2126" s="12">
        <v>115533</v>
      </c>
      <c r="D2126" s="12">
        <v>3</v>
      </c>
      <c r="E2126" s="13">
        <v>10</v>
      </c>
      <c r="F2126" s="14">
        <f t="shared" si="33"/>
        <v>66.666666666666671</v>
      </c>
    </row>
    <row r="2127" spans="1:6">
      <c r="A2127" s="15" t="s">
        <v>2218</v>
      </c>
      <c r="B2127" s="12">
        <v>1375</v>
      </c>
      <c r="C2127" s="12">
        <v>115533</v>
      </c>
      <c r="D2127" s="12">
        <v>3</v>
      </c>
      <c r="E2127" s="13">
        <v>8</v>
      </c>
      <c r="F2127" s="14">
        <f t="shared" si="33"/>
        <v>53.333333333333336</v>
      </c>
    </row>
    <row r="2128" spans="1:6">
      <c r="A2128" s="15" t="s">
        <v>2219</v>
      </c>
      <c r="B2128" s="12">
        <v>1375</v>
      </c>
      <c r="C2128" s="12">
        <v>115533</v>
      </c>
      <c r="D2128" s="12">
        <v>3</v>
      </c>
      <c r="E2128" s="13">
        <v>8</v>
      </c>
      <c r="F2128" s="14">
        <f t="shared" si="33"/>
        <v>53.333333333333336</v>
      </c>
    </row>
    <row r="2129" spans="1:6">
      <c r="A2129" s="15" t="s">
        <v>2220</v>
      </c>
      <c r="B2129" s="12">
        <v>1375</v>
      </c>
      <c r="C2129" s="12">
        <v>115533</v>
      </c>
      <c r="D2129" s="12">
        <v>3</v>
      </c>
      <c r="E2129" s="13">
        <v>8</v>
      </c>
      <c r="F2129" s="14">
        <f t="shared" si="33"/>
        <v>53.333333333333336</v>
      </c>
    </row>
    <row r="2130" spans="1:6">
      <c r="A2130" s="15" t="s">
        <v>2221</v>
      </c>
      <c r="B2130" s="12">
        <v>1375</v>
      </c>
      <c r="C2130" s="12">
        <v>115533</v>
      </c>
      <c r="D2130" s="12">
        <v>3</v>
      </c>
      <c r="E2130" s="13">
        <v>8</v>
      </c>
      <c r="F2130" s="14">
        <f t="shared" si="33"/>
        <v>53.333333333333336</v>
      </c>
    </row>
    <row r="2131" spans="1:6">
      <c r="A2131" s="15" t="s">
        <v>2222</v>
      </c>
      <c r="B2131" s="12">
        <v>1375</v>
      </c>
      <c r="C2131" s="12">
        <v>115533</v>
      </c>
      <c r="D2131" s="12">
        <v>3</v>
      </c>
      <c r="E2131" s="13">
        <v>11</v>
      </c>
      <c r="F2131" s="14">
        <f t="shared" si="33"/>
        <v>73.333333333333329</v>
      </c>
    </row>
    <row r="2132" spans="1:6">
      <c r="A2132" s="15" t="s">
        <v>2223</v>
      </c>
      <c r="B2132" s="12">
        <v>1375</v>
      </c>
      <c r="C2132" s="12">
        <v>115533</v>
      </c>
      <c r="D2132" s="12">
        <v>3</v>
      </c>
      <c r="E2132" s="13">
        <v>6</v>
      </c>
      <c r="F2132" s="14">
        <f t="shared" si="33"/>
        <v>40</v>
      </c>
    </row>
    <row r="2133" spans="1:6">
      <c r="A2133" s="15" t="s">
        <v>2224</v>
      </c>
      <c r="B2133" s="12">
        <v>1375</v>
      </c>
      <c r="C2133" s="12">
        <v>115533</v>
      </c>
      <c r="D2133" s="12">
        <v>3</v>
      </c>
      <c r="E2133" s="13">
        <v>10</v>
      </c>
      <c r="F2133" s="14">
        <f t="shared" si="33"/>
        <v>66.666666666666671</v>
      </c>
    </row>
    <row r="2134" spans="1:6">
      <c r="A2134" s="15" t="s">
        <v>2225</v>
      </c>
      <c r="B2134" s="12">
        <v>1375</v>
      </c>
      <c r="C2134" s="12">
        <v>115533</v>
      </c>
      <c r="D2134" s="12">
        <v>3</v>
      </c>
      <c r="E2134" s="13">
        <v>8</v>
      </c>
      <c r="F2134" s="14">
        <f t="shared" si="33"/>
        <v>53.333333333333336</v>
      </c>
    </row>
    <row r="2135" spans="1:6">
      <c r="A2135" s="15" t="s">
        <v>2226</v>
      </c>
      <c r="B2135" s="12">
        <v>1375</v>
      </c>
      <c r="C2135" s="12">
        <v>115533</v>
      </c>
      <c r="D2135" s="12">
        <v>3</v>
      </c>
      <c r="E2135" s="13">
        <v>8</v>
      </c>
      <c r="F2135" s="14">
        <f t="shared" si="33"/>
        <v>53.333333333333336</v>
      </c>
    </row>
    <row r="2136" spans="1:6">
      <c r="A2136" s="15" t="s">
        <v>2227</v>
      </c>
      <c r="B2136" s="12">
        <v>1375</v>
      </c>
      <c r="C2136" s="12">
        <v>115533</v>
      </c>
      <c r="D2136" s="12">
        <v>3</v>
      </c>
      <c r="E2136" s="13">
        <v>7</v>
      </c>
      <c r="F2136" s="14">
        <f t="shared" si="33"/>
        <v>46.666666666666664</v>
      </c>
    </row>
    <row r="2137" spans="1:6">
      <c r="A2137" s="15" t="s">
        <v>2228</v>
      </c>
      <c r="B2137" s="12">
        <v>1375</v>
      </c>
      <c r="C2137" s="12">
        <v>115533</v>
      </c>
      <c r="D2137" s="12">
        <v>3</v>
      </c>
      <c r="E2137" s="13">
        <v>9</v>
      </c>
      <c r="F2137" s="14">
        <f t="shared" si="33"/>
        <v>60</v>
      </c>
    </row>
    <row r="2138" spans="1:6">
      <c r="A2138" s="15" t="s">
        <v>2229</v>
      </c>
      <c r="B2138" s="12">
        <v>1375</v>
      </c>
      <c r="C2138" s="12">
        <v>115533</v>
      </c>
      <c r="D2138" s="12">
        <v>3</v>
      </c>
      <c r="E2138" s="13">
        <v>12</v>
      </c>
      <c r="F2138" s="14">
        <f t="shared" si="33"/>
        <v>80</v>
      </c>
    </row>
    <row r="2139" spans="1:6">
      <c r="A2139" s="15" t="s">
        <v>2230</v>
      </c>
      <c r="B2139" s="12">
        <v>1375</v>
      </c>
      <c r="C2139" s="12">
        <v>115533</v>
      </c>
      <c r="D2139" s="12">
        <v>3</v>
      </c>
      <c r="E2139" s="13">
        <v>12</v>
      </c>
      <c r="F2139" s="14">
        <f t="shared" si="33"/>
        <v>80</v>
      </c>
    </row>
    <row r="2140" spans="1:6">
      <c r="A2140" s="15" t="s">
        <v>2231</v>
      </c>
      <c r="B2140" s="12">
        <v>1375</v>
      </c>
      <c r="C2140" s="12">
        <v>115533</v>
      </c>
      <c r="D2140" s="12">
        <v>3</v>
      </c>
      <c r="E2140" s="13">
        <v>4</v>
      </c>
      <c r="F2140" s="14">
        <f t="shared" si="33"/>
        <v>26.666666666666668</v>
      </c>
    </row>
    <row r="2141" spans="1:6">
      <c r="A2141" s="15" t="s">
        <v>2232</v>
      </c>
      <c r="B2141" s="12">
        <v>1375</v>
      </c>
      <c r="C2141" s="12">
        <v>115533</v>
      </c>
      <c r="D2141" s="12">
        <v>3</v>
      </c>
      <c r="E2141" s="13">
        <v>13</v>
      </c>
      <c r="F2141" s="14">
        <f t="shared" si="33"/>
        <v>86.666666666666671</v>
      </c>
    </row>
    <row r="2142" spans="1:6">
      <c r="A2142" s="15" t="s">
        <v>2233</v>
      </c>
      <c r="B2142" s="12">
        <v>1375</v>
      </c>
      <c r="C2142" s="12">
        <v>115533</v>
      </c>
      <c r="D2142" s="12">
        <v>3</v>
      </c>
      <c r="E2142" s="13">
        <v>8</v>
      </c>
      <c r="F2142" s="14">
        <f t="shared" si="33"/>
        <v>53.333333333333336</v>
      </c>
    </row>
    <row r="2143" spans="1:6">
      <c r="A2143" s="15" t="s">
        <v>2234</v>
      </c>
      <c r="B2143" s="12">
        <v>1375</v>
      </c>
      <c r="C2143" s="12">
        <v>115533</v>
      </c>
      <c r="D2143" s="12">
        <v>3</v>
      </c>
      <c r="E2143" s="13">
        <v>8</v>
      </c>
      <c r="F2143" s="14">
        <f t="shared" si="33"/>
        <v>53.333333333333336</v>
      </c>
    </row>
    <row r="2144" spans="1:6">
      <c r="A2144" s="15" t="s">
        <v>2235</v>
      </c>
      <c r="B2144" s="12">
        <v>1375</v>
      </c>
      <c r="C2144" s="12">
        <v>115533</v>
      </c>
      <c r="D2144" s="12">
        <v>3</v>
      </c>
      <c r="E2144" s="13">
        <v>9</v>
      </c>
      <c r="F2144" s="14">
        <f t="shared" si="33"/>
        <v>60</v>
      </c>
    </row>
    <row r="2145" spans="1:6">
      <c r="A2145" s="15" t="s">
        <v>2236</v>
      </c>
      <c r="B2145" s="12">
        <v>1375</v>
      </c>
      <c r="C2145" s="12">
        <v>115533</v>
      </c>
      <c r="D2145" s="12">
        <v>3</v>
      </c>
      <c r="E2145" s="13">
        <v>5</v>
      </c>
      <c r="F2145" s="14">
        <f t="shared" si="33"/>
        <v>33.333333333333336</v>
      </c>
    </row>
    <row r="2146" spans="1:6">
      <c r="A2146" s="15" t="s">
        <v>2237</v>
      </c>
      <c r="B2146" s="12">
        <v>1375</v>
      </c>
      <c r="C2146" s="12">
        <v>115533</v>
      </c>
      <c r="D2146" s="12">
        <v>3</v>
      </c>
      <c r="E2146" s="13">
        <v>6</v>
      </c>
      <c r="F2146" s="14">
        <f t="shared" si="33"/>
        <v>40</v>
      </c>
    </row>
    <row r="2147" spans="1:6">
      <c r="A2147" s="15" t="s">
        <v>2238</v>
      </c>
      <c r="B2147" s="12">
        <v>1375</v>
      </c>
      <c r="C2147" s="12">
        <v>115533</v>
      </c>
      <c r="D2147" s="12">
        <v>4</v>
      </c>
      <c r="E2147" s="13">
        <v>6</v>
      </c>
      <c r="F2147" s="14">
        <f t="shared" si="33"/>
        <v>40</v>
      </c>
    </row>
    <row r="2148" spans="1:6">
      <c r="A2148" s="15" t="s">
        <v>2239</v>
      </c>
      <c r="B2148" s="12">
        <v>1375</v>
      </c>
      <c r="C2148" s="12">
        <v>115533</v>
      </c>
      <c r="D2148" s="12">
        <v>4</v>
      </c>
      <c r="E2148" s="13">
        <v>14</v>
      </c>
      <c r="F2148" s="14">
        <f t="shared" si="33"/>
        <v>93.333333333333329</v>
      </c>
    </row>
    <row r="2149" spans="1:6">
      <c r="A2149" s="15" t="s">
        <v>2240</v>
      </c>
      <c r="B2149" s="12">
        <v>1375</v>
      </c>
      <c r="C2149" s="12">
        <v>115533</v>
      </c>
      <c r="D2149" s="12">
        <v>4</v>
      </c>
      <c r="E2149" s="13">
        <v>15</v>
      </c>
      <c r="F2149" s="14">
        <f t="shared" si="33"/>
        <v>100</v>
      </c>
    </row>
    <row r="2150" spans="1:6">
      <c r="A2150" s="15" t="s">
        <v>2241</v>
      </c>
      <c r="B2150" s="12">
        <v>1375</v>
      </c>
      <c r="C2150" s="12">
        <v>115533</v>
      </c>
      <c r="D2150" s="12">
        <v>4</v>
      </c>
      <c r="E2150" s="13">
        <v>15</v>
      </c>
      <c r="F2150" s="14">
        <f t="shared" si="33"/>
        <v>100</v>
      </c>
    </row>
    <row r="2151" spans="1:6">
      <c r="A2151" s="15" t="s">
        <v>2242</v>
      </c>
      <c r="B2151" s="12">
        <v>1375</v>
      </c>
      <c r="C2151" s="12">
        <v>115533</v>
      </c>
      <c r="D2151" s="12">
        <v>4</v>
      </c>
      <c r="E2151" s="13">
        <v>13</v>
      </c>
      <c r="F2151" s="14">
        <f t="shared" si="33"/>
        <v>86.666666666666671</v>
      </c>
    </row>
    <row r="2152" spans="1:6">
      <c r="A2152" s="15" t="s">
        <v>2243</v>
      </c>
      <c r="B2152" s="12">
        <v>1375</v>
      </c>
      <c r="C2152" s="12">
        <v>115533</v>
      </c>
      <c r="D2152" s="12">
        <v>4</v>
      </c>
      <c r="E2152" s="13">
        <v>15</v>
      </c>
      <c r="F2152" s="14">
        <f t="shared" si="33"/>
        <v>100</v>
      </c>
    </row>
    <row r="2153" spans="1:6">
      <c r="A2153" s="15" t="s">
        <v>2244</v>
      </c>
      <c r="B2153" s="12">
        <v>1375</v>
      </c>
      <c r="C2153" s="12">
        <v>115533</v>
      </c>
      <c r="D2153" s="12">
        <v>4</v>
      </c>
      <c r="E2153" s="13">
        <v>5</v>
      </c>
      <c r="F2153" s="14">
        <f t="shared" si="33"/>
        <v>33.333333333333336</v>
      </c>
    </row>
    <row r="2154" spans="1:6">
      <c r="A2154" s="15" t="s">
        <v>2245</v>
      </c>
      <c r="B2154" s="12">
        <v>1375</v>
      </c>
      <c r="C2154" s="12">
        <v>115533</v>
      </c>
      <c r="D2154" s="12">
        <v>4</v>
      </c>
      <c r="E2154" s="13">
        <v>15</v>
      </c>
      <c r="F2154" s="14">
        <f t="shared" si="33"/>
        <v>100</v>
      </c>
    </row>
    <row r="2155" spans="1:6">
      <c r="A2155" s="15" t="s">
        <v>2246</v>
      </c>
      <c r="B2155" s="12">
        <v>1375</v>
      </c>
      <c r="C2155" s="12">
        <v>115533</v>
      </c>
      <c r="D2155" s="12">
        <v>4</v>
      </c>
      <c r="E2155" s="13">
        <v>15</v>
      </c>
      <c r="F2155" s="14">
        <f t="shared" si="33"/>
        <v>100</v>
      </c>
    </row>
    <row r="2156" spans="1:6">
      <c r="A2156" s="15" t="s">
        <v>2247</v>
      </c>
      <c r="B2156" s="12">
        <v>1375</v>
      </c>
      <c r="C2156" s="12">
        <v>115533</v>
      </c>
      <c r="D2156" s="12">
        <v>4</v>
      </c>
      <c r="E2156" s="13">
        <v>6</v>
      </c>
      <c r="F2156" s="14">
        <f t="shared" si="33"/>
        <v>40</v>
      </c>
    </row>
    <row r="2157" spans="1:6">
      <c r="A2157" s="15" t="s">
        <v>2248</v>
      </c>
      <c r="B2157" s="12">
        <v>1375</v>
      </c>
      <c r="C2157" s="12">
        <v>115533</v>
      </c>
      <c r="D2157" s="12">
        <v>4</v>
      </c>
      <c r="E2157" s="13">
        <v>14</v>
      </c>
      <c r="F2157" s="14">
        <f t="shared" si="33"/>
        <v>93.333333333333329</v>
      </c>
    </row>
    <row r="2158" spans="1:6">
      <c r="A2158" s="15" t="s">
        <v>2249</v>
      </c>
      <c r="B2158" s="12">
        <v>1375</v>
      </c>
      <c r="C2158" s="12">
        <v>115533</v>
      </c>
      <c r="D2158" s="12">
        <v>4</v>
      </c>
      <c r="E2158" s="13">
        <v>15</v>
      </c>
      <c r="F2158" s="14">
        <f t="shared" si="33"/>
        <v>100</v>
      </c>
    </row>
    <row r="2159" spans="1:6">
      <c r="A2159" s="15" t="s">
        <v>2250</v>
      </c>
      <c r="B2159" s="12">
        <v>1375</v>
      </c>
      <c r="C2159" s="12">
        <v>115533</v>
      </c>
      <c r="D2159" s="12">
        <v>4</v>
      </c>
      <c r="E2159" s="13">
        <v>9</v>
      </c>
      <c r="F2159" s="14">
        <f t="shared" si="33"/>
        <v>60</v>
      </c>
    </row>
    <row r="2160" spans="1:6">
      <c r="A2160" s="15" t="s">
        <v>2251</v>
      </c>
      <c r="B2160" s="12">
        <v>1375</v>
      </c>
      <c r="C2160" s="12">
        <v>115533</v>
      </c>
      <c r="D2160" s="12">
        <v>4</v>
      </c>
      <c r="E2160" s="13">
        <v>10</v>
      </c>
      <c r="F2160" s="14">
        <f t="shared" si="33"/>
        <v>66.666666666666671</v>
      </c>
    </row>
    <row r="2161" spans="1:6">
      <c r="A2161" s="15" t="s">
        <v>2252</v>
      </c>
      <c r="B2161" s="12">
        <v>1375</v>
      </c>
      <c r="C2161" s="12">
        <v>115533</v>
      </c>
      <c r="D2161" s="12">
        <v>4</v>
      </c>
      <c r="E2161" s="13">
        <v>8</v>
      </c>
      <c r="F2161" s="14">
        <f t="shared" si="33"/>
        <v>53.333333333333336</v>
      </c>
    </row>
    <row r="2162" spans="1:6">
      <c r="A2162" s="15" t="s">
        <v>2253</v>
      </c>
      <c r="B2162" s="12">
        <v>1375</v>
      </c>
      <c r="C2162" s="12">
        <v>115533</v>
      </c>
      <c r="D2162" s="12">
        <v>4</v>
      </c>
      <c r="E2162" s="13">
        <v>9</v>
      </c>
      <c r="F2162" s="14">
        <f t="shared" si="33"/>
        <v>60</v>
      </c>
    </row>
    <row r="2163" spans="1:6">
      <c r="A2163" s="15" t="s">
        <v>2254</v>
      </c>
      <c r="B2163" s="12">
        <v>1375</v>
      </c>
      <c r="C2163" s="12">
        <v>115533</v>
      </c>
      <c r="D2163" s="12">
        <v>4</v>
      </c>
      <c r="E2163" s="13">
        <v>11</v>
      </c>
      <c r="F2163" s="14">
        <f t="shared" si="33"/>
        <v>73.333333333333329</v>
      </c>
    </row>
    <row r="2164" spans="1:6">
      <c r="A2164" s="15" t="s">
        <v>2255</v>
      </c>
      <c r="B2164" s="12">
        <v>1375</v>
      </c>
      <c r="C2164" s="12">
        <v>115533</v>
      </c>
      <c r="D2164" s="12">
        <v>4</v>
      </c>
      <c r="E2164" s="13">
        <v>10</v>
      </c>
      <c r="F2164" s="14">
        <f t="shared" si="33"/>
        <v>66.666666666666671</v>
      </c>
    </row>
    <row r="2165" spans="1:6">
      <c r="A2165" s="15" t="s">
        <v>2256</v>
      </c>
      <c r="B2165" s="12">
        <v>1375</v>
      </c>
      <c r="C2165" s="12">
        <v>115533</v>
      </c>
      <c r="D2165" s="12">
        <v>4</v>
      </c>
      <c r="E2165" s="13">
        <v>10</v>
      </c>
      <c r="F2165" s="14">
        <f t="shared" si="33"/>
        <v>66.666666666666671</v>
      </c>
    </row>
    <row r="2166" spans="1:6">
      <c r="A2166" s="15" t="s">
        <v>2257</v>
      </c>
      <c r="B2166" s="12">
        <v>1375</v>
      </c>
      <c r="C2166" s="12">
        <v>115533</v>
      </c>
      <c r="D2166" s="12">
        <v>4</v>
      </c>
      <c r="E2166" s="13">
        <v>4</v>
      </c>
      <c r="F2166" s="14">
        <f t="shared" si="33"/>
        <v>26.666666666666668</v>
      </c>
    </row>
    <row r="2167" spans="1:6">
      <c r="A2167" s="15" t="s">
        <v>2258</v>
      </c>
      <c r="B2167" s="12">
        <v>1375</v>
      </c>
      <c r="C2167" s="12">
        <v>115533</v>
      </c>
      <c r="D2167" s="12">
        <v>4</v>
      </c>
      <c r="E2167" s="13">
        <v>7</v>
      </c>
      <c r="F2167" s="14">
        <f t="shared" si="33"/>
        <v>46.666666666666664</v>
      </c>
    </row>
    <row r="2168" spans="1:6">
      <c r="A2168" s="15" t="s">
        <v>2259</v>
      </c>
      <c r="B2168" s="12">
        <v>1375</v>
      </c>
      <c r="C2168" s="12">
        <v>115533</v>
      </c>
      <c r="D2168" s="12">
        <v>2</v>
      </c>
      <c r="E2168" s="13">
        <v>11</v>
      </c>
      <c r="F2168" s="14">
        <f t="shared" si="33"/>
        <v>73.333333333333329</v>
      </c>
    </row>
    <row r="2169" spans="1:6">
      <c r="A2169" s="15" t="s">
        <v>2260</v>
      </c>
      <c r="B2169" s="12" t="s">
        <v>2261</v>
      </c>
      <c r="C2169" s="12">
        <v>429366</v>
      </c>
      <c r="D2169" s="12">
        <v>6</v>
      </c>
      <c r="E2169" s="13">
        <v>15</v>
      </c>
      <c r="F2169" s="14">
        <f t="shared" si="33"/>
        <v>100</v>
      </c>
    </row>
    <row r="2170" spans="1:6">
      <c r="A2170" s="15" t="s">
        <v>2262</v>
      </c>
      <c r="B2170" s="12" t="s">
        <v>2261</v>
      </c>
      <c r="C2170" s="12">
        <v>429366</v>
      </c>
      <c r="D2170" s="12">
        <v>6</v>
      </c>
      <c r="E2170" s="13">
        <v>14</v>
      </c>
      <c r="F2170" s="14">
        <f t="shared" si="33"/>
        <v>93.333333333333329</v>
      </c>
    </row>
    <row r="2171" spans="1:6">
      <c r="A2171" s="15" t="s">
        <v>2263</v>
      </c>
      <c r="B2171" s="12" t="s">
        <v>2261</v>
      </c>
      <c r="C2171" s="12">
        <v>429366</v>
      </c>
      <c r="D2171" s="12">
        <v>6</v>
      </c>
      <c r="E2171" s="13">
        <v>15</v>
      </c>
      <c r="F2171" s="14">
        <f t="shared" si="33"/>
        <v>100</v>
      </c>
    </row>
    <row r="2172" spans="1:6">
      <c r="A2172" s="15" t="s">
        <v>2264</v>
      </c>
      <c r="B2172" s="12" t="s">
        <v>2261</v>
      </c>
      <c r="C2172" s="12">
        <v>429366</v>
      </c>
      <c r="D2172" s="12">
        <v>5</v>
      </c>
      <c r="E2172" s="13">
        <v>14</v>
      </c>
      <c r="F2172" s="14">
        <f t="shared" si="33"/>
        <v>93.333333333333329</v>
      </c>
    </row>
    <row r="2173" spans="1:6">
      <c r="A2173" s="15" t="s">
        <v>2265</v>
      </c>
      <c r="B2173" s="12" t="s">
        <v>2261</v>
      </c>
      <c r="C2173" s="12">
        <v>429366</v>
      </c>
      <c r="D2173" s="12">
        <v>5</v>
      </c>
      <c r="E2173" s="13">
        <v>14</v>
      </c>
      <c r="F2173" s="14">
        <f t="shared" si="33"/>
        <v>93.333333333333329</v>
      </c>
    </row>
    <row r="2174" spans="1:6">
      <c r="A2174" s="15" t="s">
        <v>2266</v>
      </c>
      <c r="B2174" s="12" t="s">
        <v>2261</v>
      </c>
      <c r="C2174" s="12">
        <v>429366</v>
      </c>
      <c r="D2174" s="12">
        <v>5</v>
      </c>
      <c r="E2174" s="13">
        <v>14</v>
      </c>
      <c r="F2174" s="14">
        <f t="shared" si="33"/>
        <v>93.333333333333329</v>
      </c>
    </row>
    <row r="2175" spans="1:6">
      <c r="A2175" s="15" t="s">
        <v>2267</v>
      </c>
      <c r="B2175" s="12" t="s">
        <v>2268</v>
      </c>
      <c r="C2175" s="12">
        <v>614065</v>
      </c>
      <c r="D2175" s="12">
        <v>5</v>
      </c>
      <c r="E2175" s="13">
        <v>15</v>
      </c>
      <c r="F2175" s="14">
        <f t="shared" si="33"/>
        <v>100</v>
      </c>
    </row>
    <row r="2176" spans="1:6">
      <c r="A2176" s="15" t="s">
        <v>2269</v>
      </c>
      <c r="B2176" s="12" t="s">
        <v>2268</v>
      </c>
      <c r="C2176" s="12">
        <v>614065</v>
      </c>
      <c r="D2176" s="12">
        <v>5</v>
      </c>
      <c r="E2176" s="13">
        <v>12</v>
      </c>
      <c r="F2176" s="14">
        <f t="shared" si="33"/>
        <v>80</v>
      </c>
    </row>
    <row r="2177" spans="1:6">
      <c r="A2177" s="15" t="s">
        <v>2270</v>
      </c>
      <c r="B2177" s="12" t="s">
        <v>2268</v>
      </c>
      <c r="C2177" s="12">
        <v>614065</v>
      </c>
      <c r="D2177" s="12">
        <v>5</v>
      </c>
      <c r="E2177" s="13">
        <v>15</v>
      </c>
      <c r="F2177" s="14">
        <f t="shared" si="33"/>
        <v>100</v>
      </c>
    </row>
    <row r="2178" spans="1:6">
      <c r="A2178" s="15" t="s">
        <v>2271</v>
      </c>
      <c r="B2178" s="12" t="s">
        <v>2268</v>
      </c>
      <c r="C2178" s="12">
        <v>614065</v>
      </c>
      <c r="D2178" s="12">
        <v>9</v>
      </c>
      <c r="E2178" s="13">
        <v>13</v>
      </c>
      <c r="F2178" s="14">
        <f t="shared" si="33"/>
        <v>86.666666666666671</v>
      </c>
    </row>
    <row r="2179" spans="1:6">
      <c r="A2179" s="15" t="s">
        <v>2272</v>
      </c>
      <c r="B2179" s="12" t="s">
        <v>2268</v>
      </c>
      <c r="C2179" s="12">
        <v>614065</v>
      </c>
      <c r="D2179" s="12">
        <v>5</v>
      </c>
      <c r="E2179" s="13">
        <v>13</v>
      </c>
      <c r="F2179" s="14">
        <f t="shared" si="33"/>
        <v>86.666666666666671</v>
      </c>
    </row>
    <row r="2180" spans="1:6">
      <c r="A2180" s="15" t="s">
        <v>2273</v>
      </c>
      <c r="B2180" s="12" t="s">
        <v>2268</v>
      </c>
      <c r="C2180" s="12">
        <v>614065</v>
      </c>
      <c r="D2180" s="12">
        <v>5</v>
      </c>
      <c r="E2180" s="13">
        <v>13</v>
      </c>
      <c r="F2180" s="14">
        <f t="shared" si="33"/>
        <v>86.666666666666671</v>
      </c>
    </row>
    <row r="2181" spans="1:6">
      <c r="A2181" s="15" t="s">
        <v>2274</v>
      </c>
      <c r="B2181" s="12" t="s">
        <v>2268</v>
      </c>
      <c r="C2181" s="12">
        <v>614065</v>
      </c>
      <c r="D2181" s="12">
        <v>5</v>
      </c>
      <c r="E2181" s="13">
        <v>11</v>
      </c>
      <c r="F2181" s="14">
        <f t="shared" ref="F2181:F2244" si="34">E2181*100/15</f>
        <v>73.333333333333329</v>
      </c>
    </row>
    <row r="2182" spans="1:6">
      <c r="A2182" s="15" t="s">
        <v>2275</v>
      </c>
      <c r="B2182" s="12" t="s">
        <v>2268</v>
      </c>
      <c r="C2182" s="12">
        <v>614065</v>
      </c>
      <c r="D2182" s="12">
        <v>5</v>
      </c>
      <c r="E2182" s="13">
        <v>13</v>
      </c>
      <c r="F2182" s="14">
        <f t="shared" si="34"/>
        <v>86.666666666666671</v>
      </c>
    </row>
    <row r="2183" spans="1:6">
      <c r="A2183" s="15" t="s">
        <v>2276</v>
      </c>
      <c r="B2183" s="12" t="s">
        <v>2268</v>
      </c>
      <c r="C2183" s="12">
        <v>614065</v>
      </c>
      <c r="D2183" s="12">
        <v>6</v>
      </c>
      <c r="E2183" s="13">
        <v>11</v>
      </c>
      <c r="F2183" s="14">
        <f t="shared" si="34"/>
        <v>73.333333333333329</v>
      </c>
    </row>
    <row r="2184" spans="1:6">
      <c r="A2184" s="15" t="s">
        <v>2277</v>
      </c>
      <c r="B2184" s="12" t="s">
        <v>2268</v>
      </c>
      <c r="C2184" s="12">
        <v>614065</v>
      </c>
      <c r="D2184" s="12">
        <v>6</v>
      </c>
      <c r="E2184" s="13">
        <v>10</v>
      </c>
      <c r="F2184" s="14">
        <f t="shared" si="34"/>
        <v>66.666666666666671</v>
      </c>
    </row>
    <row r="2185" spans="1:6">
      <c r="A2185" s="15" t="s">
        <v>2278</v>
      </c>
      <c r="B2185" s="12" t="s">
        <v>2268</v>
      </c>
      <c r="C2185" s="12">
        <v>614065</v>
      </c>
      <c r="D2185" s="12">
        <v>6</v>
      </c>
      <c r="E2185" s="13">
        <v>15</v>
      </c>
      <c r="F2185" s="14">
        <f t="shared" si="34"/>
        <v>100</v>
      </c>
    </row>
    <row r="2186" spans="1:6">
      <c r="A2186" s="15" t="s">
        <v>2279</v>
      </c>
      <c r="B2186" s="12" t="s">
        <v>2268</v>
      </c>
      <c r="C2186" s="12">
        <v>614065</v>
      </c>
      <c r="D2186" s="12">
        <v>6</v>
      </c>
      <c r="E2186" s="13">
        <v>13</v>
      </c>
      <c r="F2186" s="14">
        <f t="shared" si="34"/>
        <v>86.666666666666671</v>
      </c>
    </row>
    <row r="2187" spans="1:6">
      <c r="A2187" s="15" t="s">
        <v>2280</v>
      </c>
      <c r="B2187" s="12" t="s">
        <v>2268</v>
      </c>
      <c r="C2187" s="12">
        <v>614065</v>
      </c>
      <c r="D2187" s="12">
        <v>6</v>
      </c>
      <c r="E2187" s="13">
        <v>15</v>
      </c>
      <c r="F2187" s="14">
        <f t="shared" si="34"/>
        <v>100</v>
      </c>
    </row>
    <row r="2188" spans="1:6">
      <c r="A2188" s="15" t="s">
        <v>2281</v>
      </c>
      <c r="B2188" s="12" t="s">
        <v>2268</v>
      </c>
      <c r="C2188" s="12">
        <v>614065</v>
      </c>
      <c r="D2188" s="12">
        <v>6</v>
      </c>
      <c r="E2188" s="13">
        <v>14</v>
      </c>
      <c r="F2188" s="14">
        <f t="shared" si="34"/>
        <v>93.333333333333329</v>
      </c>
    </row>
    <row r="2189" spans="1:6">
      <c r="A2189" s="15" t="s">
        <v>2282</v>
      </c>
      <c r="B2189" s="12" t="s">
        <v>2268</v>
      </c>
      <c r="C2189" s="12">
        <v>614065</v>
      </c>
      <c r="D2189" s="12">
        <v>8</v>
      </c>
      <c r="E2189" s="13">
        <v>8</v>
      </c>
      <c r="F2189" s="14">
        <f t="shared" si="34"/>
        <v>53.333333333333336</v>
      </c>
    </row>
    <row r="2190" spans="1:6">
      <c r="A2190" s="15" t="s">
        <v>2283</v>
      </c>
      <c r="B2190" s="12" t="s">
        <v>2268</v>
      </c>
      <c r="C2190" s="12">
        <v>614065</v>
      </c>
      <c r="D2190" s="12">
        <v>8</v>
      </c>
      <c r="E2190" s="13">
        <v>9</v>
      </c>
      <c r="F2190" s="14">
        <f t="shared" si="34"/>
        <v>60</v>
      </c>
    </row>
    <row r="2191" spans="1:6">
      <c r="A2191" s="15" t="s">
        <v>2284</v>
      </c>
      <c r="B2191" s="12" t="s">
        <v>2268</v>
      </c>
      <c r="C2191" s="12">
        <v>614065</v>
      </c>
      <c r="D2191" s="12">
        <v>8</v>
      </c>
      <c r="E2191" s="13">
        <v>9</v>
      </c>
      <c r="F2191" s="14">
        <f t="shared" si="34"/>
        <v>60</v>
      </c>
    </row>
    <row r="2192" spans="1:6">
      <c r="A2192" s="15" t="s">
        <v>2285</v>
      </c>
      <c r="B2192" s="12" t="s">
        <v>2268</v>
      </c>
      <c r="C2192" s="12">
        <v>614065</v>
      </c>
      <c r="D2192" s="12">
        <v>8</v>
      </c>
      <c r="E2192" s="13">
        <v>10</v>
      </c>
      <c r="F2192" s="14">
        <f t="shared" si="34"/>
        <v>66.666666666666671</v>
      </c>
    </row>
    <row r="2193" spans="1:6">
      <c r="A2193" s="15" t="s">
        <v>2286</v>
      </c>
      <c r="B2193" s="12" t="s">
        <v>2268</v>
      </c>
      <c r="C2193" s="12">
        <v>614065</v>
      </c>
      <c r="D2193" s="12">
        <v>10</v>
      </c>
      <c r="E2193" s="13">
        <v>11</v>
      </c>
      <c r="F2193" s="14">
        <f t="shared" si="34"/>
        <v>73.333333333333329</v>
      </c>
    </row>
    <row r="2194" spans="1:6">
      <c r="A2194" s="15" t="s">
        <v>2287</v>
      </c>
      <c r="B2194" s="12" t="s">
        <v>2268</v>
      </c>
      <c r="C2194" s="12">
        <v>614065</v>
      </c>
      <c r="D2194" s="12">
        <v>10</v>
      </c>
      <c r="E2194" s="13">
        <v>12</v>
      </c>
      <c r="F2194" s="14">
        <f t="shared" si="34"/>
        <v>80</v>
      </c>
    </row>
    <row r="2195" spans="1:6">
      <c r="A2195" s="15" t="s">
        <v>2288</v>
      </c>
      <c r="B2195" s="12" t="s">
        <v>2268</v>
      </c>
      <c r="C2195" s="12">
        <v>614065</v>
      </c>
      <c r="D2195" s="12">
        <v>10</v>
      </c>
      <c r="E2195" s="13">
        <v>15</v>
      </c>
      <c r="F2195" s="14">
        <f t="shared" si="34"/>
        <v>100</v>
      </c>
    </row>
    <row r="2196" spans="1:6">
      <c r="A2196" s="15" t="s">
        <v>2289</v>
      </c>
      <c r="B2196" s="12" t="s">
        <v>2268</v>
      </c>
      <c r="C2196" s="12">
        <v>614065</v>
      </c>
      <c r="D2196" s="12">
        <v>10</v>
      </c>
      <c r="E2196" s="13">
        <v>14</v>
      </c>
      <c r="F2196" s="14">
        <f t="shared" si="34"/>
        <v>93.333333333333329</v>
      </c>
    </row>
    <row r="2197" spans="1:6">
      <c r="A2197" s="15" t="s">
        <v>2290</v>
      </c>
      <c r="B2197" s="12" t="s">
        <v>2291</v>
      </c>
      <c r="C2197" s="12">
        <v>665511</v>
      </c>
      <c r="D2197" s="12">
        <v>11</v>
      </c>
      <c r="E2197" s="13">
        <v>13</v>
      </c>
      <c r="F2197" s="14">
        <f t="shared" si="34"/>
        <v>86.666666666666671</v>
      </c>
    </row>
    <row r="2198" spans="1:6">
      <c r="A2198" s="15" t="s">
        <v>2292</v>
      </c>
      <c r="B2198" s="12" t="s">
        <v>2291</v>
      </c>
      <c r="C2198" s="12">
        <v>665511</v>
      </c>
      <c r="D2198" s="12">
        <v>9</v>
      </c>
      <c r="E2198" s="13">
        <v>9</v>
      </c>
      <c r="F2198" s="14">
        <f t="shared" si="34"/>
        <v>60</v>
      </c>
    </row>
    <row r="2199" spans="1:6">
      <c r="A2199" s="15" t="s">
        <v>2293</v>
      </c>
      <c r="B2199" s="12" t="s">
        <v>2291</v>
      </c>
      <c r="C2199" s="12">
        <v>665511</v>
      </c>
      <c r="D2199" s="12">
        <v>10</v>
      </c>
      <c r="E2199" s="13">
        <v>10</v>
      </c>
      <c r="F2199" s="14">
        <f t="shared" si="34"/>
        <v>66.666666666666671</v>
      </c>
    </row>
    <row r="2200" spans="1:6">
      <c r="A2200" s="15" t="s">
        <v>2294</v>
      </c>
      <c r="B2200" s="12" t="s">
        <v>2291</v>
      </c>
      <c r="C2200" s="12">
        <v>665511</v>
      </c>
      <c r="D2200" s="12">
        <v>10</v>
      </c>
      <c r="E2200" s="13">
        <v>12</v>
      </c>
      <c r="F2200" s="14">
        <f t="shared" si="34"/>
        <v>80</v>
      </c>
    </row>
    <row r="2201" spans="1:6">
      <c r="A2201" s="15" t="s">
        <v>2295</v>
      </c>
      <c r="B2201" s="12" t="s">
        <v>2291</v>
      </c>
      <c r="C2201" s="12">
        <v>665511</v>
      </c>
      <c r="D2201" s="12">
        <v>9</v>
      </c>
      <c r="E2201" s="13">
        <v>8</v>
      </c>
      <c r="F2201" s="14">
        <f t="shared" si="34"/>
        <v>53.333333333333336</v>
      </c>
    </row>
    <row r="2202" spans="1:6">
      <c r="A2202" s="15" t="s">
        <v>2296</v>
      </c>
      <c r="B2202" s="12" t="s">
        <v>2291</v>
      </c>
      <c r="C2202" s="12">
        <v>665511</v>
      </c>
      <c r="D2202" s="12">
        <v>10</v>
      </c>
      <c r="E2202" s="13">
        <v>11</v>
      </c>
      <c r="F2202" s="14">
        <f t="shared" si="34"/>
        <v>73.333333333333329</v>
      </c>
    </row>
    <row r="2203" spans="1:6">
      <c r="A2203" s="15" t="s">
        <v>2297</v>
      </c>
      <c r="B2203" s="12" t="s">
        <v>2291</v>
      </c>
      <c r="C2203" s="12">
        <v>665511</v>
      </c>
      <c r="D2203" s="12">
        <v>10</v>
      </c>
      <c r="E2203" s="13">
        <v>12</v>
      </c>
      <c r="F2203" s="14">
        <f t="shared" si="34"/>
        <v>80</v>
      </c>
    </row>
    <row r="2204" spans="1:6">
      <c r="A2204" s="15" t="s">
        <v>2298</v>
      </c>
      <c r="B2204" s="12" t="s">
        <v>2291</v>
      </c>
      <c r="C2204" s="12">
        <v>665511</v>
      </c>
      <c r="D2204" s="12">
        <v>9</v>
      </c>
      <c r="E2204" s="13">
        <v>7</v>
      </c>
      <c r="F2204" s="14">
        <f t="shared" si="34"/>
        <v>46.666666666666664</v>
      </c>
    </row>
    <row r="2205" spans="1:6">
      <c r="A2205" s="15" t="s">
        <v>2299</v>
      </c>
      <c r="B2205" s="12" t="s">
        <v>2291</v>
      </c>
      <c r="C2205" s="12">
        <v>665511</v>
      </c>
      <c r="D2205" s="12">
        <v>10</v>
      </c>
      <c r="E2205" s="13">
        <v>12</v>
      </c>
      <c r="F2205" s="14">
        <f t="shared" si="34"/>
        <v>80</v>
      </c>
    </row>
    <row r="2206" spans="1:6">
      <c r="A2206" s="15" t="s">
        <v>2300</v>
      </c>
      <c r="B2206" s="12" t="s">
        <v>2301</v>
      </c>
      <c r="C2206" s="12">
        <v>675002</v>
      </c>
      <c r="D2206" s="12">
        <v>11</v>
      </c>
      <c r="E2206" s="13">
        <v>14</v>
      </c>
      <c r="F2206" s="14">
        <f t="shared" si="34"/>
        <v>93.333333333333329</v>
      </c>
    </row>
    <row r="2207" spans="1:6">
      <c r="A2207" s="15" t="s">
        <v>2302</v>
      </c>
      <c r="B2207" s="12" t="s">
        <v>2303</v>
      </c>
      <c r="C2207" s="12">
        <v>160032</v>
      </c>
      <c r="D2207" s="12">
        <v>9</v>
      </c>
      <c r="E2207" s="13">
        <v>14</v>
      </c>
      <c r="F2207" s="14">
        <f t="shared" si="34"/>
        <v>93.333333333333329</v>
      </c>
    </row>
    <row r="2208" spans="1:6">
      <c r="A2208" s="15" t="s">
        <v>2304</v>
      </c>
      <c r="B2208" s="12" t="s">
        <v>2305</v>
      </c>
      <c r="C2208" s="12">
        <v>422736</v>
      </c>
      <c r="D2208" s="12">
        <v>3</v>
      </c>
      <c r="E2208" s="13">
        <v>15</v>
      </c>
      <c r="F2208" s="14">
        <f t="shared" si="34"/>
        <v>100</v>
      </c>
    </row>
    <row r="2209" spans="1:6">
      <c r="A2209" s="15" t="s">
        <v>2306</v>
      </c>
      <c r="B2209" s="12" t="s">
        <v>2305</v>
      </c>
      <c r="C2209" s="12">
        <v>422736</v>
      </c>
      <c r="D2209" s="12">
        <v>3</v>
      </c>
      <c r="E2209" s="13">
        <v>15</v>
      </c>
      <c r="F2209" s="14">
        <f t="shared" si="34"/>
        <v>100</v>
      </c>
    </row>
    <row r="2210" spans="1:6">
      <c r="A2210" s="15" t="s">
        <v>2307</v>
      </c>
      <c r="B2210" s="12" t="s">
        <v>2308</v>
      </c>
      <c r="C2210" s="12">
        <v>656004</v>
      </c>
      <c r="D2210" s="12">
        <v>8</v>
      </c>
      <c r="E2210" s="13">
        <v>4</v>
      </c>
      <c r="F2210" s="14">
        <f t="shared" si="34"/>
        <v>26.666666666666668</v>
      </c>
    </row>
    <row r="2211" spans="1:6">
      <c r="A2211" s="15" t="s">
        <v>2309</v>
      </c>
      <c r="B2211" s="12" t="s">
        <v>2308</v>
      </c>
      <c r="C2211" s="12">
        <v>656004</v>
      </c>
      <c r="D2211" s="12">
        <v>7</v>
      </c>
      <c r="E2211" s="13">
        <v>9</v>
      </c>
      <c r="F2211" s="14">
        <f t="shared" si="34"/>
        <v>60</v>
      </c>
    </row>
    <row r="2212" spans="1:6">
      <c r="A2212" s="15" t="s">
        <v>2310</v>
      </c>
      <c r="B2212" s="12" t="s">
        <v>2308</v>
      </c>
      <c r="C2212" s="12">
        <v>656004</v>
      </c>
      <c r="D2212" s="12">
        <v>7</v>
      </c>
      <c r="E2212" s="13">
        <v>13</v>
      </c>
      <c r="F2212" s="14">
        <f t="shared" si="34"/>
        <v>86.666666666666671</v>
      </c>
    </row>
    <row r="2213" spans="1:6">
      <c r="A2213" s="15" t="s">
        <v>2311</v>
      </c>
      <c r="B2213" s="12" t="s">
        <v>2308</v>
      </c>
      <c r="C2213" s="12">
        <v>656004</v>
      </c>
      <c r="D2213" s="12">
        <v>5</v>
      </c>
      <c r="E2213" s="13">
        <v>3</v>
      </c>
      <c r="F2213" s="14">
        <f t="shared" si="34"/>
        <v>20</v>
      </c>
    </row>
    <row r="2214" spans="1:6">
      <c r="A2214" s="15" t="s">
        <v>2312</v>
      </c>
      <c r="B2214" s="12" t="s">
        <v>2308</v>
      </c>
      <c r="C2214" s="12">
        <v>656004</v>
      </c>
      <c r="D2214" s="12">
        <v>8</v>
      </c>
      <c r="E2214" s="13">
        <v>1</v>
      </c>
      <c r="F2214" s="14">
        <f t="shared" si="34"/>
        <v>6.666666666666667</v>
      </c>
    </row>
    <row r="2215" spans="1:6">
      <c r="A2215" s="15" t="s">
        <v>2313</v>
      </c>
      <c r="B2215" s="12" t="s">
        <v>2308</v>
      </c>
      <c r="C2215" s="12">
        <v>656004</v>
      </c>
      <c r="D2215" s="12">
        <v>5</v>
      </c>
      <c r="E2215" s="13">
        <v>7</v>
      </c>
      <c r="F2215" s="14">
        <f t="shared" si="34"/>
        <v>46.666666666666664</v>
      </c>
    </row>
    <row r="2216" spans="1:6">
      <c r="A2216" s="15" t="s">
        <v>2314</v>
      </c>
      <c r="B2216" s="12" t="s">
        <v>2308</v>
      </c>
      <c r="C2216" s="12">
        <v>656004</v>
      </c>
      <c r="D2216" s="12">
        <v>5</v>
      </c>
      <c r="E2216" s="13">
        <v>6</v>
      </c>
      <c r="F2216" s="14">
        <f t="shared" si="34"/>
        <v>40</v>
      </c>
    </row>
    <row r="2217" spans="1:6">
      <c r="A2217" s="15" t="s">
        <v>2315</v>
      </c>
      <c r="B2217" s="12" t="s">
        <v>2308</v>
      </c>
      <c r="C2217" s="12">
        <v>656004</v>
      </c>
      <c r="D2217" s="12">
        <v>5</v>
      </c>
      <c r="E2217" s="13">
        <v>4</v>
      </c>
      <c r="F2217" s="14">
        <f t="shared" si="34"/>
        <v>26.666666666666668</v>
      </c>
    </row>
    <row r="2218" spans="1:6">
      <c r="A2218" s="15" t="s">
        <v>2316</v>
      </c>
      <c r="B2218" s="12" t="s">
        <v>2308</v>
      </c>
      <c r="C2218" s="12">
        <v>656004</v>
      </c>
      <c r="D2218" s="12">
        <v>8</v>
      </c>
      <c r="E2218" s="13">
        <v>11</v>
      </c>
      <c r="F2218" s="14">
        <f t="shared" si="34"/>
        <v>73.333333333333329</v>
      </c>
    </row>
    <row r="2219" spans="1:6">
      <c r="A2219" s="15" t="s">
        <v>2317</v>
      </c>
      <c r="B2219" s="12" t="s">
        <v>2308</v>
      </c>
      <c r="C2219" s="12">
        <v>656004</v>
      </c>
      <c r="D2219" s="12">
        <v>7</v>
      </c>
      <c r="E2219" s="13">
        <v>8</v>
      </c>
      <c r="F2219" s="14">
        <f t="shared" si="34"/>
        <v>53.333333333333336</v>
      </c>
    </row>
    <row r="2220" spans="1:6">
      <c r="A2220" s="15" t="s">
        <v>2318</v>
      </c>
      <c r="B2220" s="12" t="s">
        <v>2308</v>
      </c>
      <c r="C2220" s="12">
        <v>656004</v>
      </c>
      <c r="D2220" s="12">
        <v>9</v>
      </c>
      <c r="E2220" s="13">
        <v>4</v>
      </c>
      <c r="F2220" s="14">
        <f t="shared" si="34"/>
        <v>26.666666666666668</v>
      </c>
    </row>
    <row r="2221" spans="1:6">
      <c r="A2221" s="15" t="s">
        <v>2319</v>
      </c>
      <c r="B2221" s="12" t="s">
        <v>2308</v>
      </c>
      <c r="C2221" s="12">
        <v>656004</v>
      </c>
      <c r="D2221" s="12">
        <v>9</v>
      </c>
      <c r="E2221" s="13">
        <v>6</v>
      </c>
      <c r="F2221" s="14">
        <f t="shared" si="34"/>
        <v>40</v>
      </c>
    </row>
    <row r="2222" spans="1:6">
      <c r="A2222" s="15" t="s">
        <v>2320</v>
      </c>
      <c r="B2222" s="12" t="s">
        <v>2308</v>
      </c>
      <c r="C2222" s="12">
        <v>656004</v>
      </c>
      <c r="D2222" s="12">
        <v>4</v>
      </c>
      <c r="E2222" s="13">
        <v>8</v>
      </c>
      <c r="F2222" s="14">
        <f t="shared" si="34"/>
        <v>53.333333333333336</v>
      </c>
    </row>
    <row r="2223" spans="1:6">
      <c r="A2223" s="15" t="s">
        <v>2321</v>
      </c>
      <c r="B2223" s="12" t="s">
        <v>2308</v>
      </c>
      <c r="C2223" s="12">
        <v>656004</v>
      </c>
      <c r="D2223" s="12">
        <v>4</v>
      </c>
      <c r="E2223" s="13">
        <v>11</v>
      </c>
      <c r="F2223" s="14">
        <f t="shared" si="34"/>
        <v>73.333333333333329</v>
      </c>
    </row>
    <row r="2224" spans="1:6">
      <c r="A2224" s="15" t="s">
        <v>2322</v>
      </c>
      <c r="B2224" s="12" t="s">
        <v>2308</v>
      </c>
      <c r="C2224" s="12">
        <v>656004</v>
      </c>
      <c r="D2224" s="12">
        <v>3</v>
      </c>
      <c r="E2224" s="13">
        <v>15</v>
      </c>
      <c r="F2224" s="14">
        <f t="shared" si="34"/>
        <v>100</v>
      </c>
    </row>
    <row r="2225" spans="1:6">
      <c r="A2225" s="15" t="s">
        <v>2323</v>
      </c>
      <c r="B2225" s="12" t="s">
        <v>2308</v>
      </c>
      <c r="C2225" s="12">
        <v>656004</v>
      </c>
      <c r="D2225" s="12">
        <v>9</v>
      </c>
      <c r="E2225" s="13">
        <v>6</v>
      </c>
      <c r="F2225" s="14">
        <f t="shared" si="34"/>
        <v>40</v>
      </c>
    </row>
    <row r="2226" spans="1:6">
      <c r="A2226" s="15" t="s">
        <v>2324</v>
      </c>
      <c r="B2226" s="12" t="s">
        <v>2308</v>
      </c>
      <c r="C2226" s="12">
        <v>656004</v>
      </c>
      <c r="D2226" s="12">
        <v>2</v>
      </c>
      <c r="E2226" s="13">
        <v>12</v>
      </c>
      <c r="F2226" s="14">
        <f t="shared" si="34"/>
        <v>80</v>
      </c>
    </row>
    <row r="2227" spans="1:6">
      <c r="A2227" s="15" t="s">
        <v>2325</v>
      </c>
      <c r="B2227" s="12" t="s">
        <v>2308</v>
      </c>
      <c r="C2227" s="12">
        <v>656004</v>
      </c>
      <c r="D2227" s="12">
        <v>9</v>
      </c>
      <c r="E2227" s="13">
        <v>6</v>
      </c>
      <c r="F2227" s="14">
        <f t="shared" si="34"/>
        <v>40</v>
      </c>
    </row>
    <row r="2228" spans="1:6">
      <c r="A2228" s="15" t="s">
        <v>2326</v>
      </c>
      <c r="B2228" s="12" t="s">
        <v>2308</v>
      </c>
      <c r="C2228" s="12">
        <v>656004</v>
      </c>
      <c r="D2228" s="12">
        <v>9</v>
      </c>
      <c r="E2228" s="13">
        <v>8</v>
      </c>
      <c r="F2228" s="14">
        <f t="shared" si="34"/>
        <v>53.333333333333336</v>
      </c>
    </row>
    <row r="2229" spans="1:6">
      <c r="A2229" s="15" t="s">
        <v>2327</v>
      </c>
      <c r="B2229" s="12" t="s">
        <v>2308</v>
      </c>
      <c r="C2229" s="12">
        <v>656004</v>
      </c>
      <c r="D2229" s="12">
        <v>6</v>
      </c>
      <c r="E2229" s="13">
        <v>14</v>
      </c>
      <c r="F2229" s="14">
        <f t="shared" si="34"/>
        <v>93.333333333333329</v>
      </c>
    </row>
    <row r="2230" spans="1:6">
      <c r="A2230" s="15" t="s">
        <v>2328</v>
      </c>
      <c r="B2230" s="12" t="s">
        <v>2308</v>
      </c>
      <c r="C2230" s="12">
        <v>656004</v>
      </c>
      <c r="D2230" s="12">
        <v>6</v>
      </c>
      <c r="E2230" s="13">
        <v>14</v>
      </c>
      <c r="F2230" s="14">
        <f t="shared" si="34"/>
        <v>93.333333333333329</v>
      </c>
    </row>
    <row r="2231" spans="1:6">
      <c r="A2231" s="15" t="s">
        <v>2329</v>
      </c>
      <c r="B2231" s="12" t="s">
        <v>2308</v>
      </c>
      <c r="C2231" s="12">
        <v>656004</v>
      </c>
      <c r="D2231" s="12">
        <v>6</v>
      </c>
      <c r="E2231" s="13">
        <v>15</v>
      </c>
      <c r="F2231" s="14">
        <f t="shared" si="34"/>
        <v>100</v>
      </c>
    </row>
    <row r="2232" spans="1:6">
      <c r="A2232" s="15" t="s">
        <v>1614</v>
      </c>
      <c r="B2232" s="12" t="s">
        <v>2308</v>
      </c>
      <c r="C2232" s="12">
        <v>656004</v>
      </c>
      <c r="D2232" s="12">
        <v>10</v>
      </c>
      <c r="E2232" s="13">
        <v>10</v>
      </c>
      <c r="F2232" s="14">
        <f t="shared" si="34"/>
        <v>66.666666666666671</v>
      </c>
    </row>
    <row r="2233" spans="1:6">
      <c r="A2233" s="15" t="s">
        <v>2330</v>
      </c>
      <c r="B2233" s="12" t="s">
        <v>2308</v>
      </c>
      <c r="C2233" s="12">
        <v>656004</v>
      </c>
      <c r="D2233" s="12">
        <v>10</v>
      </c>
      <c r="E2233" s="13">
        <v>14</v>
      </c>
      <c r="F2233" s="14">
        <f t="shared" si="34"/>
        <v>93.333333333333329</v>
      </c>
    </row>
    <row r="2234" spans="1:6">
      <c r="A2234" s="15" t="s">
        <v>2331</v>
      </c>
      <c r="B2234" s="12" t="s">
        <v>2308</v>
      </c>
      <c r="C2234" s="12">
        <v>656004</v>
      </c>
      <c r="D2234" s="12">
        <v>10</v>
      </c>
      <c r="E2234" s="13">
        <v>15</v>
      </c>
      <c r="F2234" s="14">
        <f t="shared" si="34"/>
        <v>100</v>
      </c>
    </row>
    <row r="2235" spans="1:6">
      <c r="A2235" s="15" t="s">
        <v>2332</v>
      </c>
      <c r="B2235" s="12" t="s">
        <v>2308</v>
      </c>
      <c r="C2235" s="12">
        <v>656004</v>
      </c>
      <c r="D2235" s="12">
        <v>10</v>
      </c>
      <c r="E2235" s="13">
        <v>9</v>
      </c>
      <c r="F2235" s="14">
        <f t="shared" si="34"/>
        <v>60</v>
      </c>
    </row>
    <row r="2236" spans="1:6">
      <c r="A2236" s="15" t="s">
        <v>2333</v>
      </c>
      <c r="B2236" s="12" t="s">
        <v>2308</v>
      </c>
      <c r="C2236" s="12">
        <v>656004</v>
      </c>
      <c r="D2236" s="12">
        <v>10</v>
      </c>
      <c r="E2236" s="13">
        <v>9</v>
      </c>
      <c r="F2236" s="14">
        <f t="shared" si="34"/>
        <v>60</v>
      </c>
    </row>
    <row r="2237" spans="1:6">
      <c r="A2237" s="15" t="s">
        <v>2334</v>
      </c>
      <c r="B2237" s="12" t="s">
        <v>2308</v>
      </c>
      <c r="C2237" s="12">
        <v>656004</v>
      </c>
      <c r="D2237" s="12">
        <v>10</v>
      </c>
      <c r="E2237" s="13">
        <v>15</v>
      </c>
      <c r="F2237" s="14">
        <f t="shared" si="34"/>
        <v>100</v>
      </c>
    </row>
    <row r="2238" spans="1:6">
      <c r="A2238" s="15" t="s">
        <v>2335</v>
      </c>
      <c r="B2238" s="12" t="s">
        <v>2308</v>
      </c>
      <c r="C2238" s="12">
        <v>656004</v>
      </c>
      <c r="D2238" s="12">
        <v>10</v>
      </c>
      <c r="E2238" s="13">
        <v>15</v>
      </c>
      <c r="F2238" s="14">
        <f t="shared" si="34"/>
        <v>100</v>
      </c>
    </row>
    <row r="2239" spans="1:6">
      <c r="A2239" s="15" t="s">
        <v>2336</v>
      </c>
      <c r="B2239" s="12" t="s">
        <v>2308</v>
      </c>
      <c r="C2239" s="12">
        <v>656004</v>
      </c>
      <c r="D2239" s="12">
        <v>10</v>
      </c>
      <c r="E2239" s="13">
        <v>15</v>
      </c>
      <c r="F2239" s="14">
        <f t="shared" si="34"/>
        <v>100</v>
      </c>
    </row>
    <row r="2240" spans="1:6">
      <c r="A2240" s="15" t="s">
        <v>2337</v>
      </c>
      <c r="B2240" s="12" t="s">
        <v>2338</v>
      </c>
      <c r="C2240" s="12">
        <v>346639</v>
      </c>
      <c r="D2240" s="12">
        <v>8</v>
      </c>
      <c r="E2240" s="13">
        <v>11</v>
      </c>
      <c r="F2240" s="14">
        <f t="shared" si="34"/>
        <v>73.333333333333329</v>
      </c>
    </row>
    <row r="2241" spans="1:6">
      <c r="A2241" s="15" t="s">
        <v>2339</v>
      </c>
      <c r="B2241" s="12" t="s">
        <v>2338</v>
      </c>
      <c r="C2241" s="12">
        <v>346639</v>
      </c>
      <c r="D2241" s="12">
        <v>7</v>
      </c>
      <c r="E2241" s="13">
        <v>15</v>
      </c>
      <c r="F2241" s="14">
        <f t="shared" si="34"/>
        <v>100</v>
      </c>
    </row>
    <row r="2242" spans="1:6">
      <c r="A2242" s="15" t="s">
        <v>2340</v>
      </c>
      <c r="B2242" s="12" t="s">
        <v>2338</v>
      </c>
      <c r="C2242" s="12">
        <v>346639</v>
      </c>
      <c r="D2242" s="12">
        <v>6</v>
      </c>
      <c r="E2242" s="13">
        <v>15</v>
      </c>
      <c r="F2242" s="14">
        <f t="shared" si="34"/>
        <v>100</v>
      </c>
    </row>
    <row r="2243" spans="1:6">
      <c r="A2243" s="15" t="s">
        <v>2341</v>
      </c>
      <c r="B2243" s="12" t="s">
        <v>2338</v>
      </c>
      <c r="C2243" s="12">
        <v>346639</v>
      </c>
      <c r="D2243" s="12">
        <v>5</v>
      </c>
      <c r="E2243" s="13">
        <v>14</v>
      </c>
      <c r="F2243" s="14">
        <f t="shared" si="34"/>
        <v>93.333333333333329</v>
      </c>
    </row>
    <row r="2244" spans="1:6">
      <c r="A2244" s="15" t="s">
        <v>2342</v>
      </c>
      <c r="B2244" s="12" t="s">
        <v>2338</v>
      </c>
      <c r="C2244" s="12">
        <v>346639</v>
      </c>
      <c r="D2244" s="12">
        <v>5</v>
      </c>
      <c r="E2244" s="13">
        <v>15</v>
      </c>
      <c r="F2244" s="14">
        <f t="shared" si="34"/>
        <v>100</v>
      </c>
    </row>
    <row r="2245" spans="1:6">
      <c r="A2245" s="15" t="s">
        <v>2343</v>
      </c>
      <c r="B2245" s="12" t="s">
        <v>2338</v>
      </c>
      <c r="C2245" s="12">
        <v>346639</v>
      </c>
      <c r="D2245" s="12">
        <v>8</v>
      </c>
      <c r="E2245" s="13">
        <v>10</v>
      </c>
      <c r="F2245" s="14">
        <f t="shared" ref="F2245:F2308" si="35">E2245*100/15</f>
        <v>66.666666666666671</v>
      </c>
    </row>
    <row r="2246" spans="1:6">
      <c r="A2246" s="15" t="s">
        <v>2344</v>
      </c>
      <c r="B2246" s="12" t="s">
        <v>2338</v>
      </c>
      <c r="C2246" s="12">
        <v>346639</v>
      </c>
      <c r="D2246" s="12">
        <v>6</v>
      </c>
      <c r="E2246" s="13">
        <v>13</v>
      </c>
      <c r="F2246" s="14">
        <f t="shared" si="35"/>
        <v>86.666666666666671</v>
      </c>
    </row>
    <row r="2247" spans="1:6">
      <c r="A2247" s="15" t="s">
        <v>2345</v>
      </c>
      <c r="B2247" s="12" t="s">
        <v>2338</v>
      </c>
      <c r="C2247" s="12">
        <v>346639</v>
      </c>
      <c r="D2247" s="12">
        <v>4</v>
      </c>
      <c r="E2247" s="13">
        <v>15</v>
      </c>
      <c r="F2247" s="14">
        <f t="shared" si="35"/>
        <v>100</v>
      </c>
    </row>
    <row r="2248" spans="1:6">
      <c r="A2248" s="15" t="s">
        <v>2346</v>
      </c>
      <c r="B2248" s="12" t="s">
        <v>2338</v>
      </c>
      <c r="C2248" s="12">
        <v>346639</v>
      </c>
      <c r="D2248" s="12">
        <v>4</v>
      </c>
      <c r="E2248" s="13">
        <v>15</v>
      </c>
      <c r="F2248" s="14">
        <f t="shared" si="35"/>
        <v>100</v>
      </c>
    </row>
    <row r="2249" spans="1:6">
      <c r="A2249" s="15" t="s">
        <v>2347</v>
      </c>
      <c r="B2249" s="12" t="s">
        <v>2348</v>
      </c>
      <c r="C2249" s="12">
        <v>658876</v>
      </c>
      <c r="D2249" s="12">
        <v>5</v>
      </c>
      <c r="E2249" s="13">
        <v>12</v>
      </c>
      <c r="F2249" s="14">
        <f t="shared" si="35"/>
        <v>80</v>
      </c>
    </row>
    <row r="2250" spans="1:6">
      <c r="A2250" s="15" t="s">
        <v>2349</v>
      </c>
      <c r="B2250" s="12" t="s">
        <v>2348</v>
      </c>
      <c r="C2250" s="12">
        <v>658876</v>
      </c>
      <c r="D2250" s="12">
        <v>5</v>
      </c>
      <c r="E2250" s="13">
        <v>15</v>
      </c>
      <c r="F2250" s="14">
        <f t="shared" si="35"/>
        <v>100</v>
      </c>
    </row>
    <row r="2251" spans="1:6">
      <c r="A2251" s="15" t="s">
        <v>2350</v>
      </c>
      <c r="B2251" s="12" t="s">
        <v>2348</v>
      </c>
      <c r="C2251" s="12">
        <v>658876</v>
      </c>
      <c r="D2251" s="12">
        <v>5</v>
      </c>
      <c r="E2251" s="13">
        <v>15</v>
      </c>
      <c r="F2251" s="14">
        <f t="shared" si="35"/>
        <v>100</v>
      </c>
    </row>
    <row r="2252" spans="1:6">
      <c r="A2252" s="15" t="s">
        <v>2351</v>
      </c>
      <c r="B2252" s="12" t="s">
        <v>2348</v>
      </c>
      <c r="C2252" s="12">
        <v>658876</v>
      </c>
      <c r="D2252" s="12">
        <v>5</v>
      </c>
      <c r="E2252" s="13">
        <v>14</v>
      </c>
      <c r="F2252" s="14">
        <f t="shared" si="35"/>
        <v>93.333333333333329</v>
      </c>
    </row>
    <row r="2253" spans="1:6">
      <c r="A2253" s="15" t="s">
        <v>2352</v>
      </c>
      <c r="B2253" s="12" t="s">
        <v>2348</v>
      </c>
      <c r="C2253" s="12">
        <v>658876</v>
      </c>
      <c r="D2253" s="12">
        <v>5</v>
      </c>
      <c r="E2253" s="13">
        <v>13</v>
      </c>
      <c r="F2253" s="14">
        <f t="shared" si="35"/>
        <v>86.666666666666671</v>
      </c>
    </row>
    <row r="2254" spans="1:6">
      <c r="A2254" s="15" t="s">
        <v>2353</v>
      </c>
      <c r="B2254" s="12" t="s">
        <v>2348</v>
      </c>
      <c r="C2254" s="12">
        <v>658876</v>
      </c>
      <c r="D2254" s="12">
        <v>5</v>
      </c>
      <c r="E2254" s="13">
        <v>7</v>
      </c>
      <c r="F2254" s="14">
        <f t="shared" si="35"/>
        <v>46.666666666666664</v>
      </c>
    </row>
    <row r="2255" spans="1:6">
      <c r="A2255" s="15" t="s">
        <v>2354</v>
      </c>
      <c r="B2255" s="12" t="s">
        <v>2348</v>
      </c>
      <c r="C2255" s="12">
        <v>658876</v>
      </c>
      <c r="D2255" s="12">
        <v>5</v>
      </c>
      <c r="E2255" s="13">
        <v>9</v>
      </c>
      <c r="F2255" s="14">
        <f t="shared" si="35"/>
        <v>60</v>
      </c>
    </row>
    <row r="2256" spans="1:6">
      <c r="A2256" s="15" t="s">
        <v>2355</v>
      </c>
      <c r="B2256" s="12" t="s">
        <v>2348</v>
      </c>
      <c r="C2256" s="12">
        <v>658876</v>
      </c>
      <c r="D2256" s="12">
        <v>5</v>
      </c>
      <c r="E2256" s="13">
        <v>11</v>
      </c>
      <c r="F2256" s="14">
        <f t="shared" si="35"/>
        <v>73.333333333333329</v>
      </c>
    </row>
    <row r="2257" spans="1:6">
      <c r="A2257" s="15" t="s">
        <v>2356</v>
      </c>
      <c r="B2257" s="12" t="s">
        <v>2348</v>
      </c>
      <c r="C2257" s="12">
        <v>658876</v>
      </c>
      <c r="D2257" s="12">
        <v>5</v>
      </c>
      <c r="E2257" s="13">
        <v>7</v>
      </c>
      <c r="F2257" s="14">
        <f t="shared" si="35"/>
        <v>46.666666666666664</v>
      </c>
    </row>
    <row r="2258" spans="1:6">
      <c r="A2258" s="15" t="s">
        <v>2357</v>
      </c>
      <c r="B2258" s="12" t="s">
        <v>2348</v>
      </c>
      <c r="C2258" s="12">
        <v>658876</v>
      </c>
      <c r="D2258" s="12">
        <v>5</v>
      </c>
      <c r="E2258" s="13">
        <v>12</v>
      </c>
      <c r="F2258" s="14">
        <f t="shared" si="35"/>
        <v>80</v>
      </c>
    </row>
    <row r="2259" spans="1:6">
      <c r="A2259" s="15" t="s">
        <v>2358</v>
      </c>
      <c r="B2259" s="12" t="s">
        <v>2348</v>
      </c>
      <c r="C2259" s="12">
        <v>658876</v>
      </c>
      <c r="D2259" s="12">
        <v>5</v>
      </c>
      <c r="E2259" s="13">
        <v>11</v>
      </c>
      <c r="F2259" s="14">
        <f t="shared" si="35"/>
        <v>73.333333333333329</v>
      </c>
    </row>
    <row r="2260" spans="1:6">
      <c r="A2260" s="15" t="s">
        <v>2359</v>
      </c>
      <c r="B2260" s="12" t="s">
        <v>2348</v>
      </c>
      <c r="C2260" s="12">
        <v>658876</v>
      </c>
      <c r="D2260" s="12">
        <v>5</v>
      </c>
      <c r="E2260" s="13">
        <v>12</v>
      </c>
      <c r="F2260" s="14">
        <f t="shared" si="35"/>
        <v>80</v>
      </c>
    </row>
    <row r="2261" spans="1:6">
      <c r="A2261" s="15" t="s">
        <v>2360</v>
      </c>
      <c r="B2261" s="12" t="s">
        <v>2348</v>
      </c>
      <c r="C2261" s="12">
        <v>658876</v>
      </c>
      <c r="D2261" s="12">
        <v>5</v>
      </c>
      <c r="E2261" s="13">
        <v>9</v>
      </c>
      <c r="F2261" s="14">
        <f t="shared" si="35"/>
        <v>60</v>
      </c>
    </row>
    <row r="2262" spans="1:6">
      <c r="A2262" s="15" t="s">
        <v>2361</v>
      </c>
      <c r="B2262" s="12" t="s">
        <v>2348</v>
      </c>
      <c r="C2262" s="12">
        <v>658876</v>
      </c>
      <c r="D2262" s="12">
        <v>7</v>
      </c>
      <c r="E2262" s="13">
        <v>13</v>
      </c>
      <c r="F2262" s="14">
        <f t="shared" si="35"/>
        <v>86.666666666666671</v>
      </c>
    </row>
    <row r="2263" spans="1:6">
      <c r="A2263" s="15" t="s">
        <v>2362</v>
      </c>
      <c r="B2263" s="12" t="s">
        <v>2348</v>
      </c>
      <c r="C2263" s="12">
        <v>658876</v>
      </c>
      <c r="D2263" s="12">
        <v>7</v>
      </c>
      <c r="E2263" s="13">
        <v>14</v>
      </c>
      <c r="F2263" s="14">
        <f t="shared" si="35"/>
        <v>93.333333333333329</v>
      </c>
    </row>
    <row r="2264" spans="1:6">
      <c r="A2264" s="15" t="s">
        <v>2363</v>
      </c>
      <c r="B2264" s="12" t="s">
        <v>2348</v>
      </c>
      <c r="C2264" s="12">
        <v>658876</v>
      </c>
      <c r="D2264" s="12">
        <v>7</v>
      </c>
      <c r="E2264" s="13">
        <v>14</v>
      </c>
      <c r="F2264" s="14">
        <f t="shared" si="35"/>
        <v>93.333333333333329</v>
      </c>
    </row>
    <row r="2265" spans="1:6">
      <c r="A2265" s="15" t="s">
        <v>2364</v>
      </c>
      <c r="B2265" s="12" t="s">
        <v>2348</v>
      </c>
      <c r="C2265" s="12">
        <v>658876</v>
      </c>
      <c r="D2265" s="12">
        <v>7</v>
      </c>
      <c r="E2265" s="13">
        <v>15</v>
      </c>
      <c r="F2265" s="14">
        <f t="shared" si="35"/>
        <v>100</v>
      </c>
    </row>
    <row r="2266" spans="1:6">
      <c r="A2266" s="15" t="s">
        <v>2365</v>
      </c>
      <c r="B2266" s="12" t="s">
        <v>2348</v>
      </c>
      <c r="C2266" s="12">
        <v>658876</v>
      </c>
      <c r="D2266" s="12">
        <v>7</v>
      </c>
      <c r="E2266" s="13">
        <v>10</v>
      </c>
      <c r="F2266" s="14">
        <f t="shared" si="35"/>
        <v>66.666666666666671</v>
      </c>
    </row>
    <row r="2267" spans="1:6">
      <c r="A2267" s="15" t="s">
        <v>2366</v>
      </c>
      <c r="B2267" s="12" t="s">
        <v>2348</v>
      </c>
      <c r="C2267" s="12">
        <v>658876</v>
      </c>
      <c r="D2267" s="12">
        <v>7</v>
      </c>
      <c r="E2267" s="13">
        <v>10</v>
      </c>
      <c r="F2267" s="14">
        <f t="shared" si="35"/>
        <v>66.666666666666671</v>
      </c>
    </row>
    <row r="2268" spans="1:6">
      <c r="A2268" s="15" t="s">
        <v>2367</v>
      </c>
      <c r="B2268" s="12" t="s">
        <v>2348</v>
      </c>
      <c r="C2268" s="12">
        <v>658876</v>
      </c>
      <c r="D2268" s="12">
        <v>7</v>
      </c>
      <c r="E2268" s="13">
        <v>6</v>
      </c>
      <c r="F2268" s="14">
        <f t="shared" si="35"/>
        <v>40</v>
      </c>
    </row>
    <row r="2269" spans="1:6">
      <c r="A2269" s="15" t="s">
        <v>2368</v>
      </c>
      <c r="B2269" s="12" t="s">
        <v>2348</v>
      </c>
      <c r="C2269" s="12">
        <v>658876</v>
      </c>
      <c r="D2269" s="12">
        <v>7</v>
      </c>
      <c r="E2269" s="13">
        <v>5</v>
      </c>
      <c r="F2269" s="14">
        <f t="shared" si="35"/>
        <v>33.333333333333336</v>
      </c>
    </row>
    <row r="2270" spans="1:6">
      <c r="A2270" s="15" t="s">
        <v>2369</v>
      </c>
      <c r="B2270" s="12" t="s">
        <v>2348</v>
      </c>
      <c r="C2270" s="12">
        <v>658876</v>
      </c>
      <c r="D2270" s="12">
        <v>7</v>
      </c>
      <c r="E2270" s="13">
        <v>11</v>
      </c>
      <c r="F2270" s="14">
        <f t="shared" si="35"/>
        <v>73.333333333333329</v>
      </c>
    </row>
    <row r="2271" spans="1:6">
      <c r="A2271" s="15" t="s">
        <v>2370</v>
      </c>
      <c r="B2271" s="12" t="s">
        <v>2348</v>
      </c>
      <c r="C2271" s="12">
        <v>658876</v>
      </c>
      <c r="D2271" s="12">
        <v>7</v>
      </c>
      <c r="E2271" s="13">
        <v>10</v>
      </c>
      <c r="F2271" s="14">
        <f t="shared" si="35"/>
        <v>66.666666666666671</v>
      </c>
    </row>
    <row r="2272" spans="1:6">
      <c r="A2272" s="15" t="s">
        <v>2371</v>
      </c>
      <c r="B2272" s="12" t="s">
        <v>2348</v>
      </c>
      <c r="C2272" s="12">
        <v>658876</v>
      </c>
      <c r="D2272" s="12">
        <v>7</v>
      </c>
      <c r="E2272" s="13">
        <v>4</v>
      </c>
      <c r="F2272" s="14">
        <f t="shared" si="35"/>
        <v>26.666666666666668</v>
      </c>
    </row>
    <row r="2273" spans="1:6">
      <c r="A2273" s="15" t="s">
        <v>2372</v>
      </c>
      <c r="B2273" s="12" t="s">
        <v>2348</v>
      </c>
      <c r="C2273" s="12">
        <v>658876</v>
      </c>
      <c r="D2273" s="12">
        <v>7</v>
      </c>
      <c r="E2273" s="13">
        <v>8</v>
      </c>
      <c r="F2273" s="14">
        <f t="shared" si="35"/>
        <v>53.333333333333336</v>
      </c>
    </row>
    <row r="2274" spans="1:6">
      <c r="A2274" s="15" t="s">
        <v>2373</v>
      </c>
      <c r="B2274" s="12" t="s">
        <v>2348</v>
      </c>
      <c r="C2274" s="12">
        <v>658876</v>
      </c>
      <c r="D2274" s="12">
        <v>7</v>
      </c>
      <c r="E2274" s="13">
        <v>8</v>
      </c>
      <c r="F2274" s="14">
        <f t="shared" si="35"/>
        <v>53.333333333333336</v>
      </c>
    </row>
    <row r="2275" spans="1:6">
      <c r="A2275" s="15" t="s">
        <v>2374</v>
      </c>
      <c r="B2275" s="12" t="s">
        <v>2348</v>
      </c>
      <c r="C2275" s="12">
        <v>658876</v>
      </c>
      <c r="D2275" s="12">
        <v>7</v>
      </c>
      <c r="E2275" s="13">
        <v>7</v>
      </c>
      <c r="F2275" s="14">
        <f t="shared" si="35"/>
        <v>46.666666666666664</v>
      </c>
    </row>
    <row r="2276" spans="1:6">
      <c r="A2276" s="15" t="s">
        <v>2375</v>
      </c>
      <c r="B2276" s="12" t="s">
        <v>2348</v>
      </c>
      <c r="C2276" s="12">
        <v>658876</v>
      </c>
      <c r="D2276" s="12">
        <v>7</v>
      </c>
      <c r="E2276" s="13">
        <v>11</v>
      </c>
      <c r="F2276" s="14">
        <f t="shared" si="35"/>
        <v>73.333333333333329</v>
      </c>
    </row>
    <row r="2277" spans="1:6">
      <c r="A2277" s="15" t="s">
        <v>2376</v>
      </c>
      <c r="B2277" s="12" t="s">
        <v>2348</v>
      </c>
      <c r="C2277" s="12">
        <v>658876</v>
      </c>
      <c r="D2277" s="12">
        <v>7</v>
      </c>
      <c r="E2277" s="13">
        <v>5</v>
      </c>
      <c r="F2277" s="14">
        <f t="shared" si="35"/>
        <v>33.333333333333336</v>
      </c>
    </row>
    <row r="2278" spans="1:6">
      <c r="A2278" s="15" t="s">
        <v>2377</v>
      </c>
      <c r="B2278" s="12" t="s">
        <v>2348</v>
      </c>
      <c r="C2278" s="12">
        <v>658876</v>
      </c>
      <c r="D2278" s="12">
        <v>7</v>
      </c>
      <c r="E2278" s="13">
        <v>4</v>
      </c>
      <c r="F2278" s="14">
        <f t="shared" si="35"/>
        <v>26.666666666666668</v>
      </c>
    </row>
    <row r="2279" spans="1:6">
      <c r="A2279" s="15" t="s">
        <v>2378</v>
      </c>
      <c r="B2279" s="12" t="s">
        <v>2348</v>
      </c>
      <c r="C2279" s="12">
        <v>658876</v>
      </c>
      <c r="D2279" s="12">
        <v>8</v>
      </c>
      <c r="E2279" s="13">
        <v>7</v>
      </c>
      <c r="F2279" s="14">
        <f t="shared" si="35"/>
        <v>46.666666666666664</v>
      </c>
    </row>
    <row r="2280" spans="1:6">
      <c r="A2280" s="15" t="s">
        <v>2379</v>
      </c>
      <c r="B2280" s="12" t="s">
        <v>2348</v>
      </c>
      <c r="C2280" s="12">
        <v>658876</v>
      </c>
      <c r="D2280" s="12">
        <v>8</v>
      </c>
      <c r="E2280" s="13">
        <v>11</v>
      </c>
      <c r="F2280" s="14">
        <f t="shared" si="35"/>
        <v>73.333333333333329</v>
      </c>
    </row>
    <row r="2281" spans="1:6">
      <c r="A2281" s="15" t="s">
        <v>2380</v>
      </c>
      <c r="B2281" s="12" t="s">
        <v>2348</v>
      </c>
      <c r="C2281" s="12">
        <v>658876</v>
      </c>
      <c r="D2281" s="12">
        <v>8</v>
      </c>
      <c r="E2281" s="13">
        <v>10</v>
      </c>
      <c r="F2281" s="14">
        <f t="shared" si="35"/>
        <v>66.666666666666671</v>
      </c>
    </row>
    <row r="2282" spans="1:6">
      <c r="A2282" s="15" t="s">
        <v>2381</v>
      </c>
      <c r="B2282" s="12" t="s">
        <v>2348</v>
      </c>
      <c r="C2282" s="12">
        <v>658876</v>
      </c>
      <c r="D2282" s="12">
        <v>8</v>
      </c>
      <c r="E2282" s="13">
        <v>8</v>
      </c>
      <c r="F2282" s="14">
        <f t="shared" si="35"/>
        <v>53.333333333333336</v>
      </c>
    </row>
    <row r="2283" spans="1:6">
      <c r="A2283" s="15" t="s">
        <v>2382</v>
      </c>
      <c r="B2283" s="12" t="s">
        <v>2348</v>
      </c>
      <c r="C2283" s="12">
        <v>658876</v>
      </c>
      <c r="D2283" s="12">
        <v>8</v>
      </c>
      <c r="E2283" s="13">
        <v>8</v>
      </c>
      <c r="F2283" s="14">
        <f t="shared" si="35"/>
        <v>53.333333333333336</v>
      </c>
    </row>
    <row r="2284" spans="1:6">
      <c r="A2284" s="15" t="s">
        <v>2383</v>
      </c>
      <c r="B2284" s="12" t="s">
        <v>2348</v>
      </c>
      <c r="C2284" s="12">
        <v>658876</v>
      </c>
      <c r="D2284" s="12">
        <v>8</v>
      </c>
      <c r="E2284" s="13">
        <v>10</v>
      </c>
      <c r="F2284" s="14">
        <f t="shared" si="35"/>
        <v>66.666666666666671</v>
      </c>
    </row>
    <row r="2285" spans="1:6">
      <c r="A2285" s="15" t="s">
        <v>2384</v>
      </c>
      <c r="B2285" s="12" t="s">
        <v>2348</v>
      </c>
      <c r="C2285" s="12">
        <v>658876</v>
      </c>
      <c r="D2285" s="12">
        <v>8</v>
      </c>
      <c r="E2285" s="13">
        <v>9</v>
      </c>
      <c r="F2285" s="14">
        <f t="shared" si="35"/>
        <v>60</v>
      </c>
    </row>
    <row r="2286" spans="1:6">
      <c r="A2286" s="15" t="s">
        <v>2385</v>
      </c>
      <c r="B2286" s="12" t="s">
        <v>2348</v>
      </c>
      <c r="C2286" s="12">
        <v>658876</v>
      </c>
      <c r="D2286" s="12">
        <v>8</v>
      </c>
      <c r="E2286" s="13">
        <v>9</v>
      </c>
      <c r="F2286" s="14">
        <f t="shared" si="35"/>
        <v>60</v>
      </c>
    </row>
    <row r="2287" spans="1:6">
      <c r="A2287" s="15" t="s">
        <v>2386</v>
      </c>
      <c r="B2287" s="12" t="s">
        <v>2348</v>
      </c>
      <c r="C2287" s="12">
        <v>658876</v>
      </c>
      <c r="D2287" s="12">
        <v>8</v>
      </c>
      <c r="E2287" s="13">
        <v>11</v>
      </c>
      <c r="F2287" s="14">
        <f t="shared" si="35"/>
        <v>73.333333333333329</v>
      </c>
    </row>
    <row r="2288" spans="1:6">
      <c r="A2288" s="15" t="s">
        <v>2387</v>
      </c>
      <c r="B2288" s="12" t="s">
        <v>2348</v>
      </c>
      <c r="C2288" s="12">
        <v>658876</v>
      </c>
      <c r="D2288" s="12">
        <v>8</v>
      </c>
      <c r="E2288" s="13">
        <v>8</v>
      </c>
      <c r="F2288" s="14">
        <f t="shared" si="35"/>
        <v>53.333333333333336</v>
      </c>
    </row>
    <row r="2289" spans="1:6">
      <c r="A2289" s="15" t="s">
        <v>2388</v>
      </c>
      <c r="B2289" s="12" t="s">
        <v>2348</v>
      </c>
      <c r="C2289" s="12">
        <v>658876</v>
      </c>
      <c r="D2289" s="12">
        <v>8</v>
      </c>
      <c r="E2289" s="13">
        <v>8</v>
      </c>
      <c r="F2289" s="14">
        <f t="shared" si="35"/>
        <v>53.333333333333336</v>
      </c>
    </row>
    <row r="2290" spans="1:6">
      <c r="A2290" s="15" t="s">
        <v>2389</v>
      </c>
      <c r="B2290" s="12" t="s">
        <v>2348</v>
      </c>
      <c r="C2290" s="12">
        <v>658876</v>
      </c>
      <c r="D2290" s="12">
        <v>8</v>
      </c>
      <c r="E2290" s="13">
        <v>7</v>
      </c>
      <c r="F2290" s="14">
        <f t="shared" si="35"/>
        <v>46.666666666666664</v>
      </c>
    </row>
    <row r="2291" spans="1:6">
      <c r="A2291" s="15" t="s">
        <v>2390</v>
      </c>
      <c r="B2291" s="12" t="s">
        <v>2391</v>
      </c>
      <c r="C2291" s="12">
        <v>346105</v>
      </c>
      <c r="D2291" s="12">
        <v>4</v>
      </c>
      <c r="E2291" s="13">
        <v>15</v>
      </c>
      <c r="F2291" s="14">
        <f t="shared" si="35"/>
        <v>100</v>
      </c>
    </row>
    <row r="2292" spans="1:6">
      <c r="A2292" s="15" t="s">
        <v>2392</v>
      </c>
      <c r="B2292" s="12" t="s">
        <v>2391</v>
      </c>
      <c r="C2292" s="12">
        <v>346105</v>
      </c>
      <c r="D2292" s="12">
        <v>4</v>
      </c>
      <c r="E2292" s="13">
        <v>15</v>
      </c>
      <c r="F2292" s="14">
        <f t="shared" si="35"/>
        <v>100</v>
      </c>
    </row>
    <row r="2293" spans="1:6">
      <c r="A2293" s="15" t="s">
        <v>2393</v>
      </c>
      <c r="B2293" s="12" t="s">
        <v>2391</v>
      </c>
      <c r="C2293" s="12">
        <v>346105</v>
      </c>
      <c r="D2293" s="12">
        <v>10</v>
      </c>
      <c r="E2293" s="13">
        <v>12</v>
      </c>
      <c r="F2293" s="14">
        <f t="shared" si="35"/>
        <v>80</v>
      </c>
    </row>
    <row r="2294" spans="1:6">
      <c r="A2294" s="15" t="s">
        <v>2394</v>
      </c>
      <c r="B2294" s="12" t="s">
        <v>2391</v>
      </c>
      <c r="C2294" s="12">
        <v>346105</v>
      </c>
      <c r="D2294" s="12">
        <v>10</v>
      </c>
      <c r="E2294" s="13">
        <v>5</v>
      </c>
      <c r="F2294" s="14">
        <f t="shared" si="35"/>
        <v>33.333333333333336</v>
      </c>
    </row>
    <row r="2295" spans="1:6">
      <c r="A2295" s="15" t="s">
        <v>2395</v>
      </c>
      <c r="B2295" s="12" t="s">
        <v>2391</v>
      </c>
      <c r="C2295" s="12">
        <v>346105</v>
      </c>
      <c r="D2295" s="12">
        <v>10</v>
      </c>
      <c r="E2295" s="13">
        <v>15</v>
      </c>
      <c r="F2295" s="14">
        <f t="shared" si="35"/>
        <v>100</v>
      </c>
    </row>
    <row r="2296" spans="1:6">
      <c r="A2296" s="15" t="s">
        <v>2396</v>
      </c>
      <c r="B2296" s="12" t="s">
        <v>2391</v>
      </c>
      <c r="C2296" s="12">
        <v>346105</v>
      </c>
      <c r="D2296" s="12">
        <v>10</v>
      </c>
      <c r="E2296" s="13">
        <v>13</v>
      </c>
      <c r="F2296" s="14">
        <f t="shared" si="35"/>
        <v>86.666666666666671</v>
      </c>
    </row>
    <row r="2297" spans="1:6">
      <c r="A2297" s="15" t="s">
        <v>2397</v>
      </c>
      <c r="B2297" s="12" t="s">
        <v>2391</v>
      </c>
      <c r="C2297" s="12">
        <v>346105</v>
      </c>
      <c r="D2297" s="12">
        <v>9</v>
      </c>
      <c r="E2297" s="13">
        <v>10</v>
      </c>
      <c r="F2297" s="14">
        <f t="shared" si="35"/>
        <v>66.666666666666671</v>
      </c>
    </row>
    <row r="2298" spans="1:6">
      <c r="A2298" s="15" t="s">
        <v>2398</v>
      </c>
      <c r="B2298" s="12" t="s">
        <v>2391</v>
      </c>
      <c r="C2298" s="12">
        <v>346105</v>
      </c>
      <c r="D2298" s="12">
        <v>9</v>
      </c>
      <c r="E2298" s="13">
        <v>12</v>
      </c>
      <c r="F2298" s="14">
        <f t="shared" si="35"/>
        <v>80</v>
      </c>
    </row>
    <row r="2299" spans="1:6">
      <c r="A2299" s="15" t="s">
        <v>2399</v>
      </c>
      <c r="B2299" s="12" t="s">
        <v>2391</v>
      </c>
      <c r="C2299" s="12">
        <v>346105</v>
      </c>
      <c r="D2299" s="12">
        <v>9</v>
      </c>
      <c r="E2299" s="13">
        <v>12</v>
      </c>
      <c r="F2299" s="14">
        <f t="shared" si="35"/>
        <v>80</v>
      </c>
    </row>
    <row r="2300" spans="1:6">
      <c r="A2300" s="15" t="s">
        <v>2400</v>
      </c>
      <c r="B2300" s="12" t="s">
        <v>2391</v>
      </c>
      <c r="C2300" s="12">
        <v>346105</v>
      </c>
      <c r="D2300" s="12">
        <v>11</v>
      </c>
      <c r="E2300" s="13">
        <v>12</v>
      </c>
      <c r="F2300" s="14">
        <f t="shared" si="35"/>
        <v>80</v>
      </c>
    </row>
    <row r="2301" spans="1:6">
      <c r="A2301" s="15" t="s">
        <v>2401</v>
      </c>
      <c r="B2301" s="12" t="s">
        <v>2391</v>
      </c>
      <c r="C2301" s="12">
        <v>346105</v>
      </c>
      <c r="D2301" s="12">
        <v>11</v>
      </c>
      <c r="E2301" s="13">
        <v>12</v>
      </c>
      <c r="F2301" s="14">
        <f t="shared" si="35"/>
        <v>80</v>
      </c>
    </row>
    <row r="2302" spans="1:6">
      <c r="A2302" s="15" t="s">
        <v>2402</v>
      </c>
      <c r="B2302" s="12" t="s">
        <v>2403</v>
      </c>
      <c r="C2302" s="12">
        <v>403317</v>
      </c>
      <c r="D2302" s="12">
        <v>2</v>
      </c>
      <c r="E2302" s="13">
        <v>13</v>
      </c>
      <c r="F2302" s="14">
        <f t="shared" si="35"/>
        <v>86.666666666666671</v>
      </c>
    </row>
    <row r="2303" spans="1:6">
      <c r="A2303" s="15" t="s">
        <v>2404</v>
      </c>
      <c r="B2303" s="12" t="s">
        <v>2403</v>
      </c>
      <c r="C2303" s="12">
        <v>403317</v>
      </c>
      <c r="D2303" s="12">
        <v>2</v>
      </c>
      <c r="E2303" s="13">
        <v>15</v>
      </c>
      <c r="F2303" s="14">
        <f t="shared" si="35"/>
        <v>100</v>
      </c>
    </row>
    <row r="2304" spans="1:6">
      <c r="A2304" s="15" t="s">
        <v>2405</v>
      </c>
      <c r="B2304" s="12" t="s">
        <v>2406</v>
      </c>
      <c r="C2304" s="12">
        <v>422524</v>
      </c>
      <c r="D2304" s="12">
        <v>6</v>
      </c>
      <c r="E2304" s="13">
        <v>8</v>
      </c>
      <c r="F2304" s="14">
        <f t="shared" si="35"/>
        <v>53.333333333333336</v>
      </c>
    </row>
    <row r="2305" spans="1:6">
      <c r="A2305" s="15" t="s">
        <v>2407</v>
      </c>
      <c r="B2305" s="12" t="s">
        <v>2406</v>
      </c>
      <c r="C2305" s="12">
        <v>422524</v>
      </c>
      <c r="D2305" s="12">
        <v>6</v>
      </c>
      <c r="E2305" s="13">
        <v>12</v>
      </c>
      <c r="F2305" s="14">
        <f t="shared" si="35"/>
        <v>80</v>
      </c>
    </row>
    <row r="2306" spans="1:6">
      <c r="A2306" s="15" t="s">
        <v>2408</v>
      </c>
      <c r="B2306" s="12" t="s">
        <v>2406</v>
      </c>
      <c r="C2306" s="12">
        <v>422524</v>
      </c>
      <c r="D2306" s="12">
        <v>6</v>
      </c>
      <c r="E2306" s="13">
        <v>15</v>
      </c>
      <c r="F2306" s="14">
        <f t="shared" si="35"/>
        <v>100</v>
      </c>
    </row>
    <row r="2307" spans="1:6">
      <c r="A2307" s="15" t="s">
        <v>2409</v>
      </c>
      <c r="B2307" s="12" t="s">
        <v>2406</v>
      </c>
      <c r="C2307" s="12">
        <v>422524</v>
      </c>
      <c r="D2307" s="12">
        <v>6</v>
      </c>
      <c r="E2307" s="13">
        <v>10</v>
      </c>
      <c r="F2307" s="14">
        <f t="shared" si="35"/>
        <v>66.666666666666671</v>
      </c>
    </row>
    <row r="2308" spans="1:6">
      <c r="A2308" s="15" t="s">
        <v>2410</v>
      </c>
      <c r="B2308" s="12" t="s">
        <v>2406</v>
      </c>
      <c r="C2308" s="12">
        <v>422524</v>
      </c>
      <c r="D2308" s="12">
        <v>7</v>
      </c>
      <c r="E2308" s="13">
        <v>12</v>
      </c>
      <c r="F2308" s="14">
        <f t="shared" si="35"/>
        <v>80</v>
      </c>
    </row>
    <row r="2309" spans="1:6">
      <c r="A2309" s="15" t="s">
        <v>2411</v>
      </c>
      <c r="B2309" s="12" t="s">
        <v>2406</v>
      </c>
      <c r="C2309" s="12">
        <v>422524</v>
      </c>
      <c r="D2309" s="12">
        <v>7</v>
      </c>
      <c r="E2309" s="13">
        <v>15</v>
      </c>
      <c r="F2309" s="14">
        <f t="shared" ref="F2309:F2372" si="36">E2309*100/15</f>
        <v>100</v>
      </c>
    </row>
    <row r="2310" spans="1:6">
      <c r="A2310" s="15" t="s">
        <v>2412</v>
      </c>
      <c r="B2310" s="12" t="s">
        <v>2406</v>
      </c>
      <c r="C2310" s="12">
        <v>422524</v>
      </c>
      <c r="D2310" s="12">
        <v>6</v>
      </c>
      <c r="E2310" s="13">
        <v>15</v>
      </c>
      <c r="F2310" s="14">
        <f t="shared" si="36"/>
        <v>100</v>
      </c>
    </row>
    <row r="2311" spans="1:6">
      <c r="A2311" s="15" t="s">
        <v>2413</v>
      </c>
      <c r="B2311" s="12" t="s">
        <v>2406</v>
      </c>
      <c r="C2311" s="12">
        <v>422524</v>
      </c>
      <c r="D2311" s="12">
        <v>6</v>
      </c>
      <c r="E2311" s="13">
        <v>12</v>
      </c>
      <c r="F2311" s="14">
        <f t="shared" si="36"/>
        <v>80</v>
      </c>
    </row>
    <row r="2312" spans="1:6">
      <c r="A2312" s="15" t="s">
        <v>2414</v>
      </c>
      <c r="B2312" s="12" t="s">
        <v>2406</v>
      </c>
      <c r="C2312" s="12">
        <v>422524</v>
      </c>
      <c r="D2312" s="12">
        <v>6</v>
      </c>
      <c r="E2312" s="13">
        <v>13</v>
      </c>
      <c r="F2312" s="14">
        <f t="shared" si="36"/>
        <v>86.666666666666671</v>
      </c>
    </row>
    <row r="2313" spans="1:6">
      <c r="A2313" s="15" t="s">
        <v>2415</v>
      </c>
      <c r="B2313" s="12" t="s">
        <v>2406</v>
      </c>
      <c r="C2313" s="12">
        <v>422524</v>
      </c>
      <c r="D2313" s="12">
        <v>7</v>
      </c>
      <c r="E2313" s="13">
        <v>5</v>
      </c>
      <c r="F2313" s="14">
        <f t="shared" si="36"/>
        <v>33.333333333333336</v>
      </c>
    </row>
    <row r="2314" spans="1:6">
      <c r="A2314" s="15" t="s">
        <v>2416</v>
      </c>
      <c r="B2314" s="12" t="s">
        <v>2406</v>
      </c>
      <c r="C2314" s="12">
        <v>422524</v>
      </c>
      <c r="D2314" s="12">
        <v>7</v>
      </c>
      <c r="E2314" s="13">
        <v>15</v>
      </c>
      <c r="F2314" s="14">
        <f t="shared" si="36"/>
        <v>100</v>
      </c>
    </row>
    <row r="2315" spans="1:6">
      <c r="A2315" s="15" t="s">
        <v>2417</v>
      </c>
      <c r="B2315" s="12" t="s">
        <v>2406</v>
      </c>
      <c r="C2315" s="12">
        <v>422524</v>
      </c>
      <c r="D2315" s="12">
        <v>7</v>
      </c>
      <c r="E2315" s="13">
        <v>5</v>
      </c>
      <c r="F2315" s="14">
        <f t="shared" si="36"/>
        <v>33.333333333333336</v>
      </c>
    </row>
    <row r="2316" spans="1:6">
      <c r="A2316" s="15" t="s">
        <v>2418</v>
      </c>
      <c r="B2316" s="12" t="s">
        <v>2406</v>
      </c>
      <c r="C2316" s="12">
        <v>422524</v>
      </c>
      <c r="D2316" s="12">
        <v>7</v>
      </c>
      <c r="E2316" s="13">
        <v>8</v>
      </c>
      <c r="F2316" s="14">
        <f t="shared" si="36"/>
        <v>53.333333333333336</v>
      </c>
    </row>
    <row r="2317" spans="1:6">
      <c r="A2317" s="15" t="s">
        <v>2419</v>
      </c>
      <c r="B2317" s="12" t="s">
        <v>2406</v>
      </c>
      <c r="C2317" s="12">
        <v>422524</v>
      </c>
      <c r="D2317" s="12">
        <v>7</v>
      </c>
      <c r="E2317" s="13">
        <v>4</v>
      </c>
      <c r="F2317" s="14">
        <f t="shared" si="36"/>
        <v>26.666666666666668</v>
      </c>
    </row>
    <row r="2318" spans="1:6">
      <c r="A2318" s="15" t="s">
        <v>2420</v>
      </c>
      <c r="B2318" s="12" t="s">
        <v>2406</v>
      </c>
      <c r="C2318" s="12">
        <v>422524</v>
      </c>
      <c r="D2318" s="12">
        <v>7</v>
      </c>
      <c r="E2318" s="13">
        <v>9</v>
      </c>
      <c r="F2318" s="14">
        <f t="shared" si="36"/>
        <v>60</v>
      </c>
    </row>
    <row r="2319" spans="1:6">
      <c r="A2319" s="15" t="s">
        <v>2421</v>
      </c>
      <c r="B2319" s="12" t="s">
        <v>2406</v>
      </c>
      <c r="C2319" s="12">
        <v>422524</v>
      </c>
      <c r="D2319" s="12">
        <v>7</v>
      </c>
      <c r="E2319" s="13">
        <v>14</v>
      </c>
      <c r="F2319" s="14">
        <f t="shared" si="36"/>
        <v>93.333333333333329</v>
      </c>
    </row>
    <row r="2320" spans="1:6">
      <c r="A2320" s="15" t="s">
        <v>2422</v>
      </c>
      <c r="B2320" s="12" t="s">
        <v>2406</v>
      </c>
      <c r="C2320" s="12">
        <v>422524</v>
      </c>
      <c r="D2320" s="12">
        <v>5</v>
      </c>
      <c r="E2320" s="13">
        <v>13</v>
      </c>
      <c r="F2320" s="14">
        <f t="shared" si="36"/>
        <v>86.666666666666671</v>
      </c>
    </row>
    <row r="2321" spans="1:6">
      <c r="A2321" s="15" t="s">
        <v>2423</v>
      </c>
      <c r="B2321" s="12" t="s">
        <v>2406</v>
      </c>
      <c r="C2321" s="12">
        <v>422524</v>
      </c>
      <c r="D2321" s="12">
        <v>5</v>
      </c>
      <c r="E2321" s="13">
        <v>15</v>
      </c>
      <c r="F2321" s="14">
        <f t="shared" si="36"/>
        <v>100</v>
      </c>
    </row>
    <row r="2322" spans="1:6">
      <c r="A2322" s="15" t="s">
        <v>2424</v>
      </c>
      <c r="B2322" s="12" t="s">
        <v>2406</v>
      </c>
      <c r="C2322" s="12">
        <v>422524</v>
      </c>
      <c r="D2322" s="12">
        <v>7</v>
      </c>
      <c r="E2322" s="13">
        <v>13</v>
      </c>
      <c r="F2322" s="14">
        <f t="shared" si="36"/>
        <v>86.666666666666671</v>
      </c>
    </row>
    <row r="2323" spans="1:6">
      <c r="A2323" s="15" t="s">
        <v>2425</v>
      </c>
      <c r="B2323" s="12" t="s">
        <v>2406</v>
      </c>
      <c r="C2323" s="12">
        <v>422524</v>
      </c>
      <c r="D2323" s="12">
        <v>7</v>
      </c>
      <c r="E2323" s="13">
        <v>12</v>
      </c>
      <c r="F2323" s="14">
        <f t="shared" si="36"/>
        <v>80</v>
      </c>
    </row>
    <row r="2324" spans="1:6">
      <c r="A2324" s="15" t="s">
        <v>2426</v>
      </c>
      <c r="B2324" s="12" t="s">
        <v>2427</v>
      </c>
      <c r="C2324" s="12">
        <v>647000</v>
      </c>
      <c r="D2324" s="12">
        <v>3</v>
      </c>
      <c r="E2324" s="13">
        <v>14</v>
      </c>
      <c r="F2324" s="14">
        <f t="shared" si="36"/>
        <v>93.333333333333329</v>
      </c>
    </row>
    <row r="2325" spans="1:6">
      <c r="A2325" s="15" t="s">
        <v>2428</v>
      </c>
      <c r="B2325" s="12" t="s">
        <v>2427</v>
      </c>
      <c r="C2325" s="12">
        <v>647000</v>
      </c>
      <c r="D2325" s="12">
        <v>3</v>
      </c>
      <c r="E2325" s="13">
        <v>11</v>
      </c>
      <c r="F2325" s="14">
        <f t="shared" si="36"/>
        <v>73.333333333333329</v>
      </c>
    </row>
    <row r="2326" spans="1:6">
      <c r="A2326" s="15" t="s">
        <v>2429</v>
      </c>
      <c r="B2326" s="12" t="s">
        <v>2427</v>
      </c>
      <c r="C2326" s="12">
        <v>647000</v>
      </c>
      <c r="D2326" s="12">
        <v>3</v>
      </c>
      <c r="E2326" s="13">
        <v>14</v>
      </c>
      <c r="F2326" s="14">
        <f t="shared" si="36"/>
        <v>93.333333333333329</v>
      </c>
    </row>
    <row r="2327" spans="1:6">
      <c r="A2327" s="15" t="s">
        <v>2430</v>
      </c>
      <c r="B2327" s="12" t="s">
        <v>2427</v>
      </c>
      <c r="C2327" s="12">
        <v>647000</v>
      </c>
      <c r="D2327" s="12">
        <v>3</v>
      </c>
      <c r="E2327" s="13">
        <v>10</v>
      </c>
      <c r="F2327" s="14">
        <f t="shared" si="36"/>
        <v>66.666666666666671</v>
      </c>
    </row>
    <row r="2328" spans="1:6">
      <c r="A2328" s="15" t="s">
        <v>2431</v>
      </c>
      <c r="B2328" s="12" t="s">
        <v>2427</v>
      </c>
      <c r="C2328" s="12">
        <v>647000</v>
      </c>
      <c r="D2328" s="12">
        <v>3</v>
      </c>
      <c r="E2328" s="13">
        <v>15</v>
      </c>
      <c r="F2328" s="14">
        <f t="shared" si="36"/>
        <v>100</v>
      </c>
    </row>
    <row r="2329" spans="1:6">
      <c r="A2329" s="15" t="s">
        <v>2432</v>
      </c>
      <c r="B2329" s="12" t="s">
        <v>2433</v>
      </c>
      <c r="C2329" s="12">
        <v>301382</v>
      </c>
      <c r="D2329" s="12">
        <v>4</v>
      </c>
      <c r="E2329" s="13">
        <v>15</v>
      </c>
      <c r="F2329" s="14">
        <f t="shared" si="36"/>
        <v>100</v>
      </c>
    </row>
    <row r="2330" spans="1:6">
      <c r="A2330" s="15" t="s">
        <v>2434</v>
      </c>
      <c r="B2330" s="12" t="s">
        <v>2433</v>
      </c>
      <c r="C2330" s="12">
        <v>301382</v>
      </c>
      <c r="D2330" s="12">
        <v>6</v>
      </c>
      <c r="E2330" s="13">
        <v>6</v>
      </c>
      <c r="F2330" s="14">
        <f t="shared" si="36"/>
        <v>40</v>
      </c>
    </row>
    <row r="2331" spans="1:6">
      <c r="A2331" s="15" t="s">
        <v>2435</v>
      </c>
      <c r="B2331" s="12" t="s">
        <v>2433</v>
      </c>
      <c r="C2331" s="12">
        <v>301382</v>
      </c>
      <c r="D2331" s="12">
        <v>6</v>
      </c>
      <c r="E2331" s="13">
        <v>14</v>
      </c>
      <c r="F2331" s="14">
        <f t="shared" si="36"/>
        <v>93.333333333333329</v>
      </c>
    </row>
    <row r="2332" spans="1:6">
      <c r="A2332" s="15" t="s">
        <v>2436</v>
      </c>
      <c r="B2332" s="12" t="s">
        <v>2433</v>
      </c>
      <c r="C2332" s="12">
        <v>301382</v>
      </c>
      <c r="D2332" s="12">
        <v>6</v>
      </c>
      <c r="E2332" s="13">
        <v>7</v>
      </c>
      <c r="F2332" s="14">
        <f t="shared" si="36"/>
        <v>46.666666666666664</v>
      </c>
    </row>
    <row r="2333" spans="1:6">
      <c r="A2333" s="15" t="s">
        <v>2437</v>
      </c>
      <c r="B2333" s="12" t="s">
        <v>2433</v>
      </c>
      <c r="C2333" s="12">
        <v>301382</v>
      </c>
      <c r="D2333" s="12">
        <v>6</v>
      </c>
      <c r="E2333" s="13">
        <v>7</v>
      </c>
      <c r="F2333" s="14">
        <f t="shared" si="36"/>
        <v>46.666666666666664</v>
      </c>
    </row>
    <row r="2334" spans="1:6">
      <c r="A2334" s="15" t="s">
        <v>2438</v>
      </c>
      <c r="B2334" s="12" t="s">
        <v>2433</v>
      </c>
      <c r="C2334" s="12">
        <v>301382</v>
      </c>
      <c r="D2334" s="12">
        <v>6</v>
      </c>
      <c r="E2334" s="13">
        <v>8</v>
      </c>
      <c r="F2334" s="14">
        <f t="shared" si="36"/>
        <v>53.333333333333336</v>
      </c>
    </row>
    <row r="2335" spans="1:6">
      <c r="A2335" s="15" t="s">
        <v>2439</v>
      </c>
      <c r="B2335" s="12" t="s">
        <v>2433</v>
      </c>
      <c r="C2335" s="12">
        <v>301382</v>
      </c>
      <c r="D2335" s="12">
        <v>6</v>
      </c>
      <c r="E2335" s="13">
        <v>10</v>
      </c>
      <c r="F2335" s="14">
        <f t="shared" si="36"/>
        <v>66.666666666666671</v>
      </c>
    </row>
    <row r="2336" spans="1:6">
      <c r="A2336" s="15" t="s">
        <v>2440</v>
      </c>
      <c r="B2336" s="12" t="s">
        <v>2433</v>
      </c>
      <c r="C2336" s="12">
        <v>301382</v>
      </c>
      <c r="D2336" s="12">
        <v>6</v>
      </c>
      <c r="E2336" s="13">
        <v>2</v>
      </c>
      <c r="F2336" s="14">
        <f t="shared" si="36"/>
        <v>13.333333333333334</v>
      </c>
    </row>
    <row r="2337" spans="1:6">
      <c r="A2337" s="15" t="s">
        <v>2441</v>
      </c>
      <c r="B2337" s="12" t="s">
        <v>2433</v>
      </c>
      <c r="C2337" s="12">
        <v>301382</v>
      </c>
      <c r="D2337" s="12">
        <v>6</v>
      </c>
      <c r="E2337" s="13">
        <v>9</v>
      </c>
      <c r="F2337" s="14">
        <f t="shared" si="36"/>
        <v>60</v>
      </c>
    </row>
    <row r="2338" spans="1:6">
      <c r="A2338" s="15" t="s">
        <v>2442</v>
      </c>
      <c r="B2338" s="12" t="s">
        <v>2433</v>
      </c>
      <c r="C2338" s="12">
        <v>301382</v>
      </c>
      <c r="D2338" s="12">
        <v>6</v>
      </c>
      <c r="E2338" s="13">
        <v>5</v>
      </c>
      <c r="F2338" s="14">
        <f t="shared" si="36"/>
        <v>33.333333333333336</v>
      </c>
    </row>
    <row r="2339" spans="1:6">
      <c r="A2339" s="15" t="s">
        <v>2443</v>
      </c>
      <c r="B2339" s="12" t="s">
        <v>2444</v>
      </c>
      <c r="C2339" s="12">
        <v>353587</v>
      </c>
      <c r="D2339" s="12">
        <v>5</v>
      </c>
      <c r="E2339" s="13">
        <v>13</v>
      </c>
      <c r="F2339" s="14">
        <f t="shared" si="36"/>
        <v>86.666666666666671</v>
      </c>
    </row>
    <row r="2340" spans="1:6">
      <c r="A2340" s="15" t="s">
        <v>2445</v>
      </c>
      <c r="B2340" s="12" t="s">
        <v>2444</v>
      </c>
      <c r="C2340" s="12">
        <v>353587</v>
      </c>
      <c r="D2340" s="12">
        <v>5</v>
      </c>
      <c r="E2340" s="13">
        <v>13</v>
      </c>
      <c r="F2340" s="14">
        <f t="shared" si="36"/>
        <v>86.666666666666671</v>
      </c>
    </row>
    <row r="2341" spans="1:6">
      <c r="A2341" s="15" t="s">
        <v>2446</v>
      </c>
      <c r="B2341" s="12" t="s">
        <v>2444</v>
      </c>
      <c r="C2341" s="12">
        <v>353587</v>
      </c>
      <c r="D2341" s="12">
        <v>5</v>
      </c>
      <c r="E2341" s="13">
        <v>13</v>
      </c>
      <c r="F2341" s="14">
        <f t="shared" si="36"/>
        <v>86.666666666666671</v>
      </c>
    </row>
    <row r="2342" spans="1:6">
      <c r="A2342" s="15" t="s">
        <v>2447</v>
      </c>
      <c r="B2342" s="12" t="s">
        <v>2448</v>
      </c>
      <c r="C2342" s="12">
        <v>397482</v>
      </c>
      <c r="D2342" s="12">
        <v>8</v>
      </c>
      <c r="E2342" s="13">
        <v>11</v>
      </c>
      <c r="F2342" s="14">
        <f t="shared" si="36"/>
        <v>73.333333333333329</v>
      </c>
    </row>
    <row r="2343" spans="1:6">
      <c r="A2343" s="15" t="s">
        <v>2449</v>
      </c>
      <c r="B2343" s="12" t="s">
        <v>2448</v>
      </c>
      <c r="C2343" s="12">
        <v>397482</v>
      </c>
      <c r="D2343" s="12">
        <v>8</v>
      </c>
      <c r="E2343" s="13">
        <v>10</v>
      </c>
      <c r="F2343" s="14">
        <f t="shared" si="36"/>
        <v>66.666666666666671</v>
      </c>
    </row>
    <row r="2344" spans="1:6">
      <c r="A2344" s="15" t="s">
        <v>2450</v>
      </c>
      <c r="B2344" s="12" t="s">
        <v>2448</v>
      </c>
      <c r="C2344" s="12">
        <v>397482</v>
      </c>
      <c r="D2344" s="12">
        <v>10</v>
      </c>
      <c r="E2344" s="13">
        <v>15</v>
      </c>
      <c r="F2344" s="14">
        <f t="shared" si="36"/>
        <v>100</v>
      </c>
    </row>
    <row r="2345" spans="1:6">
      <c r="A2345" s="15" t="s">
        <v>2451</v>
      </c>
      <c r="B2345" s="12" t="s">
        <v>2448</v>
      </c>
      <c r="C2345" s="12">
        <v>397482</v>
      </c>
      <c r="D2345" s="12">
        <v>6</v>
      </c>
      <c r="E2345" s="13">
        <v>14</v>
      </c>
      <c r="F2345" s="14">
        <f t="shared" si="36"/>
        <v>93.333333333333329</v>
      </c>
    </row>
    <row r="2346" spans="1:6">
      <c r="A2346" s="15" t="s">
        <v>2452</v>
      </c>
      <c r="B2346" s="12" t="s">
        <v>2448</v>
      </c>
      <c r="C2346" s="12">
        <v>397482</v>
      </c>
      <c r="D2346" s="12">
        <v>9</v>
      </c>
      <c r="E2346" s="13">
        <v>13</v>
      </c>
      <c r="F2346" s="14">
        <f t="shared" si="36"/>
        <v>86.666666666666671</v>
      </c>
    </row>
    <row r="2347" spans="1:6">
      <c r="A2347" s="15" t="s">
        <v>2453</v>
      </c>
      <c r="B2347" s="12" t="s">
        <v>2448</v>
      </c>
      <c r="C2347" s="12">
        <v>397482</v>
      </c>
      <c r="D2347" s="12">
        <v>7</v>
      </c>
      <c r="E2347" s="13">
        <v>14</v>
      </c>
      <c r="F2347" s="14">
        <f t="shared" si="36"/>
        <v>93.333333333333329</v>
      </c>
    </row>
    <row r="2348" spans="1:6">
      <c r="A2348" s="15" t="s">
        <v>2454</v>
      </c>
      <c r="B2348" s="12" t="s">
        <v>2448</v>
      </c>
      <c r="C2348" s="12">
        <v>397482</v>
      </c>
      <c r="D2348" s="12">
        <v>8</v>
      </c>
      <c r="E2348" s="13">
        <v>11</v>
      </c>
      <c r="F2348" s="14">
        <f t="shared" si="36"/>
        <v>73.333333333333329</v>
      </c>
    </row>
    <row r="2349" spans="1:6">
      <c r="A2349" s="15" t="s">
        <v>2455</v>
      </c>
      <c r="B2349" s="12" t="s">
        <v>2456</v>
      </c>
      <c r="C2349" s="12">
        <v>153048</v>
      </c>
      <c r="D2349" s="12">
        <v>4</v>
      </c>
      <c r="E2349" s="13">
        <v>15</v>
      </c>
      <c r="F2349" s="14">
        <f t="shared" si="36"/>
        <v>100</v>
      </c>
    </row>
    <row r="2350" spans="1:6">
      <c r="A2350" s="15" t="s">
        <v>2457</v>
      </c>
      <c r="B2350" s="12" t="s">
        <v>2456</v>
      </c>
      <c r="C2350" s="12">
        <v>153048</v>
      </c>
      <c r="D2350" s="12">
        <v>4</v>
      </c>
      <c r="E2350" s="13">
        <v>7</v>
      </c>
      <c r="F2350" s="14">
        <f t="shared" si="36"/>
        <v>46.666666666666664</v>
      </c>
    </row>
    <row r="2351" spans="1:6">
      <c r="A2351" s="15" t="s">
        <v>2458</v>
      </c>
      <c r="B2351" s="12" t="s">
        <v>2456</v>
      </c>
      <c r="C2351" s="12">
        <v>153048</v>
      </c>
      <c r="D2351" s="12">
        <v>4</v>
      </c>
      <c r="E2351" s="13">
        <v>15</v>
      </c>
      <c r="F2351" s="14">
        <f t="shared" si="36"/>
        <v>100</v>
      </c>
    </row>
    <row r="2352" spans="1:6">
      <c r="A2352" s="15" t="s">
        <v>348</v>
      </c>
      <c r="B2352" s="12" t="s">
        <v>2456</v>
      </c>
      <c r="C2352" s="12">
        <v>153048</v>
      </c>
      <c r="D2352" s="12">
        <v>4</v>
      </c>
      <c r="E2352" s="13">
        <v>14</v>
      </c>
      <c r="F2352" s="14">
        <f t="shared" si="36"/>
        <v>93.333333333333329</v>
      </c>
    </row>
    <row r="2353" spans="1:6">
      <c r="A2353" s="15" t="s">
        <v>2459</v>
      </c>
      <c r="B2353" s="12" t="s">
        <v>2456</v>
      </c>
      <c r="C2353" s="12">
        <v>153048</v>
      </c>
      <c r="D2353" s="12">
        <v>4</v>
      </c>
      <c r="E2353" s="13">
        <v>3</v>
      </c>
      <c r="F2353" s="14">
        <f t="shared" si="36"/>
        <v>20</v>
      </c>
    </row>
    <row r="2354" spans="1:6">
      <c r="A2354" s="15" t="s">
        <v>2460</v>
      </c>
      <c r="B2354" s="12" t="s">
        <v>2456</v>
      </c>
      <c r="C2354" s="12">
        <v>153048</v>
      </c>
      <c r="D2354" s="12">
        <v>4</v>
      </c>
      <c r="E2354" s="13">
        <v>13</v>
      </c>
      <c r="F2354" s="14">
        <f t="shared" si="36"/>
        <v>86.666666666666671</v>
      </c>
    </row>
    <row r="2355" spans="1:6">
      <c r="A2355" s="15" t="s">
        <v>2461</v>
      </c>
      <c r="B2355" s="12" t="s">
        <v>2456</v>
      </c>
      <c r="C2355" s="12">
        <v>153048</v>
      </c>
      <c r="D2355" s="12">
        <v>3</v>
      </c>
      <c r="E2355" s="13">
        <v>15</v>
      </c>
      <c r="F2355" s="14">
        <f t="shared" si="36"/>
        <v>100</v>
      </c>
    </row>
    <row r="2356" spans="1:6">
      <c r="A2356" s="15" t="s">
        <v>2462</v>
      </c>
      <c r="B2356" s="12" t="s">
        <v>2456</v>
      </c>
      <c r="C2356" s="12">
        <v>153048</v>
      </c>
      <c r="D2356" s="12">
        <v>3</v>
      </c>
      <c r="E2356" s="13">
        <v>15</v>
      </c>
      <c r="F2356" s="14">
        <f t="shared" si="36"/>
        <v>100</v>
      </c>
    </row>
    <row r="2357" spans="1:6">
      <c r="A2357" s="15" t="s">
        <v>2463</v>
      </c>
      <c r="B2357" s="12" t="s">
        <v>2456</v>
      </c>
      <c r="C2357" s="12">
        <v>153048</v>
      </c>
      <c r="D2357" s="12">
        <v>3</v>
      </c>
      <c r="E2357" s="13">
        <v>15</v>
      </c>
      <c r="F2357" s="14">
        <f t="shared" si="36"/>
        <v>100</v>
      </c>
    </row>
    <row r="2358" spans="1:6">
      <c r="A2358" s="15" t="s">
        <v>2464</v>
      </c>
      <c r="B2358" s="12" t="s">
        <v>2465</v>
      </c>
      <c r="C2358" s="12">
        <v>450501</v>
      </c>
      <c r="D2358" s="12">
        <v>6</v>
      </c>
      <c r="E2358" s="13">
        <v>14</v>
      </c>
      <c r="F2358" s="14">
        <f t="shared" si="36"/>
        <v>93.333333333333329</v>
      </c>
    </row>
    <row r="2359" spans="1:6">
      <c r="A2359" s="15" t="s">
        <v>2466</v>
      </c>
      <c r="B2359" s="12" t="s">
        <v>2465</v>
      </c>
      <c r="C2359" s="12">
        <v>450501</v>
      </c>
      <c r="D2359" s="12">
        <v>6</v>
      </c>
      <c r="E2359" s="13">
        <v>10</v>
      </c>
      <c r="F2359" s="14">
        <f t="shared" si="36"/>
        <v>66.666666666666671</v>
      </c>
    </row>
    <row r="2360" spans="1:6">
      <c r="A2360" s="15" t="s">
        <v>2467</v>
      </c>
      <c r="B2360" s="12" t="s">
        <v>2465</v>
      </c>
      <c r="C2360" s="12">
        <v>450501</v>
      </c>
      <c r="D2360" s="12">
        <v>6</v>
      </c>
      <c r="E2360" s="13">
        <v>8</v>
      </c>
      <c r="F2360" s="14">
        <f t="shared" si="36"/>
        <v>53.333333333333336</v>
      </c>
    </row>
    <row r="2361" spans="1:6">
      <c r="A2361" s="15" t="s">
        <v>2468</v>
      </c>
      <c r="B2361" s="12" t="s">
        <v>2465</v>
      </c>
      <c r="C2361" s="12">
        <v>450501</v>
      </c>
      <c r="D2361" s="12">
        <v>6</v>
      </c>
      <c r="E2361" s="13">
        <v>7</v>
      </c>
      <c r="F2361" s="14">
        <f t="shared" si="36"/>
        <v>46.666666666666664</v>
      </c>
    </row>
    <row r="2362" spans="1:6">
      <c r="A2362" s="15" t="s">
        <v>2469</v>
      </c>
      <c r="B2362" s="12" t="s">
        <v>2465</v>
      </c>
      <c r="C2362" s="12">
        <v>450501</v>
      </c>
      <c r="D2362" s="12">
        <v>6</v>
      </c>
      <c r="E2362" s="13">
        <v>9</v>
      </c>
      <c r="F2362" s="14">
        <f t="shared" si="36"/>
        <v>60</v>
      </c>
    </row>
    <row r="2363" spans="1:6">
      <c r="A2363" s="15" t="s">
        <v>2470</v>
      </c>
      <c r="B2363" s="12" t="s">
        <v>2465</v>
      </c>
      <c r="C2363" s="12">
        <v>450501</v>
      </c>
      <c r="D2363" s="12">
        <v>6</v>
      </c>
      <c r="E2363" s="13">
        <v>8</v>
      </c>
      <c r="F2363" s="14">
        <f t="shared" si="36"/>
        <v>53.333333333333336</v>
      </c>
    </row>
    <row r="2364" spans="1:6">
      <c r="A2364" s="15" t="s">
        <v>2471</v>
      </c>
      <c r="B2364" s="12" t="s">
        <v>2465</v>
      </c>
      <c r="C2364" s="12">
        <v>450501</v>
      </c>
      <c r="D2364" s="12">
        <v>6</v>
      </c>
      <c r="E2364" s="13">
        <v>12</v>
      </c>
      <c r="F2364" s="14">
        <f t="shared" si="36"/>
        <v>80</v>
      </c>
    </row>
    <row r="2365" spans="1:6">
      <c r="A2365" s="15" t="s">
        <v>2472</v>
      </c>
      <c r="B2365" s="12" t="s">
        <v>2465</v>
      </c>
      <c r="C2365" s="12">
        <v>450501</v>
      </c>
      <c r="D2365" s="12">
        <v>6</v>
      </c>
      <c r="E2365" s="13">
        <v>6</v>
      </c>
      <c r="F2365" s="14">
        <f t="shared" si="36"/>
        <v>40</v>
      </c>
    </row>
    <row r="2366" spans="1:6">
      <c r="A2366" s="15" t="s">
        <v>2473</v>
      </c>
      <c r="B2366" s="12" t="s">
        <v>2465</v>
      </c>
      <c r="C2366" s="12">
        <v>450501</v>
      </c>
      <c r="D2366" s="12">
        <v>7</v>
      </c>
      <c r="E2366" s="13">
        <v>7</v>
      </c>
      <c r="F2366" s="14">
        <f t="shared" si="36"/>
        <v>46.666666666666664</v>
      </c>
    </row>
    <row r="2367" spans="1:6">
      <c r="A2367" s="15" t="s">
        <v>2474</v>
      </c>
      <c r="B2367" s="12" t="s">
        <v>2465</v>
      </c>
      <c r="C2367" s="12">
        <v>450501</v>
      </c>
      <c r="D2367" s="12">
        <v>7</v>
      </c>
      <c r="E2367" s="13">
        <v>2</v>
      </c>
      <c r="F2367" s="14">
        <f t="shared" si="36"/>
        <v>13.333333333333334</v>
      </c>
    </row>
    <row r="2368" spans="1:6">
      <c r="A2368" s="15" t="s">
        <v>2475</v>
      </c>
      <c r="B2368" s="12" t="s">
        <v>2465</v>
      </c>
      <c r="C2368" s="12">
        <v>450501</v>
      </c>
      <c r="D2368" s="12">
        <v>7</v>
      </c>
      <c r="E2368" s="13">
        <v>7</v>
      </c>
      <c r="F2368" s="14">
        <f t="shared" si="36"/>
        <v>46.666666666666664</v>
      </c>
    </row>
    <row r="2369" spans="1:6">
      <c r="A2369" s="15" t="s">
        <v>2476</v>
      </c>
      <c r="B2369" s="12" t="s">
        <v>2465</v>
      </c>
      <c r="C2369" s="12">
        <v>450501</v>
      </c>
      <c r="D2369" s="12">
        <v>7</v>
      </c>
      <c r="E2369" s="13">
        <v>6</v>
      </c>
      <c r="F2369" s="14">
        <f t="shared" si="36"/>
        <v>40</v>
      </c>
    </row>
    <row r="2370" spans="1:6">
      <c r="A2370" s="15" t="s">
        <v>2477</v>
      </c>
      <c r="B2370" s="12" t="s">
        <v>2465</v>
      </c>
      <c r="C2370" s="12">
        <v>450501</v>
      </c>
      <c r="D2370" s="12">
        <v>7</v>
      </c>
      <c r="E2370" s="13">
        <v>8</v>
      </c>
      <c r="F2370" s="14">
        <f t="shared" si="36"/>
        <v>53.333333333333336</v>
      </c>
    </row>
    <row r="2371" spans="1:6">
      <c r="A2371" s="15" t="s">
        <v>2478</v>
      </c>
      <c r="B2371" s="12" t="s">
        <v>2465</v>
      </c>
      <c r="C2371" s="12">
        <v>450501</v>
      </c>
      <c r="D2371" s="12">
        <v>7</v>
      </c>
      <c r="E2371" s="13">
        <v>4</v>
      </c>
      <c r="F2371" s="14">
        <f t="shared" si="36"/>
        <v>26.666666666666668</v>
      </c>
    </row>
    <row r="2372" spans="1:6">
      <c r="A2372" s="15" t="s">
        <v>2479</v>
      </c>
      <c r="B2372" s="12" t="s">
        <v>2465</v>
      </c>
      <c r="C2372" s="12">
        <v>450501</v>
      </c>
      <c r="D2372" s="12">
        <v>7</v>
      </c>
      <c r="E2372" s="13">
        <v>6</v>
      </c>
      <c r="F2372" s="14">
        <f t="shared" si="36"/>
        <v>40</v>
      </c>
    </row>
    <row r="2373" spans="1:6">
      <c r="A2373" s="15" t="s">
        <v>2480</v>
      </c>
      <c r="B2373" s="12" t="s">
        <v>2465</v>
      </c>
      <c r="C2373" s="12">
        <v>450501</v>
      </c>
      <c r="D2373" s="12">
        <v>7</v>
      </c>
      <c r="E2373" s="13">
        <v>8</v>
      </c>
      <c r="F2373" s="14">
        <f t="shared" ref="F2373:F2436" si="37">E2373*100/15</f>
        <v>53.333333333333336</v>
      </c>
    </row>
    <row r="2374" spans="1:6">
      <c r="A2374" s="15" t="s">
        <v>2481</v>
      </c>
      <c r="B2374" s="12" t="s">
        <v>2465</v>
      </c>
      <c r="C2374" s="12">
        <v>450501</v>
      </c>
      <c r="D2374" s="12">
        <v>7</v>
      </c>
      <c r="E2374" s="13">
        <v>6</v>
      </c>
      <c r="F2374" s="14">
        <f t="shared" si="37"/>
        <v>40</v>
      </c>
    </row>
    <row r="2375" spans="1:6">
      <c r="A2375" s="15" t="s">
        <v>2482</v>
      </c>
      <c r="B2375" s="12" t="s">
        <v>2465</v>
      </c>
      <c r="C2375" s="12">
        <v>450501</v>
      </c>
      <c r="D2375" s="12">
        <v>7</v>
      </c>
      <c r="E2375" s="13">
        <v>7</v>
      </c>
      <c r="F2375" s="14">
        <f t="shared" si="37"/>
        <v>46.666666666666664</v>
      </c>
    </row>
    <row r="2376" spans="1:6">
      <c r="A2376" s="15" t="s">
        <v>2483</v>
      </c>
      <c r="B2376" s="12" t="s">
        <v>2465</v>
      </c>
      <c r="C2376" s="12">
        <v>450501</v>
      </c>
      <c r="D2376" s="12">
        <v>7</v>
      </c>
      <c r="E2376" s="13">
        <v>6</v>
      </c>
      <c r="F2376" s="14">
        <f t="shared" si="37"/>
        <v>40</v>
      </c>
    </row>
    <row r="2377" spans="1:6">
      <c r="A2377" s="15" t="s">
        <v>2484</v>
      </c>
      <c r="B2377" s="12" t="s">
        <v>2465</v>
      </c>
      <c r="C2377" s="12">
        <v>450501</v>
      </c>
      <c r="D2377" s="12">
        <v>7</v>
      </c>
      <c r="E2377" s="13">
        <v>9</v>
      </c>
      <c r="F2377" s="14">
        <f t="shared" si="37"/>
        <v>60</v>
      </c>
    </row>
    <row r="2378" spans="1:6">
      <c r="A2378" s="15" t="s">
        <v>2485</v>
      </c>
      <c r="B2378" s="12" t="s">
        <v>2465</v>
      </c>
      <c r="C2378" s="12">
        <v>450501</v>
      </c>
      <c r="D2378" s="12">
        <v>7</v>
      </c>
      <c r="E2378" s="13">
        <v>11</v>
      </c>
      <c r="F2378" s="14">
        <f t="shared" si="37"/>
        <v>73.333333333333329</v>
      </c>
    </row>
    <row r="2379" spans="1:6">
      <c r="A2379" s="15" t="s">
        <v>2486</v>
      </c>
      <c r="B2379" s="12" t="s">
        <v>2465</v>
      </c>
      <c r="C2379" s="12">
        <v>450501</v>
      </c>
      <c r="D2379" s="12">
        <v>7</v>
      </c>
      <c r="E2379" s="13">
        <v>10</v>
      </c>
      <c r="F2379" s="14">
        <f t="shared" si="37"/>
        <v>66.666666666666671</v>
      </c>
    </row>
    <row r="2380" spans="1:6">
      <c r="A2380" s="15" t="s">
        <v>2487</v>
      </c>
      <c r="B2380" s="12" t="s">
        <v>2465</v>
      </c>
      <c r="C2380" s="12">
        <v>450501</v>
      </c>
      <c r="D2380" s="12">
        <v>7</v>
      </c>
      <c r="E2380" s="13">
        <v>8</v>
      </c>
      <c r="F2380" s="14">
        <f t="shared" si="37"/>
        <v>53.333333333333336</v>
      </c>
    </row>
    <row r="2381" spans="1:6">
      <c r="A2381" s="15" t="s">
        <v>2488</v>
      </c>
      <c r="B2381" s="12" t="s">
        <v>2465</v>
      </c>
      <c r="C2381" s="12">
        <v>450501</v>
      </c>
      <c r="D2381" s="12">
        <v>7</v>
      </c>
      <c r="E2381" s="13">
        <v>9</v>
      </c>
      <c r="F2381" s="14">
        <f t="shared" si="37"/>
        <v>60</v>
      </c>
    </row>
    <row r="2382" spans="1:6">
      <c r="A2382" s="15" t="s">
        <v>2489</v>
      </c>
      <c r="B2382" s="12" t="s">
        <v>2465</v>
      </c>
      <c r="C2382" s="12">
        <v>450501</v>
      </c>
      <c r="D2382" s="12">
        <v>7</v>
      </c>
      <c r="E2382" s="13">
        <v>11</v>
      </c>
      <c r="F2382" s="14">
        <f t="shared" si="37"/>
        <v>73.333333333333329</v>
      </c>
    </row>
    <row r="2383" spans="1:6">
      <c r="A2383" s="15" t="s">
        <v>2490</v>
      </c>
      <c r="B2383" s="12" t="s">
        <v>2465</v>
      </c>
      <c r="C2383" s="12">
        <v>450501</v>
      </c>
      <c r="D2383" s="12">
        <v>7</v>
      </c>
      <c r="E2383" s="13">
        <v>7</v>
      </c>
      <c r="F2383" s="14">
        <f t="shared" si="37"/>
        <v>46.666666666666664</v>
      </c>
    </row>
    <row r="2384" spans="1:6">
      <c r="A2384" s="15" t="s">
        <v>2491</v>
      </c>
      <c r="B2384" s="12" t="s">
        <v>2465</v>
      </c>
      <c r="C2384" s="12">
        <v>450501</v>
      </c>
      <c r="D2384" s="12">
        <v>7</v>
      </c>
      <c r="E2384" s="13">
        <v>3</v>
      </c>
      <c r="F2384" s="14">
        <f t="shared" si="37"/>
        <v>20</v>
      </c>
    </row>
    <row r="2385" spans="1:6">
      <c r="A2385" s="15" t="s">
        <v>2492</v>
      </c>
      <c r="B2385" s="12" t="s">
        <v>2465</v>
      </c>
      <c r="C2385" s="12">
        <v>450501</v>
      </c>
      <c r="D2385" s="12">
        <v>7</v>
      </c>
      <c r="E2385" s="13">
        <v>8</v>
      </c>
      <c r="F2385" s="14">
        <f t="shared" si="37"/>
        <v>53.333333333333336</v>
      </c>
    </row>
    <row r="2386" spans="1:6">
      <c r="A2386" s="15" t="s">
        <v>2493</v>
      </c>
      <c r="B2386" s="12" t="s">
        <v>2465</v>
      </c>
      <c r="C2386" s="12">
        <v>450501</v>
      </c>
      <c r="D2386" s="12">
        <v>7</v>
      </c>
      <c r="E2386" s="13">
        <v>9</v>
      </c>
      <c r="F2386" s="14">
        <f t="shared" si="37"/>
        <v>60</v>
      </c>
    </row>
    <row r="2387" spans="1:6">
      <c r="A2387" s="15" t="s">
        <v>2494</v>
      </c>
      <c r="B2387" s="12" t="s">
        <v>2465</v>
      </c>
      <c r="C2387" s="12">
        <v>450501</v>
      </c>
      <c r="D2387" s="12">
        <v>7</v>
      </c>
      <c r="E2387" s="13">
        <v>5</v>
      </c>
      <c r="F2387" s="14">
        <f t="shared" si="37"/>
        <v>33.333333333333336</v>
      </c>
    </row>
    <row r="2388" spans="1:6">
      <c r="A2388" s="15" t="s">
        <v>2495</v>
      </c>
      <c r="B2388" s="12" t="s">
        <v>2496</v>
      </c>
      <c r="C2388" s="12">
        <v>301588</v>
      </c>
      <c r="D2388" s="12">
        <v>3</v>
      </c>
      <c r="E2388" s="13">
        <v>15</v>
      </c>
      <c r="F2388" s="14">
        <f t="shared" si="37"/>
        <v>100</v>
      </c>
    </row>
    <row r="2389" spans="1:6">
      <c r="A2389" s="15" t="s">
        <v>2497</v>
      </c>
      <c r="B2389" s="12" t="s">
        <v>2496</v>
      </c>
      <c r="C2389" s="12">
        <v>301588</v>
      </c>
      <c r="D2389" s="12">
        <v>4</v>
      </c>
      <c r="E2389" s="13">
        <v>15</v>
      </c>
      <c r="F2389" s="14">
        <f t="shared" si="37"/>
        <v>100</v>
      </c>
    </row>
    <row r="2390" spans="1:6">
      <c r="A2390" s="15" t="s">
        <v>2498</v>
      </c>
      <c r="B2390" s="12" t="s">
        <v>2496</v>
      </c>
      <c r="C2390" s="12">
        <v>301588</v>
      </c>
      <c r="D2390" s="12">
        <v>2</v>
      </c>
      <c r="E2390" s="13">
        <v>15</v>
      </c>
      <c r="F2390" s="14">
        <f t="shared" si="37"/>
        <v>100</v>
      </c>
    </row>
    <row r="2391" spans="1:6">
      <c r="A2391" s="15" t="s">
        <v>2499</v>
      </c>
      <c r="B2391" s="12" t="s">
        <v>2301</v>
      </c>
      <c r="C2391" s="12">
        <v>675000</v>
      </c>
      <c r="D2391" s="12">
        <v>11</v>
      </c>
      <c r="E2391" s="13">
        <v>12</v>
      </c>
      <c r="F2391" s="14">
        <f t="shared" si="37"/>
        <v>80</v>
      </c>
    </row>
    <row r="2392" spans="1:6">
      <c r="A2392" s="15" t="s">
        <v>2500</v>
      </c>
      <c r="B2392" s="12" t="s">
        <v>2501</v>
      </c>
      <c r="C2392" s="12">
        <v>353206</v>
      </c>
      <c r="D2392" s="12">
        <v>4</v>
      </c>
      <c r="E2392" s="13">
        <v>13</v>
      </c>
      <c r="F2392" s="14">
        <f t="shared" si="37"/>
        <v>86.666666666666671</v>
      </c>
    </row>
    <row r="2393" spans="1:6">
      <c r="A2393" s="15" t="s">
        <v>2502</v>
      </c>
      <c r="B2393" s="12" t="s">
        <v>2501</v>
      </c>
      <c r="C2393" s="12">
        <v>353206</v>
      </c>
      <c r="D2393" s="12">
        <v>4</v>
      </c>
      <c r="E2393" s="13">
        <v>12</v>
      </c>
      <c r="F2393" s="14">
        <f t="shared" si="37"/>
        <v>80</v>
      </c>
    </row>
    <row r="2394" spans="1:6">
      <c r="A2394" s="15" t="s">
        <v>2503</v>
      </c>
      <c r="B2394" s="12" t="s">
        <v>2501</v>
      </c>
      <c r="C2394" s="12">
        <v>353206</v>
      </c>
      <c r="D2394" s="12">
        <v>4</v>
      </c>
      <c r="E2394" s="13">
        <v>13</v>
      </c>
      <c r="F2394" s="14">
        <f t="shared" si="37"/>
        <v>86.666666666666671</v>
      </c>
    </row>
    <row r="2395" spans="1:6">
      <c r="A2395" s="15" t="s">
        <v>2504</v>
      </c>
      <c r="B2395" s="12" t="s">
        <v>2501</v>
      </c>
      <c r="C2395" s="12">
        <v>353206</v>
      </c>
      <c r="D2395" s="12">
        <v>4</v>
      </c>
      <c r="E2395" s="13">
        <v>13</v>
      </c>
      <c r="F2395" s="14">
        <f t="shared" si="37"/>
        <v>86.666666666666671</v>
      </c>
    </row>
    <row r="2396" spans="1:6">
      <c r="A2396" s="15" t="s">
        <v>2505</v>
      </c>
      <c r="B2396" s="12" t="s">
        <v>2501</v>
      </c>
      <c r="C2396" s="12">
        <v>353206</v>
      </c>
      <c r="D2396" s="12">
        <v>4</v>
      </c>
      <c r="E2396" s="13">
        <v>4</v>
      </c>
      <c r="F2396" s="14">
        <f t="shared" si="37"/>
        <v>26.666666666666668</v>
      </c>
    </row>
    <row r="2397" spans="1:6">
      <c r="A2397" s="15" t="s">
        <v>2506</v>
      </c>
      <c r="B2397" s="12" t="s">
        <v>2501</v>
      </c>
      <c r="C2397" s="12">
        <v>353206</v>
      </c>
      <c r="D2397" s="12">
        <v>4</v>
      </c>
      <c r="E2397" s="13">
        <v>8</v>
      </c>
      <c r="F2397" s="14">
        <f t="shared" si="37"/>
        <v>53.333333333333336</v>
      </c>
    </row>
    <row r="2398" spans="1:6">
      <c r="A2398" s="15" t="s">
        <v>2507</v>
      </c>
      <c r="B2398" s="12" t="s">
        <v>2501</v>
      </c>
      <c r="C2398" s="12">
        <v>353206</v>
      </c>
      <c r="D2398" s="12">
        <v>4</v>
      </c>
      <c r="E2398" s="13">
        <v>8</v>
      </c>
      <c r="F2398" s="14">
        <f t="shared" si="37"/>
        <v>53.333333333333336</v>
      </c>
    </row>
    <row r="2399" spans="1:6">
      <c r="A2399" s="15" t="s">
        <v>2508</v>
      </c>
      <c r="B2399" s="12" t="s">
        <v>2501</v>
      </c>
      <c r="C2399" s="12">
        <v>353206</v>
      </c>
      <c r="D2399" s="12">
        <v>3</v>
      </c>
      <c r="E2399" s="13">
        <v>14</v>
      </c>
      <c r="F2399" s="14">
        <f t="shared" si="37"/>
        <v>93.333333333333329</v>
      </c>
    </row>
    <row r="2400" spans="1:6">
      <c r="A2400" s="15" t="s">
        <v>2509</v>
      </c>
      <c r="B2400" s="12" t="s">
        <v>2501</v>
      </c>
      <c r="C2400" s="12">
        <v>353206</v>
      </c>
      <c r="D2400" s="12">
        <v>2</v>
      </c>
      <c r="E2400" s="13">
        <v>13</v>
      </c>
      <c r="F2400" s="14">
        <f t="shared" si="37"/>
        <v>86.666666666666671</v>
      </c>
    </row>
    <row r="2401" spans="1:6">
      <c r="A2401" s="15" t="s">
        <v>2510</v>
      </c>
      <c r="B2401" s="12" t="s">
        <v>2501</v>
      </c>
      <c r="C2401" s="12">
        <v>353206</v>
      </c>
      <c r="D2401" s="12">
        <v>4</v>
      </c>
      <c r="E2401" s="13">
        <v>13</v>
      </c>
      <c r="F2401" s="14">
        <f t="shared" si="37"/>
        <v>86.666666666666671</v>
      </c>
    </row>
    <row r="2402" spans="1:6">
      <c r="A2402" s="15" t="s">
        <v>2511</v>
      </c>
      <c r="B2402" s="12" t="s">
        <v>2501</v>
      </c>
      <c r="C2402" s="12">
        <v>353206</v>
      </c>
      <c r="D2402" s="12">
        <v>3</v>
      </c>
      <c r="E2402" s="13">
        <v>14</v>
      </c>
      <c r="F2402" s="14">
        <f t="shared" si="37"/>
        <v>93.333333333333329</v>
      </c>
    </row>
    <row r="2403" spans="1:6">
      <c r="A2403" s="15" t="s">
        <v>2512</v>
      </c>
      <c r="B2403" s="12" t="s">
        <v>2501</v>
      </c>
      <c r="C2403" s="12">
        <v>353206</v>
      </c>
      <c r="D2403" s="12">
        <v>3</v>
      </c>
      <c r="E2403" s="13">
        <v>15</v>
      </c>
      <c r="F2403" s="14">
        <f t="shared" si="37"/>
        <v>100</v>
      </c>
    </row>
    <row r="2404" spans="1:6">
      <c r="A2404" s="15" t="s">
        <v>2513</v>
      </c>
      <c r="B2404" s="12" t="s">
        <v>2501</v>
      </c>
      <c r="C2404" s="12">
        <v>353206</v>
      </c>
      <c r="D2404" s="12">
        <v>4</v>
      </c>
      <c r="E2404" s="13">
        <v>12</v>
      </c>
      <c r="F2404" s="14">
        <f t="shared" si="37"/>
        <v>80</v>
      </c>
    </row>
    <row r="2405" spans="1:6">
      <c r="A2405" s="15" t="s">
        <v>2514</v>
      </c>
      <c r="B2405" s="12" t="s">
        <v>2501</v>
      </c>
      <c r="C2405" s="12">
        <v>353206</v>
      </c>
      <c r="D2405" s="12">
        <v>4</v>
      </c>
      <c r="E2405" s="13">
        <v>13</v>
      </c>
      <c r="F2405" s="14">
        <f t="shared" si="37"/>
        <v>86.666666666666671</v>
      </c>
    </row>
    <row r="2406" spans="1:6">
      <c r="A2406" s="15" t="s">
        <v>2515</v>
      </c>
      <c r="B2406" s="12" t="s">
        <v>2501</v>
      </c>
      <c r="C2406" s="12">
        <v>353206</v>
      </c>
      <c r="D2406" s="12">
        <v>3</v>
      </c>
      <c r="E2406" s="13">
        <v>11</v>
      </c>
      <c r="F2406" s="14">
        <f t="shared" si="37"/>
        <v>73.333333333333329</v>
      </c>
    </row>
    <row r="2407" spans="1:6">
      <c r="A2407" s="15" t="s">
        <v>2516</v>
      </c>
      <c r="B2407" s="12" t="s">
        <v>2501</v>
      </c>
      <c r="C2407" s="12">
        <v>353206</v>
      </c>
      <c r="D2407" s="12">
        <v>4</v>
      </c>
      <c r="E2407" s="13">
        <v>13</v>
      </c>
      <c r="F2407" s="14">
        <f t="shared" si="37"/>
        <v>86.666666666666671</v>
      </c>
    </row>
    <row r="2408" spans="1:6">
      <c r="A2408" s="15" t="s">
        <v>2517</v>
      </c>
      <c r="B2408" s="12" t="s">
        <v>2501</v>
      </c>
      <c r="C2408" s="12">
        <v>353206</v>
      </c>
      <c r="D2408" s="12">
        <v>3</v>
      </c>
      <c r="E2408" s="13">
        <v>14</v>
      </c>
      <c r="F2408" s="14">
        <f t="shared" si="37"/>
        <v>93.333333333333329</v>
      </c>
    </row>
    <row r="2409" spans="1:6">
      <c r="A2409" s="15" t="s">
        <v>2518</v>
      </c>
      <c r="B2409" s="12" t="s">
        <v>2501</v>
      </c>
      <c r="C2409" s="12">
        <v>353206</v>
      </c>
      <c r="D2409" s="12">
        <v>3</v>
      </c>
      <c r="E2409" s="13">
        <v>14</v>
      </c>
      <c r="F2409" s="14">
        <f t="shared" si="37"/>
        <v>93.333333333333329</v>
      </c>
    </row>
    <row r="2410" spans="1:6">
      <c r="A2410" s="15" t="s">
        <v>2519</v>
      </c>
      <c r="B2410" s="12" t="s">
        <v>2501</v>
      </c>
      <c r="C2410" s="12">
        <v>353206</v>
      </c>
      <c r="D2410" s="12">
        <v>2</v>
      </c>
      <c r="E2410" s="13">
        <v>10</v>
      </c>
      <c r="F2410" s="14">
        <f t="shared" si="37"/>
        <v>66.666666666666671</v>
      </c>
    </row>
    <row r="2411" spans="1:6">
      <c r="A2411" s="15" t="s">
        <v>2520</v>
      </c>
      <c r="B2411" s="12" t="s">
        <v>2501</v>
      </c>
      <c r="C2411" s="12">
        <v>353206</v>
      </c>
      <c r="D2411" s="12">
        <v>2</v>
      </c>
      <c r="E2411" s="13">
        <v>13</v>
      </c>
      <c r="F2411" s="14">
        <f t="shared" si="37"/>
        <v>86.666666666666671</v>
      </c>
    </row>
    <row r="2412" spans="1:6">
      <c r="A2412" s="15" t="s">
        <v>2521</v>
      </c>
      <c r="B2412" s="12" t="s">
        <v>2501</v>
      </c>
      <c r="C2412" s="12">
        <v>353206</v>
      </c>
      <c r="D2412" s="12">
        <v>2</v>
      </c>
      <c r="E2412" s="13">
        <v>8</v>
      </c>
      <c r="F2412" s="14">
        <f t="shared" si="37"/>
        <v>53.333333333333336</v>
      </c>
    </row>
    <row r="2413" spans="1:6">
      <c r="A2413" s="15" t="s">
        <v>2522</v>
      </c>
      <c r="B2413" s="12" t="s">
        <v>2501</v>
      </c>
      <c r="C2413" s="12">
        <v>353206</v>
      </c>
      <c r="D2413" s="12">
        <v>4</v>
      </c>
      <c r="E2413" s="13">
        <v>4</v>
      </c>
      <c r="F2413" s="14">
        <f t="shared" si="37"/>
        <v>26.666666666666668</v>
      </c>
    </row>
    <row r="2414" spans="1:6">
      <c r="A2414" s="15" t="s">
        <v>2523</v>
      </c>
      <c r="B2414" s="12" t="s">
        <v>2501</v>
      </c>
      <c r="C2414" s="12">
        <v>353206</v>
      </c>
      <c r="D2414" s="12">
        <v>3</v>
      </c>
      <c r="E2414" s="13">
        <v>8</v>
      </c>
      <c r="F2414" s="14">
        <f t="shared" si="37"/>
        <v>53.333333333333336</v>
      </c>
    </row>
    <row r="2415" spans="1:6">
      <c r="A2415" s="15" t="s">
        <v>2524</v>
      </c>
      <c r="B2415" s="12" t="s">
        <v>2501</v>
      </c>
      <c r="C2415" s="12">
        <v>353206</v>
      </c>
      <c r="D2415" s="12">
        <v>3</v>
      </c>
      <c r="E2415" s="13">
        <v>15</v>
      </c>
      <c r="F2415" s="14">
        <f t="shared" si="37"/>
        <v>100</v>
      </c>
    </row>
    <row r="2416" spans="1:6">
      <c r="A2416" s="15" t="s">
        <v>2525</v>
      </c>
      <c r="B2416" s="12" t="s">
        <v>2501</v>
      </c>
      <c r="C2416" s="12">
        <v>353206</v>
      </c>
      <c r="D2416" s="12">
        <v>4</v>
      </c>
      <c r="E2416" s="13">
        <v>8</v>
      </c>
      <c r="F2416" s="14">
        <f t="shared" si="37"/>
        <v>53.333333333333336</v>
      </c>
    </row>
    <row r="2417" spans="1:6">
      <c r="A2417" s="15" t="s">
        <v>2526</v>
      </c>
      <c r="B2417" s="12" t="s">
        <v>2501</v>
      </c>
      <c r="C2417" s="12">
        <v>353206</v>
      </c>
      <c r="D2417" s="12">
        <v>4</v>
      </c>
      <c r="E2417" s="13">
        <v>8</v>
      </c>
      <c r="F2417" s="14">
        <f t="shared" si="37"/>
        <v>53.333333333333336</v>
      </c>
    </row>
    <row r="2418" spans="1:6">
      <c r="A2418" s="15" t="s">
        <v>2527</v>
      </c>
      <c r="B2418" s="12" t="s">
        <v>2501</v>
      </c>
      <c r="C2418" s="12">
        <v>353206</v>
      </c>
      <c r="D2418" s="12">
        <v>3</v>
      </c>
      <c r="E2418" s="13">
        <v>15</v>
      </c>
      <c r="F2418" s="14">
        <f t="shared" si="37"/>
        <v>100</v>
      </c>
    </row>
    <row r="2419" spans="1:6">
      <c r="A2419" s="15" t="s">
        <v>2528</v>
      </c>
      <c r="B2419" s="12" t="s">
        <v>2501</v>
      </c>
      <c r="C2419" s="12">
        <v>353206</v>
      </c>
      <c r="D2419" s="12">
        <v>3</v>
      </c>
      <c r="E2419" s="13">
        <v>14</v>
      </c>
      <c r="F2419" s="14">
        <f t="shared" si="37"/>
        <v>93.333333333333329</v>
      </c>
    </row>
    <row r="2420" spans="1:6">
      <c r="A2420" s="15" t="s">
        <v>2529</v>
      </c>
      <c r="B2420" s="12" t="s">
        <v>2501</v>
      </c>
      <c r="C2420" s="12">
        <v>353206</v>
      </c>
      <c r="D2420" s="12">
        <v>3</v>
      </c>
      <c r="E2420" s="13">
        <v>9</v>
      </c>
      <c r="F2420" s="14">
        <f t="shared" si="37"/>
        <v>60</v>
      </c>
    </row>
    <row r="2421" spans="1:6">
      <c r="A2421" s="15" t="s">
        <v>2530</v>
      </c>
      <c r="B2421" s="12" t="s">
        <v>2531</v>
      </c>
      <c r="C2421" s="12">
        <v>188970</v>
      </c>
      <c r="D2421" s="12">
        <v>4</v>
      </c>
      <c r="E2421" s="13">
        <v>4</v>
      </c>
      <c r="F2421" s="14">
        <f t="shared" si="37"/>
        <v>26.666666666666668</v>
      </c>
    </row>
    <row r="2422" spans="1:6">
      <c r="A2422" s="15" t="s">
        <v>2532</v>
      </c>
      <c r="B2422" s="12" t="s">
        <v>2531</v>
      </c>
      <c r="C2422" s="12">
        <v>188970</v>
      </c>
      <c r="D2422" s="12">
        <v>4</v>
      </c>
      <c r="E2422" s="13">
        <v>12</v>
      </c>
      <c r="F2422" s="14">
        <f t="shared" si="37"/>
        <v>80</v>
      </c>
    </row>
    <row r="2423" spans="1:6">
      <c r="A2423" s="15" t="s">
        <v>2533</v>
      </c>
      <c r="B2423" s="12" t="s">
        <v>2531</v>
      </c>
      <c r="C2423" s="12">
        <v>188970</v>
      </c>
      <c r="D2423" s="12">
        <v>4</v>
      </c>
      <c r="E2423" s="13">
        <v>10</v>
      </c>
      <c r="F2423" s="14">
        <f t="shared" si="37"/>
        <v>66.666666666666671</v>
      </c>
    </row>
    <row r="2424" spans="1:6">
      <c r="A2424" s="15" t="s">
        <v>2534</v>
      </c>
      <c r="B2424" s="12" t="s">
        <v>2535</v>
      </c>
      <c r="C2424" s="12">
        <v>396310</v>
      </c>
      <c r="D2424" s="12">
        <v>9</v>
      </c>
      <c r="E2424" s="13">
        <v>6</v>
      </c>
      <c r="F2424" s="14">
        <f t="shared" si="37"/>
        <v>40</v>
      </c>
    </row>
    <row r="2425" spans="1:6">
      <c r="A2425" s="15" t="s">
        <v>2536</v>
      </c>
      <c r="B2425" s="12" t="s">
        <v>2535</v>
      </c>
      <c r="C2425" s="12">
        <v>396310</v>
      </c>
      <c r="D2425" s="12">
        <v>9</v>
      </c>
      <c r="E2425" s="13">
        <v>9</v>
      </c>
      <c r="F2425" s="14">
        <f t="shared" si="37"/>
        <v>60</v>
      </c>
    </row>
    <row r="2426" spans="1:6">
      <c r="A2426" s="15" t="s">
        <v>2537</v>
      </c>
      <c r="B2426" s="12" t="s">
        <v>2535</v>
      </c>
      <c r="C2426" s="12">
        <v>396310</v>
      </c>
      <c r="D2426" s="12">
        <v>9</v>
      </c>
      <c r="E2426" s="13">
        <v>10</v>
      </c>
      <c r="F2426" s="14">
        <f t="shared" si="37"/>
        <v>66.666666666666671</v>
      </c>
    </row>
    <row r="2427" spans="1:6">
      <c r="A2427" s="15" t="s">
        <v>2538</v>
      </c>
      <c r="B2427" s="12" t="s">
        <v>2535</v>
      </c>
      <c r="C2427" s="12">
        <v>396310</v>
      </c>
      <c r="D2427" s="12">
        <v>9</v>
      </c>
      <c r="E2427" s="13">
        <v>6</v>
      </c>
      <c r="F2427" s="14">
        <f t="shared" si="37"/>
        <v>40</v>
      </c>
    </row>
    <row r="2428" spans="1:6">
      <c r="A2428" s="15" t="s">
        <v>2539</v>
      </c>
      <c r="B2428" s="12" t="s">
        <v>2535</v>
      </c>
      <c r="C2428" s="12">
        <v>396310</v>
      </c>
      <c r="D2428" s="12">
        <v>9</v>
      </c>
      <c r="E2428" s="13">
        <v>6</v>
      </c>
      <c r="F2428" s="14">
        <f t="shared" si="37"/>
        <v>40</v>
      </c>
    </row>
    <row r="2429" spans="1:6">
      <c r="A2429" s="15" t="s">
        <v>2540</v>
      </c>
      <c r="B2429" s="12" t="s">
        <v>2535</v>
      </c>
      <c r="C2429" s="12">
        <v>396310</v>
      </c>
      <c r="D2429" s="12">
        <v>9</v>
      </c>
      <c r="E2429" s="13">
        <v>8</v>
      </c>
      <c r="F2429" s="14">
        <f t="shared" si="37"/>
        <v>53.333333333333336</v>
      </c>
    </row>
    <row r="2430" spans="1:6">
      <c r="A2430" s="15" t="s">
        <v>2541</v>
      </c>
      <c r="B2430" s="12" t="s">
        <v>2535</v>
      </c>
      <c r="C2430" s="12">
        <v>396310</v>
      </c>
      <c r="D2430" s="12">
        <v>9</v>
      </c>
      <c r="E2430" s="13">
        <v>8</v>
      </c>
      <c r="F2430" s="14">
        <f t="shared" si="37"/>
        <v>53.333333333333336</v>
      </c>
    </row>
    <row r="2431" spans="1:6">
      <c r="A2431" s="15" t="s">
        <v>2542</v>
      </c>
      <c r="B2431" s="12" t="s">
        <v>2535</v>
      </c>
      <c r="C2431" s="12">
        <v>396310</v>
      </c>
      <c r="D2431" s="12">
        <v>9</v>
      </c>
      <c r="E2431" s="13">
        <v>11</v>
      </c>
      <c r="F2431" s="14">
        <f t="shared" si="37"/>
        <v>73.333333333333329</v>
      </c>
    </row>
    <row r="2432" spans="1:6">
      <c r="A2432" s="15" t="s">
        <v>2543</v>
      </c>
      <c r="B2432" s="12" t="s">
        <v>2535</v>
      </c>
      <c r="C2432" s="12">
        <v>396310</v>
      </c>
      <c r="D2432" s="12">
        <v>9</v>
      </c>
      <c r="E2432" s="13">
        <v>14</v>
      </c>
      <c r="F2432" s="14">
        <f t="shared" si="37"/>
        <v>93.333333333333329</v>
      </c>
    </row>
    <row r="2433" spans="1:6">
      <c r="A2433" s="15" t="s">
        <v>2544</v>
      </c>
      <c r="B2433" s="12" t="s">
        <v>2535</v>
      </c>
      <c r="C2433" s="12">
        <v>396310</v>
      </c>
      <c r="D2433" s="12">
        <v>9</v>
      </c>
      <c r="E2433" s="13">
        <v>5</v>
      </c>
      <c r="F2433" s="14">
        <f t="shared" si="37"/>
        <v>33.333333333333336</v>
      </c>
    </row>
    <row r="2434" spans="1:6">
      <c r="A2434" s="15" t="s">
        <v>2545</v>
      </c>
      <c r="B2434" s="16"/>
      <c r="C2434" s="16"/>
      <c r="D2434" s="12">
        <v>6</v>
      </c>
      <c r="E2434" s="13">
        <v>15</v>
      </c>
      <c r="F2434" s="14">
        <f t="shared" si="37"/>
        <v>100</v>
      </c>
    </row>
    <row r="2435" spans="1:6">
      <c r="A2435" s="15" t="s">
        <v>2546</v>
      </c>
      <c r="B2435" s="12" t="s">
        <v>2547</v>
      </c>
      <c r="C2435" s="12">
        <v>356190</v>
      </c>
      <c r="D2435" s="12">
        <v>3</v>
      </c>
      <c r="E2435" s="13">
        <v>15</v>
      </c>
      <c r="F2435" s="14">
        <f t="shared" si="37"/>
        <v>100</v>
      </c>
    </row>
    <row r="2436" spans="1:6">
      <c r="A2436" s="15" t="s">
        <v>2548</v>
      </c>
      <c r="B2436" s="12" t="s">
        <v>2547</v>
      </c>
      <c r="C2436" s="12">
        <v>356190</v>
      </c>
      <c r="D2436" s="12">
        <v>3</v>
      </c>
      <c r="E2436" s="13">
        <v>15</v>
      </c>
      <c r="F2436" s="14">
        <f t="shared" si="37"/>
        <v>100</v>
      </c>
    </row>
    <row r="2437" spans="1:6">
      <c r="A2437" s="15" t="s">
        <v>2549</v>
      </c>
      <c r="B2437" s="12" t="s">
        <v>2550</v>
      </c>
      <c r="C2437" s="12">
        <v>454014</v>
      </c>
      <c r="D2437" s="12">
        <v>3</v>
      </c>
      <c r="E2437" s="13">
        <v>13</v>
      </c>
      <c r="F2437" s="14">
        <f t="shared" ref="F2437:F2500" si="38">E2437*100/15</f>
        <v>86.666666666666671</v>
      </c>
    </row>
    <row r="2438" spans="1:6">
      <c r="A2438" s="15" t="s">
        <v>2551</v>
      </c>
      <c r="B2438" s="12" t="s">
        <v>2550</v>
      </c>
      <c r="C2438" s="12">
        <v>454014</v>
      </c>
      <c r="D2438" s="12">
        <v>3</v>
      </c>
      <c r="E2438" s="13">
        <v>15</v>
      </c>
      <c r="F2438" s="14">
        <f t="shared" si="38"/>
        <v>100</v>
      </c>
    </row>
    <row r="2439" spans="1:6">
      <c r="A2439" s="15" t="s">
        <v>2552</v>
      </c>
      <c r="B2439" s="12" t="s">
        <v>2550</v>
      </c>
      <c r="C2439" s="12">
        <v>454014</v>
      </c>
      <c r="D2439" s="12">
        <v>3</v>
      </c>
      <c r="E2439" s="13">
        <v>11</v>
      </c>
      <c r="F2439" s="14">
        <f t="shared" si="38"/>
        <v>73.333333333333329</v>
      </c>
    </row>
    <row r="2440" spans="1:6">
      <c r="A2440" s="15" t="s">
        <v>2553</v>
      </c>
      <c r="B2440" s="12" t="s">
        <v>2550</v>
      </c>
      <c r="C2440" s="12">
        <v>454014</v>
      </c>
      <c r="D2440" s="12">
        <v>3</v>
      </c>
      <c r="E2440" s="13">
        <v>15</v>
      </c>
      <c r="F2440" s="14">
        <f t="shared" si="38"/>
        <v>100</v>
      </c>
    </row>
    <row r="2441" spans="1:6">
      <c r="A2441" s="15" t="s">
        <v>2554</v>
      </c>
      <c r="B2441" s="12" t="s">
        <v>2550</v>
      </c>
      <c r="C2441" s="12">
        <v>454014</v>
      </c>
      <c r="D2441" s="12">
        <v>3</v>
      </c>
      <c r="E2441" s="13">
        <v>11</v>
      </c>
      <c r="F2441" s="14">
        <f t="shared" si="38"/>
        <v>73.333333333333329</v>
      </c>
    </row>
    <row r="2442" spans="1:6">
      <c r="A2442" s="15" t="s">
        <v>2555</v>
      </c>
      <c r="B2442" s="12" t="s">
        <v>2550</v>
      </c>
      <c r="C2442" s="12">
        <v>454014</v>
      </c>
      <c r="D2442" s="12">
        <v>3</v>
      </c>
      <c r="E2442" s="13">
        <v>15</v>
      </c>
      <c r="F2442" s="14">
        <f t="shared" si="38"/>
        <v>100</v>
      </c>
    </row>
    <row r="2443" spans="1:6">
      <c r="A2443" s="15" t="s">
        <v>2556</v>
      </c>
      <c r="B2443" s="12" t="s">
        <v>2550</v>
      </c>
      <c r="C2443" s="12">
        <v>454014</v>
      </c>
      <c r="D2443" s="12">
        <v>3</v>
      </c>
      <c r="E2443" s="13">
        <v>14</v>
      </c>
      <c r="F2443" s="14">
        <f t="shared" si="38"/>
        <v>93.333333333333329</v>
      </c>
    </row>
    <row r="2444" spans="1:6">
      <c r="A2444" s="15" t="s">
        <v>2557</v>
      </c>
      <c r="B2444" s="12" t="s">
        <v>2550</v>
      </c>
      <c r="C2444" s="12">
        <v>454014</v>
      </c>
      <c r="D2444" s="12">
        <v>3</v>
      </c>
      <c r="E2444" s="13">
        <v>6</v>
      </c>
      <c r="F2444" s="14">
        <f t="shared" si="38"/>
        <v>40</v>
      </c>
    </row>
    <row r="2445" spans="1:6">
      <c r="A2445" s="15" t="s">
        <v>2558</v>
      </c>
      <c r="B2445" s="12" t="s">
        <v>2550</v>
      </c>
      <c r="C2445" s="12">
        <v>454014</v>
      </c>
      <c r="D2445" s="12">
        <v>3</v>
      </c>
      <c r="E2445" s="13">
        <v>15</v>
      </c>
      <c r="F2445" s="14">
        <f t="shared" si="38"/>
        <v>100</v>
      </c>
    </row>
    <row r="2446" spans="1:6">
      <c r="A2446" s="15" t="s">
        <v>2559</v>
      </c>
      <c r="B2446" s="12" t="s">
        <v>2550</v>
      </c>
      <c r="C2446" s="12">
        <v>454014</v>
      </c>
      <c r="D2446" s="12">
        <v>3</v>
      </c>
      <c r="E2446" s="13">
        <v>15</v>
      </c>
      <c r="F2446" s="14">
        <f t="shared" si="38"/>
        <v>100</v>
      </c>
    </row>
    <row r="2447" spans="1:6">
      <c r="A2447" s="15" t="s">
        <v>2560</v>
      </c>
      <c r="B2447" s="12" t="s">
        <v>2550</v>
      </c>
      <c r="C2447" s="12">
        <v>454014</v>
      </c>
      <c r="D2447" s="12">
        <v>3</v>
      </c>
      <c r="E2447" s="13">
        <v>15</v>
      </c>
      <c r="F2447" s="14">
        <f t="shared" si="38"/>
        <v>100</v>
      </c>
    </row>
    <row r="2448" spans="1:6">
      <c r="A2448" s="15" t="s">
        <v>2561</v>
      </c>
      <c r="B2448" s="12" t="s">
        <v>2550</v>
      </c>
      <c r="C2448" s="12">
        <v>454014</v>
      </c>
      <c r="D2448" s="12">
        <v>3</v>
      </c>
      <c r="E2448" s="13">
        <v>15</v>
      </c>
      <c r="F2448" s="14">
        <f t="shared" si="38"/>
        <v>100</v>
      </c>
    </row>
    <row r="2449" spans="1:6">
      <c r="A2449" s="15" t="s">
        <v>2562</v>
      </c>
      <c r="B2449" s="12" t="s">
        <v>2550</v>
      </c>
      <c r="C2449" s="12">
        <v>454014</v>
      </c>
      <c r="D2449" s="12">
        <v>3</v>
      </c>
      <c r="E2449" s="13">
        <v>15</v>
      </c>
      <c r="F2449" s="14">
        <f t="shared" si="38"/>
        <v>100</v>
      </c>
    </row>
    <row r="2450" spans="1:6">
      <c r="A2450" s="15" t="s">
        <v>2563</v>
      </c>
      <c r="B2450" s="12" t="s">
        <v>2550</v>
      </c>
      <c r="C2450" s="12">
        <v>454014</v>
      </c>
      <c r="D2450" s="12">
        <v>3</v>
      </c>
      <c r="E2450" s="13">
        <v>3</v>
      </c>
      <c r="F2450" s="14">
        <f t="shared" si="38"/>
        <v>20</v>
      </c>
    </row>
    <row r="2451" spans="1:6">
      <c r="A2451" s="15" t="s">
        <v>2564</v>
      </c>
      <c r="B2451" s="12" t="s">
        <v>2550</v>
      </c>
      <c r="C2451" s="12">
        <v>454014</v>
      </c>
      <c r="D2451" s="12">
        <v>3</v>
      </c>
      <c r="E2451" s="13">
        <v>15</v>
      </c>
      <c r="F2451" s="14">
        <f t="shared" si="38"/>
        <v>100</v>
      </c>
    </row>
    <row r="2452" spans="1:6">
      <c r="A2452" s="15" t="s">
        <v>2565</v>
      </c>
      <c r="B2452" s="12" t="s">
        <v>2550</v>
      </c>
      <c r="C2452" s="12">
        <v>454014</v>
      </c>
      <c r="D2452" s="12">
        <v>3</v>
      </c>
      <c r="E2452" s="13">
        <v>8</v>
      </c>
      <c r="F2452" s="14">
        <f t="shared" si="38"/>
        <v>53.333333333333336</v>
      </c>
    </row>
    <row r="2453" spans="1:6">
      <c r="A2453" s="15" t="s">
        <v>2566</v>
      </c>
      <c r="B2453" s="12" t="s">
        <v>2567</v>
      </c>
      <c r="C2453" s="12">
        <v>681013</v>
      </c>
      <c r="D2453" s="12">
        <v>4</v>
      </c>
      <c r="E2453" s="13">
        <v>15</v>
      </c>
      <c r="F2453" s="14">
        <f t="shared" si="38"/>
        <v>100</v>
      </c>
    </row>
    <row r="2454" spans="1:6">
      <c r="A2454" s="15" t="s">
        <v>2568</v>
      </c>
      <c r="B2454" s="12" t="s">
        <v>2567</v>
      </c>
      <c r="C2454" s="12">
        <v>681013</v>
      </c>
      <c r="D2454" s="12">
        <v>4</v>
      </c>
      <c r="E2454" s="13">
        <v>15</v>
      </c>
      <c r="F2454" s="14">
        <f t="shared" si="38"/>
        <v>100</v>
      </c>
    </row>
    <row r="2455" spans="1:6">
      <c r="A2455" s="15" t="s">
        <v>2569</v>
      </c>
      <c r="B2455" s="12" t="s">
        <v>2567</v>
      </c>
      <c r="C2455" s="12">
        <v>681013</v>
      </c>
      <c r="D2455" s="12">
        <v>4</v>
      </c>
      <c r="E2455" s="13">
        <v>15</v>
      </c>
      <c r="F2455" s="14">
        <f t="shared" si="38"/>
        <v>100</v>
      </c>
    </row>
    <row r="2456" spans="1:6">
      <c r="A2456" s="15" t="s">
        <v>2570</v>
      </c>
      <c r="B2456" s="12" t="s">
        <v>2567</v>
      </c>
      <c r="C2456" s="12">
        <v>681013</v>
      </c>
      <c r="D2456" s="12">
        <v>4</v>
      </c>
      <c r="E2456" s="13">
        <v>14</v>
      </c>
      <c r="F2456" s="14">
        <f t="shared" si="38"/>
        <v>93.333333333333329</v>
      </c>
    </row>
    <row r="2457" spans="1:6">
      <c r="A2457" s="15" t="s">
        <v>2571</v>
      </c>
      <c r="B2457" s="12" t="s">
        <v>2567</v>
      </c>
      <c r="C2457" s="12">
        <v>681013</v>
      </c>
      <c r="D2457" s="12">
        <v>4</v>
      </c>
      <c r="E2457" s="13">
        <v>6</v>
      </c>
      <c r="F2457" s="14">
        <f t="shared" si="38"/>
        <v>40</v>
      </c>
    </row>
    <row r="2458" spans="1:6">
      <c r="A2458" s="15" t="s">
        <v>2572</v>
      </c>
      <c r="B2458" s="12" t="s">
        <v>2573</v>
      </c>
      <c r="C2458" s="12">
        <v>195276</v>
      </c>
      <c r="D2458" s="12">
        <v>5</v>
      </c>
      <c r="E2458" s="13">
        <v>10</v>
      </c>
      <c r="F2458" s="14">
        <f t="shared" si="38"/>
        <v>66.666666666666671</v>
      </c>
    </row>
    <row r="2459" spans="1:6">
      <c r="A2459" s="15" t="s">
        <v>2574</v>
      </c>
      <c r="B2459" s="12" t="s">
        <v>2573</v>
      </c>
      <c r="C2459" s="12">
        <v>195276</v>
      </c>
      <c r="D2459" s="12">
        <v>5</v>
      </c>
      <c r="E2459" s="13">
        <v>12</v>
      </c>
      <c r="F2459" s="14">
        <f t="shared" si="38"/>
        <v>80</v>
      </c>
    </row>
    <row r="2460" spans="1:6">
      <c r="A2460" s="15" t="s">
        <v>2575</v>
      </c>
      <c r="B2460" s="12" t="s">
        <v>2573</v>
      </c>
      <c r="C2460" s="12">
        <v>195276</v>
      </c>
      <c r="D2460" s="12">
        <v>5</v>
      </c>
      <c r="E2460" s="13">
        <v>15</v>
      </c>
      <c r="F2460" s="14">
        <f t="shared" si="38"/>
        <v>100</v>
      </c>
    </row>
    <row r="2461" spans="1:6">
      <c r="A2461" s="15" t="s">
        <v>2576</v>
      </c>
      <c r="B2461" s="12" t="s">
        <v>2573</v>
      </c>
      <c r="C2461" s="12">
        <v>195276</v>
      </c>
      <c r="D2461" s="12">
        <v>5</v>
      </c>
      <c r="E2461" s="13">
        <v>10</v>
      </c>
      <c r="F2461" s="14">
        <f t="shared" si="38"/>
        <v>66.666666666666671</v>
      </c>
    </row>
    <row r="2462" spans="1:6">
      <c r="A2462" s="15" t="s">
        <v>2577</v>
      </c>
      <c r="B2462" s="12" t="s">
        <v>2573</v>
      </c>
      <c r="C2462" s="12">
        <v>195276</v>
      </c>
      <c r="D2462" s="12">
        <v>5</v>
      </c>
      <c r="E2462" s="13">
        <v>14</v>
      </c>
      <c r="F2462" s="14">
        <f t="shared" si="38"/>
        <v>93.333333333333329</v>
      </c>
    </row>
    <row r="2463" spans="1:6">
      <c r="A2463" s="15" t="s">
        <v>2578</v>
      </c>
      <c r="B2463" s="12" t="s">
        <v>2573</v>
      </c>
      <c r="C2463" s="12">
        <v>195276</v>
      </c>
      <c r="D2463" s="12">
        <v>5</v>
      </c>
      <c r="E2463" s="13">
        <v>15</v>
      </c>
      <c r="F2463" s="14">
        <f t="shared" si="38"/>
        <v>100</v>
      </c>
    </row>
    <row r="2464" spans="1:6">
      <c r="A2464" s="15" t="s">
        <v>2579</v>
      </c>
      <c r="B2464" s="12" t="s">
        <v>2573</v>
      </c>
      <c r="C2464" s="12">
        <v>195276</v>
      </c>
      <c r="D2464" s="12">
        <v>5</v>
      </c>
      <c r="E2464" s="13">
        <v>11</v>
      </c>
      <c r="F2464" s="14">
        <f t="shared" si="38"/>
        <v>73.333333333333329</v>
      </c>
    </row>
    <row r="2465" spans="1:6">
      <c r="A2465" s="15" t="s">
        <v>2580</v>
      </c>
      <c r="B2465" s="12" t="s">
        <v>2573</v>
      </c>
      <c r="C2465" s="12">
        <v>195276</v>
      </c>
      <c r="D2465" s="12">
        <v>5</v>
      </c>
      <c r="E2465" s="13">
        <v>8</v>
      </c>
      <c r="F2465" s="14">
        <f t="shared" si="38"/>
        <v>53.333333333333336</v>
      </c>
    </row>
    <row r="2466" spans="1:6">
      <c r="A2466" s="15" t="s">
        <v>2581</v>
      </c>
      <c r="B2466" s="12" t="s">
        <v>2573</v>
      </c>
      <c r="C2466" s="12">
        <v>195276</v>
      </c>
      <c r="D2466" s="12">
        <v>5</v>
      </c>
      <c r="E2466" s="13">
        <v>7</v>
      </c>
      <c r="F2466" s="14">
        <f t="shared" si="38"/>
        <v>46.666666666666664</v>
      </c>
    </row>
    <row r="2467" spans="1:6">
      <c r="A2467" s="15" t="s">
        <v>2582</v>
      </c>
      <c r="B2467" s="12" t="s">
        <v>2573</v>
      </c>
      <c r="C2467" s="12">
        <v>195276</v>
      </c>
      <c r="D2467" s="12">
        <v>5</v>
      </c>
      <c r="E2467" s="13">
        <v>15</v>
      </c>
      <c r="F2467" s="14">
        <f t="shared" si="38"/>
        <v>100</v>
      </c>
    </row>
    <row r="2468" spans="1:6">
      <c r="A2468" s="15" t="s">
        <v>2583</v>
      </c>
      <c r="B2468" s="12" t="s">
        <v>2573</v>
      </c>
      <c r="C2468" s="12">
        <v>195276</v>
      </c>
      <c r="D2468" s="12">
        <v>5</v>
      </c>
      <c r="E2468" s="13">
        <v>14</v>
      </c>
      <c r="F2468" s="14">
        <f t="shared" si="38"/>
        <v>93.333333333333329</v>
      </c>
    </row>
    <row r="2469" spans="1:6">
      <c r="A2469" s="15" t="s">
        <v>2584</v>
      </c>
      <c r="B2469" s="12" t="s">
        <v>2573</v>
      </c>
      <c r="C2469" s="12">
        <v>195276</v>
      </c>
      <c r="D2469" s="12">
        <v>5</v>
      </c>
      <c r="E2469" s="13">
        <v>15</v>
      </c>
      <c r="F2469" s="14">
        <f t="shared" si="38"/>
        <v>100</v>
      </c>
    </row>
    <row r="2470" spans="1:6">
      <c r="A2470" s="15" t="s">
        <v>2474</v>
      </c>
      <c r="B2470" s="12" t="s">
        <v>2573</v>
      </c>
      <c r="C2470" s="12">
        <v>195276</v>
      </c>
      <c r="D2470" s="12">
        <v>7</v>
      </c>
      <c r="E2470" s="13">
        <v>15</v>
      </c>
      <c r="F2470" s="14">
        <f t="shared" si="38"/>
        <v>100</v>
      </c>
    </row>
    <row r="2471" spans="1:6">
      <c r="A2471" s="15" t="s">
        <v>2585</v>
      </c>
      <c r="B2471" s="12" t="s">
        <v>2573</v>
      </c>
      <c r="C2471" s="12">
        <v>195276</v>
      </c>
      <c r="D2471" s="12">
        <v>7</v>
      </c>
      <c r="E2471" s="13">
        <v>7</v>
      </c>
      <c r="F2471" s="14">
        <f t="shared" si="38"/>
        <v>46.666666666666664</v>
      </c>
    </row>
    <row r="2472" spans="1:6">
      <c r="A2472" s="15" t="s">
        <v>2586</v>
      </c>
      <c r="B2472" s="12" t="s">
        <v>2573</v>
      </c>
      <c r="C2472" s="12">
        <v>195276</v>
      </c>
      <c r="D2472" s="12">
        <v>7</v>
      </c>
      <c r="E2472" s="13">
        <v>6</v>
      </c>
      <c r="F2472" s="14">
        <f t="shared" si="38"/>
        <v>40</v>
      </c>
    </row>
    <row r="2473" spans="1:6">
      <c r="A2473" s="15" t="s">
        <v>2587</v>
      </c>
      <c r="B2473" s="12" t="s">
        <v>2573</v>
      </c>
      <c r="C2473" s="12">
        <v>195276</v>
      </c>
      <c r="D2473" s="12">
        <v>7</v>
      </c>
      <c r="E2473" s="13">
        <v>6</v>
      </c>
      <c r="F2473" s="14">
        <f t="shared" si="38"/>
        <v>40</v>
      </c>
    </row>
    <row r="2474" spans="1:6">
      <c r="A2474" s="15" t="s">
        <v>2588</v>
      </c>
      <c r="B2474" s="12" t="s">
        <v>2573</v>
      </c>
      <c r="C2474" s="12">
        <v>195276</v>
      </c>
      <c r="D2474" s="12">
        <v>7</v>
      </c>
      <c r="E2474" s="13">
        <v>2</v>
      </c>
      <c r="F2474" s="14">
        <f t="shared" si="38"/>
        <v>13.333333333333334</v>
      </c>
    </row>
    <row r="2475" spans="1:6">
      <c r="A2475" s="15" t="s">
        <v>2589</v>
      </c>
      <c r="B2475" s="12" t="s">
        <v>2573</v>
      </c>
      <c r="C2475" s="12">
        <v>195276</v>
      </c>
      <c r="D2475" s="12">
        <v>7</v>
      </c>
      <c r="E2475" s="13">
        <v>3</v>
      </c>
      <c r="F2475" s="14">
        <f t="shared" si="38"/>
        <v>20</v>
      </c>
    </row>
    <row r="2476" spans="1:6">
      <c r="A2476" s="15" t="s">
        <v>2590</v>
      </c>
      <c r="B2476" s="12" t="s">
        <v>2573</v>
      </c>
      <c r="C2476" s="12">
        <v>195276</v>
      </c>
      <c r="D2476" s="12">
        <v>7</v>
      </c>
      <c r="E2476" s="13">
        <v>7</v>
      </c>
      <c r="F2476" s="14">
        <f t="shared" si="38"/>
        <v>46.666666666666664</v>
      </c>
    </row>
    <row r="2477" spans="1:6">
      <c r="A2477" s="15" t="s">
        <v>2591</v>
      </c>
      <c r="B2477" s="12" t="s">
        <v>2573</v>
      </c>
      <c r="C2477" s="12">
        <v>195276</v>
      </c>
      <c r="D2477" s="12">
        <v>7</v>
      </c>
      <c r="E2477" s="13">
        <v>9</v>
      </c>
      <c r="F2477" s="14">
        <f t="shared" si="38"/>
        <v>60</v>
      </c>
    </row>
    <row r="2478" spans="1:6">
      <c r="A2478" s="15" t="s">
        <v>2592</v>
      </c>
      <c r="B2478" s="12" t="s">
        <v>2573</v>
      </c>
      <c r="C2478" s="12">
        <v>195276</v>
      </c>
      <c r="D2478" s="12">
        <v>7</v>
      </c>
      <c r="E2478" s="13">
        <v>15</v>
      </c>
      <c r="F2478" s="14">
        <f t="shared" si="38"/>
        <v>100</v>
      </c>
    </row>
    <row r="2479" spans="1:6">
      <c r="A2479" s="15" t="s">
        <v>2593</v>
      </c>
      <c r="B2479" s="12" t="s">
        <v>2573</v>
      </c>
      <c r="C2479" s="12">
        <v>195276</v>
      </c>
      <c r="D2479" s="12">
        <v>7</v>
      </c>
      <c r="E2479" s="13">
        <v>15</v>
      </c>
      <c r="F2479" s="14">
        <f t="shared" si="38"/>
        <v>100</v>
      </c>
    </row>
    <row r="2480" spans="1:6">
      <c r="A2480" s="15" t="s">
        <v>2594</v>
      </c>
      <c r="B2480" s="12" t="s">
        <v>2573</v>
      </c>
      <c r="C2480" s="12">
        <v>195276</v>
      </c>
      <c r="D2480" s="12">
        <v>7</v>
      </c>
      <c r="E2480" s="13">
        <v>7</v>
      </c>
      <c r="F2480" s="14">
        <f t="shared" si="38"/>
        <v>46.666666666666664</v>
      </c>
    </row>
    <row r="2481" spans="1:6">
      <c r="A2481" s="15" t="s">
        <v>2595</v>
      </c>
      <c r="B2481" s="12" t="s">
        <v>2573</v>
      </c>
      <c r="C2481" s="12">
        <v>195276</v>
      </c>
      <c r="D2481" s="12">
        <v>9</v>
      </c>
      <c r="E2481" s="13">
        <v>10</v>
      </c>
      <c r="F2481" s="14">
        <f t="shared" si="38"/>
        <v>66.666666666666671</v>
      </c>
    </row>
    <row r="2482" spans="1:6">
      <c r="A2482" s="15" t="s">
        <v>2596</v>
      </c>
      <c r="B2482" s="12" t="s">
        <v>2573</v>
      </c>
      <c r="C2482" s="12">
        <v>195276</v>
      </c>
      <c r="D2482" s="12">
        <v>9</v>
      </c>
      <c r="E2482" s="13">
        <v>13</v>
      </c>
      <c r="F2482" s="14">
        <f t="shared" si="38"/>
        <v>86.666666666666671</v>
      </c>
    </row>
    <row r="2483" spans="1:6">
      <c r="A2483" s="15" t="s">
        <v>2597</v>
      </c>
      <c r="B2483" s="12" t="s">
        <v>2573</v>
      </c>
      <c r="C2483" s="12">
        <v>195276</v>
      </c>
      <c r="D2483" s="12">
        <v>9</v>
      </c>
      <c r="E2483" s="13">
        <v>11</v>
      </c>
      <c r="F2483" s="14">
        <f t="shared" si="38"/>
        <v>73.333333333333329</v>
      </c>
    </row>
    <row r="2484" spans="1:6">
      <c r="A2484" s="15" t="s">
        <v>2598</v>
      </c>
      <c r="B2484" s="12" t="s">
        <v>2573</v>
      </c>
      <c r="C2484" s="12">
        <v>195276</v>
      </c>
      <c r="D2484" s="12">
        <v>9</v>
      </c>
      <c r="E2484" s="13">
        <v>13</v>
      </c>
      <c r="F2484" s="14">
        <f t="shared" si="38"/>
        <v>86.666666666666671</v>
      </c>
    </row>
    <row r="2485" spans="1:6">
      <c r="A2485" s="15" t="s">
        <v>2599</v>
      </c>
      <c r="B2485" s="12" t="s">
        <v>2573</v>
      </c>
      <c r="C2485" s="12">
        <v>195276</v>
      </c>
      <c r="D2485" s="12">
        <v>9</v>
      </c>
      <c r="E2485" s="13">
        <v>12</v>
      </c>
      <c r="F2485" s="14">
        <f t="shared" si="38"/>
        <v>80</v>
      </c>
    </row>
    <row r="2486" spans="1:6">
      <c r="A2486" s="15" t="s">
        <v>2600</v>
      </c>
      <c r="B2486" s="12" t="s">
        <v>2573</v>
      </c>
      <c r="C2486" s="12">
        <v>195276</v>
      </c>
      <c r="D2486" s="12">
        <v>9</v>
      </c>
      <c r="E2486" s="13">
        <v>11</v>
      </c>
      <c r="F2486" s="14">
        <f t="shared" si="38"/>
        <v>73.333333333333329</v>
      </c>
    </row>
    <row r="2487" spans="1:6">
      <c r="A2487" s="15" t="s">
        <v>2601</v>
      </c>
      <c r="B2487" s="12" t="s">
        <v>2573</v>
      </c>
      <c r="C2487" s="12">
        <v>195276</v>
      </c>
      <c r="D2487" s="12">
        <v>9</v>
      </c>
      <c r="E2487" s="13">
        <v>12</v>
      </c>
      <c r="F2487" s="14">
        <f t="shared" si="38"/>
        <v>80</v>
      </c>
    </row>
    <row r="2488" spans="1:6">
      <c r="A2488" s="15" t="s">
        <v>2602</v>
      </c>
      <c r="B2488" s="12" t="s">
        <v>2573</v>
      </c>
      <c r="C2488" s="12">
        <v>195276</v>
      </c>
      <c r="D2488" s="12">
        <v>9</v>
      </c>
      <c r="E2488" s="13">
        <v>13</v>
      </c>
      <c r="F2488" s="14">
        <f t="shared" si="38"/>
        <v>86.666666666666671</v>
      </c>
    </row>
    <row r="2489" spans="1:6">
      <c r="A2489" s="15" t="s">
        <v>2603</v>
      </c>
      <c r="B2489" s="12" t="s">
        <v>2573</v>
      </c>
      <c r="C2489" s="12">
        <v>195276</v>
      </c>
      <c r="D2489" s="12">
        <v>9</v>
      </c>
      <c r="E2489" s="13">
        <v>13</v>
      </c>
      <c r="F2489" s="14">
        <f t="shared" si="38"/>
        <v>86.666666666666671</v>
      </c>
    </row>
    <row r="2490" spans="1:6">
      <c r="A2490" s="15" t="s">
        <v>2604</v>
      </c>
      <c r="B2490" s="12" t="s">
        <v>2573</v>
      </c>
      <c r="C2490" s="12">
        <v>195276</v>
      </c>
      <c r="D2490" s="12">
        <v>10</v>
      </c>
      <c r="E2490" s="13">
        <v>9</v>
      </c>
      <c r="F2490" s="14">
        <f t="shared" si="38"/>
        <v>60</v>
      </c>
    </row>
    <row r="2491" spans="1:6">
      <c r="A2491" s="15" t="s">
        <v>2605</v>
      </c>
      <c r="B2491" s="12" t="s">
        <v>2573</v>
      </c>
      <c r="C2491" s="12">
        <v>195276</v>
      </c>
      <c r="D2491" s="12">
        <v>10</v>
      </c>
      <c r="E2491" s="13">
        <v>12</v>
      </c>
      <c r="F2491" s="14">
        <f t="shared" si="38"/>
        <v>80</v>
      </c>
    </row>
    <row r="2492" spans="1:6">
      <c r="A2492" s="15" t="s">
        <v>2606</v>
      </c>
      <c r="B2492" s="12" t="s">
        <v>2573</v>
      </c>
      <c r="C2492" s="12">
        <v>195276</v>
      </c>
      <c r="D2492" s="12">
        <v>10</v>
      </c>
      <c r="E2492" s="13">
        <v>12</v>
      </c>
      <c r="F2492" s="14">
        <f t="shared" si="38"/>
        <v>80</v>
      </c>
    </row>
    <row r="2493" spans="1:6">
      <c r="A2493" s="15" t="s">
        <v>2607</v>
      </c>
      <c r="B2493" s="12" t="s">
        <v>2573</v>
      </c>
      <c r="C2493" s="12">
        <v>195276</v>
      </c>
      <c r="D2493" s="12">
        <v>10</v>
      </c>
      <c r="E2493" s="13">
        <v>12</v>
      </c>
      <c r="F2493" s="14">
        <f t="shared" si="38"/>
        <v>80</v>
      </c>
    </row>
    <row r="2494" spans="1:6">
      <c r="A2494" s="15" t="s">
        <v>2608</v>
      </c>
      <c r="B2494" s="12" t="s">
        <v>2573</v>
      </c>
      <c r="C2494" s="12">
        <v>195276</v>
      </c>
      <c r="D2494" s="12">
        <v>10</v>
      </c>
      <c r="E2494" s="13">
        <v>12</v>
      </c>
      <c r="F2494" s="14">
        <f t="shared" si="38"/>
        <v>80</v>
      </c>
    </row>
    <row r="2495" spans="1:6">
      <c r="A2495" s="15" t="s">
        <v>2609</v>
      </c>
      <c r="B2495" s="12" t="s">
        <v>2573</v>
      </c>
      <c r="C2495" s="12">
        <v>195276</v>
      </c>
      <c r="D2495" s="12">
        <v>10</v>
      </c>
      <c r="E2495" s="13">
        <v>8</v>
      </c>
      <c r="F2495" s="14">
        <f t="shared" si="38"/>
        <v>53.333333333333336</v>
      </c>
    </row>
    <row r="2496" spans="1:6">
      <c r="A2496" s="15" t="s">
        <v>2610</v>
      </c>
      <c r="B2496" s="12" t="s">
        <v>2573</v>
      </c>
      <c r="C2496" s="12">
        <v>195276</v>
      </c>
      <c r="D2496" s="12">
        <v>10</v>
      </c>
      <c r="E2496" s="13">
        <v>11</v>
      </c>
      <c r="F2496" s="14">
        <f t="shared" si="38"/>
        <v>73.333333333333329</v>
      </c>
    </row>
    <row r="2497" spans="1:6">
      <c r="A2497" s="15" t="s">
        <v>2611</v>
      </c>
      <c r="B2497" s="12" t="s">
        <v>2573</v>
      </c>
      <c r="C2497" s="12">
        <v>195276</v>
      </c>
      <c r="D2497" s="12">
        <v>10</v>
      </c>
      <c r="E2497" s="13">
        <v>8</v>
      </c>
      <c r="F2497" s="14">
        <f t="shared" si="38"/>
        <v>53.333333333333336</v>
      </c>
    </row>
    <row r="2498" spans="1:6">
      <c r="A2498" s="15" t="s">
        <v>2612</v>
      </c>
      <c r="B2498" s="12" t="s">
        <v>2573</v>
      </c>
      <c r="C2498" s="12">
        <v>195276</v>
      </c>
      <c r="D2498" s="12">
        <v>10</v>
      </c>
      <c r="E2498" s="13">
        <v>15</v>
      </c>
      <c r="F2498" s="14">
        <f t="shared" si="38"/>
        <v>100</v>
      </c>
    </row>
    <row r="2499" spans="1:6">
      <c r="A2499" s="15" t="s">
        <v>2613</v>
      </c>
      <c r="B2499" s="12" t="s">
        <v>2573</v>
      </c>
      <c r="C2499" s="12">
        <v>195276</v>
      </c>
      <c r="D2499" s="12">
        <v>10</v>
      </c>
      <c r="E2499" s="13">
        <v>9</v>
      </c>
      <c r="F2499" s="14">
        <f t="shared" si="38"/>
        <v>60</v>
      </c>
    </row>
    <row r="2500" spans="1:6">
      <c r="A2500" s="15" t="s">
        <v>2614</v>
      </c>
      <c r="B2500" s="12" t="s">
        <v>2615</v>
      </c>
      <c r="C2500" s="12">
        <v>410530</v>
      </c>
      <c r="D2500" s="12">
        <v>4</v>
      </c>
      <c r="E2500" s="13">
        <v>15</v>
      </c>
      <c r="F2500" s="14">
        <f t="shared" si="38"/>
        <v>100</v>
      </c>
    </row>
    <row r="2501" spans="1:6">
      <c r="A2501" s="15" t="s">
        <v>2616</v>
      </c>
      <c r="B2501" s="12" t="s">
        <v>2617</v>
      </c>
      <c r="C2501" s="12">
        <v>410086</v>
      </c>
      <c r="D2501" s="12">
        <v>2</v>
      </c>
      <c r="E2501" s="13">
        <v>13</v>
      </c>
      <c r="F2501" s="14">
        <f t="shared" ref="F2501:F2564" si="39">E2501*100/15</f>
        <v>86.666666666666671</v>
      </c>
    </row>
    <row r="2502" spans="1:6">
      <c r="A2502" s="15" t="s">
        <v>2618</v>
      </c>
      <c r="B2502" s="12" t="s">
        <v>2617</v>
      </c>
      <c r="C2502" s="12">
        <v>410086</v>
      </c>
      <c r="D2502" s="12">
        <v>2</v>
      </c>
      <c r="E2502" s="13">
        <v>13</v>
      </c>
      <c r="F2502" s="14">
        <f t="shared" si="39"/>
        <v>86.666666666666671</v>
      </c>
    </row>
    <row r="2503" spans="1:6">
      <c r="A2503" s="15" t="s">
        <v>2619</v>
      </c>
      <c r="B2503" s="12" t="s">
        <v>2617</v>
      </c>
      <c r="C2503" s="12">
        <v>410086</v>
      </c>
      <c r="D2503" s="12">
        <v>2</v>
      </c>
      <c r="E2503" s="13">
        <v>15</v>
      </c>
      <c r="F2503" s="14">
        <f t="shared" si="39"/>
        <v>100</v>
      </c>
    </row>
    <row r="2504" spans="1:6">
      <c r="A2504" s="15" t="s">
        <v>2620</v>
      </c>
      <c r="B2504" s="12" t="s">
        <v>2617</v>
      </c>
      <c r="C2504" s="12">
        <v>410086</v>
      </c>
      <c r="D2504" s="12">
        <v>2</v>
      </c>
      <c r="E2504" s="13">
        <v>15</v>
      </c>
      <c r="F2504" s="14">
        <f t="shared" si="39"/>
        <v>100</v>
      </c>
    </row>
    <row r="2505" spans="1:6">
      <c r="A2505" s="15" t="s">
        <v>2621</v>
      </c>
      <c r="B2505" s="12" t="s">
        <v>2617</v>
      </c>
      <c r="C2505" s="12">
        <v>410086</v>
      </c>
      <c r="D2505" s="12">
        <v>2</v>
      </c>
      <c r="E2505" s="13">
        <v>13</v>
      </c>
      <c r="F2505" s="14">
        <f t="shared" si="39"/>
        <v>86.666666666666671</v>
      </c>
    </row>
    <row r="2506" spans="1:6">
      <c r="A2506" s="15" t="s">
        <v>2622</v>
      </c>
      <c r="B2506" s="12" t="s">
        <v>2617</v>
      </c>
      <c r="C2506" s="12">
        <v>410086</v>
      </c>
      <c r="D2506" s="12">
        <v>2</v>
      </c>
      <c r="E2506" s="13">
        <v>14</v>
      </c>
      <c r="F2506" s="14">
        <f t="shared" si="39"/>
        <v>93.333333333333329</v>
      </c>
    </row>
    <row r="2507" spans="1:6">
      <c r="A2507" s="15" t="s">
        <v>2623</v>
      </c>
      <c r="B2507" s="12" t="s">
        <v>2617</v>
      </c>
      <c r="C2507" s="12">
        <v>410086</v>
      </c>
      <c r="D2507" s="12">
        <v>2</v>
      </c>
      <c r="E2507" s="13">
        <v>12</v>
      </c>
      <c r="F2507" s="14">
        <f t="shared" si="39"/>
        <v>80</v>
      </c>
    </row>
    <row r="2508" spans="1:6">
      <c r="A2508" s="15" t="s">
        <v>2624</v>
      </c>
      <c r="B2508" s="12" t="s">
        <v>2617</v>
      </c>
      <c r="C2508" s="12">
        <v>410086</v>
      </c>
      <c r="D2508" s="12">
        <v>2</v>
      </c>
      <c r="E2508" s="13">
        <v>15</v>
      </c>
      <c r="F2508" s="14">
        <f t="shared" si="39"/>
        <v>100</v>
      </c>
    </row>
    <row r="2509" spans="1:6">
      <c r="A2509" s="15" t="s">
        <v>2625</v>
      </c>
      <c r="B2509" s="12" t="s">
        <v>2617</v>
      </c>
      <c r="C2509" s="12">
        <v>410086</v>
      </c>
      <c r="D2509" s="12">
        <v>2</v>
      </c>
      <c r="E2509" s="13">
        <v>15</v>
      </c>
      <c r="F2509" s="14">
        <f t="shared" si="39"/>
        <v>100</v>
      </c>
    </row>
    <row r="2510" spans="1:6">
      <c r="A2510" s="15" t="s">
        <v>2626</v>
      </c>
      <c r="B2510" s="12" t="s">
        <v>2617</v>
      </c>
      <c r="C2510" s="12">
        <v>410086</v>
      </c>
      <c r="D2510" s="12">
        <v>2</v>
      </c>
      <c r="E2510" s="13">
        <v>15</v>
      </c>
      <c r="F2510" s="14">
        <f t="shared" si="39"/>
        <v>100</v>
      </c>
    </row>
    <row r="2511" spans="1:6">
      <c r="A2511" s="15" t="s">
        <v>2627</v>
      </c>
      <c r="B2511" s="12" t="s">
        <v>529</v>
      </c>
      <c r="C2511" s="12">
        <v>117216</v>
      </c>
      <c r="D2511" s="12">
        <v>2</v>
      </c>
      <c r="E2511" s="13">
        <v>15</v>
      </c>
      <c r="F2511" s="14">
        <f t="shared" si="39"/>
        <v>100</v>
      </c>
    </row>
    <row r="2512" spans="1:6">
      <c r="A2512" s="15" t="s">
        <v>2628</v>
      </c>
      <c r="B2512" s="12" t="s">
        <v>529</v>
      </c>
      <c r="C2512" s="12">
        <v>117216</v>
      </c>
      <c r="D2512" s="12">
        <v>2</v>
      </c>
      <c r="E2512" s="13">
        <v>15</v>
      </c>
      <c r="F2512" s="14">
        <f t="shared" si="39"/>
        <v>100</v>
      </c>
    </row>
    <row r="2513" spans="1:6">
      <c r="A2513" s="15" t="s">
        <v>2629</v>
      </c>
      <c r="B2513" s="12" t="s">
        <v>529</v>
      </c>
      <c r="C2513" s="12">
        <v>117216</v>
      </c>
      <c r="D2513" s="12">
        <v>2</v>
      </c>
      <c r="E2513" s="13">
        <v>15</v>
      </c>
      <c r="F2513" s="14">
        <f t="shared" si="39"/>
        <v>100</v>
      </c>
    </row>
    <row r="2514" spans="1:6">
      <c r="A2514" s="15" t="s">
        <v>2630</v>
      </c>
      <c r="B2514" s="12" t="s">
        <v>529</v>
      </c>
      <c r="C2514" s="12">
        <v>117216</v>
      </c>
      <c r="D2514" s="12">
        <v>2</v>
      </c>
      <c r="E2514" s="13">
        <v>15</v>
      </c>
      <c r="F2514" s="14">
        <f t="shared" si="39"/>
        <v>100</v>
      </c>
    </row>
    <row r="2515" spans="1:6">
      <c r="A2515" s="15" t="s">
        <v>2631</v>
      </c>
      <c r="B2515" s="12" t="s">
        <v>529</v>
      </c>
      <c r="C2515" s="12">
        <v>117216</v>
      </c>
      <c r="D2515" s="12">
        <v>2</v>
      </c>
      <c r="E2515" s="13">
        <v>15</v>
      </c>
      <c r="F2515" s="14">
        <f t="shared" si="39"/>
        <v>100</v>
      </c>
    </row>
    <row r="2516" spans="1:6">
      <c r="A2516" s="15" t="s">
        <v>2632</v>
      </c>
      <c r="B2516" s="12" t="s">
        <v>529</v>
      </c>
      <c r="C2516" s="12">
        <v>117216</v>
      </c>
      <c r="D2516" s="12">
        <v>2</v>
      </c>
      <c r="E2516" s="13">
        <v>15</v>
      </c>
      <c r="F2516" s="14">
        <f t="shared" si="39"/>
        <v>100</v>
      </c>
    </row>
    <row r="2517" spans="1:6">
      <c r="A2517" s="15" t="s">
        <v>2633</v>
      </c>
      <c r="B2517" s="12" t="s">
        <v>529</v>
      </c>
      <c r="C2517" s="12">
        <v>117216</v>
      </c>
      <c r="D2517" s="12">
        <v>2</v>
      </c>
      <c r="E2517" s="13">
        <v>15</v>
      </c>
      <c r="F2517" s="14">
        <f t="shared" si="39"/>
        <v>100</v>
      </c>
    </row>
    <row r="2518" spans="1:6">
      <c r="A2518" s="15" t="s">
        <v>2634</v>
      </c>
      <c r="B2518" s="12" t="s">
        <v>529</v>
      </c>
      <c r="C2518" s="12">
        <v>117216</v>
      </c>
      <c r="D2518" s="12">
        <v>2</v>
      </c>
      <c r="E2518" s="13">
        <v>15</v>
      </c>
      <c r="F2518" s="14">
        <f t="shared" si="39"/>
        <v>100</v>
      </c>
    </row>
    <row r="2519" spans="1:6">
      <c r="A2519" s="15" t="s">
        <v>2635</v>
      </c>
      <c r="B2519" s="12" t="s">
        <v>529</v>
      </c>
      <c r="C2519" s="12">
        <v>117216</v>
      </c>
      <c r="D2519" s="12">
        <v>2</v>
      </c>
      <c r="E2519" s="13">
        <v>12</v>
      </c>
      <c r="F2519" s="14">
        <f t="shared" si="39"/>
        <v>80</v>
      </c>
    </row>
    <row r="2520" spans="1:6">
      <c r="A2520" s="15" t="s">
        <v>2636</v>
      </c>
      <c r="B2520" s="12" t="s">
        <v>529</v>
      </c>
      <c r="C2520" s="12">
        <v>117216</v>
      </c>
      <c r="D2520" s="12">
        <v>2</v>
      </c>
      <c r="E2520" s="13">
        <v>12</v>
      </c>
      <c r="F2520" s="14">
        <f t="shared" si="39"/>
        <v>80</v>
      </c>
    </row>
    <row r="2521" spans="1:6">
      <c r="A2521" s="15" t="s">
        <v>2637</v>
      </c>
      <c r="B2521" s="12" t="s">
        <v>529</v>
      </c>
      <c r="C2521" s="12">
        <v>117216</v>
      </c>
      <c r="D2521" s="12">
        <v>2</v>
      </c>
      <c r="E2521" s="13">
        <v>11</v>
      </c>
      <c r="F2521" s="14">
        <f t="shared" si="39"/>
        <v>73.333333333333329</v>
      </c>
    </row>
    <row r="2522" spans="1:6">
      <c r="A2522" s="15" t="s">
        <v>2638</v>
      </c>
      <c r="B2522" s="12" t="s">
        <v>529</v>
      </c>
      <c r="C2522" s="12">
        <v>117216</v>
      </c>
      <c r="D2522" s="12">
        <v>2</v>
      </c>
      <c r="E2522" s="13">
        <v>13</v>
      </c>
      <c r="F2522" s="14">
        <f t="shared" si="39"/>
        <v>86.666666666666671</v>
      </c>
    </row>
    <row r="2523" spans="1:6">
      <c r="A2523" s="15" t="s">
        <v>2639</v>
      </c>
      <c r="B2523" s="12" t="s">
        <v>529</v>
      </c>
      <c r="C2523" s="12">
        <v>117216</v>
      </c>
      <c r="D2523" s="12">
        <v>2</v>
      </c>
      <c r="E2523" s="13">
        <v>14</v>
      </c>
      <c r="F2523" s="14">
        <f t="shared" si="39"/>
        <v>93.333333333333329</v>
      </c>
    </row>
    <row r="2524" spans="1:6">
      <c r="A2524" s="15" t="s">
        <v>2640</v>
      </c>
      <c r="B2524" s="12" t="s">
        <v>529</v>
      </c>
      <c r="C2524" s="12">
        <v>117216</v>
      </c>
      <c r="D2524" s="12">
        <v>2</v>
      </c>
      <c r="E2524" s="13">
        <v>11</v>
      </c>
      <c r="F2524" s="14">
        <f t="shared" si="39"/>
        <v>73.333333333333329</v>
      </c>
    </row>
    <row r="2525" spans="1:6">
      <c r="A2525" s="15" t="s">
        <v>2641</v>
      </c>
      <c r="B2525" s="12" t="s">
        <v>529</v>
      </c>
      <c r="C2525" s="12">
        <v>117216</v>
      </c>
      <c r="D2525" s="12">
        <v>2</v>
      </c>
      <c r="E2525" s="13">
        <v>11</v>
      </c>
      <c r="F2525" s="14">
        <f t="shared" si="39"/>
        <v>73.333333333333329</v>
      </c>
    </row>
    <row r="2526" spans="1:6">
      <c r="A2526" s="15" t="s">
        <v>2642</v>
      </c>
      <c r="B2526" s="12" t="s">
        <v>529</v>
      </c>
      <c r="C2526" s="12">
        <v>117216</v>
      </c>
      <c r="D2526" s="12">
        <v>2</v>
      </c>
      <c r="E2526" s="13">
        <v>9</v>
      </c>
      <c r="F2526" s="14">
        <f t="shared" si="39"/>
        <v>60</v>
      </c>
    </row>
    <row r="2527" spans="1:6">
      <c r="A2527" s="15" t="s">
        <v>2643</v>
      </c>
      <c r="B2527" s="12" t="s">
        <v>529</v>
      </c>
      <c r="C2527" s="12">
        <v>117216</v>
      </c>
      <c r="D2527" s="12">
        <v>2</v>
      </c>
      <c r="E2527" s="13">
        <v>13</v>
      </c>
      <c r="F2527" s="14">
        <f t="shared" si="39"/>
        <v>86.666666666666671</v>
      </c>
    </row>
    <row r="2528" spans="1:6">
      <c r="A2528" s="15" t="s">
        <v>2644</v>
      </c>
      <c r="B2528" s="12" t="s">
        <v>529</v>
      </c>
      <c r="C2528" s="12">
        <v>117216</v>
      </c>
      <c r="D2528" s="12">
        <v>2</v>
      </c>
      <c r="E2528" s="13">
        <v>15</v>
      </c>
      <c r="F2528" s="14">
        <f t="shared" si="39"/>
        <v>100</v>
      </c>
    </row>
    <row r="2529" spans="1:6">
      <c r="A2529" s="15" t="s">
        <v>1821</v>
      </c>
      <c r="B2529" s="12" t="s">
        <v>529</v>
      </c>
      <c r="C2529" s="12">
        <v>117216</v>
      </c>
      <c r="D2529" s="12">
        <v>2</v>
      </c>
      <c r="E2529" s="13">
        <v>14</v>
      </c>
      <c r="F2529" s="14">
        <f t="shared" si="39"/>
        <v>93.333333333333329</v>
      </c>
    </row>
    <row r="2530" spans="1:6">
      <c r="A2530" s="15" t="s">
        <v>2277</v>
      </c>
      <c r="B2530" s="12" t="s">
        <v>529</v>
      </c>
      <c r="C2530" s="12">
        <v>117216</v>
      </c>
      <c r="D2530" s="12">
        <v>2</v>
      </c>
      <c r="E2530" s="13">
        <v>8</v>
      </c>
      <c r="F2530" s="14">
        <f t="shared" si="39"/>
        <v>53.333333333333336</v>
      </c>
    </row>
    <row r="2531" spans="1:6">
      <c r="A2531" s="15" t="s">
        <v>2645</v>
      </c>
      <c r="B2531" s="12" t="s">
        <v>529</v>
      </c>
      <c r="C2531" s="12">
        <v>117216</v>
      </c>
      <c r="D2531" s="12">
        <v>7</v>
      </c>
      <c r="E2531" s="13">
        <v>13</v>
      </c>
      <c r="F2531" s="14">
        <f t="shared" si="39"/>
        <v>86.666666666666671</v>
      </c>
    </row>
    <row r="2532" spans="1:6">
      <c r="A2532" s="15" t="s">
        <v>2632</v>
      </c>
      <c r="B2532" s="12" t="s">
        <v>529</v>
      </c>
      <c r="C2532" s="12">
        <v>117216</v>
      </c>
      <c r="D2532" s="12">
        <v>2</v>
      </c>
      <c r="E2532" s="13">
        <v>15</v>
      </c>
      <c r="F2532" s="14">
        <f t="shared" si="39"/>
        <v>100</v>
      </c>
    </row>
    <row r="2533" spans="1:6">
      <c r="A2533" s="15" t="s">
        <v>2646</v>
      </c>
      <c r="B2533" s="12" t="s">
        <v>2647</v>
      </c>
      <c r="C2533" s="12">
        <v>413768</v>
      </c>
      <c r="D2533" s="12">
        <v>4</v>
      </c>
      <c r="E2533" s="13">
        <v>12</v>
      </c>
      <c r="F2533" s="14">
        <f t="shared" si="39"/>
        <v>80</v>
      </c>
    </row>
    <row r="2534" spans="1:6">
      <c r="A2534" s="15" t="s">
        <v>2648</v>
      </c>
      <c r="B2534" s="12" t="s">
        <v>2647</v>
      </c>
      <c r="C2534" s="12">
        <v>413768</v>
      </c>
      <c r="D2534" s="12">
        <v>4</v>
      </c>
      <c r="E2534" s="13">
        <v>13</v>
      </c>
      <c r="F2534" s="14">
        <f t="shared" si="39"/>
        <v>86.666666666666671</v>
      </c>
    </row>
    <row r="2535" spans="1:6">
      <c r="A2535" s="15" t="s">
        <v>2649</v>
      </c>
      <c r="B2535" s="12" t="s">
        <v>2647</v>
      </c>
      <c r="C2535" s="12">
        <v>413768</v>
      </c>
      <c r="D2535" s="12">
        <v>4</v>
      </c>
      <c r="E2535" s="13">
        <v>14</v>
      </c>
      <c r="F2535" s="14">
        <f t="shared" si="39"/>
        <v>93.333333333333329</v>
      </c>
    </row>
    <row r="2536" spans="1:6">
      <c r="A2536" s="15" t="s">
        <v>2650</v>
      </c>
      <c r="B2536" s="12" t="s">
        <v>2647</v>
      </c>
      <c r="C2536" s="12">
        <v>413768</v>
      </c>
      <c r="D2536" s="12">
        <v>4</v>
      </c>
      <c r="E2536" s="13">
        <v>15</v>
      </c>
      <c r="F2536" s="14">
        <f t="shared" si="39"/>
        <v>100</v>
      </c>
    </row>
    <row r="2537" spans="1:6">
      <c r="A2537" s="15" t="s">
        <v>2651</v>
      </c>
      <c r="B2537" s="12" t="s">
        <v>2647</v>
      </c>
      <c r="C2537" s="12">
        <v>413768</v>
      </c>
      <c r="D2537" s="12">
        <v>4</v>
      </c>
      <c r="E2537" s="13">
        <v>14</v>
      </c>
      <c r="F2537" s="14">
        <f t="shared" si="39"/>
        <v>93.333333333333329</v>
      </c>
    </row>
    <row r="2538" spans="1:6">
      <c r="A2538" s="15" t="s">
        <v>2652</v>
      </c>
      <c r="B2538" s="12" t="s">
        <v>2653</v>
      </c>
      <c r="C2538" s="12">
        <v>646904</v>
      </c>
      <c r="D2538" s="12">
        <v>6</v>
      </c>
      <c r="E2538" s="13">
        <v>15</v>
      </c>
      <c r="F2538" s="14">
        <f t="shared" si="39"/>
        <v>100</v>
      </c>
    </row>
    <row r="2539" spans="1:6">
      <c r="A2539" s="15" t="s">
        <v>2654</v>
      </c>
      <c r="B2539" s="12" t="s">
        <v>2653</v>
      </c>
      <c r="C2539" s="12">
        <v>646904</v>
      </c>
      <c r="D2539" s="12">
        <v>6</v>
      </c>
      <c r="E2539" s="13">
        <v>11</v>
      </c>
      <c r="F2539" s="14">
        <f t="shared" si="39"/>
        <v>73.333333333333329</v>
      </c>
    </row>
    <row r="2540" spans="1:6">
      <c r="A2540" s="15" t="s">
        <v>2655</v>
      </c>
      <c r="B2540" s="12" t="s">
        <v>2653</v>
      </c>
      <c r="C2540" s="12">
        <v>646904</v>
      </c>
      <c r="D2540" s="12">
        <v>6</v>
      </c>
      <c r="E2540" s="13">
        <v>11</v>
      </c>
      <c r="F2540" s="14">
        <f t="shared" si="39"/>
        <v>73.333333333333329</v>
      </c>
    </row>
    <row r="2541" spans="1:6">
      <c r="A2541" s="15" t="s">
        <v>2656</v>
      </c>
      <c r="B2541" s="12" t="s">
        <v>2653</v>
      </c>
      <c r="C2541" s="12">
        <v>646904</v>
      </c>
      <c r="D2541" s="12">
        <v>6</v>
      </c>
      <c r="E2541" s="13">
        <v>13</v>
      </c>
      <c r="F2541" s="14">
        <f t="shared" si="39"/>
        <v>86.666666666666671</v>
      </c>
    </row>
    <row r="2542" spans="1:6">
      <c r="A2542" s="15" t="s">
        <v>2657</v>
      </c>
      <c r="B2542" s="12" t="s">
        <v>2653</v>
      </c>
      <c r="C2542" s="12">
        <v>646904</v>
      </c>
      <c r="D2542" s="12">
        <v>6</v>
      </c>
      <c r="E2542" s="13">
        <v>12</v>
      </c>
      <c r="F2542" s="14">
        <f t="shared" si="39"/>
        <v>80</v>
      </c>
    </row>
    <row r="2543" spans="1:6">
      <c r="A2543" s="15" t="s">
        <v>2658</v>
      </c>
      <c r="B2543" s="12" t="s">
        <v>2653</v>
      </c>
      <c r="C2543" s="12">
        <v>646904</v>
      </c>
      <c r="D2543" s="12">
        <v>6</v>
      </c>
      <c r="E2543" s="13">
        <v>13</v>
      </c>
      <c r="F2543" s="14">
        <f t="shared" si="39"/>
        <v>86.666666666666671</v>
      </c>
    </row>
    <row r="2544" spans="1:6">
      <c r="A2544" s="15" t="s">
        <v>2659</v>
      </c>
      <c r="B2544" s="12" t="s">
        <v>2653</v>
      </c>
      <c r="C2544" s="12">
        <v>646904</v>
      </c>
      <c r="D2544" s="12">
        <v>6</v>
      </c>
      <c r="E2544" s="13">
        <v>12</v>
      </c>
      <c r="F2544" s="14">
        <f t="shared" si="39"/>
        <v>80</v>
      </c>
    </row>
    <row r="2545" spans="1:6">
      <c r="A2545" s="15" t="s">
        <v>2660</v>
      </c>
      <c r="B2545" s="12" t="s">
        <v>2653</v>
      </c>
      <c r="C2545" s="12">
        <v>646904</v>
      </c>
      <c r="D2545" s="12">
        <v>11</v>
      </c>
      <c r="E2545" s="13">
        <v>6</v>
      </c>
      <c r="F2545" s="14">
        <f t="shared" si="39"/>
        <v>40</v>
      </c>
    </row>
    <row r="2546" spans="1:6">
      <c r="A2546" s="15" t="s">
        <v>2661</v>
      </c>
      <c r="B2546" s="12" t="s">
        <v>2653</v>
      </c>
      <c r="C2546" s="12">
        <v>646904</v>
      </c>
      <c r="D2546" s="12">
        <v>11</v>
      </c>
      <c r="E2546" s="13">
        <v>8</v>
      </c>
      <c r="F2546" s="14">
        <f t="shared" si="39"/>
        <v>53.333333333333336</v>
      </c>
    </row>
    <row r="2547" spans="1:6">
      <c r="A2547" s="15" t="s">
        <v>2662</v>
      </c>
      <c r="B2547" s="12" t="s">
        <v>2653</v>
      </c>
      <c r="C2547" s="12">
        <v>646904</v>
      </c>
      <c r="D2547" s="12">
        <v>11</v>
      </c>
      <c r="E2547" s="13">
        <v>9</v>
      </c>
      <c r="F2547" s="14">
        <f t="shared" si="39"/>
        <v>60</v>
      </c>
    </row>
    <row r="2548" spans="1:6">
      <c r="A2548" s="15" t="s">
        <v>2663</v>
      </c>
      <c r="B2548" s="12" t="s">
        <v>2653</v>
      </c>
      <c r="C2548" s="12">
        <v>646904</v>
      </c>
      <c r="D2548" s="12">
        <v>10</v>
      </c>
      <c r="E2548" s="13">
        <v>15</v>
      </c>
      <c r="F2548" s="14">
        <f t="shared" si="39"/>
        <v>100</v>
      </c>
    </row>
    <row r="2549" spans="1:6">
      <c r="A2549" s="15" t="s">
        <v>2664</v>
      </c>
      <c r="B2549" s="12" t="s">
        <v>2653</v>
      </c>
      <c r="C2549" s="12">
        <v>646904</v>
      </c>
      <c r="D2549" s="12">
        <v>10</v>
      </c>
      <c r="E2549" s="13">
        <v>15</v>
      </c>
      <c r="F2549" s="14">
        <f t="shared" si="39"/>
        <v>100</v>
      </c>
    </row>
    <row r="2550" spans="1:6">
      <c r="A2550" s="15" t="s">
        <v>2665</v>
      </c>
      <c r="B2550" s="12" t="s">
        <v>2666</v>
      </c>
      <c r="C2550" s="12">
        <v>684202</v>
      </c>
      <c r="D2550" s="12">
        <v>4</v>
      </c>
      <c r="E2550" s="13">
        <v>3</v>
      </c>
      <c r="F2550" s="14">
        <f t="shared" si="39"/>
        <v>20</v>
      </c>
    </row>
    <row r="2551" spans="1:6">
      <c r="A2551" s="15" t="s">
        <v>2667</v>
      </c>
      <c r="B2551" s="12" t="s">
        <v>2666</v>
      </c>
      <c r="C2551" s="12">
        <v>684202</v>
      </c>
      <c r="D2551" s="12">
        <v>5</v>
      </c>
      <c r="E2551" s="13">
        <v>6</v>
      </c>
      <c r="F2551" s="14">
        <f t="shared" si="39"/>
        <v>40</v>
      </c>
    </row>
    <row r="2552" spans="1:6">
      <c r="A2552" s="15" t="s">
        <v>2668</v>
      </c>
      <c r="B2552" s="12" t="s">
        <v>2666</v>
      </c>
      <c r="C2552" s="12">
        <v>684202</v>
      </c>
      <c r="D2552" s="12">
        <v>5</v>
      </c>
      <c r="E2552" s="13">
        <v>10</v>
      </c>
      <c r="F2552" s="14">
        <f t="shared" si="39"/>
        <v>66.666666666666671</v>
      </c>
    </row>
    <row r="2553" spans="1:6">
      <c r="A2553" s="15" t="s">
        <v>2669</v>
      </c>
      <c r="B2553" s="12" t="s">
        <v>2666</v>
      </c>
      <c r="C2553" s="12">
        <v>684202</v>
      </c>
      <c r="D2553" s="12">
        <v>5</v>
      </c>
      <c r="E2553" s="13">
        <v>12</v>
      </c>
      <c r="F2553" s="14">
        <f t="shared" si="39"/>
        <v>80</v>
      </c>
    </row>
    <row r="2554" spans="1:6">
      <c r="A2554" s="15" t="s">
        <v>2670</v>
      </c>
      <c r="B2554" s="12" t="s">
        <v>2666</v>
      </c>
      <c r="C2554" s="12">
        <v>684202</v>
      </c>
      <c r="D2554" s="12">
        <v>7</v>
      </c>
      <c r="E2554" s="13">
        <v>5</v>
      </c>
      <c r="F2554" s="14">
        <f t="shared" si="39"/>
        <v>33.333333333333336</v>
      </c>
    </row>
    <row r="2555" spans="1:6">
      <c r="A2555" s="15" t="s">
        <v>2671</v>
      </c>
      <c r="B2555" s="12" t="s">
        <v>2672</v>
      </c>
      <c r="C2555" s="12">
        <v>659100</v>
      </c>
      <c r="D2555" s="12">
        <v>5</v>
      </c>
      <c r="E2555" s="13">
        <v>9</v>
      </c>
      <c r="F2555" s="14">
        <f t="shared" si="39"/>
        <v>60</v>
      </c>
    </row>
    <row r="2556" spans="1:6">
      <c r="A2556" s="15" t="s">
        <v>2673</v>
      </c>
      <c r="B2556" s="12" t="s">
        <v>2672</v>
      </c>
      <c r="C2556" s="12">
        <v>659100</v>
      </c>
      <c r="D2556" s="12">
        <v>5</v>
      </c>
      <c r="E2556" s="13">
        <v>14</v>
      </c>
      <c r="F2556" s="14">
        <f t="shared" si="39"/>
        <v>93.333333333333329</v>
      </c>
    </row>
    <row r="2557" spans="1:6">
      <c r="A2557" s="15" t="s">
        <v>2674</v>
      </c>
      <c r="B2557" s="12" t="s">
        <v>2672</v>
      </c>
      <c r="C2557" s="12">
        <v>659100</v>
      </c>
      <c r="D2557" s="12">
        <v>5</v>
      </c>
      <c r="E2557" s="13">
        <v>12</v>
      </c>
      <c r="F2557" s="14">
        <f t="shared" si="39"/>
        <v>80</v>
      </c>
    </row>
    <row r="2558" spans="1:6">
      <c r="A2558" s="15" t="s">
        <v>2675</v>
      </c>
      <c r="B2558" s="12" t="s">
        <v>2672</v>
      </c>
      <c r="C2558" s="12">
        <v>659100</v>
      </c>
      <c r="D2558" s="12">
        <v>5</v>
      </c>
      <c r="E2558" s="13">
        <v>8</v>
      </c>
      <c r="F2558" s="14">
        <f t="shared" si="39"/>
        <v>53.333333333333336</v>
      </c>
    </row>
    <row r="2559" spans="1:6">
      <c r="A2559" s="15" t="s">
        <v>2676</v>
      </c>
      <c r="B2559" s="12" t="s">
        <v>2672</v>
      </c>
      <c r="C2559" s="12">
        <v>659100</v>
      </c>
      <c r="D2559" s="12">
        <v>5</v>
      </c>
      <c r="E2559" s="13">
        <v>10</v>
      </c>
      <c r="F2559" s="14">
        <f t="shared" si="39"/>
        <v>66.666666666666671</v>
      </c>
    </row>
    <row r="2560" spans="1:6">
      <c r="A2560" s="15" t="s">
        <v>2677</v>
      </c>
      <c r="B2560" s="12" t="s">
        <v>2672</v>
      </c>
      <c r="C2560" s="12">
        <v>659100</v>
      </c>
      <c r="D2560" s="12">
        <v>5</v>
      </c>
      <c r="E2560" s="13">
        <v>5</v>
      </c>
      <c r="F2560" s="14">
        <f t="shared" si="39"/>
        <v>33.333333333333336</v>
      </c>
    </row>
    <row r="2561" spans="1:6">
      <c r="A2561" s="15" t="s">
        <v>2678</v>
      </c>
      <c r="B2561" s="12" t="s">
        <v>2672</v>
      </c>
      <c r="C2561" s="12">
        <v>659100</v>
      </c>
      <c r="D2561" s="12">
        <v>5</v>
      </c>
      <c r="E2561" s="13">
        <v>10</v>
      </c>
      <c r="F2561" s="14">
        <f t="shared" si="39"/>
        <v>66.666666666666671</v>
      </c>
    </row>
    <row r="2562" spans="1:6">
      <c r="A2562" s="15" t="s">
        <v>2679</v>
      </c>
      <c r="B2562" s="12" t="s">
        <v>2672</v>
      </c>
      <c r="C2562" s="12">
        <v>659100</v>
      </c>
      <c r="D2562" s="12">
        <v>5</v>
      </c>
      <c r="E2562" s="13">
        <v>10</v>
      </c>
      <c r="F2562" s="14">
        <f t="shared" si="39"/>
        <v>66.666666666666671</v>
      </c>
    </row>
    <row r="2563" spans="1:6">
      <c r="A2563" s="15" t="s">
        <v>2680</v>
      </c>
      <c r="B2563" s="12" t="s">
        <v>2672</v>
      </c>
      <c r="C2563" s="12">
        <v>659100</v>
      </c>
      <c r="D2563" s="12">
        <v>5</v>
      </c>
      <c r="E2563" s="13">
        <v>13</v>
      </c>
      <c r="F2563" s="14">
        <f t="shared" si="39"/>
        <v>86.666666666666671</v>
      </c>
    </row>
    <row r="2564" spans="1:6">
      <c r="A2564" s="15" t="s">
        <v>2681</v>
      </c>
      <c r="B2564" s="12" t="s">
        <v>2672</v>
      </c>
      <c r="C2564" s="12">
        <v>659100</v>
      </c>
      <c r="D2564" s="12">
        <v>5</v>
      </c>
      <c r="E2564" s="13">
        <v>5</v>
      </c>
      <c r="F2564" s="14">
        <f t="shared" si="39"/>
        <v>33.333333333333336</v>
      </c>
    </row>
    <row r="2565" spans="1:6">
      <c r="A2565" s="15" t="s">
        <v>2682</v>
      </c>
      <c r="B2565" s="12" t="s">
        <v>2683</v>
      </c>
      <c r="C2565" s="12">
        <v>152155</v>
      </c>
      <c r="D2565" s="12">
        <v>11</v>
      </c>
      <c r="E2565" s="13">
        <v>12</v>
      </c>
      <c r="F2565" s="14">
        <f t="shared" ref="F2565:F2628" si="40">E2565*100/15</f>
        <v>80</v>
      </c>
    </row>
    <row r="2566" spans="1:6">
      <c r="A2566" s="15" t="s">
        <v>2684</v>
      </c>
      <c r="B2566" s="12" t="s">
        <v>2683</v>
      </c>
      <c r="C2566" s="12">
        <v>152155</v>
      </c>
      <c r="D2566" s="12">
        <v>11</v>
      </c>
      <c r="E2566" s="13">
        <v>10</v>
      </c>
      <c r="F2566" s="14">
        <f t="shared" si="40"/>
        <v>66.666666666666671</v>
      </c>
    </row>
    <row r="2567" spans="1:6">
      <c r="A2567" s="15" t="s">
        <v>2685</v>
      </c>
      <c r="B2567" s="12" t="s">
        <v>2683</v>
      </c>
      <c r="C2567" s="12">
        <v>152155</v>
      </c>
      <c r="D2567" s="12">
        <v>11</v>
      </c>
      <c r="E2567" s="13">
        <v>11</v>
      </c>
      <c r="F2567" s="14">
        <f t="shared" si="40"/>
        <v>73.333333333333329</v>
      </c>
    </row>
    <row r="2568" spans="1:6">
      <c r="A2568" s="15" t="s">
        <v>2686</v>
      </c>
      <c r="B2568" s="12" t="s">
        <v>2683</v>
      </c>
      <c r="C2568" s="12">
        <v>152155</v>
      </c>
      <c r="D2568" s="12">
        <v>10</v>
      </c>
      <c r="E2568" s="13">
        <v>11</v>
      </c>
      <c r="F2568" s="14">
        <f t="shared" si="40"/>
        <v>73.333333333333329</v>
      </c>
    </row>
    <row r="2569" spans="1:6">
      <c r="A2569" s="15" t="s">
        <v>2687</v>
      </c>
      <c r="B2569" s="12" t="s">
        <v>2683</v>
      </c>
      <c r="C2569" s="12">
        <v>152155</v>
      </c>
      <c r="D2569" s="12">
        <v>10</v>
      </c>
      <c r="E2569" s="13">
        <v>9</v>
      </c>
      <c r="F2569" s="14">
        <f t="shared" si="40"/>
        <v>60</v>
      </c>
    </row>
    <row r="2570" spans="1:6">
      <c r="A2570" s="15" t="s">
        <v>2688</v>
      </c>
      <c r="B2570" s="12" t="s">
        <v>2683</v>
      </c>
      <c r="C2570" s="12">
        <v>152155</v>
      </c>
      <c r="D2570" s="12">
        <v>10</v>
      </c>
      <c r="E2570" s="13">
        <v>8</v>
      </c>
      <c r="F2570" s="14">
        <f t="shared" si="40"/>
        <v>53.333333333333336</v>
      </c>
    </row>
    <row r="2571" spans="1:6">
      <c r="A2571" s="15" t="s">
        <v>2689</v>
      </c>
      <c r="B2571" s="12" t="s">
        <v>2683</v>
      </c>
      <c r="C2571" s="12">
        <v>152155</v>
      </c>
      <c r="D2571" s="12">
        <v>10</v>
      </c>
      <c r="E2571" s="13">
        <v>5</v>
      </c>
      <c r="F2571" s="14">
        <f t="shared" si="40"/>
        <v>33.333333333333336</v>
      </c>
    </row>
    <row r="2572" spans="1:6">
      <c r="A2572" s="15" t="s">
        <v>2690</v>
      </c>
      <c r="B2572" s="12" t="s">
        <v>2683</v>
      </c>
      <c r="C2572" s="12">
        <v>152155</v>
      </c>
      <c r="D2572" s="12">
        <v>10</v>
      </c>
      <c r="E2572" s="13">
        <v>11</v>
      </c>
      <c r="F2572" s="14">
        <f t="shared" si="40"/>
        <v>73.333333333333329</v>
      </c>
    </row>
    <row r="2573" spans="1:6">
      <c r="A2573" s="15" t="s">
        <v>2691</v>
      </c>
      <c r="B2573" s="12" t="s">
        <v>2683</v>
      </c>
      <c r="C2573" s="12">
        <v>152155</v>
      </c>
      <c r="D2573" s="12">
        <v>10</v>
      </c>
      <c r="E2573" s="13">
        <v>11</v>
      </c>
      <c r="F2573" s="14">
        <f t="shared" si="40"/>
        <v>73.333333333333329</v>
      </c>
    </row>
    <row r="2574" spans="1:6">
      <c r="A2574" s="15" t="s">
        <v>2692</v>
      </c>
      <c r="B2574" s="12" t="s">
        <v>2683</v>
      </c>
      <c r="C2574" s="12">
        <v>152155</v>
      </c>
      <c r="D2574" s="12">
        <v>10</v>
      </c>
      <c r="E2574" s="13">
        <v>8</v>
      </c>
      <c r="F2574" s="14">
        <f t="shared" si="40"/>
        <v>53.333333333333336</v>
      </c>
    </row>
    <row r="2575" spans="1:6">
      <c r="A2575" s="15" t="s">
        <v>2693</v>
      </c>
      <c r="B2575" s="12" t="s">
        <v>2683</v>
      </c>
      <c r="C2575" s="12">
        <v>152155</v>
      </c>
      <c r="D2575" s="12">
        <v>10</v>
      </c>
      <c r="E2575" s="13">
        <v>6</v>
      </c>
      <c r="F2575" s="14">
        <f t="shared" si="40"/>
        <v>40</v>
      </c>
    </row>
    <row r="2576" spans="1:6">
      <c r="A2576" s="15" t="s">
        <v>2694</v>
      </c>
      <c r="B2576" s="12" t="s">
        <v>2683</v>
      </c>
      <c r="C2576" s="12">
        <v>152155</v>
      </c>
      <c r="D2576" s="12">
        <v>7</v>
      </c>
      <c r="E2576" s="13">
        <v>9</v>
      </c>
      <c r="F2576" s="14">
        <f t="shared" si="40"/>
        <v>60</v>
      </c>
    </row>
    <row r="2577" spans="1:6">
      <c r="A2577" s="15" t="s">
        <v>2695</v>
      </c>
      <c r="B2577" s="12" t="s">
        <v>2683</v>
      </c>
      <c r="C2577" s="12">
        <v>152155</v>
      </c>
      <c r="D2577" s="12">
        <v>7</v>
      </c>
      <c r="E2577" s="13">
        <v>12</v>
      </c>
      <c r="F2577" s="14">
        <f t="shared" si="40"/>
        <v>80</v>
      </c>
    </row>
    <row r="2578" spans="1:6">
      <c r="A2578" s="15" t="s">
        <v>2696</v>
      </c>
      <c r="B2578" s="12" t="s">
        <v>2683</v>
      </c>
      <c r="C2578" s="12">
        <v>152155</v>
      </c>
      <c r="D2578" s="12">
        <v>7</v>
      </c>
      <c r="E2578" s="13">
        <v>12</v>
      </c>
      <c r="F2578" s="14">
        <f t="shared" si="40"/>
        <v>80</v>
      </c>
    </row>
    <row r="2579" spans="1:6">
      <c r="A2579" s="15" t="s">
        <v>2697</v>
      </c>
      <c r="B2579" s="12" t="s">
        <v>2683</v>
      </c>
      <c r="C2579" s="12">
        <v>152155</v>
      </c>
      <c r="D2579" s="12">
        <v>7</v>
      </c>
      <c r="E2579" s="13">
        <v>12</v>
      </c>
      <c r="F2579" s="14">
        <f t="shared" si="40"/>
        <v>80</v>
      </c>
    </row>
    <row r="2580" spans="1:6">
      <c r="A2580" s="15" t="s">
        <v>2698</v>
      </c>
      <c r="B2580" s="12" t="s">
        <v>2683</v>
      </c>
      <c r="C2580" s="12">
        <v>152155</v>
      </c>
      <c r="D2580" s="12">
        <v>7</v>
      </c>
      <c r="E2580" s="13">
        <v>4</v>
      </c>
      <c r="F2580" s="14">
        <f t="shared" si="40"/>
        <v>26.666666666666668</v>
      </c>
    </row>
    <row r="2581" spans="1:6">
      <c r="A2581" s="15" t="s">
        <v>2699</v>
      </c>
      <c r="B2581" s="12" t="s">
        <v>2683</v>
      </c>
      <c r="C2581" s="12">
        <v>152155</v>
      </c>
      <c r="D2581" s="12">
        <v>5</v>
      </c>
      <c r="E2581" s="13">
        <v>12</v>
      </c>
      <c r="F2581" s="14">
        <f t="shared" si="40"/>
        <v>80</v>
      </c>
    </row>
    <row r="2582" spans="1:6">
      <c r="A2582" s="15" t="s">
        <v>2700</v>
      </c>
      <c r="B2582" s="12" t="s">
        <v>2683</v>
      </c>
      <c r="C2582" s="12">
        <v>152155</v>
      </c>
      <c r="D2582" s="12">
        <v>5</v>
      </c>
      <c r="E2582" s="13">
        <v>14</v>
      </c>
      <c r="F2582" s="14">
        <f t="shared" si="40"/>
        <v>93.333333333333329</v>
      </c>
    </row>
    <row r="2583" spans="1:6">
      <c r="A2583" s="15" t="s">
        <v>2701</v>
      </c>
      <c r="B2583" s="12" t="s">
        <v>2683</v>
      </c>
      <c r="C2583" s="12">
        <v>152155</v>
      </c>
      <c r="D2583" s="12">
        <v>6</v>
      </c>
      <c r="E2583" s="13">
        <v>4</v>
      </c>
      <c r="F2583" s="14">
        <f t="shared" si="40"/>
        <v>26.666666666666668</v>
      </c>
    </row>
    <row r="2584" spans="1:6">
      <c r="A2584" s="15" t="s">
        <v>2702</v>
      </c>
      <c r="B2584" s="12" t="s">
        <v>2703</v>
      </c>
      <c r="C2584" s="12">
        <v>403252</v>
      </c>
      <c r="D2584" s="12">
        <v>5</v>
      </c>
      <c r="E2584" s="13">
        <v>14</v>
      </c>
      <c r="F2584" s="14">
        <f t="shared" si="40"/>
        <v>93.333333333333329</v>
      </c>
    </row>
    <row r="2585" spans="1:6">
      <c r="A2585" s="15" t="s">
        <v>2704</v>
      </c>
      <c r="B2585" s="12" t="s">
        <v>2703</v>
      </c>
      <c r="C2585" s="12">
        <v>403252</v>
      </c>
      <c r="D2585" s="12">
        <v>7</v>
      </c>
      <c r="E2585" s="13">
        <v>15</v>
      </c>
      <c r="F2585" s="14">
        <f t="shared" si="40"/>
        <v>100</v>
      </c>
    </row>
    <row r="2586" spans="1:6">
      <c r="A2586" s="15" t="s">
        <v>2705</v>
      </c>
      <c r="B2586" s="12" t="s">
        <v>2703</v>
      </c>
      <c r="C2586" s="12">
        <v>403252</v>
      </c>
      <c r="D2586" s="12">
        <v>5</v>
      </c>
      <c r="E2586" s="13">
        <v>15</v>
      </c>
      <c r="F2586" s="14">
        <f t="shared" si="40"/>
        <v>100</v>
      </c>
    </row>
    <row r="2587" spans="1:6">
      <c r="A2587" s="15" t="s">
        <v>2706</v>
      </c>
      <c r="B2587" s="12" t="s">
        <v>2703</v>
      </c>
      <c r="C2587" s="12">
        <v>403252</v>
      </c>
      <c r="D2587" s="12">
        <v>5</v>
      </c>
      <c r="E2587" s="13">
        <v>13</v>
      </c>
      <c r="F2587" s="14">
        <f t="shared" si="40"/>
        <v>86.666666666666671</v>
      </c>
    </row>
    <row r="2588" spans="1:6">
      <c r="A2588" s="15" t="s">
        <v>2707</v>
      </c>
      <c r="B2588" s="12" t="s">
        <v>2703</v>
      </c>
      <c r="C2588" s="12">
        <v>403252</v>
      </c>
      <c r="D2588" s="12">
        <v>5</v>
      </c>
      <c r="E2588" s="13">
        <v>14</v>
      </c>
      <c r="F2588" s="14">
        <f t="shared" si="40"/>
        <v>93.333333333333329</v>
      </c>
    </row>
    <row r="2589" spans="1:6">
      <c r="A2589" s="15" t="s">
        <v>2708</v>
      </c>
      <c r="B2589" s="12" t="s">
        <v>2709</v>
      </c>
      <c r="C2589" s="12">
        <v>397740</v>
      </c>
      <c r="D2589" s="12">
        <v>9</v>
      </c>
      <c r="E2589" s="13">
        <v>9</v>
      </c>
      <c r="F2589" s="14">
        <f t="shared" si="40"/>
        <v>60</v>
      </c>
    </row>
    <row r="2590" spans="1:6">
      <c r="A2590" s="15" t="s">
        <v>2710</v>
      </c>
      <c r="B2590" s="12" t="s">
        <v>2709</v>
      </c>
      <c r="C2590" s="12">
        <v>397740</v>
      </c>
      <c r="D2590" s="12">
        <v>6</v>
      </c>
      <c r="E2590" s="13">
        <v>5</v>
      </c>
      <c r="F2590" s="14">
        <f t="shared" si="40"/>
        <v>33.333333333333336</v>
      </c>
    </row>
    <row r="2591" spans="1:6">
      <c r="A2591" s="15" t="s">
        <v>2711</v>
      </c>
      <c r="B2591" s="12" t="s">
        <v>2709</v>
      </c>
      <c r="C2591" s="12">
        <v>397740</v>
      </c>
      <c r="D2591" s="12">
        <v>6</v>
      </c>
      <c r="E2591" s="13">
        <v>9</v>
      </c>
      <c r="F2591" s="14">
        <f t="shared" si="40"/>
        <v>60</v>
      </c>
    </row>
    <row r="2592" spans="1:6">
      <c r="A2592" s="15" t="s">
        <v>2712</v>
      </c>
      <c r="B2592" s="12" t="s">
        <v>2709</v>
      </c>
      <c r="C2592" s="12">
        <v>397740</v>
      </c>
      <c r="D2592" s="12">
        <v>6</v>
      </c>
      <c r="E2592" s="13">
        <v>15</v>
      </c>
      <c r="F2592" s="14">
        <f t="shared" si="40"/>
        <v>100</v>
      </c>
    </row>
    <row r="2593" spans="1:6">
      <c r="A2593" s="15" t="s">
        <v>2713</v>
      </c>
      <c r="B2593" s="12" t="s">
        <v>2709</v>
      </c>
      <c r="C2593" s="12">
        <v>397740</v>
      </c>
      <c r="D2593" s="12">
        <v>6</v>
      </c>
      <c r="E2593" s="13">
        <v>11</v>
      </c>
      <c r="F2593" s="14">
        <f t="shared" si="40"/>
        <v>73.333333333333329</v>
      </c>
    </row>
    <row r="2594" spans="1:6">
      <c r="A2594" s="15" t="s">
        <v>2714</v>
      </c>
      <c r="B2594" s="12" t="s">
        <v>2709</v>
      </c>
      <c r="C2594" s="12">
        <v>397740</v>
      </c>
      <c r="D2594" s="12">
        <v>6</v>
      </c>
      <c r="E2594" s="13">
        <v>6</v>
      </c>
      <c r="F2594" s="14">
        <f t="shared" si="40"/>
        <v>40</v>
      </c>
    </row>
    <row r="2595" spans="1:6">
      <c r="A2595" s="15" t="s">
        <v>2715</v>
      </c>
      <c r="B2595" s="12" t="s">
        <v>2709</v>
      </c>
      <c r="C2595" s="12">
        <v>397740</v>
      </c>
      <c r="D2595" s="12">
        <v>6</v>
      </c>
      <c r="E2595" s="13">
        <v>9</v>
      </c>
      <c r="F2595" s="14">
        <f t="shared" si="40"/>
        <v>60</v>
      </c>
    </row>
    <row r="2596" spans="1:6">
      <c r="A2596" s="15" t="s">
        <v>2716</v>
      </c>
      <c r="B2596" s="12" t="s">
        <v>2709</v>
      </c>
      <c r="C2596" s="12">
        <v>397740</v>
      </c>
      <c r="D2596" s="12">
        <v>6</v>
      </c>
      <c r="E2596" s="13">
        <v>13</v>
      </c>
      <c r="F2596" s="14">
        <f t="shared" si="40"/>
        <v>86.666666666666671</v>
      </c>
    </row>
    <row r="2597" spans="1:6">
      <c r="A2597" s="15" t="s">
        <v>2717</v>
      </c>
      <c r="B2597" s="12" t="s">
        <v>2709</v>
      </c>
      <c r="C2597" s="12">
        <v>397740</v>
      </c>
      <c r="D2597" s="12">
        <v>6</v>
      </c>
      <c r="E2597" s="13">
        <v>10</v>
      </c>
      <c r="F2597" s="14">
        <f t="shared" si="40"/>
        <v>66.666666666666671</v>
      </c>
    </row>
    <row r="2598" spans="1:6">
      <c r="A2598" s="15" t="s">
        <v>2718</v>
      </c>
      <c r="B2598" s="12" t="s">
        <v>2709</v>
      </c>
      <c r="C2598" s="12">
        <v>397740</v>
      </c>
      <c r="D2598" s="12">
        <v>6</v>
      </c>
      <c r="E2598" s="13">
        <v>15</v>
      </c>
      <c r="F2598" s="14">
        <f t="shared" si="40"/>
        <v>100</v>
      </c>
    </row>
    <row r="2599" spans="1:6">
      <c r="A2599" s="15" t="s">
        <v>2719</v>
      </c>
      <c r="B2599" s="12" t="s">
        <v>2709</v>
      </c>
      <c r="C2599" s="12">
        <v>397740</v>
      </c>
      <c r="D2599" s="12">
        <v>6</v>
      </c>
      <c r="E2599" s="13">
        <v>8</v>
      </c>
      <c r="F2599" s="14">
        <f t="shared" si="40"/>
        <v>53.333333333333336</v>
      </c>
    </row>
    <row r="2600" spans="1:6">
      <c r="A2600" s="15" t="s">
        <v>2720</v>
      </c>
      <c r="B2600" s="12" t="s">
        <v>2709</v>
      </c>
      <c r="C2600" s="12">
        <v>397740</v>
      </c>
      <c r="D2600" s="12">
        <v>6</v>
      </c>
      <c r="E2600" s="13">
        <v>4</v>
      </c>
      <c r="F2600" s="14">
        <f t="shared" si="40"/>
        <v>26.666666666666668</v>
      </c>
    </row>
    <row r="2601" spans="1:6">
      <c r="A2601" s="15" t="s">
        <v>2721</v>
      </c>
      <c r="B2601" s="12" t="s">
        <v>2709</v>
      </c>
      <c r="C2601" s="12">
        <v>397740</v>
      </c>
      <c r="D2601" s="12">
        <v>9</v>
      </c>
      <c r="E2601" s="13">
        <v>12</v>
      </c>
      <c r="F2601" s="14">
        <f t="shared" si="40"/>
        <v>80</v>
      </c>
    </row>
    <row r="2602" spans="1:6">
      <c r="A2602" s="15" t="s">
        <v>2722</v>
      </c>
      <c r="B2602" s="12" t="s">
        <v>2723</v>
      </c>
      <c r="C2602" s="12">
        <v>346781</v>
      </c>
      <c r="D2602" s="12">
        <v>7</v>
      </c>
      <c r="E2602" s="13">
        <v>13</v>
      </c>
      <c r="F2602" s="14">
        <f t="shared" si="40"/>
        <v>86.666666666666671</v>
      </c>
    </row>
    <row r="2603" spans="1:6">
      <c r="A2603" s="15" t="s">
        <v>2724</v>
      </c>
      <c r="B2603" s="12" t="s">
        <v>2723</v>
      </c>
      <c r="C2603" s="12">
        <v>346781</v>
      </c>
      <c r="D2603" s="12">
        <v>6</v>
      </c>
      <c r="E2603" s="13">
        <v>10</v>
      </c>
      <c r="F2603" s="14">
        <f t="shared" si="40"/>
        <v>66.666666666666671</v>
      </c>
    </row>
    <row r="2604" spans="1:6">
      <c r="A2604" s="15" t="s">
        <v>2725</v>
      </c>
      <c r="B2604" s="12" t="s">
        <v>2723</v>
      </c>
      <c r="C2604" s="12">
        <v>346781</v>
      </c>
      <c r="D2604" s="12">
        <v>7</v>
      </c>
      <c r="E2604" s="13">
        <v>13</v>
      </c>
      <c r="F2604" s="14">
        <f t="shared" si="40"/>
        <v>86.666666666666671</v>
      </c>
    </row>
    <row r="2605" spans="1:6">
      <c r="A2605" s="15" t="s">
        <v>2726</v>
      </c>
      <c r="B2605" s="12" t="s">
        <v>2723</v>
      </c>
      <c r="C2605" s="12">
        <v>346781</v>
      </c>
      <c r="D2605" s="12">
        <v>7</v>
      </c>
      <c r="E2605" s="13">
        <v>13</v>
      </c>
      <c r="F2605" s="14">
        <f t="shared" si="40"/>
        <v>86.666666666666671</v>
      </c>
    </row>
    <row r="2606" spans="1:6">
      <c r="A2606" s="15" t="s">
        <v>2727</v>
      </c>
      <c r="B2606" s="12" t="s">
        <v>2723</v>
      </c>
      <c r="C2606" s="12">
        <v>346781</v>
      </c>
      <c r="D2606" s="12">
        <v>8</v>
      </c>
      <c r="E2606" s="13">
        <v>10</v>
      </c>
      <c r="F2606" s="14">
        <f t="shared" si="40"/>
        <v>66.666666666666671</v>
      </c>
    </row>
    <row r="2607" spans="1:6">
      <c r="A2607" s="15" t="s">
        <v>2728</v>
      </c>
      <c r="B2607" s="12" t="s">
        <v>2723</v>
      </c>
      <c r="C2607" s="12">
        <v>346781</v>
      </c>
      <c r="D2607" s="12">
        <v>8</v>
      </c>
      <c r="E2607" s="13">
        <v>11</v>
      </c>
      <c r="F2607" s="14">
        <f t="shared" si="40"/>
        <v>73.333333333333329</v>
      </c>
    </row>
    <row r="2608" spans="1:6">
      <c r="A2608" s="15" t="s">
        <v>2729</v>
      </c>
      <c r="B2608" s="12" t="s">
        <v>2723</v>
      </c>
      <c r="C2608" s="12">
        <v>346781</v>
      </c>
      <c r="D2608" s="12">
        <v>9</v>
      </c>
      <c r="E2608" s="13">
        <v>10</v>
      </c>
      <c r="F2608" s="14">
        <f t="shared" si="40"/>
        <v>66.666666666666671</v>
      </c>
    </row>
    <row r="2609" spans="1:6">
      <c r="A2609" s="15" t="s">
        <v>2730</v>
      </c>
      <c r="B2609" s="12" t="s">
        <v>2723</v>
      </c>
      <c r="C2609" s="12">
        <v>346781</v>
      </c>
      <c r="D2609" s="12">
        <v>6</v>
      </c>
      <c r="E2609" s="13">
        <v>14</v>
      </c>
      <c r="F2609" s="14">
        <f t="shared" si="40"/>
        <v>93.333333333333329</v>
      </c>
    </row>
    <row r="2610" spans="1:6">
      <c r="A2610" s="15" t="s">
        <v>2731</v>
      </c>
      <c r="B2610" s="12" t="s">
        <v>2723</v>
      </c>
      <c r="C2610" s="12">
        <v>346781</v>
      </c>
      <c r="D2610" s="12">
        <v>6</v>
      </c>
      <c r="E2610" s="13">
        <v>12</v>
      </c>
      <c r="F2610" s="14">
        <f t="shared" si="40"/>
        <v>80</v>
      </c>
    </row>
    <row r="2611" spans="1:6">
      <c r="A2611" s="15" t="s">
        <v>2732</v>
      </c>
      <c r="B2611" s="12" t="s">
        <v>2723</v>
      </c>
      <c r="C2611" s="12">
        <v>346781</v>
      </c>
      <c r="D2611" s="12">
        <v>6</v>
      </c>
      <c r="E2611" s="13">
        <v>14</v>
      </c>
      <c r="F2611" s="14">
        <f t="shared" si="40"/>
        <v>93.333333333333329</v>
      </c>
    </row>
    <row r="2612" spans="1:6">
      <c r="A2612" s="15" t="s">
        <v>2733</v>
      </c>
      <c r="B2612" s="12" t="s">
        <v>2723</v>
      </c>
      <c r="C2612" s="12">
        <v>346781</v>
      </c>
      <c r="D2612" s="12">
        <v>5</v>
      </c>
      <c r="E2612" s="13">
        <v>11</v>
      </c>
      <c r="F2612" s="14">
        <f t="shared" si="40"/>
        <v>73.333333333333329</v>
      </c>
    </row>
    <row r="2613" spans="1:6">
      <c r="A2613" s="15" t="s">
        <v>2734</v>
      </c>
      <c r="B2613" s="12" t="s">
        <v>2723</v>
      </c>
      <c r="C2613" s="12">
        <v>346781</v>
      </c>
      <c r="D2613" s="12">
        <v>5</v>
      </c>
      <c r="E2613" s="13">
        <v>13</v>
      </c>
      <c r="F2613" s="14">
        <f t="shared" si="40"/>
        <v>86.666666666666671</v>
      </c>
    </row>
    <row r="2614" spans="1:6">
      <c r="A2614" s="15" t="s">
        <v>2735</v>
      </c>
      <c r="B2614" s="12" t="s">
        <v>2736</v>
      </c>
      <c r="C2614" s="12">
        <v>400005</v>
      </c>
      <c r="D2614" s="12">
        <v>9</v>
      </c>
      <c r="E2614" s="13">
        <v>10</v>
      </c>
      <c r="F2614" s="14">
        <f t="shared" si="40"/>
        <v>66.666666666666671</v>
      </c>
    </row>
    <row r="2615" spans="1:6">
      <c r="A2615" s="15" t="s">
        <v>2737</v>
      </c>
      <c r="B2615" s="12" t="s">
        <v>2736</v>
      </c>
      <c r="C2615" s="12">
        <v>400005</v>
      </c>
      <c r="D2615" s="12">
        <v>9</v>
      </c>
      <c r="E2615" s="13">
        <v>10</v>
      </c>
      <c r="F2615" s="14">
        <f t="shared" si="40"/>
        <v>66.666666666666671</v>
      </c>
    </row>
    <row r="2616" spans="1:6">
      <c r="A2616" s="15" t="s">
        <v>2738</v>
      </c>
      <c r="B2616" s="12" t="s">
        <v>2736</v>
      </c>
      <c r="C2616" s="12">
        <v>400005</v>
      </c>
      <c r="D2616" s="12">
        <v>9</v>
      </c>
      <c r="E2616" s="13">
        <v>8</v>
      </c>
      <c r="F2616" s="14">
        <f t="shared" si="40"/>
        <v>53.333333333333336</v>
      </c>
    </row>
    <row r="2617" spans="1:6">
      <c r="A2617" s="15" t="s">
        <v>2739</v>
      </c>
      <c r="B2617" s="12" t="s">
        <v>2736</v>
      </c>
      <c r="C2617" s="12">
        <v>400005</v>
      </c>
      <c r="D2617" s="12">
        <v>9</v>
      </c>
      <c r="E2617" s="13">
        <v>7</v>
      </c>
      <c r="F2617" s="14">
        <f t="shared" si="40"/>
        <v>46.666666666666664</v>
      </c>
    </row>
    <row r="2618" spans="1:6">
      <c r="A2618" s="15" t="s">
        <v>2740</v>
      </c>
      <c r="B2618" s="12" t="s">
        <v>2736</v>
      </c>
      <c r="C2618" s="12">
        <v>400005</v>
      </c>
      <c r="D2618" s="12">
        <v>9</v>
      </c>
      <c r="E2618" s="13">
        <v>6</v>
      </c>
      <c r="F2618" s="14">
        <f t="shared" si="40"/>
        <v>40</v>
      </c>
    </row>
    <row r="2619" spans="1:6">
      <c r="A2619" s="15" t="s">
        <v>2741</v>
      </c>
      <c r="B2619" s="12" t="s">
        <v>2736</v>
      </c>
      <c r="C2619" s="12">
        <v>400005</v>
      </c>
      <c r="D2619" s="12">
        <v>9</v>
      </c>
      <c r="E2619" s="13">
        <v>6</v>
      </c>
      <c r="F2619" s="14">
        <f t="shared" si="40"/>
        <v>40</v>
      </c>
    </row>
    <row r="2620" spans="1:6">
      <c r="A2620" s="15" t="s">
        <v>2742</v>
      </c>
      <c r="B2620" s="12" t="s">
        <v>2736</v>
      </c>
      <c r="C2620" s="12">
        <v>400005</v>
      </c>
      <c r="D2620" s="12">
        <v>9</v>
      </c>
      <c r="E2620" s="13">
        <v>8</v>
      </c>
      <c r="F2620" s="14">
        <f t="shared" si="40"/>
        <v>53.333333333333336</v>
      </c>
    </row>
    <row r="2621" spans="1:6">
      <c r="A2621" s="15" t="s">
        <v>2743</v>
      </c>
      <c r="B2621" s="12" t="s">
        <v>2736</v>
      </c>
      <c r="C2621" s="12">
        <v>400005</v>
      </c>
      <c r="D2621" s="12">
        <v>9</v>
      </c>
      <c r="E2621" s="13">
        <v>6</v>
      </c>
      <c r="F2621" s="14">
        <f t="shared" si="40"/>
        <v>40</v>
      </c>
    </row>
    <row r="2622" spans="1:6">
      <c r="A2622" s="15" t="s">
        <v>2744</v>
      </c>
      <c r="B2622" s="12" t="s">
        <v>2745</v>
      </c>
      <c r="C2622" s="12">
        <v>195257</v>
      </c>
      <c r="D2622" s="12">
        <v>3</v>
      </c>
      <c r="E2622" s="13">
        <v>15</v>
      </c>
      <c r="F2622" s="14">
        <f t="shared" si="40"/>
        <v>100</v>
      </c>
    </row>
    <row r="2623" spans="1:6">
      <c r="A2623" s="15" t="s">
        <v>2746</v>
      </c>
      <c r="B2623" s="12" t="s">
        <v>2745</v>
      </c>
      <c r="C2623" s="12">
        <v>195257</v>
      </c>
      <c r="D2623" s="12">
        <v>3</v>
      </c>
      <c r="E2623" s="13">
        <v>15</v>
      </c>
      <c r="F2623" s="14">
        <f t="shared" si="40"/>
        <v>100</v>
      </c>
    </row>
    <row r="2624" spans="1:6">
      <c r="A2624" s="15" t="s">
        <v>2747</v>
      </c>
      <c r="B2624" s="12" t="s">
        <v>2745</v>
      </c>
      <c r="C2624" s="12">
        <v>195257</v>
      </c>
      <c r="D2624" s="12">
        <v>3</v>
      </c>
      <c r="E2624" s="13">
        <v>15</v>
      </c>
      <c r="F2624" s="14">
        <f t="shared" si="40"/>
        <v>100</v>
      </c>
    </row>
    <row r="2625" spans="1:6">
      <c r="A2625" s="15" t="s">
        <v>2748</v>
      </c>
      <c r="B2625" s="12" t="s">
        <v>2745</v>
      </c>
      <c r="C2625" s="12">
        <v>195257</v>
      </c>
      <c r="D2625" s="12">
        <v>3</v>
      </c>
      <c r="E2625" s="13">
        <v>15</v>
      </c>
      <c r="F2625" s="14">
        <f t="shared" si="40"/>
        <v>100</v>
      </c>
    </row>
    <row r="2626" spans="1:6">
      <c r="A2626" s="15" t="s">
        <v>2749</v>
      </c>
      <c r="B2626" s="12" t="s">
        <v>2745</v>
      </c>
      <c r="C2626" s="12">
        <v>195257</v>
      </c>
      <c r="D2626" s="12">
        <v>3</v>
      </c>
      <c r="E2626" s="13">
        <v>11</v>
      </c>
      <c r="F2626" s="14">
        <f t="shared" si="40"/>
        <v>73.333333333333329</v>
      </c>
    </row>
    <row r="2627" spans="1:6">
      <c r="A2627" s="15" t="s">
        <v>2750</v>
      </c>
      <c r="B2627" s="12" t="s">
        <v>2745</v>
      </c>
      <c r="C2627" s="12">
        <v>195257</v>
      </c>
      <c r="D2627" s="12">
        <v>3</v>
      </c>
      <c r="E2627" s="13">
        <v>14</v>
      </c>
      <c r="F2627" s="14">
        <f t="shared" si="40"/>
        <v>93.333333333333329</v>
      </c>
    </row>
    <row r="2628" spans="1:6">
      <c r="A2628" s="15" t="s">
        <v>2751</v>
      </c>
      <c r="B2628" s="12" t="s">
        <v>2745</v>
      </c>
      <c r="C2628" s="12">
        <v>195257</v>
      </c>
      <c r="D2628" s="12">
        <v>3</v>
      </c>
      <c r="E2628" s="13">
        <v>12</v>
      </c>
      <c r="F2628" s="14">
        <f t="shared" si="40"/>
        <v>80</v>
      </c>
    </row>
    <row r="2629" spans="1:6">
      <c r="A2629" s="15" t="s">
        <v>2752</v>
      </c>
      <c r="B2629" s="12" t="s">
        <v>2745</v>
      </c>
      <c r="C2629" s="12">
        <v>195257</v>
      </c>
      <c r="D2629" s="12">
        <v>3</v>
      </c>
      <c r="E2629" s="13">
        <v>15</v>
      </c>
      <c r="F2629" s="14">
        <f t="shared" ref="F2629:F2692" si="41">E2629*100/15</f>
        <v>100</v>
      </c>
    </row>
    <row r="2630" spans="1:6">
      <c r="A2630" s="15" t="s">
        <v>2753</v>
      </c>
      <c r="B2630" s="12" t="s">
        <v>2745</v>
      </c>
      <c r="C2630" s="12">
        <v>195257</v>
      </c>
      <c r="D2630" s="12">
        <v>3</v>
      </c>
      <c r="E2630" s="13">
        <v>12</v>
      </c>
      <c r="F2630" s="14">
        <f t="shared" si="41"/>
        <v>80</v>
      </c>
    </row>
    <row r="2631" spans="1:6">
      <c r="A2631" s="15" t="s">
        <v>2754</v>
      </c>
      <c r="B2631" s="12" t="s">
        <v>2755</v>
      </c>
      <c r="C2631" s="12">
        <v>173007</v>
      </c>
      <c r="D2631" s="12">
        <v>8</v>
      </c>
      <c r="E2631" s="13">
        <v>8</v>
      </c>
      <c r="F2631" s="14">
        <f t="shared" si="41"/>
        <v>53.333333333333336</v>
      </c>
    </row>
    <row r="2632" spans="1:6">
      <c r="A2632" s="15" t="s">
        <v>2756</v>
      </c>
      <c r="B2632" s="12" t="s">
        <v>2755</v>
      </c>
      <c r="C2632" s="12">
        <v>173007</v>
      </c>
      <c r="D2632" s="12">
        <v>8</v>
      </c>
      <c r="E2632" s="13">
        <v>9</v>
      </c>
      <c r="F2632" s="14">
        <f t="shared" si="41"/>
        <v>60</v>
      </c>
    </row>
    <row r="2633" spans="1:6">
      <c r="A2633" s="15" t="s">
        <v>2757</v>
      </c>
      <c r="B2633" s="12" t="s">
        <v>2755</v>
      </c>
      <c r="C2633" s="12">
        <v>173007</v>
      </c>
      <c r="D2633" s="12">
        <v>7</v>
      </c>
      <c r="E2633" s="13">
        <v>13</v>
      </c>
      <c r="F2633" s="14">
        <f t="shared" si="41"/>
        <v>86.666666666666671</v>
      </c>
    </row>
    <row r="2634" spans="1:6">
      <c r="A2634" s="15" t="s">
        <v>2758</v>
      </c>
      <c r="B2634" s="12" t="s">
        <v>2755</v>
      </c>
      <c r="C2634" s="12">
        <v>173007</v>
      </c>
      <c r="D2634" s="12">
        <v>7</v>
      </c>
      <c r="E2634" s="13">
        <v>12</v>
      </c>
      <c r="F2634" s="14">
        <f t="shared" si="41"/>
        <v>80</v>
      </c>
    </row>
    <row r="2635" spans="1:6">
      <c r="A2635" s="15" t="s">
        <v>2759</v>
      </c>
      <c r="B2635" s="12" t="s">
        <v>2755</v>
      </c>
      <c r="C2635" s="12">
        <v>173007</v>
      </c>
      <c r="D2635" s="12">
        <v>7</v>
      </c>
      <c r="E2635" s="13">
        <v>15</v>
      </c>
      <c r="F2635" s="14">
        <f t="shared" si="41"/>
        <v>100</v>
      </c>
    </row>
    <row r="2636" spans="1:6">
      <c r="A2636" s="15" t="s">
        <v>2760</v>
      </c>
      <c r="B2636" s="12" t="s">
        <v>2755</v>
      </c>
      <c r="C2636" s="12">
        <v>173007</v>
      </c>
      <c r="D2636" s="12">
        <v>6</v>
      </c>
      <c r="E2636" s="13">
        <v>14</v>
      </c>
      <c r="F2636" s="14">
        <f t="shared" si="41"/>
        <v>93.333333333333329</v>
      </c>
    </row>
    <row r="2637" spans="1:6">
      <c r="A2637" s="15" t="s">
        <v>2761</v>
      </c>
      <c r="B2637" s="12" t="s">
        <v>2755</v>
      </c>
      <c r="C2637" s="12">
        <v>173007</v>
      </c>
      <c r="D2637" s="12">
        <v>6</v>
      </c>
      <c r="E2637" s="13">
        <v>15</v>
      </c>
      <c r="F2637" s="14">
        <f t="shared" si="41"/>
        <v>100</v>
      </c>
    </row>
    <row r="2638" spans="1:6">
      <c r="A2638" s="15" t="s">
        <v>2762</v>
      </c>
      <c r="B2638" s="12" t="s">
        <v>2755</v>
      </c>
      <c r="C2638" s="12">
        <v>173007</v>
      </c>
      <c r="D2638" s="12">
        <v>6</v>
      </c>
      <c r="E2638" s="13">
        <v>14</v>
      </c>
      <c r="F2638" s="14">
        <f t="shared" si="41"/>
        <v>93.333333333333329</v>
      </c>
    </row>
    <row r="2639" spans="1:6">
      <c r="A2639" s="15" t="s">
        <v>2763</v>
      </c>
      <c r="B2639" s="12" t="s">
        <v>2755</v>
      </c>
      <c r="C2639" s="12">
        <v>173007</v>
      </c>
      <c r="D2639" s="12">
        <v>6</v>
      </c>
      <c r="E2639" s="13">
        <v>13</v>
      </c>
      <c r="F2639" s="14">
        <f t="shared" si="41"/>
        <v>86.666666666666671</v>
      </c>
    </row>
    <row r="2640" spans="1:6">
      <c r="A2640" s="15" t="s">
        <v>2764</v>
      </c>
      <c r="B2640" s="12" t="s">
        <v>2755</v>
      </c>
      <c r="C2640" s="12">
        <v>173007</v>
      </c>
      <c r="D2640" s="12">
        <v>6</v>
      </c>
      <c r="E2640" s="13">
        <v>15</v>
      </c>
      <c r="F2640" s="14">
        <f t="shared" si="41"/>
        <v>100</v>
      </c>
    </row>
    <row r="2641" spans="1:6">
      <c r="A2641" s="15" t="s">
        <v>2765</v>
      </c>
      <c r="B2641" s="12" t="s">
        <v>2755</v>
      </c>
      <c r="C2641" s="12">
        <v>173007</v>
      </c>
      <c r="D2641" s="12">
        <v>6</v>
      </c>
      <c r="E2641" s="13">
        <v>14</v>
      </c>
      <c r="F2641" s="14">
        <f t="shared" si="41"/>
        <v>93.333333333333329</v>
      </c>
    </row>
    <row r="2642" spans="1:6">
      <c r="A2642" s="15" t="s">
        <v>2766</v>
      </c>
      <c r="B2642" s="12">
        <v>4</v>
      </c>
      <c r="C2642" s="12">
        <v>618592</v>
      </c>
      <c r="D2642" s="12">
        <v>7</v>
      </c>
      <c r="E2642" s="13">
        <v>7</v>
      </c>
      <c r="F2642" s="14">
        <f t="shared" si="41"/>
        <v>46.666666666666664</v>
      </c>
    </row>
    <row r="2643" spans="1:6">
      <c r="A2643" s="15" t="s">
        <v>2767</v>
      </c>
      <c r="B2643" s="12">
        <v>4</v>
      </c>
      <c r="C2643" s="12">
        <v>618592</v>
      </c>
      <c r="D2643" s="12">
        <v>9</v>
      </c>
      <c r="E2643" s="13">
        <v>14</v>
      </c>
      <c r="F2643" s="14">
        <f t="shared" si="41"/>
        <v>93.333333333333329</v>
      </c>
    </row>
    <row r="2644" spans="1:6">
      <c r="A2644" s="15" t="s">
        <v>2768</v>
      </c>
      <c r="B2644" s="12">
        <v>4</v>
      </c>
      <c r="C2644" s="12">
        <v>618592</v>
      </c>
      <c r="D2644" s="12">
        <v>9</v>
      </c>
      <c r="E2644" s="13">
        <v>10</v>
      </c>
      <c r="F2644" s="14">
        <f t="shared" si="41"/>
        <v>66.666666666666671</v>
      </c>
    </row>
    <row r="2645" spans="1:6">
      <c r="A2645" s="15" t="s">
        <v>2769</v>
      </c>
      <c r="B2645" s="12">
        <v>4</v>
      </c>
      <c r="C2645" s="12">
        <v>618592</v>
      </c>
      <c r="D2645" s="12">
        <v>7</v>
      </c>
      <c r="E2645" s="13">
        <v>10</v>
      </c>
      <c r="F2645" s="14">
        <f t="shared" si="41"/>
        <v>66.666666666666671</v>
      </c>
    </row>
    <row r="2646" spans="1:6">
      <c r="A2646" s="15" t="s">
        <v>2770</v>
      </c>
      <c r="B2646" s="12" t="s">
        <v>2672</v>
      </c>
      <c r="C2646" s="12">
        <v>659100</v>
      </c>
      <c r="D2646" s="12">
        <v>4</v>
      </c>
      <c r="E2646" s="13">
        <v>13</v>
      </c>
      <c r="F2646" s="14">
        <f t="shared" si="41"/>
        <v>86.666666666666671</v>
      </c>
    </row>
    <row r="2647" spans="1:6">
      <c r="A2647" s="15" t="s">
        <v>2771</v>
      </c>
      <c r="B2647" s="12" t="s">
        <v>2772</v>
      </c>
      <c r="C2647" s="12">
        <v>620146</v>
      </c>
      <c r="D2647" s="12">
        <v>3</v>
      </c>
      <c r="E2647" s="13">
        <v>8</v>
      </c>
      <c r="F2647" s="14">
        <f t="shared" si="41"/>
        <v>53.333333333333336</v>
      </c>
    </row>
    <row r="2648" spans="1:6">
      <c r="A2648" s="15" t="s">
        <v>2773</v>
      </c>
      <c r="B2648" s="12" t="s">
        <v>2772</v>
      </c>
      <c r="C2648" s="12">
        <v>620146</v>
      </c>
      <c r="D2648" s="12">
        <v>3</v>
      </c>
      <c r="E2648" s="13">
        <v>5</v>
      </c>
      <c r="F2648" s="14">
        <f t="shared" si="41"/>
        <v>33.333333333333336</v>
      </c>
    </row>
    <row r="2649" spans="1:6">
      <c r="A2649" s="15" t="s">
        <v>2774</v>
      </c>
      <c r="B2649" s="12" t="s">
        <v>2772</v>
      </c>
      <c r="C2649" s="12">
        <v>620146</v>
      </c>
      <c r="D2649" s="12">
        <v>3</v>
      </c>
      <c r="E2649" s="13">
        <v>8</v>
      </c>
      <c r="F2649" s="14">
        <f t="shared" si="41"/>
        <v>53.333333333333336</v>
      </c>
    </row>
    <row r="2650" spans="1:6">
      <c r="A2650" s="15" t="s">
        <v>2775</v>
      </c>
      <c r="B2650" s="12" t="s">
        <v>2772</v>
      </c>
      <c r="C2650" s="12">
        <v>620146</v>
      </c>
      <c r="D2650" s="12">
        <v>3</v>
      </c>
      <c r="E2650" s="13">
        <v>10</v>
      </c>
      <c r="F2650" s="14">
        <f t="shared" si="41"/>
        <v>66.666666666666671</v>
      </c>
    </row>
    <row r="2651" spans="1:6">
      <c r="A2651" s="15" t="s">
        <v>2776</v>
      </c>
      <c r="B2651" s="12" t="s">
        <v>2772</v>
      </c>
      <c r="C2651" s="12">
        <v>620146</v>
      </c>
      <c r="D2651" s="12">
        <v>3</v>
      </c>
      <c r="E2651" s="13">
        <v>8</v>
      </c>
      <c r="F2651" s="14">
        <f t="shared" si="41"/>
        <v>53.333333333333336</v>
      </c>
    </row>
    <row r="2652" spans="1:6">
      <c r="A2652" s="15" t="s">
        <v>2777</v>
      </c>
      <c r="B2652" s="12" t="s">
        <v>2772</v>
      </c>
      <c r="C2652" s="12">
        <v>620146</v>
      </c>
      <c r="D2652" s="12">
        <v>3</v>
      </c>
      <c r="E2652" s="13">
        <v>15</v>
      </c>
      <c r="F2652" s="14">
        <f t="shared" si="41"/>
        <v>100</v>
      </c>
    </row>
    <row r="2653" spans="1:6">
      <c r="A2653" s="15" t="s">
        <v>2778</v>
      </c>
      <c r="B2653" s="12" t="s">
        <v>2772</v>
      </c>
      <c r="C2653" s="12">
        <v>620146</v>
      </c>
      <c r="D2653" s="12">
        <v>3</v>
      </c>
      <c r="E2653" s="13">
        <v>12</v>
      </c>
      <c r="F2653" s="14">
        <f t="shared" si="41"/>
        <v>80</v>
      </c>
    </row>
    <row r="2654" spans="1:6">
      <c r="A2654" s="15" t="s">
        <v>2779</v>
      </c>
      <c r="B2654" s="12" t="s">
        <v>2772</v>
      </c>
      <c r="C2654" s="12">
        <v>620146</v>
      </c>
      <c r="D2654" s="12">
        <v>3</v>
      </c>
      <c r="E2654" s="13">
        <v>7</v>
      </c>
      <c r="F2654" s="14">
        <f t="shared" si="41"/>
        <v>46.666666666666664</v>
      </c>
    </row>
    <row r="2655" spans="1:6">
      <c r="A2655" s="15" t="s">
        <v>2780</v>
      </c>
      <c r="B2655" s="12" t="s">
        <v>2772</v>
      </c>
      <c r="C2655" s="12">
        <v>620146</v>
      </c>
      <c r="D2655" s="12">
        <v>3</v>
      </c>
      <c r="E2655" s="13">
        <v>8</v>
      </c>
      <c r="F2655" s="14">
        <f t="shared" si="41"/>
        <v>53.333333333333336</v>
      </c>
    </row>
    <row r="2656" spans="1:6">
      <c r="A2656" s="15" t="s">
        <v>2781</v>
      </c>
      <c r="B2656" s="12" t="s">
        <v>2772</v>
      </c>
      <c r="C2656" s="12">
        <v>620146</v>
      </c>
      <c r="D2656" s="12">
        <v>3</v>
      </c>
      <c r="E2656" s="13">
        <v>8</v>
      </c>
      <c r="F2656" s="14">
        <f t="shared" si="41"/>
        <v>53.333333333333336</v>
      </c>
    </row>
    <row r="2657" spans="1:6">
      <c r="A2657" s="15" t="s">
        <v>2782</v>
      </c>
      <c r="B2657" s="12" t="s">
        <v>2772</v>
      </c>
      <c r="C2657" s="12">
        <v>620146</v>
      </c>
      <c r="D2657" s="12">
        <v>3</v>
      </c>
      <c r="E2657" s="13">
        <v>15</v>
      </c>
      <c r="F2657" s="14">
        <f t="shared" si="41"/>
        <v>100</v>
      </c>
    </row>
    <row r="2658" spans="1:6">
      <c r="A2658" s="15" t="s">
        <v>2783</v>
      </c>
      <c r="B2658" s="12" t="s">
        <v>2772</v>
      </c>
      <c r="C2658" s="12">
        <v>620146</v>
      </c>
      <c r="D2658" s="12">
        <v>3</v>
      </c>
      <c r="E2658" s="13">
        <v>9</v>
      </c>
      <c r="F2658" s="14">
        <f t="shared" si="41"/>
        <v>60</v>
      </c>
    </row>
    <row r="2659" spans="1:6">
      <c r="A2659" s="15" t="s">
        <v>2784</v>
      </c>
      <c r="B2659" s="12" t="s">
        <v>2772</v>
      </c>
      <c r="C2659" s="12">
        <v>620146</v>
      </c>
      <c r="D2659" s="12">
        <v>3</v>
      </c>
      <c r="E2659" s="13">
        <v>5</v>
      </c>
      <c r="F2659" s="14">
        <f t="shared" si="41"/>
        <v>33.333333333333336</v>
      </c>
    </row>
    <row r="2660" spans="1:6">
      <c r="A2660" s="15" t="s">
        <v>2785</v>
      </c>
      <c r="B2660" s="12" t="s">
        <v>2772</v>
      </c>
      <c r="C2660" s="12">
        <v>620146</v>
      </c>
      <c r="D2660" s="12">
        <v>3</v>
      </c>
      <c r="E2660" s="13">
        <v>11</v>
      </c>
      <c r="F2660" s="14">
        <f t="shared" si="41"/>
        <v>73.333333333333329</v>
      </c>
    </row>
    <row r="2661" spans="1:6">
      <c r="A2661" s="15" t="s">
        <v>2786</v>
      </c>
      <c r="B2661" s="12" t="s">
        <v>2772</v>
      </c>
      <c r="C2661" s="12">
        <v>620146</v>
      </c>
      <c r="D2661" s="12">
        <v>3</v>
      </c>
      <c r="E2661" s="13">
        <v>7</v>
      </c>
      <c r="F2661" s="14">
        <f t="shared" si="41"/>
        <v>46.666666666666664</v>
      </c>
    </row>
    <row r="2662" spans="1:6">
      <c r="A2662" s="15" t="s">
        <v>2787</v>
      </c>
      <c r="B2662" s="12" t="s">
        <v>2772</v>
      </c>
      <c r="C2662" s="12">
        <v>620146</v>
      </c>
      <c r="D2662" s="12">
        <v>3</v>
      </c>
      <c r="E2662" s="13">
        <v>9</v>
      </c>
      <c r="F2662" s="14">
        <f t="shared" si="41"/>
        <v>60</v>
      </c>
    </row>
    <row r="2663" spans="1:6">
      <c r="A2663" s="15" t="s">
        <v>2788</v>
      </c>
      <c r="B2663" s="12" t="s">
        <v>2772</v>
      </c>
      <c r="C2663" s="12">
        <v>620146</v>
      </c>
      <c r="D2663" s="12">
        <v>3</v>
      </c>
      <c r="E2663" s="13">
        <v>7</v>
      </c>
      <c r="F2663" s="14">
        <f t="shared" si="41"/>
        <v>46.666666666666664</v>
      </c>
    </row>
    <row r="2664" spans="1:6">
      <c r="A2664" s="15" t="s">
        <v>2789</v>
      </c>
      <c r="B2664" s="12" t="s">
        <v>2772</v>
      </c>
      <c r="C2664" s="12">
        <v>620146</v>
      </c>
      <c r="D2664" s="12">
        <v>3</v>
      </c>
      <c r="E2664" s="13">
        <v>6</v>
      </c>
      <c r="F2664" s="14">
        <f t="shared" si="41"/>
        <v>40</v>
      </c>
    </row>
    <row r="2665" spans="1:6">
      <c r="A2665" s="15" t="s">
        <v>2790</v>
      </c>
      <c r="B2665" s="12" t="s">
        <v>2772</v>
      </c>
      <c r="C2665" s="12">
        <v>620146</v>
      </c>
      <c r="D2665" s="12">
        <v>3</v>
      </c>
      <c r="E2665" s="13">
        <v>4</v>
      </c>
      <c r="F2665" s="14">
        <f t="shared" si="41"/>
        <v>26.666666666666668</v>
      </c>
    </row>
    <row r="2666" spans="1:6">
      <c r="A2666" s="15" t="s">
        <v>2791</v>
      </c>
      <c r="B2666" s="12" t="s">
        <v>2772</v>
      </c>
      <c r="C2666" s="12">
        <v>620146</v>
      </c>
      <c r="D2666" s="12">
        <v>3</v>
      </c>
      <c r="E2666" s="13">
        <v>3</v>
      </c>
      <c r="F2666" s="14">
        <f t="shared" si="41"/>
        <v>20</v>
      </c>
    </row>
    <row r="2667" spans="1:6">
      <c r="A2667" s="15" t="s">
        <v>2792</v>
      </c>
      <c r="B2667" s="12" t="s">
        <v>2772</v>
      </c>
      <c r="C2667" s="12">
        <v>620146</v>
      </c>
      <c r="D2667" s="12">
        <v>3</v>
      </c>
      <c r="E2667" s="13">
        <v>5</v>
      </c>
      <c r="F2667" s="14">
        <f t="shared" si="41"/>
        <v>33.333333333333336</v>
      </c>
    </row>
    <row r="2668" spans="1:6">
      <c r="A2668" s="15" t="s">
        <v>2793</v>
      </c>
      <c r="B2668" s="12" t="s">
        <v>2772</v>
      </c>
      <c r="C2668" s="12">
        <v>620146</v>
      </c>
      <c r="D2668" s="12">
        <v>3</v>
      </c>
      <c r="E2668" s="13">
        <v>8</v>
      </c>
      <c r="F2668" s="14">
        <f t="shared" si="41"/>
        <v>53.333333333333336</v>
      </c>
    </row>
    <row r="2669" spans="1:6">
      <c r="A2669" s="15" t="s">
        <v>2794</v>
      </c>
      <c r="B2669" s="12" t="s">
        <v>2772</v>
      </c>
      <c r="C2669" s="12">
        <v>620146</v>
      </c>
      <c r="D2669" s="12">
        <v>3</v>
      </c>
      <c r="E2669" s="13">
        <v>6</v>
      </c>
      <c r="F2669" s="14">
        <f t="shared" si="41"/>
        <v>40</v>
      </c>
    </row>
    <row r="2670" spans="1:6">
      <c r="A2670" s="15" t="s">
        <v>2795</v>
      </c>
      <c r="B2670" s="12" t="s">
        <v>2772</v>
      </c>
      <c r="C2670" s="12">
        <v>620146</v>
      </c>
      <c r="D2670" s="12">
        <v>3</v>
      </c>
      <c r="E2670" s="13">
        <v>4</v>
      </c>
      <c r="F2670" s="14">
        <f t="shared" si="41"/>
        <v>26.666666666666668</v>
      </c>
    </row>
    <row r="2671" spans="1:6">
      <c r="A2671" s="15" t="s">
        <v>2796</v>
      </c>
      <c r="B2671" s="12" t="s">
        <v>2772</v>
      </c>
      <c r="C2671" s="12">
        <v>620146</v>
      </c>
      <c r="D2671" s="12">
        <v>3</v>
      </c>
      <c r="E2671" s="13">
        <v>4</v>
      </c>
      <c r="F2671" s="14">
        <f t="shared" si="41"/>
        <v>26.666666666666668</v>
      </c>
    </row>
    <row r="2672" spans="1:6">
      <c r="A2672" s="15" t="s">
        <v>2797</v>
      </c>
      <c r="B2672" s="12" t="s">
        <v>2772</v>
      </c>
      <c r="C2672" s="12">
        <v>620146</v>
      </c>
      <c r="D2672" s="12">
        <v>3</v>
      </c>
      <c r="E2672" s="13">
        <v>7</v>
      </c>
      <c r="F2672" s="14">
        <f t="shared" si="41"/>
        <v>46.666666666666664</v>
      </c>
    </row>
    <row r="2673" spans="1:6">
      <c r="A2673" s="15" t="s">
        <v>2798</v>
      </c>
      <c r="B2673" s="12" t="s">
        <v>2772</v>
      </c>
      <c r="C2673" s="12">
        <v>620146</v>
      </c>
      <c r="D2673" s="12">
        <v>3</v>
      </c>
      <c r="E2673" s="13">
        <v>7</v>
      </c>
      <c r="F2673" s="14">
        <f t="shared" si="41"/>
        <v>46.666666666666664</v>
      </c>
    </row>
    <row r="2674" spans="1:6">
      <c r="A2674" s="15" t="s">
        <v>2799</v>
      </c>
      <c r="B2674" s="12" t="s">
        <v>2567</v>
      </c>
      <c r="C2674" s="12">
        <v>410056</v>
      </c>
      <c r="D2674" s="12">
        <v>3</v>
      </c>
      <c r="E2674" s="13">
        <v>15</v>
      </c>
      <c r="F2674" s="14">
        <f t="shared" si="41"/>
        <v>100</v>
      </c>
    </row>
    <row r="2675" spans="1:6">
      <c r="A2675" s="15" t="s">
        <v>2800</v>
      </c>
      <c r="B2675" s="12" t="s">
        <v>2567</v>
      </c>
      <c r="C2675" s="12">
        <v>410056</v>
      </c>
      <c r="D2675" s="12">
        <v>6</v>
      </c>
      <c r="E2675" s="13">
        <v>15</v>
      </c>
      <c r="F2675" s="14">
        <f t="shared" si="41"/>
        <v>100</v>
      </c>
    </row>
    <row r="2676" spans="1:6">
      <c r="A2676" s="15" t="s">
        <v>2801</v>
      </c>
      <c r="B2676" s="12" t="s">
        <v>505</v>
      </c>
      <c r="C2676" s="12">
        <v>346870</v>
      </c>
      <c r="D2676" s="12">
        <v>3</v>
      </c>
      <c r="E2676" s="13">
        <v>11</v>
      </c>
      <c r="F2676" s="14">
        <f t="shared" si="41"/>
        <v>73.333333333333329</v>
      </c>
    </row>
    <row r="2677" spans="1:6">
      <c r="A2677" s="15" t="s">
        <v>2802</v>
      </c>
      <c r="B2677" s="12" t="s">
        <v>505</v>
      </c>
      <c r="C2677" s="12">
        <v>346870</v>
      </c>
      <c r="D2677" s="12">
        <v>3</v>
      </c>
      <c r="E2677" s="13">
        <v>8</v>
      </c>
      <c r="F2677" s="14">
        <f t="shared" si="41"/>
        <v>53.333333333333336</v>
      </c>
    </row>
    <row r="2678" spans="1:6">
      <c r="A2678" s="15" t="s">
        <v>2803</v>
      </c>
      <c r="B2678" s="12" t="s">
        <v>505</v>
      </c>
      <c r="C2678" s="12">
        <v>346870</v>
      </c>
      <c r="D2678" s="12">
        <v>3</v>
      </c>
      <c r="E2678" s="13">
        <v>9</v>
      </c>
      <c r="F2678" s="14">
        <f t="shared" si="41"/>
        <v>60</v>
      </c>
    </row>
    <row r="2679" spans="1:6">
      <c r="A2679" s="15" t="s">
        <v>2804</v>
      </c>
      <c r="B2679" s="12" t="s">
        <v>505</v>
      </c>
      <c r="C2679" s="12">
        <v>346870</v>
      </c>
      <c r="D2679" s="12">
        <v>3</v>
      </c>
      <c r="E2679" s="13">
        <v>12</v>
      </c>
      <c r="F2679" s="14">
        <f t="shared" si="41"/>
        <v>80</v>
      </c>
    </row>
    <row r="2680" spans="1:6">
      <c r="A2680" s="15" t="s">
        <v>2805</v>
      </c>
      <c r="B2680" s="12" t="s">
        <v>505</v>
      </c>
      <c r="C2680" s="12">
        <v>346870</v>
      </c>
      <c r="D2680" s="12">
        <v>3</v>
      </c>
      <c r="E2680" s="13">
        <v>8</v>
      </c>
      <c r="F2680" s="14">
        <f t="shared" si="41"/>
        <v>53.333333333333336</v>
      </c>
    </row>
    <row r="2681" spans="1:6">
      <c r="A2681" s="15" t="s">
        <v>2806</v>
      </c>
      <c r="B2681" s="12" t="s">
        <v>505</v>
      </c>
      <c r="C2681" s="12">
        <v>346870</v>
      </c>
      <c r="D2681" s="12">
        <v>3</v>
      </c>
      <c r="E2681" s="13">
        <v>9</v>
      </c>
      <c r="F2681" s="14">
        <f t="shared" si="41"/>
        <v>60</v>
      </c>
    </row>
    <row r="2682" spans="1:6">
      <c r="A2682" s="15" t="s">
        <v>2807</v>
      </c>
      <c r="B2682" s="12" t="s">
        <v>505</v>
      </c>
      <c r="C2682" s="12">
        <v>346870</v>
      </c>
      <c r="D2682" s="12">
        <v>3</v>
      </c>
      <c r="E2682" s="13">
        <v>7</v>
      </c>
      <c r="F2682" s="14">
        <f t="shared" si="41"/>
        <v>46.666666666666664</v>
      </c>
    </row>
    <row r="2683" spans="1:6">
      <c r="A2683" s="15" t="s">
        <v>2808</v>
      </c>
      <c r="B2683" s="12" t="s">
        <v>505</v>
      </c>
      <c r="C2683" s="12">
        <v>346870</v>
      </c>
      <c r="D2683" s="12">
        <v>3</v>
      </c>
      <c r="E2683" s="13">
        <v>10</v>
      </c>
      <c r="F2683" s="14">
        <f t="shared" si="41"/>
        <v>66.666666666666671</v>
      </c>
    </row>
    <row r="2684" spans="1:6">
      <c r="A2684" s="15" t="s">
        <v>2809</v>
      </c>
      <c r="B2684" s="12" t="s">
        <v>505</v>
      </c>
      <c r="C2684" s="12">
        <v>346870</v>
      </c>
      <c r="D2684" s="12">
        <v>3</v>
      </c>
      <c r="E2684" s="13">
        <v>8</v>
      </c>
      <c r="F2684" s="14">
        <f t="shared" si="41"/>
        <v>53.333333333333336</v>
      </c>
    </row>
    <row r="2685" spans="1:6">
      <c r="A2685" s="15" t="s">
        <v>2810</v>
      </c>
      <c r="B2685" s="12" t="s">
        <v>505</v>
      </c>
      <c r="C2685" s="12">
        <v>346870</v>
      </c>
      <c r="D2685" s="12">
        <v>3</v>
      </c>
      <c r="E2685" s="13">
        <v>7</v>
      </c>
      <c r="F2685" s="14">
        <f t="shared" si="41"/>
        <v>46.666666666666664</v>
      </c>
    </row>
    <row r="2686" spans="1:6">
      <c r="A2686" s="15" t="s">
        <v>2811</v>
      </c>
      <c r="B2686" s="12" t="s">
        <v>505</v>
      </c>
      <c r="C2686" s="12">
        <v>346870</v>
      </c>
      <c r="D2686" s="12">
        <v>3</v>
      </c>
      <c r="E2686" s="13">
        <v>8</v>
      </c>
      <c r="F2686" s="14">
        <f t="shared" si="41"/>
        <v>53.333333333333336</v>
      </c>
    </row>
    <row r="2687" spans="1:6">
      <c r="A2687" s="15" t="s">
        <v>2812</v>
      </c>
      <c r="B2687" s="12" t="s">
        <v>505</v>
      </c>
      <c r="C2687" s="12">
        <v>346870</v>
      </c>
      <c r="D2687" s="12">
        <v>3</v>
      </c>
      <c r="E2687" s="13">
        <v>8</v>
      </c>
      <c r="F2687" s="14">
        <f t="shared" si="41"/>
        <v>53.333333333333336</v>
      </c>
    </row>
    <row r="2688" spans="1:6">
      <c r="A2688" s="15" t="s">
        <v>2813</v>
      </c>
      <c r="B2688" s="12" t="s">
        <v>505</v>
      </c>
      <c r="C2688" s="12">
        <v>346870</v>
      </c>
      <c r="D2688" s="12">
        <v>5</v>
      </c>
      <c r="E2688" s="13">
        <v>9</v>
      </c>
      <c r="F2688" s="14">
        <f t="shared" si="41"/>
        <v>60</v>
      </c>
    </row>
    <row r="2689" spans="1:6">
      <c r="A2689" s="15" t="s">
        <v>2814</v>
      </c>
      <c r="B2689" s="12" t="s">
        <v>505</v>
      </c>
      <c r="C2689" s="12">
        <v>346870</v>
      </c>
      <c r="D2689" s="12">
        <v>5</v>
      </c>
      <c r="E2689" s="13">
        <v>13</v>
      </c>
      <c r="F2689" s="14">
        <f t="shared" si="41"/>
        <v>86.666666666666671</v>
      </c>
    </row>
    <row r="2690" spans="1:6">
      <c r="A2690" s="15" t="s">
        <v>2815</v>
      </c>
      <c r="B2690" s="12" t="s">
        <v>505</v>
      </c>
      <c r="C2690" s="12">
        <v>346870</v>
      </c>
      <c r="D2690" s="12">
        <v>5</v>
      </c>
      <c r="E2690" s="13">
        <v>10</v>
      </c>
      <c r="F2690" s="14">
        <f t="shared" si="41"/>
        <v>66.666666666666671</v>
      </c>
    </row>
    <row r="2691" spans="1:6">
      <c r="A2691" s="15" t="s">
        <v>2816</v>
      </c>
      <c r="B2691" s="12" t="s">
        <v>505</v>
      </c>
      <c r="C2691" s="12">
        <v>346870</v>
      </c>
      <c r="D2691" s="12">
        <v>5</v>
      </c>
      <c r="E2691" s="13">
        <v>10</v>
      </c>
      <c r="F2691" s="14">
        <f t="shared" si="41"/>
        <v>66.666666666666671</v>
      </c>
    </row>
    <row r="2692" spans="1:6">
      <c r="A2692" s="15" t="s">
        <v>2817</v>
      </c>
      <c r="B2692" s="12" t="s">
        <v>505</v>
      </c>
      <c r="C2692" s="12">
        <v>346870</v>
      </c>
      <c r="D2692" s="12">
        <v>5</v>
      </c>
      <c r="E2692" s="13">
        <v>7</v>
      </c>
      <c r="F2692" s="14">
        <f t="shared" si="41"/>
        <v>46.666666666666664</v>
      </c>
    </row>
    <row r="2693" spans="1:6">
      <c r="A2693" s="15" t="s">
        <v>2818</v>
      </c>
      <c r="B2693" s="12" t="s">
        <v>505</v>
      </c>
      <c r="C2693" s="12">
        <v>346870</v>
      </c>
      <c r="D2693" s="12">
        <v>5</v>
      </c>
      <c r="E2693" s="13">
        <v>12</v>
      </c>
      <c r="F2693" s="14">
        <f t="shared" ref="F2693:F2756" si="42">E2693*100/15</f>
        <v>80</v>
      </c>
    </row>
    <row r="2694" spans="1:6">
      <c r="A2694" s="15" t="s">
        <v>2819</v>
      </c>
      <c r="B2694" s="12" t="s">
        <v>505</v>
      </c>
      <c r="C2694" s="12">
        <v>346870</v>
      </c>
      <c r="D2694" s="12">
        <v>5</v>
      </c>
      <c r="E2694" s="13">
        <v>12</v>
      </c>
      <c r="F2694" s="14">
        <f t="shared" si="42"/>
        <v>80</v>
      </c>
    </row>
    <row r="2695" spans="1:6">
      <c r="A2695" s="15" t="s">
        <v>2820</v>
      </c>
      <c r="B2695" s="12" t="s">
        <v>505</v>
      </c>
      <c r="C2695" s="12">
        <v>346870</v>
      </c>
      <c r="D2695" s="12">
        <v>5</v>
      </c>
      <c r="E2695" s="13">
        <v>7</v>
      </c>
      <c r="F2695" s="14">
        <f t="shared" si="42"/>
        <v>46.666666666666664</v>
      </c>
    </row>
    <row r="2696" spans="1:6">
      <c r="A2696" s="15" t="s">
        <v>2821</v>
      </c>
      <c r="B2696" s="12" t="s">
        <v>505</v>
      </c>
      <c r="C2696" s="12">
        <v>346870</v>
      </c>
      <c r="D2696" s="12">
        <v>5</v>
      </c>
      <c r="E2696" s="13">
        <v>6</v>
      </c>
      <c r="F2696" s="14">
        <f t="shared" si="42"/>
        <v>40</v>
      </c>
    </row>
    <row r="2697" spans="1:6">
      <c r="A2697" s="15" t="s">
        <v>2822</v>
      </c>
      <c r="B2697" s="12" t="s">
        <v>505</v>
      </c>
      <c r="C2697" s="12">
        <v>346870</v>
      </c>
      <c r="D2697" s="12">
        <v>5</v>
      </c>
      <c r="E2697" s="13">
        <v>10</v>
      </c>
      <c r="F2697" s="14">
        <f t="shared" si="42"/>
        <v>66.666666666666671</v>
      </c>
    </row>
    <row r="2698" spans="1:6">
      <c r="A2698" s="15" t="s">
        <v>2823</v>
      </c>
      <c r="B2698" s="12" t="s">
        <v>505</v>
      </c>
      <c r="C2698" s="12">
        <v>346870</v>
      </c>
      <c r="D2698" s="12">
        <v>5</v>
      </c>
      <c r="E2698" s="13">
        <v>7</v>
      </c>
      <c r="F2698" s="14">
        <f t="shared" si="42"/>
        <v>46.666666666666664</v>
      </c>
    </row>
    <row r="2699" spans="1:6">
      <c r="A2699" s="15" t="s">
        <v>2824</v>
      </c>
      <c r="B2699" s="12" t="s">
        <v>505</v>
      </c>
      <c r="C2699" s="12">
        <v>346870</v>
      </c>
      <c r="D2699" s="12">
        <v>5</v>
      </c>
      <c r="E2699" s="13">
        <v>9</v>
      </c>
      <c r="F2699" s="14">
        <f t="shared" si="42"/>
        <v>60</v>
      </c>
    </row>
    <row r="2700" spans="1:6">
      <c r="A2700" s="15" t="s">
        <v>2825</v>
      </c>
      <c r="B2700" s="12" t="s">
        <v>505</v>
      </c>
      <c r="C2700" s="12">
        <v>346870</v>
      </c>
      <c r="D2700" s="12">
        <v>6</v>
      </c>
      <c r="E2700" s="13">
        <v>12</v>
      </c>
      <c r="F2700" s="14">
        <f t="shared" si="42"/>
        <v>80</v>
      </c>
    </row>
    <row r="2701" spans="1:6">
      <c r="A2701" s="15" t="s">
        <v>2826</v>
      </c>
      <c r="B2701" s="12" t="s">
        <v>505</v>
      </c>
      <c r="C2701" s="12">
        <v>346870</v>
      </c>
      <c r="D2701" s="12">
        <v>6</v>
      </c>
      <c r="E2701" s="13">
        <v>15</v>
      </c>
      <c r="F2701" s="14">
        <f t="shared" si="42"/>
        <v>100</v>
      </c>
    </row>
    <row r="2702" spans="1:6">
      <c r="A2702" s="15" t="s">
        <v>2827</v>
      </c>
      <c r="B2702" s="12" t="s">
        <v>505</v>
      </c>
      <c r="C2702" s="12">
        <v>346870</v>
      </c>
      <c r="D2702" s="12">
        <v>6</v>
      </c>
      <c r="E2702" s="13">
        <v>12</v>
      </c>
      <c r="F2702" s="14">
        <f t="shared" si="42"/>
        <v>80</v>
      </c>
    </row>
    <row r="2703" spans="1:6">
      <c r="A2703" s="15" t="s">
        <v>2828</v>
      </c>
      <c r="B2703" s="12" t="s">
        <v>505</v>
      </c>
      <c r="C2703" s="12">
        <v>346870</v>
      </c>
      <c r="D2703" s="12">
        <v>6</v>
      </c>
      <c r="E2703" s="13">
        <v>12</v>
      </c>
      <c r="F2703" s="14">
        <f t="shared" si="42"/>
        <v>80</v>
      </c>
    </row>
    <row r="2704" spans="1:6">
      <c r="A2704" s="15" t="s">
        <v>2829</v>
      </c>
      <c r="B2704" s="12" t="s">
        <v>505</v>
      </c>
      <c r="C2704" s="12">
        <v>346870</v>
      </c>
      <c r="D2704" s="12">
        <v>6</v>
      </c>
      <c r="E2704" s="13">
        <v>12</v>
      </c>
      <c r="F2704" s="14">
        <f t="shared" si="42"/>
        <v>80</v>
      </c>
    </row>
    <row r="2705" spans="1:6">
      <c r="A2705" s="15" t="s">
        <v>2830</v>
      </c>
      <c r="B2705" s="12" t="s">
        <v>505</v>
      </c>
      <c r="C2705" s="12">
        <v>346870</v>
      </c>
      <c r="D2705" s="12">
        <v>6</v>
      </c>
      <c r="E2705" s="13">
        <v>13</v>
      </c>
      <c r="F2705" s="14">
        <f t="shared" si="42"/>
        <v>86.666666666666671</v>
      </c>
    </row>
    <row r="2706" spans="1:6">
      <c r="A2706" s="15" t="s">
        <v>2831</v>
      </c>
      <c r="B2706" s="12" t="s">
        <v>505</v>
      </c>
      <c r="C2706" s="12">
        <v>346870</v>
      </c>
      <c r="D2706" s="12">
        <v>6</v>
      </c>
      <c r="E2706" s="13">
        <v>5</v>
      </c>
      <c r="F2706" s="14">
        <f t="shared" si="42"/>
        <v>33.333333333333336</v>
      </c>
    </row>
    <row r="2707" spans="1:6">
      <c r="A2707" s="15" t="s">
        <v>2832</v>
      </c>
      <c r="B2707" s="12" t="s">
        <v>505</v>
      </c>
      <c r="C2707" s="12">
        <v>346870</v>
      </c>
      <c r="D2707" s="12">
        <v>7</v>
      </c>
      <c r="E2707" s="13">
        <v>3</v>
      </c>
      <c r="F2707" s="14">
        <f t="shared" si="42"/>
        <v>20</v>
      </c>
    </row>
    <row r="2708" spans="1:6">
      <c r="A2708" s="15" t="s">
        <v>2833</v>
      </c>
      <c r="B2708" s="12" t="s">
        <v>505</v>
      </c>
      <c r="C2708" s="12">
        <v>346870</v>
      </c>
      <c r="D2708" s="12">
        <v>7</v>
      </c>
      <c r="E2708" s="13">
        <v>3</v>
      </c>
      <c r="F2708" s="14">
        <f t="shared" si="42"/>
        <v>20</v>
      </c>
    </row>
    <row r="2709" spans="1:6">
      <c r="A2709" s="15" t="s">
        <v>2834</v>
      </c>
      <c r="B2709" s="12" t="s">
        <v>505</v>
      </c>
      <c r="C2709" s="12">
        <v>346870</v>
      </c>
      <c r="D2709" s="12">
        <v>7</v>
      </c>
      <c r="E2709" s="13">
        <v>9</v>
      </c>
      <c r="F2709" s="14">
        <f t="shared" si="42"/>
        <v>60</v>
      </c>
    </row>
    <row r="2710" spans="1:6">
      <c r="A2710" s="15" t="s">
        <v>2835</v>
      </c>
      <c r="B2710" s="12" t="s">
        <v>505</v>
      </c>
      <c r="C2710" s="12">
        <v>346870</v>
      </c>
      <c r="D2710" s="12">
        <v>7</v>
      </c>
      <c r="E2710" s="13">
        <v>8</v>
      </c>
      <c r="F2710" s="14">
        <f t="shared" si="42"/>
        <v>53.333333333333336</v>
      </c>
    </row>
    <row r="2711" spans="1:6">
      <c r="A2711" s="15" t="s">
        <v>2836</v>
      </c>
      <c r="B2711" s="12" t="s">
        <v>505</v>
      </c>
      <c r="C2711" s="12">
        <v>346870</v>
      </c>
      <c r="D2711" s="12">
        <v>7</v>
      </c>
      <c r="E2711" s="13">
        <v>3</v>
      </c>
      <c r="F2711" s="14">
        <f t="shared" si="42"/>
        <v>20</v>
      </c>
    </row>
    <row r="2712" spans="1:6">
      <c r="A2712" s="15" t="s">
        <v>2837</v>
      </c>
      <c r="B2712" s="12" t="s">
        <v>505</v>
      </c>
      <c r="C2712" s="12">
        <v>346870</v>
      </c>
      <c r="D2712" s="12">
        <v>8</v>
      </c>
      <c r="E2712" s="13">
        <v>6</v>
      </c>
      <c r="F2712" s="14">
        <f t="shared" si="42"/>
        <v>40</v>
      </c>
    </row>
    <row r="2713" spans="1:6">
      <c r="A2713" s="15" t="s">
        <v>2838</v>
      </c>
      <c r="B2713" s="12" t="s">
        <v>505</v>
      </c>
      <c r="C2713" s="12">
        <v>346870</v>
      </c>
      <c r="D2713" s="12">
        <v>8</v>
      </c>
      <c r="E2713" s="13">
        <v>6</v>
      </c>
      <c r="F2713" s="14">
        <f t="shared" si="42"/>
        <v>40</v>
      </c>
    </row>
    <row r="2714" spans="1:6">
      <c r="A2714" s="15" t="s">
        <v>2839</v>
      </c>
      <c r="B2714" s="12" t="s">
        <v>505</v>
      </c>
      <c r="C2714" s="12">
        <v>346870</v>
      </c>
      <c r="D2714" s="12">
        <v>8</v>
      </c>
      <c r="E2714" s="13">
        <v>9</v>
      </c>
      <c r="F2714" s="14">
        <f t="shared" si="42"/>
        <v>60</v>
      </c>
    </row>
    <row r="2715" spans="1:6">
      <c r="A2715" s="15" t="s">
        <v>2840</v>
      </c>
      <c r="B2715" s="12" t="s">
        <v>894</v>
      </c>
      <c r="C2715" s="12">
        <v>692760</v>
      </c>
      <c r="D2715" s="12">
        <v>3</v>
      </c>
      <c r="E2715" s="13">
        <v>9</v>
      </c>
      <c r="F2715" s="14">
        <f t="shared" si="42"/>
        <v>60</v>
      </c>
    </row>
    <row r="2716" spans="1:6">
      <c r="A2716" s="15" t="s">
        <v>2841</v>
      </c>
      <c r="B2716" s="12" t="s">
        <v>894</v>
      </c>
      <c r="C2716" s="12">
        <v>692760</v>
      </c>
      <c r="D2716" s="12" t="s">
        <v>1165</v>
      </c>
      <c r="E2716" s="13">
        <v>0</v>
      </c>
      <c r="F2716" s="14">
        <f t="shared" si="42"/>
        <v>0</v>
      </c>
    </row>
    <row r="2717" spans="1:6">
      <c r="A2717" s="15" t="s">
        <v>2842</v>
      </c>
      <c r="B2717" s="12" t="s">
        <v>894</v>
      </c>
      <c r="C2717" s="12">
        <v>692760</v>
      </c>
      <c r="D2717" s="12">
        <v>3</v>
      </c>
      <c r="E2717" s="13">
        <v>9</v>
      </c>
      <c r="F2717" s="14">
        <f t="shared" si="42"/>
        <v>60</v>
      </c>
    </row>
    <row r="2718" spans="1:6">
      <c r="A2718" s="15" t="s">
        <v>2843</v>
      </c>
      <c r="B2718" s="12" t="s">
        <v>894</v>
      </c>
      <c r="C2718" s="12">
        <v>692760</v>
      </c>
      <c r="D2718" s="12">
        <v>3</v>
      </c>
      <c r="E2718" s="13">
        <v>5</v>
      </c>
      <c r="F2718" s="14">
        <f t="shared" si="42"/>
        <v>33.333333333333336</v>
      </c>
    </row>
    <row r="2719" spans="1:6">
      <c r="A2719" s="15" t="s">
        <v>2844</v>
      </c>
      <c r="B2719" s="12" t="s">
        <v>894</v>
      </c>
      <c r="C2719" s="12">
        <v>692760</v>
      </c>
      <c r="D2719" s="12">
        <v>3</v>
      </c>
      <c r="E2719" s="13">
        <v>9</v>
      </c>
      <c r="F2719" s="14">
        <f t="shared" si="42"/>
        <v>60</v>
      </c>
    </row>
    <row r="2720" spans="1:6">
      <c r="A2720" s="15" t="s">
        <v>2845</v>
      </c>
      <c r="B2720" s="12" t="s">
        <v>894</v>
      </c>
      <c r="C2720" s="12">
        <v>692760</v>
      </c>
      <c r="D2720" s="12">
        <v>3</v>
      </c>
      <c r="E2720" s="13">
        <v>6</v>
      </c>
      <c r="F2720" s="14">
        <f t="shared" si="42"/>
        <v>40</v>
      </c>
    </row>
    <row r="2721" spans="1:6">
      <c r="A2721" s="15" t="s">
        <v>2846</v>
      </c>
      <c r="B2721" s="12" t="s">
        <v>894</v>
      </c>
      <c r="C2721" s="12">
        <v>692760</v>
      </c>
      <c r="D2721" s="12">
        <v>3</v>
      </c>
      <c r="E2721" s="13">
        <v>6</v>
      </c>
      <c r="F2721" s="14">
        <f t="shared" si="42"/>
        <v>40</v>
      </c>
    </row>
    <row r="2722" spans="1:6">
      <c r="A2722" s="15" t="s">
        <v>2847</v>
      </c>
      <c r="B2722" s="12" t="s">
        <v>894</v>
      </c>
      <c r="C2722" s="12">
        <v>692760</v>
      </c>
      <c r="D2722" s="12">
        <v>3</v>
      </c>
      <c r="E2722" s="13">
        <v>3</v>
      </c>
      <c r="F2722" s="14">
        <f t="shared" si="42"/>
        <v>20</v>
      </c>
    </row>
    <row r="2723" spans="1:6">
      <c r="A2723" s="15" t="s">
        <v>2848</v>
      </c>
      <c r="B2723" s="12" t="s">
        <v>894</v>
      </c>
      <c r="C2723" s="12">
        <v>692760</v>
      </c>
      <c r="D2723" s="12">
        <v>3</v>
      </c>
      <c r="E2723" s="13">
        <v>12</v>
      </c>
      <c r="F2723" s="14">
        <f t="shared" si="42"/>
        <v>80</v>
      </c>
    </row>
    <row r="2724" spans="1:6">
      <c r="A2724" s="15" t="s">
        <v>2849</v>
      </c>
      <c r="B2724" s="12" t="s">
        <v>894</v>
      </c>
      <c r="C2724" s="12">
        <v>692760</v>
      </c>
      <c r="D2724" s="12">
        <v>3</v>
      </c>
      <c r="E2724" s="13">
        <v>8</v>
      </c>
      <c r="F2724" s="14">
        <f t="shared" si="42"/>
        <v>53.333333333333336</v>
      </c>
    </row>
    <row r="2725" spans="1:6">
      <c r="A2725" s="15" t="s">
        <v>2850</v>
      </c>
      <c r="B2725" s="12" t="s">
        <v>894</v>
      </c>
      <c r="C2725" s="12">
        <v>692760</v>
      </c>
      <c r="D2725" s="12">
        <v>3</v>
      </c>
      <c r="E2725" s="13">
        <v>8</v>
      </c>
      <c r="F2725" s="14">
        <f t="shared" si="42"/>
        <v>53.333333333333336</v>
      </c>
    </row>
    <row r="2726" spans="1:6">
      <c r="A2726" s="15" t="s">
        <v>2851</v>
      </c>
      <c r="B2726" s="12" t="s">
        <v>894</v>
      </c>
      <c r="C2726" s="12">
        <v>692760</v>
      </c>
      <c r="D2726" s="12">
        <v>3</v>
      </c>
      <c r="E2726" s="13">
        <v>9</v>
      </c>
      <c r="F2726" s="14">
        <f t="shared" si="42"/>
        <v>60</v>
      </c>
    </row>
    <row r="2727" spans="1:6">
      <c r="A2727" s="15" t="s">
        <v>2852</v>
      </c>
      <c r="B2727" s="12" t="s">
        <v>894</v>
      </c>
      <c r="C2727" s="12">
        <v>692760</v>
      </c>
      <c r="D2727" s="12">
        <v>3</v>
      </c>
      <c r="E2727" s="13">
        <v>10</v>
      </c>
      <c r="F2727" s="14">
        <f t="shared" si="42"/>
        <v>66.666666666666671</v>
      </c>
    </row>
    <row r="2728" spans="1:6">
      <c r="A2728" s="15" t="s">
        <v>2853</v>
      </c>
      <c r="B2728" s="12" t="s">
        <v>894</v>
      </c>
      <c r="C2728" s="12">
        <v>692760</v>
      </c>
      <c r="D2728" s="12">
        <v>3</v>
      </c>
      <c r="E2728" s="13">
        <v>8</v>
      </c>
      <c r="F2728" s="14">
        <f t="shared" si="42"/>
        <v>53.333333333333336</v>
      </c>
    </row>
    <row r="2729" spans="1:6">
      <c r="A2729" s="15" t="s">
        <v>2854</v>
      </c>
      <c r="B2729" s="12" t="s">
        <v>894</v>
      </c>
      <c r="C2729" s="12">
        <v>692760</v>
      </c>
      <c r="D2729" s="12">
        <v>3</v>
      </c>
      <c r="E2729" s="13">
        <v>8</v>
      </c>
      <c r="F2729" s="14">
        <f t="shared" si="42"/>
        <v>53.333333333333336</v>
      </c>
    </row>
    <row r="2730" spans="1:6">
      <c r="A2730" s="15" t="s">
        <v>2855</v>
      </c>
      <c r="B2730" s="12" t="s">
        <v>894</v>
      </c>
      <c r="C2730" s="12">
        <v>692760</v>
      </c>
      <c r="D2730" s="12">
        <v>3</v>
      </c>
      <c r="E2730" s="13">
        <v>4</v>
      </c>
      <c r="F2730" s="14">
        <f t="shared" si="42"/>
        <v>26.666666666666668</v>
      </c>
    </row>
    <row r="2731" spans="1:6">
      <c r="A2731" s="15" t="s">
        <v>2856</v>
      </c>
      <c r="B2731" s="12" t="s">
        <v>894</v>
      </c>
      <c r="C2731" s="12">
        <v>692760</v>
      </c>
      <c r="D2731" s="12">
        <v>3</v>
      </c>
      <c r="E2731" s="13">
        <v>5</v>
      </c>
      <c r="F2731" s="14">
        <f t="shared" si="42"/>
        <v>33.333333333333336</v>
      </c>
    </row>
    <row r="2732" spans="1:6">
      <c r="A2732" s="15" t="s">
        <v>2857</v>
      </c>
      <c r="B2732" s="12" t="s">
        <v>894</v>
      </c>
      <c r="C2732" s="12">
        <v>692760</v>
      </c>
      <c r="D2732" s="12">
        <v>3</v>
      </c>
      <c r="E2732" s="13">
        <v>5</v>
      </c>
      <c r="F2732" s="14">
        <f t="shared" si="42"/>
        <v>33.333333333333336</v>
      </c>
    </row>
    <row r="2733" spans="1:6">
      <c r="A2733" s="15" t="s">
        <v>2858</v>
      </c>
      <c r="B2733" s="12" t="s">
        <v>894</v>
      </c>
      <c r="C2733" s="12">
        <v>692760</v>
      </c>
      <c r="D2733" s="12">
        <v>3</v>
      </c>
      <c r="E2733" s="13">
        <v>8</v>
      </c>
      <c r="F2733" s="14">
        <f t="shared" si="42"/>
        <v>53.333333333333336</v>
      </c>
    </row>
    <row r="2734" spans="1:6">
      <c r="A2734" s="15" t="s">
        <v>2859</v>
      </c>
      <c r="B2734" s="12" t="s">
        <v>894</v>
      </c>
      <c r="C2734" s="12">
        <v>692760</v>
      </c>
      <c r="D2734" s="12">
        <v>3</v>
      </c>
      <c r="E2734" s="13">
        <v>3</v>
      </c>
      <c r="F2734" s="14">
        <f t="shared" si="42"/>
        <v>20</v>
      </c>
    </row>
    <row r="2735" spans="1:6">
      <c r="A2735" s="15" t="s">
        <v>2860</v>
      </c>
      <c r="B2735" s="12" t="s">
        <v>894</v>
      </c>
      <c r="C2735" s="12">
        <v>692760</v>
      </c>
      <c r="D2735" s="12">
        <v>3</v>
      </c>
      <c r="E2735" s="13">
        <v>4</v>
      </c>
      <c r="F2735" s="14">
        <f t="shared" si="42"/>
        <v>26.666666666666668</v>
      </c>
    </row>
    <row r="2736" spans="1:6">
      <c r="A2736" s="15" t="s">
        <v>2861</v>
      </c>
      <c r="B2736" s="12" t="s">
        <v>894</v>
      </c>
      <c r="C2736" s="12">
        <v>692760</v>
      </c>
      <c r="D2736" s="12">
        <v>3</v>
      </c>
      <c r="E2736" s="13">
        <v>3</v>
      </c>
      <c r="F2736" s="14">
        <f t="shared" si="42"/>
        <v>20</v>
      </c>
    </row>
    <row r="2737" spans="1:6">
      <c r="A2737" s="15" t="s">
        <v>2862</v>
      </c>
      <c r="B2737" s="12" t="s">
        <v>894</v>
      </c>
      <c r="C2737" s="12">
        <v>692760</v>
      </c>
      <c r="D2737" s="12">
        <v>3</v>
      </c>
      <c r="E2737" s="13">
        <v>6</v>
      </c>
      <c r="F2737" s="14">
        <f t="shared" si="42"/>
        <v>40</v>
      </c>
    </row>
    <row r="2738" spans="1:6">
      <c r="A2738" s="15" t="s">
        <v>2863</v>
      </c>
      <c r="B2738" s="12" t="s">
        <v>894</v>
      </c>
      <c r="C2738" s="12">
        <v>692760</v>
      </c>
      <c r="D2738" s="12">
        <v>3</v>
      </c>
      <c r="E2738" s="13">
        <v>5</v>
      </c>
      <c r="F2738" s="14">
        <f t="shared" si="42"/>
        <v>33.333333333333336</v>
      </c>
    </row>
    <row r="2739" spans="1:6">
      <c r="A2739" s="15" t="s">
        <v>2864</v>
      </c>
      <c r="B2739" s="12" t="s">
        <v>894</v>
      </c>
      <c r="C2739" s="12">
        <v>692760</v>
      </c>
      <c r="D2739" s="12">
        <v>3</v>
      </c>
      <c r="E2739" s="13">
        <v>5</v>
      </c>
      <c r="F2739" s="14">
        <f t="shared" si="42"/>
        <v>33.333333333333336</v>
      </c>
    </row>
    <row r="2740" spans="1:6">
      <c r="A2740" s="15" t="s">
        <v>2865</v>
      </c>
      <c r="B2740" s="12" t="s">
        <v>894</v>
      </c>
      <c r="C2740" s="12">
        <v>692760</v>
      </c>
      <c r="D2740" s="12">
        <v>3</v>
      </c>
      <c r="E2740" s="13">
        <v>1</v>
      </c>
      <c r="F2740" s="14">
        <f t="shared" si="42"/>
        <v>6.666666666666667</v>
      </c>
    </row>
    <row r="2741" spans="1:6">
      <c r="A2741" s="15" t="s">
        <v>2866</v>
      </c>
      <c r="B2741" s="12" t="s">
        <v>894</v>
      </c>
      <c r="C2741" s="12">
        <v>692760</v>
      </c>
      <c r="D2741" s="12">
        <v>3</v>
      </c>
      <c r="E2741" s="13">
        <v>6</v>
      </c>
      <c r="F2741" s="14">
        <f t="shared" si="42"/>
        <v>40</v>
      </c>
    </row>
    <row r="2742" spans="1:6">
      <c r="A2742" s="15" t="s">
        <v>2867</v>
      </c>
      <c r="B2742" s="12" t="s">
        <v>894</v>
      </c>
      <c r="C2742" s="12">
        <v>692760</v>
      </c>
      <c r="D2742" s="12">
        <v>3</v>
      </c>
      <c r="E2742" s="13">
        <v>5</v>
      </c>
      <c r="F2742" s="14">
        <f t="shared" si="42"/>
        <v>33.333333333333336</v>
      </c>
    </row>
    <row r="2743" spans="1:6">
      <c r="A2743" s="15" t="s">
        <v>2868</v>
      </c>
      <c r="B2743" s="12" t="s">
        <v>894</v>
      </c>
      <c r="C2743" s="12">
        <v>692760</v>
      </c>
      <c r="D2743" s="12">
        <v>3</v>
      </c>
      <c r="E2743" s="13">
        <v>4</v>
      </c>
      <c r="F2743" s="14">
        <f t="shared" si="42"/>
        <v>26.666666666666668</v>
      </c>
    </row>
    <row r="2744" spans="1:6">
      <c r="A2744" s="15" t="s">
        <v>2869</v>
      </c>
      <c r="B2744" s="12" t="s">
        <v>894</v>
      </c>
      <c r="C2744" s="12">
        <v>692760</v>
      </c>
      <c r="D2744" s="12">
        <v>3</v>
      </c>
      <c r="E2744" s="13">
        <v>5</v>
      </c>
      <c r="F2744" s="14">
        <f t="shared" si="42"/>
        <v>33.333333333333336</v>
      </c>
    </row>
    <row r="2745" spans="1:6">
      <c r="A2745" s="15" t="s">
        <v>2870</v>
      </c>
      <c r="B2745" s="12" t="s">
        <v>1442</v>
      </c>
      <c r="C2745" s="12">
        <v>429120</v>
      </c>
      <c r="D2745" s="12">
        <v>3</v>
      </c>
      <c r="E2745" s="13">
        <v>14</v>
      </c>
      <c r="F2745" s="14">
        <f t="shared" si="42"/>
        <v>93.333333333333329</v>
      </c>
    </row>
    <row r="2746" spans="1:6">
      <c r="A2746" s="15" t="s">
        <v>2871</v>
      </c>
      <c r="B2746" s="12" t="s">
        <v>1442</v>
      </c>
      <c r="C2746" s="12">
        <v>429120</v>
      </c>
      <c r="D2746" s="12">
        <v>3</v>
      </c>
      <c r="E2746" s="13">
        <v>4</v>
      </c>
      <c r="F2746" s="14">
        <f t="shared" si="42"/>
        <v>26.666666666666668</v>
      </c>
    </row>
    <row r="2747" spans="1:6">
      <c r="A2747" s="15" t="s">
        <v>2872</v>
      </c>
      <c r="B2747" s="12" t="s">
        <v>1442</v>
      </c>
      <c r="C2747" s="12">
        <v>429120</v>
      </c>
      <c r="D2747" s="12">
        <v>3</v>
      </c>
      <c r="E2747" s="13">
        <v>13</v>
      </c>
      <c r="F2747" s="14">
        <f t="shared" si="42"/>
        <v>86.666666666666671</v>
      </c>
    </row>
    <row r="2748" spans="1:6">
      <c r="A2748" s="15" t="s">
        <v>2873</v>
      </c>
      <c r="B2748" s="12" t="s">
        <v>2874</v>
      </c>
      <c r="C2748" s="12">
        <v>111672</v>
      </c>
      <c r="D2748" s="12">
        <v>3</v>
      </c>
      <c r="E2748" s="13">
        <v>15</v>
      </c>
      <c r="F2748" s="14">
        <f t="shared" si="42"/>
        <v>100</v>
      </c>
    </row>
    <row r="2749" spans="1:6">
      <c r="A2749" s="15" t="s">
        <v>2875</v>
      </c>
      <c r="B2749" s="12" t="s">
        <v>2876</v>
      </c>
      <c r="C2749" s="12">
        <v>392004</v>
      </c>
      <c r="D2749" s="12">
        <v>8</v>
      </c>
      <c r="E2749" s="13">
        <v>10</v>
      </c>
      <c r="F2749" s="14">
        <f t="shared" si="42"/>
        <v>66.666666666666671</v>
      </c>
    </row>
    <row r="2750" spans="1:6">
      <c r="A2750" s="15" t="s">
        <v>2877</v>
      </c>
      <c r="B2750" s="12" t="s">
        <v>2876</v>
      </c>
      <c r="C2750" s="12">
        <v>392004</v>
      </c>
      <c r="D2750" s="12">
        <v>8</v>
      </c>
      <c r="E2750" s="13">
        <v>10</v>
      </c>
      <c r="F2750" s="14">
        <f t="shared" si="42"/>
        <v>66.666666666666671</v>
      </c>
    </row>
    <row r="2751" spans="1:6">
      <c r="A2751" s="15" t="s">
        <v>2878</v>
      </c>
      <c r="B2751" s="12" t="s">
        <v>2876</v>
      </c>
      <c r="C2751" s="12">
        <v>392004</v>
      </c>
      <c r="D2751" s="12">
        <v>8</v>
      </c>
      <c r="E2751" s="13">
        <v>9</v>
      </c>
      <c r="F2751" s="14">
        <f t="shared" si="42"/>
        <v>60</v>
      </c>
    </row>
    <row r="2752" spans="1:6">
      <c r="A2752" s="15" t="s">
        <v>2879</v>
      </c>
      <c r="B2752" s="12" t="s">
        <v>2876</v>
      </c>
      <c r="C2752" s="12">
        <v>392004</v>
      </c>
      <c r="D2752" s="12">
        <v>8</v>
      </c>
      <c r="E2752" s="13">
        <v>11</v>
      </c>
      <c r="F2752" s="14">
        <f t="shared" si="42"/>
        <v>73.333333333333329</v>
      </c>
    </row>
    <row r="2753" spans="1:6">
      <c r="A2753" s="15" t="s">
        <v>2880</v>
      </c>
      <c r="B2753" s="12" t="s">
        <v>2876</v>
      </c>
      <c r="C2753" s="12">
        <v>392004</v>
      </c>
      <c r="D2753" s="12">
        <v>8</v>
      </c>
      <c r="E2753" s="13">
        <v>10</v>
      </c>
      <c r="F2753" s="14">
        <f t="shared" si="42"/>
        <v>66.666666666666671</v>
      </c>
    </row>
    <row r="2754" spans="1:6">
      <c r="A2754" s="15" t="s">
        <v>2881</v>
      </c>
      <c r="B2754" s="12" t="s">
        <v>2876</v>
      </c>
      <c r="C2754" s="12">
        <v>392004</v>
      </c>
      <c r="D2754" s="12">
        <v>8</v>
      </c>
      <c r="E2754" s="13">
        <v>11</v>
      </c>
      <c r="F2754" s="14">
        <f t="shared" si="42"/>
        <v>73.333333333333329</v>
      </c>
    </row>
    <row r="2755" spans="1:6">
      <c r="A2755" s="15" t="s">
        <v>2882</v>
      </c>
      <c r="B2755" s="12" t="s">
        <v>2876</v>
      </c>
      <c r="C2755" s="12">
        <v>392004</v>
      </c>
      <c r="D2755" s="12">
        <v>8</v>
      </c>
      <c r="E2755" s="13">
        <v>11</v>
      </c>
      <c r="F2755" s="14">
        <f t="shared" si="42"/>
        <v>73.333333333333329</v>
      </c>
    </row>
    <row r="2756" spans="1:6">
      <c r="A2756" s="15" t="s">
        <v>2883</v>
      </c>
      <c r="B2756" s="12" t="s">
        <v>2876</v>
      </c>
      <c r="C2756" s="12">
        <v>392004</v>
      </c>
      <c r="D2756" s="12">
        <v>8</v>
      </c>
      <c r="E2756" s="13">
        <v>9</v>
      </c>
      <c r="F2756" s="14">
        <f t="shared" si="42"/>
        <v>60</v>
      </c>
    </row>
    <row r="2757" spans="1:6">
      <c r="A2757" s="15" t="s">
        <v>2884</v>
      </c>
      <c r="B2757" s="12" t="s">
        <v>2876</v>
      </c>
      <c r="C2757" s="12">
        <v>392004</v>
      </c>
      <c r="D2757" s="12">
        <v>8</v>
      </c>
      <c r="E2757" s="13">
        <v>11</v>
      </c>
      <c r="F2757" s="14">
        <f t="shared" ref="F2757:F2820" si="43">E2757*100/15</f>
        <v>73.333333333333329</v>
      </c>
    </row>
    <row r="2758" spans="1:6">
      <c r="A2758" s="15" t="s">
        <v>2885</v>
      </c>
      <c r="B2758" s="12" t="s">
        <v>2876</v>
      </c>
      <c r="C2758" s="12">
        <v>392004</v>
      </c>
      <c r="D2758" s="12">
        <v>8</v>
      </c>
      <c r="E2758" s="13">
        <v>9</v>
      </c>
      <c r="F2758" s="14">
        <f t="shared" si="43"/>
        <v>60</v>
      </c>
    </row>
    <row r="2759" spans="1:6">
      <c r="A2759" s="15" t="s">
        <v>2886</v>
      </c>
      <c r="B2759" s="12" t="s">
        <v>2876</v>
      </c>
      <c r="C2759" s="12">
        <v>392004</v>
      </c>
      <c r="D2759" s="12">
        <v>8</v>
      </c>
      <c r="E2759" s="13">
        <v>8</v>
      </c>
      <c r="F2759" s="14">
        <f t="shared" si="43"/>
        <v>53.333333333333336</v>
      </c>
    </row>
    <row r="2760" spans="1:6">
      <c r="A2760" s="15" t="s">
        <v>2887</v>
      </c>
      <c r="B2760" s="12" t="s">
        <v>2876</v>
      </c>
      <c r="C2760" s="12">
        <v>392004</v>
      </c>
      <c r="D2760" s="12">
        <v>8</v>
      </c>
      <c r="E2760" s="13">
        <v>10</v>
      </c>
      <c r="F2760" s="14">
        <f t="shared" si="43"/>
        <v>66.666666666666671</v>
      </c>
    </row>
    <row r="2761" spans="1:6">
      <c r="A2761" s="15" t="s">
        <v>2888</v>
      </c>
      <c r="B2761" s="12" t="s">
        <v>2876</v>
      </c>
      <c r="C2761" s="12">
        <v>392004</v>
      </c>
      <c r="D2761" s="12">
        <v>8</v>
      </c>
      <c r="E2761" s="13">
        <v>11</v>
      </c>
      <c r="F2761" s="14">
        <f t="shared" si="43"/>
        <v>73.333333333333329</v>
      </c>
    </row>
    <row r="2762" spans="1:6">
      <c r="A2762" s="15" t="s">
        <v>2889</v>
      </c>
      <c r="B2762" s="12" t="s">
        <v>2876</v>
      </c>
      <c r="C2762" s="12">
        <v>392004</v>
      </c>
      <c r="D2762" s="12">
        <v>8</v>
      </c>
      <c r="E2762" s="13">
        <v>10</v>
      </c>
      <c r="F2762" s="14">
        <f t="shared" si="43"/>
        <v>66.666666666666671</v>
      </c>
    </row>
    <row r="2763" spans="1:6">
      <c r="A2763" s="15" t="s">
        <v>2890</v>
      </c>
      <c r="B2763" s="12" t="s">
        <v>2876</v>
      </c>
      <c r="C2763" s="12">
        <v>392004</v>
      </c>
      <c r="D2763" s="12">
        <v>8</v>
      </c>
      <c r="E2763" s="13">
        <v>10</v>
      </c>
      <c r="F2763" s="14">
        <f t="shared" si="43"/>
        <v>66.666666666666671</v>
      </c>
    </row>
    <row r="2764" spans="1:6">
      <c r="A2764" s="15" t="s">
        <v>2891</v>
      </c>
      <c r="B2764" s="12" t="s">
        <v>2876</v>
      </c>
      <c r="C2764" s="12">
        <v>392004</v>
      </c>
      <c r="D2764" s="12">
        <v>8</v>
      </c>
      <c r="E2764" s="13">
        <v>9</v>
      </c>
      <c r="F2764" s="14">
        <f t="shared" si="43"/>
        <v>60</v>
      </c>
    </row>
    <row r="2765" spans="1:6">
      <c r="A2765" s="15" t="s">
        <v>2892</v>
      </c>
      <c r="B2765" s="12" t="s">
        <v>2876</v>
      </c>
      <c r="C2765" s="12">
        <v>392004</v>
      </c>
      <c r="D2765" s="12">
        <v>8</v>
      </c>
      <c r="E2765" s="13">
        <v>10</v>
      </c>
      <c r="F2765" s="14">
        <f t="shared" si="43"/>
        <v>66.666666666666671</v>
      </c>
    </row>
    <row r="2766" spans="1:6">
      <c r="A2766" s="15" t="s">
        <v>2893</v>
      </c>
      <c r="B2766" s="12" t="s">
        <v>2876</v>
      </c>
      <c r="C2766" s="12">
        <v>392004</v>
      </c>
      <c r="D2766" s="12">
        <v>8</v>
      </c>
      <c r="E2766" s="13">
        <v>10</v>
      </c>
      <c r="F2766" s="14">
        <f t="shared" si="43"/>
        <v>66.666666666666671</v>
      </c>
    </row>
    <row r="2767" spans="1:6">
      <c r="A2767" s="15" t="s">
        <v>2894</v>
      </c>
      <c r="B2767" s="12" t="s">
        <v>2876</v>
      </c>
      <c r="C2767" s="12">
        <v>392004</v>
      </c>
      <c r="D2767" s="12">
        <v>8</v>
      </c>
      <c r="E2767" s="13">
        <v>10</v>
      </c>
      <c r="F2767" s="14">
        <f t="shared" si="43"/>
        <v>66.666666666666671</v>
      </c>
    </row>
    <row r="2768" spans="1:6">
      <c r="A2768" s="15" t="s">
        <v>2895</v>
      </c>
      <c r="B2768" s="12" t="s">
        <v>2876</v>
      </c>
      <c r="C2768" s="12">
        <v>392004</v>
      </c>
      <c r="D2768" s="12">
        <v>8</v>
      </c>
      <c r="E2768" s="13">
        <v>12</v>
      </c>
      <c r="F2768" s="14">
        <f t="shared" si="43"/>
        <v>80</v>
      </c>
    </row>
    <row r="2769" spans="1:6">
      <c r="A2769" s="15" t="s">
        <v>2896</v>
      </c>
      <c r="B2769" s="12" t="s">
        <v>2876</v>
      </c>
      <c r="C2769" s="12">
        <v>392004</v>
      </c>
      <c r="D2769" s="12">
        <v>8</v>
      </c>
      <c r="E2769" s="13">
        <v>11</v>
      </c>
      <c r="F2769" s="14">
        <f t="shared" si="43"/>
        <v>73.333333333333329</v>
      </c>
    </row>
    <row r="2770" spans="1:6">
      <c r="A2770" s="15" t="s">
        <v>2897</v>
      </c>
      <c r="B2770" s="12" t="s">
        <v>2876</v>
      </c>
      <c r="C2770" s="12">
        <v>392004</v>
      </c>
      <c r="D2770" s="12">
        <v>8</v>
      </c>
      <c r="E2770" s="13">
        <v>12</v>
      </c>
      <c r="F2770" s="14">
        <f t="shared" si="43"/>
        <v>80</v>
      </c>
    </row>
    <row r="2771" spans="1:6">
      <c r="A2771" s="15" t="s">
        <v>2898</v>
      </c>
      <c r="B2771" s="12" t="s">
        <v>2876</v>
      </c>
      <c r="C2771" s="12">
        <v>392004</v>
      </c>
      <c r="D2771" s="12">
        <v>8</v>
      </c>
      <c r="E2771" s="13">
        <v>12</v>
      </c>
      <c r="F2771" s="14">
        <f t="shared" si="43"/>
        <v>80</v>
      </c>
    </row>
    <row r="2772" spans="1:6">
      <c r="A2772" s="15" t="s">
        <v>2899</v>
      </c>
      <c r="B2772" s="12" t="s">
        <v>2876</v>
      </c>
      <c r="C2772" s="12">
        <v>392004</v>
      </c>
      <c r="D2772" s="12">
        <v>8</v>
      </c>
      <c r="E2772" s="13">
        <v>10</v>
      </c>
      <c r="F2772" s="14">
        <f t="shared" si="43"/>
        <v>66.666666666666671</v>
      </c>
    </row>
    <row r="2773" spans="1:6">
      <c r="A2773" s="15" t="s">
        <v>2900</v>
      </c>
      <c r="B2773" s="12" t="s">
        <v>2876</v>
      </c>
      <c r="C2773" s="12">
        <v>392004</v>
      </c>
      <c r="D2773" s="12">
        <v>8</v>
      </c>
      <c r="E2773" s="13">
        <v>11</v>
      </c>
      <c r="F2773" s="14">
        <f t="shared" si="43"/>
        <v>73.333333333333329</v>
      </c>
    </row>
    <row r="2774" spans="1:6">
      <c r="A2774" s="15" t="s">
        <v>2901</v>
      </c>
      <c r="B2774" s="12" t="s">
        <v>2876</v>
      </c>
      <c r="C2774" s="12">
        <v>392004</v>
      </c>
      <c r="D2774" s="12">
        <v>8</v>
      </c>
      <c r="E2774" s="13">
        <v>8</v>
      </c>
      <c r="F2774" s="14">
        <f t="shared" si="43"/>
        <v>53.333333333333336</v>
      </c>
    </row>
    <row r="2775" spans="1:6">
      <c r="A2775" s="15" t="s">
        <v>2902</v>
      </c>
      <c r="B2775" s="12" t="s">
        <v>2876</v>
      </c>
      <c r="C2775" s="12">
        <v>392004</v>
      </c>
      <c r="D2775" s="12">
        <v>8</v>
      </c>
      <c r="E2775" s="13">
        <v>12</v>
      </c>
      <c r="F2775" s="14">
        <f t="shared" si="43"/>
        <v>80</v>
      </c>
    </row>
    <row r="2776" spans="1:6">
      <c r="A2776" s="15" t="s">
        <v>2903</v>
      </c>
      <c r="B2776" s="12" t="s">
        <v>2876</v>
      </c>
      <c r="C2776" s="12">
        <v>392004</v>
      </c>
      <c r="D2776" s="12">
        <v>8</v>
      </c>
      <c r="E2776" s="13">
        <v>10</v>
      </c>
      <c r="F2776" s="14">
        <f t="shared" si="43"/>
        <v>66.666666666666671</v>
      </c>
    </row>
    <row r="2777" spans="1:6">
      <c r="A2777" s="15" t="s">
        <v>2904</v>
      </c>
      <c r="B2777" s="12" t="s">
        <v>2876</v>
      </c>
      <c r="C2777" s="12">
        <v>392004</v>
      </c>
      <c r="D2777" s="12">
        <v>8</v>
      </c>
      <c r="E2777" s="13">
        <v>10</v>
      </c>
      <c r="F2777" s="14">
        <f t="shared" si="43"/>
        <v>66.666666666666671</v>
      </c>
    </row>
    <row r="2778" spans="1:6">
      <c r="A2778" s="15" t="s">
        <v>2905</v>
      </c>
      <c r="B2778" s="12" t="s">
        <v>2876</v>
      </c>
      <c r="C2778" s="12">
        <v>392004</v>
      </c>
      <c r="D2778" s="12">
        <v>8</v>
      </c>
      <c r="E2778" s="13">
        <v>10</v>
      </c>
      <c r="F2778" s="14">
        <f t="shared" si="43"/>
        <v>66.666666666666671</v>
      </c>
    </row>
    <row r="2779" spans="1:6">
      <c r="A2779" s="15" t="s">
        <v>2906</v>
      </c>
      <c r="B2779" s="12" t="s">
        <v>2876</v>
      </c>
      <c r="C2779" s="12">
        <v>392004</v>
      </c>
      <c r="D2779" s="12">
        <v>8</v>
      </c>
      <c r="E2779" s="13">
        <v>12</v>
      </c>
      <c r="F2779" s="14">
        <f t="shared" si="43"/>
        <v>80</v>
      </c>
    </row>
    <row r="2780" spans="1:6">
      <c r="A2780" s="15" t="s">
        <v>2907</v>
      </c>
      <c r="B2780" s="12" t="s">
        <v>2876</v>
      </c>
      <c r="C2780" s="12">
        <v>392004</v>
      </c>
      <c r="D2780" s="12">
        <v>8</v>
      </c>
      <c r="E2780" s="13">
        <v>9</v>
      </c>
      <c r="F2780" s="14">
        <f t="shared" si="43"/>
        <v>60</v>
      </c>
    </row>
    <row r="2781" spans="1:6">
      <c r="A2781" s="15" t="s">
        <v>2908</v>
      </c>
      <c r="B2781" s="12" t="s">
        <v>2876</v>
      </c>
      <c r="C2781" s="12">
        <v>392004</v>
      </c>
      <c r="D2781" s="12">
        <v>8</v>
      </c>
      <c r="E2781" s="13">
        <v>10</v>
      </c>
      <c r="F2781" s="14">
        <f t="shared" si="43"/>
        <v>66.666666666666671</v>
      </c>
    </row>
    <row r="2782" spans="1:6">
      <c r="A2782" s="15" t="s">
        <v>2909</v>
      </c>
      <c r="B2782" s="12" t="s">
        <v>2876</v>
      </c>
      <c r="C2782" s="12">
        <v>392004</v>
      </c>
      <c r="D2782" s="12">
        <v>8</v>
      </c>
      <c r="E2782" s="13">
        <v>9</v>
      </c>
      <c r="F2782" s="14">
        <f t="shared" si="43"/>
        <v>60</v>
      </c>
    </row>
    <row r="2783" spans="1:6">
      <c r="A2783" s="15" t="s">
        <v>2910</v>
      </c>
      <c r="B2783" s="12" t="s">
        <v>2876</v>
      </c>
      <c r="C2783" s="12">
        <v>392004</v>
      </c>
      <c r="D2783" s="12">
        <v>8</v>
      </c>
      <c r="E2783" s="13">
        <v>10</v>
      </c>
      <c r="F2783" s="14">
        <f t="shared" si="43"/>
        <v>66.666666666666671</v>
      </c>
    </row>
    <row r="2784" spans="1:6">
      <c r="A2784" s="15" t="s">
        <v>2911</v>
      </c>
      <c r="B2784" s="12" t="s">
        <v>2876</v>
      </c>
      <c r="C2784" s="12">
        <v>392004</v>
      </c>
      <c r="D2784" s="12">
        <v>8</v>
      </c>
      <c r="E2784" s="13">
        <v>10</v>
      </c>
      <c r="F2784" s="14">
        <f t="shared" si="43"/>
        <v>66.666666666666671</v>
      </c>
    </row>
    <row r="2785" spans="1:6">
      <c r="A2785" s="15" t="s">
        <v>2912</v>
      </c>
      <c r="B2785" s="12" t="s">
        <v>2876</v>
      </c>
      <c r="C2785" s="12">
        <v>392004</v>
      </c>
      <c r="D2785" s="12">
        <v>8</v>
      </c>
      <c r="E2785" s="13">
        <v>10</v>
      </c>
      <c r="F2785" s="14">
        <f t="shared" si="43"/>
        <v>66.666666666666671</v>
      </c>
    </row>
    <row r="2786" spans="1:6">
      <c r="A2786" s="15" t="s">
        <v>2913</v>
      </c>
      <c r="B2786" s="12" t="s">
        <v>2876</v>
      </c>
      <c r="C2786" s="12">
        <v>392004</v>
      </c>
      <c r="D2786" s="12">
        <v>8</v>
      </c>
      <c r="E2786" s="13">
        <v>9</v>
      </c>
      <c r="F2786" s="14">
        <f t="shared" si="43"/>
        <v>60</v>
      </c>
    </row>
    <row r="2787" spans="1:6">
      <c r="A2787" s="15" t="s">
        <v>2914</v>
      </c>
      <c r="B2787" s="12" t="s">
        <v>2876</v>
      </c>
      <c r="C2787" s="12">
        <v>392004</v>
      </c>
      <c r="D2787" s="12">
        <v>8</v>
      </c>
      <c r="E2787" s="13">
        <v>8</v>
      </c>
      <c r="F2787" s="14">
        <f t="shared" si="43"/>
        <v>53.333333333333336</v>
      </c>
    </row>
    <row r="2788" spans="1:6">
      <c r="A2788" s="15" t="s">
        <v>2915</v>
      </c>
      <c r="B2788" s="12" t="s">
        <v>2876</v>
      </c>
      <c r="C2788" s="12">
        <v>392004</v>
      </c>
      <c r="D2788" s="12">
        <v>8</v>
      </c>
      <c r="E2788" s="13">
        <v>10</v>
      </c>
      <c r="F2788" s="14">
        <f t="shared" si="43"/>
        <v>66.666666666666671</v>
      </c>
    </row>
    <row r="2789" spans="1:6">
      <c r="A2789" s="15" t="s">
        <v>2916</v>
      </c>
      <c r="B2789" s="12" t="s">
        <v>2876</v>
      </c>
      <c r="C2789" s="12">
        <v>392004</v>
      </c>
      <c r="D2789" s="12">
        <v>8</v>
      </c>
      <c r="E2789" s="13">
        <v>8</v>
      </c>
      <c r="F2789" s="14">
        <f t="shared" si="43"/>
        <v>53.333333333333336</v>
      </c>
    </row>
    <row r="2790" spans="1:6">
      <c r="A2790" s="15" t="s">
        <v>2917</v>
      </c>
      <c r="B2790" s="12" t="s">
        <v>2918</v>
      </c>
      <c r="C2790" s="12">
        <v>454122</v>
      </c>
      <c r="D2790" s="12">
        <v>5</v>
      </c>
      <c r="E2790" s="13">
        <v>11</v>
      </c>
      <c r="F2790" s="14">
        <f t="shared" si="43"/>
        <v>73.333333333333329</v>
      </c>
    </row>
    <row r="2791" spans="1:6">
      <c r="A2791" s="15" t="s">
        <v>2919</v>
      </c>
      <c r="B2791" s="12" t="s">
        <v>2920</v>
      </c>
      <c r="C2791" s="12">
        <v>390000</v>
      </c>
      <c r="D2791" s="12">
        <v>9</v>
      </c>
      <c r="E2791" s="13">
        <v>7</v>
      </c>
      <c r="F2791" s="14">
        <f t="shared" si="43"/>
        <v>46.666666666666664</v>
      </c>
    </row>
    <row r="2792" spans="1:6">
      <c r="A2792" s="15" t="s">
        <v>2921</v>
      </c>
      <c r="B2792" s="12" t="s">
        <v>2920</v>
      </c>
      <c r="C2792" s="12">
        <v>390000</v>
      </c>
      <c r="D2792" s="12">
        <v>5</v>
      </c>
      <c r="E2792" s="13">
        <v>10</v>
      </c>
      <c r="F2792" s="14">
        <f t="shared" si="43"/>
        <v>66.666666666666671</v>
      </c>
    </row>
    <row r="2793" spans="1:6">
      <c r="A2793" s="15" t="s">
        <v>2922</v>
      </c>
      <c r="B2793" s="12" t="s">
        <v>2920</v>
      </c>
      <c r="C2793" s="12">
        <v>390000</v>
      </c>
      <c r="D2793" s="12">
        <v>5</v>
      </c>
      <c r="E2793" s="13">
        <v>5</v>
      </c>
      <c r="F2793" s="14">
        <f t="shared" si="43"/>
        <v>33.333333333333336</v>
      </c>
    </row>
    <row r="2794" spans="1:6">
      <c r="A2794" s="15" t="s">
        <v>2923</v>
      </c>
      <c r="B2794" s="12" t="s">
        <v>2920</v>
      </c>
      <c r="C2794" s="12">
        <v>390000</v>
      </c>
      <c r="D2794" s="12">
        <v>9</v>
      </c>
      <c r="E2794" s="13">
        <v>12</v>
      </c>
      <c r="F2794" s="14">
        <f t="shared" si="43"/>
        <v>80</v>
      </c>
    </row>
    <row r="2795" spans="1:6">
      <c r="A2795" s="15" t="s">
        <v>2924</v>
      </c>
      <c r="B2795" s="12" t="s">
        <v>2920</v>
      </c>
      <c r="C2795" s="12">
        <v>390000</v>
      </c>
      <c r="D2795" s="12">
        <v>9</v>
      </c>
      <c r="E2795" s="13">
        <v>12</v>
      </c>
      <c r="F2795" s="14">
        <f t="shared" si="43"/>
        <v>80</v>
      </c>
    </row>
    <row r="2796" spans="1:6">
      <c r="A2796" s="15" t="s">
        <v>2925</v>
      </c>
      <c r="B2796" s="12" t="s">
        <v>2926</v>
      </c>
      <c r="C2796" s="12">
        <v>160542</v>
      </c>
      <c r="D2796" s="12">
        <v>8</v>
      </c>
      <c r="E2796" s="13">
        <v>8</v>
      </c>
      <c r="F2796" s="14">
        <f t="shared" si="43"/>
        <v>53.333333333333336</v>
      </c>
    </row>
    <row r="2797" spans="1:6">
      <c r="A2797" s="15" t="s">
        <v>2927</v>
      </c>
      <c r="B2797" s="12" t="s">
        <v>2926</v>
      </c>
      <c r="C2797" s="12">
        <v>160542</v>
      </c>
      <c r="D2797" s="12">
        <v>8</v>
      </c>
      <c r="E2797" s="13">
        <v>11</v>
      </c>
      <c r="F2797" s="14">
        <f t="shared" si="43"/>
        <v>73.333333333333329</v>
      </c>
    </row>
    <row r="2798" spans="1:6">
      <c r="A2798" s="15" t="s">
        <v>2928</v>
      </c>
      <c r="B2798" s="12" t="s">
        <v>2926</v>
      </c>
      <c r="C2798" s="12">
        <v>160542</v>
      </c>
      <c r="D2798" s="12">
        <v>10</v>
      </c>
      <c r="E2798" s="13">
        <v>10</v>
      </c>
      <c r="F2798" s="14">
        <f t="shared" si="43"/>
        <v>66.666666666666671</v>
      </c>
    </row>
    <row r="2799" spans="1:6">
      <c r="A2799" s="15" t="s">
        <v>2929</v>
      </c>
      <c r="B2799" s="12" t="s">
        <v>2926</v>
      </c>
      <c r="C2799" s="12">
        <v>160542</v>
      </c>
      <c r="D2799" s="12">
        <v>10</v>
      </c>
      <c r="E2799" s="13">
        <v>9</v>
      </c>
      <c r="F2799" s="14">
        <f t="shared" si="43"/>
        <v>60</v>
      </c>
    </row>
    <row r="2800" spans="1:6">
      <c r="A2800" s="15" t="s">
        <v>2930</v>
      </c>
      <c r="B2800" s="12" t="s">
        <v>2926</v>
      </c>
      <c r="C2800" s="12">
        <v>160542</v>
      </c>
      <c r="D2800" s="12">
        <v>10</v>
      </c>
      <c r="E2800" s="13">
        <v>12</v>
      </c>
      <c r="F2800" s="14">
        <f t="shared" si="43"/>
        <v>80</v>
      </c>
    </row>
    <row r="2801" spans="1:6">
      <c r="A2801" s="15" t="s">
        <v>2931</v>
      </c>
      <c r="B2801" s="12" t="s">
        <v>2926</v>
      </c>
      <c r="C2801" s="12">
        <v>160542</v>
      </c>
      <c r="D2801" s="12">
        <v>10</v>
      </c>
      <c r="E2801" s="13">
        <v>6</v>
      </c>
      <c r="F2801" s="14">
        <f t="shared" si="43"/>
        <v>40</v>
      </c>
    </row>
    <row r="2802" spans="1:6">
      <c r="A2802" s="15" t="s">
        <v>2932</v>
      </c>
      <c r="B2802" s="12" t="s">
        <v>2926</v>
      </c>
      <c r="C2802" s="12">
        <v>160542</v>
      </c>
      <c r="D2802" s="12">
        <v>10</v>
      </c>
      <c r="E2802" s="13">
        <v>12</v>
      </c>
      <c r="F2802" s="14">
        <f t="shared" si="43"/>
        <v>80</v>
      </c>
    </row>
    <row r="2803" spans="1:6">
      <c r="A2803" s="15" t="s">
        <v>2933</v>
      </c>
      <c r="B2803" s="12" t="s">
        <v>2934</v>
      </c>
      <c r="C2803" s="12">
        <v>628181</v>
      </c>
      <c r="D2803" s="12">
        <v>2</v>
      </c>
      <c r="E2803" s="13">
        <v>15</v>
      </c>
      <c r="F2803" s="14">
        <f t="shared" si="43"/>
        <v>100</v>
      </c>
    </row>
    <row r="2804" spans="1:6">
      <c r="A2804" s="15" t="s">
        <v>2935</v>
      </c>
      <c r="B2804" s="12" t="s">
        <v>2936</v>
      </c>
      <c r="C2804" s="12">
        <v>462100</v>
      </c>
      <c r="D2804" s="12">
        <v>2</v>
      </c>
      <c r="E2804" s="13">
        <v>11</v>
      </c>
      <c r="F2804" s="14">
        <f t="shared" si="43"/>
        <v>73.333333333333329</v>
      </c>
    </row>
    <row r="2805" spans="1:6">
      <c r="A2805" s="15" t="s">
        <v>2937</v>
      </c>
      <c r="B2805" s="12" t="s">
        <v>2936</v>
      </c>
      <c r="C2805" s="12">
        <v>462100</v>
      </c>
      <c r="D2805" s="12">
        <v>2</v>
      </c>
      <c r="E2805" s="13">
        <v>11</v>
      </c>
      <c r="F2805" s="14">
        <f t="shared" si="43"/>
        <v>73.333333333333329</v>
      </c>
    </row>
    <row r="2806" spans="1:6">
      <c r="A2806" s="15" t="s">
        <v>2938</v>
      </c>
      <c r="B2806" s="12" t="s">
        <v>2936</v>
      </c>
      <c r="C2806" s="12">
        <v>462100</v>
      </c>
      <c r="D2806" s="12">
        <v>2</v>
      </c>
      <c r="E2806" s="13">
        <v>13</v>
      </c>
      <c r="F2806" s="14">
        <f t="shared" si="43"/>
        <v>86.666666666666671</v>
      </c>
    </row>
    <row r="2807" spans="1:6">
      <c r="A2807" s="15" t="s">
        <v>2939</v>
      </c>
      <c r="B2807" s="12" t="s">
        <v>2936</v>
      </c>
      <c r="C2807" s="12">
        <v>462100</v>
      </c>
      <c r="D2807" s="12">
        <v>2</v>
      </c>
      <c r="E2807" s="13">
        <v>13</v>
      </c>
      <c r="F2807" s="14">
        <f t="shared" si="43"/>
        <v>86.666666666666671</v>
      </c>
    </row>
    <row r="2808" spans="1:6">
      <c r="A2808" s="15" t="s">
        <v>2940</v>
      </c>
      <c r="B2808" s="12" t="s">
        <v>2936</v>
      </c>
      <c r="C2808" s="12">
        <v>462100</v>
      </c>
      <c r="D2808" s="12">
        <v>2</v>
      </c>
      <c r="E2808" s="13">
        <v>11</v>
      </c>
      <c r="F2808" s="14">
        <f t="shared" si="43"/>
        <v>73.333333333333329</v>
      </c>
    </row>
    <row r="2809" spans="1:6">
      <c r="A2809" s="15" t="s">
        <v>2941</v>
      </c>
      <c r="B2809" s="12" t="s">
        <v>2936</v>
      </c>
      <c r="C2809" s="12">
        <v>462100</v>
      </c>
      <c r="D2809" s="12">
        <v>2</v>
      </c>
      <c r="E2809" s="13">
        <v>10</v>
      </c>
      <c r="F2809" s="14">
        <f t="shared" si="43"/>
        <v>66.666666666666671</v>
      </c>
    </row>
    <row r="2810" spans="1:6">
      <c r="A2810" s="15" t="s">
        <v>2942</v>
      </c>
      <c r="B2810" s="12" t="s">
        <v>2936</v>
      </c>
      <c r="C2810" s="12">
        <v>462100</v>
      </c>
      <c r="D2810" s="12">
        <v>2</v>
      </c>
      <c r="E2810" s="13">
        <v>5</v>
      </c>
      <c r="F2810" s="14">
        <f t="shared" si="43"/>
        <v>33.333333333333336</v>
      </c>
    </row>
    <row r="2811" spans="1:6">
      <c r="A2811" s="15" t="s">
        <v>2943</v>
      </c>
      <c r="B2811" s="12" t="s">
        <v>2936</v>
      </c>
      <c r="C2811" s="12">
        <v>462100</v>
      </c>
      <c r="D2811" s="12">
        <v>2</v>
      </c>
      <c r="E2811" s="13">
        <v>15</v>
      </c>
      <c r="F2811" s="14">
        <f t="shared" si="43"/>
        <v>100</v>
      </c>
    </row>
    <row r="2812" spans="1:6">
      <c r="A2812" s="15" t="s">
        <v>2944</v>
      </c>
      <c r="B2812" s="12" t="s">
        <v>2936</v>
      </c>
      <c r="C2812" s="12">
        <v>462100</v>
      </c>
      <c r="D2812" s="12">
        <v>2</v>
      </c>
      <c r="E2812" s="13">
        <v>13</v>
      </c>
      <c r="F2812" s="14">
        <f t="shared" si="43"/>
        <v>86.666666666666671</v>
      </c>
    </row>
    <row r="2813" spans="1:6">
      <c r="A2813" s="15" t="s">
        <v>2945</v>
      </c>
      <c r="B2813" s="12" t="s">
        <v>2936</v>
      </c>
      <c r="C2813" s="12">
        <v>462100</v>
      </c>
      <c r="D2813" s="12">
        <v>2</v>
      </c>
      <c r="E2813" s="13">
        <v>14</v>
      </c>
      <c r="F2813" s="14">
        <f t="shared" si="43"/>
        <v>93.333333333333329</v>
      </c>
    </row>
    <row r="2814" spans="1:6">
      <c r="A2814" s="15" t="s">
        <v>2946</v>
      </c>
      <c r="B2814" s="12" t="s">
        <v>2936</v>
      </c>
      <c r="C2814" s="12">
        <v>462100</v>
      </c>
      <c r="D2814" s="12">
        <v>2</v>
      </c>
      <c r="E2814" s="13">
        <v>15</v>
      </c>
      <c r="F2814" s="14">
        <f t="shared" si="43"/>
        <v>100</v>
      </c>
    </row>
    <row r="2815" spans="1:6">
      <c r="A2815" s="15" t="s">
        <v>2947</v>
      </c>
      <c r="B2815" s="12" t="s">
        <v>2936</v>
      </c>
      <c r="C2815" s="12">
        <v>462100</v>
      </c>
      <c r="D2815" s="12">
        <v>2</v>
      </c>
      <c r="E2815" s="13">
        <v>11</v>
      </c>
      <c r="F2815" s="14">
        <f t="shared" si="43"/>
        <v>73.333333333333329</v>
      </c>
    </row>
    <row r="2816" spans="1:6">
      <c r="A2816" s="15" t="s">
        <v>2948</v>
      </c>
      <c r="B2816" s="12" t="s">
        <v>2936</v>
      </c>
      <c r="C2816" s="12">
        <v>462100</v>
      </c>
      <c r="D2816" s="12">
        <v>2</v>
      </c>
      <c r="E2816" s="13">
        <v>12</v>
      </c>
      <c r="F2816" s="14">
        <f t="shared" si="43"/>
        <v>80</v>
      </c>
    </row>
    <row r="2817" spans="1:6">
      <c r="A2817" s="15" t="s">
        <v>2949</v>
      </c>
      <c r="B2817" s="12" t="s">
        <v>2936</v>
      </c>
      <c r="C2817" s="12">
        <v>462100</v>
      </c>
      <c r="D2817" s="12">
        <v>2</v>
      </c>
      <c r="E2817" s="13">
        <v>6</v>
      </c>
      <c r="F2817" s="14">
        <f t="shared" si="43"/>
        <v>40</v>
      </c>
    </row>
    <row r="2818" spans="1:6">
      <c r="A2818" s="15" t="s">
        <v>2950</v>
      </c>
      <c r="B2818" s="12" t="s">
        <v>2936</v>
      </c>
      <c r="C2818" s="12">
        <v>462100</v>
      </c>
      <c r="D2818" s="12">
        <v>2</v>
      </c>
      <c r="E2818" s="13">
        <v>8</v>
      </c>
      <c r="F2818" s="14">
        <f t="shared" si="43"/>
        <v>53.333333333333336</v>
      </c>
    </row>
    <row r="2819" spans="1:6">
      <c r="A2819" s="15" t="s">
        <v>2951</v>
      </c>
      <c r="B2819" s="12" t="s">
        <v>2936</v>
      </c>
      <c r="C2819" s="12">
        <v>462100</v>
      </c>
      <c r="D2819" s="12">
        <v>2</v>
      </c>
      <c r="E2819" s="13">
        <v>12</v>
      </c>
      <c r="F2819" s="14">
        <f t="shared" si="43"/>
        <v>80</v>
      </c>
    </row>
    <row r="2820" spans="1:6">
      <c r="A2820" s="15" t="s">
        <v>2952</v>
      </c>
      <c r="B2820" s="12" t="s">
        <v>2936</v>
      </c>
      <c r="C2820" s="12">
        <v>462100</v>
      </c>
      <c r="D2820" s="12">
        <v>2</v>
      </c>
      <c r="E2820" s="13">
        <v>15</v>
      </c>
      <c r="F2820" s="14">
        <f t="shared" si="43"/>
        <v>100</v>
      </c>
    </row>
    <row r="2821" spans="1:6">
      <c r="A2821" s="15" t="s">
        <v>2953</v>
      </c>
      <c r="B2821" s="12" t="s">
        <v>2954</v>
      </c>
      <c r="C2821" s="12">
        <v>152450</v>
      </c>
      <c r="D2821" s="12">
        <v>5</v>
      </c>
      <c r="E2821" s="13">
        <v>13</v>
      </c>
      <c r="F2821" s="14">
        <f t="shared" ref="F2821:F2884" si="44">E2821*100/15</f>
        <v>86.666666666666671</v>
      </c>
    </row>
    <row r="2822" spans="1:6">
      <c r="A2822" s="15" t="s">
        <v>2955</v>
      </c>
      <c r="B2822" s="12" t="s">
        <v>2954</v>
      </c>
      <c r="C2822" s="12">
        <v>152450</v>
      </c>
      <c r="D2822" s="12">
        <v>2</v>
      </c>
      <c r="E2822" s="13">
        <v>12</v>
      </c>
      <c r="F2822" s="14">
        <f t="shared" si="44"/>
        <v>80</v>
      </c>
    </row>
    <row r="2823" spans="1:6">
      <c r="A2823" s="15" t="s">
        <v>2956</v>
      </c>
      <c r="B2823" s="12" t="s">
        <v>2954</v>
      </c>
      <c r="C2823" s="12">
        <v>152450</v>
      </c>
      <c r="D2823" s="12">
        <v>5</v>
      </c>
      <c r="E2823" s="13">
        <v>13</v>
      </c>
      <c r="F2823" s="14">
        <f t="shared" si="44"/>
        <v>86.666666666666671</v>
      </c>
    </row>
    <row r="2824" spans="1:6">
      <c r="A2824" s="15" t="s">
        <v>2957</v>
      </c>
      <c r="B2824" s="12" t="s">
        <v>2954</v>
      </c>
      <c r="C2824" s="12">
        <v>152450</v>
      </c>
      <c r="D2824" s="12">
        <v>3</v>
      </c>
      <c r="E2824" s="13">
        <v>12</v>
      </c>
      <c r="F2824" s="14">
        <f t="shared" si="44"/>
        <v>80</v>
      </c>
    </row>
    <row r="2825" spans="1:6">
      <c r="A2825" s="15" t="s">
        <v>2958</v>
      </c>
      <c r="B2825" s="12" t="s">
        <v>2954</v>
      </c>
      <c r="C2825" s="12">
        <v>152450</v>
      </c>
      <c r="D2825" s="12">
        <v>4</v>
      </c>
      <c r="E2825" s="13">
        <v>9</v>
      </c>
      <c r="F2825" s="14">
        <f t="shared" si="44"/>
        <v>60</v>
      </c>
    </row>
    <row r="2826" spans="1:6">
      <c r="A2826" s="15" t="s">
        <v>2959</v>
      </c>
      <c r="B2826" s="12" t="s">
        <v>2954</v>
      </c>
      <c r="C2826" s="12">
        <v>152450</v>
      </c>
      <c r="D2826" s="12">
        <v>6</v>
      </c>
      <c r="E2826" s="13">
        <v>12</v>
      </c>
      <c r="F2826" s="14">
        <f t="shared" si="44"/>
        <v>80</v>
      </c>
    </row>
    <row r="2827" spans="1:6">
      <c r="A2827" s="15" t="s">
        <v>2960</v>
      </c>
      <c r="B2827" s="12" t="s">
        <v>2954</v>
      </c>
      <c r="C2827" s="12">
        <v>152450</v>
      </c>
      <c r="D2827" s="12">
        <v>4</v>
      </c>
      <c r="E2827" s="13">
        <v>7</v>
      </c>
      <c r="F2827" s="14">
        <f t="shared" si="44"/>
        <v>46.666666666666664</v>
      </c>
    </row>
    <row r="2828" spans="1:6">
      <c r="A2828" s="15" t="s">
        <v>2961</v>
      </c>
      <c r="B2828" s="12" t="s">
        <v>2954</v>
      </c>
      <c r="C2828" s="12">
        <v>152450</v>
      </c>
      <c r="D2828" s="12">
        <v>4</v>
      </c>
      <c r="E2828" s="13">
        <v>12</v>
      </c>
      <c r="F2828" s="14">
        <f t="shared" si="44"/>
        <v>80</v>
      </c>
    </row>
    <row r="2829" spans="1:6">
      <c r="A2829" s="15" t="s">
        <v>2962</v>
      </c>
      <c r="B2829" s="12" t="s">
        <v>2954</v>
      </c>
      <c r="C2829" s="12">
        <v>152450</v>
      </c>
      <c r="D2829" s="12">
        <v>5</v>
      </c>
      <c r="E2829" s="13">
        <v>8</v>
      </c>
      <c r="F2829" s="14">
        <f t="shared" si="44"/>
        <v>53.333333333333336</v>
      </c>
    </row>
    <row r="2830" spans="1:6">
      <c r="A2830" s="15" t="s">
        <v>2963</v>
      </c>
      <c r="B2830" s="12" t="s">
        <v>2954</v>
      </c>
      <c r="C2830" s="12">
        <v>152450</v>
      </c>
      <c r="D2830" s="12">
        <v>4</v>
      </c>
      <c r="E2830" s="13">
        <v>15</v>
      </c>
      <c r="F2830" s="14">
        <f t="shared" si="44"/>
        <v>100</v>
      </c>
    </row>
    <row r="2831" spans="1:6">
      <c r="A2831" s="15" t="s">
        <v>2964</v>
      </c>
      <c r="B2831" s="12" t="s">
        <v>2954</v>
      </c>
      <c r="C2831" s="12">
        <v>152450</v>
      </c>
      <c r="D2831" s="12">
        <v>2</v>
      </c>
      <c r="E2831" s="13">
        <v>12</v>
      </c>
      <c r="F2831" s="14">
        <f t="shared" si="44"/>
        <v>80</v>
      </c>
    </row>
    <row r="2832" spans="1:6">
      <c r="A2832" s="15" t="s">
        <v>2965</v>
      </c>
      <c r="B2832" s="12" t="s">
        <v>2954</v>
      </c>
      <c r="C2832" s="12">
        <v>152450</v>
      </c>
      <c r="D2832" s="12">
        <v>2</v>
      </c>
      <c r="E2832" s="13">
        <v>11</v>
      </c>
      <c r="F2832" s="14">
        <f t="shared" si="44"/>
        <v>73.333333333333329</v>
      </c>
    </row>
    <row r="2833" spans="1:6">
      <c r="A2833" s="15" t="s">
        <v>2966</v>
      </c>
      <c r="B2833" s="12" t="s">
        <v>2954</v>
      </c>
      <c r="C2833" s="12">
        <v>152450</v>
      </c>
      <c r="D2833" s="12">
        <v>3</v>
      </c>
      <c r="E2833" s="13">
        <v>12</v>
      </c>
      <c r="F2833" s="14">
        <f t="shared" si="44"/>
        <v>80</v>
      </c>
    </row>
    <row r="2834" spans="1:6">
      <c r="A2834" s="15" t="s">
        <v>2967</v>
      </c>
      <c r="B2834" s="12" t="s">
        <v>2954</v>
      </c>
      <c r="C2834" s="12">
        <v>152450</v>
      </c>
      <c r="D2834" s="12">
        <v>7</v>
      </c>
      <c r="E2834" s="13">
        <v>11</v>
      </c>
      <c r="F2834" s="14">
        <f t="shared" si="44"/>
        <v>73.333333333333329</v>
      </c>
    </row>
    <row r="2835" spans="1:6">
      <c r="A2835" s="15" t="s">
        <v>2968</v>
      </c>
      <c r="B2835" s="12" t="s">
        <v>2954</v>
      </c>
      <c r="C2835" s="12">
        <v>152450</v>
      </c>
      <c r="D2835" s="12">
        <v>10</v>
      </c>
      <c r="E2835" s="13">
        <v>15</v>
      </c>
      <c r="F2835" s="14">
        <f t="shared" si="44"/>
        <v>100</v>
      </c>
    </row>
    <row r="2836" spans="1:6">
      <c r="A2836" s="15" t="s">
        <v>2969</v>
      </c>
      <c r="B2836" s="12" t="s">
        <v>2954</v>
      </c>
      <c r="C2836" s="12">
        <v>152450</v>
      </c>
      <c r="D2836" s="12">
        <v>11</v>
      </c>
      <c r="E2836" s="13">
        <v>14</v>
      </c>
      <c r="F2836" s="14">
        <f t="shared" si="44"/>
        <v>93.333333333333329</v>
      </c>
    </row>
    <row r="2837" spans="1:6">
      <c r="A2837" s="15" t="s">
        <v>2970</v>
      </c>
      <c r="B2837" s="12" t="s">
        <v>2971</v>
      </c>
      <c r="C2837" s="12">
        <v>184670</v>
      </c>
      <c r="D2837" s="12">
        <v>5</v>
      </c>
      <c r="E2837" s="13">
        <v>14</v>
      </c>
      <c r="F2837" s="14">
        <f t="shared" si="44"/>
        <v>93.333333333333329</v>
      </c>
    </row>
    <row r="2838" spans="1:6">
      <c r="A2838" s="15" t="s">
        <v>2972</v>
      </c>
      <c r="B2838" s="12" t="s">
        <v>2971</v>
      </c>
      <c r="C2838" s="12">
        <v>184670</v>
      </c>
      <c r="D2838" s="12">
        <v>5</v>
      </c>
      <c r="E2838" s="13">
        <v>15</v>
      </c>
      <c r="F2838" s="14">
        <f t="shared" si="44"/>
        <v>100</v>
      </c>
    </row>
    <row r="2839" spans="1:6">
      <c r="A2839" s="15" t="s">
        <v>2973</v>
      </c>
      <c r="B2839" s="12" t="s">
        <v>2971</v>
      </c>
      <c r="C2839" s="12">
        <v>184670</v>
      </c>
      <c r="D2839" s="12">
        <v>5</v>
      </c>
      <c r="E2839" s="13">
        <v>14</v>
      </c>
      <c r="F2839" s="14">
        <f t="shared" si="44"/>
        <v>93.333333333333329</v>
      </c>
    </row>
    <row r="2840" spans="1:6">
      <c r="A2840" s="15" t="s">
        <v>2974</v>
      </c>
      <c r="B2840" s="12" t="s">
        <v>2971</v>
      </c>
      <c r="C2840" s="12">
        <v>184670</v>
      </c>
      <c r="D2840" s="12">
        <v>5</v>
      </c>
      <c r="E2840" s="13">
        <v>13</v>
      </c>
      <c r="F2840" s="14">
        <f t="shared" si="44"/>
        <v>86.666666666666671</v>
      </c>
    </row>
    <row r="2841" spans="1:6">
      <c r="A2841" s="15" t="s">
        <v>2975</v>
      </c>
      <c r="B2841" s="12" t="s">
        <v>2971</v>
      </c>
      <c r="C2841" s="12">
        <v>184670</v>
      </c>
      <c r="D2841" s="12">
        <v>5</v>
      </c>
      <c r="E2841" s="13">
        <v>13</v>
      </c>
      <c r="F2841" s="14">
        <f t="shared" si="44"/>
        <v>86.666666666666671</v>
      </c>
    </row>
    <row r="2842" spans="1:6">
      <c r="A2842" s="15" t="s">
        <v>2976</v>
      </c>
      <c r="B2842" s="12" t="s">
        <v>2971</v>
      </c>
      <c r="C2842" s="12">
        <v>184670</v>
      </c>
      <c r="D2842" s="12">
        <v>5</v>
      </c>
      <c r="E2842" s="13">
        <v>13</v>
      </c>
      <c r="F2842" s="14">
        <f t="shared" si="44"/>
        <v>86.666666666666671</v>
      </c>
    </row>
    <row r="2843" spans="1:6">
      <c r="A2843" s="15" t="s">
        <v>2977</v>
      </c>
      <c r="B2843" s="12" t="s">
        <v>2971</v>
      </c>
      <c r="C2843" s="12">
        <v>184670</v>
      </c>
      <c r="D2843" s="12">
        <v>5</v>
      </c>
      <c r="E2843" s="13">
        <v>15</v>
      </c>
      <c r="F2843" s="14">
        <f t="shared" si="44"/>
        <v>100</v>
      </c>
    </row>
    <row r="2844" spans="1:6">
      <c r="A2844" s="15" t="s">
        <v>2978</v>
      </c>
      <c r="B2844" s="12" t="s">
        <v>2971</v>
      </c>
      <c r="C2844" s="12">
        <v>184670</v>
      </c>
      <c r="D2844" s="12">
        <v>5</v>
      </c>
      <c r="E2844" s="13">
        <v>15</v>
      </c>
      <c r="F2844" s="14">
        <f t="shared" si="44"/>
        <v>100</v>
      </c>
    </row>
    <row r="2845" spans="1:6">
      <c r="A2845" s="15" t="s">
        <v>2979</v>
      </c>
      <c r="B2845" s="12" t="s">
        <v>2971</v>
      </c>
      <c r="C2845" s="12">
        <v>184670</v>
      </c>
      <c r="D2845" s="12">
        <v>5</v>
      </c>
      <c r="E2845" s="13">
        <v>12</v>
      </c>
      <c r="F2845" s="14">
        <f t="shared" si="44"/>
        <v>80</v>
      </c>
    </row>
    <row r="2846" spans="1:6">
      <c r="A2846" s="15" t="s">
        <v>2980</v>
      </c>
      <c r="B2846" s="12" t="s">
        <v>2971</v>
      </c>
      <c r="C2846" s="12">
        <v>184670</v>
      </c>
      <c r="D2846" s="12">
        <v>5</v>
      </c>
      <c r="E2846" s="13">
        <v>15</v>
      </c>
      <c r="F2846" s="14">
        <f t="shared" si="44"/>
        <v>100</v>
      </c>
    </row>
    <row r="2847" spans="1:6">
      <c r="A2847" s="15" t="s">
        <v>2981</v>
      </c>
      <c r="B2847" s="12" t="s">
        <v>2971</v>
      </c>
      <c r="C2847" s="12">
        <v>184670</v>
      </c>
      <c r="D2847" s="12">
        <v>5</v>
      </c>
      <c r="E2847" s="13">
        <v>11</v>
      </c>
      <c r="F2847" s="14">
        <f t="shared" si="44"/>
        <v>73.333333333333329</v>
      </c>
    </row>
    <row r="2848" spans="1:6">
      <c r="A2848" s="15" t="s">
        <v>2982</v>
      </c>
      <c r="B2848" s="12" t="s">
        <v>2971</v>
      </c>
      <c r="C2848" s="12">
        <v>184670</v>
      </c>
      <c r="D2848" s="12">
        <v>5</v>
      </c>
      <c r="E2848" s="13">
        <v>15</v>
      </c>
      <c r="F2848" s="14">
        <f t="shared" si="44"/>
        <v>100</v>
      </c>
    </row>
    <row r="2849" spans="1:6">
      <c r="A2849" s="15" t="s">
        <v>2983</v>
      </c>
      <c r="B2849" s="12" t="s">
        <v>2971</v>
      </c>
      <c r="C2849" s="12">
        <v>184670</v>
      </c>
      <c r="D2849" s="12">
        <v>5</v>
      </c>
      <c r="E2849" s="13">
        <v>14</v>
      </c>
      <c r="F2849" s="14">
        <f t="shared" si="44"/>
        <v>93.333333333333329</v>
      </c>
    </row>
    <row r="2850" spans="1:6">
      <c r="A2850" s="15" t="s">
        <v>2984</v>
      </c>
      <c r="B2850" s="12" t="s">
        <v>2971</v>
      </c>
      <c r="C2850" s="12">
        <v>184670</v>
      </c>
      <c r="D2850" s="12">
        <v>5</v>
      </c>
      <c r="E2850" s="13">
        <v>13</v>
      </c>
      <c r="F2850" s="14">
        <f t="shared" si="44"/>
        <v>86.666666666666671</v>
      </c>
    </row>
    <row r="2851" spans="1:6">
      <c r="A2851" s="15" t="s">
        <v>2985</v>
      </c>
      <c r="B2851" s="12" t="s">
        <v>2971</v>
      </c>
      <c r="C2851" s="12">
        <v>184670</v>
      </c>
      <c r="D2851" s="12">
        <v>5</v>
      </c>
      <c r="E2851" s="13">
        <v>13</v>
      </c>
      <c r="F2851" s="14">
        <f t="shared" si="44"/>
        <v>86.666666666666671</v>
      </c>
    </row>
    <row r="2852" spans="1:6">
      <c r="A2852" s="15" t="s">
        <v>2986</v>
      </c>
      <c r="B2852" s="12" t="s">
        <v>2971</v>
      </c>
      <c r="C2852" s="12">
        <v>184670</v>
      </c>
      <c r="D2852" s="12">
        <v>5</v>
      </c>
      <c r="E2852" s="13">
        <v>15</v>
      </c>
      <c r="F2852" s="14">
        <f t="shared" si="44"/>
        <v>100</v>
      </c>
    </row>
    <row r="2853" spans="1:6">
      <c r="A2853" s="15" t="s">
        <v>2987</v>
      </c>
      <c r="B2853" s="12" t="s">
        <v>2971</v>
      </c>
      <c r="C2853" s="12">
        <v>184670</v>
      </c>
      <c r="D2853" s="12">
        <v>5</v>
      </c>
      <c r="E2853" s="13">
        <v>13</v>
      </c>
      <c r="F2853" s="14">
        <f t="shared" si="44"/>
        <v>86.666666666666671</v>
      </c>
    </row>
    <row r="2854" spans="1:6">
      <c r="A2854" s="15" t="s">
        <v>2988</v>
      </c>
      <c r="B2854" s="12" t="s">
        <v>2971</v>
      </c>
      <c r="C2854" s="12">
        <v>184670</v>
      </c>
      <c r="D2854" s="12">
        <v>5</v>
      </c>
      <c r="E2854" s="13">
        <v>14</v>
      </c>
      <c r="F2854" s="14">
        <f t="shared" si="44"/>
        <v>93.333333333333329</v>
      </c>
    </row>
    <row r="2855" spans="1:6">
      <c r="A2855" s="15" t="s">
        <v>2989</v>
      </c>
      <c r="B2855" s="12" t="s">
        <v>2971</v>
      </c>
      <c r="C2855" s="12">
        <v>184670</v>
      </c>
      <c r="D2855" s="12">
        <v>5</v>
      </c>
      <c r="E2855" s="13">
        <v>13</v>
      </c>
      <c r="F2855" s="14">
        <f t="shared" si="44"/>
        <v>86.666666666666671</v>
      </c>
    </row>
    <row r="2856" spans="1:6">
      <c r="A2856" s="15" t="s">
        <v>2990</v>
      </c>
      <c r="B2856" s="12" t="s">
        <v>2971</v>
      </c>
      <c r="C2856" s="12">
        <v>184670</v>
      </c>
      <c r="D2856" s="12">
        <v>5</v>
      </c>
      <c r="E2856" s="13">
        <v>8</v>
      </c>
      <c r="F2856" s="14">
        <f t="shared" si="44"/>
        <v>53.333333333333336</v>
      </c>
    </row>
    <row r="2857" spans="1:6">
      <c r="A2857" s="15" t="s">
        <v>2991</v>
      </c>
      <c r="B2857" s="12" t="s">
        <v>2971</v>
      </c>
      <c r="C2857" s="12">
        <v>184670</v>
      </c>
      <c r="D2857" s="12">
        <v>5</v>
      </c>
      <c r="E2857" s="13">
        <v>8</v>
      </c>
      <c r="F2857" s="14">
        <f t="shared" si="44"/>
        <v>53.333333333333336</v>
      </c>
    </row>
    <row r="2858" spans="1:6">
      <c r="A2858" s="15" t="s">
        <v>2992</v>
      </c>
      <c r="B2858" s="12" t="s">
        <v>2971</v>
      </c>
      <c r="C2858" s="12">
        <v>184670</v>
      </c>
      <c r="D2858" s="12">
        <v>5</v>
      </c>
      <c r="E2858" s="13">
        <v>12</v>
      </c>
      <c r="F2858" s="14">
        <f t="shared" si="44"/>
        <v>80</v>
      </c>
    </row>
    <row r="2859" spans="1:6">
      <c r="A2859" s="15" t="s">
        <v>2993</v>
      </c>
      <c r="B2859" s="12" t="s">
        <v>2971</v>
      </c>
      <c r="C2859" s="12">
        <v>184670</v>
      </c>
      <c r="D2859" s="12">
        <v>5</v>
      </c>
      <c r="E2859" s="13">
        <v>15</v>
      </c>
      <c r="F2859" s="14">
        <f t="shared" si="44"/>
        <v>100</v>
      </c>
    </row>
    <row r="2860" spans="1:6">
      <c r="A2860" s="15" t="s">
        <v>2994</v>
      </c>
      <c r="B2860" s="12" t="s">
        <v>2971</v>
      </c>
      <c r="C2860" s="12">
        <v>184670</v>
      </c>
      <c r="D2860" s="12">
        <v>5</v>
      </c>
      <c r="E2860" s="13">
        <v>14</v>
      </c>
      <c r="F2860" s="14">
        <f t="shared" si="44"/>
        <v>93.333333333333329</v>
      </c>
    </row>
    <row r="2861" spans="1:6">
      <c r="A2861" s="15" t="s">
        <v>2995</v>
      </c>
      <c r="B2861" s="12" t="s">
        <v>2971</v>
      </c>
      <c r="C2861" s="12">
        <v>184670</v>
      </c>
      <c r="D2861" s="12">
        <v>5</v>
      </c>
      <c r="E2861" s="13">
        <v>15</v>
      </c>
      <c r="F2861" s="14">
        <f t="shared" si="44"/>
        <v>100</v>
      </c>
    </row>
    <row r="2862" spans="1:6">
      <c r="A2862" s="15" t="s">
        <v>2996</v>
      </c>
      <c r="B2862" s="12" t="s">
        <v>2971</v>
      </c>
      <c r="C2862" s="12">
        <v>184670</v>
      </c>
      <c r="D2862" s="12">
        <v>6</v>
      </c>
      <c r="E2862" s="13">
        <v>14</v>
      </c>
      <c r="F2862" s="14">
        <f t="shared" si="44"/>
        <v>93.333333333333329</v>
      </c>
    </row>
    <row r="2863" spans="1:6">
      <c r="A2863" s="15" t="s">
        <v>2997</v>
      </c>
      <c r="B2863" s="12" t="s">
        <v>2971</v>
      </c>
      <c r="C2863" s="12">
        <v>184670</v>
      </c>
      <c r="D2863" s="12">
        <v>6</v>
      </c>
      <c r="E2863" s="13">
        <v>11</v>
      </c>
      <c r="F2863" s="14">
        <f t="shared" si="44"/>
        <v>73.333333333333329</v>
      </c>
    </row>
    <row r="2864" spans="1:6">
      <c r="A2864" s="15" t="s">
        <v>2998</v>
      </c>
      <c r="B2864" s="12" t="s">
        <v>2971</v>
      </c>
      <c r="C2864" s="12">
        <v>184670</v>
      </c>
      <c r="D2864" s="12">
        <v>6</v>
      </c>
      <c r="E2864" s="13">
        <v>11</v>
      </c>
      <c r="F2864" s="14">
        <f t="shared" si="44"/>
        <v>73.333333333333329</v>
      </c>
    </row>
    <row r="2865" spans="1:6">
      <c r="A2865" s="15" t="s">
        <v>2999</v>
      </c>
      <c r="B2865" s="12" t="s">
        <v>2971</v>
      </c>
      <c r="C2865" s="12">
        <v>184670</v>
      </c>
      <c r="D2865" s="12">
        <v>6</v>
      </c>
      <c r="E2865" s="13">
        <v>10</v>
      </c>
      <c r="F2865" s="14">
        <f t="shared" si="44"/>
        <v>66.666666666666671</v>
      </c>
    </row>
    <row r="2866" spans="1:6">
      <c r="A2866" s="15" t="s">
        <v>3000</v>
      </c>
      <c r="B2866" s="12" t="s">
        <v>2971</v>
      </c>
      <c r="C2866" s="12">
        <v>184670</v>
      </c>
      <c r="D2866" s="12">
        <v>6</v>
      </c>
      <c r="E2866" s="13">
        <v>7</v>
      </c>
      <c r="F2866" s="14">
        <f t="shared" si="44"/>
        <v>46.666666666666664</v>
      </c>
    </row>
    <row r="2867" spans="1:6">
      <c r="A2867" s="15" t="s">
        <v>3001</v>
      </c>
      <c r="B2867" s="12" t="s">
        <v>2971</v>
      </c>
      <c r="C2867" s="12">
        <v>184670</v>
      </c>
      <c r="D2867" s="12">
        <v>6</v>
      </c>
      <c r="E2867" s="13">
        <v>13</v>
      </c>
      <c r="F2867" s="14">
        <f t="shared" si="44"/>
        <v>86.666666666666671</v>
      </c>
    </row>
    <row r="2868" spans="1:6">
      <c r="A2868" s="15" t="s">
        <v>3002</v>
      </c>
      <c r="B2868" s="12" t="s">
        <v>2971</v>
      </c>
      <c r="C2868" s="12">
        <v>184670</v>
      </c>
      <c r="D2868" s="12">
        <v>6</v>
      </c>
      <c r="E2868" s="13">
        <v>15</v>
      </c>
      <c r="F2868" s="14">
        <f t="shared" si="44"/>
        <v>100</v>
      </c>
    </row>
    <row r="2869" spans="1:6">
      <c r="A2869" s="15" t="s">
        <v>3003</v>
      </c>
      <c r="B2869" s="12" t="s">
        <v>2971</v>
      </c>
      <c r="C2869" s="12">
        <v>184670</v>
      </c>
      <c r="D2869" s="12">
        <v>6</v>
      </c>
      <c r="E2869" s="13">
        <v>15</v>
      </c>
      <c r="F2869" s="14">
        <f t="shared" si="44"/>
        <v>100</v>
      </c>
    </row>
    <row r="2870" spans="1:6">
      <c r="A2870" s="15" t="s">
        <v>3004</v>
      </c>
      <c r="B2870" s="12" t="s">
        <v>2971</v>
      </c>
      <c r="C2870" s="12">
        <v>184670</v>
      </c>
      <c r="D2870" s="12">
        <v>6</v>
      </c>
      <c r="E2870" s="13">
        <v>15</v>
      </c>
      <c r="F2870" s="14">
        <f t="shared" si="44"/>
        <v>100</v>
      </c>
    </row>
    <row r="2871" spans="1:6">
      <c r="A2871" s="15" t="s">
        <v>3005</v>
      </c>
      <c r="B2871" s="12" t="s">
        <v>2971</v>
      </c>
      <c r="C2871" s="12">
        <v>184670</v>
      </c>
      <c r="D2871" s="12">
        <v>6</v>
      </c>
      <c r="E2871" s="13">
        <v>15</v>
      </c>
      <c r="F2871" s="14">
        <f t="shared" si="44"/>
        <v>100</v>
      </c>
    </row>
    <row r="2872" spans="1:6">
      <c r="A2872" s="15" t="s">
        <v>3006</v>
      </c>
      <c r="B2872" s="12" t="s">
        <v>2971</v>
      </c>
      <c r="C2872" s="12">
        <v>184670</v>
      </c>
      <c r="D2872" s="12">
        <v>6</v>
      </c>
      <c r="E2872" s="13">
        <v>15</v>
      </c>
      <c r="F2872" s="14">
        <f t="shared" si="44"/>
        <v>100</v>
      </c>
    </row>
    <row r="2873" spans="1:6">
      <c r="A2873" s="15" t="s">
        <v>3007</v>
      </c>
      <c r="B2873" s="12" t="s">
        <v>2971</v>
      </c>
      <c r="C2873" s="12">
        <v>184670</v>
      </c>
      <c r="D2873" s="12">
        <v>6</v>
      </c>
      <c r="E2873" s="13">
        <v>6</v>
      </c>
      <c r="F2873" s="14">
        <f t="shared" si="44"/>
        <v>40</v>
      </c>
    </row>
    <row r="2874" spans="1:6">
      <c r="A2874" s="15" t="s">
        <v>3008</v>
      </c>
      <c r="B2874" s="12" t="s">
        <v>2971</v>
      </c>
      <c r="C2874" s="12">
        <v>184670</v>
      </c>
      <c r="D2874" s="12">
        <v>6</v>
      </c>
      <c r="E2874" s="13">
        <v>6</v>
      </c>
      <c r="F2874" s="14">
        <f t="shared" si="44"/>
        <v>40</v>
      </c>
    </row>
    <row r="2875" spans="1:6">
      <c r="A2875" s="15" t="s">
        <v>3009</v>
      </c>
      <c r="B2875" s="12" t="s">
        <v>2971</v>
      </c>
      <c r="C2875" s="12">
        <v>184670</v>
      </c>
      <c r="D2875" s="12">
        <v>6</v>
      </c>
      <c r="E2875" s="13">
        <v>5</v>
      </c>
      <c r="F2875" s="14">
        <f t="shared" si="44"/>
        <v>33.333333333333336</v>
      </c>
    </row>
    <row r="2876" spans="1:6">
      <c r="A2876" s="15" t="s">
        <v>3010</v>
      </c>
      <c r="B2876" s="12" t="s">
        <v>2971</v>
      </c>
      <c r="C2876" s="12">
        <v>184670</v>
      </c>
      <c r="D2876" s="12">
        <v>6</v>
      </c>
      <c r="E2876" s="13">
        <v>4</v>
      </c>
      <c r="F2876" s="14">
        <f t="shared" si="44"/>
        <v>26.666666666666668</v>
      </c>
    </row>
    <row r="2877" spans="1:6">
      <c r="A2877" s="15" t="s">
        <v>3011</v>
      </c>
      <c r="B2877" s="12" t="s">
        <v>2971</v>
      </c>
      <c r="C2877" s="12">
        <v>184670</v>
      </c>
      <c r="D2877" s="12">
        <v>5</v>
      </c>
      <c r="E2877" s="13">
        <v>15</v>
      </c>
      <c r="F2877" s="14">
        <f t="shared" si="44"/>
        <v>100</v>
      </c>
    </row>
    <row r="2878" spans="1:6">
      <c r="A2878" s="15" t="s">
        <v>3012</v>
      </c>
      <c r="B2878" s="12" t="s">
        <v>2971</v>
      </c>
      <c r="C2878" s="12">
        <v>184670</v>
      </c>
      <c r="D2878" s="12">
        <v>5</v>
      </c>
      <c r="E2878" s="13">
        <v>11</v>
      </c>
      <c r="F2878" s="14">
        <f t="shared" si="44"/>
        <v>73.333333333333329</v>
      </c>
    </row>
    <row r="2879" spans="1:6">
      <c r="A2879" s="15" t="s">
        <v>3013</v>
      </c>
      <c r="B2879" s="12" t="s">
        <v>2971</v>
      </c>
      <c r="C2879" s="12">
        <v>184670</v>
      </c>
      <c r="D2879" s="12">
        <v>5</v>
      </c>
      <c r="E2879" s="13">
        <v>15</v>
      </c>
      <c r="F2879" s="14">
        <f t="shared" si="44"/>
        <v>100</v>
      </c>
    </row>
    <row r="2880" spans="1:6">
      <c r="A2880" s="15" t="s">
        <v>3014</v>
      </c>
      <c r="B2880" s="12" t="s">
        <v>2971</v>
      </c>
      <c r="C2880" s="12">
        <v>184670</v>
      </c>
      <c r="D2880" s="12">
        <v>5</v>
      </c>
      <c r="E2880" s="13">
        <v>14</v>
      </c>
      <c r="F2880" s="14">
        <f t="shared" si="44"/>
        <v>93.333333333333329</v>
      </c>
    </row>
    <row r="2881" spans="1:6">
      <c r="A2881" s="15" t="s">
        <v>3015</v>
      </c>
      <c r="B2881" s="12" t="s">
        <v>2971</v>
      </c>
      <c r="C2881" s="12">
        <v>184670</v>
      </c>
      <c r="D2881" s="12">
        <v>7</v>
      </c>
      <c r="E2881" s="13">
        <v>9</v>
      </c>
      <c r="F2881" s="14">
        <f t="shared" si="44"/>
        <v>60</v>
      </c>
    </row>
    <row r="2882" spans="1:6">
      <c r="A2882" s="15" t="s">
        <v>3016</v>
      </c>
      <c r="B2882" s="12" t="s">
        <v>2971</v>
      </c>
      <c r="C2882" s="12">
        <v>184670</v>
      </c>
      <c r="D2882" s="12">
        <v>7</v>
      </c>
      <c r="E2882" s="13">
        <v>15</v>
      </c>
      <c r="F2882" s="14">
        <f t="shared" si="44"/>
        <v>100</v>
      </c>
    </row>
    <row r="2883" spans="1:6">
      <c r="A2883" s="15" t="s">
        <v>3017</v>
      </c>
      <c r="B2883" s="12" t="s">
        <v>2971</v>
      </c>
      <c r="C2883" s="12">
        <v>184670</v>
      </c>
      <c r="D2883" s="12">
        <v>7</v>
      </c>
      <c r="E2883" s="13">
        <v>15</v>
      </c>
      <c r="F2883" s="14">
        <f t="shared" si="44"/>
        <v>100</v>
      </c>
    </row>
    <row r="2884" spans="1:6">
      <c r="A2884" s="15" t="s">
        <v>3018</v>
      </c>
      <c r="B2884" s="12" t="s">
        <v>2971</v>
      </c>
      <c r="C2884" s="12">
        <v>184670</v>
      </c>
      <c r="D2884" s="12">
        <v>7</v>
      </c>
      <c r="E2884" s="13">
        <v>12</v>
      </c>
      <c r="F2884" s="14">
        <f t="shared" si="44"/>
        <v>80</v>
      </c>
    </row>
    <row r="2885" spans="1:6">
      <c r="A2885" s="15" t="s">
        <v>3019</v>
      </c>
      <c r="B2885" s="12" t="s">
        <v>2971</v>
      </c>
      <c r="C2885" s="12">
        <v>184670</v>
      </c>
      <c r="D2885" s="12">
        <v>7</v>
      </c>
      <c r="E2885" s="13">
        <v>14</v>
      </c>
      <c r="F2885" s="14">
        <f t="shared" ref="F2885:F2948" si="45">E2885*100/15</f>
        <v>93.333333333333329</v>
      </c>
    </row>
    <row r="2886" spans="1:6">
      <c r="A2886" s="15" t="s">
        <v>3020</v>
      </c>
      <c r="B2886" s="12" t="s">
        <v>2971</v>
      </c>
      <c r="C2886" s="12">
        <v>184670</v>
      </c>
      <c r="D2886" s="12">
        <v>7</v>
      </c>
      <c r="E2886" s="13">
        <v>5</v>
      </c>
      <c r="F2886" s="14">
        <f t="shared" si="45"/>
        <v>33.333333333333336</v>
      </c>
    </row>
    <row r="2887" spans="1:6">
      <c r="A2887" s="15" t="s">
        <v>3021</v>
      </c>
      <c r="B2887" s="12" t="s">
        <v>2971</v>
      </c>
      <c r="C2887" s="12">
        <v>184670</v>
      </c>
      <c r="D2887" s="12">
        <v>7</v>
      </c>
      <c r="E2887" s="13">
        <v>14</v>
      </c>
      <c r="F2887" s="14">
        <f t="shared" si="45"/>
        <v>93.333333333333329</v>
      </c>
    </row>
    <row r="2888" spans="1:6">
      <c r="A2888" s="15" t="s">
        <v>3022</v>
      </c>
      <c r="B2888" s="12" t="s">
        <v>2971</v>
      </c>
      <c r="C2888" s="12">
        <v>184670</v>
      </c>
      <c r="D2888" s="12">
        <v>7</v>
      </c>
      <c r="E2888" s="13">
        <v>9</v>
      </c>
      <c r="F2888" s="14">
        <f t="shared" si="45"/>
        <v>60</v>
      </c>
    </row>
    <row r="2889" spans="1:6">
      <c r="A2889" s="15" t="s">
        <v>3023</v>
      </c>
      <c r="B2889" s="12" t="s">
        <v>2971</v>
      </c>
      <c r="C2889" s="12">
        <v>184670</v>
      </c>
      <c r="D2889" s="12">
        <v>7</v>
      </c>
      <c r="E2889" s="13">
        <v>14</v>
      </c>
      <c r="F2889" s="14">
        <f t="shared" si="45"/>
        <v>93.333333333333329</v>
      </c>
    </row>
    <row r="2890" spans="1:6">
      <c r="A2890" s="15" t="s">
        <v>3024</v>
      </c>
      <c r="B2890" s="12" t="s">
        <v>2971</v>
      </c>
      <c r="C2890" s="12">
        <v>184670</v>
      </c>
      <c r="D2890" s="12">
        <v>7</v>
      </c>
      <c r="E2890" s="13">
        <v>14</v>
      </c>
      <c r="F2890" s="14">
        <f t="shared" si="45"/>
        <v>93.333333333333329</v>
      </c>
    </row>
    <row r="2891" spans="1:6">
      <c r="A2891" s="15" t="s">
        <v>3025</v>
      </c>
      <c r="B2891" s="12" t="s">
        <v>2971</v>
      </c>
      <c r="C2891" s="12">
        <v>184670</v>
      </c>
      <c r="D2891" s="12">
        <v>7</v>
      </c>
      <c r="E2891" s="13">
        <v>12</v>
      </c>
      <c r="F2891" s="14">
        <f t="shared" si="45"/>
        <v>80</v>
      </c>
    </row>
    <row r="2892" spans="1:6">
      <c r="A2892" s="15" t="s">
        <v>3026</v>
      </c>
      <c r="B2892" s="12" t="s">
        <v>2971</v>
      </c>
      <c r="C2892" s="12">
        <v>184670</v>
      </c>
      <c r="D2892" s="12">
        <v>7</v>
      </c>
      <c r="E2892" s="13">
        <v>12</v>
      </c>
      <c r="F2892" s="14">
        <f t="shared" si="45"/>
        <v>80</v>
      </c>
    </row>
    <row r="2893" spans="1:6">
      <c r="A2893" s="15" t="s">
        <v>3027</v>
      </c>
      <c r="B2893" s="12" t="s">
        <v>2971</v>
      </c>
      <c r="C2893" s="12">
        <v>184670</v>
      </c>
      <c r="D2893" s="12">
        <v>8</v>
      </c>
      <c r="E2893" s="13">
        <v>10</v>
      </c>
      <c r="F2893" s="14">
        <f t="shared" si="45"/>
        <v>66.666666666666671</v>
      </c>
    </row>
    <row r="2894" spans="1:6">
      <c r="A2894" s="15" t="s">
        <v>3028</v>
      </c>
      <c r="B2894" s="12" t="s">
        <v>2971</v>
      </c>
      <c r="C2894" s="12">
        <v>184670</v>
      </c>
      <c r="D2894" s="12">
        <v>8</v>
      </c>
      <c r="E2894" s="13">
        <v>9</v>
      </c>
      <c r="F2894" s="14">
        <f t="shared" si="45"/>
        <v>60</v>
      </c>
    </row>
    <row r="2895" spans="1:6">
      <c r="A2895" s="15" t="s">
        <v>3029</v>
      </c>
      <c r="B2895" s="12" t="s">
        <v>2971</v>
      </c>
      <c r="C2895" s="12">
        <v>184670</v>
      </c>
      <c r="D2895" s="12">
        <v>8</v>
      </c>
      <c r="E2895" s="13">
        <v>12</v>
      </c>
      <c r="F2895" s="14">
        <f t="shared" si="45"/>
        <v>80</v>
      </c>
    </row>
    <row r="2896" spans="1:6">
      <c r="A2896" s="15" t="s">
        <v>3030</v>
      </c>
      <c r="B2896" s="12" t="s">
        <v>2971</v>
      </c>
      <c r="C2896" s="12">
        <v>184670</v>
      </c>
      <c r="D2896" s="12">
        <v>8</v>
      </c>
      <c r="E2896" s="13">
        <v>6</v>
      </c>
      <c r="F2896" s="14">
        <f t="shared" si="45"/>
        <v>40</v>
      </c>
    </row>
    <row r="2897" spans="1:6">
      <c r="A2897" s="15" t="s">
        <v>3031</v>
      </c>
      <c r="B2897" s="12" t="s">
        <v>2971</v>
      </c>
      <c r="C2897" s="12">
        <v>184670</v>
      </c>
      <c r="D2897" s="12">
        <v>8</v>
      </c>
      <c r="E2897" s="13">
        <v>12</v>
      </c>
      <c r="F2897" s="14">
        <f t="shared" si="45"/>
        <v>80</v>
      </c>
    </row>
    <row r="2898" spans="1:6">
      <c r="A2898" s="15" t="s">
        <v>3032</v>
      </c>
      <c r="B2898" s="12" t="s">
        <v>2971</v>
      </c>
      <c r="C2898" s="12">
        <v>184670</v>
      </c>
      <c r="D2898" s="12">
        <v>8</v>
      </c>
      <c r="E2898" s="13">
        <v>12</v>
      </c>
      <c r="F2898" s="14">
        <f t="shared" si="45"/>
        <v>80</v>
      </c>
    </row>
    <row r="2899" spans="1:6">
      <c r="A2899" s="15" t="s">
        <v>3033</v>
      </c>
      <c r="B2899" s="12" t="s">
        <v>2971</v>
      </c>
      <c r="C2899" s="12">
        <v>184670</v>
      </c>
      <c r="D2899" s="12">
        <v>8</v>
      </c>
      <c r="E2899" s="13">
        <v>3</v>
      </c>
      <c r="F2899" s="14">
        <f t="shared" si="45"/>
        <v>20</v>
      </c>
    </row>
    <row r="2900" spans="1:6">
      <c r="A2900" s="15" t="s">
        <v>3034</v>
      </c>
      <c r="B2900" s="12" t="s">
        <v>2971</v>
      </c>
      <c r="C2900" s="12">
        <v>184670</v>
      </c>
      <c r="D2900" s="12">
        <v>8</v>
      </c>
      <c r="E2900" s="13">
        <v>12</v>
      </c>
      <c r="F2900" s="14">
        <f t="shared" si="45"/>
        <v>80</v>
      </c>
    </row>
    <row r="2901" spans="1:6">
      <c r="A2901" s="15" t="s">
        <v>3035</v>
      </c>
      <c r="B2901" s="12" t="s">
        <v>2971</v>
      </c>
      <c r="C2901" s="12">
        <v>184670</v>
      </c>
      <c r="D2901" s="12">
        <v>8</v>
      </c>
      <c r="E2901" s="13">
        <v>12</v>
      </c>
      <c r="F2901" s="14">
        <f t="shared" si="45"/>
        <v>80</v>
      </c>
    </row>
    <row r="2902" spans="1:6">
      <c r="A2902" s="15" t="s">
        <v>3036</v>
      </c>
      <c r="B2902" s="12" t="s">
        <v>2971</v>
      </c>
      <c r="C2902" s="12">
        <v>184670</v>
      </c>
      <c r="D2902" s="12">
        <v>8</v>
      </c>
      <c r="E2902" s="13">
        <v>10</v>
      </c>
      <c r="F2902" s="14">
        <f t="shared" si="45"/>
        <v>66.666666666666671</v>
      </c>
    </row>
    <row r="2903" spans="1:6">
      <c r="A2903" s="15" t="s">
        <v>3037</v>
      </c>
      <c r="B2903" s="12" t="s">
        <v>2971</v>
      </c>
      <c r="C2903" s="12">
        <v>184670</v>
      </c>
      <c r="D2903" s="12">
        <v>8</v>
      </c>
      <c r="E2903" s="13">
        <v>12</v>
      </c>
      <c r="F2903" s="14">
        <f t="shared" si="45"/>
        <v>80</v>
      </c>
    </row>
    <row r="2904" spans="1:6">
      <c r="A2904" s="15" t="s">
        <v>3038</v>
      </c>
      <c r="B2904" s="12" t="s">
        <v>2971</v>
      </c>
      <c r="C2904" s="12">
        <v>184670</v>
      </c>
      <c r="D2904" s="12">
        <v>8</v>
      </c>
      <c r="E2904" s="13">
        <v>12</v>
      </c>
      <c r="F2904" s="14">
        <f t="shared" si="45"/>
        <v>80</v>
      </c>
    </row>
    <row r="2905" spans="1:6">
      <c r="A2905" s="15" t="s">
        <v>3039</v>
      </c>
      <c r="B2905" s="12" t="s">
        <v>2971</v>
      </c>
      <c r="C2905" s="12">
        <v>184670</v>
      </c>
      <c r="D2905" s="12">
        <v>8</v>
      </c>
      <c r="E2905" s="13">
        <v>8</v>
      </c>
      <c r="F2905" s="14">
        <f t="shared" si="45"/>
        <v>53.333333333333336</v>
      </c>
    </row>
    <row r="2906" spans="1:6">
      <c r="A2906" s="15" t="s">
        <v>3040</v>
      </c>
      <c r="B2906" s="12" t="s">
        <v>2971</v>
      </c>
      <c r="C2906" s="12">
        <v>184670</v>
      </c>
      <c r="D2906" s="12">
        <v>8</v>
      </c>
      <c r="E2906" s="13">
        <v>6</v>
      </c>
      <c r="F2906" s="14">
        <f t="shared" si="45"/>
        <v>40</v>
      </c>
    </row>
    <row r="2907" spans="1:6">
      <c r="A2907" s="15" t="s">
        <v>3041</v>
      </c>
      <c r="B2907" s="12" t="s">
        <v>2971</v>
      </c>
      <c r="C2907" s="12">
        <v>184670</v>
      </c>
      <c r="D2907" s="12">
        <v>8</v>
      </c>
      <c r="E2907" s="13">
        <v>3</v>
      </c>
      <c r="F2907" s="14">
        <f t="shared" si="45"/>
        <v>20</v>
      </c>
    </row>
    <row r="2908" spans="1:6">
      <c r="A2908" s="15" t="s">
        <v>3042</v>
      </c>
      <c r="B2908" s="12" t="s">
        <v>2971</v>
      </c>
      <c r="C2908" s="12">
        <v>184670</v>
      </c>
      <c r="D2908" s="12">
        <v>8</v>
      </c>
      <c r="E2908" s="13">
        <v>10</v>
      </c>
      <c r="F2908" s="14">
        <f t="shared" si="45"/>
        <v>66.666666666666671</v>
      </c>
    </row>
    <row r="2909" spans="1:6">
      <c r="A2909" s="15" t="s">
        <v>3043</v>
      </c>
      <c r="B2909" s="12" t="s">
        <v>2971</v>
      </c>
      <c r="C2909" s="12">
        <v>184670</v>
      </c>
      <c r="D2909" s="12">
        <v>8</v>
      </c>
      <c r="E2909" s="13">
        <v>11</v>
      </c>
      <c r="F2909" s="14">
        <f t="shared" si="45"/>
        <v>73.333333333333329</v>
      </c>
    </row>
    <row r="2910" spans="1:6">
      <c r="A2910" s="15" t="s">
        <v>3044</v>
      </c>
      <c r="B2910" s="12" t="s">
        <v>2971</v>
      </c>
      <c r="C2910" s="12">
        <v>184670</v>
      </c>
      <c r="D2910" s="12">
        <v>9</v>
      </c>
      <c r="E2910" s="13">
        <v>10</v>
      </c>
      <c r="F2910" s="14">
        <f t="shared" si="45"/>
        <v>66.666666666666671</v>
      </c>
    </row>
    <row r="2911" spans="1:6">
      <c r="A2911" s="15" t="s">
        <v>3045</v>
      </c>
      <c r="B2911" s="12" t="s">
        <v>2971</v>
      </c>
      <c r="C2911" s="12">
        <v>184670</v>
      </c>
      <c r="D2911" s="12">
        <v>9</v>
      </c>
      <c r="E2911" s="13">
        <v>11</v>
      </c>
      <c r="F2911" s="14">
        <f t="shared" si="45"/>
        <v>73.333333333333329</v>
      </c>
    </row>
    <row r="2912" spans="1:6">
      <c r="A2912" s="15" t="s">
        <v>3046</v>
      </c>
      <c r="B2912" s="12" t="s">
        <v>2971</v>
      </c>
      <c r="C2912" s="12">
        <v>184670</v>
      </c>
      <c r="D2912" s="12">
        <v>8</v>
      </c>
      <c r="E2912" s="13">
        <v>6</v>
      </c>
      <c r="F2912" s="14">
        <f t="shared" si="45"/>
        <v>40</v>
      </c>
    </row>
    <row r="2913" spans="1:6">
      <c r="A2913" s="15" t="s">
        <v>3047</v>
      </c>
      <c r="B2913" s="12" t="s">
        <v>2971</v>
      </c>
      <c r="C2913" s="12">
        <v>184670</v>
      </c>
      <c r="D2913" s="12">
        <v>8</v>
      </c>
      <c r="E2913" s="13">
        <v>8</v>
      </c>
      <c r="F2913" s="14">
        <f t="shared" si="45"/>
        <v>53.333333333333336</v>
      </c>
    </row>
    <row r="2914" spans="1:6">
      <c r="A2914" s="15" t="s">
        <v>3048</v>
      </c>
      <c r="B2914" s="12" t="s">
        <v>2971</v>
      </c>
      <c r="C2914" s="12">
        <v>184670</v>
      </c>
      <c r="D2914" s="12">
        <v>8</v>
      </c>
      <c r="E2914" s="13">
        <v>6</v>
      </c>
      <c r="F2914" s="14">
        <f t="shared" si="45"/>
        <v>40</v>
      </c>
    </row>
    <row r="2915" spans="1:6">
      <c r="A2915" s="15" t="s">
        <v>3049</v>
      </c>
      <c r="B2915" s="12" t="s">
        <v>2971</v>
      </c>
      <c r="C2915" s="12">
        <v>184670</v>
      </c>
      <c r="D2915" s="12">
        <v>8</v>
      </c>
      <c r="E2915" s="13">
        <v>12</v>
      </c>
      <c r="F2915" s="14">
        <f t="shared" si="45"/>
        <v>80</v>
      </c>
    </row>
    <row r="2916" spans="1:6">
      <c r="A2916" s="15" t="s">
        <v>3048</v>
      </c>
      <c r="B2916" s="12" t="s">
        <v>2971</v>
      </c>
      <c r="C2916" s="12">
        <v>184670</v>
      </c>
      <c r="D2916" s="12">
        <v>8</v>
      </c>
      <c r="E2916" s="13">
        <v>6</v>
      </c>
      <c r="F2916" s="14">
        <f t="shared" si="45"/>
        <v>40</v>
      </c>
    </row>
    <row r="2917" spans="1:6">
      <c r="A2917" s="15" t="s">
        <v>3050</v>
      </c>
      <c r="B2917" s="12" t="s">
        <v>2971</v>
      </c>
      <c r="C2917" s="12">
        <v>184670</v>
      </c>
      <c r="D2917" s="12">
        <v>10</v>
      </c>
      <c r="E2917" s="13">
        <v>15</v>
      </c>
      <c r="F2917" s="14">
        <f t="shared" si="45"/>
        <v>100</v>
      </c>
    </row>
    <row r="2918" spans="1:6">
      <c r="A2918" s="15" t="s">
        <v>3051</v>
      </c>
      <c r="B2918" s="12" t="s">
        <v>2971</v>
      </c>
      <c r="C2918" s="12">
        <v>184670</v>
      </c>
      <c r="D2918" s="12">
        <v>10</v>
      </c>
      <c r="E2918" s="13">
        <v>15</v>
      </c>
      <c r="F2918" s="14">
        <f t="shared" si="45"/>
        <v>100</v>
      </c>
    </row>
    <row r="2919" spans="1:6">
      <c r="A2919" s="15" t="s">
        <v>3052</v>
      </c>
      <c r="B2919" s="12" t="s">
        <v>2971</v>
      </c>
      <c r="C2919" s="12">
        <v>184670</v>
      </c>
      <c r="D2919" s="12">
        <v>10</v>
      </c>
      <c r="E2919" s="13">
        <v>15</v>
      </c>
      <c r="F2919" s="14">
        <f t="shared" si="45"/>
        <v>100</v>
      </c>
    </row>
    <row r="2920" spans="1:6">
      <c r="A2920" s="15" t="s">
        <v>3053</v>
      </c>
      <c r="B2920" s="12" t="s">
        <v>2971</v>
      </c>
      <c r="C2920" s="12">
        <v>184670</v>
      </c>
      <c r="D2920" s="12">
        <v>10</v>
      </c>
      <c r="E2920" s="13">
        <v>14</v>
      </c>
      <c r="F2920" s="14">
        <f t="shared" si="45"/>
        <v>93.333333333333329</v>
      </c>
    </row>
    <row r="2921" spans="1:6">
      <c r="A2921" s="15" t="s">
        <v>3054</v>
      </c>
      <c r="B2921" s="12" t="s">
        <v>2971</v>
      </c>
      <c r="C2921" s="12">
        <v>184670</v>
      </c>
      <c r="D2921" s="12">
        <v>10</v>
      </c>
      <c r="E2921" s="13">
        <v>15</v>
      </c>
      <c r="F2921" s="14">
        <f t="shared" si="45"/>
        <v>100</v>
      </c>
    </row>
    <row r="2922" spans="1:6">
      <c r="A2922" s="15" t="s">
        <v>3055</v>
      </c>
      <c r="B2922" s="12" t="s">
        <v>2971</v>
      </c>
      <c r="C2922" s="12">
        <v>184670</v>
      </c>
      <c r="D2922" s="12">
        <v>10</v>
      </c>
      <c r="E2922" s="13">
        <v>12</v>
      </c>
      <c r="F2922" s="14">
        <f t="shared" si="45"/>
        <v>80</v>
      </c>
    </row>
    <row r="2923" spans="1:6">
      <c r="A2923" s="15" t="s">
        <v>3056</v>
      </c>
      <c r="B2923" s="12" t="s">
        <v>2971</v>
      </c>
      <c r="C2923" s="12">
        <v>184670</v>
      </c>
      <c r="D2923" s="12">
        <v>10</v>
      </c>
      <c r="E2923" s="13">
        <v>15</v>
      </c>
      <c r="F2923" s="14">
        <f t="shared" si="45"/>
        <v>100</v>
      </c>
    </row>
    <row r="2924" spans="1:6">
      <c r="A2924" s="15" t="s">
        <v>3057</v>
      </c>
      <c r="B2924" s="12" t="s">
        <v>2971</v>
      </c>
      <c r="C2924" s="12">
        <v>184670</v>
      </c>
      <c r="D2924" s="12">
        <v>10</v>
      </c>
      <c r="E2924" s="13">
        <v>15</v>
      </c>
      <c r="F2924" s="14">
        <f t="shared" si="45"/>
        <v>100</v>
      </c>
    </row>
    <row r="2925" spans="1:6">
      <c r="A2925" s="15" t="s">
        <v>3058</v>
      </c>
      <c r="B2925" s="12" t="s">
        <v>2971</v>
      </c>
      <c r="C2925" s="12">
        <v>184670</v>
      </c>
      <c r="D2925" s="12">
        <v>10</v>
      </c>
      <c r="E2925" s="13">
        <v>15</v>
      </c>
      <c r="F2925" s="14">
        <f t="shared" si="45"/>
        <v>100</v>
      </c>
    </row>
    <row r="2926" spans="1:6">
      <c r="A2926" s="15" t="s">
        <v>3059</v>
      </c>
      <c r="B2926" s="12" t="s">
        <v>2971</v>
      </c>
      <c r="C2926" s="12">
        <v>184670</v>
      </c>
      <c r="D2926" s="12">
        <v>10</v>
      </c>
      <c r="E2926" s="13">
        <v>14</v>
      </c>
      <c r="F2926" s="14">
        <f t="shared" si="45"/>
        <v>93.333333333333329</v>
      </c>
    </row>
    <row r="2927" spans="1:6">
      <c r="A2927" s="15" t="s">
        <v>3060</v>
      </c>
      <c r="B2927" s="12" t="s">
        <v>2971</v>
      </c>
      <c r="C2927" s="12">
        <v>184670</v>
      </c>
      <c r="D2927" s="12">
        <v>10</v>
      </c>
      <c r="E2927" s="13">
        <v>12</v>
      </c>
      <c r="F2927" s="14">
        <f t="shared" si="45"/>
        <v>80</v>
      </c>
    </row>
    <row r="2928" spans="1:6">
      <c r="A2928" s="15" t="s">
        <v>3061</v>
      </c>
      <c r="B2928" s="12" t="s">
        <v>2971</v>
      </c>
      <c r="C2928" s="12">
        <v>184670</v>
      </c>
      <c r="D2928" s="12">
        <v>10</v>
      </c>
      <c r="E2928" s="13">
        <v>14</v>
      </c>
      <c r="F2928" s="14">
        <f t="shared" si="45"/>
        <v>93.333333333333329</v>
      </c>
    </row>
    <row r="2929" spans="1:6">
      <c r="A2929" s="15" t="s">
        <v>3062</v>
      </c>
      <c r="B2929" s="12" t="s">
        <v>2971</v>
      </c>
      <c r="C2929" s="12">
        <v>184670</v>
      </c>
      <c r="D2929" s="12">
        <v>11</v>
      </c>
      <c r="E2929" s="13">
        <v>8</v>
      </c>
      <c r="F2929" s="14">
        <f t="shared" si="45"/>
        <v>53.333333333333336</v>
      </c>
    </row>
    <row r="2930" spans="1:6">
      <c r="A2930" s="15" t="s">
        <v>3063</v>
      </c>
      <c r="B2930" s="12" t="s">
        <v>2971</v>
      </c>
      <c r="C2930" s="12">
        <v>184670</v>
      </c>
      <c r="D2930" s="12">
        <v>11</v>
      </c>
      <c r="E2930" s="13">
        <v>10</v>
      </c>
      <c r="F2930" s="14">
        <f t="shared" si="45"/>
        <v>66.666666666666671</v>
      </c>
    </row>
    <row r="2931" spans="1:6">
      <c r="A2931" s="15" t="s">
        <v>3064</v>
      </c>
      <c r="B2931" s="12" t="s">
        <v>2971</v>
      </c>
      <c r="C2931" s="12">
        <v>184670</v>
      </c>
      <c r="D2931" s="12">
        <v>11</v>
      </c>
      <c r="E2931" s="13">
        <v>11</v>
      </c>
      <c r="F2931" s="14">
        <f t="shared" si="45"/>
        <v>73.333333333333329</v>
      </c>
    </row>
    <row r="2932" spans="1:6">
      <c r="A2932" s="15" t="s">
        <v>3065</v>
      </c>
      <c r="B2932" s="12" t="s">
        <v>2971</v>
      </c>
      <c r="C2932" s="12">
        <v>184670</v>
      </c>
      <c r="D2932" s="12">
        <v>11</v>
      </c>
      <c r="E2932" s="13">
        <v>10</v>
      </c>
      <c r="F2932" s="14">
        <f t="shared" si="45"/>
        <v>66.666666666666671</v>
      </c>
    </row>
    <row r="2933" spans="1:6">
      <c r="A2933" s="15" t="s">
        <v>3066</v>
      </c>
      <c r="B2933" s="12" t="s">
        <v>2971</v>
      </c>
      <c r="C2933" s="12">
        <v>184670</v>
      </c>
      <c r="D2933" s="12">
        <v>11</v>
      </c>
      <c r="E2933" s="13">
        <v>11</v>
      </c>
      <c r="F2933" s="14">
        <f t="shared" si="45"/>
        <v>73.333333333333329</v>
      </c>
    </row>
    <row r="2934" spans="1:6">
      <c r="A2934" s="15" t="s">
        <v>3067</v>
      </c>
      <c r="B2934" s="12" t="s">
        <v>2971</v>
      </c>
      <c r="C2934" s="12">
        <v>184670</v>
      </c>
      <c r="D2934" s="12">
        <v>11</v>
      </c>
      <c r="E2934" s="13">
        <v>10</v>
      </c>
      <c r="F2934" s="14">
        <f t="shared" si="45"/>
        <v>66.666666666666671</v>
      </c>
    </row>
    <row r="2935" spans="1:6">
      <c r="A2935" s="15" t="s">
        <v>3068</v>
      </c>
      <c r="B2935" s="12" t="s">
        <v>2971</v>
      </c>
      <c r="C2935" s="12">
        <v>184670</v>
      </c>
      <c r="D2935" s="12">
        <v>11</v>
      </c>
      <c r="E2935" s="13">
        <v>11</v>
      </c>
      <c r="F2935" s="14">
        <f t="shared" si="45"/>
        <v>73.333333333333329</v>
      </c>
    </row>
    <row r="2936" spans="1:6">
      <c r="A2936" s="15" t="s">
        <v>3069</v>
      </c>
      <c r="B2936" s="12" t="s">
        <v>2971</v>
      </c>
      <c r="C2936" s="12">
        <v>184670</v>
      </c>
      <c r="D2936" s="12">
        <v>11</v>
      </c>
      <c r="E2936" s="13">
        <v>10</v>
      </c>
      <c r="F2936" s="14">
        <f t="shared" si="45"/>
        <v>66.666666666666671</v>
      </c>
    </row>
    <row r="2937" spans="1:6">
      <c r="A2937" s="15" t="s">
        <v>3070</v>
      </c>
      <c r="B2937" s="12" t="s">
        <v>2971</v>
      </c>
      <c r="C2937" s="12">
        <v>184670</v>
      </c>
      <c r="D2937" s="12">
        <v>11</v>
      </c>
      <c r="E2937" s="13">
        <v>9</v>
      </c>
      <c r="F2937" s="14">
        <f t="shared" si="45"/>
        <v>60</v>
      </c>
    </row>
    <row r="2938" spans="1:6">
      <c r="A2938" s="15" t="s">
        <v>3071</v>
      </c>
      <c r="B2938" s="12" t="s">
        <v>2971</v>
      </c>
      <c r="C2938" s="12">
        <v>184670</v>
      </c>
      <c r="D2938" s="12">
        <v>11</v>
      </c>
      <c r="E2938" s="13">
        <v>11</v>
      </c>
      <c r="F2938" s="14">
        <f t="shared" si="45"/>
        <v>73.333333333333329</v>
      </c>
    </row>
    <row r="2939" spans="1:6">
      <c r="A2939" s="15" t="s">
        <v>3072</v>
      </c>
      <c r="B2939" s="12" t="s">
        <v>2971</v>
      </c>
      <c r="C2939" s="12">
        <v>184670</v>
      </c>
      <c r="D2939" s="12">
        <v>11</v>
      </c>
      <c r="E2939" s="13">
        <v>11</v>
      </c>
      <c r="F2939" s="14">
        <f t="shared" si="45"/>
        <v>73.333333333333329</v>
      </c>
    </row>
    <row r="2940" spans="1:6">
      <c r="A2940" s="15" t="s">
        <v>3073</v>
      </c>
      <c r="B2940" s="12" t="s">
        <v>2971</v>
      </c>
      <c r="C2940" s="12">
        <v>184670</v>
      </c>
      <c r="D2940" s="12">
        <v>11</v>
      </c>
      <c r="E2940" s="13">
        <v>10</v>
      </c>
      <c r="F2940" s="14">
        <f t="shared" si="45"/>
        <v>66.666666666666671</v>
      </c>
    </row>
    <row r="2941" spans="1:6">
      <c r="A2941" s="15" t="s">
        <v>3074</v>
      </c>
      <c r="B2941" s="12" t="s">
        <v>2971</v>
      </c>
      <c r="C2941" s="12">
        <v>184670</v>
      </c>
      <c r="D2941" s="12">
        <v>11</v>
      </c>
      <c r="E2941" s="13">
        <v>11</v>
      </c>
      <c r="F2941" s="14">
        <f t="shared" si="45"/>
        <v>73.333333333333329</v>
      </c>
    </row>
    <row r="2942" spans="1:6">
      <c r="A2942" s="15" t="s">
        <v>3075</v>
      </c>
      <c r="B2942" s="12" t="s">
        <v>3076</v>
      </c>
      <c r="C2942" s="12">
        <v>414022</v>
      </c>
      <c r="D2942" s="12">
        <v>2</v>
      </c>
      <c r="E2942" s="13">
        <v>14</v>
      </c>
      <c r="F2942" s="14">
        <f t="shared" si="45"/>
        <v>93.333333333333329</v>
      </c>
    </row>
    <row r="2943" spans="1:6">
      <c r="A2943" s="15" t="s">
        <v>3077</v>
      </c>
      <c r="B2943" s="12" t="s">
        <v>3076</v>
      </c>
      <c r="C2943" s="12">
        <v>414022</v>
      </c>
      <c r="D2943" s="12">
        <v>2</v>
      </c>
      <c r="E2943" s="13">
        <v>12</v>
      </c>
      <c r="F2943" s="14">
        <f t="shared" si="45"/>
        <v>80</v>
      </c>
    </row>
    <row r="2944" spans="1:6">
      <c r="A2944" s="15" t="s">
        <v>3078</v>
      </c>
      <c r="B2944" s="12" t="s">
        <v>3076</v>
      </c>
      <c r="C2944" s="12">
        <v>414022</v>
      </c>
      <c r="D2944" s="12">
        <v>2</v>
      </c>
      <c r="E2944" s="13">
        <v>15</v>
      </c>
      <c r="F2944" s="14">
        <f t="shared" si="45"/>
        <v>100</v>
      </c>
    </row>
    <row r="2945" spans="1:6">
      <c r="A2945" s="15" t="s">
        <v>3079</v>
      </c>
      <c r="B2945" s="12" t="s">
        <v>3076</v>
      </c>
      <c r="C2945" s="12">
        <v>414022</v>
      </c>
      <c r="D2945" s="12">
        <v>2</v>
      </c>
      <c r="E2945" s="13">
        <v>13</v>
      </c>
      <c r="F2945" s="14">
        <f t="shared" si="45"/>
        <v>86.666666666666671</v>
      </c>
    </row>
    <row r="2946" spans="1:6">
      <c r="A2946" s="15" t="s">
        <v>3080</v>
      </c>
      <c r="B2946" s="12" t="s">
        <v>3076</v>
      </c>
      <c r="C2946" s="12">
        <v>414022</v>
      </c>
      <c r="D2946" s="12">
        <v>2</v>
      </c>
      <c r="E2946" s="13">
        <v>14</v>
      </c>
      <c r="F2946" s="14">
        <f t="shared" si="45"/>
        <v>93.333333333333329</v>
      </c>
    </row>
    <row r="2947" spans="1:6">
      <c r="A2947" s="15" t="s">
        <v>3081</v>
      </c>
      <c r="B2947" s="12" t="s">
        <v>3076</v>
      </c>
      <c r="C2947" s="12">
        <v>414022</v>
      </c>
      <c r="D2947" s="12">
        <v>2</v>
      </c>
      <c r="E2947" s="13">
        <v>13</v>
      </c>
      <c r="F2947" s="14">
        <f t="shared" si="45"/>
        <v>86.666666666666671</v>
      </c>
    </row>
    <row r="2948" spans="1:6">
      <c r="A2948" s="15" t="s">
        <v>3082</v>
      </c>
      <c r="B2948" s="12" t="s">
        <v>3076</v>
      </c>
      <c r="C2948" s="12">
        <v>414022</v>
      </c>
      <c r="D2948" s="12">
        <v>2</v>
      </c>
      <c r="E2948" s="13">
        <v>14</v>
      </c>
      <c r="F2948" s="14">
        <f t="shared" si="45"/>
        <v>93.333333333333329</v>
      </c>
    </row>
    <row r="2949" spans="1:6">
      <c r="A2949" s="15" t="s">
        <v>3083</v>
      </c>
      <c r="B2949" s="12" t="s">
        <v>3076</v>
      </c>
      <c r="C2949" s="12">
        <v>414022</v>
      </c>
      <c r="D2949" s="12">
        <v>2</v>
      </c>
      <c r="E2949" s="13">
        <v>13</v>
      </c>
      <c r="F2949" s="14">
        <f t="shared" ref="F2949:F3012" si="46">E2949*100/15</f>
        <v>86.666666666666671</v>
      </c>
    </row>
    <row r="2950" spans="1:6">
      <c r="A2950" s="15" t="s">
        <v>3084</v>
      </c>
      <c r="B2950" s="12" t="s">
        <v>3076</v>
      </c>
      <c r="C2950" s="12">
        <v>414022</v>
      </c>
      <c r="D2950" s="12">
        <v>2</v>
      </c>
      <c r="E2950" s="13">
        <v>15</v>
      </c>
      <c r="F2950" s="14">
        <f t="shared" si="46"/>
        <v>100</v>
      </c>
    </row>
    <row r="2951" spans="1:6">
      <c r="A2951" s="15" t="s">
        <v>3085</v>
      </c>
      <c r="B2951" s="12" t="s">
        <v>3076</v>
      </c>
      <c r="C2951" s="12">
        <v>414022</v>
      </c>
      <c r="D2951" s="12">
        <v>2</v>
      </c>
      <c r="E2951" s="13">
        <v>15</v>
      </c>
      <c r="F2951" s="14">
        <f t="shared" si="46"/>
        <v>100</v>
      </c>
    </row>
    <row r="2952" spans="1:6">
      <c r="A2952" s="15" t="s">
        <v>3086</v>
      </c>
      <c r="B2952" s="12" t="s">
        <v>3076</v>
      </c>
      <c r="C2952" s="12">
        <v>414022</v>
      </c>
      <c r="D2952" s="12">
        <v>2</v>
      </c>
      <c r="E2952" s="13">
        <v>5</v>
      </c>
      <c r="F2952" s="14">
        <f t="shared" si="46"/>
        <v>33.333333333333336</v>
      </c>
    </row>
    <row r="2953" spans="1:6">
      <c r="A2953" s="15" t="s">
        <v>3087</v>
      </c>
      <c r="B2953" s="12" t="s">
        <v>3076</v>
      </c>
      <c r="C2953" s="12">
        <v>414022</v>
      </c>
      <c r="D2953" s="12">
        <v>3</v>
      </c>
      <c r="E2953" s="13">
        <v>15</v>
      </c>
      <c r="F2953" s="14">
        <f t="shared" si="46"/>
        <v>100</v>
      </c>
    </row>
    <row r="2954" spans="1:6">
      <c r="A2954" s="15" t="s">
        <v>3088</v>
      </c>
      <c r="B2954" s="12" t="s">
        <v>3076</v>
      </c>
      <c r="C2954" s="12">
        <v>414022</v>
      </c>
      <c r="D2954" s="12">
        <v>3</v>
      </c>
      <c r="E2954" s="13">
        <v>1</v>
      </c>
      <c r="F2954" s="14">
        <f t="shared" si="46"/>
        <v>6.666666666666667</v>
      </c>
    </row>
    <row r="2955" spans="1:6">
      <c r="A2955" s="15" t="s">
        <v>3089</v>
      </c>
      <c r="B2955" s="12" t="s">
        <v>3076</v>
      </c>
      <c r="C2955" s="12">
        <v>414022</v>
      </c>
      <c r="D2955" s="12">
        <v>3</v>
      </c>
      <c r="E2955" s="13">
        <v>3</v>
      </c>
      <c r="F2955" s="14">
        <f t="shared" si="46"/>
        <v>20</v>
      </c>
    </row>
    <row r="2956" spans="1:6">
      <c r="A2956" s="15" t="s">
        <v>3090</v>
      </c>
      <c r="B2956" s="12" t="s">
        <v>3076</v>
      </c>
      <c r="C2956" s="12">
        <v>414022</v>
      </c>
      <c r="D2956" s="12">
        <v>3</v>
      </c>
      <c r="E2956" s="13">
        <v>15</v>
      </c>
      <c r="F2956" s="14">
        <f t="shared" si="46"/>
        <v>100</v>
      </c>
    </row>
    <row r="2957" spans="1:6">
      <c r="A2957" s="15" t="s">
        <v>3091</v>
      </c>
      <c r="B2957" s="12" t="s">
        <v>3076</v>
      </c>
      <c r="C2957" s="12">
        <v>414022</v>
      </c>
      <c r="D2957" s="12">
        <v>3</v>
      </c>
      <c r="E2957" s="13">
        <v>3</v>
      </c>
      <c r="F2957" s="14">
        <f t="shared" si="46"/>
        <v>20</v>
      </c>
    </row>
    <row r="2958" spans="1:6">
      <c r="A2958" s="15" t="s">
        <v>3092</v>
      </c>
      <c r="B2958" s="12" t="s">
        <v>3076</v>
      </c>
      <c r="C2958" s="12">
        <v>414022</v>
      </c>
      <c r="D2958" s="12">
        <v>3</v>
      </c>
      <c r="E2958" s="13">
        <v>11</v>
      </c>
      <c r="F2958" s="14">
        <f t="shared" si="46"/>
        <v>73.333333333333329</v>
      </c>
    </row>
    <row r="2959" spans="1:6">
      <c r="A2959" s="15" t="s">
        <v>3093</v>
      </c>
      <c r="B2959" s="12" t="s">
        <v>3076</v>
      </c>
      <c r="C2959" s="12">
        <v>414022</v>
      </c>
      <c r="D2959" s="12">
        <v>3</v>
      </c>
      <c r="E2959" s="13">
        <v>15</v>
      </c>
      <c r="F2959" s="14">
        <f t="shared" si="46"/>
        <v>100</v>
      </c>
    </row>
    <row r="2960" spans="1:6">
      <c r="A2960" s="15" t="s">
        <v>3094</v>
      </c>
      <c r="B2960" s="12" t="s">
        <v>3076</v>
      </c>
      <c r="C2960" s="12">
        <v>414022</v>
      </c>
      <c r="D2960" s="12">
        <v>3</v>
      </c>
      <c r="E2960" s="13">
        <v>5</v>
      </c>
      <c r="F2960" s="14">
        <f t="shared" si="46"/>
        <v>33.333333333333336</v>
      </c>
    </row>
    <row r="2961" spans="1:6">
      <c r="A2961" s="15" t="s">
        <v>3095</v>
      </c>
      <c r="B2961" s="12" t="s">
        <v>3076</v>
      </c>
      <c r="C2961" s="12">
        <v>414022</v>
      </c>
      <c r="D2961" s="12">
        <v>4</v>
      </c>
      <c r="E2961" s="13">
        <v>6</v>
      </c>
      <c r="F2961" s="14">
        <f t="shared" si="46"/>
        <v>40</v>
      </c>
    </row>
    <row r="2962" spans="1:6">
      <c r="A2962" s="15" t="s">
        <v>3096</v>
      </c>
      <c r="B2962" s="12" t="s">
        <v>3076</v>
      </c>
      <c r="C2962" s="12">
        <v>414022</v>
      </c>
      <c r="D2962" s="12">
        <v>4</v>
      </c>
      <c r="E2962" s="13">
        <v>14</v>
      </c>
      <c r="F2962" s="14">
        <f t="shared" si="46"/>
        <v>93.333333333333329</v>
      </c>
    </row>
    <row r="2963" spans="1:6">
      <c r="A2963" s="15" t="s">
        <v>3097</v>
      </c>
      <c r="B2963" s="12" t="s">
        <v>3076</v>
      </c>
      <c r="C2963" s="12">
        <v>414022</v>
      </c>
      <c r="D2963" s="12">
        <v>4</v>
      </c>
      <c r="E2963" s="13">
        <v>15</v>
      </c>
      <c r="F2963" s="14">
        <f t="shared" si="46"/>
        <v>100</v>
      </c>
    </row>
    <row r="2964" spans="1:6">
      <c r="A2964" s="15" t="s">
        <v>3098</v>
      </c>
      <c r="B2964" s="12" t="s">
        <v>3076</v>
      </c>
      <c r="C2964" s="12">
        <v>414022</v>
      </c>
      <c r="D2964" s="12">
        <v>4</v>
      </c>
      <c r="E2964" s="13">
        <v>13</v>
      </c>
      <c r="F2964" s="14">
        <f t="shared" si="46"/>
        <v>86.666666666666671</v>
      </c>
    </row>
    <row r="2965" spans="1:6">
      <c r="A2965" s="15" t="s">
        <v>3099</v>
      </c>
      <c r="B2965" s="12" t="s">
        <v>3076</v>
      </c>
      <c r="C2965" s="12">
        <v>414022</v>
      </c>
      <c r="D2965" s="12">
        <v>4</v>
      </c>
      <c r="E2965" s="13">
        <v>13</v>
      </c>
      <c r="F2965" s="14">
        <f t="shared" si="46"/>
        <v>86.666666666666671</v>
      </c>
    </row>
    <row r="2966" spans="1:6">
      <c r="A2966" s="15" t="s">
        <v>3100</v>
      </c>
      <c r="B2966" s="12" t="s">
        <v>3076</v>
      </c>
      <c r="C2966" s="12">
        <v>414022</v>
      </c>
      <c r="D2966" s="12">
        <v>4</v>
      </c>
      <c r="E2966" s="13">
        <v>11</v>
      </c>
      <c r="F2966" s="14">
        <f t="shared" si="46"/>
        <v>73.333333333333329</v>
      </c>
    </row>
    <row r="2967" spans="1:6">
      <c r="A2967" s="15" t="s">
        <v>3101</v>
      </c>
      <c r="B2967" s="12" t="s">
        <v>3076</v>
      </c>
      <c r="C2967" s="12">
        <v>414022</v>
      </c>
      <c r="D2967" s="12">
        <v>4</v>
      </c>
      <c r="E2967" s="13">
        <v>5</v>
      </c>
      <c r="F2967" s="14">
        <f t="shared" si="46"/>
        <v>33.333333333333336</v>
      </c>
    </row>
    <row r="2968" spans="1:6">
      <c r="A2968" s="15" t="s">
        <v>3102</v>
      </c>
      <c r="B2968" s="12" t="s">
        <v>3103</v>
      </c>
      <c r="C2968" s="12">
        <v>453130</v>
      </c>
      <c r="D2968" s="12">
        <v>2</v>
      </c>
      <c r="E2968" s="13">
        <v>14</v>
      </c>
      <c r="F2968" s="14">
        <f t="shared" si="46"/>
        <v>93.333333333333329</v>
      </c>
    </row>
    <row r="2969" spans="1:6">
      <c r="A2969" s="15" t="s">
        <v>3104</v>
      </c>
      <c r="B2969" s="12" t="s">
        <v>3103</v>
      </c>
      <c r="C2969" s="12">
        <v>453130</v>
      </c>
      <c r="D2969" s="12">
        <v>3</v>
      </c>
      <c r="E2969" s="13">
        <v>12</v>
      </c>
      <c r="F2969" s="14">
        <f t="shared" si="46"/>
        <v>80</v>
      </c>
    </row>
    <row r="2970" spans="1:6">
      <c r="A2970" s="15" t="s">
        <v>3105</v>
      </c>
      <c r="B2970" s="12" t="s">
        <v>3103</v>
      </c>
      <c r="C2970" s="12">
        <v>453130</v>
      </c>
      <c r="D2970" s="12">
        <v>3</v>
      </c>
      <c r="E2970" s="13">
        <v>7</v>
      </c>
      <c r="F2970" s="14">
        <f t="shared" si="46"/>
        <v>46.666666666666664</v>
      </c>
    </row>
    <row r="2971" spans="1:6">
      <c r="A2971" s="15" t="s">
        <v>3106</v>
      </c>
      <c r="B2971" s="12" t="s">
        <v>3103</v>
      </c>
      <c r="C2971" s="12">
        <v>453130</v>
      </c>
      <c r="D2971" s="12">
        <v>3</v>
      </c>
      <c r="E2971" s="13">
        <v>12</v>
      </c>
      <c r="F2971" s="14">
        <f t="shared" si="46"/>
        <v>80</v>
      </c>
    </row>
    <row r="2972" spans="1:6">
      <c r="A2972" s="15" t="s">
        <v>3107</v>
      </c>
      <c r="B2972" s="12" t="s">
        <v>3103</v>
      </c>
      <c r="C2972" s="12">
        <v>453130</v>
      </c>
      <c r="D2972" s="12">
        <v>2</v>
      </c>
      <c r="E2972" s="13">
        <v>12</v>
      </c>
      <c r="F2972" s="14">
        <f t="shared" si="46"/>
        <v>80</v>
      </c>
    </row>
    <row r="2973" spans="1:6">
      <c r="A2973" s="15" t="s">
        <v>3108</v>
      </c>
      <c r="B2973" s="12" t="s">
        <v>3103</v>
      </c>
      <c r="C2973" s="12">
        <v>453130</v>
      </c>
      <c r="D2973" s="12">
        <v>3</v>
      </c>
      <c r="E2973" s="13">
        <v>10</v>
      </c>
      <c r="F2973" s="14">
        <f t="shared" si="46"/>
        <v>66.666666666666671</v>
      </c>
    </row>
    <row r="2974" spans="1:6">
      <c r="A2974" s="15" t="s">
        <v>3109</v>
      </c>
      <c r="B2974" s="12" t="s">
        <v>3103</v>
      </c>
      <c r="C2974" s="12">
        <v>453130</v>
      </c>
      <c r="D2974" s="12">
        <v>4</v>
      </c>
      <c r="E2974" s="13">
        <v>13</v>
      </c>
      <c r="F2974" s="14">
        <f t="shared" si="46"/>
        <v>86.666666666666671</v>
      </c>
    </row>
    <row r="2975" spans="1:6">
      <c r="A2975" s="15" t="s">
        <v>3110</v>
      </c>
      <c r="B2975" s="12" t="s">
        <v>3103</v>
      </c>
      <c r="C2975" s="12">
        <v>453130</v>
      </c>
      <c r="D2975" s="12">
        <v>3</v>
      </c>
      <c r="E2975" s="13">
        <v>7</v>
      </c>
      <c r="F2975" s="14">
        <f t="shared" si="46"/>
        <v>46.666666666666664</v>
      </c>
    </row>
    <row r="2976" spans="1:6">
      <c r="A2976" s="15" t="s">
        <v>3111</v>
      </c>
      <c r="B2976" s="12" t="s">
        <v>3103</v>
      </c>
      <c r="C2976" s="12">
        <v>453130</v>
      </c>
      <c r="D2976" s="12">
        <v>2</v>
      </c>
      <c r="E2976" s="13">
        <v>13</v>
      </c>
      <c r="F2976" s="14">
        <f t="shared" si="46"/>
        <v>86.666666666666671</v>
      </c>
    </row>
    <row r="2977" spans="1:6">
      <c r="A2977" s="15" t="s">
        <v>3112</v>
      </c>
      <c r="B2977" s="12" t="s">
        <v>3103</v>
      </c>
      <c r="C2977" s="12">
        <v>453130</v>
      </c>
      <c r="D2977" s="12">
        <v>2</v>
      </c>
      <c r="E2977" s="13">
        <v>15</v>
      </c>
      <c r="F2977" s="14">
        <f t="shared" si="46"/>
        <v>100</v>
      </c>
    </row>
    <row r="2978" spans="1:6">
      <c r="A2978" s="15" t="s">
        <v>3113</v>
      </c>
      <c r="B2978" s="12" t="s">
        <v>3103</v>
      </c>
      <c r="C2978" s="12">
        <v>453130</v>
      </c>
      <c r="D2978" s="12">
        <v>3</v>
      </c>
      <c r="E2978" s="13">
        <v>7</v>
      </c>
      <c r="F2978" s="14">
        <f t="shared" si="46"/>
        <v>46.666666666666664</v>
      </c>
    </row>
    <row r="2979" spans="1:6">
      <c r="A2979" s="15" t="s">
        <v>3114</v>
      </c>
      <c r="B2979" s="12" t="s">
        <v>3103</v>
      </c>
      <c r="C2979" s="12">
        <v>453130</v>
      </c>
      <c r="D2979" s="12">
        <v>3</v>
      </c>
      <c r="E2979" s="13">
        <v>14</v>
      </c>
      <c r="F2979" s="14">
        <f t="shared" si="46"/>
        <v>93.333333333333329</v>
      </c>
    </row>
    <row r="2980" spans="1:6">
      <c r="A2980" s="15" t="s">
        <v>3115</v>
      </c>
      <c r="B2980" s="12" t="s">
        <v>3103</v>
      </c>
      <c r="C2980" s="12">
        <v>453130</v>
      </c>
      <c r="D2980" s="12">
        <v>3</v>
      </c>
      <c r="E2980" s="13">
        <v>14</v>
      </c>
      <c r="F2980" s="14">
        <f t="shared" si="46"/>
        <v>93.333333333333329</v>
      </c>
    </row>
    <row r="2981" spans="1:6">
      <c r="A2981" s="15" t="s">
        <v>3116</v>
      </c>
      <c r="B2981" s="12" t="s">
        <v>3103</v>
      </c>
      <c r="C2981" s="12">
        <v>453130</v>
      </c>
      <c r="D2981" s="12">
        <v>3</v>
      </c>
      <c r="E2981" s="13">
        <v>12</v>
      </c>
      <c r="F2981" s="14">
        <f t="shared" si="46"/>
        <v>80</v>
      </c>
    </row>
    <row r="2982" spans="1:6">
      <c r="A2982" s="15" t="s">
        <v>3117</v>
      </c>
      <c r="B2982" s="12" t="s">
        <v>3103</v>
      </c>
      <c r="C2982" s="12">
        <v>453130</v>
      </c>
      <c r="D2982" s="12">
        <v>3</v>
      </c>
      <c r="E2982" s="13">
        <v>15</v>
      </c>
      <c r="F2982" s="14">
        <f t="shared" si="46"/>
        <v>100</v>
      </c>
    </row>
    <row r="2983" spans="1:6">
      <c r="A2983" s="15" t="s">
        <v>3118</v>
      </c>
      <c r="B2983" s="12" t="s">
        <v>3103</v>
      </c>
      <c r="C2983" s="12">
        <v>453130</v>
      </c>
      <c r="D2983" s="12">
        <v>3</v>
      </c>
      <c r="E2983" s="13">
        <v>15</v>
      </c>
      <c r="F2983" s="14">
        <f t="shared" si="46"/>
        <v>100</v>
      </c>
    </row>
    <row r="2984" spans="1:6">
      <c r="A2984" s="15" t="s">
        <v>3119</v>
      </c>
      <c r="B2984" s="12" t="s">
        <v>3103</v>
      </c>
      <c r="C2984" s="12">
        <v>453130</v>
      </c>
      <c r="D2984" s="12">
        <v>4</v>
      </c>
      <c r="E2984" s="13">
        <v>4</v>
      </c>
      <c r="F2984" s="14">
        <f t="shared" si="46"/>
        <v>26.666666666666668</v>
      </c>
    </row>
    <row r="2985" spans="1:6">
      <c r="A2985" s="15" t="s">
        <v>3120</v>
      </c>
      <c r="B2985" s="12" t="s">
        <v>3103</v>
      </c>
      <c r="C2985" s="12">
        <v>453130</v>
      </c>
      <c r="D2985" s="12">
        <v>3</v>
      </c>
      <c r="E2985" s="13">
        <v>15</v>
      </c>
      <c r="F2985" s="14">
        <f t="shared" si="46"/>
        <v>100</v>
      </c>
    </row>
    <row r="2986" spans="1:6">
      <c r="A2986" s="15" t="s">
        <v>3121</v>
      </c>
      <c r="B2986" s="12" t="s">
        <v>3103</v>
      </c>
      <c r="C2986" s="12">
        <v>453130</v>
      </c>
      <c r="D2986" s="12">
        <v>3</v>
      </c>
      <c r="E2986" s="13">
        <v>12</v>
      </c>
      <c r="F2986" s="14">
        <f t="shared" si="46"/>
        <v>80</v>
      </c>
    </row>
    <row r="2987" spans="1:6">
      <c r="A2987" s="15" t="s">
        <v>3122</v>
      </c>
      <c r="B2987" s="12" t="s">
        <v>3103</v>
      </c>
      <c r="C2987" s="12">
        <v>453130</v>
      </c>
      <c r="D2987" s="12">
        <v>3</v>
      </c>
      <c r="E2987" s="13">
        <v>6</v>
      </c>
      <c r="F2987" s="14">
        <f t="shared" si="46"/>
        <v>40</v>
      </c>
    </row>
    <row r="2988" spans="1:6">
      <c r="A2988" s="15" t="s">
        <v>3123</v>
      </c>
      <c r="B2988" s="12" t="s">
        <v>3103</v>
      </c>
      <c r="C2988" s="12">
        <v>453130</v>
      </c>
      <c r="D2988" s="12">
        <v>2</v>
      </c>
      <c r="E2988" s="13">
        <v>15</v>
      </c>
      <c r="F2988" s="14">
        <f t="shared" si="46"/>
        <v>100</v>
      </c>
    </row>
    <row r="2989" spans="1:6">
      <c r="A2989" s="15" t="s">
        <v>3124</v>
      </c>
      <c r="B2989" s="12" t="s">
        <v>3103</v>
      </c>
      <c r="C2989" s="12">
        <v>453130</v>
      </c>
      <c r="D2989" s="12">
        <v>3</v>
      </c>
      <c r="E2989" s="13">
        <v>11</v>
      </c>
      <c r="F2989" s="14">
        <f t="shared" si="46"/>
        <v>73.333333333333329</v>
      </c>
    </row>
    <row r="2990" spans="1:6">
      <c r="A2990" s="15" t="s">
        <v>3125</v>
      </c>
      <c r="B2990" s="12" t="s">
        <v>3103</v>
      </c>
      <c r="C2990" s="12">
        <v>453130</v>
      </c>
      <c r="D2990" s="12">
        <v>2</v>
      </c>
      <c r="E2990" s="13">
        <v>15</v>
      </c>
      <c r="F2990" s="14">
        <f t="shared" si="46"/>
        <v>100</v>
      </c>
    </row>
    <row r="2991" spans="1:6">
      <c r="A2991" s="15" t="s">
        <v>3126</v>
      </c>
      <c r="B2991" s="12" t="s">
        <v>3103</v>
      </c>
      <c r="C2991" s="12">
        <v>453130</v>
      </c>
      <c r="D2991" s="12">
        <v>3</v>
      </c>
      <c r="E2991" s="13">
        <v>8</v>
      </c>
      <c r="F2991" s="14">
        <f t="shared" si="46"/>
        <v>53.333333333333336</v>
      </c>
    </row>
    <row r="2992" spans="1:6">
      <c r="A2992" s="15" t="s">
        <v>3127</v>
      </c>
      <c r="B2992" s="12" t="s">
        <v>3103</v>
      </c>
      <c r="C2992" s="12">
        <v>453130</v>
      </c>
      <c r="D2992" s="12">
        <v>2</v>
      </c>
      <c r="E2992" s="13">
        <v>15</v>
      </c>
      <c r="F2992" s="14">
        <f t="shared" si="46"/>
        <v>100</v>
      </c>
    </row>
    <row r="2993" spans="1:6">
      <c r="A2993" s="15" t="s">
        <v>3128</v>
      </c>
      <c r="B2993" s="12" t="s">
        <v>3103</v>
      </c>
      <c r="C2993" s="12">
        <v>453130</v>
      </c>
      <c r="D2993" s="12">
        <v>4</v>
      </c>
      <c r="E2993" s="13">
        <v>14</v>
      </c>
      <c r="F2993" s="14">
        <f t="shared" si="46"/>
        <v>93.333333333333329</v>
      </c>
    </row>
    <row r="2994" spans="1:6">
      <c r="A2994" s="15" t="s">
        <v>3129</v>
      </c>
      <c r="B2994" s="12" t="s">
        <v>3103</v>
      </c>
      <c r="C2994" s="12">
        <v>453130</v>
      </c>
      <c r="D2994" s="12">
        <v>3</v>
      </c>
      <c r="E2994" s="13">
        <v>11</v>
      </c>
      <c r="F2994" s="14">
        <f t="shared" si="46"/>
        <v>73.333333333333329</v>
      </c>
    </row>
    <row r="2995" spans="1:6">
      <c r="A2995" s="15" t="s">
        <v>3130</v>
      </c>
      <c r="B2995" s="12" t="s">
        <v>3103</v>
      </c>
      <c r="C2995" s="12">
        <v>453130</v>
      </c>
      <c r="D2995" s="12">
        <v>3</v>
      </c>
      <c r="E2995" s="13">
        <v>14</v>
      </c>
      <c r="F2995" s="14">
        <f t="shared" si="46"/>
        <v>93.333333333333329</v>
      </c>
    </row>
    <row r="2996" spans="1:6">
      <c r="A2996" s="15" t="s">
        <v>3131</v>
      </c>
      <c r="B2996" s="12" t="s">
        <v>3103</v>
      </c>
      <c r="C2996" s="12">
        <v>453130</v>
      </c>
      <c r="D2996" s="12">
        <v>3</v>
      </c>
      <c r="E2996" s="13">
        <v>7</v>
      </c>
      <c r="F2996" s="14">
        <f t="shared" si="46"/>
        <v>46.666666666666664</v>
      </c>
    </row>
    <row r="2997" spans="1:6">
      <c r="A2997" s="15" t="s">
        <v>3132</v>
      </c>
      <c r="B2997" s="12" t="s">
        <v>3103</v>
      </c>
      <c r="C2997" s="12">
        <v>453130</v>
      </c>
      <c r="D2997" s="12">
        <v>3</v>
      </c>
      <c r="E2997" s="13">
        <v>13</v>
      </c>
      <c r="F2997" s="14">
        <f t="shared" si="46"/>
        <v>86.666666666666671</v>
      </c>
    </row>
    <row r="2998" spans="1:6">
      <c r="A2998" s="15" t="s">
        <v>3133</v>
      </c>
      <c r="B2998" s="12" t="s">
        <v>3103</v>
      </c>
      <c r="C2998" s="12">
        <v>453130</v>
      </c>
      <c r="D2998" s="12">
        <v>3</v>
      </c>
      <c r="E2998" s="13">
        <v>11</v>
      </c>
      <c r="F2998" s="14">
        <f t="shared" si="46"/>
        <v>73.333333333333329</v>
      </c>
    </row>
    <row r="2999" spans="1:6">
      <c r="A2999" s="15" t="s">
        <v>3134</v>
      </c>
      <c r="B2999" s="12" t="s">
        <v>3103</v>
      </c>
      <c r="C2999" s="12">
        <v>453130</v>
      </c>
      <c r="D2999" s="12">
        <v>2</v>
      </c>
      <c r="E2999" s="13">
        <v>12</v>
      </c>
      <c r="F2999" s="14">
        <f t="shared" si="46"/>
        <v>80</v>
      </c>
    </row>
    <row r="3000" spans="1:6">
      <c r="A3000" s="15" t="s">
        <v>3135</v>
      </c>
      <c r="B3000" s="12" t="s">
        <v>3103</v>
      </c>
      <c r="C3000" s="12">
        <v>453130</v>
      </c>
      <c r="D3000" s="12">
        <v>3</v>
      </c>
      <c r="E3000" s="13">
        <v>15</v>
      </c>
      <c r="F3000" s="14">
        <f t="shared" si="46"/>
        <v>100</v>
      </c>
    </row>
    <row r="3001" spans="1:6">
      <c r="A3001" s="15" t="s">
        <v>3136</v>
      </c>
      <c r="B3001" s="12" t="s">
        <v>3103</v>
      </c>
      <c r="C3001" s="12">
        <v>453130</v>
      </c>
      <c r="D3001" s="12">
        <v>3</v>
      </c>
      <c r="E3001" s="13">
        <v>15</v>
      </c>
      <c r="F3001" s="14">
        <f t="shared" si="46"/>
        <v>100</v>
      </c>
    </row>
    <row r="3002" spans="1:6">
      <c r="A3002" s="15" t="s">
        <v>3137</v>
      </c>
      <c r="B3002" s="12" t="s">
        <v>3103</v>
      </c>
      <c r="C3002" s="12">
        <v>453130</v>
      </c>
      <c r="D3002" s="12">
        <v>4</v>
      </c>
      <c r="E3002" s="13">
        <v>11</v>
      </c>
      <c r="F3002" s="14">
        <f t="shared" si="46"/>
        <v>73.333333333333329</v>
      </c>
    </row>
    <row r="3003" spans="1:6">
      <c r="A3003" s="15" t="s">
        <v>3138</v>
      </c>
      <c r="B3003" s="12" t="s">
        <v>3103</v>
      </c>
      <c r="C3003" s="12">
        <v>453130</v>
      </c>
      <c r="D3003" s="12">
        <v>2</v>
      </c>
      <c r="E3003" s="13">
        <v>15</v>
      </c>
      <c r="F3003" s="14">
        <f t="shared" si="46"/>
        <v>100</v>
      </c>
    </row>
    <row r="3004" spans="1:6">
      <c r="A3004" s="15" t="s">
        <v>3139</v>
      </c>
      <c r="B3004" s="12" t="s">
        <v>3103</v>
      </c>
      <c r="C3004" s="12">
        <v>453130</v>
      </c>
      <c r="D3004" s="12">
        <v>3</v>
      </c>
      <c r="E3004" s="13">
        <v>14</v>
      </c>
      <c r="F3004" s="14">
        <f t="shared" si="46"/>
        <v>93.333333333333329</v>
      </c>
    </row>
    <row r="3005" spans="1:6">
      <c r="A3005" s="15" t="s">
        <v>3140</v>
      </c>
      <c r="B3005" s="12" t="s">
        <v>3103</v>
      </c>
      <c r="C3005" s="12">
        <v>453130</v>
      </c>
      <c r="D3005" s="12">
        <v>3</v>
      </c>
      <c r="E3005" s="13">
        <v>10</v>
      </c>
      <c r="F3005" s="14">
        <f t="shared" si="46"/>
        <v>66.666666666666671</v>
      </c>
    </row>
    <row r="3006" spans="1:6">
      <c r="A3006" s="15" t="s">
        <v>3141</v>
      </c>
      <c r="B3006" s="12" t="s">
        <v>3103</v>
      </c>
      <c r="C3006" s="12">
        <v>453130</v>
      </c>
      <c r="D3006" s="12">
        <v>2</v>
      </c>
      <c r="E3006" s="13">
        <v>10</v>
      </c>
      <c r="F3006" s="14">
        <f t="shared" si="46"/>
        <v>66.666666666666671</v>
      </c>
    </row>
    <row r="3007" spans="1:6">
      <c r="A3007" s="15" t="s">
        <v>3142</v>
      </c>
      <c r="B3007" s="12" t="s">
        <v>3103</v>
      </c>
      <c r="C3007" s="12">
        <v>453130</v>
      </c>
      <c r="D3007" s="12">
        <v>2</v>
      </c>
      <c r="E3007" s="13">
        <v>14</v>
      </c>
      <c r="F3007" s="14">
        <f t="shared" si="46"/>
        <v>93.333333333333329</v>
      </c>
    </row>
    <row r="3008" spans="1:6">
      <c r="A3008" s="15" t="s">
        <v>3143</v>
      </c>
      <c r="B3008" s="12" t="s">
        <v>3103</v>
      </c>
      <c r="C3008" s="12">
        <v>453130</v>
      </c>
      <c r="D3008" s="12">
        <v>2</v>
      </c>
      <c r="E3008" s="13">
        <v>15</v>
      </c>
      <c r="F3008" s="14">
        <f t="shared" si="46"/>
        <v>100</v>
      </c>
    </row>
    <row r="3009" spans="1:6">
      <c r="A3009" s="15" t="s">
        <v>3144</v>
      </c>
      <c r="B3009" s="12" t="s">
        <v>3103</v>
      </c>
      <c r="C3009" s="12">
        <v>453130</v>
      </c>
      <c r="D3009" s="12">
        <v>3</v>
      </c>
      <c r="E3009" s="13">
        <v>6</v>
      </c>
      <c r="F3009" s="14">
        <f t="shared" si="46"/>
        <v>40</v>
      </c>
    </row>
    <row r="3010" spans="1:6">
      <c r="A3010" s="15" t="s">
        <v>3145</v>
      </c>
      <c r="B3010" s="12" t="s">
        <v>3103</v>
      </c>
      <c r="C3010" s="12">
        <v>453130</v>
      </c>
      <c r="D3010" s="12">
        <v>3</v>
      </c>
      <c r="E3010" s="13">
        <v>4</v>
      </c>
      <c r="F3010" s="14">
        <f t="shared" si="46"/>
        <v>26.666666666666668</v>
      </c>
    </row>
    <row r="3011" spans="1:6">
      <c r="A3011" s="15" t="s">
        <v>3146</v>
      </c>
      <c r="B3011" s="12" t="s">
        <v>3103</v>
      </c>
      <c r="C3011" s="12">
        <v>453130</v>
      </c>
      <c r="D3011" s="12">
        <v>3</v>
      </c>
      <c r="E3011" s="13">
        <v>9</v>
      </c>
      <c r="F3011" s="14">
        <f t="shared" si="46"/>
        <v>60</v>
      </c>
    </row>
    <row r="3012" spans="1:6">
      <c r="A3012" s="15" t="s">
        <v>3147</v>
      </c>
      <c r="B3012" s="12" t="s">
        <v>3103</v>
      </c>
      <c r="C3012" s="12">
        <v>453130</v>
      </c>
      <c r="D3012" s="12">
        <v>2</v>
      </c>
      <c r="E3012" s="13">
        <v>14</v>
      </c>
      <c r="F3012" s="14">
        <f t="shared" si="46"/>
        <v>93.333333333333329</v>
      </c>
    </row>
    <row r="3013" spans="1:6">
      <c r="A3013" s="15" t="s">
        <v>3148</v>
      </c>
      <c r="B3013" s="12" t="s">
        <v>3103</v>
      </c>
      <c r="C3013" s="12">
        <v>453130</v>
      </c>
      <c r="D3013" s="12">
        <v>4</v>
      </c>
      <c r="E3013" s="13">
        <v>15</v>
      </c>
      <c r="F3013" s="14">
        <f t="shared" ref="F3013:F3076" si="47">E3013*100/15</f>
        <v>100</v>
      </c>
    </row>
    <row r="3014" spans="1:6">
      <c r="A3014" s="15" t="s">
        <v>3149</v>
      </c>
      <c r="B3014" s="12" t="s">
        <v>3103</v>
      </c>
      <c r="C3014" s="12">
        <v>453130</v>
      </c>
      <c r="D3014" s="12">
        <v>4</v>
      </c>
      <c r="E3014" s="13">
        <v>9</v>
      </c>
      <c r="F3014" s="14">
        <f t="shared" si="47"/>
        <v>60</v>
      </c>
    </row>
    <row r="3015" spans="1:6">
      <c r="A3015" s="15" t="s">
        <v>3150</v>
      </c>
      <c r="B3015" s="12" t="s">
        <v>3103</v>
      </c>
      <c r="C3015" s="12">
        <v>453130</v>
      </c>
      <c r="D3015" s="12">
        <v>2</v>
      </c>
      <c r="E3015" s="13">
        <v>13</v>
      </c>
      <c r="F3015" s="14">
        <f t="shared" si="47"/>
        <v>86.666666666666671</v>
      </c>
    </row>
    <row r="3016" spans="1:6">
      <c r="A3016" s="15" t="s">
        <v>3151</v>
      </c>
      <c r="B3016" s="12" t="s">
        <v>3103</v>
      </c>
      <c r="C3016" s="12">
        <v>453130</v>
      </c>
      <c r="D3016" s="12">
        <v>2</v>
      </c>
      <c r="E3016" s="13">
        <v>14</v>
      </c>
      <c r="F3016" s="14">
        <f t="shared" si="47"/>
        <v>93.333333333333329</v>
      </c>
    </row>
    <row r="3017" spans="1:6">
      <c r="A3017" s="15" t="s">
        <v>3152</v>
      </c>
      <c r="B3017" s="12" t="s">
        <v>3103</v>
      </c>
      <c r="C3017" s="12">
        <v>453130</v>
      </c>
      <c r="D3017" s="12">
        <v>4</v>
      </c>
      <c r="E3017" s="13">
        <v>13</v>
      </c>
      <c r="F3017" s="14">
        <f t="shared" si="47"/>
        <v>86.666666666666671</v>
      </c>
    </row>
    <row r="3018" spans="1:6">
      <c r="A3018" s="15" t="s">
        <v>3153</v>
      </c>
      <c r="B3018" s="12" t="s">
        <v>3103</v>
      </c>
      <c r="C3018" s="12">
        <v>453130</v>
      </c>
      <c r="D3018" s="12">
        <v>3</v>
      </c>
      <c r="E3018" s="13">
        <v>6</v>
      </c>
      <c r="F3018" s="14">
        <f t="shared" si="47"/>
        <v>40</v>
      </c>
    </row>
    <row r="3019" spans="1:6">
      <c r="A3019" s="15" t="s">
        <v>3154</v>
      </c>
      <c r="B3019" s="12" t="s">
        <v>3103</v>
      </c>
      <c r="C3019" s="12">
        <v>453130</v>
      </c>
      <c r="D3019" s="12">
        <v>3</v>
      </c>
      <c r="E3019" s="13">
        <v>7</v>
      </c>
      <c r="F3019" s="14">
        <f t="shared" si="47"/>
        <v>46.666666666666664</v>
      </c>
    </row>
    <row r="3020" spans="1:6">
      <c r="A3020" s="15" t="s">
        <v>3155</v>
      </c>
      <c r="B3020" s="12" t="s">
        <v>3103</v>
      </c>
      <c r="C3020" s="12">
        <v>453130</v>
      </c>
      <c r="D3020" s="12">
        <v>2</v>
      </c>
      <c r="E3020" s="13">
        <v>14</v>
      </c>
      <c r="F3020" s="14">
        <f t="shared" si="47"/>
        <v>93.333333333333329</v>
      </c>
    </row>
    <row r="3021" spans="1:6">
      <c r="A3021" s="15" t="s">
        <v>3156</v>
      </c>
      <c r="B3021" s="12" t="s">
        <v>3103</v>
      </c>
      <c r="C3021" s="12">
        <v>453130</v>
      </c>
      <c r="D3021" s="12">
        <v>3</v>
      </c>
      <c r="E3021" s="13">
        <v>6</v>
      </c>
      <c r="F3021" s="14">
        <f t="shared" si="47"/>
        <v>40</v>
      </c>
    </row>
    <row r="3022" spans="1:6">
      <c r="A3022" s="15" t="s">
        <v>3157</v>
      </c>
      <c r="B3022" s="12" t="s">
        <v>3103</v>
      </c>
      <c r="C3022" s="12">
        <v>453130</v>
      </c>
      <c r="D3022" s="12">
        <v>3</v>
      </c>
      <c r="E3022" s="13">
        <v>15</v>
      </c>
      <c r="F3022" s="14">
        <f t="shared" si="47"/>
        <v>100</v>
      </c>
    </row>
    <row r="3023" spans="1:6">
      <c r="A3023" s="15" t="s">
        <v>3158</v>
      </c>
      <c r="B3023" s="12" t="s">
        <v>3103</v>
      </c>
      <c r="C3023" s="12">
        <v>453130</v>
      </c>
      <c r="D3023" s="12">
        <v>2</v>
      </c>
      <c r="E3023" s="13">
        <v>13</v>
      </c>
      <c r="F3023" s="14">
        <f t="shared" si="47"/>
        <v>86.666666666666671</v>
      </c>
    </row>
    <row r="3024" spans="1:6">
      <c r="A3024" s="15" t="s">
        <v>3159</v>
      </c>
      <c r="B3024" s="12" t="s">
        <v>3103</v>
      </c>
      <c r="C3024" s="12">
        <v>453130</v>
      </c>
      <c r="D3024" s="12">
        <v>2</v>
      </c>
      <c r="E3024" s="13">
        <v>13</v>
      </c>
      <c r="F3024" s="14">
        <f t="shared" si="47"/>
        <v>86.666666666666671</v>
      </c>
    </row>
    <row r="3025" spans="1:6">
      <c r="A3025" s="15" t="s">
        <v>3160</v>
      </c>
      <c r="B3025" s="12" t="s">
        <v>3103</v>
      </c>
      <c r="C3025" s="12">
        <v>453130</v>
      </c>
      <c r="D3025" s="12">
        <v>3</v>
      </c>
      <c r="E3025" s="13">
        <v>13</v>
      </c>
      <c r="F3025" s="14">
        <f t="shared" si="47"/>
        <v>86.666666666666671</v>
      </c>
    </row>
    <row r="3026" spans="1:6">
      <c r="A3026" s="15" t="s">
        <v>3161</v>
      </c>
      <c r="B3026" s="12" t="s">
        <v>3103</v>
      </c>
      <c r="C3026" s="12">
        <v>453130</v>
      </c>
      <c r="D3026" s="12">
        <v>2</v>
      </c>
      <c r="E3026" s="13">
        <v>11</v>
      </c>
      <c r="F3026" s="14">
        <f t="shared" si="47"/>
        <v>73.333333333333329</v>
      </c>
    </row>
    <row r="3027" spans="1:6">
      <c r="A3027" s="15" t="s">
        <v>3162</v>
      </c>
      <c r="B3027" s="12" t="s">
        <v>3103</v>
      </c>
      <c r="C3027" s="12">
        <v>453130</v>
      </c>
      <c r="D3027" s="12">
        <v>3</v>
      </c>
      <c r="E3027" s="13">
        <v>13</v>
      </c>
      <c r="F3027" s="14">
        <f t="shared" si="47"/>
        <v>86.666666666666671</v>
      </c>
    </row>
    <row r="3028" spans="1:6">
      <c r="A3028" s="15" t="s">
        <v>3163</v>
      </c>
      <c r="B3028" s="12" t="s">
        <v>3103</v>
      </c>
      <c r="C3028" s="12">
        <v>453130</v>
      </c>
      <c r="D3028" s="12">
        <v>2</v>
      </c>
      <c r="E3028" s="13">
        <v>12</v>
      </c>
      <c r="F3028" s="14">
        <f t="shared" si="47"/>
        <v>80</v>
      </c>
    </row>
    <row r="3029" spans="1:6">
      <c r="A3029" s="15" t="s">
        <v>3164</v>
      </c>
      <c r="B3029" s="12" t="s">
        <v>3103</v>
      </c>
      <c r="C3029" s="12">
        <v>453130</v>
      </c>
      <c r="D3029" s="12">
        <v>3</v>
      </c>
      <c r="E3029" s="13">
        <v>15</v>
      </c>
      <c r="F3029" s="14">
        <f t="shared" si="47"/>
        <v>100</v>
      </c>
    </row>
    <row r="3030" spans="1:6">
      <c r="A3030" s="15" t="s">
        <v>3165</v>
      </c>
      <c r="B3030" s="12" t="s">
        <v>3166</v>
      </c>
      <c r="C3030" s="12">
        <v>429380</v>
      </c>
      <c r="D3030" s="12">
        <v>2</v>
      </c>
      <c r="E3030" s="13">
        <v>15</v>
      </c>
      <c r="F3030" s="14">
        <f t="shared" si="47"/>
        <v>100</v>
      </c>
    </row>
    <row r="3031" spans="1:6">
      <c r="A3031" s="15" t="s">
        <v>3167</v>
      </c>
      <c r="B3031" s="12" t="s">
        <v>3166</v>
      </c>
      <c r="C3031" s="12">
        <v>429380</v>
      </c>
      <c r="D3031" s="12">
        <v>4</v>
      </c>
      <c r="E3031" s="13">
        <v>13</v>
      </c>
      <c r="F3031" s="14">
        <f t="shared" si="47"/>
        <v>86.666666666666671</v>
      </c>
    </row>
    <row r="3032" spans="1:6">
      <c r="A3032" s="15" t="s">
        <v>3168</v>
      </c>
      <c r="B3032" s="12" t="s">
        <v>3166</v>
      </c>
      <c r="C3032" s="12">
        <v>429380</v>
      </c>
      <c r="D3032" s="12">
        <v>4</v>
      </c>
      <c r="E3032" s="13">
        <v>14</v>
      </c>
      <c r="F3032" s="14">
        <f t="shared" si="47"/>
        <v>93.333333333333329</v>
      </c>
    </row>
    <row r="3033" spans="1:6">
      <c r="A3033" s="15" t="s">
        <v>3169</v>
      </c>
      <c r="B3033" s="12" t="s">
        <v>3166</v>
      </c>
      <c r="C3033" s="12">
        <v>429380</v>
      </c>
      <c r="D3033" s="12">
        <v>5</v>
      </c>
      <c r="E3033" s="13">
        <v>13</v>
      </c>
      <c r="F3033" s="14">
        <f t="shared" si="47"/>
        <v>86.666666666666671</v>
      </c>
    </row>
    <row r="3034" spans="1:6">
      <c r="A3034" s="15" t="s">
        <v>3170</v>
      </c>
      <c r="B3034" s="12" t="s">
        <v>3171</v>
      </c>
      <c r="C3034" s="12">
        <v>462010</v>
      </c>
      <c r="D3034" s="12">
        <v>4</v>
      </c>
      <c r="E3034" s="13">
        <v>12</v>
      </c>
      <c r="F3034" s="14">
        <f t="shared" si="47"/>
        <v>80</v>
      </c>
    </row>
    <row r="3035" spans="1:6">
      <c r="A3035" s="15" t="s">
        <v>3172</v>
      </c>
      <c r="B3035" s="12" t="s">
        <v>3171</v>
      </c>
      <c r="C3035" s="12">
        <v>462010</v>
      </c>
      <c r="D3035" s="12">
        <v>4</v>
      </c>
      <c r="E3035" s="13">
        <v>12</v>
      </c>
      <c r="F3035" s="14">
        <f t="shared" si="47"/>
        <v>80</v>
      </c>
    </row>
    <row r="3036" spans="1:6">
      <c r="A3036" s="15" t="s">
        <v>3173</v>
      </c>
      <c r="B3036" s="12" t="s">
        <v>3171</v>
      </c>
      <c r="C3036" s="12">
        <v>462010</v>
      </c>
      <c r="D3036" s="12">
        <v>4</v>
      </c>
      <c r="E3036" s="13">
        <v>9</v>
      </c>
      <c r="F3036" s="14">
        <f t="shared" si="47"/>
        <v>60</v>
      </c>
    </row>
    <row r="3037" spans="1:6">
      <c r="A3037" s="15" t="s">
        <v>3174</v>
      </c>
      <c r="B3037" s="12" t="s">
        <v>3171</v>
      </c>
      <c r="C3037" s="12">
        <v>462010</v>
      </c>
      <c r="D3037" s="12">
        <v>4</v>
      </c>
      <c r="E3037" s="13">
        <v>8</v>
      </c>
      <c r="F3037" s="14">
        <f t="shared" si="47"/>
        <v>53.333333333333336</v>
      </c>
    </row>
    <row r="3038" spans="1:6">
      <c r="A3038" s="15" t="s">
        <v>3175</v>
      </c>
      <c r="B3038" s="12" t="s">
        <v>3171</v>
      </c>
      <c r="C3038" s="12">
        <v>462010</v>
      </c>
      <c r="D3038" s="12">
        <v>2</v>
      </c>
      <c r="E3038" s="13">
        <v>10</v>
      </c>
      <c r="F3038" s="14">
        <f t="shared" si="47"/>
        <v>66.666666666666671</v>
      </c>
    </row>
    <row r="3039" spans="1:6">
      <c r="A3039" s="15" t="s">
        <v>3176</v>
      </c>
      <c r="B3039" s="12" t="s">
        <v>3171</v>
      </c>
      <c r="C3039" s="12">
        <v>462010</v>
      </c>
      <c r="D3039" s="12">
        <v>2</v>
      </c>
      <c r="E3039" s="13">
        <v>10</v>
      </c>
      <c r="F3039" s="14">
        <f t="shared" si="47"/>
        <v>66.666666666666671</v>
      </c>
    </row>
    <row r="3040" spans="1:6">
      <c r="A3040" s="15" t="s">
        <v>3177</v>
      </c>
      <c r="B3040" s="12" t="s">
        <v>3171</v>
      </c>
      <c r="C3040" s="12">
        <v>462010</v>
      </c>
      <c r="D3040" s="12">
        <v>2</v>
      </c>
      <c r="E3040" s="13">
        <v>12</v>
      </c>
      <c r="F3040" s="14">
        <f t="shared" si="47"/>
        <v>80</v>
      </c>
    </row>
    <row r="3041" spans="1:6">
      <c r="A3041" s="15" t="s">
        <v>3178</v>
      </c>
      <c r="B3041" s="12" t="s">
        <v>3171</v>
      </c>
      <c r="C3041" s="12">
        <v>462010</v>
      </c>
      <c r="D3041" s="12">
        <v>2</v>
      </c>
      <c r="E3041" s="13">
        <v>12</v>
      </c>
      <c r="F3041" s="14">
        <f t="shared" si="47"/>
        <v>80</v>
      </c>
    </row>
    <row r="3042" spans="1:6">
      <c r="A3042" s="15" t="s">
        <v>3179</v>
      </c>
      <c r="B3042" s="12" t="s">
        <v>3171</v>
      </c>
      <c r="C3042" s="12">
        <v>462010</v>
      </c>
      <c r="D3042" s="12">
        <v>2</v>
      </c>
      <c r="E3042" s="13">
        <v>7</v>
      </c>
      <c r="F3042" s="14">
        <f t="shared" si="47"/>
        <v>46.666666666666664</v>
      </c>
    </row>
    <row r="3043" spans="1:6">
      <c r="A3043" s="15" t="s">
        <v>3180</v>
      </c>
      <c r="B3043" s="12" t="s">
        <v>3171</v>
      </c>
      <c r="C3043" s="12">
        <v>462010</v>
      </c>
      <c r="D3043" s="12">
        <v>2</v>
      </c>
      <c r="E3043" s="13">
        <v>7</v>
      </c>
      <c r="F3043" s="14">
        <f t="shared" si="47"/>
        <v>46.666666666666664</v>
      </c>
    </row>
    <row r="3044" spans="1:6">
      <c r="A3044" s="15" t="s">
        <v>3181</v>
      </c>
      <c r="B3044" s="12" t="s">
        <v>3171</v>
      </c>
      <c r="C3044" s="12">
        <v>462010</v>
      </c>
      <c r="D3044" s="12">
        <v>4</v>
      </c>
      <c r="E3044" s="13">
        <v>14</v>
      </c>
      <c r="F3044" s="14">
        <f t="shared" si="47"/>
        <v>93.333333333333329</v>
      </c>
    </row>
    <row r="3045" spans="1:6">
      <c r="A3045" s="15" t="s">
        <v>3182</v>
      </c>
      <c r="B3045" s="12" t="s">
        <v>3171</v>
      </c>
      <c r="C3045" s="12">
        <v>462010</v>
      </c>
      <c r="D3045" s="12">
        <v>4</v>
      </c>
      <c r="E3045" s="13">
        <v>12</v>
      </c>
      <c r="F3045" s="14">
        <f t="shared" si="47"/>
        <v>80</v>
      </c>
    </row>
    <row r="3046" spans="1:6">
      <c r="A3046" s="15" t="s">
        <v>3183</v>
      </c>
      <c r="B3046" s="12" t="s">
        <v>3171</v>
      </c>
      <c r="C3046" s="12">
        <v>462010</v>
      </c>
      <c r="D3046" s="12">
        <v>4</v>
      </c>
      <c r="E3046" s="13">
        <v>14</v>
      </c>
      <c r="F3046" s="14">
        <f t="shared" si="47"/>
        <v>93.333333333333329</v>
      </c>
    </row>
    <row r="3047" spans="1:6">
      <c r="A3047" s="15" t="s">
        <v>3184</v>
      </c>
      <c r="B3047" s="12" t="s">
        <v>3171</v>
      </c>
      <c r="C3047" s="12">
        <v>462010</v>
      </c>
      <c r="D3047" s="12">
        <v>4</v>
      </c>
      <c r="E3047" s="13">
        <v>3</v>
      </c>
      <c r="F3047" s="14">
        <f t="shared" si="47"/>
        <v>20</v>
      </c>
    </row>
    <row r="3048" spans="1:6">
      <c r="A3048" s="15" t="s">
        <v>3185</v>
      </c>
      <c r="B3048" s="12" t="s">
        <v>3186</v>
      </c>
      <c r="C3048" s="12">
        <v>630080</v>
      </c>
      <c r="D3048" s="12">
        <v>2</v>
      </c>
      <c r="E3048" s="13">
        <v>9</v>
      </c>
      <c r="F3048" s="14">
        <f t="shared" si="47"/>
        <v>60</v>
      </c>
    </row>
    <row r="3049" spans="1:6">
      <c r="A3049" s="15" t="s">
        <v>3187</v>
      </c>
      <c r="B3049" s="12" t="s">
        <v>3186</v>
      </c>
      <c r="C3049" s="12">
        <v>630080</v>
      </c>
      <c r="D3049" s="12">
        <v>2</v>
      </c>
      <c r="E3049" s="13">
        <v>10</v>
      </c>
      <c r="F3049" s="14">
        <f t="shared" si="47"/>
        <v>66.666666666666671</v>
      </c>
    </row>
    <row r="3050" spans="1:6">
      <c r="A3050" s="15" t="s">
        <v>3188</v>
      </c>
      <c r="B3050" s="12" t="s">
        <v>3189</v>
      </c>
      <c r="C3050" s="12">
        <v>115470</v>
      </c>
      <c r="D3050" s="12">
        <v>3</v>
      </c>
      <c r="E3050" s="13">
        <v>4</v>
      </c>
      <c r="F3050" s="14">
        <f t="shared" si="47"/>
        <v>26.666666666666668</v>
      </c>
    </row>
    <row r="3051" spans="1:6">
      <c r="A3051" s="15" t="s">
        <v>3190</v>
      </c>
      <c r="B3051" s="12" t="s">
        <v>3189</v>
      </c>
      <c r="C3051" s="12">
        <v>115470</v>
      </c>
      <c r="D3051" s="12">
        <v>3</v>
      </c>
      <c r="E3051" s="13">
        <v>4</v>
      </c>
      <c r="F3051" s="14">
        <f t="shared" si="47"/>
        <v>26.666666666666668</v>
      </c>
    </row>
    <row r="3052" spans="1:6">
      <c r="A3052" s="15" t="s">
        <v>3191</v>
      </c>
      <c r="B3052" s="12" t="s">
        <v>3189</v>
      </c>
      <c r="C3052" s="12">
        <v>115470</v>
      </c>
      <c r="D3052" s="12">
        <v>3</v>
      </c>
      <c r="E3052" s="13">
        <v>4</v>
      </c>
      <c r="F3052" s="14">
        <f t="shared" si="47"/>
        <v>26.666666666666668</v>
      </c>
    </row>
    <row r="3053" spans="1:6">
      <c r="A3053" s="15" t="s">
        <v>3192</v>
      </c>
      <c r="B3053" s="12" t="s">
        <v>3189</v>
      </c>
      <c r="C3053" s="12">
        <v>115470</v>
      </c>
      <c r="D3053" s="12">
        <v>3</v>
      </c>
      <c r="E3053" s="13">
        <v>2</v>
      </c>
      <c r="F3053" s="14">
        <f t="shared" si="47"/>
        <v>13.333333333333334</v>
      </c>
    </row>
    <row r="3054" spans="1:6">
      <c r="A3054" s="15" t="s">
        <v>3193</v>
      </c>
      <c r="B3054" s="12" t="s">
        <v>3189</v>
      </c>
      <c r="C3054" s="12">
        <v>115470</v>
      </c>
      <c r="D3054" s="12">
        <v>3</v>
      </c>
      <c r="E3054" s="13">
        <v>3</v>
      </c>
      <c r="F3054" s="14">
        <f t="shared" si="47"/>
        <v>20</v>
      </c>
    </row>
    <row r="3055" spans="1:6">
      <c r="A3055" s="15" t="s">
        <v>3194</v>
      </c>
      <c r="B3055" s="12" t="s">
        <v>3189</v>
      </c>
      <c r="C3055" s="12">
        <v>115470</v>
      </c>
      <c r="D3055" s="12">
        <v>3</v>
      </c>
      <c r="E3055" s="13">
        <v>8</v>
      </c>
      <c r="F3055" s="14">
        <f t="shared" si="47"/>
        <v>53.333333333333336</v>
      </c>
    </row>
    <row r="3056" spans="1:6">
      <c r="A3056" s="15" t="s">
        <v>895</v>
      </c>
      <c r="B3056" s="12" t="s">
        <v>3189</v>
      </c>
      <c r="C3056" s="12">
        <v>115470</v>
      </c>
      <c r="D3056" s="12">
        <v>3</v>
      </c>
      <c r="E3056" s="13">
        <v>5</v>
      </c>
      <c r="F3056" s="14">
        <f t="shared" si="47"/>
        <v>33.333333333333336</v>
      </c>
    </row>
    <row r="3057" spans="1:6">
      <c r="A3057" s="15" t="s">
        <v>3195</v>
      </c>
      <c r="B3057" s="12" t="s">
        <v>3189</v>
      </c>
      <c r="C3057" s="12">
        <v>115470</v>
      </c>
      <c r="D3057" s="12">
        <v>3</v>
      </c>
      <c r="E3057" s="13">
        <v>5</v>
      </c>
      <c r="F3057" s="14">
        <f t="shared" si="47"/>
        <v>33.333333333333336</v>
      </c>
    </row>
    <row r="3058" spans="1:6">
      <c r="A3058" s="15" t="s">
        <v>3196</v>
      </c>
      <c r="B3058" s="12" t="s">
        <v>3189</v>
      </c>
      <c r="C3058" s="12">
        <v>115470</v>
      </c>
      <c r="D3058" s="12">
        <v>3</v>
      </c>
      <c r="E3058" s="13">
        <v>3</v>
      </c>
      <c r="F3058" s="14">
        <f t="shared" si="47"/>
        <v>20</v>
      </c>
    </row>
    <row r="3059" spans="1:6">
      <c r="A3059" s="15" t="s">
        <v>3197</v>
      </c>
      <c r="B3059" s="12" t="s">
        <v>3189</v>
      </c>
      <c r="C3059" s="12">
        <v>115470</v>
      </c>
      <c r="D3059" s="12">
        <v>3</v>
      </c>
      <c r="E3059" s="13">
        <v>6</v>
      </c>
      <c r="F3059" s="14">
        <f t="shared" si="47"/>
        <v>40</v>
      </c>
    </row>
    <row r="3060" spans="1:6">
      <c r="A3060" s="15" t="s">
        <v>3198</v>
      </c>
      <c r="B3060" s="12" t="s">
        <v>3199</v>
      </c>
      <c r="C3060" s="12">
        <v>663605</v>
      </c>
      <c r="D3060" s="12">
        <v>11</v>
      </c>
      <c r="E3060" s="13">
        <v>6</v>
      </c>
      <c r="F3060" s="14">
        <f t="shared" si="47"/>
        <v>40</v>
      </c>
    </row>
    <row r="3061" spans="1:6">
      <c r="A3061" s="15" t="s">
        <v>3200</v>
      </c>
      <c r="B3061" s="12" t="s">
        <v>3199</v>
      </c>
      <c r="C3061" s="12">
        <v>663605</v>
      </c>
      <c r="D3061" s="12">
        <v>4</v>
      </c>
      <c r="E3061" s="13">
        <v>15</v>
      </c>
      <c r="F3061" s="14">
        <f t="shared" si="47"/>
        <v>100</v>
      </c>
    </row>
    <row r="3062" spans="1:6">
      <c r="A3062" s="15" t="s">
        <v>3201</v>
      </c>
      <c r="B3062" s="12" t="s">
        <v>3199</v>
      </c>
      <c r="C3062" s="12">
        <v>663605</v>
      </c>
      <c r="D3062" s="12">
        <v>11</v>
      </c>
      <c r="E3062" s="13">
        <v>12</v>
      </c>
      <c r="F3062" s="14">
        <f t="shared" si="47"/>
        <v>80</v>
      </c>
    </row>
    <row r="3063" spans="1:6">
      <c r="A3063" s="15" t="s">
        <v>3202</v>
      </c>
      <c r="B3063" s="12" t="s">
        <v>3199</v>
      </c>
      <c r="C3063" s="12">
        <v>663605</v>
      </c>
      <c r="D3063" s="12">
        <v>10</v>
      </c>
      <c r="E3063" s="13">
        <v>11</v>
      </c>
      <c r="F3063" s="14">
        <f t="shared" si="47"/>
        <v>73.333333333333329</v>
      </c>
    </row>
    <row r="3064" spans="1:6">
      <c r="A3064" s="15" t="s">
        <v>3203</v>
      </c>
      <c r="B3064" s="12" t="s">
        <v>3199</v>
      </c>
      <c r="C3064" s="12">
        <v>663605</v>
      </c>
      <c r="D3064" s="12">
        <v>11</v>
      </c>
      <c r="E3064" s="13">
        <v>7</v>
      </c>
      <c r="F3064" s="14">
        <f t="shared" si="47"/>
        <v>46.666666666666664</v>
      </c>
    </row>
    <row r="3065" spans="1:6">
      <c r="A3065" s="15" t="s">
        <v>3204</v>
      </c>
      <c r="B3065" s="12" t="s">
        <v>3199</v>
      </c>
      <c r="C3065" s="12">
        <v>663605</v>
      </c>
      <c r="D3065" s="12">
        <v>11</v>
      </c>
      <c r="E3065" s="13">
        <v>6</v>
      </c>
      <c r="F3065" s="14">
        <f t="shared" si="47"/>
        <v>40</v>
      </c>
    </row>
    <row r="3066" spans="1:6">
      <c r="A3066" s="15" t="s">
        <v>3205</v>
      </c>
      <c r="B3066" s="12" t="s">
        <v>3199</v>
      </c>
      <c r="C3066" s="12">
        <v>663605</v>
      </c>
      <c r="D3066" s="12">
        <v>10</v>
      </c>
      <c r="E3066" s="13">
        <v>13</v>
      </c>
      <c r="F3066" s="14">
        <f t="shared" si="47"/>
        <v>86.666666666666671</v>
      </c>
    </row>
    <row r="3067" spans="1:6">
      <c r="A3067" s="15" t="s">
        <v>3206</v>
      </c>
      <c r="B3067" s="12" t="s">
        <v>3199</v>
      </c>
      <c r="C3067" s="12">
        <v>663605</v>
      </c>
      <c r="D3067" s="12">
        <v>11</v>
      </c>
      <c r="E3067" s="13">
        <v>9</v>
      </c>
      <c r="F3067" s="14">
        <f t="shared" si="47"/>
        <v>60</v>
      </c>
    </row>
    <row r="3068" spans="1:6">
      <c r="A3068" s="15" t="s">
        <v>3207</v>
      </c>
      <c r="B3068" s="12" t="s">
        <v>3199</v>
      </c>
      <c r="C3068" s="12">
        <v>663605</v>
      </c>
      <c r="D3068" s="12">
        <v>11</v>
      </c>
      <c r="E3068" s="13">
        <v>9</v>
      </c>
      <c r="F3068" s="14">
        <f t="shared" si="47"/>
        <v>60</v>
      </c>
    </row>
    <row r="3069" spans="1:6">
      <c r="A3069" s="15" t="s">
        <v>3208</v>
      </c>
      <c r="B3069" s="12" t="s">
        <v>3199</v>
      </c>
      <c r="C3069" s="12">
        <v>663605</v>
      </c>
      <c r="D3069" s="12">
        <v>11</v>
      </c>
      <c r="E3069" s="13">
        <v>10</v>
      </c>
      <c r="F3069" s="14">
        <f t="shared" si="47"/>
        <v>66.666666666666671</v>
      </c>
    </row>
    <row r="3070" spans="1:6">
      <c r="A3070" s="15" t="s">
        <v>3209</v>
      </c>
      <c r="B3070" s="12" t="s">
        <v>3199</v>
      </c>
      <c r="C3070" s="12">
        <v>663605</v>
      </c>
      <c r="D3070" s="12">
        <v>11</v>
      </c>
      <c r="E3070" s="13">
        <v>10</v>
      </c>
      <c r="F3070" s="14">
        <f t="shared" si="47"/>
        <v>66.666666666666671</v>
      </c>
    </row>
    <row r="3071" spans="1:6">
      <c r="A3071" s="15" t="s">
        <v>3210</v>
      </c>
      <c r="B3071" s="12" t="s">
        <v>3199</v>
      </c>
      <c r="C3071" s="12">
        <v>663605</v>
      </c>
      <c r="D3071" s="12">
        <v>11</v>
      </c>
      <c r="E3071" s="13">
        <v>12</v>
      </c>
      <c r="F3071" s="14">
        <f t="shared" si="47"/>
        <v>80</v>
      </c>
    </row>
    <row r="3072" spans="1:6">
      <c r="A3072" s="15" t="s">
        <v>3211</v>
      </c>
      <c r="B3072" s="12" t="s">
        <v>3199</v>
      </c>
      <c r="C3072" s="12">
        <v>663605</v>
      </c>
      <c r="D3072" s="12">
        <v>11</v>
      </c>
      <c r="E3072" s="13">
        <v>9</v>
      </c>
      <c r="F3072" s="14">
        <f t="shared" si="47"/>
        <v>60</v>
      </c>
    </row>
    <row r="3073" spans="1:6">
      <c r="A3073" s="15" t="s">
        <v>3212</v>
      </c>
      <c r="B3073" s="12" t="s">
        <v>3199</v>
      </c>
      <c r="C3073" s="12">
        <v>663605</v>
      </c>
      <c r="D3073" s="12">
        <v>11</v>
      </c>
      <c r="E3073" s="13">
        <v>12</v>
      </c>
      <c r="F3073" s="14">
        <f t="shared" si="47"/>
        <v>80</v>
      </c>
    </row>
    <row r="3074" spans="1:6">
      <c r="A3074" s="15" t="s">
        <v>3213</v>
      </c>
      <c r="B3074" s="12" t="s">
        <v>3199</v>
      </c>
      <c r="C3074" s="12">
        <v>663605</v>
      </c>
      <c r="D3074" s="12">
        <v>11</v>
      </c>
      <c r="E3074" s="13">
        <v>8</v>
      </c>
      <c r="F3074" s="14">
        <f t="shared" si="47"/>
        <v>53.333333333333336</v>
      </c>
    </row>
    <row r="3075" spans="1:6">
      <c r="A3075" s="15" t="s">
        <v>3214</v>
      </c>
      <c r="B3075" s="12" t="s">
        <v>3199</v>
      </c>
      <c r="C3075" s="12">
        <v>663605</v>
      </c>
      <c r="D3075" s="12">
        <v>11</v>
      </c>
      <c r="E3075" s="13">
        <v>10</v>
      </c>
      <c r="F3075" s="14">
        <f t="shared" si="47"/>
        <v>66.666666666666671</v>
      </c>
    </row>
    <row r="3076" spans="1:6">
      <c r="A3076" s="15" t="s">
        <v>3215</v>
      </c>
      <c r="B3076" s="12" t="s">
        <v>3199</v>
      </c>
      <c r="C3076" s="12">
        <v>663605</v>
      </c>
      <c r="D3076" s="12">
        <v>11</v>
      </c>
      <c r="E3076" s="13">
        <v>10</v>
      </c>
      <c r="F3076" s="14">
        <f t="shared" si="47"/>
        <v>66.666666666666671</v>
      </c>
    </row>
    <row r="3077" spans="1:6">
      <c r="A3077" s="15" t="s">
        <v>3216</v>
      </c>
      <c r="B3077" s="12" t="s">
        <v>3199</v>
      </c>
      <c r="C3077" s="12">
        <v>663605</v>
      </c>
      <c r="D3077" s="12">
        <v>11</v>
      </c>
      <c r="E3077" s="13">
        <v>9</v>
      </c>
      <c r="F3077" s="14">
        <f t="shared" ref="F3077:F3140" si="48">E3077*100/15</f>
        <v>60</v>
      </c>
    </row>
    <row r="3078" spans="1:6">
      <c r="A3078" s="15" t="s">
        <v>3217</v>
      </c>
      <c r="B3078" s="12" t="s">
        <v>3218</v>
      </c>
      <c r="C3078" s="12">
        <v>216462</v>
      </c>
      <c r="D3078" s="12">
        <v>6</v>
      </c>
      <c r="E3078" s="13">
        <v>14</v>
      </c>
      <c r="F3078" s="14">
        <f t="shared" si="48"/>
        <v>93.333333333333329</v>
      </c>
    </row>
    <row r="3079" spans="1:6">
      <c r="A3079" s="15" t="s">
        <v>3219</v>
      </c>
      <c r="B3079" s="12" t="s">
        <v>3218</v>
      </c>
      <c r="C3079" s="12">
        <v>216462</v>
      </c>
      <c r="D3079" s="12">
        <v>6</v>
      </c>
      <c r="E3079" s="13">
        <v>14</v>
      </c>
      <c r="F3079" s="14">
        <f t="shared" si="48"/>
        <v>93.333333333333329</v>
      </c>
    </row>
    <row r="3080" spans="1:6">
      <c r="A3080" s="15" t="s">
        <v>3220</v>
      </c>
      <c r="B3080" s="12" t="s">
        <v>3218</v>
      </c>
      <c r="C3080" s="12">
        <v>216462</v>
      </c>
      <c r="D3080" s="12">
        <v>7</v>
      </c>
      <c r="E3080" s="13">
        <v>14</v>
      </c>
      <c r="F3080" s="14">
        <f t="shared" si="48"/>
        <v>93.333333333333329</v>
      </c>
    </row>
    <row r="3081" spans="1:6">
      <c r="A3081" s="15" t="s">
        <v>3221</v>
      </c>
      <c r="B3081" s="12" t="s">
        <v>3218</v>
      </c>
      <c r="C3081" s="12">
        <v>216462</v>
      </c>
      <c r="D3081" s="12">
        <v>7</v>
      </c>
      <c r="E3081" s="13">
        <v>15</v>
      </c>
      <c r="F3081" s="14">
        <f t="shared" si="48"/>
        <v>100</v>
      </c>
    </row>
    <row r="3082" spans="1:6">
      <c r="A3082" s="15" t="s">
        <v>3222</v>
      </c>
      <c r="B3082" s="12" t="s">
        <v>3218</v>
      </c>
      <c r="C3082" s="12">
        <v>216462</v>
      </c>
      <c r="D3082" s="12">
        <v>5</v>
      </c>
      <c r="E3082" s="13">
        <v>15</v>
      </c>
      <c r="F3082" s="14">
        <f t="shared" si="48"/>
        <v>100</v>
      </c>
    </row>
    <row r="3083" spans="1:6">
      <c r="A3083" s="15" t="s">
        <v>3223</v>
      </c>
      <c r="B3083" s="12" t="s">
        <v>3223</v>
      </c>
      <c r="C3083" s="12" t="s">
        <v>3223</v>
      </c>
      <c r="D3083" s="12">
        <v>3</v>
      </c>
      <c r="E3083" s="13">
        <v>15</v>
      </c>
      <c r="F3083" s="14">
        <f t="shared" si="48"/>
        <v>100</v>
      </c>
    </row>
    <row r="3084" spans="1:6">
      <c r="A3084" s="15" t="s">
        <v>3224</v>
      </c>
      <c r="B3084" s="12" t="s">
        <v>3225</v>
      </c>
      <c r="C3084" s="12">
        <v>446208</v>
      </c>
      <c r="D3084" s="12">
        <v>2</v>
      </c>
      <c r="E3084" s="13">
        <v>15</v>
      </c>
      <c r="F3084" s="14">
        <f t="shared" si="48"/>
        <v>100</v>
      </c>
    </row>
    <row r="3085" spans="1:6">
      <c r="A3085" s="15" t="s">
        <v>3226</v>
      </c>
      <c r="B3085" s="12" t="s">
        <v>3227</v>
      </c>
      <c r="C3085" s="12">
        <v>652480</v>
      </c>
      <c r="D3085" s="12">
        <v>2</v>
      </c>
      <c r="E3085" s="13">
        <v>14</v>
      </c>
      <c r="F3085" s="14">
        <f t="shared" si="48"/>
        <v>93.333333333333329</v>
      </c>
    </row>
    <row r="3086" spans="1:6">
      <c r="A3086" s="15" t="s">
        <v>3228</v>
      </c>
      <c r="B3086" s="12" t="s">
        <v>3227</v>
      </c>
      <c r="C3086" s="12">
        <v>652480</v>
      </c>
      <c r="D3086" s="12">
        <v>2</v>
      </c>
      <c r="E3086" s="13">
        <v>13</v>
      </c>
      <c r="F3086" s="14">
        <f t="shared" si="48"/>
        <v>86.666666666666671</v>
      </c>
    </row>
    <row r="3087" spans="1:6">
      <c r="A3087" s="15" t="s">
        <v>3229</v>
      </c>
      <c r="B3087" s="12" t="s">
        <v>3227</v>
      </c>
      <c r="C3087" s="12">
        <v>652480</v>
      </c>
      <c r="D3087" s="12">
        <v>2</v>
      </c>
      <c r="E3087" s="13">
        <v>12</v>
      </c>
      <c r="F3087" s="14">
        <f t="shared" si="48"/>
        <v>80</v>
      </c>
    </row>
    <row r="3088" spans="1:6">
      <c r="A3088" s="15" t="s">
        <v>3230</v>
      </c>
      <c r="B3088" s="12" t="s">
        <v>3227</v>
      </c>
      <c r="C3088" s="12">
        <v>652480</v>
      </c>
      <c r="D3088" s="12">
        <v>2</v>
      </c>
      <c r="E3088" s="13">
        <v>14</v>
      </c>
      <c r="F3088" s="14">
        <f t="shared" si="48"/>
        <v>93.333333333333329</v>
      </c>
    </row>
    <row r="3089" spans="1:6">
      <c r="A3089" s="15" t="s">
        <v>3231</v>
      </c>
      <c r="B3089" s="12" t="s">
        <v>3227</v>
      </c>
      <c r="C3089" s="12">
        <v>652480</v>
      </c>
      <c r="D3089" s="12">
        <v>2</v>
      </c>
      <c r="E3089" s="13">
        <v>8</v>
      </c>
      <c r="F3089" s="14">
        <f t="shared" si="48"/>
        <v>53.333333333333336</v>
      </c>
    </row>
    <row r="3090" spans="1:6">
      <c r="A3090" s="15" t="s">
        <v>3232</v>
      </c>
      <c r="B3090" s="12" t="s">
        <v>3227</v>
      </c>
      <c r="C3090" s="12">
        <v>652480</v>
      </c>
      <c r="D3090" s="12">
        <v>2</v>
      </c>
      <c r="E3090" s="13">
        <v>12</v>
      </c>
      <c r="F3090" s="14">
        <f t="shared" si="48"/>
        <v>80</v>
      </c>
    </row>
    <row r="3091" spans="1:6">
      <c r="A3091" s="15" t="s">
        <v>3233</v>
      </c>
      <c r="B3091" s="12" t="s">
        <v>3227</v>
      </c>
      <c r="C3091" s="12">
        <v>652480</v>
      </c>
      <c r="D3091" s="12">
        <v>2</v>
      </c>
      <c r="E3091" s="13">
        <v>13</v>
      </c>
      <c r="F3091" s="14">
        <f t="shared" si="48"/>
        <v>86.666666666666671</v>
      </c>
    </row>
    <row r="3092" spans="1:6">
      <c r="A3092" s="15" t="s">
        <v>3234</v>
      </c>
      <c r="B3092" s="12" t="s">
        <v>3227</v>
      </c>
      <c r="C3092" s="12">
        <v>652480</v>
      </c>
      <c r="D3092" s="12">
        <v>2</v>
      </c>
      <c r="E3092" s="13">
        <v>13</v>
      </c>
      <c r="F3092" s="14">
        <f t="shared" si="48"/>
        <v>86.666666666666671</v>
      </c>
    </row>
    <row r="3093" spans="1:6">
      <c r="A3093" s="15" t="s">
        <v>3235</v>
      </c>
      <c r="B3093" s="12" t="s">
        <v>3227</v>
      </c>
      <c r="C3093" s="12">
        <v>652480</v>
      </c>
      <c r="D3093" s="12">
        <v>2</v>
      </c>
      <c r="E3093" s="13">
        <v>13</v>
      </c>
      <c r="F3093" s="14">
        <f t="shared" si="48"/>
        <v>86.666666666666671</v>
      </c>
    </row>
    <row r="3094" spans="1:6">
      <c r="A3094" s="15" t="s">
        <v>3236</v>
      </c>
      <c r="B3094" s="12" t="s">
        <v>3227</v>
      </c>
      <c r="C3094" s="12">
        <v>652480</v>
      </c>
      <c r="D3094" s="12">
        <v>2</v>
      </c>
      <c r="E3094" s="13">
        <v>13</v>
      </c>
      <c r="F3094" s="14">
        <f t="shared" si="48"/>
        <v>86.666666666666671</v>
      </c>
    </row>
    <row r="3095" spans="1:6">
      <c r="A3095" s="15" t="s">
        <v>3237</v>
      </c>
      <c r="B3095" s="12" t="s">
        <v>3227</v>
      </c>
      <c r="C3095" s="12">
        <v>652480</v>
      </c>
      <c r="D3095" s="12">
        <v>2</v>
      </c>
      <c r="E3095" s="13">
        <v>15</v>
      </c>
      <c r="F3095" s="14">
        <f t="shared" si="48"/>
        <v>100</v>
      </c>
    </row>
    <row r="3096" spans="1:6">
      <c r="A3096" s="15" t="s">
        <v>3238</v>
      </c>
      <c r="B3096" s="12" t="s">
        <v>3227</v>
      </c>
      <c r="C3096" s="12">
        <v>652480</v>
      </c>
      <c r="D3096" s="12">
        <v>2</v>
      </c>
      <c r="E3096" s="13">
        <v>13</v>
      </c>
      <c r="F3096" s="14">
        <f t="shared" si="48"/>
        <v>86.666666666666671</v>
      </c>
    </row>
    <row r="3097" spans="1:6">
      <c r="A3097" s="15" t="s">
        <v>3239</v>
      </c>
      <c r="B3097" s="12" t="s">
        <v>3227</v>
      </c>
      <c r="C3097" s="12">
        <v>652480</v>
      </c>
      <c r="D3097" s="12">
        <v>4</v>
      </c>
      <c r="E3097" s="13">
        <v>9</v>
      </c>
      <c r="F3097" s="14">
        <f t="shared" si="48"/>
        <v>60</v>
      </c>
    </row>
    <row r="3098" spans="1:6">
      <c r="A3098" s="15" t="s">
        <v>3240</v>
      </c>
      <c r="B3098" s="12" t="s">
        <v>3227</v>
      </c>
      <c r="C3098" s="12">
        <v>652480</v>
      </c>
      <c r="D3098" s="12">
        <v>4</v>
      </c>
      <c r="E3098" s="13">
        <v>8</v>
      </c>
      <c r="F3098" s="14">
        <f t="shared" si="48"/>
        <v>53.333333333333336</v>
      </c>
    </row>
    <row r="3099" spans="1:6">
      <c r="A3099" s="15" t="s">
        <v>3241</v>
      </c>
      <c r="B3099" s="12" t="s">
        <v>3227</v>
      </c>
      <c r="C3099" s="12">
        <v>652480</v>
      </c>
      <c r="D3099" s="12">
        <v>4</v>
      </c>
      <c r="E3099" s="13">
        <v>12</v>
      </c>
      <c r="F3099" s="14">
        <f t="shared" si="48"/>
        <v>80</v>
      </c>
    </row>
    <row r="3100" spans="1:6">
      <c r="A3100" s="15" t="s">
        <v>3242</v>
      </c>
      <c r="B3100" s="12" t="s">
        <v>2126</v>
      </c>
      <c r="C3100" s="12">
        <v>628481</v>
      </c>
      <c r="D3100" s="12">
        <v>7</v>
      </c>
      <c r="E3100" s="13">
        <v>8</v>
      </c>
      <c r="F3100" s="14">
        <f t="shared" si="48"/>
        <v>53.333333333333336</v>
      </c>
    </row>
    <row r="3101" spans="1:6">
      <c r="A3101" s="15" t="s">
        <v>3243</v>
      </c>
      <c r="B3101" s="12" t="s">
        <v>2126</v>
      </c>
      <c r="C3101" s="12">
        <v>628481</v>
      </c>
      <c r="D3101" s="12">
        <v>8</v>
      </c>
      <c r="E3101" s="13">
        <v>10</v>
      </c>
      <c r="F3101" s="14">
        <f t="shared" si="48"/>
        <v>66.666666666666671</v>
      </c>
    </row>
    <row r="3102" spans="1:6">
      <c r="A3102" s="15" t="s">
        <v>3244</v>
      </c>
      <c r="B3102" s="12" t="s">
        <v>2126</v>
      </c>
      <c r="C3102" s="12">
        <v>628481</v>
      </c>
      <c r="D3102" s="12">
        <v>8</v>
      </c>
      <c r="E3102" s="13">
        <v>7</v>
      </c>
      <c r="F3102" s="14">
        <f t="shared" si="48"/>
        <v>46.666666666666664</v>
      </c>
    </row>
    <row r="3103" spans="1:6">
      <c r="A3103" s="15" t="s">
        <v>3245</v>
      </c>
      <c r="B3103" s="12" t="s">
        <v>2126</v>
      </c>
      <c r="C3103" s="12">
        <v>628481</v>
      </c>
      <c r="D3103" s="12">
        <v>8</v>
      </c>
      <c r="E3103" s="13">
        <v>10</v>
      </c>
      <c r="F3103" s="14">
        <f t="shared" si="48"/>
        <v>66.666666666666671</v>
      </c>
    </row>
    <row r="3104" spans="1:6">
      <c r="A3104" s="15" t="s">
        <v>3246</v>
      </c>
      <c r="B3104" s="12" t="s">
        <v>2126</v>
      </c>
      <c r="C3104" s="12">
        <v>628481</v>
      </c>
      <c r="D3104" s="12">
        <v>8</v>
      </c>
      <c r="E3104" s="13">
        <v>12</v>
      </c>
      <c r="F3104" s="14">
        <f t="shared" si="48"/>
        <v>80</v>
      </c>
    </row>
    <row r="3105" spans="1:6">
      <c r="A3105" s="15" t="s">
        <v>3247</v>
      </c>
      <c r="B3105" s="12" t="s">
        <v>2126</v>
      </c>
      <c r="C3105" s="12">
        <v>628481</v>
      </c>
      <c r="D3105" s="12">
        <v>8</v>
      </c>
      <c r="E3105" s="13">
        <v>11</v>
      </c>
      <c r="F3105" s="14">
        <f t="shared" si="48"/>
        <v>73.333333333333329</v>
      </c>
    </row>
    <row r="3106" spans="1:6">
      <c r="A3106" s="15" t="s">
        <v>3248</v>
      </c>
      <c r="B3106" s="12" t="s">
        <v>2126</v>
      </c>
      <c r="C3106" s="12">
        <v>628481</v>
      </c>
      <c r="D3106" s="12">
        <v>8</v>
      </c>
      <c r="E3106" s="13">
        <v>9</v>
      </c>
      <c r="F3106" s="14">
        <f t="shared" si="48"/>
        <v>60</v>
      </c>
    </row>
    <row r="3107" spans="1:6">
      <c r="A3107" s="15" t="s">
        <v>3249</v>
      </c>
      <c r="B3107" s="12" t="s">
        <v>2126</v>
      </c>
      <c r="C3107" s="12">
        <v>628481</v>
      </c>
      <c r="D3107" s="12">
        <v>8</v>
      </c>
      <c r="E3107" s="13">
        <v>7</v>
      </c>
      <c r="F3107" s="14">
        <f t="shared" si="48"/>
        <v>46.666666666666664</v>
      </c>
    </row>
    <row r="3108" spans="1:6">
      <c r="A3108" s="15" t="s">
        <v>3250</v>
      </c>
      <c r="B3108" s="12" t="s">
        <v>2126</v>
      </c>
      <c r="C3108" s="12">
        <v>628481</v>
      </c>
      <c r="D3108" s="12">
        <v>7</v>
      </c>
      <c r="E3108" s="13">
        <v>8</v>
      </c>
      <c r="F3108" s="14">
        <f t="shared" si="48"/>
        <v>53.333333333333336</v>
      </c>
    </row>
    <row r="3109" spans="1:6">
      <c r="A3109" s="15" t="s">
        <v>3251</v>
      </c>
      <c r="B3109" s="12" t="s">
        <v>2126</v>
      </c>
      <c r="C3109" s="12">
        <v>628481</v>
      </c>
      <c r="D3109" s="12">
        <v>8</v>
      </c>
      <c r="E3109" s="13">
        <v>9</v>
      </c>
      <c r="F3109" s="14">
        <f t="shared" si="48"/>
        <v>60</v>
      </c>
    </row>
    <row r="3110" spans="1:6">
      <c r="A3110" s="15" t="s">
        <v>3252</v>
      </c>
      <c r="B3110" s="12" t="s">
        <v>2126</v>
      </c>
      <c r="C3110" s="12">
        <v>628481</v>
      </c>
      <c r="D3110" s="12">
        <v>8</v>
      </c>
      <c r="E3110" s="13">
        <v>9</v>
      </c>
      <c r="F3110" s="14">
        <f t="shared" si="48"/>
        <v>60</v>
      </c>
    </row>
    <row r="3111" spans="1:6">
      <c r="A3111" s="15" t="s">
        <v>3253</v>
      </c>
      <c r="B3111" s="12" t="s">
        <v>2126</v>
      </c>
      <c r="C3111" s="12">
        <v>628481</v>
      </c>
      <c r="D3111" s="12">
        <v>8</v>
      </c>
      <c r="E3111" s="13">
        <v>7</v>
      </c>
      <c r="F3111" s="14">
        <f t="shared" si="48"/>
        <v>46.666666666666664</v>
      </c>
    </row>
    <row r="3112" spans="1:6">
      <c r="A3112" s="15" t="s">
        <v>3254</v>
      </c>
      <c r="B3112" s="12" t="s">
        <v>2126</v>
      </c>
      <c r="C3112" s="12">
        <v>628481</v>
      </c>
      <c r="D3112" s="12">
        <v>8</v>
      </c>
      <c r="E3112" s="13">
        <v>11</v>
      </c>
      <c r="F3112" s="14">
        <f t="shared" si="48"/>
        <v>73.333333333333329</v>
      </c>
    </row>
    <row r="3113" spans="1:6">
      <c r="A3113" s="15" t="s">
        <v>3255</v>
      </c>
      <c r="B3113" s="12" t="s">
        <v>2126</v>
      </c>
      <c r="C3113" s="12">
        <v>628481</v>
      </c>
      <c r="D3113" s="12">
        <v>8</v>
      </c>
      <c r="E3113" s="13">
        <v>7</v>
      </c>
      <c r="F3113" s="14">
        <f t="shared" si="48"/>
        <v>46.666666666666664</v>
      </c>
    </row>
    <row r="3114" spans="1:6">
      <c r="A3114" s="15" t="s">
        <v>3256</v>
      </c>
      <c r="B3114" s="12" t="s">
        <v>2126</v>
      </c>
      <c r="C3114" s="12">
        <v>628481</v>
      </c>
      <c r="D3114" s="12">
        <v>8</v>
      </c>
      <c r="E3114" s="13">
        <v>6</v>
      </c>
      <c r="F3114" s="14">
        <f t="shared" si="48"/>
        <v>40</v>
      </c>
    </row>
    <row r="3115" spans="1:6">
      <c r="A3115" s="15" t="s">
        <v>3257</v>
      </c>
      <c r="B3115" s="12" t="s">
        <v>2126</v>
      </c>
      <c r="C3115" s="12">
        <v>628481</v>
      </c>
      <c r="D3115" s="12">
        <v>7</v>
      </c>
      <c r="E3115" s="13">
        <v>8</v>
      </c>
      <c r="F3115" s="14">
        <f t="shared" si="48"/>
        <v>53.333333333333336</v>
      </c>
    </row>
    <row r="3116" spans="1:6">
      <c r="A3116" s="15" t="s">
        <v>3258</v>
      </c>
      <c r="B3116" s="12" t="s">
        <v>2126</v>
      </c>
      <c r="C3116" s="12">
        <v>628481</v>
      </c>
      <c r="D3116" s="12">
        <v>7</v>
      </c>
      <c r="E3116" s="13">
        <v>4</v>
      </c>
      <c r="F3116" s="14">
        <f t="shared" si="48"/>
        <v>26.666666666666668</v>
      </c>
    </row>
    <row r="3117" spans="1:6">
      <c r="A3117" s="15" t="s">
        <v>3259</v>
      </c>
      <c r="B3117" s="12" t="s">
        <v>3260</v>
      </c>
      <c r="C3117" s="12">
        <v>303710</v>
      </c>
      <c r="D3117" s="12">
        <v>7</v>
      </c>
      <c r="E3117" s="13">
        <v>13</v>
      </c>
      <c r="F3117" s="14">
        <f t="shared" si="48"/>
        <v>86.666666666666671</v>
      </c>
    </row>
    <row r="3118" spans="1:6">
      <c r="A3118" s="15" t="s">
        <v>3261</v>
      </c>
      <c r="B3118" s="12" t="s">
        <v>3260</v>
      </c>
      <c r="C3118" s="12">
        <v>303710</v>
      </c>
      <c r="D3118" s="12">
        <v>8</v>
      </c>
      <c r="E3118" s="13">
        <v>11</v>
      </c>
      <c r="F3118" s="14">
        <f t="shared" si="48"/>
        <v>73.333333333333329</v>
      </c>
    </row>
    <row r="3119" spans="1:6">
      <c r="A3119" s="15" t="s">
        <v>3262</v>
      </c>
      <c r="B3119" s="12" t="s">
        <v>3260</v>
      </c>
      <c r="C3119" s="12">
        <v>303710</v>
      </c>
      <c r="D3119" s="12">
        <v>8</v>
      </c>
      <c r="E3119" s="13">
        <v>14</v>
      </c>
      <c r="F3119" s="14">
        <f t="shared" si="48"/>
        <v>93.333333333333329</v>
      </c>
    </row>
    <row r="3120" spans="1:6">
      <c r="A3120" s="15" t="s">
        <v>3263</v>
      </c>
      <c r="B3120" s="12" t="s">
        <v>3260</v>
      </c>
      <c r="C3120" s="12">
        <v>303710</v>
      </c>
      <c r="D3120" s="12">
        <v>7</v>
      </c>
      <c r="E3120" s="13">
        <v>13</v>
      </c>
      <c r="F3120" s="14">
        <f t="shared" si="48"/>
        <v>86.666666666666671</v>
      </c>
    </row>
    <row r="3121" spans="1:6">
      <c r="A3121" s="15" t="s">
        <v>3264</v>
      </c>
      <c r="B3121" s="12" t="s">
        <v>3265</v>
      </c>
      <c r="C3121" s="12">
        <v>198334</v>
      </c>
      <c r="D3121" s="12">
        <v>2</v>
      </c>
      <c r="E3121" s="13">
        <v>11</v>
      </c>
      <c r="F3121" s="14">
        <f t="shared" si="48"/>
        <v>73.333333333333329</v>
      </c>
    </row>
    <row r="3122" spans="1:6">
      <c r="A3122" s="15" t="s">
        <v>3266</v>
      </c>
      <c r="B3122" s="12" t="s">
        <v>3265</v>
      </c>
      <c r="C3122" s="12">
        <v>198334</v>
      </c>
      <c r="D3122" s="12">
        <v>2</v>
      </c>
      <c r="E3122" s="13">
        <v>6</v>
      </c>
      <c r="F3122" s="14">
        <f t="shared" si="48"/>
        <v>40</v>
      </c>
    </row>
    <row r="3123" spans="1:6">
      <c r="A3123" s="15" t="s">
        <v>3267</v>
      </c>
      <c r="B3123" s="12" t="s">
        <v>3265</v>
      </c>
      <c r="C3123" s="12">
        <v>198334</v>
      </c>
      <c r="D3123" s="12">
        <v>2</v>
      </c>
      <c r="E3123" s="13">
        <v>10</v>
      </c>
      <c r="F3123" s="14">
        <f t="shared" si="48"/>
        <v>66.666666666666671</v>
      </c>
    </row>
    <row r="3124" spans="1:6">
      <c r="A3124" s="15" t="s">
        <v>3268</v>
      </c>
      <c r="B3124" s="12" t="s">
        <v>3265</v>
      </c>
      <c r="C3124" s="12">
        <v>198334</v>
      </c>
      <c r="D3124" s="12">
        <v>2</v>
      </c>
      <c r="E3124" s="13">
        <v>10</v>
      </c>
      <c r="F3124" s="14">
        <f t="shared" si="48"/>
        <v>66.666666666666671</v>
      </c>
    </row>
    <row r="3125" spans="1:6">
      <c r="A3125" s="15" t="s">
        <v>3269</v>
      </c>
      <c r="B3125" s="12" t="s">
        <v>3265</v>
      </c>
      <c r="C3125" s="12">
        <v>198334</v>
      </c>
      <c r="D3125" s="12">
        <v>2</v>
      </c>
      <c r="E3125" s="13">
        <v>14</v>
      </c>
      <c r="F3125" s="14">
        <f t="shared" si="48"/>
        <v>93.333333333333329</v>
      </c>
    </row>
    <row r="3126" spans="1:6">
      <c r="A3126" s="15" t="s">
        <v>3270</v>
      </c>
      <c r="B3126" s="12" t="s">
        <v>3265</v>
      </c>
      <c r="C3126" s="12">
        <v>198334</v>
      </c>
      <c r="D3126" s="12">
        <v>2</v>
      </c>
      <c r="E3126" s="13">
        <v>8</v>
      </c>
      <c r="F3126" s="14">
        <f t="shared" si="48"/>
        <v>53.333333333333336</v>
      </c>
    </row>
    <row r="3127" spans="1:6">
      <c r="A3127" s="15" t="s">
        <v>3271</v>
      </c>
      <c r="B3127" s="12" t="s">
        <v>3265</v>
      </c>
      <c r="C3127" s="12">
        <v>198334</v>
      </c>
      <c r="D3127" s="12">
        <v>2</v>
      </c>
      <c r="E3127" s="13">
        <v>5</v>
      </c>
      <c r="F3127" s="14">
        <f t="shared" si="48"/>
        <v>33.333333333333336</v>
      </c>
    </row>
    <row r="3128" spans="1:6">
      <c r="A3128" s="15" t="s">
        <v>3272</v>
      </c>
      <c r="B3128" s="12" t="s">
        <v>3265</v>
      </c>
      <c r="C3128" s="12">
        <v>198334</v>
      </c>
      <c r="D3128" s="12">
        <v>2</v>
      </c>
      <c r="E3128" s="13">
        <v>15</v>
      </c>
      <c r="F3128" s="14">
        <f t="shared" si="48"/>
        <v>100</v>
      </c>
    </row>
    <row r="3129" spans="1:6">
      <c r="A3129" s="15" t="s">
        <v>3273</v>
      </c>
      <c r="B3129" s="12" t="s">
        <v>3265</v>
      </c>
      <c r="C3129" s="12">
        <v>198334</v>
      </c>
      <c r="D3129" s="12">
        <v>2</v>
      </c>
      <c r="E3129" s="13">
        <v>9</v>
      </c>
      <c r="F3129" s="14">
        <f t="shared" si="48"/>
        <v>60</v>
      </c>
    </row>
    <row r="3130" spans="1:6">
      <c r="A3130" s="15" t="s">
        <v>3274</v>
      </c>
      <c r="B3130" s="12" t="s">
        <v>3265</v>
      </c>
      <c r="C3130" s="12">
        <v>198334</v>
      </c>
      <c r="D3130" s="12">
        <v>2</v>
      </c>
      <c r="E3130" s="13">
        <v>9</v>
      </c>
      <c r="F3130" s="14">
        <f t="shared" si="48"/>
        <v>60</v>
      </c>
    </row>
    <row r="3131" spans="1:6">
      <c r="A3131" s="15" t="s">
        <v>3275</v>
      </c>
      <c r="B3131" s="12" t="s">
        <v>3265</v>
      </c>
      <c r="C3131" s="12">
        <v>198334</v>
      </c>
      <c r="D3131" s="12">
        <v>2</v>
      </c>
      <c r="E3131" s="13">
        <v>11</v>
      </c>
      <c r="F3131" s="14">
        <f t="shared" si="48"/>
        <v>73.333333333333329</v>
      </c>
    </row>
    <row r="3132" spans="1:6">
      <c r="A3132" s="15" t="s">
        <v>3276</v>
      </c>
      <c r="B3132" s="12" t="s">
        <v>3265</v>
      </c>
      <c r="C3132" s="12">
        <v>198334</v>
      </c>
      <c r="D3132" s="12">
        <v>2</v>
      </c>
      <c r="E3132" s="13">
        <v>11</v>
      </c>
      <c r="F3132" s="14">
        <f t="shared" si="48"/>
        <v>73.333333333333329</v>
      </c>
    </row>
    <row r="3133" spans="1:6">
      <c r="A3133" s="15" t="s">
        <v>3277</v>
      </c>
      <c r="B3133" s="12" t="s">
        <v>3265</v>
      </c>
      <c r="C3133" s="12">
        <v>198334</v>
      </c>
      <c r="D3133" s="12">
        <v>2</v>
      </c>
      <c r="E3133" s="13">
        <v>9</v>
      </c>
      <c r="F3133" s="14">
        <f t="shared" si="48"/>
        <v>60</v>
      </c>
    </row>
    <row r="3134" spans="1:6">
      <c r="A3134" s="15" t="s">
        <v>3278</v>
      </c>
      <c r="B3134" s="12" t="s">
        <v>3265</v>
      </c>
      <c r="C3134" s="12">
        <v>198334</v>
      </c>
      <c r="D3134" s="12">
        <v>2</v>
      </c>
      <c r="E3134" s="13">
        <v>7</v>
      </c>
      <c r="F3134" s="14">
        <f t="shared" si="48"/>
        <v>46.666666666666664</v>
      </c>
    </row>
    <row r="3135" spans="1:6">
      <c r="A3135" s="15" t="s">
        <v>3279</v>
      </c>
      <c r="B3135" s="12" t="s">
        <v>3265</v>
      </c>
      <c r="C3135" s="12">
        <v>198334</v>
      </c>
      <c r="D3135" s="12">
        <v>2</v>
      </c>
      <c r="E3135" s="13">
        <v>15</v>
      </c>
      <c r="F3135" s="14">
        <f t="shared" si="48"/>
        <v>100</v>
      </c>
    </row>
    <row r="3136" spans="1:6">
      <c r="A3136" s="15" t="s">
        <v>3280</v>
      </c>
      <c r="B3136" s="12" t="s">
        <v>3265</v>
      </c>
      <c r="C3136" s="12">
        <v>198334</v>
      </c>
      <c r="D3136" s="12">
        <v>2</v>
      </c>
      <c r="E3136" s="13">
        <v>13</v>
      </c>
      <c r="F3136" s="14">
        <f t="shared" si="48"/>
        <v>86.666666666666671</v>
      </c>
    </row>
    <row r="3137" spans="1:6">
      <c r="A3137" s="15" t="s">
        <v>3281</v>
      </c>
      <c r="B3137" s="12" t="s">
        <v>3265</v>
      </c>
      <c r="C3137" s="12">
        <v>198334</v>
      </c>
      <c r="D3137" s="12">
        <v>2</v>
      </c>
      <c r="E3137" s="13">
        <v>13</v>
      </c>
      <c r="F3137" s="14">
        <f t="shared" si="48"/>
        <v>86.666666666666671</v>
      </c>
    </row>
    <row r="3138" spans="1:6">
      <c r="A3138" s="15" t="s">
        <v>3282</v>
      </c>
      <c r="B3138" s="12" t="s">
        <v>3265</v>
      </c>
      <c r="C3138" s="12">
        <v>198334</v>
      </c>
      <c r="D3138" s="12">
        <v>2</v>
      </c>
      <c r="E3138" s="13">
        <v>6</v>
      </c>
      <c r="F3138" s="14">
        <f t="shared" si="48"/>
        <v>40</v>
      </c>
    </row>
    <row r="3139" spans="1:6">
      <c r="A3139" s="15" t="s">
        <v>3283</v>
      </c>
      <c r="B3139" s="12" t="s">
        <v>3265</v>
      </c>
      <c r="C3139" s="12">
        <v>198334</v>
      </c>
      <c r="D3139" s="12">
        <v>2</v>
      </c>
      <c r="E3139" s="13">
        <v>11</v>
      </c>
      <c r="F3139" s="14">
        <f t="shared" si="48"/>
        <v>73.333333333333329</v>
      </c>
    </row>
    <row r="3140" spans="1:6">
      <c r="A3140" s="15" t="s">
        <v>3284</v>
      </c>
      <c r="B3140" s="12" t="s">
        <v>3265</v>
      </c>
      <c r="C3140" s="12">
        <v>198334</v>
      </c>
      <c r="D3140" s="12">
        <v>2</v>
      </c>
      <c r="E3140" s="13">
        <v>15</v>
      </c>
      <c r="F3140" s="14">
        <f t="shared" si="48"/>
        <v>100</v>
      </c>
    </row>
    <row r="3141" spans="1:6">
      <c r="A3141" s="15" t="s">
        <v>3285</v>
      </c>
      <c r="B3141" s="12" t="s">
        <v>3265</v>
      </c>
      <c r="C3141" s="12">
        <v>198334</v>
      </c>
      <c r="D3141" s="12">
        <v>2</v>
      </c>
      <c r="E3141" s="13">
        <v>11</v>
      </c>
      <c r="F3141" s="14">
        <f t="shared" ref="F3141:F3204" si="49">E3141*100/15</f>
        <v>73.333333333333329</v>
      </c>
    </row>
    <row r="3142" spans="1:6">
      <c r="A3142" s="15" t="s">
        <v>3286</v>
      </c>
      <c r="B3142" s="12" t="s">
        <v>3265</v>
      </c>
      <c r="C3142" s="12">
        <v>198334</v>
      </c>
      <c r="D3142" s="12">
        <v>2</v>
      </c>
      <c r="E3142" s="13">
        <v>6</v>
      </c>
      <c r="F3142" s="14">
        <f t="shared" si="49"/>
        <v>40</v>
      </c>
    </row>
    <row r="3143" spans="1:6">
      <c r="A3143" s="15" t="s">
        <v>3287</v>
      </c>
      <c r="B3143" s="12" t="s">
        <v>3265</v>
      </c>
      <c r="C3143" s="12">
        <v>198334</v>
      </c>
      <c r="D3143" s="12">
        <v>2</v>
      </c>
      <c r="E3143" s="13">
        <v>4</v>
      </c>
      <c r="F3143" s="14">
        <f t="shared" si="49"/>
        <v>26.666666666666668</v>
      </c>
    </row>
    <row r="3144" spans="1:6">
      <c r="A3144" s="15" t="s">
        <v>3288</v>
      </c>
      <c r="B3144" s="12" t="s">
        <v>3289</v>
      </c>
      <c r="C3144" s="12">
        <v>655017</v>
      </c>
      <c r="D3144" s="12">
        <v>10</v>
      </c>
      <c r="E3144" s="13">
        <v>15</v>
      </c>
      <c r="F3144" s="14">
        <f t="shared" si="49"/>
        <v>100</v>
      </c>
    </row>
    <row r="3145" spans="1:6">
      <c r="A3145" s="15" t="s">
        <v>3290</v>
      </c>
      <c r="B3145" s="12" t="s">
        <v>3289</v>
      </c>
      <c r="C3145" s="12">
        <v>655017</v>
      </c>
      <c r="D3145" s="12">
        <v>10</v>
      </c>
      <c r="E3145" s="13">
        <v>9</v>
      </c>
      <c r="F3145" s="14">
        <f t="shared" si="49"/>
        <v>60</v>
      </c>
    </row>
    <row r="3146" spans="1:6">
      <c r="A3146" s="15" t="s">
        <v>3291</v>
      </c>
      <c r="B3146" s="12" t="s">
        <v>3289</v>
      </c>
      <c r="C3146" s="12">
        <v>655017</v>
      </c>
      <c r="D3146" s="12">
        <v>10</v>
      </c>
      <c r="E3146" s="13">
        <v>15</v>
      </c>
      <c r="F3146" s="14">
        <f t="shared" si="49"/>
        <v>100</v>
      </c>
    </row>
    <row r="3147" spans="1:6">
      <c r="A3147" s="15" t="s">
        <v>3292</v>
      </c>
      <c r="B3147" s="12" t="s">
        <v>3289</v>
      </c>
      <c r="C3147" s="12">
        <v>655017</v>
      </c>
      <c r="D3147" s="12">
        <v>10</v>
      </c>
      <c r="E3147" s="13">
        <v>11</v>
      </c>
      <c r="F3147" s="14">
        <f t="shared" si="49"/>
        <v>73.333333333333329</v>
      </c>
    </row>
    <row r="3148" spans="1:6">
      <c r="A3148" s="15" t="s">
        <v>3293</v>
      </c>
      <c r="B3148" s="12" t="s">
        <v>3289</v>
      </c>
      <c r="C3148" s="12">
        <v>655017</v>
      </c>
      <c r="D3148" s="12">
        <v>10</v>
      </c>
      <c r="E3148" s="13">
        <v>9</v>
      </c>
      <c r="F3148" s="14">
        <f t="shared" si="49"/>
        <v>60</v>
      </c>
    </row>
    <row r="3149" spans="1:6">
      <c r="A3149" s="15" t="s">
        <v>1072</v>
      </c>
      <c r="B3149" s="12" t="s">
        <v>3289</v>
      </c>
      <c r="C3149" s="12">
        <v>655017</v>
      </c>
      <c r="D3149" s="12">
        <v>10</v>
      </c>
      <c r="E3149" s="13">
        <v>11</v>
      </c>
      <c r="F3149" s="14">
        <f t="shared" si="49"/>
        <v>73.333333333333329</v>
      </c>
    </row>
    <row r="3150" spans="1:6">
      <c r="A3150" s="15" t="s">
        <v>3294</v>
      </c>
      <c r="B3150" s="12" t="s">
        <v>3289</v>
      </c>
      <c r="C3150" s="12">
        <v>655017</v>
      </c>
      <c r="D3150" s="12">
        <v>10</v>
      </c>
      <c r="E3150" s="13">
        <v>5</v>
      </c>
      <c r="F3150" s="14">
        <f t="shared" si="49"/>
        <v>33.333333333333336</v>
      </c>
    </row>
    <row r="3151" spans="1:6">
      <c r="A3151" s="15" t="s">
        <v>3295</v>
      </c>
      <c r="B3151" s="12" t="s">
        <v>3289</v>
      </c>
      <c r="C3151" s="12">
        <v>655017</v>
      </c>
      <c r="D3151" s="12">
        <v>9</v>
      </c>
      <c r="E3151" s="13">
        <v>13</v>
      </c>
      <c r="F3151" s="14">
        <f t="shared" si="49"/>
        <v>86.666666666666671</v>
      </c>
    </row>
    <row r="3152" spans="1:6">
      <c r="A3152" s="15" t="s">
        <v>3296</v>
      </c>
      <c r="B3152" s="12" t="s">
        <v>3289</v>
      </c>
      <c r="C3152" s="12">
        <v>655017</v>
      </c>
      <c r="D3152" s="12">
        <v>9</v>
      </c>
      <c r="E3152" s="13">
        <v>12</v>
      </c>
      <c r="F3152" s="14">
        <f t="shared" si="49"/>
        <v>80</v>
      </c>
    </row>
    <row r="3153" spans="1:6">
      <c r="A3153" s="15" t="s">
        <v>3297</v>
      </c>
      <c r="B3153" s="12" t="s">
        <v>3289</v>
      </c>
      <c r="C3153" s="12">
        <v>655017</v>
      </c>
      <c r="D3153" s="12">
        <v>10</v>
      </c>
      <c r="E3153" s="13">
        <v>12</v>
      </c>
      <c r="F3153" s="14">
        <f t="shared" si="49"/>
        <v>80</v>
      </c>
    </row>
    <row r="3154" spans="1:6">
      <c r="A3154" s="15" t="s">
        <v>3298</v>
      </c>
      <c r="B3154" s="12" t="s">
        <v>3289</v>
      </c>
      <c r="C3154" s="12">
        <v>655017</v>
      </c>
      <c r="D3154" s="12">
        <v>9</v>
      </c>
      <c r="E3154" s="13">
        <v>10</v>
      </c>
      <c r="F3154" s="14">
        <f t="shared" si="49"/>
        <v>66.666666666666671</v>
      </c>
    </row>
    <row r="3155" spans="1:6">
      <c r="A3155" s="15" t="s">
        <v>3299</v>
      </c>
      <c r="B3155" s="12" t="s">
        <v>3289</v>
      </c>
      <c r="C3155" s="12">
        <v>655017</v>
      </c>
      <c r="D3155" s="12">
        <v>9</v>
      </c>
      <c r="E3155" s="13">
        <v>7</v>
      </c>
      <c r="F3155" s="14">
        <f t="shared" si="49"/>
        <v>46.666666666666664</v>
      </c>
    </row>
    <row r="3156" spans="1:6">
      <c r="A3156" s="15" t="s">
        <v>3300</v>
      </c>
      <c r="B3156" s="12" t="s">
        <v>3289</v>
      </c>
      <c r="C3156" s="12">
        <v>655017</v>
      </c>
      <c r="D3156" s="12">
        <v>9</v>
      </c>
      <c r="E3156" s="13">
        <v>9</v>
      </c>
      <c r="F3156" s="14">
        <f t="shared" si="49"/>
        <v>60</v>
      </c>
    </row>
    <row r="3157" spans="1:6">
      <c r="A3157" s="15" t="s">
        <v>3301</v>
      </c>
      <c r="B3157" s="12" t="s">
        <v>3289</v>
      </c>
      <c r="C3157" s="12">
        <v>655017</v>
      </c>
      <c r="D3157" s="12">
        <v>9</v>
      </c>
      <c r="E3157" s="13">
        <v>12</v>
      </c>
      <c r="F3157" s="14">
        <f t="shared" si="49"/>
        <v>80</v>
      </c>
    </row>
    <row r="3158" spans="1:6">
      <c r="A3158" s="15" t="s">
        <v>3302</v>
      </c>
      <c r="B3158" s="12" t="s">
        <v>3289</v>
      </c>
      <c r="C3158" s="12">
        <v>655017</v>
      </c>
      <c r="D3158" s="12">
        <v>9</v>
      </c>
      <c r="E3158" s="13">
        <v>9</v>
      </c>
      <c r="F3158" s="14">
        <f t="shared" si="49"/>
        <v>60</v>
      </c>
    </row>
    <row r="3159" spans="1:6">
      <c r="A3159" s="15" t="s">
        <v>3215</v>
      </c>
      <c r="B3159" s="12" t="s">
        <v>3289</v>
      </c>
      <c r="C3159" s="12">
        <v>655017</v>
      </c>
      <c r="D3159" s="12">
        <v>7</v>
      </c>
      <c r="E3159" s="13">
        <v>12</v>
      </c>
      <c r="F3159" s="14">
        <f t="shared" si="49"/>
        <v>80</v>
      </c>
    </row>
    <row r="3160" spans="1:6">
      <c r="A3160" s="15" t="s">
        <v>3303</v>
      </c>
      <c r="B3160" s="12" t="s">
        <v>3289</v>
      </c>
      <c r="C3160" s="12">
        <v>655017</v>
      </c>
      <c r="D3160" s="12">
        <v>7</v>
      </c>
      <c r="E3160" s="13">
        <v>6</v>
      </c>
      <c r="F3160" s="14">
        <f t="shared" si="49"/>
        <v>40</v>
      </c>
    </row>
    <row r="3161" spans="1:6">
      <c r="A3161" s="15" t="s">
        <v>3304</v>
      </c>
      <c r="B3161" s="12" t="s">
        <v>3289</v>
      </c>
      <c r="C3161" s="12">
        <v>655017</v>
      </c>
      <c r="D3161" s="12">
        <v>7</v>
      </c>
      <c r="E3161" s="13">
        <v>10</v>
      </c>
      <c r="F3161" s="14">
        <f t="shared" si="49"/>
        <v>66.666666666666671</v>
      </c>
    </row>
    <row r="3162" spans="1:6">
      <c r="A3162" s="15" t="s">
        <v>3305</v>
      </c>
      <c r="B3162" s="12" t="s">
        <v>3289</v>
      </c>
      <c r="C3162" s="12">
        <v>655017</v>
      </c>
      <c r="D3162" s="12">
        <v>7</v>
      </c>
      <c r="E3162" s="13">
        <v>12</v>
      </c>
      <c r="F3162" s="14">
        <f t="shared" si="49"/>
        <v>80</v>
      </c>
    </row>
    <row r="3163" spans="1:6">
      <c r="A3163" s="15" t="s">
        <v>3306</v>
      </c>
      <c r="B3163" s="12" t="s">
        <v>3289</v>
      </c>
      <c r="C3163" s="12">
        <v>655017</v>
      </c>
      <c r="D3163" s="12">
        <v>7</v>
      </c>
      <c r="E3163" s="13">
        <v>11</v>
      </c>
      <c r="F3163" s="14">
        <f t="shared" si="49"/>
        <v>73.333333333333329</v>
      </c>
    </row>
    <row r="3164" spans="1:6">
      <c r="A3164" s="15" t="s">
        <v>3307</v>
      </c>
      <c r="B3164" s="12" t="s">
        <v>3289</v>
      </c>
      <c r="C3164" s="12">
        <v>655017</v>
      </c>
      <c r="D3164" s="12">
        <v>7</v>
      </c>
      <c r="E3164" s="13">
        <v>13</v>
      </c>
      <c r="F3164" s="14">
        <f t="shared" si="49"/>
        <v>86.666666666666671</v>
      </c>
    </row>
    <row r="3165" spans="1:6">
      <c r="A3165" s="15" t="s">
        <v>3308</v>
      </c>
      <c r="B3165" s="12" t="s">
        <v>3289</v>
      </c>
      <c r="C3165" s="12">
        <v>655017</v>
      </c>
      <c r="D3165" s="12">
        <v>10</v>
      </c>
      <c r="E3165" s="13">
        <v>9</v>
      </c>
      <c r="F3165" s="14">
        <f t="shared" si="49"/>
        <v>60</v>
      </c>
    </row>
    <row r="3166" spans="1:6">
      <c r="A3166" s="15" t="s">
        <v>3309</v>
      </c>
      <c r="B3166" s="12" t="s">
        <v>3289</v>
      </c>
      <c r="C3166" s="12">
        <v>655017</v>
      </c>
      <c r="D3166" s="12">
        <v>9</v>
      </c>
      <c r="E3166" s="13">
        <v>8</v>
      </c>
      <c r="F3166" s="14">
        <f t="shared" si="49"/>
        <v>53.333333333333336</v>
      </c>
    </row>
    <row r="3167" spans="1:6">
      <c r="A3167" s="15" t="s">
        <v>3310</v>
      </c>
      <c r="B3167" s="12" t="s">
        <v>3311</v>
      </c>
      <c r="C3167" s="12">
        <v>658087</v>
      </c>
      <c r="D3167" s="12">
        <v>2</v>
      </c>
      <c r="E3167" s="13">
        <v>14</v>
      </c>
      <c r="F3167" s="14">
        <f t="shared" si="49"/>
        <v>93.333333333333329</v>
      </c>
    </row>
    <row r="3168" spans="1:6">
      <c r="A3168" s="15" t="s">
        <v>3312</v>
      </c>
      <c r="B3168" s="12" t="s">
        <v>3311</v>
      </c>
      <c r="C3168" s="12">
        <v>658087</v>
      </c>
      <c r="D3168" s="12">
        <v>2</v>
      </c>
      <c r="E3168" s="13">
        <v>15</v>
      </c>
      <c r="F3168" s="14">
        <f t="shared" si="49"/>
        <v>100</v>
      </c>
    </row>
    <row r="3169" spans="1:6">
      <c r="A3169" s="15" t="s">
        <v>3313</v>
      </c>
      <c r="B3169" s="12" t="s">
        <v>1442</v>
      </c>
      <c r="C3169" s="12">
        <v>629840</v>
      </c>
      <c r="D3169" s="12">
        <v>5</v>
      </c>
      <c r="E3169" s="13">
        <v>10</v>
      </c>
      <c r="F3169" s="14">
        <f t="shared" si="49"/>
        <v>66.666666666666671</v>
      </c>
    </row>
    <row r="3170" spans="1:6">
      <c r="A3170" s="15" t="s">
        <v>3314</v>
      </c>
      <c r="B3170" s="12" t="s">
        <v>1442</v>
      </c>
      <c r="C3170" s="12">
        <v>629840</v>
      </c>
      <c r="D3170" s="12">
        <v>5</v>
      </c>
      <c r="E3170" s="13">
        <v>10</v>
      </c>
      <c r="F3170" s="14">
        <f t="shared" si="49"/>
        <v>66.666666666666671</v>
      </c>
    </row>
    <row r="3171" spans="1:6">
      <c r="A3171" s="15" t="s">
        <v>3315</v>
      </c>
      <c r="B3171" s="12" t="s">
        <v>1442</v>
      </c>
      <c r="C3171" s="12">
        <v>629840</v>
      </c>
      <c r="D3171" s="12">
        <v>5</v>
      </c>
      <c r="E3171" s="13">
        <v>6</v>
      </c>
      <c r="F3171" s="14">
        <f t="shared" si="49"/>
        <v>40</v>
      </c>
    </row>
    <row r="3172" spans="1:6">
      <c r="A3172" s="15" t="s">
        <v>3316</v>
      </c>
      <c r="B3172" s="12" t="s">
        <v>1442</v>
      </c>
      <c r="C3172" s="12">
        <v>629840</v>
      </c>
      <c r="D3172" s="12">
        <v>6</v>
      </c>
      <c r="E3172" s="13">
        <v>14</v>
      </c>
      <c r="F3172" s="14">
        <f t="shared" si="49"/>
        <v>93.333333333333329</v>
      </c>
    </row>
    <row r="3173" spans="1:6">
      <c r="A3173" s="15" t="s">
        <v>3317</v>
      </c>
      <c r="B3173" s="12" t="s">
        <v>1442</v>
      </c>
      <c r="C3173" s="12">
        <v>629840</v>
      </c>
      <c r="D3173" s="12">
        <v>3</v>
      </c>
      <c r="E3173" s="13">
        <v>15</v>
      </c>
      <c r="F3173" s="14">
        <f t="shared" si="49"/>
        <v>100</v>
      </c>
    </row>
    <row r="3174" spans="1:6">
      <c r="A3174" s="15" t="s">
        <v>3318</v>
      </c>
      <c r="B3174" s="12" t="s">
        <v>1442</v>
      </c>
      <c r="C3174" s="12">
        <v>629840</v>
      </c>
      <c r="D3174" s="12">
        <v>5</v>
      </c>
      <c r="E3174" s="13">
        <v>6</v>
      </c>
      <c r="F3174" s="14">
        <f t="shared" si="49"/>
        <v>40</v>
      </c>
    </row>
    <row r="3175" spans="1:6">
      <c r="A3175" s="15" t="s">
        <v>3319</v>
      </c>
      <c r="B3175" s="12" t="s">
        <v>1442</v>
      </c>
      <c r="C3175" s="12">
        <v>629840</v>
      </c>
      <c r="D3175" s="12">
        <v>5</v>
      </c>
      <c r="E3175" s="13">
        <v>8</v>
      </c>
      <c r="F3175" s="14">
        <f t="shared" si="49"/>
        <v>53.333333333333336</v>
      </c>
    </row>
    <row r="3176" spans="1:6">
      <c r="A3176" s="15" t="s">
        <v>3320</v>
      </c>
      <c r="B3176" s="12" t="s">
        <v>1442</v>
      </c>
      <c r="C3176" s="12">
        <v>629840</v>
      </c>
      <c r="D3176" s="12">
        <v>6</v>
      </c>
      <c r="E3176" s="13">
        <v>15</v>
      </c>
      <c r="F3176" s="14">
        <f t="shared" si="49"/>
        <v>100</v>
      </c>
    </row>
    <row r="3177" spans="1:6">
      <c r="A3177" s="15" t="s">
        <v>3321</v>
      </c>
      <c r="B3177" s="12" t="s">
        <v>1442</v>
      </c>
      <c r="C3177" s="12">
        <v>629840</v>
      </c>
      <c r="D3177" s="12">
        <v>5</v>
      </c>
      <c r="E3177" s="13">
        <v>8</v>
      </c>
      <c r="F3177" s="14">
        <f t="shared" si="49"/>
        <v>53.333333333333336</v>
      </c>
    </row>
    <row r="3178" spans="1:6">
      <c r="A3178" s="15" t="s">
        <v>3322</v>
      </c>
      <c r="B3178" s="12" t="s">
        <v>1442</v>
      </c>
      <c r="C3178" s="12">
        <v>629840</v>
      </c>
      <c r="D3178" s="12">
        <v>5</v>
      </c>
      <c r="E3178" s="13">
        <v>9</v>
      </c>
      <c r="F3178" s="14">
        <f t="shared" si="49"/>
        <v>60</v>
      </c>
    </row>
    <row r="3179" spans="1:6">
      <c r="A3179" s="15" t="s">
        <v>3323</v>
      </c>
      <c r="B3179" s="12" t="s">
        <v>1442</v>
      </c>
      <c r="C3179" s="12">
        <v>629840</v>
      </c>
      <c r="D3179" s="12">
        <v>6</v>
      </c>
      <c r="E3179" s="13">
        <v>12</v>
      </c>
      <c r="F3179" s="14">
        <f t="shared" si="49"/>
        <v>80</v>
      </c>
    </row>
    <row r="3180" spans="1:6">
      <c r="A3180" s="15" t="s">
        <v>3324</v>
      </c>
      <c r="B3180" s="12" t="s">
        <v>1442</v>
      </c>
      <c r="C3180" s="12">
        <v>629840</v>
      </c>
      <c r="D3180" s="12">
        <v>5</v>
      </c>
      <c r="E3180" s="13">
        <v>14</v>
      </c>
      <c r="F3180" s="14">
        <f t="shared" si="49"/>
        <v>93.333333333333329</v>
      </c>
    </row>
    <row r="3181" spans="1:6">
      <c r="A3181" s="15" t="s">
        <v>3325</v>
      </c>
      <c r="B3181" s="12" t="s">
        <v>3326</v>
      </c>
      <c r="C3181" s="12">
        <v>347942</v>
      </c>
      <c r="D3181" s="12">
        <v>5</v>
      </c>
      <c r="E3181" s="13">
        <v>15</v>
      </c>
      <c r="F3181" s="14">
        <f t="shared" si="49"/>
        <v>100</v>
      </c>
    </row>
    <row r="3182" spans="1:6">
      <c r="A3182" s="15" t="s">
        <v>3327</v>
      </c>
      <c r="B3182" s="12" t="s">
        <v>3326</v>
      </c>
      <c r="C3182" s="12">
        <v>347942</v>
      </c>
      <c r="D3182" s="12">
        <v>5</v>
      </c>
      <c r="E3182" s="13">
        <v>15</v>
      </c>
      <c r="F3182" s="14">
        <f t="shared" si="49"/>
        <v>100</v>
      </c>
    </row>
    <row r="3183" spans="1:6">
      <c r="A3183" s="15" t="s">
        <v>3328</v>
      </c>
      <c r="B3183" s="12" t="s">
        <v>3326</v>
      </c>
      <c r="C3183" s="12">
        <v>347942</v>
      </c>
      <c r="D3183" s="12">
        <v>5</v>
      </c>
      <c r="E3183" s="13">
        <v>15</v>
      </c>
      <c r="F3183" s="14">
        <f t="shared" si="49"/>
        <v>100</v>
      </c>
    </row>
    <row r="3184" spans="1:6">
      <c r="A3184" s="15" t="s">
        <v>3329</v>
      </c>
      <c r="B3184" s="12" t="s">
        <v>3326</v>
      </c>
      <c r="C3184" s="12">
        <v>347942</v>
      </c>
      <c r="D3184" s="12">
        <v>5</v>
      </c>
      <c r="E3184" s="13">
        <v>15</v>
      </c>
      <c r="F3184" s="14">
        <f t="shared" si="49"/>
        <v>100</v>
      </c>
    </row>
    <row r="3185" spans="1:6">
      <c r="A3185" s="15" t="s">
        <v>3330</v>
      </c>
      <c r="B3185" s="12" t="s">
        <v>3326</v>
      </c>
      <c r="C3185" s="12">
        <v>347942</v>
      </c>
      <c r="D3185" s="12">
        <v>5</v>
      </c>
      <c r="E3185" s="13">
        <v>15</v>
      </c>
      <c r="F3185" s="14">
        <f t="shared" si="49"/>
        <v>100</v>
      </c>
    </row>
    <row r="3186" spans="1:6">
      <c r="A3186" s="15" t="s">
        <v>3331</v>
      </c>
      <c r="B3186" s="12" t="s">
        <v>3326</v>
      </c>
      <c r="C3186" s="12">
        <v>347942</v>
      </c>
      <c r="D3186" s="12">
        <v>5</v>
      </c>
      <c r="E3186" s="13">
        <v>15</v>
      </c>
      <c r="F3186" s="14">
        <f t="shared" si="49"/>
        <v>100</v>
      </c>
    </row>
    <row r="3187" spans="1:6">
      <c r="A3187" s="15" t="s">
        <v>3332</v>
      </c>
      <c r="B3187" s="12" t="s">
        <v>3326</v>
      </c>
      <c r="C3187" s="12">
        <v>347942</v>
      </c>
      <c r="D3187" s="12">
        <v>5</v>
      </c>
      <c r="E3187" s="13">
        <v>15</v>
      </c>
      <c r="F3187" s="14">
        <f t="shared" si="49"/>
        <v>100</v>
      </c>
    </row>
    <row r="3188" spans="1:6">
      <c r="A3188" s="15" t="s">
        <v>3333</v>
      </c>
      <c r="B3188" s="12" t="s">
        <v>3326</v>
      </c>
      <c r="C3188" s="12">
        <v>347942</v>
      </c>
      <c r="D3188" s="12">
        <v>5</v>
      </c>
      <c r="E3188" s="13">
        <v>15</v>
      </c>
      <c r="F3188" s="14">
        <f t="shared" si="49"/>
        <v>100</v>
      </c>
    </row>
    <row r="3189" spans="1:6">
      <c r="A3189" s="15" t="s">
        <v>3334</v>
      </c>
      <c r="B3189" s="12" t="s">
        <v>3326</v>
      </c>
      <c r="C3189" s="12">
        <v>347942</v>
      </c>
      <c r="D3189" s="12">
        <v>5</v>
      </c>
      <c r="E3189" s="13">
        <v>15</v>
      </c>
      <c r="F3189" s="14">
        <f t="shared" si="49"/>
        <v>100</v>
      </c>
    </row>
    <row r="3190" spans="1:6">
      <c r="A3190" s="15" t="s">
        <v>3335</v>
      </c>
      <c r="B3190" s="12" t="s">
        <v>3326</v>
      </c>
      <c r="C3190" s="12">
        <v>347942</v>
      </c>
      <c r="D3190" s="12">
        <v>5</v>
      </c>
      <c r="E3190" s="13">
        <v>15</v>
      </c>
      <c r="F3190" s="14">
        <f t="shared" si="49"/>
        <v>100</v>
      </c>
    </row>
    <row r="3191" spans="1:6">
      <c r="A3191" s="15" t="s">
        <v>3336</v>
      </c>
      <c r="B3191" s="12" t="s">
        <v>3326</v>
      </c>
      <c r="C3191" s="12">
        <v>347942</v>
      </c>
      <c r="D3191" s="12">
        <v>7</v>
      </c>
      <c r="E3191" s="13">
        <v>12</v>
      </c>
      <c r="F3191" s="14">
        <f t="shared" si="49"/>
        <v>80</v>
      </c>
    </row>
    <row r="3192" spans="1:6">
      <c r="A3192" s="15" t="s">
        <v>3337</v>
      </c>
      <c r="B3192" s="12" t="s">
        <v>3326</v>
      </c>
      <c r="C3192" s="12">
        <v>347942</v>
      </c>
      <c r="D3192" s="12">
        <v>7</v>
      </c>
      <c r="E3192" s="13">
        <v>13</v>
      </c>
      <c r="F3192" s="14">
        <f t="shared" si="49"/>
        <v>86.666666666666671</v>
      </c>
    </row>
    <row r="3193" spans="1:6">
      <c r="A3193" s="15" t="s">
        <v>3338</v>
      </c>
      <c r="B3193" s="12" t="s">
        <v>3326</v>
      </c>
      <c r="C3193" s="12">
        <v>347942</v>
      </c>
      <c r="D3193" s="12">
        <v>7</v>
      </c>
      <c r="E3193" s="13">
        <v>12</v>
      </c>
      <c r="F3193" s="14">
        <f t="shared" si="49"/>
        <v>80</v>
      </c>
    </row>
    <row r="3194" spans="1:6">
      <c r="A3194" s="15" t="s">
        <v>3339</v>
      </c>
      <c r="B3194" s="12" t="s">
        <v>3326</v>
      </c>
      <c r="C3194" s="12">
        <v>347942</v>
      </c>
      <c r="D3194" s="12">
        <v>7</v>
      </c>
      <c r="E3194" s="13">
        <v>13</v>
      </c>
      <c r="F3194" s="14">
        <f t="shared" si="49"/>
        <v>86.666666666666671</v>
      </c>
    </row>
    <row r="3195" spans="1:6">
      <c r="A3195" s="15" t="s">
        <v>3340</v>
      </c>
      <c r="B3195" s="12" t="s">
        <v>3326</v>
      </c>
      <c r="C3195" s="12">
        <v>347942</v>
      </c>
      <c r="D3195" s="12">
        <v>7</v>
      </c>
      <c r="E3195" s="13">
        <v>13</v>
      </c>
      <c r="F3195" s="14">
        <f t="shared" si="49"/>
        <v>86.666666666666671</v>
      </c>
    </row>
    <row r="3196" spans="1:6">
      <c r="A3196" s="15" t="s">
        <v>3341</v>
      </c>
      <c r="B3196" s="12" t="s">
        <v>3326</v>
      </c>
      <c r="C3196" s="12">
        <v>347942</v>
      </c>
      <c r="D3196" s="12">
        <v>7</v>
      </c>
      <c r="E3196" s="13">
        <v>11</v>
      </c>
      <c r="F3196" s="14">
        <f t="shared" si="49"/>
        <v>73.333333333333329</v>
      </c>
    </row>
    <row r="3197" spans="1:6">
      <c r="A3197" s="15" t="s">
        <v>3342</v>
      </c>
      <c r="B3197" s="12" t="s">
        <v>3326</v>
      </c>
      <c r="C3197" s="12">
        <v>347942</v>
      </c>
      <c r="D3197" s="12">
        <v>7</v>
      </c>
      <c r="E3197" s="13">
        <v>12</v>
      </c>
      <c r="F3197" s="14">
        <f t="shared" si="49"/>
        <v>80</v>
      </c>
    </row>
    <row r="3198" spans="1:6">
      <c r="A3198" s="15" t="s">
        <v>3343</v>
      </c>
      <c r="B3198" s="12" t="s">
        <v>3326</v>
      </c>
      <c r="C3198" s="12">
        <v>347942</v>
      </c>
      <c r="D3198" s="12">
        <v>7</v>
      </c>
      <c r="E3198" s="13">
        <v>13</v>
      </c>
      <c r="F3198" s="14">
        <f t="shared" si="49"/>
        <v>86.666666666666671</v>
      </c>
    </row>
    <row r="3199" spans="1:6">
      <c r="A3199" s="15" t="s">
        <v>3344</v>
      </c>
      <c r="B3199" s="12" t="s">
        <v>3326</v>
      </c>
      <c r="C3199" s="12">
        <v>347942</v>
      </c>
      <c r="D3199" s="12">
        <v>7</v>
      </c>
      <c r="E3199" s="13">
        <v>13</v>
      </c>
      <c r="F3199" s="14">
        <f t="shared" si="49"/>
        <v>86.666666666666671</v>
      </c>
    </row>
    <row r="3200" spans="1:6">
      <c r="A3200" s="15" t="s">
        <v>3345</v>
      </c>
      <c r="B3200" s="12" t="s">
        <v>3326</v>
      </c>
      <c r="C3200" s="12">
        <v>347942</v>
      </c>
      <c r="D3200" s="12">
        <v>7</v>
      </c>
      <c r="E3200" s="13">
        <v>11</v>
      </c>
      <c r="F3200" s="14">
        <f t="shared" si="49"/>
        <v>73.333333333333329</v>
      </c>
    </row>
    <row r="3201" spans="1:6">
      <c r="A3201" s="15" t="s">
        <v>3346</v>
      </c>
      <c r="B3201" s="12" t="s">
        <v>3347</v>
      </c>
      <c r="C3201" s="12">
        <v>646844</v>
      </c>
      <c r="D3201" s="12">
        <v>8</v>
      </c>
      <c r="E3201" s="13">
        <v>8</v>
      </c>
      <c r="F3201" s="14">
        <f t="shared" si="49"/>
        <v>53.333333333333336</v>
      </c>
    </row>
    <row r="3202" spans="1:6">
      <c r="A3202" s="15" t="s">
        <v>3348</v>
      </c>
      <c r="B3202" s="12" t="s">
        <v>3347</v>
      </c>
      <c r="C3202" s="12">
        <v>646844</v>
      </c>
      <c r="D3202" s="12">
        <v>6</v>
      </c>
      <c r="E3202" s="13">
        <v>13</v>
      </c>
      <c r="F3202" s="14">
        <f t="shared" si="49"/>
        <v>86.666666666666671</v>
      </c>
    </row>
    <row r="3203" spans="1:6">
      <c r="A3203" s="15" t="s">
        <v>3349</v>
      </c>
      <c r="B3203" s="12" t="s">
        <v>3347</v>
      </c>
      <c r="C3203" s="12">
        <v>646844</v>
      </c>
      <c r="D3203" s="12">
        <v>6</v>
      </c>
      <c r="E3203" s="13">
        <v>12</v>
      </c>
      <c r="F3203" s="14">
        <f t="shared" si="49"/>
        <v>80</v>
      </c>
    </row>
    <row r="3204" spans="1:6">
      <c r="A3204" s="15" t="s">
        <v>3350</v>
      </c>
      <c r="B3204" s="12" t="s">
        <v>3347</v>
      </c>
      <c r="C3204" s="12">
        <v>646844</v>
      </c>
      <c r="D3204" s="12">
        <v>9</v>
      </c>
      <c r="E3204" s="13">
        <v>6</v>
      </c>
      <c r="F3204" s="14">
        <f t="shared" si="49"/>
        <v>40</v>
      </c>
    </row>
    <row r="3205" spans="1:6">
      <c r="A3205" s="15" t="s">
        <v>3351</v>
      </c>
      <c r="B3205" s="12" t="s">
        <v>3347</v>
      </c>
      <c r="C3205" s="12">
        <v>646844</v>
      </c>
      <c r="D3205" s="12">
        <v>6</v>
      </c>
      <c r="E3205" s="13">
        <v>14</v>
      </c>
      <c r="F3205" s="14">
        <f t="shared" ref="F3205:F3268" si="50">E3205*100/15</f>
        <v>93.333333333333329</v>
      </c>
    </row>
    <row r="3206" spans="1:6">
      <c r="A3206" s="15" t="s">
        <v>3352</v>
      </c>
      <c r="B3206" s="12" t="s">
        <v>3347</v>
      </c>
      <c r="C3206" s="12">
        <v>646844</v>
      </c>
      <c r="D3206" s="12">
        <v>8</v>
      </c>
      <c r="E3206" s="13">
        <v>9</v>
      </c>
      <c r="F3206" s="14">
        <f t="shared" si="50"/>
        <v>60</v>
      </c>
    </row>
    <row r="3207" spans="1:6">
      <c r="A3207" s="15" t="s">
        <v>3353</v>
      </c>
      <c r="B3207" s="12" t="s">
        <v>3347</v>
      </c>
      <c r="C3207" s="12">
        <v>646844</v>
      </c>
      <c r="D3207" s="12">
        <v>9</v>
      </c>
      <c r="E3207" s="13">
        <v>4</v>
      </c>
      <c r="F3207" s="14">
        <f t="shared" si="50"/>
        <v>26.666666666666668</v>
      </c>
    </row>
    <row r="3208" spans="1:6">
      <c r="A3208" s="15" t="s">
        <v>3354</v>
      </c>
      <c r="B3208" s="12" t="s">
        <v>3347</v>
      </c>
      <c r="C3208" s="12">
        <v>646844</v>
      </c>
      <c r="D3208" s="12">
        <v>9</v>
      </c>
      <c r="E3208" s="13">
        <v>10</v>
      </c>
      <c r="F3208" s="14">
        <f t="shared" si="50"/>
        <v>66.666666666666671</v>
      </c>
    </row>
    <row r="3209" spans="1:6">
      <c r="A3209" s="15" t="s">
        <v>3355</v>
      </c>
      <c r="B3209" s="12" t="s">
        <v>3347</v>
      </c>
      <c r="C3209" s="12">
        <v>646844</v>
      </c>
      <c r="D3209" s="12">
        <v>8</v>
      </c>
      <c r="E3209" s="13">
        <v>9</v>
      </c>
      <c r="F3209" s="14">
        <f t="shared" si="50"/>
        <v>60</v>
      </c>
    </row>
    <row r="3210" spans="1:6">
      <c r="A3210" s="15" t="s">
        <v>3356</v>
      </c>
      <c r="B3210" s="12" t="s">
        <v>3347</v>
      </c>
      <c r="C3210" s="12">
        <v>646844</v>
      </c>
      <c r="D3210" s="12">
        <v>8</v>
      </c>
      <c r="E3210" s="13">
        <v>9</v>
      </c>
      <c r="F3210" s="14">
        <f t="shared" si="50"/>
        <v>60</v>
      </c>
    </row>
    <row r="3211" spans="1:6">
      <c r="A3211" s="15" t="s">
        <v>3357</v>
      </c>
      <c r="B3211" s="12" t="s">
        <v>3358</v>
      </c>
      <c r="C3211" s="12">
        <v>412226</v>
      </c>
      <c r="D3211" s="12">
        <v>7</v>
      </c>
      <c r="E3211" s="13">
        <v>14</v>
      </c>
      <c r="F3211" s="14">
        <f t="shared" si="50"/>
        <v>93.333333333333329</v>
      </c>
    </row>
    <row r="3212" spans="1:6">
      <c r="A3212" s="15" t="s">
        <v>3359</v>
      </c>
      <c r="B3212" s="12" t="s">
        <v>3360</v>
      </c>
      <c r="C3212" s="12">
        <v>456674</v>
      </c>
      <c r="D3212" s="12">
        <v>5</v>
      </c>
      <c r="E3212" s="13">
        <v>14</v>
      </c>
      <c r="F3212" s="14">
        <f t="shared" si="50"/>
        <v>93.333333333333329</v>
      </c>
    </row>
    <row r="3213" spans="1:6">
      <c r="A3213" s="15" t="s">
        <v>3361</v>
      </c>
      <c r="B3213" s="12" t="s">
        <v>3360</v>
      </c>
      <c r="C3213" s="12">
        <v>456674</v>
      </c>
      <c r="D3213" s="12">
        <v>5</v>
      </c>
      <c r="E3213" s="13">
        <v>6</v>
      </c>
      <c r="F3213" s="14">
        <f t="shared" si="50"/>
        <v>40</v>
      </c>
    </row>
    <row r="3214" spans="1:6">
      <c r="A3214" s="15" t="s">
        <v>3362</v>
      </c>
      <c r="B3214" s="12" t="s">
        <v>3360</v>
      </c>
      <c r="C3214" s="12">
        <v>456674</v>
      </c>
      <c r="D3214" s="12">
        <v>5</v>
      </c>
      <c r="E3214" s="13">
        <v>9</v>
      </c>
      <c r="F3214" s="14">
        <f t="shared" si="50"/>
        <v>60</v>
      </c>
    </row>
    <row r="3215" spans="1:6">
      <c r="A3215" s="15" t="s">
        <v>3363</v>
      </c>
      <c r="B3215" s="12" t="s">
        <v>3360</v>
      </c>
      <c r="C3215" s="12">
        <v>456674</v>
      </c>
      <c r="D3215" s="12">
        <v>5</v>
      </c>
      <c r="E3215" s="13">
        <v>13</v>
      </c>
      <c r="F3215" s="14">
        <f t="shared" si="50"/>
        <v>86.666666666666671</v>
      </c>
    </row>
    <row r="3216" spans="1:6">
      <c r="A3216" s="15" t="s">
        <v>3364</v>
      </c>
      <c r="B3216" s="12" t="s">
        <v>3360</v>
      </c>
      <c r="C3216" s="12">
        <v>456674</v>
      </c>
      <c r="D3216" s="12">
        <v>5</v>
      </c>
      <c r="E3216" s="13">
        <v>11</v>
      </c>
      <c r="F3216" s="14">
        <f t="shared" si="50"/>
        <v>73.333333333333329</v>
      </c>
    </row>
    <row r="3217" spans="1:6">
      <c r="A3217" s="15" t="s">
        <v>3365</v>
      </c>
      <c r="B3217" s="12" t="s">
        <v>3360</v>
      </c>
      <c r="C3217" s="12">
        <v>456674</v>
      </c>
      <c r="D3217" s="12">
        <v>5</v>
      </c>
      <c r="E3217" s="13">
        <v>6</v>
      </c>
      <c r="F3217" s="14">
        <f t="shared" si="50"/>
        <v>40</v>
      </c>
    </row>
    <row r="3218" spans="1:6">
      <c r="A3218" s="15" t="s">
        <v>3366</v>
      </c>
      <c r="B3218" s="12" t="s">
        <v>3360</v>
      </c>
      <c r="C3218" s="12">
        <v>456674</v>
      </c>
      <c r="D3218" s="12">
        <v>5</v>
      </c>
      <c r="E3218" s="13">
        <v>7</v>
      </c>
      <c r="F3218" s="14">
        <f t="shared" si="50"/>
        <v>46.666666666666664</v>
      </c>
    </row>
    <row r="3219" spans="1:6">
      <c r="A3219" s="15" t="s">
        <v>3367</v>
      </c>
      <c r="B3219" s="12" t="s">
        <v>3360</v>
      </c>
      <c r="C3219" s="12">
        <v>456674</v>
      </c>
      <c r="D3219" s="12">
        <v>5</v>
      </c>
      <c r="E3219" s="13">
        <v>2</v>
      </c>
      <c r="F3219" s="14">
        <f t="shared" si="50"/>
        <v>13.333333333333334</v>
      </c>
    </row>
    <row r="3220" spans="1:6">
      <c r="A3220" s="15" t="s">
        <v>3368</v>
      </c>
      <c r="B3220" s="12" t="s">
        <v>3360</v>
      </c>
      <c r="C3220" s="12">
        <v>456674</v>
      </c>
      <c r="D3220" s="12">
        <v>5</v>
      </c>
      <c r="E3220" s="13">
        <v>13</v>
      </c>
      <c r="F3220" s="14">
        <f t="shared" si="50"/>
        <v>86.666666666666671</v>
      </c>
    </row>
    <row r="3221" spans="1:6">
      <c r="A3221" s="15" t="s">
        <v>3369</v>
      </c>
      <c r="B3221" s="12" t="s">
        <v>3360</v>
      </c>
      <c r="C3221" s="12">
        <v>456674</v>
      </c>
      <c r="D3221" s="12">
        <v>5</v>
      </c>
      <c r="E3221" s="13">
        <v>5</v>
      </c>
      <c r="F3221" s="14">
        <f t="shared" si="50"/>
        <v>33.333333333333336</v>
      </c>
    </row>
    <row r="3222" spans="1:6">
      <c r="A3222" s="15" t="s">
        <v>3370</v>
      </c>
      <c r="B3222" s="12" t="s">
        <v>3360</v>
      </c>
      <c r="C3222" s="12">
        <v>456674</v>
      </c>
      <c r="D3222" s="12">
        <v>5</v>
      </c>
      <c r="E3222" s="13">
        <v>15</v>
      </c>
      <c r="F3222" s="14">
        <f t="shared" si="50"/>
        <v>100</v>
      </c>
    </row>
    <row r="3223" spans="1:6">
      <c r="A3223" s="15" t="s">
        <v>3371</v>
      </c>
      <c r="B3223" s="12" t="s">
        <v>3360</v>
      </c>
      <c r="C3223" s="12">
        <v>456674</v>
      </c>
      <c r="D3223" s="12">
        <v>5</v>
      </c>
      <c r="E3223" s="13">
        <v>4</v>
      </c>
      <c r="F3223" s="14">
        <f t="shared" si="50"/>
        <v>26.666666666666668</v>
      </c>
    </row>
    <row r="3224" spans="1:6">
      <c r="A3224" s="15" t="s">
        <v>3372</v>
      </c>
      <c r="B3224" s="12" t="s">
        <v>3360</v>
      </c>
      <c r="C3224" s="12">
        <v>456674</v>
      </c>
      <c r="D3224" s="12">
        <v>5</v>
      </c>
      <c r="E3224" s="13">
        <v>13</v>
      </c>
      <c r="F3224" s="14">
        <f t="shared" si="50"/>
        <v>86.666666666666671</v>
      </c>
    </row>
    <row r="3225" spans="1:6">
      <c r="A3225" s="15" t="s">
        <v>3373</v>
      </c>
      <c r="B3225" s="12" t="s">
        <v>3360</v>
      </c>
      <c r="C3225" s="12">
        <v>456674</v>
      </c>
      <c r="D3225" s="12">
        <v>8</v>
      </c>
      <c r="E3225" s="13">
        <v>3</v>
      </c>
      <c r="F3225" s="14">
        <f t="shared" si="50"/>
        <v>20</v>
      </c>
    </row>
    <row r="3226" spans="1:6">
      <c r="A3226" s="15" t="s">
        <v>3374</v>
      </c>
      <c r="B3226" s="12" t="s">
        <v>3360</v>
      </c>
      <c r="C3226" s="12">
        <v>456674</v>
      </c>
      <c r="D3226" s="12">
        <v>11</v>
      </c>
      <c r="E3226" s="13">
        <v>11</v>
      </c>
      <c r="F3226" s="14">
        <f t="shared" si="50"/>
        <v>73.333333333333329</v>
      </c>
    </row>
    <row r="3227" spans="1:6">
      <c r="A3227" s="15" t="s">
        <v>3375</v>
      </c>
      <c r="B3227" s="12" t="s">
        <v>3360</v>
      </c>
      <c r="C3227" s="12">
        <v>456674</v>
      </c>
      <c r="D3227" s="12">
        <v>8</v>
      </c>
      <c r="E3227" s="13">
        <v>5</v>
      </c>
      <c r="F3227" s="14">
        <f t="shared" si="50"/>
        <v>33.333333333333336</v>
      </c>
    </row>
    <row r="3228" spans="1:6">
      <c r="A3228" s="15" t="s">
        <v>3376</v>
      </c>
      <c r="B3228" s="12" t="s">
        <v>3360</v>
      </c>
      <c r="C3228" s="12">
        <v>456674</v>
      </c>
      <c r="D3228" s="12">
        <v>8</v>
      </c>
      <c r="E3228" s="13">
        <v>10</v>
      </c>
      <c r="F3228" s="14">
        <f t="shared" si="50"/>
        <v>66.666666666666671</v>
      </c>
    </row>
    <row r="3229" spans="1:6">
      <c r="A3229" s="15" t="s">
        <v>3377</v>
      </c>
      <c r="B3229" s="12" t="s">
        <v>3360</v>
      </c>
      <c r="C3229" s="12">
        <v>456674</v>
      </c>
      <c r="D3229" s="12">
        <v>11</v>
      </c>
      <c r="E3229" s="13">
        <v>7</v>
      </c>
      <c r="F3229" s="14">
        <f t="shared" si="50"/>
        <v>46.666666666666664</v>
      </c>
    </row>
    <row r="3230" spans="1:6">
      <c r="A3230" s="15" t="s">
        <v>3378</v>
      </c>
      <c r="B3230" s="12" t="s">
        <v>3360</v>
      </c>
      <c r="C3230" s="12">
        <v>456674</v>
      </c>
      <c r="D3230" s="12">
        <v>10</v>
      </c>
      <c r="E3230" s="13">
        <v>14</v>
      </c>
      <c r="F3230" s="14">
        <f t="shared" si="50"/>
        <v>93.333333333333329</v>
      </c>
    </row>
    <row r="3231" spans="1:6">
      <c r="A3231" s="15" t="s">
        <v>3379</v>
      </c>
      <c r="B3231" s="12" t="s">
        <v>3360</v>
      </c>
      <c r="C3231" s="12">
        <v>456674</v>
      </c>
      <c r="D3231" s="12">
        <v>8</v>
      </c>
      <c r="E3231" s="13">
        <v>6</v>
      </c>
      <c r="F3231" s="14">
        <f t="shared" si="50"/>
        <v>40</v>
      </c>
    </row>
    <row r="3232" spans="1:6">
      <c r="A3232" s="15" t="s">
        <v>3380</v>
      </c>
      <c r="B3232" s="12" t="s">
        <v>3360</v>
      </c>
      <c r="C3232" s="12">
        <v>456674</v>
      </c>
      <c r="D3232" s="12">
        <v>8</v>
      </c>
      <c r="E3232" s="13">
        <v>6</v>
      </c>
      <c r="F3232" s="14">
        <f t="shared" si="50"/>
        <v>40</v>
      </c>
    </row>
    <row r="3233" spans="1:6">
      <c r="A3233" s="15" t="s">
        <v>3381</v>
      </c>
      <c r="B3233" s="12" t="s">
        <v>1442</v>
      </c>
      <c r="C3233" s="12">
        <v>187602</v>
      </c>
      <c r="D3233" s="12">
        <v>6</v>
      </c>
      <c r="E3233" s="13">
        <v>13</v>
      </c>
      <c r="F3233" s="14">
        <f t="shared" si="50"/>
        <v>86.666666666666671</v>
      </c>
    </row>
    <row r="3234" spans="1:6">
      <c r="A3234" s="15" t="s">
        <v>3382</v>
      </c>
      <c r="B3234" s="12" t="s">
        <v>1442</v>
      </c>
      <c r="C3234" s="12">
        <v>187602</v>
      </c>
      <c r="D3234" s="12">
        <v>10</v>
      </c>
      <c r="E3234" s="13">
        <v>12</v>
      </c>
      <c r="F3234" s="14">
        <f t="shared" si="50"/>
        <v>80</v>
      </c>
    </row>
    <row r="3235" spans="1:6">
      <c r="A3235" s="15" t="s">
        <v>3383</v>
      </c>
      <c r="B3235" s="12" t="s">
        <v>1442</v>
      </c>
      <c r="C3235" s="12">
        <v>187602</v>
      </c>
      <c r="D3235" s="12">
        <v>10</v>
      </c>
      <c r="E3235" s="13">
        <v>15</v>
      </c>
      <c r="F3235" s="14">
        <f t="shared" si="50"/>
        <v>100</v>
      </c>
    </row>
    <row r="3236" spans="1:6">
      <c r="A3236" s="15" t="s">
        <v>3384</v>
      </c>
      <c r="B3236" s="12" t="s">
        <v>1442</v>
      </c>
      <c r="C3236" s="12">
        <v>187602</v>
      </c>
      <c r="D3236" s="12">
        <v>10</v>
      </c>
      <c r="E3236" s="13">
        <v>12</v>
      </c>
      <c r="F3236" s="14">
        <f t="shared" si="50"/>
        <v>80</v>
      </c>
    </row>
    <row r="3237" spans="1:6">
      <c r="A3237" s="15" t="s">
        <v>3385</v>
      </c>
      <c r="B3237" s="12" t="s">
        <v>1442</v>
      </c>
      <c r="C3237" s="12">
        <v>187602</v>
      </c>
      <c r="D3237" s="12">
        <v>6</v>
      </c>
      <c r="E3237" s="13">
        <v>14</v>
      </c>
      <c r="F3237" s="14">
        <f t="shared" si="50"/>
        <v>93.333333333333329</v>
      </c>
    </row>
    <row r="3238" spans="1:6">
      <c r="A3238" s="15" t="s">
        <v>3386</v>
      </c>
      <c r="B3238" s="12" t="s">
        <v>1442</v>
      </c>
      <c r="C3238" s="12">
        <v>187602</v>
      </c>
      <c r="D3238" s="12">
        <v>6</v>
      </c>
      <c r="E3238" s="13">
        <v>14</v>
      </c>
      <c r="F3238" s="14">
        <f t="shared" si="50"/>
        <v>93.333333333333329</v>
      </c>
    </row>
    <row r="3239" spans="1:6">
      <c r="A3239" s="15" t="s">
        <v>3387</v>
      </c>
      <c r="B3239" s="12" t="s">
        <v>1442</v>
      </c>
      <c r="C3239" s="12">
        <v>187602</v>
      </c>
      <c r="D3239" s="12">
        <v>6</v>
      </c>
      <c r="E3239" s="13">
        <v>12</v>
      </c>
      <c r="F3239" s="14">
        <f t="shared" si="50"/>
        <v>80</v>
      </c>
    </row>
    <row r="3240" spans="1:6">
      <c r="A3240" s="15" t="s">
        <v>3388</v>
      </c>
      <c r="B3240" s="12" t="s">
        <v>1442</v>
      </c>
      <c r="C3240" s="12">
        <v>187602</v>
      </c>
      <c r="D3240" s="12">
        <v>6</v>
      </c>
      <c r="E3240" s="13">
        <v>12</v>
      </c>
      <c r="F3240" s="14">
        <f t="shared" si="50"/>
        <v>80</v>
      </c>
    </row>
    <row r="3241" spans="1:6">
      <c r="A3241" s="15" t="s">
        <v>3389</v>
      </c>
      <c r="B3241" s="12" t="s">
        <v>1442</v>
      </c>
      <c r="C3241" s="12">
        <v>187602</v>
      </c>
      <c r="D3241" s="12">
        <v>10</v>
      </c>
      <c r="E3241" s="13">
        <v>12</v>
      </c>
      <c r="F3241" s="14">
        <f t="shared" si="50"/>
        <v>80</v>
      </c>
    </row>
    <row r="3242" spans="1:6">
      <c r="A3242" s="15" t="s">
        <v>3390</v>
      </c>
      <c r="B3242" s="12" t="s">
        <v>1442</v>
      </c>
      <c r="C3242" s="12">
        <v>187602</v>
      </c>
      <c r="D3242" s="12">
        <v>10</v>
      </c>
      <c r="E3242" s="13">
        <v>15</v>
      </c>
      <c r="F3242" s="14">
        <f t="shared" si="50"/>
        <v>100</v>
      </c>
    </row>
    <row r="3243" spans="1:6">
      <c r="A3243" s="15" t="s">
        <v>3391</v>
      </c>
      <c r="B3243" s="12" t="s">
        <v>1442</v>
      </c>
      <c r="C3243" s="12">
        <v>187602</v>
      </c>
      <c r="D3243" s="12">
        <v>6</v>
      </c>
      <c r="E3243" s="13">
        <v>10</v>
      </c>
      <c r="F3243" s="14">
        <f t="shared" si="50"/>
        <v>66.666666666666671</v>
      </c>
    </row>
    <row r="3244" spans="1:6">
      <c r="A3244" s="15" t="s">
        <v>3392</v>
      </c>
      <c r="B3244" s="12" t="s">
        <v>3393</v>
      </c>
      <c r="C3244" s="12">
        <v>398059</v>
      </c>
      <c r="D3244" s="12">
        <v>7</v>
      </c>
      <c r="E3244" s="13">
        <v>14</v>
      </c>
      <c r="F3244" s="14">
        <f t="shared" si="50"/>
        <v>93.333333333333329</v>
      </c>
    </row>
    <row r="3245" spans="1:6">
      <c r="A3245" s="15" t="s">
        <v>3394</v>
      </c>
      <c r="B3245" s="12" t="s">
        <v>3393</v>
      </c>
      <c r="C3245" s="12">
        <v>398059</v>
      </c>
      <c r="D3245" s="12">
        <v>8</v>
      </c>
      <c r="E3245" s="13">
        <v>8</v>
      </c>
      <c r="F3245" s="14">
        <f t="shared" si="50"/>
        <v>53.333333333333336</v>
      </c>
    </row>
    <row r="3246" spans="1:6">
      <c r="A3246" s="15" t="s">
        <v>3395</v>
      </c>
      <c r="B3246" s="12" t="s">
        <v>3393</v>
      </c>
      <c r="C3246" s="12">
        <v>398059</v>
      </c>
      <c r="D3246" s="12">
        <v>5</v>
      </c>
      <c r="E3246" s="13">
        <v>15</v>
      </c>
      <c r="F3246" s="14">
        <f t="shared" si="50"/>
        <v>100</v>
      </c>
    </row>
    <row r="3247" spans="1:6">
      <c r="A3247" s="15" t="s">
        <v>3396</v>
      </c>
      <c r="B3247" s="12" t="s">
        <v>3393</v>
      </c>
      <c r="C3247" s="12">
        <v>398059</v>
      </c>
      <c r="D3247" s="12">
        <v>7</v>
      </c>
      <c r="E3247" s="13">
        <v>3</v>
      </c>
      <c r="F3247" s="14">
        <f t="shared" si="50"/>
        <v>20</v>
      </c>
    </row>
    <row r="3248" spans="1:6">
      <c r="A3248" s="15" t="s">
        <v>3397</v>
      </c>
      <c r="B3248" s="12" t="s">
        <v>3393</v>
      </c>
      <c r="C3248" s="12">
        <v>398059</v>
      </c>
      <c r="D3248" s="12">
        <v>5</v>
      </c>
      <c r="E3248" s="13">
        <v>15</v>
      </c>
      <c r="F3248" s="14">
        <f t="shared" si="50"/>
        <v>100</v>
      </c>
    </row>
    <row r="3249" spans="1:6">
      <c r="A3249" s="15" t="s">
        <v>3398</v>
      </c>
      <c r="B3249" s="12" t="s">
        <v>3393</v>
      </c>
      <c r="C3249" s="12">
        <v>398059</v>
      </c>
      <c r="D3249" s="12">
        <v>5</v>
      </c>
      <c r="E3249" s="13">
        <v>14</v>
      </c>
      <c r="F3249" s="14">
        <f t="shared" si="50"/>
        <v>93.333333333333329</v>
      </c>
    </row>
    <row r="3250" spans="1:6">
      <c r="A3250" s="15" t="s">
        <v>3399</v>
      </c>
      <c r="B3250" s="12" t="s">
        <v>3393</v>
      </c>
      <c r="C3250" s="12">
        <v>398059</v>
      </c>
      <c r="D3250" s="12">
        <v>9</v>
      </c>
      <c r="E3250" s="13">
        <v>6</v>
      </c>
      <c r="F3250" s="14">
        <f t="shared" si="50"/>
        <v>40</v>
      </c>
    </row>
    <row r="3251" spans="1:6">
      <c r="A3251" s="15" t="s">
        <v>3400</v>
      </c>
      <c r="B3251" s="12" t="s">
        <v>3393</v>
      </c>
      <c r="C3251" s="12">
        <v>398059</v>
      </c>
      <c r="D3251" s="12">
        <v>6</v>
      </c>
      <c r="E3251" s="13">
        <v>14</v>
      </c>
      <c r="F3251" s="14">
        <f t="shared" si="50"/>
        <v>93.333333333333329</v>
      </c>
    </row>
    <row r="3252" spans="1:6">
      <c r="A3252" s="15" t="s">
        <v>3401</v>
      </c>
      <c r="B3252" s="12" t="s">
        <v>3393</v>
      </c>
      <c r="C3252" s="12">
        <v>398059</v>
      </c>
      <c r="D3252" s="12">
        <v>6</v>
      </c>
      <c r="E3252" s="13">
        <v>10</v>
      </c>
      <c r="F3252" s="14">
        <f t="shared" si="50"/>
        <v>66.666666666666671</v>
      </c>
    </row>
    <row r="3253" spans="1:6">
      <c r="A3253" s="15" t="s">
        <v>3402</v>
      </c>
      <c r="B3253" s="12" t="s">
        <v>3393</v>
      </c>
      <c r="C3253" s="12">
        <v>398059</v>
      </c>
      <c r="D3253" s="12">
        <v>8</v>
      </c>
      <c r="E3253" s="13">
        <v>9</v>
      </c>
      <c r="F3253" s="14">
        <f t="shared" si="50"/>
        <v>60</v>
      </c>
    </row>
    <row r="3254" spans="1:6">
      <c r="A3254" s="15" t="s">
        <v>3403</v>
      </c>
      <c r="B3254" s="12" t="s">
        <v>3393</v>
      </c>
      <c r="C3254" s="12">
        <v>398059</v>
      </c>
      <c r="D3254" s="12">
        <v>7</v>
      </c>
      <c r="E3254" s="13">
        <v>10</v>
      </c>
      <c r="F3254" s="14">
        <f t="shared" si="50"/>
        <v>66.666666666666671</v>
      </c>
    </row>
    <row r="3255" spans="1:6">
      <c r="A3255" s="15" t="s">
        <v>3404</v>
      </c>
      <c r="B3255" s="12" t="s">
        <v>3393</v>
      </c>
      <c r="C3255" s="12">
        <v>398059</v>
      </c>
      <c r="D3255" s="12">
        <v>8</v>
      </c>
      <c r="E3255" s="13">
        <v>9</v>
      </c>
      <c r="F3255" s="14">
        <f t="shared" si="50"/>
        <v>60</v>
      </c>
    </row>
    <row r="3256" spans="1:6">
      <c r="A3256" s="15" t="s">
        <v>3405</v>
      </c>
      <c r="B3256" s="12" t="s">
        <v>3393</v>
      </c>
      <c r="C3256" s="12">
        <v>398059</v>
      </c>
      <c r="D3256" s="12">
        <v>6</v>
      </c>
      <c r="E3256" s="13">
        <v>15</v>
      </c>
      <c r="F3256" s="14">
        <f t="shared" si="50"/>
        <v>100</v>
      </c>
    </row>
    <row r="3257" spans="1:6">
      <c r="A3257" s="15" t="s">
        <v>3406</v>
      </c>
      <c r="B3257" s="12" t="s">
        <v>3393</v>
      </c>
      <c r="C3257" s="12">
        <v>398059</v>
      </c>
      <c r="D3257" s="12">
        <v>5</v>
      </c>
      <c r="E3257" s="13">
        <v>7</v>
      </c>
      <c r="F3257" s="14">
        <f t="shared" si="50"/>
        <v>46.666666666666664</v>
      </c>
    </row>
    <row r="3258" spans="1:6">
      <c r="A3258" s="15" t="s">
        <v>3407</v>
      </c>
      <c r="B3258" s="12" t="s">
        <v>3393</v>
      </c>
      <c r="C3258" s="12">
        <v>398059</v>
      </c>
      <c r="D3258" s="12">
        <v>6</v>
      </c>
      <c r="E3258" s="13">
        <v>15</v>
      </c>
      <c r="F3258" s="14">
        <f t="shared" si="50"/>
        <v>100</v>
      </c>
    </row>
    <row r="3259" spans="1:6">
      <c r="A3259" s="15" t="s">
        <v>3408</v>
      </c>
      <c r="B3259" s="12" t="s">
        <v>3393</v>
      </c>
      <c r="C3259" s="12">
        <v>398059</v>
      </c>
      <c r="D3259" s="12">
        <v>7</v>
      </c>
      <c r="E3259" s="13">
        <v>13</v>
      </c>
      <c r="F3259" s="14">
        <f t="shared" si="50"/>
        <v>86.666666666666671</v>
      </c>
    </row>
    <row r="3260" spans="1:6">
      <c r="A3260" s="15" t="s">
        <v>3409</v>
      </c>
      <c r="B3260" s="12" t="s">
        <v>3393</v>
      </c>
      <c r="C3260" s="12">
        <v>398059</v>
      </c>
      <c r="D3260" s="12">
        <v>7</v>
      </c>
      <c r="E3260" s="13">
        <v>14</v>
      </c>
      <c r="F3260" s="14">
        <f t="shared" si="50"/>
        <v>93.333333333333329</v>
      </c>
    </row>
    <row r="3261" spans="1:6">
      <c r="A3261" s="15" t="s">
        <v>3410</v>
      </c>
      <c r="B3261" s="12" t="s">
        <v>3393</v>
      </c>
      <c r="C3261" s="12">
        <v>398059</v>
      </c>
      <c r="D3261" s="12">
        <v>6</v>
      </c>
      <c r="E3261" s="13">
        <v>12</v>
      </c>
      <c r="F3261" s="14">
        <f t="shared" si="50"/>
        <v>80</v>
      </c>
    </row>
    <row r="3262" spans="1:6">
      <c r="A3262" s="15" t="s">
        <v>3411</v>
      </c>
      <c r="B3262" s="12" t="s">
        <v>3393</v>
      </c>
      <c r="C3262" s="12">
        <v>398059</v>
      </c>
      <c r="D3262" s="12">
        <v>9</v>
      </c>
      <c r="E3262" s="13">
        <v>9</v>
      </c>
      <c r="F3262" s="14">
        <f t="shared" si="50"/>
        <v>60</v>
      </c>
    </row>
    <row r="3263" spans="1:6">
      <c r="A3263" s="15" t="s">
        <v>3412</v>
      </c>
      <c r="B3263" s="12" t="s">
        <v>3393</v>
      </c>
      <c r="C3263" s="12">
        <v>398059</v>
      </c>
      <c r="D3263" s="12">
        <v>7</v>
      </c>
      <c r="E3263" s="13">
        <v>14</v>
      </c>
      <c r="F3263" s="14">
        <f t="shared" si="50"/>
        <v>93.333333333333329</v>
      </c>
    </row>
    <row r="3264" spans="1:6">
      <c r="A3264" s="15" t="s">
        <v>3413</v>
      </c>
      <c r="B3264" s="12" t="s">
        <v>3393</v>
      </c>
      <c r="C3264" s="12">
        <v>398059</v>
      </c>
      <c r="D3264" s="12">
        <v>9</v>
      </c>
      <c r="E3264" s="13">
        <v>9</v>
      </c>
      <c r="F3264" s="14">
        <f t="shared" si="50"/>
        <v>60</v>
      </c>
    </row>
    <row r="3265" spans="1:6">
      <c r="A3265" s="15" t="s">
        <v>3414</v>
      </c>
      <c r="B3265" s="12" t="s">
        <v>3393</v>
      </c>
      <c r="C3265" s="12">
        <v>398059</v>
      </c>
      <c r="D3265" s="12">
        <v>5</v>
      </c>
      <c r="E3265" s="13">
        <v>12</v>
      </c>
      <c r="F3265" s="14">
        <f t="shared" si="50"/>
        <v>80</v>
      </c>
    </row>
    <row r="3266" spans="1:6">
      <c r="A3266" s="15" t="s">
        <v>3415</v>
      </c>
      <c r="B3266" s="12" t="s">
        <v>3393</v>
      </c>
      <c r="C3266" s="12">
        <v>398059</v>
      </c>
      <c r="D3266" s="12">
        <v>5</v>
      </c>
      <c r="E3266" s="13">
        <v>15</v>
      </c>
      <c r="F3266" s="14">
        <f t="shared" si="50"/>
        <v>100</v>
      </c>
    </row>
    <row r="3267" spans="1:6">
      <c r="A3267" s="15" t="s">
        <v>3416</v>
      </c>
      <c r="B3267" s="12" t="s">
        <v>3393</v>
      </c>
      <c r="C3267" s="12">
        <v>398059</v>
      </c>
      <c r="D3267" s="12">
        <v>6</v>
      </c>
      <c r="E3267" s="13">
        <v>11</v>
      </c>
      <c r="F3267" s="14">
        <f t="shared" si="50"/>
        <v>73.333333333333329</v>
      </c>
    </row>
    <row r="3268" spans="1:6">
      <c r="A3268" s="15" t="s">
        <v>3417</v>
      </c>
      <c r="B3268" s="12" t="s">
        <v>3393</v>
      </c>
      <c r="C3268" s="12">
        <v>398059</v>
      </c>
      <c r="D3268" s="12">
        <v>5</v>
      </c>
      <c r="E3268" s="13">
        <v>11</v>
      </c>
      <c r="F3268" s="14">
        <f t="shared" si="50"/>
        <v>73.333333333333329</v>
      </c>
    </row>
    <row r="3269" spans="1:6">
      <c r="A3269" s="15" t="s">
        <v>3418</v>
      </c>
      <c r="B3269" s="12" t="s">
        <v>3419</v>
      </c>
      <c r="C3269" s="12">
        <v>347352</v>
      </c>
      <c r="D3269" s="12">
        <v>4</v>
      </c>
      <c r="E3269" s="13">
        <v>9</v>
      </c>
      <c r="F3269" s="14">
        <f t="shared" ref="F3269:F3332" si="51">E3269*100/15</f>
        <v>60</v>
      </c>
    </row>
    <row r="3270" spans="1:6">
      <c r="A3270" s="15" t="s">
        <v>3420</v>
      </c>
      <c r="B3270" s="12" t="s">
        <v>3419</v>
      </c>
      <c r="C3270" s="12">
        <v>347352</v>
      </c>
      <c r="D3270" s="12">
        <v>4</v>
      </c>
      <c r="E3270" s="13">
        <v>9</v>
      </c>
      <c r="F3270" s="14">
        <f t="shared" si="51"/>
        <v>60</v>
      </c>
    </row>
    <row r="3271" spans="1:6">
      <c r="A3271" s="15" t="s">
        <v>3421</v>
      </c>
      <c r="B3271" s="12" t="s">
        <v>3419</v>
      </c>
      <c r="C3271" s="12">
        <v>347352</v>
      </c>
      <c r="D3271" s="12">
        <v>4</v>
      </c>
      <c r="E3271" s="13">
        <v>2</v>
      </c>
      <c r="F3271" s="14">
        <f t="shared" si="51"/>
        <v>13.333333333333334</v>
      </c>
    </row>
    <row r="3272" spans="1:6">
      <c r="A3272" s="15" t="s">
        <v>3422</v>
      </c>
      <c r="B3272" s="12" t="s">
        <v>3419</v>
      </c>
      <c r="C3272" s="12">
        <v>347352</v>
      </c>
      <c r="D3272" s="12">
        <v>4</v>
      </c>
      <c r="E3272" s="13">
        <v>11</v>
      </c>
      <c r="F3272" s="14">
        <f t="shared" si="51"/>
        <v>73.333333333333329</v>
      </c>
    </row>
    <row r="3273" spans="1:6">
      <c r="A3273" s="15" t="s">
        <v>3423</v>
      </c>
      <c r="B3273" s="12" t="s">
        <v>3419</v>
      </c>
      <c r="C3273" s="12">
        <v>347352</v>
      </c>
      <c r="D3273" s="12">
        <v>4</v>
      </c>
      <c r="E3273" s="13">
        <v>13</v>
      </c>
      <c r="F3273" s="14">
        <f t="shared" si="51"/>
        <v>86.666666666666671</v>
      </c>
    </row>
    <row r="3274" spans="1:6">
      <c r="A3274" s="15" t="s">
        <v>3424</v>
      </c>
      <c r="B3274" s="12" t="s">
        <v>3419</v>
      </c>
      <c r="C3274" s="12">
        <v>347352</v>
      </c>
      <c r="D3274" s="12">
        <v>3</v>
      </c>
      <c r="E3274" s="13">
        <v>15</v>
      </c>
      <c r="F3274" s="14">
        <f t="shared" si="51"/>
        <v>100</v>
      </c>
    </row>
    <row r="3275" spans="1:6">
      <c r="A3275" s="15" t="s">
        <v>3425</v>
      </c>
      <c r="B3275" s="12" t="s">
        <v>3419</v>
      </c>
      <c r="C3275" s="12">
        <v>347352</v>
      </c>
      <c r="D3275" s="12">
        <v>3</v>
      </c>
      <c r="E3275" s="13">
        <v>13</v>
      </c>
      <c r="F3275" s="14">
        <f t="shared" si="51"/>
        <v>86.666666666666671</v>
      </c>
    </row>
    <row r="3276" spans="1:6">
      <c r="A3276" s="15" t="s">
        <v>1867</v>
      </c>
      <c r="B3276" s="12" t="s">
        <v>3419</v>
      </c>
      <c r="C3276" s="12">
        <v>347352</v>
      </c>
      <c r="D3276" s="12">
        <v>3</v>
      </c>
      <c r="E3276" s="13">
        <v>12</v>
      </c>
      <c r="F3276" s="14">
        <f t="shared" si="51"/>
        <v>80</v>
      </c>
    </row>
    <row r="3277" spans="1:6">
      <c r="A3277" s="15" t="s">
        <v>3426</v>
      </c>
      <c r="B3277" s="12" t="s">
        <v>3419</v>
      </c>
      <c r="C3277" s="12">
        <v>347352</v>
      </c>
      <c r="D3277" s="12">
        <v>3</v>
      </c>
      <c r="E3277" s="13">
        <v>13</v>
      </c>
      <c r="F3277" s="14">
        <f t="shared" si="51"/>
        <v>86.666666666666671</v>
      </c>
    </row>
    <row r="3278" spans="1:6">
      <c r="A3278" s="15" t="s">
        <v>3427</v>
      </c>
      <c r="B3278" s="12" t="s">
        <v>3419</v>
      </c>
      <c r="C3278" s="12">
        <v>347352</v>
      </c>
      <c r="D3278" s="12">
        <v>3</v>
      </c>
      <c r="E3278" s="13">
        <v>6</v>
      </c>
      <c r="F3278" s="14">
        <f t="shared" si="51"/>
        <v>40</v>
      </c>
    </row>
    <row r="3279" spans="1:6">
      <c r="A3279" s="15" t="s">
        <v>3428</v>
      </c>
      <c r="B3279" s="12" t="s">
        <v>3419</v>
      </c>
      <c r="C3279" s="12">
        <v>347352</v>
      </c>
      <c r="D3279" s="12">
        <v>3</v>
      </c>
      <c r="E3279" s="13">
        <v>15</v>
      </c>
      <c r="F3279" s="14">
        <f t="shared" si="51"/>
        <v>100</v>
      </c>
    </row>
    <row r="3280" spans="1:6">
      <c r="A3280" s="15" t="s">
        <v>3429</v>
      </c>
      <c r="B3280" s="12" t="s">
        <v>3419</v>
      </c>
      <c r="C3280" s="12">
        <v>347352</v>
      </c>
      <c r="D3280" s="12">
        <v>3</v>
      </c>
      <c r="E3280" s="13">
        <v>11</v>
      </c>
      <c r="F3280" s="14">
        <f t="shared" si="51"/>
        <v>73.333333333333329</v>
      </c>
    </row>
    <row r="3281" spans="1:6">
      <c r="A3281" s="15" t="s">
        <v>3430</v>
      </c>
      <c r="B3281" s="16"/>
      <c r="C3281" s="12">
        <v>308031</v>
      </c>
      <c r="D3281" s="12">
        <v>10</v>
      </c>
      <c r="E3281" s="13">
        <v>15</v>
      </c>
      <c r="F3281" s="14">
        <f t="shared" si="51"/>
        <v>100</v>
      </c>
    </row>
    <row r="3282" spans="1:6">
      <c r="A3282" s="15" t="s">
        <v>3431</v>
      </c>
      <c r="B3282" s="12" t="s">
        <v>3432</v>
      </c>
      <c r="C3282" s="12">
        <v>652420</v>
      </c>
      <c r="D3282" s="12">
        <v>6</v>
      </c>
      <c r="E3282" s="13">
        <v>14</v>
      </c>
      <c r="F3282" s="14">
        <f t="shared" si="51"/>
        <v>93.333333333333329</v>
      </c>
    </row>
    <row r="3283" spans="1:6">
      <c r="A3283" s="15" t="s">
        <v>3433</v>
      </c>
      <c r="B3283" s="12" t="s">
        <v>3432</v>
      </c>
      <c r="C3283" s="12">
        <v>652420</v>
      </c>
      <c r="D3283" s="12">
        <v>6</v>
      </c>
      <c r="E3283" s="13">
        <v>10</v>
      </c>
      <c r="F3283" s="14">
        <f t="shared" si="51"/>
        <v>66.666666666666671</v>
      </c>
    </row>
    <row r="3284" spans="1:6">
      <c r="A3284" s="15" t="s">
        <v>3434</v>
      </c>
      <c r="B3284" s="12" t="s">
        <v>3432</v>
      </c>
      <c r="C3284" s="12">
        <v>652420</v>
      </c>
      <c r="D3284" s="12">
        <v>6</v>
      </c>
      <c r="E3284" s="13">
        <v>5</v>
      </c>
      <c r="F3284" s="14">
        <f t="shared" si="51"/>
        <v>33.333333333333336</v>
      </c>
    </row>
    <row r="3285" spans="1:6">
      <c r="A3285" s="15" t="s">
        <v>3435</v>
      </c>
      <c r="B3285" s="12" t="s">
        <v>3432</v>
      </c>
      <c r="C3285" s="12">
        <v>652420</v>
      </c>
      <c r="D3285" s="12">
        <v>6</v>
      </c>
      <c r="E3285" s="13">
        <v>12</v>
      </c>
      <c r="F3285" s="14">
        <f t="shared" si="51"/>
        <v>80</v>
      </c>
    </row>
    <row r="3286" spans="1:6">
      <c r="A3286" s="15" t="s">
        <v>3436</v>
      </c>
      <c r="B3286" s="12" t="s">
        <v>3432</v>
      </c>
      <c r="C3286" s="12">
        <v>652420</v>
      </c>
      <c r="D3286" s="12">
        <v>6</v>
      </c>
      <c r="E3286" s="13">
        <v>7</v>
      </c>
      <c r="F3286" s="14">
        <f t="shared" si="51"/>
        <v>46.666666666666664</v>
      </c>
    </row>
    <row r="3287" spans="1:6">
      <c r="A3287" s="15" t="s">
        <v>3437</v>
      </c>
      <c r="B3287" s="12" t="s">
        <v>3432</v>
      </c>
      <c r="C3287" s="12">
        <v>652420</v>
      </c>
      <c r="D3287" s="12">
        <v>6</v>
      </c>
      <c r="E3287" s="13">
        <v>14</v>
      </c>
      <c r="F3287" s="14">
        <f t="shared" si="51"/>
        <v>93.333333333333329</v>
      </c>
    </row>
    <row r="3288" spans="1:6">
      <c r="A3288" s="15" t="s">
        <v>3438</v>
      </c>
      <c r="B3288" s="12" t="s">
        <v>3432</v>
      </c>
      <c r="C3288" s="12">
        <v>652420</v>
      </c>
      <c r="D3288" s="12">
        <v>7</v>
      </c>
      <c r="E3288" s="13">
        <v>13</v>
      </c>
      <c r="F3288" s="14">
        <f t="shared" si="51"/>
        <v>86.666666666666671</v>
      </c>
    </row>
    <row r="3289" spans="1:6">
      <c r="A3289" s="15" t="s">
        <v>3439</v>
      </c>
      <c r="B3289" s="12" t="s">
        <v>3432</v>
      </c>
      <c r="C3289" s="12">
        <v>652420</v>
      </c>
      <c r="D3289" s="12">
        <v>7</v>
      </c>
      <c r="E3289" s="13">
        <v>15</v>
      </c>
      <c r="F3289" s="14">
        <f t="shared" si="51"/>
        <v>100</v>
      </c>
    </row>
    <row r="3290" spans="1:6">
      <c r="A3290" s="15" t="s">
        <v>3440</v>
      </c>
      <c r="B3290" s="12" t="s">
        <v>3432</v>
      </c>
      <c r="C3290" s="12">
        <v>652420</v>
      </c>
      <c r="D3290" s="12">
        <v>7</v>
      </c>
      <c r="E3290" s="13">
        <v>14</v>
      </c>
      <c r="F3290" s="14">
        <f t="shared" si="51"/>
        <v>93.333333333333329</v>
      </c>
    </row>
    <row r="3291" spans="1:6">
      <c r="A3291" s="15" t="s">
        <v>3441</v>
      </c>
      <c r="B3291" s="12" t="s">
        <v>3432</v>
      </c>
      <c r="C3291" s="12">
        <v>652420</v>
      </c>
      <c r="D3291" s="12">
        <v>7</v>
      </c>
      <c r="E3291" s="13">
        <v>14</v>
      </c>
      <c r="F3291" s="14">
        <f t="shared" si="51"/>
        <v>93.333333333333329</v>
      </c>
    </row>
    <row r="3292" spans="1:6">
      <c r="A3292" s="15" t="s">
        <v>3442</v>
      </c>
      <c r="B3292" s="12" t="s">
        <v>3432</v>
      </c>
      <c r="C3292" s="12">
        <v>652420</v>
      </c>
      <c r="D3292" s="12">
        <v>7</v>
      </c>
      <c r="E3292" s="13">
        <v>9</v>
      </c>
      <c r="F3292" s="14">
        <f t="shared" si="51"/>
        <v>60</v>
      </c>
    </row>
    <row r="3293" spans="1:6">
      <c r="A3293" s="15" t="s">
        <v>3443</v>
      </c>
      <c r="B3293" s="12" t="s">
        <v>3432</v>
      </c>
      <c r="C3293" s="12">
        <v>652420</v>
      </c>
      <c r="D3293" s="12">
        <v>7</v>
      </c>
      <c r="E3293" s="13">
        <v>15</v>
      </c>
      <c r="F3293" s="14">
        <f t="shared" si="51"/>
        <v>100</v>
      </c>
    </row>
    <row r="3294" spans="1:6">
      <c r="A3294" s="15" t="s">
        <v>3444</v>
      </c>
      <c r="B3294" s="12" t="s">
        <v>3432</v>
      </c>
      <c r="C3294" s="12">
        <v>652420</v>
      </c>
      <c r="D3294" s="12">
        <v>7</v>
      </c>
      <c r="E3294" s="13">
        <v>13</v>
      </c>
      <c r="F3294" s="14">
        <f t="shared" si="51"/>
        <v>86.666666666666671</v>
      </c>
    </row>
    <row r="3295" spans="1:6">
      <c r="A3295" s="15" t="s">
        <v>3445</v>
      </c>
      <c r="B3295" s="12" t="s">
        <v>3432</v>
      </c>
      <c r="C3295" s="12">
        <v>652420</v>
      </c>
      <c r="D3295" s="12">
        <v>7</v>
      </c>
      <c r="E3295" s="13">
        <v>11</v>
      </c>
      <c r="F3295" s="14">
        <f t="shared" si="51"/>
        <v>73.333333333333329</v>
      </c>
    </row>
    <row r="3296" spans="1:6">
      <c r="A3296" s="15" t="s">
        <v>3446</v>
      </c>
      <c r="B3296" s="12" t="s">
        <v>3432</v>
      </c>
      <c r="C3296" s="12">
        <v>652420</v>
      </c>
      <c r="D3296" s="12">
        <v>7</v>
      </c>
      <c r="E3296" s="13">
        <v>8</v>
      </c>
      <c r="F3296" s="14">
        <f t="shared" si="51"/>
        <v>53.333333333333336</v>
      </c>
    </row>
    <row r="3297" spans="1:6">
      <c r="A3297" s="15" t="s">
        <v>3447</v>
      </c>
      <c r="B3297" s="12" t="s">
        <v>3432</v>
      </c>
      <c r="C3297" s="12">
        <v>652420</v>
      </c>
      <c r="D3297" s="12">
        <v>7</v>
      </c>
      <c r="E3297" s="13">
        <v>15</v>
      </c>
      <c r="F3297" s="14">
        <f t="shared" si="51"/>
        <v>100</v>
      </c>
    </row>
    <row r="3298" spans="1:6">
      <c r="A3298" s="15" t="s">
        <v>3448</v>
      </c>
      <c r="B3298" s="12" t="s">
        <v>3432</v>
      </c>
      <c r="C3298" s="12">
        <v>652420</v>
      </c>
      <c r="D3298" s="12">
        <v>7</v>
      </c>
      <c r="E3298" s="13">
        <v>6</v>
      </c>
      <c r="F3298" s="14">
        <f t="shared" si="51"/>
        <v>40</v>
      </c>
    </row>
    <row r="3299" spans="1:6">
      <c r="A3299" s="15" t="s">
        <v>3449</v>
      </c>
      <c r="B3299" s="12" t="s">
        <v>3432</v>
      </c>
      <c r="C3299" s="12">
        <v>652420</v>
      </c>
      <c r="D3299" s="12">
        <v>7</v>
      </c>
      <c r="E3299" s="13">
        <v>11</v>
      </c>
      <c r="F3299" s="14">
        <f t="shared" si="51"/>
        <v>73.333333333333329</v>
      </c>
    </row>
    <row r="3300" spans="1:6">
      <c r="A3300" s="15" t="s">
        <v>3450</v>
      </c>
      <c r="B3300" s="12" t="s">
        <v>3432</v>
      </c>
      <c r="C3300" s="12">
        <v>652420</v>
      </c>
      <c r="D3300" s="12">
        <v>7</v>
      </c>
      <c r="E3300" s="13">
        <v>15</v>
      </c>
      <c r="F3300" s="14">
        <f t="shared" si="51"/>
        <v>100</v>
      </c>
    </row>
    <row r="3301" spans="1:6">
      <c r="A3301" s="15" t="s">
        <v>3451</v>
      </c>
      <c r="B3301" s="12" t="s">
        <v>3432</v>
      </c>
      <c r="C3301" s="12">
        <v>652420</v>
      </c>
      <c r="D3301" s="12">
        <v>7</v>
      </c>
      <c r="E3301" s="13">
        <v>12</v>
      </c>
      <c r="F3301" s="14">
        <f t="shared" si="51"/>
        <v>80</v>
      </c>
    </row>
    <row r="3302" spans="1:6">
      <c r="A3302" s="15" t="s">
        <v>3452</v>
      </c>
      <c r="B3302" s="12" t="s">
        <v>3432</v>
      </c>
      <c r="C3302" s="12">
        <v>652420</v>
      </c>
      <c r="D3302" s="12">
        <v>7</v>
      </c>
      <c r="E3302" s="13">
        <v>11</v>
      </c>
      <c r="F3302" s="14">
        <f t="shared" si="51"/>
        <v>73.333333333333329</v>
      </c>
    </row>
    <row r="3303" spans="1:6">
      <c r="A3303" s="15" t="s">
        <v>3453</v>
      </c>
      <c r="B3303" s="12" t="s">
        <v>3432</v>
      </c>
      <c r="C3303" s="12">
        <v>652420</v>
      </c>
      <c r="D3303" s="12">
        <v>7</v>
      </c>
      <c r="E3303" s="13">
        <v>10</v>
      </c>
      <c r="F3303" s="14">
        <f t="shared" si="51"/>
        <v>66.666666666666671</v>
      </c>
    </row>
    <row r="3304" spans="1:6">
      <c r="A3304" s="15" t="s">
        <v>3454</v>
      </c>
      <c r="B3304" s="12" t="s">
        <v>3432</v>
      </c>
      <c r="C3304" s="12">
        <v>652420</v>
      </c>
      <c r="D3304" s="12">
        <v>8</v>
      </c>
      <c r="E3304" s="13">
        <v>8</v>
      </c>
      <c r="F3304" s="14">
        <f t="shared" si="51"/>
        <v>53.333333333333336</v>
      </c>
    </row>
    <row r="3305" spans="1:6">
      <c r="A3305" s="15" t="s">
        <v>3455</v>
      </c>
      <c r="B3305" s="12" t="s">
        <v>3432</v>
      </c>
      <c r="C3305" s="12">
        <v>652420</v>
      </c>
      <c r="D3305" s="12">
        <v>8</v>
      </c>
      <c r="E3305" s="13">
        <v>8</v>
      </c>
      <c r="F3305" s="14">
        <f t="shared" si="51"/>
        <v>53.333333333333336</v>
      </c>
    </row>
    <row r="3306" spans="1:6">
      <c r="A3306" s="15" t="s">
        <v>3456</v>
      </c>
      <c r="B3306" s="12" t="s">
        <v>3432</v>
      </c>
      <c r="C3306" s="12">
        <v>652420</v>
      </c>
      <c r="D3306" s="12">
        <v>8</v>
      </c>
      <c r="E3306" s="13">
        <v>14</v>
      </c>
      <c r="F3306" s="14">
        <f t="shared" si="51"/>
        <v>93.333333333333329</v>
      </c>
    </row>
    <row r="3307" spans="1:6">
      <c r="A3307" s="15" t="s">
        <v>3457</v>
      </c>
      <c r="B3307" s="12" t="s">
        <v>3432</v>
      </c>
      <c r="C3307" s="12">
        <v>652420</v>
      </c>
      <c r="D3307" s="12">
        <v>8</v>
      </c>
      <c r="E3307" s="13">
        <v>12</v>
      </c>
      <c r="F3307" s="14">
        <f t="shared" si="51"/>
        <v>80</v>
      </c>
    </row>
    <row r="3308" spans="1:6">
      <c r="A3308" s="15" t="s">
        <v>3458</v>
      </c>
      <c r="B3308" s="12" t="s">
        <v>3432</v>
      </c>
      <c r="C3308" s="12">
        <v>652420</v>
      </c>
      <c r="D3308" s="12">
        <v>8</v>
      </c>
      <c r="E3308" s="13">
        <v>9</v>
      </c>
      <c r="F3308" s="14">
        <f t="shared" si="51"/>
        <v>60</v>
      </c>
    </row>
    <row r="3309" spans="1:6">
      <c r="A3309" s="15" t="s">
        <v>3459</v>
      </c>
      <c r="B3309" s="12" t="s">
        <v>3432</v>
      </c>
      <c r="C3309" s="12">
        <v>652420</v>
      </c>
      <c r="D3309" s="12">
        <v>8</v>
      </c>
      <c r="E3309" s="13">
        <v>9</v>
      </c>
      <c r="F3309" s="14">
        <f t="shared" si="51"/>
        <v>60</v>
      </c>
    </row>
    <row r="3310" spans="1:6">
      <c r="A3310" s="15" t="s">
        <v>3460</v>
      </c>
      <c r="B3310" s="12" t="s">
        <v>3432</v>
      </c>
      <c r="C3310" s="12">
        <v>652420</v>
      </c>
      <c r="D3310" s="12">
        <v>8</v>
      </c>
      <c r="E3310" s="13">
        <v>12</v>
      </c>
      <c r="F3310" s="14">
        <f t="shared" si="51"/>
        <v>80</v>
      </c>
    </row>
    <row r="3311" spans="1:6">
      <c r="A3311" s="15" t="s">
        <v>3461</v>
      </c>
      <c r="B3311" s="12" t="s">
        <v>3432</v>
      </c>
      <c r="C3311" s="12">
        <v>652420</v>
      </c>
      <c r="D3311" s="12">
        <v>8</v>
      </c>
      <c r="E3311" s="13">
        <v>8</v>
      </c>
      <c r="F3311" s="14">
        <f t="shared" si="51"/>
        <v>53.333333333333336</v>
      </c>
    </row>
    <row r="3312" spans="1:6">
      <c r="A3312" s="15" t="s">
        <v>3462</v>
      </c>
      <c r="B3312" s="12" t="s">
        <v>3432</v>
      </c>
      <c r="C3312" s="12">
        <v>652420</v>
      </c>
      <c r="D3312" s="12">
        <v>8</v>
      </c>
      <c r="E3312" s="13">
        <v>14</v>
      </c>
      <c r="F3312" s="14">
        <f t="shared" si="51"/>
        <v>93.333333333333329</v>
      </c>
    </row>
    <row r="3313" spans="1:6">
      <c r="A3313" s="15" t="s">
        <v>3463</v>
      </c>
      <c r="B3313" s="12" t="s">
        <v>3432</v>
      </c>
      <c r="C3313" s="12">
        <v>652420</v>
      </c>
      <c r="D3313" s="12">
        <v>8</v>
      </c>
      <c r="E3313" s="13">
        <v>10</v>
      </c>
      <c r="F3313" s="14">
        <f t="shared" si="51"/>
        <v>66.666666666666671</v>
      </c>
    </row>
    <row r="3314" spans="1:6">
      <c r="A3314" s="15" t="s">
        <v>3464</v>
      </c>
      <c r="B3314" s="12" t="s">
        <v>3432</v>
      </c>
      <c r="C3314" s="12">
        <v>652420</v>
      </c>
      <c r="D3314" s="12">
        <v>8</v>
      </c>
      <c r="E3314" s="13">
        <v>5</v>
      </c>
      <c r="F3314" s="14">
        <f t="shared" si="51"/>
        <v>33.333333333333336</v>
      </c>
    </row>
    <row r="3315" spans="1:6">
      <c r="A3315" s="15" t="s">
        <v>3465</v>
      </c>
      <c r="B3315" s="12" t="s">
        <v>3432</v>
      </c>
      <c r="C3315" s="12">
        <v>652420</v>
      </c>
      <c r="D3315" s="12">
        <v>8</v>
      </c>
      <c r="E3315" s="13">
        <v>11</v>
      </c>
      <c r="F3315" s="14">
        <f t="shared" si="51"/>
        <v>73.333333333333329</v>
      </c>
    </row>
    <row r="3316" spans="1:6">
      <c r="A3316" s="15" t="s">
        <v>3466</v>
      </c>
      <c r="B3316" s="12" t="s">
        <v>3432</v>
      </c>
      <c r="C3316" s="12">
        <v>652420</v>
      </c>
      <c r="D3316" s="12">
        <v>8</v>
      </c>
      <c r="E3316" s="13">
        <v>15</v>
      </c>
      <c r="F3316" s="14">
        <f t="shared" si="51"/>
        <v>100</v>
      </c>
    </row>
    <row r="3317" spans="1:6">
      <c r="A3317" s="15" t="s">
        <v>3467</v>
      </c>
      <c r="B3317" s="12" t="s">
        <v>3432</v>
      </c>
      <c r="C3317" s="12">
        <v>652420</v>
      </c>
      <c r="D3317" s="12">
        <v>8</v>
      </c>
      <c r="E3317" s="13">
        <v>11</v>
      </c>
      <c r="F3317" s="14">
        <f t="shared" si="51"/>
        <v>73.333333333333329</v>
      </c>
    </row>
    <row r="3318" spans="1:6">
      <c r="A3318" s="15" t="s">
        <v>3468</v>
      </c>
      <c r="B3318" s="12" t="s">
        <v>3432</v>
      </c>
      <c r="C3318" s="12">
        <v>652420</v>
      </c>
      <c r="D3318" s="12">
        <v>8</v>
      </c>
      <c r="E3318" s="13">
        <v>7</v>
      </c>
      <c r="F3318" s="14">
        <f t="shared" si="51"/>
        <v>46.666666666666664</v>
      </c>
    </row>
    <row r="3319" spans="1:6">
      <c r="A3319" s="15" t="s">
        <v>3469</v>
      </c>
      <c r="B3319" s="12" t="s">
        <v>3432</v>
      </c>
      <c r="C3319" s="12">
        <v>652420</v>
      </c>
      <c r="D3319" s="12">
        <v>8</v>
      </c>
      <c r="E3319" s="13">
        <v>11</v>
      </c>
      <c r="F3319" s="14">
        <f t="shared" si="51"/>
        <v>73.333333333333329</v>
      </c>
    </row>
    <row r="3320" spans="1:6">
      <c r="A3320" s="15" t="s">
        <v>3470</v>
      </c>
      <c r="B3320" s="12" t="s">
        <v>3432</v>
      </c>
      <c r="C3320" s="12">
        <v>652420</v>
      </c>
      <c r="D3320" s="12">
        <v>8</v>
      </c>
      <c r="E3320" s="13">
        <v>13</v>
      </c>
      <c r="F3320" s="14">
        <f t="shared" si="51"/>
        <v>86.666666666666671</v>
      </c>
    </row>
    <row r="3321" spans="1:6">
      <c r="A3321" s="15" t="s">
        <v>3471</v>
      </c>
      <c r="B3321" s="12" t="s">
        <v>3432</v>
      </c>
      <c r="C3321" s="12">
        <v>652420</v>
      </c>
      <c r="D3321" s="12">
        <v>8</v>
      </c>
      <c r="E3321" s="13">
        <v>8</v>
      </c>
      <c r="F3321" s="14">
        <f t="shared" si="51"/>
        <v>53.333333333333336</v>
      </c>
    </row>
    <row r="3322" spans="1:6">
      <c r="A3322" s="15" t="s">
        <v>3472</v>
      </c>
      <c r="B3322" s="12" t="s">
        <v>3432</v>
      </c>
      <c r="C3322" s="12">
        <v>652420</v>
      </c>
      <c r="D3322" s="12">
        <v>8</v>
      </c>
      <c r="E3322" s="13">
        <v>9</v>
      </c>
      <c r="F3322" s="14">
        <f t="shared" si="51"/>
        <v>60</v>
      </c>
    </row>
    <row r="3323" spans="1:6">
      <c r="A3323" s="15" t="s">
        <v>3473</v>
      </c>
      <c r="B3323" s="12" t="s">
        <v>3432</v>
      </c>
      <c r="C3323" s="12">
        <v>652420</v>
      </c>
      <c r="D3323" s="12">
        <v>10</v>
      </c>
      <c r="E3323" s="13">
        <v>14</v>
      </c>
      <c r="F3323" s="14">
        <f t="shared" si="51"/>
        <v>93.333333333333329</v>
      </c>
    </row>
    <row r="3324" spans="1:6">
      <c r="A3324" s="15" t="s">
        <v>3474</v>
      </c>
      <c r="B3324" s="12" t="s">
        <v>3432</v>
      </c>
      <c r="C3324" s="12">
        <v>652420</v>
      </c>
      <c r="D3324" s="12">
        <v>10</v>
      </c>
      <c r="E3324" s="13">
        <v>14</v>
      </c>
      <c r="F3324" s="14">
        <f t="shared" si="51"/>
        <v>93.333333333333329</v>
      </c>
    </row>
    <row r="3325" spans="1:6">
      <c r="A3325" s="15" t="s">
        <v>3475</v>
      </c>
      <c r="B3325" s="12" t="s">
        <v>3432</v>
      </c>
      <c r="C3325" s="12">
        <v>652420</v>
      </c>
      <c r="D3325" s="12">
        <v>10</v>
      </c>
      <c r="E3325" s="13">
        <v>15</v>
      </c>
      <c r="F3325" s="14">
        <f t="shared" si="51"/>
        <v>100</v>
      </c>
    </row>
    <row r="3326" spans="1:6">
      <c r="A3326" s="15" t="s">
        <v>3476</v>
      </c>
      <c r="B3326" s="12" t="s">
        <v>3432</v>
      </c>
      <c r="C3326" s="12">
        <v>652420</v>
      </c>
      <c r="D3326" s="12">
        <v>10</v>
      </c>
      <c r="E3326" s="13">
        <v>15</v>
      </c>
      <c r="F3326" s="14">
        <f t="shared" si="51"/>
        <v>100</v>
      </c>
    </row>
    <row r="3327" spans="1:6">
      <c r="A3327" s="15" t="s">
        <v>3477</v>
      </c>
      <c r="B3327" s="12" t="s">
        <v>3432</v>
      </c>
      <c r="C3327" s="12">
        <v>652420</v>
      </c>
      <c r="D3327" s="12">
        <v>10</v>
      </c>
      <c r="E3327" s="13">
        <v>14</v>
      </c>
      <c r="F3327" s="14">
        <f t="shared" si="51"/>
        <v>93.333333333333329</v>
      </c>
    </row>
    <row r="3328" spans="1:6">
      <c r="A3328" s="15" t="s">
        <v>3478</v>
      </c>
      <c r="B3328" s="12" t="s">
        <v>3432</v>
      </c>
      <c r="C3328" s="12">
        <v>652420</v>
      </c>
      <c r="D3328" s="12">
        <v>10</v>
      </c>
      <c r="E3328" s="13">
        <v>13</v>
      </c>
      <c r="F3328" s="14">
        <f t="shared" si="51"/>
        <v>86.666666666666671</v>
      </c>
    </row>
    <row r="3329" spans="1:6">
      <c r="A3329" s="15" t="s">
        <v>3479</v>
      </c>
      <c r="B3329" s="12" t="s">
        <v>3432</v>
      </c>
      <c r="C3329" s="12">
        <v>652420</v>
      </c>
      <c r="D3329" s="12">
        <v>10</v>
      </c>
      <c r="E3329" s="13">
        <v>12</v>
      </c>
      <c r="F3329" s="14">
        <f t="shared" si="51"/>
        <v>80</v>
      </c>
    </row>
    <row r="3330" spans="1:6">
      <c r="A3330" s="15" t="s">
        <v>3480</v>
      </c>
      <c r="B3330" s="12" t="s">
        <v>3432</v>
      </c>
      <c r="C3330" s="12">
        <v>652420</v>
      </c>
      <c r="D3330" s="12">
        <v>10</v>
      </c>
      <c r="E3330" s="13">
        <v>13</v>
      </c>
      <c r="F3330" s="14">
        <f t="shared" si="51"/>
        <v>86.666666666666671</v>
      </c>
    </row>
    <row r="3331" spans="1:6">
      <c r="A3331" s="15" t="s">
        <v>3481</v>
      </c>
      <c r="B3331" s="12" t="s">
        <v>3432</v>
      </c>
      <c r="C3331" s="12">
        <v>652420</v>
      </c>
      <c r="D3331" s="12">
        <v>10</v>
      </c>
      <c r="E3331" s="13">
        <v>14</v>
      </c>
      <c r="F3331" s="14">
        <f t="shared" si="51"/>
        <v>93.333333333333329</v>
      </c>
    </row>
    <row r="3332" spans="1:6">
      <c r="A3332" s="15" t="s">
        <v>3482</v>
      </c>
      <c r="B3332" s="12" t="s">
        <v>3432</v>
      </c>
      <c r="C3332" s="12">
        <v>652420</v>
      </c>
      <c r="D3332" s="12">
        <v>10</v>
      </c>
      <c r="E3332" s="13">
        <v>13</v>
      </c>
      <c r="F3332" s="14">
        <f t="shared" si="51"/>
        <v>86.666666666666671</v>
      </c>
    </row>
    <row r="3333" spans="1:6">
      <c r="A3333" s="15" t="s">
        <v>3483</v>
      </c>
      <c r="B3333" s="12" t="s">
        <v>3432</v>
      </c>
      <c r="C3333" s="12">
        <v>652420</v>
      </c>
      <c r="D3333" s="12">
        <v>10</v>
      </c>
      <c r="E3333" s="13">
        <v>14</v>
      </c>
      <c r="F3333" s="14">
        <f t="shared" ref="F3333:F3396" si="52">E3333*100/15</f>
        <v>93.333333333333329</v>
      </c>
    </row>
    <row r="3334" spans="1:6">
      <c r="A3334" s="15" t="s">
        <v>3484</v>
      </c>
      <c r="B3334" s="12" t="s">
        <v>3432</v>
      </c>
      <c r="C3334" s="12">
        <v>652420</v>
      </c>
      <c r="D3334" s="12">
        <v>10</v>
      </c>
      <c r="E3334" s="13">
        <v>14</v>
      </c>
      <c r="F3334" s="14">
        <f t="shared" si="52"/>
        <v>93.333333333333329</v>
      </c>
    </row>
    <row r="3335" spans="1:6">
      <c r="A3335" s="15" t="s">
        <v>3485</v>
      </c>
      <c r="B3335" s="12" t="s">
        <v>3486</v>
      </c>
      <c r="C3335" s="12">
        <v>644086</v>
      </c>
      <c r="D3335" s="12">
        <v>7</v>
      </c>
      <c r="E3335" s="13">
        <v>8</v>
      </c>
      <c r="F3335" s="14">
        <f t="shared" si="52"/>
        <v>53.333333333333336</v>
      </c>
    </row>
    <row r="3336" spans="1:6">
      <c r="A3336" s="15" t="s">
        <v>3487</v>
      </c>
      <c r="B3336" s="12" t="s">
        <v>3486</v>
      </c>
      <c r="C3336" s="12">
        <v>644086</v>
      </c>
      <c r="D3336" s="12">
        <v>7</v>
      </c>
      <c r="E3336" s="13">
        <v>12</v>
      </c>
      <c r="F3336" s="14">
        <f t="shared" si="52"/>
        <v>80</v>
      </c>
    </row>
    <row r="3337" spans="1:6">
      <c r="A3337" s="15" t="s">
        <v>3488</v>
      </c>
      <c r="B3337" s="12" t="s">
        <v>3489</v>
      </c>
      <c r="C3337" s="12">
        <v>658820</v>
      </c>
      <c r="D3337" s="12">
        <v>4</v>
      </c>
      <c r="E3337" s="13">
        <v>15</v>
      </c>
      <c r="F3337" s="14">
        <f t="shared" si="52"/>
        <v>100</v>
      </c>
    </row>
    <row r="3338" spans="1:6">
      <c r="A3338" s="15" t="s">
        <v>3490</v>
      </c>
      <c r="B3338" s="12" t="s">
        <v>3489</v>
      </c>
      <c r="C3338" s="12">
        <v>658820</v>
      </c>
      <c r="D3338" s="12">
        <v>4</v>
      </c>
      <c r="E3338" s="13">
        <v>9</v>
      </c>
      <c r="F3338" s="14">
        <f t="shared" si="52"/>
        <v>60</v>
      </c>
    </row>
    <row r="3339" spans="1:6">
      <c r="A3339" s="15" t="s">
        <v>3491</v>
      </c>
      <c r="B3339" s="12" t="s">
        <v>3489</v>
      </c>
      <c r="C3339" s="12">
        <v>658820</v>
      </c>
      <c r="D3339" s="12">
        <v>4</v>
      </c>
      <c r="E3339" s="13">
        <v>15</v>
      </c>
      <c r="F3339" s="14">
        <f t="shared" si="52"/>
        <v>100</v>
      </c>
    </row>
    <row r="3340" spans="1:6">
      <c r="A3340" s="15" t="s">
        <v>3492</v>
      </c>
      <c r="B3340" s="12" t="s">
        <v>3489</v>
      </c>
      <c r="C3340" s="12">
        <v>658820</v>
      </c>
      <c r="D3340" s="12">
        <v>4</v>
      </c>
      <c r="E3340" s="13">
        <v>8</v>
      </c>
      <c r="F3340" s="14">
        <f t="shared" si="52"/>
        <v>53.333333333333336</v>
      </c>
    </row>
    <row r="3341" spans="1:6">
      <c r="A3341" s="15" t="s">
        <v>3493</v>
      </c>
      <c r="B3341" s="12" t="s">
        <v>3489</v>
      </c>
      <c r="C3341" s="12">
        <v>658820</v>
      </c>
      <c r="D3341" s="12">
        <v>4</v>
      </c>
      <c r="E3341" s="13">
        <v>15</v>
      </c>
      <c r="F3341" s="14">
        <f t="shared" si="52"/>
        <v>100</v>
      </c>
    </row>
    <row r="3342" spans="1:6">
      <c r="A3342" s="15" t="s">
        <v>3494</v>
      </c>
      <c r="B3342" s="12" t="s">
        <v>3489</v>
      </c>
      <c r="C3342" s="12">
        <v>658820</v>
      </c>
      <c r="D3342" s="12">
        <v>2</v>
      </c>
      <c r="E3342" s="13">
        <v>12</v>
      </c>
      <c r="F3342" s="14">
        <f t="shared" si="52"/>
        <v>80</v>
      </c>
    </row>
    <row r="3343" spans="1:6">
      <c r="A3343" s="15" t="s">
        <v>3495</v>
      </c>
      <c r="B3343" s="12" t="s">
        <v>3489</v>
      </c>
      <c r="C3343" s="12">
        <v>658820</v>
      </c>
      <c r="D3343" s="12">
        <v>2</v>
      </c>
      <c r="E3343" s="13">
        <v>8</v>
      </c>
      <c r="F3343" s="14">
        <f t="shared" si="52"/>
        <v>53.333333333333336</v>
      </c>
    </row>
    <row r="3344" spans="1:6">
      <c r="A3344" s="15" t="s">
        <v>3496</v>
      </c>
      <c r="B3344" s="12" t="s">
        <v>3489</v>
      </c>
      <c r="C3344" s="12">
        <v>658820</v>
      </c>
      <c r="D3344" s="12">
        <v>2</v>
      </c>
      <c r="E3344" s="13">
        <v>7</v>
      </c>
      <c r="F3344" s="14">
        <f t="shared" si="52"/>
        <v>46.666666666666664</v>
      </c>
    </row>
    <row r="3345" spans="1:6">
      <c r="A3345" s="15" t="s">
        <v>3497</v>
      </c>
      <c r="B3345" s="12" t="s">
        <v>3489</v>
      </c>
      <c r="C3345" s="12">
        <v>658820</v>
      </c>
      <c r="D3345" s="12">
        <v>2</v>
      </c>
      <c r="E3345" s="13">
        <v>11</v>
      </c>
      <c r="F3345" s="14">
        <f t="shared" si="52"/>
        <v>73.333333333333329</v>
      </c>
    </row>
    <row r="3346" spans="1:6">
      <c r="A3346" s="15" t="s">
        <v>3498</v>
      </c>
      <c r="B3346" s="12" t="s">
        <v>3489</v>
      </c>
      <c r="C3346" s="12">
        <v>658820</v>
      </c>
      <c r="D3346" s="12">
        <v>2</v>
      </c>
      <c r="E3346" s="13">
        <v>7</v>
      </c>
      <c r="F3346" s="14">
        <f t="shared" si="52"/>
        <v>46.666666666666664</v>
      </c>
    </row>
    <row r="3347" spans="1:6">
      <c r="A3347" s="15" t="s">
        <v>3499</v>
      </c>
      <c r="B3347" s="12" t="s">
        <v>3489</v>
      </c>
      <c r="C3347" s="12">
        <v>658820</v>
      </c>
      <c r="D3347" s="12">
        <v>2</v>
      </c>
      <c r="E3347" s="13">
        <v>12</v>
      </c>
      <c r="F3347" s="14">
        <f t="shared" si="52"/>
        <v>80</v>
      </c>
    </row>
    <row r="3348" spans="1:6">
      <c r="A3348" s="15" t="s">
        <v>3500</v>
      </c>
      <c r="B3348" s="12" t="s">
        <v>3489</v>
      </c>
      <c r="C3348" s="12">
        <v>658820</v>
      </c>
      <c r="D3348" s="12">
        <v>2</v>
      </c>
      <c r="E3348" s="13">
        <v>7</v>
      </c>
      <c r="F3348" s="14">
        <f t="shared" si="52"/>
        <v>46.666666666666664</v>
      </c>
    </row>
    <row r="3349" spans="1:6">
      <c r="A3349" s="15" t="s">
        <v>3501</v>
      </c>
      <c r="B3349" s="12" t="s">
        <v>3489</v>
      </c>
      <c r="C3349" s="12">
        <v>658820</v>
      </c>
      <c r="D3349" s="12">
        <v>2</v>
      </c>
      <c r="E3349" s="13">
        <v>11</v>
      </c>
      <c r="F3349" s="14">
        <f t="shared" si="52"/>
        <v>73.333333333333329</v>
      </c>
    </row>
    <row r="3350" spans="1:6">
      <c r="A3350" s="15" t="s">
        <v>3502</v>
      </c>
      <c r="B3350" s="12" t="s">
        <v>3489</v>
      </c>
      <c r="C3350" s="12">
        <v>658820</v>
      </c>
      <c r="D3350" s="12">
        <v>2</v>
      </c>
      <c r="E3350" s="13">
        <v>15</v>
      </c>
      <c r="F3350" s="14">
        <f t="shared" si="52"/>
        <v>100</v>
      </c>
    </row>
    <row r="3351" spans="1:6">
      <c r="A3351" s="15" t="s">
        <v>3503</v>
      </c>
      <c r="B3351" s="12" t="s">
        <v>3489</v>
      </c>
      <c r="C3351" s="12">
        <v>658820</v>
      </c>
      <c r="D3351" s="12">
        <v>2</v>
      </c>
      <c r="E3351" s="13">
        <v>15</v>
      </c>
      <c r="F3351" s="14">
        <f t="shared" si="52"/>
        <v>100</v>
      </c>
    </row>
    <row r="3352" spans="1:6">
      <c r="A3352" s="15" t="s">
        <v>3504</v>
      </c>
      <c r="B3352" s="12" t="s">
        <v>3489</v>
      </c>
      <c r="C3352" s="12">
        <v>658820</v>
      </c>
      <c r="D3352" s="12">
        <v>2</v>
      </c>
      <c r="E3352" s="13">
        <v>13</v>
      </c>
      <c r="F3352" s="14">
        <f t="shared" si="52"/>
        <v>86.666666666666671</v>
      </c>
    </row>
    <row r="3353" spans="1:6">
      <c r="A3353" s="15" t="s">
        <v>3505</v>
      </c>
      <c r="B3353" s="12" t="s">
        <v>3489</v>
      </c>
      <c r="C3353" s="12">
        <v>658820</v>
      </c>
      <c r="D3353" s="12">
        <v>2</v>
      </c>
      <c r="E3353" s="13">
        <v>14</v>
      </c>
      <c r="F3353" s="14">
        <f t="shared" si="52"/>
        <v>93.333333333333329</v>
      </c>
    </row>
    <row r="3354" spans="1:6">
      <c r="A3354" s="15" t="s">
        <v>3506</v>
      </c>
      <c r="B3354" s="12" t="s">
        <v>3489</v>
      </c>
      <c r="C3354" s="12">
        <v>658820</v>
      </c>
      <c r="D3354" s="12">
        <v>2</v>
      </c>
      <c r="E3354" s="13">
        <v>14</v>
      </c>
      <c r="F3354" s="14">
        <f t="shared" si="52"/>
        <v>93.333333333333329</v>
      </c>
    </row>
    <row r="3355" spans="1:6">
      <c r="A3355" s="15" t="s">
        <v>3507</v>
      </c>
      <c r="B3355" s="12" t="s">
        <v>3489</v>
      </c>
      <c r="C3355" s="12">
        <v>658820</v>
      </c>
      <c r="D3355" s="12">
        <v>2</v>
      </c>
      <c r="E3355" s="13">
        <v>14</v>
      </c>
      <c r="F3355" s="14">
        <f t="shared" si="52"/>
        <v>93.333333333333329</v>
      </c>
    </row>
    <row r="3356" spans="1:6">
      <c r="A3356" s="15" t="s">
        <v>3508</v>
      </c>
      <c r="B3356" s="12" t="s">
        <v>3489</v>
      </c>
      <c r="C3356" s="12">
        <v>658820</v>
      </c>
      <c r="D3356" s="12">
        <v>2</v>
      </c>
      <c r="E3356" s="13">
        <v>9</v>
      </c>
      <c r="F3356" s="14">
        <f t="shared" si="52"/>
        <v>60</v>
      </c>
    </row>
    <row r="3357" spans="1:6">
      <c r="A3357" s="15" t="s">
        <v>3509</v>
      </c>
      <c r="B3357" s="12" t="s">
        <v>3489</v>
      </c>
      <c r="C3357" s="12">
        <v>658820</v>
      </c>
      <c r="D3357" s="12">
        <v>2</v>
      </c>
      <c r="E3357" s="13">
        <v>9</v>
      </c>
      <c r="F3357" s="14">
        <f t="shared" si="52"/>
        <v>60</v>
      </c>
    </row>
    <row r="3358" spans="1:6">
      <c r="A3358" s="15" t="s">
        <v>3510</v>
      </c>
      <c r="B3358" s="12" t="s">
        <v>3489</v>
      </c>
      <c r="C3358" s="12">
        <v>658820</v>
      </c>
      <c r="D3358" s="12">
        <v>2</v>
      </c>
      <c r="E3358" s="13">
        <v>8</v>
      </c>
      <c r="F3358" s="14">
        <f t="shared" si="52"/>
        <v>53.333333333333336</v>
      </c>
    </row>
    <row r="3359" spans="1:6">
      <c r="A3359" s="15" t="s">
        <v>3511</v>
      </c>
      <c r="B3359" s="12" t="s">
        <v>3489</v>
      </c>
      <c r="C3359" s="12">
        <v>658820</v>
      </c>
      <c r="D3359" s="12">
        <v>2</v>
      </c>
      <c r="E3359" s="13">
        <v>13</v>
      </c>
      <c r="F3359" s="14">
        <f t="shared" si="52"/>
        <v>86.666666666666671</v>
      </c>
    </row>
    <row r="3360" spans="1:6">
      <c r="A3360" s="15" t="s">
        <v>3512</v>
      </c>
      <c r="B3360" s="12" t="s">
        <v>3513</v>
      </c>
      <c r="C3360" s="12">
        <v>363201</v>
      </c>
      <c r="D3360" s="12">
        <v>4</v>
      </c>
      <c r="E3360" s="13">
        <v>12</v>
      </c>
      <c r="F3360" s="14">
        <f t="shared" si="52"/>
        <v>80</v>
      </c>
    </row>
    <row r="3361" spans="1:6">
      <c r="A3361" s="15" t="s">
        <v>3514</v>
      </c>
      <c r="B3361" s="12" t="s">
        <v>3513</v>
      </c>
      <c r="C3361" s="12">
        <v>363201</v>
      </c>
      <c r="D3361" s="12">
        <v>4</v>
      </c>
      <c r="E3361" s="13">
        <v>12</v>
      </c>
      <c r="F3361" s="14">
        <f t="shared" si="52"/>
        <v>80</v>
      </c>
    </row>
    <row r="3362" spans="1:6">
      <c r="A3362" s="15" t="s">
        <v>3515</v>
      </c>
      <c r="B3362" s="12" t="s">
        <v>3513</v>
      </c>
      <c r="C3362" s="12">
        <v>363201</v>
      </c>
      <c r="D3362" s="12">
        <v>4</v>
      </c>
      <c r="E3362" s="13">
        <v>3</v>
      </c>
      <c r="F3362" s="14">
        <f t="shared" si="52"/>
        <v>20</v>
      </c>
    </row>
    <row r="3363" spans="1:6">
      <c r="A3363" s="15" t="s">
        <v>3516</v>
      </c>
      <c r="B3363" s="12" t="s">
        <v>3513</v>
      </c>
      <c r="C3363" s="12">
        <v>363201</v>
      </c>
      <c r="D3363" s="12">
        <v>4</v>
      </c>
      <c r="E3363" s="13">
        <v>14</v>
      </c>
      <c r="F3363" s="14">
        <f t="shared" si="52"/>
        <v>93.333333333333329</v>
      </c>
    </row>
    <row r="3364" spans="1:6">
      <c r="A3364" s="15" t="s">
        <v>3517</v>
      </c>
      <c r="B3364" s="12" t="s">
        <v>3513</v>
      </c>
      <c r="C3364" s="12">
        <v>363201</v>
      </c>
      <c r="D3364" s="12">
        <v>4</v>
      </c>
      <c r="E3364" s="13">
        <v>14</v>
      </c>
      <c r="F3364" s="14">
        <f t="shared" si="52"/>
        <v>93.333333333333329</v>
      </c>
    </row>
    <row r="3365" spans="1:6">
      <c r="A3365" s="15" t="s">
        <v>3518</v>
      </c>
      <c r="B3365" s="12" t="s">
        <v>3519</v>
      </c>
      <c r="C3365" s="12">
        <v>410052</v>
      </c>
      <c r="D3365" s="12">
        <v>2</v>
      </c>
      <c r="E3365" s="13">
        <v>15</v>
      </c>
      <c r="F3365" s="14">
        <f t="shared" si="52"/>
        <v>100</v>
      </c>
    </row>
    <row r="3366" spans="1:6">
      <c r="A3366" s="15" t="s">
        <v>3520</v>
      </c>
      <c r="B3366" s="12" t="s">
        <v>3519</v>
      </c>
      <c r="C3366" s="12">
        <v>410052</v>
      </c>
      <c r="D3366" s="12">
        <v>2</v>
      </c>
      <c r="E3366" s="13">
        <v>15</v>
      </c>
      <c r="F3366" s="14">
        <f t="shared" si="52"/>
        <v>100</v>
      </c>
    </row>
    <row r="3367" spans="1:6">
      <c r="A3367" s="15" t="s">
        <v>3521</v>
      </c>
      <c r="B3367" s="12" t="s">
        <v>3519</v>
      </c>
      <c r="C3367" s="12">
        <v>410052</v>
      </c>
      <c r="D3367" s="12">
        <v>2</v>
      </c>
      <c r="E3367" s="13">
        <v>15</v>
      </c>
      <c r="F3367" s="14">
        <f t="shared" si="52"/>
        <v>100</v>
      </c>
    </row>
    <row r="3368" spans="1:6">
      <c r="A3368" s="15" t="s">
        <v>3522</v>
      </c>
      <c r="B3368" s="12" t="s">
        <v>3519</v>
      </c>
      <c r="C3368" s="12">
        <v>410052</v>
      </c>
      <c r="D3368" s="12">
        <v>2</v>
      </c>
      <c r="E3368" s="13">
        <v>15</v>
      </c>
      <c r="F3368" s="14">
        <f t="shared" si="52"/>
        <v>100</v>
      </c>
    </row>
    <row r="3369" spans="1:6">
      <c r="A3369" s="15" t="s">
        <v>3523</v>
      </c>
      <c r="B3369" s="12" t="s">
        <v>3519</v>
      </c>
      <c r="C3369" s="12">
        <v>410052</v>
      </c>
      <c r="D3369" s="12">
        <v>2</v>
      </c>
      <c r="E3369" s="13">
        <v>15</v>
      </c>
      <c r="F3369" s="14">
        <f t="shared" si="52"/>
        <v>100</v>
      </c>
    </row>
    <row r="3370" spans="1:6">
      <c r="A3370" s="15" t="s">
        <v>3524</v>
      </c>
      <c r="B3370" s="12" t="s">
        <v>3519</v>
      </c>
      <c r="C3370" s="12">
        <v>410052</v>
      </c>
      <c r="D3370" s="12">
        <v>2</v>
      </c>
      <c r="E3370" s="13">
        <v>10</v>
      </c>
      <c r="F3370" s="14">
        <f t="shared" si="52"/>
        <v>66.666666666666671</v>
      </c>
    </row>
    <row r="3371" spans="1:6">
      <c r="A3371" s="15" t="s">
        <v>3525</v>
      </c>
      <c r="B3371" s="12" t="s">
        <v>3526</v>
      </c>
      <c r="C3371" s="12">
        <v>410053</v>
      </c>
      <c r="D3371" s="12">
        <v>3</v>
      </c>
      <c r="E3371" s="13">
        <v>15</v>
      </c>
      <c r="F3371" s="14">
        <f t="shared" si="52"/>
        <v>100</v>
      </c>
    </row>
    <row r="3372" spans="1:6">
      <c r="A3372" s="15" t="s">
        <v>3527</v>
      </c>
      <c r="B3372" s="12" t="s">
        <v>3526</v>
      </c>
      <c r="C3372" s="12">
        <v>410053</v>
      </c>
      <c r="D3372" s="12">
        <v>3</v>
      </c>
      <c r="E3372" s="13">
        <v>13</v>
      </c>
      <c r="F3372" s="14">
        <f t="shared" si="52"/>
        <v>86.666666666666671</v>
      </c>
    </row>
    <row r="3373" spans="1:6">
      <c r="A3373" s="15" t="s">
        <v>3528</v>
      </c>
      <c r="B3373" s="12" t="s">
        <v>3526</v>
      </c>
      <c r="C3373" s="12">
        <v>410053</v>
      </c>
      <c r="D3373" s="12">
        <v>3</v>
      </c>
      <c r="E3373" s="13">
        <v>15</v>
      </c>
      <c r="F3373" s="14">
        <f t="shared" si="52"/>
        <v>100</v>
      </c>
    </row>
    <row r="3374" spans="1:6">
      <c r="A3374" s="15" t="s">
        <v>3529</v>
      </c>
      <c r="B3374" s="12" t="s">
        <v>3526</v>
      </c>
      <c r="C3374" s="12">
        <v>410053</v>
      </c>
      <c r="D3374" s="12">
        <v>3</v>
      </c>
      <c r="E3374" s="13">
        <v>13</v>
      </c>
      <c r="F3374" s="14">
        <f t="shared" si="52"/>
        <v>86.666666666666671</v>
      </c>
    </row>
    <row r="3375" spans="1:6">
      <c r="A3375" s="15" t="s">
        <v>3530</v>
      </c>
      <c r="B3375" s="12" t="s">
        <v>3526</v>
      </c>
      <c r="C3375" s="12">
        <v>410053</v>
      </c>
      <c r="D3375" s="12">
        <v>3</v>
      </c>
      <c r="E3375" s="13">
        <v>12</v>
      </c>
      <c r="F3375" s="14">
        <f t="shared" si="52"/>
        <v>80</v>
      </c>
    </row>
    <row r="3376" spans="1:6">
      <c r="A3376" s="15" t="s">
        <v>3531</v>
      </c>
      <c r="B3376" s="12" t="s">
        <v>3526</v>
      </c>
      <c r="C3376" s="12">
        <v>410053</v>
      </c>
      <c r="D3376" s="12">
        <v>3</v>
      </c>
      <c r="E3376" s="13">
        <v>15</v>
      </c>
      <c r="F3376" s="14">
        <f t="shared" si="52"/>
        <v>100</v>
      </c>
    </row>
    <row r="3377" spans="1:6">
      <c r="A3377" s="15" t="s">
        <v>3532</v>
      </c>
      <c r="B3377" s="12" t="s">
        <v>3526</v>
      </c>
      <c r="C3377" s="12">
        <v>410053</v>
      </c>
      <c r="D3377" s="12">
        <v>3</v>
      </c>
      <c r="E3377" s="13">
        <v>15</v>
      </c>
      <c r="F3377" s="14">
        <f t="shared" si="52"/>
        <v>100</v>
      </c>
    </row>
    <row r="3378" spans="1:6">
      <c r="A3378" s="15" t="s">
        <v>3533</v>
      </c>
      <c r="B3378" s="12" t="s">
        <v>3526</v>
      </c>
      <c r="C3378" s="12">
        <v>410053</v>
      </c>
      <c r="D3378" s="12">
        <v>3</v>
      </c>
      <c r="E3378" s="13">
        <v>15</v>
      </c>
      <c r="F3378" s="14">
        <f t="shared" si="52"/>
        <v>100</v>
      </c>
    </row>
    <row r="3379" spans="1:6">
      <c r="A3379" s="15" t="s">
        <v>3534</v>
      </c>
      <c r="B3379" s="12" t="s">
        <v>3526</v>
      </c>
      <c r="C3379" s="12">
        <v>410053</v>
      </c>
      <c r="D3379" s="12">
        <v>3</v>
      </c>
      <c r="E3379" s="13">
        <v>13</v>
      </c>
      <c r="F3379" s="14">
        <f t="shared" si="52"/>
        <v>86.666666666666671</v>
      </c>
    </row>
    <row r="3380" spans="1:6">
      <c r="A3380" s="15" t="s">
        <v>3535</v>
      </c>
      <c r="B3380" s="12" t="s">
        <v>3526</v>
      </c>
      <c r="C3380" s="12">
        <v>410053</v>
      </c>
      <c r="D3380" s="12">
        <v>3</v>
      </c>
      <c r="E3380" s="13">
        <v>15</v>
      </c>
      <c r="F3380" s="14">
        <f t="shared" si="52"/>
        <v>100</v>
      </c>
    </row>
    <row r="3381" spans="1:6">
      <c r="A3381" s="15" t="s">
        <v>3536</v>
      </c>
      <c r="B3381" s="12" t="s">
        <v>3526</v>
      </c>
      <c r="C3381" s="12">
        <v>410053</v>
      </c>
      <c r="D3381" s="12">
        <v>3</v>
      </c>
      <c r="E3381" s="13">
        <v>15</v>
      </c>
      <c r="F3381" s="14">
        <f t="shared" si="52"/>
        <v>100</v>
      </c>
    </row>
    <row r="3382" spans="1:6">
      <c r="A3382" s="15" t="s">
        <v>3537</v>
      </c>
      <c r="B3382" s="12" t="s">
        <v>3538</v>
      </c>
      <c r="C3382" s="12">
        <v>238325</v>
      </c>
      <c r="D3382" s="12">
        <v>7</v>
      </c>
      <c r="E3382" s="13">
        <v>15</v>
      </c>
      <c r="F3382" s="14">
        <f t="shared" si="52"/>
        <v>100</v>
      </c>
    </row>
    <row r="3383" spans="1:6">
      <c r="A3383" s="15" t="s">
        <v>3539</v>
      </c>
      <c r="B3383" s="12" t="s">
        <v>3538</v>
      </c>
      <c r="C3383" s="12">
        <v>238325</v>
      </c>
      <c r="D3383" s="12">
        <v>7</v>
      </c>
      <c r="E3383" s="13">
        <v>15</v>
      </c>
      <c r="F3383" s="14">
        <f t="shared" si="52"/>
        <v>100</v>
      </c>
    </row>
    <row r="3384" spans="1:6">
      <c r="A3384" s="15" t="s">
        <v>3540</v>
      </c>
      <c r="B3384" s="12" t="s">
        <v>3538</v>
      </c>
      <c r="C3384" s="12">
        <v>238325</v>
      </c>
      <c r="D3384" s="12">
        <v>7</v>
      </c>
      <c r="E3384" s="13">
        <v>4</v>
      </c>
      <c r="F3384" s="14">
        <f t="shared" si="52"/>
        <v>26.666666666666668</v>
      </c>
    </row>
    <row r="3385" spans="1:6">
      <c r="A3385" s="15" t="s">
        <v>3541</v>
      </c>
      <c r="B3385" s="12" t="s">
        <v>3538</v>
      </c>
      <c r="C3385" s="12">
        <v>238325</v>
      </c>
      <c r="D3385" s="12">
        <v>7</v>
      </c>
      <c r="E3385" s="13">
        <v>12</v>
      </c>
      <c r="F3385" s="14">
        <f t="shared" si="52"/>
        <v>80</v>
      </c>
    </row>
    <row r="3386" spans="1:6">
      <c r="A3386" s="15" t="s">
        <v>3542</v>
      </c>
      <c r="B3386" s="12" t="s">
        <v>3538</v>
      </c>
      <c r="C3386" s="12">
        <v>238325</v>
      </c>
      <c r="D3386" s="12">
        <v>7</v>
      </c>
      <c r="E3386" s="13">
        <v>8</v>
      </c>
      <c r="F3386" s="14">
        <f t="shared" si="52"/>
        <v>53.333333333333336</v>
      </c>
    </row>
    <row r="3387" spans="1:6">
      <c r="A3387" s="15" t="s">
        <v>3543</v>
      </c>
      <c r="B3387" s="12" t="s">
        <v>3538</v>
      </c>
      <c r="C3387" s="12">
        <v>238325</v>
      </c>
      <c r="D3387" s="12">
        <v>7</v>
      </c>
      <c r="E3387" s="13">
        <v>6</v>
      </c>
      <c r="F3387" s="14">
        <f t="shared" si="52"/>
        <v>40</v>
      </c>
    </row>
    <row r="3388" spans="1:6">
      <c r="A3388" s="15" t="s">
        <v>3544</v>
      </c>
      <c r="B3388" s="12" t="s">
        <v>3538</v>
      </c>
      <c r="C3388" s="12">
        <v>238325</v>
      </c>
      <c r="D3388" s="12">
        <v>7</v>
      </c>
      <c r="E3388" s="13">
        <v>5</v>
      </c>
      <c r="F3388" s="14">
        <f t="shared" si="52"/>
        <v>33.333333333333336</v>
      </c>
    </row>
    <row r="3389" spans="1:6">
      <c r="A3389" s="15" t="s">
        <v>3545</v>
      </c>
      <c r="B3389" s="12" t="s">
        <v>3538</v>
      </c>
      <c r="C3389" s="12">
        <v>238325</v>
      </c>
      <c r="D3389" s="12">
        <v>7</v>
      </c>
      <c r="E3389" s="13">
        <v>13</v>
      </c>
      <c r="F3389" s="14">
        <f t="shared" si="52"/>
        <v>86.666666666666671</v>
      </c>
    </row>
    <row r="3390" spans="1:6">
      <c r="A3390" s="15" t="s">
        <v>3546</v>
      </c>
      <c r="B3390" s="12" t="s">
        <v>3538</v>
      </c>
      <c r="C3390" s="12">
        <v>238325</v>
      </c>
      <c r="D3390" s="12">
        <v>7</v>
      </c>
      <c r="E3390" s="13">
        <v>4</v>
      </c>
      <c r="F3390" s="14">
        <f t="shared" si="52"/>
        <v>26.666666666666668</v>
      </c>
    </row>
    <row r="3391" spans="1:6">
      <c r="A3391" s="15" t="s">
        <v>3547</v>
      </c>
      <c r="B3391" s="12" t="s">
        <v>3538</v>
      </c>
      <c r="C3391" s="12">
        <v>238325</v>
      </c>
      <c r="D3391" s="12">
        <v>7</v>
      </c>
      <c r="E3391" s="13">
        <v>10</v>
      </c>
      <c r="F3391" s="14">
        <f t="shared" si="52"/>
        <v>66.666666666666671</v>
      </c>
    </row>
    <row r="3392" spans="1:6">
      <c r="A3392" s="15" t="s">
        <v>3548</v>
      </c>
      <c r="B3392" s="12" t="s">
        <v>3538</v>
      </c>
      <c r="C3392" s="12">
        <v>238325</v>
      </c>
      <c r="D3392" s="12">
        <v>7</v>
      </c>
      <c r="E3392" s="13">
        <v>15</v>
      </c>
      <c r="F3392" s="14">
        <f t="shared" si="52"/>
        <v>100</v>
      </c>
    </row>
    <row r="3393" spans="1:6">
      <c r="A3393" s="15" t="s">
        <v>3549</v>
      </c>
      <c r="B3393" s="12" t="s">
        <v>3538</v>
      </c>
      <c r="C3393" s="12">
        <v>238325</v>
      </c>
      <c r="D3393" s="12">
        <v>7</v>
      </c>
      <c r="E3393" s="13">
        <v>3</v>
      </c>
      <c r="F3393" s="14">
        <f t="shared" si="52"/>
        <v>20</v>
      </c>
    </row>
    <row r="3394" spans="1:6">
      <c r="A3394" s="15" t="s">
        <v>3550</v>
      </c>
      <c r="B3394" s="12" t="s">
        <v>3538</v>
      </c>
      <c r="C3394" s="12">
        <v>238325</v>
      </c>
      <c r="D3394" s="12">
        <v>7</v>
      </c>
      <c r="E3394" s="13">
        <v>7</v>
      </c>
      <c r="F3394" s="14">
        <f t="shared" si="52"/>
        <v>46.666666666666664</v>
      </c>
    </row>
    <row r="3395" spans="1:6">
      <c r="A3395" s="15" t="s">
        <v>3551</v>
      </c>
      <c r="B3395" s="12" t="s">
        <v>3538</v>
      </c>
      <c r="C3395" s="12">
        <v>238325</v>
      </c>
      <c r="D3395" s="12">
        <v>7</v>
      </c>
      <c r="E3395" s="13">
        <v>3</v>
      </c>
      <c r="F3395" s="14">
        <f t="shared" si="52"/>
        <v>20</v>
      </c>
    </row>
    <row r="3396" spans="1:6">
      <c r="A3396" s="15" t="s">
        <v>3552</v>
      </c>
      <c r="B3396" s="12" t="s">
        <v>3538</v>
      </c>
      <c r="C3396" s="12">
        <v>238325</v>
      </c>
      <c r="D3396" s="12">
        <v>7</v>
      </c>
      <c r="E3396" s="13">
        <v>4</v>
      </c>
      <c r="F3396" s="14">
        <f t="shared" si="52"/>
        <v>26.666666666666668</v>
      </c>
    </row>
    <row r="3397" spans="1:6">
      <c r="A3397" s="15" t="s">
        <v>3553</v>
      </c>
      <c r="B3397" s="12" t="s">
        <v>3554</v>
      </c>
      <c r="C3397" s="12">
        <v>614107</v>
      </c>
      <c r="D3397" s="12">
        <v>5</v>
      </c>
      <c r="E3397" s="13">
        <v>13</v>
      </c>
      <c r="F3397" s="14">
        <f t="shared" ref="F3397:F3460" si="53">E3397*100/15</f>
        <v>86.666666666666671</v>
      </c>
    </row>
    <row r="3398" spans="1:6">
      <c r="A3398" s="15" t="s">
        <v>3555</v>
      </c>
      <c r="B3398" s="12" t="s">
        <v>3554</v>
      </c>
      <c r="C3398" s="12">
        <v>614107</v>
      </c>
      <c r="D3398" s="12">
        <v>5</v>
      </c>
      <c r="E3398" s="13">
        <v>10</v>
      </c>
      <c r="F3398" s="14">
        <f t="shared" si="53"/>
        <v>66.666666666666671</v>
      </c>
    </row>
    <row r="3399" spans="1:6">
      <c r="A3399" s="15" t="s">
        <v>3556</v>
      </c>
      <c r="B3399" s="12" t="s">
        <v>3557</v>
      </c>
      <c r="C3399" s="12">
        <v>692491</v>
      </c>
      <c r="D3399" s="12">
        <v>5</v>
      </c>
      <c r="E3399" s="13">
        <v>6</v>
      </c>
      <c r="F3399" s="14">
        <f t="shared" si="53"/>
        <v>40</v>
      </c>
    </row>
    <row r="3400" spans="1:6">
      <c r="A3400" s="15" t="s">
        <v>3558</v>
      </c>
      <c r="B3400" s="12" t="s">
        <v>3557</v>
      </c>
      <c r="C3400" s="12">
        <v>692491</v>
      </c>
      <c r="D3400" s="12">
        <v>5</v>
      </c>
      <c r="E3400" s="13">
        <v>3</v>
      </c>
      <c r="F3400" s="14">
        <f t="shared" si="53"/>
        <v>20</v>
      </c>
    </row>
    <row r="3401" spans="1:6">
      <c r="A3401" s="15" t="s">
        <v>3559</v>
      </c>
      <c r="B3401" s="12" t="s">
        <v>3557</v>
      </c>
      <c r="C3401" s="12">
        <v>692491</v>
      </c>
      <c r="D3401" s="12">
        <v>6</v>
      </c>
      <c r="E3401" s="13">
        <v>13</v>
      </c>
      <c r="F3401" s="14">
        <f t="shared" si="53"/>
        <v>86.666666666666671</v>
      </c>
    </row>
    <row r="3402" spans="1:6">
      <c r="A3402" s="15" t="s">
        <v>3560</v>
      </c>
      <c r="B3402" s="12" t="s">
        <v>3557</v>
      </c>
      <c r="C3402" s="12">
        <v>692491</v>
      </c>
      <c r="D3402" s="12">
        <v>5</v>
      </c>
      <c r="E3402" s="13">
        <v>6</v>
      </c>
      <c r="F3402" s="14">
        <f t="shared" si="53"/>
        <v>40</v>
      </c>
    </row>
    <row r="3403" spans="1:6">
      <c r="A3403" s="15" t="s">
        <v>3561</v>
      </c>
      <c r="B3403" s="12" t="s">
        <v>3557</v>
      </c>
      <c r="C3403" s="12">
        <v>692491</v>
      </c>
      <c r="D3403" s="12">
        <v>5</v>
      </c>
      <c r="E3403" s="13">
        <v>4</v>
      </c>
      <c r="F3403" s="14">
        <f t="shared" si="53"/>
        <v>26.666666666666668</v>
      </c>
    </row>
    <row r="3404" spans="1:6">
      <c r="A3404" s="15" t="s">
        <v>3562</v>
      </c>
      <c r="B3404" s="12" t="s">
        <v>3557</v>
      </c>
      <c r="C3404" s="12">
        <v>692491</v>
      </c>
      <c r="D3404" s="12">
        <v>5</v>
      </c>
      <c r="E3404" s="13">
        <v>2</v>
      </c>
      <c r="F3404" s="14">
        <f t="shared" si="53"/>
        <v>13.333333333333334</v>
      </c>
    </row>
    <row r="3405" spans="1:6">
      <c r="A3405" s="15" t="s">
        <v>3563</v>
      </c>
      <c r="B3405" s="12" t="s">
        <v>3557</v>
      </c>
      <c r="C3405" s="12">
        <v>692491</v>
      </c>
      <c r="D3405" s="12">
        <v>5</v>
      </c>
      <c r="E3405" s="13">
        <v>3</v>
      </c>
      <c r="F3405" s="14">
        <f t="shared" si="53"/>
        <v>20</v>
      </c>
    </row>
    <row r="3406" spans="1:6">
      <c r="A3406" s="15" t="s">
        <v>3564</v>
      </c>
      <c r="B3406" s="12" t="s">
        <v>3557</v>
      </c>
      <c r="C3406" s="12">
        <v>692491</v>
      </c>
      <c r="D3406" s="12">
        <v>5</v>
      </c>
      <c r="E3406" s="13">
        <v>7</v>
      </c>
      <c r="F3406" s="14">
        <f t="shared" si="53"/>
        <v>46.666666666666664</v>
      </c>
    </row>
    <row r="3407" spans="1:6">
      <c r="A3407" s="15" t="s">
        <v>3565</v>
      </c>
      <c r="B3407" s="12" t="s">
        <v>3557</v>
      </c>
      <c r="C3407" s="12">
        <v>692491</v>
      </c>
      <c r="D3407" s="12">
        <v>5</v>
      </c>
      <c r="E3407" s="13">
        <v>4</v>
      </c>
      <c r="F3407" s="14">
        <f t="shared" si="53"/>
        <v>26.666666666666668</v>
      </c>
    </row>
    <row r="3408" spans="1:6">
      <c r="A3408" s="15" t="s">
        <v>3566</v>
      </c>
      <c r="B3408" s="12" t="s">
        <v>3557</v>
      </c>
      <c r="C3408" s="12">
        <v>692491</v>
      </c>
      <c r="D3408" s="12">
        <v>6</v>
      </c>
      <c r="E3408" s="13">
        <v>8</v>
      </c>
      <c r="F3408" s="14">
        <f t="shared" si="53"/>
        <v>53.333333333333336</v>
      </c>
    </row>
    <row r="3409" spans="1:6">
      <c r="A3409" s="15" t="s">
        <v>3567</v>
      </c>
      <c r="B3409" s="12" t="s">
        <v>3557</v>
      </c>
      <c r="C3409" s="12">
        <v>692491</v>
      </c>
      <c r="D3409" s="12">
        <v>5</v>
      </c>
      <c r="E3409" s="13">
        <v>5</v>
      </c>
      <c r="F3409" s="14">
        <f t="shared" si="53"/>
        <v>33.333333333333336</v>
      </c>
    </row>
    <row r="3410" spans="1:6">
      <c r="A3410" s="15" t="s">
        <v>3568</v>
      </c>
      <c r="B3410" s="12" t="s">
        <v>3557</v>
      </c>
      <c r="C3410" s="12">
        <v>692491</v>
      </c>
      <c r="D3410" s="12">
        <v>6</v>
      </c>
      <c r="E3410" s="13">
        <v>7</v>
      </c>
      <c r="F3410" s="14">
        <f t="shared" si="53"/>
        <v>46.666666666666664</v>
      </c>
    </row>
    <row r="3411" spans="1:6">
      <c r="A3411" s="15" t="s">
        <v>3569</v>
      </c>
      <c r="B3411" s="12" t="s">
        <v>3557</v>
      </c>
      <c r="C3411" s="12">
        <v>692491</v>
      </c>
      <c r="D3411" s="12">
        <v>5</v>
      </c>
      <c r="E3411" s="13">
        <v>6</v>
      </c>
      <c r="F3411" s="14">
        <f t="shared" si="53"/>
        <v>40</v>
      </c>
    </row>
    <row r="3412" spans="1:6">
      <c r="A3412" s="15" t="s">
        <v>3570</v>
      </c>
      <c r="B3412" s="12" t="s">
        <v>3557</v>
      </c>
      <c r="C3412" s="12">
        <v>692491</v>
      </c>
      <c r="D3412" s="12">
        <v>6</v>
      </c>
      <c r="E3412" s="13">
        <v>5</v>
      </c>
      <c r="F3412" s="14">
        <f t="shared" si="53"/>
        <v>33.333333333333336</v>
      </c>
    </row>
    <row r="3413" spans="1:6">
      <c r="A3413" s="15" t="s">
        <v>3571</v>
      </c>
      <c r="B3413" s="12" t="s">
        <v>3557</v>
      </c>
      <c r="C3413" s="12">
        <v>692491</v>
      </c>
      <c r="D3413" s="12">
        <v>6</v>
      </c>
      <c r="E3413" s="13">
        <v>6</v>
      </c>
      <c r="F3413" s="14">
        <f t="shared" si="53"/>
        <v>40</v>
      </c>
    </row>
    <row r="3414" spans="1:6">
      <c r="A3414" s="15" t="s">
        <v>3572</v>
      </c>
      <c r="B3414" s="12" t="s">
        <v>3557</v>
      </c>
      <c r="C3414" s="12">
        <v>692491</v>
      </c>
      <c r="D3414" s="12">
        <v>6</v>
      </c>
      <c r="E3414" s="13">
        <v>5</v>
      </c>
      <c r="F3414" s="14">
        <f t="shared" si="53"/>
        <v>33.333333333333336</v>
      </c>
    </row>
    <row r="3415" spans="1:6">
      <c r="A3415" s="15" t="s">
        <v>3573</v>
      </c>
      <c r="B3415" s="12" t="s">
        <v>3557</v>
      </c>
      <c r="C3415" s="12">
        <v>692491</v>
      </c>
      <c r="D3415" s="12">
        <v>6</v>
      </c>
      <c r="E3415" s="13">
        <v>1</v>
      </c>
      <c r="F3415" s="14">
        <f t="shared" si="53"/>
        <v>6.666666666666667</v>
      </c>
    </row>
    <row r="3416" spans="1:6">
      <c r="A3416" s="15" t="s">
        <v>3574</v>
      </c>
      <c r="B3416" s="12" t="s">
        <v>3557</v>
      </c>
      <c r="C3416" s="12">
        <v>692491</v>
      </c>
      <c r="D3416" s="12">
        <v>6</v>
      </c>
      <c r="E3416" s="13">
        <v>10</v>
      </c>
      <c r="F3416" s="14">
        <f t="shared" si="53"/>
        <v>66.666666666666671</v>
      </c>
    </row>
    <row r="3417" spans="1:6">
      <c r="A3417" s="15" t="s">
        <v>3575</v>
      </c>
      <c r="B3417" s="12" t="s">
        <v>3557</v>
      </c>
      <c r="C3417" s="12">
        <v>692491</v>
      </c>
      <c r="D3417" s="12">
        <v>6</v>
      </c>
      <c r="E3417" s="13">
        <v>10</v>
      </c>
      <c r="F3417" s="14">
        <f t="shared" si="53"/>
        <v>66.666666666666671</v>
      </c>
    </row>
    <row r="3418" spans="1:6">
      <c r="A3418" s="15" t="s">
        <v>3576</v>
      </c>
      <c r="B3418" s="12" t="s">
        <v>3557</v>
      </c>
      <c r="C3418" s="12">
        <v>692491</v>
      </c>
      <c r="D3418" s="12">
        <v>8</v>
      </c>
      <c r="E3418" s="13">
        <v>5</v>
      </c>
      <c r="F3418" s="14">
        <f t="shared" si="53"/>
        <v>33.333333333333336</v>
      </c>
    </row>
    <row r="3419" spans="1:6">
      <c r="A3419" s="15" t="s">
        <v>3577</v>
      </c>
      <c r="B3419" s="12" t="s">
        <v>3557</v>
      </c>
      <c r="C3419" s="12">
        <v>692491</v>
      </c>
      <c r="D3419" s="12">
        <v>8</v>
      </c>
      <c r="E3419" s="13">
        <v>6</v>
      </c>
      <c r="F3419" s="14">
        <f t="shared" si="53"/>
        <v>40</v>
      </c>
    </row>
    <row r="3420" spans="1:6">
      <c r="A3420" s="15" t="s">
        <v>3578</v>
      </c>
      <c r="B3420" s="12" t="s">
        <v>3557</v>
      </c>
      <c r="C3420" s="12">
        <v>692491</v>
      </c>
      <c r="D3420" s="12">
        <v>8</v>
      </c>
      <c r="E3420" s="13">
        <v>6</v>
      </c>
      <c r="F3420" s="14">
        <f t="shared" si="53"/>
        <v>40</v>
      </c>
    </row>
    <row r="3421" spans="1:6">
      <c r="A3421" s="15" t="s">
        <v>3579</v>
      </c>
      <c r="B3421" s="12" t="s">
        <v>3557</v>
      </c>
      <c r="C3421" s="12">
        <v>692491</v>
      </c>
      <c r="D3421" s="12">
        <v>8</v>
      </c>
      <c r="E3421" s="13">
        <v>5</v>
      </c>
      <c r="F3421" s="14">
        <f t="shared" si="53"/>
        <v>33.333333333333336</v>
      </c>
    </row>
    <row r="3422" spans="1:6">
      <c r="A3422" s="15" t="s">
        <v>3580</v>
      </c>
      <c r="B3422" s="12" t="s">
        <v>3557</v>
      </c>
      <c r="C3422" s="12">
        <v>692491</v>
      </c>
      <c r="D3422" s="12">
        <v>8</v>
      </c>
      <c r="E3422" s="13">
        <v>6</v>
      </c>
      <c r="F3422" s="14">
        <f t="shared" si="53"/>
        <v>40</v>
      </c>
    </row>
    <row r="3423" spans="1:6">
      <c r="A3423" s="15" t="s">
        <v>3581</v>
      </c>
      <c r="B3423" s="12" t="s">
        <v>3557</v>
      </c>
      <c r="C3423" s="12">
        <v>692491</v>
      </c>
      <c r="D3423" s="12">
        <v>7</v>
      </c>
      <c r="E3423" s="13">
        <v>4</v>
      </c>
      <c r="F3423" s="14">
        <f t="shared" si="53"/>
        <v>26.666666666666668</v>
      </c>
    </row>
    <row r="3424" spans="1:6">
      <c r="A3424" s="15" t="s">
        <v>3582</v>
      </c>
      <c r="B3424" s="12" t="s">
        <v>3557</v>
      </c>
      <c r="C3424" s="12">
        <v>692491</v>
      </c>
      <c r="D3424" s="12">
        <v>8</v>
      </c>
      <c r="E3424" s="13">
        <v>6</v>
      </c>
      <c r="F3424" s="14">
        <f t="shared" si="53"/>
        <v>40</v>
      </c>
    </row>
    <row r="3425" spans="1:6">
      <c r="A3425" s="15" t="s">
        <v>3583</v>
      </c>
      <c r="B3425" s="12" t="s">
        <v>3557</v>
      </c>
      <c r="C3425" s="12">
        <v>692491</v>
      </c>
      <c r="D3425" s="12">
        <v>8</v>
      </c>
      <c r="E3425" s="13">
        <v>6</v>
      </c>
      <c r="F3425" s="14">
        <f t="shared" si="53"/>
        <v>40</v>
      </c>
    </row>
    <row r="3426" spans="1:6">
      <c r="A3426" s="15" t="s">
        <v>3584</v>
      </c>
      <c r="B3426" s="12" t="s">
        <v>3557</v>
      </c>
      <c r="C3426" s="12">
        <v>692491</v>
      </c>
      <c r="D3426" s="12">
        <v>8</v>
      </c>
      <c r="E3426" s="13">
        <v>3</v>
      </c>
      <c r="F3426" s="14">
        <f t="shared" si="53"/>
        <v>20</v>
      </c>
    </row>
    <row r="3427" spans="1:6">
      <c r="A3427" s="15" t="s">
        <v>3585</v>
      </c>
      <c r="B3427" s="12" t="s">
        <v>3557</v>
      </c>
      <c r="C3427" s="12">
        <v>692491</v>
      </c>
      <c r="D3427" s="12">
        <v>11</v>
      </c>
      <c r="E3427" s="13">
        <v>6</v>
      </c>
      <c r="F3427" s="14">
        <f t="shared" si="53"/>
        <v>40</v>
      </c>
    </row>
    <row r="3428" spans="1:6">
      <c r="A3428" s="15" t="s">
        <v>3586</v>
      </c>
      <c r="B3428" s="12" t="s">
        <v>3557</v>
      </c>
      <c r="C3428" s="12">
        <v>692491</v>
      </c>
      <c r="D3428" s="12">
        <v>11</v>
      </c>
      <c r="E3428" s="13">
        <v>7</v>
      </c>
      <c r="F3428" s="14">
        <f t="shared" si="53"/>
        <v>46.666666666666664</v>
      </c>
    </row>
    <row r="3429" spans="1:6">
      <c r="A3429" s="15" t="s">
        <v>3587</v>
      </c>
      <c r="B3429" s="12" t="s">
        <v>3557</v>
      </c>
      <c r="C3429" s="12">
        <v>692491</v>
      </c>
      <c r="D3429" s="12">
        <v>11</v>
      </c>
      <c r="E3429" s="13">
        <v>8</v>
      </c>
      <c r="F3429" s="14">
        <f t="shared" si="53"/>
        <v>53.333333333333336</v>
      </c>
    </row>
    <row r="3430" spans="1:6">
      <c r="A3430" s="15" t="s">
        <v>3588</v>
      </c>
      <c r="B3430" s="12" t="s">
        <v>3557</v>
      </c>
      <c r="C3430" s="12">
        <v>692491</v>
      </c>
      <c r="D3430" s="12">
        <v>11</v>
      </c>
      <c r="E3430" s="13">
        <v>7</v>
      </c>
      <c r="F3430" s="14">
        <f t="shared" si="53"/>
        <v>46.666666666666664</v>
      </c>
    </row>
    <row r="3431" spans="1:6">
      <c r="A3431" s="15" t="s">
        <v>3589</v>
      </c>
      <c r="B3431" s="12" t="s">
        <v>3557</v>
      </c>
      <c r="C3431" s="12">
        <v>692491</v>
      </c>
      <c r="D3431" s="12">
        <v>11</v>
      </c>
      <c r="E3431" s="13">
        <v>6</v>
      </c>
      <c r="F3431" s="14">
        <f t="shared" si="53"/>
        <v>40</v>
      </c>
    </row>
    <row r="3432" spans="1:6">
      <c r="A3432" s="15" t="s">
        <v>3590</v>
      </c>
      <c r="B3432" s="12" t="s">
        <v>3557</v>
      </c>
      <c r="C3432" s="12">
        <v>692491</v>
      </c>
      <c r="D3432" s="12">
        <v>11</v>
      </c>
      <c r="E3432" s="13">
        <v>7</v>
      </c>
      <c r="F3432" s="14">
        <f t="shared" si="53"/>
        <v>46.666666666666664</v>
      </c>
    </row>
    <row r="3433" spans="1:6">
      <c r="A3433" s="15" t="s">
        <v>3591</v>
      </c>
      <c r="B3433" s="12" t="s">
        <v>3557</v>
      </c>
      <c r="C3433" s="12">
        <v>692491</v>
      </c>
      <c r="D3433" s="12">
        <v>11</v>
      </c>
      <c r="E3433" s="13">
        <v>8</v>
      </c>
      <c r="F3433" s="14">
        <f t="shared" si="53"/>
        <v>53.333333333333336</v>
      </c>
    </row>
    <row r="3434" spans="1:6">
      <c r="A3434" s="15" t="s">
        <v>3592</v>
      </c>
      <c r="B3434" s="12" t="s">
        <v>3557</v>
      </c>
      <c r="C3434" s="12">
        <v>692491</v>
      </c>
      <c r="D3434" s="12">
        <v>11</v>
      </c>
      <c r="E3434" s="13">
        <v>7</v>
      </c>
      <c r="F3434" s="14">
        <f t="shared" si="53"/>
        <v>46.666666666666664</v>
      </c>
    </row>
    <row r="3435" spans="1:6">
      <c r="A3435" s="15" t="s">
        <v>3593</v>
      </c>
      <c r="B3435" s="12" t="s">
        <v>3557</v>
      </c>
      <c r="C3435" s="12">
        <v>692491</v>
      </c>
      <c r="D3435" s="12">
        <v>11</v>
      </c>
      <c r="E3435" s="13">
        <v>7</v>
      </c>
      <c r="F3435" s="14">
        <f t="shared" si="53"/>
        <v>46.666666666666664</v>
      </c>
    </row>
    <row r="3436" spans="1:6">
      <c r="A3436" s="15" t="s">
        <v>3594</v>
      </c>
      <c r="B3436" s="12" t="s">
        <v>3557</v>
      </c>
      <c r="C3436" s="12">
        <v>692491</v>
      </c>
      <c r="D3436" s="12">
        <v>11</v>
      </c>
      <c r="E3436" s="13">
        <v>6</v>
      </c>
      <c r="F3436" s="14">
        <f t="shared" si="53"/>
        <v>40</v>
      </c>
    </row>
    <row r="3437" spans="1:6">
      <c r="A3437" s="15" t="s">
        <v>3595</v>
      </c>
      <c r="B3437" s="12" t="s">
        <v>3557</v>
      </c>
      <c r="C3437" s="12">
        <v>692491</v>
      </c>
      <c r="D3437" s="12">
        <v>6</v>
      </c>
      <c r="E3437" s="13">
        <v>7</v>
      </c>
      <c r="F3437" s="14">
        <f t="shared" si="53"/>
        <v>46.666666666666664</v>
      </c>
    </row>
    <row r="3438" spans="1:6">
      <c r="A3438" s="15" t="s">
        <v>3596</v>
      </c>
      <c r="B3438" s="12" t="s">
        <v>3557</v>
      </c>
      <c r="C3438" s="12">
        <v>692491</v>
      </c>
      <c r="D3438" s="12">
        <v>8</v>
      </c>
      <c r="E3438" s="13">
        <v>7</v>
      </c>
      <c r="F3438" s="14">
        <f t="shared" si="53"/>
        <v>46.666666666666664</v>
      </c>
    </row>
    <row r="3439" spans="1:6">
      <c r="A3439" s="15" t="s">
        <v>3597</v>
      </c>
      <c r="B3439" s="12" t="s">
        <v>3598</v>
      </c>
      <c r="C3439" s="12">
        <v>445560</v>
      </c>
      <c r="D3439" s="12">
        <v>3</v>
      </c>
      <c r="E3439" s="13">
        <v>13</v>
      </c>
      <c r="F3439" s="14">
        <f t="shared" si="53"/>
        <v>86.666666666666671</v>
      </c>
    </row>
    <row r="3440" spans="1:6">
      <c r="A3440" s="15" t="s">
        <v>3599</v>
      </c>
      <c r="B3440" s="12" t="s">
        <v>3598</v>
      </c>
      <c r="C3440" s="12">
        <v>445560</v>
      </c>
      <c r="D3440" s="12">
        <v>3</v>
      </c>
      <c r="E3440" s="13">
        <v>15</v>
      </c>
      <c r="F3440" s="14">
        <f t="shared" si="53"/>
        <v>100</v>
      </c>
    </row>
    <row r="3441" spans="1:6">
      <c r="A3441" s="15" t="s">
        <v>3600</v>
      </c>
      <c r="B3441" s="12" t="s">
        <v>3598</v>
      </c>
      <c r="C3441" s="12">
        <v>445560</v>
      </c>
      <c r="D3441" s="12">
        <v>3</v>
      </c>
      <c r="E3441" s="13">
        <v>15</v>
      </c>
      <c r="F3441" s="14">
        <f t="shared" si="53"/>
        <v>100</v>
      </c>
    </row>
    <row r="3442" spans="1:6">
      <c r="A3442" s="15" t="s">
        <v>3601</v>
      </c>
      <c r="B3442" s="12" t="s">
        <v>3598</v>
      </c>
      <c r="C3442" s="12">
        <v>445560</v>
      </c>
      <c r="D3442" s="12">
        <v>3</v>
      </c>
      <c r="E3442" s="13">
        <v>14</v>
      </c>
      <c r="F3442" s="14">
        <f t="shared" si="53"/>
        <v>93.333333333333329</v>
      </c>
    </row>
    <row r="3443" spans="1:6">
      <c r="A3443" s="15" t="s">
        <v>3602</v>
      </c>
      <c r="B3443" s="12" t="s">
        <v>3598</v>
      </c>
      <c r="C3443" s="12">
        <v>445560</v>
      </c>
      <c r="D3443" s="12">
        <v>3</v>
      </c>
      <c r="E3443" s="13">
        <v>15</v>
      </c>
      <c r="F3443" s="14">
        <f t="shared" si="53"/>
        <v>100</v>
      </c>
    </row>
    <row r="3444" spans="1:6">
      <c r="A3444" s="15" t="s">
        <v>3603</v>
      </c>
      <c r="B3444" s="12" t="s">
        <v>3598</v>
      </c>
      <c r="C3444" s="12">
        <v>445560</v>
      </c>
      <c r="D3444" s="12">
        <v>3</v>
      </c>
      <c r="E3444" s="13">
        <v>15</v>
      </c>
      <c r="F3444" s="14">
        <f t="shared" si="53"/>
        <v>100</v>
      </c>
    </row>
    <row r="3445" spans="1:6">
      <c r="A3445" s="15" t="s">
        <v>3604</v>
      </c>
      <c r="B3445" s="12" t="s">
        <v>3598</v>
      </c>
      <c r="C3445" s="12">
        <v>445560</v>
      </c>
      <c r="D3445" s="12">
        <v>3</v>
      </c>
      <c r="E3445" s="13">
        <v>15</v>
      </c>
      <c r="F3445" s="14">
        <f t="shared" si="53"/>
        <v>100</v>
      </c>
    </row>
    <row r="3446" spans="1:6">
      <c r="A3446" s="15" t="s">
        <v>3605</v>
      </c>
      <c r="B3446" s="12" t="s">
        <v>3606</v>
      </c>
      <c r="C3446" s="12">
        <v>446013</v>
      </c>
      <c r="D3446" s="12">
        <v>7</v>
      </c>
      <c r="E3446" s="13">
        <v>13</v>
      </c>
      <c r="F3446" s="14">
        <f t="shared" si="53"/>
        <v>86.666666666666671</v>
      </c>
    </row>
    <row r="3447" spans="1:6">
      <c r="A3447" s="15" t="s">
        <v>3607</v>
      </c>
      <c r="B3447" s="12" t="s">
        <v>3608</v>
      </c>
      <c r="C3447" s="12">
        <v>354070</v>
      </c>
      <c r="D3447" s="12">
        <v>3</v>
      </c>
      <c r="E3447" s="13">
        <v>12</v>
      </c>
      <c r="F3447" s="14">
        <f t="shared" si="53"/>
        <v>80</v>
      </c>
    </row>
    <row r="3448" spans="1:6">
      <c r="A3448" s="15" t="s">
        <v>3609</v>
      </c>
      <c r="B3448" s="12" t="s">
        <v>3608</v>
      </c>
      <c r="C3448" s="12">
        <v>354070</v>
      </c>
      <c r="D3448" s="12">
        <v>3</v>
      </c>
      <c r="E3448" s="13">
        <v>13</v>
      </c>
      <c r="F3448" s="14">
        <f t="shared" si="53"/>
        <v>86.666666666666671</v>
      </c>
    </row>
    <row r="3449" spans="1:6">
      <c r="A3449" s="15" t="s">
        <v>3610</v>
      </c>
      <c r="B3449" s="12" t="s">
        <v>3608</v>
      </c>
      <c r="C3449" s="12">
        <v>354070</v>
      </c>
      <c r="D3449" s="12">
        <v>3</v>
      </c>
      <c r="E3449" s="13">
        <v>8</v>
      </c>
      <c r="F3449" s="14">
        <f t="shared" si="53"/>
        <v>53.333333333333336</v>
      </c>
    </row>
    <row r="3450" spans="1:6">
      <c r="A3450" s="15" t="s">
        <v>3611</v>
      </c>
      <c r="B3450" s="12" t="s">
        <v>3608</v>
      </c>
      <c r="C3450" s="12">
        <v>354070</v>
      </c>
      <c r="D3450" s="12">
        <v>3</v>
      </c>
      <c r="E3450" s="13">
        <v>11</v>
      </c>
      <c r="F3450" s="14">
        <f t="shared" si="53"/>
        <v>73.333333333333329</v>
      </c>
    </row>
    <row r="3451" spans="1:6">
      <c r="A3451" s="15" t="s">
        <v>3612</v>
      </c>
      <c r="B3451" s="12" t="s">
        <v>3608</v>
      </c>
      <c r="C3451" s="12">
        <v>354070</v>
      </c>
      <c r="D3451" s="12">
        <v>3</v>
      </c>
      <c r="E3451" s="13">
        <v>13</v>
      </c>
      <c r="F3451" s="14">
        <f t="shared" si="53"/>
        <v>86.666666666666671</v>
      </c>
    </row>
    <row r="3452" spans="1:6">
      <c r="A3452" s="15" t="s">
        <v>3613</v>
      </c>
      <c r="B3452" s="12" t="s">
        <v>3608</v>
      </c>
      <c r="C3452" s="12">
        <v>354070</v>
      </c>
      <c r="D3452" s="12">
        <v>3</v>
      </c>
      <c r="E3452" s="13">
        <v>6</v>
      </c>
      <c r="F3452" s="14">
        <f t="shared" si="53"/>
        <v>40</v>
      </c>
    </row>
    <row r="3453" spans="1:6">
      <c r="A3453" s="15" t="s">
        <v>3614</v>
      </c>
      <c r="B3453" s="12" t="s">
        <v>3608</v>
      </c>
      <c r="C3453" s="12">
        <v>354070</v>
      </c>
      <c r="D3453" s="12">
        <v>3</v>
      </c>
      <c r="E3453" s="13">
        <v>7</v>
      </c>
      <c r="F3453" s="14">
        <f t="shared" si="53"/>
        <v>46.666666666666664</v>
      </c>
    </row>
    <row r="3454" spans="1:6">
      <c r="A3454" s="15" t="s">
        <v>3615</v>
      </c>
      <c r="B3454" s="12" t="s">
        <v>3608</v>
      </c>
      <c r="C3454" s="12">
        <v>354070</v>
      </c>
      <c r="D3454" s="12">
        <v>3</v>
      </c>
      <c r="E3454" s="13">
        <v>12</v>
      </c>
      <c r="F3454" s="14">
        <f t="shared" si="53"/>
        <v>80</v>
      </c>
    </row>
    <row r="3455" spans="1:6">
      <c r="A3455" s="15" t="s">
        <v>3616</v>
      </c>
      <c r="B3455" s="12" t="s">
        <v>3608</v>
      </c>
      <c r="C3455" s="12">
        <v>354070</v>
      </c>
      <c r="D3455" s="12">
        <v>3</v>
      </c>
      <c r="E3455" s="13">
        <v>11</v>
      </c>
      <c r="F3455" s="14">
        <f t="shared" si="53"/>
        <v>73.333333333333329</v>
      </c>
    </row>
    <row r="3456" spans="1:6">
      <c r="A3456" s="15" t="s">
        <v>3617</v>
      </c>
      <c r="B3456" s="12" t="s">
        <v>3608</v>
      </c>
      <c r="C3456" s="12">
        <v>354070</v>
      </c>
      <c r="D3456" s="12">
        <v>3</v>
      </c>
      <c r="E3456" s="13">
        <v>14</v>
      </c>
      <c r="F3456" s="14">
        <f t="shared" si="53"/>
        <v>93.333333333333329</v>
      </c>
    </row>
    <row r="3457" spans="1:6">
      <c r="A3457" s="15" t="s">
        <v>3618</v>
      </c>
      <c r="B3457" s="12" t="s">
        <v>3608</v>
      </c>
      <c r="C3457" s="12">
        <v>354070</v>
      </c>
      <c r="D3457" s="12">
        <v>3</v>
      </c>
      <c r="E3457" s="13">
        <v>14</v>
      </c>
      <c r="F3457" s="14">
        <f t="shared" si="53"/>
        <v>93.333333333333329</v>
      </c>
    </row>
    <row r="3458" spans="1:6">
      <c r="A3458" s="15" t="s">
        <v>3619</v>
      </c>
      <c r="B3458" s="12" t="s">
        <v>3608</v>
      </c>
      <c r="C3458" s="12">
        <v>354070</v>
      </c>
      <c r="D3458" s="12">
        <v>3</v>
      </c>
      <c r="E3458" s="13">
        <v>4</v>
      </c>
      <c r="F3458" s="14">
        <f t="shared" si="53"/>
        <v>26.666666666666668</v>
      </c>
    </row>
    <row r="3459" spans="1:6">
      <c r="A3459" s="15" t="s">
        <v>3620</v>
      </c>
      <c r="B3459" s="12" t="s">
        <v>3608</v>
      </c>
      <c r="C3459" s="12">
        <v>354070</v>
      </c>
      <c r="D3459" s="12">
        <v>3</v>
      </c>
      <c r="E3459" s="13">
        <v>8</v>
      </c>
      <c r="F3459" s="14">
        <f t="shared" si="53"/>
        <v>53.333333333333336</v>
      </c>
    </row>
    <row r="3460" spans="1:6">
      <c r="A3460" s="15" t="s">
        <v>3621</v>
      </c>
      <c r="B3460" s="12" t="s">
        <v>3608</v>
      </c>
      <c r="C3460" s="12">
        <v>354070</v>
      </c>
      <c r="D3460" s="12">
        <v>3</v>
      </c>
      <c r="E3460" s="13">
        <v>8</v>
      </c>
      <c r="F3460" s="14">
        <f t="shared" si="53"/>
        <v>53.333333333333336</v>
      </c>
    </row>
    <row r="3461" spans="1:6">
      <c r="A3461" s="15" t="s">
        <v>3622</v>
      </c>
      <c r="B3461" s="12" t="s">
        <v>3608</v>
      </c>
      <c r="C3461" s="12">
        <v>354070</v>
      </c>
      <c r="D3461" s="12">
        <v>3</v>
      </c>
      <c r="E3461" s="13">
        <v>7</v>
      </c>
      <c r="F3461" s="14">
        <f t="shared" ref="F3461:F3524" si="54">E3461*100/15</f>
        <v>46.666666666666664</v>
      </c>
    </row>
    <row r="3462" spans="1:6">
      <c r="A3462" s="15" t="s">
        <v>3623</v>
      </c>
      <c r="B3462" s="12" t="s">
        <v>3608</v>
      </c>
      <c r="C3462" s="12">
        <v>354070</v>
      </c>
      <c r="D3462" s="12">
        <v>3</v>
      </c>
      <c r="E3462" s="13">
        <v>14</v>
      </c>
      <c r="F3462" s="14">
        <f t="shared" si="54"/>
        <v>93.333333333333329</v>
      </c>
    </row>
    <row r="3463" spans="1:6">
      <c r="A3463" s="15" t="s">
        <v>3624</v>
      </c>
      <c r="B3463" s="12" t="s">
        <v>3608</v>
      </c>
      <c r="C3463" s="12">
        <v>354070</v>
      </c>
      <c r="D3463" s="12">
        <v>3</v>
      </c>
      <c r="E3463" s="13">
        <v>14</v>
      </c>
      <c r="F3463" s="14">
        <f t="shared" si="54"/>
        <v>93.333333333333329</v>
      </c>
    </row>
    <row r="3464" spans="1:6">
      <c r="A3464" s="15" t="s">
        <v>3625</v>
      </c>
      <c r="B3464" s="12" t="s">
        <v>3608</v>
      </c>
      <c r="C3464" s="12">
        <v>354070</v>
      </c>
      <c r="D3464" s="12">
        <v>3</v>
      </c>
      <c r="E3464" s="13">
        <v>3</v>
      </c>
      <c r="F3464" s="14">
        <f t="shared" si="54"/>
        <v>20</v>
      </c>
    </row>
    <row r="3465" spans="1:6">
      <c r="A3465" s="15" t="s">
        <v>3626</v>
      </c>
      <c r="B3465" s="12" t="s">
        <v>3627</v>
      </c>
      <c r="C3465" s="12">
        <v>457310</v>
      </c>
      <c r="D3465" s="12">
        <v>7</v>
      </c>
      <c r="E3465" s="13">
        <v>9</v>
      </c>
      <c r="F3465" s="14">
        <f t="shared" si="54"/>
        <v>60</v>
      </c>
    </row>
    <row r="3466" spans="1:6">
      <c r="A3466" s="15" t="s">
        <v>3628</v>
      </c>
      <c r="B3466" s="12" t="s">
        <v>3629</v>
      </c>
      <c r="C3466" s="12">
        <v>628517</v>
      </c>
      <c r="D3466" s="12">
        <v>10</v>
      </c>
      <c r="E3466" s="13">
        <v>10</v>
      </c>
      <c r="F3466" s="14">
        <f t="shared" si="54"/>
        <v>66.666666666666671</v>
      </c>
    </row>
    <row r="3467" spans="1:6">
      <c r="A3467" s="15" t="s">
        <v>3630</v>
      </c>
      <c r="B3467" s="12" t="s">
        <v>3629</v>
      </c>
      <c r="C3467" s="12">
        <v>628517</v>
      </c>
      <c r="D3467" s="12">
        <v>7</v>
      </c>
      <c r="E3467" s="13">
        <v>6</v>
      </c>
      <c r="F3467" s="14">
        <f t="shared" si="54"/>
        <v>40</v>
      </c>
    </row>
    <row r="3468" spans="1:6">
      <c r="A3468" s="15" t="s">
        <v>3631</v>
      </c>
      <c r="B3468" s="12" t="s">
        <v>3629</v>
      </c>
      <c r="C3468" s="12">
        <v>628517</v>
      </c>
      <c r="D3468" s="12">
        <v>8</v>
      </c>
      <c r="E3468" s="13">
        <v>9</v>
      </c>
      <c r="F3468" s="14">
        <f t="shared" si="54"/>
        <v>60</v>
      </c>
    </row>
    <row r="3469" spans="1:6">
      <c r="A3469" s="15" t="s">
        <v>3632</v>
      </c>
      <c r="B3469" s="12" t="s">
        <v>3629</v>
      </c>
      <c r="C3469" s="12">
        <v>628517</v>
      </c>
      <c r="D3469" s="12">
        <v>7</v>
      </c>
      <c r="E3469" s="13">
        <v>15</v>
      </c>
      <c r="F3469" s="14">
        <f t="shared" si="54"/>
        <v>100</v>
      </c>
    </row>
    <row r="3470" spans="1:6">
      <c r="A3470" s="15" t="s">
        <v>3633</v>
      </c>
      <c r="B3470" s="12" t="s">
        <v>3629</v>
      </c>
      <c r="C3470" s="12">
        <v>628517</v>
      </c>
      <c r="D3470" s="12">
        <v>7</v>
      </c>
      <c r="E3470" s="13">
        <v>6</v>
      </c>
      <c r="F3470" s="14">
        <f t="shared" si="54"/>
        <v>40</v>
      </c>
    </row>
    <row r="3471" spans="1:6">
      <c r="A3471" s="15" t="s">
        <v>3634</v>
      </c>
      <c r="B3471" s="12" t="s">
        <v>3629</v>
      </c>
      <c r="C3471" s="12">
        <v>628517</v>
      </c>
      <c r="D3471" s="12">
        <v>8</v>
      </c>
      <c r="E3471" s="13">
        <v>9</v>
      </c>
      <c r="F3471" s="14">
        <f t="shared" si="54"/>
        <v>60</v>
      </c>
    </row>
    <row r="3472" spans="1:6">
      <c r="A3472" s="15" t="s">
        <v>3635</v>
      </c>
      <c r="B3472" s="12" t="s">
        <v>3629</v>
      </c>
      <c r="C3472" s="12">
        <v>628517</v>
      </c>
      <c r="D3472" s="12">
        <v>5</v>
      </c>
      <c r="E3472" s="13">
        <v>11</v>
      </c>
      <c r="F3472" s="14">
        <f t="shared" si="54"/>
        <v>73.333333333333329</v>
      </c>
    </row>
    <row r="3473" spans="1:6">
      <c r="A3473" s="15" t="s">
        <v>3636</v>
      </c>
      <c r="B3473" s="12" t="s">
        <v>3629</v>
      </c>
      <c r="C3473" s="12">
        <v>628517</v>
      </c>
      <c r="D3473" s="12">
        <v>7</v>
      </c>
      <c r="E3473" s="13">
        <v>7</v>
      </c>
      <c r="F3473" s="14">
        <f t="shared" si="54"/>
        <v>46.666666666666664</v>
      </c>
    </row>
    <row r="3474" spans="1:6">
      <c r="A3474" s="15" t="s">
        <v>3637</v>
      </c>
      <c r="B3474" s="12" t="s">
        <v>3629</v>
      </c>
      <c r="C3474" s="12">
        <v>628517</v>
      </c>
      <c r="D3474" s="12">
        <v>4</v>
      </c>
      <c r="E3474" s="13">
        <v>8</v>
      </c>
      <c r="F3474" s="14">
        <f t="shared" si="54"/>
        <v>53.333333333333336</v>
      </c>
    </row>
    <row r="3475" spans="1:6">
      <c r="A3475" s="15" t="s">
        <v>3638</v>
      </c>
      <c r="B3475" s="12" t="s">
        <v>3639</v>
      </c>
      <c r="C3475" s="12">
        <v>416410</v>
      </c>
      <c r="D3475" s="12">
        <v>3</v>
      </c>
      <c r="E3475" s="13">
        <v>15</v>
      </c>
      <c r="F3475" s="14">
        <f t="shared" si="54"/>
        <v>100</v>
      </c>
    </row>
    <row r="3476" spans="1:6">
      <c r="A3476" s="15" t="s">
        <v>3640</v>
      </c>
      <c r="B3476" s="12" t="s">
        <v>3639</v>
      </c>
      <c r="C3476" s="12">
        <v>416410</v>
      </c>
      <c r="D3476" s="12">
        <v>3</v>
      </c>
      <c r="E3476" s="13">
        <v>15</v>
      </c>
      <c r="F3476" s="14">
        <f t="shared" si="54"/>
        <v>100</v>
      </c>
    </row>
    <row r="3477" spans="1:6">
      <c r="A3477" s="15" t="s">
        <v>3641</v>
      </c>
      <c r="B3477" s="12" t="s">
        <v>3639</v>
      </c>
      <c r="C3477" s="12">
        <v>416410</v>
      </c>
      <c r="D3477" s="12">
        <v>3</v>
      </c>
      <c r="E3477" s="13">
        <v>13</v>
      </c>
      <c r="F3477" s="14">
        <f t="shared" si="54"/>
        <v>86.666666666666671</v>
      </c>
    </row>
    <row r="3478" spans="1:6">
      <c r="A3478" s="15" t="s">
        <v>3642</v>
      </c>
      <c r="B3478" s="12" t="s">
        <v>3643</v>
      </c>
      <c r="C3478" s="12">
        <v>385007</v>
      </c>
      <c r="D3478" s="12">
        <v>3</v>
      </c>
      <c r="E3478" s="13">
        <v>15</v>
      </c>
      <c r="F3478" s="14">
        <f t="shared" si="54"/>
        <v>100</v>
      </c>
    </row>
    <row r="3479" spans="1:6">
      <c r="A3479" s="15" t="s">
        <v>3644</v>
      </c>
      <c r="B3479" s="12" t="s">
        <v>3643</v>
      </c>
      <c r="C3479" s="12">
        <v>385007</v>
      </c>
      <c r="D3479" s="12">
        <v>3</v>
      </c>
      <c r="E3479" s="13">
        <v>11</v>
      </c>
      <c r="F3479" s="14">
        <f t="shared" si="54"/>
        <v>73.333333333333329</v>
      </c>
    </row>
    <row r="3480" spans="1:6">
      <c r="A3480" s="15" t="s">
        <v>3645</v>
      </c>
      <c r="B3480" s="12" t="s">
        <v>1411</v>
      </c>
      <c r="C3480" s="12">
        <v>655158</v>
      </c>
      <c r="D3480" s="12">
        <v>8</v>
      </c>
      <c r="E3480" s="13">
        <v>9</v>
      </c>
      <c r="F3480" s="14">
        <f t="shared" si="54"/>
        <v>60</v>
      </c>
    </row>
    <row r="3481" spans="1:6">
      <c r="A3481" s="15" t="s">
        <v>3646</v>
      </c>
      <c r="B3481" s="12" t="s">
        <v>1411</v>
      </c>
      <c r="C3481" s="12">
        <v>655158</v>
      </c>
      <c r="D3481" s="12">
        <v>8</v>
      </c>
      <c r="E3481" s="13">
        <v>8</v>
      </c>
      <c r="F3481" s="14">
        <f t="shared" si="54"/>
        <v>53.333333333333336</v>
      </c>
    </row>
    <row r="3482" spans="1:6">
      <c r="A3482" s="15" t="s">
        <v>3647</v>
      </c>
      <c r="B3482" s="12" t="s">
        <v>1411</v>
      </c>
      <c r="C3482" s="12">
        <v>655158</v>
      </c>
      <c r="D3482" s="12">
        <v>8</v>
      </c>
      <c r="E3482" s="13">
        <v>15</v>
      </c>
      <c r="F3482" s="14">
        <f t="shared" si="54"/>
        <v>100</v>
      </c>
    </row>
    <row r="3483" spans="1:6">
      <c r="A3483" s="15" t="s">
        <v>1115</v>
      </c>
      <c r="B3483" s="12" t="s">
        <v>1411</v>
      </c>
      <c r="C3483" s="12">
        <v>655158</v>
      </c>
      <c r="D3483" s="12">
        <v>8</v>
      </c>
      <c r="E3483" s="13">
        <v>11</v>
      </c>
      <c r="F3483" s="14">
        <f t="shared" si="54"/>
        <v>73.333333333333329</v>
      </c>
    </row>
    <row r="3484" spans="1:6">
      <c r="A3484" s="15" t="s">
        <v>3648</v>
      </c>
      <c r="B3484" s="12" t="s">
        <v>1411</v>
      </c>
      <c r="C3484" s="12">
        <v>655158</v>
      </c>
      <c r="D3484" s="12">
        <v>8</v>
      </c>
      <c r="E3484" s="13">
        <v>8</v>
      </c>
      <c r="F3484" s="14">
        <f t="shared" si="54"/>
        <v>53.333333333333336</v>
      </c>
    </row>
    <row r="3485" spans="1:6">
      <c r="A3485" s="15" t="s">
        <v>3649</v>
      </c>
      <c r="B3485" s="12" t="s">
        <v>1411</v>
      </c>
      <c r="C3485" s="12">
        <v>655158</v>
      </c>
      <c r="D3485" s="12">
        <v>8</v>
      </c>
      <c r="E3485" s="13">
        <v>15</v>
      </c>
      <c r="F3485" s="14">
        <f t="shared" si="54"/>
        <v>100</v>
      </c>
    </row>
    <row r="3486" spans="1:6">
      <c r="A3486" s="15" t="s">
        <v>3650</v>
      </c>
      <c r="B3486" s="12" t="s">
        <v>1411</v>
      </c>
      <c r="C3486" s="12">
        <v>655158</v>
      </c>
      <c r="D3486" s="12">
        <v>8</v>
      </c>
      <c r="E3486" s="13">
        <v>15</v>
      </c>
      <c r="F3486" s="14">
        <f t="shared" si="54"/>
        <v>100</v>
      </c>
    </row>
    <row r="3487" spans="1:6">
      <c r="A3487" s="15" t="s">
        <v>3651</v>
      </c>
      <c r="B3487" s="12" t="s">
        <v>1411</v>
      </c>
      <c r="C3487" s="12">
        <v>655158</v>
      </c>
      <c r="D3487" s="12">
        <v>8</v>
      </c>
      <c r="E3487" s="13">
        <v>8</v>
      </c>
      <c r="F3487" s="14">
        <f t="shared" si="54"/>
        <v>53.333333333333336</v>
      </c>
    </row>
    <row r="3488" spans="1:6">
      <c r="A3488" s="15" t="s">
        <v>3652</v>
      </c>
      <c r="B3488" s="12" t="s">
        <v>1411</v>
      </c>
      <c r="C3488" s="12">
        <v>655158</v>
      </c>
      <c r="D3488" s="12">
        <v>8</v>
      </c>
      <c r="E3488" s="13">
        <v>15</v>
      </c>
      <c r="F3488" s="14">
        <f t="shared" si="54"/>
        <v>100</v>
      </c>
    </row>
    <row r="3489" spans="1:6">
      <c r="A3489" s="15" t="s">
        <v>3653</v>
      </c>
      <c r="B3489" s="12" t="s">
        <v>1411</v>
      </c>
      <c r="C3489" s="12">
        <v>655158</v>
      </c>
      <c r="D3489" s="12">
        <v>8</v>
      </c>
      <c r="E3489" s="13">
        <v>15</v>
      </c>
      <c r="F3489" s="14">
        <f t="shared" si="54"/>
        <v>100</v>
      </c>
    </row>
    <row r="3490" spans="1:6">
      <c r="A3490" s="15" t="s">
        <v>3654</v>
      </c>
      <c r="B3490" s="12" t="s">
        <v>1411</v>
      </c>
      <c r="C3490" s="12">
        <v>655158</v>
      </c>
      <c r="D3490" s="12">
        <v>8</v>
      </c>
      <c r="E3490" s="13">
        <v>11</v>
      </c>
      <c r="F3490" s="14">
        <f t="shared" si="54"/>
        <v>73.333333333333329</v>
      </c>
    </row>
    <row r="3491" spans="1:6">
      <c r="A3491" s="15" t="s">
        <v>3655</v>
      </c>
      <c r="B3491" s="12" t="s">
        <v>1411</v>
      </c>
      <c r="C3491" s="12">
        <v>655158</v>
      </c>
      <c r="D3491" s="12">
        <v>6</v>
      </c>
      <c r="E3491" s="13">
        <v>6</v>
      </c>
      <c r="F3491" s="14">
        <f t="shared" si="54"/>
        <v>40</v>
      </c>
    </row>
    <row r="3492" spans="1:6">
      <c r="A3492" s="15" t="s">
        <v>3656</v>
      </c>
      <c r="B3492" s="12" t="s">
        <v>1411</v>
      </c>
      <c r="C3492" s="12">
        <v>655158</v>
      </c>
      <c r="D3492" s="12">
        <v>6</v>
      </c>
      <c r="E3492" s="13">
        <v>15</v>
      </c>
      <c r="F3492" s="14">
        <f t="shared" si="54"/>
        <v>100</v>
      </c>
    </row>
    <row r="3493" spans="1:6">
      <c r="A3493" s="15" t="s">
        <v>3657</v>
      </c>
      <c r="B3493" s="12" t="s">
        <v>1411</v>
      </c>
      <c r="C3493" s="12">
        <v>655158</v>
      </c>
      <c r="D3493" s="12">
        <v>6</v>
      </c>
      <c r="E3493" s="13">
        <v>14</v>
      </c>
      <c r="F3493" s="14">
        <f t="shared" si="54"/>
        <v>93.333333333333329</v>
      </c>
    </row>
    <row r="3494" spans="1:6">
      <c r="A3494" s="15" t="s">
        <v>3658</v>
      </c>
      <c r="B3494" s="12" t="s">
        <v>1411</v>
      </c>
      <c r="C3494" s="12">
        <v>655158</v>
      </c>
      <c r="D3494" s="12">
        <v>6</v>
      </c>
      <c r="E3494" s="13">
        <v>15</v>
      </c>
      <c r="F3494" s="14">
        <f t="shared" si="54"/>
        <v>100</v>
      </c>
    </row>
    <row r="3495" spans="1:6">
      <c r="A3495" s="15" t="s">
        <v>3659</v>
      </c>
      <c r="B3495" s="12" t="s">
        <v>1411</v>
      </c>
      <c r="C3495" s="12">
        <v>655158</v>
      </c>
      <c r="D3495" s="12">
        <v>6</v>
      </c>
      <c r="E3495" s="13">
        <v>15</v>
      </c>
      <c r="F3495" s="14">
        <f t="shared" si="54"/>
        <v>100</v>
      </c>
    </row>
    <row r="3496" spans="1:6">
      <c r="A3496" s="15" t="s">
        <v>3660</v>
      </c>
      <c r="B3496" s="12" t="s">
        <v>1411</v>
      </c>
      <c r="C3496" s="12">
        <v>655158</v>
      </c>
      <c r="D3496" s="12">
        <v>10</v>
      </c>
      <c r="E3496" s="13">
        <v>14</v>
      </c>
      <c r="F3496" s="14">
        <f t="shared" si="54"/>
        <v>93.333333333333329</v>
      </c>
    </row>
    <row r="3497" spans="1:6">
      <c r="A3497" s="15" t="s">
        <v>3661</v>
      </c>
      <c r="B3497" s="12" t="s">
        <v>1411</v>
      </c>
      <c r="C3497" s="12">
        <v>655158</v>
      </c>
      <c r="D3497" s="12">
        <v>9</v>
      </c>
      <c r="E3497" s="13">
        <v>10</v>
      </c>
      <c r="F3497" s="14">
        <f t="shared" si="54"/>
        <v>66.666666666666671</v>
      </c>
    </row>
    <row r="3498" spans="1:6">
      <c r="A3498" s="15" t="s">
        <v>3662</v>
      </c>
      <c r="B3498" s="12" t="s">
        <v>1411</v>
      </c>
      <c r="C3498" s="12">
        <v>655158</v>
      </c>
      <c r="D3498" s="12">
        <v>9</v>
      </c>
      <c r="E3498" s="13">
        <v>13</v>
      </c>
      <c r="F3498" s="14">
        <f t="shared" si="54"/>
        <v>86.666666666666671</v>
      </c>
    </row>
    <row r="3499" spans="1:6">
      <c r="A3499" s="15" t="s">
        <v>3663</v>
      </c>
      <c r="B3499" s="12" t="s">
        <v>1411</v>
      </c>
      <c r="C3499" s="12">
        <v>655158</v>
      </c>
      <c r="D3499" s="12">
        <v>9</v>
      </c>
      <c r="E3499" s="13">
        <v>13</v>
      </c>
      <c r="F3499" s="14">
        <f t="shared" si="54"/>
        <v>86.666666666666671</v>
      </c>
    </row>
    <row r="3500" spans="1:6">
      <c r="A3500" s="15" t="s">
        <v>3664</v>
      </c>
      <c r="B3500" s="12" t="s">
        <v>1411</v>
      </c>
      <c r="C3500" s="12">
        <v>655158</v>
      </c>
      <c r="D3500" s="12">
        <v>9</v>
      </c>
      <c r="E3500" s="13">
        <v>13</v>
      </c>
      <c r="F3500" s="14">
        <f t="shared" si="54"/>
        <v>86.666666666666671</v>
      </c>
    </row>
    <row r="3501" spans="1:6">
      <c r="A3501" s="15" t="s">
        <v>3665</v>
      </c>
      <c r="B3501" s="12" t="s">
        <v>1411</v>
      </c>
      <c r="C3501" s="12">
        <v>655158</v>
      </c>
      <c r="D3501" s="12">
        <v>9</v>
      </c>
      <c r="E3501" s="13">
        <v>10</v>
      </c>
      <c r="F3501" s="14">
        <f t="shared" si="54"/>
        <v>66.666666666666671</v>
      </c>
    </row>
    <row r="3502" spans="1:6">
      <c r="A3502" s="15" t="s">
        <v>3666</v>
      </c>
      <c r="B3502" s="12" t="s">
        <v>1411</v>
      </c>
      <c r="C3502" s="12">
        <v>655158</v>
      </c>
      <c r="D3502" s="12">
        <v>9</v>
      </c>
      <c r="E3502" s="13">
        <v>9</v>
      </c>
      <c r="F3502" s="14">
        <f t="shared" si="54"/>
        <v>60</v>
      </c>
    </row>
    <row r="3503" spans="1:6">
      <c r="A3503" s="15" t="s">
        <v>3667</v>
      </c>
      <c r="B3503" s="12" t="s">
        <v>1411</v>
      </c>
      <c r="C3503" s="12">
        <v>655158</v>
      </c>
      <c r="D3503" s="12">
        <v>9</v>
      </c>
      <c r="E3503" s="13">
        <v>9</v>
      </c>
      <c r="F3503" s="14">
        <f t="shared" si="54"/>
        <v>60</v>
      </c>
    </row>
    <row r="3504" spans="1:6">
      <c r="A3504" s="15" t="s">
        <v>3668</v>
      </c>
      <c r="B3504" s="12" t="s">
        <v>1411</v>
      </c>
      <c r="C3504" s="12">
        <v>655158</v>
      </c>
      <c r="D3504" s="12">
        <v>9</v>
      </c>
      <c r="E3504" s="13">
        <v>13</v>
      </c>
      <c r="F3504" s="14">
        <f t="shared" si="54"/>
        <v>86.666666666666671</v>
      </c>
    </row>
    <row r="3505" spans="1:6">
      <c r="A3505" s="15" t="s">
        <v>3669</v>
      </c>
      <c r="B3505" s="12" t="s">
        <v>1411</v>
      </c>
      <c r="C3505" s="12">
        <v>655158</v>
      </c>
      <c r="D3505" s="12">
        <v>9</v>
      </c>
      <c r="E3505" s="13">
        <v>13</v>
      </c>
      <c r="F3505" s="14">
        <f t="shared" si="54"/>
        <v>86.666666666666671</v>
      </c>
    </row>
    <row r="3506" spans="1:6">
      <c r="A3506" s="15" t="s">
        <v>3670</v>
      </c>
      <c r="B3506" s="12" t="s">
        <v>1411</v>
      </c>
      <c r="C3506" s="12">
        <v>655158</v>
      </c>
      <c r="D3506" s="12">
        <v>9</v>
      </c>
      <c r="E3506" s="13">
        <v>12</v>
      </c>
      <c r="F3506" s="14">
        <f t="shared" si="54"/>
        <v>80</v>
      </c>
    </row>
    <row r="3507" spans="1:6">
      <c r="A3507" s="15" t="s">
        <v>3671</v>
      </c>
      <c r="B3507" s="12" t="s">
        <v>1411</v>
      </c>
      <c r="C3507" s="12">
        <v>655158</v>
      </c>
      <c r="D3507" s="12">
        <v>6</v>
      </c>
      <c r="E3507" s="13">
        <v>10</v>
      </c>
      <c r="F3507" s="14">
        <f t="shared" si="54"/>
        <v>66.666666666666671</v>
      </c>
    </row>
    <row r="3508" spans="1:6">
      <c r="A3508" s="15" t="s">
        <v>3672</v>
      </c>
      <c r="B3508" s="12" t="s">
        <v>1411</v>
      </c>
      <c r="C3508" s="12">
        <v>655158</v>
      </c>
      <c r="D3508" s="12">
        <v>9</v>
      </c>
      <c r="E3508" s="13">
        <v>14</v>
      </c>
      <c r="F3508" s="14">
        <f t="shared" si="54"/>
        <v>93.333333333333329</v>
      </c>
    </row>
    <row r="3509" spans="1:6">
      <c r="A3509" s="15" t="s">
        <v>3673</v>
      </c>
      <c r="B3509" s="12" t="s">
        <v>1411</v>
      </c>
      <c r="C3509" s="12">
        <v>655158</v>
      </c>
      <c r="D3509" s="12">
        <v>9</v>
      </c>
      <c r="E3509" s="13">
        <v>15</v>
      </c>
      <c r="F3509" s="14">
        <f t="shared" si="54"/>
        <v>100</v>
      </c>
    </row>
    <row r="3510" spans="1:6">
      <c r="A3510" s="15" t="s">
        <v>3674</v>
      </c>
      <c r="B3510" s="12" t="s">
        <v>1411</v>
      </c>
      <c r="C3510" s="12">
        <v>655158</v>
      </c>
      <c r="D3510" s="12">
        <v>9</v>
      </c>
      <c r="E3510" s="13">
        <v>12</v>
      </c>
      <c r="F3510" s="14">
        <f t="shared" si="54"/>
        <v>80</v>
      </c>
    </row>
    <row r="3511" spans="1:6">
      <c r="A3511" s="15" t="s">
        <v>3675</v>
      </c>
      <c r="B3511" s="12" t="s">
        <v>1411</v>
      </c>
      <c r="C3511" s="12">
        <v>655158</v>
      </c>
      <c r="D3511" s="12">
        <v>9</v>
      </c>
      <c r="E3511" s="13">
        <v>13</v>
      </c>
      <c r="F3511" s="14">
        <f t="shared" si="54"/>
        <v>86.666666666666671</v>
      </c>
    </row>
    <row r="3512" spans="1:6">
      <c r="A3512" s="15" t="s">
        <v>3676</v>
      </c>
      <c r="B3512" s="12" t="s">
        <v>1411</v>
      </c>
      <c r="C3512" s="12">
        <v>655158</v>
      </c>
      <c r="D3512" s="12">
        <v>9</v>
      </c>
      <c r="E3512" s="13">
        <v>11</v>
      </c>
      <c r="F3512" s="14">
        <f t="shared" si="54"/>
        <v>73.333333333333329</v>
      </c>
    </row>
    <row r="3513" spans="1:6">
      <c r="A3513" s="15" t="s">
        <v>3677</v>
      </c>
      <c r="B3513" s="12" t="s">
        <v>1411</v>
      </c>
      <c r="C3513" s="12">
        <v>655158</v>
      </c>
      <c r="D3513" s="12">
        <v>9</v>
      </c>
      <c r="E3513" s="13">
        <v>15</v>
      </c>
      <c r="F3513" s="14">
        <f t="shared" si="54"/>
        <v>100</v>
      </c>
    </row>
    <row r="3514" spans="1:6">
      <c r="A3514" s="15" t="s">
        <v>3678</v>
      </c>
      <c r="B3514" s="12" t="s">
        <v>1411</v>
      </c>
      <c r="C3514" s="12">
        <v>655158</v>
      </c>
      <c r="D3514" s="12">
        <v>9</v>
      </c>
      <c r="E3514" s="13">
        <v>12</v>
      </c>
      <c r="F3514" s="14">
        <f t="shared" si="54"/>
        <v>80</v>
      </c>
    </row>
    <row r="3515" spans="1:6">
      <c r="A3515" s="15" t="s">
        <v>3679</v>
      </c>
      <c r="B3515" s="12" t="s">
        <v>1411</v>
      </c>
      <c r="C3515" s="12">
        <v>655158</v>
      </c>
      <c r="D3515" s="12">
        <v>9</v>
      </c>
      <c r="E3515" s="13">
        <v>12</v>
      </c>
      <c r="F3515" s="14">
        <f t="shared" si="54"/>
        <v>80</v>
      </c>
    </row>
    <row r="3516" spans="1:6">
      <c r="A3516" s="15" t="s">
        <v>3680</v>
      </c>
      <c r="B3516" s="12" t="s">
        <v>1411</v>
      </c>
      <c r="C3516" s="12">
        <v>655158</v>
      </c>
      <c r="D3516" s="12">
        <v>9</v>
      </c>
      <c r="E3516" s="13">
        <v>10</v>
      </c>
      <c r="F3516" s="14">
        <f t="shared" si="54"/>
        <v>66.666666666666671</v>
      </c>
    </row>
    <row r="3517" spans="1:6">
      <c r="A3517" s="15" t="s">
        <v>3681</v>
      </c>
      <c r="B3517" s="12" t="s">
        <v>1411</v>
      </c>
      <c r="C3517" s="12">
        <v>655158</v>
      </c>
      <c r="D3517" s="12">
        <v>9</v>
      </c>
      <c r="E3517" s="13">
        <v>9</v>
      </c>
      <c r="F3517" s="14">
        <f t="shared" si="54"/>
        <v>60</v>
      </c>
    </row>
    <row r="3518" spans="1:6">
      <c r="A3518" s="15" t="s">
        <v>3682</v>
      </c>
      <c r="B3518" s="12" t="s">
        <v>1411</v>
      </c>
      <c r="C3518" s="12">
        <v>655158</v>
      </c>
      <c r="D3518" s="12">
        <v>9</v>
      </c>
      <c r="E3518" s="13">
        <v>6</v>
      </c>
      <c r="F3518" s="14">
        <f t="shared" si="54"/>
        <v>40</v>
      </c>
    </row>
    <row r="3519" spans="1:6">
      <c r="A3519" s="15" t="s">
        <v>3683</v>
      </c>
      <c r="B3519" s="12" t="s">
        <v>1411</v>
      </c>
      <c r="C3519" s="12">
        <v>655158</v>
      </c>
      <c r="D3519" s="12">
        <v>9</v>
      </c>
      <c r="E3519" s="13">
        <v>11</v>
      </c>
      <c r="F3519" s="14">
        <f t="shared" si="54"/>
        <v>73.333333333333329</v>
      </c>
    </row>
    <row r="3520" spans="1:6">
      <c r="A3520" s="15" t="s">
        <v>3684</v>
      </c>
      <c r="B3520" s="12" t="s">
        <v>1411</v>
      </c>
      <c r="C3520" s="12">
        <v>655158</v>
      </c>
      <c r="D3520" s="12">
        <v>9</v>
      </c>
      <c r="E3520" s="13">
        <v>11</v>
      </c>
      <c r="F3520" s="14">
        <f t="shared" si="54"/>
        <v>73.333333333333329</v>
      </c>
    </row>
    <row r="3521" spans="1:6">
      <c r="A3521" s="15" t="s">
        <v>3685</v>
      </c>
      <c r="B3521" s="12" t="s">
        <v>1411</v>
      </c>
      <c r="C3521" s="12">
        <v>655158</v>
      </c>
      <c r="D3521" s="12">
        <v>9</v>
      </c>
      <c r="E3521" s="13">
        <v>6</v>
      </c>
      <c r="F3521" s="14">
        <f t="shared" si="54"/>
        <v>40</v>
      </c>
    </row>
    <row r="3522" spans="1:6">
      <c r="A3522" s="15" t="s">
        <v>3686</v>
      </c>
      <c r="B3522" s="12" t="s">
        <v>1411</v>
      </c>
      <c r="C3522" s="12">
        <v>655158</v>
      </c>
      <c r="D3522" s="12">
        <v>9</v>
      </c>
      <c r="E3522" s="13">
        <v>12</v>
      </c>
      <c r="F3522" s="14">
        <f t="shared" si="54"/>
        <v>80</v>
      </c>
    </row>
    <row r="3523" spans="1:6">
      <c r="A3523" s="15" t="s">
        <v>3687</v>
      </c>
      <c r="B3523" s="12" t="s">
        <v>1411</v>
      </c>
      <c r="C3523" s="12">
        <v>655158</v>
      </c>
      <c r="D3523" s="12">
        <v>9</v>
      </c>
      <c r="E3523" s="13">
        <v>14</v>
      </c>
      <c r="F3523" s="14">
        <f t="shared" si="54"/>
        <v>93.333333333333329</v>
      </c>
    </row>
    <row r="3524" spans="1:6">
      <c r="A3524" s="15" t="s">
        <v>3688</v>
      </c>
      <c r="B3524" s="12" t="s">
        <v>1411</v>
      </c>
      <c r="C3524" s="12">
        <v>655158</v>
      </c>
      <c r="D3524" s="12">
        <v>6</v>
      </c>
      <c r="E3524" s="13">
        <v>9</v>
      </c>
      <c r="F3524" s="14">
        <f t="shared" si="54"/>
        <v>60</v>
      </c>
    </row>
    <row r="3525" spans="1:6">
      <c r="A3525" s="15" t="s">
        <v>2296</v>
      </c>
      <c r="B3525" s="12" t="s">
        <v>1411</v>
      </c>
      <c r="C3525" s="12">
        <v>655158</v>
      </c>
      <c r="D3525" s="12">
        <v>6</v>
      </c>
      <c r="E3525" s="13">
        <v>10</v>
      </c>
      <c r="F3525" s="14">
        <f t="shared" ref="F3525:F3588" si="55">E3525*100/15</f>
        <v>66.666666666666671</v>
      </c>
    </row>
    <row r="3526" spans="1:6">
      <c r="A3526" s="15" t="s">
        <v>3689</v>
      </c>
      <c r="B3526" s="12" t="s">
        <v>1411</v>
      </c>
      <c r="C3526" s="12">
        <v>655158</v>
      </c>
      <c r="D3526" s="12">
        <v>6</v>
      </c>
      <c r="E3526" s="13">
        <v>11</v>
      </c>
      <c r="F3526" s="14">
        <f t="shared" si="55"/>
        <v>73.333333333333329</v>
      </c>
    </row>
    <row r="3527" spans="1:6">
      <c r="A3527" s="15" t="s">
        <v>3690</v>
      </c>
      <c r="B3527" s="12" t="s">
        <v>1411</v>
      </c>
      <c r="C3527" s="12">
        <v>655158</v>
      </c>
      <c r="D3527" s="12">
        <v>6</v>
      </c>
      <c r="E3527" s="13">
        <v>14</v>
      </c>
      <c r="F3527" s="14">
        <f t="shared" si="55"/>
        <v>93.333333333333329</v>
      </c>
    </row>
    <row r="3528" spans="1:6">
      <c r="A3528" s="15" t="s">
        <v>3691</v>
      </c>
      <c r="B3528" s="12" t="s">
        <v>1411</v>
      </c>
      <c r="C3528" s="12">
        <v>655158</v>
      </c>
      <c r="D3528" s="12">
        <v>6</v>
      </c>
      <c r="E3528" s="13">
        <v>14</v>
      </c>
      <c r="F3528" s="14">
        <f t="shared" si="55"/>
        <v>93.333333333333329</v>
      </c>
    </row>
    <row r="3529" spans="1:6">
      <c r="A3529" s="15" t="s">
        <v>3692</v>
      </c>
      <c r="B3529" s="12" t="s">
        <v>1411</v>
      </c>
      <c r="C3529" s="12">
        <v>655158</v>
      </c>
      <c r="D3529" s="12">
        <v>6</v>
      </c>
      <c r="E3529" s="13">
        <v>13</v>
      </c>
      <c r="F3529" s="14">
        <f t="shared" si="55"/>
        <v>86.666666666666671</v>
      </c>
    </row>
    <row r="3530" spans="1:6">
      <c r="A3530" s="15" t="s">
        <v>3693</v>
      </c>
      <c r="B3530" s="12" t="s">
        <v>1411</v>
      </c>
      <c r="C3530" s="12">
        <v>655158</v>
      </c>
      <c r="D3530" s="12">
        <v>6</v>
      </c>
      <c r="E3530" s="13">
        <v>15</v>
      </c>
      <c r="F3530" s="14">
        <f t="shared" si="55"/>
        <v>100</v>
      </c>
    </row>
    <row r="3531" spans="1:6">
      <c r="A3531" s="15" t="s">
        <v>3694</v>
      </c>
      <c r="B3531" s="12" t="s">
        <v>1411</v>
      </c>
      <c r="C3531" s="12">
        <v>655158</v>
      </c>
      <c r="D3531" s="12">
        <v>6</v>
      </c>
      <c r="E3531" s="13">
        <v>15</v>
      </c>
      <c r="F3531" s="14">
        <f t="shared" si="55"/>
        <v>100</v>
      </c>
    </row>
    <row r="3532" spans="1:6">
      <c r="A3532" s="15" t="s">
        <v>3695</v>
      </c>
      <c r="B3532" s="12" t="s">
        <v>1411</v>
      </c>
      <c r="C3532" s="12">
        <v>655158</v>
      </c>
      <c r="D3532" s="12">
        <v>6</v>
      </c>
      <c r="E3532" s="13">
        <v>15</v>
      </c>
      <c r="F3532" s="14">
        <f t="shared" si="55"/>
        <v>100</v>
      </c>
    </row>
    <row r="3533" spans="1:6">
      <c r="A3533" s="15" t="s">
        <v>3696</v>
      </c>
      <c r="B3533" s="12" t="s">
        <v>1411</v>
      </c>
      <c r="C3533" s="12">
        <v>655158</v>
      </c>
      <c r="D3533" s="12">
        <v>6</v>
      </c>
      <c r="E3533" s="13">
        <v>15</v>
      </c>
      <c r="F3533" s="14">
        <f t="shared" si="55"/>
        <v>100</v>
      </c>
    </row>
    <row r="3534" spans="1:6">
      <c r="A3534" s="15" t="s">
        <v>3697</v>
      </c>
      <c r="B3534" s="12" t="s">
        <v>1411</v>
      </c>
      <c r="C3534" s="12">
        <v>655158</v>
      </c>
      <c r="D3534" s="12">
        <v>11</v>
      </c>
      <c r="E3534" s="13">
        <v>14</v>
      </c>
      <c r="F3534" s="14">
        <f t="shared" si="55"/>
        <v>93.333333333333329</v>
      </c>
    </row>
    <row r="3535" spans="1:6">
      <c r="A3535" s="15" t="s">
        <v>3698</v>
      </c>
      <c r="B3535" s="12" t="s">
        <v>1411</v>
      </c>
      <c r="C3535" s="12">
        <v>655158</v>
      </c>
      <c r="D3535" s="12">
        <v>10</v>
      </c>
      <c r="E3535" s="13">
        <v>10</v>
      </c>
      <c r="F3535" s="14">
        <f t="shared" si="55"/>
        <v>66.666666666666671</v>
      </c>
    </row>
    <row r="3536" spans="1:6">
      <c r="A3536" s="15" t="s">
        <v>3699</v>
      </c>
      <c r="B3536" s="12" t="s">
        <v>1411</v>
      </c>
      <c r="C3536" s="12">
        <v>655158</v>
      </c>
      <c r="D3536" s="12">
        <v>11</v>
      </c>
      <c r="E3536" s="13">
        <v>12</v>
      </c>
      <c r="F3536" s="14">
        <f t="shared" si="55"/>
        <v>80</v>
      </c>
    </row>
    <row r="3537" spans="1:6">
      <c r="A3537" s="15" t="s">
        <v>3700</v>
      </c>
      <c r="B3537" s="12" t="s">
        <v>1411</v>
      </c>
      <c r="C3537" s="12">
        <v>655158</v>
      </c>
      <c r="D3537" s="12">
        <v>11</v>
      </c>
      <c r="E3537" s="13">
        <v>14</v>
      </c>
      <c r="F3537" s="14">
        <f t="shared" si="55"/>
        <v>93.333333333333329</v>
      </c>
    </row>
    <row r="3538" spans="1:6">
      <c r="A3538" s="15" t="s">
        <v>674</v>
      </c>
      <c r="B3538" s="12" t="s">
        <v>1411</v>
      </c>
      <c r="C3538" s="12">
        <v>655158</v>
      </c>
      <c r="D3538" s="12">
        <v>11</v>
      </c>
      <c r="E3538" s="13">
        <v>15</v>
      </c>
      <c r="F3538" s="14">
        <f t="shared" si="55"/>
        <v>100</v>
      </c>
    </row>
    <row r="3539" spans="1:6">
      <c r="A3539" s="15" t="s">
        <v>3701</v>
      </c>
      <c r="B3539" s="12" t="s">
        <v>1411</v>
      </c>
      <c r="C3539" s="12">
        <v>655158</v>
      </c>
      <c r="D3539" s="12">
        <v>11</v>
      </c>
      <c r="E3539" s="13">
        <v>8</v>
      </c>
      <c r="F3539" s="14">
        <f t="shared" si="55"/>
        <v>53.333333333333336</v>
      </c>
    </row>
    <row r="3540" spans="1:6">
      <c r="A3540" s="15" t="s">
        <v>3702</v>
      </c>
      <c r="B3540" s="12" t="s">
        <v>1411</v>
      </c>
      <c r="C3540" s="12">
        <v>655158</v>
      </c>
      <c r="D3540" s="12">
        <v>11</v>
      </c>
      <c r="E3540" s="13">
        <v>15</v>
      </c>
      <c r="F3540" s="14">
        <f t="shared" si="55"/>
        <v>100</v>
      </c>
    </row>
    <row r="3541" spans="1:6">
      <c r="A3541" s="15" t="s">
        <v>3703</v>
      </c>
      <c r="B3541" s="12" t="s">
        <v>1411</v>
      </c>
      <c r="C3541" s="12">
        <v>655158</v>
      </c>
      <c r="D3541" s="12">
        <v>6</v>
      </c>
      <c r="E3541" s="13">
        <v>13</v>
      </c>
      <c r="F3541" s="14">
        <f t="shared" si="55"/>
        <v>86.666666666666671</v>
      </c>
    </row>
    <row r="3542" spans="1:6">
      <c r="A3542" s="15" t="s">
        <v>3704</v>
      </c>
      <c r="B3542" s="12" t="s">
        <v>1411</v>
      </c>
      <c r="C3542" s="12">
        <v>655158</v>
      </c>
      <c r="D3542" s="12">
        <v>6</v>
      </c>
      <c r="E3542" s="13">
        <v>14</v>
      </c>
      <c r="F3542" s="14">
        <f t="shared" si="55"/>
        <v>93.333333333333329</v>
      </c>
    </row>
    <row r="3543" spans="1:6">
      <c r="A3543" s="15" t="s">
        <v>3705</v>
      </c>
      <c r="B3543" s="12" t="s">
        <v>1411</v>
      </c>
      <c r="C3543" s="12">
        <v>655158</v>
      </c>
      <c r="D3543" s="12">
        <v>6</v>
      </c>
      <c r="E3543" s="13">
        <v>13</v>
      </c>
      <c r="F3543" s="14">
        <f t="shared" si="55"/>
        <v>86.666666666666671</v>
      </c>
    </row>
    <row r="3544" spans="1:6">
      <c r="A3544" s="15" t="s">
        <v>3706</v>
      </c>
      <c r="B3544" s="12" t="s">
        <v>1411</v>
      </c>
      <c r="C3544" s="12">
        <v>655158</v>
      </c>
      <c r="D3544" s="12">
        <v>6</v>
      </c>
      <c r="E3544" s="13">
        <v>13</v>
      </c>
      <c r="F3544" s="14">
        <f t="shared" si="55"/>
        <v>86.666666666666671</v>
      </c>
    </row>
    <row r="3545" spans="1:6">
      <c r="A3545" s="15" t="s">
        <v>3707</v>
      </c>
      <c r="B3545" s="12" t="s">
        <v>1411</v>
      </c>
      <c r="C3545" s="12">
        <v>655158</v>
      </c>
      <c r="D3545" s="12">
        <v>6</v>
      </c>
      <c r="E3545" s="13">
        <v>13</v>
      </c>
      <c r="F3545" s="14">
        <f t="shared" si="55"/>
        <v>86.666666666666671</v>
      </c>
    </row>
    <row r="3546" spans="1:6">
      <c r="A3546" s="15" t="s">
        <v>3708</v>
      </c>
      <c r="B3546" s="12" t="s">
        <v>1411</v>
      </c>
      <c r="C3546" s="12">
        <v>655158</v>
      </c>
      <c r="D3546" s="12">
        <v>7</v>
      </c>
      <c r="E3546" s="13">
        <v>10</v>
      </c>
      <c r="F3546" s="14">
        <f t="shared" si="55"/>
        <v>66.666666666666671</v>
      </c>
    </row>
    <row r="3547" spans="1:6">
      <c r="A3547" s="15" t="s">
        <v>3709</v>
      </c>
      <c r="B3547" s="12" t="s">
        <v>1411</v>
      </c>
      <c r="C3547" s="12">
        <v>655158</v>
      </c>
      <c r="D3547" s="12">
        <v>7</v>
      </c>
      <c r="E3547" s="13">
        <v>10</v>
      </c>
      <c r="F3547" s="14">
        <f t="shared" si="55"/>
        <v>66.666666666666671</v>
      </c>
    </row>
    <row r="3548" spans="1:6">
      <c r="A3548" s="15" t="s">
        <v>3710</v>
      </c>
      <c r="B3548" s="12" t="s">
        <v>1411</v>
      </c>
      <c r="C3548" s="12">
        <v>655158</v>
      </c>
      <c r="D3548" s="12">
        <v>10</v>
      </c>
      <c r="E3548" s="13">
        <v>14</v>
      </c>
      <c r="F3548" s="14">
        <f t="shared" si="55"/>
        <v>93.333333333333329</v>
      </c>
    </row>
    <row r="3549" spans="1:6">
      <c r="A3549" s="15" t="s">
        <v>3711</v>
      </c>
      <c r="B3549" s="12" t="s">
        <v>1411</v>
      </c>
      <c r="C3549" s="12">
        <v>655158</v>
      </c>
      <c r="D3549" s="12">
        <v>10</v>
      </c>
      <c r="E3549" s="13">
        <v>14</v>
      </c>
      <c r="F3549" s="14">
        <f t="shared" si="55"/>
        <v>93.333333333333329</v>
      </c>
    </row>
    <row r="3550" spans="1:6">
      <c r="A3550" s="15" t="s">
        <v>3712</v>
      </c>
      <c r="B3550" s="12" t="s">
        <v>1411</v>
      </c>
      <c r="C3550" s="12">
        <v>655158</v>
      </c>
      <c r="D3550" s="12">
        <v>10</v>
      </c>
      <c r="E3550" s="13">
        <v>14</v>
      </c>
      <c r="F3550" s="14">
        <f t="shared" si="55"/>
        <v>93.333333333333329</v>
      </c>
    </row>
    <row r="3551" spans="1:6">
      <c r="A3551" s="15" t="s">
        <v>3713</v>
      </c>
      <c r="B3551" s="12" t="s">
        <v>1411</v>
      </c>
      <c r="C3551" s="12">
        <v>655158</v>
      </c>
      <c r="D3551" s="12">
        <v>10</v>
      </c>
      <c r="E3551" s="13">
        <v>14</v>
      </c>
      <c r="F3551" s="14">
        <f t="shared" si="55"/>
        <v>93.333333333333329</v>
      </c>
    </row>
    <row r="3552" spans="1:6">
      <c r="A3552" s="15" t="s">
        <v>3714</v>
      </c>
      <c r="B3552" s="12" t="s">
        <v>1411</v>
      </c>
      <c r="C3552" s="12">
        <v>655158</v>
      </c>
      <c r="D3552" s="12">
        <v>10</v>
      </c>
      <c r="E3552" s="13">
        <v>7</v>
      </c>
      <c r="F3552" s="14">
        <f t="shared" si="55"/>
        <v>46.666666666666664</v>
      </c>
    </row>
    <row r="3553" spans="1:6">
      <c r="A3553" s="15" t="s">
        <v>3715</v>
      </c>
      <c r="B3553" s="12" t="s">
        <v>1411</v>
      </c>
      <c r="C3553" s="12">
        <v>655158</v>
      </c>
      <c r="D3553" s="12">
        <v>10</v>
      </c>
      <c r="E3553" s="13">
        <v>12</v>
      </c>
      <c r="F3553" s="14">
        <f t="shared" si="55"/>
        <v>80</v>
      </c>
    </row>
    <row r="3554" spans="1:6">
      <c r="A3554" s="15" t="s">
        <v>3716</v>
      </c>
      <c r="B3554" s="12" t="s">
        <v>1411</v>
      </c>
      <c r="C3554" s="12">
        <v>655158</v>
      </c>
      <c r="D3554" s="12">
        <v>10</v>
      </c>
      <c r="E3554" s="13">
        <v>14</v>
      </c>
      <c r="F3554" s="14">
        <f t="shared" si="55"/>
        <v>93.333333333333329</v>
      </c>
    </row>
    <row r="3555" spans="1:6">
      <c r="A3555" s="15" t="s">
        <v>3717</v>
      </c>
      <c r="B3555" s="12" t="s">
        <v>1411</v>
      </c>
      <c r="C3555" s="12">
        <v>655158</v>
      </c>
      <c r="D3555" s="12">
        <v>10</v>
      </c>
      <c r="E3555" s="13">
        <v>15</v>
      </c>
      <c r="F3555" s="14">
        <f t="shared" si="55"/>
        <v>100</v>
      </c>
    </row>
    <row r="3556" spans="1:6">
      <c r="A3556" s="15" t="s">
        <v>3718</v>
      </c>
      <c r="B3556" s="12" t="s">
        <v>1411</v>
      </c>
      <c r="C3556" s="12">
        <v>655158</v>
      </c>
      <c r="D3556" s="12">
        <v>10</v>
      </c>
      <c r="E3556" s="13">
        <v>14</v>
      </c>
      <c r="F3556" s="14">
        <f t="shared" si="55"/>
        <v>93.333333333333329</v>
      </c>
    </row>
    <row r="3557" spans="1:6">
      <c r="A3557" s="15" t="s">
        <v>3719</v>
      </c>
      <c r="B3557" s="12" t="s">
        <v>1411</v>
      </c>
      <c r="C3557" s="12">
        <v>655158</v>
      </c>
      <c r="D3557" s="12">
        <v>10</v>
      </c>
      <c r="E3557" s="13">
        <v>14</v>
      </c>
      <c r="F3557" s="14">
        <f t="shared" si="55"/>
        <v>93.333333333333329</v>
      </c>
    </row>
    <row r="3558" spans="1:6">
      <c r="A3558" s="15" t="s">
        <v>3720</v>
      </c>
      <c r="B3558" s="12" t="s">
        <v>1411</v>
      </c>
      <c r="C3558" s="12">
        <v>655158</v>
      </c>
      <c r="D3558" s="12">
        <v>10</v>
      </c>
      <c r="E3558" s="13">
        <v>14</v>
      </c>
      <c r="F3558" s="14">
        <f t="shared" si="55"/>
        <v>93.333333333333329</v>
      </c>
    </row>
    <row r="3559" spans="1:6">
      <c r="A3559" s="15" t="s">
        <v>3721</v>
      </c>
      <c r="B3559" s="12" t="s">
        <v>1411</v>
      </c>
      <c r="C3559" s="12">
        <v>655158</v>
      </c>
      <c r="D3559" s="12">
        <v>10</v>
      </c>
      <c r="E3559" s="13">
        <v>14</v>
      </c>
      <c r="F3559" s="14">
        <f t="shared" si="55"/>
        <v>93.333333333333329</v>
      </c>
    </row>
    <row r="3560" spans="1:6">
      <c r="A3560" s="15" t="s">
        <v>3722</v>
      </c>
      <c r="B3560" s="12" t="s">
        <v>1411</v>
      </c>
      <c r="C3560" s="12">
        <v>655158</v>
      </c>
      <c r="D3560" s="12">
        <v>10</v>
      </c>
      <c r="E3560" s="13">
        <v>13</v>
      </c>
      <c r="F3560" s="14">
        <f t="shared" si="55"/>
        <v>86.666666666666671</v>
      </c>
    </row>
    <row r="3561" spans="1:6">
      <c r="A3561" s="15" t="s">
        <v>3723</v>
      </c>
      <c r="B3561" s="12" t="s">
        <v>1411</v>
      </c>
      <c r="C3561" s="12">
        <v>655158</v>
      </c>
      <c r="D3561" s="12">
        <v>5</v>
      </c>
      <c r="E3561" s="13">
        <v>14</v>
      </c>
      <c r="F3561" s="14">
        <f t="shared" si="55"/>
        <v>93.333333333333329</v>
      </c>
    </row>
    <row r="3562" spans="1:6">
      <c r="A3562" s="15" t="s">
        <v>3724</v>
      </c>
      <c r="B3562" s="12" t="s">
        <v>1411</v>
      </c>
      <c r="C3562" s="12">
        <v>655158</v>
      </c>
      <c r="D3562" s="12">
        <v>5</v>
      </c>
      <c r="E3562" s="13">
        <v>14</v>
      </c>
      <c r="F3562" s="14">
        <f t="shared" si="55"/>
        <v>93.333333333333329</v>
      </c>
    </row>
    <row r="3563" spans="1:6">
      <c r="A3563" s="15" t="s">
        <v>3725</v>
      </c>
      <c r="B3563" s="12" t="s">
        <v>1411</v>
      </c>
      <c r="C3563" s="12">
        <v>655158</v>
      </c>
      <c r="D3563" s="12">
        <v>5</v>
      </c>
      <c r="E3563" s="13">
        <v>14</v>
      </c>
      <c r="F3563" s="14">
        <f t="shared" si="55"/>
        <v>93.333333333333329</v>
      </c>
    </row>
    <row r="3564" spans="1:6">
      <c r="A3564" s="15" t="s">
        <v>3726</v>
      </c>
      <c r="B3564" s="12" t="s">
        <v>1411</v>
      </c>
      <c r="C3564" s="12">
        <v>655158</v>
      </c>
      <c r="D3564" s="12">
        <v>5</v>
      </c>
      <c r="E3564" s="13">
        <v>14</v>
      </c>
      <c r="F3564" s="14">
        <f t="shared" si="55"/>
        <v>93.333333333333329</v>
      </c>
    </row>
    <row r="3565" spans="1:6">
      <c r="A3565" s="15" t="s">
        <v>3727</v>
      </c>
      <c r="B3565" s="12" t="s">
        <v>1411</v>
      </c>
      <c r="C3565" s="12">
        <v>655158</v>
      </c>
      <c r="D3565" s="12">
        <v>5</v>
      </c>
      <c r="E3565" s="13">
        <v>14</v>
      </c>
      <c r="F3565" s="14">
        <f t="shared" si="55"/>
        <v>93.333333333333329</v>
      </c>
    </row>
    <row r="3566" spans="1:6">
      <c r="A3566" s="15" t="s">
        <v>3728</v>
      </c>
      <c r="B3566" s="12" t="s">
        <v>1411</v>
      </c>
      <c r="C3566" s="12">
        <v>655158</v>
      </c>
      <c r="D3566" s="12">
        <v>5</v>
      </c>
      <c r="E3566" s="13">
        <v>14</v>
      </c>
      <c r="F3566" s="14">
        <f t="shared" si="55"/>
        <v>93.333333333333329</v>
      </c>
    </row>
    <row r="3567" spans="1:6">
      <c r="A3567" s="15" t="s">
        <v>3729</v>
      </c>
      <c r="B3567" s="12" t="s">
        <v>1411</v>
      </c>
      <c r="C3567" s="12">
        <v>655158</v>
      </c>
      <c r="D3567" s="12">
        <v>5</v>
      </c>
      <c r="E3567" s="13">
        <v>14</v>
      </c>
      <c r="F3567" s="14">
        <f t="shared" si="55"/>
        <v>93.333333333333329</v>
      </c>
    </row>
    <row r="3568" spans="1:6">
      <c r="A3568" s="15" t="s">
        <v>3730</v>
      </c>
      <c r="B3568" s="12" t="s">
        <v>1411</v>
      </c>
      <c r="C3568" s="12">
        <v>655158</v>
      </c>
      <c r="D3568" s="12">
        <v>5</v>
      </c>
      <c r="E3568" s="13">
        <v>14</v>
      </c>
      <c r="F3568" s="14">
        <f t="shared" si="55"/>
        <v>93.333333333333329</v>
      </c>
    </row>
    <row r="3569" spans="1:6">
      <c r="A3569" s="15" t="s">
        <v>3731</v>
      </c>
      <c r="B3569" s="12" t="s">
        <v>1411</v>
      </c>
      <c r="C3569" s="12">
        <v>655158</v>
      </c>
      <c r="D3569" s="12">
        <v>5</v>
      </c>
      <c r="E3569" s="13">
        <v>13</v>
      </c>
      <c r="F3569" s="14">
        <f t="shared" si="55"/>
        <v>86.666666666666671</v>
      </c>
    </row>
    <row r="3570" spans="1:6">
      <c r="A3570" s="15" t="s">
        <v>3732</v>
      </c>
      <c r="B3570" s="12" t="s">
        <v>1411</v>
      </c>
      <c r="C3570" s="12">
        <v>655158</v>
      </c>
      <c r="D3570" s="12">
        <v>5</v>
      </c>
      <c r="E3570" s="13">
        <v>15</v>
      </c>
      <c r="F3570" s="14">
        <f t="shared" si="55"/>
        <v>100</v>
      </c>
    </row>
    <row r="3571" spans="1:6">
      <c r="A3571" s="15" t="s">
        <v>3733</v>
      </c>
      <c r="B3571" s="12" t="s">
        <v>1411</v>
      </c>
      <c r="C3571" s="12">
        <v>655158</v>
      </c>
      <c r="D3571" s="12">
        <v>5</v>
      </c>
      <c r="E3571" s="13">
        <v>14</v>
      </c>
      <c r="F3571" s="14">
        <f t="shared" si="55"/>
        <v>93.333333333333329</v>
      </c>
    </row>
    <row r="3572" spans="1:6">
      <c r="A3572" s="15" t="s">
        <v>3734</v>
      </c>
      <c r="B3572" s="12" t="s">
        <v>1411</v>
      </c>
      <c r="C3572" s="12">
        <v>655158</v>
      </c>
      <c r="D3572" s="12">
        <v>6</v>
      </c>
      <c r="E3572" s="13">
        <v>15</v>
      </c>
      <c r="F3572" s="14">
        <f t="shared" si="55"/>
        <v>100</v>
      </c>
    </row>
    <row r="3573" spans="1:6">
      <c r="A3573" s="15" t="s">
        <v>3735</v>
      </c>
      <c r="B3573" s="12" t="s">
        <v>3736</v>
      </c>
      <c r="C3573" s="12">
        <v>357203</v>
      </c>
      <c r="D3573" s="12">
        <v>2</v>
      </c>
      <c r="E3573" s="13">
        <v>15</v>
      </c>
      <c r="F3573" s="14">
        <f t="shared" si="55"/>
        <v>100</v>
      </c>
    </row>
    <row r="3574" spans="1:6">
      <c r="A3574" s="15" t="s">
        <v>3737</v>
      </c>
      <c r="B3574" s="12" t="s">
        <v>3736</v>
      </c>
      <c r="C3574" s="12">
        <v>357203</v>
      </c>
      <c r="D3574" s="12">
        <v>2</v>
      </c>
      <c r="E3574" s="13">
        <v>15</v>
      </c>
      <c r="F3574" s="14">
        <f t="shared" si="55"/>
        <v>100</v>
      </c>
    </row>
    <row r="3575" spans="1:6">
      <c r="A3575" s="15" t="s">
        <v>3738</v>
      </c>
      <c r="B3575" s="12" t="s">
        <v>3736</v>
      </c>
      <c r="C3575" s="12">
        <v>357203</v>
      </c>
      <c r="D3575" s="12">
        <v>2</v>
      </c>
      <c r="E3575" s="13">
        <v>14</v>
      </c>
      <c r="F3575" s="14">
        <f t="shared" si="55"/>
        <v>93.333333333333329</v>
      </c>
    </row>
    <row r="3576" spans="1:6">
      <c r="A3576" s="15" t="s">
        <v>3739</v>
      </c>
      <c r="B3576" s="12" t="s">
        <v>3736</v>
      </c>
      <c r="C3576" s="12">
        <v>357203</v>
      </c>
      <c r="D3576" s="12">
        <v>2</v>
      </c>
      <c r="E3576" s="13">
        <v>14</v>
      </c>
      <c r="F3576" s="14">
        <f t="shared" si="55"/>
        <v>93.333333333333329</v>
      </c>
    </row>
    <row r="3577" spans="1:6">
      <c r="A3577" s="15" t="s">
        <v>3740</v>
      </c>
      <c r="B3577" s="12" t="s">
        <v>3736</v>
      </c>
      <c r="C3577" s="12">
        <v>357203</v>
      </c>
      <c r="D3577" s="12">
        <v>2</v>
      </c>
      <c r="E3577" s="13">
        <v>15</v>
      </c>
      <c r="F3577" s="14">
        <f t="shared" si="55"/>
        <v>100</v>
      </c>
    </row>
    <row r="3578" spans="1:6">
      <c r="A3578" s="15" t="s">
        <v>3741</v>
      </c>
      <c r="B3578" s="12" t="s">
        <v>3736</v>
      </c>
      <c r="C3578" s="12">
        <v>357203</v>
      </c>
      <c r="D3578" s="12">
        <v>2</v>
      </c>
      <c r="E3578" s="13">
        <v>7</v>
      </c>
      <c r="F3578" s="14">
        <f t="shared" si="55"/>
        <v>46.666666666666664</v>
      </c>
    </row>
    <row r="3579" spans="1:6">
      <c r="A3579" s="15" t="s">
        <v>3742</v>
      </c>
      <c r="B3579" s="12" t="s">
        <v>3736</v>
      </c>
      <c r="C3579" s="12">
        <v>357203</v>
      </c>
      <c r="D3579" s="12">
        <v>2</v>
      </c>
      <c r="E3579" s="13">
        <v>15</v>
      </c>
      <c r="F3579" s="14">
        <f t="shared" si="55"/>
        <v>100</v>
      </c>
    </row>
    <row r="3580" spans="1:6">
      <c r="A3580" s="15" t="s">
        <v>3743</v>
      </c>
      <c r="B3580" s="12" t="s">
        <v>3736</v>
      </c>
      <c r="C3580" s="12">
        <v>357203</v>
      </c>
      <c r="D3580" s="12">
        <v>2</v>
      </c>
      <c r="E3580" s="13">
        <v>9</v>
      </c>
      <c r="F3580" s="14">
        <f t="shared" si="55"/>
        <v>60</v>
      </c>
    </row>
    <row r="3581" spans="1:6">
      <c r="A3581" s="15" t="s">
        <v>3744</v>
      </c>
      <c r="B3581" s="12" t="s">
        <v>3736</v>
      </c>
      <c r="C3581" s="12">
        <v>357203</v>
      </c>
      <c r="D3581" s="12">
        <v>2</v>
      </c>
      <c r="E3581" s="13">
        <v>15</v>
      </c>
      <c r="F3581" s="14">
        <f t="shared" si="55"/>
        <v>100</v>
      </c>
    </row>
    <row r="3582" spans="1:6">
      <c r="A3582" s="15" t="s">
        <v>3745</v>
      </c>
      <c r="B3582" s="12" t="s">
        <v>3736</v>
      </c>
      <c r="C3582" s="12">
        <v>357203</v>
      </c>
      <c r="D3582" s="12">
        <v>2</v>
      </c>
      <c r="E3582" s="13">
        <v>8</v>
      </c>
      <c r="F3582" s="14">
        <f t="shared" si="55"/>
        <v>53.333333333333336</v>
      </c>
    </row>
    <row r="3583" spans="1:6">
      <c r="A3583" s="15" t="s">
        <v>3746</v>
      </c>
      <c r="B3583" s="12" t="s">
        <v>3736</v>
      </c>
      <c r="C3583" s="12">
        <v>357203</v>
      </c>
      <c r="D3583" s="12">
        <v>2</v>
      </c>
      <c r="E3583" s="13">
        <v>15</v>
      </c>
      <c r="F3583" s="14">
        <f t="shared" si="55"/>
        <v>100</v>
      </c>
    </row>
    <row r="3584" spans="1:6">
      <c r="A3584" s="15" t="s">
        <v>3747</v>
      </c>
      <c r="B3584" s="12" t="s">
        <v>3736</v>
      </c>
      <c r="C3584" s="12">
        <v>357203</v>
      </c>
      <c r="D3584" s="12">
        <v>2</v>
      </c>
      <c r="E3584" s="13">
        <v>14</v>
      </c>
      <c r="F3584" s="14">
        <f t="shared" si="55"/>
        <v>93.333333333333329</v>
      </c>
    </row>
    <row r="3585" spans="1:6">
      <c r="A3585" s="15" t="s">
        <v>3748</v>
      </c>
      <c r="B3585" s="12" t="s">
        <v>3736</v>
      </c>
      <c r="C3585" s="12">
        <v>357203</v>
      </c>
      <c r="D3585" s="12">
        <v>2</v>
      </c>
      <c r="E3585" s="13">
        <v>14</v>
      </c>
      <c r="F3585" s="14">
        <f t="shared" si="55"/>
        <v>93.333333333333329</v>
      </c>
    </row>
    <row r="3586" spans="1:6">
      <c r="A3586" s="15" t="s">
        <v>3749</v>
      </c>
      <c r="B3586" s="12" t="s">
        <v>3736</v>
      </c>
      <c r="C3586" s="12">
        <v>357203</v>
      </c>
      <c r="D3586" s="12">
        <v>2</v>
      </c>
      <c r="E3586" s="13">
        <v>15</v>
      </c>
      <c r="F3586" s="14">
        <f t="shared" si="55"/>
        <v>100</v>
      </c>
    </row>
    <row r="3587" spans="1:6">
      <c r="A3587" s="15" t="s">
        <v>3750</v>
      </c>
      <c r="B3587" s="12" t="s">
        <v>3751</v>
      </c>
      <c r="C3587" s="12">
        <v>681021</v>
      </c>
      <c r="D3587" s="12">
        <v>2</v>
      </c>
      <c r="E3587" s="13">
        <v>9</v>
      </c>
      <c r="F3587" s="14">
        <f t="shared" si="55"/>
        <v>60</v>
      </c>
    </row>
    <row r="3588" spans="1:6">
      <c r="A3588" s="15" t="s">
        <v>3752</v>
      </c>
      <c r="B3588" s="12" t="s">
        <v>3751</v>
      </c>
      <c r="C3588" s="12">
        <v>681021</v>
      </c>
      <c r="D3588" s="12">
        <v>2</v>
      </c>
      <c r="E3588" s="13">
        <v>6</v>
      </c>
      <c r="F3588" s="14">
        <f t="shared" si="55"/>
        <v>40</v>
      </c>
    </row>
    <row r="3589" spans="1:6">
      <c r="A3589" s="15" t="s">
        <v>3753</v>
      </c>
      <c r="B3589" s="12" t="s">
        <v>3751</v>
      </c>
      <c r="C3589" s="12">
        <v>681021</v>
      </c>
      <c r="D3589" s="12">
        <v>2</v>
      </c>
      <c r="E3589" s="13">
        <v>8</v>
      </c>
      <c r="F3589" s="14">
        <f t="shared" ref="F3589:F3652" si="56">E3589*100/15</f>
        <v>53.333333333333336</v>
      </c>
    </row>
    <row r="3590" spans="1:6">
      <c r="A3590" s="15" t="s">
        <v>3754</v>
      </c>
      <c r="B3590" s="12" t="s">
        <v>3751</v>
      </c>
      <c r="C3590" s="12">
        <v>681021</v>
      </c>
      <c r="D3590" s="12">
        <v>2</v>
      </c>
      <c r="E3590" s="13">
        <v>9</v>
      </c>
      <c r="F3590" s="14">
        <f t="shared" si="56"/>
        <v>60</v>
      </c>
    </row>
    <row r="3591" spans="1:6">
      <c r="A3591" s="15" t="s">
        <v>3755</v>
      </c>
      <c r="B3591" s="12" t="s">
        <v>3751</v>
      </c>
      <c r="C3591" s="12">
        <v>681021</v>
      </c>
      <c r="D3591" s="12">
        <v>2</v>
      </c>
      <c r="E3591" s="13">
        <v>11</v>
      </c>
      <c r="F3591" s="14">
        <f t="shared" si="56"/>
        <v>73.333333333333329</v>
      </c>
    </row>
    <row r="3592" spans="1:6">
      <c r="A3592" s="15" t="s">
        <v>3756</v>
      </c>
      <c r="B3592" s="12" t="s">
        <v>3751</v>
      </c>
      <c r="C3592" s="12">
        <v>681021</v>
      </c>
      <c r="D3592" s="12">
        <v>2</v>
      </c>
      <c r="E3592" s="13">
        <v>5</v>
      </c>
      <c r="F3592" s="14">
        <f t="shared" si="56"/>
        <v>33.333333333333336</v>
      </c>
    </row>
    <row r="3593" spans="1:6">
      <c r="A3593" s="15" t="s">
        <v>3757</v>
      </c>
      <c r="B3593" s="12" t="s">
        <v>3751</v>
      </c>
      <c r="C3593" s="12">
        <v>681021</v>
      </c>
      <c r="D3593" s="12">
        <v>2</v>
      </c>
      <c r="E3593" s="13">
        <v>11</v>
      </c>
      <c r="F3593" s="14">
        <f t="shared" si="56"/>
        <v>73.333333333333329</v>
      </c>
    </row>
    <row r="3594" spans="1:6">
      <c r="A3594" s="15" t="s">
        <v>3758</v>
      </c>
      <c r="B3594" s="12" t="s">
        <v>3751</v>
      </c>
      <c r="C3594" s="12">
        <v>681021</v>
      </c>
      <c r="D3594" s="12">
        <v>2</v>
      </c>
      <c r="E3594" s="13">
        <v>10</v>
      </c>
      <c r="F3594" s="14">
        <f t="shared" si="56"/>
        <v>66.666666666666671</v>
      </c>
    </row>
    <row r="3595" spans="1:6">
      <c r="A3595" s="15" t="s">
        <v>3759</v>
      </c>
      <c r="B3595" s="12" t="s">
        <v>3751</v>
      </c>
      <c r="C3595" s="12">
        <v>681021</v>
      </c>
      <c r="D3595" s="12">
        <v>2</v>
      </c>
      <c r="E3595" s="13">
        <v>13</v>
      </c>
      <c r="F3595" s="14">
        <f t="shared" si="56"/>
        <v>86.666666666666671</v>
      </c>
    </row>
    <row r="3596" spans="1:6">
      <c r="A3596" s="15" t="s">
        <v>3760</v>
      </c>
      <c r="B3596" s="12" t="s">
        <v>3751</v>
      </c>
      <c r="C3596" s="12">
        <v>681021</v>
      </c>
      <c r="D3596" s="12">
        <v>2</v>
      </c>
      <c r="E3596" s="13">
        <v>13</v>
      </c>
      <c r="F3596" s="14">
        <f t="shared" si="56"/>
        <v>86.666666666666671</v>
      </c>
    </row>
    <row r="3597" spans="1:6">
      <c r="A3597" s="15" t="s">
        <v>3761</v>
      </c>
      <c r="B3597" s="12" t="s">
        <v>3751</v>
      </c>
      <c r="C3597" s="12">
        <v>681021</v>
      </c>
      <c r="D3597" s="12">
        <v>2</v>
      </c>
      <c r="E3597" s="13">
        <v>11</v>
      </c>
      <c r="F3597" s="14">
        <f t="shared" si="56"/>
        <v>73.333333333333329</v>
      </c>
    </row>
    <row r="3598" spans="1:6">
      <c r="A3598" s="15" t="s">
        <v>3762</v>
      </c>
      <c r="B3598" s="12" t="s">
        <v>3751</v>
      </c>
      <c r="C3598" s="12">
        <v>681021</v>
      </c>
      <c r="D3598" s="12">
        <v>2</v>
      </c>
      <c r="E3598" s="13">
        <v>13</v>
      </c>
      <c r="F3598" s="14">
        <f t="shared" si="56"/>
        <v>86.666666666666671</v>
      </c>
    </row>
    <row r="3599" spans="1:6">
      <c r="A3599" s="15" t="s">
        <v>3763</v>
      </c>
      <c r="B3599" s="12" t="s">
        <v>3751</v>
      </c>
      <c r="C3599" s="12">
        <v>681021</v>
      </c>
      <c r="D3599" s="12">
        <v>2</v>
      </c>
      <c r="E3599" s="13">
        <v>14</v>
      </c>
      <c r="F3599" s="14">
        <f t="shared" si="56"/>
        <v>93.333333333333329</v>
      </c>
    </row>
    <row r="3600" spans="1:6">
      <c r="A3600" s="15" t="s">
        <v>3764</v>
      </c>
      <c r="B3600" s="12" t="s">
        <v>3751</v>
      </c>
      <c r="C3600" s="12">
        <v>681021</v>
      </c>
      <c r="D3600" s="12">
        <v>2</v>
      </c>
      <c r="E3600" s="13">
        <v>8</v>
      </c>
      <c r="F3600" s="14">
        <f t="shared" si="56"/>
        <v>53.333333333333336</v>
      </c>
    </row>
    <row r="3601" spans="1:6">
      <c r="A3601" s="15" t="s">
        <v>3765</v>
      </c>
      <c r="B3601" s="12" t="s">
        <v>3751</v>
      </c>
      <c r="C3601" s="12">
        <v>681021</v>
      </c>
      <c r="D3601" s="12">
        <v>2</v>
      </c>
      <c r="E3601" s="13">
        <v>10</v>
      </c>
      <c r="F3601" s="14">
        <f t="shared" si="56"/>
        <v>66.666666666666671</v>
      </c>
    </row>
    <row r="3602" spans="1:6">
      <c r="A3602" s="15" t="s">
        <v>3766</v>
      </c>
      <c r="B3602" s="12" t="s">
        <v>3751</v>
      </c>
      <c r="C3602" s="12">
        <v>681021</v>
      </c>
      <c r="D3602" s="12">
        <v>2</v>
      </c>
      <c r="E3602" s="13">
        <v>5</v>
      </c>
      <c r="F3602" s="14">
        <f t="shared" si="56"/>
        <v>33.333333333333336</v>
      </c>
    </row>
    <row r="3603" spans="1:6">
      <c r="A3603" s="15" t="s">
        <v>3767</v>
      </c>
      <c r="B3603" s="12" t="s">
        <v>3751</v>
      </c>
      <c r="C3603" s="12">
        <v>681021</v>
      </c>
      <c r="D3603" s="12">
        <v>2</v>
      </c>
      <c r="E3603" s="13">
        <v>10</v>
      </c>
      <c r="F3603" s="14">
        <f t="shared" si="56"/>
        <v>66.666666666666671</v>
      </c>
    </row>
    <row r="3604" spans="1:6">
      <c r="A3604" s="15" t="s">
        <v>3768</v>
      </c>
      <c r="B3604" s="12" t="s">
        <v>3751</v>
      </c>
      <c r="C3604" s="12">
        <v>681021</v>
      </c>
      <c r="D3604" s="12">
        <v>2</v>
      </c>
      <c r="E3604" s="13">
        <v>12</v>
      </c>
      <c r="F3604" s="14">
        <f t="shared" si="56"/>
        <v>80</v>
      </c>
    </row>
    <row r="3605" spans="1:6">
      <c r="A3605" s="15" t="s">
        <v>3769</v>
      </c>
      <c r="B3605" s="12" t="s">
        <v>3751</v>
      </c>
      <c r="C3605" s="12">
        <v>681021</v>
      </c>
      <c r="D3605" s="12">
        <v>2</v>
      </c>
      <c r="E3605" s="13">
        <v>9</v>
      </c>
      <c r="F3605" s="14">
        <f t="shared" si="56"/>
        <v>60</v>
      </c>
    </row>
    <row r="3606" spans="1:6">
      <c r="A3606" s="15" t="s">
        <v>3770</v>
      </c>
      <c r="B3606" s="12" t="s">
        <v>3751</v>
      </c>
      <c r="C3606" s="12">
        <v>681021</v>
      </c>
      <c r="D3606" s="12">
        <v>2</v>
      </c>
      <c r="E3606" s="13">
        <v>11</v>
      </c>
      <c r="F3606" s="14">
        <f t="shared" si="56"/>
        <v>73.333333333333329</v>
      </c>
    </row>
    <row r="3607" spans="1:6">
      <c r="A3607" s="15" t="s">
        <v>3771</v>
      </c>
      <c r="B3607" s="12" t="s">
        <v>3751</v>
      </c>
      <c r="C3607" s="12">
        <v>681021</v>
      </c>
      <c r="D3607" s="12">
        <v>2</v>
      </c>
      <c r="E3607" s="13">
        <v>12</v>
      </c>
      <c r="F3607" s="14">
        <f t="shared" si="56"/>
        <v>80</v>
      </c>
    </row>
    <row r="3608" spans="1:6">
      <c r="A3608" s="15" t="s">
        <v>3772</v>
      </c>
      <c r="B3608" s="12" t="s">
        <v>3751</v>
      </c>
      <c r="C3608" s="12">
        <v>681021</v>
      </c>
      <c r="D3608" s="12">
        <v>2</v>
      </c>
      <c r="E3608" s="13">
        <v>6</v>
      </c>
      <c r="F3608" s="14">
        <f t="shared" si="56"/>
        <v>40</v>
      </c>
    </row>
    <row r="3609" spans="1:6">
      <c r="A3609" s="15" t="s">
        <v>3773</v>
      </c>
      <c r="B3609" s="12" t="s">
        <v>3751</v>
      </c>
      <c r="C3609" s="12">
        <v>681021</v>
      </c>
      <c r="D3609" s="12">
        <v>2</v>
      </c>
      <c r="E3609" s="13">
        <v>12</v>
      </c>
      <c r="F3609" s="14">
        <f t="shared" si="56"/>
        <v>80</v>
      </c>
    </row>
    <row r="3610" spans="1:6">
      <c r="A3610" s="15" t="s">
        <v>3774</v>
      </c>
      <c r="B3610" s="12" t="s">
        <v>3751</v>
      </c>
      <c r="C3610" s="12">
        <v>681021</v>
      </c>
      <c r="D3610" s="12">
        <v>2</v>
      </c>
      <c r="E3610" s="13">
        <v>9</v>
      </c>
      <c r="F3610" s="14">
        <f t="shared" si="56"/>
        <v>60</v>
      </c>
    </row>
    <row r="3611" spans="1:6">
      <c r="A3611" s="15" t="s">
        <v>3775</v>
      </c>
      <c r="B3611" s="12" t="s">
        <v>3751</v>
      </c>
      <c r="C3611" s="12">
        <v>681021</v>
      </c>
      <c r="D3611" s="12">
        <v>2</v>
      </c>
      <c r="E3611" s="13">
        <v>5</v>
      </c>
      <c r="F3611" s="14">
        <f t="shared" si="56"/>
        <v>33.333333333333336</v>
      </c>
    </row>
    <row r="3612" spans="1:6">
      <c r="A3612" s="15" t="s">
        <v>3776</v>
      </c>
      <c r="B3612" s="12" t="s">
        <v>3751</v>
      </c>
      <c r="C3612" s="12">
        <v>681021</v>
      </c>
      <c r="D3612" s="12">
        <v>2</v>
      </c>
      <c r="E3612" s="13">
        <v>11</v>
      </c>
      <c r="F3612" s="14">
        <f t="shared" si="56"/>
        <v>73.333333333333329</v>
      </c>
    </row>
    <row r="3613" spans="1:6">
      <c r="A3613" s="15" t="s">
        <v>3777</v>
      </c>
      <c r="B3613" s="12" t="s">
        <v>3751</v>
      </c>
      <c r="C3613" s="12">
        <v>681021</v>
      </c>
      <c r="D3613" s="12">
        <v>2</v>
      </c>
      <c r="E3613" s="13">
        <v>6</v>
      </c>
      <c r="F3613" s="14">
        <f t="shared" si="56"/>
        <v>40</v>
      </c>
    </row>
    <row r="3614" spans="1:6">
      <c r="A3614" s="15" t="s">
        <v>3778</v>
      </c>
      <c r="B3614" s="12" t="s">
        <v>3751</v>
      </c>
      <c r="C3614" s="12">
        <v>681021</v>
      </c>
      <c r="D3614" s="12">
        <v>2</v>
      </c>
      <c r="E3614" s="13">
        <v>4</v>
      </c>
      <c r="F3614" s="14">
        <f t="shared" si="56"/>
        <v>26.666666666666668</v>
      </c>
    </row>
    <row r="3615" spans="1:6">
      <c r="A3615" s="15" t="s">
        <v>3779</v>
      </c>
      <c r="B3615" s="12" t="s">
        <v>3751</v>
      </c>
      <c r="C3615" s="12">
        <v>681021</v>
      </c>
      <c r="D3615" s="12">
        <v>2</v>
      </c>
      <c r="E3615" s="13">
        <v>8</v>
      </c>
      <c r="F3615" s="14">
        <f t="shared" si="56"/>
        <v>53.333333333333336</v>
      </c>
    </row>
    <row r="3616" spans="1:6">
      <c r="A3616" s="15" t="s">
        <v>3780</v>
      </c>
      <c r="B3616" s="12" t="s">
        <v>3751</v>
      </c>
      <c r="C3616" s="12">
        <v>681021</v>
      </c>
      <c r="D3616" s="12">
        <v>2</v>
      </c>
      <c r="E3616" s="13">
        <v>8</v>
      </c>
      <c r="F3616" s="14">
        <f t="shared" si="56"/>
        <v>53.333333333333336</v>
      </c>
    </row>
    <row r="3617" spans="1:6">
      <c r="A3617" s="15" t="s">
        <v>3781</v>
      </c>
      <c r="B3617" s="12" t="s">
        <v>3751</v>
      </c>
      <c r="C3617" s="12">
        <v>681021</v>
      </c>
      <c r="D3617" s="12">
        <v>2</v>
      </c>
      <c r="E3617" s="13">
        <v>5</v>
      </c>
      <c r="F3617" s="14">
        <f t="shared" si="56"/>
        <v>33.333333333333336</v>
      </c>
    </row>
    <row r="3618" spans="1:6">
      <c r="A3618" s="15" t="s">
        <v>3782</v>
      </c>
      <c r="B3618" s="12" t="s">
        <v>3751</v>
      </c>
      <c r="C3618" s="12">
        <v>681021</v>
      </c>
      <c r="D3618" s="12">
        <v>2</v>
      </c>
      <c r="E3618" s="13">
        <v>7</v>
      </c>
      <c r="F3618" s="14">
        <f t="shared" si="56"/>
        <v>46.666666666666664</v>
      </c>
    </row>
    <row r="3619" spans="1:6">
      <c r="A3619" s="15" t="s">
        <v>3783</v>
      </c>
      <c r="B3619" s="12" t="s">
        <v>3751</v>
      </c>
      <c r="C3619" s="12">
        <v>681021</v>
      </c>
      <c r="D3619" s="12">
        <v>2</v>
      </c>
      <c r="E3619" s="13">
        <v>8</v>
      </c>
      <c r="F3619" s="14">
        <f t="shared" si="56"/>
        <v>53.333333333333336</v>
      </c>
    </row>
    <row r="3620" spans="1:6">
      <c r="A3620" s="15" t="s">
        <v>3784</v>
      </c>
      <c r="B3620" s="12" t="s">
        <v>3751</v>
      </c>
      <c r="C3620" s="12">
        <v>681021</v>
      </c>
      <c r="D3620" s="12">
        <v>2</v>
      </c>
      <c r="E3620" s="13">
        <v>10</v>
      </c>
      <c r="F3620" s="14">
        <f t="shared" si="56"/>
        <v>66.666666666666671</v>
      </c>
    </row>
    <row r="3621" spans="1:6">
      <c r="A3621" s="15" t="s">
        <v>3785</v>
      </c>
      <c r="B3621" s="12" t="s">
        <v>3751</v>
      </c>
      <c r="C3621" s="12">
        <v>681021</v>
      </c>
      <c r="D3621" s="12">
        <v>2</v>
      </c>
      <c r="E3621" s="13">
        <v>10</v>
      </c>
      <c r="F3621" s="14">
        <f t="shared" si="56"/>
        <v>66.666666666666671</v>
      </c>
    </row>
    <row r="3622" spans="1:6">
      <c r="A3622" s="15" t="s">
        <v>3786</v>
      </c>
      <c r="B3622" s="12" t="s">
        <v>3751</v>
      </c>
      <c r="C3622" s="12">
        <v>681021</v>
      </c>
      <c r="D3622" s="12">
        <v>2</v>
      </c>
      <c r="E3622" s="13">
        <v>12</v>
      </c>
      <c r="F3622" s="14">
        <f t="shared" si="56"/>
        <v>80</v>
      </c>
    </row>
    <row r="3623" spans="1:6">
      <c r="A3623" s="15" t="s">
        <v>3787</v>
      </c>
      <c r="B3623" s="12" t="s">
        <v>3751</v>
      </c>
      <c r="C3623" s="12">
        <v>681021</v>
      </c>
      <c r="D3623" s="12">
        <v>2</v>
      </c>
      <c r="E3623" s="13">
        <v>11</v>
      </c>
      <c r="F3623" s="14">
        <f t="shared" si="56"/>
        <v>73.333333333333329</v>
      </c>
    </row>
    <row r="3624" spans="1:6">
      <c r="A3624" s="15" t="s">
        <v>3788</v>
      </c>
      <c r="B3624" s="12" t="s">
        <v>3751</v>
      </c>
      <c r="C3624" s="12">
        <v>681021</v>
      </c>
      <c r="D3624" s="12">
        <v>2</v>
      </c>
      <c r="E3624" s="13">
        <v>10</v>
      </c>
      <c r="F3624" s="14">
        <f t="shared" si="56"/>
        <v>66.666666666666671</v>
      </c>
    </row>
    <row r="3625" spans="1:6">
      <c r="A3625" s="15" t="s">
        <v>3789</v>
      </c>
      <c r="B3625" s="12" t="s">
        <v>3751</v>
      </c>
      <c r="C3625" s="12">
        <v>681021</v>
      </c>
      <c r="D3625" s="12">
        <v>2</v>
      </c>
      <c r="E3625" s="13">
        <v>11</v>
      </c>
      <c r="F3625" s="14">
        <f t="shared" si="56"/>
        <v>73.333333333333329</v>
      </c>
    </row>
    <row r="3626" spans="1:6">
      <c r="A3626" s="15" t="s">
        <v>3790</v>
      </c>
      <c r="B3626" s="12" t="s">
        <v>3751</v>
      </c>
      <c r="C3626" s="12">
        <v>681021</v>
      </c>
      <c r="D3626" s="12">
        <v>2</v>
      </c>
      <c r="E3626" s="13">
        <v>9</v>
      </c>
      <c r="F3626" s="14">
        <f t="shared" si="56"/>
        <v>60</v>
      </c>
    </row>
    <row r="3627" spans="1:6">
      <c r="A3627" s="15" t="s">
        <v>3791</v>
      </c>
      <c r="B3627" s="12" t="s">
        <v>3751</v>
      </c>
      <c r="C3627" s="12">
        <v>681021</v>
      </c>
      <c r="D3627" s="12">
        <v>2</v>
      </c>
      <c r="E3627" s="13">
        <v>11</v>
      </c>
      <c r="F3627" s="14">
        <f t="shared" si="56"/>
        <v>73.333333333333329</v>
      </c>
    </row>
    <row r="3628" spans="1:6">
      <c r="A3628" s="15" t="s">
        <v>3792</v>
      </c>
      <c r="B3628" s="12" t="s">
        <v>3751</v>
      </c>
      <c r="C3628" s="12">
        <v>681021</v>
      </c>
      <c r="D3628" s="12">
        <v>2</v>
      </c>
      <c r="E3628" s="13">
        <v>6</v>
      </c>
      <c r="F3628" s="14">
        <f t="shared" si="56"/>
        <v>40</v>
      </c>
    </row>
    <row r="3629" spans="1:6">
      <c r="A3629" s="15" t="s">
        <v>3793</v>
      </c>
      <c r="B3629" s="12" t="s">
        <v>3751</v>
      </c>
      <c r="C3629" s="12">
        <v>681021</v>
      </c>
      <c r="D3629" s="12">
        <v>2</v>
      </c>
      <c r="E3629" s="13">
        <v>9</v>
      </c>
      <c r="F3629" s="14">
        <f t="shared" si="56"/>
        <v>60</v>
      </c>
    </row>
    <row r="3630" spans="1:6">
      <c r="A3630" s="15" t="s">
        <v>3794</v>
      </c>
      <c r="B3630" s="12" t="s">
        <v>3751</v>
      </c>
      <c r="C3630" s="12">
        <v>681021</v>
      </c>
      <c r="D3630" s="12">
        <v>2</v>
      </c>
      <c r="E3630" s="13">
        <v>8</v>
      </c>
      <c r="F3630" s="14">
        <f t="shared" si="56"/>
        <v>53.333333333333336</v>
      </c>
    </row>
    <row r="3631" spans="1:6">
      <c r="A3631" s="15" t="s">
        <v>3795</v>
      </c>
      <c r="B3631" s="12" t="s">
        <v>2672</v>
      </c>
      <c r="C3631" s="12">
        <v>350023</v>
      </c>
      <c r="D3631" s="12">
        <v>5</v>
      </c>
      <c r="E3631" s="13">
        <v>9</v>
      </c>
      <c r="F3631" s="14">
        <f t="shared" si="56"/>
        <v>60</v>
      </c>
    </row>
    <row r="3632" spans="1:6">
      <c r="A3632" s="15" t="s">
        <v>3796</v>
      </c>
      <c r="B3632" s="12" t="s">
        <v>2672</v>
      </c>
      <c r="C3632" s="12">
        <v>350023</v>
      </c>
      <c r="D3632" s="12">
        <v>5</v>
      </c>
      <c r="E3632" s="13">
        <v>9</v>
      </c>
      <c r="F3632" s="14">
        <f t="shared" si="56"/>
        <v>60</v>
      </c>
    </row>
    <row r="3633" spans="1:6">
      <c r="A3633" s="15" t="s">
        <v>3797</v>
      </c>
      <c r="B3633" s="12" t="s">
        <v>2672</v>
      </c>
      <c r="C3633" s="12">
        <v>350023</v>
      </c>
      <c r="D3633" s="12">
        <v>5</v>
      </c>
      <c r="E3633" s="13">
        <v>10</v>
      </c>
      <c r="F3633" s="14">
        <f t="shared" si="56"/>
        <v>66.666666666666671</v>
      </c>
    </row>
    <row r="3634" spans="1:6">
      <c r="A3634" s="15" t="s">
        <v>3798</v>
      </c>
      <c r="B3634" s="12" t="s">
        <v>2672</v>
      </c>
      <c r="C3634" s="12">
        <v>350023</v>
      </c>
      <c r="D3634" s="12">
        <v>6</v>
      </c>
      <c r="E3634" s="13">
        <v>7</v>
      </c>
      <c r="F3634" s="14">
        <f t="shared" si="56"/>
        <v>46.666666666666664</v>
      </c>
    </row>
    <row r="3635" spans="1:6">
      <c r="A3635" s="15" t="s">
        <v>3799</v>
      </c>
      <c r="B3635" s="12" t="s">
        <v>2672</v>
      </c>
      <c r="C3635" s="12">
        <v>350023</v>
      </c>
      <c r="D3635" s="12">
        <v>6</v>
      </c>
      <c r="E3635" s="13">
        <v>14</v>
      </c>
      <c r="F3635" s="14">
        <f t="shared" si="56"/>
        <v>93.333333333333329</v>
      </c>
    </row>
    <row r="3636" spans="1:6">
      <c r="A3636" s="15" t="s">
        <v>3800</v>
      </c>
      <c r="B3636" s="12" t="s">
        <v>2672</v>
      </c>
      <c r="C3636" s="12">
        <v>350023</v>
      </c>
      <c r="D3636" s="12">
        <v>6</v>
      </c>
      <c r="E3636" s="13">
        <v>11</v>
      </c>
      <c r="F3636" s="14">
        <f t="shared" si="56"/>
        <v>73.333333333333329</v>
      </c>
    </row>
    <row r="3637" spans="1:6">
      <c r="A3637" s="15" t="s">
        <v>3801</v>
      </c>
      <c r="B3637" s="12" t="s">
        <v>2672</v>
      </c>
      <c r="C3637" s="12">
        <v>350023</v>
      </c>
      <c r="D3637" s="12">
        <v>6</v>
      </c>
      <c r="E3637" s="13">
        <v>12</v>
      </c>
      <c r="F3637" s="14">
        <f t="shared" si="56"/>
        <v>80</v>
      </c>
    </row>
    <row r="3638" spans="1:6">
      <c r="A3638" s="15" t="s">
        <v>3802</v>
      </c>
      <c r="B3638" s="12" t="s">
        <v>2672</v>
      </c>
      <c r="C3638" s="12">
        <v>350023</v>
      </c>
      <c r="D3638" s="12">
        <v>6</v>
      </c>
      <c r="E3638" s="13">
        <v>12</v>
      </c>
      <c r="F3638" s="14">
        <f t="shared" si="56"/>
        <v>80</v>
      </c>
    </row>
    <row r="3639" spans="1:6">
      <c r="A3639" s="15" t="s">
        <v>3803</v>
      </c>
      <c r="B3639" s="12" t="s">
        <v>2672</v>
      </c>
      <c r="C3639" s="12">
        <v>350023</v>
      </c>
      <c r="D3639" s="12">
        <v>6</v>
      </c>
      <c r="E3639" s="13">
        <v>15</v>
      </c>
      <c r="F3639" s="14">
        <f t="shared" si="56"/>
        <v>100</v>
      </c>
    </row>
    <row r="3640" spans="1:6">
      <c r="A3640" s="15" t="s">
        <v>3804</v>
      </c>
      <c r="B3640" s="12" t="s">
        <v>2672</v>
      </c>
      <c r="C3640" s="12">
        <v>350023</v>
      </c>
      <c r="D3640" s="12">
        <v>5</v>
      </c>
      <c r="E3640" s="13">
        <v>12</v>
      </c>
      <c r="F3640" s="14">
        <f t="shared" si="56"/>
        <v>80</v>
      </c>
    </row>
    <row r="3641" spans="1:6">
      <c r="A3641" s="15" t="s">
        <v>3805</v>
      </c>
      <c r="B3641" s="12" t="s">
        <v>2672</v>
      </c>
      <c r="C3641" s="12">
        <v>350023</v>
      </c>
      <c r="D3641" s="12">
        <v>5</v>
      </c>
      <c r="E3641" s="13">
        <v>10</v>
      </c>
      <c r="F3641" s="14">
        <f t="shared" si="56"/>
        <v>66.666666666666671</v>
      </c>
    </row>
    <row r="3642" spans="1:6">
      <c r="A3642" s="15" t="s">
        <v>3806</v>
      </c>
      <c r="B3642" s="12" t="s">
        <v>2672</v>
      </c>
      <c r="C3642" s="12">
        <v>350023</v>
      </c>
      <c r="D3642" s="12">
        <v>5</v>
      </c>
      <c r="E3642" s="13">
        <v>12</v>
      </c>
      <c r="F3642" s="14">
        <f t="shared" si="56"/>
        <v>80</v>
      </c>
    </row>
    <row r="3643" spans="1:6">
      <c r="A3643" s="15" t="s">
        <v>3807</v>
      </c>
      <c r="B3643" s="12" t="s">
        <v>683</v>
      </c>
      <c r="C3643" s="12" t="s">
        <v>683</v>
      </c>
      <c r="D3643" s="12">
        <v>2</v>
      </c>
      <c r="E3643" s="13">
        <v>15</v>
      </c>
      <c r="F3643" s="14">
        <f t="shared" si="56"/>
        <v>100</v>
      </c>
    </row>
    <row r="3644" spans="1:6">
      <c r="A3644" s="15" t="s">
        <v>3808</v>
      </c>
      <c r="B3644" s="12" t="s">
        <v>3809</v>
      </c>
      <c r="C3644" s="12">
        <v>630090</v>
      </c>
      <c r="D3644" s="12">
        <v>4</v>
      </c>
      <c r="E3644" s="13">
        <v>11</v>
      </c>
      <c r="F3644" s="14">
        <f t="shared" si="56"/>
        <v>73.333333333333329</v>
      </c>
    </row>
    <row r="3645" spans="1:6">
      <c r="A3645" s="15" t="s">
        <v>3810</v>
      </c>
      <c r="B3645" s="12" t="s">
        <v>3809</v>
      </c>
      <c r="C3645" s="12">
        <v>630090</v>
      </c>
      <c r="D3645" s="12">
        <v>4</v>
      </c>
      <c r="E3645" s="13">
        <v>14</v>
      </c>
      <c r="F3645" s="14">
        <f t="shared" si="56"/>
        <v>93.333333333333329</v>
      </c>
    </row>
    <row r="3646" spans="1:6">
      <c r="A3646" s="15" t="s">
        <v>3811</v>
      </c>
      <c r="B3646" s="12" t="s">
        <v>3809</v>
      </c>
      <c r="C3646" s="12">
        <v>630090</v>
      </c>
      <c r="D3646" s="12">
        <v>4</v>
      </c>
      <c r="E3646" s="13">
        <v>12</v>
      </c>
      <c r="F3646" s="14">
        <f t="shared" si="56"/>
        <v>80</v>
      </c>
    </row>
    <row r="3647" spans="1:6">
      <c r="A3647" s="15" t="s">
        <v>3812</v>
      </c>
      <c r="B3647" s="12" t="s">
        <v>3809</v>
      </c>
      <c r="C3647" s="12">
        <v>630090</v>
      </c>
      <c r="D3647" s="12">
        <v>4</v>
      </c>
      <c r="E3647" s="13">
        <v>13</v>
      </c>
      <c r="F3647" s="14">
        <f t="shared" si="56"/>
        <v>86.666666666666671</v>
      </c>
    </row>
    <row r="3648" spans="1:6">
      <c r="A3648" s="15" t="s">
        <v>3813</v>
      </c>
      <c r="B3648" s="12" t="s">
        <v>3809</v>
      </c>
      <c r="C3648" s="12">
        <v>630090</v>
      </c>
      <c r="D3648" s="12">
        <v>4</v>
      </c>
      <c r="E3648" s="13">
        <v>13</v>
      </c>
      <c r="F3648" s="14">
        <f t="shared" si="56"/>
        <v>86.666666666666671</v>
      </c>
    </row>
    <row r="3649" spans="1:6">
      <c r="A3649" s="15" t="s">
        <v>3814</v>
      </c>
      <c r="B3649" s="12" t="s">
        <v>3809</v>
      </c>
      <c r="C3649" s="12">
        <v>630090</v>
      </c>
      <c r="D3649" s="12">
        <v>4</v>
      </c>
      <c r="E3649" s="13">
        <v>14</v>
      </c>
      <c r="F3649" s="14">
        <f t="shared" si="56"/>
        <v>93.333333333333329</v>
      </c>
    </row>
    <row r="3650" spans="1:6">
      <c r="A3650" s="15" t="s">
        <v>3815</v>
      </c>
      <c r="B3650" s="12" t="s">
        <v>3809</v>
      </c>
      <c r="C3650" s="12">
        <v>630090</v>
      </c>
      <c r="D3650" s="12">
        <v>4</v>
      </c>
      <c r="E3650" s="13">
        <v>8</v>
      </c>
      <c r="F3650" s="14">
        <f t="shared" si="56"/>
        <v>53.333333333333336</v>
      </c>
    </row>
    <row r="3651" spans="1:6">
      <c r="A3651" s="15" t="s">
        <v>3816</v>
      </c>
      <c r="B3651" s="12" t="s">
        <v>3809</v>
      </c>
      <c r="C3651" s="12">
        <v>630090</v>
      </c>
      <c r="D3651" s="12">
        <v>4</v>
      </c>
      <c r="E3651" s="13">
        <v>14</v>
      </c>
      <c r="F3651" s="14">
        <f t="shared" si="56"/>
        <v>93.333333333333329</v>
      </c>
    </row>
    <row r="3652" spans="1:6">
      <c r="A3652" s="15" t="s">
        <v>3817</v>
      </c>
      <c r="B3652" s="12" t="s">
        <v>3809</v>
      </c>
      <c r="C3652" s="12">
        <v>630090</v>
      </c>
      <c r="D3652" s="12">
        <v>4</v>
      </c>
      <c r="E3652" s="13">
        <v>12</v>
      </c>
      <c r="F3652" s="14">
        <f t="shared" si="56"/>
        <v>80</v>
      </c>
    </row>
    <row r="3653" spans="1:6">
      <c r="A3653" s="15" t="s">
        <v>3818</v>
      </c>
      <c r="B3653" s="12" t="s">
        <v>3809</v>
      </c>
      <c r="C3653" s="12">
        <v>630090</v>
      </c>
      <c r="D3653" s="12">
        <v>4</v>
      </c>
      <c r="E3653" s="13">
        <v>14</v>
      </c>
      <c r="F3653" s="14">
        <f t="shared" ref="F3653:F3716" si="57">E3653*100/15</f>
        <v>93.333333333333329</v>
      </c>
    </row>
    <row r="3654" spans="1:6">
      <c r="A3654" s="15" t="s">
        <v>3819</v>
      </c>
      <c r="B3654" s="12" t="s">
        <v>3809</v>
      </c>
      <c r="C3654" s="12">
        <v>630090</v>
      </c>
      <c r="D3654" s="12">
        <v>4</v>
      </c>
      <c r="E3654" s="13">
        <v>14</v>
      </c>
      <c r="F3654" s="14">
        <f t="shared" si="57"/>
        <v>93.333333333333329</v>
      </c>
    </row>
    <row r="3655" spans="1:6">
      <c r="A3655" s="15" t="s">
        <v>3820</v>
      </c>
      <c r="B3655" s="12" t="s">
        <v>3809</v>
      </c>
      <c r="C3655" s="12">
        <v>630090</v>
      </c>
      <c r="D3655" s="12">
        <v>4</v>
      </c>
      <c r="E3655" s="13">
        <v>14</v>
      </c>
      <c r="F3655" s="14">
        <f t="shared" si="57"/>
        <v>93.333333333333329</v>
      </c>
    </row>
    <row r="3656" spans="1:6">
      <c r="A3656" s="15" t="s">
        <v>3821</v>
      </c>
      <c r="B3656" s="12" t="s">
        <v>3809</v>
      </c>
      <c r="C3656" s="12">
        <v>630090</v>
      </c>
      <c r="D3656" s="12">
        <v>4</v>
      </c>
      <c r="E3656" s="13">
        <v>14</v>
      </c>
      <c r="F3656" s="14">
        <f t="shared" si="57"/>
        <v>93.333333333333329</v>
      </c>
    </row>
    <row r="3657" spans="1:6">
      <c r="A3657" s="15" t="s">
        <v>3822</v>
      </c>
      <c r="B3657" s="12" t="s">
        <v>3809</v>
      </c>
      <c r="C3657" s="12">
        <v>630090</v>
      </c>
      <c r="D3657" s="12">
        <v>4</v>
      </c>
      <c r="E3657" s="13">
        <v>14</v>
      </c>
      <c r="F3657" s="14">
        <f t="shared" si="57"/>
        <v>93.333333333333329</v>
      </c>
    </row>
    <row r="3658" spans="1:6">
      <c r="A3658" s="15" t="s">
        <v>3823</v>
      </c>
      <c r="B3658" s="12" t="s">
        <v>3809</v>
      </c>
      <c r="C3658" s="12">
        <v>630090</v>
      </c>
      <c r="D3658" s="12">
        <v>4</v>
      </c>
      <c r="E3658" s="13">
        <v>14</v>
      </c>
      <c r="F3658" s="14">
        <f t="shared" si="57"/>
        <v>93.333333333333329</v>
      </c>
    </row>
    <row r="3659" spans="1:6">
      <c r="A3659" s="15" t="s">
        <v>3824</v>
      </c>
      <c r="B3659" s="12" t="s">
        <v>3809</v>
      </c>
      <c r="C3659" s="12">
        <v>630090</v>
      </c>
      <c r="D3659" s="12">
        <v>4</v>
      </c>
      <c r="E3659" s="13">
        <v>12</v>
      </c>
      <c r="F3659" s="14">
        <f t="shared" si="57"/>
        <v>80</v>
      </c>
    </row>
    <row r="3660" spans="1:6">
      <c r="A3660" s="15" t="s">
        <v>3825</v>
      </c>
      <c r="B3660" s="12" t="s">
        <v>3809</v>
      </c>
      <c r="C3660" s="12">
        <v>630090</v>
      </c>
      <c r="D3660" s="12">
        <v>4</v>
      </c>
      <c r="E3660" s="13">
        <v>6</v>
      </c>
      <c r="F3660" s="14">
        <f t="shared" si="57"/>
        <v>40</v>
      </c>
    </row>
    <row r="3661" spans="1:6">
      <c r="A3661" s="15" t="s">
        <v>3826</v>
      </c>
      <c r="B3661" s="12" t="s">
        <v>3809</v>
      </c>
      <c r="C3661" s="12">
        <v>630090</v>
      </c>
      <c r="D3661" s="12">
        <v>4</v>
      </c>
      <c r="E3661" s="13">
        <v>11</v>
      </c>
      <c r="F3661" s="14">
        <f t="shared" si="57"/>
        <v>73.333333333333329</v>
      </c>
    </row>
    <row r="3662" spans="1:6">
      <c r="A3662" s="15" t="s">
        <v>3827</v>
      </c>
      <c r="B3662" s="12" t="s">
        <v>3809</v>
      </c>
      <c r="C3662" s="12">
        <v>630090</v>
      </c>
      <c r="D3662" s="12">
        <v>4</v>
      </c>
      <c r="E3662" s="13">
        <v>14</v>
      </c>
      <c r="F3662" s="14">
        <f t="shared" si="57"/>
        <v>93.333333333333329</v>
      </c>
    </row>
    <row r="3663" spans="1:6">
      <c r="A3663" s="15" t="s">
        <v>3828</v>
      </c>
      <c r="B3663" s="12" t="s">
        <v>3829</v>
      </c>
      <c r="C3663" s="12">
        <v>664000</v>
      </c>
      <c r="D3663" s="12">
        <v>5</v>
      </c>
      <c r="E3663" s="13">
        <v>7</v>
      </c>
      <c r="F3663" s="14">
        <f t="shared" si="57"/>
        <v>46.666666666666664</v>
      </c>
    </row>
    <row r="3664" spans="1:6">
      <c r="A3664" s="15" t="s">
        <v>3830</v>
      </c>
      <c r="B3664" s="12" t="s">
        <v>3829</v>
      </c>
      <c r="C3664" s="12">
        <v>664000</v>
      </c>
      <c r="D3664" s="12">
        <v>5</v>
      </c>
      <c r="E3664" s="13">
        <v>13</v>
      </c>
      <c r="F3664" s="14">
        <f t="shared" si="57"/>
        <v>86.666666666666671</v>
      </c>
    </row>
    <row r="3665" spans="1:6">
      <c r="A3665" s="15" t="s">
        <v>3831</v>
      </c>
      <c r="B3665" s="12" t="s">
        <v>3829</v>
      </c>
      <c r="C3665" s="12">
        <v>664000</v>
      </c>
      <c r="D3665" s="12">
        <v>5</v>
      </c>
      <c r="E3665" s="13">
        <v>7</v>
      </c>
      <c r="F3665" s="14">
        <f t="shared" si="57"/>
        <v>46.666666666666664</v>
      </c>
    </row>
    <row r="3666" spans="1:6">
      <c r="A3666" s="15" t="s">
        <v>3832</v>
      </c>
      <c r="B3666" s="12" t="s">
        <v>3829</v>
      </c>
      <c r="C3666" s="12">
        <v>664000</v>
      </c>
      <c r="D3666" s="12">
        <v>5</v>
      </c>
      <c r="E3666" s="13">
        <v>13</v>
      </c>
      <c r="F3666" s="14">
        <f t="shared" si="57"/>
        <v>86.666666666666671</v>
      </c>
    </row>
    <row r="3667" spans="1:6">
      <c r="A3667" s="15" t="s">
        <v>3833</v>
      </c>
      <c r="B3667" s="12" t="s">
        <v>3829</v>
      </c>
      <c r="C3667" s="12">
        <v>664000</v>
      </c>
      <c r="D3667" s="12">
        <v>3</v>
      </c>
      <c r="E3667" s="13">
        <v>14</v>
      </c>
      <c r="F3667" s="14">
        <f t="shared" si="57"/>
        <v>93.333333333333329</v>
      </c>
    </row>
    <row r="3668" spans="1:6">
      <c r="A3668" s="15" t="s">
        <v>3834</v>
      </c>
      <c r="B3668" s="12" t="s">
        <v>3829</v>
      </c>
      <c r="C3668" s="12">
        <v>664000</v>
      </c>
      <c r="D3668" s="12">
        <v>5</v>
      </c>
      <c r="E3668" s="13">
        <v>11</v>
      </c>
      <c r="F3668" s="14">
        <f t="shared" si="57"/>
        <v>73.333333333333329</v>
      </c>
    </row>
    <row r="3669" spans="1:6">
      <c r="A3669" s="15" t="s">
        <v>3835</v>
      </c>
      <c r="B3669" s="12" t="s">
        <v>3829</v>
      </c>
      <c r="C3669" s="12">
        <v>664000</v>
      </c>
      <c r="D3669" s="12">
        <v>5</v>
      </c>
      <c r="E3669" s="13">
        <v>12</v>
      </c>
      <c r="F3669" s="14">
        <f t="shared" si="57"/>
        <v>80</v>
      </c>
    </row>
    <row r="3670" spans="1:6">
      <c r="A3670" s="15" t="s">
        <v>3836</v>
      </c>
      <c r="B3670" s="12" t="s">
        <v>3829</v>
      </c>
      <c r="C3670" s="12">
        <v>664000</v>
      </c>
      <c r="D3670" s="12">
        <v>5</v>
      </c>
      <c r="E3670" s="13">
        <v>13</v>
      </c>
      <c r="F3670" s="14">
        <f t="shared" si="57"/>
        <v>86.666666666666671</v>
      </c>
    </row>
    <row r="3671" spans="1:6">
      <c r="A3671" s="15" t="s">
        <v>3837</v>
      </c>
      <c r="B3671" s="12" t="s">
        <v>3829</v>
      </c>
      <c r="C3671" s="12">
        <v>664000</v>
      </c>
      <c r="D3671" s="12">
        <v>5</v>
      </c>
      <c r="E3671" s="13">
        <v>13</v>
      </c>
      <c r="F3671" s="14">
        <f t="shared" si="57"/>
        <v>86.666666666666671</v>
      </c>
    </row>
    <row r="3672" spans="1:6">
      <c r="A3672" s="15" t="s">
        <v>3838</v>
      </c>
      <c r="B3672" s="12" t="s">
        <v>3829</v>
      </c>
      <c r="C3672" s="12">
        <v>664000</v>
      </c>
      <c r="D3672" s="12">
        <v>5</v>
      </c>
      <c r="E3672" s="13">
        <v>9</v>
      </c>
      <c r="F3672" s="14">
        <f t="shared" si="57"/>
        <v>60</v>
      </c>
    </row>
    <row r="3673" spans="1:6">
      <c r="A3673" s="15" t="s">
        <v>807</v>
      </c>
      <c r="B3673" s="12" t="s">
        <v>3166</v>
      </c>
      <c r="C3673" s="12">
        <v>429380</v>
      </c>
      <c r="D3673" s="12">
        <v>3</v>
      </c>
      <c r="E3673" s="13">
        <v>15</v>
      </c>
      <c r="F3673" s="14">
        <f t="shared" si="57"/>
        <v>100</v>
      </c>
    </row>
    <row r="3674" spans="1:6">
      <c r="A3674" s="15" t="s">
        <v>3839</v>
      </c>
      <c r="B3674" s="12" t="s">
        <v>3840</v>
      </c>
      <c r="C3674" s="12">
        <v>617823</v>
      </c>
      <c r="D3674" s="12">
        <v>5</v>
      </c>
      <c r="E3674" s="13">
        <v>10</v>
      </c>
      <c r="F3674" s="14">
        <f t="shared" si="57"/>
        <v>66.666666666666671</v>
      </c>
    </row>
    <row r="3675" spans="1:6">
      <c r="A3675" s="15" t="s">
        <v>3841</v>
      </c>
      <c r="B3675" s="12" t="s">
        <v>3840</v>
      </c>
      <c r="C3675" s="12">
        <v>617823</v>
      </c>
      <c r="D3675" s="12">
        <v>6</v>
      </c>
      <c r="E3675" s="13">
        <v>6</v>
      </c>
      <c r="F3675" s="14">
        <f t="shared" si="57"/>
        <v>40</v>
      </c>
    </row>
    <row r="3676" spans="1:6">
      <c r="A3676" s="15" t="s">
        <v>3842</v>
      </c>
      <c r="B3676" s="12" t="s">
        <v>3840</v>
      </c>
      <c r="C3676" s="12">
        <v>617823</v>
      </c>
      <c r="D3676" s="12">
        <v>6</v>
      </c>
      <c r="E3676" s="13">
        <v>7</v>
      </c>
      <c r="F3676" s="14">
        <f t="shared" si="57"/>
        <v>46.666666666666664</v>
      </c>
    </row>
    <row r="3677" spans="1:6">
      <c r="A3677" s="15" t="s">
        <v>3843</v>
      </c>
      <c r="B3677" s="12" t="s">
        <v>3840</v>
      </c>
      <c r="C3677" s="12">
        <v>617823</v>
      </c>
      <c r="D3677" s="12">
        <v>6</v>
      </c>
      <c r="E3677" s="13">
        <v>8</v>
      </c>
      <c r="F3677" s="14">
        <f t="shared" si="57"/>
        <v>53.333333333333336</v>
      </c>
    </row>
    <row r="3678" spans="1:6">
      <c r="A3678" s="15" t="s">
        <v>3844</v>
      </c>
      <c r="B3678" s="12" t="s">
        <v>3840</v>
      </c>
      <c r="C3678" s="12">
        <v>617823</v>
      </c>
      <c r="D3678" s="12">
        <v>6</v>
      </c>
      <c r="E3678" s="13">
        <v>7</v>
      </c>
      <c r="F3678" s="14">
        <f t="shared" si="57"/>
        <v>46.666666666666664</v>
      </c>
    </row>
    <row r="3679" spans="1:6">
      <c r="A3679" s="15" t="s">
        <v>3845</v>
      </c>
      <c r="B3679" s="12" t="s">
        <v>3840</v>
      </c>
      <c r="C3679" s="12">
        <v>617823</v>
      </c>
      <c r="D3679" s="12">
        <v>6</v>
      </c>
      <c r="E3679" s="13">
        <v>1</v>
      </c>
      <c r="F3679" s="14">
        <f t="shared" si="57"/>
        <v>6.666666666666667</v>
      </c>
    </row>
    <row r="3680" spans="1:6">
      <c r="A3680" s="15" t="s">
        <v>3846</v>
      </c>
      <c r="B3680" s="12" t="s">
        <v>3840</v>
      </c>
      <c r="C3680" s="12">
        <v>617823</v>
      </c>
      <c r="D3680" s="12">
        <v>7</v>
      </c>
      <c r="E3680" s="13">
        <v>10</v>
      </c>
      <c r="F3680" s="14">
        <f t="shared" si="57"/>
        <v>66.666666666666671</v>
      </c>
    </row>
    <row r="3681" spans="1:6">
      <c r="A3681" s="15" t="s">
        <v>3847</v>
      </c>
      <c r="B3681" s="12" t="s">
        <v>3840</v>
      </c>
      <c r="C3681" s="12">
        <v>617823</v>
      </c>
      <c r="D3681" s="12">
        <v>7</v>
      </c>
      <c r="E3681" s="13">
        <v>6</v>
      </c>
      <c r="F3681" s="14">
        <f t="shared" si="57"/>
        <v>40</v>
      </c>
    </row>
    <row r="3682" spans="1:6">
      <c r="A3682" s="15" t="s">
        <v>3848</v>
      </c>
      <c r="B3682" s="12" t="s">
        <v>3840</v>
      </c>
      <c r="C3682" s="12">
        <v>617823</v>
      </c>
      <c r="D3682" s="12">
        <v>7</v>
      </c>
      <c r="E3682" s="13">
        <v>6</v>
      </c>
      <c r="F3682" s="14">
        <f t="shared" si="57"/>
        <v>40</v>
      </c>
    </row>
    <row r="3683" spans="1:6">
      <c r="A3683" s="15" t="s">
        <v>3849</v>
      </c>
      <c r="B3683" s="12" t="s">
        <v>3840</v>
      </c>
      <c r="C3683" s="12">
        <v>617823</v>
      </c>
      <c r="D3683" s="12">
        <v>7</v>
      </c>
      <c r="E3683" s="13">
        <v>5</v>
      </c>
      <c r="F3683" s="14">
        <f t="shared" si="57"/>
        <v>33.333333333333336</v>
      </c>
    </row>
    <row r="3684" spans="1:6">
      <c r="A3684" s="15" t="s">
        <v>3850</v>
      </c>
      <c r="B3684" s="12" t="s">
        <v>3851</v>
      </c>
      <c r="C3684" s="12">
        <v>400131</v>
      </c>
      <c r="D3684" s="12">
        <v>9</v>
      </c>
      <c r="E3684" s="13">
        <v>13</v>
      </c>
      <c r="F3684" s="14">
        <f t="shared" si="57"/>
        <v>86.666666666666671</v>
      </c>
    </row>
    <row r="3685" spans="1:6">
      <c r="A3685" s="15" t="s">
        <v>3852</v>
      </c>
      <c r="B3685" s="12" t="s">
        <v>3851</v>
      </c>
      <c r="C3685" s="12">
        <v>400131</v>
      </c>
      <c r="D3685" s="12">
        <v>10</v>
      </c>
      <c r="E3685" s="13">
        <v>15</v>
      </c>
      <c r="F3685" s="14">
        <f t="shared" si="57"/>
        <v>100</v>
      </c>
    </row>
    <row r="3686" spans="1:6">
      <c r="A3686" s="15" t="s">
        <v>3853</v>
      </c>
      <c r="B3686" s="12" t="s">
        <v>3851</v>
      </c>
      <c r="C3686" s="12">
        <v>400131</v>
      </c>
      <c r="D3686" s="12">
        <v>9</v>
      </c>
      <c r="E3686" s="13">
        <v>12</v>
      </c>
      <c r="F3686" s="14">
        <f t="shared" si="57"/>
        <v>80</v>
      </c>
    </row>
    <row r="3687" spans="1:6">
      <c r="A3687" s="15" t="s">
        <v>3854</v>
      </c>
      <c r="B3687" s="12" t="s">
        <v>3851</v>
      </c>
      <c r="C3687" s="12">
        <v>400131</v>
      </c>
      <c r="D3687" s="12">
        <v>9</v>
      </c>
      <c r="E3687" s="13">
        <v>13</v>
      </c>
      <c r="F3687" s="14">
        <f t="shared" si="57"/>
        <v>86.666666666666671</v>
      </c>
    </row>
    <row r="3688" spans="1:6">
      <c r="A3688" s="15" t="s">
        <v>3855</v>
      </c>
      <c r="B3688" s="12" t="s">
        <v>3851</v>
      </c>
      <c r="C3688" s="12">
        <v>400131</v>
      </c>
      <c r="D3688" s="12">
        <v>9</v>
      </c>
      <c r="E3688" s="13">
        <v>12</v>
      </c>
      <c r="F3688" s="14">
        <f t="shared" si="57"/>
        <v>80</v>
      </c>
    </row>
    <row r="3689" spans="1:6">
      <c r="A3689" s="15" t="s">
        <v>3856</v>
      </c>
      <c r="B3689" s="12" t="s">
        <v>3851</v>
      </c>
      <c r="C3689" s="12">
        <v>400131</v>
      </c>
      <c r="D3689" s="12">
        <v>9</v>
      </c>
      <c r="E3689" s="13">
        <v>12</v>
      </c>
      <c r="F3689" s="14">
        <f t="shared" si="57"/>
        <v>80</v>
      </c>
    </row>
    <row r="3690" spans="1:6">
      <c r="A3690" s="15" t="s">
        <v>3857</v>
      </c>
      <c r="B3690" s="12" t="s">
        <v>3851</v>
      </c>
      <c r="C3690" s="12">
        <v>400131</v>
      </c>
      <c r="D3690" s="12">
        <v>9</v>
      </c>
      <c r="E3690" s="13">
        <v>10</v>
      </c>
      <c r="F3690" s="14">
        <f t="shared" si="57"/>
        <v>66.666666666666671</v>
      </c>
    </row>
    <row r="3691" spans="1:6">
      <c r="A3691" s="15" t="s">
        <v>3858</v>
      </c>
      <c r="B3691" s="12" t="s">
        <v>3851</v>
      </c>
      <c r="C3691" s="12">
        <v>400131</v>
      </c>
      <c r="D3691" s="12">
        <v>9</v>
      </c>
      <c r="E3691" s="13">
        <v>12</v>
      </c>
      <c r="F3691" s="14">
        <f t="shared" si="57"/>
        <v>80</v>
      </c>
    </row>
    <row r="3692" spans="1:6">
      <c r="A3692" s="15" t="s">
        <v>3859</v>
      </c>
      <c r="B3692" s="12" t="s">
        <v>3851</v>
      </c>
      <c r="C3692" s="12">
        <v>400131</v>
      </c>
      <c r="D3692" s="12">
        <v>9</v>
      </c>
      <c r="E3692" s="13">
        <v>13</v>
      </c>
      <c r="F3692" s="14">
        <f t="shared" si="57"/>
        <v>86.666666666666671</v>
      </c>
    </row>
    <row r="3693" spans="1:6">
      <c r="A3693" s="15" t="s">
        <v>3860</v>
      </c>
      <c r="B3693" s="12" t="s">
        <v>3851</v>
      </c>
      <c r="C3693" s="12">
        <v>400131</v>
      </c>
      <c r="D3693" s="12">
        <v>9</v>
      </c>
      <c r="E3693" s="13">
        <v>14</v>
      </c>
      <c r="F3693" s="14">
        <f t="shared" si="57"/>
        <v>93.333333333333329</v>
      </c>
    </row>
    <row r="3694" spans="1:6">
      <c r="A3694" s="15" t="s">
        <v>3861</v>
      </c>
      <c r="B3694" s="12" t="s">
        <v>3851</v>
      </c>
      <c r="C3694" s="12">
        <v>400131</v>
      </c>
      <c r="D3694" s="12">
        <v>9</v>
      </c>
      <c r="E3694" s="13">
        <v>11</v>
      </c>
      <c r="F3694" s="14">
        <f t="shared" si="57"/>
        <v>73.333333333333329</v>
      </c>
    </row>
    <row r="3695" spans="1:6">
      <c r="A3695" s="15" t="s">
        <v>3862</v>
      </c>
      <c r="B3695" s="12" t="s">
        <v>3851</v>
      </c>
      <c r="C3695" s="12">
        <v>400131</v>
      </c>
      <c r="D3695" s="12">
        <v>9</v>
      </c>
      <c r="E3695" s="13">
        <v>13</v>
      </c>
      <c r="F3695" s="14">
        <f t="shared" si="57"/>
        <v>86.666666666666671</v>
      </c>
    </row>
    <row r="3696" spans="1:6">
      <c r="A3696" s="15" t="s">
        <v>3863</v>
      </c>
      <c r="B3696" s="12" t="s">
        <v>3851</v>
      </c>
      <c r="C3696" s="12">
        <v>400131</v>
      </c>
      <c r="D3696" s="12">
        <v>9</v>
      </c>
      <c r="E3696" s="13">
        <v>9</v>
      </c>
      <c r="F3696" s="14">
        <f t="shared" si="57"/>
        <v>60</v>
      </c>
    </row>
    <row r="3697" spans="1:6">
      <c r="A3697" s="15" t="s">
        <v>3864</v>
      </c>
      <c r="B3697" s="12" t="s">
        <v>3851</v>
      </c>
      <c r="C3697" s="12">
        <v>400131</v>
      </c>
      <c r="D3697" s="12">
        <v>9</v>
      </c>
      <c r="E3697" s="13">
        <v>14</v>
      </c>
      <c r="F3697" s="14">
        <f t="shared" si="57"/>
        <v>93.333333333333329</v>
      </c>
    </row>
    <row r="3698" spans="1:6">
      <c r="A3698" s="15" t="s">
        <v>3865</v>
      </c>
      <c r="B3698" s="12" t="s">
        <v>3851</v>
      </c>
      <c r="C3698" s="12">
        <v>400131</v>
      </c>
      <c r="D3698" s="12">
        <v>9</v>
      </c>
      <c r="E3698" s="13">
        <v>14</v>
      </c>
      <c r="F3698" s="14">
        <f t="shared" si="57"/>
        <v>93.333333333333329</v>
      </c>
    </row>
    <row r="3699" spans="1:6">
      <c r="A3699" s="15" t="s">
        <v>3866</v>
      </c>
      <c r="B3699" s="12" t="s">
        <v>3851</v>
      </c>
      <c r="C3699" s="12">
        <v>400131</v>
      </c>
      <c r="D3699" s="12">
        <v>9</v>
      </c>
      <c r="E3699" s="13">
        <v>13</v>
      </c>
      <c r="F3699" s="14">
        <f t="shared" si="57"/>
        <v>86.666666666666671</v>
      </c>
    </row>
    <row r="3700" spans="1:6">
      <c r="A3700" s="15" t="s">
        <v>3867</v>
      </c>
      <c r="B3700" s="12" t="s">
        <v>3851</v>
      </c>
      <c r="C3700" s="12">
        <v>400131</v>
      </c>
      <c r="D3700" s="12">
        <v>9</v>
      </c>
      <c r="E3700" s="13">
        <v>13</v>
      </c>
      <c r="F3700" s="14">
        <f t="shared" si="57"/>
        <v>86.666666666666671</v>
      </c>
    </row>
    <row r="3701" spans="1:6">
      <c r="A3701" s="15" t="s">
        <v>3868</v>
      </c>
      <c r="B3701" s="12" t="s">
        <v>3851</v>
      </c>
      <c r="C3701" s="12">
        <v>400131</v>
      </c>
      <c r="D3701" s="12">
        <v>9</v>
      </c>
      <c r="E3701" s="13">
        <v>8</v>
      </c>
      <c r="F3701" s="14">
        <f t="shared" si="57"/>
        <v>53.333333333333336</v>
      </c>
    </row>
    <row r="3702" spans="1:6">
      <c r="A3702" s="15" t="s">
        <v>3869</v>
      </c>
      <c r="B3702" s="12" t="s">
        <v>3851</v>
      </c>
      <c r="C3702" s="12">
        <v>400131</v>
      </c>
      <c r="D3702" s="12">
        <v>9</v>
      </c>
      <c r="E3702" s="13">
        <v>13</v>
      </c>
      <c r="F3702" s="14">
        <f t="shared" si="57"/>
        <v>86.666666666666671</v>
      </c>
    </row>
    <row r="3703" spans="1:6">
      <c r="A3703" s="15" t="s">
        <v>3870</v>
      </c>
      <c r="B3703" s="12" t="s">
        <v>3851</v>
      </c>
      <c r="C3703" s="12">
        <v>400131</v>
      </c>
      <c r="D3703" s="12">
        <v>9</v>
      </c>
      <c r="E3703" s="13">
        <v>6</v>
      </c>
      <c r="F3703" s="14">
        <f t="shared" si="57"/>
        <v>40</v>
      </c>
    </row>
    <row r="3704" spans="1:6">
      <c r="A3704" s="15" t="s">
        <v>3871</v>
      </c>
      <c r="B3704" s="12" t="s">
        <v>3851</v>
      </c>
      <c r="C3704" s="12">
        <v>400131</v>
      </c>
      <c r="D3704" s="12">
        <v>9</v>
      </c>
      <c r="E3704" s="13">
        <v>9</v>
      </c>
      <c r="F3704" s="14">
        <f t="shared" si="57"/>
        <v>60</v>
      </c>
    </row>
    <row r="3705" spans="1:6">
      <c r="A3705" s="15" t="s">
        <v>3872</v>
      </c>
      <c r="B3705" s="12" t="s">
        <v>3851</v>
      </c>
      <c r="C3705" s="12">
        <v>400131</v>
      </c>
      <c r="D3705" s="12">
        <v>9</v>
      </c>
      <c r="E3705" s="13">
        <v>13</v>
      </c>
      <c r="F3705" s="14">
        <f t="shared" si="57"/>
        <v>86.666666666666671</v>
      </c>
    </row>
    <row r="3706" spans="1:6">
      <c r="A3706" s="15" t="s">
        <v>3873</v>
      </c>
      <c r="B3706" s="12" t="s">
        <v>3851</v>
      </c>
      <c r="C3706" s="12">
        <v>400131</v>
      </c>
      <c r="D3706" s="12">
        <v>9</v>
      </c>
      <c r="E3706" s="13">
        <v>11</v>
      </c>
      <c r="F3706" s="14">
        <f t="shared" si="57"/>
        <v>73.333333333333329</v>
      </c>
    </row>
    <row r="3707" spans="1:6">
      <c r="A3707" s="15" t="s">
        <v>3874</v>
      </c>
      <c r="B3707" s="12" t="s">
        <v>3851</v>
      </c>
      <c r="C3707" s="12">
        <v>400131</v>
      </c>
      <c r="D3707" s="12">
        <v>9</v>
      </c>
      <c r="E3707" s="13">
        <v>5</v>
      </c>
      <c r="F3707" s="14">
        <f t="shared" si="57"/>
        <v>33.333333333333336</v>
      </c>
    </row>
    <row r="3708" spans="1:6">
      <c r="A3708" s="15" t="s">
        <v>3875</v>
      </c>
      <c r="B3708" s="12" t="s">
        <v>3851</v>
      </c>
      <c r="C3708" s="12">
        <v>400131</v>
      </c>
      <c r="D3708" s="12">
        <v>9</v>
      </c>
      <c r="E3708" s="13">
        <v>5</v>
      </c>
      <c r="F3708" s="14">
        <f t="shared" si="57"/>
        <v>33.333333333333336</v>
      </c>
    </row>
    <row r="3709" spans="1:6">
      <c r="A3709" s="15" t="s">
        <v>3876</v>
      </c>
      <c r="B3709" s="12" t="s">
        <v>3851</v>
      </c>
      <c r="C3709" s="12">
        <v>400131</v>
      </c>
      <c r="D3709" s="12">
        <v>9</v>
      </c>
      <c r="E3709" s="13">
        <v>10</v>
      </c>
      <c r="F3709" s="14">
        <f t="shared" si="57"/>
        <v>66.666666666666671</v>
      </c>
    </row>
    <row r="3710" spans="1:6">
      <c r="A3710" s="15" t="s">
        <v>3877</v>
      </c>
      <c r="B3710" s="12" t="s">
        <v>3851</v>
      </c>
      <c r="C3710" s="12">
        <v>400131</v>
      </c>
      <c r="D3710" s="12">
        <v>9</v>
      </c>
      <c r="E3710" s="13">
        <v>8</v>
      </c>
      <c r="F3710" s="14">
        <f t="shared" si="57"/>
        <v>53.333333333333336</v>
      </c>
    </row>
    <row r="3711" spans="1:6">
      <c r="A3711" s="15" t="s">
        <v>3878</v>
      </c>
      <c r="B3711" s="12" t="s">
        <v>3851</v>
      </c>
      <c r="C3711" s="12">
        <v>400131</v>
      </c>
      <c r="D3711" s="12">
        <v>9</v>
      </c>
      <c r="E3711" s="13">
        <v>7</v>
      </c>
      <c r="F3711" s="14">
        <f t="shared" si="57"/>
        <v>46.666666666666664</v>
      </c>
    </row>
    <row r="3712" spans="1:6">
      <c r="A3712" s="15" t="s">
        <v>3879</v>
      </c>
      <c r="B3712" s="12" t="s">
        <v>3851</v>
      </c>
      <c r="C3712" s="12">
        <v>400131</v>
      </c>
      <c r="D3712" s="12">
        <v>9</v>
      </c>
      <c r="E3712" s="13">
        <v>4</v>
      </c>
      <c r="F3712" s="14">
        <f t="shared" si="57"/>
        <v>26.666666666666668</v>
      </c>
    </row>
    <row r="3713" spans="1:6">
      <c r="A3713" s="15" t="s">
        <v>3880</v>
      </c>
      <c r="B3713" s="12" t="s">
        <v>3851</v>
      </c>
      <c r="C3713" s="12">
        <v>400131</v>
      </c>
      <c r="D3713" s="12">
        <v>9</v>
      </c>
      <c r="E3713" s="13">
        <v>8</v>
      </c>
      <c r="F3713" s="14">
        <f t="shared" si="57"/>
        <v>53.333333333333336</v>
      </c>
    </row>
    <row r="3714" spans="1:6">
      <c r="A3714" s="15" t="s">
        <v>3881</v>
      </c>
      <c r="B3714" s="12" t="s">
        <v>3851</v>
      </c>
      <c r="C3714" s="12">
        <v>400131</v>
      </c>
      <c r="D3714" s="12">
        <v>9</v>
      </c>
      <c r="E3714" s="13">
        <v>3</v>
      </c>
      <c r="F3714" s="14">
        <f t="shared" si="57"/>
        <v>20</v>
      </c>
    </row>
    <row r="3715" spans="1:6">
      <c r="A3715" s="15" t="s">
        <v>3882</v>
      </c>
      <c r="B3715" s="12" t="s">
        <v>3851</v>
      </c>
      <c r="C3715" s="12">
        <v>400131</v>
      </c>
      <c r="D3715" s="12">
        <v>9</v>
      </c>
      <c r="E3715" s="13">
        <v>1</v>
      </c>
      <c r="F3715" s="14">
        <f t="shared" si="57"/>
        <v>6.666666666666667</v>
      </c>
    </row>
    <row r="3716" spans="1:6">
      <c r="A3716" s="15" t="s">
        <v>3883</v>
      </c>
      <c r="B3716" s="12" t="s">
        <v>3851</v>
      </c>
      <c r="C3716" s="12">
        <v>400131</v>
      </c>
      <c r="D3716" s="12">
        <v>9</v>
      </c>
      <c r="E3716" s="13">
        <v>4</v>
      </c>
      <c r="F3716" s="14">
        <f t="shared" si="57"/>
        <v>26.666666666666668</v>
      </c>
    </row>
    <row r="3717" spans="1:6">
      <c r="A3717" s="15" t="s">
        <v>3884</v>
      </c>
      <c r="B3717" s="12" t="s">
        <v>3851</v>
      </c>
      <c r="C3717" s="12">
        <v>400131</v>
      </c>
      <c r="D3717" s="12">
        <v>9</v>
      </c>
      <c r="E3717" s="13">
        <v>6</v>
      </c>
      <c r="F3717" s="14">
        <f t="shared" ref="F3717:F3780" si="58">E3717*100/15</f>
        <v>40</v>
      </c>
    </row>
    <row r="3718" spans="1:6">
      <c r="A3718" s="15" t="s">
        <v>3885</v>
      </c>
      <c r="B3718" s="12" t="s">
        <v>3851</v>
      </c>
      <c r="C3718" s="12">
        <v>400131</v>
      </c>
      <c r="D3718" s="12">
        <v>9</v>
      </c>
      <c r="E3718" s="13">
        <v>9</v>
      </c>
      <c r="F3718" s="14">
        <f t="shared" si="58"/>
        <v>60</v>
      </c>
    </row>
    <row r="3719" spans="1:6">
      <c r="A3719" s="15" t="s">
        <v>3886</v>
      </c>
      <c r="B3719" s="12" t="s">
        <v>3851</v>
      </c>
      <c r="C3719" s="12">
        <v>400131</v>
      </c>
      <c r="D3719" s="12">
        <v>9</v>
      </c>
      <c r="E3719" s="13">
        <v>7</v>
      </c>
      <c r="F3719" s="14">
        <f t="shared" si="58"/>
        <v>46.666666666666664</v>
      </c>
    </row>
    <row r="3720" spans="1:6">
      <c r="A3720" s="15" t="s">
        <v>3887</v>
      </c>
      <c r="B3720" s="12" t="s">
        <v>3851</v>
      </c>
      <c r="C3720" s="12">
        <v>400131</v>
      </c>
      <c r="D3720" s="12">
        <v>9</v>
      </c>
      <c r="E3720" s="13">
        <v>7</v>
      </c>
      <c r="F3720" s="14">
        <f t="shared" si="58"/>
        <v>46.666666666666664</v>
      </c>
    </row>
    <row r="3721" spans="1:6">
      <c r="A3721" s="15" t="s">
        <v>3888</v>
      </c>
      <c r="B3721" s="12" t="s">
        <v>3851</v>
      </c>
      <c r="C3721" s="12">
        <v>400131</v>
      </c>
      <c r="D3721" s="12">
        <v>9</v>
      </c>
      <c r="E3721" s="13">
        <v>7</v>
      </c>
      <c r="F3721" s="14">
        <f t="shared" si="58"/>
        <v>46.666666666666664</v>
      </c>
    </row>
    <row r="3722" spans="1:6">
      <c r="A3722" s="15" t="s">
        <v>3889</v>
      </c>
      <c r="B3722" s="12" t="s">
        <v>3851</v>
      </c>
      <c r="C3722" s="12">
        <v>400131</v>
      </c>
      <c r="D3722" s="12">
        <v>9</v>
      </c>
      <c r="E3722" s="13">
        <v>5</v>
      </c>
      <c r="F3722" s="14">
        <f t="shared" si="58"/>
        <v>33.333333333333336</v>
      </c>
    </row>
    <row r="3723" spans="1:6">
      <c r="A3723" s="15" t="s">
        <v>3890</v>
      </c>
      <c r="B3723" s="12" t="s">
        <v>3851</v>
      </c>
      <c r="C3723" s="12">
        <v>400131</v>
      </c>
      <c r="D3723" s="12">
        <v>9</v>
      </c>
      <c r="E3723" s="13">
        <v>8</v>
      </c>
      <c r="F3723" s="14">
        <f t="shared" si="58"/>
        <v>53.333333333333336</v>
      </c>
    </row>
    <row r="3724" spans="1:6">
      <c r="A3724" s="15" t="s">
        <v>3891</v>
      </c>
      <c r="B3724" s="12" t="s">
        <v>3851</v>
      </c>
      <c r="C3724" s="12">
        <v>400131</v>
      </c>
      <c r="D3724" s="12">
        <v>9</v>
      </c>
      <c r="E3724" s="13">
        <v>5</v>
      </c>
      <c r="F3724" s="14">
        <f t="shared" si="58"/>
        <v>33.333333333333336</v>
      </c>
    </row>
    <row r="3725" spans="1:6">
      <c r="A3725" s="15" t="s">
        <v>3892</v>
      </c>
      <c r="B3725" s="12" t="s">
        <v>3851</v>
      </c>
      <c r="C3725" s="12">
        <v>400131</v>
      </c>
      <c r="D3725" s="12">
        <v>9</v>
      </c>
      <c r="E3725" s="13">
        <v>6</v>
      </c>
      <c r="F3725" s="14">
        <f t="shared" si="58"/>
        <v>40</v>
      </c>
    </row>
    <row r="3726" spans="1:6">
      <c r="A3726" s="15" t="s">
        <v>3893</v>
      </c>
      <c r="B3726" s="12" t="s">
        <v>3851</v>
      </c>
      <c r="C3726" s="12">
        <v>400131</v>
      </c>
      <c r="D3726" s="12">
        <v>9</v>
      </c>
      <c r="E3726" s="13">
        <v>7</v>
      </c>
      <c r="F3726" s="14">
        <f t="shared" si="58"/>
        <v>46.666666666666664</v>
      </c>
    </row>
    <row r="3727" spans="1:6">
      <c r="A3727" s="15" t="s">
        <v>3894</v>
      </c>
      <c r="B3727" s="12" t="s">
        <v>3851</v>
      </c>
      <c r="C3727" s="12">
        <v>400131</v>
      </c>
      <c r="D3727" s="12">
        <v>9</v>
      </c>
      <c r="E3727" s="13">
        <v>9</v>
      </c>
      <c r="F3727" s="14">
        <f t="shared" si="58"/>
        <v>60</v>
      </c>
    </row>
    <row r="3728" spans="1:6">
      <c r="A3728" s="15" t="s">
        <v>3895</v>
      </c>
      <c r="B3728" s="12" t="s">
        <v>3851</v>
      </c>
      <c r="C3728" s="12">
        <v>400131</v>
      </c>
      <c r="D3728" s="12">
        <v>7</v>
      </c>
      <c r="E3728" s="13">
        <v>13</v>
      </c>
      <c r="F3728" s="14">
        <f t="shared" si="58"/>
        <v>86.666666666666671</v>
      </c>
    </row>
    <row r="3729" spans="1:6">
      <c r="A3729" s="15" t="s">
        <v>3896</v>
      </c>
      <c r="B3729" s="12" t="s">
        <v>3851</v>
      </c>
      <c r="C3729" s="12">
        <v>400131</v>
      </c>
      <c r="D3729" s="12">
        <v>7</v>
      </c>
      <c r="E3729" s="13">
        <v>15</v>
      </c>
      <c r="F3729" s="14">
        <f t="shared" si="58"/>
        <v>100</v>
      </c>
    </row>
    <row r="3730" spans="1:6">
      <c r="A3730" s="15" t="s">
        <v>3897</v>
      </c>
      <c r="B3730" s="12" t="s">
        <v>3851</v>
      </c>
      <c r="C3730" s="12">
        <v>400131</v>
      </c>
      <c r="D3730" s="12">
        <v>7</v>
      </c>
      <c r="E3730" s="13">
        <v>12</v>
      </c>
      <c r="F3730" s="14">
        <f t="shared" si="58"/>
        <v>80</v>
      </c>
    </row>
    <row r="3731" spans="1:6">
      <c r="A3731" s="15" t="s">
        <v>3898</v>
      </c>
      <c r="B3731" s="12" t="s">
        <v>3851</v>
      </c>
      <c r="C3731" s="12">
        <v>400131</v>
      </c>
      <c r="D3731" s="12">
        <v>7</v>
      </c>
      <c r="E3731" s="13">
        <v>10</v>
      </c>
      <c r="F3731" s="14">
        <f t="shared" si="58"/>
        <v>66.666666666666671</v>
      </c>
    </row>
    <row r="3732" spans="1:6">
      <c r="A3732" s="15" t="s">
        <v>3899</v>
      </c>
      <c r="B3732" s="12" t="s">
        <v>3851</v>
      </c>
      <c r="C3732" s="12">
        <v>400131</v>
      </c>
      <c r="D3732" s="12">
        <v>7</v>
      </c>
      <c r="E3732" s="13">
        <v>11</v>
      </c>
      <c r="F3732" s="14">
        <f t="shared" si="58"/>
        <v>73.333333333333329</v>
      </c>
    </row>
    <row r="3733" spans="1:6">
      <c r="A3733" s="15" t="s">
        <v>3900</v>
      </c>
      <c r="B3733" s="12" t="s">
        <v>3851</v>
      </c>
      <c r="C3733" s="12">
        <v>400131</v>
      </c>
      <c r="D3733" s="12">
        <v>7</v>
      </c>
      <c r="E3733" s="13">
        <v>12</v>
      </c>
      <c r="F3733" s="14">
        <f t="shared" si="58"/>
        <v>80</v>
      </c>
    </row>
    <row r="3734" spans="1:6">
      <c r="A3734" s="15" t="s">
        <v>3901</v>
      </c>
      <c r="B3734" s="12" t="s">
        <v>3851</v>
      </c>
      <c r="C3734" s="12">
        <v>400131</v>
      </c>
      <c r="D3734" s="12">
        <v>7</v>
      </c>
      <c r="E3734" s="13">
        <v>9</v>
      </c>
      <c r="F3734" s="14">
        <f t="shared" si="58"/>
        <v>60</v>
      </c>
    </row>
    <row r="3735" spans="1:6">
      <c r="A3735" s="15" t="s">
        <v>3902</v>
      </c>
      <c r="B3735" s="12" t="s">
        <v>3851</v>
      </c>
      <c r="C3735" s="12">
        <v>400131</v>
      </c>
      <c r="D3735" s="12">
        <v>7</v>
      </c>
      <c r="E3735" s="13">
        <v>12</v>
      </c>
      <c r="F3735" s="14">
        <f t="shared" si="58"/>
        <v>80</v>
      </c>
    </row>
    <row r="3736" spans="1:6">
      <c r="A3736" s="15" t="s">
        <v>3903</v>
      </c>
      <c r="B3736" s="12" t="s">
        <v>3851</v>
      </c>
      <c r="C3736" s="12">
        <v>400131</v>
      </c>
      <c r="D3736" s="12">
        <v>7</v>
      </c>
      <c r="E3736" s="13">
        <v>9</v>
      </c>
      <c r="F3736" s="14">
        <f t="shared" si="58"/>
        <v>60</v>
      </c>
    </row>
    <row r="3737" spans="1:6">
      <c r="A3737" s="15" t="s">
        <v>3904</v>
      </c>
      <c r="B3737" s="12" t="s">
        <v>3851</v>
      </c>
      <c r="C3737" s="12">
        <v>400131</v>
      </c>
      <c r="D3737" s="12">
        <v>7</v>
      </c>
      <c r="E3737" s="13">
        <v>12</v>
      </c>
      <c r="F3737" s="14">
        <f t="shared" si="58"/>
        <v>80</v>
      </c>
    </row>
    <row r="3738" spans="1:6">
      <c r="A3738" s="15" t="s">
        <v>3905</v>
      </c>
      <c r="B3738" s="12" t="s">
        <v>3851</v>
      </c>
      <c r="C3738" s="12">
        <v>400131</v>
      </c>
      <c r="D3738" s="12">
        <v>10</v>
      </c>
      <c r="E3738" s="13">
        <v>15</v>
      </c>
      <c r="F3738" s="14">
        <f t="shared" si="58"/>
        <v>100</v>
      </c>
    </row>
    <row r="3739" spans="1:6">
      <c r="A3739" s="15" t="s">
        <v>3906</v>
      </c>
      <c r="B3739" s="12" t="s">
        <v>3851</v>
      </c>
      <c r="C3739" s="12">
        <v>400131</v>
      </c>
      <c r="D3739" s="12">
        <v>10</v>
      </c>
      <c r="E3739" s="13">
        <v>15</v>
      </c>
      <c r="F3739" s="14">
        <f t="shared" si="58"/>
        <v>100</v>
      </c>
    </row>
    <row r="3740" spans="1:6">
      <c r="A3740" s="15" t="s">
        <v>3907</v>
      </c>
      <c r="B3740" s="12" t="s">
        <v>3851</v>
      </c>
      <c r="C3740" s="12">
        <v>400131</v>
      </c>
      <c r="D3740" s="12">
        <v>10</v>
      </c>
      <c r="E3740" s="13">
        <v>15</v>
      </c>
      <c r="F3740" s="14">
        <f t="shared" si="58"/>
        <v>100</v>
      </c>
    </row>
    <row r="3741" spans="1:6">
      <c r="A3741" s="15" t="s">
        <v>3908</v>
      </c>
      <c r="B3741" s="12" t="s">
        <v>3851</v>
      </c>
      <c r="C3741" s="12">
        <v>400131</v>
      </c>
      <c r="D3741" s="12">
        <v>10</v>
      </c>
      <c r="E3741" s="13">
        <v>15</v>
      </c>
      <c r="F3741" s="14">
        <f t="shared" si="58"/>
        <v>100</v>
      </c>
    </row>
    <row r="3742" spans="1:6">
      <c r="A3742" s="15" t="s">
        <v>3909</v>
      </c>
      <c r="B3742" s="12" t="s">
        <v>3851</v>
      </c>
      <c r="C3742" s="12">
        <v>400131</v>
      </c>
      <c r="D3742" s="12">
        <v>10</v>
      </c>
      <c r="E3742" s="13">
        <v>14</v>
      </c>
      <c r="F3742" s="14">
        <f t="shared" si="58"/>
        <v>93.333333333333329</v>
      </c>
    </row>
    <row r="3743" spans="1:6">
      <c r="A3743" s="15" t="s">
        <v>3910</v>
      </c>
      <c r="B3743" s="12" t="s">
        <v>3851</v>
      </c>
      <c r="C3743" s="12">
        <v>400131</v>
      </c>
      <c r="D3743" s="12">
        <v>10</v>
      </c>
      <c r="E3743" s="13">
        <v>14</v>
      </c>
      <c r="F3743" s="14">
        <f t="shared" si="58"/>
        <v>93.333333333333329</v>
      </c>
    </row>
    <row r="3744" spans="1:6">
      <c r="A3744" s="15" t="s">
        <v>3911</v>
      </c>
      <c r="B3744" s="12" t="s">
        <v>3851</v>
      </c>
      <c r="C3744" s="12">
        <v>400131</v>
      </c>
      <c r="D3744" s="12">
        <v>10</v>
      </c>
      <c r="E3744" s="13">
        <v>14</v>
      </c>
      <c r="F3744" s="14">
        <f t="shared" si="58"/>
        <v>93.333333333333329</v>
      </c>
    </row>
    <row r="3745" spans="1:6">
      <c r="A3745" s="15" t="s">
        <v>3912</v>
      </c>
      <c r="B3745" s="12" t="s">
        <v>3851</v>
      </c>
      <c r="C3745" s="12">
        <v>400131</v>
      </c>
      <c r="D3745" s="12">
        <v>10</v>
      </c>
      <c r="E3745" s="13">
        <v>8</v>
      </c>
      <c r="F3745" s="14">
        <f t="shared" si="58"/>
        <v>53.333333333333336</v>
      </c>
    </row>
    <row r="3746" spans="1:6">
      <c r="A3746" s="15" t="s">
        <v>3913</v>
      </c>
      <c r="B3746" s="12" t="s">
        <v>3851</v>
      </c>
      <c r="C3746" s="12">
        <v>400131</v>
      </c>
      <c r="D3746" s="12">
        <v>10</v>
      </c>
      <c r="E3746" s="13">
        <v>8</v>
      </c>
      <c r="F3746" s="14">
        <f t="shared" si="58"/>
        <v>53.333333333333336</v>
      </c>
    </row>
    <row r="3747" spans="1:6">
      <c r="A3747" s="15" t="s">
        <v>3914</v>
      </c>
      <c r="B3747" s="12" t="s">
        <v>3851</v>
      </c>
      <c r="C3747" s="12">
        <v>400131</v>
      </c>
      <c r="D3747" s="12">
        <v>10</v>
      </c>
      <c r="E3747" s="13">
        <v>9</v>
      </c>
      <c r="F3747" s="14">
        <f t="shared" si="58"/>
        <v>60</v>
      </c>
    </row>
    <row r="3748" spans="1:6">
      <c r="A3748" s="15" t="s">
        <v>3915</v>
      </c>
      <c r="B3748" s="12" t="s">
        <v>3851</v>
      </c>
      <c r="C3748" s="12">
        <v>400131</v>
      </c>
      <c r="D3748" s="12">
        <v>10</v>
      </c>
      <c r="E3748" s="13">
        <v>11</v>
      </c>
      <c r="F3748" s="14">
        <f t="shared" si="58"/>
        <v>73.333333333333329</v>
      </c>
    </row>
    <row r="3749" spans="1:6">
      <c r="A3749" s="15" t="s">
        <v>3916</v>
      </c>
      <c r="B3749" s="12" t="s">
        <v>3851</v>
      </c>
      <c r="C3749" s="12">
        <v>400131</v>
      </c>
      <c r="D3749" s="12">
        <v>10</v>
      </c>
      <c r="E3749" s="13">
        <v>12</v>
      </c>
      <c r="F3749" s="14">
        <f t="shared" si="58"/>
        <v>80</v>
      </c>
    </row>
    <row r="3750" spans="1:6">
      <c r="A3750" s="15" t="s">
        <v>3917</v>
      </c>
      <c r="B3750" s="12" t="s">
        <v>3851</v>
      </c>
      <c r="C3750" s="12">
        <v>400131</v>
      </c>
      <c r="D3750" s="12">
        <v>10</v>
      </c>
      <c r="E3750" s="13">
        <v>12</v>
      </c>
      <c r="F3750" s="14">
        <f t="shared" si="58"/>
        <v>80</v>
      </c>
    </row>
    <row r="3751" spans="1:6">
      <c r="A3751" s="15" t="s">
        <v>3918</v>
      </c>
      <c r="B3751" s="12" t="s">
        <v>3851</v>
      </c>
      <c r="C3751" s="12">
        <v>400131</v>
      </c>
      <c r="D3751" s="12">
        <v>10</v>
      </c>
      <c r="E3751" s="13">
        <v>8</v>
      </c>
      <c r="F3751" s="14">
        <f t="shared" si="58"/>
        <v>53.333333333333336</v>
      </c>
    </row>
    <row r="3752" spans="1:6">
      <c r="A3752" s="15" t="s">
        <v>3919</v>
      </c>
      <c r="B3752" s="12" t="s">
        <v>3851</v>
      </c>
      <c r="C3752" s="12">
        <v>400131</v>
      </c>
      <c r="D3752" s="12">
        <v>10</v>
      </c>
      <c r="E3752" s="13">
        <v>11</v>
      </c>
      <c r="F3752" s="14">
        <f t="shared" si="58"/>
        <v>73.333333333333329</v>
      </c>
    </row>
    <row r="3753" spans="1:6">
      <c r="A3753" s="15" t="s">
        <v>3920</v>
      </c>
      <c r="B3753" s="12" t="s">
        <v>3851</v>
      </c>
      <c r="C3753" s="12">
        <v>400131</v>
      </c>
      <c r="D3753" s="12">
        <v>10</v>
      </c>
      <c r="E3753" s="13">
        <v>11</v>
      </c>
      <c r="F3753" s="14">
        <f t="shared" si="58"/>
        <v>73.333333333333329</v>
      </c>
    </row>
    <row r="3754" spans="1:6">
      <c r="A3754" s="15" t="s">
        <v>3921</v>
      </c>
      <c r="B3754" s="12" t="s">
        <v>3851</v>
      </c>
      <c r="C3754" s="12">
        <v>400131</v>
      </c>
      <c r="D3754" s="12">
        <v>10</v>
      </c>
      <c r="E3754" s="13">
        <v>10</v>
      </c>
      <c r="F3754" s="14">
        <f t="shared" si="58"/>
        <v>66.666666666666671</v>
      </c>
    </row>
    <row r="3755" spans="1:6">
      <c r="A3755" s="15" t="s">
        <v>3922</v>
      </c>
      <c r="B3755" s="12" t="s">
        <v>3851</v>
      </c>
      <c r="C3755" s="12">
        <v>400131</v>
      </c>
      <c r="D3755" s="12">
        <v>10</v>
      </c>
      <c r="E3755" s="13">
        <v>8</v>
      </c>
      <c r="F3755" s="14">
        <f t="shared" si="58"/>
        <v>53.333333333333336</v>
      </c>
    </row>
    <row r="3756" spans="1:6">
      <c r="A3756" s="15" t="s">
        <v>1672</v>
      </c>
      <c r="B3756" s="12" t="s">
        <v>3851</v>
      </c>
      <c r="C3756" s="12">
        <v>400131</v>
      </c>
      <c r="D3756" s="12">
        <v>10</v>
      </c>
      <c r="E3756" s="13">
        <v>10</v>
      </c>
      <c r="F3756" s="14">
        <f t="shared" si="58"/>
        <v>66.666666666666671</v>
      </c>
    </row>
    <row r="3757" spans="1:6">
      <c r="A3757" s="15" t="s">
        <v>3923</v>
      </c>
      <c r="B3757" s="12" t="s">
        <v>3851</v>
      </c>
      <c r="C3757" s="12">
        <v>400131</v>
      </c>
      <c r="D3757" s="12">
        <v>10</v>
      </c>
      <c r="E3757" s="13">
        <v>9</v>
      </c>
      <c r="F3757" s="14">
        <f t="shared" si="58"/>
        <v>60</v>
      </c>
    </row>
    <row r="3758" spans="1:6">
      <c r="A3758" s="15" t="s">
        <v>3924</v>
      </c>
      <c r="B3758" s="12" t="s">
        <v>3851</v>
      </c>
      <c r="C3758" s="12">
        <v>400131</v>
      </c>
      <c r="D3758" s="12">
        <v>10</v>
      </c>
      <c r="E3758" s="13">
        <v>13</v>
      </c>
      <c r="F3758" s="14">
        <f t="shared" si="58"/>
        <v>86.666666666666671</v>
      </c>
    </row>
    <row r="3759" spans="1:6">
      <c r="A3759" s="15" t="s">
        <v>3925</v>
      </c>
      <c r="B3759" s="12" t="s">
        <v>3851</v>
      </c>
      <c r="C3759" s="12">
        <v>400131</v>
      </c>
      <c r="D3759" s="12">
        <v>10</v>
      </c>
      <c r="E3759" s="13">
        <v>13</v>
      </c>
      <c r="F3759" s="14">
        <f t="shared" si="58"/>
        <v>86.666666666666671</v>
      </c>
    </row>
    <row r="3760" spans="1:6">
      <c r="A3760" s="15" t="s">
        <v>3926</v>
      </c>
      <c r="B3760" s="12" t="s">
        <v>3851</v>
      </c>
      <c r="C3760" s="12">
        <v>400131</v>
      </c>
      <c r="D3760" s="12">
        <v>10</v>
      </c>
      <c r="E3760" s="13">
        <v>8</v>
      </c>
      <c r="F3760" s="14">
        <f t="shared" si="58"/>
        <v>53.333333333333336</v>
      </c>
    </row>
    <row r="3761" spans="1:6">
      <c r="A3761" s="15" t="s">
        <v>3927</v>
      </c>
      <c r="B3761" s="12" t="s">
        <v>3851</v>
      </c>
      <c r="C3761" s="12">
        <v>400131</v>
      </c>
      <c r="D3761" s="12">
        <v>10</v>
      </c>
      <c r="E3761" s="13">
        <v>11</v>
      </c>
      <c r="F3761" s="14">
        <f t="shared" si="58"/>
        <v>73.333333333333329</v>
      </c>
    </row>
    <row r="3762" spans="1:6">
      <c r="A3762" s="15" t="s">
        <v>3928</v>
      </c>
      <c r="B3762" s="12" t="s">
        <v>3851</v>
      </c>
      <c r="C3762" s="12">
        <v>400131</v>
      </c>
      <c r="D3762" s="12">
        <v>10</v>
      </c>
      <c r="E3762" s="13">
        <v>10</v>
      </c>
      <c r="F3762" s="14">
        <f t="shared" si="58"/>
        <v>66.666666666666671</v>
      </c>
    </row>
    <row r="3763" spans="1:6">
      <c r="A3763" s="15" t="s">
        <v>3929</v>
      </c>
      <c r="B3763" s="12" t="s">
        <v>3851</v>
      </c>
      <c r="C3763" s="12">
        <v>400131</v>
      </c>
      <c r="D3763" s="12">
        <v>10</v>
      </c>
      <c r="E3763" s="13">
        <v>12</v>
      </c>
      <c r="F3763" s="14">
        <f t="shared" si="58"/>
        <v>80</v>
      </c>
    </row>
    <row r="3764" spans="1:6">
      <c r="A3764" s="15" t="s">
        <v>3930</v>
      </c>
      <c r="B3764" s="12" t="s">
        <v>3851</v>
      </c>
      <c r="C3764" s="12">
        <v>400131</v>
      </c>
      <c r="D3764" s="12">
        <v>10</v>
      </c>
      <c r="E3764" s="13">
        <v>14</v>
      </c>
      <c r="F3764" s="14">
        <f t="shared" si="58"/>
        <v>93.333333333333329</v>
      </c>
    </row>
    <row r="3765" spans="1:6">
      <c r="A3765" s="15" t="s">
        <v>3931</v>
      </c>
      <c r="B3765" s="12" t="s">
        <v>3851</v>
      </c>
      <c r="C3765" s="12">
        <v>400131</v>
      </c>
      <c r="D3765" s="12">
        <v>10</v>
      </c>
      <c r="E3765" s="13">
        <v>15</v>
      </c>
      <c r="F3765" s="14">
        <f t="shared" si="58"/>
        <v>100</v>
      </c>
    </row>
    <row r="3766" spans="1:6">
      <c r="A3766" s="15" t="s">
        <v>3932</v>
      </c>
      <c r="B3766" s="12" t="s">
        <v>3851</v>
      </c>
      <c r="C3766" s="12">
        <v>400131</v>
      </c>
      <c r="D3766" s="12">
        <v>7</v>
      </c>
      <c r="E3766" s="13">
        <v>15</v>
      </c>
      <c r="F3766" s="14">
        <f t="shared" si="58"/>
        <v>100</v>
      </c>
    </row>
    <row r="3767" spans="1:6">
      <c r="A3767" s="15" t="s">
        <v>3933</v>
      </c>
      <c r="B3767" s="12" t="s">
        <v>3851</v>
      </c>
      <c r="C3767" s="12">
        <v>400131</v>
      </c>
      <c r="D3767" s="12">
        <v>7</v>
      </c>
      <c r="E3767" s="13">
        <v>13</v>
      </c>
      <c r="F3767" s="14">
        <f t="shared" si="58"/>
        <v>86.666666666666671</v>
      </c>
    </row>
    <row r="3768" spans="1:6">
      <c r="A3768" s="15" t="s">
        <v>3934</v>
      </c>
      <c r="B3768" s="12" t="s">
        <v>3851</v>
      </c>
      <c r="C3768" s="12">
        <v>400131</v>
      </c>
      <c r="D3768" s="12">
        <v>10</v>
      </c>
      <c r="E3768" s="13">
        <v>14</v>
      </c>
      <c r="F3768" s="14">
        <f t="shared" si="58"/>
        <v>93.333333333333329</v>
      </c>
    </row>
    <row r="3769" spans="1:6">
      <c r="A3769" s="15" t="s">
        <v>3935</v>
      </c>
      <c r="B3769" s="12" t="s">
        <v>3851</v>
      </c>
      <c r="C3769" s="12">
        <v>400131</v>
      </c>
      <c r="D3769" s="12">
        <v>10</v>
      </c>
      <c r="E3769" s="13">
        <v>13</v>
      </c>
      <c r="F3769" s="14">
        <f t="shared" si="58"/>
        <v>86.666666666666671</v>
      </c>
    </row>
    <row r="3770" spans="1:6">
      <c r="A3770" s="15" t="s">
        <v>3936</v>
      </c>
      <c r="B3770" s="12" t="s">
        <v>3851</v>
      </c>
      <c r="C3770" s="12">
        <v>400131</v>
      </c>
      <c r="D3770" s="12">
        <v>10</v>
      </c>
      <c r="E3770" s="13">
        <v>15</v>
      </c>
      <c r="F3770" s="14">
        <f t="shared" si="58"/>
        <v>100</v>
      </c>
    </row>
    <row r="3771" spans="1:6">
      <c r="A3771" s="15" t="s">
        <v>3937</v>
      </c>
      <c r="B3771" s="12" t="s">
        <v>3851</v>
      </c>
      <c r="C3771" s="12">
        <v>400131</v>
      </c>
      <c r="D3771" s="12">
        <v>10</v>
      </c>
      <c r="E3771" s="13">
        <v>14</v>
      </c>
      <c r="F3771" s="14">
        <f t="shared" si="58"/>
        <v>93.333333333333329</v>
      </c>
    </row>
    <row r="3772" spans="1:6">
      <c r="A3772" s="15" t="s">
        <v>3938</v>
      </c>
      <c r="B3772" s="12" t="s">
        <v>3851</v>
      </c>
      <c r="C3772" s="12">
        <v>400131</v>
      </c>
      <c r="D3772" s="12">
        <v>10</v>
      </c>
      <c r="E3772" s="13">
        <v>15</v>
      </c>
      <c r="F3772" s="14">
        <f t="shared" si="58"/>
        <v>100</v>
      </c>
    </row>
    <row r="3773" spans="1:6">
      <c r="A3773" s="15" t="s">
        <v>3939</v>
      </c>
      <c r="B3773" s="12" t="s">
        <v>3851</v>
      </c>
      <c r="C3773" s="12">
        <v>400131</v>
      </c>
      <c r="D3773" s="12">
        <v>10</v>
      </c>
      <c r="E3773" s="13">
        <v>15</v>
      </c>
      <c r="F3773" s="14">
        <f t="shared" si="58"/>
        <v>100</v>
      </c>
    </row>
    <row r="3774" spans="1:6">
      <c r="A3774" s="15" t="s">
        <v>3940</v>
      </c>
      <c r="B3774" s="12" t="s">
        <v>3851</v>
      </c>
      <c r="C3774" s="12">
        <v>400131</v>
      </c>
      <c r="D3774" s="12">
        <v>10</v>
      </c>
      <c r="E3774" s="13">
        <v>15</v>
      </c>
      <c r="F3774" s="14">
        <f t="shared" si="58"/>
        <v>100</v>
      </c>
    </row>
    <row r="3775" spans="1:6">
      <c r="A3775" s="15" t="s">
        <v>3941</v>
      </c>
      <c r="B3775" s="12" t="s">
        <v>3851</v>
      </c>
      <c r="C3775" s="12">
        <v>400131</v>
      </c>
      <c r="D3775" s="12">
        <v>10</v>
      </c>
      <c r="E3775" s="13">
        <v>15</v>
      </c>
      <c r="F3775" s="14">
        <f t="shared" si="58"/>
        <v>100</v>
      </c>
    </row>
    <row r="3776" spans="1:6">
      <c r="A3776" s="15" t="s">
        <v>3942</v>
      </c>
      <c r="B3776" s="12" t="s">
        <v>3851</v>
      </c>
      <c r="C3776" s="12">
        <v>400131</v>
      </c>
      <c r="D3776" s="12">
        <v>10</v>
      </c>
      <c r="E3776" s="13">
        <v>15</v>
      </c>
      <c r="F3776" s="14">
        <f t="shared" si="58"/>
        <v>100</v>
      </c>
    </row>
    <row r="3777" spans="1:6">
      <c r="A3777" s="15" t="s">
        <v>3943</v>
      </c>
      <c r="B3777" s="12" t="s">
        <v>3851</v>
      </c>
      <c r="C3777" s="12">
        <v>400131</v>
      </c>
      <c r="D3777" s="12">
        <v>10</v>
      </c>
      <c r="E3777" s="13">
        <v>15</v>
      </c>
      <c r="F3777" s="14">
        <f t="shared" si="58"/>
        <v>100</v>
      </c>
    </row>
    <row r="3778" spans="1:6">
      <c r="A3778" s="15" t="s">
        <v>3944</v>
      </c>
      <c r="B3778" s="12" t="s">
        <v>3851</v>
      </c>
      <c r="C3778" s="12">
        <v>400131</v>
      </c>
      <c r="D3778" s="12">
        <v>10</v>
      </c>
      <c r="E3778" s="13">
        <v>15</v>
      </c>
      <c r="F3778" s="14">
        <f t="shared" si="58"/>
        <v>100</v>
      </c>
    </row>
    <row r="3779" spans="1:6">
      <c r="A3779" s="15" t="s">
        <v>3945</v>
      </c>
      <c r="B3779" s="12" t="s">
        <v>3851</v>
      </c>
      <c r="C3779" s="12">
        <v>400131</v>
      </c>
      <c r="D3779" s="12">
        <v>7</v>
      </c>
      <c r="E3779" s="13">
        <v>12</v>
      </c>
      <c r="F3779" s="14">
        <f t="shared" si="58"/>
        <v>80</v>
      </c>
    </row>
    <row r="3780" spans="1:6">
      <c r="A3780" s="15" t="s">
        <v>3946</v>
      </c>
      <c r="B3780" s="12" t="s">
        <v>3851</v>
      </c>
      <c r="C3780" s="12">
        <v>400131</v>
      </c>
      <c r="D3780" s="12">
        <v>7</v>
      </c>
      <c r="E3780" s="13">
        <v>12</v>
      </c>
      <c r="F3780" s="14">
        <f t="shared" si="58"/>
        <v>80</v>
      </c>
    </row>
    <row r="3781" spans="1:6">
      <c r="A3781" s="15" t="s">
        <v>3942</v>
      </c>
      <c r="B3781" s="12" t="s">
        <v>3851</v>
      </c>
      <c r="C3781" s="12">
        <v>400131</v>
      </c>
      <c r="D3781" s="12">
        <v>10</v>
      </c>
      <c r="E3781" s="13">
        <v>15</v>
      </c>
      <c r="F3781" s="14">
        <f t="shared" ref="F3781:F3844" si="59">E3781*100/15</f>
        <v>100</v>
      </c>
    </row>
    <row r="3782" spans="1:6">
      <c r="A3782" s="15" t="s">
        <v>3943</v>
      </c>
      <c r="B3782" s="12" t="s">
        <v>3851</v>
      </c>
      <c r="C3782" s="12">
        <v>400131</v>
      </c>
      <c r="D3782" s="12">
        <v>10</v>
      </c>
      <c r="E3782" s="13">
        <v>15</v>
      </c>
      <c r="F3782" s="14">
        <f t="shared" si="59"/>
        <v>100</v>
      </c>
    </row>
    <row r="3783" spans="1:6">
      <c r="A3783" s="15" t="s">
        <v>3947</v>
      </c>
      <c r="B3783" s="12" t="s">
        <v>3851</v>
      </c>
      <c r="C3783" s="12">
        <v>400131</v>
      </c>
      <c r="D3783" s="12">
        <v>11</v>
      </c>
      <c r="E3783" s="13">
        <v>8</v>
      </c>
      <c r="F3783" s="14">
        <f t="shared" si="59"/>
        <v>53.333333333333336</v>
      </c>
    </row>
    <row r="3784" spans="1:6">
      <c r="A3784" s="15" t="s">
        <v>3948</v>
      </c>
      <c r="B3784" s="12" t="s">
        <v>3851</v>
      </c>
      <c r="C3784" s="12">
        <v>400131</v>
      </c>
      <c r="D3784" s="12">
        <v>11</v>
      </c>
      <c r="E3784" s="13">
        <v>10</v>
      </c>
      <c r="F3784" s="14">
        <f t="shared" si="59"/>
        <v>66.666666666666671</v>
      </c>
    </row>
    <row r="3785" spans="1:6">
      <c r="A3785" s="15" t="s">
        <v>3949</v>
      </c>
      <c r="B3785" s="12" t="s">
        <v>3851</v>
      </c>
      <c r="C3785" s="12">
        <v>400131</v>
      </c>
      <c r="D3785" s="12">
        <v>11</v>
      </c>
      <c r="E3785" s="13">
        <v>10</v>
      </c>
      <c r="F3785" s="14">
        <f t="shared" si="59"/>
        <v>66.666666666666671</v>
      </c>
    </row>
    <row r="3786" spans="1:6">
      <c r="A3786" s="15" t="s">
        <v>3950</v>
      </c>
      <c r="B3786" s="12" t="s">
        <v>3851</v>
      </c>
      <c r="C3786" s="12">
        <v>400131</v>
      </c>
      <c r="D3786" s="12">
        <v>6</v>
      </c>
      <c r="E3786" s="13">
        <v>6</v>
      </c>
      <c r="F3786" s="14">
        <f t="shared" si="59"/>
        <v>40</v>
      </c>
    </row>
    <row r="3787" spans="1:6">
      <c r="A3787" s="15" t="s">
        <v>3951</v>
      </c>
      <c r="B3787" s="12" t="s">
        <v>3851</v>
      </c>
      <c r="C3787" s="12">
        <v>400131</v>
      </c>
      <c r="D3787" s="12">
        <v>6</v>
      </c>
      <c r="E3787" s="13">
        <v>15</v>
      </c>
      <c r="F3787" s="14">
        <f t="shared" si="59"/>
        <v>100</v>
      </c>
    </row>
    <row r="3788" spans="1:6">
      <c r="A3788" s="15" t="s">
        <v>3952</v>
      </c>
      <c r="B3788" s="12" t="s">
        <v>3851</v>
      </c>
      <c r="C3788" s="12">
        <v>400131</v>
      </c>
      <c r="D3788" s="12">
        <v>6</v>
      </c>
      <c r="E3788" s="13">
        <v>11</v>
      </c>
      <c r="F3788" s="14">
        <f t="shared" si="59"/>
        <v>73.333333333333329</v>
      </c>
    </row>
    <row r="3789" spans="1:6">
      <c r="A3789" s="15" t="s">
        <v>3953</v>
      </c>
      <c r="B3789" s="12" t="s">
        <v>3851</v>
      </c>
      <c r="C3789" s="12">
        <v>400131</v>
      </c>
      <c r="D3789" s="12">
        <v>6</v>
      </c>
      <c r="E3789" s="13">
        <v>13</v>
      </c>
      <c r="F3789" s="14">
        <f t="shared" si="59"/>
        <v>86.666666666666671</v>
      </c>
    </row>
    <row r="3790" spans="1:6">
      <c r="A3790" s="15" t="s">
        <v>3954</v>
      </c>
      <c r="B3790" s="12" t="s">
        <v>3851</v>
      </c>
      <c r="C3790" s="12">
        <v>400131</v>
      </c>
      <c r="D3790" s="12">
        <v>6</v>
      </c>
      <c r="E3790" s="13">
        <v>11</v>
      </c>
      <c r="F3790" s="14">
        <f t="shared" si="59"/>
        <v>73.333333333333329</v>
      </c>
    </row>
    <row r="3791" spans="1:6">
      <c r="A3791" s="15" t="s">
        <v>3955</v>
      </c>
      <c r="B3791" s="12" t="s">
        <v>3851</v>
      </c>
      <c r="C3791" s="12">
        <v>400131</v>
      </c>
      <c r="D3791" s="12">
        <v>6</v>
      </c>
      <c r="E3791" s="13">
        <v>7</v>
      </c>
      <c r="F3791" s="14">
        <f t="shared" si="59"/>
        <v>46.666666666666664</v>
      </c>
    </row>
    <row r="3792" spans="1:6">
      <c r="A3792" s="15" t="s">
        <v>3956</v>
      </c>
      <c r="B3792" s="12" t="s">
        <v>3851</v>
      </c>
      <c r="C3792" s="12">
        <v>400131</v>
      </c>
      <c r="D3792" s="12">
        <v>6</v>
      </c>
      <c r="E3792" s="13">
        <v>6</v>
      </c>
      <c r="F3792" s="14">
        <f t="shared" si="59"/>
        <v>40</v>
      </c>
    </row>
    <row r="3793" spans="1:6">
      <c r="A3793" s="15" t="s">
        <v>3957</v>
      </c>
      <c r="B3793" s="12" t="s">
        <v>3851</v>
      </c>
      <c r="C3793" s="12">
        <v>400131</v>
      </c>
      <c r="D3793" s="12">
        <v>6</v>
      </c>
      <c r="E3793" s="13">
        <v>11</v>
      </c>
      <c r="F3793" s="14">
        <f t="shared" si="59"/>
        <v>73.333333333333329</v>
      </c>
    </row>
    <row r="3794" spans="1:6">
      <c r="A3794" s="15" t="s">
        <v>3958</v>
      </c>
      <c r="B3794" s="12" t="s">
        <v>3851</v>
      </c>
      <c r="C3794" s="12">
        <v>400131</v>
      </c>
      <c r="D3794" s="12">
        <v>6</v>
      </c>
      <c r="E3794" s="13">
        <v>12</v>
      </c>
      <c r="F3794" s="14">
        <f t="shared" si="59"/>
        <v>80</v>
      </c>
    </row>
    <row r="3795" spans="1:6">
      <c r="A3795" s="15" t="s">
        <v>3959</v>
      </c>
      <c r="B3795" s="12" t="s">
        <v>3851</v>
      </c>
      <c r="C3795" s="12">
        <v>400131</v>
      </c>
      <c r="D3795" s="12">
        <v>6</v>
      </c>
      <c r="E3795" s="13">
        <v>11</v>
      </c>
      <c r="F3795" s="14">
        <f t="shared" si="59"/>
        <v>73.333333333333329</v>
      </c>
    </row>
    <row r="3796" spans="1:6">
      <c r="A3796" s="15" t="s">
        <v>3960</v>
      </c>
      <c r="B3796" s="12" t="s">
        <v>3851</v>
      </c>
      <c r="C3796" s="12">
        <v>400131</v>
      </c>
      <c r="D3796" s="12">
        <v>6</v>
      </c>
      <c r="E3796" s="13">
        <v>14</v>
      </c>
      <c r="F3796" s="14">
        <f t="shared" si="59"/>
        <v>93.333333333333329</v>
      </c>
    </row>
    <row r="3797" spans="1:6">
      <c r="A3797" s="15" t="s">
        <v>3961</v>
      </c>
      <c r="B3797" s="12" t="s">
        <v>3851</v>
      </c>
      <c r="C3797" s="12">
        <v>400131</v>
      </c>
      <c r="D3797" s="12">
        <v>6</v>
      </c>
      <c r="E3797" s="13">
        <v>12</v>
      </c>
      <c r="F3797" s="14">
        <f t="shared" si="59"/>
        <v>80</v>
      </c>
    </row>
    <row r="3798" spans="1:6">
      <c r="A3798" s="15" t="s">
        <v>3962</v>
      </c>
      <c r="B3798" s="12" t="s">
        <v>3851</v>
      </c>
      <c r="C3798" s="12">
        <v>400131</v>
      </c>
      <c r="D3798" s="12">
        <v>6</v>
      </c>
      <c r="E3798" s="13">
        <v>15</v>
      </c>
      <c r="F3798" s="14">
        <f t="shared" si="59"/>
        <v>100</v>
      </c>
    </row>
    <row r="3799" spans="1:6">
      <c r="A3799" s="15" t="s">
        <v>3963</v>
      </c>
      <c r="B3799" s="12" t="s">
        <v>3851</v>
      </c>
      <c r="C3799" s="12">
        <v>400131</v>
      </c>
      <c r="D3799" s="12">
        <v>6</v>
      </c>
      <c r="E3799" s="13">
        <v>8</v>
      </c>
      <c r="F3799" s="14">
        <f t="shared" si="59"/>
        <v>53.333333333333336</v>
      </c>
    </row>
    <row r="3800" spans="1:6">
      <c r="A3800" s="15" t="s">
        <v>3964</v>
      </c>
      <c r="B3800" s="12" t="s">
        <v>3851</v>
      </c>
      <c r="C3800" s="12">
        <v>400131</v>
      </c>
      <c r="D3800" s="12">
        <v>6</v>
      </c>
      <c r="E3800" s="13">
        <v>3</v>
      </c>
      <c r="F3800" s="14">
        <f t="shared" si="59"/>
        <v>20</v>
      </c>
    </row>
    <row r="3801" spans="1:6">
      <c r="A3801" s="15" t="s">
        <v>3965</v>
      </c>
      <c r="B3801" s="12" t="s">
        <v>3851</v>
      </c>
      <c r="C3801" s="12">
        <v>400131</v>
      </c>
      <c r="D3801" s="12">
        <v>6</v>
      </c>
      <c r="E3801" s="13">
        <v>6</v>
      </c>
      <c r="F3801" s="14">
        <f t="shared" si="59"/>
        <v>40</v>
      </c>
    </row>
    <row r="3802" spans="1:6">
      <c r="A3802" s="15" t="s">
        <v>3966</v>
      </c>
      <c r="B3802" s="12" t="s">
        <v>3851</v>
      </c>
      <c r="C3802" s="12">
        <v>400131</v>
      </c>
      <c r="D3802" s="12">
        <v>6</v>
      </c>
      <c r="E3802" s="13">
        <v>12</v>
      </c>
      <c r="F3802" s="14">
        <f t="shared" si="59"/>
        <v>80</v>
      </c>
    </row>
    <row r="3803" spans="1:6">
      <c r="A3803" s="15" t="s">
        <v>3967</v>
      </c>
      <c r="B3803" s="12" t="s">
        <v>3851</v>
      </c>
      <c r="C3803" s="12">
        <v>400131</v>
      </c>
      <c r="D3803" s="12">
        <v>6</v>
      </c>
      <c r="E3803" s="13">
        <v>3</v>
      </c>
      <c r="F3803" s="14">
        <f t="shared" si="59"/>
        <v>20</v>
      </c>
    </row>
    <row r="3804" spans="1:6">
      <c r="A3804" s="15" t="s">
        <v>3968</v>
      </c>
      <c r="B3804" s="12" t="s">
        <v>3851</v>
      </c>
      <c r="C3804" s="12">
        <v>400131</v>
      </c>
      <c r="D3804" s="12">
        <v>6</v>
      </c>
      <c r="E3804" s="13">
        <v>14</v>
      </c>
      <c r="F3804" s="14">
        <f t="shared" si="59"/>
        <v>93.333333333333329</v>
      </c>
    </row>
    <row r="3805" spans="1:6">
      <c r="A3805" s="15" t="s">
        <v>3969</v>
      </c>
      <c r="B3805" s="12" t="s">
        <v>3851</v>
      </c>
      <c r="C3805" s="12">
        <v>400131</v>
      </c>
      <c r="D3805" s="12">
        <v>6</v>
      </c>
      <c r="E3805" s="13">
        <v>15</v>
      </c>
      <c r="F3805" s="14">
        <f t="shared" si="59"/>
        <v>100</v>
      </c>
    </row>
    <row r="3806" spans="1:6">
      <c r="A3806" s="15" t="s">
        <v>3970</v>
      </c>
      <c r="B3806" s="12" t="s">
        <v>3851</v>
      </c>
      <c r="C3806" s="12">
        <v>400131</v>
      </c>
      <c r="D3806" s="12">
        <v>6</v>
      </c>
      <c r="E3806" s="13">
        <v>12</v>
      </c>
      <c r="F3806" s="14">
        <f t="shared" si="59"/>
        <v>80</v>
      </c>
    </row>
    <row r="3807" spans="1:6">
      <c r="A3807" s="15" t="s">
        <v>3971</v>
      </c>
      <c r="B3807" s="12" t="s">
        <v>3851</v>
      </c>
      <c r="C3807" s="12">
        <v>400131</v>
      </c>
      <c r="D3807" s="12">
        <v>6</v>
      </c>
      <c r="E3807" s="13">
        <v>7</v>
      </c>
      <c r="F3807" s="14">
        <f t="shared" si="59"/>
        <v>46.666666666666664</v>
      </c>
    </row>
    <row r="3808" spans="1:6">
      <c r="A3808" s="15" t="s">
        <v>3972</v>
      </c>
      <c r="B3808" s="12" t="s">
        <v>3851</v>
      </c>
      <c r="C3808" s="12">
        <v>400131</v>
      </c>
      <c r="D3808" s="12">
        <v>7</v>
      </c>
      <c r="E3808" s="13">
        <v>13</v>
      </c>
      <c r="F3808" s="14">
        <f t="shared" si="59"/>
        <v>86.666666666666671</v>
      </c>
    </row>
    <row r="3809" spans="1:6">
      <c r="A3809" s="15" t="s">
        <v>3973</v>
      </c>
      <c r="B3809" s="12" t="s">
        <v>3851</v>
      </c>
      <c r="C3809" s="12">
        <v>400131</v>
      </c>
      <c r="D3809" s="12">
        <v>7</v>
      </c>
      <c r="E3809" s="13">
        <v>14</v>
      </c>
      <c r="F3809" s="14">
        <f t="shared" si="59"/>
        <v>93.333333333333329</v>
      </c>
    </row>
    <row r="3810" spans="1:6">
      <c r="A3810" s="15" t="s">
        <v>3974</v>
      </c>
      <c r="B3810" s="12" t="s">
        <v>3851</v>
      </c>
      <c r="C3810" s="12">
        <v>400131</v>
      </c>
      <c r="D3810" s="12">
        <v>10</v>
      </c>
      <c r="E3810" s="13">
        <v>15</v>
      </c>
      <c r="F3810" s="14">
        <f t="shared" si="59"/>
        <v>100</v>
      </c>
    </row>
    <row r="3811" spans="1:6">
      <c r="A3811" s="15" t="s">
        <v>3975</v>
      </c>
      <c r="B3811" s="12" t="s">
        <v>3851</v>
      </c>
      <c r="C3811" s="12">
        <v>400131</v>
      </c>
      <c r="D3811" s="12">
        <v>10</v>
      </c>
      <c r="E3811" s="13">
        <v>13</v>
      </c>
      <c r="F3811" s="14">
        <f t="shared" si="59"/>
        <v>86.666666666666671</v>
      </c>
    </row>
    <row r="3812" spans="1:6">
      <c r="A3812" s="15" t="s">
        <v>3976</v>
      </c>
      <c r="B3812" s="12" t="s">
        <v>3851</v>
      </c>
      <c r="C3812" s="12">
        <v>400131</v>
      </c>
      <c r="D3812" s="12">
        <v>5</v>
      </c>
      <c r="E3812" s="13">
        <v>6</v>
      </c>
      <c r="F3812" s="14">
        <f t="shared" si="59"/>
        <v>40</v>
      </c>
    </row>
    <row r="3813" spans="1:6">
      <c r="A3813" s="15">
        <v>0</v>
      </c>
      <c r="B3813" s="12" t="s">
        <v>3851</v>
      </c>
      <c r="C3813" s="12">
        <v>400131</v>
      </c>
      <c r="D3813" s="12">
        <v>0</v>
      </c>
      <c r="E3813" s="13">
        <v>0</v>
      </c>
      <c r="F3813" s="14">
        <f t="shared" si="59"/>
        <v>0</v>
      </c>
    </row>
    <row r="3814" spans="1:6">
      <c r="A3814" s="15" t="s">
        <v>3977</v>
      </c>
      <c r="B3814" s="12" t="s">
        <v>3851</v>
      </c>
      <c r="C3814" s="12">
        <v>400131</v>
      </c>
      <c r="D3814" s="12">
        <v>5</v>
      </c>
      <c r="E3814" s="13">
        <v>14</v>
      </c>
      <c r="F3814" s="14">
        <f t="shared" si="59"/>
        <v>93.333333333333329</v>
      </c>
    </row>
    <row r="3815" spans="1:6">
      <c r="A3815" s="15" t="s">
        <v>3978</v>
      </c>
      <c r="B3815" s="12" t="s">
        <v>3851</v>
      </c>
      <c r="C3815" s="12">
        <v>400131</v>
      </c>
      <c r="D3815" s="12">
        <v>5</v>
      </c>
      <c r="E3815" s="13">
        <v>2</v>
      </c>
      <c r="F3815" s="14">
        <f t="shared" si="59"/>
        <v>13.333333333333334</v>
      </c>
    </row>
    <row r="3816" spans="1:6">
      <c r="A3816" s="15" t="s">
        <v>3979</v>
      </c>
      <c r="B3816" s="12" t="s">
        <v>3851</v>
      </c>
      <c r="C3816" s="12">
        <v>400131</v>
      </c>
      <c r="D3816" s="12">
        <v>5</v>
      </c>
      <c r="E3816" s="13">
        <v>5</v>
      </c>
      <c r="F3816" s="14">
        <f t="shared" si="59"/>
        <v>33.333333333333336</v>
      </c>
    </row>
    <row r="3817" spans="1:6">
      <c r="A3817" s="15" t="s">
        <v>3980</v>
      </c>
      <c r="B3817" s="12" t="s">
        <v>3851</v>
      </c>
      <c r="C3817" s="12">
        <v>400131</v>
      </c>
      <c r="D3817" s="12">
        <v>5</v>
      </c>
      <c r="E3817" s="13">
        <v>8</v>
      </c>
      <c r="F3817" s="14">
        <f t="shared" si="59"/>
        <v>53.333333333333336</v>
      </c>
    </row>
    <row r="3818" spans="1:6">
      <c r="A3818" s="15" t="s">
        <v>3981</v>
      </c>
      <c r="B3818" s="12" t="s">
        <v>3851</v>
      </c>
      <c r="C3818" s="12">
        <v>400131</v>
      </c>
      <c r="D3818" s="12">
        <v>5</v>
      </c>
      <c r="E3818" s="13">
        <v>8</v>
      </c>
      <c r="F3818" s="14">
        <f t="shared" si="59"/>
        <v>53.333333333333336</v>
      </c>
    </row>
    <row r="3819" spans="1:6">
      <c r="A3819" s="15" t="s">
        <v>3982</v>
      </c>
      <c r="B3819" s="12" t="s">
        <v>3851</v>
      </c>
      <c r="C3819" s="12">
        <v>400131</v>
      </c>
      <c r="D3819" s="12">
        <v>5</v>
      </c>
      <c r="E3819" s="13">
        <v>2</v>
      </c>
      <c r="F3819" s="14">
        <f t="shared" si="59"/>
        <v>13.333333333333334</v>
      </c>
    </row>
    <row r="3820" spans="1:6">
      <c r="A3820" s="15" t="s">
        <v>3983</v>
      </c>
      <c r="B3820" s="12" t="s">
        <v>3851</v>
      </c>
      <c r="C3820" s="12">
        <v>400131</v>
      </c>
      <c r="D3820" s="12">
        <v>6</v>
      </c>
      <c r="E3820" s="13">
        <v>15</v>
      </c>
      <c r="F3820" s="14">
        <f t="shared" si="59"/>
        <v>100</v>
      </c>
    </row>
    <row r="3821" spans="1:6">
      <c r="A3821" s="15" t="s">
        <v>3984</v>
      </c>
      <c r="B3821" s="12" t="s">
        <v>3851</v>
      </c>
      <c r="C3821" s="12">
        <v>400131</v>
      </c>
      <c r="D3821" s="12">
        <v>6</v>
      </c>
      <c r="E3821" s="13">
        <v>15</v>
      </c>
      <c r="F3821" s="14">
        <f t="shared" si="59"/>
        <v>100</v>
      </c>
    </row>
    <row r="3822" spans="1:6">
      <c r="A3822" s="15" t="s">
        <v>3985</v>
      </c>
      <c r="B3822" s="12" t="s">
        <v>3851</v>
      </c>
      <c r="C3822" s="12">
        <v>400131</v>
      </c>
      <c r="D3822" s="12">
        <v>6</v>
      </c>
      <c r="E3822" s="13">
        <v>14</v>
      </c>
      <c r="F3822" s="14">
        <f t="shared" si="59"/>
        <v>93.333333333333329</v>
      </c>
    </row>
    <row r="3823" spans="1:6">
      <c r="A3823" s="15" t="s">
        <v>3986</v>
      </c>
      <c r="B3823" s="12" t="s">
        <v>3851</v>
      </c>
      <c r="C3823" s="12">
        <v>400131</v>
      </c>
      <c r="D3823" s="12">
        <v>6</v>
      </c>
      <c r="E3823" s="13">
        <v>15</v>
      </c>
      <c r="F3823" s="14">
        <f t="shared" si="59"/>
        <v>100</v>
      </c>
    </row>
    <row r="3824" spans="1:6">
      <c r="A3824" s="15" t="s">
        <v>3987</v>
      </c>
      <c r="B3824" s="12" t="s">
        <v>3851</v>
      </c>
      <c r="C3824" s="12">
        <v>400131</v>
      </c>
      <c r="D3824" s="12">
        <v>5</v>
      </c>
      <c r="E3824" s="13">
        <v>15</v>
      </c>
      <c r="F3824" s="14">
        <f t="shared" si="59"/>
        <v>100</v>
      </c>
    </row>
    <row r="3825" spans="1:6">
      <c r="A3825" s="15" t="s">
        <v>226</v>
      </c>
      <c r="B3825" s="12" t="s">
        <v>3851</v>
      </c>
      <c r="C3825" s="12">
        <v>400131</v>
      </c>
      <c r="D3825" s="12">
        <v>5</v>
      </c>
      <c r="E3825" s="13">
        <v>13</v>
      </c>
      <c r="F3825" s="14">
        <f t="shared" si="59"/>
        <v>86.666666666666671</v>
      </c>
    </row>
    <row r="3826" spans="1:6">
      <c r="A3826" s="15" t="s">
        <v>3988</v>
      </c>
      <c r="B3826" s="12" t="s">
        <v>3851</v>
      </c>
      <c r="C3826" s="12">
        <v>400131</v>
      </c>
      <c r="D3826" s="12">
        <v>5</v>
      </c>
      <c r="E3826" s="13">
        <v>9</v>
      </c>
      <c r="F3826" s="14">
        <f t="shared" si="59"/>
        <v>60</v>
      </c>
    </row>
    <row r="3827" spans="1:6">
      <c r="A3827" s="15" t="s">
        <v>3989</v>
      </c>
      <c r="B3827" s="12" t="s">
        <v>3851</v>
      </c>
      <c r="C3827" s="12">
        <v>400131</v>
      </c>
      <c r="D3827" s="12">
        <v>5</v>
      </c>
      <c r="E3827" s="13">
        <v>13</v>
      </c>
      <c r="F3827" s="14">
        <f t="shared" si="59"/>
        <v>86.666666666666671</v>
      </c>
    </row>
    <row r="3828" spans="1:6">
      <c r="A3828" s="15" t="s">
        <v>3990</v>
      </c>
      <c r="B3828" s="12" t="s">
        <v>3851</v>
      </c>
      <c r="C3828" s="12">
        <v>400131</v>
      </c>
      <c r="D3828" s="12">
        <v>5</v>
      </c>
      <c r="E3828" s="13">
        <v>10</v>
      </c>
      <c r="F3828" s="14">
        <f t="shared" si="59"/>
        <v>66.666666666666671</v>
      </c>
    </row>
    <row r="3829" spans="1:6">
      <c r="A3829" s="15" t="s">
        <v>3991</v>
      </c>
      <c r="B3829" s="12" t="s">
        <v>3851</v>
      </c>
      <c r="C3829" s="12">
        <v>400131</v>
      </c>
      <c r="D3829" s="12">
        <v>5</v>
      </c>
      <c r="E3829" s="13">
        <v>10</v>
      </c>
      <c r="F3829" s="14">
        <f t="shared" si="59"/>
        <v>66.666666666666671</v>
      </c>
    </row>
    <row r="3830" spans="1:6">
      <c r="A3830" s="15" t="s">
        <v>3992</v>
      </c>
      <c r="B3830" s="12" t="s">
        <v>3851</v>
      </c>
      <c r="C3830" s="12">
        <v>400131</v>
      </c>
      <c r="D3830" s="12">
        <v>5</v>
      </c>
      <c r="E3830" s="13">
        <v>7</v>
      </c>
      <c r="F3830" s="14">
        <f t="shared" si="59"/>
        <v>46.666666666666664</v>
      </c>
    </row>
    <row r="3831" spans="1:6">
      <c r="A3831" s="15" t="s">
        <v>3993</v>
      </c>
      <c r="B3831" s="12" t="s">
        <v>3851</v>
      </c>
      <c r="C3831" s="12">
        <v>400131</v>
      </c>
      <c r="D3831" s="12">
        <v>5</v>
      </c>
      <c r="E3831" s="13">
        <v>13</v>
      </c>
      <c r="F3831" s="14">
        <f t="shared" si="59"/>
        <v>86.666666666666671</v>
      </c>
    </row>
    <row r="3832" spans="1:6">
      <c r="A3832" s="15" t="s">
        <v>3994</v>
      </c>
      <c r="B3832" s="12" t="s">
        <v>3851</v>
      </c>
      <c r="C3832" s="12">
        <v>400131</v>
      </c>
      <c r="D3832" s="12">
        <v>5</v>
      </c>
      <c r="E3832" s="13">
        <v>8</v>
      </c>
      <c r="F3832" s="14">
        <f t="shared" si="59"/>
        <v>53.333333333333336</v>
      </c>
    </row>
    <row r="3833" spans="1:6">
      <c r="A3833" s="15" t="s">
        <v>3995</v>
      </c>
      <c r="B3833" s="12" t="s">
        <v>3851</v>
      </c>
      <c r="C3833" s="12">
        <v>400131</v>
      </c>
      <c r="D3833" s="12">
        <v>5</v>
      </c>
      <c r="E3833" s="13">
        <v>15</v>
      </c>
      <c r="F3833" s="14">
        <f t="shared" si="59"/>
        <v>100</v>
      </c>
    </row>
    <row r="3834" spans="1:6">
      <c r="A3834" s="15" t="s">
        <v>3996</v>
      </c>
      <c r="B3834" s="12" t="s">
        <v>3851</v>
      </c>
      <c r="C3834" s="12">
        <v>400131</v>
      </c>
      <c r="D3834" s="12">
        <v>5</v>
      </c>
      <c r="E3834" s="13">
        <v>9</v>
      </c>
      <c r="F3834" s="14">
        <f t="shared" si="59"/>
        <v>60</v>
      </c>
    </row>
    <row r="3835" spans="1:6">
      <c r="A3835" s="15" t="s">
        <v>3997</v>
      </c>
      <c r="B3835" s="12" t="s">
        <v>3851</v>
      </c>
      <c r="C3835" s="12">
        <v>400131</v>
      </c>
      <c r="D3835" s="12">
        <v>5</v>
      </c>
      <c r="E3835" s="13">
        <v>13</v>
      </c>
      <c r="F3835" s="14">
        <f t="shared" si="59"/>
        <v>86.666666666666671</v>
      </c>
    </row>
    <row r="3836" spans="1:6">
      <c r="A3836" s="15" t="s">
        <v>3998</v>
      </c>
      <c r="B3836" s="12" t="s">
        <v>3851</v>
      </c>
      <c r="C3836" s="12">
        <v>400131</v>
      </c>
      <c r="D3836" s="12">
        <v>5</v>
      </c>
      <c r="E3836" s="13">
        <v>11</v>
      </c>
      <c r="F3836" s="14">
        <f t="shared" si="59"/>
        <v>73.333333333333329</v>
      </c>
    </row>
    <row r="3837" spans="1:6">
      <c r="A3837" s="15" t="s">
        <v>3999</v>
      </c>
      <c r="B3837" s="12" t="s">
        <v>3851</v>
      </c>
      <c r="C3837" s="12">
        <v>400131</v>
      </c>
      <c r="D3837" s="12">
        <v>5</v>
      </c>
      <c r="E3837" s="13">
        <v>14</v>
      </c>
      <c r="F3837" s="14">
        <f t="shared" si="59"/>
        <v>93.333333333333329</v>
      </c>
    </row>
    <row r="3838" spans="1:6">
      <c r="A3838" s="15">
        <v>0</v>
      </c>
      <c r="B3838" s="12" t="s">
        <v>3851</v>
      </c>
      <c r="C3838" s="12">
        <v>400131</v>
      </c>
      <c r="D3838" s="12">
        <v>5</v>
      </c>
      <c r="E3838" s="13">
        <v>0</v>
      </c>
      <c r="F3838" s="14">
        <f t="shared" si="59"/>
        <v>0</v>
      </c>
    </row>
    <row r="3839" spans="1:6">
      <c r="A3839" s="15" t="s">
        <v>4000</v>
      </c>
      <c r="B3839" s="12" t="s">
        <v>3851</v>
      </c>
      <c r="C3839" s="12">
        <v>400131</v>
      </c>
      <c r="D3839" s="12">
        <v>5</v>
      </c>
      <c r="E3839" s="13">
        <v>14</v>
      </c>
      <c r="F3839" s="14">
        <f t="shared" si="59"/>
        <v>93.333333333333329</v>
      </c>
    </row>
    <row r="3840" spans="1:6">
      <c r="A3840" s="15" t="s">
        <v>4001</v>
      </c>
      <c r="B3840" s="12" t="s">
        <v>3851</v>
      </c>
      <c r="C3840" s="12">
        <v>400131</v>
      </c>
      <c r="D3840" s="12">
        <v>5</v>
      </c>
      <c r="E3840" s="13">
        <v>14</v>
      </c>
      <c r="F3840" s="14">
        <f t="shared" si="59"/>
        <v>93.333333333333329</v>
      </c>
    </row>
    <row r="3841" spans="1:6">
      <c r="A3841" s="15" t="s">
        <v>4002</v>
      </c>
      <c r="B3841" s="12" t="s">
        <v>3851</v>
      </c>
      <c r="C3841" s="12">
        <v>400131</v>
      </c>
      <c r="D3841" s="12">
        <v>5</v>
      </c>
      <c r="E3841" s="13">
        <v>9</v>
      </c>
      <c r="F3841" s="14">
        <f t="shared" si="59"/>
        <v>60</v>
      </c>
    </row>
    <row r="3842" spans="1:6">
      <c r="A3842" s="15" t="s">
        <v>4003</v>
      </c>
      <c r="B3842" s="12" t="s">
        <v>3851</v>
      </c>
      <c r="C3842" s="12">
        <v>400131</v>
      </c>
      <c r="D3842" s="12">
        <v>5</v>
      </c>
      <c r="E3842" s="13">
        <v>13</v>
      </c>
      <c r="F3842" s="14">
        <f t="shared" si="59"/>
        <v>86.666666666666671</v>
      </c>
    </row>
    <row r="3843" spans="1:6">
      <c r="A3843" s="15" t="s">
        <v>4004</v>
      </c>
      <c r="B3843" s="12" t="s">
        <v>3851</v>
      </c>
      <c r="C3843" s="12">
        <v>400131</v>
      </c>
      <c r="D3843" s="12">
        <v>5</v>
      </c>
      <c r="E3843" s="13">
        <v>12</v>
      </c>
      <c r="F3843" s="14">
        <f t="shared" si="59"/>
        <v>80</v>
      </c>
    </row>
    <row r="3844" spans="1:6">
      <c r="A3844" s="15" t="s">
        <v>4005</v>
      </c>
      <c r="B3844" s="12" t="s">
        <v>4006</v>
      </c>
      <c r="C3844" s="12">
        <v>659900</v>
      </c>
      <c r="D3844" s="12">
        <v>3</v>
      </c>
      <c r="E3844" s="13">
        <v>13</v>
      </c>
      <c r="F3844" s="14">
        <f t="shared" si="59"/>
        <v>86.666666666666671</v>
      </c>
    </row>
    <row r="3845" spans="1:6">
      <c r="A3845" s="15" t="s">
        <v>4007</v>
      </c>
      <c r="B3845" s="12" t="s">
        <v>4006</v>
      </c>
      <c r="C3845" s="12">
        <v>659900</v>
      </c>
      <c r="D3845" s="12">
        <v>3</v>
      </c>
      <c r="E3845" s="13">
        <v>13</v>
      </c>
      <c r="F3845" s="14">
        <f t="shared" ref="F3845:F3908" si="60">E3845*100/15</f>
        <v>86.666666666666671</v>
      </c>
    </row>
    <row r="3846" spans="1:6">
      <c r="A3846" s="15" t="s">
        <v>4008</v>
      </c>
      <c r="B3846" s="12" t="s">
        <v>4006</v>
      </c>
      <c r="C3846" s="12">
        <v>659900</v>
      </c>
      <c r="D3846" s="12">
        <v>3</v>
      </c>
      <c r="E3846" s="13">
        <v>13</v>
      </c>
      <c r="F3846" s="14">
        <f t="shared" si="60"/>
        <v>86.666666666666671</v>
      </c>
    </row>
    <row r="3847" spans="1:6">
      <c r="A3847" s="15" t="s">
        <v>4009</v>
      </c>
      <c r="B3847" s="12" t="s">
        <v>4006</v>
      </c>
      <c r="C3847" s="12">
        <v>659900</v>
      </c>
      <c r="D3847" s="12">
        <v>3</v>
      </c>
      <c r="E3847" s="13">
        <v>14</v>
      </c>
      <c r="F3847" s="14">
        <f t="shared" si="60"/>
        <v>93.333333333333329</v>
      </c>
    </row>
    <row r="3848" spans="1:6">
      <c r="A3848" s="15" t="s">
        <v>4010</v>
      </c>
      <c r="B3848" s="12" t="s">
        <v>4006</v>
      </c>
      <c r="C3848" s="12">
        <v>659900</v>
      </c>
      <c r="D3848" s="12">
        <v>3</v>
      </c>
      <c r="E3848" s="13">
        <v>15</v>
      </c>
      <c r="F3848" s="14">
        <f t="shared" si="60"/>
        <v>100</v>
      </c>
    </row>
    <row r="3849" spans="1:6">
      <c r="A3849" s="15" t="s">
        <v>4011</v>
      </c>
      <c r="B3849" s="12" t="s">
        <v>4006</v>
      </c>
      <c r="C3849" s="12">
        <v>659900</v>
      </c>
      <c r="D3849" s="12">
        <v>3</v>
      </c>
      <c r="E3849" s="13">
        <v>15</v>
      </c>
      <c r="F3849" s="14">
        <f t="shared" si="60"/>
        <v>100</v>
      </c>
    </row>
    <row r="3850" spans="1:6">
      <c r="A3850" s="15" t="s">
        <v>4012</v>
      </c>
      <c r="B3850" s="12" t="s">
        <v>4006</v>
      </c>
      <c r="C3850" s="12">
        <v>659900</v>
      </c>
      <c r="D3850" s="12">
        <v>3</v>
      </c>
      <c r="E3850" s="13">
        <v>15</v>
      </c>
      <c r="F3850" s="14">
        <f t="shared" si="60"/>
        <v>100</v>
      </c>
    </row>
    <row r="3851" spans="1:6">
      <c r="A3851" s="15" t="s">
        <v>4013</v>
      </c>
      <c r="B3851" s="12" t="s">
        <v>4006</v>
      </c>
      <c r="C3851" s="12">
        <v>659900</v>
      </c>
      <c r="D3851" s="12">
        <v>3</v>
      </c>
      <c r="E3851" s="13">
        <v>14</v>
      </c>
      <c r="F3851" s="14">
        <f t="shared" si="60"/>
        <v>93.333333333333329</v>
      </c>
    </row>
    <row r="3852" spans="1:6">
      <c r="A3852" s="15" t="s">
        <v>4014</v>
      </c>
      <c r="B3852" s="12" t="s">
        <v>4006</v>
      </c>
      <c r="C3852" s="12">
        <v>659900</v>
      </c>
      <c r="D3852" s="12">
        <v>3</v>
      </c>
      <c r="E3852" s="13">
        <v>13</v>
      </c>
      <c r="F3852" s="14">
        <f t="shared" si="60"/>
        <v>86.666666666666671</v>
      </c>
    </row>
    <row r="3853" spans="1:6">
      <c r="A3853" s="15" t="s">
        <v>4015</v>
      </c>
      <c r="B3853" s="12" t="s">
        <v>4006</v>
      </c>
      <c r="C3853" s="12">
        <v>659900</v>
      </c>
      <c r="D3853" s="12">
        <v>3</v>
      </c>
      <c r="E3853" s="13">
        <v>15</v>
      </c>
      <c r="F3853" s="14">
        <f t="shared" si="60"/>
        <v>100</v>
      </c>
    </row>
    <row r="3854" spans="1:6">
      <c r="A3854" s="15" t="s">
        <v>4016</v>
      </c>
      <c r="B3854" s="12" t="s">
        <v>4006</v>
      </c>
      <c r="C3854" s="12">
        <v>659900</v>
      </c>
      <c r="D3854" s="12">
        <v>3</v>
      </c>
      <c r="E3854" s="13">
        <v>15</v>
      </c>
      <c r="F3854" s="14">
        <f t="shared" si="60"/>
        <v>100</v>
      </c>
    </row>
    <row r="3855" spans="1:6">
      <c r="A3855" s="15" t="s">
        <v>4017</v>
      </c>
      <c r="B3855" s="12" t="s">
        <v>4006</v>
      </c>
      <c r="C3855" s="12">
        <v>659900</v>
      </c>
      <c r="D3855" s="12">
        <v>3</v>
      </c>
      <c r="E3855" s="13">
        <v>11</v>
      </c>
      <c r="F3855" s="14">
        <f t="shared" si="60"/>
        <v>73.333333333333329</v>
      </c>
    </row>
    <row r="3856" spans="1:6">
      <c r="A3856" s="15" t="s">
        <v>4018</v>
      </c>
      <c r="B3856" s="12" t="s">
        <v>4006</v>
      </c>
      <c r="C3856" s="12">
        <v>659900</v>
      </c>
      <c r="D3856" s="12">
        <v>3</v>
      </c>
      <c r="E3856" s="13">
        <v>15</v>
      </c>
      <c r="F3856" s="14">
        <f t="shared" si="60"/>
        <v>100</v>
      </c>
    </row>
    <row r="3857" spans="1:6">
      <c r="A3857" s="15" t="s">
        <v>4019</v>
      </c>
      <c r="B3857" s="12" t="s">
        <v>4006</v>
      </c>
      <c r="C3857" s="12">
        <v>659900</v>
      </c>
      <c r="D3857" s="12">
        <v>3</v>
      </c>
      <c r="E3857" s="13">
        <v>11</v>
      </c>
      <c r="F3857" s="14">
        <f t="shared" si="60"/>
        <v>73.333333333333329</v>
      </c>
    </row>
    <row r="3858" spans="1:6">
      <c r="A3858" s="15" t="s">
        <v>4020</v>
      </c>
      <c r="B3858" s="12" t="s">
        <v>4006</v>
      </c>
      <c r="C3858" s="12">
        <v>659900</v>
      </c>
      <c r="D3858" s="12">
        <v>3</v>
      </c>
      <c r="E3858" s="13">
        <v>14</v>
      </c>
      <c r="F3858" s="14">
        <f t="shared" si="60"/>
        <v>93.333333333333329</v>
      </c>
    </row>
    <row r="3859" spans="1:6">
      <c r="A3859" s="15" t="s">
        <v>4021</v>
      </c>
      <c r="B3859" s="12" t="s">
        <v>4022</v>
      </c>
      <c r="C3859" s="12">
        <v>624835</v>
      </c>
      <c r="D3859" s="12">
        <v>7</v>
      </c>
      <c r="E3859" s="13">
        <v>13</v>
      </c>
      <c r="F3859" s="14">
        <f t="shared" si="60"/>
        <v>86.666666666666671</v>
      </c>
    </row>
    <row r="3860" spans="1:6">
      <c r="A3860" s="15" t="s">
        <v>4023</v>
      </c>
      <c r="B3860" s="12" t="s">
        <v>4022</v>
      </c>
      <c r="C3860" s="12">
        <v>624835</v>
      </c>
      <c r="D3860" s="12">
        <v>5</v>
      </c>
      <c r="E3860" s="13">
        <v>12</v>
      </c>
      <c r="F3860" s="14">
        <f t="shared" si="60"/>
        <v>80</v>
      </c>
    </row>
    <row r="3861" spans="1:6">
      <c r="A3861" s="15" t="s">
        <v>4024</v>
      </c>
      <c r="B3861" s="12" t="s">
        <v>4022</v>
      </c>
      <c r="C3861" s="12">
        <v>624835</v>
      </c>
      <c r="D3861" s="12">
        <v>5</v>
      </c>
      <c r="E3861" s="13">
        <v>12</v>
      </c>
      <c r="F3861" s="14">
        <f t="shared" si="60"/>
        <v>80</v>
      </c>
    </row>
    <row r="3862" spans="1:6">
      <c r="A3862" s="15" t="s">
        <v>4025</v>
      </c>
      <c r="B3862" s="12" t="s">
        <v>4022</v>
      </c>
      <c r="C3862" s="12">
        <v>624835</v>
      </c>
      <c r="D3862" s="12">
        <v>7</v>
      </c>
      <c r="E3862" s="13">
        <v>11</v>
      </c>
      <c r="F3862" s="14">
        <f t="shared" si="60"/>
        <v>73.333333333333329</v>
      </c>
    </row>
    <row r="3863" spans="1:6">
      <c r="A3863" s="15" t="s">
        <v>4026</v>
      </c>
      <c r="B3863" s="12" t="s">
        <v>4022</v>
      </c>
      <c r="C3863" s="12">
        <v>624835</v>
      </c>
      <c r="D3863" s="12">
        <v>6</v>
      </c>
      <c r="E3863" s="13">
        <v>10</v>
      </c>
      <c r="F3863" s="14">
        <f t="shared" si="60"/>
        <v>66.666666666666671</v>
      </c>
    </row>
    <row r="3864" spans="1:6">
      <c r="A3864" s="15" t="s">
        <v>4027</v>
      </c>
      <c r="B3864" s="12" t="s">
        <v>4022</v>
      </c>
      <c r="C3864" s="12">
        <v>624835</v>
      </c>
      <c r="D3864" s="12">
        <v>7</v>
      </c>
      <c r="E3864" s="13">
        <v>11</v>
      </c>
      <c r="F3864" s="14">
        <f t="shared" si="60"/>
        <v>73.333333333333329</v>
      </c>
    </row>
    <row r="3865" spans="1:6">
      <c r="A3865" s="15" t="s">
        <v>4028</v>
      </c>
      <c r="B3865" s="12" t="s">
        <v>1876</v>
      </c>
      <c r="C3865" s="12">
        <v>153000</v>
      </c>
      <c r="D3865" s="12">
        <v>6</v>
      </c>
      <c r="E3865" s="13">
        <v>7</v>
      </c>
      <c r="F3865" s="14">
        <f t="shared" si="60"/>
        <v>46.666666666666664</v>
      </c>
    </row>
    <row r="3866" spans="1:6">
      <c r="A3866" s="15" t="s">
        <v>4029</v>
      </c>
      <c r="B3866" s="12" t="s">
        <v>1876</v>
      </c>
      <c r="C3866" s="12">
        <v>153000</v>
      </c>
      <c r="D3866" s="12">
        <v>6</v>
      </c>
      <c r="E3866" s="13">
        <v>14</v>
      </c>
      <c r="F3866" s="14">
        <f t="shared" si="60"/>
        <v>93.333333333333329</v>
      </c>
    </row>
    <row r="3867" spans="1:6">
      <c r="A3867" s="15" t="s">
        <v>4030</v>
      </c>
      <c r="B3867" s="12" t="s">
        <v>1876</v>
      </c>
      <c r="C3867" s="12">
        <v>153000</v>
      </c>
      <c r="D3867" s="12">
        <v>6</v>
      </c>
      <c r="E3867" s="13">
        <v>13</v>
      </c>
      <c r="F3867" s="14">
        <f t="shared" si="60"/>
        <v>86.666666666666671</v>
      </c>
    </row>
    <row r="3868" spans="1:6">
      <c r="A3868" s="15" t="s">
        <v>4031</v>
      </c>
      <c r="B3868" s="12" t="s">
        <v>1876</v>
      </c>
      <c r="C3868" s="12">
        <v>153000</v>
      </c>
      <c r="D3868" s="12">
        <v>6</v>
      </c>
      <c r="E3868" s="13">
        <v>13</v>
      </c>
      <c r="F3868" s="14">
        <f t="shared" si="60"/>
        <v>86.666666666666671</v>
      </c>
    </row>
    <row r="3869" spans="1:6">
      <c r="A3869" s="15" t="s">
        <v>4032</v>
      </c>
      <c r="B3869" s="12" t="s">
        <v>1876</v>
      </c>
      <c r="C3869" s="12">
        <v>153000</v>
      </c>
      <c r="D3869" s="12">
        <v>6</v>
      </c>
      <c r="E3869" s="13">
        <v>10</v>
      </c>
      <c r="F3869" s="14">
        <f t="shared" si="60"/>
        <v>66.666666666666671</v>
      </c>
    </row>
    <row r="3870" spans="1:6">
      <c r="A3870" s="15" t="s">
        <v>4033</v>
      </c>
      <c r="B3870" s="12" t="s">
        <v>1876</v>
      </c>
      <c r="C3870" s="12">
        <v>153000</v>
      </c>
      <c r="D3870" s="12">
        <v>6</v>
      </c>
      <c r="E3870" s="13">
        <v>14</v>
      </c>
      <c r="F3870" s="14">
        <f t="shared" si="60"/>
        <v>93.333333333333329</v>
      </c>
    </row>
    <row r="3871" spans="1:6">
      <c r="A3871" s="15" t="s">
        <v>4034</v>
      </c>
      <c r="B3871" s="12" t="s">
        <v>1876</v>
      </c>
      <c r="C3871" s="12">
        <v>153000</v>
      </c>
      <c r="D3871" s="12">
        <v>7</v>
      </c>
      <c r="E3871" s="13">
        <v>14</v>
      </c>
      <c r="F3871" s="14">
        <f t="shared" si="60"/>
        <v>93.333333333333329</v>
      </c>
    </row>
    <row r="3872" spans="1:6">
      <c r="A3872" s="15" t="s">
        <v>4035</v>
      </c>
      <c r="B3872" s="12" t="s">
        <v>1876</v>
      </c>
      <c r="C3872" s="12">
        <v>153000</v>
      </c>
      <c r="D3872" s="12">
        <v>7</v>
      </c>
      <c r="E3872" s="13">
        <v>12</v>
      </c>
      <c r="F3872" s="14">
        <f t="shared" si="60"/>
        <v>80</v>
      </c>
    </row>
    <row r="3873" spans="1:6">
      <c r="A3873" s="15" t="s">
        <v>4036</v>
      </c>
      <c r="B3873" s="12" t="s">
        <v>1876</v>
      </c>
      <c r="C3873" s="12">
        <v>153000</v>
      </c>
      <c r="D3873" s="12">
        <v>7</v>
      </c>
      <c r="E3873" s="13">
        <v>13</v>
      </c>
      <c r="F3873" s="14">
        <f t="shared" si="60"/>
        <v>86.666666666666671</v>
      </c>
    </row>
    <row r="3874" spans="1:6">
      <c r="A3874" s="15" t="s">
        <v>4037</v>
      </c>
      <c r="B3874" s="12" t="s">
        <v>1876</v>
      </c>
      <c r="C3874" s="12">
        <v>153000</v>
      </c>
      <c r="D3874" s="12">
        <v>7</v>
      </c>
      <c r="E3874" s="13">
        <v>12</v>
      </c>
      <c r="F3874" s="14">
        <f t="shared" si="60"/>
        <v>80</v>
      </c>
    </row>
    <row r="3875" spans="1:6">
      <c r="A3875" s="15" t="s">
        <v>4038</v>
      </c>
      <c r="B3875" s="12" t="s">
        <v>1876</v>
      </c>
      <c r="C3875" s="12">
        <v>153000</v>
      </c>
      <c r="D3875" s="12">
        <v>7</v>
      </c>
      <c r="E3875" s="13">
        <v>11</v>
      </c>
      <c r="F3875" s="14">
        <f t="shared" si="60"/>
        <v>73.333333333333329</v>
      </c>
    </row>
    <row r="3876" spans="1:6">
      <c r="A3876" s="15" t="s">
        <v>4039</v>
      </c>
      <c r="B3876" s="12" t="s">
        <v>1876</v>
      </c>
      <c r="C3876" s="12">
        <v>153000</v>
      </c>
      <c r="D3876" s="12">
        <v>7</v>
      </c>
      <c r="E3876" s="13">
        <v>12</v>
      </c>
      <c r="F3876" s="14">
        <f t="shared" si="60"/>
        <v>80</v>
      </c>
    </row>
    <row r="3877" spans="1:6">
      <c r="A3877" s="15" t="s">
        <v>4040</v>
      </c>
      <c r="B3877" s="12" t="s">
        <v>1876</v>
      </c>
      <c r="C3877" s="12">
        <v>153000</v>
      </c>
      <c r="D3877" s="12">
        <v>7</v>
      </c>
      <c r="E3877" s="13">
        <v>13</v>
      </c>
      <c r="F3877" s="14">
        <f t="shared" si="60"/>
        <v>86.666666666666671</v>
      </c>
    </row>
    <row r="3878" spans="1:6">
      <c r="A3878" s="15" t="s">
        <v>4041</v>
      </c>
      <c r="B3878" s="12" t="s">
        <v>1876</v>
      </c>
      <c r="C3878" s="12">
        <v>153000</v>
      </c>
      <c r="D3878" s="12">
        <v>8</v>
      </c>
      <c r="E3878" s="13">
        <v>7</v>
      </c>
      <c r="F3878" s="14">
        <f t="shared" si="60"/>
        <v>46.666666666666664</v>
      </c>
    </row>
    <row r="3879" spans="1:6">
      <c r="A3879" s="15" t="s">
        <v>4042</v>
      </c>
      <c r="B3879" s="12" t="s">
        <v>1876</v>
      </c>
      <c r="C3879" s="12">
        <v>153000</v>
      </c>
      <c r="D3879" s="12">
        <v>8</v>
      </c>
      <c r="E3879" s="13">
        <v>11</v>
      </c>
      <c r="F3879" s="14">
        <f t="shared" si="60"/>
        <v>73.333333333333329</v>
      </c>
    </row>
    <row r="3880" spans="1:6">
      <c r="A3880" s="15" t="s">
        <v>4043</v>
      </c>
      <c r="B3880" s="12" t="s">
        <v>1876</v>
      </c>
      <c r="C3880" s="12">
        <v>153000</v>
      </c>
      <c r="D3880" s="12">
        <v>8</v>
      </c>
      <c r="E3880" s="13">
        <v>8</v>
      </c>
      <c r="F3880" s="14">
        <f t="shared" si="60"/>
        <v>53.333333333333336</v>
      </c>
    </row>
    <row r="3881" spans="1:6">
      <c r="A3881" s="15" t="s">
        <v>4044</v>
      </c>
      <c r="B3881" s="12" t="s">
        <v>1876</v>
      </c>
      <c r="C3881" s="12">
        <v>153000</v>
      </c>
      <c r="D3881" s="12">
        <v>8</v>
      </c>
      <c r="E3881" s="13">
        <v>12</v>
      </c>
      <c r="F3881" s="14">
        <f t="shared" si="60"/>
        <v>80</v>
      </c>
    </row>
    <row r="3882" spans="1:6">
      <c r="A3882" s="15" t="s">
        <v>4045</v>
      </c>
      <c r="B3882" s="12" t="s">
        <v>1876</v>
      </c>
      <c r="C3882" s="12">
        <v>153000</v>
      </c>
      <c r="D3882" s="12">
        <v>8</v>
      </c>
      <c r="E3882" s="13">
        <v>12</v>
      </c>
      <c r="F3882" s="14">
        <f t="shared" si="60"/>
        <v>80</v>
      </c>
    </row>
    <row r="3883" spans="1:6">
      <c r="A3883" s="15" t="s">
        <v>4046</v>
      </c>
      <c r="B3883" s="12" t="s">
        <v>1876</v>
      </c>
      <c r="C3883" s="12">
        <v>153000</v>
      </c>
      <c r="D3883" s="12">
        <v>8</v>
      </c>
      <c r="E3883" s="13">
        <v>11</v>
      </c>
      <c r="F3883" s="14">
        <f t="shared" si="60"/>
        <v>73.333333333333329</v>
      </c>
    </row>
    <row r="3884" spans="1:6">
      <c r="A3884" s="15" t="s">
        <v>4047</v>
      </c>
      <c r="B3884" s="12" t="s">
        <v>4048</v>
      </c>
      <c r="C3884" s="12">
        <v>601901</v>
      </c>
      <c r="D3884" s="12">
        <v>7</v>
      </c>
      <c r="E3884" s="13">
        <v>9</v>
      </c>
      <c r="F3884" s="14">
        <f t="shared" si="60"/>
        <v>60</v>
      </c>
    </row>
    <row r="3885" spans="1:6">
      <c r="A3885" s="15" t="s">
        <v>4049</v>
      </c>
      <c r="B3885" s="12" t="s">
        <v>4048</v>
      </c>
      <c r="C3885" s="12">
        <v>601901</v>
      </c>
      <c r="D3885" s="12">
        <v>7</v>
      </c>
      <c r="E3885" s="13">
        <v>4</v>
      </c>
      <c r="F3885" s="14">
        <f t="shared" si="60"/>
        <v>26.666666666666668</v>
      </c>
    </row>
    <row r="3886" spans="1:6">
      <c r="A3886" s="15" t="s">
        <v>4050</v>
      </c>
      <c r="B3886" s="12" t="s">
        <v>4048</v>
      </c>
      <c r="C3886" s="12">
        <v>601901</v>
      </c>
      <c r="D3886" s="12">
        <v>5</v>
      </c>
      <c r="E3886" s="13">
        <v>6</v>
      </c>
      <c r="F3886" s="14">
        <f t="shared" si="60"/>
        <v>40</v>
      </c>
    </row>
    <row r="3887" spans="1:6">
      <c r="A3887" s="15" t="s">
        <v>4051</v>
      </c>
      <c r="B3887" s="12" t="s">
        <v>4048</v>
      </c>
      <c r="C3887" s="12">
        <v>601901</v>
      </c>
      <c r="D3887" s="12">
        <v>5</v>
      </c>
      <c r="E3887" s="13">
        <v>9</v>
      </c>
      <c r="F3887" s="14">
        <f t="shared" si="60"/>
        <v>60</v>
      </c>
    </row>
    <row r="3888" spans="1:6">
      <c r="A3888" s="15" t="s">
        <v>4052</v>
      </c>
      <c r="B3888" s="12" t="s">
        <v>4053</v>
      </c>
      <c r="C3888" s="12">
        <v>655700</v>
      </c>
      <c r="D3888" s="12">
        <v>3</v>
      </c>
      <c r="E3888" s="13">
        <v>12</v>
      </c>
      <c r="F3888" s="14">
        <f t="shared" si="60"/>
        <v>80</v>
      </c>
    </row>
    <row r="3889" spans="1:6">
      <c r="A3889" s="15" t="s">
        <v>4054</v>
      </c>
      <c r="B3889" s="12" t="s">
        <v>4055</v>
      </c>
      <c r="C3889" s="12">
        <v>614109</v>
      </c>
      <c r="D3889" s="12">
        <v>2</v>
      </c>
      <c r="E3889" s="13">
        <v>12</v>
      </c>
      <c r="F3889" s="14">
        <f t="shared" si="60"/>
        <v>80</v>
      </c>
    </row>
    <row r="3890" spans="1:6">
      <c r="A3890" s="15" t="s">
        <v>4056</v>
      </c>
      <c r="B3890" s="12" t="s">
        <v>4055</v>
      </c>
      <c r="C3890" s="12">
        <v>614109</v>
      </c>
      <c r="D3890" s="12">
        <v>2</v>
      </c>
      <c r="E3890" s="13">
        <v>13</v>
      </c>
      <c r="F3890" s="14">
        <f t="shared" si="60"/>
        <v>86.666666666666671</v>
      </c>
    </row>
    <row r="3891" spans="1:6">
      <c r="A3891" s="15" t="s">
        <v>4057</v>
      </c>
      <c r="B3891" s="12" t="s">
        <v>4055</v>
      </c>
      <c r="C3891" s="12">
        <v>614109</v>
      </c>
      <c r="D3891" s="12">
        <v>2</v>
      </c>
      <c r="E3891" s="13">
        <v>9</v>
      </c>
      <c r="F3891" s="14">
        <f t="shared" si="60"/>
        <v>60</v>
      </c>
    </row>
    <row r="3892" spans="1:6">
      <c r="A3892" s="15" t="s">
        <v>4058</v>
      </c>
      <c r="B3892" s="12" t="s">
        <v>4055</v>
      </c>
      <c r="C3892" s="12">
        <v>614109</v>
      </c>
      <c r="D3892" s="12">
        <v>2</v>
      </c>
      <c r="E3892" s="13">
        <v>12</v>
      </c>
      <c r="F3892" s="14">
        <f t="shared" si="60"/>
        <v>80</v>
      </c>
    </row>
    <row r="3893" spans="1:6">
      <c r="A3893" s="15" t="s">
        <v>4059</v>
      </c>
      <c r="B3893" s="12" t="s">
        <v>4055</v>
      </c>
      <c r="C3893" s="12">
        <v>614109</v>
      </c>
      <c r="D3893" s="12">
        <v>2</v>
      </c>
      <c r="E3893" s="13">
        <v>13</v>
      </c>
      <c r="F3893" s="14">
        <f t="shared" si="60"/>
        <v>86.666666666666671</v>
      </c>
    </row>
    <row r="3894" spans="1:6">
      <c r="A3894" s="15" t="s">
        <v>4060</v>
      </c>
      <c r="B3894" s="12" t="s">
        <v>4055</v>
      </c>
      <c r="C3894" s="12">
        <v>614109</v>
      </c>
      <c r="D3894" s="12">
        <v>2</v>
      </c>
      <c r="E3894" s="13">
        <v>13</v>
      </c>
      <c r="F3894" s="14">
        <f t="shared" si="60"/>
        <v>86.666666666666671</v>
      </c>
    </row>
    <row r="3895" spans="1:6">
      <c r="A3895" s="15" t="s">
        <v>4061</v>
      </c>
      <c r="B3895" s="12" t="s">
        <v>4055</v>
      </c>
      <c r="C3895" s="12">
        <v>614109</v>
      </c>
      <c r="D3895" s="12">
        <v>2</v>
      </c>
      <c r="E3895" s="13">
        <v>8</v>
      </c>
      <c r="F3895" s="14">
        <f t="shared" si="60"/>
        <v>53.333333333333336</v>
      </c>
    </row>
    <row r="3896" spans="1:6">
      <c r="A3896" s="15" t="s">
        <v>4062</v>
      </c>
      <c r="B3896" s="12" t="s">
        <v>4055</v>
      </c>
      <c r="C3896" s="12">
        <v>614109</v>
      </c>
      <c r="D3896" s="12">
        <v>2</v>
      </c>
      <c r="E3896" s="13">
        <v>11</v>
      </c>
      <c r="F3896" s="14">
        <f t="shared" si="60"/>
        <v>73.333333333333329</v>
      </c>
    </row>
    <row r="3897" spans="1:6">
      <c r="A3897" s="15" t="s">
        <v>4063</v>
      </c>
      <c r="B3897" s="12" t="s">
        <v>4055</v>
      </c>
      <c r="C3897" s="12">
        <v>614109</v>
      </c>
      <c r="D3897" s="12">
        <v>2</v>
      </c>
      <c r="E3897" s="13">
        <v>7</v>
      </c>
      <c r="F3897" s="14">
        <f t="shared" si="60"/>
        <v>46.666666666666664</v>
      </c>
    </row>
    <row r="3898" spans="1:6">
      <c r="A3898" s="15" t="s">
        <v>4064</v>
      </c>
      <c r="B3898" s="12" t="s">
        <v>4055</v>
      </c>
      <c r="C3898" s="12">
        <v>614109</v>
      </c>
      <c r="D3898" s="12">
        <v>2</v>
      </c>
      <c r="E3898" s="13">
        <v>9</v>
      </c>
      <c r="F3898" s="14">
        <f t="shared" si="60"/>
        <v>60</v>
      </c>
    </row>
    <row r="3899" spans="1:6">
      <c r="A3899" s="15" t="s">
        <v>4065</v>
      </c>
      <c r="B3899" s="12" t="s">
        <v>4055</v>
      </c>
      <c r="C3899" s="12">
        <v>614109</v>
      </c>
      <c r="D3899" s="12">
        <v>2</v>
      </c>
      <c r="E3899" s="13">
        <v>14</v>
      </c>
      <c r="F3899" s="14">
        <f t="shared" si="60"/>
        <v>93.333333333333329</v>
      </c>
    </row>
    <row r="3900" spans="1:6">
      <c r="A3900" s="15" t="s">
        <v>4066</v>
      </c>
      <c r="B3900" s="12" t="s">
        <v>4055</v>
      </c>
      <c r="C3900" s="12">
        <v>614109</v>
      </c>
      <c r="D3900" s="12">
        <v>2</v>
      </c>
      <c r="E3900" s="13">
        <v>8</v>
      </c>
      <c r="F3900" s="14">
        <f t="shared" si="60"/>
        <v>53.333333333333336</v>
      </c>
    </row>
    <row r="3901" spans="1:6">
      <c r="A3901" s="15" t="s">
        <v>4067</v>
      </c>
      <c r="B3901" s="12" t="s">
        <v>4055</v>
      </c>
      <c r="C3901" s="12">
        <v>614109</v>
      </c>
      <c r="D3901" s="12">
        <v>2</v>
      </c>
      <c r="E3901" s="13">
        <v>15</v>
      </c>
      <c r="F3901" s="14">
        <f t="shared" si="60"/>
        <v>100</v>
      </c>
    </row>
    <row r="3902" spans="1:6">
      <c r="A3902" s="15" t="s">
        <v>4068</v>
      </c>
      <c r="B3902" s="12" t="s">
        <v>4055</v>
      </c>
      <c r="C3902" s="12">
        <v>614109</v>
      </c>
      <c r="D3902" s="12">
        <v>2</v>
      </c>
      <c r="E3902" s="13">
        <v>4</v>
      </c>
      <c r="F3902" s="14">
        <f t="shared" si="60"/>
        <v>26.666666666666668</v>
      </c>
    </row>
    <row r="3903" spans="1:6">
      <c r="A3903" s="15" t="s">
        <v>4069</v>
      </c>
      <c r="B3903" s="12" t="s">
        <v>4055</v>
      </c>
      <c r="C3903" s="12">
        <v>614109</v>
      </c>
      <c r="D3903" s="12">
        <v>3</v>
      </c>
      <c r="E3903" s="13">
        <v>15</v>
      </c>
      <c r="F3903" s="14">
        <f t="shared" si="60"/>
        <v>100</v>
      </c>
    </row>
    <row r="3904" spans="1:6">
      <c r="A3904" s="15" t="s">
        <v>4070</v>
      </c>
      <c r="B3904" s="12" t="s">
        <v>4071</v>
      </c>
      <c r="C3904" s="12">
        <v>612954</v>
      </c>
      <c r="D3904" s="12">
        <v>7</v>
      </c>
      <c r="E3904" s="13">
        <v>6</v>
      </c>
      <c r="F3904" s="14">
        <f t="shared" si="60"/>
        <v>40</v>
      </c>
    </row>
    <row r="3905" spans="1:6">
      <c r="A3905" s="15" t="s">
        <v>4072</v>
      </c>
      <c r="B3905" s="12" t="s">
        <v>4071</v>
      </c>
      <c r="C3905" s="12">
        <v>612954</v>
      </c>
      <c r="D3905" s="12">
        <v>7</v>
      </c>
      <c r="E3905" s="13">
        <v>9</v>
      </c>
      <c r="F3905" s="14">
        <f t="shared" si="60"/>
        <v>60</v>
      </c>
    </row>
    <row r="3906" spans="1:6">
      <c r="A3906" s="15" t="s">
        <v>4073</v>
      </c>
      <c r="B3906" s="12" t="s">
        <v>4071</v>
      </c>
      <c r="C3906" s="12">
        <v>612954</v>
      </c>
      <c r="D3906" s="12">
        <v>7</v>
      </c>
      <c r="E3906" s="13">
        <v>7</v>
      </c>
      <c r="F3906" s="14">
        <f t="shared" si="60"/>
        <v>46.666666666666664</v>
      </c>
    </row>
    <row r="3907" spans="1:6">
      <c r="A3907" s="15" t="s">
        <v>4074</v>
      </c>
      <c r="B3907" s="12" t="s">
        <v>4071</v>
      </c>
      <c r="C3907" s="12">
        <v>612954</v>
      </c>
      <c r="D3907" s="12">
        <v>8</v>
      </c>
      <c r="E3907" s="13">
        <v>12</v>
      </c>
      <c r="F3907" s="14">
        <f t="shared" si="60"/>
        <v>80</v>
      </c>
    </row>
    <row r="3908" spans="1:6">
      <c r="A3908" s="15" t="s">
        <v>4075</v>
      </c>
      <c r="B3908" s="12" t="s">
        <v>4071</v>
      </c>
      <c r="C3908" s="12">
        <v>612954</v>
      </c>
      <c r="D3908" s="12">
        <v>8</v>
      </c>
      <c r="E3908" s="13">
        <v>13</v>
      </c>
      <c r="F3908" s="14">
        <f t="shared" si="60"/>
        <v>86.666666666666671</v>
      </c>
    </row>
    <row r="3909" spans="1:6">
      <c r="A3909" s="15" t="s">
        <v>4076</v>
      </c>
      <c r="B3909" s="12" t="s">
        <v>4071</v>
      </c>
      <c r="C3909" s="12">
        <v>612954</v>
      </c>
      <c r="D3909" s="12">
        <v>8</v>
      </c>
      <c r="E3909" s="13">
        <v>11</v>
      </c>
      <c r="F3909" s="14">
        <f t="shared" ref="F3909:F3972" si="61">E3909*100/15</f>
        <v>73.333333333333329</v>
      </c>
    </row>
    <row r="3910" spans="1:6">
      <c r="A3910" s="15" t="s">
        <v>4077</v>
      </c>
      <c r="B3910" s="12" t="s">
        <v>4071</v>
      </c>
      <c r="C3910" s="12">
        <v>612954</v>
      </c>
      <c r="D3910" s="12">
        <v>2</v>
      </c>
      <c r="E3910" s="13">
        <v>12</v>
      </c>
      <c r="F3910" s="14">
        <f t="shared" si="61"/>
        <v>80</v>
      </c>
    </row>
    <row r="3911" spans="1:6">
      <c r="A3911" s="15" t="s">
        <v>4078</v>
      </c>
      <c r="B3911" s="12" t="s">
        <v>4071</v>
      </c>
      <c r="C3911" s="12">
        <v>612954</v>
      </c>
      <c r="D3911" s="12">
        <v>2</v>
      </c>
      <c r="E3911" s="13">
        <v>15</v>
      </c>
      <c r="F3911" s="14">
        <f t="shared" si="61"/>
        <v>100</v>
      </c>
    </row>
    <row r="3912" spans="1:6">
      <c r="A3912" s="15" t="s">
        <v>4079</v>
      </c>
      <c r="B3912" s="12" t="s">
        <v>4071</v>
      </c>
      <c r="C3912" s="12">
        <v>612954</v>
      </c>
      <c r="D3912" s="12">
        <v>2</v>
      </c>
      <c r="E3912" s="13">
        <v>11</v>
      </c>
      <c r="F3912" s="14">
        <f t="shared" si="61"/>
        <v>73.333333333333329</v>
      </c>
    </row>
    <row r="3913" spans="1:6">
      <c r="A3913" s="15" t="s">
        <v>4080</v>
      </c>
      <c r="B3913" s="12" t="s">
        <v>4071</v>
      </c>
      <c r="C3913" s="12">
        <v>612954</v>
      </c>
      <c r="D3913" s="12">
        <v>2</v>
      </c>
      <c r="E3913" s="13">
        <v>13</v>
      </c>
      <c r="F3913" s="14">
        <f t="shared" si="61"/>
        <v>86.666666666666671</v>
      </c>
    </row>
    <row r="3914" spans="1:6">
      <c r="A3914" s="15" t="s">
        <v>4081</v>
      </c>
      <c r="B3914" s="12" t="s">
        <v>4071</v>
      </c>
      <c r="C3914" s="12">
        <v>612954</v>
      </c>
      <c r="D3914" s="12">
        <v>2</v>
      </c>
      <c r="E3914" s="13">
        <v>15</v>
      </c>
      <c r="F3914" s="14">
        <f t="shared" si="61"/>
        <v>100</v>
      </c>
    </row>
    <row r="3915" spans="1:6">
      <c r="A3915" s="15" t="s">
        <v>4082</v>
      </c>
      <c r="B3915" s="12" t="s">
        <v>4071</v>
      </c>
      <c r="C3915" s="12">
        <v>612954</v>
      </c>
      <c r="D3915" s="12">
        <v>2</v>
      </c>
      <c r="E3915" s="13">
        <v>15</v>
      </c>
      <c r="F3915" s="14">
        <f t="shared" si="61"/>
        <v>100</v>
      </c>
    </row>
    <row r="3916" spans="1:6">
      <c r="A3916" s="15" t="s">
        <v>4083</v>
      </c>
      <c r="B3916" s="12" t="s">
        <v>4071</v>
      </c>
      <c r="C3916" s="12">
        <v>612954</v>
      </c>
      <c r="D3916" s="12">
        <v>2</v>
      </c>
      <c r="E3916" s="13">
        <v>15</v>
      </c>
      <c r="F3916" s="14">
        <f t="shared" si="61"/>
        <v>100</v>
      </c>
    </row>
    <row r="3917" spans="1:6">
      <c r="A3917" s="15" t="s">
        <v>4084</v>
      </c>
      <c r="B3917" s="12" t="s">
        <v>4071</v>
      </c>
      <c r="C3917" s="12">
        <v>612954</v>
      </c>
      <c r="D3917" s="12">
        <v>2</v>
      </c>
      <c r="E3917" s="13">
        <v>12</v>
      </c>
      <c r="F3917" s="14">
        <f t="shared" si="61"/>
        <v>80</v>
      </c>
    </row>
    <row r="3918" spans="1:6">
      <c r="A3918" s="15" t="s">
        <v>4085</v>
      </c>
      <c r="B3918" s="12" t="s">
        <v>4071</v>
      </c>
      <c r="C3918" s="12">
        <v>612954</v>
      </c>
      <c r="D3918" s="12">
        <v>5</v>
      </c>
      <c r="E3918" s="13">
        <v>6</v>
      </c>
      <c r="F3918" s="14">
        <f t="shared" si="61"/>
        <v>40</v>
      </c>
    </row>
    <row r="3919" spans="1:6">
      <c r="A3919" s="15" t="s">
        <v>4086</v>
      </c>
      <c r="B3919" s="12" t="s">
        <v>4071</v>
      </c>
      <c r="C3919" s="12">
        <v>612954</v>
      </c>
      <c r="D3919" s="12">
        <v>5</v>
      </c>
      <c r="E3919" s="13">
        <v>12</v>
      </c>
      <c r="F3919" s="14">
        <f t="shared" si="61"/>
        <v>80</v>
      </c>
    </row>
    <row r="3920" spans="1:6">
      <c r="A3920" s="15" t="s">
        <v>4087</v>
      </c>
      <c r="B3920" s="12" t="s">
        <v>4071</v>
      </c>
      <c r="C3920" s="12">
        <v>612954</v>
      </c>
      <c r="D3920" s="12">
        <v>5</v>
      </c>
      <c r="E3920" s="13">
        <v>9</v>
      </c>
      <c r="F3920" s="14">
        <f t="shared" si="61"/>
        <v>60</v>
      </c>
    </row>
    <row r="3921" spans="1:6">
      <c r="A3921" s="15" t="s">
        <v>4088</v>
      </c>
      <c r="B3921" s="12" t="s">
        <v>4071</v>
      </c>
      <c r="C3921" s="12">
        <v>612954</v>
      </c>
      <c r="D3921" s="12">
        <v>5</v>
      </c>
      <c r="E3921" s="13">
        <v>14</v>
      </c>
      <c r="F3921" s="14">
        <f t="shared" si="61"/>
        <v>93.333333333333329</v>
      </c>
    </row>
    <row r="3922" spans="1:6">
      <c r="A3922" s="15" t="s">
        <v>4089</v>
      </c>
      <c r="B3922" s="12" t="s">
        <v>4071</v>
      </c>
      <c r="C3922" s="12">
        <v>612954</v>
      </c>
      <c r="D3922" s="12">
        <v>5</v>
      </c>
      <c r="E3922" s="13">
        <v>3</v>
      </c>
      <c r="F3922" s="14">
        <f t="shared" si="61"/>
        <v>20</v>
      </c>
    </row>
    <row r="3923" spans="1:6">
      <c r="A3923" s="15" t="s">
        <v>4090</v>
      </c>
      <c r="B3923" s="12" t="s">
        <v>4071</v>
      </c>
      <c r="C3923" s="12">
        <v>612954</v>
      </c>
      <c r="D3923" s="12">
        <v>5</v>
      </c>
      <c r="E3923" s="13">
        <v>8</v>
      </c>
      <c r="F3923" s="14">
        <f t="shared" si="61"/>
        <v>53.333333333333336</v>
      </c>
    </row>
    <row r="3924" spans="1:6">
      <c r="A3924" s="15" t="s">
        <v>4091</v>
      </c>
      <c r="B3924" s="12" t="s">
        <v>4071</v>
      </c>
      <c r="C3924" s="12">
        <v>612954</v>
      </c>
      <c r="D3924" s="12">
        <v>6</v>
      </c>
      <c r="E3924" s="13">
        <v>13</v>
      </c>
      <c r="F3924" s="14">
        <f t="shared" si="61"/>
        <v>86.666666666666671</v>
      </c>
    </row>
    <row r="3925" spans="1:6">
      <c r="A3925" s="15" t="s">
        <v>4092</v>
      </c>
      <c r="B3925" s="12" t="s">
        <v>4071</v>
      </c>
      <c r="C3925" s="12">
        <v>612954</v>
      </c>
      <c r="D3925" s="12">
        <v>6</v>
      </c>
      <c r="E3925" s="13">
        <v>4</v>
      </c>
      <c r="F3925" s="14">
        <f t="shared" si="61"/>
        <v>26.666666666666668</v>
      </c>
    </row>
    <row r="3926" spans="1:6">
      <c r="A3926" s="15" t="s">
        <v>4093</v>
      </c>
      <c r="B3926" s="12" t="s">
        <v>4071</v>
      </c>
      <c r="C3926" s="12">
        <v>612954</v>
      </c>
      <c r="D3926" s="12">
        <v>6</v>
      </c>
      <c r="E3926" s="13">
        <v>14</v>
      </c>
      <c r="F3926" s="14">
        <f t="shared" si="61"/>
        <v>93.333333333333329</v>
      </c>
    </row>
    <row r="3927" spans="1:6">
      <c r="A3927" s="15" t="s">
        <v>4094</v>
      </c>
      <c r="B3927" s="12" t="s">
        <v>4071</v>
      </c>
      <c r="C3927" s="12">
        <v>612954</v>
      </c>
      <c r="D3927" s="12">
        <v>6</v>
      </c>
      <c r="E3927" s="13">
        <v>10</v>
      </c>
      <c r="F3927" s="14">
        <f t="shared" si="61"/>
        <v>66.666666666666671</v>
      </c>
    </row>
    <row r="3928" spans="1:6">
      <c r="A3928" s="15" t="s">
        <v>4095</v>
      </c>
      <c r="B3928" s="12" t="s">
        <v>4071</v>
      </c>
      <c r="C3928" s="12">
        <v>612954</v>
      </c>
      <c r="D3928" s="12">
        <v>3</v>
      </c>
      <c r="E3928" s="13">
        <v>15</v>
      </c>
      <c r="F3928" s="14">
        <f t="shared" si="61"/>
        <v>100</v>
      </c>
    </row>
    <row r="3929" spans="1:6">
      <c r="A3929" s="15" t="s">
        <v>4096</v>
      </c>
      <c r="B3929" s="12" t="s">
        <v>4071</v>
      </c>
      <c r="C3929" s="12">
        <v>612954</v>
      </c>
      <c r="D3929" s="12">
        <v>3</v>
      </c>
      <c r="E3929" s="13">
        <v>15</v>
      </c>
      <c r="F3929" s="14">
        <f t="shared" si="61"/>
        <v>100</v>
      </c>
    </row>
    <row r="3930" spans="1:6">
      <c r="A3930" s="15" t="s">
        <v>4097</v>
      </c>
      <c r="B3930" s="12" t="s">
        <v>4071</v>
      </c>
      <c r="C3930" s="12">
        <v>612954</v>
      </c>
      <c r="D3930" s="12">
        <v>3</v>
      </c>
      <c r="E3930" s="13">
        <v>11</v>
      </c>
      <c r="F3930" s="14">
        <f t="shared" si="61"/>
        <v>73.333333333333329</v>
      </c>
    </row>
    <row r="3931" spans="1:6">
      <c r="A3931" s="15" t="s">
        <v>4098</v>
      </c>
      <c r="B3931" s="12" t="s">
        <v>4071</v>
      </c>
      <c r="C3931" s="12">
        <v>612954</v>
      </c>
      <c r="D3931" s="12">
        <v>4</v>
      </c>
      <c r="E3931" s="13">
        <v>13</v>
      </c>
      <c r="F3931" s="14">
        <f t="shared" si="61"/>
        <v>86.666666666666671</v>
      </c>
    </row>
    <row r="3932" spans="1:6">
      <c r="A3932" s="15" t="s">
        <v>4099</v>
      </c>
      <c r="B3932" s="12" t="s">
        <v>4071</v>
      </c>
      <c r="C3932" s="12">
        <v>612954</v>
      </c>
      <c r="D3932" s="12">
        <v>4</v>
      </c>
      <c r="E3932" s="13">
        <v>11</v>
      </c>
      <c r="F3932" s="14">
        <f t="shared" si="61"/>
        <v>73.333333333333329</v>
      </c>
    </row>
    <row r="3933" spans="1:6">
      <c r="A3933" s="15" t="s">
        <v>4100</v>
      </c>
      <c r="B3933" s="12" t="s">
        <v>4071</v>
      </c>
      <c r="C3933" s="12">
        <v>612954</v>
      </c>
      <c r="D3933" s="12">
        <v>4</v>
      </c>
      <c r="E3933" s="13">
        <v>6</v>
      </c>
      <c r="F3933" s="14">
        <f t="shared" si="61"/>
        <v>40</v>
      </c>
    </row>
    <row r="3934" spans="1:6">
      <c r="A3934" s="15" t="s">
        <v>4101</v>
      </c>
      <c r="B3934" s="12" t="s">
        <v>4071</v>
      </c>
      <c r="C3934" s="12">
        <v>612954</v>
      </c>
      <c r="D3934" s="12">
        <v>4</v>
      </c>
      <c r="E3934" s="13">
        <v>4</v>
      </c>
      <c r="F3934" s="14">
        <f t="shared" si="61"/>
        <v>26.666666666666668</v>
      </c>
    </row>
    <row r="3935" spans="1:6">
      <c r="A3935" s="15" t="s">
        <v>4102</v>
      </c>
      <c r="B3935" s="12" t="s">
        <v>4071</v>
      </c>
      <c r="C3935" s="12">
        <v>612954</v>
      </c>
      <c r="D3935" s="12">
        <v>4</v>
      </c>
      <c r="E3935" s="13">
        <v>14</v>
      </c>
      <c r="F3935" s="14">
        <f t="shared" si="61"/>
        <v>93.333333333333329</v>
      </c>
    </row>
    <row r="3936" spans="1:6">
      <c r="A3936" s="15" t="s">
        <v>4103</v>
      </c>
      <c r="B3936" s="12" t="s">
        <v>4071</v>
      </c>
      <c r="C3936" s="12">
        <v>612954</v>
      </c>
      <c r="D3936" s="12">
        <v>4</v>
      </c>
      <c r="E3936" s="13">
        <v>3</v>
      </c>
      <c r="F3936" s="14">
        <f t="shared" si="61"/>
        <v>20</v>
      </c>
    </row>
    <row r="3937" spans="1:6">
      <c r="A3937" s="15" t="s">
        <v>4104</v>
      </c>
      <c r="B3937" s="12" t="s">
        <v>4071</v>
      </c>
      <c r="C3937" s="12">
        <v>612954</v>
      </c>
      <c r="D3937" s="12">
        <v>4</v>
      </c>
      <c r="E3937" s="13">
        <v>12</v>
      </c>
      <c r="F3937" s="14">
        <f t="shared" si="61"/>
        <v>80</v>
      </c>
    </row>
    <row r="3938" spans="1:6">
      <c r="A3938" s="17"/>
      <c r="B3938" s="12" t="s">
        <v>4105</v>
      </c>
      <c r="C3938" s="12">
        <v>600035</v>
      </c>
      <c r="D3938" s="12">
        <v>7</v>
      </c>
      <c r="E3938" s="13">
        <v>14</v>
      </c>
      <c r="F3938" s="14">
        <f t="shared" si="61"/>
        <v>93.333333333333329</v>
      </c>
    </row>
    <row r="3939" spans="1:6">
      <c r="A3939" s="15" t="s">
        <v>4106</v>
      </c>
      <c r="B3939" s="12" t="s">
        <v>4105</v>
      </c>
      <c r="C3939" s="12">
        <v>600035</v>
      </c>
      <c r="D3939" s="12">
        <v>6</v>
      </c>
      <c r="E3939" s="13">
        <v>13</v>
      </c>
      <c r="F3939" s="14">
        <f t="shared" si="61"/>
        <v>86.666666666666671</v>
      </c>
    </row>
    <row r="3940" spans="1:6">
      <c r="A3940" s="15" t="s">
        <v>4107</v>
      </c>
      <c r="B3940" s="12" t="s">
        <v>4105</v>
      </c>
      <c r="C3940" s="12">
        <v>600035</v>
      </c>
      <c r="D3940" s="12">
        <v>7</v>
      </c>
      <c r="E3940" s="13">
        <v>12</v>
      </c>
      <c r="F3940" s="14">
        <f t="shared" si="61"/>
        <v>80</v>
      </c>
    </row>
    <row r="3941" spans="1:6">
      <c r="A3941" s="15" t="s">
        <v>4108</v>
      </c>
      <c r="B3941" s="12" t="s">
        <v>4109</v>
      </c>
      <c r="C3941" s="12">
        <v>141300</v>
      </c>
      <c r="D3941" s="12">
        <v>9</v>
      </c>
      <c r="E3941" s="13">
        <v>8</v>
      </c>
      <c r="F3941" s="14">
        <f t="shared" si="61"/>
        <v>53.333333333333336</v>
      </c>
    </row>
    <row r="3942" spans="1:6">
      <c r="A3942" s="15" t="s">
        <v>4110</v>
      </c>
      <c r="B3942" s="12" t="s">
        <v>4109</v>
      </c>
      <c r="C3942" s="12">
        <v>141300</v>
      </c>
      <c r="D3942" s="12">
        <v>5</v>
      </c>
      <c r="E3942" s="13">
        <v>2</v>
      </c>
      <c r="F3942" s="14">
        <f t="shared" si="61"/>
        <v>13.333333333333334</v>
      </c>
    </row>
    <row r="3943" spans="1:6">
      <c r="A3943" s="15" t="s">
        <v>4111</v>
      </c>
      <c r="B3943" s="12" t="s">
        <v>4109</v>
      </c>
      <c r="C3943" s="12">
        <v>141300</v>
      </c>
      <c r="D3943" s="12">
        <v>9</v>
      </c>
      <c r="E3943" s="13">
        <v>4</v>
      </c>
      <c r="F3943" s="14">
        <f t="shared" si="61"/>
        <v>26.666666666666668</v>
      </c>
    </row>
    <row r="3944" spans="1:6">
      <c r="A3944" s="15" t="s">
        <v>4112</v>
      </c>
      <c r="B3944" s="12" t="s">
        <v>4109</v>
      </c>
      <c r="C3944" s="12">
        <v>141300</v>
      </c>
      <c r="D3944" s="12">
        <v>5</v>
      </c>
      <c r="E3944" s="13">
        <v>8</v>
      </c>
      <c r="F3944" s="14">
        <f t="shared" si="61"/>
        <v>53.333333333333336</v>
      </c>
    </row>
    <row r="3945" spans="1:6">
      <c r="A3945" s="15" t="s">
        <v>4113</v>
      </c>
      <c r="B3945" s="12" t="s">
        <v>4109</v>
      </c>
      <c r="C3945" s="12">
        <v>141300</v>
      </c>
      <c r="D3945" s="12">
        <v>9</v>
      </c>
      <c r="E3945" s="13">
        <v>5</v>
      </c>
      <c r="F3945" s="14">
        <f t="shared" si="61"/>
        <v>33.333333333333336</v>
      </c>
    </row>
    <row r="3946" spans="1:6">
      <c r="A3946" s="15" t="s">
        <v>4114</v>
      </c>
      <c r="B3946" s="12" t="s">
        <v>4109</v>
      </c>
      <c r="C3946" s="12">
        <v>141300</v>
      </c>
      <c r="D3946" s="12">
        <v>9</v>
      </c>
      <c r="E3946" s="13">
        <v>3</v>
      </c>
      <c r="F3946" s="14">
        <f t="shared" si="61"/>
        <v>20</v>
      </c>
    </row>
    <row r="3947" spans="1:6">
      <c r="A3947" s="15" t="s">
        <v>4115</v>
      </c>
      <c r="B3947" s="12" t="s">
        <v>4109</v>
      </c>
      <c r="C3947" s="12">
        <v>141300</v>
      </c>
      <c r="D3947" s="12">
        <v>9</v>
      </c>
      <c r="E3947" s="13">
        <v>9</v>
      </c>
      <c r="F3947" s="14">
        <f t="shared" si="61"/>
        <v>60</v>
      </c>
    </row>
    <row r="3948" spans="1:6">
      <c r="A3948" s="15" t="s">
        <v>4116</v>
      </c>
      <c r="B3948" s="12" t="s">
        <v>4109</v>
      </c>
      <c r="C3948" s="12">
        <v>141300</v>
      </c>
      <c r="D3948" s="12">
        <v>9</v>
      </c>
      <c r="E3948" s="13">
        <v>4</v>
      </c>
      <c r="F3948" s="14">
        <f t="shared" si="61"/>
        <v>26.666666666666668</v>
      </c>
    </row>
    <row r="3949" spans="1:6">
      <c r="A3949" s="15" t="s">
        <v>4117</v>
      </c>
      <c r="B3949" s="12" t="s">
        <v>4109</v>
      </c>
      <c r="C3949" s="12">
        <v>141300</v>
      </c>
      <c r="D3949" s="12">
        <v>5</v>
      </c>
      <c r="E3949" s="13">
        <v>11</v>
      </c>
      <c r="F3949" s="14">
        <f t="shared" si="61"/>
        <v>73.333333333333329</v>
      </c>
    </row>
    <row r="3950" spans="1:6">
      <c r="A3950" s="15" t="s">
        <v>4118</v>
      </c>
      <c r="B3950" s="12" t="s">
        <v>4109</v>
      </c>
      <c r="C3950" s="12">
        <v>141300</v>
      </c>
      <c r="D3950" s="12">
        <v>6</v>
      </c>
      <c r="E3950" s="13">
        <v>15</v>
      </c>
      <c r="F3950" s="14">
        <f t="shared" si="61"/>
        <v>100</v>
      </c>
    </row>
    <row r="3951" spans="1:6">
      <c r="A3951" s="15" t="s">
        <v>4119</v>
      </c>
      <c r="B3951" s="12" t="s">
        <v>4109</v>
      </c>
      <c r="C3951" s="12">
        <v>141300</v>
      </c>
      <c r="D3951" s="12">
        <v>5</v>
      </c>
      <c r="E3951" s="13">
        <v>15</v>
      </c>
      <c r="F3951" s="14">
        <f t="shared" si="61"/>
        <v>100</v>
      </c>
    </row>
    <row r="3952" spans="1:6">
      <c r="A3952" s="15" t="s">
        <v>4120</v>
      </c>
      <c r="B3952" s="12" t="s">
        <v>4109</v>
      </c>
      <c r="C3952" s="12">
        <v>141300</v>
      </c>
      <c r="D3952" s="12">
        <v>9</v>
      </c>
      <c r="E3952" s="13">
        <v>8</v>
      </c>
      <c r="F3952" s="14">
        <f t="shared" si="61"/>
        <v>53.333333333333336</v>
      </c>
    </row>
    <row r="3953" spans="1:6">
      <c r="A3953" s="15" t="s">
        <v>4121</v>
      </c>
      <c r="B3953" s="12" t="s">
        <v>4109</v>
      </c>
      <c r="C3953" s="12">
        <v>141300</v>
      </c>
      <c r="D3953" s="12">
        <v>9</v>
      </c>
      <c r="E3953" s="13">
        <v>6</v>
      </c>
      <c r="F3953" s="14">
        <f t="shared" si="61"/>
        <v>40</v>
      </c>
    </row>
    <row r="3954" spans="1:6">
      <c r="A3954" s="15" t="s">
        <v>4122</v>
      </c>
      <c r="B3954" s="12" t="s">
        <v>4109</v>
      </c>
      <c r="C3954" s="12">
        <v>141300</v>
      </c>
      <c r="D3954" s="12">
        <v>5</v>
      </c>
      <c r="E3954" s="13">
        <v>14</v>
      </c>
      <c r="F3954" s="14">
        <f t="shared" si="61"/>
        <v>93.333333333333329</v>
      </c>
    </row>
    <row r="3955" spans="1:6">
      <c r="A3955" s="15" t="s">
        <v>4123</v>
      </c>
      <c r="B3955" s="12" t="s">
        <v>4109</v>
      </c>
      <c r="C3955" s="12">
        <v>141300</v>
      </c>
      <c r="D3955" s="12">
        <v>9</v>
      </c>
      <c r="E3955" s="13">
        <v>5</v>
      </c>
      <c r="F3955" s="14">
        <f t="shared" si="61"/>
        <v>33.333333333333336</v>
      </c>
    </row>
    <row r="3956" spans="1:6">
      <c r="A3956" s="15" t="s">
        <v>4124</v>
      </c>
      <c r="B3956" s="12" t="s">
        <v>4109</v>
      </c>
      <c r="C3956" s="12">
        <v>141300</v>
      </c>
      <c r="D3956" s="12">
        <v>5</v>
      </c>
      <c r="E3956" s="13">
        <v>8</v>
      </c>
      <c r="F3956" s="14">
        <f t="shared" si="61"/>
        <v>53.333333333333336</v>
      </c>
    </row>
    <row r="3957" spans="1:6">
      <c r="A3957" s="15" t="s">
        <v>4125</v>
      </c>
      <c r="B3957" s="12" t="s">
        <v>4109</v>
      </c>
      <c r="C3957" s="12">
        <v>141300</v>
      </c>
      <c r="D3957" s="12">
        <v>9</v>
      </c>
      <c r="E3957" s="13">
        <v>7</v>
      </c>
      <c r="F3957" s="14">
        <f t="shared" si="61"/>
        <v>46.666666666666664</v>
      </c>
    </row>
    <row r="3958" spans="1:6">
      <c r="A3958" s="15" t="s">
        <v>4126</v>
      </c>
      <c r="B3958" s="12" t="s">
        <v>4109</v>
      </c>
      <c r="C3958" s="12">
        <v>141300</v>
      </c>
      <c r="D3958" s="12">
        <v>5</v>
      </c>
      <c r="E3958" s="13">
        <v>10</v>
      </c>
      <c r="F3958" s="14">
        <f t="shared" si="61"/>
        <v>66.666666666666671</v>
      </c>
    </row>
    <row r="3959" spans="1:6">
      <c r="A3959" s="15" t="s">
        <v>4127</v>
      </c>
      <c r="B3959" s="12" t="s">
        <v>4109</v>
      </c>
      <c r="C3959" s="12">
        <v>141300</v>
      </c>
      <c r="D3959" s="12">
        <v>9</v>
      </c>
      <c r="E3959" s="13">
        <v>8</v>
      </c>
      <c r="F3959" s="14">
        <f t="shared" si="61"/>
        <v>53.333333333333336</v>
      </c>
    </row>
    <row r="3960" spans="1:6">
      <c r="A3960" s="15" t="s">
        <v>4128</v>
      </c>
      <c r="B3960" s="12" t="s">
        <v>4109</v>
      </c>
      <c r="C3960" s="12">
        <v>141300</v>
      </c>
      <c r="D3960" s="12">
        <v>9</v>
      </c>
      <c r="E3960" s="13">
        <v>4</v>
      </c>
      <c r="F3960" s="14">
        <f t="shared" si="61"/>
        <v>26.666666666666668</v>
      </c>
    </row>
    <row r="3961" spans="1:6">
      <c r="A3961" s="15" t="s">
        <v>4129</v>
      </c>
      <c r="B3961" s="12" t="s">
        <v>4109</v>
      </c>
      <c r="C3961" s="12">
        <v>141300</v>
      </c>
      <c r="D3961" s="12">
        <v>5</v>
      </c>
      <c r="E3961" s="13">
        <v>12</v>
      </c>
      <c r="F3961" s="14">
        <f t="shared" si="61"/>
        <v>80</v>
      </c>
    </row>
    <row r="3962" spans="1:6">
      <c r="A3962" s="15" t="s">
        <v>4130</v>
      </c>
      <c r="B3962" s="12" t="s">
        <v>4109</v>
      </c>
      <c r="C3962" s="12">
        <v>141300</v>
      </c>
      <c r="D3962" s="12">
        <v>9</v>
      </c>
      <c r="E3962" s="13">
        <v>8</v>
      </c>
      <c r="F3962" s="14">
        <f t="shared" si="61"/>
        <v>53.333333333333336</v>
      </c>
    </row>
    <row r="3963" spans="1:6">
      <c r="A3963" s="15" t="s">
        <v>4131</v>
      </c>
      <c r="B3963" s="12" t="s">
        <v>4109</v>
      </c>
      <c r="C3963" s="12">
        <v>141300</v>
      </c>
      <c r="D3963" s="12">
        <v>11</v>
      </c>
      <c r="E3963" s="13">
        <v>9</v>
      </c>
      <c r="F3963" s="14">
        <f t="shared" si="61"/>
        <v>60</v>
      </c>
    </row>
    <row r="3964" spans="1:6">
      <c r="A3964" s="15" t="s">
        <v>4132</v>
      </c>
      <c r="B3964" s="12" t="s">
        <v>4109</v>
      </c>
      <c r="C3964" s="12">
        <v>141300</v>
      </c>
      <c r="D3964" s="12">
        <v>5</v>
      </c>
      <c r="E3964" s="13">
        <v>14</v>
      </c>
      <c r="F3964" s="14">
        <f t="shared" si="61"/>
        <v>93.333333333333329</v>
      </c>
    </row>
    <row r="3965" spans="1:6">
      <c r="A3965" s="15" t="s">
        <v>4133</v>
      </c>
      <c r="B3965" s="12" t="s">
        <v>4109</v>
      </c>
      <c r="C3965" s="12">
        <v>141300</v>
      </c>
      <c r="D3965" s="12">
        <v>5</v>
      </c>
      <c r="E3965" s="13">
        <v>15</v>
      </c>
      <c r="F3965" s="14">
        <f t="shared" si="61"/>
        <v>100</v>
      </c>
    </row>
    <row r="3966" spans="1:6">
      <c r="A3966" s="15" t="s">
        <v>4134</v>
      </c>
      <c r="B3966" s="12" t="s">
        <v>4109</v>
      </c>
      <c r="C3966" s="12">
        <v>141300</v>
      </c>
      <c r="D3966" s="12">
        <v>5</v>
      </c>
      <c r="E3966" s="13">
        <v>15</v>
      </c>
      <c r="F3966" s="14">
        <f t="shared" si="61"/>
        <v>100</v>
      </c>
    </row>
    <row r="3967" spans="1:6">
      <c r="A3967" s="15" t="s">
        <v>4135</v>
      </c>
      <c r="B3967" s="12" t="s">
        <v>4109</v>
      </c>
      <c r="C3967" s="12">
        <v>141300</v>
      </c>
      <c r="D3967" s="12">
        <v>9</v>
      </c>
      <c r="E3967" s="13">
        <v>4</v>
      </c>
      <c r="F3967" s="14">
        <f t="shared" si="61"/>
        <v>26.666666666666668</v>
      </c>
    </row>
    <row r="3968" spans="1:6">
      <c r="A3968" s="15" t="s">
        <v>4136</v>
      </c>
      <c r="B3968" s="12" t="s">
        <v>4109</v>
      </c>
      <c r="C3968" s="12">
        <v>141300</v>
      </c>
      <c r="D3968" s="12">
        <v>5</v>
      </c>
      <c r="E3968" s="13">
        <v>15</v>
      </c>
      <c r="F3968" s="14">
        <f t="shared" si="61"/>
        <v>100</v>
      </c>
    </row>
    <row r="3969" spans="1:6">
      <c r="A3969" s="15" t="s">
        <v>4137</v>
      </c>
      <c r="B3969" s="12" t="s">
        <v>4138</v>
      </c>
      <c r="C3969" s="12">
        <v>663690</v>
      </c>
      <c r="D3969" s="12">
        <v>8</v>
      </c>
      <c r="E3969" s="13">
        <v>5</v>
      </c>
      <c r="F3969" s="14">
        <f t="shared" si="61"/>
        <v>33.333333333333336</v>
      </c>
    </row>
    <row r="3970" spans="1:6">
      <c r="A3970" s="15" t="s">
        <v>4139</v>
      </c>
      <c r="B3970" s="12" t="s">
        <v>4138</v>
      </c>
      <c r="C3970" s="12">
        <v>663690</v>
      </c>
      <c r="D3970" s="12">
        <v>9</v>
      </c>
      <c r="E3970" s="13">
        <v>14</v>
      </c>
      <c r="F3970" s="14">
        <f t="shared" si="61"/>
        <v>93.333333333333329</v>
      </c>
    </row>
    <row r="3971" spans="1:6">
      <c r="A3971" s="15" t="s">
        <v>4140</v>
      </c>
      <c r="B3971" s="12" t="s">
        <v>4138</v>
      </c>
      <c r="C3971" s="12">
        <v>663690</v>
      </c>
      <c r="D3971" s="12">
        <v>9</v>
      </c>
      <c r="E3971" s="13">
        <v>3</v>
      </c>
      <c r="F3971" s="14">
        <f t="shared" si="61"/>
        <v>20</v>
      </c>
    </row>
    <row r="3972" spans="1:6">
      <c r="A3972" s="15" t="s">
        <v>4141</v>
      </c>
      <c r="B3972" s="12" t="s">
        <v>4142</v>
      </c>
      <c r="C3972" s="12">
        <v>301888</v>
      </c>
      <c r="D3972" s="12">
        <v>9</v>
      </c>
      <c r="E3972" s="13">
        <v>14</v>
      </c>
      <c r="F3972" s="14">
        <f t="shared" si="61"/>
        <v>93.333333333333329</v>
      </c>
    </row>
    <row r="3973" spans="1:6">
      <c r="A3973" s="15" t="s">
        <v>4143</v>
      </c>
      <c r="B3973" s="12" t="s">
        <v>4142</v>
      </c>
      <c r="C3973" s="12">
        <v>301888</v>
      </c>
      <c r="D3973" s="12">
        <v>11</v>
      </c>
      <c r="E3973" s="13">
        <v>13</v>
      </c>
      <c r="F3973" s="14">
        <f t="shared" ref="F3973:F4036" si="62">E3973*100/15</f>
        <v>86.666666666666671</v>
      </c>
    </row>
    <row r="3974" spans="1:6">
      <c r="A3974" s="15" t="s">
        <v>4144</v>
      </c>
      <c r="B3974" s="12" t="s">
        <v>4145</v>
      </c>
      <c r="C3974" s="12">
        <v>660130</v>
      </c>
      <c r="D3974" s="12">
        <v>2</v>
      </c>
      <c r="E3974" s="13">
        <v>8</v>
      </c>
      <c r="F3974" s="14">
        <f t="shared" si="62"/>
        <v>53.333333333333336</v>
      </c>
    </row>
    <row r="3975" spans="1:6">
      <c r="A3975" s="15" t="s">
        <v>4146</v>
      </c>
      <c r="B3975" s="12" t="s">
        <v>4145</v>
      </c>
      <c r="C3975" s="12">
        <v>660130</v>
      </c>
      <c r="D3975" s="12">
        <v>2</v>
      </c>
      <c r="E3975" s="13">
        <v>10</v>
      </c>
      <c r="F3975" s="14">
        <f t="shared" si="62"/>
        <v>66.666666666666671</v>
      </c>
    </row>
    <row r="3976" spans="1:6">
      <c r="A3976" s="15" t="s">
        <v>4147</v>
      </c>
      <c r="B3976" s="12" t="s">
        <v>4145</v>
      </c>
      <c r="C3976" s="12">
        <v>660130</v>
      </c>
      <c r="D3976" s="12">
        <v>2</v>
      </c>
      <c r="E3976" s="13">
        <v>1</v>
      </c>
      <c r="F3976" s="14">
        <f t="shared" si="62"/>
        <v>6.666666666666667</v>
      </c>
    </row>
    <row r="3977" spans="1:6">
      <c r="A3977" s="15" t="s">
        <v>4148</v>
      </c>
      <c r="B3977" s="12" t="s">
        <v>4145</v>
      </c>
      <c r="C3977" s="12">
        <v>660130</v>
      </c>
      <c r="D3977" s="12">
        <v>2</v>
      </c>
      <c r="E3977" s="13">
        <v>13</v>
      </c>
      <c r="F3977" s="14">
        <f t="shared" si="62"/>
        <v>86.666666666666671</v>
      </c>
    </row>
    <row r="3978" spans="1:6">
      <c r="A3978" s="15" t="s">
        <v>4149</v>
      </c>
      <c r="B3978" s="12" t="s">
        <v>4145</v>
      </c>
      <c r="C3978" s="12">
        <v>660130</v>
      </c>
      <c r="D3978" s="12">
        <v>2</v>
      </c>
      <c r="E3978" s="13">
        <v>6</v>
      </c>
      <c r="F3978" s="14">
        <f t="shared" si="62"/>
        <v>40</v>
      </c>
    </row>
    <row r="3979" spans="1:6">
      <c r="A3979" s="15" t="s">
        <v>4150</v>
      </c>
      <c r="B3979" s="12" t="s">
        <v>4145</v>
      </c>
      <c r="C3979" s="12">
        <v>660130</v>
      </c>
      <c r="D3979" s="12">
        <v>2</v>
      </c>
      <c r="E3979" s="13">
        <v>8</v>
      </c>
      <c r="F3979" s="14">
        <f t="shared" si="62"/>
        <v>53.333333333333336</v>
      </c>
    </row>
    <row r="3980" spans="1:6">
      <c r="A3980" s="15" t="s">
        <v>4151</v>
      </c>
      <c r="B3980" s="12" t="s">
        <v>4145</v>
      </c>
      <c r="C3980" s="12">
        <v>660130</v>
      </c>
      <c r="D3980" s="12">
        <v>2</v>
      </c>
      <c r="E3980" s="13">
        <v>5</v>
      </c>
      <c r="F3980" s="14">
        <f t="shared" si="62"/>
        <v>33.333333333333336</v>
      </c>
    </row>
    <row r="3981" spans="1:6">
      <c r="A3981" s="15" t="s">
        <v>3300</v>
      </c>
      <c r="B3981" s="12" t="s">
        <v>4145</v>
      </c>
      <c r="C3981" s="12">
        <v>660130</v>
      </c>
      <c r="D3981" s="12">
        <v>2</v>
      </c>
      <c r="E3981" s="13">
        <v>4</v>
      </c>
      <c r="F3981" s="14">
        <f t="shared" si="62"/>
        <v>26.666666666666668</v>
      </c>
    </row>
    <row r="3982" spans="1:6">
      <c r="A3982" s="15" t="s">
        <v>4152</v>
      </c>
      <c r="B3982" s="12" t="s">
        <v>4145</v>
      </c>
      <c r="C3982" s="12">
        <v>660130</v>
      </c>
      <c r="D3982" s="12">
        <v>2</v>
      </c>
      <c r="E3982" s="13">
        <v>10</v>
      </c>
      <c r="F3982" s="14">
        <f t="shared" si="62"/>
        <v>66.666666666666671</v>
      </c>
    </row>
    <row r="3983" spans="1:6">
      <c r="A3983" s="15" t="s">
        <v>4153</v>
      </c>
      <c r="B3983" s="12" t="s">
        <v>4145</v>
      </c>
      <c r="C3983" s="12">
        <v>660130</v>
      </c>
      <c r="D3983" s="12">
        <v>2</v>
      </c>
      <c r="E3983" s="13">
        <v>8</v>
      </c>
      <c r="F3983" s="14">
        <f t="shared" si="62"/>
        <v>53.333333333333336</v>
      </c>
    </row>
    <row r="3984" spans="1:6">
      <c r="A3984" s="15" t="s">
        <v>4154</v>
      </c>
      <c r="B3984" s="12" t="s">
        <v>4145</v>
      </c>
      <c r="C3984" s="12">
        <v>660130</v>
      </c>
      <c r="D3984" s="12">
        <v>2</v>
      </c>
      <c r="E3984" s="13">
        <v>6</v>
      </c>
      <c r="F3984" s="14">
        <f t="shared" si="62"/>
        <v>40</v>
      </c>
    </row>
    <row r="3985" spans="1:6">
      <c r="A3985" s="15" t="s">
        <v>4155</v>
      </c>
      <c r="B3985" s="12" t="s">
        <v>4145</v>
      </c>
      <c r="C3985" s="12">
        <v>660130</v>
      </c>
      <c r="D3985" s="12">
        <v>2</v>
      </c>
      <c r="E3985" s="13">
        <v>6</v>
      </c>
      <c r="F3985" s="14">
        <f t="shared" si="62"/>
        <v>40</v>
      </c>
    </row>
    <row r="3986" spans="1:6">
      <c r="A3986" s="15" t="s">
        <v>4156</v>
      </c>
      <c r="B3986" s="12" t="s">
        <v>4145</v>
      </c>
      <c r="C3986" s="12">
        <v>660130</v>
      </c>
      <c r="D3986" s="12">
        <v>2</v>
      </c>
      <c r="E3986" s="13">
        <v>5</v>
      </c>
      <c r="F3986" s="14">
        <f t="shared" si="62"/>
        <v>33.333333333333336</v>
      </c>
    </row>
    <row r="3987" spans="1:6">
      <c r="A3987" s="15" t="s">
        <v>4157</v>
      </c>
      <c r="B3987" s="12" t="s">
        <v>4145</v>
      </c>
      <c r="C3987" s="12">
        <v>660130</v>
      </c>
      <c r="D3987" s="12">
        <v>2</v>
      </c>
      <c r="E3987" s="13">
        <v>10</v>
      </c>
      <c r="F3987" s="14">
        <f t="shared" si="62"/>
        <v>66.666666666666671</v>
      </c>
    </row>
    <row r="3988" spans="1:6">
      <c r="A3988" s="15" t="s">
        <v>4158</v>
      </c>
      <c r="B3988" s="12" t="s">
        <v>4145</v>
      </c>
      <c r="C3988" s="12">
        <v>660130</v>
      </c>
      <c r="D3988" s="12">
        <v>2</v>
      </c>
      <c r="E3988" s="13">
        <v>10</v>
      </c>
      <c r="F3988" s="14">
        <f t="shared" si="62"/>
        <v>66.666666666666671</v>
      </c>
    </row>
    <row r="3989" spans="1:6">
      <c r="A3989" s="15" t="s">
        <v>4159</v>
      </c>
      <c r="B3989" s="12" t="s">
        <v>4160</v>
      </c>
      <c r="C3989" s="12">
        <v>652500</v>
      </c>
      <c r="D3989" s="12">
        <v>11</v>
      </c>
      <c r="E3989" s="13">
        <v>4</v>
      </c>
      <c r="F3989" s="14">
        <f t="shared" si="62"/>
        <v>26.666666666666668</v>
      </c>
    </row>
    <row r="3990" spans="1:6">
      <c r="A3990" s="15" t="s">
        <v>4161</v>
      </c>
      <c r="B3990" s="12" t="s">
        <v>4160</v>
      </c>
      <c r="C3990" s="12">
        <v>652500</v>
      </c>
      <c r="D3990" s="12">
        <v>10</v>
      </c>
      <c r="E3990" s="13">
        <v>4</v>
      </c>
      <c r="F3990" s="14">
        <f t="shared" si="62"/>
        <v>26.666666666666668</v>
      </c>
    </row>
    <row r="3991" spans="1:6">
      <c r="A3991" s="15" t="s">
        <v>4162</v>
      </c>
      <c r="B3991" s="12" t="s">
        <v>4160</v>
      </c>
      <c r="C3991" s="12">
        <v>652500</v>
      </c>
      <c r="D3991" s="12">
        <v>10</v>
      </c>
      <c r="E3991" s="13">
        <v>5</v>
      </c>
      <c r="F3991" s="14">
        <f t="shared" si="62"/>
        <v>33.333333333333336</v>
      </c>
    </row>
    <row r="3992" spans="1:6">
      <c r="A3992" s="15" t="s">
        <v>4163</v>
      </c>
      <c r="B3992" s="12" t="s">
        <v>4160</v>
      </c>
      <c r="C3992" s="12">
        <v>652500</v>
      </c>
      <c r="D3992" s="12">
        <v>10</v>
      </c>
      <c r="E3992" s="13">
        <v>10</v>
      </c>
      <c r="F3992" s="14">
        <f t="shared" si="62"/>
        <v>66.666666666666671</v>
      </c>
    </row>
    <row r="3993" spans="1:6">
      <c r="A3993" s="15" t="s">
        <v>4164</v>
      </c>
      <c r="B3993" s="12" t="s">
        <v>4160</v>
      </c>
      <c r="C3993" s="12">
        <v>652500</v>
      </c>
      <c r="D3993" s="12">
        <v>10</v>
      </c>
      <c r="E3993" s="13">
        <v>11</v>
      </c>
      <c r="F3993" s="14">
        <f t="shared" si="62"/>
        <v>73.333333333333329</v>
      </c>
    </row>
    <row r="3994" spans="1:6">
      <c r="A3994" s="15" t="s">
        <v>4165</v>
      </c>
      <c r="B3994" s="12" t="s">
        <v>4160</v>
      </c>
      <c r="C3994" s="12">
        <v>652500</v>
      </c>
      <c r="D3994" s="12">
        <v>10</v>
      </c>
      <c r="E3994" s="13">
        <v>7</v>
      </c>
      <c r="F3994" s="14">
        <f t="shared" si="62"/>
        <v>46.666666666666664</v>
      </c>
    </row>
    <row r="3995" spans="1:6">
      <c r="A3995" s="15" t="s">
        <v>4166</v>
      </c>
      <c r="B3995" s="12" t="s">
        <v>4160</v>
      </c>
      <c r="C3995" s="12">
        <v>652500</v>
      </c>
      <c r="D3995" s="12">
        <v>10</v>
      </c>
      <c r="E3995" s="13">
        <v>5</v>
      </c>
      <c r="F3995" s="14">
        <f t="shared" si="62"/>
        <v>33.333333333333336</v>
      </c>
    </row>
    <row r="3996" spans="1:6">
      <c r="A3996" s="15" t="s">
        <v>4167</v>
      </c>
      <c r="B3996" s="12" t="s">
        <v>4160</v>
      </c>
      <c r="C3996" s="12">
        <v>652500</v>
      </c>
      <c r="D3996" s="12">
        <v>10</v>
      </c>
      <c r="E3996" s="13">
        <v>11</v>
      </c>
      <c r="F3996" s="14">
        <f t="shared" si="62"/>
        <v>73.333333333333329</v>
      </c>
    </row>
    <row r="3997" spans="1:6">
      <c r="A3997" s="15" t="s">
        <v>4168</v>
      </c>
      <c r="B3997" s="12" t="s">
        <v>4160</v>
      </c>
      <c r="C3997" s="12">
        <v>652500</v>
      </c>
      <c r="D3997" s="12">
        <v>10</v>
      </c>
      <c r="E3997" s="13">
        <v>12</v>
      </c>
      <c r="F3997" s="14">
        <f t="shared" si="62"/>
        <v>80</v>
      </c>
    </row>
    <row r="3998" spans="1:6">
      <c r="A3998" s="15" t="s">
        <v>4169</v>
      </c>
      <c r="B3998" s="12" t="s">
        <v>4160</v>
      </c>
      <c r="C3998" s="12">
        <v>652500</v>
      </c>
      <c r="D3998" s="12">
        <v>11</v>
      </c>
      <c r="E3998" s="13">
        <v>10</v>
      </c>
      <c r="F3998" s="14">
        <f t="shared" si="62"/>
        <v>66.666666666666671</v>
      </c>
    </row>
    <row r="3999" spans="1:6">
      <c r="A3999" s="15" t="s">
        <v>4170</v>
      </c>
      <c r="B3999" s="12" t="s">
        <v>4160</v>
      </c>
      <c r="C3999" s="12">
        <v>652500</v>
      </c>
      <c r="D3999" s="12">
        <v>11</v>
      </c>
      <c r="E3999" s="13">
        <v>10</v>
      </c>
      <c r="F3999" s="14">
        <f t="shared" si="62"/>
        <v>66.666666666666671</v>
      </c>
    </row>
    <row r="4000" spans="1:6">
      <c r="A4000" s="15" t="s">
        <v>4171</v>
      </c>
      <c r="B4000" s="12" t="s">
        <v>4160</v>
      </c>
      <c r="C4000" s="12">
        <v>652500</v>
      </c>
      <c r="D4000" s="12">
        <v>11</v>
      </c>
      <c r="E4000" s="13">
        <v>8</v>
      </c>
      <c r="F4000" s="14">
        <f t="shared" si="62"/>
        <v>53.333333333333336</v>
      </c>
    </row>
    <row r="4001" spans="1:6">
      <c r="A4001" s="15" t="s">
        <v>4172</v>
      </c>
      <c r="B4001" s="12" t="s">
        <v>4160</v>
      </c>
      <c r="C4001" s="12">
        <v>652500</v>
      </c>
      <c r="D4001" s="12">
        <v>11</v>
      </c>
      <c r="E4001" s="13">
        <v>7</v>
      </c>
      <c r="F4001" s="14">
        <f t="shared" si="62"/>
        <v>46.666666666666664</v>
      </c>
    </row>
    <row r="4002" spans="1:6">
      <c r="A4002" s="15" t="s">
        <v>4173</v>
      </c>
      <c r="B4002" s="12" t="s">
        <v>4160</v>
      </c>
      <c r="C4002" s="12">
        <v>652500</v>
      </c>
      <c r="D4002" s="12">
        <v>11</v>
      </c>
      <c r="E4002" s="13">
        <v>4</v>
      </c>
      <c r="F4002" s="14">
        <f t="shared" si="62"/>
        <v>26.666666666666668</v>
      </c>
    </row>
    <row r="4003" spans="1:6">
      <c r="A4003" s="15" t="s">
        <v>4174</v>
      </c>
      <c r="B4003" s="12" t="s">
        <v>4175</v>
      </c>
      <c r="C4003" s="12">
        <v>600037</v>
      </c>
      <c r="D4003" s="12">
        <v>4</v>
      </c>
      <c r="E4003" s="13">
        <v>15</v>
      </c>
      <c r="F4003" s="14">
        <f t="shared" si="62"/>
        <v>100</v>
      </c>
    </row>
    <row r="4004" spans="1:6">
      <c r="A4004" s="15" t="s">
        <v>4174</v>
      </c>
      <c r="B4004" s="12" t="s">
        <v>4175</v>
      </c>
      <c r="C4004" s="12">
        <v>600037</v>
      </c>
      <c r="D4004" s="12">
        <v>4</v>
      </c>
      <c r="E4004" s="13">
        <v>15</v>
      </c>
      <c r="F4004" s="14">
        <f t="shared" si="62"/>
        <v>100</v>
      </c>
    </row>
    <row r="4005" spans="1:6">
      <c r="A4005" s="15" t="s">
        <v>4176</v>
      </c>
      <c r="B4005" s="12" t="s">
        <v>4177</v>
      </c>
      <c r="C4005" s="12">
        <v>117208</v>
      </c>
      <c r="D4005" s="12">
        <v>2</v>
      </c>
      <c r="E4005" s="13">
        <v>11</v>
      </c>
      <c r="F4005" s="14">
        <f t="shared" si="62"/>
        <v>73.333333333333329</v>
      </c>
    </row>
    <row r="4006" spans="1:6">
      <c r="A4006" s="15" t="s">
        <v>4178</v>
      </c>
      <c r="B4006" s="12" t="s">
        <v>4177</v>
      </c>
      <c r="C4006" s="12">
        <v>117208</v>
      </c>
      <c r="D4006" s="12">
        <v>2</v>
      </c>
      <c r="E4006" s="13">
        <v>10</v>
      </c>
      <c r="F4006" s="14">
        <f t="shared" si="62"/>
        <v>66.666666666666671</v>
      </c>
    </row>
    <row r="4007" spans="1:6">
      <c r="A4007" s="15" t="s">
        <v>4179</v>
      </c>
      <c r="B4007" s="12" t="s">
        <v>4177</v>
      </c>
      <c r="C4007" s="12">
        <v>117208</v>
      </c>
      <c r="D4007" s="12">
        <v>2</v>
      </c>
      <c r="E4007" s="13">
        <v>10</v>
      </c>
      <c r="F4007" s="14">
        <f t="shared" si="62"/>
        <v>66.666666666666671</v>
      </c>
    </row>
    <row r="4008" spans="1:6">
      <c r="A4008" s="15" t="s">
        <v>4180</v>
      </c>
      <c r="B4008" s="12" t="s">
        <v>4177</v>
      </c>
      <c r="C4008" s="12">
        <v>117208</v>
      </c>
      <c r="D4008" s="12">
        <v>2</v>
      </c>
      <c r="E4008" s="13">
        <v>4</v>
      </c>
      <c r="F4008" s="14">
        <f t="shared" si="62"/>
        <v>26.666666666666668</v>
      </c>
    </row>
    <row r="4009" spans="1:6">
      <c r="A4009" s="15" t="s">
        <v>4181</v>
      </c>
      <c r="B4009" s="12" t="s">
        <v>4177</v>
      </c>
      <c r="C4009" s="12">
        <v>117208</v>
      </c>
      <c r="D4009" s="12">
        <v>2</v>
      </c>
      <c r="E4009" s="13">
        <v>9</v>
      </c>
      <c r="F4009" s="14">
        <f t="shared" si="62"/>
        <v>60</v>
      </c>
    </row>
    <row r="4010" spans="1:6">
      <c r="A4010" s="15" t="s">
        <v>3290</v>
      </c>
      <c r="B4010" s="12" t="s">
        <v>4177</v>
      </c>
      <c r="C4010" s="12">
        <v>117208</v>
      </c>
      <c r="D4010" s="12">
        <v>2</v>
      </c>
      <c r="E4010" s="13">
        <v>10</v>
      </c>
      <c r="F4010" s="14">
        <f t="shared" si="62"/>
        <v>66.666666666666671</v>
      </c>
    </row>
    <row r="4011" spans="1:6">
      <c r="A4011" s="15" t="s">
        <v>4182</v>
      </c>
      <c r="B4011" s="12" t="s">
        <v>4177</v>
      </c>
      <c r="C4011" s="12">
        <v>117208</v>
      </c>
      <c r="D4011" s="12">
        <v>2</v>
      </c>
      <c r="E4011" s="13">
        <v>9</v>
      </c>
      <c r="F4011" s="14">
        <f t="shared" si="62"/>
        <v>60</v>
      </c>
    </row>
    <row r="4012" spans="1:6">
      <c r="A4012" s="15" t="s">
        <v>4183</v>
      </c>
      <c r="B4012" s="12" t="s">
        <v>4177</v>
      </c>
      <c r="C4012" s="12">
        <v>117208</v>
      </c>
      <c r="D4012" s="12">
        <v>2</v>
      </c>
      <c r="E4012" s="13">
        <v>10</v>
      </c>
      <c r="F4012" s="14">
        <f t="shared" si="62"/>
        <v>66.666666666666671</v>
      </c>
    </row>
    <row r="4013" spans="1:6">
      <c r="A4013" s="15" t="s">
        <v>4184</v>
      </c>
      <c r="B4013" s="12" t="s">
        <v>4177</v>
      </c>
      <c r="C4013" s="12">
        <v>117208</v>
      </c>
      <c r="D4013" s="12">
        <v>2</v>
      </c>
      <c r="E4013" s="13">
        <v>9</v>
      </c>
      <c r="F4013" s="14">
        <f t="shared" si="62"/>
        <v>60</v>
      </c>
    </row>
    <row r="4014" spans="1:6">
      <c r="A4014" s="15" t="s">
        <v>4185</v>
      </c>
      <c r="B4014" s="12" t="s">
        <v>4177</v>
      </c>
      <c r="C4014" s="12">
        <v>117208</v>
      </c>
      <c r="D4014" s="12">
        <v>2</v>
      </c>
      <c r="E4014" s="13">
        <v>8</v>
      </c>
      <c r="F4014" s="14">
        <f t="shared" si="62"/>
        <v>53.333333333333336</v>
      </c>
    </row>
    <row r="4015" spans="1:6">
      <c r="A4015" s="15" t="s">
        <v>4186</v>
      </c>
      <c r="B4015" s="12" t="s">
        <v>4177</v>
      </c>
      <c r="C4015" s="12">
        <v>117208</v>
      </c>
      <c r="D4015" s="12">
        <v>2</v>
      </c>
      <c r="E4015" s="13">
        <v>11</v>
      </c>
      <c r="F4015" s="14">
        <f t="shared" si="62"/>
        <v>73.333333333333329</v>
      </c>
    </row>
    <row r="4016" spans="1:6">
      <c r="A4016" s="15" t="s">
        <v>4187</v>
      </c>
      <c r="B4016" s="12" t="s">
        <v>4177</v>
      </c>
      <c r="C4016" s="12">
        <v>117208</v>
      </c>
      <c r="D4016" s="12">
        <v>2</v>
      </c>
      <c r="E4016" s="13">
        <v>13</v>
      </c>
      <c r="F4016" s="14">
        <f t="shared" si="62"/>
        <v>86.666666666666671</v>
      </c>
    </row>
    <row r="4017" spans="1:6">
      <c r="A4017" s="15" t="s">
        <v>4188</v>
      </c>
      <c r="B4017" s="12" t="s">
        <v>4177</v>
      </c>
      <c r="C4017" s="12">
        <v>117208</v>
      </c>
      <c r="D4017" s="12">
        <v>2</v>
      </c>
      <c r="E4017" s="13">
        <v>5</v>
      </c>
      <c r="F4017" s="14">
        <f t="shared" si="62"/>
        <v>33.333333333333336</v>
      </c>
    </row>
    <row r="4018" spans="1:6">
      <c r="A4018" s="15" t="s">
        <v>4189</v>
      </c>
      <c r="B4018" s="12" t="s">
        <v>4177</v>
      </c>
      <c r="C4018" s="12">
        <v>117208</v>
      </c>
      <c r="D4018" s="12">
        <v>2</v>
      </c>
      <c r="E4018" s="13">
        <v>11</v>
      </c>
      <c r="F4018" s="14">
        <f t="shared" si="62"/>
        <v>73.333333333333329</v>
      </c>
    </row>
    <row r="4019" spans="1:6">
      <c r="A4019" s="15" t="s">
        <v>4190</v>
      </c>
      <c r="B4019" s="12" t="s">
        <v>4177</v>
      </c>
      <c r="C4019" s="12">
        <v>117208</v>
      </c>
      <c r="D4019" s="12">
        <v>2</v>
      </c>
      <c r="E4019" s="13">
        <v>6</v>
      </c>
      <c r="F4019" s="14">
        <f t="shared" si="62"/>
        <v>40</v>
      </c>
    </row>
    <row r="4020" spans="1:6">
      <c r="A4020" s="15" t="s">
        <v>4191</v>
      </c>
      <c r="B4020" s="12" t="s">
        <v>4177</v>
      </c>
      <c r="C4020" s="12">
        <v>117208</v>
      </c>
      <c r="D4020" s="12">
        <v>2</v>
      </c>
      <c r="E4020" s="13">
        <v>5</v>
      </c>
      <c r="F4020" s="14">
        <f t="shared" si="62"/>
        <v>33.333333333333336</v>
      </c>
    </row>
    <row r="4021" spans="1:6">
      <c r="A4021" s="15" t="s">
        <v>4192</v>
      </c>
      <c r="B4021" s="12" t="s">
        <v>4177</v>
      </c>
      <c r="C4021" s="12">
        <v>117208</v>
      </c>
      <c r="D4021" s="12">
        <v>2</v>
      </c>
      <c r="E4021" s="13">
        <v>14</v>
      </c>
      <c r="F4021" s="14">
        <f t="shared" si="62"/>
        <v>93.333333333333329</v>
      </c>
    </row>
    <row r="4022" spans="1:6">
      <c r="A4022" s="15" t="s">
        <v>4193</v>
      </c>
      <c r="B4022" s="12" t="s">
        <v>4177</v>
      </c>
      <c r="C4022" s="12">
        <v>117208</v>
      </c>
      <c r="D4022" s="12">
        <v>2</v>
      </c>
      <c r="E4022" s="13">
        <v>8</v>
      </c>
      <c r="F4022" s="14">
        <f t="shared" si="62"/>
        <v>53.333333333333336</v>
      </c>
    </row>
    <row r="4023" spans="1:6">
      <c r="A4023" s="15" t="s">
        <v>4194</v>
      </c>
      <c r="B4023" s="12" t="s">
        <v>4177</v>
      </c>
      <c r="C4023" s="12">
        <v>117208</v>
      </c>
      <c r="D4023" s="12">
        <v>2</v>
      </c>
      <c r="E4023" s="13">
        <v>12</v>
      </c>
      <c r="F4023" s="14">
        <f t="shared" si="62"/>
        <v>80</v>
      </c>
    </row>
    <row r="4024" spans="1:6">
      <c r="A4024" s="15" t="s">
        <v>4195</v>
      </c>
      <c r="B4024" s="12" t="s">
        <v>4177</v>
      </c>
      <c r="C4024" s="12">
        <v>117208</v>
      </c>
      <c r="D4024" s="12">
        <v>2</v>
      </c>
      <c r="E4024" s="13">
        <v>12</v>
      </c>
      <c r="F4024" s="14">
        <f t="shared" si="62"/>
        <v>80</v>
      </c>
    </row>
    <row r="4025" spans="1:6">
      <c r="A4025" s="15" t="s">
        <v>4196</v>
      </c>
      <c r="B4025" s="12" t="s">
        <v>4177</v>
      </c>
      <c r="C4025" s="12">
        <v>117208</v>
      </c>
      <c r="D4025" s="12">
        <v>2</v>
      </c>
      <c r="E4025" s="13">
        <v>10</v>
      </c>
      <c r="F4025" s="14">
        <f t="shared" si="62"/>
        <v>66.666666666666671</v>
      </c>
    </row>
    <row r="4026" spans="1:6">
      <c r="A4026" s="15" t="s">
        <v>4197</v>
      </c>
      <c r="B4026" s="12" t="s">
        <v>4177</v>
      </c>
      <c r="C4026" s="12">
        <v>117208</v>
      </c>
      <c r="D4026" s="12">
        <v>2</v>
      </c>
      <c r="E4026" s="13">
        <v>12</v>
      </c>
      <c r="F4026" s="14">
        <f t="shared" si="62"/>
        <v>80</v>
      </c>
    </row>
    <row r="4027" spans="1:6">
      <c r="A4027" s="15" t="s">
        <v>4198</v>
      </c>
      <c r="B4027" s="12" t="s">
        <v>4177</v>
      </c>
      <c r="C4027" s="12">
        <v>117208</v>
      </c>
      <c r="D4027" s="12">
        <v>2</v>
      </c>
      <c r="E4027" s="13">
        <v>12</v>
      </c>
      <c r="F4027" s="14">
        <f t="shared" si="62"/>
        <v>80</v>
      </c>
    </row>
    <row r="4028" spans="1:6">
      <c r="A4028" s="15" t="s">
        <v>4199</v>
      </c>
      <c r="B4028" s="12" t="s">
        <v>4177</v>
      </c>
      <c r="C4028" s="12">
        <v>117208</v>
      </c>
      <c r="D4028" s="12">
        <v>2</v>
      </c>
      <c r="E4028" s="13">
        <v>11</v>
      </c>
      <c r="F4028" s="14">
        <f t="shared" si="62"/>
        <v>73.333333333333329</v>
      </c>
    </row>
    <row r="4029" spans="1:6">
      <c r="A4029" s="15" t="s">
        <v>4200</v>
      </c>
      <c r="B4029" s="12" t="s">
        <v>4177</v>
      </c>
      <c r="C4029" s="12">
        <v>117208</v>
      </c>
      <c r="D4029" s="12">
        <v>2</v>
      </c>
      <c r="E4029" s="13">
        <v>12</v>
      </c>
      <c r="F4029" s="14">
        <f t="shared" si="62"/>
        <v>80</v>
      </c>
    </row>
    <row r="4030" spans="1:6">
      <c r="A4030" s="15" t="s">
        <v>4201</v>
      </c>
      <c r="B4030" s="12" t="s">
        <v>4177</v>
      </c>
      <c r="C4030" s="12">
        <v>117208</v>
      </c>
      <c r="D4030" s="12">
        <v>2</v>
      </c>
      <c r="E4030" s="13">
        <v>14</v>
      </c>
      <c r="F4030" s="14">
        <f t="shared" si="62"/>
        <v>93.333333333333329</v>
      </c>
    </row>
    <row r="4031" spans="1:6">
      <c r="A4031" s="15" t="s">
        <v>4202</v>
      </c>
      <c r="B4031" s="12" t="s">
        <v>4177</v>
      </c>
      <c r="C4031" s="12">
        <v>117208</v>
      </c>
      <c r="D4031" s="12">
        <v>2</v>
      </c>
      <c r="E4031" s="13">
        <v>11</v>
      </c>
      <c r="F4031" s="14">
        <f t="shared" si="62"/>
        <v>73.333333333333329</v>
      </c>
    </row>
    <row r="4032" spans="1:6">
      <c r="A4032" s="15" t="s">
        <v>4203</v>
      </c>
      <c r="B4032" s="12" t="s">
        <v>4177</v>
      </c>
      <c r="C4032" s="12">
        <v>117208</v>
      </c>
      <c r="D4032" s="12">
        <v>2</v>
      </c>
      <c r="E4032" s="13">
        <v>10</v>
      </c>
      <c r="F4032" s="14">
        <f t="shared" si="62"/>
        <v>66.666666666666671</v>
      </c>
    </row>
    <row r="4033" spans="1:6">
      <c r="A4033" s="15" t="s">
        <v>4204</v>
      </c>
      <c r="B4033" s="12" t="s">
        <v>4177</v>
      </c>
      <c r="C4033" s="12">
        <v>117208</v>
      </c>
      <c r="D4033" s="12">
        <v>2</v>
      </c>
      <c r="E4033" s="13">
        <v>11</v>
      </c>
      <c r="F4033" s="14">
        <f t="shared" si="62"/>
        <v>73.333333333333329</v>
      </c>
    </row>
    <row r="4034" spans="1:6">
      <c r="A4034" s="15" t="s">
        <v>4205</v>
      </c>
      <c r="B4034" s="12" t="s">
        <v>4177</v>
      </c>
      <c r="C4034" s="12">
        <v>117208</v>
      </c>
      <c r="D4034" s="12">
        <v>2</v>
      </c>
      <c r="E4034" s="13">
        <v>7</v>
      </c>
      <c r="F4034" s="14">
        <f t="shared" si="62"/>
        <v>46.666666666666664</v>
      </c>
    </row>
    <row r="4035" spans="1:6">
      <c r="A4035" s="15" t="s">
        <v>4206</v>
      </c>
      <c r="B4035" s="12" t="s">
        <v>4177</v>
      </c>
      <c r="C4035" s="12">
        <v>117208</v>
      </c>
      <c r="D4035" s="12">
        <v>2</v>
      </c>
      <c r="E4035" s="13">
        <v>10</v>
      </c>
      <c r="F4035" s="14">
        <f t="shared" si="62"/>
        <v>66.666666666666671</v>
      </c>
    </row>
    <row r="4036" spans="1:6">
      <c r="A4036" s="15" t="s">
        <v>4207</v>
      </c>
      <c r="B4036" s="12" t="s">
        <v>4177</v>
      </c>
      <c r="C4036" s="12">
        <v>117208</v>
      </c>
      <c r="D4036" s="12">
        <v>2</v>
      </c>
      <c r="E4036" s="13">
        <v>14</v>
      </c>
      <c r="F4036" s="14">
        <f t="shared" si="62"/>
        <v>93.333333333333329</v>
      </c>
    </row>
    <row r="4037" spans="1:6">
      <c r="A4037" s="15" t="s">
        <v>4208</v>
      </c>
      <c r="B4037" s="12" t="s">
        <v>4177</v>
      </c>
      <c r="C4037" s="12">
        <v>117208</v>
      </c>
      <c r="D4037" s="12">
        <v>2</v>
      </c>
      <c r="E4037" s="13">
        <v>13</v>
      </c>
      <c r="F4037" s="14">
        <f t="shared" ref="F4037:F4100" si="63">E4037*100/15</f>
        <v>86.666666666666671</v>
      </c>
    </row>
    <row r="4038" spans="1:6">
      <c r="A4038" s="15" t="s">
        <v>4209</v>
      </c>
      <c r="B4038" s="12" t="s">
        <v>4177</v>
      </c>
      <c r="C4038" s="12">
        <v>117208</v>
      </c>
      <c r="D4038" s="12">
        <v>2</v>
      </c>
      <c r="E4038" s="13">
        <v>10</v>
      </c>
      <c r="F4038" s="14">
        <f t="shared" si="63"/>
        <v>66.666666666666671</v>
      </c>
    </row>
    <row r="4039" spans="1:6">
      <c r="A4039" s="15" t="s">
        <v>4210</v>
      </c>
      <c r="B4039" s="12" t="s">
        <v>4177</v>
      </c>
      <c r="C4039" s="12">
        <v>117208</v>
      </c>
      <c r="D4039" s="12">
        <v>2</v>
      </c>
      <c r="E4039" s="13">
        <v>11</v>
      </c>
      <c r="F4039" s="14">
        <f t="shared" si="63"/>
        <v>73.333333333333329</v>
      </c>
    </row>
    <row r="4040" spans="1:6">
      <c r="A4040" s="15" t="s">
        <v>4211</v>
      </c>
      <c r="B4040" s="12" t="s">
        <v>4177</v>
      </c>
      <c r="C4040" s="12">
        <v>117208</v>
      </c>
      <c r="D4040" s="12">
        <v>2</v>
      </c>
      <c r="E4040" s="13">
        <v>12</v>
      </c>
      <c r="F4040" s="14">
        <f t="shared" si="63"/>
        <v>80</v>
      </c>
    </row>
    <row r="4041" spans="1:6">
      <c r="A4041" s="15" t="s">
        <v>4212</v>
      </c>
      <c r="B4041" s="12" t="s">
        <v>4177</v>
      </c>
      <c r="C4041" s="12">
        <v>117208</v>
      </c>
      <c r="D4041" s="12">
        <v>2</v>
      </c>
      <c r="E4041" s="13">
        <v>13</v>
      </c>
      <c r="F4041" s="14">
        <f t="shared" si="63"/>
        <v>86.666666666666671</v>
      </c>
    </row>
    <row r="4042" spans="1:6">
      <c r="A4042" s="15" t="s">
        <v>4213</v>
      </c>
      <c r="B4042" s="12" t="s">
        <v>4177</v>
      </c>
      <c r="C4042" s="12">
        <v>117208</v>
      </c>
      <c r="D4042" s="12">
        <v>2</v>
      </c>
      <c r="E4042" s="13">
        <v>10</v>
      </c>
      <c r="F4042" s="14">
        <f t="shared" si="63"/>
        <v>66.666666666666671</v>
      </c>
    </row>
    <row r="4043" spans="1:6">
      <c r="A4043" s="15" t="s">
        <v>4214</v>
      </c>
      <c r="B4043" s="12" t="s">
        <v>4177</v>
      </c>
      <c r="C4043" s="12">
        <v>117208</v>
      </c>
      <c r="D4043" s="12">
        <v>2</v>
      </c>
      <c r="E4043" s="13">
        <v>10</v>
      </c>
      <c r="F4043" s="14">
        <f t="shared" si="63"/>
        <v>66.666666666666671</v>
      </c>
    </row>
    <row r="4044" spans="1:6">
      <c r="A4044" s="15" t="s">
        <v>4215</v>
      </c>
      <c r="B4044" s="12" t="s">
        <v>4177</v>
      </c>
      <c r="C4044" s="12">
        <v>117208</v>
      </c>
      <c r="D4044" s="12">
        <v>2</v>
      </c>
      <c r="E4044" s="13">
        <v>7</v>
      </c>
      <c r="F4044" s="14">
        <f t="shared" si="63"/>
        <v>46.666666666666664</v>
      </c>
    </row>
    <row r="4045" spans="1:6">
      <c r="A4045" s="15" t="s">
        <v>4216</v>
      </c>
      <c r="B4045" s="12" t="s">
        <v>4177</v>
      </c>
      <c r="C4045" s="12">
        <v>117208</v>
      </c>
      <c r="D4045" s="12">
        <v>2</v>
      </c>
      <c r="E4045" s="13">
        <v>13</v>
      </c>
      <c r="F4045" s="14">
        <f t="shared" si="63"/>
        <v>86.666666666666671</v>
      </c>
    </row>
    <row r="4046" spans="1:6">
      <c r="A4046" s="15" t="s">
        <v>4217</v>
      </c>
      <c r="B4046" s="12" t="s">
        <v>4177</v>
      </c>
      <c r="C4046" s="12">
        <v>117208</v>
      </c>
      <c r="D4046" s="12">
        <v>2</v>
      </c>
      <c r="E4046" s="13">
        <v>13</v>
      </c>
      <c r="F4046" s="14">
        <f t="shared" si="63"/>
        <v>86.666666666666671</v>
      </c>
    </row>
    <row r="4047" spans="1:6">
      <c r="A4047" s="15" t="s">
        <v>4218</v>
      </c>
      <c r="B4047" s="12" t="s">
        <v>4177</v>
      </c>
      <c r="C4047" s="12">
        <v>117208</v>
      </c>
      <c r="D4047" s="12">
        <v>2</v>
      </c>
      <c r="E4047" s="13">
        <v>12</v>
      </c>
      <c r="F4047" s="14">
        <f t="shared" si="63"/>
        <v>80</v>
      </c>
    </row>
    <row r="4048" spans="1:6">
      <c r="A4048" s="15" t="s">
        <v>4219</v>
      </c>
      <c r="B4048" s="12" t="s">
        <v>4177</v>
      </c>
      <c r="C4048" s="12">
        <v>117208</v>
      </c>
      <c r="D4048" s="12">
        <v>2</v>
      </c>
      <c r="E4048" s="13">
        <v>9</v>
      </c>
      <c r="F4048" s="14">
        <f t="shared" si="63"/>
        <v>60</v>
      </c>
    </row>
    <row r="4049" spans="1:6">
      <c r="A4049" s="15" t="s">
        <v>4220</v>
      </c>
      <c r="B4049" s="12" t="s">
        <v>4177</v>
      </c>
      <c r="C4049" s="12">
        <v>117208</v>
      </c>
      <c r="D4049" s="12">
        <v>2</v>
      </c>
      <c r="E4049" s="13">
        <v>8</v>
      </c>
      <c r="F4049" s="14">
        <f t="shared" si="63"/>
        <v>53.333333333333336</v>
      </c>
    </row>
    <row r="4050" spans="1:6">
      <c r="A4050" s="15" t="s">
        <v>4221</v>
      </c>
      <c r="B4050" s="12" t="s">
        <v>4177</v>
      </c>
      <c r="C4050" s="12">
        <v>117208</v>
      </c>
      <c r="D4050" s="12">
        <v>2</v>
      </c>
      <c r="E4050" s="13">
        <v>4</v>
      </c>
      <c r="F4050" s="14">
        <f t="shared" si="63"/>
        <v>26.666666666666668</v>
      </c>
    </row>
    <row r="4051" spans="1:6">
      <c r="A4051" s="15" t="s">
        <v>4222</v>
      </c>
      <c r="B4051" s="12" t="s">
        <v>4177</v>
      </c>
      <c r="C4051" s="12">
        <v>117208</v>
      </c>
      <c r="D4051" s="12">
        <v>2</v>
      </c>
      <c r="E4051" s="13">
        <v>8</v>
      </c>
      <c r="F4051" s="14">
        <f t="shared" si="63"/>
        <v>53.333333333333336</v>
      </c>
    </row>
    <row r="4052" spans="1:6">
      <c r="A4052" s="15" t="s">
        <v>4223</v>
      </c>
      <c r="B4052" s="12" t="s">
        <v>4177</v>
      </c>
      <c r="C4052" s="12">
        <v>117208</v>
      </c>
      <c r="D4052" s="12">
        <v>2</v>
      </c>
      <c r="E4052" s="13">
        <v>8</v>
      </c>
      <c r="F4052" s="14">
        <f t="shared" si="63"/>
        <v>53.333333333333336</v>
      </c>
    </row>
    <row r="4053" spans="1:6">
      <c r="A4053" s="15" t="s">
        <v>4224</v>
      </c>
      <c r="B4053" s="12" t="s">
        <v>4177</v>
      </c>
      <c r="C4053" s="12">
        <v>117208</v>
      </c>
      <c r="D4053" s="12">
        <v>2</v>
      </c>
      <c r="E4053" s="13">
        <v>15</v>
      </c>
      <c r="F4053" s="14">
        <f t="shared" si="63"/>
        <v>100</v>
      </c>
    </row>
    <row r="4054" spans="1:6">
      <c r="A4054" s="15" t="s">
        <v>4225</v>
      </c>
      <c r="B4054" s="12" t="s">
        <v>4177</v>
      </c>
      <c r="C4054" s="12">
        <v>117208</v>
      </c>
      <c r="D4054" s="12">
        <v>2</v>
      </c>
      <c r="E4054" s="13">
        <v>14</v>
      </c>
      <c r="F4054" s="14">
        <f t="shared" si="63"/>
        <v>93.333333333333329</v>
      </c>
    </row>
    <row r="4055" spans="1:6">
      <c r="A4055" s="15" t="s">
        <v>4226</v>
      </c>
      <c r="B4055" s="12" t="s">
        <v>4177</v>
      </c>
      <c r="C4055" s="12">
        <v>117208</v>
      </c>
      <c r="D4055" s="12">
        <v>2</v>
      </c>
      <c r="E4055" s="13">
        <v>10</v>
      </c>
      <c r="F4055" s="14">
        <f t="shared" si="63"/>
        <v>66.666666666666671</v>
      </c>
    </row>
    <row r="4056" spans="1:6">
      <c r="A4056" s="15" t="s">
        <v>4227</v>
      </c>
      <c r="B4056" s="12" t="s">
        <v>4177</v>
      </c>
      <c r="C4056" s="12">
        <v>117208</v>
      </c>
      <c r="D4056" s="12">
        <v>2</v>
      </c>
      <c r="E4056" s="13">
        <v>13</v>
      </c>
      <c r="F4056" s="14">
        <f t="shared" si="63"/>
        <v>86.666666666666671</v>
      </c>
    </row>
    <row r="4057" spans="1:6">
      <c r="A4057" s="15" t="s">
        <v>4228</v>
      </c>
      <c r="B4057" s="12" t="s">
        <v>4177</v>
      </c>
      <c r="C4057" s="12">
        <v>117208</v>
      </c>
      <c r="D4057" s="12">
        <v>2</v>
      </c>
      <c r="E4057" s="13">
        <v>13</v>
      </c>
      <c r="F4057" s="14">
        <f t="shared" si="63"/>
        <v>86.666666666666671</v>
      </c>
    </row>
    <row r="4058" spans="1:6">
      <c r="A4058" s="15" t="s">
        <v>4229</v>
      </c>
      <c r="B4058" s="12" t="s">
        <v>4177</v>
      </c>
      <c r="C4058" s="12">
        <v>117208</v>
      </c>
      <c r="D4058" s="12">
        <v>2</v>
      </c>
      <c r="E4058" s="13">
        <v>11</v>
      </c>
      <c r="F4058" s="14">
        <f t="shared" si="63"/>
        <v>73.333333333333329</v>
      </c>
    </row>
    <row r="4059" spans="1:6">
      <c r="A4059" s="15" t="s">
        <v>4230</v>
      </c>
      <c r="B4059" s="12" t="s">
        <v>4177</v>
      </c>
      <c r="C4059" s="12">
        <v>117208</v>
      </c>
      <c r="D4059" s="12">
        <v>2</v>
      </c>
      <c r="E4059" s="13">
        <v>13</v>
      </c>
      <c r="F4059" s="14">
        <f t="shared" si="63"/>
        <v>86.666666666666671</v>
      </c>
    </row>
    <row r="4060" spans="1:6">
      <c r="A4060" s="15" t="s">
        <v>4231</v>
      </c>
      <c r="B4060" s="12" t="s">
        <v>4177</v>
      </c>
      <c r="C4060" s="12">
        <v>117208</v>
      </c>
      <c r="D4060" s="12">
        <v>2</v>
      </c>
      <c r="E4060" s="13">
        <v>8</v>
      </c>
      <c r="F4060" s="14">
        <f t="shared" si="63"/>
        <v>53.333333333333336</v>
      </c>
    </row>
    <row r="4061" spans="1:6">
      <c r="A4061" s="15" t="s">
        <v>4232</v>
      </c>
      <c r="B4061" s="12" t="s">
        <v>4177</v>
      </c>
      <c r="C4061" s="12">
        <v>117208</v>
      </c>
      <c r="D4061" s="12">
        <v>2</v>
      </c>
      <c r="E4061" s="13">
        <v>10</v>
      </c>
      <c r="F4061" s="14">
        <f t="shared" si="63"/>
        <v>66.666666666666671</v>
      </c>
    </row>
    <row r="4062" spans="1:6">
      <c r="A4062" s="15" t="s">
        <v>4233</v>
      </c>
      <c r="B4062" s="12" t="s">
        <v>4177</v>
      </c>
      <c r="C4062" s="12">
        <v>117208</v>
      </c>
      <c r="D4062" s="12">
        <v>2</v>
      </c>
      <c r="E4062" s="13">
        <v>11</v>
      </c>
      <c r="F4062" s="14">
        <f t="shared" si="63"/>
        <v>73.333333333333329</v>
      </c>
    </row>
    <row r="4063" spans="1:6">
      <c r="A4063" s="15" t="s">
        <v>4234</v>
      </c>
      <c r="B4063" s="12" t="s">
        <v>4177</v>
      </c>
      <c r="C4063" s="12">
        <v>117208</v>
      </c>
      <c r="D4063" s="12">
        <v>2</v>
      </c>
      <c r="E4063" s="13">
        <v>13</v>
      </c>
      <c r="F4063" s="14">
        <f t="shared" si="63"/>
        <v>86.666666666666671</v>
      </c>
    </row>
    <row r="4064" spans="1:6">
      <c r="A4064" s="15" t="s">
        <v>4235</v>
      </c>
      <c r="B4064" s="12" t="s">
        <v>4177</v>
      </c>
      <c r="C4064" s="12">
        <v>117208</v>
      </c>
      <c r="D4064" s="12">
        <v>2</v>
      </c>
      <c r="E4064" s="13">
        <v>15</v>
      </c>
      <c r="F4064" s="14">
        <f t="shared" si="63"/>
        <v>100</v>
      </c>
    </row>
    <row r="4065" spans="1:6">
      <c r="A4065" s="15" t="s">
        <v>4236</v>
      </c>
      <c r="B4065" s="12" t="s">
        <v>4177</v>
      </c>
      <c r="C4065" s="12">
        <v>117208</v>
      </c>
      <c r="D4065" s="12">
        <v>2</v>
      </c>
      <c r="E4065" s="13">
        <v>9</v>
      </c>
      <c r="F4065" s="14">
        <f t="shared" si="63"/>
        <v>60</v>
      </c>
    </row>
    <row r="4066" spans="1:6">
      <c r="A4066" s="15" t="s">
        <v>4237</v>
      </c>
      <c r="B4066" s="12" t="s">
        <v>4177</v>
      </c>
      <c r="C4066" s="12">
        <v>117208</v>
      </c>
      <c r="D4066" s="12">
        <v>2</v>
      </c>
      <c r="E4066" s="13">
        <v>8</v>
      </c>
      <c r="F4066" s="14">
        <f t="shared" si="63"/>
        <v>53.333333333333336</v>
      </c>
    </row>
    <row r="4067" spans="1:6">
      <c r="A4067" s="15" t="s">
        <v>4238</v>
      </c>
      <c r="B4067" s="12" t="s">
        <v>4177</v>
      </c>
      <c r="C4067" s="12">
        <v>117208</v>
      </c>
      <c r="D4067" s="12">
        <v>2</v>
      </c>
      <c r="E4067" s="13">
        <v>13</v>
      </c>
      <c r="F4067" s="14">
        <f t="shared" si="63"/>
        <v>86.666666666666671</v>
      </c>
    </row>
    <row r="4068" spans="1:6">
      <c r="A4068" s="15" t="s">
        <v>4239</v>
      </c>
      <c r="B4068" s="12" t="s">
        <v>4177</v>
      </c>
      <c r="C4068" s="12">
        <v>117208</v>
      </c>
      <c r="D4068" s="12">
        <v>2</v>
      </c>
      <c r="E4068" s="13">
        <v>13</v>
      </c>
      <c r="F4068" s="14">
        <f t="shared" si="63"/>
        <v>86.666666666666671</v>
      </c>
    </row>
    <row r="4069" spans="1:6">
      <c r="A4069" s="15" t="s">
        <v>4240</v>
      </c>
      <c r="B4069" s="12" t="s">
        <v>4177</v>
      </c>
      <c r="C4069" s="12">
        <v>117208</v>
      </c>
      <c r="D4069" s="12">
        <v>2</v>
      </c>
      <c r="E4069" s="13">
        <v>8</v>
      </c>
      <c r="F4069" s="14">
        <f t="shared" si="63"/>
        <v>53.333333333333336</v>
      </c>
    </row>
    <row r="4070" spans="1:6">
      <c r="A4070" s="15" t="s">
        <v>4241</v>
      </c>
      <c r="B4070" s="12" t="s">
        <v>4177</v>
      </c>
      <c r="C4070" s="12">
        <v>117208</v>
      </c>
      <c r="D4070" s="12">
        <v>2</v>
      </c>
      <c r="E4070" s="13">
        <v>13</v>
      </c>
      <c r="F4070" s="14">
        <f t="shared" si="63"/>
        <v>86.666666666666671</v>
      </c>
    </row>
    <row r="4071" spans="1:6">
      <c r="A4071" s="15" t="s">
        <v>4242</v>
      </c>
      <c r="B4071" s="12" t="s">
        <v>4177</v>
      </c>
      <c r="C4071" s="12">
        <v>117208</v>
      </c>
      <c r="D4071" s="12">
        <v>2</v>
      </c>
      <c r="E4071" s="13">
        <v>12</v>
      </c>
      <c r="F4071" s="14">
        <f t="shared" si="63"/>
        <v>80</v>
      </c>
    </row>
    <row r="4072" spans="1:6">
      <c r="A4072" s="15" t="s">
        <v>4243</v>
      </c>
      <c r="B4072" s="12" t="s">
        <v>4177</v>
      </c>
      <c r="C4072" s="12">
        <v>117208</v>
      </c>
      <c r="D4072" s="12">
        <v>2</v>
      </c>
      <c r="E4072" s="13">
        <v>7</v>
      </c>
      <c r="F4072" s="14">
        <f t="shared" si="63"/>
        <v>46.666666666666664</v>
      </c>
    </row>
    <row r="4073" spans="1:6">
      <c r="A4073" s="15" t="s">
        <v>4244</v>
      </c>
      <c r="B4073" s="12" t="s">
        <v>4177</v>
      </c>
      <c r="C4073" s="12">
        <v>117208</v>
      </c>
      <c r="D4073" s="12">
        <v>2</v>
      </c>
      <c r="E4073" s="13">
        <v>10</v>
      </c>
      <c r="F4073" s="14">
        <f t="shared" si="63"/>
        <v>66.666666666666671</v>
      </c>
    </row>
    <row r="4074" spans="1:6">
      <c r="A4074" s="15" t="s">
        <v>4245</v>
      </c>
      <c r="B4074" s="12" t="s">
        <v>4177</v>
      </c>
      <c r="C4074" s="12">
        <v>117208</v>
      </c>
      <c r="D4074" s="12">
        <v>2</v>
      </c>
      <c r="E4074" s="13">
        <v>9</v>
      </c>
      <c r="F4074" s="14">
        <f t="shared" si="63"/>
        <v>60</v>
      </c>
    </row>
    <row r="4075" spans="1:6">
      <c r="A4075" s="15" t="s">
        <v>4246</v>
      </c>
      <c r="B4075" s="12" t="s">
        <v>4177</v>
      </c>
      <c r="C4075" s="12">
        <v>117208</v>
      </c>
      <c r="D4075" s="12">
        <v>2</v>
      </c>
      <c r="E4075" s="13">
        <v>15</v>
      </c>
      <c r="F4075" s="14">
        <f t="shared" si="63"/>
        <v>100</v>
      </c>
    </row>
    <row r="4076" spans="1:6">
      <c r="A4076" s="15" t="s">
        <v>4247</v>
      </c>
      <c r="B4076" s="12" t="s">
        <v>4177</v>
      </c>
      <c r="C4076" s="12">
        <v>117208</v>
      </c>
      <c r="D4076" s="12">
        <v>2</v>
      </c>
      <c r="E4076" s="13">
        <v>10</v>
      </c>
      <c r="F4076" s="14">
        <f t="shared" si="63"/>
        <v>66.666666666666671</v>
      </c>
    </row>
    <row r="4077" spans="1:6">
      <c r="A4077" s="15" t="s">
        <v>4248</v>
      </c>
      <c r="B4077" s="12" t="s">
        <v>4177</v>
      </c>
      <c r="C4077" s="12">
        <v>117208</v>
      </c>
      <c r="D4077" s="12">
        <v>2</v>
      </c>
      <c r="E4077" s="13">
        <v>11</v>
      </c>
      <c r="F4077" s="14">
        <f t="shared" si="63"/>
        <v>73.333333333333329</v>
      </c>
    </row>
    <row r="4078" spans="1:6">
      <c r="A4078" s="15" t="s">
        <v>4249</v>
      </c>
      <c r="B4078" s="12" t="s">
        <v>4177</v>
      </c>
      <c r="C4078" s="12">
        <v>117208</v>
      </c>
      <c r="D4078" s="12">
        <v>2</v>
      </c>
      <c r="E4078" s="13">
        <v>11</v>
      </c>
      <c r="F4078" s="14">
        <f t="shared" si="63"/>
        <v>73.333333333333329</v>
      </c>
    </row>
    <row r="4079" spans="1:6">
      <c r="A4079" s="15" t="s">
        <v>4250</v>
      </c>
      <c r="B4079" s="12" t="s">
        <v>4177</v>
      </c>
      <c r="C4079" s="12">
        <v>117208</v>
      </c>
      <c r="D4079" s="12">
        <v>2</v>
      </c>
      <c r="E4079" s="13">
        <v>9</v>
      </c>
      <c r="F4079" s="14">
        <f t="shared" si="63"/>
        <v>60</v>
      </c>
    </row>
    <row r="4080" spans="1:6">
      <c r="A4080" s="15" t="s">
        <v>4251</v>
      </c>
      <c r="B4080" s="12" t="s">
        <v>4177</v>
      </c>
      <c r="C4080" s="12">
        <v>117208</v>
      </c>
      <c r="D4080" s="12">
        <v>2</v>
      </c>
      <c r="E4080" s="13">
        <v>12</v>
      </c>
      <c r="F4080" s="14">
        <f t="shared" si="63"/>
        <v>80</v>
      </c>
    </row>
    <row r="4081" spans="1:6">
      <c r="A4081" s="15" t="s">
        <v>4252</v>
      </c>
      <c r="B4081" s="12" t="s">
        <v>4177</v>
      </c>
      <c r="C4081" s="12">
        <v>117208</v>
      </c>
      <c r="D4081" s="12">
        <v>2</v>
      </c>
      <c r="E4081" s="13">
        <v>12</v>
      </c>
      <c r="F4081" s="14">
        <f t="shared" si="63"/>
        <v>80</v>
      </c>
    </row>
    <row r="4082" spans="1:6">
      <c r="A4082" s="15" t="s">
        <v>4253</v>
      </c>
      <c r="B4082" s="12" t="s">
        <v>4177</v>
      </c>
      <c r="C4082" s="12">
        <v>117208</v>
      </c>
      <c r="D4082" s="12">
        <v>2</v>
      </c>
      <c r="E4082" s="13">
        <v>9</v>
      </c>
      <c r="F4082" s="14">
        <f t="shared" si="63"/>
        <v>60</v>
      </c>
    </row>
    <row r="4083" spans="1:6">
      <c r="A4083" s="15" t="s">
        <v>4254</v>
      </c>
      <c r="B4083" s="12" t="s">
        <v>4177</v>
      </c>
      <c r="C4083" s="12">
        <v>117208</v>
      </c>
      <c r="D4083" s="12">
        <v>2</v>
      </c>
      <c r="E4083" s="13">
        <v>12</v>
      </c>
      <c r="F4083" s="14">
        <f t="shared" si="63"/>
        <v>80</v>
      </c>
    </row>
    <row r="4084" spans="1:6">
      <c r="A4084" s="15" t="s">
        <v>4255</v>
      </c>
      <c r="B4084" s="12" t="s">
        <v>4177</v>
      </c>
      <c r="C4084" s="12">
        <v>117208</v>
      </c>
      <c r="D4084" s="12">
        <v>2</v>
      </c>
      <c r="E4084" s="13">
        <v>11</v>
      </c>
      <c r="F4084" s="14">
        <f t="shared" si="63"/>
        <v>73.333333333333329</v>
      </c>
    </row>
    <row r="4085" spans="1:6">
      <c r="A4085" s="15" t="s">
        <v>4256</v>
      </c>
      <c r="B4085" s="12" t="s">
        <v>4177</v>
      </c>
      <c r="C4085" s="12">
        <v>117208</v>
      </c>
      <c r="D4085" s="12">
        <v>2</v>
      </c>
      <c r="E4085" s="13">
        <v>13</v>
      </c>
      <c r="F4085" s="14">
        <f t="shared" si="63"/>
        <v>86.666666666666671</v>
      </c>
    </row>
    <row r="4086" spans="1:6">
      <c r="A4086" s="15" t="s">
        <v>4257</v>
      </c>
      <c r="B4086" s="12" t="s">
        <v>4177</v>
      </c>
      <c r="C4086" s="12">
        <v>117208</v>
      </c>
      <c r="D4086" s="12">
        <v>2</v>
      </c>
      <c r="E4086" s="13">
        <v>13</v>
      </c>
      <c r="F4086" s="14">
        <f t="shared" si="63"/>
        <v>86.666666666666671</v>
      </c>
    </row>
    <row r="4087" spans="1:6">
      <c r="A4087" s="15" t="s">
        <v>4258</v>
      </c>
      <c r="B4087" s="12" t="s">
        <v>4177</v>
      </c>
      <c r="C4087" s="12">
        <v>117208</v>
      </c>
      <c r="D4087" s="12">
        <v>2</v>
      </c>
      <c r="E4087" s="13">
        <v>10</v>
      </c>
      <c r="F4087" s="14">
        <f t="shared" si="63"/>
        <v>66.666666666666671</v>
      </c>
    </row>
    <row r="4088" spans="1:6">
      <c r="A4088" s="15" t="s">
        <v>4259</v>
      </c>
      <c r="B4088" s="12" t="s">
        <v>4177</v>
      </c>
      <c r="C4088" s="12">
        <v>117208</v>
      </c>
      <c r="D4088" s="12">
        <v>2</v>
      </c>
      <c r="E4088" s="13">
        <v>9</v>
      </c>
      <c r="F4088" s="14">
        <f t="shared" si="63"/>
        <v>60</v>
      </c>
    </row>
    <row r="4089" spans="1:6">
      <c r="A4089" s="15" t="s">
        <v>4260</v>
      </c>
      <c r="B4089" s="12" t="s">
        <v>4177</v>
      </c>
      <c r="C4089" s="12">
        <v>117208</v>
      </c>
      <c r="D4089" s="12">
        <v>2</v>
      </c>
      <c r="E4089" s="13">
        <v>11</v>
      </c>
      <c r="F4089" s="14">
        <f t="shared" si="63"/>
        <v>73.333333333333329</v>
      </c>
    </row>
    <row r="4090" spans="1:6">
      <c r="A4090" s="15" t="s">
        <v>4261</v>
      </c>
      <c r="B4090" s="12" t="s">
        <v>4177</v>
      </c>
      <c r="C4090" s="12">
        <v>117208</v>
      </c>
      <c r="D4090" s="12">
        <v>2</v>
      </c>
      <c r="E4090" s="13">
        <v>11</v>
      </c>
      <c r="F4090" s="14">
        <f t="shared" si="63"/>
        <v>73.333333333333329</v>
      </c>
    </row>
    <row r="4091" spans="1:6">
      <c r="A4091" s="15" t="s">
        <v>4262</v>
      </c>
      <c r="B4091" s="12" t="s">
        <v>4177</v>
      </c>
      <c r="C4091" s="12">
        <v>117208</v>
      </c>
      <c r="D4091" s="12">
        <v>2</v>
      </c>
      <c r="E4091" s="13">
        <v>14</v>
      </c>
      <c r="F4091" s="14">
        <f t="shared" si="63"/>
        <v>93.333333333333329</v>
      </c>
    </row>
    <row r="4092" spans="1:6">
      <c r="A4092" s="15" t="s">
        <v>227</v>
      </c>
      <c r="B4092" s="12" t="s">
        <v>4177</v>
      </c>
      <c r="C4092" s="12">
        <v>117208</v>
      </c>
      <c r="D4092" s="12">
        <v>2</v>
      </c>
      <c r="E4092" s="13">
        <v>13</v>
      </c>
      <c r="F4092" s="14">
        <f t="shared" si="63"/>
        <v>86.666666666666671</v>
      </c>
    </row>
    <row r="4093" spans="1:6">
      <c r="A4093" s="15" t="s">
        <v>4263</v>
      </c>
      <c r="B4093" s="12" t="s">
        <v>4177</v>
      </c>
      <c r="C4093" s="12">
        <v>117208</v>
      </c>
      <c r="D4093" s="12">
        <v>2</v>
      </c>
      <c r="E4093" s="13">
        <v>10</v>
      </c>
      <c r="F4093" s="14">
        <f t="shared" si="63"/>
        <v>66.666666666666671</v>
      </c>
    </row>
    <row r="4094" spans="1:6">
      <c r="A4094" s="15" t="s">
        <v>4264</v>
      </c>
      <c r="B4094" s="12" t="s">
        <v>4177</v>
      </c>
      <c r="C4094" s="12">
        <v>117208</v>
      </c>
      <c r="D4094" s="12">
        <v>2</v>
      </c>
      <c r="E4094" s="13">
        <v>7</v>
      </c>
      <c r="F4094" s="14">
        <f t="shared" si="63"/>
        <v>46.666666666666664</v>
      </c>
    </row>
    <row r="4095" spans="1:6">
      <c r="A4095" s="15" t="s">
        <v>4265</v>
      </c>
      <c r="B4095" s="12" t="s">
        <v>4177</v>
      </c>
      <c r="C4095" s="12">
        <v>117208</v>
      </c>
      <c r="D4095" s="12">
        <v>2</v>
      </c>
      <c r="E4095" s="13">
        <v>9</v>
      </c>
      <c r="F4095" s="14">
        <f t="shared" si="63"/>
        <v>60</v>
      </c>
    </row>
    <row r="4096" spans="1:6">
      <c r="A4096" s="15" t="s">
        <v>4266</v>
      </c>
      <c r="B4096" s="12" t="s">
        <v>4177</v>
      </c>
      <c r="C4096" s="12">
        <v>117208</v>
      </c>
      <c r="D4096" s="12">
        <v>2</v>
      </c>
      <c r="E4096" s="13">
        <v>12</v>
      </c>
      <c r="F4096" s="14">
        <f t="shared" si="63"/>
        <v>80</v>
      </c>
    </row>
    <row r="4097" spans="1:6">
      <c r="A4097" s="15" t="s">
        <v>4267</v>
      </c>
      <c r="B4097" s="12" t="s">
        <v>4177</v>
      </c>
      <c r="C4097" s="12">
        <v>117208</v>
      </c>
      <c r="D4097" s="12">
        <v>2</v>
      </c>
      <c r="E4097" s="13">
        <v>12</v>
      </c>
      <c r="F4097" s="14">
        <f t="shared" si="63"/>
        <v>80</v>
      </c>
    </row>
    <row r="4098" spans="1:6">
      <c r="A4098" s="15" t="s">
        <v>4268</v>
      </c>
      <c r="B4098" s="12" t="s">
        <v>4177</v>
      </c>
      <c r="C4098" s="12">
        <v>117208</v>
      </c>
      <c r="D4098" s="12">
        <v>2</v>
      </c>
      <c r="E4098" s="13">
        <v>8</v>
      </c>
      <c r="F4098" s="14">
        <f t="shared" si="63"/>
        <v>53.333333333333336</v>
      </c>
    </row>
    <row r="4099" spans="1:6">
      <c r="A4099" s="15" t="s">
        <v>4269</v>
      </c>
      <c r="B4099" s="12" t="s">
        <v>4177</v>
      </c>
      <c r="C4099" s="12">
        <v>117208</v>
      </c>
      <c r="D4099" s="12">
        <v>2</v>
      </c>
      <c r="E4099" s="13">
        <v>11</v>
      </c>
      <c r="F4099" s="14">
        <f t="shared" si="63"/>
        <v>73.333333333333329</v>
      </c>
    </row>
    <row r="4100" spans="1:6">
      <c r="A4100" s="15" t="s">
        <v>4270</v>
      </c>
      <c r="B4100" s="12" t="s">
        <v>4177</v>
      </c>
      <c r="C4100" s="12">
        <v>117208</v>
      </c>
      <c r="D4100" s="12">
        <v>2</v>
      </c>
      <c r="E4100" s="13">
        <v>9</v>
      </c>
      <c r="F4100" s="14">
        <f t="shared" si="63"/>
        <v>60</v>
      </c>
    </row>
    <row r="4101" spans="1:6">
      <c r="A4101" s="15" t="s">
        <v>4271</v>
      </c>
      <c r="B4101" s="12" t="s">
        <v>4177</v>
      </c>
      <c r="C4101" s="12">
        <v>117208</v>
      </c>
      <c r="D4101" s="12">
        <v>2</v>
      </c>
      <c r="E4101" s="13">
        <v>9</v>
      </c>
      <c r="F4101" s="14">
        <f t="shared" ref="F4101:F4164" si="64">E4101*100/15</f>
        <v>60</v>
      </c>
    </row>
    <row r="4102" spans="1:6">
      <c r="A4102" s="15" t="s">
        <v>4272</v>
      </c>
      <c r="B4102" s="12" t="s">
        <v>4177</v>
      </c>
      <c r="C4102" s="12">
        <v>117208</v>
      </c>
      <c r="D4102" s="12">
        <v>2</v>
      </c>
      <c r="E4102" s="13">
        <v>7</v>
      </c>
      <c r="F4102" s="14">
        <f t="shared" si="64"/>
        <v>46.666666666666664</v>
      </c>
    </row>
    <row r="4103" spans="1:6">
      <c r="A4103" s="15" t="s">
        <v>4273</v>
      </c>
      <c r="B4103" s="12" t="s">
        <v>4177</v>
      </c>
      <c r="C4103" s="12">
        <v>117208</v>
      </c>
      <c r="D4103" s="12">
        <v>2</v>
      </c>
      <c r="E4103" s="13">
        <v>10</v>
      </c>
      <c r="F4103" s="14">
        <f t="shared" si="64"/>
        <v>66.666666666666671</v>
      </c>
    </row>
    <row r="4104" spans="1:6">
      <c r="A4104" s="15" t="s">
        <v>4274</v>
      </c>
      <c r="B4104" s="12" t="s">
        <v>4177</v>
      </c>
      <c r="C4104" s="12">
        <v>117208</v>
      </c>
      <c r="D4104" s="12">
        <v>2</v>
      </c>
      <c r="E4104" s="13">
        <v>12</v>
      </c>
      <c r="F4104" s="14">
        <f t="shared" si="64"/>
        <v>80</v>
      </c>
    </row>
    <row r="4105" spans="1:6">
      <c r="A4105" s="15" t="s">
        <v>4275</v>
      </c>
      <c r="B4105" s="12" t="s">
        <v>4177</v>
      </c>
      <c r="C4105" s="12">
        <v>117208</v>
      </c>
      <c r="D4105" s="12">
        <v>2</v>
      </c>
      <c r="E4105" s="13">
        <v>11</v>
      </c>
      <c r="F4105" s="14">
        <f t="shared" si="64"/>
        <v>73.333333333333329</v>
      </c>
    </row>
    <row r="4106" spans="1:6">
      <c r="A4106" s="15" t="s">
        <v>4276</v>
      </c>
      <c r="B4106" s="12" t="s">
        <v>4177</v>
      </c>
      <c r="C4106" s="12">
        <v>117208</v>
      </c>
      <c r="D4106" s="12">
        <v>2</v>
      </c>
      <c r="E4106" s="13">
        <v>8</v>
      </c>
      <c r="F4106" s="14">
        <f t="shared" si="64"/>
        <v>53.333333333333336</v>
      </c>
    </row>
    <row r="4107" spans="1:6">
      <c r="A4107" s="15" t="s">
        <v>4277</v>
      </c>
      <c r="B4107" s="12" t="s">
        <v>4177</v>
      </c>
      <c r="C4107" s="12">
        <v>117208</v>
      </c>
      <c r="D4107" s="12">
        <v>2</v>
      </c>
      <c r="E4107" s="13">
        <v>4</v>
      </c>
      <c r="F4107" s="14">
        <f t="shared" si="64"/>
        <v>26.666666666666668</v>
      </c>
    </row>
    <row r="4108" spans="1:6">
      <c r="A4108" s="15" t="s">
        <v>4278</v>
      </c>
      <c r="B4108" s="12" t="s">
        <v>4177</v>
      </c>
      <c r="C4108" s="12">
        <v>117208</v>
      </c>
      <c r="D4108" s="12">
        <v>2</v>
      </c>
      <c r="E4108" s="13">
        <v>9</v>
      </c>
      <c r="F4108" s="14">
        <f t="shared" si="64"/>
        <v>60</v>
      </c>
    </row>
    <row r="4109" spans="1:6">
      <c r="A4109" s="15" t="s">
        <v>4279</v>
      </c>
      <c r="B4109" s="12" t="s">
        <v>4177</v>
      </c>
      <c r="C4109" s="12">
        <v>117208</v>
      </c>
      <c r="D4109" s="12">
        <v>2</v>
      </c>
      <c r="E4109" s="13">
        <v>7</v>
      </c>
      <c r="F4109" s="14">
        <f t="shared" si="64"/>
        <v>46.666666666666664</v>
      </c>
    </row>
    <row r="4110" spans="1:6">
      <c r="A4110" s="15" t="s">
        <v>4280</v>
      </c>
      <c r="B4110" s="12" t="s">
        <v>4177</v>
      </c>
      <c r="C4110" s="12">
        <v>117208</v>
      </c>
      <c r="D4110" s="12">
        <v>2</v>
      </c>
      <c r="E4110" s="13">
        <v>10</v>
      </c>
      <c r="F4110" s="14">
        <f t="shared" si="64"/>
        <v>66.666666666666671</v>
      </c>
    </row>
    <row r="4111" spans="1:6">
      <c r="A4111" s="15" t="s">
        <v>4281</v>
      </c>
      <c r="B4111" s="12" t="s">
        <v>4177</v>
      </c>
      <c r="C4111" s="12">
        <v>117208</v>
      </c>
      <c r="D4111" s="12">
        <v>2</v>
      </c>
      <c r="E4111" s="13">
        <v>10</v>
      </c>
      <c r="F4111" s="14">
        <f t="shared" si="64"/>
        <v>66.666666666666671</v>
      </c>
    </row>
    <row r="4112" spans="1:6">
      <c r="A4112" s="15" t="s">
        <v>4282</v>
      </c>
      <c r="B4112" s="12" t="s">
        <v>4177</v>
      </c>
      <c r="C4112" s="12">
        <v>117208</v>
      </c>
      <c r="D4112" s="12">
        <v>2</v>
      </c>
      <c r="E4112" s="13">
        <v>9</v>
      </c>
      <c r="F4112" s="14">
        <f t="shared" si="64"/>
        <v>60</v>
      </c>
    </row>
    <row r="4113" spans="1:6">
      <c r="A4113" s="15" t="s">
        <v>4283</v>
      </c>
      <c r="B4113" s="12" t="s">
        <v>4177</v>
      </c>
      <c r="C4113" s="12">
        <v>117208</v>
      </c>
      <c r="D4113" s="12">
        <v>2</v>
      </c>
      <c r="E4113" s="13">
        <v>9</v>
      </c>
      <c r="F4113" s="14">
        <f t="shared" si="64"/>
        <v>60</v>
      </c>
    </row>
    <row r="4114" spans="1:6">
      <c r="A4114" s="15" t="s">
        <v>4284</v>
      </c>
      <c r="B4114" s="12" t="s">
        <v>4177</v>
      </c>
      <c r="C4114" s="12">
        <v>117208</v>
      </c>
      <c r="D4114" s="12">
        <v>2</v>
      </c>
      <c r="E4114" s="13">
        <v>12</v>
      </c>
      <c r="F4114" s="14">
        <f t="shared" si="64"/>
        <v>80</v>
      </c>
    </row>
    <row r="4115" spans="1:6">
      <c r="A4115" s="15" t="s">
        <v>4285</v>
      </c>
      <c r="B4115" s="12" t="s">
        <v>4177</v>
      </c>
      <c r="C4115" s="12">
        <v>117208</v>
      </c>
      <c r="D4115" s="12">
        <v>2</v>
      </c>
      <c r="E4115" s="13">
        <v>13</v>
      </c>
      <c r="F4115" s="14">
        <f t="shared" si="64"/>
        <v>86.666666666666671</v>
      </c>
    </row>
    <row r="4116" spans="1:6">
      <c r="A4116" s="15" t="s">
        <v>4286</v>
      </c>
      <c r="B4116" s="12" t="s">
        <v>4177</v>
      </c>
      <c r="C4116" s="12">
        <v>117208</v>
      </c>
      <c r="D4116" s="12">
        <v>2</v>
      </c>
      <c r="E4116" s="13">
        <v>3</v>
      </c>
      <c r="F4116" s="14">
        <f t="shared" si="64"/>
        <v>20</v>
      </c>
    </row>
    <row r="4117" spans="1:6">
      <c r="A4117" s="15" t="s">
        <v>4287</v>
      </c>
      <c r="B4117" s="12" t="s">
        <v>4177</v>
      </c>
      <c r="C4117" s="12">
        <v>117208</v>
      </c>
      <c r="D4117" s="12">
        <v>2</v>
      </c>
      <c r="E4117" s="13">
        <v>15</v>
      </c>
      <c r="F4117" s="14">
        <f t="shared" si="64"/>
        <v>100</v>
      </c>
    </row>
    <row r="4118" spans="1:6">
      <c r="A4118" s="15" t="s">
        <v>4288</v>
      </c>
      <c r="B4118" s="12" t="s">
        <v>4177</v>
      </c>
      <c r="C4118" s="12">
        <v>117208</v>
      </c>
      <c r="D4118" s="12">
        <v>2</v>
      </c>
      <c r="E4118" s="13">
        <v>10</v>
      </c>
      <c r="F4118" s="14">
        <f t="shared" si="64"/>
        <v>66.666666666666671</v>
      </c>
    </row>
    <row r="4119" spans="1:6">
      <c r="A4119" s="15" t="s">
        <v>4289</v>
      </c>
      <c r="B4119" s="12" t="s">
        <v>4177</v>
      </c>
      <c r="C4119" s="12">
        <v>117208</v>
      </c>
      <c r="D4119" s="12">
        <v>2</v>
      </c>
      <c r="E4119" s="13">
        <v>13</v>
      </c>
      <c r="F4119" s="14">
        <f t="shared" si="64"/>
        <v>86.666666666666671</v>
      </c>
    </row>
    <row r="4120" spans="1:6">
      <c r="A4120" s="15" t="s">
        <v>4290</v>
      </c>
      <c r="B4120" s="12" t="s">
        <v>4177</v>
      </c>
      <c r="C4120" s="12">
        <v>117208</v>
      </c>
      <c r="D4120" s="12">
        <v>2</v>
      </c>
      <c r="E4120" s="13">
        <v>5</v>
      </c>
      <c r="F4120" s="14">
        <f t="shared" si="64"/>
        <v>33.333333333333336</v>
      </c>
    </row>
    <row r="4121" spans="1:6">
      <c r="A4121" s="15" t="s">
        <v>4291</v>
      </c>
      <c r="B4121" s="12" t="s">
        <v>4177</v>
      </c>
      <c r="C4121" s="12">
        <v>117208</v>
      </c>
      <c r="D4121" s="12">
        <v>2</v>
      </c>
      <c r="E4121" s="13">
        <v>10</v>
      </c>
      <c r="F4121" s="14">
        <f t="shared" si="64"/>
        <v>66.666666666666671</v>
      </c>
    </row>
    <row r="4122" spans="1:6">
      <c r="A4122" s="15" t="s">
        <v>4292</v>
      </c>
      <c r="B4122" s="12" t="s">
        <v>4177</v>
      </c>
      <c r="C4122" s="12">
        <v>117208</v>
      </c>
      <c r="D4122" s="12">
        <v>2</v>
      </c>
      <c r="E4122" s="13">
        <v>14</v>
      </c>
      <c r="F4122" s="14">
        <f t="shared" si="64"/>
        <v>93.333333333333329</v>
      </c>
    </row>
    <row r="4123" spans="1:6">
      <c r="A4123" s="15" t="s">
        <v>4293</v>
      </c>
      <c r="B4123" s="12" t="s">
        <v>4177</v>
      </c>
      <c r="C4123" s="12">
        <v>117208</v>
      </c>
      <c r="D4123" s="12">
        <v>2</v>
      </c>
      <c r="E4123" s="13">
        <v>11</v>
      </c>
      <c r="F4123" s="14">
        <f t="shared" si="64"/>
        <v>73.333333333333329</v>
      </c>
    </row>
    <row r="4124" spans="1:6">
      <c r="A4124" s="15" t="s">
        <v>4294</v>
      </c>
      <c r="B4124" s="12" t="s">
        <v>4177</v>
      </c>
      <c r="C4124" s="12">
        <v>117208</v>
      </c>
      <c r="D4124" s="12">
        <v>3</v>
      </c>
      <c r="E4124" s="13">
        <v>4</v>
      </c>
      <c r="F4124" s="14">
        <f t="shared" si="64"/>
        <v>26.666666666666668</v>
      </c>
    </row>
    <row r="4125" spans="1:6">
      <c r="A4125" s="15" t="s">
        <v>4295</v>
      </c>
      <c r="B4125" s="12" t="s">
        <v>4177</v>
      </c>
      <c r="C4125" s="12">
        <v>117208</v>
      </c>
      <c r="D4125" s="12">
        <v>3</v>
      </c>
      <c r="E4125" s="13">
        <v>10</v>
      </c>
      <c r="F4125" s="14">
        <f t="shared" si="64"/>
        <v>66.666666666666671</v>
      </c>
    </row>
    <row r="4126" spans="1:6">
      <c r="A4126" s="15" t="s">
        <v>4296</v>
      </c>
      <c r="B4126" s="12" t="s">
        <v>4177</v>
      </c>
      <c r="C4126" s="12">
        <v>117208</v>
      </c>
      <c r="D4126" s="12">
        <v>3</v>
      </c>
      <c r="E4126" s="13">
        <v>9</v>
      </c>
      <c r="F4126" s="14">
        <f t="shared" si="64"/>
        <v>60</v>
      </c>
    </row>
    <row r="4127" spans="1:6">
      <c r="A4127" s="15" t="s">
        <v>4297</v>
      </c>
      <c r="B4127" s="12" t="s">
        <v>4177</v>
      </c>
      <c r="C4127" s="12">
        <v>117208</v>
      </c>
      <c r="D4127" s="12">
        <v>3</v>
      </c>
      <c r="E4127" s="13">
        <v>3</v>
      </c>
      <c r="F4127" s="14">
        <f t="shared" si="64"/>
        <v>20</v>
      </c>
    </row>
    <row r="4128" spans="1:6">
      <c r="A4128" s="15" t="s">
        <v>4298</v>
      </c>
      <c r="B4128" s="12" t="s">
        <v>4177</v>
      </c>
      <c r="C4128" s="12">
        <v>117208</v>
      </c>
      <c r="D4128" s="12">
        <v>3</v>
      </c>
      <c r="E4128" s="13">
        <v>4</v>
      </c>
      <c r="F4128" s="14">
        <f t="shared" si="64"/>
        <v>26.666666666666668</v>
      </c>
    </row>
    <row r="4129" spans="1:6">
      <c r="A4129" s="15" t="s">
        <v>4299</v>
      </c>
      <c r="B4129" s="12" t="s">
        <v>4177</v>
      </c>
      <c r="C4129" s="12">
        <v>117208</v>
      </c>
      <c r="D4129" s="12">
        <v>3</v>
      </c>
      <c r="E4129" s="13">
        <v>6</v>
      </c>
      <c r="F4129" s="14">
        <f t="shared" si="64"/>
        <v>40</v>
      </c>
    </row>
    <row r="4130" spans="1:6">
      <c r="A4130" s="15" t="s">
        <v>4300</v>
      </c>
      <c r="B4130" s="12" t="s">
        <v>4177</v>
      </c>
      <c r="C4130" s="12">
        <v>117208</v>
      </c>
      <c r="D4130" s="12">
        <v>3</v>
      </c>
      <c r="E4130" s="13">
        <v>5</v>
      </c>
      <c r="F4130" s="14">
        <f t="shared" si="64"/>
        <v>33.333333333333336</v>
      </c>
    </row>
    <row r="4131" spans="1:6">
      <c r="A4131" s="15" t="s">
        <v>4301</v>
      </c>
      <c r="B4131" s="12" t="s">
        <v>4177</v>
      </c>
      <c r="C4131" s="12">
        <v>117208</v>
      </c>
      <c r="D4131" s="12">
        <v>3</v>
      </c>
      <c r="E4131" s="13">
        <v>5</v>
      </c>
      <c r="F4131" s="14">
        <f t="shared" si="64"/>
        <v>33.333333333333336</v>
      </c>
    </row>
    <row r="4132" spans="1:6">
      <c r="A4132" s="15" t="s">
        <v>4302</v>
      </c>
      <c r="B4132" s="12" t="s">
        <v>4177</v>
      </c>
      <c r="C4132" s="12">
        <v>117208</v>
      </c>
      <c r="D4132" s="12">
        <v>3</v>
      </c>
      <c r="E4132" s="13">
        <v>6</v>
      </c>
      <c r="F4132" s="14">
        <f t="shared" si="64"/>
        <v>40</v>
      </c>
    </row>
    <row r="4133" spans="1:6">
      <c r="A4133" s="15" t="s">
        <v>4303</v>
      </c>
      <c r="B4133" s="12" t="s">
        <v>4177</v>
      </c>
      <c r="C4133" s="12">
        <v>117208</v>
      </c>
      <c r="D4133" s="12">
        <v>3</v>
      </c>
      <c r="E4133" s="13">
        <v>7</v>
      </c>
      <c r="F4133" s="14">
        <f t="shared" si="64"/>
        <v>46.666666666666664</v>
      </c>
    </row>
    <row r="4134" spans="1:6">
      <c r="A4134" s="15" t="s">
        <v>4304</v>
      </c>
      <c r="B4134" s="12" t="s">
        <v>4177</v>
      </c>
      <c r="C4134" s="12">
        <v>117208</v>
      </c>
      <c r="D4134" s="12">
        <v>3</v>
      </c>
      <c r="E4134" s="13">
        <v>6</v>
      </c>
      <c r="F4134" s="14">
        <f t="shared" si="64"/>
        <v>40</v>
      </c>
    </row>
    <row r="4135" spans="1:6">
      <c r="A4135" s="15" t="s">
        <v>4305</v>
      </c>
      <c r="B4135" s="12" t="s">
        <v>4177</v>
      </c>
      <c r="C4135" s="12">
        <v>117208</v>
      </c>
      <c r="D4135" s="12">
        <v>3</v>
      </c>
      <c r="E4135" s="13">
        <v>6</v>
      </c>
      <c r="F4135" s="14">
        <f t="shared" si="64"/>
        <v>40</v>
      </c>
    </row>
    <row r="4136" spans="1:6">
      <c r="A4136" s="15" t="s">
        <v>4306</v>
      </c>
      <c r="B4136" s="12" t="s">
        <v>4177</v>
      </c>
      <c r="C4136" s="12">
        <v>117208</v>
      </c>
      <c r="D4136" s="12">
        <v>3</v>
      </c>
      <c r="E4136" s="13">
        <v>6</v>
      </c>
      <c r="F4136" s="14">
        <f t="shared" si="64"/>
        <v>40</v>
      </c>
    </row>
    <row r="4137" spans="1:6">
      <c r="A4137" s="15" t="s">
        <v>4307</v>
      </c>
      <c r="B4137" s="12" t="s">
        <v>4177</v>
      </c>
      <c r="C4137" s="12">
        <v>117208</v>
      </c>
      <c r="D4137" s="12">
        <v>3</v>
      </c>
      <c r="E4137" s="13">
        <v>6</v>
      </c>
      <c r="F4137" s="14">
        <f t="shared" si="64"/>
        <v>40</v>
      </c>
    </row>
    <row r="4138" spans="1:6">
      <c r="A4138" s="15" t="s">
        <v>4308</v>
      </c>
      <c r="B4138" s="12" t="s">
        <v>4177</v>
      </c>
      <c r="C4138" s="12">
        <v>117208</v>
      </c>
      <c r="D4138" s="12">
        <v>3</v>
      </c>
      <c r="E4138" s="13">
        <v>6</v>
      </c>
      <c r="F4138" s="14">
        <f t="shared" si="64"/>
        <v>40</v>
      </c>
    </row>
    <row r="4139" spans="1:6">
      <c r="A4139" s="15" t="s">
        <v>4309</v>
      </c>
      <c r="B4139" s="12" t="s">
        <v>4177</v>
      </c>
      <c r="C4139" s="12">
        <v>117208</v>
      </c>
      <c r="D4139" s="12">
        <v>3</v>
      </c>
      <c r="E4139" s="13">
        <v>2</v>
      </c>
      <c r="F4139" s="14">
        <f t="shared" si="64"/>
        <v>13.333333333333334</v>
      </c>
    </row>
    <row r="4140" spans="1:6">
      <c r="A4140" s="15" t="s">
        <v>4310</v>
      </c>
      <c r="B4140" s="12" t="s">
        <v>4177</v>
      </c>
      <c r="C4140" s="12">
        <v>117208</v>
      </c>
      <c r="D4140" s="12">
        <v>3</v>
      </c>
      <c r="E4140" s="13">
        <v>7</v>
      </c>
      <c r="F4140" s="14">
        <f t="shared" si="64"/>
        <v>46.666666666666664</v>
      </c>
    </row>
    <row r="4141" spans="1:6">
      <c r="A4141" s="15" t="s">
        <v>4311</v>
      </c>
      <c r="B4141" s="12" t="s">
        <v>4177</v>
      </c>
      <c r="C4141" s="12">
        <v>117208</v>
      </c>
      <c r="D4141" s="12">
        <v>3</v>
      </c>
      <c r="E4141" s="13">
        <v>5</v>
      </c>
      <c r="F4141" s="14">
        <f t="shared" si="64"/>
        <v>33.333333333333336</v>
      </c>
    </row>
    <row r="4142" spans="1:6">
      <c r="A4142" s="15" t="s">
        <v>4312</v>
      </c>
      <c r="B4142" s="12" t="s">
        <v>4177</v>
      </c>
      <c r="C4142" s="12">
        <v>117208</v>
      </c>
      <c r="D4142" s="12">
        <v>3</v>
      </c>
      <c r="E4142" s="13">
        <v>3</v>
      </c>
      <c r="F4142" s="14">
        <f t="shared" si="64"/>
        <v>20</v>
      </c>
    </row>
    <row r="4143" spans="1:6">
      <c r="A4143" s="15" t="s">
        <v>4313</v>
      </c>
      <c r="B4143" s="12" t="s">
        <v>4177</v>
      </c>
      <c r="C4143" s="12">
        <v>117208</v>
      </c>
      <c r="D4143" s="12">
        <v>3</v>
      </c>
      <c r="E4143" s="13">
        <v>6</v>
      </c>
      <c r="F4143" s="14">
        <f t="shared" si="64"/>
        <v>40</v>
      </c>
    </row>
    <row r="4144" spans="1:6">
      <c r="A4144" s="15" t="s">
        <v>4314</v>
      </c>
      <c r="B4144" s="12" t="s">
        <v>4177</v>
      </c>
      <c r="C4144" s="12">
        <v>117208</v>
      </c>
      <c r="D4144" s="12">
        <v>3</v>
      </c>
      <c r="E4144" s="13">
        <v>6</v>
      </c>
      <c r="F4144" s="14">
        <f t="shared" si="64"/>
        <v>40</v>
      </c>
    </row>
    <row r="4145" spans="1:6">
      <c r="A4145" s="15" t="s">
        <v>4315</v>
      </c>
      <c r="B4145" s="12" t="s">
        <v>4177</v>
      </c>
      <c r="C4145" s="12">
        <v>117208</v>
      </c>
      <c r="D4145" s="12">
        <v>3</v>
      </c>
      <c r="E4145" s="13">
        <v>10</v>
      </c>
      <c r="F4145" s="14">
        <f t="shared" si="64"/>
        <v>66.666666666666671</v>
      </c>
    </row>
    <row r="4146" spans="1:6">
      <c r="A4146" s="15" t="s">
        <v>4316</v>
      </c>
      <c r="B4146" s="12" t="s">
        <v>4177</v>
      </c>
      <c r="C4146" s="12">
        <v>117208</v>
      </c>
      <c r="D4146" s="12">
        <v>3</v>
      </c>
      <c r="E4146" s="13">
        <v>1</v>
      </c>
      <c r="F4146" s="14">
        <f t="shared" si="64"/>
        <v>6.666666666666667</v>
      </c>
    </row>
    <row r="4147" spans="1:6">
      <c r="A4147" s="15" t="s">
        <v>4317</v>
      </c>
      <c r="B4147" s="12" t="s">
        <v>4177</v>
      </c>
      <c r="C4147" s="12">
        <v>117208</v>
      </c>
      <c r="D4147" s="12">
        <v>3</v>
      </c>
      <c r="E4147" s="13">
        <v>9</v>
      </c>
      <c r="F4147" s="14">
        <f t="shared" si="64"/>
        <v>60</v>
      </c>
    </row>
    <row r="4148" spans="1:6">
      <c r="A4148" s="15" t="s">
        <v>4318</v>
      </c>
      <c r="B4148" s="12" t="s">
        <v>4177</v>
      </c>
      <c r="C4148" s="12">
        <v>117208</v>
      </c>
      <c r="D4148" s="12">
        <v>3</v>
      </c>
      <c r="E4148" s="13">
        <v>10</v>
      </c>
      <c r="F4148" s="14">
        <f t="shared" si="64"/>
        <v>66.666666666666671</v>
      </c>
    </row>
    <row r="4149" spans="1:6">
      <c r="A4149" s="15" t="s">
        <v>4319</v>
      </c>
      <c r="B4149" s="12" t="s">
        <v>4177</v>
      </c>
      <c r="C4149" s="12">
        <v>117208</v>
      </c>
      <c r="D4149" s="12">
        <v>3</v>
      </c>
      <c r="E4149" s="13">
        <v>10</v>
      </c>
      <c r="F4149" s="14">
        <f t="shared" si="64"/>
        <v>66.666666666666671</v>
      </c>
    </row>
    <row r="4150" spans="1:6">
      <c r="A4150" s="15" t="s">
        <v>4320</v>
      </c>
      <c r="B4150" s="12" t="s">
        <v>4177</v>
      </c>
      <c r="C4150" s="12">
        <v>117208</v>
      </c>
      <c r="D4150" s="12">
        <v>3</v>
      </c>
      <c r="E4150" s="13">
        <v>10</v>
      </c>
      <c r="F4150" s="14">
        <f t="shared" si="64"/>
        <v>66.666666666666671</v>
      </c>
    </row>
    <row r="4151" spans="1:6">
      <c r="A4151" s="15" t="s">
        <v>4321</v>
      </c>
      <c r="B4151" s="12" t="s">
        <v>4177</v>
      </c>
      <c r="C4151" s="12">
        <v>117208</v>
      </c>
      <c r="D4151" s="12">
        <v>3</v>
      </c>
      <c r="E4151" s="13">
        <v>12</v>
      </c>
      <c r="F4151" s="14">
        <f t="shared" si="64"/>
        <v>80</v>
      </c>
    </row>
    <row r="4152" spans="1:6">
      <c r="A4152" s="15" t="s">
        <v>4322</v>
      </c>
      <c r="B4152" s="12" t="s">
        <v>4177</v>
      </c>
      <c r="C4152" s="12">
        <v>117208</v>
      </c>
      <c r="D4152" s="12">
        <v>3</v>
      </c>
      <c r="E4152" s="13">
        <v>10</v>
      </c>
      <c r="F4152" s="14">
        <f t="shared" si="64"/>
        <v>66.666666666666671</v>
      </c>
    </row>
    <row r="4153" spans="1:6">
      <c r="A4153" s="15" t="s">
        <v>4323</v>
      </c>
      <c r="B4153" s="12" t="s">
        <v>4177</v>
      </c>
      <c r="C4153" s="12">
        <v>117208</v>
      </c>
      <c r="D4153" s="12">
        <v>3</v>
      </c>
      <c r="E4153" s="13">
        <v>9</v>
      </c>
      <c r="F4153" s="14">
        <f t="shared" si="64"/>
        <v>60</v>
      </c>
    </row>
    <row r="4154" spans="1:6">
      <c r="A4154" s="15" t="s">
        <v>4324</v>
      </c>
      <c r="B4154" s="12" t="s">
        <v>4177</v>
      </c>
      <c r="C4154" s="12">
        <v>117208</v>
      </c>
      <c r="D4154" s="12">
        <v>3</v>
      </c>
      <c r="E4154" s="13">
        <v>7</v>
      </c>
      <c r="F4154" s="14">
        <f t="shared" si="64"/>
        <v>46.666666666666664</v>
      </c>
    </row>
    <row r="4155" spans="1:6">
      <c r="A4155" s="15" t="s">
        <v>4325</v>
      </c>
      <c r="B4155" s="12" t="s">
        <v>4177</v>
      </c>
      <c r="C4155" s="12">
        <v>117208</v>
      </c>
      <c r="D4155" s="12">
        <v>3</v>
      </c>
      <c r="E4155" s="13">
        <v>6</v>
      </c>
      <c r="F4155" s="14">
        <f t="shared" si="64"/>
        <v>40</v>
      </c>
    </row>
    <row r="4156" spans="1:6">
      <c r="A4156" s="15" t="s">
        <v>4326</v>
      </c>
      <c r="B4156" s="12" t="s">
        <v>4177</v>
      </c>
      <c r="C4156" s="12">
        <v>117208</v>
      </c>
      <c r="D4156" s="12">
        <v>3</v>
      </c>
      <c r="E4156" s="13">
        <v>3</v>
      </c>
      <c r="F4156" s="14">
        <f t="shared" si="64"/>
        <v>20</v>
      </c>
    </row>
    <row r="4157" spans="1:6">
      <c r="A4157" s="15" t="s">
        <v>4327</v>
      </c>
      <c r="B4157" s="12" t="s">
        <v>4177</v>
      </c>
      <c r="C4157" s="12">
        <v>117208</v>
      </c>
      <c r="D4157" s="12">
        <v>3</v>
      </c>
      <c r="E4157" s="13">
        <v>8</v>
      </c>
      <c r="F4157" s="14">
        <f t="shared" si="64"/>
        <v>53.333333333333336</v>
      </c>
    </row>
    <row r="4158" spans="1:6">
      <c r="A4158" s="15" t="s">
        <v>4328</v>
      </c>
      <c r="B4158" s="12" t="s">
        <v>4177</v>
      </c>
      <c r="C4158" s="12">
        <v>117208</v>
      </c>
      <c r="D4158" s="12">
        <v>3</v>
      </c>
      <c r="E4158" s="13">
        <v>8</v>
      </c>
      <c r="F4158" s="14">
        <f t="shared" si="64"/>
        <v>53.333333333333336</v>
      </c>
    </row>
    <row r="4159" spans="1:6">
      <c r="A4159" s="15" t="s">
        <v>4329</v>
      </c>
      <c r="B4159" s="12" t="s">
        <v>4177</v>
      </c>
      <c r="C4159" s="12">
        <v>117208</v>
      </c>
      <c r="D4159" s="12">
        <v>3</v>
      </c>
      <c r="E4159" s="13">
        <v>4</v>
      </c>
      <c r="F4159" s="14">
        <f t="shared" si="64"/>
        <v>26.666666666666668</v>
      </c>
    </row>
    <row r="4160" spans="1:6">
      <c r="A4160" s="15" t="s">
        <v>3034</v>
      </c>
      <c r="B4160" s="12" t="s">
        <v>4177</v>
      </c>
      <c r="C4160" s="12">
        <v>117208</v>
      </c>
      <c r="D4160" s="12">
        <v>3</v>
      </c>
      <c r="E4160" s="13">
        <v>6</v>
      </c>
      <c r="F4160" s="14">
        <f t="shared" si="64"/>
        <v>40</v>
      </c>
    </row>
    <row r="4161" spans="1:6">
      <c r="A4161" s="15" t="s">
        <v>4330</v>
      </c>
      <c r="B4161" s="12" t="s">
        <v>4177</v>
      </c>
      <c r="C4161" s="12">
        <v>117208</v>
      </c>
      <c r="D4161" s="12">
        <v>3</v>
      </c>
      <c r="E4161" s="13">
        <v>9</v>
      </c>
      <c r="F4161" s="14">
        <f t="shared" si="64"/>
        <v>60</v>
      </c>
    </row>
    <row r="4162" spans="1:6">
      <c r="A4162" s="15" t="s">
        <v>4331</v>
      </c>
      <c r="B4162" s="12" t="s">
        <v>4177</v>
      </c>
      <c r="C4162" s="12">
        <v>117208</v>
      </c>
      <c r="D4162" s="12">
        <v>3</v>
      </c>
      <c r="E4162" s="13">
        <v>5</v>
      </c>
      <c r="F4162" s="14">
        <f t="shared" si="64"/>
        <v>33.333333333333336</v>
      </c>
    </row>
    <row r="4163" spans="1:6">
      <c r="A4163" s="15" t="s">
        <v>4332</v>
      </c>
      <c r="B4163" s="12" t="s">
        <v>4177</v>
      </c>
      <c r="C4163" s="12">
        <v>117208</v>
      </c>
      <c r="D4163" s="12">
        <v>3</v>
      </c>
      <c r="E4163" s="13">
        <v>6</v>
      </c>
      <c r="F4163" s="14">
        <f t="shared" si="64"/>
        <v>40</v>
      </c>
    </row>
    <row r="4164" spans="1:6">
      <c r="A4164" s="15" t="s">
        <v>4333</v>
      </c>
      <c r="B4164" s="12" t="s">
        <v>4177</v>
      </c>
      <c r="C4164" s="12">
        <v>117208</v>
      </c>
      <c r="D4164" s="12">
        <v>3</v>
      </c>
      <c r="E4164" s="13">
        <v>8</v>
      </c>
      <c r="F4164" s="14">
        <f t="shared" si="64"/>
        <v>53.333333333333336</v>
      </c>
    </row>
    <row r="4165" spans="1:6">
      <c r="A4165" s="15" t="s">
        <v>4334</v>
      </c>
      <c r="B4165" s="12" t="s">
        <v>4177</v>
      </c>
      <c r="C4165" s="12">
        <v>117208</v>
      </c>
      <c r="D4165" s="12">
        <v>3</v>
      </c>
      <c r="E4165" s="13">
        <v>6</v>
      </c>
      <c r="F4165" s="14">
        <f t="shared" ref="F4165:F4228" si="65">E4165*100/15</f>
        <v>40</v>
      </c>
    </row>
    <row r="4166" spans="1:6">
      <c r="A4166" s="15" t="s">
        <v>4335</v>
      </c>
      <c r="B4166" s="12" t="s">
        <v>4177</v>
      </c>
      <c r="C4166" s="12">
        <v>117208</v>
      </c>
      <c r="D4166" s="12">
        <v>3</v>
      </c>
      <c r="E4166" s="13">
        <v>8</v>
      </c>
      <c r="F4166" s="14">
        <f t="shared" si="65"/>
        <v>53.333333333333336</v>
      </c>
    </row>
    <row r="4167" spans="1:6">
      <c r="A4167" s="15" t="s">
        <v>4336</v>
      </c>
      <c r="B4167" s="12" t="s">
        <v>4177</v>
      </c>
      <c r="C4167" s="12">
        <v>117208</v>
      </c>
      <c r="D4167" s="12">
        <v>3</v>
      </c>
      <c r="E4167" s="13">
        <v>6</v>
      </c>
      <c r="F4167" s="14">
        <f t="shared" si="65"/>
        <v>40</v>
      </c>
    </row>
    <row r="4168" spans="1:6">
      <c r="A4168" s="15" t="s">
        <v>4337</v>
      </c>
      <c r="B4168" s="12" t="s">
        <v>4177</v>
      </c>
      <c r="C4168" s="12">
        <v>117208</v>
      </c>
      <c r="D4168" s="12">
        <v>3</v>
      </c>
      <c r="E4168" s="13">
        <v>8</v>
      </c>
      <c r="F4168" s="14">
        <f t="shared" si="65"/>
        <v>53.333333333333336</v>
      </c>
    </row>
    <row r="4169" spans="1:6">
      <c r="A4169" s="15" t="s">
        <v>4338</v>
      </c>
      <c r="B4169" s="12" t="s">
        <v>4177</v>
      </c>
      <c r="C4169" s="12">
        <v>117208</v>
      </c>
      <c r="D4169" s="12">
        <v>3</v>
      </c>
      <c r="E4169" s="13">
        <v>9</v>
      </c>
      <c r="F4169" s="14">
        <f t="shared" si="65"/>
        <v>60</v>
      </c>
    </row>
    <row r="4170" spans="1:6">
      <c r="A4170" s="15" t="s">
        <v>4339</v>
      </c>
      <c r="B4170" s="12" t="s">
        <v>4177</v>
      </c>
      <c r="C4170" s="12">
        <v>117208</v>
      </c>
      <c r="D4170" s="12">
        <v>3</v>
      </c>
      <c r="E4170" s="13">
        <v>7</v>
      </c>
      <c r="F4170" s="14">
        <f t="shared" si="65"/>
        <v>46.666666666666664</v>
      </c>
    </row>
    <row r="4171" spans="1:6">
      <c r="A4171" s="15" t="s">
        <v>4340</v>
      </c>
      <c r="B4171" s="12" t="s">
        <v>4177</v>
      </c>
      <c r="C4171" s="12">
        <v>117208</v>
      </c>
      <c r="D4171" s="12">
        <v>3</v>
      </c>
      <c r="E4171" s="13">
        <v>6</v>
      </c>
      <c r="F4171" s="14">
        <f t="shared" si="65"/>
        <v>40</v>
      </c>
    </row>
    <row r="4172" spans="1:6">
      <c r="A4172" s="15" t="s">
        <v>4341</v>
      </c>
      <c r="B4172" s="12" t="s">
        <v>4177</v>
      </c>
      <c r="C4172" s="12">
        <v>117208</v>
      </c>
      <c r="D4172" s="12">
        <v>3</v>
      </c>
      <c r="E4172" s="13">
        <v>5</v>
      </c>
      <c r="F4172" s="14">
        <f t="shared" si="65"/>
        <v>33.333333333333336</v>
      </c>
    </row>
    <row r="4173" spans="1:6">
      <c r="A4173" s="15" t="s">
        <v>4342</v>
      </c>
      <c r="B4173" s="12" t="s">
        <v>4177</v>
      </c>
      <c r="C4173" s="12">
        <v>117208</v>
      </c>
      <c r="D4173" s="12">
        <v>3</v>
      </c>
      <c r="E4173" s="13">
        <v>7</v>
      </c>
      <c r="F4173" s="14">
        <f t="shared" si="65"/>
        <v>46.666666666666664</v>
      </c>
    </row>
    <row r="4174" spans="1:6">
      <c r="A4174" s="15" t="s">
        <v>4343</v>
      </c>
      <c r="B4174" s="12" t="s">
        <v>4177</v>
      </c>
      <c r="C4174" s="12">
        <v>117208</v>
      </c>
      <c r="D4174" s="12">
        <v>3</v>
      </c>
      <c r="E4174" s="13">
        <v>4</v>
      </c>
      <c r="F4174" s="14">
        <f t="shared" si="65"/>
        <v>26.666666666666668</v>
      </c>
    </row>
    <row r="4175" spans="1:6">
      <c r="A4175" s="15" t="s">
        <v>3863</v>
      </c>
      <c r="B4175" s="12" t="s">
        <v>4177</v>
      </c>
      <c r="C4175" s="12">
        <v>117208</v>
      </c>
      <c r="D4175" s="12">
        <v>3</v>
      </c>
      <c r="E4175" s="13">
        <v>6</v>
      </c>
      <c r="F4175" s="14">
        <f t="shared" si="65"/>
        <v>40</v>
      </c>
    </row>
    <row r="4176" spans="1:6">
      <c r="A4176" s="15" t="s">
        <v>4344</v>
      </c>
      <c r="B4176" s="12" t="s">
        <v>4177</v>
      </c>
      <c r="C4176" s="12">
        <v>117208</v>
      </c>
      <c r="D4176" s="12">
        <v>3</v>
      </c>
      <c r="E4176" s="13">
        <v>4</v>
      </c>
      <c r="F4176" s="14">
        <f t="shared" si="65"/>
        <v>26.666666666666668</v>
      </c>
    </row>
    <row r="4177" spans="1:6">
      <c r="A4177" s="15" t="s">
        <v>4345</v>
      </c>
      <c r="B4177" s="12" t="s">
        <v>4177</v>
      </c>
      <c r="C4177" s="12">
        <v>117208</v>
      </c>
      <c r="D4177" s="12">
        <v>3</v>
      </c>
      <c r="E4177" s="13">
        <v>3</v>
      </c>
      <c r="F4177" s="14">
        <f t="shared" si="65"/>
        <v>20</v>
      </c>
    </row>
    <row r="4178" spans="1:6">
      <c r="A4178" s="15" t="s">
        <v>4346</v>
      </c>
      <c r="B4178" s="12" t="s">
        <v>4177</v>
      </c>
      <c r="C4178" s="12">
        <v>117208</v>
      </c>
      <c r="D4178" s="12">
        <v>4</v>
      </c>
      <c r="E4178" s="13">
        <v>4</v>
      </c>
      <c r="F4178" s="14">
        <f t="shared" si="65"/>
        <v>26.666666666666668</v>
      </c>
    </row>
    <row r="4179" spans="1:6">
      <c r="A4179" s="15" t="s">
        <v>4347</v>
      </c>
      <c r="B4179" s="12" t="s">
        <v>4177</v>
      </c>
      <c r="C4179" s="12">
        <v>117208</v>
      </c>
      <c r="D4179" s="12">
        <v>4</v>
      </c>
      <c r="E4179" s="13">
        <v>9</v>
      </c>
      <c r="F4179" s="14">
        <f t="shared" si="65"/>
        <v>60</v>
      </c>
    </row>
    <row r="4180" spans="1:6">
      <c r="A4180" s="15" t="s">
        <v>1497</v>
      </c>
      <c r="B4180" s="12" t="s">
        <v>4177</v>
      </c>
      <c r="C4180" s="12">
        <v>117208</v>
      </c>
      <c r="D4180" s="12">
        <v>4</v>
      </c>
      <c r="E4180" s="13">
        <v>7</v>
      </c>
      <c r="F4180" s="14">
        <f t="shared" si="65"/>
        <v>46.666666666666664</v>
      </c>
    </row>
    <row r="4181" spans="1:6">
      <c r="A4181" s="15" t="s">
        <v>4348</v>
      </c>
      <c r="B4181" s="12" t="s">
        <v>4177</v>
      </c>
      <c r="C4181" s="12">
        <v>117208</v>
      </c>
      <c r="D4181" s="12">
        <v>4</v>
      </c>
      <c r="E4181" s="13">
        <v>4</v>
      </c>
      <c r="F4181" s="14">
        <f t="shared" si="65"/>
        <v>26.666666666666668</v>
      </c>
    </row>
    <row r="4182" spans="1:6">
      <c r="A4182" s="15" t="s">
        <v>4349</v>
      </c>
      <c r="B4182" s="12" t="s">
        <v>4177</v>
      </c>
      <c r="C4182" s="12">
        <v>117208</v>
      </c>
      <c r="D4182" s="12">
        <v>4</v>
      </c>
      <c r="E4182" s="13">
        <v>9</v>
      </c>
      <c r="F4182" s="14">
        <f t="shared" si="65"/>
        <v>60</v>
      </c>
    </row>
    <row r="4183" spans="1:6">
      <c r="A4183" s="15" t="s">
        <v>4350</v>
      </c>
      <c r="B4183" s="12" t="s">
        <v>4177</v>
      </c>
      <c r="C4183" s="12">
        <v>117208</v>
      </c>
      <c r="D4183" s="12">
        <v>4</v>
      </c>
      <c r="E4183" s="13">
        <v>9</v>
      </c>
      <c r="F4183" s="14">
        <f t="shared" si="65"/>
        <v>60</v>
      </c>
    </row>
    <row r="4184" spans="1:6">
      <c r="A4184" s="15" t="s">
        <v>4351</v>
      </c>
      <c r="B4184" s="12" t="s">
        <v>4177</v>
      </c>
      <c r="C4184" s="12">
        <v>117208</v>
      </c>
      <c r="D4184" s="12">
        <v>4</v>
      </c>
      <c r="E4184" s="13">
        <v>10</v>
      </c>
      <c r="F4184" s="14">
        <f t="shared" si="65"/>
        <v>66.666666666666671</v>
      </c>
    </row>
    <row r="4185" spans="1:6">
      <c r="A4185" s="15" t="s">
        <v>4352</v>
      </c>
      <c r="B4185" s="12" t="s">
        <v>4177</v>
      </c>
      <c r="C4185" s="12">
        <v>117208</v>
      </c>
      <c r="D4185" s="12">
        <v>4</v>
      </c>
      <c r="E4185" s="13">
        <v>6</v>
      </c>
      <c r="F4185" s="14">
        <f t="shared" si="65"/>
        <v>40</v>
      </c>
    </row>
    <row r="4186" spans="1:6">
      <c r="A4186" s="15" t="s">
        <v>4353</v>
      </c>
      <c r="B4186" s="12" t="s">
        <v>4177</v>
      </c>
      <c r="C4186" s="12">
        <v>117208</v>
      </c>
      <c r="D4186" s="12">
        <v>4</v>
      </c>
      <c r="E4186" s="13">
        <v>6</v>
      </c>
      <c r="F4186" s="14">
        <f t="shared" si="65"/>
        <v>40</v>
      </c>
    </row>
    <row r="4187" spans="1:6">
      <c r="A4187" s="15" t="s">
        <v>4354</v>
      </c>
      <c r="B4187" s="12" t="s">
        <v>4177</v>
      </c>
      <c r="C4187" s="12">
        <v>117208</v>
      </c>
      <c r="D4187" s="12">
        <v>4</v>
      </c>
      <c r="E4187" s="13">
        <v>10</v>
      </c>
      <c r="F4187" s="14">
        <f t="shared" si="65"/>
        <v>66.666666666666671</v>
      </c>
    </row>
    <row r="4188" spans="1:6">
      <c r="A4188" s="15" t="s">
        <v>4355</v>
      </c>
      <c r="B4188" s="12" t="s">
        <v>4177</v>
      </c>
      <c r="C4188" s="12">
        <v>117208</v>
      </c>
      <c r="D4188" s="12">
        <v>4</v>
      </c>
      <c r="E4188" s="13">
        <v>5</v>
      </c>
      <c r="F4188" s="14">
        <f t="shared" si="65"/>
        <v>33.333333333333336</v>
      </c>
    </row>
    <row r="4189" spans="1:6">
      <c r="A4189" s="15" t="s">
        <v>4356</v>
      </c>
      <c r="B4189" s="12" t="s">
        <v>4177</v>
      </c>
      <c r="C4189" s="12">
        <v>117208</v>
      </c>
      <c r="D4189" s="12">
        <v>4</v>
      </c>
      <c r="E4189" s="13">
        <v>13</v>
      </c>
      <c r="F4189" s="14">
        <f t="shared" si="65"/>
        <v>86.666666666666671</v>
      </c>
    </row>
    <row r="4190" spans="1:6">
      <c r="A4190" s="15" t="s">
        <v>4357</v>
      </c>
      <c r="B4190" s="12" t="s">
        <v>4177</v>
      </c>
      <c r="C4190" s="12">
        <v>117208</v>
      </c>
      <c r="D4190" s="12">
        <v>4</v>
      </c>
      <c r="E4190" s="13">
        <v>5</v>
      </c>
      <c r="F4190" s="14">
        <f t="shared" si="65"/>
        <v>33.333333333333336</v>
      </c>
    </row>
    <row r="4191" spans="1:6">
      <c r="A4191" s="15" t="s">
        <v>4358</v>
      </c>
      <c r="B4191" s="12" t="s">
        <v>4177</v>
      </c>
      <c r="C4191" s="12">
        <v>117208</v>
      </c>
      <c r="D4191" s="12">
        <v>4</v>
      </c>
      <c r="E4191" s="13">
        <v>9</v>
      </c>
      <c r="F4191" s="14">
        <f t="shared" si="65"/>
        <v>60</v>
      </c>
    </row>
    <row r="4192" spans="1:6">
      <c r="A4192" s="15" t="s">
        <v>4359</v>
      </c>
      <c r="B4192" s="12" t="s">
        <v>4177</v>
      </c>
      <c r="C4192" s="12">
        <v>117208</v>
      </c>
      <c r="D4192" s="12">
        <v>4</v>
      </c>
      <c r="E4192" s="13">
        <v>10</v>
      </c>
      <c r="F4192" s="14">
        <f t="shared" si="65"/>
        <v>66.666666666666671</v>
      </c>
    </row>
    <row r="4193" spans="1:6">
      <c r="A4193" s="15" t="s">
        <v>4360</v>
      </c>
      <c r="B4193" s="12" t="s">
        <v>4177</v>
      </c>
      <c r="C4193" s="12">
        <v>117208</v>
      </c>
      <c r="D4193" s="12">
        <v>4</v>
      </c>
      <c r="E4193" s="13">
        <v>12</v>
      </c>
      <c r="F4193" s="14">
        <f t="shared" si="65"/>
        <v>80</v>
      </c>
    </row>
    <row r="4194" spans="1:6">
      <c r="A4194" s="15" t="s">
        <v>4361</v>
      </c>
      <c r="B4194" s="12" t="s">
        <v>4177</v>
      </c>
      <c r="C4194" s="12">
        <v>117208</v>
      </c>
      <c r="D4194" s="12">
        <v>4</v>
      </c>
      <c r="E4194" s="13">
        <v>12</v>
      </c>
      <c r="F4194" s="14">
        <f t="shared" si="65"/>
        <v>80</v>
      </c>
    </row>
    <row r="4195" spans="1:6">
      <c r="A4195" s="15" t="s">
        <v>4362</v>
      </c>
      <c r="B4195" s="12" t="s">
        <v>4177</v>
      </c>
      <c r="C4195" s="12">
        <v>117208</v>
      </c>
      <c r="D4195" s="12">
        <v>4</v>
      </c>
      <c r="E4195" s="13">
        <v>10</v>
      </c>
      <c r="F4195" s="14">
        <f t="shared" si="65"/>
        <v>66.666666666666671</v>
      </c>
    </row>
    <row r="4196" spans="1:6">
      <c r="A4196" s="15" t="s">
        <v>4363</v>
      </c>
      <c r="B4196" s="12" t="s">
        <v>4177</v>
      </c>
      <c r="C4196" s="12">
        <v>117208</v>
      </c>
      <c r="D4196" s="12">
        <v>4</v>
      </c>
      <c r="E4196" s="13">
        <v>10</v>
      </c>
      <c r="F4196" s="14">
        <f t="shared" si="65"/>
        <v>66.666666666666671</v>
      </c>
    </row>
    <row r="4197" spans="1:6">
      <c r="A4197" s="15" t="s">
        <v>4364</v>
      </c>
      <c r="B4197" s="12" t="s">
        <v>4177</v>
      </c>
      <c r="C4197" s="12">
        <v>117208</v>
      </c>
      <c r="D4197" s="12">
        <v>4</v>
      </c>
      <c r="E4197" s="13">
        <v>9</v>
      </c>
      <c r="F4197" s="14">
        <f t="shared" si="65"/>
        <v>60</v>
      </c>
    </row>
    <row r="4198" spans="1:6">
      <c r="A4198" s="15" t="s">
        <v>4365</v>
      </c>
      <c r="B4198" s="12" t="s">
        <v>4177</v>
      </c>
      <c r="C4198" s="12">
        <v>117208</v>
      </c>
      <c r="D4198" s="12">
        <v>4</v>
      </c>
      <c r="E4198" s="13">
        <v>10</v>
      </c>
      <c r="F4198" s="14">
        <f t="shared" si="65"/>
        <v>66.666666666666671</v>
      </c>
    </row>
    <row r="4199" spans="1:6">
      <c r="A4199" s="15" t="s">
        <v>4366</v>
      </c>
      <c r="B4199" s="12" t="s">
        <v>4177</v>
      </c>
      <c r="C4199" s="12">
        <v>117208</v>
      </c>
      <c r="D4199" s="12">
        <v>4</v>
      </c>
      <c r="E4199" s="13">
        <v>5</v>
      </c>
      <c r="F4199" s="14">
        <f t="shared" si="65"/>
        <v>33.333333333333336</v>
      </c>
    </row>
    <row r="4200" spans="1:6">
      <c r="A4200" s="15" t="s">
        <v>4367</v>
      </c>
      <c r="B4200" s="12" t="s">
        <v>4177</v>
      </c>
      <c r="C4200" s="12">
        <v>117208</v>
      </c>
      <c r="D4200" s="12">
        <v>4</v>
      </c>
      <c r="E4200" s="13">
        <v>10</v>
      </c>
      <c r="F4200" s="14">
        <f t="shared" si="65"/>
        <v>66.666666666666671</v>
      </c>
    </row>
    <row r="4201" spans="1:6">
      <c r="A4201" s="15" t="s">
        <v>4368</v>
      </c>
      <c r="B4201" s="12" t="s">
        <v>4177</v>
      </c>
      <c r="C4201" s="12">
        <v>117208</v>
      </c>
      <c r="D4201" s="12">
        <v>4</v>
      </c>
      <c r="E4201" s="13">
        <v>5</v>
      </c>
      <c r="F4201" s="14">
        <f t="shared" si="65"/>
        <v>33.333333333333336</v>
      </c>
    </row>
    <row r="4202" spans="1:6">
      <c r="A4202" s="15" t="s">
        <v>4369</v>
      </c>
      <c r="B4202" s="12" t="s">
        <v>4177</v>
      </c>
      <c r="C4202" s="12">
        <v>117208</v>
      </c>
      <c r="D4202" s="12">
        <v>4</v>
      </c>
      <c r="E4202" s="13">
        <v>4</v>
      </c>
      <c r="F4202" s="14">
        <f t="shared" si="65"/>
        <v>26.666666666666668</v>
      </c>
    </row>
    <row r="4203" spans="1:6">
      <c r="A4203" s="15" t="s">
        <v>4370</v>
      </c>
      <c r="B4203" s="12" t="s">
        <v>4177</v>
      </c>
      <c r="C4203" s="12">
        <v>117208</v>
      </c>
      <c r="D4203" s="12">
        <v>4</v>
      </c>
      <c r="E4203" s="13">
        <v>8</v>
      </c>
      <c r="F4203" s="14">
        <f t="shared" si="65"/>
        <v>53.333333333333336</v>
      </c>
    </row>
    <row r="4204" spans="1:6">
      <c r="A4204" s="15" t="s">
        <v>4371</v>
      </c>
      <c r="B4204" s="12" t="s">
        <v>4177</v>
      </c>
      <c r="C4204" s="12">
        <v>117208</v>
      </c>
      <c r="D4204" s="12">
        <v>4</v>
      </c>
      <c r="E4204" s="13">
        <v>8</v>
      </c>
      <c r="F4204" s="14">
        <f t="shared" si="65"/>
        <v>53.333333333333336</v>
      </c>
    </row>
    <row r="4205" spans="1:6">
      <c r="A4205" s="15" t="s">
        <v>4372</v>
      </c>
      <c r="B4205" s="12" t="s">
        <v>4177</v>
      </c>
      <c r="C4205" s="12">
        <v>117208</v>
      </c>
      <c r="D4205" s="12">
        <v>4</v>
      </c>
      <c r="E4205" s="13">
        <v>10</v>
      </c>
      <c r="F4205" s="14">
        <f t="shared" si="65"/>
        <v>66.666666666666671</v>
      </c>
    </row>
    <row r="4206" spans="1:6">
      <c r="A4206" s="15" t="s">
        <v>4373</v>
      </c>
      <c r="B4206" s="12" t="s">
        <v>4177</v>
      </c>
      <c r="C4206" s="12">
        <v>117208</v>
      </c>
      <c r="D4206" s="12">
        <v>4</v>
      </c>
      <c r="E4206" s="13">
        <v>9</v>
      </c>
      <c r="F4206" s="14">
        <f t="shared" si="65"/>
        <v>60</v>
      </c>
    </row>
    <row r="4207" spans="1:6">
      <c r="A4207" s="15" t="s">
        <v>4374</v>
      </c>
      <c r="B4207" s="12" t="s">
        <v>4177</v>
      </c>
      <c r="C4207" s="12">
        <v>117208</v>
      </c>
      <c r="D4207" s="12">
        <v>4</v>
      </c>
      <c r="E4207" s="13">
        <v>8</v>
      </c>
      <c r="F4207" s="14">
        <f t="shared" si="65"/>
        <v>53.333333333333336</v>
      </c>
    </row>
    <row r="4208" spans="1:6">
      <c r="A4208" s="15" t="s">
        <v>4375</v>
      </c>
      <c r="B4208" s="12" t="s">
        <v>4177</v>
      </c>
      <c r="C4208" s="12">
        <v>117208</v>
      </c>
      <c r="D4208" s="12">
        <v>4</v>
      </c>
      <c r="E4208" s="13">
        <v>4</v>
      </c>
      <c r="F4208" s="14">
        <f t="shared" si="65"/>
        <v>26.666666666666668</v>
      </c>
    </row>
    <row r="4209" spans="1:6">
      <c r="A4209" s="15" t="s">
        <v>4376</v>
      </c>
      <c r="B4209" s="12" t="s">
        <v>4177</v>
      </c>
      <c r="C4209" s="12">
        <v>117208</v>
      </c>
      <c r="D4209" s="12">
        <v>4</v>
      </c>
      <c r="E4209" s="13">
        <v>6</v>
      </c>
      <c r="F4209" s="14">
        <f t="shared" si="65"/>
        <v>40</v>
      </c>
    </row>
    <row r="4210" spans="1:6">
      <c r="A4210" s="15" t="s">
        <v>4377</v>
      </c>
      <c r="B4210" s="12" t="s">
        <v>4177</v>
      </c>
      <c r="C4210" s="12">
        <v>117208</v>
      </c>
      <c r="D4210" s="12">
        <v>4</v>
      </c>
      <c r="E4210" s="13">
        <v>7</v>
      </c>
      <c r="F4210" s="14">
        <f t="shared" si="65"/>
        <v>46.666666666666664</v>
      </c>
    </row>
    <row r="4211" spans="1:6">
      <c r="A4211" s="15" t="s">
        <v>4378</v>
      </c>
      <c r="B4211" s="12" t="s">
        <v>4177</v>
      </c>
      <c r="C4211" s="12">
        <v>117208</v>
      </c>
      <c r="D4211" s="12">
        <v>4</v>
      </c>
      <c r="E4211" s="13">
        <v>9</v>
      </c>
      <c r="F4211" s="14">
        <f t="shared" si="65"/>
        <v>60</v>
      </c>
    </row>
    <row r="4212" spans="1:6">
      <c r="A4212" s="15" t="s">
        <v>4379</v>
      </c>
      <c r="B4212" s="12" t="s">
        <v>4177</v>
      </c>
      <c r="C4212" s="12">
        <v>117208</v>
      </c>
      <c r="D4212" s="12">
        <v>4</v>
      </c>
      <c r="E4212" s="13">
        <v>11</v>
      </c>
      <c r="F4212" s="14">
        <f t="shared" si="65"/>
        <v>73.333333333333329</v>
      </c>
    </row>
    <row r="4213" spans="1:6">
      <c r="A4213" s="15" t="s">
        <v>4380</v>
      </c>
      <c r="B4213" s="12" t="s">
        <v>4177</v>
      </c>
      <c r="C4213" s="12">
        <v>117208</v>
      </c>
      <c r="D4213" s="12">
        <v>4</v>
      </c>
      <c r="E4213" s="13">
        <v>9</v>
      </c>
      <c r="F4213" s="14">
        <f t="shared" si="65"/>
        <v>60</v>
      </c>
    </row>
    <row r="4214" spans="1:6">
      <c r="A4214" s="15" t="s">
        <v>4381</v>
      </c>
      <c r="B4214" s="12" t="s">
        <v>4177</v>
      </c>
      <c r="C4214" s="12">
        <v>117208</v>
      </c>
      <c r="D4214" s="12">
        <v>4</v>
      </c>
      <c r="E4214" s="13">
        <v>12</v>
      </c>
      <c r="F4214" s="14">
        <f t="shared" si="65"/>
        <v>80</v>
      </c>
    </row>
    <row r="4215" spans="1:6">
      <c r="A4215" s="15" t="s">
        <v>4382</v>
      </c>
      <c r="B4215" s="12" t="s">
        <v>4177</v>
      </c>
      <c r="C4215" s="12">
        <v>117208</v>
      </c>
      <c r="D4215" s="12">
        <v>4</v>
      </c>
      <c r="E4215" s="13">
        <v>6</v>
      </c>
      <c r="F4215" s="14">
        <f t="shared" si="65"/>
        <v>40</v>
      </c>
    </row>
    <row r="4216" spans="1:6">
      <c r="A4216" s="15" t="s">
        <v>4383</v>
      </c>
      <c r="B4216" s="12" t="s">
        <v>4177</v>
      </c>
      <c r="C4216" s="12">
        <v>117208</v>
      </c>
      <c r="D4216" s="12">
        <v>4</v>
      </c>
      <c r="E4216" s="13">
        <v>13</v>
      </c>
      <c r="F4216" s="14">
        <f t="shared" si="65"/>
        <v>86.666666666666671</v>
      </c>
    </row>
    <row r="4217" spans="1:6">
      <c r="A4217" s="15" t="s">
        <v>4384</v>
      </c>
      <c r="B4217" s="12" t="s">
        <v>4177</v>
      </c>
      <c r="C4217" s="12">
        <v>117208</v>
      </c>
      <c r="D4217" s="12">
        <v>4</v>
      </c>
      <c r="E4217" s="13">
        <v>8</v>
      </c>
      <c r="F4217" s="14">
        <f t="shared" si="65"/>
        <v>53.333333333333336</v>
      </c>
    </row>
    <row r="4218" spans="1:6">
      <c r="A4218" s="15" t="s">
        <v>4385</v>
      </c>
      <c r="B4218" s="12" t="s">
        <v>4177</v>
      </c>
      <c r="C4218" s="12">
        <v>117208</v>
      </c>
      <c r="D4218" s="12">
        <v>4</v>
      </c>
      <c r="E4218" s="13">
        <v>9</v>
      </c>
      <c r="F4218" s="14">
        <f t="shared" si="65"/>
        <v>60</v>
      </c>
    </row>
    <row r="4219" spans="1:6">
      <c r="A4219" s="15" t="s">
        <v>4386</v>
      </c>
      <c r="B4219" s="12" t="s">
        <v>4177</v>
      </c>
      <c r="C4219" s="12">
        <v>117208</v>
      </c>
      <c r="D4219" s="12">
        <v>4</v>
      </c>
      <c r="E4219" s="13">
        <v>7</v>
      </c>
      <c r="F4219" s="14">
        <f t="shared" si="65"/>
        <v>46.666666666666664</v>
      </c>
    </row>
    <row r="4220" spans="1:6">
      <c r="A4220" s="15" t="s">
        <v>4387</v>
      </c>
      <c r="B4220" s="12" t="s">
        <v>4177</v>
      </c>
      <c r="C4220" s="12">
        <v>117208</v>
      </c>
      <c r="D4220" s="12">
        <v>4</v>
      </c>
      <c r="E4220" s="13">
        <v>6</v>
      </c>
      <c r="F4220" s="14">
        <f t="shared" si="65"/>
        <v>40</v>
      </c>
    </row>
    <row r="4221" spans="1:6">
      <c r="A4221" s="15" t="s">
        <v>4388</v>
      </c>
      <c r="B4221" s="12" t="s">
        <v>4177</v>
      </c>
      <c r="C4221" s="12">
        <v>117208</v>
      </c>
      <c r="D4221" s="12">
        <v>4</v>
      </c>
      <c r="E4221" s="13">
        <v>10</v>
      </c>
      <c r="F4221" s="14">
        <f t="shared" si="65"/>
        <v>66.666666666666671</v>
      </c>
    </row>
    <row r="4222" spans="1:6">
      <c r="A4222" s="15" t="s">
        <v>4389</v>
      </c>
      <c r="B4222" s="12" t="s">
        <v>4177</v>
      </c>
      <c r="C4222" s="12">
        <v>117208</v>
      </c>
      <c r="D4222" s="12">
        <v>4</v>
      </c>
      <c r="E4222" s="13">
        <v>10</v>
      </c>
      <c r="F4222" s="14">
        <f t="shared" si="65"/>
        <v>66.666666666666671</v>
      </c>
    </row>
    <row r="4223" spans="1:6">
      <c r="A4223" s="15" t="s">
        <v>4390</v>
      </c>
      <c r="B4223" s="12" t="s">
        <v>4177</v>
      </c>
      <c r="C4223" s="12">
        <v>117208</v>
      </c>
      <c r="D4223" s="12">
        <v>4</v>
      </c>
      <c r="E4223" s="13">
        <v>13</v>
      </c>
      <c r="F4223" s="14">
        <f t="shared" si="65"/>
        <v>86.666666666666671</v>
      </c>
    </row>
    <row r="4224" spans="1:6">
      <c r="A4224" s="15" t="s">
        <v>4391</v>
      </c>
      <c r="B4224" s="12" t="s">
        <v>4177</v>
      </c>
      <c r="C4224" s="12">
        <v>117208</v>
      </c>
      <c r="D4224" s="12">
        <v>4</v>
      </c>
      <c r="E4224" s="13">
        <v>11</v>
      </c>
      <c r="F4224" s="14">
        <f t="shared" si="65"/>
        <v>73.333333333333329</v>
      </c>
    </row>
    <row r="4225" spans="1:6">
      <c r="A4225" s="15" t="s">
        <v>4392</v>
      </c>
      <c r="B4225" s="12" t="s">
        <v>4177</v>
      </c>
      <c r="C4225" s="12">
        <v>117208</v>
      </c>
      <c r="D4225" s="12">
        <v>4</v>
      </c>
      <c r="E4225" s="13">
        <v>6</v>
      </c>
      <c r="F4225" s="14">
        <f t="shared" si="65"/>
        <v>40</v>
      </c>
    </row>
    <row r="4226" spans="1:6">
      <c r="A4226" s="15" t="s">
        <v>4393</v>
      </c>
      <c r="B4226" s="12" t="s">
        <v>4177</v>
      </c>
      <c r="C4226" s="12">
        <v>117208</v>
      </c>
      <c r="D4226" s="12">
        <v>4</v>
      </c>
      <c r="E4226" s="13">
        <v>13</v>
      </c>
      <c r="F4226" s="14">
        <f t="shared" si="65"/>
        <v>86.666666666666671</v>
      </c>
    </row>
    <row r="4227" spans="1:6">
      <c r="A4227" s="15" t="s">
        <v>4394</v>
      </c>
      <c r="B4227" s="12" t="s">
        <v>4177</v>
      </c>
      <c r="C4227" s="12">
        <v>117208</v>
      </c>
      <c r="D4227" s="12">
        <v>4</v>
      </c>
      <c r="E4227" s="13">
        <v>15</v>
      </c>
      <c r="F4227" s="14">
        <f t="shared" si="65"/>
        <v>100</v>
      </c>
    </row>
    <row r="4228" spans="1:6">
      <c r="A4228" s="15" t="s">
        <v>4395</v>
      </c>
      <c r="B4228" s="12" t="s">
        <v>4177</v>
      </c>
      <c r="C4228" s="12">
        <v>117208</v>
      </c>
      <c r="D4228" s="12">
        <v>4</v>
      </c>
      <c r="E4228" s="13">
        <v>11</v>
      </c>
      <c r="F4228" s="14">
        <f t="shared" si="65"/>
        <v>73.333333333333329</v>
      </c>
    </row>
    <row r="4229" spans="1:6">
      <c r="A4229" s="15" t="s">
        <v>4396</v>
      </c>
      <c r="B4229" s="12" t="s">
        <v>4177</v>
      </c>
      <c r="C4229" s="12">
        <v>117208</v>
      </c>
      <c r="D4229" s="12">
        <v>4</v>
      </c>
      <c r="E4229" s="13">
        <v>12</v>
      </c>
      <c r="F4229" s="14">
        <f t="shared" ref="F4229:F4292" si="66">E4229*100/15</f>
        <v>80</v>
      </c>
    </row>
    <row r="4230" spans="1:6">
      <c r="A4230" s="15" t="s">
        <v>4397</v>
      </c>
      <c r="B4230" s="12" t="s">
        <v>4177</v>
      </c>
      <c r="C4230" s="12">
        <v>117208</v>
      </c>
      <c r="D4230" s="12">
        <v>4</v>
      </c>
      <c r="E4230" s="13">
        <v>9</v>
      </c>
      <c r="F4230" s="14">
        <f t="shared" si="66"/>
        <v>60</v>
      </c>
    </row>
    <row r="4231" spans="1:6">
      <c r="A4231" s="15" t="s">
        <v>4398</v>
      </c>
      <c r="B4231" s="12" t="s">
        <v>4177</v>
      </c>
      <c r="C4231" s="12">
        <v>117208</v>
      </c>
      <c r="D4231" s="12">
        <v>4</v>
      </c>
      <c r="E4231" s="13">
        <v>9</v>
      </c>
      <c r="F4231" s="14">
        <f t="shared" si="66"/>
        <v>60</v>
      </c>
    </row>
    <row r="4232" spans="1:6">
      <c r="A4232" s="15" t="s">
        <v>4399</v>
      </c>
      <c r="B4232" s="12" t="s">
        <v>4177</v>
      </c>
      <c r="C4232" s="12">
        <v>117208</v>
      </c>
      <c r="D4232" s="12">
        <v>4</v>
      </c>
      <c r="E4232" s="13">
        <v>15</v>
      </c>
      <c r="F4232" s="14">
        <f t="shared" si="66"/>
        <v>100</v>
      </c>
    </row>
    <row r="4233" spans="1:6">
      <c r="A4233" s="15" t="s">
        <v>4400</v>
      </c>
      <c r="B4233" s="12" t="s">
        <v>4177</v>
      </c>
      <c r="C4233" s="12">
        <v>117208</v>
      </c>
      <c r="D4233" s="12">
        <v>4</v>
      </c>
      <c r="E4233" s="13">
        <v>8</v>
      </c>
      <c r="F4233" s="14">
        <f t="shared" si="66"/>
        <v>53.333333333333336</v>
      </c>
    </row>
    <row r="4234" spans="1:6">
      <c r="A4234" s="15" t="s">
        <v>4401</v>
      </c>
      <c r="B4234" s="12" t="s">
        <v>4177</v>
      </c>
      <c r="C4234" s="12">
        <v>117208</v>
      </c>
      <c r="D4234" s="12">
        <v>4</v>
      </c>
      <c r="E4234" s="13">
        <v>11</v>
      </c>
      <c r="F4234" s="14">
        <f t="shared" si="66"/>
        <v>73.333333333333329</v>
      </c>
    </row>
    <row r="4235" spans="1:6">
      <c r="A4235" s="15" t="s">
        <v>4402</v>
      </c>
      <c r="B4235" s="12" t="s">
        <v>4177</v>
      </c>
      <c r="C4235" s="12">
        <v>117208</v>
      </c>
      <c r="D4235" s="12">
        <v>4</v>
      </c>
      <c r="E4235" s="13">
        <v>10</v>
      </c>
      <c r="F4235" s="14">
        <f t="shared" si="66"/>
        <v>66.666666666666671</v>
      </c>
    </row>
    <row r="4236" spans="1:6">
      <c r="A4236" s="15" t="s">
        <v>4403</v>
      </c>
      <c r="B4236" s="12" t="s">
        <v>4177</v>
      </c>
      <c r="C4236" s="12">
        <v>117208</v>
      </c>
      <c r="D4236" s="12">
        <v>4</v>
      </c>
      <c r="E4236" s="13">
        <v>9</v>
      </c>
      <c r="F4236" s="14">
        <f t="shared" si="66"/>
        <v>60</v>
      </c>
    </row>
    <row r="4237" spans="1:6">
      <c r="A4237" s="15" t="s">
        <v>4404</v>
      </c>
      <c r="B4237" s="12" t="s">
        <v>4177</v>
      </c>
      <c r="C4237" s="12">
        <v>117208</v>
      </c>
      <c r="D4237" s="12">
        <v>4</v>
      </c>
      <c r="E4237" s="13">
        <v>12</v>
      </c>
      <c r="F4237" s="14">
        <f t="shared" si="66"/>
        <v>80</v>
      </c>
    </row>
    <row r="4238" spans="1:6">
      <c r="A4238" s="15" t="s">
        <v>4405</v>
      </c>
      <c r="B4238" s="12" t="s">
        <v>4177</v>
      </c>
      <c r="C4238" s="12">
        <v>117208</v>
      </c>
      <c r="D4238" s="12">
        <v>4</v>
      </c>
      <c r="E4238" s="13">
        <v>12</v>
      </c>
      <c r="F4238" s="14">
        <f t="shared" si="66"/>
        <v>80</v>
      </c>
    </row>
    <row r="4239" spans="1:6">
      <c r="A4239" s="15" t="s">
        <v>4406</v>
      </c>
      <c r="B4239" s="12" t="s">
        <v>4177</v>
      </c>
      <c r="C4239" s="12">
        <v>117208</v>
      </c>
      <c r="D4239" s="12">
        <v>4</v>
      </c>
      <c r="E4239" s="13">
        <v>11</v>
      </c>
      <c r="F4239" s="14">
        <f t="shared" si="66"/>
        <v>73.333333333333329</v>
      </c>
    </row>
    <row r="4240" spans="1:6">
      <c r="A4240" s="15" t="s">
        <v>4407</v>
      </c>
      <c r="B4240" s="12" t="s">
        <v>4177</v>
      </c>
      <c r="C4240" s="12">
        <v>117208</v>
      </c>
      <c r="D4240" s="12">
        <v>4</v>
      </c>
      <c r="E4240" s="13">
        <v>10</v>
      </c>
      <c r="F4240" s="14">
        <f t="shared" si="66"/>
        <v>66.666666666666671</v>
      </c>
    </row>
    <row r="4241" spans="1:6">
      <c r="A4241" s="15" t="s">
        <v>4408</v>
      </c>
      <c r="B4241" s="12" t="s">
        <v>4177</v>
      </c>
      <c r="C4241" s="12">
        <v>117208</v>
      </c>
      <c r="D4241" s="12">
        <v>4</v>
      </c>
      <c r="E4241" s="13">
        <v>14</v>
      </c>
      <c r="F4241" s="14">
        <f t="shared" si="66"/>
        <v>93.333333333333329</v>
      </c>
    </row>
    <row r="4242" spans="1:6">
      <c r="A4242" s="15" t="s">
        <v>4409</v>
      </c>
      <c r="B4242" s="12" t="s">
        <v>4177</v>
      </c>
      <c r="C4242" s="12">
        <v>117208</v>
      </c>
      <c r="D4242" s="12">
        <v>4</v>
      </c>
      <c r="E4242" s="13">
        <v>15</v>
      </c>
      <c r="F4242" s="14">
        <f t="shared" si="66"/>
        <v>100</v>
      </c>
    </row>
    <row r="4243" spans="1:6">
      <c r="A4243" s="15" t="s">
        <v>4410</v>
      </c>
      <c r="B4243" s="12" t="s">
        <v>4177</v>
      </c>
      <c r="C4243" s="12">
        <v>117208</v>
      </c>
      <c r="D4243" s="12">
        <v>4</v>
      </c>
      <c r="E4243" s="13">
        <v>12</v>
      </c>
      <c r="F4243" s="14">
        <f t="shared" si="66"/>
        <v>80</v>
      </c>
    </row>
    <row r="4244" spans="1:6">
      <c r="A4244" s="15" t="s">
        <v>4411</v>
      </c>
      <c r="B4244" s="12" t="s">
        <v>4177</v>
      </c>
      <c r="C4244" s="12">
        <v>117208</v>
      </c>
      <c r="D4244" s="12">
        <v>4</v>
      </c>
      <c r="E4244" s="13">
        <v>5</v>
      </c>
      <c r="F4244" s="14">
        <f t="shared" si="66"/>
        <v>33.333333333333336</v>
      </c>
    </row>
    <row r="4245" spans="1:6">
      <c r="A4245" s="15" t="s">
        <v>4412</v>
      </c>
      <c r="B4245" s="12" t="s">
        <v>4177</v>
      </c>
      <c r="C4245" s="12">
        <v>117208</v>
      </c>
      <c r="D4245" s="12">
        <v>4</v>
      </c>
      <c r="E4245" s="13">
        <v>5</v>
      </c>
      <c r="F4245" s="14">
        <f t="shared" si="66"/>
        <v>33.333333333333336</v>
      </c>
    </row>
    <row r="4246" spans="1:6">
      <c r="A4246" s="15" t="s">
        <v>4413</v>
      </c>
      <c r="B4246" s="12" t="s">
        <v>4177</v>
      </c>
      <c r="C4246" s="12">
        <v>117208</v>
      </c>
      <c r="D4246" s="12">
        <v>4</v>
      </c>
      <c r="E4246" s="13">
        <v>2</v>
      </c>
      <c r="F4246" s="14">
        <f t="shared" si="66"/>
        <v>13.333333333333334</v>
      </c>
    </row>
    <row r="4247" spans="1:6">
      <c r="A4247" s="15" t="s">
        <v>4414</v>
      </c>
      <c r="B4247" s="12" t="s">
        <v>4177</v>
      </c>
      <c r="C4247" s="12">
        <v>117208</v>
      </c>
      <c r="D4247" s="12">
        <v>4</v>
      </c>
      <c r="E4247" s="13">
        <v>6</v>
      </c>
      <c r="F4247" s="14">
        <f t="shared" si="66"/>
        <v>40</v>
      </c>
    </row>
    <row r="4248" spans="1:6">
      <c r="A4248" s="15" t="s">
        <v>4415</v>
      </c>
      <c r="B4248" s="12" t="s">
        <v>4177</v>
      </c>
      <c r="C4248" s="12">
        <v>117208</v>
      </c>
      <c r="D4248" s="12">
        <v>4</v>
      </c>
      <c r="E4248" s="13">
        <v>6</v>
      </c>
      <c r="F4248" s="14">
        <f t="shared" si="66"/>
        <v>40</v>
      </c>
    </row>
    <row r="4249" spans="1:6">
      <c r="A4249" s="15" t="s">
        <v>4416</v>
      </c>
      <c r="B4249" s="12" t="s">
        <v>4177</v>
      </c>
      <c r="C4249" s="12">
        <v>117208</v>
      </c>
      <c r="D4249" s="12">
        <v>4</v>
      </c>
      <c r="E4249" s="13">
        <v>4</v>
      </c>
      <c r="F4249" s="14">
        <f t="shared" si="66"/>
        <v>26.666666666666668</v>
      </c>
    </row>
    <row r="4250" spans="1:6">
      <c r="A4250" s="15" t="s">
        <v>4417</v>
      </c>
      <c r="B4250" s="12" t="s">
        <v>4177</v>
      </c>
      <c r="C4250" s="12">
        <v>117208</v>
      </c>
      <c r="D4250" s="12">
        <v>4</v>
      </c>
      <c r="E4250" s="13">
        <v>6</v>
      </c>
      <c r="F4250" s="14">
        <f t="shared" si="66"/>
        <v>40</v>
      </c>
    </row>
    <row r="4251" spans="1:6">
      <c r="A4251" s="15" t="s">
        <v>4418</v>
      </c>
      <c r="B4251" s="12" t="s">
        <v>4177</v>
      </c>
      <c r="C4251" s="12">
        <v>117208</v>
      </c>
      <c r="D4251" s="12">
        <v>4</v>
      </c>
      <c r="E4251" s="13">
        <v>4</v>
      </c>
      <c r="F4251" s="14">
        <f t="shared" si="66"/>
        <v>26.666666666666668</v>
      </c>
    </row>
    <row r="4252" spans="1:6">
      <c r="A4252" s="15" t="s">
        <v>4419</v>
      </c>
      <c r="B4252" s="12" t="s">
        <v>4177</v>
      </c>
      <c r="C4252" s="12">
        <v>117208</v>
      </c>
      <c r="D4252" s="12">
        <v>4</v>
      </c>
      <c r="E4252" s="13">
        <v>10</v>
      </c>
      <c r="F4252" s="14">
        <f t="shared" si="66"/>
        <v>66.666666666666671</v>
      </c>
    </row>
    <row r="4253" spans="1:6">
      <c r="A4253" s="15" t="s">
        <v>4420</v>
      </c>
      <c r="B4253" s="12" t="s">
        <v>4177</v>
      </c>
      <c r="C4253" s="12">
        <v>117208</v>
      </c>
      <c r="D4253" s="12">
        <v>4</v>
      </c>
      <c r="E4253" s="13">
        <v>4</v>
      </c>
      <c r="F4253" s="14">
        <f t="shared" si="66"/>
        <v>26.666666666666668</v>
      </c>
    </row>
    <row r="4254" spans="1:6">
      <c r="A4254" s="15" t="s">
        <v>4421</v>
      </c>
      <c r="B4254" s="12" t="s">
        <v>4177</v>
      </c>
      <c r="C4254" s="12">
        <v>117208</v>
      </c>
      <c r="D4254" s="12">
        <v>4</v>
      </c>
      <c r="E4254" s="13">
        <v>7</v>
      </c>
      <c r="F4254" s="14">
        <f t="shared" si="66"/>
        <v>46.666666666666664</v>
      </c>
    </row>
    <row r="4255" spans="1:6">
      <c r="A4255" s="15" t="s">
        <v>4422</v>
      </c>
      <c r="B4255" s="12" t="s">
        <v>4177</v>
      </c>
      <c r="C4255" s="12">
        <v>117208</v>
      </c>
      <c r="D4255" s="12">
        <v>4</v>
      </c>
      <c r="E4255" s="13">
        <v>10</v>
      </c>
      <c r="F4255" s="14">
        <f t="shared" si="66"/>
        <v>66.666666666666671</v>
      </c>
    </row>
    <row r="4256" spans="1:6">
      <c r="A4256" s="15" t="s">
        <v>4423</v>
      </c>
      <c r="B4256" s="12" t="s">
        <v>4177</v>
      </c>
      <c r="C4256" s="12">
        <v>117208</v>
      </c>
      <c r="D4256" s="12">
        <v>4</v>
      </c>
      <c r="E4256" s="13">
        <v>5</v>
      </c>
      <c r="F4256" s="14">
        <f t="shared" si="66"/>
        <v>33.333333333333336</v>
      </c>
    </row>
    <row r="4257" spans="1:6">
      <c r="A4257" s="15" t="s">
        <v>4424</v>
      </c>
      <c r="B4257" s="12" t="s">
        <v>4177</v>
      </c>
      <c r="C4257" s="12">
        <v>117208</v>
      </c>
      <c r="D4257" s="12">
        <v>4</v>
      </c>
      <c r="E4257" s="13">
        <v>8</v>
      </c>
      <c r="F4257" s="14">
        <f t="shared" si="66"/>
        <v>53.333333333333336</v>
      </c>
    </row>
    <row r="4258" spans="1:6">
      <c r="A4258" s="15" t="s">
        <v>4425</v>
      </c>
      <c r="B4258" s="12" t="s">
        <v>4177</v>
      </c>
      <c r="C4258" s="12">
        <v>117208</v>
      </c>
      <c r="D4258" s="12">
        <v>4</v>
      </c>
      <c r="E4258" s="13">
        <v>8</v>
      </c>
      <c r="F4258" s="14">
        <f t="shared" si="66"/>
        <v>53.333333333333336</v>
      </c>
    </row>
    <row r="4259" spans="1:6">
      <c r="A4259" s="15" t="s">
        <v>4426</v>
      </c>
      <c r="B4259" s="12" t="s">
        <v>4177</v>
      </c>
      <c r="C4259" s="12">
        <v>117208</v>
      </c>
      <c r="D4259" s="12">
        <v>4</v>
      </c>
      <c r="E4259" s="13">
        <v>4</v>
      </c>
      <c r="F4259" s="14">
        <f t="shared" si="66"/>
        <v>26.666666666666668</v>
      </c>
    </row>
    <row r="4260" spans="1:6">
      <c r="A4260" s="15" t="s">
        <v>4427</v>
      </c>
      <c r="B4260" s="12" t="s">
        <v>4177</v>
      </c>
      <c r="C4260" s="12">
        <v>117208</v>
      </c>
      <c r="D4260" s="12">
        <v>4</v>
      </c>
      <c r="E4260" s="13">
        <v>11</v>
      </c>
      <c r="F4260" s="14">
        <f t="shared" si="66"/>
        <v>73.333333333333329</v>
      </c>
    </row>
    <row r="4261" spans="1:6">
      <c r="A4261" s="15" t="s">
        <v>4428</v>
      </c>
      <c r="B4261" s="12" t="s">
        <v>4177</v>
      </c>
      <c r="C4261" s="12">
        <v>117208</v>
      </c>
      <c r="D4261" s="12">
        <v>4</v>
      </c>
      <c r="E4261" s="13">
        <v>1</v>
      </c>
      <c r="F4261" s="14">
        <f t="shared" si="66"/>
        <v>6.666666666666667</v>
      </c>
    </row>
    <row r="4262" spans="1:6">
      <c r="A4262" s="15" t="s">
        <v>4429</v>
      </c>
      <c r="B4262" s="12" t="s">
        <v>4177</v>
      </c>
      <c r="C4262" s="12">
        <v>117208</v>
      </c>
      <c r="D4262" s="12">
        <v>4</v>
      </c>
      <c r="E4262" s="13">
        <v>14</v>
      </c>
      <c r="F4262" s="14">
        <f t="shared" si="66"/>
        <v>93.333333333333329</v>
      </c>
    </row>
    <row r="4263" spans="1:6">
      <c r="A4263" s="15" t="s">
        <v>4430</v>
      </c>
      <c r="B4263" s="12" t="s">
        <v>4177</v>
      </c>
      <c r="C4263" s="12">
        <v>117208</v>
      </c>
      <c r="D4263" s="12">
        <v>4</v>
      </c>
      <c r="E4263" s="13">
        <v>7</v>
      </c>
      <c r="F4263" s="14">
        <f t="shared" si="66"/>
        <v>46.666666666666664</v>
      </c>
    </row>
    <row r="4264" spans="1:6">
      <c r="A4264" s="15" t="s">
        <v>4431</v>
      </c>
      <c r="B4264" s="12" t="s">
        <v>4432</v>
      </c>
      <c r="C4264" s="12">
        <v>140300</v>
      </c>
      <c r="D4264" s="12">
        <v>4</v>
      </c>
      <c r="E4264" s="13">
        <v>13</v>
      </c>
      <c r="F4264" s="14">
        <f t="shared" si="66"/>
        <v>86.666666666666671</v>
      </c>
    </row>
    <row r="4265" spans="1:6">
      <c r="A4265" s="15" t="s">
        <v>4433</v>
      </c>
      <c r="B4265" s="12" t="s">
        <v>4432</v>
      </c>
      <c r="C4265" s="12">
        <v>140300</v>
      </c>
      <c r="D4265" s="12">
        <v>4</v>
      </c>
      <c r="E4265" s="13">
        <v>4</v>
      </c>
      <c r="F4265" s="14">
        <f t="shared" si="66"/>
        <v>26.666666666666668</v>
      </c>
    </row>
    <row r="4266" spans="1:6">
      <c r="A4266" s="15" t="s">
        <v>4434</v>
      </c>
      <c r="B4266" s="12" t="s">
        <v>4432</v>
      </c>
      <c r="C4266" s="12">
        <v>140300</v>
      </c>
      <c r="D4266" s="12">
        <v>4</v>
      </c>
      <c r="E4266" s="13">
        <v>12</v>
      </c>
      <c r="F4266" s="14">
        <f t="shared" si="66"/>
        <v>80</v>
      </c>
    </row>
    <row r="4267" spans="1:6">
      <c r="A4267" s="15" t="s">
        <v>4435</v>
      </c>
      <c r="B4267" s="12" t="s">
        <v>4432</v>
      </c>
      <c r="C4267" s="12">
        <v>140300</v>
      </c>
      <c r="D4267" s="12">
        <v>4</v>
      </c>
      <c r="E4267" s="13">
        <v>6</v>
      </c>
      <c r="F4267" s="14">
        <f t="shared" si="66"/>
        <v>40</v>
      </c>
    </row>
    <row r="4268" spans="1:6">
      <c r="A4268" s="15" t="s">
        <v>4436</v>
      </c>
      <c r="B4268" s="12" t="s">
        <v>4432</v>
      </c>
      <c r="C4268" s="12">
        <v>140300</v>
      </c>
      <c r="D4268" s="12">
        <v>4</v>
      </c>
      <c r="E4268" s="13">
        <v>13</v>
      </c>
      <c r="F4268" s="14">
        <f t="shared" si="66"/>
        <v>86.666666666666671</v>
      </c>
    </row>
    <row r="4269" spans="1:6">
      <c r="A4269" s="15" t="s">
        <v>4437</v>
      </c>
      <c r="B4269" s="12" t="s">
        <v>4432</v>
      </c>
      <c r="C4269" s="12">
        <v>140300</v>
      </c>
      <c r="D4269" s="12">
        <v>4</v>
      </c>
      <c r="E4269" s="13">
        <v>4</v>
      </c>
      <c r="F4269" s="14">
        <f t="shared" si="66"/>
        <v>26.666666666666668</v>
      </c>
    </row>
    <row r="4270" spans="1:6">
      <c r="A4270" s="15" t="s">
        <v>4438</v>
      </c>
      <c r="B4270" s="12" t="s">
        <v>4432</v>
      </c>
      <c r="C4270" s="12">
        <v>140300</v>
      </c>
      <c r="D4270" s="12">
        <v>4</v>
      </c>
      <c r="E4270" s="13">
        <v>8</v>
      </c>
      <c r="F4270" s="14">
        <f t="shared" si="66"/>
        <v>53.333333333333336</v>
      </c>
    </row>
    <row r="4271" spans="1:6">
      <c r="A4271" s="15" t="s">
        <v>4439</v>
      </c>
      <c r="B4271" s="12" t="s">
        <v>4432</v>
      </c>
      <c r="C4271" s="12">
        <v>140300</v>
      </c>
      <c r="D4271" s="12">
        <v>4</v>
      </c>
      <c r="E4271" s="13">
        <v>9</v>
      </c>
      <c r="F4271" s="14">
        <f t="shared" si="66"/>
        <v>60</v>
      </c>
    </row>
    <row r="4272" spans="1:6">
      <c r="A4272" s="15" t="s">
        <v>4440</v>
      </c>
      <c r="B4272" s="12" t="s">
        <v>4432</v>
      </c>
      <c r="C4272" s="12">
        <v>140300</v>
      </c>
      <c r="D4272" s="12">
        <v>4</v>
      </c>
      <c r="E4272" s="13">
        <v>10</v>
      </c>
      <c r="F4272" s="14">
        <f t="shared" si="66"/>
        <v>66.666666666666671</v>
      </c>
    </row>
    <row r="4273" spans="1:6">
      <c r="A4273" s="15" t="s">
        <v>4441</v>
      </c>
      <c r="B4273" s="12" t="s">
        <v>4432</v>
      </c>
      <c r="C4273" s="12">
        <v>140300</v>
      </c>
      <c r="D4273" s="12">
        <v>4</v>
      </c>
      <c r="E4273" s="13">
        <v>13</v>
      </c>
      <c r="F4273" s="14">
        <f t="shared" si="66"/>
        <v>86.666666666666671</v>
      </c>
    </row>
    <row r="4274" spans="1:6">
      <c r="A4274" s="15" t="s">
        <v>4442</v>
      </c>
      <c r="B4274" s="12" t="s">
        <v>4432</v>
      </c>
      <c r="C4274" s="12">
        <v>140300</v>
      </c>
      <c r="D4274" s="12">
        <v>4</v>
      </c>
      <c r="E4274" s="13">
        <v>6</v>
      </c>
      <c r="F4274" s="14">
        <f t="shared" si="66"/>
        <v>40</v>
      </c>
    </row>
    <row r="4275" spans="1:6">
      <c r="A4275" s="15" t="s">
        <v>4443</v>
      </c>
      <c r="B4275" s="12" t="s">
        <v>4432</v>
      </c>
      <c r="C4275" s="12">
        <v>140300</v>
      </c>
      <c r="D4275" s="12">
        <v>4</v>
      </c>
      <c r="E4275" s="13">
        <v>11</v>
      </c>
      <c r="F4275" s="14">
        <f t="shared" si="66"/>
        <v>73.333333333333329</v>
      </c>
    </row>
    <row r="4276" spans="1:6">
      <c r="A4276" s="15" t="s">
        <v>4444</v>
      </c>
      <c r="B4276" s="12" t="s">
        <v>4432</v>
      </c>
      <c r="C4276" s="12">
        <v>140300</v>
      </c>
      <c r="D4276" s="12">
        <v>4</v>
      </c>
      <c r="E4276" s="13">
        <v>6</v>
      </c>
      <c r="F4276" s="14">
        <f t="shared" si="66"/>
        <v>40</v>
      </c>
    </row>
    <row r="4277" spans="1:6">
      <c r="A4277" s="15" t="s">
        <v>4445</v>
      </c>
      <c r="B4277" s="12" t="s">
        <v>4432</v>
      </c>
      <c r="C4277" s="12">
        <v>140300</v>
      </c>
      <c r="D4277" s="12">
        <v>4</v>
      </c>
      <c r="E4277" s="13">
        <v>9</v>
      </c>
      <c r="F4277" s="14">
        <f t="shared" si="66"/>
        <v>60</v>
      </c>
    </row>
    <row r="4278" spans="1:6">
      <c r="A4278" s="15" t="s">
        <v>4446</v>
      </c>
      <c r="B4278" s="12" t="s">
        <v>4432</v>
      </c>
      <c r="C4278" s="12">
        <v>140300</v>
      </c>
      <c r="D4278" s="12">
        <v>4</v>
      </c>
      <c r="E4278" s="13">
        <v>14</v>
      </c>
      <c r="F4278" s="14">
        <f t="shared" si="66"/>
        <v>93.333333333333329</v>
      </c>
    </row>
    <row r="4279" spans="1:6">
      <c r="A4279" s="15" t="s">
        <v>4447</v>
      </c>
      <c r="B4279" s="12" t="s">
        <v>4432</v>
      </c>
      <c r="C4279" s="12">
        <v>140300</v>
      </c>
      <c r="D4279" s="12">
        <v>4</v>
      </c>
      <c r="E4279" s="13">
        <v>12</v>
      </c>
      <c r="F4279" s="14">
        <f t="shared" si="66"/>
        <v>80</v>
      </c>
    </row>
    <row r="4280" spans="1:6">
      <c r="A4280" s="15" t="s">
        <v>4448</v>
      </c>
      <c r="B4280" s="12" t="s">
        <v>4432</v>
      </c>
      <c r="C4280" s="12">
        <v>140300</v>
      </c>
      <c r="D4280" s="12">
        <v>4</v>
      </c>
      <c r="E4280" s="13">
        <v>2</v>
      </c>
      <c r="F4280" s="14">
        <f t="shared" si="66"/>
        <v>13.333333333333334</v>
      </c>
    </row>
    <row r="4281" spans="1:6">
      <c r="A4281" s="15" t="s">
        <v>4449</v>
      </c>
      <c r="B4281" s="12" t="s">
        <v>4432</v>
      </c>
      <c r="C4281" s="12">
        <v>140300</v>
      </c>
      <c r="D4281" s="12">
        <v>4</v>
      </c>
      <c r="E4281" s="13">
        <v>10</v>
      </c>
      <c r="F4281" s="14">
        <f t="shared" si="66"/>
        <v>66.666666666666671</v>
      </c>
    </row>
    <row r="4282" spans="1:6">
      <c r="A4282" s="15" t="s">
        <v>4450</v>
      </c>
      <c r="B4282" s="12" t="s">
        <v>4432</v>
      </c>
      <c r="C4282" s="12">
        <v>140300</v>
      </c>
      <c r="D4282" s="12">
        <v>4</v>
      </c>
      <c r="E4282" s="13">
        <v>8</v>
      </c>
      <c r="F4282" s="14">
        <f t="shared" si="66"/>
        <v>53.333333333333336</v>
      </c>
    </row>
    <row r="4283" spans="1:6">
      <c r="A4283" s="15" t="s">
        <v>4451</v>
      </c>
      <c r="B4283" s="12" t="s">
        <v>4432</v>
      </c>
      <c r="C4283" s="12">
        <v>140300</v>
      </c>
      <c r="D4283" s="12">
        <v>4</v>
      </c>
      <c r="E4283" s="13">
        <v>11</v>
      </c>
      <c r="F4283" s="14">
        <f t="shared" si="66"/>
        <v>73.333333333333329</v>
      </c>
    </row>
    <row r="4284" spans="1:6">
      <c r="A4284" s="15" t="s">
        <v>4452</v>
      </c>
      <c r="B4284" s="12" t="s">
        <v>4432</v>
      </c>
      <c r="C4284" s="12">
        <v>140300</v>
      </c>
      <c r="D4284" s="12">
        <v>4</v>
      </c>
      <c r="E4284" s="13">
        <v>14</v>
      </c>
      <c r="F4284" s="14">
        <f t="shared" si="66"/>
        <v>93.333333333333329</v>
      </c>
    </row>
    <row r="4285" spans="1:6">
      <c r="A4285" s="15" t="s">
        <v>4453</v>
      </c>
      <c r="B4285" s="12" t="s">
        <v>4432</v>
      </c>
      <c r="C4285" s="12">
        <v>140300</v>
      </c>
      <c r="D4285" s="12">
        <v>4</v>
      </c>
      <c r="E4285" s="13">
        <v>8</v>
      </c>
      <c r="F4285" s="14">
        <f t="shared" si="66"/>
        <v>53.333333333333336</v>
      </c>
    </row>
    <row r="4286" spans="1:6">
      <c r="A4286" s="15" t="s">
        <v>4454</v>
      </c>
      <c r="B4286" s="12" t="s">
        <v>4432</v>
      </c>
      <c r="C4286" s="12">
        <v>140300</v>
      </c>
      <c r="D4286" s="12">
        <v>4</v>
      </c>
      <c r="E4286" s="13">
        <v>5</v>
      </c>
      <c r="F4286" s="14">
        <f t="shared" si="66"/>
        <v>33.333333333333336</v>
      </c>
    </row>
    <row r="4287" spans="1:6">
      <c r="A4287" s="15" t="s">
        <v>4455</v>
      </c>
      <c r="B4287" s="12" t="s">
        <v>4432</v>
      </c>
      <c r="C4287" s="12">
        <v>140300</v>
      </c>
      <c r="D4287" s="12">
        <v>4</v>
      </c>
      <c r="E4287" s="13">
        <v>9</v>
      </c>
      <c r="F4287" s="14">
        <f t="shared" si="66"/>
        <v>60</v>
      </c>
    </row>
    <row r="4288" spans="1:6">
      <c r="A4288" s="15" t="s">
        <v>4456</v>
      </c>
      <c r="B4288" s="12" t="s">
        <v>4432</v>
      </c>
      <c r="C4288" s="12">
        <v>140300</v>
      </c>
      <c r="D4288" s="12">
        <v>4</v>
      </c>
      <c r="E4288" s="13">
        <v>8</v>
      </c>
      <c r="F4288" s="14">
        <f t="shared" si="66"/>
        <v>53.333333333333336</v>
      </c>
    </row>
    <row r="4289" spans="1:6">
      <c r="A4289" s="15" t="s">
        <v>4457</v>
      </c>
      <c r="B4289" s="12" t="s">
        <v>4458</v>
      </c>
      <c r="C4289" s="12">
        <v>413159</v>
      </c>
      <c r="D4289" s="12">
        <v>2</v>
      </c>
      <c r="E4289" s="13">
        <v>1</v>
      </c>
      <c r="F4289" s="14">
        <f t="shared" si="66"/>
        <v>6.666666666666667</v>
      </c>
    </row>
    <row r="4290" spans="1:6">
      <c r="A4290" s="15" t="s">
        <v>4459</v>
      </c>
      <c r="B4290" s="12" t="s">
        <v>4458</v>
      </c>
      <c r="C4290" s="12">
        <v>413159</v>
      </c>
      <c r="D4290" s="12">
        <v>2</v>
      </c>
      <c r="E4290" s="13">
        <v>13</v>
      </c>
      <c r="F4290" s="14">
        <f t="shared" si="66"/>
        <v>86.666666666666671</v>
      </c>
    </row>
    <row r="4291" spans="1:6">
      <c r="A4291" s="15" t="s">
        <v>4460</v>
      </c>
      <c r="B4291" s="12" t="s">
        <v>4458</v>
      </c>
      <c r="C4291" s="12">
        <v>413159</v>
      </c>
      <c r="D4291" s="12">
        <v>2</v>
      </c>
      <c r="E4291" s="13">
        <v>12</v>
      </c>
      <c r="F4291" s="14">
        <f t="shared" si="66"/>
        <v>80</v>
      </c>
    </row>
    <row r="4292" spans="1:6">
      <c r="A4292" s="15" t="s">
        <v>4461</v>
      </c>
      <c r="B4292" s="12" t="s">
        <v>4458</v>
      </c>
      <c r="C4292" s="12">
        <v>413159</v>
      </c>
      <c r="D4292" s="12">
        <v>2</v>
      </c>
      <c r="E4292" s="13">
        <v>10</v>
      </c>
      <c r="F4292" s="14">
        <f t="shared" si="66"/>
        <v>66.666666666666671</v>
      </c>
    </row>
    <row r="4293" spans="1:6">
      <c r="A4293" s="15" t="s">
        <v>4462</v>
      </c>
      <c r="B4293" s="12" t="s">
        <v>4458</v>
      </c>
      <c r="C4293" s="12">
        <v>413159</v>
      </c>
      <c r="D4293" s="12">
        <v>4</v>
      </c>
      <c r="E4293" s="13">
        <v>6</v>
      </c>
      <c r="F4293" s="14">
        <f t="shared" ref="F4293:F4356" si="67">E4293*100/15</f>
        <v>40</v>
      </c>
    </row>
    <row r="4294" spans="1:6">
      <c r="A4294" s="15" t="s">
        <v>4463</v>
      </c>
      <c r="B4294" s="12" t="s">
        <v>4458</v>
      </c>
      <c r="C4294" s="12">
        <v>413159</v>
      </c>
      <c r="D4294" s="12">
        <v>4</v>
      </c>
      <c r="E4294" s="13">
        <v>12</v>
      </c>
      <c r="F4294" s="14">
        <f t="shared" si="67"/>
        <v>80</v>
      </c>
    </row>
    <row r="4295" spans="1:6">
      <c r="A4295" s="15" t="s">
        <v>4464</v>
      </c>
      <c r="B4295" s="12" t="s">
        <v>4458</v>
      </c>
      <c r="C4295" s="12">
        <v>413159</v>
      </c>
      <c r="D4295" s="12">
        <v>4</v>
      </c>
      <c r="E4295" s="13">
        <v>8</v>
      </c>
      <c r="F4295" s="14">
        <f t="shared" si="67"/>
        <v>53.333333333333336</v>
      </c>
    </row>
    <row r="4296" spans="1:6">
      <c r="A4296" s="15" t="s">
        <v>4465</v>
      </c>
      <c r="B4296" s="12" t="s">
        <v>4466</v>
      </c>
      <c r="C4296" s="12">
        <v>461158</v>
      </c>
      <c r="D4296" s="12">
        <v>7</v>
      </c>
      <c r="E4296" s="13">
        <v>10</v>
      </c>
      <c r="F4296" s="14">
        <f t="shared" si="67"/>
        <v>66.666666666666671</v>
      </c>
    </row>
    <row r="4297" spans="1:6">
      <c r="A4297" s="15" t="s">
        <v>4467</v>
      </c>
      <c r="B4297" s="12" t="s">
        <v>4466</v>
      </c>
      <c r="C4297" s="12">
        <v>461158</v>
      </c>
      <c r="D4297" s="12">
        <v>5</v>
      </c>
      <c r="E4297" s="13">
        <v>11</v>
      </c>
      <c r="F4297" s="14">
        <f t="shared" si="67"/>
        <v>73.333333333333329</v>
      </c>
    </row>
    <row r="4298" spans="1:6">
      <c r="A4298" s="15" t="s">
        <v>4468</v>
      </c>
      <c r="B4298" s="12" t="s">
        <v>4466</v>
      </c>
      <c r="C4298" s="12">
        <v>461158</v>
      </c>
      <c r="D4298" s="12">
        <v>7</v>
      </c>
      <c r="E4298" s="13">
        <v>9</v>
      </c>
      <c r="F4298" s="14">
        <f t="shared" si="67"/>
        <v>60</v>
      </c>
    </row>
    <row r="4299" spans="1:6">
      <c r="A4299" s="15" t="s">
        <v>4469</v>
      </c>
      <c r="B4299" s="12" t="s">
        <v>4466</v>
      </c>
      <c r="C4299" s="12">
        <v>461158</v>
      </c>
      <c r="D4299" s="12">
        <v>4</v>
      </c>
      <c r="E4299" s="13">
        <v>9</v>
      </c>
      <c r="F4299" s="14">
        <f t="shared" si="67"/>
        <v>60</v>
      </c>
    </row>
    <row r="4300" spans="1:6">
      <c r="A4300" s="15" t="s">
        <v>4470</v>
      </c>
      <c r="B4300" s="12" t="s">
        <v>4466</v>
      </c>
      <c r="C4300" s="12">
        <v>461158</v>
      </c>
      <c r="D4300" s="12">
        <v>7</v>
      </c>
      <c r="E4300" s="13">
        <v>8</v>
      </c>
      <c r="F4300" s="14">
        <f t="shared" si="67"/>
        <v>53.333333333333336</v>
      </c>
    </row>
    <row r="4301" spans="1:6">
      <c r="A4301" s="15" t="s">
        <v>4471</v>
      </c>
      <c r="B4301" s="12" t="s">
        <v>4466</v>
      </c>
      <c r="C4301" s="12">
        <v>461158</v>
      </c>
      <c r="D4301" s="12">
        <v>6</v>
      </c>
      <c r="E4301" s="13">
        <v>9</v>
      </c>
      <c r="F4301" s="14">
        <f t="shared" si="67"/>
        <v>60</v>
      </c>
    </row>
    <row r="4302" spans="1:6">
      <c r="A4302" s="15" t="s">
        <v>4472</v>
      </c>
      <c r="B4302" s="12" t="s">
        <v>4466</v>
      </c>
      <c r="C4302" s="12">
        <v>461158</v>
      </c>
      <c r="D4302" s="12">
        <v>6</v>
      </c>
      <c r="E4302" s="13">
        <v>8</v>
      </c>
      <c r="F4302" s="14">
        <f t="shared" si="67"/>
        <v>53.333333333333336</v>
      </c>
    </row>
    <row r="4303" spans="1:6">
      <c r="A4303" s="15" t="s">
        <v>4473</v>
      </c>
      <c r="B4303" s="12" t="s">
        <v>4466</v>
      </c>
      <c r="C4303" s="12">
        <v>461158</v>
      </c>
      <c r="D4303" s="12">
        <v>4</v>
      </c>
      <c r="E4303" s="13">
        <v>6</v>
      </c>
      <c r="F4303" s="14">
        <f t="shared" si="67"/>
        <v>40</v>
      </c>
    </row>
    <row r="4304" spans="1:6">
      <c r="A4304" s="15" t="s">
        <v>4474</v>
      </c>
      <c r="B4304" s="12" t="s">
        <v>4466</v>
      </c>
      <c r="C4304" s="12">
        <v>461158</v>
      </c>
      <c r="D4304" s="12">
        <v>4</v>
      </c>
      <c r="E4304" s="13">
        <v>11</v>
      </c>
      <c r="F4304" s="14">
        <f t="shared" si="67"/>
        <v>73.333333333333329</v>
      </c>
    </row>
    <row r="4305" spans="1:6">
      <c r="A4305" s="15" t="s">
        <v>4475</v>
      </c>
      <c r="B4305" s="12" t="s">
        <v>4466</v>
      </c>
      <c r="C4305" s="12">
        <v>461158</v>
      </c>
      <c r="D4305" s="12">
        <v>6</v>
      </c>
      <c r="E4305" s="13">
        <v>9</v>
      </c>
      <c r="F4305" s="14">
        <f t="shared" si="67"/>
        <v>60</v>
      </c>
    </row>
    <row r="4306" spans="1:6">
      <c r="A4306" s="15" t="s">
        <v>4476</v>
      </c>
      <c r="B4306" s="12" t="s">
        <v>4466</v>
      </c>
      <c r="C4306" s="12">
        <v>461158</v>
      </c>
      <c r="D4306" s="12">
        <v>6</v>
      </c>
      <c r="E4306" s="13">
        <v>9</v>
      </c>
      <c r="F4306" s="14">
        <f t="shared" si="67"/>
        <v>60</v>
      </c>
    </row>
    <row r="4307" spans="1:6">
      <c r="A4307" s="15" t="s">
        <v>4477</v>
      </c>
      <c r="B4307" s="12" t="s">
        <v>4478</v>
      </c>
      <c r="C4307" s="12">
        <v>671110</v>
      </c>
      <c r="D4307" s="12">
        <v>4</v>
      </c>
      <c r="E4307" s="13">
        <v>15</v>
      </c>
      <c r="F4307" s="14">
        <f t="shared" si="67"/>
        <v>100</v>
      </c>
    </row>
    <row r="4308" spans="1:6">
      <c r="A4308" s="15" t="s">
        <v>4479</v>
      </c>
      <c r="B4308" s="12" t="s">
        <v>4478</v>
      </c>
      <c r="C4308" s="12">
        <v>671110</v>
      </c>
      <c r="D4308" s="12">
        <v>4</v>
      </c>
      <c r="E4308" s="13">
        <v>14</v>
      </c>
      <c r="F4308" s="14">
        <f t="shared" si="67"/>
        <v>93.333333333333329</v>
      </c>
    </row>
    <row r="4309" spans="1:6">
      <c r="A4309" s="15" t="s">
        <v>4480</v>
      </c>
      <c r="B4309" s="12" t="s">
        <v>4481</v>
      </c>
      <c r="C4309" s="12">
        <v>429626</v>
      </c>
      <c r="D4309" s="12">
        <v>8</v>
      </c>
      <c r="E4309" s="13">
        <v>7</v>
      </c>
      <c r="F4309" s="14">
        <f t="shared" si="67"/>
        <v>46.666666666666664</v>
      </c>
    </row>
    <row r="4310" spans="1:6">
      <c r="A4310" s="15" t="s">
        <v>4482</v>
      </c>
      <c r="B4310" s="12" t="s">
        <v>4481</v>
      </c>
      <c r="C4310" s="12">
        <v>429626</v>
      </c>
      <c r="D4310" s="12">
        <v>8</v>
      </c>
      <c r="E4310" s="13">
        <v>8</v>
      </c>
      <c r="F4310" s="14">
        <f t="shared" si="67"/>
        <v>53.333333333333336</v>
      </c>
    </row>
    <row r="4311" spans="1:6">
      <c r="A4311" s="15" t="s">
        <v>4483</v>
      </c>
      <c r="B4311" s="12" t="s">
        <v>4481</v>
      </c>
      <c r="C4311" s="12">
        <v>429626</v>
      </c>
      <c r="D4311" s="12">
        <v>9</v>
      </c>
      <c r="E4311" s="13">
        <v>6</v>
      </c>
      <c r="F4311" s="14">
        <f t="shared" si="67"/>
        <v>40</v>
      </c>
    </row>
    <row r="4312" spans="1:6">
      <c r="A4312" s="15" t="s">
        <v>4484</v>
      </c>
      <c r="B4312" s="12" t="s">
        <v>4481</v>
      </c>
      <c r="C4312" s="12">
        <v>429626</v>
      </c>
      <c r="D4312" s="12">
        <v>9</v>
      </c>
      <c r="E4312" s="13">
        <v>7</v>
      </c>
      <c r="F4312" s="14">
        <f t="shared" si="67"/>
        <v>46.666666666666664</v>
      </c>
    </row>
    <row r="4313" spans="1:6">
      <c r="A4313" s="15" t="s">
        <v>4485</v>
      </c>
      <c r="B4313" s="12" t="s">
        <v>4481</v>
      </c>
      <c r="C4313" s="12">
        <v>429626</v>
      </c>
      <c r="D4313" s="12">
        <v>9</v>
      </c>
      <c r="E4313" s="13">
        <v>7</v>
      </c>
      <c r="F4313" s="14">
        <f t="shared" si="67"/>
        <v>46.666666666666664</v>
      </c>
    </row>
    <row r="4314" spans="1:6">
      <c r="A4314" s="15" t="s">
        <v>1839</v>
      </c>
      <c r="B4314" s="12" t="s">
        <v>4481</v>
      </c>
      <c r="C4314" s="12">
        <v>429626</v>
      </c>
      <c r="D4314" s="12">
        <v>9</v>
      </c>
      <c r="E4314" s="13">
        <v>5</v>
      </c>
      <c r="F4314" s="14">
        <f t="shared" si="67"/>
        <v>33.333333333333336</v>
      </c>
    </row>
    <row r="4315" spans="1:6">
      <c r="A4315" s="15" t="s">
        <v>4486</v>
      </c>
      <c r="B4315" s="12" t="s">
        <v>4481</v>
      </c>
      <c r="C4315" s="12">
        <v>429626</v>
      </c>
      <c r="D4315" s="12">
        <v>7</v>
      </c>
      <c r="E4315" s="13">
        <v>15</v>
      </c>
      <c r="F4315" s="14">
        <f t="shared" si="67"/>
        <v>100</v>
      </c>
    </row>
    <row r="4316" spans="1:6">
      <c r="A4316" s="15" t="s">
        <v>4487</v>
      </c>
      <c r="B4316" s="12" t="s">
        <v>2126</v>
      </c>
      <c r="C4316" s="12">
        <v>153512</v>
      </c>
      <c r="D4316" s="12">
        <v>2</v>
      </c>
      <c r="E4316" s="13">
        <v>15</v>
      </c>
      <c r="F4316" s="14">
        <f t="shared" si="67"/>
        <v>100</v>
      </c>
    </row>
    <row r="4317" spans="1:6">
      <c r="A4317" s="15" t="s">
        <v>4488</v>
      </c>
      <c r="B4317" s="12" t="s">
        <v>2126</v>
      </c>
      <c r="C4317" s="12">
        <v>153512</v>
      </c>
      <c r="D4317" s="12">
        <v>2</v>
      </c>
      <c r="E4317" s="13">
        <v>15</v>
      </c>
      <c r="F4317" s="14">
        <f t="shared" si="67"/>
        <v>100</v>
      </c>
    </row>
    <row r="4318" spans="1:6">
      <c r="A4318" s="15" t="s">
        <v>4489</v>
      </c>
      <c r="B4318" s="12" t="s">
        <v>2126</v>
      </c>
      <c r="C4318" s="12">
        <v>153512</v>
      </c>
      <c r="D4318" s="12">
        <v>2</v>
      </c>
      <c r="E4318" s="13">
        <v>15</v>
      </c>
      <c r="F4318" s="14">
        <f t="shared" si="67"/>
        <v>100</v>
      </c>
    </row>
    <row r="4319" spans="1:6">
      <c r="A4319" s="15" t="s">
        <v>4490</v>
      </c>
      <c r="B4319" s="12" t="s">
        <v>2126</v>
      </c>
      <c r="C4319" s="12">
        <v>153512</v>
      </c>
      <c r="D4319" s="12">
        <v>2</v>
      </c>
      <c r="E4319" s="13">
        <v>15</v>
      </c>
      <c r="F4319" s="14">
        <f t="shared" si="67"/>
        <v>100</v>
      </c>
    </row>
    <row r="4320" spans="1:6">
      <c r="A4320" s="15" t="s">
        <v>4491</v>
      </c>
      <c r="B4320" s="12" t="s">
        <v>2126</v>
      </c>
      <c r="C4320" s="12">
        <v>153512</v>
      </c>
      <c r="D4320" s="12">
        <v>2</v>
      </c>
      <c r="E4320" s="13">
        <v>15</v>
      </c>
      <c r="F4320" s="14">
        <f t="shared" si="67"/>
        <v>100</v>
      </c>
    </row>
    <row r="4321" spans="1:6">
      <c r="A4321" s="15" t="s">
        <v>4492</v>
      </c>
      <c r="B4321" s="12" t="s">
        <v>2126</v>
      </c>
      <c r="C4321" s="12">
        <v>153512</v>
      </c>
      <c r="D4321" s="12">
        <v>2</v>
      </c>
      <c r="E4321" s="13">
        <v>15</v>
      </c>
      <c r="F4321" s="14">
        <f t="shared" si="67"/>
        <v>100</v>
      </c>
    </row>
    <row r="4322" spans="1:6">
      <c r="A4322" s="15" t="s">
        <v>4493</v>
      </c>
      <c r="B4322" s="12" t="s">
        <v>2126</v>
      </c>
      <c r="C4322" s="12">
        <v>153512</v>
      </c>
      <c r="D4322" s="12">
        <v>2</v>
      </c>
      <c r="E4322" s="13">
        <v>15</v>
      </c>
      <c r="F4322" s="14">
        <f t="shared" si="67"/>
        <v>100</v>
      </c>
    </row>
    <row r="4323" spans="1:6">
      <c r="A4323" s="15" t="s">
        <v>4494</v>
      </c>
      <c r="B4323" s="12" t="s">
        <v>2126</v>
      </c>
      <c r="C4323" s="12">
        <v>153512</v>
      </c>
      <c r="D4323" s="12">
        <v>2</v>
      </c>
      <c r="E4323" s="13">
        <v>14</v>
      </c>
      <c r="F4323" s="14">
        <f t="shared" si="67"/>
        <v>93.333333333333329</v>
      </c>
    </row>
    <row r="4324" spans="1:6">
      <c r="A4324" s="15" t="s">
        <v>4495</v>
      </c>
      <c r="B4324" s="12" t="s">
        <v>2126</v>
      </c>
      <c r="C4324" s="12">
        <v>153512</v>
      </c>
      <c r="D4324" s="12">
        <v>2</v>
      </c>
      <c r="E4324" s="13">
        <v>15</v>
      </c>
      <c r="F4324" s="14">
        <f t="shared" si="67"/>
        <v>100</v>
      </c>
    </row>
    <row r="4325" spans="1:6">
      <c r="A4325" s="15" t="s">
        <v>4496</v>
      </c>
      <c r="B4325" s="12" t="s">
        <v>2126</v>
      </c>
      <c r="C4325" s="12">
        <v>153512</v>
      </c>
      <c r="D4325" s="12">
        <v>2</v>
      </c>
      <c r="E4325" s="13">
        <v>15</v>
      </c>
      <c r="F4325" s="14">
        <f t="shared" si="67"/>
        <v>100</v>
      </c>
    </row>
    <row r="4326" spans="1:6">
      <c r="A4326" s="15" t="s">
        <v>4497</v>
      </c>
      <c r="B4326" s="12" t="s">
        <v>2126</v>
      </c>
      <c r="C4326" s="12">
        <v>153512</v>
      </c>
      <c r="D4326" s="12">
        <v>2</v>
      </c>
      <c r="E4326" s="13">
        <v>15</v>
      </c>
      <c r="F4326" s="14">
        <f t="shared" si="67"/>
        <v>100</v>
      </c>
    </row>
    <row r="4327" spans="1:6">
      <c r="A4327" s="15" t="s">
        <v>4498</v>
      </c>
      <c r="B4327" s="12" t="s">
        <v>2126</v>
      </c>
      <c r="C4327" s="12">
        <v>153512</v>
      </c>
      <c r="D4327" s="12">
        <v>2</v>
      </c>
      <c r="E4327" s="13">
        <v>15</v>
      </c>
      <c r="F4327" s="14">
        <f t="shared" si="67"/>
        <v>100</v>
      </c>
    </row>
    <row r="4328" spans="1:6">
      <c r="A4328" s="15" t="s">
        <v>4499</v>
      </c>
      <c r="B4328" s="12" t="s">
        <v>2126</v>
      </c>
      <c r="C4328" s="12">
        <v>153512</v>
      </c>
      <c r="D4328" s="12">
        <v>2</v>
      </c>
      <c r="E4328" s="13">
        <v>14</v>
      </c>
      <c r="F4328" s="14">
        <f t="shared" si="67"/>
        <v>93.333333333333329</v>
      </c>
    </row>
    <row r="4329" spans="1:6">
      <c r="A4329" s="15" t="s">
        <v>4500</v>
      </c>
      <c r="B4329" s="12" t="s">
        <v>2126</v>
      </c>
      <c r="C4329" s="12">
        <v>153512</v>
      </c>
      <c r="D4329" s="12">
        <v>2</v>
      </c>
      <c r="E4329" s="13">
        <v>15</v>
      </c>
      <c r="F4329" s="14">
        <f t="shared" si="67"/>
        <v>100</v>
      </c>
    </row>
    <row r="4330" spans="1:6">
      <c r="A4330" s="15" t="s">
        <v>4501</v>
      </c>
      <c r="B4330" s="12" t="s">
        <v>2126</v>
      </c>
      <c r="C4330" s="12">
        <v>153512</v>
      </c>
      <c r="D4330" s="12">
        <v>2</v>
      </c>
      <c r="E4330" s="13">
        <v>15</v>
      </c>
      <c r="F4330" s="14">
        <f t="shared" si="67"/>
        <v>100</v>
      </c>
    </row>
    <row r="4331" spans="1:6">
      <c r="A4331" s="15" t="s">
        <v>4502</v>
      </c>
      <c r="B4331" s="12" t="s">
        <v>2126</v>
      </c>
      <c r="C4331" s="12">
        <v>153512</v>
      </c>
      <c r="D4331" s="12">
        <v>2</v>
      </c>
      <c r="E4331" s="13">
        <v>15</v>
      </c>
      <c r="F4331" s="14">
        <f t="shared" si="67"/>
        <v>100</v>
      </c>
    </row>
    <row r="4332" spans="1:6">
      <c r="A4332" s="15" t="s">
        <v>4503</v>
      </c>
      <c r="B4332" s="12" t="s">
        <v>2126</v>
      </c>
      <c r="C4332" s="12">
        <v>153512</v>
      </c>
      <c r="D4332" s="12">
        <v>2</v>
      </c>
      <c r="E4332" s="13">
        <v>14</v>
      </c>
      <c r="F4332" s="14">
        <f t="shared" si="67"/>
        <v>93.333333333333329</v>
      </c>
    </row>
    <row r="4333" spans="1:6">
      <c r="A4333" s="15" t="s">
        <v>4504</v>
      </c>
      <c r="B4333" s="12" t="s">
        <v>2126</v>
      </c>
      <c r="C4333" s="12">
        <v>153512</v>
      </c>
      <c r="D4333" s="12">
        <v>2</v>
      </c>
      <c r="E4333" s="13">
        <v>15</v>
      </c>
      <c r="F4333" s="14">
        <f t="shared" si="67"/>
        <v>100</v>
      </c>
    </row>
    <row r="4334" spans="1:6">
      <c r="A4334" s="15" t="s">
        <v>4505</v>
      </c>
      <c r="B4334" s="12" t="s">
        <v>2126</v>
      </c>
      <c r="C4334" s="12">
        <v>153512</v>
      </c>
      <c r="D4334" s="12">
        <v>2</v>
      </c>
      <c r="E4334" s="13">
        <v>15</v>
      </c>
      <c r="F4334" s="14">
        <f t="shared" si="67"/>
        <v>100</v>
      </c>
    </row>
    <row r="4335" spans="1:6">
      <c r="A4335" s="15" t="s">
        <v>4506</v>
      </c>
      <c r="B4335" s="12" t="s">
        <v>2126</v>
      </c>
      <c r="C4335" s="12">
        <v>153512</v>
      </c>
      <c r="D4335" s="12">
        <v>2</v>
      </c>
      <c r="E4335" s="13">
        <v>15</v>
      </c>
      <c r="F4335" s="14">
        <f t="shared" si="67"/>
        <v>100</v>
      </c>
    </row>
    <row r="4336" spans="1:6">
      <c r="A4336" s="15" t="s">
        <v>4507</v>
      </c>
      <c r="B4336" s="12" t="s">
        <v>2126</v>
      </c>
      <c r="C4336" s="12">
        <v>153512</v>
      </c>
      <c r="D4336" s="12">
        <v>2</v>
      </c>
      <c r="E4336" s="13">
        <v>14</v>
      </c>
      <c r="F4336" s="14">
        <f t="shared" si="67"/>
        <v>93.333333333333329</v>
      </c>
    </row>
    <row r="4337" spans="1:6">
      <c r="A4337" s="15" t="s">
        <v>4508</v>
      </c>
      <c r="B4337" s="12" t="s">
        <v>2126</v>
      </c>
      <c r="C4337" s="12">
        <v>153512</v>
      </c>
      <c r="D4337" s="12">
        <v>2</v>
      </c>
      <c r="E4337" s="13">
        <v>14</v>
      </c>
      <c r="F4337" s="14">
        <f t="shared" si="67"/>
        <v>93.333333333333329</v>
      </c>
    </row>
    <row r="4338" spans="1:6">
      <c r="A4338" s="15" t="s">
        <v>4509</v>
      </c>
      <c r="B4338" s="12" t="s">
        <v>2126</v>
      </c>
      <c r="C4338" s="12">
        <v>153512</v>
      </c>
      <c r="D4338" s="12">
        <v>2</v>
      </c>
      <c r="E4338" s="13">
        <v>12</v>
      </c>
      <c r="F4338" s="14">
        <f t="shared" si="67"/>
        <v>80</v>
      </c>
    </row>
    <row r="4339" spans="1:6">
      <c r="A4339" s="15" t="s">
        <v>4510</v>
      </c>
      <c r="B4339" s="12" t="s">
        <v>2126</v>
      </c>
      <c r="C4339" s="12">
        <v>153512</v>
      </c>
      <c r="D4339" s="12">
        <v>2</v>
      </c>
      <c r="E4339" s="13">
        <v>15</v>
      </c>
      <c r="F4339" s="14">
        <f t="shared" si="67"/>
        <v>100</v>
      </c>
    </row>
    <row r="4340" spans="1:6">
      <c r="A4340" s="15" t="s">
        <v>4511</v>
      </c>
      <c r="B4340" s="12" t="s">
        <v>2126</v>
      </c>
      <c r="C4340" s="12">
        <v>153512</v>
      </c>
      <c r="D4340" s="12">
        <v>2</v>
      </c>
      <c r="E4340" s="13">
        <v>13</v>
      </c>
      <c r="F4340" s="14">
        <f t="shared" si="67"/>
        <v>86.666666666666671</v>
      </c>
    </row>
    <row r="4341" spans="1:6">
      <c r="A4341" s="15" t="s">
        <v>4512</v>
      </c>
      <c r="B4341" s="12" t="s">
        <v>2126</v>
      </c>
      <c r="C4341" s="12">
        <v>153512</v>
      </c>
      <c r="D4341" s="12">
        <v>2</v>
      </c>
      <c r="E4341" s="13">
        <v>14</v>
      </c>
      <c r="F4341" s="14">
        <f t="shared" si="67"/>
        <v>93.333333333333329</v>
      </c>
    </row>
    <row r="4342" spans="1:6">
      <c r="A4342" s="15" t="s">
        <v>4513</v>
      </c>
      <c r="B4342" s="12" t="s">
        <v>2126</v>
      </c>
      <c r="C4342" s="12">
        <v>153512</v>
      </c>
      <c r="D4342" s="12">
        <v>2</v>
      </c>
      <c r="E4342" s="13">
        <v>15</v>
      </c>
      <c r="F4342" s="14">
        <f t="shared" si="67"/>
        <v>100</v>
      </c>
    </row>
    <row r="4343" spans="1:6">
      <c r="A4343" s="15" t="s">
        <v>4514</v>
      </c>
      <c r="B4343" s="12" t="s">
        <v>2126</v>
      </c>
      <c r="C4343" s="12">
        <v>153512</v>
      </c>
      <c r="D4343" s="12">
        <v>2</v>
      </c>
      <c r="E4343" s="13">
        <v>14</v>
      </c>
      <c r="F4343" s="14">
        <f t="shared" si="67"/>
        <v>93.333333333333329</v>
      </c>
    </row>
    <row r="4344" spans="1:6">
      <c r="A4344" s="15" t="s">
        <v>4515</v>
      </c>
      <c r="B4344" s="12" t="s">
        <v>2126</v>
      </c>
      <c r="C4344" s="12">
        <v>153512</v>
      </c>
      <c r="D4344" s="12">
        <v>2</v>
      </c>
      <c r="E4344" s="13">
        <v>14</v>
      </c>
      <c r="F4344" s="14">
        <f t="shared" si="67"/>
        <v>93.333333333333329</v>
      </c>
    </row>
    <row r="4345" spans="1:6">
      <c r="A4345" s="15" t="s">
        <v>4516</v>
      </c>
      <c r="B4345" s="12" t="s">
        <v>2126</v>
      </c>
      <c r="C4345" s="12">
        <v>153512</v>
      </c>
      <c r="D4345" s="12">
        <v>2</v>
      </c>
      <c r="E4345" s="13">
        <v>15</v>
      </c>
      <c r="F4345" s="14">
        <f t="shared" si="67"/>
        <v>100</v>
      </c>
    </row>
    <row r="4346" spans="1:6">
      <c r="A4346" s="15" t="s">
        <v>4517</v>
      </c>
      <c r="B4346" s="12" t="s">
        <v>2126</v>
      </c>
      <c r="C4346" s="12">
        <v>153512</v>
      </c>
      <c r="D4346" s="12">
        <v>3</v>
      </c>
      <c r="E4346" s="13">
        <v>10</v>
      </c>
      <c r="F4346" s="14">
        <f t="shared" si="67"/>
        <v>66.666666666666671</v>
      </c>
    </row>
    <row r="4347" spans="1:6">
      <c r="A4347" s="15" t="s">
        <v>4518</v>
      </c>
      <c r="B4347" s="12" t="s">
        <v>2126</v>
      </c>
      <c r="C4347" s="12">
        <v>153512</v>
      </c>
      <c r="D4347" s="12">
        <v>3</v>
      </c>
      <c r="E4347" s="13">
        <v>5</v>
      </c>
      <c r="F4347" s="14">
        <f t="shared" si="67"/>
        <v>33.333333333333336</v>
      </c>
    </row>
    <row r="4348" spans="1:6">
      <c r="A4348" s="15" t="s">
        <v>4519</v>
      </c>
      <c r="B4348" s="12" t="s">
        <v>2126</v>
      </c>
      <c r="C4348" s="12">
        <v>153512</v>
      </c>
      <c r="D4348" s="12">
        <v>3</v>
      </c>
      <c r="E4348" s="13">
        <v>14</v>
      </c>
      <c r="F4348" s="14">
        <f t="shared" si="67"/>
        <v>93.333333333333329</v>
      </c>
    </row>
    <row r="4349" spans="1:6">
      <c r="A4349" s="15" t="s">
        <v>4520</v>
      </c>
      <c r="B4349" s="12" t="s">
        <v>2126</v>
      </c>
      <c r="C4349" s="12">
        <v>153512</v>
      </c>
      <c r="D4349" s="12">
        <v>3</v>
      </c>
      <c r="E4349" s="13">
        <v>11</v>
      </c>
      <c r="F4349" s="14">
        <f t="shared" si="67"/>
        <v>73.333333333333329</v>
      </c>
    </row>
    <row r="4350" spans="1:6">
      <c r="A4350" s="15" t="s">
        <v>4521</v>
      </c>
      <c r="B4350" s="12" t="s">
        <v>2126</v>
      </c>
      <c r="C4350" s="12">
        <v>153512</v>
      </c>
      <c r="D4350" s="12">
        <v>3</v>
      </c>
      <c r="E4350" s="13">
        <v>14</v>
      </c>
      <c r="F4350" s="14">
        <f t="shared" si="67"/>
        <v>93.333333333333329</v>
      </c>
    </row>
    <row r="4351" spans="1:6">
      <c r="A4351" s="15" t="s">
        <v>4522</v>
      </c>
      <c r="B4351" s="12" t="s">
        <v>2126</v>
      </c>
      <c r="C4351" s="12">
        <v>153512</v>
      </c>
      <c r="D4351" s="12">
        <v>3</v>
      </c>
      <c r="E4351" s="13">
        <v>4</v>
      </c>
      <c r="F4351" s="14">
        <f t="shared" si="67"/>
        <v>26.666666666666668</v>
      </c>
    </row>
    <row r="4352" spans="1:6">
      <c r="A4352" s="15" t="s">
        <v>4523</v>
      </c>
      <c r="B4352" s="12" t="s">
        <v>2126</v>
      </c>
      <c r="C4352" s="12">
        <v>153512</v>
      </c>
      <c r="D4352" s="12">
        <v>3</v>
      </c>
      <c r="E4352" s="13">
        <v>10</v>
      </c>
      <c r="F4352" s="14">
        <f t="shared" si="67"/>
        <v>66.666666666666671</v>
      </c>
    </row>
    <row r="4353" spans="1:6">
      <c r="A4353" s="15" t="s">
        <v>4524</v>
      </c>
      <c r="B4353" s="12" t="s">
        <v>2126</v>
      </c>
      <c r="C4353" s="12">
        <v>153512</v>
      </c>
      <c r="D4353" s="12">
        <v>3</v>
      </c>
      <c r="E4353" s="13">
        <v>14</v>
      </c>
      <c r="F4353" s="14">
        <f t="shared" si="67"/>
        <v>93.333333333333329</v>
      </c>
    </row>
    <row r="4354" spans="1:6">
      <c r="A4354" s="15" t="s">
        <v>4525</v>
      </c>
      <c r="B4354" s="12" t="s">
        <v>2126</v>
      </c>
      <c r="C4354" s="12">
        <v>153512</v>
      </c>
      <c r="D4354" s="12">
        <v>3</v>
      </c>
      <c r="E4354" s="13">
        <v>4</v>
      </c>
      <c r="F4354" s="14">
        <f t="shared" si="67"/>
        <v>26.666666666666668</v>
      </c>
    </row>
    <row r="4355" spans="1:6">
      <c r="A4355" s="15" t="s">
        <v>4526</v>
      </c>
      <c r="B4355" s="12" t="s">
        <v>2126</v>
      </c>
      <c r="C4355" s="12">
        <v>153512</v>
      </c>
      <c r="D4355" s="12">
        <v>3</v>
      </c>
      <c r="E4355" s="13">
        <v>4</v>
      </c>
      <c r="F4355" s="14">
        <f t="shared" si="67"/>
        <v>26.666666666666668</v>
      </c>
    </row>
    <row r="4356" spans="1:6">
      <c r="A4356" s="15" t="s">
        <v>4527</v>
      </c>
      <c r="B4356" s="12" t="s">
        <v>2126</v>
      </c>
      <c r="C4356" s="12">
        <v>153512</v>
      </c>
      <c r="D4356" s="12">
        <v>3</v>
      </c>
      <c r="E4356" s="13">
        <v>15</v>
      </c>
      <c r="F4356" s="14">
        <f t="shared" si="67"/>
        <v>100</v>
      </c>
    </row>
    <row r="4357" spans="1:6">
      <c r="A4357" s="15" t="s">
        <v>4528</v>
      </c>
      <c r="B4357" s="12" t="s">
        <v>2126</v>
      </c>
      <c r="C4357" s="12">
        <v>153512</v>
      </c>
      <c r="D4357" s="12">
        <v>3</v>
      </c>
      <c r="E4357" s="13">
        <v>15</v>
      </c>
      <c r="F4357" s="14">
        <f t="shared" ref="F4357:F4420" si="68">E4357*100/15</f>
        <v>100</v>
      </c>
    </row>
    <row r="4358" spans="1:6">
      <c r="A4358" s="15" t="s">
        <v>4529</v>
      </c>
      <c r="B4358" s="12" t="s">
        <v>2126</v>
      </c>
      <c r="C4358" s="12">
        <v>153512</v>
      </c>
      <c r="D4358" s="12">
        <v>4</v>
      </c>
      <c r="E4358" s="13">
        <v>11</v>
      </c>
      <c r="F4358" s="14">
        <f t="shared" si="68"/>
        <v>73.333333333333329</v>
      </c>
    </row>
    <row r="4359" spans="1:6">
      <c r="A4359" s="15" t="s">
        <v>4530</v>
      </c>
      <c r="B4359" s="12" t="s">
        <v>2126</v>
      </c>
      <c r="C4359" s="12">
        <v>153512</v>
      </c>
      <c r="D4359" s="12">
        <v>4</v>
      </c>
      <c r="E4359" s="13">
        <v>14</v>
      </c>
      <c r="F4359" s="14">
        <f t="shared" si="68"/>
        <v>93.333333333333329</v>
      </c>
    </row>
    <row r="4360" spans="1:6">
      <c r="A4360" s="15" t="s">
        <v>4531</v>
      </c>
      <c r="B4360" s="12" t="s">
        <v>2126</v>
      </c>
      <c r="C4360" s="12">
        <v>153512</v>
      </c>
      <c r="D4360" s="12">
        <v>4</v>
      </c>
      <c r="E4360" s="13">
        <v>15</v>
      </c>
      <c r="F4360" s="14">
        <f t="shared" si="68"/>
        <v>100</v>
      </c>
    </row>
    <row r="4361" spans="1:6">
      <c r="A4361" s="15" t="s">
        <v>4532</v>
      </c>
      <c r="B4361" s="12" t="s">
        <v>2126</v>
      </c>
      <c r="C4361" s="12">
        <v>153512</v>
      </c>
      <c r="D4361" s="12">
        <v>4</v>
      </c>
      <c r="E4361" s="13">
        <v>11</v>
      </c>
      <c r="F4361" s="14">
        <f t="shared" si="68"/>
        <v>73.333333333333329</v>
      </c>
    </row>
    <row r="4362" spans="1:6">
      <c r="A4362" s="15" t="s">
        <v>4533</v>
      </c>
      <c r="B4362" s="12" t="s">
        <v>2126</v>
      </c>
      <c r="C4362" s="12">
        <v>153512</v>
      </c>
      <c r="D4362" s="12">
        <v>4</v>
      </c>
      <c r="E4362" s="13">
        <v>8</v>
      </c>
      <c r="F4362" s="14">
        <f t="shared" si="68"/>
        <v>53.333333333333336</v>
      </c>
    </row>
    <row r="4363" spans="1:6">
      <c r="A4363" s="15" t="s">
        <v>4534</v>
      </c>
      <c r="B4363" s="12" t="s">
        <v>2126</v>
      </c>
      <c r="C4363" s="12">
        <v>153512</v>
      </c>
      <c r="D4363" s="12">
        <v>4</v>
      </c>
      <c r="E4363" s="13">
        <v>10</v>
      </c>
      <c r="F4363" s="14">
        <f t="shared" si="68"/>
        <v>66.666666666666671</v>
      </c>
    </row>
    <row r="4364" spans="1:6">
      <c r="A4364" s="15" t="s">
        <v>4535</v>
      </c>
      <c r="B4364" s="12" t="s">
        <v>2126</v>
      </c>
      <c r="C4364" s="12">
        <v>153512</v>
      </c>
      <c r="D4364" s="12">
        <v>4</v>
      </c>
      <c r="E4364" s="13">
        <v>13</v>
      </c>
      <c r="F4364" s="14">
        <f t="shared" si="68"/>
        <v>86.666666666666671</v>
      </c>
    </row>
    <row r="4365" spans="1:6">
      <c r="A4365" s="15" t="s">
        <v>4536</v>
      </c>
      <c r="B4365" s="12" t="s">
        <v>2126</v>
      </c>
      <c r="C4365" s="12">
        <v>153512</v>
      </c>
      <c r="D4365" s="12">
        <v>4</v>
      </c>
      <c r="E4365" s="13">
        <v>13</v>
      </c>
      <c r="F4365" s="14">
        <f t="shared" si="68"/>
        <v>86.666666666666671</v>
      </c>
    </row>
    <row r="4366" spans="1:6">
      <c r="A4366" s="15" t="s">
        <v>4537</v>
      </c>
      <c r="B4366" s="12" t="s">
        <v>2126</v>
      </c>
      <c r="C4366" s="12">
        <v>153512</v>
      </c>
      <c r="D4366" s="12">
        <v>4</v>
      </c>
      <c r="E4366" s="13">
        <v>15</v>
      </c>
      <c r="F4366" s="14">
        <f t="shared" si="68"/>
        <v>100</v>
      </c>
    </row>
    <row r="4367" spans="1:6">
      <c r="A4367" s="15" t="s">
        <v>4538</v>
      </c>
      <c r="B4367" s="12" t="s">
        <v>2126</v>
      </c>
      <c r="C4367" s="12">
        <v>153512</v>
      </c>
      <c r="D4367" s="12">
        <v>4</v>
      </c>
      <c r="E4367" s="13">
        <v>15</v>
      </c>
      <c r="F4367" s="14">
        <f t="shared" si="68"/>
        <v>100</v>
      </c>
    </row>
    <row r="4368" spans="1:6">
      <c r="A4368" s="15" t="s">
        <v>4539</v>
      </c>
      <c r="B4368" s="12" t="s">
        <v>2126</v>
      </c>
      <c r="C4368" s="12">
        <v>153512</v>
      </c>
      <c r="D4368" s="12">
        <v>4</v>
      </c>
      <c r="E4368" s="13">
        <v>15</v>
      </c>
      <c r="F4368" s="14">
        <f t="shared" si="68"/>
        <v>100</v>
      </c>
    </row>
    <row r="4369" spans="1:6">
      <c r="A4369" s="15" t="s">
        <v>4540</v>
      </c>
      <c r="B4369" s="12" t="s">
        <v>2126</v>
      </c>
      <c r="C4369" s="12">
        <v>153512</v>
      </c>
      <c r="D4369" s="12">
        <v>4</v>
      </c>
      <c r="E4369" s="13">
        <v>14</v>
      </c>
      <c r="F4369" s="14">
        <f t="shared" si="68"/>
        <v>93.333333333333329</v>
      </c>
    </row>
    <row r="4370" spans="1:6">
      <c r="A4370" s="15" t="s">
        <v>4541</v>
      </c>
      <c r="B4370" s="12" t="s">
        <v>2126</v>
      </c>
      <c r="C4370" s="12">
        <v>153512</v>
      </c>
      <c r="D4370" s="12">
        <v>4</v>
      </c>
      <c r="E4370" s="13">
        <v>13</v>
      </c>
      <c r="F4370" s="14">
        <f t="shared" si="68"/>
        <v>86.666666666666671</v>
      </c>
    </row>
    <row r="4371" spans="1:6">
      <c r="A4371" s="15" t="s">
        <v>4542</v>
      </c>
      <c r="B4371" s="12" t="s">
        <v>2126</v>
      </c>
      <c r="C4371" s="12">
        <v>153512</v>
      </c>
      <c r="D4371" s="12">
        <v>4</v>
      </c>
      <c r="E4371" s="13">
        <v>14</v>
      </c>
      <c r="F4371" s="14">
        <f t="shared" si="68"/>
        <v>93.333333333333329</v>
      </c>
    </row>
    <row r="4372" spans="1:6">
      <c r="A4372" s="15" t="s">
        <v>4543</v>
      </c>
      <c r="B4372" s="12" t="s">
        <v>2126</v>
      </c>
      <c r="C4372" s="12">
        <v>153512</v>
      </c>
      <c r="D4372" s="12">
        <v>4</v>
      </c>
      <c r="E4372" s="13">
        <v>14</v>
      </c>
      <c r="F4372" s="14">
        <f t="shared" si="68"/>
        <v>93.333333333333329</v>
      </c>
    </row>
    <row r="4373" spans="1:6">
      <c r="A4373" s="15" t="s">
        <v>4544</v>
      </c>
      <c r="B4373" s="12" t="s">
        <v>2126</v>
      </c>
      <c r="C4373" s="12">
        <v>153512</v>
      </c>
      <c r="D4373" s="12">
        <v>4</v>
      </c>
      <c r="E4373" s="13">
        <v>14</v>
      </c>
      <c r="F4373" s="14">
        <f t="shared" si="68"/>
        <v>93.333333333333329</v>
      </c>
    </row>
    <row r="4374" spans="1:6">
      <c r="A4374" s="15" t="s">
        <v>4545</v>
      </c>
      <c r="B4374" s="12" t="s">
        <v>2126</v>
      </c>
      <c r="C4374" s="12">
        <v>153512</v>
      </c>
      <c r="D4374" s="12">
        <v>4</v>
      </c>
      <c r="E4374" s="13">
        <v>14</v>
      </c>
      <c r="F4374" s="14">
        <f t="shared" si="68"/>
        <v>93.333333333333329</v>
      </c>
    </row>
    <row r="4375" spans="1:6">
      <c r="A4375" s="15" t="s">
        <v>4546</v>
      </c>
      <c r="B4375" s="12" t="s">
        <v>2126</v>
      </c>
      <c r="C4375" s="12">
        <v>153512</v>
      </c>
      <c r="D4375" s="12">
        <v>4</v>
      </c>
      <c r="E4375" s="13">
        <v>14</v>
      </c>
      <c r="F4375" s="14">
        <f t="shared" si="68"/>
        <v>93.333333333333329</v>
      </c>
    </row>
    <row r="4376" spans="1:6">
      <c r="A4376" s="15" t="s">
        <v>4547</v>
      </c>
      <c r="B4376" s="12" t="s">
        <v>2126</v>
      </c>
      <c r="C4376" s="12">
        <v>153512</v>
      </c>
      <c r="D4376" s="12">
        <v>4</v>
      </c>
      <c r="E4376" s="13">
        <v>10</v>
      </c>
      <c r="F4376" s="14">
        <f t="shared" si="68"/>
        <v>66.666666666666671</v>
      </c>
    </row>
    <row r="4377" spans="1:6">
      <c r="A4377" s="15" t="s">
        <v>4548</v>
      </c>
      <c r="B4377" s="12" t="s">
        <v>2126</v>
      </c>
      <c r="C4377" s="12">
        <v>153512</v>
      </c>
      <c r="D4377" s="12">
        <v>4</v>
      </c>
      <c r="E4377" s="13">
        <v>13</v>
      </c>
      <c r="F4377" s="14">
        <f t="shared" si="68"/>
        <v>86.666666666666671</v>
      </c>
    </row>
    <row r="4378" spans="1:6">
      <c r="A4378" s="15" t="s">
        <v>4549</v>
      </c>
      <c r="B4378" s="12" t="s">
        <v>2126</v>
      </c>
      <c r="C4378" s="12">
        <v>153512</v>
      </c>
      <c r="D4378" s="12">
        <v>4</v>
      </c>
      <c r="E4378" s="13">
        <v>5</v>
      </c>
      <c r="F4378" s="14">
        <f t="shared" si="68"/>
        <v>33.333333333333336</v>
      </c>
    </row>
    <row r="4379" spans="1:6">
      <c r="A4379" s="15" t="s">
        <v>4485</v>
      </c>
      <c r="B4379" s="12" t="s">
        <v>2126</v>
      </c>
      <c r="C4379" s="12">
        <v>153512</v>
      </c>
      <c r="D4379" s="12">
        <v>4</v>
      </c>
      <c r="E4379" s="13">
        <v>14</v>
      </c>
      <c r="F4379" s="14">
        <f t="shared" si="68"/>
        <v>93.333333333333329</v>
      </c>
    </row>
    <row r="4380" spans="1:6">
      <c r="A4380" s="15" t="s">
        <v>4550</v>
      </c>
      <c r="B4380" s="12" t="s">
        <v>2126</v>
      </c>
      <c r="C4380" s="12">
        <v>153512</v>
      </c>
      <c r="D4380" s="12">
        <v>4</v>
      </c>
      <c r="E4380" s="13">
        <v>13</v>
      </c>
      <c r="F4380" s="14">
        <f t="shared" si="68"/>
        <v>86.666666666666671</v>
      </c>
    </row>
    <row r="4381" spans="1:6">
      <c r="A4381" s="15" t="s">
        <v>4551</v>
      </c>
      <c r="B4381" s="12" t="s">
        <v>2126</v>
      </c>
      <c r="C4381" s="12">
        <v>153512</v>
      </c>
      <c r="D4381" s="12">
        <v>4</v>
      </c>
      <c r="E4381" s="13">
        <v>15</v>
      </c>
      <c r="F4381" s="14">
        <f t="shared" si="68"/>
        <v>100</v>
      </c>
    </row>
    <row r="4382" spans="1:6">
      <c r="A4382" s="15" t="s">
        <v>4552</v>
      </c>
      <c r="B4382" s="12" t="s">
        <v>2126</v>
      </c>
      <c r="C4382" s="12">
        <v>153512</v>
      </c>
      <c r="D4382" s="12">
        <v>4</v>
      </c>
      <c r="E4382" s="13">
        <v>13</v>
      </c>
      <c r="F4382" s="14">
        <f t="shared" si="68"/>
        <v>86.666666666666671</v>
      </c>
    </row>
    <row r="4383" spans="1:6">
      <c r="A4383" s="15" t="s">
        <v>4553</v>
      </c>
      <c r="B4383" s="12" t="s">
        <v>2126</v>
      </c>
      <c r="C4383" s="12">
        <v>153512</v>
      </c>
      <c r="D4383" s="12">
        <v>4</v>
      </c>
      <c r="E4383" s="13">
        <v>4</v>
      </c>
      <c r="F4383" s="14">
        <f t="shared" si="68"/>
        <v>26.666666666666668</v>
      </c>
    </row>
    <row r="4384" spans="1:6">
      <c r="A4384" s="15" t="s">
        <v>3871</v>
      </c>
      <c r="B4384" s="12" t="s">
        <v>2126</v>
      </c>
      <c r="C4384" s="12">
        <v>153512</v>
      </c>
      <c r="D4384" s="12">
        <v>4</v>
      </c>
      <c r="E4384" s="13">
        <v>15</v>
      </c>
      <c r="F4384" s="14">
        <f t="shared" si="68"/>
        <v>100</v>
      </c>
    </row>
    <row r="4385" spans="1:6">
      <c r="A4385" s="15" t="s">
        <v>4554</v>
      </c>
      <c r="B4385" s="12" t="s">
        <v>2126</v>
      </c>
      <c r="C4385" s="12">
        <v>153512</v>
      </c>
      <c r="D4385" s="12">
        <v>4</v>
      </c>
      <c r="E4385" s="13">
        <v>15</v>
      </c>
      <c r="F4385" s="14">
        <f t="shared" si="68"/>
        <v>100</v>
      </c>
    </row>
    <row r="4386" spans="1:6">
      <c r="A4386" s="15" t="s">
        <v>4555</v>
      </c>
      <c r="B4386" s="12" t="s">
        <v>2126</v>
      </c>
      <c r="C4386" s="12">
        <v>153512</v>
      </c>
      <c r="D4386" s="12">
        <v>4</v>
      </c>
      <c r="E4386" s="13">
        <v>15</v>
      </c>
      <c r="F4386" s="14">
        <f t="shared" si="68"/>
        <v>100</v>
      </c>
    </row>
    <row r="4387" spans="1:6">
      <c r="A4387" s="15" t="s">
        <v>4556</v>
      </c>
      <c r="B4387" s="12" t="s">
        <v>2126</v>
      </c>
      <c r="C4387" s="12">
        <v>153512</v>
      </c>
      <c r="D4387" s="12">
        <v>4</v>
      </c>
      <c r="E4387" s="13">
        <v>15</v>
      </c>
      <c r="F4387" s="14">
        <f t="shared" si="68"/>
        <v>100</v>
      </c>
    </row>
    <row r="4388" spans="1:6">
      <c r="A4388" s="15" t="s">
        <v>4557</v>
      </c>
      <c r="B4388" s="12" t="s">
        <v>2126</v>
      </c>
      <c r="C4388" s="12">
        <v>153512</v>
      </c>
      <c r="D4388" s="12">
        <v>4</v>
      </c>
      <c r="E4388" s="13">
        <v>15</v>
      </c>
      <c r="F4388" s="14">
        <f t="shared" si="68"/>
        <v>100</v>
      </c>
    </row>
    <row r="4389" spans="1:6">
      <c r="A4389" s="15" t="s">
        <v>4558</v>
      </c>
      <c r="B4389" s="12" t="s">
        <v>2126</v>
      </c>
      <c r="C4389" s="12">
        <v>153512</v>
      </c>
      <c r="D4389" s="12">
        <v>4</v>
      </c>
      <c r="E4389" s="13">
        <v>15</v>
      </c>
      <c r="F4389" s="14">
        <f t="shared" si="68"/>
        <v>100</v>
      </c>
    </row>
    <row r="4390" spans="1:6">
      <c r="A4390" s="15" t="s">
        <v>4559</v>
      </c>
      <c r="B4390" s="12" t="s">
        <v>2126</v>
      </c>
      <c r="C4390" s="12">
        <v>153512</v>
      </c>
      <c r="D4390" s="12">
        <v>4</v>
      </c>
      <c r="E4390" s="13">
        <v>15</v>
      </c>
      <c r="F4390" s="14">
        <f t="shared" si="68"/>
        <v>100</v>
      </c>
    </row>
    <row r="4391" spans="1:6">
      <c r="A4391" s="15" t="s">
        <v>4560</v>
      </c>
      <c r="B4391" s="12" t="s">
        <v>2126</v>
      </c>
      <c r="C4391" s="12">
        <v>153512</v>
      </c>
      <c r="D4391" s="12">
        <v>4</v>
      </c>
      <c r="E4391" s="13">
        <v>15</v>
      </c>
      <c r="F4391" s="14">
        <f t="shared" si="68"/>
        <v>100</v>
      </c>
    </row>
    <row r="4392" spans="1:6">
      <c r="A4392" s="15" t="s">
        <v>4561</v>
      </c>
      <c r="B4392" s="12" t="s">
        <v>2126</v>
      </c>
      <c r="C4392" s="12">
        <v>153512</v>
      </c>
      <c r="D4392" s="12">
        <v>4</v>
      </c>
      <c r="E4392" s="13">
        <v>15</v>
      </c>
      <c r="F4392" s="14">
        <f t="shared" si="68"/>
        <v>100</v>
      </c>
    </row>
    <row r="4393" spans="1:6">
      <c r="A4393" s="15" t="s">
        <v>4562</v>
      </c>
      <c r="B4393" s="12" t="s">
        <v>2126</v>
      </c>
      <c r="C4393" s="12">
        <v>153512</v>
      </c>
      <c r="D4393" s="12">
        <v>5</v>
      </c>
      <c r="E4393" s="13">
        <v>3</v>
      </c>
      <c r="F4393" s="14">
        <f t="shared" si="68"/>
        <v>20</v>
      </c>
    </row>
    <row r="4394" spans="1:6">
      <c r="A4394" s="15" t="s">
        <v>4563</v>
      </c>
      <c r="B4394" s="12" t="s">
        <v>2126</v>
      </c>
      <c r="C4394" s="12">
        <v>153512</v>
      </c>
      <c r="D4394" s="12">
        <v>5</v>
      </c>
      <c r="E4394" s="13">
        <v>7</v>
      </c>
      <c r="F4394" s="14">
        <f t="shared" si="68"/>
        <v>46.666666666666664</v>
      </c>
    </row>
    <row r="4395" spans="1:6">
      <c r="A4395" s="15" t="s">
        <v>4564</v>
      </c>
      <c r="B4395" s="12" t="s">
        <v>2126</v>
      </c>
      <c r="C4395" s="12">
        <v>153512</v>
      </c>
      <c r="D4395" s="12">
        <v>5</v>
      </c>
      <c r="E4395" s="13">
        <v>10</v>
      </c>
      <c r="F4395" s="14">
        <f t="shared" si="68"/>
        <v>66.666666666666671</v>
      </c>
    </row>
    <row r="4396" spans="1:6">
      <c r="A4396" s="15" t="s">
        <v>4565</v>
      </c>
      <c r="B4396" s="12" t="s">
        <v>2126</v>
      </c>
      <c r="C4396" s="12">
        <v>153512</v>
      </c>
      <c r="D4396" s="12">
        <v>5</v>
      </c>
      <c r="E4396" s="13">
        <v>11</v>
      </c>
      <c r="F4396" s="14">
        <f t="shared" si="68"/>
        <v>73.333333333333329</v>
      </c>
    </row>
    <row r="4397" spans="1:6">
      <c r="A4397" s="15" t="s">
        <v>4566</v>
      </c>
      <c r="B4397" s="12" t="s">
        <v>2126</v>
      </c>
      <c r="C4397" s="12">
        <v>153512</v>
      </c>
      <c r="D4397" s="12">
        <v>5</v>
      </c>
      <c r="E4397" s="13">
        <v>9</v>
      </c>
      <c r="F4397" s="14">
        <f t="shared" si="68"/>
        <v>60</v>
      </c>
    </row>
    <row r="4398" spans="1:6">
      <c r="A4398" s="15" t="s">
        <v>4567</v>
      </c>
      <c r="B4398" s="12" t="s">
        <v>2126</v>
      </c>
      <c r="C4398" s="12">
        <v>153512</v>
      </c>
      <c r="D4398" s="12">
        <v>5</v>
      </c>
      <c r="E4398" s="13">
        <v>5</v>
      </c>
      <c r="F4398" s="14">
        <f t="shared" si="68"/>
        <v>33.333333333333336</v>
      </c>
    </row>
    <row r="4399" spans="1:6">
      <c r="A4399" s="15" t="s">
        <v>4568</v>
      </c>
      <c r="B4399" s="12" t="s">
        <v>2126</v>
      </c>
      <c r="C4399" s="12">
        <v>153512</v>
      </c>
      <c r="D4399" s="12">
        <v>5</v>
      </c>
      <c r="E4399" s="13">
        <v>5</v>
      </c>
      <c r="F4399" s="14">
        <f t="shared" si="68"/>
        <v>33.333333333333336</v>
      </c>
    </row>
    <row r="4400" spans="1:6">
      <c r="A4400" s="15" t="s">
        <v>4569</v>
      </c>
      <c r="B4400" s="12" t="s">
        <v>2126</v>
      </c>
      <c r="C4400" s="12">
        <v>153512</v>
      </c>
      <c r="D4400" s="12">
        <v>5</v>
      </c>
      <c r="E4400" s="13">
        <v>7</v>
      </c>
      <c r="F4400" s="14">
        <f t="shared" si="68"/>
        <v>46.666666666666664</v>
      </c>
    </row>
    <row r="4401" spans="1:6">
      <c r="A4401" s="15" t="s">
        <v>4570</v>
      </c>
      <c r="B4401" s="12" t="s">
        <v>2126</v>
      </c>
      <c r="C4401" s="12">
        <v>153512</v>
      </c>
      <c r="D4401" s="12">
        <v>5</v>
      </c>
      <c r="E4401" s="13">
        <v>7</v>
      </c>
      <c r="F4401" s="14">
        <f t="shared" si="68"/>
        <v>46.666666666666664</v>
      </c>
    </row>
    <row r="4402" spans="1:6">
      <c r="A4402" s="15" t="s">
        <v>4571</v>
      </c>
      <c r="B4402" s="12" t="s">
        <v>2126</v>
      </c>
      <c r="C4402" s="12">
        <v>153512</v>
      </c>
      <c r="D4402" s="12">
        <v>5</v>
      </c>
      <c r="E4402" s="13">
        <v>7</v>
      </c>
      <c r="F4402" s="14">
        <f t="shared" si="68"/>
        <v>46.666666666666664</v>
      </c>
    </row>
    <row r="4403" spans="1:6">
      <c r="A4403" s="15" t="s">
        <v>4572</v>
      </c>
      <c r="B4403" s="12" t="s">
        <v>2126</v>
      </c>
      <c r="C4403" s="12">
        <v>153512</v>
      </c>
      <c r="D4403" s="12">
        <v>5</v>
      </c>
      <c r="E4403" s="13">
        <v>12</v>
      </c>
      <c r="F4403" s="14">
        <f t="shared" si="68"/>
        <v>80</v>
      </c>
    </row>
    <row r="4404" spans="1:6">
      <c r="A4404" s="15" t="s">
        <v>4573</v>
      </c>
      <c r="B4404" s="12" t="s">
        <v>2126</v>
      </c>
      <c r="C4404" s="12">
        <v>153512</v>
      </c>
      <c r="D4404" s="12">
        <v>5</v>
      </c>
      <c r="E4404" s="13">
        <v>6</v>
      </c>
      <c r="F4404" s="14">
        <f t="shared" si="68"/>
        <v>40</v>
      </c>
    </row>
    <row r="4405" spans="1:6">
      <c r="A4405" s="15" t="s">
        <v>4574</v>
      </c>
      <c r="B4405" s="12" t="s">
        <v>2126</v>
      </c>
      <c r="C4405" s="12">
        <v>153512</v>
      </c>
      <c r="D4405" s="12">
        <v>5</v>
      </c>
      <c r="E4405" s="13">
        <v>4</v>
      </c>
      <c r="F4405" s="14">
        <f t="shared" si="68"/>
        <v>26.666666666666668</v>
      </c>
    </row>
    <row r="4406" spans="1:6">
      <c r="A4406" s="15" t="s">
        <v>4575</v>
      </c>
      <c r="B4406" s="12" t="s">
        <v>2126</v>
      </c>
      <c r="C4406" s="12">
        <v>153512</v>
      </c>
      <c r="D4406" s="12">
        <v>5</v>
      </c>
      <c r="E4406" s="13">
        <v>12</v>
      </c>
      <c r="F4406" s="14">
        <f t="shared" si="68"/>
        <v>80</v>
      </c>
    </row>
    <row r="4407" spans="1:6">
      <c r="A4407" s="15" t="s">
        <v>4576</v>
      </c>
      <c r="B4407" s="12" t="s">
        <v>2126</v>
      </c>
      <c r="C4407" s="12">
        <v>153512</v>
      </c>
      <c r="D4407" s="12">
        <v>5</v>
      </c>
      <c r="E4407" s="13">
        <v>10</v>
      </c>
      <c r="F4407" s="14">
        <f t="shared" si="68"/>
        <v>66.666666666666671</v>
      </c>
    </row>
    <row r="4408" spans="1:6">
      <c r="A4408" s="15" t="s">
        <v>4577</v>
      </c>
      <c r="B4408" s="12" t="s">
        <v>2126</v>
      </c>
      <c r="C4408" s="12">
        <v>153512</v>
      </c>
      <c r="D4408" s="12">
        <v>5</v>
      </c>
      <c r="E4408" s="13">
        <v>4</v>
      </c>
      <c r="F4408" s="14">
        <f t="shared" si="68"/>
        <v>26.666666666666668</v>
      </c>
    </row>
    <row r="4409" spans="1:6">
      <c r="A4409" s="15" t="s">
        <v>4578</v>
      </c>
      <c r="B4409" s="12" t="s">
        <v>2126</v>
      </c>
      <c r="C4409" s="12">
        <v>153512</v>
      </c>
      <c r="D4409" s="12">
        <v>6</v>
      </c>
      <c r="E4409" s="13">
        <v>10</v>
      </c>
      <c r="F4409" s="14">
        <f t="shared" si="68"/>
        <v>66.666666666666671</v>
      </c>
    </row>
    <row r="4410" spans="1:6">
      <c r="A4410" s="15" t="s">
        <v>4579</v>
      </c>
      <c r="B4410" s="12" t="s">
        <v>2126</v>
      </c>
      <c r="C4410" s="12">
        <v>153512</v>
      </c>
      <c r="D4410" s="12">
        <v>6</v>
      </c>
      <c r="E4410" s="13">
        <v>14</v>
      </c>
      <c r="F4410" s="14">
        <f t="shared" si="68"/>
        <v>93.333333333333329</v>
      </c>
    </row>
    <row r="4411" spans="1:6">
      <c r="A4411" s="15" t="s">
        <v>4580</v>
      </c>
      <c r="B4411" s="12" t="s">
        <v>2126</v>
      </c>
      <c r="C4411" s="12">
        <v>153512</v>
      </c>
      <c r="D4411" s="12">
        <v>6</v>
      </c>
      <c r="E4411" s="13">
        <v>13</v>
      </c>
      <c r="F4411" s="14">
        <f t="shared" si="68"/>
        <v>86.666666666666671</v>
      </c>
    </row>
    <row r="4412" spans="1:6">
      <c r="A4412" s="15" t="s">
        <v>4581</v>
      </c>
      <c r="B4412" s="12" t="s">
        <v>2126</v>
      </c>
      <c r="C4412" s="12">
        <v>153512</v>
      </c>
      <c r="D4412" s="12">
        <v>7</v>
      </c>
      <c r="E4412" s="13">
        <v>9</v>
      </c>
      <c r="F4412" s="14">
        <f t="shared" si="68"/>
        <v>60</v>
      </c>
    </row>
    <row r="4413" spans="1:6">
      <c r="A4413" s="15" t="s">
        <v>4582</v>
      </c>
      <c r="B4413" s="12" t="s">
        <v>2126</v>
      </c>
      <c r="C4413" s="12">
        <v>153512</v>
      </c>
      <c r="D4413" s="12">
        <v>7</v>
      </c>
      <c r="E4413" s="13">
        <v>11</v>
      </c>
      <c r="F4413" s="14">
        <f t="shared" si="68"/>
        <v>73.333333333333329</v>
      </c>
    </row>
    <row r="4414" spans="1:6">
      <c r="A4414" s="15" t="s">
        <v>4583</v>
      </c>
      <c r="B4414" s="12" t="s">
        <v>2126</v>
      </c>
      <c r="C4414" s="12">
        <v>153512</v>
      </c>
      <c r="D4414" s="12">
        <v>7</v>
      </c>
      <c r="E4414" s="13">
        <v>13</v>
      </c>
      <c r="F4414" s="14">
        <f t="shared" si="68"/>
        <v>86.666666666666671</v>
      </c>
    </row>
    <row r="4415" spans="1:6">
      <c r="A4415" s="15" t="s">
        <v>4584</v>
      </c>
      <c r="B4415" s="12" t="s">
        <v>2126</v>
      </c>
      <c r="C4415" s="12">
        <v>153512</v>
      </c>
      <c r="D4415" s="12">
        <v>7</v>
      </c>
      <c r="E4415" s="13">
        <v>10</v>
      </c>
      <c r="F4415" s="14">
        <f t="shared" si="68"/>
        <v>66.666666666666671</v>
      </c>
    </row>
    <row r="4416" spans="1:6">
      <c r="A4416" s="15" t="s">
        <v>4585</v>
      </c>
      <c r="B4416" s="12" t="s">
        <v>2126</v>
      </c>
      <c r="C4416" s="12">
        <v>153512</v>
      </c>
      <c r="D4416" s="12">
        <v>7</v>
      </c>
      <c r="E4416" s="13">
        <v>11</v>
      </c>
      <c r="F4416" s="14">
        <f t="shared" si="68"/>
        <v>73.333333333333329</v>
      </c>
    </row>
    <row r="4417" spans="1:6">
      <c r="A4417" s="15" t="s">
        <v>3624</v>
      </c>
      <c r="B4417" s="12" t="s">
        <v>2126</v>
      </c>
      <c r="C4417" s="12">
        <v>153512</v>
      </c>
      <c r="D4417" s="12">
        <v>7</v>
      </c>
      <c r="E4417" s="13">
        <v>8</v>
      </c>
      <c r="F4417" s="14">
        <f t="shared" si="68"/>
        <v>53.333333333333336</v>
      </c>
    </row>
    <row r="4418" spans="1:6">
      <c r="A4418" s="15" t="s">
        <v>4586</v>
      </c>
      <c r="B4418" s="12" t="s">
        <v>2126</v>
      </c>
      <c r="C4418" s="12">
        <v>153512</v>
      </c>
      <c r="D4418" s="12">
        <v>7</v>
      </c>
      <c r="E4418" s="13">
        <v>12</v>
      </c>
      <c r="F4418" s="14">
        <f t="shared" si="68"/>
        <v>80</v>
      </c>
    </row>
    <row r="4419" spans="1:6">
      <c r="A4419" s="15" t="s">
        <v>4587</v>
      </c>
      <c r="B4419" s="12" t="s">
        <v>2126</v>
      </c>
      <c r="C4419" s="12">
        <v>153512</v>
      </c>
      <c r="D4419" s="12">
        <v>7</v>
      </c>
      <c r="E4419" s="13">
        <v>8</v>
      </c>
      <c r="F4419" s="14">
        <f t="shared" si="68"/>
        <v>53.333333333333336</v>
      </c>
    </row>
    <row r="4420" spans="1:6">
      <c r="A4420" s="15" t="s">
        <v>4588</v>
      </c>
      <c r="B4420" s="12" t="s">
        <v>2126</v>
      </c>
      <c r="C4420" s="12">
        <v>153512</v>
      </c>
      <c r="D4420" s="12">
        <v>7</v>
      </c>
      <c r="E4420" s="13">
        <v>10</v>
      </c>
      <c r="F4420" s="14">
        <f t="shared" si="68"/>
        <v>66.666666666666671</v>
      </c>
    </row>
    <row r="4421" spans="1:6">
      <c r="A4421" s="15" t="s">
        <v>4589</v>
      </c>
      <c r="B4421" s="12" t="s">
        <v>2126</v>
      </c>
      <c r="C4421" s="12">
        <v>153512</v>
      </c>
      <c r="D4421" s="12">
        <v>8</v>
      </c>
      <c r="E4421" s="13">
        <v>7</v>
      </c>
      <c r="F4421" s="14">
        <f t="shared" ref="F4421:F4484" si="69">E4421*100/15</f>
        <v>46.666666666666664</v>
      </c>
    </row>
    <row r="4422" spans="1:6">
      <c r="A4422" s="15" t="s">
        <v>4590</v>
      </c>
      <c r="B4422" s="12" t="s">
        <v>2126</v>
      </c>
      <c r="C4422" s="12">
        <v>153512</v>
      </c>
      <c r="D4422" s="12">
        <v>8</v>
      </c>
      <c r="E4422" s="13">
        <v>4</v>
      </c>
      <c r="F4422" s="14">
        <f t="shared" si="69"/>
        <v>26.666666666666668</v>
      </c>
    </row>
    <row r="4423" spans="1:6">
      <c r="A4423" s="15" t="s">
        <v>4591</v>
      </c>
      <c r="B4423" s="12" t="s">
        <v>2126</v>
      </c>
      <c r="C4423" s="12">
        <v>153512</v>
      </c>
      <c r="D4423" s="12">
        <v>8</v>
      </c>
      <c r="E4423" s="13">
        <v>8</v>
      </c>
      <c r="F4423" s="14">
        <f t="shared" si="69"/>
        <v>53.333333333333336</v>
      </c>
    </row>
    <row r="4424" spans="1:6">
      <c r="A4424" s="15" t="s">
        <v>4591</v>
      </c>
      <c r="B4424" s="12" t="s">
        <v>2126</v>
      </c>
      <c r="C4424" s="12">
        <v>153512</v>
      </c>
      <c r="D4424" s="12">
        <v>8</v>
      </c>
      <c r="E4424" s="13">
        <v>8</v>
      </c>
      <c r="F4424" s="14">
        <f t="shared" si="69"/>
        <v>53.333333333333336</v>
      </c>
    </row>
    <row r="4425" spans="1:6">
      <c r="A4425" s="15" t="s">
        <v>4592</v>
      </c>
      <c r="B4425" s="12" t="s">
        <v>2126</v>
      </c>
      <c r="C4425" s="12">
        <v>153512</v>
      </c>
      <c r="D4425" s="12">
        <v>8</v>
      </c>
      <c r="E4425" s="13">
        <v>8</v>
      </c>
      <c r="F4425" s="14">
        <f t="shared" si="69"/>
        <v>53.333333333333336</v>
      </c>
    </row>
    <row r="4426" spans="1:6">
      <c r="A4426" s="15" t="s">
        <v>2144</v>
      </c>
      <c r="B4426" s="12" t="s">
        <v>2126</v>
      </c>
      <c r="C4426" s="12">
        <v>153512</v>
      </c>
      <c r="D4426" s="12">
        <v>8</v>
      </c>
      <c r="E4426" s="13">
        <v>10</v>
      </c>
      <c r="F4426" s="14">
        <f t="shared" si="69"/>
        <v>66.666666666666671</v>
      </c>
    </row>
    <row r="4427" spans="1:6">
      <c r="A4427" s="15" t="s">
        <v>4593</v>
      </c>
      <c r="B4427" s="12" t="s">
        <v>2126</v>
      </c>
      <c r="C4427" s="12">
        <v>153512</v>
      </c>
      <c r="D4427" s="12">
        <v>8</v>
      </c>
      <c r="E4427" s="13">
        <v>10</v>
      </c>
      <c r="F4427" s="14">
        <f t="shared" si="69"/>
        <v>66.666666666666671</v>
      </c>
    </row>
    <row r="4428" spans="1:6">
      <c r="A4428" s="15" t="s">
        <v>4594</v>
      </c>
      <c r="B4428" s="12" t="s">
        <v>2126</v>
      </c>
      <c r="C4428" s="12">
        <v>153512</v>
      </c>
      <c r="D4428" s="12">
        <v>8</v>
      </c>
      <c r="E4428" s="13">
        <v>8</v>
      </c>
      <c r="F4428" s="14">
        <f t="shared" si="69"/>
        <v>53.333333333333336</v>
      </c>
    </row>
    <row r="4429" spans="1:6">
      <c r="A4429" s="15" t="s">
        <v>4595</v>
      </c>
      <c r="B4429" s="12" t="s">
        <v>2126</v>
      </c>
      <c r="C4429" s="12">
        <v>153512</v>
      </c>
      <c r="D4429" s="12">
        <v>8</v>
      </c>
      <c r="E4429" s="13">
        <v>5</v>
      </c>
      <c r="F4429" s="14">
        <f t="shared" si="69"/>
        <v>33.333333333333336</v>
      </c>
    </row>
    <row r="4430" spans="1:6">
      <c r="A4430" s="15" t="s">
        <v>4596</v>
      </c>
      <c r="B4430" s="12" t="s">
        <v>2126</v>
      </c>
      <c r="C4430" s="12">
        <v>153512</v>
      </c>
      <c r="D4430" s="12">
        <v>8</v>
      </c>
      <c r="E4430" s="13">
        <v>10</v>
      </c>
      <c r="F4430" s="14">
        <f t="shared" si="69"/>
        <v>66.666666666666671</v>
      </c>
    </row>
    <row r="4431" spans="1:6">
      <c r="A4431" s="15" t="s">
        <v>4597</v>
      </c>
      <c r="B4431" s="12" t="s">
        <v>2126</v>
      </c>
      <c r="C4431" s="12">
        <v>153512</v>
      </c>
      <c r="D4431" s="12">
        <v>8</v>
      </c>
      <c r="E4431" s="13">
        <v>8</v>
      </c>
      <c r="F4431" s="14">
        <f t="shared" si="69"/>
        <v>53.333333333333336</v>
      </c>
    </row>
    <row r="4432" spans="1:6">
      <c r="A4432" s="15" t="s">
        <v>4598</v>
      </c>
      <c r="B4432" s="12" t="s">
        <v>2126</v>
      </c>
      <c r="C4432" s="12">
        <v>153512</v>
      </c>
      <c r="D4432" s="12">
        <v>8</v>
      </c>
      <c r="E4432" s="13">
        <v>7</v>
      </c>
      <c r="F4432" s="14">
        <f t="shared" si="69"/>
        <v>46.666666666666664</v>
      </c>
    </row>
    <row r="4433" spans="1:6">
      <c r="A4433" s="15" t="s">
        <v>4599</v>
      </c>
      <c r="B4433" s="12" t="s">
        <v>2126</v>
      </c>
      <c r="C4433" s="12">
        <v>153512</v>
      </c>
      <c r="D4433" s="12">
        <v>8</v>
      </c>
      <c r="E4433" s="13">
        <v>5</v>
      </c>
      <c r="F4433" s="14">
        <f t="shared" si="69"/>
        <v>33.333333333333336</v>
      </c>
    </row>
    <row r="4434" spans="1:6">
      <c r="A4434" s="15" t="s">
        <v>4600</v>
      </c>
      <c r="B4434" s="12" t="s">
        <v>2126</v>
      </c>
      <c r="C4434" s="12">
        <v>153512</v>
      </c>
      <c r="D4434" s="12">
        <v>8</v>
      </c>
      <c r="E4434" s="13">
        <v>8</v>
      </c>
      <c r="F4434" s="14">
        <f t="shared" si="69"/>
        <v>53.333333333333336</v>
      </c>
    </row>
    <row r="4435" spans="1:6">
      <c r="A4435" s="15" t="s">
        <v>4601</v>
      </c>
      <c r="B4435" s="12" t="s">
        <v>2126</v>
      </c>
      <c r="C4435" s="12">
        <v>153512</v>
      </c>
      <c r="D4435" s="12">
        <v>8</v>
      </c>
      <c r="E4435" s="13">
        <v>9</v>
      </c>
      <c r="F4435" s="14">
        <f t="shared" si="69"/>
        <v>60</v>
      </c>
    </row>
    <row r="4436" spans="1:6">
      <c r="A4436" s="15" t="s">
        <v>4602</v>
      </c>
      <c r="B4436" s="12" t="s">
        <v>2126</v>
      </c>
      <c r="C4436" s="12">
        <v>153512</v>
      </c>
      <c r="D4436" s="12">
        <v>8</v>
      </c>
      <c r="E4436" s="13">
        <v>10</v>
      </c>
      <c r="F4436" s="14">
        <f t="shared" si="69"/>
        <v>66.666666666666671</v>
      </c>
    </row>
    <row r="4437" spans="1:6">
      <c r="A4437" s="15" t="s">
        <v>4603</v>
      </c>
      <c r="B4437" s="12" t="s">
        <v>2126</v>
      </c>
      <c r="C4437" s="12">
        <v>153512</v>
      </c>
      <c r="D4437" s="12">
        <v>8</v>
      </c>
      <c r="E4437" s="13">
        <v>8</v>
      </c>
      <c r="F4437" s="14">
        <f t="shared" si="69"/>
        <v>53.333333333333336</v>
      </c>
    </row>
    <row r="4438" spans="1:6">
      <c r="A4438" s="15" t="s">
        <v>4604</v>
      </c>
      <c r="B4438" s="12" t="s">
        <v>2126</v>
      </c>
      <c r="C4438" s="12">
        <v>153512</v>
      </c>
      <c r="D4438" s="12">
        <v>8</v>
      </c>
      <c r="E4438" s="13">
        <v>9</v>
      </c>
      <c r="F4438" s="14">
        <f t="shared" si="69"/>
        <v>60</v>
      </c>
    </row>
    <row r="4439" spans="1:6">
      <c r="A4439" s="15" t="s">
        <v>4605</v>
      </c>
      <c r="B4439" s="12" t="s">
        <v>2126</v>
      </c>
      <c r="C4439" s="12">
        <v>153512</v>
      </c>
      <c r="D4439" s="12">
        <v>8</v>
      </c>
      <c r="E4439" s="13">
        <v>3</v>
      </c>
      <c r="F4439" s="14">
        <f t="shared" si="69"/>
        <v>20</v>
      </c>
    </row>
    <row r="4440" spans="1:6">
      <c r="A4440" s="15" t="s">
        <v>4606</v>
      </c>
      <c r="B4440" s="12" t="s">
        <v>2126</v>
      </c>
      <c r="C4440" s="12">
        <v>153512</v>
      </c>
      <c r="D4440" s="12">
        <v>8</v>
      </c>
      <c r="E4440" s="13">
        <v>4</v>
      </c>
      <c r="F4440" s="14">
        <f t="shared" si="69"/>
        <v>26.666666666666668</v>
      </c>
    </row>
    <row r="4441" spans="1:6">
      <c r="A4441" s="15" t="s">
        <v>4607</v>
      </c>
      <c r="B4441" s="12" t="s">
        <v>2126</v>
      </c>
      <c r="C4441" s="12">
        <v>153512</v>
      </c>
      <c r="D4441" s="12">
        <v>8</v>
      </c>
      <c r="E4441" s="13">
        <v>8</v>
      </c>
      <c r="F4441" s="14">
        <f t="shared" si="69"/>
        <v>53.333333333333336</v>
      </c>
    </row>
    <row r="4442" spans="1:6">
      <c r="A4442" s="15" t="s">
        <v>4608</v>
      </c>
      <c r="B4442" s="12" t="s">
        <v>2126</v>
      </c>
      <c r="C4442" s="12">
        <v>153512</v>
      </c>
      <c r="D4442" s="12">
        <v>8</v>
      </c>
      <c r="E4442" s="13">
        <v>3</v>
      </c>
      <c r="F4442" s="14">
        <f t="shared" si="69"/>
        <v>20</v>
      </c>
    </row>
    <row r="4443" spans="1:6">
      <c r="A4443" s="15" t="s">
        <v>4609</v>
      </c>
      <c r="B4443" s="12" t="s">
        <v>2126</v>
      </c>
      <c r="C4443" s="12">
        <v>153512</v>
      </c>
      <c r="D4443" s="12">
        <v>8</v>
      </c>
      <c r="E4443" s="13">
        <v>6</v>
      </c>
      <c r="F4443" s="14">
        <f t="shared" si="69"/>
        <v>40</v>
      </c>
    </row>
    <row r="4444" spans="1:6">
      <c r="A4444" s="15" t="s">
        <v>4610</v>
      </c>
      <c r="B4444" s="12" t="s">
        <v>2126</v>
      </c>
      <c r="C4444" s="12">
        <v>153512</v>
      </c>
      <c r="D4444" s="12">
        <v>8</v>
      </c>
      <c r="E4444" s="13">
        <v>8</v>
      </c>
      <c r="F4444" s="14">
        <f t="shared" si="69"/>
        <v>53.333333333333336</v>
      </c>
    </row>
    <row r="4445" spans="1:6">
      <c r="A4445" s="15" t="s">
        <v>4611</v>
      </c>
      <c r="B4445" s="12" t="s">
        <v>2126</v>
      </c>
      <c r="C4445" s="12">
        <v>153512</v>
      </c>
      <c r="D4445" s="12">
        <v>8</v>
      </c>
      <c r="E4445" s="13">
        <v>7</v>
      </c>
      <c r="F4445" s="14">
        <f t="shared" si="69"/>
        <v>46.666666666666664</v>
      </c>
    </row>
    <row r="4446" spans="1:6">
      <c r="A4446" s="15" t="s">
        <v>4612</v>
      </c>
      <c r="B4446" s="12" t="s">
        <v>2126</v>
      </c>
      <c r="C4446" s="12">
        <v>153512</v>
      </c>
      <c r="D4446" s="12">
        <v>8</v>
      </c>
      <c r="E4446" s="13">
        <v>6</v>
      </c>
      <c r="F4446" s="14">
        <f t="shared" si="69"/>
        <v>40</v>
      </c>
    </row>
    <row r="4447" spans="1:6">
      <c r="A4447" s="15" t="s">
        <v>4613</v>
      </c>
      <c r="B4447" s="12" t="s">
        <v>2126</v>
      </c>
      <c r="C4447" s="12">
        <v>153512</v>
      </c>
      <c r="D4447" s="12">
        <v>8</v>
      </c>
      <c r="E4447" s="13">
        <v>9</v>
      </c>
      <c r="F4447" s="14">
        <f t="shared" si="69"/>
        <v>60</v>
      </c>
    </row>
    <row r="4448" spans="1:6">
      <c r="A4448" s="15" t="s">
        <v>4614</v>
      </c>
      <c r="B4448" s="12" t="s">
        <v>2126</v>
      </c>
      <c r="C4448" s="12">
        <v>153512</v>
      </c>
      <c r="D4448" s="12">
        <v>9</v>
      </c>
      <c r="E4448" s="13">
        <v>12</v>
      </c>
      <c r="F4448" s="14">
        <f t="shared" si="69"/>
        <v>80</v>
      </c>
    </row>
    <row r="4449" spans="1:6">
      <c r="A4449" s="15" t="s">
        <v>4615</v>
      </c>
      <c r="B4449" s="12" t="s">
        <v>2126</v>
      </c>
      <c r="C4449" s="12">
        <v>153512</v>
      </c>
      <c r="D4449" s="12">
        <v>9</v>
      </c>
      <c r="E4449" s="13">
        <v>11</v>
      </c>
      <c r="F4449" s="14">
        <f t="shared" si="69"/>
        <v>73.333333333333329</v>
      </c>
    </row>
    <row r="4450" spans="1:6">
      <c r="A4450" s="15" t="s">
        <v>4616</v>
      </c>
      <c r="B4450" s="12" t="s">
        <v>4617</v>
      </c>
      <c r="C4450" s="16"/>
      <c r="D4450" s="12">
        <v>6</v>
      </c>
      <c r="E4450" s="13">
        <v>14</v>
      </c>
      <c r="F4450" s="14">
        <f t="shared" si="69"/>
        <v>93.333333333333329</v>
      </c>
    </row>
    <row r="4451" spans="1:6">
      <c r="A4451" s="15" t="s">
        <v>4618</v>
      </c>
      <c r="B4451" s="12" t="s">
        <v>4617</v>
      </c>
      <c r="C4451" s="16"/>
      <c r="D4451" s="12">
        <v>6</v>
      </c>
      <c r="E4451" s="13">
        <v>15</v>
      </c>
      <c r="F4451" s="14">
        <f t="shared" si="69"/>
        <v>100</v>
      </c>
    </row>
    <row r="4452" spans="1:6">
      <c r="A4452" s="15" t="s">
        <v>4619</v>
      </c>
      <c r="B4452" s="12" t="s">
        <v>268</v>
      </c>
      <c r="C4452" s="12">
        <v>394065</v>
      </c>
      <c r="D4452" s="12">
        <v>2</v>
      </c>
      <c r="E4452" s="13">
        <v>11</v>
      </c>
      <c r="F4452" s="14">
        <f t="shared" si="69"/>
        <v>73.333333333333329</v>
      </c>
    </row>
    <row r="4453" spans="1:6">
      <c r="A4453" s="15" t="s">
        <v>4620</v>
      </c>
      <c r="B4453" s="12" t="s">
        <v>268</v>
      </c>
      <c r="C4453" s="12">
        <v>394065</v>
      </c>
      <c r="D4453" s="12">
        <v>2</v>
      </c>
      <c r="E4453" s="13">
        <v>13</v>
      </c>
      <c r="F4453" s="14">
        <f t="shared" si="69"/>
        <v>86.666666666666671</v>
      </c>
    </row>
    <row r="4454" spans="1:6">
      <c r="A4454" s="15" t="s">
        <v>4621</v>
      </c>
      <c r="B4454" s="12" t="s">
        <v>268</v>
      </c>
      <c r="C4454" s="12">
        <v>394065</v>
      </c>
      <c r="D4454" s="12">
        <v>2</v>
      </c>
      <c r="E4454" s="13">
        <v>13</v>
      </c>
      <c r="F4454" s="14">
        <f t="shared" si="69"/>
        <v>86.666666666666671</v>
      </c>
    </row>
    <row r="4455" spans="1:6">
      <c r="A4455" s="15" t="s">
        <v>4622</v>
      </c>
      <c r="B4455" s="12" t="s">
        <v>268</v>
      </c>
      <c r="C4455" s="12">
        <v>394065</v>
      </c>
      <c r="D4455" s="12">
        <v>2</v>
      </c>
      <c r="E4455" s="13">
        <v>10</v>
      </c>
      <c r="F4455" s="14">
        <f t="shared" si="69"/>
        <v>66.666666666666671</v>
      </c>
    </row>
    <row r="4456" spans="1:6">
      <c r="A4456" s="15" t="s">
        <v>4623</v>
      </c>
      <c r="B4456" s="12" t="s">
        <v>268</v>
      </c>
      <c r="C4456" s="12">
        <v>394065</v>
      </c>
      <c r="D4456" s="12">
        <v>2</v>
      </c>
      <c r="E4456" s="13">
        <v>14</v>
      </c>
      <c r="F4456" s="14">
        <f t="shared" si="69"/>
        <v>93.333333333333329</v>
      </c>
    </row>
    <row r="4457" spans="1:6">
      <c r="A4457" s="15" t="s">
        <v>4624</v>
      </c>
      <c r="B4457" s="12" t="s">
        <v>268</v>
      </c>
      <c r="C4457" s="12">
        <v>394065</v>
      </c>
      <c r="D4457" s="12">
        <v>2</v>
      </c>
      <c r="E4457" s="13">
        <v>14</v>
      </c>
      <c r="F4457" s="14">
        <f t="shared" si="69"/>
        <v>93.333333333333329</v>
      </c>
    </row>
    <row r="4458" spans="1:6">
      <c r="A4458" s="15" t="s">
        <v>4625</v>
      </c>
      <c r="B4458" s="12" t="s">
        <v>268</v>
      </c>
      <c r="C4458" s="12">
        <v>394065</v>
      </c>
      <c r="D4458" s="12">
        <v>2</v>
      </c>
      <c r="E4458" s="13">
        <v>14</v>
      </c>
      <c r="F4458" s="14">
        <f t="shared" si="69"/>
        <v>93.333333333333329</v>
      </c>
    </row>
    <row r="4459" spans="1:6">
      <c r="A4459" s="15" t="s">
        <v>4626</v>
      </c>
      <c r="B4459" s="12" t="s">
        <v>268</v>
      </c>
      <c r="C4459" s="12">
        <v>394065</v>
      </c>
      <c r="D4459" s="12">
        <v>2</v>
      </c>
      <c r="E4459" s="13">
        <v>13</v>
      </c>
      <c r="F4459" s="14">
        <f t="shared" si="69"/>
        <v>86.666666666666671</v>
      </c>
    </row>
    <row r="4460" spans="1:6">
      <c r="A4460" s="15" t="s">
        <v>4627</v>
      </c>
      <c r="B4460" s="12" t="s">
        <v>268</v>
      </c>
      <c r="C4460" s="12">
        <v>394065</v>
      </c>
      <c r="D4460" s="12">
        <v>2</v>
      </c>
      <c r="E4460" s="13">
        <v>6</v>
      </c>
      <c r="F4460" s="14">
        <f t="shared" si="69"/>
        <v>40</v>
      </c>
    </row>
    <row r="4461" spans="1:6">
      <c r="A4461" s="15" t="s">
        <v>4628</v>
      </c>
      <c r="B4461" s="12" t="s">
        <v>268</v>
      </c>
      <c r="C4461" s="12">
        <v>394065</v>
      </c>
      <c r="D4461" s="12">
        <v>2</v>
      </c>
      <c r="E4461" s="13">
        <v>12</v>
      </c>
      <c r="F4461" s="14">
        <f t="shared" si="69"/>
        <v>80</v>
      </c>
    </row>
    <row r="4462" spans="1:6">
      <c r="A4462" s="15" t="s">
        <v>4629</v>
      </c>
      <c r="B4462" s="12" t="s">
        <v>268</v>
      </c>
      <c r="C4462" s="12">
        <v>394065</v>
      </c>
      <c r="D4462" s="12">
        <v>2</v>
      </c>
      <c r="E4462" s="13">
        <v>11</v>
      </c>
      <c r="F4462" s="14">
        <f t="shared" si="69"/>
        <v>73.333333333333329</v>
      </c>
    </row>
    <row r="4463" spans="1:6">
      <c r="A4463" s="15" t="s">
        <v>4630</v>
      </c>
      <c r="B4463" s="12" t="s">
        <v>268</v>
      </c>
      <c r="C4463" s="12">
        <v>394065</v>
      </c>
      <c r="D4463" s="12">
        <v>2</v>
      </c>
      <c r="E4463" s="13">
        <v>11</v>
      </c>
      <c r="F4463" s="14">
        <f t="shared" si="69"/>
        <v>73.333333333333329</v>
      </c>
    </row>
    <row r="4464" spans="1:6">
      <c r="A4464" s="15" t="s">
        <v>4631</v>
      </c>
      <c r="B4464" s="12" t="s">
        <v>268</v>
      </c>
      <c r="C4464" s="12">
        <v>394065</v>
      </c>
      <c r="D4464" s="12">
        <v>2</v>
      </c>
      <c r="E4464" s="13">
        <v>6</v>
      </c>
      <c r="F4464" s="14">
        <f t="shared" si="69"/>
        <v>40</v>
      </c>
    </row>
    <row r="4465" spans="1:6">
      <c r="A4465" s="15" t="s">
        <v>4632</v>
      </c>
      <c r="B4465" s="12" t="s">
        <v>268</v>
      </c>
      <c r="C4465" s="12">
        <v>394065</v>
      </c>
      <c r="D4465" s="12">
        <v>2</v>
      </c>
      <c r="E4465" s="13">
        <v>6</v>
      </c>
      <c r="F4465" s="14">
        <f t="shared" si="69"/>
        <v>40</v>
      </c>
    </row>
    <row r="4466" spans="1:6">
      <c r="A4466" s="15" t="s">
        <v>4633</v>
      </c>
      <c r="B4466" s="12" t="s">
        <v>268</v>
      </c>
      <c r="C4466" s="12">
        <v>394065</v>
      </c>
      <c r="D4466" s="12">
        <v>2</v>
      </c>
      <c r="E4466" s="13">
        <v>12</v>
      </c>
      <c r="F4466" s="14">
        <f t="shared" si="69"/>
        <v>80</v>
      </c>
    </row>
    <row r="4467" spans="1:6">
      <c r="A4467" s="15" t="s">
        <v>4634</v>
      </c>
      <c r="B4467" s="12" t="s">
        <v>268</v>
      </c>
      <c r="C4467" s="12">
        <v>394065</v>
      </c>
      <c r="D4467" s="12">
        <v>2</v>
      </c>
      <c r="E4467" s="13">
        <v>12</v>
      </c>
      <c r="F4467" s="14">
        <f t="shared" si="69"/>
        <v>80</v>
      </c>
    </row>
    <row r="4468" spans="1:6">
      <c r="A4468" s="15" t="s">
        <v>4635</v>
      </c>
      <c r="B4468" s="12" t="s">
        <v>268</v>
      </c>
      <c r="C4468" s="12">
        <v>394065</v>
      </c>
      <c r="D4468" s="12">
        <v>2</v>
      </c>
      <c r="E4468" s="13">
        <v>11</v>
      </c>
      <c r="F4468" s="14">
        <f t="shared" si="69"/>
        <v>73.333333333333329</v>
      </c>
    </row>
    <row r="4469" spans="1:6">
      <c r="A4469" s="15" t="s">
        <v>4636</v>
      </c>
      <c r="B4469" s="12" t="s">
        <v>268</v>
      </c>
      <c r="C4469" s="12">
        <v>394065</v>
      </c>
      <c r="D4469" s="12">
        <v>2</v>
      </c>
      <c r="E4469" s="13">
        <v>8</v>
      </c>
      <c r="F4469" s="14">
        <f t="shared" si="69"/>
        <v>53.333333333333336</v>
      </c>
    </row>
    <row r="4470" spans="1:6">
      <c r="A4470" s="15" t="s">
        <v>4637</v>
      </c>
      <c r="B4470" s="12" t="s">
        <v>268</v>
      </c>
      <c r="C4470" s="12">
        <v>394065</v>
      </c>
      <c r="D4470" s="12">
        <v>4</v>
      </c>
      <c r="E4470" s="13">
        <v>14</v>
      </c>
      <c r="F4470" s="14">
        <f t="shared" si="69"/>
        <v>93.333333333333329</v>
      </c>
    </row>
    <row r="4471" spans="1:6">
      <c r="A4471" s="15" t="s">
        <v>4638</v>
      </c>
      <c r="B4471" s="12" t="s">
        <v>268</v>
      </c>
      <c r="C4471" s="12">
        <v>394065</v>
      </c>
      <c r="D4471" s="12">
        <v>4</v>
      </c>
      <c r="E4471" s="13">
        <v>15</v>
      </c>
      <c r="F4471" s="14">
        <f t="shared" si="69"/>
        <v>100</v>
      </c>
    </row>
    <row r="4472" spans="1:6">
      <c r="A4472" s="15" t="s">
        <v>4639</v>
      </c>
      <c r="B4472" s="12" t="s">
        <v>268</v>
      </c>
      <c r="C4472" s="12">
        <v>394065</v>
      </c>
      <c r="D4472" s="12">
        <v>4</v>
      </c>
      <c r="E4472" s="13">
        <v>15</v>
      </c>
      <c r="F4472" s="14">
        <f t="shared" si="69"/>
        <v>100</v>
      </c>
    </row>
    <row r="4473" spans="1:6">
      <c r="A4473" s="15" t="s">
        <v>4640</v>
      </c>
      <c r="B4473" s="12" t="s">
        <v>268</v>
      </c>
      <c r="C4473" s="12">
        <v>394065</v>
      </c>
      <c r="D4473" s="12">
        <v>4</v>
      </c>
      <c r="E4473" s="13">
        <v>15</v>
      </c>
      <c r="F4473" s="14">
        <f t="shared" si="69"/>
        <v>100</v>
      </c>
    </row>
    <row r="4474" spans="1:6">
      <c r="A4474" s="15" t="s">
        <v>4641</v>
      </c>
      <c r="B4474" s="12" t="s">
        <v>268</v>
      </c>
      <c r="C4474" s="12">
        <v>394065</v>
      </c>
      <c r="D4474" s="12">
        <v>4</v>
      </c>
      <c r="E4474" s="13">
        <v>13</v>
      </c>
      <c r="F4474" s="14">
        <f t="shared" si="69"/>
        <v>86.666666666666671</v>
      </c>
    </row>
    <row r="4475" spans="1:6">
      <c r="A4475" s="15" t="s">
        <v>4642</v>
      </c>
      <c r="B4475" s="12" t="s">
        <v>268</v>
      </c>
      <c r="C4475" s="12">
        <v>394065</v>
      </c>
      <c r="D4475" s="12">
        <v>4</v>
      </c>
      <c r="E4475" s="13">
        <v>12</v>
      </c>
      <c r="F4475" s="14">
        <f t="shared" si="69"/>
        <v>80</v>
      </c>
    </row>
    <row r="4476" spans="1:6">
      <c r="A4476" s="15" t="s">
        <v>4643</v>
      </c>
      <c r="B4476" s="12" t="s">
        <v>268</v>
      </c>
      <c r="C4476" s="12">
        <v>394065</v>
      </c>
      <c r="D4476" s="12">
        <v>4</v>
      </c>
      <c r="E4476" s="13">
        <v>13</v>
      </c>
      <c r="F4476" s="14">
        <f t="shared" si="69"/>
        <v>86.666666666666671</v>
      </c>
    </row>
    <row r="4477" spans="1:6">
      <c r="A4477" s="15" t="s">
        <v>4644</v>
      </c>
      <c r="B4477" s="12" t="s">
        <v>268</v>
      </c>
      <c r="C4477" s="12">
        <v>394065</v>
      </c>
      <c r="D4477" s="12">
        <v>4</v>
      </c>
      <c r="E4477" s="13">
        <v>11</v>
      </c>
      <c r="F4477" s="14">
        <f t="shared" si="69"/>
        <v>73.333333333333329</v>
      </c>
    </row>
    <row r="4478" spans="1:6">
      <c r="A4478" s="15" t="s">
        <v>4645</v>
      </c>
      <c r="B4478" s="12" t="s">
        <v>4646</v>
      </c>
      <c r="C4478" s="12">
        <v>423100</v>
      </c>
      <c r="D4478" s="12">
        <v>3</v>
      </c>
      <c r="E4478" s="13">
        <v>15</v>
      </c>
      <c r="F4478" s="14">
        <f t="shared" si="69"/>
        <v>100</v>
      </c>
    </row>
    <row r="4479" spans="1:6">
      <c r="A4479" s="15" t="s">
        <v>4647</v>
      </c>
      <c r="B4479" s="12" t="s">
        <v>4646</v>
      </c>
      <c r="C4479" s="12">
        <v>423100</v>
      </c>
      <c r="D4479" s="12">
        <v>3</v>
      </c>
      <c r="E4479" s="13">
        <v>10</v>
      </c>
      <c r="F4479" s="14">
        <f t="shared" si="69"/>
        <v>66.666666666666671</v>
      </c>
    </row>
    <row r="4480" spans="1:6">
      <c r="A4480" s="15" t="s">
        <v>4648</v>
      </c>
      <c r="B4480" s="12" t="s">
        <v>4646</v>
      </c>
      <c r="C4480" s="12">
        <v>423100</v>
      </c>
      <c r="D4480" s="12">
        <v>3</v>
      </c>
      <c r="E4480" s="13">
        <v>6</v>
      </c>
      <c r="F4480" s="14">
        <f t="shared" si="69"/>
        <v>40</v>
      </c>
    </row>
    <row r="4481" spans="1:6">
      <c r="A4481" s="15" t="s">
        <v>4649</v>
      </c>
      <c r="B4481" s="12" t="s">
        <v>4646</v>
      </c>
      <c r="C4481" s="12">
        <v>423100</v>
      </c>
      <c r="D4481" s="12">
        <v>3</v>
      </c>
      <c r="E4481" s="13">
        <v>15</v>
      </c>
      <c r="F4481" s="14">
        <f t="shared" si="69"/>
        <v>100</v>
      </c>
    </row>
    <row r="4482" spans="1:6">
      <c r="A4482" s="15" t="s">
        <v>4650</v>
      </c>
      <c r="B4482" s="12" t="s">
        <v>4646</v>
      </c>
      <c r="C4482" s="12">
        <v>423100</v>
      </c>
      <c r="D4482" s="12">
        <v>3</v>
      </c>
      <c r="E4482" s="13">
        <v>13</v>
      </c>
      <c r="F4482" s="14">
        <f t="shared" si="69"/>
        <v>86.666666666666671</v>
      </c>
    </row>
    <row r="4483" spans="1:6">
      <c r="A4483" s="15" t="s">
        <v>4651</v>
      </c>
      <c r="B4483" s="12" t="s">
        <v>4646</v>
      </c>
      <c r="C4483" s="12">
        <v>423100</v>
      </c>
      <c r="D4483" s="12">
        <v>3</v>
      </c>
      <c r="E4483" s="13">
        <v>15</v>
      </c>
      <c r="F4483" s="14">
        <f t="shared" si="69"/>
        <v>100</v>
      </c>
    </row>
    <row r="4484" spans="1:6">
      <c r="A4484" s="15" t="s">
        <v>4652</v>
      </c>
      <c r="B4484" s="12" t="s">
        <v>4646</v>
      </c>
      <c r="C4484" s="12">
        <v>423100</v>
      </c>
      <c r="D4484" s="12">
        <v>3</v>
      </c>
      <c r="E4484" s="13">
        <v>15</v>
      </c>
      <c r="F4484" s="14">
        <f t="shared" si="69"/>
        <v>100</v>
      </c>
    </row>
    <row r="4485" spans="1:6">
      <c r="A4485" s="15" t="s">
        <v>4653</v>
      </c>
      <c r="B4485" s="12" t="s">
        <v>4646</v>
      </c>
      <c r="C4485" s="12">
        <v>423100</v>
      </c>
      <c r="D4485" s="12">
        <v>3</v>
      </c>
      <c r="E4485" s="13">
        <v>15</v>
      </c>
      <c r="F4485" s="14">
        <f t="shared" ref="F4485:F4548" si="70">E4485*100/15</f>
        <v>100</v>
      </c>
    </row>
    <row r="4486" spans="1:6">
      <c r="A4486" s="15" t="s">
        <v>4654</v>
      </c>
      <c r="B4486" s="12" t="s">
        <v>4646</v>
      </c>
      <c r="C4486" s="12">
        <v>423100</v>
      </c>
      <c r="D4486" s="12">
        <v>3</v>
      </c>
      <c r="E4486" s="13">
        <v>9</v>
      </c>
      <c r="F4486" s="14">
        <f t="shared" si="70"/>
        <v>60</v>
      </c>
    </row>
    <row r="4487" spans="1:6">
      <c r="A4487" s="15" t="s">
        <v>4655</v>
      </c>
      <c r="B4487" s="12" t="s">
        <v>4646</v>
      </c>
      <c r="C4487" s="12">
        <v>423100</v>
      </c>
      <c r="D4487" s="12">
        <v>3</v>
      </c>
      <c r="E4487" s="13">
        <v>14</v>
      </c>
      <c r="F4487" s="14">
        <f t="shared" si="70"/>
        <v>93.333333333333329</v>
      </c>
    </row>
    <row r="4488" spans="1:6">
      <c r="A4488" s="15" t="s">
        <v>4656</v>
      </c>
      <c r="B4488" s="12" t="s">
        <v>4646</v>
      </c>
      <c r="C4488" s="12">
        <v>423100</v>
      </c>
      <c r="D4488" s="12">
        <v>3</v>
      </c>
      <c r="E4488" s="13">
        <v>15</v>
      </c>
      <c r="F4488" s="14">
        <f t="shared" si="70"/>
        <v>100</v>
      </c>
    </row>
    <row r="4489" spans="1:6">
      <c r="A4489" s="15" t="s">
        <v>4657</v>
      </c>
      <c r="B4489" s="12" t="s">
        <v>4646</v>
      </c>
      <c r="C4489" s="12">
        <v>423100</v>
      </c>
      <c r="D4489" s="12">
        <v>3</v>
      </c>
      <c r="E4489" s="13">
        <v>11</v>
      </c>
      <c r="F4489" s="14">
        <f t="shared" si="70"/>
        <v>73.333333333333329</v>
      </c>
    </row>
    <row r="4490" spans="1:6">
      <c r="A4490" s="15" t="s">
        <v>4658</v>
      </c>
      <c r="B4490" s="16"/>
      <c r="C4490" s="12">
        <v>452753</v>
      </c>
      <c r="D4490" s="12">
        <v>3</v>
      </c>
      <c r="E4490" s="13">
        <v>14</v>
      </c>
      <c r="F4490" s="14">
        <f t="shared" si="70"/>
        <v>93.333333333333329</v>
      </c>
    </row>
    <row r="4491" spans="1:6">
      <c r="A4491" s="15" t="s">
        <v>4659</v>
      </c>
      <c r="B4491" s="16"/>
      <c r="C4491" s="12">
        <v>452753</v>
      </c>
      <c r="D4491" s="12">
        <v>3</v>
      </c>
      <c r="E4491" s="13">
        <v>12</v>
      </c>
      <c r="F4491" s="14">
        <f t="shared" si="70"/>
        <v>80</v>
      </c>
    </row>
    <row r="4492" spans="1:6">
      <c r="A4492" s="15" t="s">
        <v>4660</v>
      </c>
      <c r="B4492" s="16"/>
      <c r="C4492" s="12">
        <v>452753</v>
      </c>
      <c r="D4492" s="12">
        <v>3</v>
      </c>
      <c r="E4492" s="13">
        <v>9</v>
      </c>
      <c r="F4492" s="14">
        <f t="shared" si="70"/>
        <v>60</v>
      </c>
    </row>
    <row r="4493" spans="1:6">
      <c r="A4493" s="15" t="s">
        <v>4661</v>
      </c>
      <c r="B4493" s="16"/>
      <c r="C4493" s="12">
        <v>452753</v>
      </c>
      <c r="D4493" s="12">
        <v>8</v>
      </c>
      <c r="E4493" s="13">
        <v>10</v>
      </c>
      <c r="F4493" s="14">
        <f t="shared" si="70"/>
        <v>66.666666666666671</v>
      </c>
    </row>
    <row r="4494" spans="1:6">
      <c r="A4494" s="15" t="s">
        <v>4662</v>
      </c>
      <c r="B4494" s="16"/>
      <c r="C4494" s="12">
        <v>452753</v>
      </c>
      <c r="D4494" s="12">
        <v>3</v>
      </c>
      <c r="E4494" s="13">
        <v>15</v>
      </c>
      <c r="F4494" s="14">
        <f t="shared" si="70"/>
        <v>100</v>
      </c>
    </row>
    <row r="4495" spans="1:6">
      <c r="A4495" s="15" t="s">
        <v>4663</v>
      </c>
      <c r="B4495" s="16"/>
      <c r="C4495" s="12">
        <v>452753</v>
      </c>
      <c r="D4495" s="12">
        <v>3</v>
      </c>
      <c r="E4495" s="13">
        <v>11</v>
      </c>
      <c r="F4495" s="14">
        <f t="shared" si="70"/>
        <v>73.333333333333329</v>
      </c>
    </row>
    <row r="4496" spans="1:6">
      <c r="A4496" s="15" t="s">
        <v>4664</v>
      </c>
      <c r="B4496" s="16"/>
      <c r="C4496" s="12">
        <v>452753</v>
      </c>
      <c r="D4496" s="12">
        <v>3</v>
      </c>
      <c r="E4496" s="13">
        <v>14</v>
      </c>
      <c r="F4496" s="14">
        <f t="shared" si="70"/>
        <v>93.333333333333329</v>
      </c>
    </row>
    <row r="4497" spans="1:6">
      <c r="A4497" s="15" t="s">
        <v>4665</v>
      </c>
      <c r="B4497" s="16"/>
      <c r="C4497" s="12">
        <v>452753</v>
      </c>
      <c r="D4497" s="12">
        <v>3</v>
      </c>
      <c r="E4497" s="13">
        <v>15</v>
      </c>
      <c r="F4497" s="14">
        <f t="shared" si="70"/>
        <v>100</v>
      </c>
    </row>
    <row r="4498" spans="1:6">
      <c r="A4498" s="15" t="s">
        <v>4666</v>
      </c>
      <c r="B4498" s="16"/>
      <c r="C4498" s="12">
        <v>452753</v>
      </c>
      <c r="D4498" s="12">
        <v>3</v>
      </c>
      <c r="E4498" s="13">
        <v>14</v>
      </c>
      <c r="F4498" s="14">
        <f t="shared" si="70"/>
        <v>93.333333333333329</v>
      </c>
    </row>
    <row r="4499" spans="1:6">
      <c r="A4499" s="15" t="s">
        <v>4667</v>
      </c>
      <c r="B4499" s="16"/>
      <c r="C4499" s="12">
        <v>452753</v>
      </c>
      <c r="D4499" s="12">
        <v>3</v>
      </c>
      <c r="E4499" s="13">
        <v>11</v>
      </c>
      <c r="F4499" s="14">
        <f t="shared" si="70"/>
        <v>73.333333333333329</v>
      </c>
    </row>
    <row r="4500" spans="1:6">
      <c r="A4500" s="15" t="s">
        <v>4668</v>
      </c>
      <c r="B4500" s="16"/>
      <c r="C4500" s="12">
        <v>452753</v>
      </c>
      <c r="D4500" s="12">
        <v>3</v>
      </c>
      <c r="E4500" s="13">
        <v>13</v>
      </c>
      <c r="F4500" s="14">
        <f t="shared" si="70"/>
        <v>86.666666666666671</v>
      </c>
    </row>
    <row r="4501" spans="1:6">
      <c r="A4501" s="15" t="s">
        <v>4669</v>
      </c>
      <c r="B4501" s="16"/>
      <c r="C4501" s="12">
        <v>452753</v>
      </c>
      <c r="D4501" s="12">
        <v>3</v>
      </c>
      <c r="E4501" s="13">
        <v>14</v>
      </c>
      <c r="F4501" s="14">
        <f t="shared" si="70"/>
        <v>93.333333333333329</v>
      </c>
    </row>
    <row r="4502" spans="1:6">
      <c r="A4502" s="15" t="s">
        <v>4670</v>
      </c>
      <c r="B4502" s="16"/>
      <c r="C4502" s="12">
        <v>452753</v>
      </c>
      <c r="D4502" s="12">
        <v>3</v>
      </c>
      <c r="E4502" s="13">
        <v>15</v>
      </c>
      <c r="F4502" s="14">
        <f t="shared" si="70"/>
        <v>100</v>
      </c>
    </row>
    <row r="4503" spans="1:6">
      <c r="A4503" s="15" t="s">
        <v>4671</v>
      </c>
      <c r="B4503" s="12" t="s">
        <v>3489</v>
      </c>
      <c r="C4503" s="12">
        <v>352066</v>
      </c>
      <c r="D4503" s="12">
        <v>11</v>
      </c>
      <c r="E4503" s="13">
        <v>12</v>
      </c>
      <c r="F4503" s="14">
        <f t="shared" si="70"/>
        <v>80</v>
      </c>
    </row>
    <row r="4504" spans="1:6">
      <c r="A4504" s="15" t="s">
        <v>4672</v>
      </c>
      <c r="B4504" s="12" t="s">
        <v>4673</v>
      </c>
      <c r="C4504" s="12">
        <v>412740</v>
      </c>
      <c r="D4504" s="12">
        <v>5</v>
      </c>
      <c r="E4504" s="13">
        <v>15</v>
      </c>
      <c r="F4504" s="14">
        <f t="shared" si="70"/>
        <v>100</v>
      </c>
    </row>
    <row r="4505" spans="1:6">
      <c r="A4505" s="15" t="s">
        <v>4674</v>
      </c>
      <c r="B4505" s="12" t="s">
        <v>4673</v>
      </c>
      <c r="C4505" s="12">
        <v>412740</v>
      </c>
      <c r="D4505" s="12">
        <v>5</v>
      </c>
      <c r="E4505" s="13">
        <v>11</v>
      </c>
      <c r="F4505" s="14">
        <f t="shared" si="70"/>
        <v>73.333333333333329</v>
      </c>
    </row>
    <row r="4506" spans="1:6">
      <c r="A4506" s="15" t="s">
        <v>4675</v>
      </c>
      <c r="B4506" s="12" t="s">
        <v>4673</v>
      </c>
      <c r="C4506" s="12">
        <v>412740</v>
      </c>
      <c r="D4506" s="12">
        <v>5</v>
      </c>
      <c r="E4506" s="13">
        <v>14</v>
      </c>
      <c r="F4506" s="14">
        <f t="shared" si="70"/>
        <v>93.333333333333329</v>
      </c>
    </row>
    <row r="4507" spans="1:6">
      <c r="A4507" s="15" t="s">
        <v>4676</v>
      </c>
      <c r="B4507" s="12" t="s">
        <v>4673</v>
      </c>
      <c r="C4507" s="12">
        <v>412740</v>
      </c>
      <c r="D4507" s="12">
        <v>6</v>
      </c>
      <c r="E4507" s="13">
        <v>13</v>
      </c>
      <c r="F4507" s="14">
        <f t="shared" si="70"/>
        <v>86.666666666666671</v>
      </c>
    </row>
    <row r="4508" spans="1:6">
      <c r="A4508" s="15" t="s">
        <v>4677</v>
      </c>
      <c r="B4508" s="12" t="s">
        <v>4673</v>
      </c>
      <c r="C4508" s="12">
        <v>412740</v>
      </c>
      <c r="D4508" s="12">
        <v>6</v>
      </c>
      <c r="E4508" s="13">
        <v>12</v>
      </c>
      <c r="F4508" s="14">
        <f t="shared" si="70"/>
        <v>80</v>
      </c>
    </row>
    <row r="4509" spans="1:6">
      <c r="A4509" s="15" t="s">
        <v>419</v>
      </c>
      <c r="B4509" s="12" t="s">
        <v>4678</v>
      </c>
      <c r="C4509" s="12">
        <v>414004</v>
      </c>
      <c r="D4509" s="12">
        <v>4</v>
      </c>
      <c r="E4509" s="13">
        <v>14</v>
      </c>
      <c r="F4509" s="14">
        <f t="shared" si="70"/>
        <v>93.333333333333329</v>
      </c>
    </row>
    <row r="4510" spans="1:6">
      <c r="A4510" s="15" t="s">
        <v>4679</v>
      </c>
      <c r="B4510" s="12" t="s">
        <v>4678</v>
      </c>
      <c r="C4510" s="12">
        <v>414004</v>
      </c>
      <c r="D4510" s="12">
        <v>4</v>
      </c>
      <c r="E4510" s="13">
        <v>14</v>
      </c>
      <c r="F4510" s="14">
        <f t="shared" si="70"/>
        <v>93.333333333333329</v>
      </c>
    </row>
    <row r="4511" spans="1:6">
      <c r="A4511" s="15" t="s">
        <v>4680</v>
      </c>
      <c r="B4511" s="12" t="s">
        <v>4678</v>
      </c>
      <c r="C4511" s="12">
        <v>414004</v>
      </c>
      <c r="D4511" s="12">
        <v>4</v>
      </c>
      <c r="E4511" s="13">
        <v>14</v>
      </c>
      <c r="F4511" s="14">
        <f t="shared" si="70"/>
        <v>93.333333333333329</v>
      </c>
    </row>
    <row r="4512" spans="1:6">
      <c r="A4512" s="15" t="s">
        <v>4681</v>
      </c>
      <c r="B4512" s="12" t="s">
        <v>4678</v>
      </c>
      <c r="C4512" s="12">
        <v>414004</v>
      </c>
      <c r="D4512" s="12">
        <v>4</v>
      </c>
      <c r="E4512" s="13">
        <v>15</v>
      </c>
      <c r="F4512" s="14">
        <f t="shared" si="70"/>
        <v>100</v>
      </c>
    </row>
    <row r="4513" spans="1:6">
      <c r="A4513" s="15" t="s">
        <v>4682</v>
      </c>
      <c r="B4513" s="12" t="s">
        <v>4678</v>
      </c>
      <c r="C4513" s="12">
        <v>414004</v>
      </c>
      <c r="D4513" s="12">
        <v>4</v>
      </c>
      <c r="E4513" s="13">
        <v>14</v>
      </c>
      <c r="F4513" s="14">
        <f t="shared" si="70"/>
        <v>93.333333333333329</v>
      </c>
    </row>
    <row r="4514" spans="1:6">
      <c r="A4514" s="15" t="s">
        <v>4683</v>
      </c>
      <c r="B4514" s="12" t="s">
        <v>4678</v>
      </c>
      <c r="C4514" s="12">
        <v>414004</v>
      </c>
      <c r="D4514" s="12">
        <v>4</v>
      </c>
      <c r="E4514" s="13">
        <v>13</v>
      </c>
      <c r="F4514" s="14">
        <f t="shared" si="70"/>
        <v>86.666666666666671</v>
      </c>
    </row>
    <row r="4515" spans="1:6">
      <c r="A4515" s="15" t="s">
        <v>4684</v>
      </c>
      <c r="B4515" s="12" t="s">
        <v>4678</v>
      </c>
      <c r="C4515" s="12">
        <v>414004</v>
      </c>
      <c r="D4515" s="12">
        <v>4</v>
      </c>
      <c r="E4515" s="13">
        <v>14</v>
      </c>
      <c r="F4515" s="14">
        <f t="shared" si="70"/>
        <v>93.333333333333329</v>
      </c>
    </row>
    <row r="4516" spans="1:6">
      <c r="A4516" s="15" t="s">
        <v>4685</v>
      </c>
      <c r="B4516" s="12" t="s">
        <v>4678</v>
      </c>
      <c r="C4516" s="12">
        <v>414004</v>
      </c>
      <c r="D4516" s="12">
        <v>4</v>
      </c>
      <c r="E4516" s="13">
        <v>15</v>
      </c>
      <c r="F4516" s="14">
        <f t="shared" si="70"/>
        <v>100</v>
      </c>
    </row>
    <row r="4517" spans="1:6">
      <c r="A4517" s="15" t="s">
        <v>4686</v>
      </c>
      <c r="B4517" s="12" t="s">
        <v>4678</v>
      </c>
      <c r="C4517" s="12">
        <v>414004</v>
      </c>
      <c r="D4517" s="12">
        <v>4</v>
      </c>
      <c r="E4517" s="13">
        <v>15</v>
      </c>
      <c r="F4517" s="14">
        <f t="shared" si="70"/>
        <v>100</v>
      </c>
    </row>
    <row r="4518" spans="1:6">
      <c r="A4518" s="15" t="s">
        <v>4687</v>
      </c>
      <c r="B4518" s="12" t="s">
        <v>4678</v>
      </c>
      <c r="C4518" s="12">
        <v>414004</v>
      </c>
      <c r="D4518" s="12">
        <v>4</v>
      </c>
      <c r="E4518" s="13">
        <v>14</v>
      </c>
      <c r="F4518" s="14">
        <f t="shared" si="70"/>
        <v>93.333333333333329</v>
      </c>
    </row>
    <row r="4519" spans="1:6">
      <c r="A4519" s="15" t="s">
        <v>4688</v>
      </c>
      <c r="B4519" s="12" t="s">
        <v>4678</v>
      </c>
      <c r="C4519" s="12">
        <v>414004</v>
      </c>
      <c r="D4519" s="12">
        <v>8</v>
      </c>
      <c r="E4519" s="13">
        <v>13</v>
      </c>
      <c r="F4519" s="14">
        <f t="shared" si="70"/>
        <v>86.666666666666671</v>
      </c>
    </row>
    <row r="4520" spans="1:6">
      <c r="A4520" s="15" t="s">
        <v>4689</v>
      </c>
      <c r="B4520" s="12" t="s">
        <v>4678</v>
      </c>
      <c r="C4520" s="12">
        <v>414004</v>
      </c>
      <c r="D4520" s="12">
        <v>8</v>
      </c>
      <c r="E4520" s="13">
        <v>13</v>
      </c>
      <c r="F4520" s="14">
        <f t="shared" si="70"/>
        <v>86.666666666666671</v>
      </c>
    </row>
    <row r="4521" spans="1:6">
      <c r="A4521" s="15" t="s">
        <v>4690</v>
      </c>
      <c r="B4521" s="12" t="s">
        <v>4678</v>
      </c>
      <c r="C4521" s="12">
        <v>414004</v>
      </c>
      <c r="D4521" s="12">
        <v>8</v>
      </c>
      <c r="E4521" s="13">
        <v>13</v>
      </c>
      <c r="F4521" s="14">
        <f t="shared" si="70"/>
        <v>86.666666666666671</v>
      </c>
    </row>
    <row r="4522" spans="1:6">
      <c r="A4522" s="15" t="s">
        <v>4691</v>
      </c>
      <c r="B4522" s="12" t="s">
        <v>4678</v>
      </c>
      <c r="C4522" s="12">
        <v>414004</v>
      </c>
      <c r="D4522" s="12">
        <v>8</v>
      </c>
      <c r="E4522" s="13">
        <v>13</v>
      </c>
      <c r="F4522" s="14">
        <f t="shared" si="70"/>
        <v>86.666666666666671</v>
      </c>
    </row>
    <row r="4523" spans="1:6">
      <c r="A4523" s="15" t="s">
        <v>4692</v>
      </c>
      <c r="B4523" s="12" t="s">
        <v>4678</v>
      </c>
      <c r="C4523" s="12">
        <v>414004</v>
      </c>
      <c r="D4523" s="12">
        <v>8</v>
      </c>
      <c r="E4523" s="13">
        <v>13</v>
      </c>
      <c r="F4523" s="14">
        <f t="shared" si="70"/>
        <v>86.666666666666671</v>
      </c>
    </row>
    <row r="4524" spans="1:6">
      <c r="A4524" s="15" t="s">
        <v>2627</v>
      </c>
      <c r="B4524" s="12" t="s">
        <v>4678</v>
      </c>
      <c r="C4524" s="12">
        <v>414004</v>
      </c>
      <c r="D4524" s="12">
        <v>8</v>
      </c>
      <c r="E4524" s="13">
        <v>13</v>
      </c>
      <c r="F4524" s="14">
        <f t="shared" si="70"/>
        <v>86.666666666666671</v>
      </c>
    </row>
    <row r="4525" spans="1:6">
      <c r="A4525" s="15" t="s">
        <v>4693</v>
      </c>
      <c r="B4525" s="12" t="s">
        <v>4694</v>
      </c>
      <c r="C4525" s="12">
        <v>143900</v>
      </c>
      <c r="D4525" s="12">
        <v>4</v>
      </c>
      <c r="E4525" s="13">
        <v>13</v>
      </c>
      <c r="F4525" s="14">
        <f t="shared" si="70"/>
        <v>86.666666666666671</v>
      </c>
    </row>
    <row r="4526" spans="1:6">
      <c r="A4526" s="15" t="s">
        <v>4695</v>
      </c>
      <c r="B4526" s="12" t="s">
        <v>4696</v>
      </c>
      <c r="C4526" s="12">
        <v>160021</v>
      </c>
      <c r="D4526" s="12">
        <v>2</v>
      </c>
      <c r="E4526" s="13">
        <v>10</v>
      </c>
      <c r="F4526" s="14">
        <f t="shared" si="70"/>
        <v>66.666666666666671</v>
      </c>
    </row>
    <row r="4527" spans="1:6">
      <c r="A4527" s="15" t="s">
        <v>4697</v>
      </c>
      <c r="B4527" s="12" t="s">
        <v>4696</v>
      </c>
      <c r="C4527" s="12">
        <v>160021</v>
      </c>
      <c r="D4527" s="12">
        <v>4</v>
      </c>
      <c r="E4527" s="13">
        <v>14</v>
      </c>
      <c r="F4527" s="14">
        <f t="shared" si="70"/>
        <v>93.333333333333329</v>
      </c>
    </row>
    <row r="4528" spans="1:6">
      <c r="A4528" s="15" t="s">
        <v>4698</v>
      </c>
      <c r="B4528" s="12" t="s">
        <v>4696</v>
      </c>
      <c r="C4528" s="12">
        <v>160021</v>
      </c>
      <c r="D4528" s="12">
        <v>2</v>
      </c>
      <c r="E4528" s="13">
        <v>13</v>
      </c>
      <c r="F4528" s="14">
        <f t="shared" si="70"/>
        <v>86.666666666666671</v>
      </c>
    </row>
    <row r="4529" spans="1:6">
      <c r="A4529" s="15" t="s">
        <v>4699</v>
      </c>
      <c r="B4529" s="12" t="s">
        <v>4696</v>
      </c>
      <c r="C4529" s="12">
        <v>160021</v>
      </c>
      <c r="D4529" s="12">
        <v>2</v>
      </c>
      <c r="E4529" s="13">
        <v>10</v>
      </c>
      <c r="F4529" s="14">
        <f t="shared" si="70"/>
        <v>66.666666666666671</v>
      </c>
    </row>
    <row r="4530" spans="1:6">
      <c r="A4530" s="15" t="s">
        <v>4700</v>
      </c>
      <c r="B4530" s="12" t="s">
        <v>4696</v>
      </c>
      <c r="C4530" s="12">
        <v>160021</v>
      </c>
      <c r="D4530" s="12">
        <v>3</v>
      </c>
      <c r="E4530" s="13">
        <v>14</v>
      </c>
      <c r="F4530" s="14">
        <f t="shared" si="70"/>
        <v>93.333333333333329</v>
      </c>
    </row>
    <row r="4531" spans="1:6">
      <c r="A4531" s="15" t="s">
        <v>4701</v>
      </c>
      <c r="B4531" s="12" t="s">
        <v>4696</v>
      </c>
      <c r="C4531" s="12">
        <v>160021</v>
      </c>
      <c r="D4531" s="12">
        <v>3</v>
      </c>
      <c r="E4531" s="13">
        <v>14</v>
      </c>
      <c r="F4531" s="14">
        <f t="shared" si="70"/>
        <v>93.333333333333329</v>
      </c>
    </row>
    <row r="4532" spans="1:6">
      <c r="A4532" s="15" t="s">
        <v>4702</v>
      </c>
      <c r="B4532" s="12" t="s">
        <v>4696</v>
      </c>
      <c r="C4532" s="12">
        <v>160021</v>
      </c>
      <c r="D4532" s="12">
        <v>5</v>
      </c>
      <c r="E4532" s="13">
        <v>15</v>
      </c>
      <c r="F4532" s="14">
        <f t="shared" si="70"/>
        <v>100</v>
      </c>
    </row>
    <row r="4533" spans="1:6">
      <c r="A4533" s="15" t="s">
        <v>4703</v>
      </c>
      <c r="B4533" s="12" t="s">
        <v>4696</v>
      </c>
      <c r="C4533" s="12">
        <v>160021</v>
      </c>
      <c r="D4533" s="12">
        <v>2</v>
      </c>
      <c r="E4533" s="13">
        <v>13</v>
      </c>
      <c r="F4533" s="14">
        <f t="shared" si="70"/>
        <v>86.666666666666671</v>
      </c>
    </row>
    <row r="4534" spans="1:6">
      <c r="A4534" s="15" t="s">
        <v>4704</v>
      </c>
      <c r="B4534" s="12" t="s">
        <v>4696</v>
      </c>
      <c r="C4534" s="12">
        <v>160021</v>
      </c>
      <c r="D4534" s="12">
        <v>2</v>
      </c>
      <c r="E4534" s="13">
        <v>15</v>
      </c>
      <c r="F4534" s="14">
        <f t="shared" si="70"/>
        <v>100</v>
      </c>
    </row>
    <row r="4535" spans="1:6">
      <c r="A4535" s="15" t="s">
        <v>4705</v>
      </c>
      <c r="B4535" s="12" t="s">
        <v>4696</v>
      </c>
      <c r="C4535" s="12">
        <v>160021</v>
      </c>
      <c r="D4535" s="12">
        <v>3</v>
      </c>
      <c r="E4535" s="13">
        <v>8</v>
      </c>
      <c r="F4535" s="14">
        <f t="shared" si="70"/>
        <v>53.333333333333336</v>
      </c>
    </row>
    <row r="4536" spans="1:6">
      <c r="A4536" s="15" t="s">
        <v>4706</v>
      </c>
      <c r="B4536" s="12" t="s">
        <v>4696</v>
      </c>
      <c r="C4536" s="12">
        <v>160021</v>
      </c>
      <c r="D4536" s="12">
        <v>2</v>
      </c>
      <c r="E4536" s="13">
        <v>13</v>
      </c>
      <c r="F4536" s="14">
        <f t="shared" si="70"/>
        <v>86.666666666666671</v>
      </c>
    </row>
    <row r="4537" spans="1:6">
      <c r="A4537" s="15" t="s">
        <v>4707</v>
      </c>
      <c r="B4537" s="12" t="s">
        <v>4696</v>
      </c>
      <c r="C4537" s="12">
        <v>160021</v>
      </c>
      <c r="D4537" s="12">
        <v>4</v>
      </c>
      <c r="E4537" s="13">
        <v>11</v>
      </c>
      <c r="F4537" s="14">
        <f t="shared" si="70"/>
        <v>73.333333333333329</v>
      </c>
    </row>
    <row r="4538" spans="1:6">
      <c r="A4538" s="15" t="s">
        <v>4708</v>
      </c>
      <c r="B4538" s="12" t="s">
        <v>4696</v>
      </c>
      <c r="C4538" s="12">
        <v>160021</v>
      </c>
      <c r="D4538" s="12">
        <v>5</v>
      </c>
      <c r="E4538" s="13">
        <v>13</v>
      </c>
      <c r="F4538" s="14">
        <f t="shared" si="70"/>
        <v>86.666666666666671</v>
      </c>
    </row>
    <row r="4539" spans="1:6">
      <c r="A4539" s="15" t="s">
        <v>4709</v>
      </c>
      <c r="B4539" s="12" t="s">
        <v>4696</v>
      </c>
      <c r="C4539" s="12">
        <v>160021</v>
      </c>
      <c r="D4539" s="12">
        <v>2</v>
      </c>
      <c r="E4539" s="13">
        <v>12</v>
      </c>
      <c r="F4539" s="14">
        <f t="shared" si="70"/>
        <v>80</v>
      </c>
    </row>
    <row r="4540" spans="1:6">
      <c r="A4540" s="15" t="s">
        <v>4710</v>
      </c>
      <c r="B4540" s="12" t="s">
        <v>4696</v>
      </c>
      <c r="C4540" s="12">
        <v>160021</v>
      </c>
      <c r="D4540" s="12">
        <v>3</v>
      </c>
      <c r="E4540" s="13">
        <v>12</v>
      </c>
      <c r="F4540" s="14">
        <f t="shared" si="70"/>
        <v>80</v>
      </c>
    </row>
    <row r="4541" spans="1:6">
      <c r="A4541" s="15" t="s">
        <v>4711</v>
      </c>
      <c r="B4541" s="12" t="s">
        <v>4696</v>
      </c>
      <c r="C4541" s="12">
        <v>160021</v>
      </c>
      <c r="D4541" s="12">
        <v>3</v>
      </c>
      <c r="E4541" s="13">
        <v>12</v>
      </c>
      <c r="F4541" s="14">
        <f t="shared" si="70"/>
        <v>80</v>
      </c>
    </row>
    <row r="4542" spans="1:6">
      <c r="A4542" s="15" t="s">
        <v>4712</v>
      </c>
      <c r="B4542" s="12" t="s">
        <v>4696</v>
      </c>
      <c r="C4542" s="12">
        <v>160021</v>
      </c>
      <c r="D4542" s="12">
        <v>2</v>
      </c>
      <c r="E4542" s="13">
        <v>13</v>
      </c>
      <c r="F4542" s="14">
        <f t="shared" si="70"/>
        <v>86.666666666666671</v>
      </c>
    </row>
    <row r="4543" spans="1:6">
      <c r="A4543" s="15" t="s">
        <v>4713</v>
      </c>
      <c r="B4543" s="12" t="s">
        <v>4696</v>
      </c>
      <c r="C4543" s="12">
        <v>160021</v>
      </c>
      <c r="D4543" s="12">
        <v>4</v>
      </c>
      <c r="E4543" s="13">
        <v>14</v>
      </c>
      <c r="F4543" s="14">
        <f t="shared" si="70"/>
        <v>93.333333333333329</v>
      </c>
    </row>
    <row r="4544" spans="1:6">
      <c r="A4544" s="15" t="s">
        <v>4714</v>
      </c>
      <c r="B4544" s="12" t="s">
        <v>4696</v>
      </c>
      <c r="C4544" s="12">
        <v>160021</v>
      </c>
      <c r="D4544" s="12">
        <v>2</v>
      </c>
      <c r="E4544" s="13">
        <v>14</v>
      </c>
      <c r="F4544" s="14">
        <f t="shared" si="70"/>
        <v>93.333333333333329</v>
      </c>
    </row>
    <row r="4545" spans="1:6">
      <c r="A4545" s="15" t="s">
        <v>4715</v>
      </c>
      <c r="B4545" s="12" t="s">
        <v>4696</v>
      </c>
      <c r="C4545" s="12">
        <v>160021</v>
      </c>
      <c r="D4545" s="12">
        <v>2</v>
      </c>
      <c r="E4545" s="13">
        <v>15</v>
      </c>
      <c r="F4545" s="14">
        <f t="shared" si="70"/>
        <v>100</v>
      </c>
    </row>
    <row r="4546" spans="1:6">
      <c r="A4546" s="15" t="s">
        <v>4716</v>
      </c>
      <c r="B4546" s="12" t="s">
        <v>4696</v>
      </c>
      <c r="C4546" s="12">
        <v>160021</v>
      </c>
      <c r="D4546" s="12">
        <v>3</v>
      </c>
      <c r="E4546" s="13">
        <v>12</v>
      </c>
      <c r="F4546" s="14">
        <f t="shared" si="70"/>
        <v>80</v>
      </c>
    </row>
    <row r="4547" spans="1:6">
      <c r="A4547" s="15" t="s">
        <v>4717</v>
      </c>
      <c r="B4547" s="12" t="s">
        <v>4696</v>
      </c>
      <c r="C4547" s="12">
        <v>160021</v>
      </c>
      <c r="D4547" s="12">
        <v>4</v>
      </c>
      <c r="E4547" s="13">
        <v>12</v>
      </c>
      <c r="F4547" s="14">
        <f t="shared" si="70"/>
        <v>80</v>
      </c>
    </row>
    <row r="4548" spans="1:6">
      <c r="A4548" s="15" t="s">
        <v>4718</v>
      </c>
      <c r="B4548" s="12" t="s">
        <v>4696</v>
      </c>
      <c r="C4548" s="12">
        <v>160021</v>
      </c>
      <c r="D4548" s="12">
        <v>6</v>
      </c>
      <c r="E4548" s="13">
        <v>15</v>
      </c>
      <c r="F4548" s="14">
        <f t="shared" si="70"/>
        <v>100</v>
      </c>
    </row>
    <row r="4549" spans="1:6">
      <c r="A4549" s="15" t="s">
        <v>4719</v>
      </c>
      <c r="B4549" s="12" t="s">
        <v>4696</v>
      </c>
      <c r="C4549" s="12">
        <v>160021</v>
      </c>
      <c r="D4549" s="12">
        <v>4</v>
      </c>
      <c r="E4549" s="13">
        <v>15</v>
      </c>
      <c r="F4549" s="14">
        <f t="shared" ref="F4549:F4612" si="71">E4549*100/15</f>
        <v>100</v>
      </c>
    </row>
    <row r="4550" spans="1:6">
      <c r="A4550" s="15" t="s">
        <v>4720</v>
      </c>
      <c r="B4550" s="12" t="s">
        <v>4696</v>
      </c>
      <c r="C4550" s="12">
        <v>160021</v>
      </c>
      <c r="D4550" s="12">
        <v>2</v>
      </c>
      <c r="E4550" s="13">
        <v>15</v>
      </c>
      <c r="F4550" s="14">
        <f t="shared" si="71"/>
        <v>100</v>
      </c>
    </row>
    <row r="4551" spans="1:6">
      <c r="A4551" s="15" t="s">
        <v>4721</v>
      </c>
      <c r="B4551" s="12" t="s">
        <v>4696</v>
      </c>
      <c r="C4551" s="12">
        <v>160021</v>
      </c>
      <c r="D4551" s="12">
        <v>4</v>
      </c>
      <c r="E4551" s="13">
        <v>15</v>
      </c>
      <c r="F4551" s="14">
        <f t="shared" si="71"/>
        <v>100</v>
      </c>
    </row>
    <row r="4552" spans="1:6">
      <c r="A4552" s="15" t="s">
        <v>4722</v>
      </c>
      <c r="B4552" s="12" t="s">
        <v>4696</v>
      </c>
      <c r="C4552" s="12">
        <v>160021</v>
      </c>
      <c r="D4552" s="12">
        <v>6</v>
      </c>
      <c r="E4552" s="13">
        <v>14</v>
      </c>
      <c r="F4552" s="14">
        <f t="shared" si="71"/>
        <v>93.333333333333329</v>
      </c>
    </row>
    <row r="4553" spans="1:6">
      <c r="A4553" s="15" t="s">
        <v>4723</v>
      </c>
      <c r="B4553" s="12" t="s">
        <v>4696</v>
      </c>
      <c r="C4553" s="12">
        <v>160021</v>
      </c>
      <c r="D4553" s="12">
        <v>4</v>
      </c>
      <c r="E4553" s="13">
        <v>15</v>
      </c>
      <c r="F4553" s="14">
        <f t="shared" si="71"/>
        <v>100</v>
      </c>
    </row>
    <row r="4554" spans="1:6">
      <c r="A4554" s="15" t="s">
        <v>4724</v>
      </c>
      <c r="B4554" s="12" t="s">
        <v>4696</v>
      </c>
      <c r="C4554" s="12">
        <v>160021</v>
      </c>
      <c r="D4554" s="12">
        <v>3</v>
      </c>
      <c r="E4554" s="13">
        <v>14</v>
      </c>
      <c r="F4554" s="14">
        <f t="shared" si="71"/>
        <v>93.333333333333329</v>
      </c>
    </row>
    <row r="4555" spans="1:6">
      <c r="A4555" s="15" t="s">
        <v>4725</v>
      </c>
      <c r="B4555" s="12" t="s">
        <v>4696</v>
      </c>
      <c r="C4555" s="12">
        <v>160021</v>
      </c>
      <c r="D4555" s="12">
        <v>2</v>
      </c>
      <c r="E4555" s="13">
        <v>15</v>
      </c>
      <c r="F4555" s="14">
        <f t="shared" si="71"/>
        <v>100</v>
      </c>
    </row>
    <row r="4556" spans="1:6">
      <c r="A4556" s="15" t="s">
        <v>4726</v>
      </c>
      <c r="B4556" s="12" t="s">
        <v>4696</v>
      </c>
      <c r="C4556" s="12">
        <v>160021</v>
      </c>
      <c r="D4556" s="12">
        <v>5</v>
      </c>
      <c r="E4556" s="13">
        <v>6</v>
      </c>
      <c r="F4556" s="14">
        <f t="shared" si="71"/>
        <v>40</v>
      </c>
    </row>
    <row r="4557" spans="1:6">
      <c r="A4557" s="15" t="s">
        <v>4727</v>
      </c>
      <c r="B4557" s="12" t="s">
        <v>4696</v>
      </c>
      <c r="C4557" s="12">
        <v>160021</v>
      </c>
      <c r="D4557" s="12">
        <v>3</v>
      </c>
      <c r="E4557" s="13">
        <v>15</v>
      </c>
      <c r="F4557" s="14">
        <f t="shared" si="71"/>
        <v>100</v>
      </c>
    </row>
    <row r="4558" spans="1:6">
      <c r="A4558" s="15" t="s">
        <v>4728</v>
      </c>
      <c r="B4558" s="12" t="s">
        <v>4696</v>
      </c>
      <c r="C4558" s="12">
        <v>160021</v>
      </c>
      <c r="D4558" s="12">
        <v>2</v>
      </c>
      <c r="E4558" s="13">
        <v>15</v>
      </c>
      <c r="F4558" s="14">
        <f t="shared" si="71"/>
        <v>100</v>
      </c>
    </row>
    <row r="4559" spans="1:6">
      <c r="A4559" s="15" t="s">
        <v>4729</v>
      </c>
      <c r="B4559" s="12" t="s">
        <v>4696</v>
      </c>
      <c r="C4559" s="12">
        <v>160021</v>
      </c>
      <c r="D4559" s="12">
        <v>3</v>
      </c>
      <c r="E4559" s="13">
        <v>12</v>
      </c>
      <c r="F4559" s="14">
        <f t="shared" si="71"/>
        <v>80</v>
      </c>
    </row>
    <row r="4560" spans="1:6">
      <c r="A4560" s="15" t="s">
        <v>4730</v>
      </c>
      <c r="B4560" s="12" t="s">
        <v>4696</v>
      </c>
      <c r="C4560" s="12">
        <v>160021</v>
      </c>
      <c r="D4560" s="12">
        <v>9</v>
      </c>
      <c r="E4560" s="13">
        <v>11</v>
      </c>
      <c r="F4560" s="14">
        <f t="shared" si="71"/>
        <v>73.333333333333329</v>
      </c>
    </row>
    <row r="4561" spans="1:6">
      <c r="A4561" s="15" t="s">
        <v>4731</v>
      </c>
      <c r="B4561" s="12" t="s">
        <v>4696</v>
      </c>
      <c r="C4561" s="12">
        <v>160021</v>
      </c>
      <c r="D4561" s="12">
        <v>4</v>
      </c>
      <c r="E4561" s="13">
        <v>15</v>
      </c>
      <c r="F4561" s="14">
        <f t="shared" si="71"/>
        <v>100</v>
      </c>
    </row>
    <row r="4562" spans="1:6">
      <c r="A4562" s="15" t="s">
        <v>4732</v>
      </c>
      <c r="B4562" s="12" t="s">
        <v>4696</v>
      </c>
      <c r="C4562" s="12">
        <v>160021</v>
      </c>
      <c r="D4562" s="12">
        <v>6</v>
      </c>
      <c r="E4562" s="13">
        <v>15</v>
      </c>
      <c r="F4562" s="14">
        <f t="shared" si="71"/>
        <v>100</v>
      </c>
    </row>
    <row r="4563" spans="1:6">
      <c r="A4563" s="15" t="s">
        <v>4733</v>
      </c>
      <c r="B4563" s="12" t="s">
        <v>4696</v>
      </c>
      <c r="C4563" s="12">
        <v>160021</v>
      </c>
      <c r="D4563" s="12">
        <v>3</v>
      </c>
      <c r="E4563" s="13">
        <v>12</v>
      </c>
      <c r="F4563" s="14">
        <f t="shared" si="71"/>
        <v>80</v>
      </c>
    </row>
    <row r="4564" spans="1:6">
      <c r="A4564" s="15" t="s">
        <v>4734</v>
      </c>
      <c r="B4564" s="12" t="s">
        <v>4696</v>
      </c>
      <c r="C4564" s="12">
        <v>160021</v>
      </c>
      <c r="D4564" s="12">
        <v>7</v>
      </c>
      <c r="E4564" s="13">
        <v>7</v>
      </c>
      <c r="F4564" s="14">
        <f t="shared" si="71"/>
        <v>46.666666666666664</v>
      </c>
    </row>
    <row r="4565" spans="1:6">
      <c r="A4565" s="15" t="s">
        <v>4735</v>
      </c>
      <c r="B4565" s="12" t="s">
        <v>4696</v>
      </c>
      <c r="C4565" s="12">
        <v>160021</v>
      </c>
      <c r="D4565" s="12">
        <v>3</v>
      </c>
      <c r="E4565" s="13">
        <v>8</v>
      </c>
      <c r="F4565" s="14">
        <f t="shared" si="71"/>
        <v>53.333333333333336</v>
      </c>
    </row>
    <row r="4566" spans="1:6">
      <c r="A4566" s="15" t="s">
        <v>4736</v>
      </c>
      <c r="B4566" s="12" t="s">
        <v>4696</v>
      </c>
      <c r="C4566" s="12">
        <v>160021</v>
      </c>
      <c r="D4566" s="12">
        <v>4</v>
      </c>
      <c r="E4566" s="13">
        <v>11</v>
      </c>
      <c r="F4566" s="14">
        <f t="shared" si="71"/>
        <v>73.333333333333329</v>
      </c>
    </row>
    <row r="4567" spans="1:6">
      <c r="A4567" s="15" t="s">
        <v>4737</v>
      </c>
      <c r="B4567" s="12" t="s">
        <v>4696</v>
      </c>
      <c r="C4567" s="12">
        <v>160021</v>
      </c>
      <c r="D4567" s="12">
        <v>3</v>
      </c>
      <c r="E4567" s="13">
        <v>10</v>
      </c>
      <c r="F4567" s="14">
        <f t="shared" si="71"/>
        <v>66.666666666666671</v>
      </c>
    </row>
    <row r="4568" spans="1:6">
      <c r="A4568" s="15" t="s">
        <v>4738</v>
      </c>
      <c r="B4568" s="12" t="s">
        <v>4696</v>
      </c>
      <c r="C4568" s="12">
        <v>160021</v>
      </c>
      <c r="D4568" s="12">
        <v>2</v>
      </c>
      <c r="E4568" s="13">
        <v>11</v>
      </c>
      <c r="F4568" s="14">
        <f t="shared" si="71"/>
        <v>73.333333333333329</v>
      </c>
    </row>
    <row r="4569" spans="1:6">
      <c r="A4569" s="15" t="s">
        <v>4739</v>
      </c>
      <c r="B4569" s="12" t="s">
        <v>4696</v>
      </c>
      <c r="C4569" s="12">
        <v>160021</v>
      </c>
      <c r="D4569" s="12">
        <v>2</v>
      </c>
      <c r="E4569" s="13">
        <v>15</v>
      </c>
      <c r="F4569" s="14">
        <f t="shared" si="71"/>
        <v>100</v>
      </c>
    </row>
    <row r="4570" spans="1:6">
      <c r="A4570" s="15" t="s">
        <v>4740</v>
      </c>
      <c r="B4570" s="12" t="s">
        <v>4696</v>
      </c>
      <c r="C4570" s="12">
        <v>160021</v>
      </c>
      <c r="D4570" s="12">
        <v>9</v>
      </c>
      <c r="E4570" s="13">
        <v>11</v>
      </c>
      <c r="F4570" s="14">
        <f t="shared" si="71"/>
        <v>73.333333333333329</v>
      </c>
    </row>
    <row r="4571" spans="1:6">
      <c r="A4571" s="15" t="s">
        <v>4741</v>
      </c>
      <c r="B4571" s="12" t="s">
        <v>4696</v>
      </c>
      <c r="C4571" s="12">
        <v>160021</v>
      </c>
      <c r="D4571" s="12">
        <v>3</v>
      </c>
      <c r="E4571" s="13">
        <v>14</v>
      </c>
      <c r="F4571" s="14">
        <f t="shared" si="71"/>
        <v>93.333333333333329</v>
      </c>
    </row>
    <row r="4572" spans="1:6">
      <c r="A4572" s="15" t="s">
        <v>4742</v>
      </c>
      <c r="B4572" s="12" t="s">
        <v>4696</v>
      </c>
      <c r="C4572" s="12">
        <v>160021</v>
      </c>
      <c r="D4572" s="12">
        <v>3</v>
      </c>
      <c r="E4572" s="13">
        <v>14</v>
      </c>
      <c r="F4572" s="14">
        <f t="shared" si="71"/>
        <v>93.333333333333329</v>
      </c>
    </row>
    <row r="4573" spans="1:6">
      <c r="A4573" s="15" t="s">
        <v>4743</v>
      </c>
      <c r="B4573" s="12" t="s">
        <v>4696</v>
      </c>
      <c r="C4573" s="12">
        <v>160021</v>
      </c>
      <c r="D4573" s="12">
        <v>2</v>
      </c>
      <c r="E4573" s="13">
        <v>15</v>
      </c>
      <c r="F4573" s="14">
        <f t="shared" si="71"/>
        <v>100</v>
      </c>
    </row>
    <row r="4574" spans="1:6">
      <c r="A4574" s="15" t="s">
        <v>4744</v>
      </c>
      <c r="B4574" s="12" t="s">
        <v>4696</v>
      </c>
      <c r="C4574" s="12">
        <v>160021</v>
      </c>
      <c r="D4574" s="12">
        <v>2</v>
      </c>
      <c r="E4574" s="13">
        <v>15</v>
      </c>
      <c r="F4574" s="14">
        <f t="shared" si="71"/>
        <v>100</v>
      </c>
    </row>
    <row r="4575" spans="1:6">
      <c r="A4575" s="15" t="s">
        <v>4745</v>
      </c>
      <c r="B4575" s="12" t="s">
        <v>4696</v>
      </c>
      <c r="C4575" s="12">
        <v>160021</v>
      </c>
      <c r="D4575" s="12">
        <v>5</v>
      </c>
      <c r="E4575" s="13">
        <v>13</v>
      </c>
      <c r="F4575" s="14">
        <f t="shared" si="71"/>
        <v>86.666666666666671</v>
      </c>
    </row>
    <row r="4576" spans="1:6">
      <c r="A4576" s="15" t="s">
        <v>4746</v>
      </c>
      <c r="B4576" s="12" t="s">
        <v>4696</v>
      </c>
      <c r="C4576" s="12">
        <v>160021</v>
      </c>
      <c r="D4576" s="12">
        <v>2</v>
      </c>
      <c r="E4576" s="13">
        <v>15</v>
      </c>
      <c r="F4576" s="14">
        <f t="shared" si="71"/>
        <v>100</v>
      </c>
    </row>
    <row r="4577" spans="1:6">
      <c r="A4577" s="15" t="s">
        <v>4747</v>
      </c>
      <c r="B4577" s="12" t="s">
        <v>4696</v>
      </c>
      <c r="C4577" s="12">
        <v>160021</v>
      </c>
      <c r="D4577" s="12">
        <v>3</v>
      </c>
      <c r="E4577" s="13">
        <v>15</v>
      </c>
      <c r="F4577" s="14">
        <f t="shared" si="71"/>
        <v>100</v>
      </c>
    </row>
    <row r="4578" spans="1:6">
      <c r="A4578" s="15" t="s">
        <v>4748</v>
      </c>
      <c r="B4578" s="12" t="s">
        <v>4696</v>
      </c>
      <c r="C4578" s="12">
        <v>160021</v>
      </c>
      <c r="D4578" s="12">
        <v>3</v>
      </c>
      <c r="E4578" s="13">
        <v>15</v>
      </c>
      <c r="F4578" s="14">
        <f t="shared" si="71"/>
        <v>100</v>
      </c>
    </row>
    <row r="4579" spans="1:6">
      <c r="A4579" s="15" t="s">
        <v>4749</v>
      </c>
      <c r="B4579" s="12" t="s">
        <v>4696</v>
      </c>
      <c r="C4579" s="12">
        <v>160021</v>
      </c>
      <c r="D4579" s="12">
        <v>2</v>
      </c>
      <c r="E4579" s="13">
        <v>14</v>
      </c>
      <c r="F4579" s="14">
        <f t="shared" si="71"/>
        <v>93.333333333333329</v>
      </c>
    </row>
    <row r="4580" spans="1:6">
      <c r="A4580" s="15" t="s">
        <v>4750</v>
      </c>
      <c r="B4580" s="12" t="s">
        <v>4696</v>
      </c>
      <c r="C4580" s="12">
        <v>160021</v>
      </c>
      <c r="D4580" s="12">
        <v>5</v>
      </c>
      <c r="E4580" s="13">
        <v>15</v>
      </c>
      <c r="F4580" s="14">
        <f t="shared" si="71"/>
        <v>100</v>
      </c>
    </row>
    <row r="4581" spans="1:6">
      <c r="A4581" s="15" t="s">
        <v>4751</v>
      </c>
      <c r="B4581" s="12" t="s">
        <v>4696</v>
      </c>
      <c r="C4581" s="12">
        <v>160021</v>
      </c>
      <c r="D4581" s="12">
        <v>2</v>
      </c>
      <c r="E4581" s="13">
        <v>15</v>
      </c>
      <c r="F4581" s="14">
        <f t="shared" si="71"/>
        <v>100</v>
      </c>
    </row>
    <row r="4582" spans="1:6">
      <c r="A4582" s="15" t="s">
        <v>4752</v>
      </c>
      <c r="B4582" s="12" t="s">
        <v>4696</v>
      </c>
      <c r="C4582" s="12">
        <v>160021</v>
      </c>
      <c r="D4582" s="12">
        <v>4</v>
      </c>
      <c r="E4582" s="13">
        <v>15</v>
      </c>
      <c r="F4582" s="14">
        <f t="shared" si="71"/>
        <v>100</v>
      </c>
    </row>
    <row r="4583" spans="1:6">
      <c r="A4583" s="15" t="s">
        <v>4753</v>
      </c>
      <c r="B4583" s="12" t="s">
        <v>4696</v>
      </c>
      <c r="C4583" s="12">
        <v>160021</v>
      </c>
      <c r="D4583" s="12">
        <v>3</v>
      </c>
      <c r="E4583" s="13">
        <v>11</v>
      </c>
      <c r="F4583" s="14">
        <f t="shared" si="71"/>
        <v>73.333333333333329</v>
      </c>
    </row>
    <row r="4584" spans="1:6">
      <c r="A4584" s="15" t="s">
        <v>4754</v>
      </c>
      <c r="B4584" s="12" t="s">
        <v>4696</v>
      </c>
      <c r="C4584" s="12">
        <v>160021</v>
      </c>
      <c r="D4584" s="12">
        <v>3</v>
      </c>
      <c r="E4584" s="13">
        <v>15</v>
      </c>
      <c r="F4584" s="14">
        <f t="shared" si="71"/>
        <v>100</v>
      </c>
    </row>
    <row r="4585" spans="1:6">
      <c r="A4585" s="15" t="s">
        <v>4755</v>
      </c>
      <c r="B4585" s="12" t="s">
        <v>4696</v>
      </c>
      <c r="C4585" s="12">
        <v>160021</v>
      </c>
      <c r="D4585" s="12">
        <v>6</v>
      </c>
      <c r="E4585" s="13">
        <v>9</v>
      </c>
      <c r="F4585" s="14">
        <f t="shared" si="71"/>
        <v>60</v>
      </c>
    </row>
    <row r="4586" spans="1:6">
      <c r="A4586" s="15" t="s">
        <v>4756</v>
      </c>
      <c r="B4586" s="12" t="s">
        <v>4696</v>
      </c>
      <c r="C4586" s="12">
        <v>160021</v>
      </c>
      <c r="D4586" s="12">
        <v>3</v>
      </c>
      <c r="E4586" s="13">
        <v>13</v>
      </c>
      <c r="F4586" s="14">
        <f t="shared" si="71"/>
        <v>86.666666666666671</v>
      </c>
    </row>
    <row r="4587" spans="1:6">
      <c r="A4587" s="15" t="s">
        <v>4757</v>
      </c>
      <c r="B4587" s="12" t="s">
        <v>4696</v>
      </c>
      <c r="C4587" s="12">
        <v>160021</v>
      </c>
      <c r="D4587" s="12">
        <v>3</v>
      </c>
      <c r="E4587" s="13">
        <v>14</v>
      </c>
      <c r="F4587" s="14">
        <f t="shared" si="71"/>
        <v>93.333333333333329</v>
      </c>
    </row>
    <row r="4588" spans="1:6">
      <c r="A4588" s="15" t="s">
        <v>4758</v>
      </c>
      <c r="B4588" s="12" t="s">
        <v>4696</v>
      </c>
      <c r="C4588" s="12">
        <v>160021</v>
      </c>
      <c r="D4588" s="12">
        <v>3</v>
      </c>
      <c r="E4588" s="13">
        <v>14</v>
      </c>
      <c r="F4588" s="14">
        <f t="shared" si="71"/>
        <v>93.333333333333329</v>
      </c>
    </row>
    <row r="4589" spans="1:6">
      <c r="A4589" s="15" t="s">
        <v>4759</v>
      </c>
      <c r="B4589" s="12" t="s">
        <v>4696</v>
      </c>
      <c r="C4589" s="12">
        <v>160021</v>
      </c>
      <c r="D4589" s="12">
        <v>2</v>
      </c>
      <c r="E4589" s="13">
        <v>10</v>
      </c>
      <c r="F4589" s="14">
        <f t="shared" si="71"/>
        <v>66.666666666666671</v>
      </c>
    </row>
    <row r="4590" spans="1:6">
      <c r="A4590" s="15" t="s">
        <v>4760</v>
      </c>
      <c r="B4590" s="12" t="s">
        <v>4696</v>
      </c>
      <c r="C4590" s="12">
        <v>160021</v>
      </c>
      <c r="D4590" s="12">
        <v>3</v>
      </c>
      <c r="E4590" s="13">
        <v>8</v>
      </c>
      <c r="F4590" s="14">
        <f t="shared" si="71"/>
        <v>53.333333333333336</v>
      </c>
    </row>
    <row r="4591" spans="1:6">
      <c r="A4591" s="15" t="s">
        <v>4761</v>
      </c>
      <c r="B4591" s="12" t="s">
        <v>4696</v>
      </c>
      <c r="C4591" s="12">
        <v>160021</v>
      </c>
      <c r="D4591" s="12">
        <v>2</v>
      </c>
      <c r="E4591" s="13">
        <v>14</v>
      </c>
      <c r="F4591" s="14">
        <f t="shared" si="71"/>
        <v>93.333333333333329</v>
      </c>
    </row>
    <row r="4592" spans="1:6">
      <c r="A4592" s="15" t="s">
        <v>4762</v>
      </c>
      <c r="B4592" s="12" t="s">
        <v>4696</v>
      </c>
      <c r="C4592" s="12">
        <v>160021</v>
      </c>
      <c r="D4592" s="12">
        <v>5</v>
      </c>
      <c r="E4592" s="13">
        <v>12</v>
      </c>
      <c r="F4592" s="14">
        <f t="shared" si="71"/>
        <v>80</v>
      </c>
    </row>
    <row r="4593" spans="1:6">
      <c r="A4593" s="15" t="s">
        <v>4763</v>
      </c>
      <c r="B4593" s="12" t="s">
        <v>4696</v>
      </c>
      <c r="C4593" s="12">
        <v>160021</v>
      </c>
      <c r="D4593" s="12">
        <v>4</v>
      </c>
      <c r="E4593" s="13">
        <v>15</v>
      </c>
      <c r="F4593" s="14">
        <f t="shared" si="71"/>
        <v>100</v>
      </c>
    </row>
    <row r="4594" spans="1:6">
      <c r="A4594" s="15" t="s">
        <v>4764</v>
      </c>
      <c r="B4594" s="12" t="s">
        <v>4696</v>
      </c>
      <c r="C4594" s="12">
        <v>160021</v>
      </c>
      <c r="D4594" s="12">
        <v>4</v>
      </c>
      <c r="E4594" s="13">
        <v>12</v>
      </c>
      <c r="F4594" s="14">
        <f t="shared" si="71"/>
        <v>80</v>
      </c>
    </row>
    <row r="4595" spans="1:6">
      <c r="A4595" s="15" t="s">
        <v>4765</v>
      </c>
      <c r="B4595" s="12" t="s">
        <v>4696</v>
      </c>
      <c r="C4595" s="12">
        <v>160021</v>
      </c>
      <c r="D4595" s="12">
        <v>3</v>
      </c>
      <c r="E4595" s="13">
        <v>14</v>
      </c>
      <c r="F4595" s="14">
        <f t="shared" si="71"/>
        <v>93.333333333333329</v>
      </c>
    </row>
    <row r="4596" spans="1:6">
      <c r="A4596" s="15" t="s">
        <v>4766</v>
      </c>
      <c r="B4596" s="12" t="s">
        <v>4696</v>
      </c>
      <c r="C4596" s="12">
        <v>160021</v>
      </c>
      <c r="D4596" s="12">
        <v>3</v>
      </c>
      <c r="E4596" s="13">
        <v>13</v>
      </c>
      <c r="F4596" s="14">
        <f t="shared" si="71"/>
        <v>86.666666666666671</v>
      </c>
    </row>
    <row r="4597" spans="1:6">
      <c r="A4597" s="15" t="s">
        <v>4767</v>
      </c>
      <c r="B4597" s="12" t="s">
        <v>4696</v>
      </c>
      <c r="C4597" s="12">
        <v>160021</v>
      </c>
      <c r="D4597" s="12">
        <v>6</v>
      </c>
      <c r="E4597" s="13">
        <v>13</v>
      </c>
      <c r="F4597" s="14">
        <f t="shared" si="71"/>
        <v>86.666666666666671</v>
      </c>
    </row>
    <row r="4598" spans="1:6">
      <c r="A4598" s="15" t="s">
        <v>4768</v>
      </c>
      <c r="B4598" s="12" t="s">
        <v>4696</v>
      </c>
      <c r="C4598" s="12">
        <v>160021</v>
      </c>
      <c r="D4598" s="12">
        <v>3</v>
      </c>
      <c r="E4598" s="13">
        <v>14</v>
      </c>
      <c r="F4598" s="14">
        <f t="shared" si="71"/>
        <v>93.333333333333329</v>
      </c>
    </row>
    <row r="4599" spans="1:6">
      <c r="A4599" s="15" t="s">
        <v>4769</v>
      </c>
      <c r="B4599" s="12" t="s">
        <v>4696</v>
      </c>
      <c r="C4599" s="12">
        <v>160021</v>
      </c>
      <c r="D4599" s="12">
        <v>2</v>
      </c>
      <c r="E4599" s="13">
        <v>14</v>
      </c>
      <c r="F4599" s="14">
        <f t="shared" si="71"/>
        <v>93.333333333333329</v>
      </c>
    </row>
    <row r="4600" spans="1:6">
      <c r="A4600" s="15" t="s">
        <v>4770</v>
      </c>
      <c r="B4600" s="12" t="s">
        <v>4696</v>
      </c>
      <c r="C4600" s="12">
        <v>160021</v>
      </c>
      <c r="D4600" s="12">
        <v>4</v>
      </c>
      <c r="E4600" s="13">
        <v>15</v>
      </c>
      <c r="F4600" s="14">
        <f t="shared" si="71"/>
        <v>100</v>
      </c>
    </row>
    <row r="4601" spans="1:6">
      <c r="A4601" s="15" t="s">
        <v>4771</v>
      </c>
      <c r="B4601" s="12" t="s">
        <v>4696</v>
      </c>
      <c r="C4601" s="12">
        <v>160021</v>
      </c>
      <c r="D4601" s="12">
        <v>4</v>
      </c>
      <c r="E4601" s="13">
        <v>14</v>
      </c>
      <c r="F4601" s="14">
        <f t="shared" si="71"/>
        <v>93.333333333333329</v>
      </c>
    </row>
    <row r="4602" spans="1:6">
      <c r="A4602" s="15" t="s">
        <v>4772</v>
      </c>
      <c r="B4602" s="12" t="s">
        <v>4696</v>
      </c>
      <c r="C4602" s="12">
        <v>160021</v>
      </c>
      <c r="D4602" s="12">
        <v>3</v>
      </c>
      <c r="E4602" s="13">
        <v>14</v>
      </c>
      <c r="F4602" s="14">
        <f t="shared" si="71"/>
        <v>93.333333333333329</v>
      </c>
    </row>
    <row r="4603" spans="1:6">
      <c r="A4603" s="15" t="s">
        <v>4773</v>
      </c>
      <c r="B4603" s="12" t="s">
        <v>4696</v>
      </c>
      <c r="C4603" s="12">
        <v>160021</v>
      </c>
      <c r="D4603" s="12">
        <v>5</v>
      </c>
      <c r="E4603" s="13">
        <v>12</v>
      </c>
      <c r="F4603" s="14">
        <f t="shared" si="71"/>
        <v>80</v>
      </c>
    </row>
    <row r="4604" spans="1:6">
      <c r="A4604" s="15" t="s">
        <v>4774</v>
      </c>
      <c r="B4604" s="12" t="s">
        <v>4696</v>
      </c>
      <c r="C4604" s="12">
        <v>160021</v>
      </c>
      <c r="D4604" s="12">
        <v>4</v>
      </c>
      <c r="E4604" s="13">
        <v>15</v>
      </c>
      <c r="F4604" s="14">
        <f t="shared" si="71"/>
        <v>100</v>
      </c>
    </row>
    <row r="4605" spans="1:6">
      <c r="A4605" s="15" t="s">
        <v>4775</v>
      </c>
      <c r="B4605" s="12" t="s">
        <v>4696</v>
      </c>
      <c r="C4605" s="12">
        <v>160021</v>
      </c>
      <c r="D4605" s="12">
        <v>3</v>
      </c>
      <c r="E4605" s="13">
        <v>11</v>
      </c>
      <c r="F4605" s="14">
        <f t="shared" si="71"/>
        <v>73.333333333333329</v>
      </c>
    </row>
    <row r="4606" spans="1:6">
      <c r="A4606" s="15" t="s">
        <v>4776</v>
      </c>
      <c r="B4606" s="12" t="s">
        <v>4696</v>
      </c>
      <c r="C4606" s="12">
        <v>160021</v>
      </c>
      <c r="D4606" s="12">
        <v>2</v>
      </c>
      <c r="E4606" s="13">
        <v>15</v>
      </c>
      <c r="F4606" s="14">
        <f t="shared" si="71"/>
        <v>100</v>
      </c>
    </row>
    <row r="4607" spans="1:6">
      <c r="A4607" s="15" t="s">
        <v>4777</v>
      </c>
      <c r="B4607" s="12" t="s">
        <v>4696</v>
      </c>
      <c r="C4607" s="12">
        <v>160021</v>
      </c>
      <c r="D4607" s="12">
        <v>2</v>
      </c>
      <c r="E4607" s="13">
        <v>11</v>
      </c>
      <c r="F4607" s="14">
        <f t="shared" si="71"/>
        <v>73.333333333333329</v>
      </c>
    </row>
    <row r="4608" spans="1:6">
      <c r="A4608" s="15" t="s">
        <v>4778</v>
      </c>
      <c r="B4608" s="12" t="s">
        <v>4696</v>
      </c>
      <c r="C4608" s="12">
        <v>160021</v>
      </c>
      <c r="D4608" s="12">
        <v>2</v>
      </c>
      <c r="E4608" s="13">
        <v>15</v>
      </c>
      <c r="F4608" s="14">
        <f t="shared" si="71"/>
        <v>100</v>
      </c>
    </row>
    <row r="4609" spans="1:6">
      <c r="A4609" s="15" t="s">
        <v>4779</v>
      </c>
      <c r="B4609" s="12" t="s">
        <v>4696</v>
      </c>
      <c r="C4609" s="12">
        <v>160021</v>
      </c>
      <c r="D4609" s="12">
        <v>4</v>
      </c>
      <c r="E4609" s="13">
        <v>15</v>
      </c>
      <c r="F4609" s="14">
        <f t="shared" si="71"/>
        <v>100</v>
      </c>
    </row>
    <row r="4610" spans="1:6">
      <c r="A4610" s="15" t="s">
        <v>4780</v>
      </c>
      <c r="B4610" s="12" t="s">
        <v>4696</v>
      </c>
      <c r="C4610" s="12">
        <v>160021</v>
      </c>
      <c r="D4610" s="12">
        <v>3</v>
      </c>
      <c r="E4610" s="13">
        <v>14</v>
      </c>
      <c r="F4610" s="14">
        <f t="shared" si="71"/>
        <v>93.333333333333329</v>
      </c>
    </row>
    <row r="4611" spans="1:6">
      <c r="A4611" s="15" t="s">
        <v>4781</v>
      </c>
      <c r="B4611" s="12" t="s">
        <v>4696</v>
      </c>
      <c r="C4611" s="12">
        <v>160021</v>
      </c>
      <c r="D4611" s="12">
        <v>4</v>
      </c>
      <c r="E4611" s="13">
        <v>12</v>
      </c>
      <c r="F4611" s="14">
        <f t="shared" si="71"/>
        <v>80</v>
      </c>
    </row>
    <row r="4612" spans="1:6">
      <c r="A4612" s="15" t="s">
        <v>4782</v>
      </c>
      <c r="B4612" s="12" t="s">
        <v>4696</v>
      </c>
      <c r="C4612" s="12">
        <v>160021</v>
      </c>
      <c r="D4612" s="12">
        <v>2</v>
      </c>
      <c r="E4612" s="13">
        <v>15</v>
      </c>
      <c r="F4612" s="14">
        <f t="shared" si="71"/>
        <v>100</v>
      </c>
    </row>
    <row r="4613" spans="1:6">
      <c r="A4613" s="15" t="s">
        <v>4783</v>
      </c>
      <c r="B4613" s="12" t="s">
        <v>4696</v>
      </c>
      <c r="C4613" s="12">
        <v>160021</v>
      </c>
      <c r="D4613" s="12">
        <v>5</v>
      </c>
      <c r="E4613" s="13">
        <v>11</v>
      </c>
      <c r="F4613" s="14">
        <f t="shared" ref="F4613:F4676" si="72">E4613*100/15</f>
        <v>73.333333333333329</v>
      </c>
    </row>
    <row r="4614" spans="1:6">
      <c r="A4614" s="15" t="s">
        <v>4784</v>
      </c>
      <c r="B4614" s="12" t="s">
        <v>4696</v>
      </c>
      <c r="C4614" s="12">
        <v>160021</v>
      </c>
      <c r="D4614" s="12">
        <v>2</v>
      </c>
      <c r="E4614" s="13">
        <v>13</v>
      </c>
      <c r="F4614" s="14">
        <f t="shared" si="72"/>
        <v>86.666666666666671</v>
      </c>
    </row>
    <row r="4615" spans="1:6">
      <c r="A4615" s="15" t="s">
        <v>4785</v>
      </c>
      <c r="B4615" s="12" t="s">
        <v>4696</v>
      </c>
      <c r="C4615" s="12">
        <v>160021</v>
      </c>
      <c r="D4615" s="12">
        <v>4</v>
      </c>
      <c r="E4615" s="13">
        <v>15</v>
      </c>
      <c r="F4615" s="14">
        <f t="shared" si="72"/>
        <v>100</v>
      </c>
    </row>
    <row r="4616" spans="1:6">
      <c r="A4616" s="15" t="s">
        <v>4786</v>
      </c>
      <c r="B4616" s="12" t="s">
        <v>4696</v>
      </c>
      <c r="C4616" s="12">
        <v>160021</v>
      </c>
      <c r="D4616" s="12">
        <v>3</v>
      </c>
      <c r="E4616" s="13">
        <v>10</v>
      </c>
      <c r="F4616" s="14">
        <f t="shared" si="72"/>
        <v>66.666666666666671</v>
      </c>
    </row>
    <row r="4617" spans="1:6">
      <c r="A4617" s="15" t="s">
        <v>4787</v>
      </c>
      <c r="B4617" s="12" t="s">
        <v>4696</v>
      </c>
      <c r="C4617" s="12">
        <v>160021</v>
      </c>
      <c r="D4617" s="12">
        <v>4</v>
      </c>
      <c r="E4617" s="13">
        <v>15</v>
      </c>
      <c r="F4617" s="14">
        <f t="shared" si="72"/>
        <v>100</v>
      </c>
    </row>
    <row r="4618" spans="1:6">
      <c r="A4618" s="15" t="s">
        <v>4788</v>
      </c>
      <c r="B4618" s="12" t="s">
        <v>4696</v>
      </c>
      <c r="C4618" s="12">
        <v>160021</v>
      </c>
      <c r="D4618" s="12">
        <v>2</v>
      </c>
      <c r="E4618" s="13">
        <v>15</v>
      </c>
      <c r="F4618" s="14">
        <f t="shared" si="72"/>
        <v>100</v>
      </c>
    </row>
    <row r="4619" spans="1:6">
      <c r="A4619" s="15" t="s">
        <v>4789</v>
      </c>
      <c r="B4619" s="12" t="s">
        <v>4696</v>
      </c>
      <c r="C4619" s="12">
        <v>160021</v>
      </c>
      <c r="D4619" s="12">
        <v>2</v>
      </c>
      <c r="E4619" s="13">
        <v>15</v>
      </c>
      <c r="F4619" s="14">
        <f t="shared" si="72"/>
        <v>100</v>
      </c>
    </row>
    <row r="4620" spans="1:6">
      <c r="A4620" s="15" t="s">
        <v>4790</v>
      </c>
      <c r="B4620" s="12" t="s">
        <v>4696</v>
      </c>
      <c r="C4620" s="12">
        <v>160021</v>
      </c>
      <c r="D4620" s="12">
        <v>5</v>
      </c>
      <c r="E4620" s="13">
        <v>11</v>
      </c>
      <c r="F4620" s="14">
        <f t="shared" si="72"/>
        <v>73.333333333333329</v>
      </c>
    </row>
    <row r="4621" spans="1:6">
      <c r="A4621" s="15" t="s">
        <v>4791</v>
      </c>
      <c r="B4621" s="12" t="s">
        <v>4696</v>
      </c>
      <c r="C4621" s="12">
        <v>160021</v>
      </c>
      <c r="D4621" s="12">
        <v>3</v>
      </c>
      <c r="E4621" s="13">
        <v>14</v>
      </c>
      <c r="F4621" s="14">
        <f t="shared" si="72"/>
        <v>93.333333333333329</v>
      </c>
    </row>
    <row r="4622" spans="1:6">
      <c r="A4622" s="15" t="s">
        <v>4792</v>
      </c>
      <c r="B4622" s="12" t="s">
        <v>4696</v>
      </c>
      <c r="C4622" s="12">
        <v>160021</v>
      </c>
      <c r="D4622" s="12">
        <v>2</v>
      </c>
      <c r="E4622" s="13">
        <v>11</v>
      </c>
      <c r="F4622" s="14">
        <f t="shared" si="72"/>
        <v>73.333333333333329</v>
      </c>
    </row>
    <row r="4623" spans="1:6">
      <c r="A4623" s="15" t="s">
        <v>4793</v>
      </c>
      <c r="B4623" s="12" t="s">
        <v>4696</v>
      </c>
      <c r="C4623" s="12">
        <v>160021</v>
      </c>
      <c r="D4623" s="12">
        <v>5</v>
      </c>
      <c r="E4623" s="13">
        <v>11</v>
      </c>
      <c r="F4623" s="14">
        <f t="shared" si="72"/>
        <v>73.333333333333329</v>
      </c>
    </row>
    <row r="4624" spans="1:6">
      <c r="A4624" s="15" t="s">
        <v>4794</v>
      </c>
      <c r="B4624" s="12" t="s">
        <v>4696</v>
      </c>
      <c r="C4624" s="12">
        <v>160021</v>
      </c>
      <c r="D4624" s="12">
        <v>4</v>
      </c>
      <c r="E4624" s="13">
        <v>11</v>
      </c>
      <c r="F4624" s="14">
        <f t="shared" si="72"/>
        <v>73.333333333333329</v>
      </c>
    </row>
    <row r="4625" spans="1:6">
      <c r="A4625" s="15" t="s">
        <v>4795</v>
      </c>
      <c r="B4625" s="12" t="s">
        <v>4696</v>
      </c>
      <c r="C4625" s="12">
        <v>160021</v>
      </c>
      <c r="D4625" s="12">
        <v>5</v>
      </c>
      <c r="E4625" s="13">
        <v>7</v>
      </c>
      <c r="F4625" s="14">
        <f t="shared" si="72"/>
        <v>46.666666666666664</v>
      </c>
    </row>
    <row r="4626" spans="1:6">
      <c r="A4626" s="15" t="s">
        <v>4796</v>
      </c>
      <c r="B4626" s="12" t="s">
        <v>4696</v>
      </c>
      <c r="C4626" s="12">
        <v>160021</v>
      </c>
      <c r="D4626" s="12">
        <v>3</v>
      </c>
      <c r="E4626" s="13">
        <v>15</v>
      </c>
      <c r="F4626" s="14">
        <f t="shared" si="72"/>
        <v>100</v>
      </c>
    </row>
    <row r="4627" spans="1:6">
      <c r="A4627" s="15" t="s">
        <v>4797</v>
      </c>
      <c r="B4627" s="12" t="s">
        <v>4696</v>
      </c>
      <c r="C4627" s="12">
        <v>160021</v>
      </c>
      <c r="D4627" s="12">
        <v>3</v>
      </c>
      <c r="E4627" s="13">
        <v>14</v>
      </c>
      <c r="F4627" s="14">
        <f t="shared" si="72"/>
        <v>93.333333333333329</v>
      </c>
    </row>
    <row r="4628" spans="1:6">
      <c r="A4628" s="15" t="s">
        <v>4798</v>
      </c>
      <c r="B4628" s="12" t="s">
        <v>4696</v>
      </c>
      <c r="C4628" s="12">
        <v>160021</v>
      </c>
      <c r="D4628" s="12">
        <v>2</v>
      </c>
      <c r="E4628" s="13">
        <v>15</v>
      </c>
      <c r="F4628" s="14">
        <f t="shared" si="72"/>
        <v>100</v>
      </c>
    </row>
    <row r="4629" spans="1:6">
      <c r="A4629" s="15" t="s">
        <v>4799</v>
      </c>
      <c r="B4629" s="12" t="s">
        <v>4696</v>
      </c>
      <c r="C4629" s="12">
        <v>160021</v>
      </c>
      <c r="D4629" s="12">
        <v>3</v>
      </c>
      <c r="E4629" s="13">
        <v>15</v>
      </c>
      <c r="F4629" s="14">
        <f t="shared" si="72"/>
        <v>100</v>
      </c>
    </row>
    <row r="4630" spans="1:6">
      <c r="A4630" s="15" t="s">
        <v>4800</v>
      </c>
      <c r="B4630" s="12" t="s">
        <v>4696</v>
      </c>
      <c r="C4630" s="12">
        <v>160021</v>
      </c>
      <c r="D4630" s="12">
        <v>9</v>
      </c>
      <c r="E4630" s="13">
        <v>13</v>
      </c>
      <c r="F4630" s="14">
        <f t="shared" si="72"/>
        <v>86.666666666666671</v>
      </c>
    </row>
    <row r="4631" spans="1:6">
      <c r="A4631" s="15" t="s">
        <v>4801</v>
      </c>
      <c r="B4631" s="12" t="s">
        <v>4696</v>
      </c>
      <c r="C4631" s="12">
        <v>160021</v>
      </c>
      <c r="D4631" s="12">
        <v>2</v>
      </c>
      <c r="E4631" s="13">
        <v>15</v>
      </c>
      <c r="F4631" s="14">
        <f t="shared" si="72"/>
        <v>100</v>
      </c>
    </row>
    <row r="4632" spans="1:6">
      <c r="A4632" s="15" t="s">
        <v>4802</v>
      </c>
      <c r="B4632" s="12" t="s">
        <v>4696</v>
      </c>
      <c r="C4632" s="12">
        <v>160021</v>
      </c>
      <c r="D4632" s="12">
        <v>2</v>
      </c>
      <c r="E4632" s="13">
        <v>15</v>
      </c>
      <c r="F4632" s="14">
        <f t="shared" si="72"/>
        <v>100</v>
      </c>
    </row>
    <row r="4633" spans="1:6">
      <c r="A4633" s="15" t="s">
        <v>4803</v>
      </c>
      <c r="B4633" s="12" t="s">
        <v>4696</v>
      </c>
      <c r="C4633" s="12">
        <v>160021</v>
      </c>
      <c r="D4633" s="12">
        <v>6</v>
      </c>
      <c r="E4633" s="13">
        <v>15</v>
      </c>
      <c r="F4633" s="14">
        <f t="shared" si="72"/>
        <v>100</v>
      </c>
    </row>
    <row r="4634" spans="1:6">
      <c r="A4634" s="15" t="s">
        <v>4804</v>
      </c>
      <c r="B4634" s="12" t="s">
        <v>4696</v>
      </c>
      <c r="C4634" s="12">
        <v>160021</v>
      </c>
      <c r="D4634" s="12">
        <v>4</v>
      </c>
      <c r="E4634" s="13">
        <v>15</v>
      </c>
      <c r="F4634" s="14">
        <f t="shared" si="72"/>
        <v>100</v>
      </c>
    </row>
    <row r="4635" spans="1:6">
      <c r="A4635" s="15" t="s">
        <v>4805</v>
      </c>
      <c r="B4635" s="12" t="s">
        <v>4696</v>
      </c>
      <c r="C4635" s="12">
        <v>160021</v>
      </c>
      <c r="D4635" s="12">
        <v>4</v>
      </c>
      <c r="E4635" s="13">
        <v>13</v>
      </c>
      <c r="F4635" s="14">
        <f t="shared" si="72"/>
        <v>86.666666666666671</v>
      </c>
    </row>
    <row r="4636" spans="1:6">
      <c r="A4636" s="15" t="s">
        <v>4806</v>
      </c>
      <c r="B4636" s="12" t="s">
        <v>4696</v>
      </c>
      <c r="C4636" s="12">
        <v>160021</v>
      </c>
      <c r="D4636" s="12">
        <v>4</v>
      </c>
      <c r="E4636" s="13">
        <v>13</v>
      </c>
      <c r="F4636" s="14">
        <f t="shared" si="72"/>
        <v>86.666666666666671</v>
      </c>
    </row>
    <row r="4637" spans="1:6">
      <c r="A4637" s="15" t="s">
        <v>4807</v>
      </c>
      <c r="B4637" s="12" t="s">
        <v>4696</v>
      </c>
      <c r="C4637" s="12">
        <v>160021</v>
      </c>
      <c r="D4637" s="12">
        <v>2</v>
      </c>
      <c r="E4637" s="13">
        <v>15</v>
      </c>
      <c r="F4637" s="14">
        <f t="shared" si="72"/>
        <v>100</v>
      </c>
    </row>
    <row r="4638" spans="1:6">
      <c r="A4638" s="15" t="s">
        <v>4808</v>
      </c>
      <c r="B4638" s="12" t="s">
        <v>4696</v>
      </c>
      <c r="C4638" s="12">
        <v>160021</v>
      </c>
      <c r="D4638" s="12">
        <v>4</v>
      </c>
      <c r="E4638" s="13">
        <v>13</v>
      </c>
      <c r="F4638" s="14">
        <f t="shared" si="72"/>
        <v>86.666666666666671</v>
      </c>
    </row>
    <row r="4639" spans="1:6">
      <c r="A4639" s="15" t="s">
        <v>4809</v>
      </c>
      <c r="B4639" s="12" t="s">
        <v>4696</v>
      </c>
      <c r="C4639" s="12">
        <v>160021</v>
      </c>
      <c r="D4639" s="12">
        <v>2</v>
      </c>
      <c r="E4639" s="13">
        <v>15</v>
      </c>
      <c r="F4639" s="14">
        <f t="shared" si="72"/>
        <v>100</v>
      </c>
    </row>
    <row r="4640" spans="1:6">
      <c r="A4640" s="15" t="s">
        <v>4810</v>
      </c>
      <c r="B4640" s="12" t="s">
        <v>4696</v>
      </c>
      <c r="C4640" s="12">
        <v>160021</v>
      </c>
      <c r="D4640" s="12">
        <v>4</v>
      </c>
      <c r="E4640" s="13">
        <v>13</v>
      </c>
      <c r="F4640" s="14">
        <f t="shared" si="72"/>
        <v>86.666666666666671</v>
      </c>
    </row>
    <row r="4641" spans="1:6">
      <c r="A4641" s="15" t="s">
        <v>4811</v>
      </c>
      <c r="B4641" s="12" t="s">
        <v>4696</v>
      </c>
      <c r="C4641" s="12">
        <v>160021</v>
      </c>
      <c r="D4641" s="12">
        <v>4</v>
      </c>
      <c r="E4641" s="13">
        <v>14</v>
      </c>
      <c r="F4641" s="14">
        <f t="shared" si="72"/>
        <v>93.333333333333329</v>
      </c>
    </row>
    <row r="4642" spans="1:6">
      <c r="A4642" s="15" t="s">
        <v>4812</v>
      </c>
      <c r="B4642" s="12" t="s">
        <v>4696</v>
      </c>
      <c r="C4642" s="12">
        <v>160021</v>
      </c>
      <c r="D4642" s="12">
        <v>6</v>
      </c>
      <c r="E4642" s="13">
        <v>15</v>
      </c>
      <c r="F4642" s="14">
        <f t="shared" si="72"/>
        <v>100</v>
      </c>
    </row>
    <row r="4643" spans="1:6">
      <c r="A4643" s="15" t="s">
        <v>4813</v>
      </c>
      <c r="B4643" s="12" t="s">
        <v>4696</v>
      </c>
      <c r="C4643" s="12">
        <v>160021</v>
      </c>
      <c r="D4643" s="12">
        <v>3</v>
      </c>
      <c r="E4643" s="13">
        <v>6</v>
      </c>
      <c r="F4643" s="14">
        <f t="shared" si="72"/>
        <v>40</v>
      </c>
    </row>
    <row r="4644" spans="1:6">
      <c r="A4644" s="15" t="s">
        <v>4814</v>
      </c>
      <c r="B4644" s="12" t="s">
        <v>4696</v>
      </c>
      <c r="C4644" s="12">
        <v>160021</v>
      </c>
      <c r="D4644" s="12">
        <v>3</v>
      </c>
      <c r="E4644" s="13">
        <v>7</v>
      </c>
      <c r="F4644" s="14">
        <f t="shared" si="72"/>
        <v>46.666666666666664</v>
      </c>
    </row>
    <row r="4645" spans="1:6">
      <c r="A4645" s="15" t="s">
        <v>4815</v>
      </c>
      <c r="B4645" s="12" t="s">
        <v>4696</v>
      </c>
      <c r="C4645" s="12">
        <v>160021</v>
      </c>
      <c r="D4645" s="12">
        <v>3</v>
      </c>
      <c r="E4645" s="13">
        <v>8</v>
      </c>
      <c r="F4645" s="14">
        <f t="shared" si="72"/>
        <v>53.333333333333336</v>
      </c>
    </row>
    <row r="4646" spans="1:6">
      <c r="A4646" s="15" t="s">
        <v>4816</v>
      </c>
      <c r="B4646" s="12" t="s">
        <v>4696</v>
      </c>
      <c r="C4646" s="12">
        <v>160021</v>
      </c>
      <c r="D4646" s="12">
        <v>2</v>
      </c>
      <c r="E4646" s="13">
        <v>11</v>
      </c>
      <c r="F4646" s="14">
        <f t="shared" si="72"/>
        <v>73.333333333333329</v>
      </c>
    </row>
    <row r="4647" spans="1:6">
      <c r="A4647" s="15" t="s">
        <v>4817</v>
      </c>
      <c r="B4647" s="12" t="s">
        <v>4696</v>
      </c>
      <c r="C4647" s="12">
        <v>160021</v>
      </c>
      <c r="D4647" s="12">
        <v>4</v>
      </c>
      <c r="E4647" s="13">
        <v>13</v>
      </c>
      <c r="F4647" s="14">
        <f t="shared" si="72"/>
        <v>86.666666666666671</v>
      </c>
    </row>
    <row r="4648" spans="1:6">
      <c r="A4648" s="15" t="s">
        <v>4818</v>
      </c>
      <c r="B4648" s="12" t="s">
        <v>4696</v>
      </c>
      <c r="C4648" s="12">
        <v>160021</v>
      </c>
      <c r="D4648" s="12">
        <v>6</v>
      </c>
      <c r="E4648" s="13">
        <v>6</v>
      </c>
      <c r="F4648" s="14">
        <f t="shared" si="72"/>
        <v>40</v>
      </c>
    </row>
    <row r="4649" spans="1:6">
      <c r="A4649" s="15" t="s">
        <v>4819</v>
      </c>
      <c r="B4649" s="12" t="s">
        <v>4696</v>
      </c>
      <c r="C4649" s="12">
        <v>160021</v>
      </c>
      <c r="D4649" s="12">
        <v>6</v>
      </c>
      <c r="E4649" s="13">
        <v>14</v>
      </c>
      <c r="F4649" s="14">
        <f t="shared" si="72"/>
        <v>93.333333333333329</v>
      </c>
    </row>
    <row r="4650" spans="1:6">
      <c r="A4650" s="15" t="s">
        <v>4820</v>
      </c>
      <c r="B4650" s="12" t="s">
        <v>4696</v>
      </c>
      <c r="C4650" s="12">
        <v>160021</v>
      </c>
      <c r="D4650" s="12">
        <v>3</v>
      </c>
      <c r="E4650" s="13">
        <v>13</v>
      </c>
      <c r="F4650" s="14">
        <f t="shared" si="72"/>
        <v>86.666666666666671</v>
      </c>
    </row>
    <row r="4651" spans="1:6">
      <c r="A4651" s="15" t="s">
        <v>4821</v>
      </c>
      <c r="B4651" s="12" t="s">
        <v>4696</v>
      </c>
      <c r="C4651" s="12">
        <v>160021</v>
      </c>
      <c r="D4651" s="12">
        <v>4</v>
      </c>
      <c r="E4651" s="13">
        <v>11</v>
      </c>
      <c r="F4651" s="14">
        <f t="shared" si="72"/>
        <v>73.333333333333329</v>
      </c>
    </row>
    <row r="4652" spans="1:6">
      <c r="A4652" s="15" t="s">
        <v>4822</v>
      </c>
      <c r="B4652" s="12" t="s">
        <v>4696</v>
      </c>
      <c r="C4652" s="12">
        <v>160021</v>
      </c>
      <c r="D4652" s="12">
        <v>7</v>
      </c>
      <c r="E4652" s="13">
        <v>7</v>
      </c>
      <c r="F4652" s="14">
        <f t="shared" si="72"/>
        <v>46.666666666666664</v>
      </c>
    </row>
    <row r="4653" spans="1:6">
      <c r="A4653" s="15" t="s">
        <v>4823</v>
      </c>
      <c r="B4653" s="12" t="s">
        <v>4696</v>
      </c>
      <c r="C4653" s="12">
        <v>160021</v>
      </c>
      <c r="D4653" s="12">
        <v>6</v>
      </c>
      <c r="E4653" s="13">
        <v>14</v>
      </c>
      <c r="F4653" s="14">
        <f t="shared" si="72"/>
        <v>93.333333333333329</v>
      </c>
    </row>
    <row r="4654" spans="1:6">
      <c r="A4654" s="15" t="s">
        <v>4824</v>
      </c>
      <c r="B4654" s="12" t="s">
        <v>4696</v>
      </c>
      <c r="C4654" s="12">
        <v>160021</v>
      </c>
      <c r="D4654" s="12">
        <v>4</v>
      </c>
      <c r="E4654" s="13">
        <v>12</v>
      </c>
      <c r="F4654" s="14">
        <f t="shared" si="72"/>
        <v>80</v>
      </c>
    </row>
    <row r="4655" spans="1:6">
      <c r="A4655" s="15" t="s">
        <v>4825</v>
      </c>
      <c r="B4655" s="12" t="s">
        <v>4696</v>
      </c>
      <c r="C4655" s="12">
        <v>160021</v>
      </c>
      <c r="D4655" s="12">
        <v>4</v>
      </c>
      <c r="E4655" s="13">
        <v>15</v>
      </c>
      <c r="F4655" s="14">
        <f t="shared" si="72"/>
        <v>100</v>
      </c>
    </row>
    <row r="4656" spans="1:6">
      <c r="A4656" s="15" t="s">
        <v>4826</v>
      </c>
      <c r="B4656" s="12" t="s">
        <v>4696</v>
      </c>
      <c r="C4656" s="12">
        <v>160021</v>
      </c>
      <c r="D4656" s="12">
        <v>3</v>
      </c>
      <c r="E4656" s="13">
        <v>14</v>
      </c>
      <c r="F4656" s="14">
        <f t="shared" si="72"/>
        <v>93.333333333333329</v>
      </c>
    </row>
    <row r="4657" spans="1:6">
      <c r="A4657" s="15" t="s">
        <v>4827</v>
      </c>
      <c r="B4657" s="12" t="s">
        <v>4696</v>
      </c>
      <c r="C4657" s="12">
        <v>160021</v>
      </c>
      <c r="D4657" s="12">
        <v>4</v>
      </c>
      <c r="E4657" s="13">
        <v>13</v>
      </c>
      <c r="F4657" s="14">
        <f t="shared" si="72"/>
        <v>86.666666666666671</v>
      </c>
    </row>
    <row r="4658" spans="1:6">
      <c r="A4658" s="15" t="s">
        <v>4828</v>
      </c>
      <c r="B4658" s="12" t="s">
        <v>4829</v>
      </c>
      <c r="C4658" s="12">
        <v>398043</v>
      </c>
      <c r="D4658" s="12">
        <v>3</v>
      </c>
      <c r="E4658" s="13">
        <v>15</v>
      </c>
      <c r="F4658" s="14">
        <f t="shared" si="72"/>
        <v>100</v>
      </c>
    </row>
    <row r="4659" spans="1:6">
      <c r="A4659" s="15" t="s">
        <v>4830</v>
      </c>
      <c r="B4659" s="12" t="s">
        <v>4829</v>
      </c>
      <c r="C4659" s="12">
        <v>398043</v>
      </c>
      <c r="D4659" s="12">
        <v>3</v>
      </c>
      <c r="E4659" s="13">
        <v>15</v>
      </c>
      <c r="F4659" s="14">
        <f t="shared" si="72"/>
        <v>100</v>
      </c>
    </row>
    <row r="4660" spans="1:6">
      <c r="A4660" s="15" t="s">
        <v>4831</v>
      </c>
      <c r="B4660" s="12" t="s">
        <v>4829</v>
      </c>
      <c r="C4660" s="12">
        <v>398043</v>
      </c>
      <c r="D4660" s="12">
        <v>3</v>
      </c>
      <c r="E4660" s="13">
        <v>15</v>
      </c>
      <c r="F4660" s="14">
        <f t="shared" si="72"/>
        <v>100</v>
      </c>
    </row>
    <row r="4661" spans="1:6">
      <c r="A4661" s="15" t="s">
        <v>4832</v>
      </c>
      <c r="B4661" s="12" t="s">
        <v>4829</v>
      </c>
      <c r="C4661" s="12">
        <v>398043</v>
      </c>
      <c r="D4661" s="12">
        <v>3</v>
      </c>
      <c r="E4661" s="13">
        <v>15</v>
      </c>
      <c r="F4661" s="14">
        <f t="shared" si="72"/>
        <v>100</v>
      </c>
    </row>
    <row r="4662" spans="1:6">
      <c r="A4662" s="15" t="s">
        <v>4833</v>
      </c>
      <c r="B4662" s="12" t="s">
        <v>4829</v>
      </c>
      <c r="C4662" s="12">
        <v>398043</v>
      </c>
      <c r="D4662" s="12">
        <v>3</v>
      </c>
      <c r="E4662" s="13">
        <v>15</v>
      </c>
      <c r="F4662" s="14">
        <f t="shared" si="72"/>
        <v>100</v>
      </c>
    </row>
    <row r="4663" spans="1:6">
      <c r="A4663" s="15" t="s">
        <v>4834</v>
      </c>
      <c r="B4663" s="12" t="s">
        <v>4829</v>
      </c>
      <c r="C4663" s="12">
        <v>398043</v>
      </c>
      <c r="D4663" s="12">
        <v>3</v>
      </c>
      <c r="E4663" s="13">
        <v>15</v>
      </c>
      <c r="F4663" s="14">
        <f t="shared" si="72"/>
        <v>100</v>
      </c>
    </row>
    <row r="4664" spans="1:6">
      <c r="A4664" s="15" t="s">
        <v>4835</v>
      </c>
      <c r="B4664" s="12" t="s">
        <v>4829</v>
      </c>
      <c r="C4664" s="12">
        <v>398043</v>
      </c>
      <c r="D4664" s="12">
        <v>3</v>
      </c>
      <c r="E4664" s="13">
        <v>13</v>
      </c>
      <c r="F4664" s="14">
        <f t="shared" si="72"/>
        <v>86.666666666666671</v>
      </c>
    </row>
    <row r="4665" spans="1:6">
      <c r="A4665" s="15" t="s">
        <v>4836</v>
      </c>
      <c r="B4665" s="12" t="s">
        <v>4829</v>
      </c>
      <c r="C4665" s="12">
        <v>398043</v>
      </c>
      <c r="D4665" s="12">
        <v>3</v>
      </c>
      <c r="E4665" s="13">
        <v>15</v>
      </c>
      <c r="F4665" s="14">
        <f t="shared" si="72"/>
        <v>100</v>
      </c>
    </row>
    <row r="4666" spans="1:6">
      <c r="A4666" s="15" t="s">
        <v>4837</v>
      </c>
      <c r="B4666" s="12" t="s">
        <v>4829</v>
      </c>
      <c r="C4666" s="12">
        <v>398043</v>
      </c>
      <c r="D4666" s="12">
        <v>3</v>
      </c>
      <c r="E4666" s="13">
        <v>14</v>
      </c>
      <c r="F4666" s="14">
        <f t="shared" si="72"/>
        <v>93.333333333333329</v>
      </c>
    </row>
    <row r="4667" spans="1:6">
      <c r="A4667" s="15" t="s">
        <v>4838</v>
      </c>
      <c r="B4667" s="12" t="s">
        <v>4829</v>
      </c>
      <c r="C4667" s="12">
        <v>398043</v>
      </c>
      <c r="D4667" s="12">
        <v>3</v>
      </c>
      <c r="E4667" s="13">
        <v>5</v>
      </c>
      <c r="F4667" s="14">
        <f t="shared" si="72"/>
        <v>33.333333333333336</v>
      </c>
    </row>
    <row r="4668" spans="1:6">
      <c r="A4668" s="15" t="s">
        <v>4839</v>
      </c>
      <c r="B4668" s="12" t="s">
        <v>837</v>
      </c>
      <c r="C4668" s="12">
        <v>127083</v>
      </c>
      <c r="D4668" s="12">
        <v>4</v>
      </c>
      <c r="E4668" s="13">
        <v>15</v>
      </c>
      <c r="F4668" s="14">
        <f t="shared" si="72"/>
        <v>100</v>
      </c>
    </row>
    <row r="4669" spans="1:6">
      <c r="A4669" s="15" t="s">
        <v>4840</v>
      </c>
      <c r="B4669" s="12" t="s">
        <v>837</v>
      </c>
      <c r="C4669" s="12">
        <v>127083</v>
      </c>
      <c r="D4669" s="12">
        <v>4</v>
      </c>
      <c r="E4669" s="13">
        <v>15</v>
      </c>
      <c r="F4669" s="14">
        <f t="shared" si="72"/>
        <v>100</v>
      </c>
    </row>
    <row r="4670" spans="1:6">
      <c r="A4670" s="15" t="s">
        <v>4841</v>
      </c>
      <c r="B4670" s="12" t="s">
        <v>837</v>
      </c>
      <c r="C4670" s="12">
        <v>127083</v>
      </c>
      <c r="D4670" s="12">
        <v>2</v>
      </c>
      <c r="E4670" s="13">
        <v>14</v>
      </c>
      <c r="F4670" s="14">
        <f t="shared" si="72"/>
        <v>93.333333333333329</v>
      </c>
    </row>
    <row r="4671" spans="1:6">
      <c r="A4671" s="15" t="s">
        <v>4842</v>
      </c>
      <c r="B4671" s="12" t="s">
        <v>837</v>
      </c>
      <c r="C4671" s="12">
        <v>127083</v>
      </c>
      <c r="D4671" s="12">
        <v>2</v>
      </c>
      <c r="E4671" s="13">
        <v>15</v>
      </c>
      <c r="F4671" s="14">
        <f t="shared" si="72"/>
        <v>100</v>
      </c>
    </row>
    <row r="4672" spans="1:6">
      <c r="A4672" s="15" t="s">
        <v>4843</v>
      </c>
      <c r="B4672" s="12" t="s">
        <v>837</v>
      </c>
      <c r="C4672" s="12">
        <v>127083</v>
      </c>
      <c r="D4672" s="12">
        <v>2</v>
      </c>
      <c r="E4672" s="13">
        <v>14</v>
      </c>
      <c r="F4672" s="14">
        <f t="shared" si="72"/>
        <v>93.333333333333329</v>
      </c>
    </row>
    <row r="4673" spans="1:6">
      <c r="A4673" s="15" t="s">
        <v>4844</v>
      </c>
      <c r="B4673" s="12" t="s">
        <v>837</v>
      </c>
      <c r="C4673" s="12">
        <v>127083</v>
      </c>
      <c r="D4673" s="12">
        <v>2</v>
      </c>
      <c r="E4673" s="13">
        <v>14</v>
      </c>
      <c r="F4673" s="14">
        <f t="shared" si="72"/>
        <v>93.333333333333329</v>
      </c>
    </row>
    <row r="4674" spans="1:6">
      <c r="A4674" s="15" t="s">
        <v>4845</v>
      </c>
      <c r="B4674" s="12" t="s">
        <v>837</v>
      </c>
      <c r="C4674" s="12">
        <v>127083</v>
      </c>
      <c r="D4674" s="12">
        <v>4</v>
      </c>
      <c r="E4674" s="13">
        <v>14</v>
      </c>
      <c r="F4674" s="14">
        <f t="shared" si="72"/>
        <v>93.333333333333329</v>
      </c>
    </row>
    <row r="4675" spans="1:6">
      <c r="A4675" s="15" t="s">
        <v>4846</v>
      </c>
      <c r="B4675" s="12" t="s">
        <v>837</v>
      </c>
      <c r="C4675" s="12">
        <v>127083</v>
      </c>
      <c r="D4675" s="12">
        <v>4</v>
      </c>
      <c r="E4675" s="13">
        <v>14</v>
      </c>
      <c r="F4675" s="14">
        <f t="shared" si="72"/>
        <v>93.333333333333329</v>
      </c>
    </row>
    <row r="4676" spans="1:6">
      <c r="A4676" s="15" t="s">
        <v>4847</v>
      </c>
      <c r="B4676" s="12" t="s">
        <v>837</v>
      </c>
      <c r="C4676" s="12">
        <v>127083</v>
      </c>
      <c r="D4676" s="12">
        <v>4</v>
      </c>
      <c r="E4676" s="13">
        <v>15</v>
      </c>
      <c r="F4676" s="14">
        <f t="shared" si="72"/>
        <v>100</v>
      </c>
    </row>
    <row r="4677" spans="1:6">
      <c r="A4677" s="15" t="s">
        <v>4848</v>
      </c>
      <c r="B4677" s="12" t="s">
        <v>837</v>
      </c>
      <c r="C4677" s="12">
        <v>127083</v>
      </c>
      <c r="D4677" s="12">
        <v>4</v>
      </c>
      <c r="E4677" s="13">
        <v>15</v>
      </c>
      <c r="F4677" s="14">
        <f t="shared" ref="F4677:F4740" si="73">E4677*100/15</f>
        <v>100</v>
      </c>
    </row>
    <row r="4678" spans="1:6">
      <c r="A4678" s="15" t="s">
        <v>4849</v>
      </c>
      <c r="B4678" s="12" t="s">
        <v>837</v>
      </c>
      <c r="C4678" s="12">
        <v>127083</v>
      </c>
      <c r="D4678" s="12">
        <v>4</v>
      </c>
      <c r="E4678" s="13">
        <v>14</v>
      </c>
      <c r="F4678" s="14">
        <f t="shared" si="73"/>
        <v>93.333333333333329</v>
      </c>
    </row>
    <row r="4679" spans="1:6">
      <c r="A4679" s="15" t="s">
        <v>4850</v>
      </c>
      <c r="B4679" s="12" t="s">
        <v>837</v>
      </c>
      <c r="C4679" s="12">
        <v>127083</v>
      </c>
      <c r="D4679" s="12">
        <v>4</v>
      </c>
      <c r="E4679" s="13">
        <v>15</v>
      </c>
      <c r="F4679" s="14">
        <f t="shared" si="73"/>
        <v>100</v>
      </c>
    </row>
    <row r="4680" spans="1:6">
      <c r="A4680" s="15" t="s">
        <v>4851</v>
      </c>
      <c r="B4680" s="12" t="s">
        <v>837</v>
      </c>
      <c r="C4680" s="12">
        <v>127083</v>
      </c>
      <c r="D4680" s="12">
        <v>4</v>
      </c>
      <c r="E4680" s="13">
        <v>14</v>
      </c>
      <c r="F4680" s="14">
        <f t="shared" si="73"/>
        <v>93.333333333333329</v>
      </c>
    </row>
    <row r="4681" spans="1:6">
      <c r="A4681" s="15" t="s">
        <v>4852</v>
      </c>
      <c r="B4681" s="12" t="s">
        <v>837</v>
      </c>
      <c r="C4681" s="12">
        <v>127083</v>
      </c>
      <c r="D4681" s="12">
        <v>4</v>
      </c>
      <c r="E4681" s="13">
        <v>14</v>
      </c>
      <c r="F4681" s="14">
        <f t="shared" si="73"/>
        <v>93.333333333333329</v>
      </c>
    </row>
    <row r="4682" spans="1:6">
      <c r="A4682" s="15" t="s">
        <v>3774</v>
      </c>
      <c r="B4682" s="12" t="s">
        <v>837</v>
      </c>
      <c r="C4682" s="12">
        <v>127083</v>
      </c>
      <c r="D4682" s="12">
        <v>4</v>
      </c>
      <c r="E4682" s="13">
        <v>14</v>
      </c>
      <c r="F4682" s="14">
        <f t="shared" si="73"/>
        <v>93.333333333333329</v>
      </c>
    </row>
    <row r="4683" spans="1:6">
      <c r="A4683" s="15" t="s">
        <v>4853</v>
      </c>
      <c r="B4683" s="12" t="s">
        <v>4854</v>
      </c>
      <c r="C4683" s="12">
        <v>399551</v>
      </c>
      <c r="D4683" s="12">
        <v>6</v>
      </c>
      <c r="E4683" s="13">
        <v>15</v>
      </c>
      <c r="F4683" s="14">
        <f t="shared" si="73"/>
        <v>100</v>
      </c>
    </row>
    <row r="4684" spans="1:6">
      <c r="A4684" s="15" t="s">
        <v>4855</v>
      </c>
      <c r="B4684" s="12" t="s">
        <v>4856</v>
      </c>
      <c r="C4684" s="12">
        <v>187760</v>
      </c>
      <c r="D4684" s="12">
        <v>4</v>
      </c>
      <c r="E4684" s="13">
        <v>8</v>
      </c>
      <c r="F4684" s="14">
        <f t="shared" si="73"/>
        <v>53.333333333333336</v>
      </c>
    </row>
    <row r="4685" spans="1:6">
      <c r="A4685" s="15" t="s">
        <v>4857</v>
      </c>
      <c r="B4685" s="12" t="s">
        <v>4858</v>
      </c>
      <c r="C4685" s="12">
        <v>620137</v>
      </c>
      <c r="D4685" s="12">
        <v>4</v>
      </c>
      <c r="E4685" s="13">
        <v>2</v>
      </c>
      <c r="F4685" s="14">
        <f t="shared" si="73"/>
        <v>13.333333333333334</v>
      </c>
    </row>
    <row r="4686" spans="1:6">
      <c r="A4686" s="15" t="s">
        <v>4859</v>
      </c>
      <c r="B4686" s="12" t="s">
        <v>4858</v>
      </c>
      <c r="C4686" s="12">
        <v>620137</v>
      </c>
      <c r="D4686" s="12">
        <v>3</v>
      </c>
      <c r="E4686" s="13">
        <v>8</v>
      </c>
      <c r="F4686" s="14">
        <f t="shared" si="73"/>
        <v>53.333333333333336</v>
      </c>
    </row>
    <row r="4687" spans="1:6">
      <c r="A4687" s="15" t="s">
        <v>4860</v>
      </c>
      <c r="B4687" s="12" t="s">
        <v>4858</v>
      </c>
      <c r="C4687" s="12">
        <v>620137</v>
      </c>
      <c r="D4687" s="12">
        <v>3</v>
      </c>
      <c r="E4687" s="13">
        <v>15</v>
      </c>
      <c r="F4687" s="14">
        <f t="shared" si="73"/>
        <v>100</v>
      </c>
    </row>
    <row r="4688" spans="1:6">
      <c r="A4688" s="15" t="s">
        <v>4861</v>
      </c>
      <c r="B4688" s="12" t="s">
        <v>4858</v>
      </c>
      <c r="C4688" s="12">
        <v>620137</v>
      </c>
      <c r="D4688" s="12">
        <v>3</v>
      </c>
      <c r="E4688" s="13">
        <v>11</v>
      </c>
      <c r="F4688" s="14">
        <f t="shared" si="73"/>
        <v>73.333333333333329</v>
      </c>
    </row>
    <row r="4689" spans="1:6">
      <c r="A4689" s="15" t="s">
        <v>4862</v>
      </c>
      <c r="B4689" s="12" t="s">
        <v>4858</v>
      </c>
      <c r="C4689" s="12">
        <v>620137</v>
      </c>
      <c r="D4689" s="12">
        <v>4</v>
      </c>
      <c r="E4689" s="13">
        <v>2</v>
      </c>
      <c r="F4689" s="14">
        <f t="shared" si="73"/>
        <v>13.333333333333334</v>
      </c>
    </row>
    <row r="4690" spans="1:6">
      <c r="A4690" s="15" t="s">
        <v>4863</v>
      </c>
      <c r="B4690" s="12" t="s">
        <v>4858</v>
      </c>
      <c r="C4690" s="12">
        <v>620137</v>
      </c>
      <c r="D4690" s="12">
        <v>3</v>
      </c>
      <c r="E4690" s="13">
        <v>15</v>
      </c>
      <c r="F4690" s="14">
        <f t="shared" si="73"/>
        <v>100</v>
      </c>
    </row>
    <row r="4691" spans="1:6">
      <c r="A4691" s="15" t="s">
        <v>4864</v>
      </c>
      <c r="B4691" s="12" t="s">
        <v>4858</v>
      </c>
      <c r="C4691" s="12">
        <v>620137</v>
      </c>
      <c r="D4691" s="12">
        <v>3</v>
      </c>
      <c r="E4691" s="13">
        <v>15</v>
      </c>
      <c r="F4691" s="14">
        <f t="shared" si="73"/>
        <v>100</v>
      </c>
    </row>
    <row r="4692" spans="1:6">
      <c r="A4692" s="15" t="s">
        <v>4865</v>
      </c>
      <c r="B4692" s="12" t="s">
        <v>4858</v>
      </c>
      <c r="C4692" s="12">
        <v>620137</v>
      </c>
      <c r="D4692" s="12">
        <v>3</v>
      </c>
      <c r="E4692" s="13">
        <v>14</v>
      </c>
      <c r="F4692" s="14">
        <f t="shared" si="73"/>
        <v>93.333333333333329</v>
      </c>
    </row>
    <row r="4693" spans="1:6">
      <c r="A4693" s="15" t="s">
        <v>4866</v>
      </c>
      <c r="B4693" s="12" t="s">
        <v>4858</v>
      </c>
      <c r="C4693" s="12">
        <v>620137</v>
      </c>
      <c r="D4693" s="12">
        <v>3</v>
      </c>
      <c r="E4693" s="13">
        <v>15</v>
      </c>
      <c r="F4693" s="14">
        <f t="shared" si="73"/>
        <v>100</v>
      </c>
    </row>
    <row r="4694" spans="1:6">
      <c r="A4694" s="15" t="s">
        <v>4867</v>
      </c>
      <c r="B4694" s="12" t="s">
        <v>4858</v>
      </c>
      <c r="C4694" s="12">
        <v>620137</v>
      </c>
      <c r="D4694" s="12">
        <v>3</v>
      </c>
      <c r="E4694" s="13">
        <v>15</v>
      </c>
      <c r="F4694" s="14">
        <f t="shared" si="73"/>
        <v>100</v>
      </c>
    </row>
    <row r="4695" spans="1:6">
      <c r="A4695" s="15" t="s">
        <v>693</v>
      </c>
      <c r="B4695" s="12" t="s">
        <v>4858</v>
      </c>
      <c r="C4695" s="12">
        <v>620137</v>
      </c>
      <c r="D4695" s="12">
        <v>3</v>
      </c>
      <c r="E4695" s="13">
        <v>15</v>
      </c>
      <c r="F4695" s="14">
        <f t="shared" si="73"/>
        <v>100</v>
      </c>
    </row>
    <row r="4696" spans="1:6">
      <c r="A4696" s="15" t="s">
        <v>4868</v>
      </c>
      <c r="B4696" s="12" t="s">
        <v>4858</v>
      </c>
      <c r="C4696" s="12">
        <v>620137</v>
      </c>
      <c r="D4696" s="12">
        <v>3</v>
      </c>
      <c r="E4696" s="13">
        <v>7</v>
      </c>
      <c r="F4696" s="14">
        <f t="shared" si="73"/>
        <v>46.666666666666664</v>
      </c>
    </row>
    <row r="4697" spans="1:6">
      <c r="A4697" s="15" t="s">
        <v>4869</v>
      </c>
      <c r="B4697" s="12" t="s">
        <v>4858</v>
      </c>
      <c r="C4697" s="12">
        <v>620137</v>
      </c>
      <c r="D4697" s="12">
        <v>3</v>
      </c>
      <c r="E4697" s="13">
        <v>7</v>
      </c>
      <c r="F4697" s="14">
        <f t="shared" si="73"/>
        <v>46.666666666666664</v>
      </c>
    </row>
    <row r="4698" spans="1:6">
      <c r="A4698" s="15" t="s">
        <v>4870</v>
      </c>
      <c r="B4698" s="12" t="s">
        <v>4858</v>
      </c>
      <c r="C4698" s="12">
        <v>620137</v>
      </c>
      <c r="D4698" s="12">
        <v>3</v>
      </c>
      <c r="E4698" s="13">
        <v>3</v>
      </c>
      <c r="F4698" s="14">
        <f t="shared" si="73"/>
        <v>20</v>
      </c>
    </row>
    <row r="4699" spans="1:6">
      <c r="A4699" s="15" t="s">
        <v>4871</v>
      </c>
      <c r="B4699" s="12" t="s">
        <v>4858</v>
      </c>
      <c r="C4699" s="12">
        <v>620137</v>
      </c>
      <c r="D4699" s="12">
        <v>3</v>
      </c>
      <c r="E4699" s="13">
        <v>11</v>
      </c>
      <c r="F4699" s="14">
        <f t="shared" si="73"/>
        <v>73.333333333333329</v>
      </c>
    </row>
    <row r="4700" spans="1:6">
      <c r="A4700" s="15" t="s">
        <v>4872</v>
      </c>
      <c r="B4700" s="12" t="s">
        <v>4858</v>
      </c>
      <c r="C4700" s="12">
        <v>620137</v>
      </c>
      <c r="D4700" s="12">
        <v>3</v>
      </c>
      <c r="E4700" s="13">
        <v>8</v>
      </c>
      <c r="F4700" s="14">
        <f t="shared" si="73"/>
        <v>53.333333333333336</v>
      </c>
    </row>
    <row r="4701" spans="1:6">
      <c r="A4701" s="15" t="s">
        <v>4873</v>
      </c>
      <c r="B4701" s="12" t="s">
        <v>4858</v>
      </c>
      <c r="C4701" s="12">
        <v>620137</v>
      </c>
      <c r="D4701" s="12">
        <v>3</v>
      </c>
      <c r="E4701" s="13">
        <v>10</v>
      </c>
      <c r="F4701" s="14">
        <f t="shared" si="73"/>
        <v>66.666666666666671</v>
      </c>
    </row>
    <row r="4702" spans="1:6">
      <c r="A4702" s="15" t="s">
        <v>4874</v>
      </c>
      <c r="B4702" s="12" t="s">
        <v>4858</v>
      </c>
      <c r="C4702" s="12">
        <v>620137</v>
      </c>
      <c r="D4702" s="12">
        <v>3</v>
      </c>
      <c r="E4702" s="13">
        <v>8</v>
      </c>
      <c r="F4702" s="14">
        <f t="shared" si="73"/>
        <v>53.333333333333336</v>
      </c>
    </row>
    <row r="4703" spans="1:6">
      <c r="A4703" s="15" t="s">
        <v>4875</v>
      </c>
      <c r="B4703" s="12" t="s">
        <v>4858</v>
      </c>
      <c r="C4703" s="12">
        <v>620137</v>
      </c>
      <c r="D4703" s="12">
        <v>3</v>
      </c>
      <c r="E4703" s="13">
        <v>6</v>
      </c>
      <c r="F4703" s="14">
        <f t="shared" si="73"/>
        <v>40</v>
      </c>
    </row>
    <row r="4704" spans="1:6">
      <c r="A4704" s="15" t="s">
        <v>4876</v>
      </c>
      <c r="B4704" s="12" t="s">
        <v>4858</v>
      </c>
      <c r="C4704" s="12">
        <v>620137</v>
      </c>
      <c r="D4704" s="12">
        <v>3</v>
      </c>
      <c r="E4704" s="13">
        <v>5</v>
      </c>
      <c r="F4704" s="14">
        <f t="shared" si="73"/>
        <v>33.333333333333336</v>
      </c>
    </row>
    <row r="4705" spans="1:6">
      <c r="A4705" s="15" t="s">
        <v>4877</v>
      </c>
      <c r="B4705" s="12" t="s">
        <v>4858</v>
      </c>
      <c r="C4705" s="12">
        <v>620137</v>
      </c>
      <c r="D4705" s="12">
        <v>3</v>
      </c>
      <c r="E4705" s="13">
        <v>10</v>
      </c>
      <c r="F4705" s="14">
        <f t="shared" si="73"/>
        <v>66.666666666666671</v>
      </c>
    </row>
    <row r="4706" spans="1:6">
      <c r="A4706" s="15" t="s">
        <v>4878</v>
      </c>
      <c r="B4706" s="12" t="s">
        <v>4858</v>
      </c>
      <c r="C4706" s="12">
        <v>620137</v>
      </c>
      <c r="D4706" s="12">
        <v>3</v>
      </c>
      <c r="E4706" s="13">
        <v>13</v>
      </c>
      <c r="F4706" s="14">
        <f t="shared" si="73"/>
        <v>86.666666666666671</v>
      </c>
    </row>
    <row r="4707" spans="1:6">
      <c r="A4707" s="15" t="s">
        <v>4879</v>
      </c>
      <c r="B4707" s="12" t="s">
        <v>4858</v>
      </c>
      <c r="C4707" s="12">
        <v>620137</v>
      </c>
      <c r="D4707" s="12">
        <v>2</v>
      </c>
      <c r="E4707" s="13">
        <v>11</v>
      </c>
      <c r="F4707" s="14">
        <f t="shared" si="73"/>
        <v>73.333333333333329</v>
      </c>
    </row>
    <row r="4708" spans="1:6">
      <c r="A4708" s="15" t="s">
        <v>4880</v>
      </c>
      <c r="B4708" s="12" t="s">
        <v>4858</v>
      </c>
      <c r="C4708" s="12">
        <v>620137</v>
      </c>
      <c r="D4708" s="12">
        <v>2</v>
      </c>
      <c r="E4708" s="13">
        <v>11</v>
      </c>
      <c r="F4708" s="14">
        <f t="shared" si="73"/>
        <v>73.333333333333329</v>
      </c>
    </row>
    <row r="4709" spans="1:6">
      <c r="A4709" s="15" t="s">
        <v>4881</v>
      </c>
      <c r="B4709" s="12" t="s">
        <v>4858</v>
      </c>
      <c r="C4709" s="12">
        <v>620137</v>
      </c>
      <c r="D4709" s="12">
        <v>2</v>
      </c>
      <c r="E4709" s="13">
        <v>9</v>
      </c>
      <c r="F4709" s="14">
        <f t="shared" si="73"/>
        <v>60</v>
      </c>
    </row>
    <row r="4710" spans="1:6">
      <c r="A4710" s="15" t="s">
        <v>4882</v>
      </c>
      <c r="B4710" s="12" t="s">
        <v>4858</v>
      </c>
      <c r="C4710" s="12">
        <v>620137</v>
      </c>
      <c r="D4710" s="12">
        <v>2</v>
      </c>
      <c r="E4710" s="13">
        <v>10</v>
      </c>
      <c r="F4710" s="14">
        <f t="shared" si="73"/>
        <v>66.666666666666671</v>
      </c>
    </row>
    <row r="4711" spans="1:6">
      <c r="A4711" s="15" t="s">
        <v>4883</v>
      </c>
      <c r="B4711" s="12" t="s">
        <v>4858</v>
      </c>
      <c r="C4711" s="12">
        <v>620137</v>
      </c>
      <c r="D4711" s="12">
        <v>2</v>
      </c>
      <c r="E4711" s="13">
        <v>9</v>
      </c>
      <c r="F4711" s="14">
        <f t="shared" si="73"/>
        <v>60</v>
      </c>
    </row>
    <row r="4712" spans="1:6">
      <c r="A4712" s="15" t="s">
        <v>4884</v>
      </c>
      <c r="B4712" s="12" t="s">
        <v>4858</v>
      </c>
      <c r="C4712" s="12">
        <v>620137</v>
      </c>
      <c r="D4712" s="12">
        <v>2</v>
      </c>
      <c r="E4712" s="13">
        <v>7</v>
      </c>
      <c r="F4712" s="14">
        <f t="shared" si="73"/>
        <v>46.666666666666664</v>
      </c>
    </row>
    <row r="4713" spans="1:6">
      <c r="A4713" s="15" t="s">
        <v>4885</v>
      </c>
      <c r="B4713" s="12" t="s">
        <v>4858</v>
      </c>
      <c r="C4713" s="12">
        <v>620137</v>
      </c>
      <c r="D4713" s="12">
        <v>2</v>
      </c>
      <c r="E4713" s="13">
        <v>10</v>
      </c>
      <c r="F4713" s="14">
        <f t="shared" si="73"/>
        <v>66.666666666666671</v>
      </c>
    </row>
    <row r="4714" spans="1:6">
      <c r="A4714" s="15" t="s">
        <v>4886</v>
      </c>
      <c r="B4714" s="12" t="s">
        <v>4858</v>
      </c>
      <c r="C4714" s="12">
        <v>620137</v>
      </c>
      <c r="D4714" s="12">
        <v>3</v>
      </c>
      <c r="E4714" s="13">
        <v>10</v>
      </c>
      <c r="F4714" s="14">
        <f t="shared" si="73"/>
        <v>66.666666666666671</v>
      </c>
    </row>
    <row r="4715" spans="1:6">
      <c r="A4715" s="15" t="s">
        <v>4887</v>
      </c>
      <c r="B4715" s="12" t="s">
        <v>4858</v>
      </c>
      <c r="C4715" s="12">
        <v>620137</v>
      </c>
      <c r="D4715" s="12">
        <v>4</v>
      </c>
      <c r="E4715" s="13">
        <v>1</v>
      </c>
      <c r="F4715" s="14">
        <f t="shared" si="73"/>
        <v>6.666666666666667</v>
      </c>
    </row>
    <row r="4716" spans="1:6">
      <c r="A4716" s="15" t="s">
        <v>4888</v>
      </c>
      <c r="B4716" s="12" t="s">
        <v>4858</v>
      </c>
      <c r="C4716" s="12">
        <v>620137</v>
      </c>
      <c r="D4716" s="12">
        <v>4</v>
      </c>
      <c r="E4716" s="13">
        <v>11</v>
      </c>
      <c r="F4716" s="14">
        <f t="shared" si="73"/>
        <v>73.333333333333329</v>
      </c>
    </row>
    <row r="4717" spans="1:6">
      <c r="A4717" s="15" t="s">
        <v>4889</v>
      </c>
      <c r="B4717" s="12" t="s">
        <v>4858</v>
      </c>
      <c r="C4717" s="12">
        <v>620137</v>
      </c>
      <c r="D4717" s="12">
        <v>4</v>
      </c>
      <c r="E4717" s="13">
        <v>14</v>
      </c>
      <c r="F4717" s="14">
        <f t="shared" si="73"/>
        <v>93.333333333333329</v>
      </c>
    </row>
    <row r="4718" spans="1:6">
      <c r="A4718" s="15" t="s">
        <v>4890</v>
      </c>
      <c r="B4718" s="12" t="s">
        <v>4858</v>
      </c>
      <c r="C4718" s="12">
        <v>620137</v>
      </c>
      <c r="D4718" s="12">
        <v>3</v>
      </c>
      <c r="E4718" s="13">
        <v>15</v>
      </c>
      <c r="F4718" s="14">
        <f t="shared" si="73"/>
        <v>100</v>
      </c>
    </row>
    <row r="4719" spans="1:6">
      <c r="A4719" s="15" t="s">
        <v>4891</v>
      </c>
      <c r="B4719" s="12" t="s">
        <v>4858</v>
      </c>
      <c r="C4719" s="12">
        <v>620137</v>
      </c>
      <c r="D4719" s="12">
        <v>3</v>
      </c>
      <c r="E4719" s="13">
        <v>13</v>
      </c>
      <c r="F4719" s="14">
        <f t="shared" si="73"/>
        <v>86.666666666666671</v>
      </c>
    </row>
    <row r="4720" spans="1:6">
      <c r="A4720" s="15" t="s">
        <v>4892</v>
      </c>
      <c r="B4720" s="12" t="s">
        <v>4858</v>
      </c>
      <c r="C4720" s="12">
        <v>620137</v>
      </c>
      <c r="D4720" s="12">
        <v>3</v>
      </c>
      <c r="E4720" s="13">
        <v>14</v>
      </c>
      <c r="F4720" s="14">
        <f t="shared" si="73"/>
        <v>93.333333333333329</v>
      </c>
    </row>
    <row r="4721" spans="1:6">
      <c r="A4721" s="15" t="s">
        <v>4857</v>
      </c>
      <c r="B4721" s="12" t="s">
        <v>4858</v>
      </c>
      <c r="C4721" s="12">
        <v>620137</v>
      </c>
      <c r="D4721" s="12">
        <v>4</v>
      </c>
      <c r="E4721" s="13">
        <v>2</v>
      </c>
      <c r="F4721" s="14">
        <f t="shared" si="73"/>
        <v>13.333333333333334</v>
      </c>
    </row>
    <row r="4722" spans="1:6">
      <c r="A4722" s="15" t="s">
        <v>4857</v>
      </c>
      <c r="B4722" s="12" t="s">
        <v>4858</v>
      </c>
      <c r="C4722" s="12">
        <v>620137</v>
      </c>
      <c r="D4722" s="12">
        <v>4</v>
      </c>
      <c r="E4722" s="13">
        <v>2</v>
      </c>
      <c r="F4722" s="14">
        <f t="shared" si="73"/>
        <v>13.333333333333334</v>
      </c>
    </row>
    <row r="4723" spans="1:6">
      <c r="A4723" s="15" t="s">
        <v>4893</v>
      </c>
      <c r="B4723" s="12" t="s">
        <v>4894</v>
      </c>
      <c r="C4723" s="12">
        <v>100010</v>
      </c>
      <c r="D4723" s="12">
        <v>5</v>
      </c>
      <c r="E4723" s="13">
        <v>15</v>
      </c>
      <c r="F4723" s="14">
        <f t="shared" si="73"/>
        <v>100</v>
      </c>
    </row>
    <row r="4724" spans="1:6">
      <c r="A4724" s="15" t="s">
        <v>4895</v>
      </c>
      <c r="B4724" s="12" t="s">
        <v>4894</v>
      </c>
      <c r="C4724" s="12">
        <v>100010</v>
      </c>
      <c r="D4724" s="12">
        <v>6</v>
      </c>
      <c r="E4724" s="13">
        <v>15</v>
      </c>
      <c r="F4724" s="14">
        <f t="shared" si="73"/>
        <v>100</v>
      </c>
    </row>
    <row r="4725" spans="1:6">
      <c r="A4725" s="15" t="s">
        <v>4896</v>
      </c>
      <c r="B4725" s="12" t="s">
        <v>4894</v>
      </c>
      <c r="C4725" s="12">
        <v>100010</v>
      </c>
      <c r="D4725" s="12">
        <v>3</v>
      </c>
      <c r="E4725" s="13">
        <v>14</v>
      </c>
      <c r="F4725" s="14">
        <f t="shared" si="73"/>
        <v>93.333333333333329</v>
      </c>
    </row>
    <row r="4726" spans="1:6">
      <c r="A4726" s="15" t="s">
        <v>4897</v>
      </c>
      <c r="B4726" s="12" t="s">
        <v>4894</v>
      </c>
      <c r="C4726" s="12">
        <v>100010</v>
      </c>
      <c r="D4726" s="12">
        <v>10</v>
      </c>
      <c r="E4726" s="13">
        <v>15</v>
      </c>
      <c r="F4726" s="14">
        <f t="shared" si="73"/>
        <v>100</v>
      </c>
    </row>
    <row r="4727" spans="1:6">
      <c r="A4727" s="15" t="s">
        <v>4898</v>
      </c>
      <c r="B4727" s="12" t="s">
        <v>4894</v>
      </c>
      <c r="C4727" s="12">
        <v>100010</v>
      </c>
      <c r="D4727" s="12">
        <v>9</v>
      </c>
      <c r="E4727" s="13">
        <v>12</v>
      </c>
      <c r="F4727" s="14">
        <f t="shared" si="73"/>
        <v>80</v>
      </c>
    </row>
    <row r="4728" spans="1:6">
      <c r="A4728" s="15" t="s">
        <v>4899</v>
      </c>
      <c r="B4728" s="12" t="s">
        <v>4894</v>
      </c>
      <c r="C4728" s="12">
        <v>100010</v>
      </c>
      <c r="D4728" s="12">
        <v>10</v>
      </c>
      <c r="E4728" s="13">
        <v>15</v>
      </c>
      <c r="F4728" s="14">
        <f t="shared" si="73"/>
        <v>100</v>
      </c>
    </row>
    <row r="4729" spans="1:6">
      <c r="A4729" s="15" t="s">
        <v>4900</v>
      </c>
      <c r="B4729" s="12" t="s">
        <v>4894</v>
      </c>
      <c r="C4729" s="12">
        <v>100010</v>
      </c>
      <c r="D4729" s="12">
        <v>5</v>
      </c>
      <c r="E4729" s="13">
        <v>14</v>
      </c>
      <c r="F4729" s="14">
        <f t="shared" si="73"/>
        <v>93.333333333333329</v>
      </c>
    </row>
    <row r="4730" spans="1:6">
      <c r="A4730" s="15" t="s">
        <v>4901</v>
      </c>
      <c r="B4730" s="12" t="s">
        <v>4894</v>
      </c>
      <c r="C4730" s="12">
        <v>100010</v>
      </c>
      <c r="D4730" s="12">
        <v>3</v>
      </c>
      <c r="E4730" s="13">
        <v>15</v>
      </c>
      <c r="F4730" s="14">
        <f t="shared" si="73"/>
        <v>100</v>
      </c>
    </row>
    <row r="4731" spans="1:6">
      <c r="A4731" s="15" t="s">
        <v>4902</v>
      </c>
      <c r="B4731" s="12" t="s">
        <v>4894</v>
      </c>
      <c r="C4731" s="12">
        <v>100010</v>
      </c>
      <c r="D4731" s="12">
        <v>3</v>
      </c>
      <c r="E4731" s="13">
        <v>14</v>
      </c>
      <c r="F4731" s="14">
        <f t="shared" si="73"/>
        <v>93.333333333333329</v>
      </c>
    </row>
    <row r="4732" spans="1:6">
      <c r="A4732" s="15" t="s">
        <v>4903</v>
      </c>
      <c r="B4732" s="12" t="s">
        <v>4894</v>
      </c>
      <c r="C4732" s="12">
        <v>100010</v>
      </c>
      <c r="D4732" s="12">
        <v>8</v>
      </c>
      <c r="E4732" s="13">
        <v>11</v>
      </c>
      <c r="F4732" s="14">
        <f t="shared" si="73"/>
        <v>73.333333333333329</v>
      </c>
    </row>
    <row r="4733" spans="1:6">
      <c r="A4733" s="15" t="s">
        <v>4904</v>
      </c>
      <c r="B4733" s="12" t="s">
        <v>4894</v>
      </c>
      <c r="C4733" s="12">
        <v>100010</v>
      </c>
      <c r="D4733" s="12">
        <v>8</v>
      </c>
      <c r="E4733" s="13">
        <v>7</v>
      </c>
      <c r="F4733" s="14">
        <f t="shared" si="73"/>
        <v>46.666666666666664</v>
      </c>
    </row>
    <row r="4734" spans="1:6">
      <c r="A4734" s="15" t="s">
        <v>4905</v>
      </c>
      <c r="B4734" s="12" t="s">
        <v>4894</v>
      </c>
      <c r="C4734" s="12">
        <v>100010</v>
      </c>
      <c r="D4734" s="12">
        <v>10</v>
      </c>
      <c r="E4734" s="13">
        <v>15</v>
      </c>
      <c r="F4734" s="14">
        <f t="shared" si="73"/>
        <v>100</v>
      </c>
    </row>
    <row r="4735" spans="1:6">
      <c r="A4735" s="15" t="s">
        <v>4906</v>
      </c>
      <c r="B4735" s="12" t="s">
        <v>4894</v>
      </c>
      <c r="C4735" s="12">
        <v>100010</v>
      </c>
      <c r="D4735" s="12">
        <v>3</v>
      </c>
      <c r="E4735" s="13">
        <v>12</v>
      </c>
      <c r="F4735" s="14">
        <f t="shared" si="73"/>
        <v>80</v>
      </c>
    </row>
    <row r="4736" spans="1:6">
      <c r="A4736" s="15" t="s">
        <v>4907</v>
      </c>
      <c r="B4736" s="12" t="s">
        <v>4894</v>
      </c>
      <c r="C4736" s="12">
        <v>100010</v>
      </c>
      <c r="D4736" s="12">
        <v>3</v>
      </c>
      <c r="E4736" s="13">
        <v>11</v>
      </c>
      <c r="F4736" s="14">
        <f t="shared" si="73"/>
        <v>73.333333333333329</v>
      </c>
    </row>
    <row r="4737" spans="1:6">
      <c r="A4737" s="15" t="s">
        <v>4908</v>
      </c>
      <c r="B4737" s="12" t="s">
        <v>4894</v>
      </c>
      <c r="C4737" s="12">
        <v>100010</v>
      </c>
      <c r="D4737" s="12">
        <v>3</v>
      </c>
      <c r="E4737" s="13">
        <v>14</v>
      </c>
      <c r="F4737" s="14">
        <f t="shared" si="73"/>
        <v>93.333333333333329</v>
      </c>
    </row>
    <row r="4738" spans="1:6">
      <c r="A4738" s="15" t="s">
        <v>4909</v>
      </c>
      <c r="B4738" s="12" t="s">
        <v>4894</v>
      </c>
      <c r="C4738" s="12">
        <v>100010</v>
      </c>
      <c r="D4738" s="12">
        <v>7</v>
      </c>
      <c r="E4738" s="13">
        <v>11</v>
      </c>
      <c r="F4738" s="14">
        <f t="shared" si="73"/>
        <v>73.333333333333329</v>
      </c>
    </row>
    <row r="4739" spans="1:6">
      <c r="A4739" s="15" t="s">
        <v>4910</v>
      </c>
      <c r="B4739" s="12" t="s">
        <v>4894</v>
      </c>
      <c r="C4739" s="12">
        <v>100010</v>
      </c>
      <c r="D4739" s="12">
        <v>3</v>
      </c>
      <c r="E4739" s="13">
        <v>15</v>
      </c>
      <c r="F4739" s="14">
        <f t="shared" si="73"/>
        <v>100</v>
      </c>
    </row>
    <row r="4740" spans="1:6">
      <c r="A4740" s="15" t="s">
        <v>4911</v>
      </c>
      <c r="B4740" s="12" t="s">
        <v>4894</v>
      </c>
      <c r="C4740" s="12">
        <v>100010</v>
      </c>
      <c r="D4740" s="12">
        <v>7</v>
      </c>
      <c r="E4740" s="13">
        <v>11</v>
      </c>
      <c r="F4740" s="14">
        <f t="shared" si="73"/>
        <v>73.333333333333329</v>
      </c>
    </row>
    <row r="4741" spans="1:6">
      <c r="A4741" s="15" t="s">
        <v>4912</v>
      </c>
      <c r="B4741" s="12" t="s">
        <v>4894</v>
      </c>
      <c r="C4741" s="12">
        <v>100010</v>
      </c>
      <c r="D4741" s="12">
        <v>4</v>
      </c>
      <c r="E4741" s="13">
        <v>15</v>
      </c>
      <c r="F4741" s="14">
        <f t="shared" ref="F4741:F4804" si="74">E4741*100/15</f>
        <v>100</v>
      </c>
    </row>
    <row r="4742" spans="1:6">
      <c r="A4742" s="15" t="s">
        <v>4913</v>
      </c>
      <c r="B4742" s="12" t="s">
        <v>4894</v>
      </c>
      <c r="C4742" s="12">
        <v>100010</v>
      </c>
      <c r="D4742" s="12">
        <v>3</v>
      </c>
      <c r="E4742" s="13">
        <v>14</v>
      </c>
      <c r="F4742" s="14">
        <f t="shared" si="74"/>
        <v>93.333333333333329</v>
      </c>
    </row>
    <row r="4743" spans="1:6">
      <c r="A4743" s="15" t="s">
        <v>4914</v>
      </c>
      <c r="B4743" s="12" t="s">
        <v>4894</v>
      </c>
      <c r="C4743" s="12">
        <v>100010</v>
      </c>
      <c r="D4743" s="12">
        <v>7</v>
      </c>
      <c r="E4743" s="13">
        <v>12</v>
      </c>
      <c r="F4743" s="14">
        <f t="shared" si="74"/>
        <v>80</v>
      </c>
    </row>
    <row r="4744" spans="1:6">
      <c r="A4744" s="15" t="s">
        <v>4915</v>
      </c>
      <c r="B4744" s="12" t="s">
        <v>4916</v>
      </c>
      <c r="C4744" s="12">
        <v>633261</v>
      </c>
      <c r="D4744" s="12">
        <v>5</v>
      </c>
      <c r="E4744" s="13">
        <v>13</v>
      </c>
      <c r="F4744" s="14">
        <f t="shared" si="74"/>
        <v>86.666666666666671</v>
      </c>
    </row>
    <row r="4745" spans="1:6">
      <c r="A4745" s="15" t="s">
        <v>4917</v>
      </c>
      <c r="B4745" s="12" t="s">
        <v>4916</v>
      </c>
      <c r="C4745" s="12">
        <v>633261</v>
      </c>
      <c r="D4745" s="12">
        <v>5</v>
      </c>
      <c r="E4745" s="13">
        <v>13</v>
      </c>
      <c r="F4745" s="14">
        <f t="shared" si="74"/>
        <v>86.666666666666671</v>
      </c>
    </row>
    <row r="4746" spans="1:6">
      <c r="A4746" s="15" t="s">
        <v>4918</v>
      </c>
      <c r="B4746" s="12" t="s">
        <v>4916</v>
      </c>
      <c r="C4746" s="12">
        <v>633261</v>
      </c>
      <c r="D4746" s="12">
        <v>9</v>
      </c>
      <c r="E4746" s="13">
        <v>1</v>
      </c>
      <c r="F4746" s="14">
        <f t="shared" si="74"/>
        <v>6.666666666666667</v>
      </c>
    </row>
    <row r="4747" spans="1:6">
      <c r="A4747" s="15" t="s">
        <v>4919</v>
      </c>
      <c r="B4747" s="12" t="s">
        <v>4916</v>
      </c>
      <c r="C4747" s="12">
        <v>633261</v>
      </c>
      <c r="D4747" s="12">
        <v>9</v>
      </c>
      <c r="E4747" s="13">
        <v>9</v>
      </c>
      <c r="F4747" s="14">
        <f t="shared" si="74"/>
        <v>60</v>
      </c>
    </row>
    <row r="4748" spans="1:6">
      <c r="A4748" s="15" t="s">
        <v>4920</v>
      </c>
      <c r="B4748" s="12" t="s">
        <v>4916</v>
      </c>
      <c r="C4748" s="12">
        <v>633261</v>
      </c>
      <c r="D4748" s="12">
        <v>11</v>
      </c>
      <c r="E4748" s="13">
        <v>14</v>
      </c>
      <c r="F4748" s="14">
        <f t="shared" si="74"/>
        <v>93.333333333333329</v>
      </c>
    </row>
    <row r="4749" spans="1:6">
      <c r="A4749" s="15" t="s">
        <v>4921</v>
      </c>
      <c r="B4749" s="12" t="s">
        <v>4916</v>
      </c>
      <c r="C4749" s="12">
        <v>633261</v>
      </c>
      <c r="D4749" s="12">
        <v>9</v>
      </c>
      <c r="E4749" s="13">
        <v>11</v>
      </c>
      <c r="F4749" s="14">
        <f t="shared" si="74"/>
        <v>73.333333333333329</v>
      </c>
    </row>
    <row r="4750" spans="1:6">
      <c r="A4750" s="15" t="s">
        <v>4922</v>
      </c>
      <c r="B4750" s="12" t="s">
        <v>4916</v>
      </c>
      <c r="C4750" s="12">
        <v>633261</v>
      </c>
      <c r="D4750" s="12">
        <v>11</v>
      </c>
      <c r="E4750" s="13">
        <v>13</v>
      </c>
      <c r="F4750" s="14">
        <f t="shared" si="74"/>
        <v>86.666666666666671</v>
      </c>
    </row>
    <row r="4751" spans="1:6">
      <c r="A4751" s="15" t="s">
        <v>4923</v>
      </c>
      <c r="B4751" s="12" t="s">
        <v>4916</v>
      </c>
      <c r="C4751" s="12">
        <v>633261</v>
      </c>
      <c r="D4751" s="12">
        <v>9</v>
      </c>
      <c r="E4751" s="13">
        <v>12</v>
      </c>
      <c r="F4751" s="14">
        <f t="shared" si="74"/>
        <v>80</v>
      </c>
    </row>
    <row r="4752" spans="1:6">
      <c r="A4752" s="15" t="s">
        <v>4924</v>
      </c>
      <c r="B4752" s="12" t="s">
        <v>4916</v>
      </c>
      <c r="C4752" s="12">
        <v>633261</v>
      </c>
      <c r="D4752" s="12">
        <v>9</v>
      </c>
      <c r="E4752" s="13">
        <v>1</v>
      </c>
      <c r="F4752" s="14">
        <f t="shared" si="74"/>
        <v>6.666666666666667</v>
      </c>
    </row>
    <row r="4753" spans="1:6">
      <c r="A4753" s="15" t="s">
        <v>4925</v>
      </c>
      <c r="B4753" s="12" t="s">
        <v>4916</v>
      </c>
      <c r="C4753" s="12">
        <v>633261</v>
      </c>
      <c r="D4753" s="12">
        <v>9</v>
      </c>
      <c r="E4753" s="13">
        <v>5</v>
      </c>
      <c r="F4753" s="14">
        <f t="shared" si="74"/>
        <v>33.333333333333336</v>
      </c>
    </row>
    <row r="4754" spans="1:6">
      <c r="A4754" s="15" t="s">
        <v>4926</v>
      </c>
      <c r="B4754" s="12" t="s">
        <v>4916</v>
      </c>
      <c r="C4754" s="12">
        <v>633261</v>
      </c>
      <c r="D4754" s="12">
        <v>5</v>
      </c>
      <c r="E4754" s="13">
        <v>4</v>
      </c>
      <c r="F4754" s="14">
        <f t="shared" si="74"/>
        <v>26.666666666666668</v>
      </c>
    </row>
    <row r="4755" spans="1:6">
      <c r="A4755" s="15" t="s">
        <v>4927</v>
      </c>
      <c r="B4755" s="12" t="s">
        <v>4916</v>
      </c>
      <c r="C4755" s="12">
        <v>633261</v>
      </c>
      <c r="D4755" s="12">
        <v>5</v>
      </c>
      <c r="E4755" s="13">
        <v>2</v>
      </c>
      <c r="F4755" s="14">
        <f t="shared" si="74"/>
        <v>13.333333333333334</v>
      </c>
    </row>
    <row r="4756" spans="1:6">
      <c r="A4756" s="15" t="s">
        <v>4928</v>
      </c>
      <c r="B4756" s="12" t="s">
        <v>4916</v>
      </c>
      <c r="C4756" s="12">
        <v>633261</v>
      </c>
      <c r="D4756" s="12">
        <v>5</v>
      </c>
      <c r="E4756" s="13">
        <v>4</v>
      </c>
      <c r="F4756" s="14">
        <f t="shared" si="74"/>
        <v>26.666666666666668</v>
      </c>
    </row>
    <row r="4757" spans="1:6">
      <c r="A4757" s="15" t="s">
        <v>4929</v>
      </c>
      <c r="B4757" s="12" t="s">
        <v>4916</v>
      </c>
      <c r="C4757" s="12">
        <v>633261</v>
      </c>
      <c r="D4757" s="12">
        <v>5</v>
      </c>
      <c r="E4757" s="13">
        <v>12</v>
      </c>
      <c r="F4757" s="14">
        <f t="shared" si="74"/>
        <v>80</v>
      </c>
    </row>
    <row r="4758" spans="1:6">
      <c r="A4758" s="15" t="s">
        <v>4930</v>
      </c>
      <c r="B4758" s="12" t="s">
        <v>4916</v>
      </c>
      <c r="C4758" s="12">
        <v>633261</v>
      </c>
      <c r="D4758" s="12">
        <v>9</v>
      </c>
      <c r="E4758" s="13">
        <v>4</v>
      </c>
      <c r="F4758" s="14">
        <f t="shared" si="74"/>
        <v>26.666666666666668</v>
      </c>
    </row>
    <row r="4759" spans="1:6">
      <c r="A4759" s="15" t="s">
        <v>4931</v>
      </c>
      <c r="B4759" s="12" t="s">
        <v>4916</v>
      </c>
      <c r="C4759" s="12">
        <v>633261</v>
      </c>
      <c r="D4759" s="12">
        <v>5</v>
      </c>
      <c r="E4759" s="13">
        <v>5</v>
      </c>
      <c r="F4759" s="14">
        <f t="shared" si="74"/>
        <v>33.333333333333336</v>
      </c>
    </row>
    <row r="4760" spans="1:6">
      <c r="A4760" s="15" t="s">
        <v>4932</v>
      </c>
      <c r="B4760" s="12" t="s">
        <v>4916</v>
      </c>
      <c r="C4760" s="12">
        <v>633261</v>
      </c>
      <c r="D4760" s="12">
        <v>9</v>
      </c>
      <c r="E4760" s="13">
        <v>8</v>
      </c>
      <c r="F4760" s="14">
        <f t="shared" si="74"/>
        <v>53.333333333333336</v>
      </c>
    </row>
    <row r="4761" spans="1:6">
      <c r="A4761" s="15" t="s">
        <v>4933</v>
      </c>
      <c r="B4761" s="12" t="s">
        <v>4916</v>
      </c>
      <c r="C4761" s="12">
        <v>633261</v>
      </c>
      <c r="D4761" s="12">
        <v>9</v>
      </c>
      <c r="E4761" s="13">
        <v>9</v>
      </c>
      <c r="F4761" s="14">
        <f t="shared" si="74"/>
        <v>60</v>
      </c>
    </row>
    <row r="4762" spans="1:6">
      <c r="A4762" s="15" t="s">
        <v>4934</v>
      </c>
      <c r="B4762" s="12" t="s">
        <v>4916</v>
      </c>
      <c r="C4762" s="12">
        <v>633261</v>
      </c>
      <c r="D4762" s="12">
        <v>9</v>
      </c>
      <c r="E4762" s="13">
        <v>5</v>
      </c>
      <c r="F4762" s="14">
        <f t="shared" si="74"/>
        <v>33.333333333333336</v>
      </c>
    </row>
    <row r="4763" spans="1:6">
      <c r="A4763" s="15" t="s">
        <v>4935</v>
      </c>
      <c r="B4763" s="12" t="s">
        <v>4916</v>
      </c>
      <c r="C4763" s="12">
        <v>633261</v>
      </c>
      <c r="D4763" s="12">
        <v>5</v>
      </c>
      <c r="E4763" s="13">
        <v>2</v>
      </c>
      <c r="F4763" s="14">
        <f t="shared" si="74"/>
        <v>13.333333333333334</v>
      </c>
    </row>
    <row r="4764" spans="1:6">
      <c r="A4764" s="15" t="s">
        <v>4936</v>
      </c>
      <c r="B4764" s="12" t="s">
        <v>4916</v>
      </c>
      <c r="C4764" s="12">
        <v>633261</v>
      </c>
      <c r="D4764" s="12">
        <v>9</v>
      </c>
      <c r="E4764" s="13">
        <v>8</v>
      </c>
      <c r="F4764" s="14">
        <f t="shared" si="74"/>
        <v>53.333333333333336</v>
      </c>
    </row>
    <row r="4765" spans="1:6">
      <c r="A4765" s="15" t="s">
        <v>4937</v>
      </c>
      <c r="B4765" s="12" t="s">
        <v>4916</v>
      </c>
      <c r="C4765" s="12">
        <v>633261</v>
      </c>
      <c r="D4765" s="12">
        <v>5</v>
      </c>
      <c r="E4765" s="13">
        <v>10</v>
      </c>
      <c r="F4765" s="14">
        <f t="shared" si="74"/>
        <v>66.666666666666671</v>
      </c>
    </row>
    <row r="4766" spans="1:6">
      <c r="A4766" s="15" t="s">
        <v>4938</v>
      </c>
      <c r="B4766" s="12" t="s">
        <v>4916</v>
      </c>
      <c r="C4766" s="12">
        <v>633261</v>
      </c>
      <c r="D4766" s="12">
        <v>9</v>
      </c>
      <c r="E4766" s="13">
        <v>4</v>
      </c>
      <c r="F4766" s="14">
        <f t="shared" si="74"/>
        <v>26.666666666666668</v>
      </c>
    </row>
    <row r="4767" spans="1:6">
      <c r="A4767" s="15" t="s">
        <v>4939</v>
      </c>
      <c r="B4767" s="12" t="s">
        <v>4916</v>
      </c>
      <c r="C4767" s="12">
        <v>633261</v>
      </c>
      <c r="D4767" s="12">
        <v>9</v>
      </c>
      <c r="E4767" s="13">
        <v>6</v>
      </c>
      <c r="F4767" s="14">
        <f t="shared" si="74"/>
        <v>40</v>
      </c>
    </row>
    <row r="4768" spans="1:6">
      <c r="A4768" s="15" t="s">
        <v>4940</v>
      </c>
      <c r="B4768" s="12" t="s">
        <v>4916</v>
      </c>
      <c r="C4768" s="12">
        <v>633261</v>
      </c>
      <c r="D4768" s="12">
        <v>9</v>
      </c>
      <c r="E4768" s="13">
        <v>9</v>
      </c>
      <c r="F4768" s="14">
        <f t="shared" si="74"/>
        <v>60</v>
      </c>
    </row>
    <row r="4769" spans="1:6">
      <c r="A4769" s="15" t="s">
        <v>4941</v>
      </c>
      <c r="B4769" s="12" t="s">
        <v>4916</v>
      </c>
      <c r="C4769" s="12">
        <v>633261</v>
      </c>
      <c r="D4769" s="12">
        <v>5</v>
      </c>
      <c r="E4769" s="13">
        <v>13</v>
      </c>
      <c r="F4769" s="14">
        <f t="shared" si="74"/>
        <v>86.666666666666671</v>
      </c>
    </row>
    <row r="4770" spans="1:6">
      <c r="A4770" s="15" t="s">
        <v>4942</v>
      </c>
      <c r="B4770" s="12" t="s">
        <v>4916</v>
      </c>
      <c r="C4770" s="12">
        <v>633261</v>
      </c>
      <c r="D4770" s="12">
        <v>9</v>
      </c>
      <c r="E4770" s="13">
        <v>10</v>
      </c>
      <c r="F4770" s="14">
        <f t="shared" si="74"/>
        <v>66.666666666666671</v>
      </c>
    </row>
    <row r="4771" spans="1:6">
      <c r="A4771" s="15" t="s">
        <v>4943</v>
      </c>
      <c r="B4771" s="12" t="s">
        <v>4916</v>
      </c>
      <c r="C4771" s="12">
        <v>633261</v>
      </c>
      <c r="D4771" s="12">
        <v>5</v>
      </c>
      <c r="E4771" s="13">
        <v>4</v>
      </c>
      <c r="F4771" s="14">
        <f t="shared" si="74"/>
        <v>26.666666666666668</v>
      </c>
    </row>
    <row r="4772" spans="1:6">
      <c r="A4772" s="15" t="s">
        <v>4944</v>
      </c>
      <c r="B4772" s="12" t="s">
        <v>4916</v>
      </c>
      <c r="C4772" s="12">
        <v>633261</v>
      </c>
      <c r="D4772" s="12">
        <v>9</v>
      </c>
      <c r="E4772" s="13">
        <v>3</v>
      </c>
      <c r="F4772" s="14">
        <f t="shared" si="74"/>
        <v>20</v>
      </c>
    </row>
    <row r="4773" spans="1:6">
      <c r="A4773" s="15" t="s">
        <v>4945</v>
      </c>
      <c r="B4773" s="12" t="s">
        <v>4916</v>
      </c>
      <c r="C4773" s="12">
        <v>633261</v>
      </c>
      <c r="D4773" s="12">
        <v>9</v>
      </c>
      <c r="E4773" s="13">
        <v>5</v>
      </c>
      <c r="F4773" s="14">
        <f t="shared" si="74"/>
        <v>33.333333333333336</v>
      </c>
    </row>
    <row r="4774" spans="1:6">
      <c r="A4774" s="15" t="s">
        <v>4946</v>
      </c>
      <c r="B4774" s="12" t="s">
        <v>4947</v>
      </c>
      <c r="C4774" s="12">
        <v>115533</v>
      </c>
      <c r="D4774" s="12">
        <v>4</v>
      </c>
      <c r="E4774" s="13">
        <v>4</v>
      </c>
      <c r="F4774" s="14">
        <f t="shared" si="74"/>
        <v>26.666666666666668</v>
      </c>
    </row>
    <row r="4775" spans="1:6">
      <c r="A4775" s="15" t="s">
        <v>4948</v>
      </c>
      <c r="B4775" s="12" t="s">
        <v>4947</v>
      </c>
      <c r="C4775" s="12">
        <v>115533</v>
      </c>
      <c r="D4775" s="12">
        <v>4</v>
      </c>
      <c r="E4775" s="13">
        <v>12</v>
      </c>
      <c r="F4775" s="14">
        <f t="shared" si="74"/>
        <v>80</v>
      </c>
    </row>
    <row r="4776" spans="1:6">
      <c r="A4776" s="15" t="s">
        <v>4949</v>
      </c>
      <c r="B4776" s="12" t="s">
        <v>4947</v>
      </c>
      <c r="C4776" s="12">
        <v>115533</v>
      </c>
      <c r="D4776" s="12">
        <v>4</v>
      </c>
      <c r="E4776" s="13">
        <v>3</v>
      </c>
      <c r="F4776" s="14">
        <f t="shared" si="74"/>
        <v>20</v>
      </c>
    </row>
    <row r="4777" spans="1:6">
      <c r="A4777" s="15" t="s">
        <v>4950</v>
      </c>
      <c r="B4777" s="12" t="s">
        <v>4947</v>
      </c>
      <c r="C4777" s="12">
        <v>115533</v>
      </c>
      <c r="D4777" s="12">
        <v>4</v>
      </c>
      <c r="E4777" s="13">
        <v>7</v>
      </c>
      <c r="F4777" s="14">
        <f t="shared" si="74"/>
        <v>46.666666666666664</v>
      </c>
    </row>
    <row r="4778" spans="1:6">
      <c r="A4778" s="15" t="s">
        <v>4951</v>
      </c>
      <c r="B4778" s="12" t="s">
        <v>4947</v>
      </c>
      <c r="C4778" s="12">
        <v>115533</v>
      </c>
      <c r="D4778" s="12">
        <v>4</v>
      </c>
      <c r="E4778" s="13">
        <v>4</v>
      </c>
      <c r="F4778" s="14">
        <f t="shared" si="74"/>
        <v>26.666666666666668</v>
      </c>
    </row>
    <row r="4779" spans="1:6">
      <c r="A4779" s="15" t="s">
        <v>4952</v>
      </c>
      <c r="B4779" s="12" t="s">
        <v>4947</v>
      </c>
      <c r="C4779" s="12">
        <v>115533</v>
      </c>
      <c r="D4779" s="12">
        <v>4</v>
      </c>
      <c r="E4779" s="13">
        <v>7</v>
      </c>
      <c r="F4779" s="14">
        <f t="shared" si="74"/>
        <v>46.666666666666664</v>
      </c>
    </row>
    <row r="4780" spans="1:6">
      <c r="A4780" s="15" t="s">
        <v>4953</v>
      </c>
      <c r="B4780" s="12" t="s">
        <v>4947</v>
      </c>
      <c r="C4780" s="12">
        <v>115533</v>
      </c>
      <c r="D4780" s="12">
        <v>4</v>
      </c>
      <c r="E4780" s="13">
        <v>13</v>
      </c>
      <c r="F4780" s="14">
        <f t="shared" si="74"/>
        <v>86.666666666666671</v>
      </c>
    </row>
    <row r="4781" spans="1:6">
      <c r="A4781" s="15" t="s">
        <v>4954</v>
      </c>
      <c r="B4781" s="12" t="s">
        <v>4955</v>
      </c>
      <c r="C4781" s="12">
        <v>423040</v>
      </c>
      <c r="D4781" s="12">
        <v>3</v>
      </c>
      <c r="E4781" s="13">
        <v>13</v>
      </c>
      <c r="F4781" s="14">
        <f t="shared" si="74"/>
        <v>86.666666666666671</v>
      </c>
    </row>
    <row r="4782" spans="1:6">
      <c r="A4782" s="15" t="s">
        <v>4956</v>
      </c>
      <c r="B4782" s="12" t="s">
        <v>4955</v>
      </c>
      <c r="C4782" s="12">
        <v>423040</v>
      </c>
      <c r="D4782" s="12">
        <v>3</v>
      </c>
      <c r="E4782" s="13">
        <v>15</v>
      </c>
      <c r="F4782" s="14">
        <f t="shared" si="74"/>
        <v>100</v>
      </c>
    </row>
    <row r="4783" spans="1:6">
      <c r="A4783" s="15" t="s">
        <v>4957</v>
      </c>
      <c r="B4783" s="12" t="s">
        <v>4955</v>
      </c>
      <c r="C4783" s="12">
        <v>423040</v>
      </c>
      <c r="D4783" s="12">
        <v>3</v>
      </c>
      <c r="E4783" s="13">
        <v>11</v>
      </c>
      <c r="F4783" s="14">
        <f t="shared" si="74"/>
        <v>73.333333333333329</v>
      </c>
    </row>
    <row r="4784" spans="1:6">
      <c r="A4784" s="15" t="s">
        <v>4958</v>
      </c>
      <c r="B4784" s="12" t="s">
        <v>4955</v>
      </c>
      <c r="C4784" s="12">
        <v>423040</v>
      </c>
      <c r="D4784" s="12">
        <v>3</v>
      </c>
      <c r="E4784" s="13">
        <v>13</v>
      </c>
      <c r="F4784" s="14">
        <f t="shared" si="74"/>
        <v>86.666666666666671</v>
      </c>
    </row>
    <row r="4785" spans="1:6">
      <c r="A4785" s="15" t="s">
        <v>4580</v>
      </c>
      <c r="B4785" s="12" t="s">
        <v>4955</v>
      </c>
      <c r="C4785" s="12">
        <v>423040</v>
      </c>
      <c r="D4785" s="12">
        <v>3</v>
      </c>
      <c r="E4785" s="13">
        <v>14</v>
      </c>
      <c r="F4785" s="14">
        <f t="shared" si="74"/>
        <v>93.333333333333329</v>
      </c>
    </row>
    <row r="4786" spans="1:6">
      <c r="A4786" s="15" t="s">
        <v>4959</v>
      </c>
      <c r="B4786" s="12" t="s">
        <v>4955</v>
      </c>
      <c r="C4786" s="12">
        <v>423040</v>
      </c>
      <c r="D4786" s="12">
        <v>3</v>
      </c>
      <c r="E4786" s="13">
        <v>13</v>
      </c>
      <c r="F4786" s="14">
        <f t="shared" si="74"/>
        <v>86.666666666666671</v>
      </c>
    </row>
    <row r="4787" spans="1:6">
      <c r="A4787" s="15" t="s">
        <v>4960</v>
      </c>
      <c r="B4787" s="12" t="s">
        <v>4955</v>
      </c>
      <c r="C4787" s="12">
        <v>423040</v>
      </c>
      <c r="D4787" s="12">
        <v>3</v>
      </c>
      <c r="E4787" s="13">
        <v>14</v>
      </c>
      <c r="F4787" s="14">
        <f t="shared" si="74"/>
        <v>93.333333333333329</v>
      </c>
    </row>
    <row r="4788" spans="1:6">
      <c r="A4788" s="15" t="s">
        <v>4961</v>
      </c>
      <c r="B4788" s="12" t="s">
        <v>4955</v>
      </c>
      <c r="C4788" s="12">
        <v>423040</v>
      </c>
      <c r="D4788" s="12">
        <v>3</v>
      </c>
      <c r="E4788" s="13">
        <v>15</v>
      </c>
      <c r="F4788" s="14">
        <f t="shared" si="74"/>
        <v>100</v>
      </c>
    </row>
    <row r="4789" spans="1:6">
      <c r="A4789" s="15" t="s">
        <v>4962</v>
      </c>
      <c r="B4789" s="12" t="s">
        <v>4955</v>
      </c>
      <c r="C4789" s="12">
        <v>423040</v>
      </c>
      <c r="D4789" s="12">
        <v>3</v>
      </c>
      <c r="E4789" s="13">
        <v>12</v>
      </c>
      <c r="F4789" s="14">
        <f t="shared" si="74"/>
        <v>80</v>
      </c>
    </row>
    <row r="4790" spans="1:6">
      <c r="A4790" s="15" t="s">
        <v>4963</v>
      </c>
      <c r="B4790" s="12" t="s">
        <v>4955</v>
      </c>
      <c r="C4790" s="12">
        <v>423040</v>
      </c>
      <c r="D4790" s="12">
        <v>3</v>
      </c>
      <c r="E4790" s="13">
        <v>14</v>
      </c>
      <c r="F4790" s="14">
        <f t="shared" si="74"/>
        <v>93.333333333333329</v>
      </c>
    </row>
    <row r="4791" spans="1:6">
      <c r="A4791" s="15" t="s">
        <v>4964</v>
      </c>
      <c r="B4791" s="12" t="s">
        <v>4955</v>
      </c>
      <c r="C4791" s="12">
        <v>423040</v>
      </c>
      <c r="D4791" s="12">
        <v>3</v>
      </c>
      <c r="E4791" s="13">
        <v>15</v>
      </c>
      <c r="F4791" s="14">
        <f t="shared" si="74"/>
        <v>100</v>
      </c>
    </row>
    <row r="4792" spans="1:6">
      <c r="A4792" s="15" t="s">
        <v>4965</v>
      </c>
      <c r="B4792" s="12" t="s">
        <v>4955</v>
      </c>
      <c r="C4792" s="12">
        <v>423040</v>
      </c>
      <c r="D4792" s="12">
        <v>3</v>
      </c>
      <c r="E4792" s="13">
        <v>15</v>
      </c>
      <c r="F4792" s="14">
        <f t="shared" si="74"/>
        <v>100</v>
      </c>
    </row>
    <row r="4793" spans="1:6">
      <c r="A4793" s="15" t="s">
        <v>4966</v>
      </c>
      <c r="B4793" s="12" t="s">
        <v>4955</v>
      </c>
      <c r="C4793" s="12">
        <v>423040</v>
      </c>
      <c r="D4793" s="12">
        <v>3</v>
      </c>
      <c r="E4793" s="13">
        <v>13</v>
      </c>
      <c r="F4793" s="14">
        <f t="shared" si="74"/>
        <v>86.666666666666671</v>
      </c>
    </row>
    <row r="4794" spans="1:6">
      <c r="A4794" s="15" t="s">
        <v>4967</v>
      </c>
      <c r="B4794" s="12" t="s">
        <v>4955</v>
      </c>
      <c r="C4794" s="12">
        <v>423040</v>
      </c>
      <c r="D4794" s="12">
        <v>3</v>
      </c>
      <c r="E4794" s="13">
        <v>14</v>
      </c>
      <c r="F4794" s="14">
        <f t="shared" si="74"/>
        <v>93.333333333333329</v>
      </c>
    </row>
    <row r="4795" spans="1:6">
      <c r="A4795" s="15" t="s">
        <v>4968</v>
      </c>
      <c r="B4795" s="12" t="s">
        <v>4969</v>
      </c>
      <c r="C4795" s="12">
        <v>632450</v>
      </c>
      <c r="D4795" s="12">
        <v>2</v>
      </c>
      <c r="E4795" s="13">
        <v>11</v>
      </c>
      <c r="F4795" s="14">
        <f t="shared" si="74"/>
        <v>73.333333333333329</v>
      </c>
    </row>
    <row r="4796" spans="1:6">
      <c r="A4796" s="15" t="s">
        <v>1014</v>
      </c>
      <c r="B4796" s="12" t="s">
        <v>4969</v>
      </c>
      <c r="C4796" s="12">
        <v>632450</v>
      </c>
      <c r="D4796" s="12">
        <v>2</v>
      </c>
      <c r="E4796" s="13">
        <v>11</v>
      </c>
      <c r="F4796" s="14">
        <f t="shared" si="74"/>
        <v>73.333333333333329</v>
      </c>
    </row>
    <row r="4797" spans="1:6">
      <c r="A4797" s="15" t="s">
        <v>4970</v>
      </c>
      <c r="B4797" s="12" t="s">
        <v>4969</v>
      </c>
      <c r="C4797" s="12">
        <v>632450</v>
      </c>
      <c r="D4797" s="12">
        <v>2</v>
      </c>
      <c r="E4797" s="13">
        <v>10</v>
      </c>
      <c r="F4797" s="14">
        <f t="shared" si="74"/>
        <v>66.666666666666671</v>
      </c>
    </row>
    <row r="4798" spans="1:6">
      <c r="A4798" s="15" t="s">
        <v>4971</v>
      </c>
      <c r="B4798" s="12" t="s">
        <v>4969</v>
      </c>
      <c r="C4798" s="12">
        <v>632450</v>
      </c>
      <c r="D4798" s="12">
        <v>2</v>
      </c>
      <c r="E4798" s="13">
        <v>12</v>
      </c>
      <c r="F4798" s="14">
        <f t="shared" si="74"/>
        <v>80</v>
      </c>
    </row>
    <row r="4799" spans="1:6">
      <c r="A4799" s="15" t="s">
        <v>3530</v>
      </c>
      <c r="B4799" s="12" t="s">
        <v>4969</v>
      </c>
      <c r="C4799" s="12">
        <v>632450</v>
      </c>
      <c r="D4799" s="12">
        <v>2</v>
      </c>
      <c r="E4799" s="13">
        <v>13</v>
      </c>
      <c r="F4799" s="14">
        <f t="shared" si="74"/>
        <v>86.666666666666671</v>
      </c>
    </row>
    <row r="4800" spans="1:6">
      <c r="A4800" s="15" t="s">
        <v>4972</v>
      </c>
      <c r="B4800" s="12" t="s">
        <v>4969</v>
      </c>
      <c r="C4800" s="12">
        <v>632450</v>
      </c>
      <c r="D4800" s="12">
        <v>3</v>
      </c>
      <c r="E4800" s="13">
        <v>15</v>
      </c>
      <c r="F4800" s="14">
        <f t="shared" si="74"/>
        <v>100</v>
      </c>
    </row>
    <row r="4801" spans="1:6">
      <c r="A4801" s="15" t="s">
        <v>4973</v>
      </c>
      <c r="B4801" s="12" t="s">
        <v>4969</v>
      </c>
      <c r="C4801" s="12">
        <v>632450</v>
      </c>
      <c r="D4801" s="12">
        <v>3</v>
      </c>
      <c r="E4801" s="13">
        <v>14</v>
      </c>
      <c r="F4801" s="14">
        <f t="shared" si="74"/>
        <v>93.333333333333329</v>
      </c>
    </row>
    <row r="4802" spans="1:6">
      <c r="A4802" s="15" t="s">
        <v>4974</v>
      </c>
      <c r="B4802" s="12" t="s">
        <v>4969</v>
      </c>
      <c r="C4802" s="12">
        <v>632450</v>
      </c>
      <c r="D4802" s="12">
        <v>3</v>
      </c>
      <c r="E4802" s="13">
        <v>12</v>
      </c>
      <c r="F4802" s="14">
        <f t="shared" si="74"/>
        <v>80</v>
      </c>
    </row>
    <row r="4803" spans="1:6">
      <c r="A4803" s="15" t="s">
        <v>4975</v>
      </c>
      <c r="B4803" s="12" t="s">
        <v>4969</v>
      </c>
      <c r="C4803" s="12">
        <v>632450</v>
      </c>
      <c r="D4803" s="12">
        <v>3</v>
      </c>
      <c r="E4803" s="13">
        <v>15</v>
      </c>
      <c r="F4803" s="14">
        <f t="shared" si="74"/>
        <v>100</v>
      </c>
    </row>
    <row r="4804" spans="1:6">
      <c r="A4804" s="15" t="s">
        <v>4976</v>
      </c>
      <c r="B4804" s="12" t="s">
        <v>4969</v>
      </c>
      <c r="C4804" s="12">
        <v>632450</v>
      </c>
      <c r="D4804" s="12">
        <v>3</v>
      </c>
      <c r="E4804" s="13">
        <v>15</v>
      </c>
      <c r="F4804" s="14">
        <f t="shared" si="74"/>
        <v>100</v>
      </c>
    </row>
    <row r="4805" spans="1:6">
      <c r="A4805" s="15" t="s">
        <v>4977</v>
      </c>
      <c r="B4805" s="12" t="s">
        <v>4969</v>
      </c>
      <c r="C4805" s="12">
        <v>632450</v>
      </c>
      <c r="D4805" s="12">
        <v>3</v>
      </c>
      <c r="E4805" s="13">
        <v>15</v>
      </c>
      <c r="F4805" s="14">
        <f t="shared" ref="F4805:F4868" si="75">E4805*100/15</f>
        <v>100</v>
      </c>
    </row>
    <row r="4806" spans="1:6">
      <c r="A4806" s="15" t="s">
        <v>4978</v>
      </c>
      <c r="B4806" s="12" t="s">
        <v>4969</v>
      </c>
      <c r="C4806" s="12">
        <v>632450</v>
      </c>
      <c r="D4806" s="12">
        <v>3</v>
      </c>
      <c r="E4806" s="13">
        <v>15</v>
      </c>
      <c r="F4806" s="14">
        <f t="shared" si="75"/>
        <v>100</v>
      </c>
    </row>
    <row r="4807" spans="1:6">
      <c r="A4807" s="15" t="s">
        <v>4979</v>
      </c>
      <c r="B4807" s="12" t="s">
        <v>4969</v>
      </c>
      <c r="C4807" s="12">
        <v>632450</v>
      </c>
      <c r="D4807" s="12">
        <v>3</v>
      </c>
      <c r="E4807" s="13">
        <v>15</v>
      </c>
      <c r="F4807" s="14">
        <f t="shared" si="75"/>
        <v>100</v>
      </c>
    </row>
    <row r="4808" spans="1:6">
      <c r="A4808" s="15" t="s">
        <v>4980</v>
      </c>
      <c r="B4808" s="12" t="s">
        <v>4969</v>
      </c>
      <c r="C4808" s="12">
        <v>632450</v>
      </c>
      <c r="D4808" s="12">
        <v>3</v>
      </c>
      <c r="E4808" s="13">
        <v>15</v>
      </c>
      <c r="F4808" s="14">
        <f t="shared" si="75"/>
        <v>100</v>
      </c>
    </row>
    <row r="4809" spans="1:6">
      <c r="A4809" s="15" t="s">
        <v>4981</v>
      </c>
      <c r="B4809" s="12" t="s">
        <v>4969</v>
      </c>
      <c r="C4809" s="12">
        <v>632450</v>
      </c>
      <c r="D4809" s="12">
        <v>3</v>
      </c>
      <c r="E4809" s="13">
        <v>8</v>
      </c>
      <c r="F4809" s="14">
        <f t="shared" si="75"/>
        <v>53.333333333333336</v>
      </c>
    </row>
    <row r="4810" spans="1:6">
      <c r="A4810" s="15" t="s">
        <v>4982</v>
      </c>
      <c r="B4810" s="12" t="s">
        <v>4969</v>
      </c>
      <c r="C4810" s="12">
        <v>632450</v>
      </c>
      <c r="D4810" s="12">
        <v>3</v>
      </c>
      <c r="E4810" s="13">
        <v>15</v>
      </c>
      <c r="F4810" s="14">
        <f t="shared" si="75"/>
        <v>100</v>
      </c>
    </row>
    <row r="4811" spans="1:6">
      <c r="A4811" s="15" t="s">
        <v>4983</v>
      </c>
      <c r="B4811" s="12" t="s">
        <v>4969</v>
      </c>
      <c r="C4811" s="12">
        <v>632450</v>
      </c>
      <c r="D4811" s="12">
        <v>4</v>
      </c>
      <c r="E4811" s="13">
        <v>11</v>
      </c>
      <c r="F4811" s="14">
        <f t="shared" si="75"/>
        <v>73.333333333333329</v>
      </c>
    </row>
    <row r="4812" spans="1:6">
      <c r="A4812" s="15" t="s">
        <v>4984</v>
      </c>
      <c r="B4812" s="12" t="s">
        <v>4969</v>
      </c>
      <c r="C4812" s="12">
        <v>632450</v>
      </c>
      <c r="D4812" s="12">
        <v>4</v>
      </c>
      <c r="E4812" s="13">
        <v>10</v>
      </c>
      <c r="F4812" s="14">
        <f t="shared" si="75"/>
        <v>66.666666666666671</v>
      </c>
    </row>
    <row r="4813" spans="1:6">
      <c r="A4813" s="15" t="s">
        <v>4985</v>
      </c>
      <c r="B4813" s="12" t="s">
        <v>4969</v>
      </c>
      <c r="C4813" s="12">
        <v>632450</v>
      </c>
      <c r="D4813" s="12">
        <v>4</v>
      </c>
      <c r="E4813" s="13">
        <v>13</v>
      </c>
      <c r="F4813" s="14">
        <f t="shared" si="75"/>
        <v>86.666666666666671</v>
      </c>
    </row>
    <row r="4814" spans="1:6">
      <c r="A4814" s="15" t="s">
        <v>4986</v>
      </c>
      <c r="B4814" s="12" t="s">
        <v>4969</v>
      </c>
      <c r="C4814" s="12">
        <v>632450</v>
      </c>
      <c r="D4814" s="12">
        <v>4</v>
      </c>
      <c r="E4814" s="13">
        <v>15</v>
      </c>
      <c r="F4814" s="14">
        <f t="shared" si="75"/>
        <v>100</v>
      </c>
    </row>
    <row r="4815" spans="1:6">
      <c r="A4815" s="15" t="s">
        <v>4987</v>
      </c>
      <c r="B4815" s="12" t="s">
        <v>4969</v>
      </c>
      <c r="C4815" s="12">
        <v>632450</v>
      </c>
      <c r="D4815" s="12">
        <v>5</v>
      </c>
      <c r="E4815" s="13">
        <v>12</v>
      </c>
      <c r="F4815" s="14">
        <f t="shared" si="75"/>
        <v>80</v>
      </c>
    </row>
    <row r="4816" spans="1:6">
      <c r="A4816" s="15" t="s">
        <v>4988</v>
      </c>
      <c r="B4816" s="12" t="s">
        <v>4969</v>
      </c>
      <c r="C4816" s="12">
        <v>632450</v>
      </c>
      <c r="D4816" s="12">
        <v>5</v>
      </c>
      <c r="E4816" s="13">
        <v>12</v>
      </c>
      <c r="F4816" s="14">
        <f t="shared" si="75"/>
        <v>80</v>
      </c>
    </row>
    <row r="4817" spans="1:6">
      <c r="A4817" s="15" t="s">
        <v>4989</v>
      </c>
      <c r="B4817" s="12" t="s">
        <v>4969</v>
      </c>
      <c r="C4817" s="12">
        <v>632450</v>
      </c>
      <c r="D4817" s="12">
        <v>5</v>
      </c>
      <c r="E4817" s="13">
        <v>12</v>
      </c>
      <c r="F4817" s="14">
        <f t="shared" si="75"/>
        <v>80</v>
      </c>
    </row>
    <row r="4818" spans="1:6">
      <c r="A4818" s="15" t="s">
        <v>4990</v>
      </c>
      <c r="B4818" s="12" t="s">
        <v>4969</v>
      </c>
      <c r="C4818" s="12">
        <v>632450</v>
      </c>
      <c r="D4818" s="12">
        <v>5</v>
      </c>
      <c r="E4818" s="13">
        <v>12</v>
      </c>
      <c r="F4818" s="14">
        <f t="shared" si="75"/>
        <v>80</v>
      </c>
    </row>
    <row r="4819" spans="1:6">
      <c r="A4819" s="15" t="s">
        <v>4991</v>
      </c>
      <c r="B4819" s="12" t="s">
        <v>4969</v>
      </c>
      <c r="C4819" s="12">
        <v>632450</v>
      </c>
      <c r="D4819" s="12">
        <v>6</v>
      </c>
      <c r="E4819" s="13">
        <v>7</v>
      </c>
      <c r="F4819" s="14">
        <f t="shared" si="75"/>
        <v>46.666666666666664</v>
      </c>
    </row>
    <row r="4820" spans="1:6">
      <c r="A4820" s="15" t="s">
        <v>4992</v>
      </c>
      <c r="B4820" s="12" t="s">
        <v>4969</v>
      </c>
      <c r="C4820" s="12">
        <v>632450</v>
      </c>
      <c r="D4820" s="12">
        <v>6</v>
      </c>
      <c r="E4820" s="13">
        <v>12</v>
      </c>
      <c r="F4820" s="14">
        <f t="shared" si="75"/>
        <v>80</v>
      </c>
    </row>
    <row r="4821" spans="1:6">
      <c r="A4821" s="15" t="s">
        <v>4993</v>
      </c>
      <c r="B4821" s="12" t="s">
        <v>4969</v>
      </c>
      <c r="C4821" s="12">
        <v>632450</v>
      </c>
      <c r="D4821" s="12">
        <v>6</v>
      </c>
      <c r="E4821" s="13">
        <v>15</v>
      </c>
      <c r="F4821" s="14">
        <f t="shared" si="75"/>
        <v>100</v>
      </c>
    </row>
    <row r="4822" spans="1:6">
      <c r="A4822" s="15" t="s">
        <v>4994</v>
      </c>
      <c r="B4822" s="12" t="s">
        <v>4969</v>
      </c>
      <c r="C4822" s="12">
        <v>632450</v>
      </c>
      <c r="D4822" s="12">
        <v>6</v>
      </c>
      <c r="E4822" s="13">
        <v>8</v>
      </c>
      <c r="F4822" s="14">
        <f t="shared" si="75"/>
        <v>53.333333333333336</v>
      </c>
    </row>
    <row r="4823" spans="1:6">
      <c r="A4823" s="15" t="s">
        <v>4995</v>
      </c>
      <c r="B4823" s="12" t="s">
        <v>4969</v>
      </c>
      <c r="C4823" s="12">
        <v>632450</v>
      </c>
      <c r="D4823" s="12">
        <v>6</v>
      </c>
      <c r="E4823" s="13">
        <v>9</v>
      </c>
      <c r="F4823" s="14">
        <f t="shared" si="75"/>
        <v>60</v>
      </c>
    </row>
    <row r="4824" spans="1:6">
      <c r="A4824" s="15" t="s">
        <v>4996</v>
      </c>
      <c r="B4824" s="12" t="s">
        <v>4969</v>
      </c>
      <c r="C4824" s="12">
        <v>632450</v>
      </c>
      <c r="D4824" s="12">
        <v>6</v>
      </c>
      <c r="E4824" s="13">
        <v>9</v>
      </c>
      <c r="F4824" s="14">
        <f t="shared" si="75"/>
        <v>60</v>
      </c>
    </row>
    <row r="4825" spans="1:6">
      <c r="A4825" s="15" t="s">
        <v>4997</v>
      </c>
      <c r="B4825" s="12" t="s">
        <v>4969</v>
      </c>
      <c r="C4825" s="12">
        <v>632450</v>
      </c>
      <c r="D4825" s="12">
        <v>6</v>
      </c>
      <c r="E4825" s="13">
        <v>13</v>
      </c>
      <c r="F4825" s="14">
        <f t="shared" si="75"/>
        <v>86.666666666666671</v>
      </c>
    </row>
    <row r="4826" spans="1:6">
      <c r="A4826" s="15" t="s">
        <v>4998</v>
      </c>
      <c r="B4826" s="12" t="s">
        <v>4969</v>
      </c>
      <c r="C4826" s="12">
        <v>632450</v>
      </c>
      <c r="D4826" s="12">
        <v>6</v>
      </c>
      <c r="E4826" s="13">
        <v>8</v>
      </c>
      <c r="F4826" s="14">
        <f t="shared" si="75"/>
        <v>53.333333333333336</v>
      </c>
    </row>
    <row r="4827" spans="1:6">
      <c r="A4827" s="15" t="s">
        <v>4999</v>
      </c>
      <c r="B4827" s="12" t="s">
        <v>4969</v>
      </c>
      <c r="C4827" s="12">
        <v>632450</v>
      </c>
      <c r="D4827" s="12">
        <v>6</v>
      </c>
      <c r="E4827" s="13">
        <v>13</v>
      </c>
      <c r="F4827" s="14">
        <f t="shared" si="75"/>
        <v>86.666666666666671</v>
      </c>
    </row>
    <row r="4828" spans="1:6">
      <c r="A4828" s="15" t="s">
        <v>5000</v>
      </c>
      <c r="B4828" s="12" t="s">
        <v>4969</v>
      </c>
      <c r="C4828" s="12">
        <v>632450</v>
      </c>
      <c r="D4828" s="12">
        <v>6</v>
      </c>
      <c r="E4828" s="13">
        <v>12</v>
      </c>
      <c r="F4828" s="14">
        <f t="shared" si="75"/>
        <v>80</v>
      </c>
    </row>
    <row r="4829" spans="1:6">
      <c r="A4829" s="15" t="s">
        <v>5001</v>
      </c>
      <c r="B4829" s="12" t="s">
        <v>4969</v>
      </c>
      <c r="C4829" s="12">
        <v>632450</v>
      </c>
      <c r="D4829" s="12">
        <v>6</v>
      </c>
      <c r="E4829" s="13">
        <v>6</v>
      </c>
      <c r="F4829" s="14">
        <f t="shared" si="75"/>
        <v>40</v>
      </c>
    </row>
    <row r="4830" spans="1:6">
      <c r="A4830" s="15" t="s">
        <v>5002</v>
      </c>
      <c r="B4830" s="12" t="s">
        <v>4969</v>
      </c>
      <c r="C4830" s="12">
        <v>632450</v>
      </c>
      <c r="D4830" s="12">
        <v>6</v>
      </c>
      <c r="E4830" s="13">
        <v>13</v>
      </c>
      <c r="F4830" s="14">
        <f t="shared" si="75"/>
        <v>86.666666666666671</v>
      </c>
    </row>
    <row r="4831" spans="1:6">
      <c r="A4831" s="15" t="s">
        <v>5003</v>
      </c>
      <c r="B4831" s="12" t="s">
        <v>4969</v>
      </c>
      <c r="C4831" s="12">
        <v>632450</v>
      </c>
      <c r="D4831" s="12">
        <v>6</v>
      </c>
      <c r="E4831" s="13">
        <v>13</v>
      </c>
      <c r="F4831" s="14">
        <f t="shared" si="75"/>
        <v>86.666666666666671</v>
      </c>
    </row>
    <row r="4832" spans="1:6">
      <c r="A4832" s="15" t="s">
        <v>5004</v>
      </c>
      <c r="B4832" s="12" t="s">
        <v>4969</v>
      </c>
      <c r="C4832" s="12">
        <v>632450</v>
      </c>
      <c r="D4832" s="12">
        <v>6</v>
      </c>
      <c r="E4832" s="13">
        <v>5</v>
      </c>
      <c r="F4832" s="14">
        <f t="shared" si="75"/>
        <v>33.333333333333336</v>
      </c>
    </row>
    <row r="4833" spans="1:6">
      <c r="A4833" s="15" t="s">
        <v>5005</v>
      </c>
      <c r="B4833" s="12" t="s">
        <v>4969</v>
      </c>
      <c r="C4833" s="12">
        <v>632450</v>
      </c>
      <c r="D4833" s="12">
        <v>6</v>
      </c>
      <c r="E4833" s="13">
        <v>6</v>
      </c>
      <c r="F4833" s="14">
        <f t="shared" si="75"/>
        <v>40</v>
      </c>
    </row>
    <row r="4834" spans="1:6">
      <c r="A4834" s="15" t="s">
        <v>5006</v>
      </c>
      <c r="B4834" s="12" t="s">
        <v>4969</v>
      </c>
      <c r="C4834" s="12">
        <v>632450</v>
      </c>
      <c r="D4834" s="12">
        <v>6</v>
      </c>
      <c r="E4834" s="13">
        <v>6</v>
      </c>
      <c r="F4834" s="14">
        <f t="shared" si="75"/>
        <v>40</v>
      </c>
    </row>
    <row r="4835" spans="1:6">
      <c r="A4835" s="15" t="s">
        <v>5007</v>
      </c>
      <c r="B4835" s="12" t="s">
        <v>4969</v>
      </c>
      <c r="C4835" s="12">
        <v>632450</v>
      </c>
      <c r="D4835" s="12">
        <v>6</v>
      </c>
      <c r="E4835" s="13">
        <v>4</v>
      </c>
      <c r="F4835" s="14">
        <f t="shared" si="75"/>
        <v>26.666666666666668</v>
      </c>
    </row>
    <row r="4836" spans="1:6">
      <c r="A4836" s="15" t="s">
        <v>5008</v>
      </c>
      <c r="B4836" s="12" t="s">
        <v>4969</v>
      </c>
      <c r="C4836" s="12">
        <v>632450</v>
      </c>
      <c r="D4836" s="12">
        <v>6</v>
      </c>
      <c r="E4836" s="13">
        <v>14</v>
      </c>
      <c r="F4836" s="14">
        <f t="shared" si="75"/>
        <v>93.333333333333329</v>
      </c>
    </row>
    <row r="4837" spans="1:6">
      <c r="A4837" s="15" t="s">
        <v>5009</v>
      </c>
      <c r="B4837" s="12" t="s">
        <v>4969</v>
      </c>
      <c r="C4837" s="12">
        <v>632450</v>
      </c>
      <c r="D4837" s="12">
        <v>6</v>
      </c>
      <c r="E4837" s="13">
        <v>12</v>
      </c>
      <c r="F4837" s="14">
        <f t="shared" si="75"/>
        <v>80</v>
      </c>
    </row>
    <row r="4838" spans="1:6">
      <c r="A4838" s="15" t="s">
        <v>5010</v>
      </c>
      <c r="B4838" s="12" t="s">
        <v>4969</v>
      </c>
      <c r="C4838" s="12">
        <v>632450</v>
      </c>
      <c r="D4838" s="12">
        <v>6</v>
      </c>
      <c r="E4838" s="13">
        <v>15</v>
      </c>
      <c r="F4838" s="14">
        <f t="shared" si="75"/>
        <v>100</v>
      </c>
    </row>
    <row r="4839" spans="1:6">
      <c r="A4839" s="15" t="s">
        <v>5011</v>
      </c>
      <c r="B4839" s="12" t="s">
        <v>4969</v>
      </c>
      <c r="C4839" s="12">
        <v>632450</v>
      </c>
      <c r="D4839" s="12">
        <v>6</v>
      </c>
      <c r="E4839" s="13">
        <v>7</v>
      </c>
      <c r="F4839" s="14">
        <f t="shared" si="75"/>
        <v>46.666666666666664</v>
      </c>
    </row>
    <row r="4840" spans="1:6">
      <c r="A4840" s="15" t="s">
        <v>5012</v>
      </c>
      <c r="B4840" s="12" t="s">
        <v>4969</v>
      </c>
      <c r="C4840" s="12">
        <v>632450</v>
      </c>
      <c r="D4840" s="12">
        <v>6</v>
      </c>
      <c r="E4840" s="13">
        <v>8</v>
      </c>
      <c r="F4840" s="14">
        <f t="shared" si="75"/>
        <v>53.333333333333336</v>
      </c>
    </row>
    <row r="4841" spans="1:6">
      <c r="A4841" s="15" t="s">
        <v>5013</v>
      </c>
      <c r="B4841" s="12" t="s">
        <v>4969</v>
      </c>
      <c r="C4841" s="12">
        <v>632450</v>
      </c>
      <c r="D4841" s="12">
        <v>6</v>
      </c>
      <c r="E4841" s="13">
        <v>11</v>
      </c>
      <c r="F4841" s="14">
        <f t="shared" si="75"/>
        <v>73.333333333333329</v>
      </c>
    </row>
    <row r="4842" spans="1:6">
      <c r="A4842" s="15" t="s">
        <v>5014</v>
      </c>
      <c r="B4842" s="12" t="s">
        <v>4969</v>
      </c>
      <c r="C4842" s="12">
        <v>632450</v>
      </c>
      <c r="D4842" s="12">
        <v>6</v>
      </c>
      <c r="E4842" s="13">
        <v>12</v>
      </c>
      <c r="F4842" s="14">
        <f t="shared" si="75"/>
        <v>80</v>
      </c>
    </row>
    <row r="4843" spans="1:6">
      <c r="A4843" s="15" t="s">
        <v>5015</v>
      </c>
      <c r="B4843" s="12" t="s">
        <v>4969</v>
      </c>
      <c r="C4843" s="12">
        <v>632450</v>
      </c>
      <c r="D4843" s="12">
        <v>6</v>
      </c>
      <c r="E4843" s="13">
        <v>11</v>
      </c>
      <c r="F4843" s="14">
        <f t="shared" si="75"/>
        <v>73.333333333333329</v>
      </c>
    </row>
    <row r="4844" spans="1:6">
      <c r="A4844" s="15" t="s">
        <v>1242</v>
      </c>
      <c r="B4844" s="12" t="s">
        <v>4969</v>
      </c>
      <c r="C4844" s="12">
        <v>632450</v>
      </c>
      <c r="D4844" s="12">
        <v>6</v>
      </c>
      <c r="E4844" s="13">
        <v>0</v>
      </c>
      <c r="F4844" s="14">
        <f t="shared" si="75"/>
        <v>0</v>
      </c>
    </row>
    <row r="4845" spans="1:6">
      <c r="A4845" s="15" t="s">
        <v>5016</v>
      </c>
      <c r="B4845" s="12" t="s">
        <v>4969</v>
      </c>
      <c r="C4845" s="12">
        <v>632450</v>
      </c>
      <c r="D4845" s="12">
        <v>7</v>
      </c>
      <c r="E4845" s="13">
        <v>14</v>
      </c>
      <c r="F4845" s="14">
        <f t="shared" si="75"/>
        <v>93.333333333333329</v>
      </c>
    </row>
    <row r="4846" spans="1:6">
      <c r="A4846" s="15" t="s">
        <v>5017</v>
      </c>
      <c r="B4846" s="12" t="s">
        <v>4969</v>
      </c>
      <c r="C4846" s="12">
        <v>632450</v>
      </c>
      <c r="D4846" s="12">
        <v>7</v>
      </c>
      <c r="E4846" s="13">
        <v>14</v>
      </c>
      <c r="F4846" s="14">
        <f t="shared" si="75"/>
        <v>93.333333333333329</v>
      </c>
    </row>
    <row r="4847" spans="1:6">
      <c r="A4847" s="15" t="s">
        <v>5018</v>
      </c>
      <c r="B4847" s="12" t="s">
        <v>4969</v>
      </c>
      <c r="C4847" s="12">
        <v>632450</v>
      </c>
      <c r="D4847" s="12">
        <v>7</v>
      </c>
      <c r="E4847" s="13">
        <v>14</v>
      </c>
      <c r="F4847" s="14">
        <f t="shared" si="75"/>
        <v>93.333333333333329</v>
      </c>
    </row>
    <row r="4848" spans="1:6">
      <c r="A4848" s="15" t="s">
        <v>5019</v>
      </c>
      <c r="B4848" s="12" t="s">
        <v>4969</v>
      </c>
      <c r="C4848" s="12">
        <v>632450</v>
      </c>
      <c r="D4848" s="12">
        <v>8</v>
      </c>
      <c r="E4848" s="13">
        <v>12</v>
      </c>
      <c r="F4848" s="14">
        <f t="shared" si="75"/>
        <v>80</v>
      </c>
    </row>
    <row r="4849" spans="1:6">
      <c r="A4849" s="15" t="s">
        <v>5020</v>
      </c>
      <c r="B4849" s="12" t="s">
        <v>4969</v>
      </c>
      <c r="C4849" s="12">
        <v>632450</v>
      </c>
      <c r="D4849" s="12">
        <v>8</v>
      </c>
      <c r="E4849" s="13">
        <v>12</v>
      </c>
      <c r="F4849" s="14">
        <f t="shared" si="75"/>
        <v>80</v>
      </c>
    </row>
    <row r="4850" spans="1:6">
      <c r="A4850" s="15" t="s">
        <v>5021</v>
      </c>
      <c r="B4850" s="12" t="s">
        <v>4969</v>
      </c>
      <c r="C4850" s="12">
        <v>632450</v>
      </c>
      <c r="D4850" s="12">
        <v>8</v>
      </c>
      <c r="E4850" s="13">
        <v>3</v>
      </c>
      <c r="F4850" s="14">
        <f t="shared" si="75"/>
        <v>20</v>
      </c>
    </row>
    <row r="4851" spans="1:6">
      <c r="A4851" s="15" t="s">
        <v>5022</v>
      </c>
      <c r="B4851" s="12" t="s">
        <v>4969</v>
      </c>
      <c r="C4851" s="12">
        <v>632450</v>
      </c>
      <c r="D4851" s="12">
        <v>10</v>
      </c>
      <c r="E4851" s="13">
        <v>14</v>
      </c>
      <c r="F4851" s="14">
        <f t="shared" si="75"/>
        <v>93.333333333333329</v>
      </c>
    </row>
    <row r="4852" spans="1:6">
      <c r="A4852" s="15" t="s">
        <v>5023</v>
      </c>
      <c r="B4852" s="12" t="s">
        <v>4969</v>
      </c>
      <c r="C4852" s="12">
        <v>632450</v>
      </c>
      <c r="D4852" s="12">
        <v>10</v>
      </c>
      <c r="E4852" s="13">
        <v>15</v>
      </c>
      <c r="F4852" s="14">
        <f t="shared" si="75"/>
        <v>100</v>
      </c>
    </row>
    <row r="4853" spans="1:6">
      <c r="A4853" s="15" t="s">
        <v>5024</v>
      </c>
      <c r="B4853" s="12" t="s">
        <v>4969</v>
      </c>
      <c r="C4853" s="12">
        <v>632450</v>
      </c>
      <c r="D4853" s="12">
        <v>10</v>
      </c>
      <c r="E4853" s="13">
        <v>13</v>
      </c>
      <c r="F4853" s="14">
        <f t="shared" si="75"/>
        <v>86.666666666666671</v>
      </c>
    </row>
    <row r="4854" spans="1:6">
      <c r="A4854" s="15" t="s">
        <v>5025</v>
      </c>
      <c r="B4854" s="12" t="s">
        <v>4969</v>
      </c>
      <c r="C4854" s="12">
        <v>632450</v>
      </c>
      <c r="D4854" s="12">
        <v>10</v>
      </c>
      <c r="E4854" s="13">
        <v>14</v>
      </c>
      <c r="F4854" s="14">
        <f t="shared" si="75"/>
        <v>93.333333333333329</v>
      </c>
    </row>
    <row r="4855" spans="1:6">
      <c r="A4855" s="15" t="s">
        <v>5026</v>
      </c>
      <c r="B4855" s="12" t="s">
        <v>4969</v>
      </c>
      <c r="C4855" s="12">
        <v>632450</v>
      </c>
      <c r="D4855" s="12">
        <v>10</v>
      </c>
      <c r="E4855" s="13">
        <v>13</v>
      </c>
      <c r="F4855" s="14">
        <f t="shared" si="75"/>
        <v>86.666666666666671</v>
      </c>
    </row>
    <row r="4856" spans="1:6">
      <c r="A4856" s="15" t="s">
        <v>5027</v>
      </c>
      <c r="B4856" s="12" t="s">
        <v>4969</v>
      </c>
      <c r="C4856" s="12">
        <v>632450</v>
      </c>
      <c r="D4856" s="12">
        <v>10</v>
      </c>
      <c r="E4856" s="13">
        <v>11</v>
      </c>
      <c r="F4856" s="14">
        <f t="shared" si="75"/>
        <v>73.333333333333329</v>
      </c>
    </row>
    <row r="4857" spans="1:6">
      <c r="A4857" s="15" t="s">
        <v>5028</v>
      </c>
      <c r="B4857" s="12" t="s">
        <v>4969</v>
      </c>
      <c r="C4857" s="12">
        <v>632450</v>
      </c>
      <c r="D4857" s="12">
        <v>11</v>
      </c>
      <c r="E4857" s="13">
        <v>14</v>
      </c>
      <c r="F4857" s="14">
        <f t="shared" si="75"/>
        <v>93.333333333333329</v>
      </c>
    </row>
    <row r="4858" spans="1:6">
      <c r="A4858" s="15" t="s">
        <v>5029</v>
      </c>
      <c r="B4858" s="12" t="s">
        <v>4969</v>
      </c>
      <c r="C4858" s="12">
        <v>632450</v>
      </c>
      <c r="D4858" s="12">
        <v>11</v>
      </c>
      <c r="E4858" s="13">
        <v>11</v>
      </c>
      <c r="F4858" s="14">
        <f t="shared" si="75"/>
        <v>73.333333333333329</v>
      </c>
    </row>
    <row r="4859" spans="1:6">
      <c r="A4859" s="15" t="s">
        <v>5030</v>
      </c>
      <c r="B4859" s="12" t="s">
        <v>4969</v>
      </c>
      <c r="C4859" s="12">
        <v>632450</v>
      </c>
      <c r="D4859" s="12">
        <v>11</v>
      </c>
      <c r="E4859" s="13">
        <v>10</v>
      </c>
      <c r="F4859" s="14">
        <f t="shared" si="75"/>
        <v>66.666666666666671</v>
      </c>
    </row>
    <row r="4860" spans="1:6">
      <c r="A4860" s="15" t="s">
        <v>5031</v>
      </c>
      <c r="B4860" s="12" t="s">
        <v>4969</v>
      </c>
      <c r="C4860" s="12">
        <v>632450</v>
      </c>
      <c r="D4860" s="12">
        <v>11</v>
      </c>
      <c r="E4860" s="13">
        <v>12</v>
      </c>
      <c r="F4860" s="14">
        <f t="shared" si="75"/>
        <v>80</v>
      </c>
    </row>
    <row r="4861" spans="1:6">
      <c r="A4861" s="15" t="s">
        <v>5032</v>
      </c>
      <c r="B4861" s="12" t="s">
        <v>5033</v>
      </c>
      <c r="C4861" s="12">
        <v>659900</v>
      </c>
      <c r="D4861" s="12">
        <v>6</v>
      </c>
      <c r="E4861" s="13">
        <v>15</v>
      </c>
      <c r="F4861" s="14">
        <f t="shared" si="75"/>
        <v>100</v>
      </c>
    </row>
    <row r="4862" spans="1:6">
      <c r="A4862" s="15" t="s">
        <v>5034</v>
      </c>
      <c r="B4862" s="12" t="s">
        <v>5033</v>
      </c>
      <c r="C4862" s="12">
        <v>659900</v>
      </c>
      <c r="D4862" s="12">
        <v>2</v>
      </c>
      <c r="E4862" s="13">
        <v>14</v>
      </c>
      <c r="F4862" s="14">
        <f t="shared" si="75"/>
        <v>93.333333333333329</v>
      </c>
    </row>
    <row r="4863" spans="1:6">
      <c r="A4863" s="15" t="s">
        <v>5035</v>
      </c>
      <c r="B4863" s="12" t="s">
        <v>5033</v>
      </c>
      <c r="C4863" s="12">
        <v>659900</v>
      </c>
      <c r="D4863" s="12">
        <v>2</v>
      </c>
      <c r="E4863" s="13">
        <v>15</v>
      </c>
      <c r="F4863" s="14">
        <f t="shared" si="75"/>
        <v>100</v>
      </c>
    </row>
    <row r="4864" spans="1:6">
      <c r="A4864" s="15" t="s">
        <v>5036</v>
      </c>
      <c r="B4864" s="12" t="s">
        <v>5033</v>
      </c>
      <c r="C4864" s="12">
        <v>659900</v>
      </c>
      <c r="D4864" s="12">
        <v>2</v>
      </c>
      <c r="E4864" s="13">
        <v>13</v>
      </c>
      <c r="F4864" s="14">
        <f t="shared" si="75"/>
        <v>86.666666666666671</v>
      </c>
    </row>
    <row r="4865" spans="1:6">
      <c r="A4865" s="15" t="s">
        <v>5037</v>
      </c>
      <c r="B4865" s="12" t="s">
        <v>5033</v>
      </c>
      <c r="C4865" s="12">
        <v>659900</v>
      </c>
      <c r="D4865" s="12">
        <v>2</v>
      </c>
      <c r="E4865" s="13">
        <v>7</v>
      </c>
      <c r="F4865" s="14">
        <f t="shared" si="75"/>
        <v>46.666666666666664</v>
      </c>
    </row>
    <row r="4866" spans="1:6">
      <c r="A4866" s="15" t="s">
        <v>5038</v>
      </c>
      <c r="B4866" s="12" t="s">
        <v>5039</v>
      </c>
      <c r="C4866" s="12">
        <v>420066</v>
      </c>
      <c r="D4866" s="12">
        <v>3</v>
      </c>
      <c r="E4866" s="13">
        <v>15</v>
      </c>
      <c r="F4866" s="14">
        <f t="shared" si="75"/>
        <v>100</v>
      </c>
    </row>
    <row r="4867" spans="1:6">
      <c r="A4867" s="15" t="s">
        <v>5040</v>
      </c>
      <c r="B4867" s="12" t="s">
        <v>5041</v>
      </c>
      <c r="C4867" s="12">
        <v>300041</v>
      </c>
      <c r="D4867" s="12">
        <v>10</v>
      </c>
      <c r="E4867" s="13">
        <v>8</v>
      </c>
      <c r="F4867" s="14">
        <f t="shared" si="75"/>
        <v>53.333333333333336</v>
      </c>
    </row>
    <row r="4868" spans="1:6">
      <c r="A4868" s="15" t="s">
        <v>5042</v>
      </c>
      <c r="B4868" s="12" t="s">
        <v>5041</v>
      </c>
      <c r="C4868" s="12">
        <v>300041</v>
      </c>
      <c r="D4868" s="12">
        <v>10</v>
      </c>
      <c r="E4868" s="13">
        <v>15</v>
      </c>
      <c r="F4868" s="14">
        <f t="shared" si="75"/>
        <v>100</v>
      </c>
    </row>
    <row r="4869" spans="1:6">
      <c r="A4869" s="15" t="s">
        <v>5043</v>
      </c>
      <c r="B4869" s="12" t="s">
        <v>5041</v>
      </c>
      <c r="C4869" s="12">
        <v>300041</v>
      </c>
      <c r="D4869" s="12">
        <v>10</v>
      </c>
      <c r="E4869" s="13">
        <v>3</v>
      </c>
      <c r="F4869" s="14">
        <f t="shared" ref="F4869:F4932" si="76">E4869*100/15</f>
        <v>20</v>
      </c>
    </row>
    <row r="4870" spans="1:6">
      <c r="A4870" s="15" t="s">
        <v>5044</v>
      </c>
      <c r="B4870" s="12" t="s">
        <v>5041</v>
      </c>
      <c r="C4870" s="12">
        <v>300041</v>
      </c>
      <c r="D4870" s="12">
        <v>10</v>
      </c>
      <c r="E4870" s="13">
        <v>7</v>
      </c>
      <c r="F4870" s="14">
        <f t="shared" si="76"/>
        <v>46.666666666666664</v>
      </c>
    </row>
    <row r="4871" spans="1:6">
      <c r="A4871" s="15" t="s">
        <v>5045</v>
      </c>
      <c r="B4871" s="12" t="s">
        <v>5046</v>
      </c>
      <c r="C4871" s="12">
        <v>456409</v>
      </c>
      <c r="D4871" s="12">
        <v>6</v>
      </c>
      <c r="E4871" s="13">
        <v>13</v>
      </c>
      <c r="F4871" s="14">
        <f t="shared" si="76"/>
        <v>86.666666666666671</v>
      </c>
    </row>
    <row r="4872" spans="1:6">
      <c r="A4872" s="15" t="s">
        <v>5047</v>
      </c>
      <c r="B4872" s="12" t="s">
        <v>5046</v>
      </c>
      <c r="C4872" s="12">
        <v>456409</v>
      </c>
      <c r="D4872" s="12">
        <v>6</v>
      </c>
      <c r="E4872" s="13">
        <v>11</v>
      </c>
      <c r="F4872" s="14">
        <f t="shared" si="76"/>
        <v>73.333333333333329</v>
      </c>
    </row>
    <row r="4873" spans="1:6">
      <c r="A4873" s="15" t="s">
        <v>5048</v>
      </c>
      <c r="B4873" s="12" t="s">
        <v>5046</v>
      </c>
      <c r="C4873" s="12">
        <v>456409</v>
      </c>
      <c r="D4873" s="12">
        <v>3</v>
      </c>
      <c r="E4873" s="13">
        <v>13</v>
      </c>
      <c r="F4873" s="14">
        <f t="shared" si="76"/>
        <v>86.666666666666671</v>
      </c>
    </row>
    <row r="4874" spans="1:6">
      <c r="A4874" s="15" t="s">
        <v>5049</v>
      </c>
      <c r="B4874" s="12" t="s">
        <v>5046</v>
      </c>
      <c r="C4874" s="12">
        <v>456409</v>
      </c>
      <c r="D4874" s="12">
        <v>3</v>
      </c>
      <c r="E4874" s="13">
        <v>12</v>
      </c>
      <c r="F4874" s="14">
        <f t="shared" si="76"/>
        <v>80</v>
      </c>
    </row>
    <row r="4875" spans="1:6">
      <c r="A4875" s="15" t="s">
        <v>5050</v>
      </c>
      <c r="B4875" s="12" t="s">
        <v>5046</v>
      </c>
      <c r="C4875" s="12">
        <v>456409</v>
      </c>
      <c r="D4875" s="12">
        <v>8</v>
      </c>
      <c r="E4875" s="13">
        <v>6</v>
      </c>
      <c r="F4875" s="14">
        <f t="shared" si="76"/>
        <v>40</v>
      </c>
    </row>
    <row r="4876" spans="1:6">
      <c r="A4876" s="15" t="s">
        <v>5051</v>
      </c>
      <c r="B4876" s="12" t="s">
        <v>5046</v>
      </c>
      <c r="C4876" s="12">
        <v>456409</v>
      </c>
      <c r="D4876" s="12">
        <v>8</v>
      </c>
      <c r="E4876" s="13">
        <v>3</v>
      </c>
      <c r="F4876" s="14">
        <f t="shared" si="76"/>
        <v>20</v>
      </c>
    </row>
    <row r="4877" spans="1:6">
      <c r="A4877" s="15" t="s">
        <v>5052</v>
      </c>
      <c r="B4877" s="12" t="s">
        <v>5046</v>
      </c>
      <c r="C4877" s="12">
        <v>456409</v>
      </c>
      <c r="D4877" s="12">
        <v>8</v>
      </c>
      <c r="E4877" s="13">
        <v>10</v>
      </c>
      <c r="F4877" s="14">
        <f t="shared" si="76"/>
        <v>66.666666666666671</v>
      </c>
    </row>
    <row r="4878" spans="1:6">
      <c r="A4878" s="15" t="s">
        <v>5053</v>
      </c>
      <c r="B4878" s="12" t="s">
        <v>5046</v>
      </c>
      <c r="C4878" s="12">
        <v>456409</v>
      </c>
      <c r="D4878" s="12">
        <v>8</v>
      </c>
      <c r="E4878" s="13">
        <v>7</v>
      </c>
      <c r="F4878" s="14">
        <f t="shared" si="76"/>
        <v>46.666666666666664</v>
      </c>
    </row>
    <row r="4879" spans="1:6">
      <c r="A4879" s="15" t="s">
        <v>5054</v>
      </c>
      <c r="B4879" s="12" t="s">
        <v>5046</v>
      </c>
      <c r="C4879" s="12">
        <v>456409</v>
      </c>
      <c r="D4879" s="12">
        <v>9</v>
      </c>
      <c r="E4879" s="13">
        <v>6</v>
      </c>
      <c r="F4879" s="14">
        <f t="shared" si="76"/>
        <v>40</v>
      </c>
    </row>
    <row r="4880" spans="1:6">
      <c r="A4880" s="15" t="s">
        <v>5055</v>
      </c>
      <c r="B4880" s="12" t="s">
        <v>5046</v>
      </c>
      <c r="C4880" s="12">
        <v>456409</v>
      </c>
      <c r="D4880" s="12">
        <v>9</v>
      </c>
      <c r="E4880" s="13">
        <v>2</v>
      </c>
      <c r="F4880" s="14">
        <f t="shared" si="76"/>
        <v>13.333333333333334</v>
      </c>
    </row>
    <row r="4881" spans="1:6">
      <c r="A4881" s="15" t="s">
        <v>5056</v>
      </c>
      <c r="B4881" s="12" t="s">
        <v>5046</v>
      </c>
      <c r="C4881" s="12">
        <v>456409</v>
      </c>
      <c r="D4881" s="12">
        <v>7</v>
      </c>
      <c r="E4881" s="13">
        <v>1</v>
      </c>
      <c r="F4881" s="14">
        <f t="shared" si="76"/>
        <v>6.666666666666667</v>
      </c>
    </row>
    <row r="4882" spans="1:6">
      <c r="A4882" s="15" t="s">
        <v>5057</v>
      </c>
      <c r="B4882" s="12" t="s">
        <v>5046</v>
      </c>
      <c r="C4882" s="12">
        <v>456409</v>
      </c>
      <c r="D4882" s="12">
        <v>7</v>
      </c>
      <c r="E4882" s="13">
        <v>4</v>
      </c>
      <c r="F4882" s="14">
        <f t="shared" si="76"/>
        <v>26.666666666666668</v>
      </c>
    </row>
    <row r="4883" spans="1:6">
      <c r="A4883" s="15" t="s">
        <v>5058</v>
      </c>
      <c r="B4883" s="12" t="s">
        <v>5046</v>
      </c>
      <c r="C4883" s="12">
        <v>456409</v>
      </c>
      <c r="D4883" s="12">
        <v>4</v>
      </c>
      <c r="E4883" s="13">
        <v>4</v>
      </c>
      <c r="F4883" s="14">
        <f t="shared" si="76"/>
        <v>26.666666666666668</v>
      </c>
    </row>
    <row r="4884" spans="1:6">
      <c r="A4884" s="15" t="s">
        <v>5059</v>
      </c>
      <c r="B4884" s="12" t="s">
        <v>5046</v>
      </c>
      <c r="C4884" s="12">
        <v>456409</v>
      </c>
      <c r="D4884" s="12">
        <v>4</v>
      </c>
      <c r="E4884" s="13">
        <v>1</v>
      </c>
      <c r="F4884" s="14">
        <f t="shared" si="76"/>
        <v>6.666666666666667</v>
      </c>
    </row>
    <row r="4885" spans="1:6">
      <c r="A4885" s="15" t="s">
        <v>5060</v>
      </c>
      <c r="B4885" s="12" t="s">
        <v>5046</v>
      </c>
      <c r="C4885" s="12">
        <v>456409</v>
      </c>
      <c r="D4885" s="12">
        <v>2</v>
      </c>
      <c r="E4885" s="13">
        <v>11</v>
      </c>
      <c r="F4885" s="14">
        <f t="shared" si="76"/>
        <v>73.333333333333329</v>
      </c>
    </row>
    <row r="4886" spans="1:6">
      <c r="A4886" s="15" t="s">
        <v>3995</v>
      </c>
      <c r="B4886" s="12" t="s">
        <v>5046</v>
      </c>
      <c r="C4886" s="12">
        <v>456409</v>
      </c>
      <c r="D4886" s="12">
        <v>2</v>
      </c>
      <c r="E4886" s="13">
        <v>5</v>
      </c>
      <c r="F4886" s="14">
        <f t="shared" si="76"/>
        <v>33.333333333333336</v>
      </c>
    </row>
    <row r="4887" spans="1:6">
      <c r="A4887" s="15" t="s">
        <v>5061</v>
      </c>
      <c r="B4887" s="12" t="s">
        <v>5046</v>
      </c>
      <c r="C4887" s="12">
        <v>456409</v>
      </c>
      <c r="D4887" s="12">
        <v>5</v>
      </c>
      <c r="E4887" s="13">
        <v>10</v>
      </c>
      <c r="F4887" s="14">
        <f t="shared" si="76"/>
        <v>66.666666666666671</v>
      </c>
    </row>
    <row r="4888" spans="1:6">
      <c r="A4888" s="15" t="s">
        <v>5062</v>
      </c>
      <c r="B4888" s="12" t="s">
        <v>5046</v>
      </c>
      <c r="C4888" s="12">
        <v>456409</v>
      </c>
      <c r="D4888" s="12">
        <v>5</v>
      </c>
      <c r="E4888" s="13">
        <v>11</v>
      </c>
      <c r="F4888" s="14">
        <f t="shared" si="76"/>
        <v>73.333333333333329</v>
      </c>
    </row>
    <row r="4889" spans="1:6">
      <c r="A4889" s="15" t="s">
        <v>5063</v>
      </c>
      <c r="B4889" s="12" t="s">
        <v>5046</v>
      </c>
      <c r="C4889" s="12">
        <v>456409</v>
      </c>
      <c r="D4889" s="12">
        <v>5</v>
      </c>
      <c r="E4889" s="13">
        <v>10</v>
      </c>
      <c r="F4889" s="14">
        <f t="shared" si="76"/>
        <v>66.666666666666671</v>
      </c>
    </row>
    <row r="4890" spans="1:6">
      <c r="A4890" s="15" t="s">
        <v>5064</v>
      </c>
      <c r="B4890" s="12" t="s">
        <v>5046</v>
      </c>
      <c r="C4890" s="12">
        <v>456409</v>
      </c>
      <c r="D4890" s="12">
        <v>8</v>
      </c>
      <c r="E4890" s="13">
        <v>6</v>
      </c>
      <c r="F4890" s="14">
        <f t="shared" si="76"/>
        <v>40</v>
      </c>
    </row>
    <row r="4891" spans="1:6">
      <c r="A4891" s="15" t="s">
        <v>5065</v>
      </c>
      <c r="B4891" s="12" t="s">
        <v>1841</v>
      </c>
      <c r="C4891" s="12">
        <v>440046</v>
      </c>
      <c r="D4891" s="12">
        <v>8</v>
      </c>
      <c r="E4891" s="13">
        <v>15</v>
      </c>
      <c r="F4891" s="14">
        <f t="shared" si="76"/>
        <v>100</v>
      </c>
    </row>
    <row r="4892" spans="1:6">
      <c r="A4892" s="15" t="s">
        <v>5066</v>
      </c>
      <c r="B4892" s="12" t="s">
        <v>1841</v>
      </c>
      <c r="C4892" s="12">
        <v>440046</v>
      </c>
      <c r="D4892" s="12">
        <v>5</v>
      </c>
      <c r="E4892" s="13">
        <v>14</v>
      </c>
      <c r="F4892" s="14">
        <f t="shared" si="76"/>
        <v>93.333333333333329</v>
      </c>
    </row>
    <row r="4893" spans="1:6">
      <c r="A4893" s="15" t="s">
        <v>5067</v>
      </c>
      <c r="B4893" s="12" t="s">
        <v>1841</v>
      </c>
      <c r="C4893" s="12">
        <v>440046</v>
      </c>
      <c r="D4893" s="12">
        <v>8</v>
      </c>
      <c r="E4893" s="13">
        <v>14</v>
      </c>
      <c r="F4893" s="14">
        <f t="shared" si="76"/>
        <v>93.333333333333329</v>
      </c>
    </row>
    <row r="4894" spans="1:6">
      <c r="A4894" s="15" t="s">
        <v>5068</v>
      </c>
      <c r="B4894" s="12" t="s">
        <v>1841</v>
      </c>
      <c r="C4894" s="12">
        <v>440046</v>
      </c>
      <c r="D4894" s="12">
        <v>5</v>
      </c>
      <c r="E4894" s="13">
        <v>13</v>
      </c>
      <c r="F4894" s="14">
        <f t="shared" si="76"/>
        <v>86.666666666666671</v>
      </c>
    </row>
    <row r="4895" spans="1:6">
      <c r="A4895" s="15" t="s">
        <v>5069</v>
      </c>
      <c r="B4895" s="12" t="s">
        <v>1841</v>
      </c>
      <c r="C4895" s="12">
        <v>440046</v>
      </c>
      <c r="D4895" s="12">
        <v>7</v>
      </c>
      <c r="E4895" s="13">
        <v>14</v>
      </c>
      <c r="F4895" s="14">
        <f t="shared" si="76"/>
        <v>93.333333333333329</v>
      </c>
    </row>
    <row r="4896" spans="1:6">
      <c r="A4896" s="15" t="s">
        <v>5070</v>
      </c>
      <c r="B4896" s="12" t="s">
        <v>1841</v>
      </c>
      <c r="C4896" s="12">
        <v>440046</v>
      </c>
      <c r="D4896" s="12">
        <v>10</v>
      </c>
      <c r="E4896" s="13">
        <v>10</v>
      </c>
      <c r="F4896" s="14">
        <f t="shared" si="76"/>
        <v>66.666666666666671</v>
      </c>
    </row>
    <row r="4897" spans="1:6">
      <c r="A4897" s="15" t="s">
        <v>5071</v>
      </c>
      <c r="B4897" s="12" t="s">
        <v>1841</v>
      </c>
      <c r="C4897" s="12">
        <v>440046</v>
      </c>
      <c r="D4897" s="12">
        <v>10</v>
      </c>
      <c r="E4897" s="13">
        <v>10</v>
      </c>
      <c r="F4897" s="14">
        <f t="shared" si="76"/>
        <v>66.666666666666671</v>
      </c>
    </row>
    <row r="4898" spans="1:6">
      <c r="A4898" s="15" t="s">
        <v>5072</v>
      </c>
      <c r="B4898" s="12" t="s">
        <v>1841</v>
      </c>
      <c r="C4898" s="12">
        <v>440046</v>
      </c>
      <c r="D4898" s="12">
        <v>7</v>
      </c>
      <c r="E4898" s="13">
        <v>14</v>
      </c>
      <c r="F4898" s="14">
        <f t="shared" si="76"/>
        <v>93.333333333333329</v>
      </c>
    </row>
    <row r="4899" spans="1:6">
      <c r="A4899" s="15" t="s">
        <v>5073</v>
      </c>
      <c r="B4899" s="12" t="s">
        <v>1841</v>
      </c>
      <c r="C4899" s="12">
        <v>440046</v>
      </c>
      <c r="D4899" s="12">
        <v>10</v>
      </c>
      <c r="E4899" s="13">
        <v>12</v>
      </c>
      <c r="F4899" s="14">
        <f t="shared" si="76"/>
        <v>80</v>
      </c>
    </row>
    <row r="4900" spans="1:6">
      <c r="A4900" s="15" t="s">
        <v>5074</v>
      </c>
      <c r="B4900" s="12" t="s">
        <v>1841</v>
      </c>
      <c r="C4900" s="12">
        <v>440046</v>
      </c>
      <c r="D4900" s="12">
        <v>8</v>
      </c>
      <c r="E4900" s="13">
        <v>15</v>
      </c>
      <c r="F4900" s="14">
        <f t="shared" si="76"/>
        <v>100</v>
      </c>
    </row>
    <row r="4901" spans="1:6">
      <c r="A4901" s="15" t="s">
        <v>5075</v>
      </c>
      <c r="B4901" s="12" t="s">
        <v>5076</v>
      </c>
      <c r="C4901" s="12">
        <v>413953</v>
      </c>
      <c r="D4901" s="12">
        <v>4</v>
      </c>
      <c r="E4901" s="13">
        <v>15</v>
      </c>
      <c r="F4901" s="14">
        <f t="shared" si="76"/>
        <v>100</v>
      </c>
    </row>
    <row r="4902" spans="1:6">
      <c r="A4902" s="15" t="s">
        <v>5077</v>
      </c>
      <c r="B4902" s="12" t="s">
        <v>5076</v>
      </c>
      <c r="C4902" s="12">
        <v>413953</v>
      </c>
      <c r="D4902" s="12">
        <v>6</v>
      </c>
      <c r="E4902" s="13">
        <v>15</v>
      </c>
      <c r="F4902" s="14">
        <f t="shared" si="76"/>
        <v>100</v>
      </c>
    </row>
    <row r="4903" spans="1:6">
      <c r="A4903" s="15" t="s">
        <v>5078</v>
      </c>
      <c r="B4903" s="12" t="s">
        <v>5076</v>
      </c>
      <c r="C4903" s="12">
        <v>413953</v>
      </c>
      <c r="D4903" s="12">
        <v>5</v>
      </c>
      <c r="E4903" s="13">
        <v>14</v>
      </c>
      <c r="F4903" s="14">
        <f t="shared" si="76"/>
        <v>93.333333333333329</v>
      </c>
    </row>
    <row r="4904" spans="1:6">
      <c r="A4904" s="15" t="s">
        <v>5079</v>
      </c>
      <c r="B4904" s="12" t="s">
        <v>5076</v>
      </c>
      <c r="C4904" s="12">
        <v>413953</v>
      </c>
      <c r="D4904" s="12">
        <v>3</v>
      </c>
      <c r="E4904" s="13">
        <v>11</v>
      </c>
      <c r="F4904" s="14">
        <f t="shared" si="76"/>
        <v>73.333333333333329</v>
      </c>
    </row>
    <row r="4905" spans="1:6">
      <c r="A4905" s="15" t="s">
        <v>5080</v>
      </c>
      <c r="B4905" s="12" t="s">
        <v>5076</v>
      </c>
      <c r="C4905" s="12">
        <v>413953</v>
      </c>
      <c r="D4905" s="12">
        <v>6</v>
      </c>
      <c r="E4905" s="13">
        <v>15</v>
      </c>
      <c r="F4905" s="14">
        <f t="shared" si="76"/>
        <v>100</v>
      </c>
    </row>
    <row r="4906" spans="1:6">
      <c r="A4906" s="15" t="s">
        <v>5081</v>
      </c>
      <c r="B4906" s="12" t="s">
        <v>5082</v>
      </c>
      <c r="C4906" s="12">
        <v>455044</v>
      </c>
      <c r="D4906" s="12">
        <v>5</v>
      </c>
      <c r="E4906" s="13">
        <v>9</v>
      </c>
      <c r="F4906" s="14">
        <f t="shared" si="76"/>
        <v>60</v>
      </c>
    </row>
    <row r="4907" spans="1:6">
      <c r="A4907" s="15" t="s">
        <v>5083</v>
      </c>
      <c r="B4907" s="12" t="s">
        <v>5082</v>
      </c>
      <c r="C4907" s="12">
        <v>455044</v>
      </c>
      <c r="D4907" s="12">
        <v>5</v>
      </c>
      <c r="E4907" s="13">
        <v>6</v>
      </c>
      <c r="F4907" s="14">
        <f t="shared" si="76"/>
        <v>40</v>
      </c>
    </row>
    <row r="4908" spans="1:6">
      <c r="A4908" s="15" t="s">
        <v>5084</v>
      </c>
      <c r="B4908" s="12" t="s">
        <v>5082</v>
      </c>
      <c r="C4908" s="12">
        <v>455044</v>
      </c>
      <c r="D4908" s="12">
        <v>5</v>
      </c>
      <c r="E4908" s="13">
        <v>8</v>
      </c>
      <c r="F4908" s="14">
        <f t="shared" si="76"/>
        <v>53.333333333333336</v>
      </c>
    </row>
    <row r="4909" spans="1:6">
      <c r="A4909" s="15" t="s">
        <v>5085</v>
      </c>
      <c r="B4909" s="12" t="s">
        <v>5082</v>
      </c>
      <c r="C4909" s="12">
        <v>455044</v>
      </c>
      <c r="D4909" s="12">
        <v>5</v>
      </c>
      <c r="E4909" s="13">
        <v>7</v>
      </c>
      <c r="F4909" s="14">
        <f t="shared" si="76"/>
        <v>46.666666666666664</v>
      </c>
    </row>
    <row r="4910" spans="1:6">
      <c r="A4910" s="15" t="s">
        <v>5086</v>
      </c>
      <c r="B4910" s="12" t="s">
        <v>5082</v>
      </c>
      <c r="C4910" s="12">
        <v>455044</v>
      </c>
      <c r="D4910" s="12">
        <v>5</v>
      </c>
      <c r="E4910" s="13">
        <v>12</v>
      </c>
      <c r="F4910" s="14">
        <f t="shared" si="76"/>
        <v>80</v>
      </c>
    </row>
    <row r="4911" spans="1:6">
      <c r="A4911" s="15" t="s">
        <v>5087</v>
      </c>
      <c r="B4911" s="12" t="s">
        <v>5082</v>
      </c>
      <c r="C4911" s="12">
        <v>455044</v>
      </c>
      <c r="D4911" s="12">
        <v>5</v>
      </c>
      <c r="E4911" s="13">
        <v>12</v>
      </c>
      <c r="F4911" s="14">
        <f t="shared" si="76"/>
        <v>80</v>
      </c>
    </row>
    <row r="4912" spans="1:6">
      <c r="A4912" s="15" t="s">
        <v>5088</v>
      </c>
      <c r="B4912" s="12" t="s">
        <v>5082</v>
      </c>
      <c r="C4912" s="12">
        <v>455044</v>
      </c>
      <c r="D4912" s="12">
        <v>5</v>
      </c>
      <c r="E4912" s="13">
        <v>13</v>
      </c>
      <c r="F4912" s="14">
        <f t="shared" si="76"/>
        <v>86.666666666666671</v>
      </c>
    </row>
    <row r="4913" spans="1:6">
      <c r="A4913" s="15" t="s">
        <v>5089</v>
      </c>
      <c r="B4913" s="12" t="s">
        <v>5082</v>
      </c>
      <c r="C4913" s="12">
        <v>455044</v>
      </c>
      <c r="D4913" s="12">
        <v>5</v>
      </c>
      <c r="E4913" s="13">
        <v>11</v>
      </c>
      <c r="F4913" s="14">
        <f t="shared" si="76"/>
        <v>73.333333333333329</v>
      </c>
    </row>
    <row r="4914" spans="1:6">
      <c r="A4914" s="15" t="s">
        <v>5090</v>
      </c>
      <c r="B4914" s="12" t="s">
        <v>5082</v>
      </c>
      <c r="C4914" s="12">
        <v>455044</v>
      </c>
      <c r="D4914" s="12">
        <v>5</v>
      </c>
      <c r="E4914" s="13">
        <v>9</v>
      </c>
      <c r="F4914" s="14">
        <f t="shared" si="76"/>
        <v>60</v>
      </c>
    </row>
    <row r="4915" spans="1:6">
      <c r="A4915" s="15" t="s">
        <v>5091</v>
      </c>
      <c r="B4915" s="12" t="s">
        <v>5082</v>
      </c>
      <c r="C4915" s="12">
        <v>455044</v>
      </c>
      <c r="D4915" s="12">
        <v>5</v>
      </c>
      <c r="E4915" s="13">
        <v>11</v>
      </c>
      <c r="F4915" s="14">
        <f t="shared" si="76"/>
        <v>73.333333333333329</v>
      </c>
    </row>
    <row r="4916" spans="1:6">
      <c r="A4916" s="15" t="s">
        <v>5092</v>
      </c>
      <c r="B4916" s="12" t="s">
        <v>5082</v>
      </c>
      <c r="C4916" s="12">
        <v>455044</v>
      </c>
      <c r="D4916" s="12">
        <v>5</v>
      </c>
      <c r="E4916" s="13">
        <v>7</v>
      </c>
      <c r="F4916" s="14">
        <f t="shared" si="76"/>
        <v>46.666666666666664</v>
      </c>
    </row>
    <row r="4917" spans="1:6">
      <c r="A4917" s="15" t="s">
        <v>5093</v>
      </c>
      <c r="B4917" s="12" t="s">
        <v>5082</v>
      </c>
      <c r="C4917" s="12">
        <v>455044</v>
      </c>
      <c r="D4917" s="12">
        <v>5</v>
      </c>
      <c r="E4917" s="13">
        <v>5</v>
      </c>
      <c r="F4917" s="14">
        <f t="shared" si="76"/>
        <v>33.333333333333336</v>
      </c>
    </row>
    <row r="4918" spans="1:6">
      <c r="A4918" s="15" t="s">
        <v>5094</v>
      </c>
      <c r="B4918" s="12" t="s">
        <v>5082</v>
      </c>
      <c r="C4918" s="12">
        <v>455044</v>
      </c>
      <c r="D4918" s="12">
        <v>5</v>
      </c>
      <c r="E4918" s="13">
        <v>3</v>
      </c>
      <c r="F4918" s="14">
        <f t="shared" si="76"/>
        <v>20</v>
      </c>
    </row>
    <row r="4919" spans="1:6">
      <c r="A4919" s="15" t="s">
        <v>5095</v>
      </c>
      <c r="B4919" s="12" t="s">
        <v>5082</v>
      </c>
      <c r="C4919" s="12">
        <v>455044</v>
      </c>
      <c r="D4919" s="12">
        <v>5</v>
      </c>
      <c r="E4919" s="13">
        <v>7</v>
      </c>
      <c r="F4919" s="14">
        <f t="shared" si="76"/>
        <v>46.666666666666664</v>
      </c>
    </row>
    <row r="4920" spans="1:6">
      <c r="A4920" s="15" t="s">
        <v>5096</v>
      </c>
      <c r="B4920" s="12" t="s">
        <v>5082</v>
      </c>
      <c r="C4920" s="12">
        <v>455044</v>
      </c>
      <c r="D4920" s="12">
        <v>5</v>
      </c>
      <c r="E4920" s="13">
        <v>4</v>
      </c>
      <c r="F4920" s="14">
        <f t="shared" si="76"/>
        <v>26.666666666666668</v>
      </c>
    </row>
    <row r="4921" spans="1:6">
      <c r="A4921" s="15" t="s">
        <v>5097</v>
      </c>
      <c r="B4921" s="12" t="s">
        <v>5082</v>
      </c>
      <c r="C4921" s="12">
        <v>455044</v>
      </c>
      <c r="D4921" s="12">
        <v>5</v>
      </c>
      <c r="E4921" s="13">
        <v>14</v>
      </c>
      <c r="F4921" s="14">
        <f t="shared" si="76"/>
        <v>93.333333333333329</v>
      </c>
    </row>
    <row r="4922" spans="1:6">
      <c r="A4922" s="15" t="s">
        <v>5098</v>
      </c>
      <c r="B4922" s="12" t="s">
        <v>5082</v>
      </c>
      <c r="C4922" s="12">
        <v>455044</v>
      </c>
      <c r="D4922" s="12">
        <v>5</v>
      </c>
      <c r="E4922" s="13">
        <v>9</v>
      </c>
      <c r="F4922" s="14">
        <f t="shared" si="76"/>
        <v>60</v>
      </c>
    </row>
    <row r="4923" spans="1:6">
      <c r="A4923" s="15" t="s">
        <v>5099</v>
      </c>
      <c r="B4923" s="12" t="s">
        <v>5082</v>
      </c>
      <c r="C4923" s="12">
        <v>455044</v>
      </c>
      <c r="D4923" s="12">
        <v>5</v>
      </c>
      <c r="E4923" s="13">
        <v>2</v>
      </c>
      <c r="F4923" s="14">
        <f t="shared" si="76"/>
        <v>13.333333333333334</v>
      </c>
    </row>
    <row r="4924" spans="1:6">
      <c r="A4924" s="15" t="s">
        <v>5100</v>
      </c>
      <c r="B4924" s="12" t="s">
        <v>5082</v>
      </c>
      <c r="C4924" s="12">
        <v>455044</v>
      </c>
      <c r="D4924" s="12">
        <v>5</v>
      </c>
      <c r="E4924" s="13">
        <v>14</v>
      </c>
      <c r="F4924" s="14">
        <f t="shared" si="76"/>
        <v>93.333333333333329</v>
      </c>
    </row>
    <row r="4925" spans="1:6">
      <c r="A4925" s="15" t="s">
        <v>5101</v>
      </c>
      <c r="B4925" s="12" t="s">
        <v>5082</v>
      </c>
      <c r="C4925" s="12">
        <v>455044</v>
      </c>
      <c r="D4925" s="12">
        <v>5</v>
      </c>
      <c r="E4925" s="13">
        <v>13</v>
      </c>
      <c r="F4925" s="14">
        <f t="shared" si="76"/>
        <v>86.666666666666671</v>
      </c>
    </row>
    <row r="4926" spans="1:6">
      <c r="A4926" s="15" t="s">
        <v>5102</v>
      </c>
      <c r="B4926" s="12" t="s">
        <v>5082</v>
      </c>
      <c r="C4926" s="12">
        <v>455044</v>
      </c>
      <c r="D4926" s="12">
        <v>6</v>
      </c>
      <c r="E4926" s="13">
        <v>15</v>
      </c>
      <c r="F4926" s="14">
        <f t="shared" si="76"/>
        <v>100</v>
      </c>
    </row>
    <row r="4927" spans="1:6">
      <c r="A4927" s="15" t="s">
        <v>5103</v>
      </c>
      <c r="B4927" s="12" t="s">
        <v>5082</v>
      </c>
      <c r="C4927" s="12">
        <v>455044</v>
      </c>
      <c r="D4927" s="12">
        <v>6</v>
      </c>
      <c r="E4927" s="13">
        <v>10</v>
      </c>
      <c r="F4927" s="14">
        <f t="shared" si="76"/>
        <v>66.666666666666671</v>
      </c>
    </row>
    <row r="4928" spans="1:6">
      <c r="A4928" s="15" t="s">
        <v>5104</v>
      </c>
      <c r="B4928" s="12" t="s">
        <v>5082</v>
      </c>
      <c r="C4928" s="12">
        <v>455044</v>
      </c>
      <c r="D4928" s="12">
        <v>6</v>
      </c>
      <c r="E4928" s="13">
        <v>14</v>
      </c>
      <c r="F4928" s="14">
        <f t="shared" si="76"/>
        <v>93.333333333333329</v>
      </c>
    </row>
    <row r="4929" spans="1:6">
      <c r="A4929" s="15" t="s">
        <v>5105</v>
      </c>
      <c r="B4929" s="12" t="s">
        <v>5082</v>
      </c>
      <c r="C4929" s="12">
        <v>455044</v>
      </c>
      <c r="D4929" s="12">
        <v>6</v>
      </c>
      <c r="E4929" s="13">
        <v>13</v>
      </c>
      <c r="F4929" s="14">
        <f t="shared" si="76"/>
        <v>86.666666666666671</v>
      </c>
    </row>
    <row r="4930" spans="1:6">
      <c r="A4930" s="15" t="s">
        <v>5106</v>
      </c>
      <c r="B4930" s="12" t="s">
        <v>5082</v>
      </c>
      <c r="C4930" s="12">
        <v>455044</v>
      </c>
      <c r="D4930" s="12">
        <v>6</v>
      </c>
      <c r="E4930" s="13">
        <v>13</v>
      </c>
      <c r="F4930" s="14">
        <f t="shared" si="76"/>
        <v>86.666666666666671</v>
      </c>
    </row>
    <row r="4931" spans="1:6">
      <c r="A4931" s="15" t="s">
        <v>5107</v>
      </c>
      <c r="B4931" s="12" t="s">
        <v>5082</v>
      </c>
      <c r="C4931" s="12">
        <v>455044</v>
      </c>
      <c r="D4931" s="12">
        <v>6</v>
      </c>
      <c r="E4931" s="13">
        <v>9</v>
      </c>
      <c r="F4931" s="14">
        <f t="shared" si="76"/>
        <v>60</v>
      </c>
    </row>
    <row r="4932" spans="1:6">
      <c r="A4932" s="15" t="s">
        <v>5108</v>
      </c>
      <c r="B4932" s="12" t="s">
        <v>5082</v>
      </c>
      <c r="C4932" s="12">
        <v>455044</v>
      </c>
      <c r="D4932" s="12">
        <v>6</v>
      </c>
      <c r="E4932" s="13">
        <v>4</v>
      </c>
      <c r="F4932" s="14">
        <f t="shared" si="76"/>
        <v>26.666666666666668</v>
      </c>
    </row>
    <row r="4933" spans="1:6">
      <c r="A4933" s="15" t="s">
        <v>5109</v>
      </c>
      <c r="B4933" s="12" t="s">
        <v>5082</v>
      </c>
      <c r="C4933" s="12">
        <v>455044</v>
      </c>
      <c r="D4933" s="12">
        <v>6</v>
      </c>
      <c r="E4933" s="13">
        <v>9</v>
      </c>
      <c r="F4933" s="14">
        <f t="shared" ref="F4933:F4996" si="77">E4933*100/15</f>
        <v>60</v>
      </c>
    </row>
    <row r="4934" spans="1:6">
      <c r="A4934" s="15" t="s">
        <v>5110</v>
      </c>
      <c r="B4934" s="12" t="s">
        <v>5082</v>
      </c>
      <c r="C4934" s="12">
        <v>455044</v>
      </c>
      <c r="D4934" s="12">
        <v>7</v>
      </c>
      <c r="E4934" s="13">
        <v>11</v>
      </c>
      <c r="F4934" s="14">
        <f t="shared" si="77"/>
        <v>73.333333333333329</v>
      </c>
    </row>
    <row r="4935" spans="1:6">
      <c r="A4935" s="15" t="s">
        <v>5111</v>
      </c>
      <c r="B4935" s="12" t="s">
        <v>5082</v>
      </c>
      <c r="C4935" s="12">
        <v>455044</v>
      </c>
      <c r="D4935" s="12">
        <v>7</v>
      </c>
      <c r="E4935" s="13">
        <v>14</v>
      </c>
      <c r="F4935" s="14">
        <f t="shared" si="77"/>
        <v>93.333333333333329</v>
      </c>
    </row>
    <row r="4936" spans="1:6">
      <c r="A4936" s="15" t="s">
        <v>5112</v>
      </c>
      <c r="B4936" s="12" t="s">
        <v>5082</v>
      </c>
      <c r="C4936" s="12">
        <v>455044</v>
      </c>
      <c r="D4936" s="12">
        <v>7</v>
      </c>
      <c r="E4936" s="13">
        <v>11</v>
      </c>
      <c r="F4936" s="14">
        <f t="shared" si="77"/>
        <v>73.333333333333329</v>
      </c>
    </row>
    <row r="4937" spans="1:6">
      <c r="A4937" s="15" t="s">
        <v>5113</v>
      </c>
      <c r="B4937" s="12" t="s">
        <v>5082</v>
      </c>
      <c r="C4937" s="12">
        <v>455044</v>
      </c>
      <c r="D4937" s="12">
        <v>7</v>
      </c>
      <c r="E4937" s="13">
        <v>14</v>
      </c>
      <c r="F4937" s="14">
        <f t="shared" si="77"/>
        <v>93.333333333333329</v>
      </c>
    </row>
    <row r="4938" spans="1:6">
      <c r="A4938" s="15" t="s">
        <v>5114</v>
      </c>
      <c r="B4938" s="12" t="s">
        <v>5082</v>
      </c>
      <c r="C4938" s="12">
        <v>455044</v>
      </c>
      <c r="D4938" s="12">
        <v>7</v>
      </c>
      <c r="E4938" s="13">
        <v>11</v>
      </c>
      <c r="F4938" s="14">
        <f t="shared" si="77"/>
        <v>73.333333333333329</v>
      </c>
    </row>
    <row r="4939" spans="1:6">
      <c r="A4939" s="15" t="s">
        <v>5115</v>
      </c>
      <c r="B4939" s="12" t="s">
        <v>5082</v>
      </c>
      <c r="C4939" s="12">
        <v>455044</v>
      </c>
      <c r="D4939" s="12">
        <v>7</v>
      </c>
      <c r="E4939" s="13">
        <v>7</v>
      </c>
      <c r="F4939" s="14">
        <f t="shared" si="77"/>
        <v>46.666666666666664</v>
      </c>
    </row>
    <row r="4940" spans="1:6">
      <c r="A4940" s="15" t="s">
        <v>5116</v>
      </c>
      <c r="B4940" s="12" t="s">
        <v>5082</v>
      </c>
      <c r="C4940" s="12">
        <v>455044</v>
      </c>
      <c r="D4940" s="12">
        <v>7</v>
      </c>
      <c r="E4940" s="13">
        <v>13</v>
      </c>
      <c r="F4940" s="14">
        <f t="shared" si="77"/>
        <v>86.666666666666671</v>
      </c>
    </row>
    <row r="4941" spans="1:6">
      <c r="A4941" s="15" t="s">
        <v>5117</v>
      </c>
      <c r="B4941" s="12" t="s">
        <v>5082</v>
      </c>
      <c r="C4941" s="12">
        <v>455044</v>
      </c>
      <c r="D4941" s="12">
        <v>7</v>
      </c>
      <c r="E4941" s="13">
        <v>11</v>
      </c>
      <c r="F4941" s="14">
        <f t="shared" si="77"/>
        <v>73.333333333333329</v>
      </c>
    </row>
    <row r="4942" spans="1:6">
      <c r="A4942" s="15" t="s">
        <v>5118</v>
      </c>
      <c r="B4942" s="12" t="s">
        <v>5082</v>
      </c>
      <c r="C4942" s="12">
        <v>455044</v>
      </c>
      <c r="D4942" s="12">
        <v>7</v>
      </c>
      <c r="E4942" s="13">
        <v>9</v>
      </c>
      <c r="F4942" s="14">
        <f t="shared" si="77"/>
        <v>60</v>
      </c>
    </row>
    <row r="4943" spans="1:6">
      <c r="A4943" s="15" t="s">
        <v>5119</v>
      </c>
      <c r="B4943" s="12" t="s">
        <v>5082</v>
      </c>
      <c r="C4943" s="12">
        <v>455044</v>
      </c>
      <c r="D4943" s="12">
        <v>7</v>
      </c>
      <c r="E4943" s="13">
        <v>11</v>
      </c>
      <c r="F4943" s="14">
        <f t="shared" si="77"/>
        <v>73.333333333333329</v>
      </c>
    </row>
    <row r="4944" spans="1:6">
      <c r="A4944" s="15" t="s">
        <v>5120</v>
      </c>
      <c r="B4944" s="12" t="s">
        <v>5082</v>
      </c>
      <c r="C4944" s="12">
        <v>455044</v>
      </c>
      <c r="D4944" s="12">
        <v>7</v>
      </c>
      <c r="E4944" s="13">
        <v>9</v>
      </c>
      <c r="F4944" s="14">
        <f t="shared" si="77"/>
        <v>60</v>
      </c>
    </row>
    <row r="4945" spans="1:6">
      <c r="A4945" s="15" t="s">
        <v>5121</v>
      </c>
      <c r="B4945" s="12" t="s">
        <v>5082</v>
      </c>
      <c r="C4945" s="12">
        <v>455044</v>
      </c>
      <c r="D4945" s="12">
        <v>7</v>
      </c>
      <c r="E4945" s="13">
        <v>15</v>
      </c>
      <c r="F4945" s="14">
        <f t="shared" si="77"/>
        <v>100</v>
      </c>
    </row>
    <row r="4946" spans="1:6">
      <c r="A4946" s="15" t="s">
        <v>5122</v>
      </c>
      <c r="B4946" s="12" t="s">
        <v>5082</v>
      </c>
      <c r="C4946" s="12">
        <v>455044</v>
      </c>
      <c r="D4946" s="12">
        <v>7</v>
      </c>
      <c r="E4946" s="13">
        <v>10</v>
      </c>
      <c r="F4946" s="14">
        <f t="shared" si="77"/>
        <v>66.666666666666671</v>
      </c>
    </row>
    <row r="4947" spans="1:6">
      <c r="A4947" s="15" t="s">
        <v>5123</v>
      </c>
      <c r="B4947" s="12" t="s">
        <v>5082</v>
      </c>
      <c r="C4947" s="12">
        <v>455044</v>
      </c>
      <c r="D4947" s="12">
        <v>7</v>
      </c>
      <c r="E4947" s="13">
        <v>10</v>
      </c>
      <c r="F4947" s="14">
        <f t="shared" si="77"/>
        <v>66.666666666666671</v>
      </c>
    </row>
    <row r="4948" spans="1:6">
      <c r="A4948" s="15" t="s">
        <v>5124</v>
      </c>
      <c r="B4948" s="12" t="s">
        <v>5082</v>
      </c>
      <c r="C4948" s="12">
        <v>455044</v>
      </c>
      <c r="D4948" s="12">
        <v>7</v>
      </c>
      <c r="E4948" s="13">
        <v>8</v>
      </c>
      <c r="F4948" s="14">
        <f t="shared" si="77"/>
        <v>53.333333333333336</v>
      </c>
    </row>
    <row r="4949" spans="1:6">
      <c r="A4949" s="15" t="s">
        <v>5125</v>
      </c>
      <c r="B4949" s="12" t="s">
        <v>5082</v>
      </c>
      <c r="C4949" s="12">
        <v>455044</v>
      </c>
      <c r="D4949" s="12">
        <v>7</v>
      </c>
      <c r="E4949" s="13">
        <v>6</v>
      </c>
      <c r="F4949" s="14">
        <f t="shared" si="77"/>
        <v>40</v>
      </c>
    </row>
    <row r="4950" spans="1:6">
      <c r="A4950" s="15" t="s">
        <v>5126</v>
      </c>
      <c r="B4950" s="12" t="s">
        <v>5082</v>
      </c>
      <c r="C4950" s="12">
        <v>455044</v>
      </c>
      <c r="D4950" s="12">
        <v>7</v>
      </c>
      <c r="E4950" s="13">
        <v>8</v>
      </c>
      <c r="F4950" s="14">
        <f t="shared" si="77"/>
        <v>53.333333333333336</v>
      </c>
    </row>
    <row r="4951" spans="1:6">
      <c r="A4951" s="15" t="s">
        <v>5127</v>
      </c>
      <c r="B4951" s="12" t="s">
        <v>5128</v>
      </c>
      <c r="C4951" s="12">
        <v>346406</v>
      </c>
      <c r="D4951" s="12">
        <v>6</v>
      </c>
      <c r="E4951" s="13">
        <v>15</v>
      </c>
      <c r="F4951" s="14">
        <f t="shared" si="77"/>
        <v>100</v>
      </c>
    </row>
    <row r="4952" spans="1:6">
      <c r="A4952" s="15" t="s">
        <v>5129</v>
      </c>
      <c r="B4952" s="12" t="s">
        <v>5128</v>
      </c>
      <c r="C4952" s="12">
        <v>346406</v>
      </c>
      <c r="D4952" s="12">
        <v>6</v>
      </c>
      <c r="E4952" s="13">
        <v>12</v>
      </c>
      <c r="F4952" s="14">
        <f t="shared" si="77"/>
        <v>80</v>
      </c>
    </row>
    <row r="4953" spans="1:6">
      <c r="A4953" s="15" t="s">
        <v>5130</v>
      </c>
      <c r="B4953" s="12" t="s">
        <v>5128</v>
      </c>
      <c r="C4953" s="12">
        <v>346406</v>
      </c>
      <c r="D4953" s="12">
        <v>6</v>
      </c>
      <c r="E4953" s="13">
        <v>9</v>
      </c>
      <c r="F4953" s="14">
        <f t="shared" si="77"/>
        <v>60</v>
      </c>
    </row>
    <row r="4954" spans="1:6">
      <c r="A4954" s="15" t="s">
        <v>5131</v>
      </c>
      <c r="B4954" s="12" t="s">
        <v>5128</v>
      </c>
      <c r="C4954" s="12">
        <v>346406</v>
      </c>
      <c r="D4954" s="12">
        <v>6</v>
      </c>
      <c r="E4954" s="13">
        <v>12</v>
      </c>
      <c r="F4954" s="14">
        <f t="shared" si="77"/>
        <v>80</v>
      </c>
    </row>
    <row r="4955" spans="1:6">
      <c r="A4955" s="15" t="s">
        <v>5132</v>
      </c>
      <c r="B4955" s="12" t="s">
        <v>5128</v>
      </c>
      <c r="C4955" s="12">
        <v>346406</v>
      </c>
      <c r="D4955" s="12">
        <v>6</v>
      </c>
      <c r="E4955" s="13">
        <v>11</v>
      </c>
      <c r="F4955" s="14">
        <f t="shared" si="77"/>
        <v>73.333333333333329</v>
      </c>
    </row>
    <row r="4956" spans="1:6">
      <c r="A4956" s="15" t="s">
        <v>5133</v>
      </c>
      <c r="B4956" s="12" t="s">
        <v>5128</v>
      </c>
      <c r="C4956" s="12">
        <v>346406</v>
      </c>
      <c r="D4956" s="12">
        <v>6</v>
      </c>
      <c r="E4956" s="13">
        <v>11</v>
      </c>
      <c r="F4956" s="14">
        <f t="shared" si="77"/>
        <v>73.333333333333329</v>
      </c>
    </row>
    <row r="4957" spans="1:6">
      <c r="A4957" s="15" t="s">
        <v>5134</v>
      </c>
      <c r="B4957" s="12" t="s">
        <v>5128</v>
      </c>
      <c r="C4957" s="12">
        <v>346406</v>
      </c>
      <c r="D4957" s="12">
        <v>6</v>
      </c>
      <c r="E4957" s="13">
        <v>15</v>
      </c>
      <c r="F4957" s="14">
        <f t="shared" si="77"/>
        <v>100</v>
      </c>
    </row>
    <row r="4958" spans="1:6">
      <c r="A4958" s="15" t="s">
        <v>5135</v>
      </c>
      <c r="B4958" s="12" t="s">
        <v>5128</v>
      </c>
      <c r="C4958" s="12">
        <v>346406</v>
      </c>
      <c r="D4958" s="12">
        <v>7</v>
      </c>
      <c r="E4958" s="13">
        <v>6</v>
      </c>
      <c r="F4958" s="14">
        <f t="shared" si="77"/>
        <v>40</v>
      </c>
    </row>
    <row r="4959" spans="1:6">
      <c r="A4959" s="15" t="s">
        <v>5136</v>
      </c>
      <c r="B4959" s="12" t="s">
        <v>5128</v>
      </c>
      <c r="C4959" s="12">
        <v>346406</v>
      </c>
      <c r="D4959" s="12">
        <v>7</v>
      </c>
      <c r="E4959" s="13">
        <v>5</v>
      </c>
      <c r="F4959" s="14">
        <f t="shared" si="77"/>
        <v>33.333333333333336</v>
      </c>
    </row>
    <row r="4960" spans="1:6">
      <c r="A4960" s="15" t="s">
        <v>5137</v>
      </c>
      <c r="B4960" s="12" t="s">
        <v>5128</v>
      </c>
      <c r="C4960" s="12">
        <v>346406</v>
      </c>
      <c r="D4960" s="12">
        <v>7</v>
      </c>
      <c r="E4960" s="13">
        <v>8</v>
      </c>
      <c r="F4960" s="14">
        <f t="shared" si="77"/>
        <v>53.333333333333336</v>
      </c>
    </row>
    <row r="4961" spans="1:6">
      <c r="A4961" s="15" t="s">
        <v>5138</v>
      </c>
      <c r="B4961" s="12" t="s">
        <v>5128</v>
      </c>
      <c r="C4961" s="12">
        <v>346406</v>
      </c>
      <c r="D4961" s="12">
        <v>7</v>
      </c>
      <c r="E4961" s="13">
        <v>8</v>
      </c>
      <c r="F4961" s="14">
        <f t="shared" si="77"/>
        <v>53.333333333333336</v>
      </c>
    </row>
    <row r="4962" spans="1:6">
      <c r="A4962" s="15" t="s">
        <v>5139</v>
      </c>
      <c r="B4962" s="12" t="s">
        <v>5128</v>
      </c>
      <c r="C4962" s="12">
        <v>346406</v>
      </c>
      <c r="D4962" s="12">
        <v>7</v>
      </c>
      <c r="E4962" s="13">
        <v>7</v>
      </c>
      <c r="F4962" s="14">
        <f t="shared" si="77"/>
        <v>46.666666666666664</v>
      </c>
    </row>
    <row r="4963" spans="1:6">
      <c r="A4963" s="15" t="s">
        <v>5140</v>
      </c>
      <c r="B4963" s="12" t="s">
        <v>5128</v>
      </c>
      <c r="C4963" s="12">
        <v>346406</v>
      </c>
      <c r="D4963" s="12">
        <v>7</v>
      </c>
      <c r="E4963" s="13">
        <v>14</v>
      </c>
      <c r="F4963" s="14">
        <f t="shared" si="77"/>
        <v>93.333333333333329</v>
      </c>
    </row>
    <row r="4964" spans="1:6">
      <c r="A4964" s="15" t="s">
        <v>5141</v>
      </c>
      <c r="B4964" s="12" t="s">
        <v>5128</v>
      </c>
      <c r="C4964" s="12">
        <v>346406</v>
      </c>
      <c r="D4964" s="12">
        <v>8</v>
      </c>
      <c r="E4964" s="13">
        <v>4</v>
      </c>
      <c r="F4964" s="14">
        <f t="shared" si="77"/>
        <v>26.666666666666668</v>
      </c>
    </row>
    <row r="4965" spans="1:6">
      <c r="A4965" s="15" t="s">
        <v>5142</v>
      </c>
      <c r="B4965" s="12" t="s">
        <v>5128</v>
      </c>
      <c r="C4965" s="12">
        <v>346406</v>
      </c>
      <c r="D4965" s="12">
        <v>6</v>
      </c>
      <c r="E4965" s="13">
        <v>10</v>
      </c>
      <c r="F4965" s="14">
        <f t="shared" si="77"/>
        <v>66.666666666666671</v>
      </c>
    </row>
    <row r="4966" spans="1:6">
      <c r="A4966" s="15" t="s">
        <v>5143</v>
      </c>
      <c r="B4966" s="12" t="s">
        <v>683</v>
      </c>
      <c r="C4966" s="12">
        <v>628007</v>
      </c>
      <c r="D4966" s="12">
        <v>7</v>
      </c>
      <c r="E4966" s="13">
        <v>15</v>
      </c>
      <c r="F4966" s="14">
        <f t="shared" si="77"/>
        <v>100</v>
      </c>
    </row>
    <row r="4967" spans="1:6">
      <c r="A4967" s="15" t="s">
        <v>5144</v>
      </c>
      <c r="B4967" s="12" t="s">
        <v>683</v>
      </c>
      <c r="C4967" s="12">
        <v>628007</v>
      </c>
      <c r="D4967" s="12">
        <v>7</v>
      </c>
      <c r="E4967" s="13">
        <v>8</v>
      </c>
      <c r="F4967" s="14">
        <f t="shared" si="77"/>
        <v>53.333333333333336</v>
      </c>
    </row>
    <row r="4968" spans="1:6">
      <c r="A4968" s="15" t="s">
        <v>5145</v>
      </c>
      <c r="B4968" s="12" t="s">
        <v>683</v>
      </c>
      <c r="C4968" s="12">
        <v>628007</v>
      </c>
      <c r="D4968" s="12">
        <v>10</v>
      </c>
      <c r="E4968" s="13">
        <v>12</v>
      </c>
      <c r="F4968" s="14">
        <f t="shared" si="77"/>
        <v>80</v>
      </c>
    </row>
    <row r="4969" spans="1:6">
      <c r="A4969" s="15" t="s">
        <v>5146</v>
      </c>
      <c r="B4969" s="12" t="s">
        <v>683</v>
      </c>
      <c r="C4969" s="12">
        <v>628007</v>
      </c>
      <c r="D4969" s="12">
        <v>7</v>
      </c>
      <c r="E4969" s="13">
        <v>14</v>
      </c>
      <c r="F4969" s="14">
        <f t="shared" si="77"/>
        <v>93.333333333333329</v>
      </c>
    </row>
    <row r="4970" spans="1:6">
      <c r="A4970" s="15" t="s">
        <v>5147</v>
      </c>
      <c r="B4970" s="12" t="s">
        <v>683</v>
      </c>
      <c r="C4970" s="12">
        <v>628007</v>
      </c>
      <c r="D4970" s="12">
        <v>7</v>
      </c>
      <c r="E4970" s="13">
        <v>15</v>
      </c>
      <c r="F4970" s="14">
        <f t="shared" si="77"/>
        <v>100</v>
      </c>
    </row>
    <row r="4971" spans="1:6">
      <c r="A4971" s="15" t="s">
        <v>5148</v>
      </c>
      <c r="B4971" s="12" t="s">
        <v>683</v>
      </c>
      <c r="C4971" s="12">
        <v>628007</v>
      </c>
      <c r="D4971" s="12">
        <v>10</v>
      </c>
      <c r="E4971" s="13">
        <v>6</v>
      </c>
      <c r="F4971" s="14">
        <f t="shared" si="77"/>
        <v>40</v>
      </c>
    </row>
    <row r="4972" spans="1:6">
      <c r="A4972" s="15" t="s">
        <v>5149</v>
      </c>
      <c r="B4972" s="12" t="s">
        <v>683</v>
      </c>
      <c r="C4972" s="12">
        <v>628007</v>
      </c>
      <c r="D4972" s="12">
        <v>7</v>
      </c>
      <c r="E4972" s="13">
        <v>14</v>
      </c>
      <c r="F4972" s="14">
        <f t="shared" si="77"/>
        <v>93.333333333333329</v>
      </c>
    </row>
    <row r="4973" spans="1:6">
      <c r="A4973" s="15" t="s">
        <v>5150</v>
      </c>
      <c r="B4973" s="12" t="s">
        <v>683</v>
      </c>
      <c r="C4973" s="12">
        <v>628007</v>
      </c>
      <c r="D4973" s="12">
        <v>10</v>
      </c>
      <c r="E4973" s="13">
        <v>15</v>
      </c>
      <c r="F4973" s="14">
        <f t="shared" si="77"/>
        <v>100</v>
      </c>
    </row>
    <row r="4974" spans="1:6">
      <c r="A4974" s="15" t="s">
        <v>5151</v>
      </c>
      <c r="B4974" s="12" t="s">
        <v>683</v>
      </c>
      <c r="C4974" s="12">
        <v>628007</v>
      </c>
      <c r="D4974" s="12">
        <v>7</v>
      </c>
      <c r="E4974" s="13">
        <v>14</v>
      </c>
      <c r="F4974" s="14">
        <f t="shared" si="77"/>
        <v>93.333333333333329</v>
      </c>
    </row>
    <row r="4975" spans="1:6">
      <c r="A4975" s="15" t="s">
        <v>3635</v>
      </c>
      <c r="B4975" s="12" t="s">
        <v>683</v>
      </c>
      <c r="C4975" s="12">
        <v>628007</v>
      </c>
      <c r="D4975" s="12">
        <v>7</v>
      </c>
      <c r="E4975" s="13">
        <v>15</v>
      </c>
      <c r="F4975" s="14">
        <f t="shared" si="77"/>
        <v>100</v>
      </c>
    </row>
    <row r="4976" spans="1:6">
      <c r="A4976" s="15" t="s">
        <v>5152</v>
      </c>
      <c r="B4976" s="12" t="s">
        <v>683</v>
      </c>
      <c r="C4976" s="12">
        <v>628007</v>
      </c>
      <c r="D4976" s="12">
        <v>7</v>
      </c>
      <c r="E4976" s="13">
        <v>14</v>
      </c>
      <c r="F4976" s="14">
        <f t="shared" si="77"/>
        <v>93.333333333333329</v>
      </c>
    </row>
    <row r="4977" spans="1:6">
      <c r="A4977" s="15" t="s">
        <v>5153</v>
      </c>
      <c r="B4977" s="12" t="s">
        <v>683</v>
      </c>
      <c r="C4977" s="12">
        <v>628007</v>
      </c>
      <c r="D4977" s="12">
        <v>10</v>
      </c>
      <c r="E4977" s="13">
        <v>15</v>
      </c>
      <c r="F4977" s="14">
        <f t="shared" si="77"/>
        <v>100</v>
      </c>
    </row>
    <row r="4978" spans="1:6">
      <c r="A4978" s="15" t="s">
        <v>5154</v>
      </c>
      <c r="B4978" s="12" t="s">
        <v>683</v>
      </c>
      <c r="C4978" s="12">
        <v>628007</v>
      </c>
      <c r="D4978" s="12">
        <v>7</v>
      </c>
      <c r="E4978" s="13">
        <v>12</v>
      </c>
      <c r="F4978" s="14">
        <f t="shared" si="77"/>
        <v>80</v>
      </c>
    </row>
    <row r="4979" spans="1:6">
      <c r="A4979" s="15" t="s">
        <v>5155</v>
      </c>
      <c r="B4979" s="12" t="s">
        <v>683</v>
      </c>
      <c r="C4979" s="12">
        <v>628007</v>
      </c>
      <c r="D4979" s="12">
        <v>10</v>
      </c>
      <c r="E4979" s="13">
        <v>13</v>
      </c>
      <c r="F4979" s="14">
        <f t="shared" si="77"/>
        <v>86.666666666666671</v>
      </c>
    </row>
    <row r="4980" spans="1:6">
      <c r="A4980" s="15" t="s">
        <v>5156</v>
      </c>
      <c r="B4980" s="12" t="s">
        <v>683</v>
      </c>
      <c r="C4980" s="12">
        <v>628007</v>
      </c>
      <c r="D4980" s="12">
        <v>7</v>
      </c>
      <c r="E4980" s="13">
        <v>13</v>
      </c>
      <c r="F4980" s="14">
        <f t="shared" si="77"/>
        <v>86.666666666666671</v>
      </c>
    </row>
    <row r="4981" spans="1:6">
      <c r="A4981" s="15" t="s">
        <v>5157</v>
      </c>
      <c r="B4981" s="12" t="s">
        <v>683</v>
      </c>
      <c r="C4981" s="12">
        <v>628007</v>
      </c>
      <c r="D4981" s="12">
        <v>7</v>
      </c>
      <c r="E4981" s="13">
        <v>13</v>
      </c>
      <c r="F4981" s="14">
        <f t="shared" si="77"/>
        <v>86.666666666666671</v>
      </c>
    </row>
    <row r="4982" spans="1:6">
      <c r="A4982" s="15" t="s">
        <v>5158</v>
      </c>
      <c r="B4982" s="12" t="s">
        <v>683</v>
      </c>
      <c r="C4982" s="12">
        <v>628007</v>
      </c>
      <c r="D4982" s="12">
        <v>7</v>
      </c>
      <c r="E4982" s="13">
        <v>14</v>
      </c>
      <c r="F4982" s="14">
        <f t="shared" si="77"/>
        <v>93.333333333333329</v>
      </c>
    </row>
    <row r="4983" spans="1:6">
      <c r="A4983" s="15" t="s">
        <v>5159</v>
      </c>
      <c r="B4983" s="12" t="s">
        <v>683</v>
      </c>
      <c r="C4983" s="12">
        <v>628007</v>
      </c>
      <c r="D4983" s="12">
        <v>7</v>
      </c>
      <c r="E4983" s="13">
        <v>13</v>
      </c>
      <c r="F4983" s="14">
        <f t="shared" si="77"/>
        <v>86.666666666666671</v>
      </c>
    </row>
    <row r="4984" spans="1:6">
      <c r="A4984" s="15" t="s">
        <v>5160</v>
      </c>
      <c r="B4984" s="12" t="s">
        <v>683</v>
      </c>
      <c r="C4984" s="12">
        <v>628007</v>
      </c>
      <c r="D4984" s="12">
        <v>10</v>
      </c>
      <c r="E4984" s="13">
        <v>15</v>
      </c>
      <c r="F4984" s="14">
        <f t="shared" si="77"/>
        <v>100</v>
      </c>
    </row>
    <row r="4985" spans="1:6">
      <c r="A4985" s="15" t="s">
        <v>5161</v>
      </c>
      <c r="B4985" s="12" t="s">
        <v>683</v>
      </c>
      <c r="C4985" s="12">
        <v>628007</v>
      </c>
      <c r="D4985" s="12">
        <v>7</v>
      </c>
      <c r="E4985" s="13">
        <v>15</v>
      </c>
      <c r="F4985" s="14">
        <f t="shared" si="77"/>
        <v>100</v>
      </c>
    </row>
    <row r="4986" spans="1:6">
      <c r="A4986" s="15" t="s">
        <v>5162</v>
      </c>
      <c r="B4986" s="12" t="s">
        <v>683</v>
      </c>
      <c r="C4986" s="12">
        <v>628007</v>
      </c>
      <c r="D4986" s="12">
        <v>7</v>
      </c>
      <c r="E4986" s="13">
        <v>13</v>
      </c>
      <c r="F4986" s="14">
        <f t="shared" si="77"/>
        <v>86.666666666666671</v>
      </c>
    </row>
    <row r="4987" spans="1:6">
      <c r="A4987" s="15" t="s">
        <v>5163</v>
      </c>
      <c r="B4987" s="12" t="s">
        <v>683</v>
      </c>
      <c r="C4987" s="12">
        <v>628007</v>
      </c>
      <c r="D4987" s="12">
        <v>8</v>
      </c>
      <c r="E4987" s="13">
        <v>11</v>
      </c>
      <c r="F4987" s="14">
        <f t="shared" si="77"/>
        <v>73.333333333333329</v>
      </c>
    </row>
    <row r="4988" spans="1:6">
      <c r="A4988" s="15" t="s">
        <v>5164</v>
      </c>
      <c r="B4988" s="12" t="s">
        <v>683</v>
      </c>
      <c r="C4988" s="12">
        <v>628007</v>
      </c>
      <c r="D4988" s="12">
        <v>8</v>
      </c>
      <c r="E4988" s="13">
        <v>12</v>
      </c>
      <c r="F4988" s="14">
        <f t="shared" si="77"/>
        <v>80</v>
      </c>
    </row>
    <row r="4989" spans="1:6">
      <c r="A4989" s="15" t="s">
        <v>5165</v>
      </c>
      <c r="B4989" s="12" t="s">
        <v>683</v>
      </c>
      <c r="C4989" s="12">
        <v>628007</v>
      </c>
      <c r="D4989" s="12">
        <v>8</v>
      </c>
      <c r="E4989" s="13">
        <v>12</v>
      </c>
      <c r="F4989" s="14">
        <f t="shared" si="77"/>
        <v>80</v>
      </c>
    </row>
    <row r="4990" spans="1:6">
      <c r="A4990" s="15" t="s">
        <v>5166</v>
      </c>
      <c r="B4990" s="12" t="s">
        <v>683</v>
      </c>
      <c r="C4990" s="12">
        <v>628007</v>
      </c>
      <c r="D4990" s="12">
        <v>8</v>
      </c>
      <c r="E4990" s="13">
        <v>11</v>
      </c>
      <c r="F4990" s="14">
        <f t="shared" si="77"/>
        <v>73.333333333333329</v>
      </c>
    </row>
    <row r="4991" spans="1:6">
      <c r="A4991" s="15" t="s">
        <v>5167</v>
      </c>
      <c r="B4991" s="12" t="s">
        <v>683</v>
      </c>
      <c r="C4991" s="12">
        <v>628007</v>
      </c>
      <c r="D4991" s="12">
        <v>8</v>
      </c>
      <c r="E4991" s="13">
        <v>12</v>
      </c>
      <c r="F4991" s="14">
        <f t="shared" si="77"/>
        <v>80</v>
      </c>
    </row>
    <row r="4992" spans="1:6">
      <c r="A4992" s="15" t="s">
        <v>5168</v>
      </c>
      <c r="B4992" s="12" t="s">
        <v>683</v>
      </c>
      <c r="C4992" s="12">
        <v>628007</v>
      </c>
      <c r="D4992" s="12">
        <v>8</v>
      </c>
      <c r="E4992" s="13">
        <v>12</v>
      </c>
      <c r="F4992" s="14">
        <f t="shared" si="77"/>
        <v>80</v>
      </c>
    </row>
    <row r="4993" spans="1:6">
      <c r="A4993" s="15" t="s">
        <v>2490</v>
      </c>
      <c r="B4993" s="12" t="s">
        <v>683</v>
      </c>
      <c r="C4993" s="12">
        <v>628007</v>
      </c>
      <c r="D4993" s="12">
        <v>8</v>
      </c>
      <c r="E4993" s="13">
        <v>12</v>
      </c>
      <c r="F4993" s="14">
        <f t="shared" si="77"/>
        <v>80</v>
      </c>
    </row>
    <row r="4994" spans="1:6">
      <c r="A4994" s="15" t="s">
        <v>5169</v>
      </c>
      <c r="B4994" s="12" t="s">
        <v>683</v>
      </c>
      <c r="C4994" s="12">
        <v>628007</v>
      </c>
      <c r="D4994" s="12">
        <v>8</v>
      </c>
      <c r="E4994" s="13">
        <v>11</v>
      </c>
      <c r="F4994" s="14">
        <f t="shared" si="77"/>
        <v>73.333333333333329</v>
      </c>
    </row>
    <row r="4995" spans="1:6">
      <c r="A4995" s="15" t="s">
        <v>5170</v>
      </c>
      <c r="B4995" s="12" t="s">
        <v>683</v>
      </c>
      <c r="C4995" s="12">
        <v>628007</v>
      </c>
      <c r="D4995" s="12">
        <v>8</v>
      </c>
      <c r="E4995" s="13">
        <v>12</v>
      </c>
      <c r="F4995" s="14">
        <f t="shared" si="77"/>
        <v>80</v>
      </c>
    </row>
    <row r="4996" spans="1:6">
      <c r="A4996" s="15" t="s">
        <v>5171</v>
      </c>
      <c r="B4996" s="12" t="s">
        <v>683</v>
      </c>
      <c r="C4996" s="12">
        <v>628007</v>
      </c>
      <c r="D4996" s="12">
        <v>8</v>
      </c>
      <c r="E4996" s="13">
        <v>11</v>
      </c>
      <c r="F4996" s="14">
        <f t="shared" si="77"/>
        <v>73.333333333333329</v>
      </c>
    </row>
    <row r="4997" spans="1:6">
      <c r="A4997" s="15" t="s">
        <v>5172</v>
      </c>
      <c r="B4997" s="12" t="s">
        <v>683</v>
      </c>
      <c r="C4997" s="12">
        <v>628007</v>
      </c>
      <c r="D4997" s="12">
        <v>8</v>
      </c>
      <c r="E4997" s="13">
        <v>12</v>
      </c>
      <c r="F4997" s="14">
        <f t="shared" ref="F4997:F5060" si="78">E4997*100/15</f>
        <v>80</v>
      </c>
    </row>
    <row r="4998" spans="1:6">
      <c r="A4998" s="15" t="s">
        <v>5173</v>
      </c>
      <c r="B4998" s="12" t="s">
        <v>683</v>
      </c>
      <c r="C4998" s="12">
        <v>628007</v>
      </c>
      <c r="D4998" s="12">
        <v>8</v>
      </c>
      <c r="E4998" s="13">
        <v>10</v>
      </c>
      <c r="F4998" s="14">
        <f t="shared" si="78"/>
        <v>66.666666666666671</v>
      </c>
    </row>
    <row r="4999" spans="1:6">
      <c r="A4999" s="15" t="s">
        <v>5174</v>
      </c>
      <c r="B4999" s="12" t="s">
        <v>683</v>
      </c>
      <c r="C4999" s="12">
        <v>628007</v>
      </c>
      <c r="D4999" s="12">
        <v>8</v>
      </c>
      <c r="E4999" s="13">
        <v>11</v>
      </c>
      <c r="F4999" s="14">
        <f t="shared" si="78"/>
        <v>73.333333333333329</v>
      </c>
    </row>
    <row r="5000" spans="1:6">
      <c r="A5000" s="15" t="s">
        <v>5175</v>
      </c>
      <c r="B5000" s="12" t="s">
        <v>683</v>
      </c>
      <c r="C5000" s="12">
        <v>628007</v>
      </c>
      <c r="D5000" s="12">
        <v>8</v>
      </c>
      <c r="E5000" s="13">
        <v>11</v>
      </c>
      <c r="F5000" s="14">
        <f t="shared" si="78"/>
        <v>73.333333333333329</v>
      </c>
    </row>
    <row r="5001" spans="1:6">
      <c r="A5001" s="15" t="s">
        <v>5176</v>
      </c>
      <c r="B5001" s="12" t="s">
        <v>683</v>
      </c>
      <c r="C5001" s="12">
        <v>628007</v>
      </c>
      <c r="D5001" s="12">
        <v>8</v>
      </c>
      <c r="E5001" s="13">
        <v>11</v>
      </c>
      <c r="F5001" s="14">
        <f t="shared" si="78"/>
        <v>73.333333333333329</v>
      </c>
    </row>
    <row r="5002" spans="1:6">
      <c r="A5002" s="15" t="s">
        <v>5177</v>
      </c>
      <c r="B5002" s="12" t="s">
        <v>683</v>
      </c>
      <c r="C5002" s="12">
        <v>628007</v>
      </c>
      <c r="D5002" s="12">
        <v>10</v>
      </c>
      <c r="E5002" s="13">
        <v>15</v>
      </c>
      <c r="F5002" s="14">
        <f t="shared" si="78"/>
        <v>100</v>
      </c>
    </row>
    <row r="5003" spans="1:6">
      <c r="A5003" s="15" t="s">
        <v>5178</v>
      </c>
      <c r="B5003" s="12" t="s">
        <v>683</v>
      </c>
      <c r="C5003" s="12">
        <v>628007</v>
      </c>
      <c r="D5003" s="12">
        <v>10</v>
      </c>
      <c r="E5003" s="13">
        <v>15</v>
      </c>
      <c r="F5003" s="14">
        <f t="shared" si="78"/>
        <v>100</v>
      </c>
    </row>
    <row r="5004" spans="1:6">
      <c r="A5004" s="15" t="s">
        <v>5179</v>
      </c>
      <c r="B5004" s="12" t="s">
        <v>683</v>
      </c>
      <c r="C5004" s="12">
        <v>628007</v>
      </c>
      <c r="D5004" s="12">
        <v>10</v>
      </c>
      <c r="E5004" s="13">
        <v>4</v>
      </c>
      <c r="F5004" s="14">
        <f t="shared" si="78"/>
        <v>26.666666666666668</v>
      </c>
    </row>
    <row r="5005" spans="1:6">
      <c r="A5005" s="15" t="s">
        <v>5180</v>
      </c>
      <c r="B5005" s="12" t="s">
        <v>5181</v>
      </c>
      <c r="C5005" s="12">
        <v>344016</v>
      </c>
      <c r="D5005" s="12">
        <v>9</v>
      </c>
      <c r="E5005" s="13">
        <v>11</v>
      </c>
      <c r="F5005" s="14">
        <f t="shared" si="78"/>
        <v>73.333333333333329</v>
      </c>
    </row>
    <row r="5006" spans="1:6">
      <c r="A5006" s="15" t="s">
        <v>5182</v>
      </c>
      <c r="B5006" s="12" t="s">
        <v>5181</v>
      </c>
      <c r="C5006" s="12">
        <v>344016</v>
      </c>
      <c r="D5006" s="12">
        <v>9</v>
      </c>
      <c r="E5006" s="13">
        <v>12</v>
      </c>
      <c r="F5006" s="14">
        <f t="shared" si="78"/>
        <v>80</v>
      </c>
    </row>
    <row r="5007" spans="1:6">
      <c r="A5007" s="15" t="s">
        <v>5183</v>
      </c>
      <c r="B5007" s="12" t="s">
        <v>5181</v>
      </c>
      <c r="C5007" s="12">
        <v>344016</v>
      </c>
      <c r="D5007" s="12">
        <v>9</v>
      </c>
      <c r="E5007" s="13">
        <v>11</v>
      </c>
      <c r="F5007" s="14">
        <f t="shared" si="78"/>
        <v>73.333333333333329</v>
      </c>
    </row>
    <row r="5008" spans="1:6">
      <c r="A5008" s="15" t="s">
        <v>5184</v>
      </c>
      <c r="B5008" s="12" t="s">
        <v>5181</v>
      </c>
      <c r="C5008" s="12">
        <v>344016</v>
      </c>
      <c r="D5008" s="12">
        <v>9</v>
      </c>
      <c r="E5008" s="13">
        <v>12</v>
      </c>
      <c r="F5008" s="14">
        <f t="shared" si="78"/>
        <v>80</v>
      </c>
    </row>
    <row r="5009" spans="1:6">
      <c r="A5009" s="15" t="s">
        <v>5185</v>
      </c>
      <c r="B5009" s="12" t="s">
        <v>5181</v>
      </c>
      <c r="C5009" s="12">
        <v>344016</v>
      </c>
      <c r="D5009" s="12">
        <v>9</v>
      </c>
      <c r="E5009" s="13">
        <v>4</v>
      </c>
      <c r="F5009" s="14">
        <f t="shared" si="78"/>
        <v>26.666666666666668</v>
      </c>
    </row>
    <row r="5010" spans="1:6">
      <c r="A5010" s="15" t="s">
        <v>5186</v>
      </c>
      <c r="B5010" s="12" t="s">
        <v>5181</v>
      </c>
      <c r="C5010" s="12">
        <v>344016</v>
      </c>
      <c r="D5010" s="12">
        <v>9</v>
      </c>
      <c r="E5010" s="13">
        <v>6</v>
      </c>
      <c r="F5010" s="14">
        <f t="shared" si="78"/>
        <v>40</v>
      </c>
    </row>
    <row r="5011" spans="1:6">
      <c r="A5011" s="15" t="s">
        <v>5187</v>
      </c>
      <c r="B5011" s="12" t="s">
        <v>5188</v>
      </c>
      <c r="C5011" s="12">
        <v>160000</v>
      </c>
      <c r="D5011" s="12">
        <v>3</v>
      </c>
      <c r="E5011" s="13">
        <v>15</v>
      </c>
      <c r="F5011" s="14">
        <f t="shared" si="78"/>
        <v>100</v>
      </c>
    </row>
    <row r="5012" spans="1:6">
      <c r="A5012" s="15" t="s">
        <v>5189</v>
      </c>
      <c r="B5012" s="12" t="s">
        <v>5190</v>
      </c>
      <c r="C5012" s="12">
        <v>352240</v>
      </c>
      <c r="D5012" s="12">
        <v>10</v>
      </c>
      <c r="E5012" s="13">
        <v>15</v>
      </c>
      <c r="F5012" s="14">
        <f t="shared" si="78"/>
        <v>100</v>
      </c>
    </row>
    <row r="5013" spans="1:6">
      <c r="A5013" s="15" t="s">
        <v>5191</v>
      </c>
      <c r="B5013" s="12" t="s">
        <v>5192</v>
      </c>
      <c r="C5013" s="12">
        <v>680562</v>
      </c>
      <c r="D5013" s="12">
        <v>7</v>
      </c>
      <c r="E5013" s="13">
        <v>13</v>
      </c>
      <c r="F5013" s="14">
        <f t="shared" si="78"/>
        <v>86.666666666666671</v>
      </c>
    </row>
    <row r="5014" spans="1:6">
      <c r="A5014" s="15" t="s">
        <v>5193</v>
      </c>
      <c r="B5014" s="12" t="s">
        <v>5192</v>
      </c>
      <c r="C5014" s="12">
        <v>680562</v>
      </c>
      <c r="D5014" s="12">
        <v>4</v>
      </c>
      <c r="E5014" s="13">
        <v>13</v>
      </c>
      <c r="F5014" s="14">
        <f t="shared" si="78"/>
        <v>86.666666666666671</v>
      </c>
    </row>
    <row r="5015" spans="1:6">
      <c r="A5015" s="15" t="s">
        <v>1392</v>
      </c>
      <c r="B5015" s="12" t="s">
        <v>5192</v>
      </c>
      <c r="C5015" s="12">
        <v>680562</v>
      </c>
      <c r="D5015" s="12">
        <v>8</v>
      </c>
      <c r="E5015" s="13">
        <v>11</v>
      </c>
      <c r="F5015" s="14">
        <f t="shared" si="78"/>
        <v>73.333333333333329</v>
      </c>
    </row>
    <row r="5016" spans="1:6">
      <c r="A5016" s="15" t="s">
        <v>5194</v>
      </c>
      <c r="B5016" s="12" t="s">
        <v>5192</v>
      </c>
      <c r="C5016" s="12">
        <v>680562</v>
      </c>
      <c r="D5016" s="12">
        <v>4</v>
      </c>
      <c r="E5016" s="13">
        <v>15</v>
      </c>
      <c r="F5016" s="14">
        <f t="shared" si="78"/>
        <v>100</v>
      </c>
    </row>
    <row r="5017" spans="1:6">
      <c r="A5017" s="15" t="s">
        <v>5195</v>
      </c>
      <c r="B5017" s="12" t="s">
        <v>5192</v>
      </c>
      <c r="C5017" s="12">
        <v>680562</v>
      </c>
      <c r="D5017" s="12">
        <v>4</v>
      </c>
      <c r="E5017" s="13">
        <v>13</v>
      </c>
      <c r="F5017" s="14">
        <f t="shared" si="78"/>
        <v>86.666666666666671</v>
      </c>
    </row>
    <row r="5018" spans="1:6">
      <c r="A5018" s="15" t="s">
        <v>5196</v>
      </c>
      <c r="B5018" s="12" t="s">
        <v>5192</v>
      </c>
      <c r="C5018" s="12">
        <v>680562</v>
      </c>
      <c r="D5018" s="12">
        <v>8</v>
      </c>
      <c r="E5018" s="13">
        <v>10</v>
      </c>
      <c r="F5018" s="14">
        <f t="shared" si="78"/>
        <v>66.666666666666671</v>
      </c>
    </row>
    <row r="5019" spans="1:6">
      <c r="A5019" s="15" t="s">
        <v>5197</v>
      </c>
      <c r="B5019" s="12" t="s">
        <v>5192</v>
      </c>
      <c r="C5019" s="12">
        <v>680562</v>
      </c>
      <c r="D5019" s="12">
        <v>7</v>
      </c>
      <c r="E5019" s="13">
        <v>15</v>
      </c>
      <c r="F5019" s="14">
        <f t="shared" si="78"/>
        <v>100</v>
      </c>
    </row>
    <row r="5020" spans="1:6">
      <c r="A5020" s="15" t="s">
        <v>5198</v>
      </c>
      <c r="B5020" s="12" t="s">
        <v>5199</v>
      </c>
      <c r="C5020" s="12">
        <v>628406</v>
      </c>
      <c r="D5020" s="12">
        <v>4</v>
      </c>
      <c r="E5020" s="13">
        <v>14</v>
      </c>
      <c r="F5020" s="14">
        <f t="shared" si="78"/>
        <v>93.333333333333329</v>
      </c>
    </row>
    <row r="5021" spans="1:6">
      <c r="A5021" s="15" t="s">
        <v>5200</v>
      </c>
      <c r="B5021" s="12" t="s">
        <v>5199</v>
      </c>
      <c r="C5021" s="12">
        <v>628406</v>
      </c>
      <c r="D5021" s="12">
        <v>4</v>
      </c>
      <c r="E5021" s="13">
        <v>15</v>
      </c>
      <c r="F5021" s="14">
        <f t="shared" si="78"/>
        <v>100</v>
      </c>
    </row>
    <row r="5022" spans="1:6">
      <c r="A5022" s="15" t="s">
        <v>5201</v>
      </c>
      <c r="B5022" s="12" t="s">
        <v>5199</v>
      </c>
      <c r="C5022" s="12">
        <v>628406</v>
      </c>
      <c r="D5022" s="12">
        <v>4</v>
      </c>
      <c r="E5022" s="13">
        <v>12</v>
      </c>
      <c r="F5022" s="14">
        <f t="shared" si="78"/>
        <v>80</v>
      </c>
    </row>
    <row r="5023" spans="1:6">
      <c r="A5023" s="15" t="s">
        <v>5202</v>
      </c>
      <c r="B5023" s="12" t="s">
        <v>5199</v>
      </c>
      <c r="C5023" s="12">
        <v>628406</v>
      </c>
      <c r="D5023" s="12">
        <v>4</v>
      </c>
      <c r="E5023" s="13">
        <v>11</v>
      </c>
      <c r="F5023" s="14">
        <f t="shared" si="78"/>
        <v>73.333333333333329</v>
      </c>
    </row>
    <row r="5024" spans="1:6">
      <c r="A5024" s="15" t="s">
        <v>5203</v>
      </c>
      <c r="B5024" s="12" t="s">
        <v>5199</v>
      </c>
      <c r="C5024" s="12">
        <v>628406</v>
      </c>
      <c r="D5024" s="12">
        <v>4</v>
      </c>
      <c r="E5024" s="13">
        <v>13</v>
      </c>
      <c r="F5024" s="14">
        <f t="shared" si="78"/>
        <v>86.666666666666671</v>
      </c>
    </row>
    <row r="5025" spans="1:6">
      <c r="A5025" s="15" t="s">
        <v>5204</v>
      </c>
      <c r="B5025" s="12" t="s">
        <v>5199</v>
      </c>
      <c r="C5025" s="12">
        <v>628406</v>
      </c>
      <c r="D5025" s="12">
        <v>4</v>
      </c>
      <c r="E5025" s="13">
        <v>9</v>
      </c>
      <c r="F5025" s="14">
        <f t="shared" si="78"/>
        <v>60</v>
      </c>
    </row>
    <row r="5026" spans="1:6">
      <c r="A5026" s="15" t="s">
        <v>5205</v>
      </c>
      <c r="B5026" s="12" t="s">
        <v>5199</v>
      </c>
      <c r="C5026" s="12">
        <v>628406</v>
      </c>
      <c r="D5026" s="12">
        <v>4</v>
      </c>
      <c r="E5026" s="13">
        <v>15</v>
      </c>
      <c r="F5026" s="14">
        <f t="shared" si="78"/>
        <v>100</v>
      </c>
    </row>
    <row r="5027" spans="1:6">
      <c r="A5027" s="15" t="s">
        <v>5206</v>
      </c>
      <c r="B5027" s="12" t="s">
        <v>5199</v>
      </c>
      <c r="C5027" s="12">
        <v>628406</v>
      </c>
      <c r="D5027" s="12">
        <v>4</v>
      </c>
      <c r="E5027" s="13">
        <v>12</v>
      </c>
      <c r="F5027" s="14">
        <f t="shared" si="78"/>
        <v>80</v>
      </c>
    </row>
    <row r="5028" spans="1:6">
      <c r="A5028" s="15" t="s">
        <v>5207</v>
      </c>
      <c r="B5028" s="12" t="s">
        <v>5199</v>
      </c>
      <c r="C5028" s="12">
        <v>628406</v>
      </c>
      <c r="D5028" s="12">
        <v>4</v>
      </c>
      <c r="E5028" s="13">
        <v>15</v>
      </c>
      <c r="F5028" s="14">
        <f t="shared" si="78"/>
        <v>100</v>
      </c>
    </row>
    <row r="5029" spans="1:6">
      <c r="A5029" s="15" t="s">
        <v>5208</v>
      </c>
      <c r="B5029" s="12" t="s">
        <v>5199</v>
      </c>
      <c r="C5029" s="12">
        <v>628406</v>
      </c>
      <c r="D5029" s="12">
        <v>4</v>
      </c>
      <c r="E5029" s="13">
        <v>14</v>
      </c>
      <c r="F5029" s="14">
        <f t="shared" si="78"/>
        <v>93.333333333333329</v>
      </c>
    </row>
    <row r="5030" spans="1:6">
      <c r="A5030" s="15" t="s">
        <v>5209</v>
      </c>
      <c r="B5030" s="12" t="s">
        <v>5199</v>
      </c>
      <c r="C5030" s="12">
        <v>628406</v>
      </c>
      <c r="D5030" s="12">
        <v>4</v>
      </c>
      <c r="E5030" s="13">
        <v>10</v>
      </c>
      <c r="F5030" s="14">
        <f t="shared" si="78"/>
        <v>66.666666666666671</v>
      </c>
    </row>
    <row r="5031" spans="1:6">
      <c r="A5031" s="15" t="s">
        <v>5210</v>
      </c>
      <c r="B5031" s="12" t="s">
        <v>5199</v>
      </c>
      <c r="C5031" s="12">
        <v>628406</v>
      </c>
      <c r="D5031" s="12">
        <v>4</v>
      </c>
      <c r="E5031" s="13">
        <v>13</v>
      </c>
      <c r="F5031" s="14">
        <f t="shared" si="78"/>
        <v>86.666666666666671</v>
      </c>
    </row>
    <row r="5032" spans="1:6">
      <c r="A5032" s="15" t="s">
        <v>5211</v>
      </c>
      <c r="B5032" s="12" t="s">
        <v>5212</v>
      </c>
      <c r="C5032" s="12">
        <v>620141</v>
      </c>
      <c r="D5032" s="12">
        <v>4</v>
      </c>
      <c r="E5032" s="13">
        <v>2</v>
      </c>
      <c r="F5032" s="14">
        <f t="shared" si="78"/>
        <v>13.333333333333334</v>
      </c>
    </row>
    <row r="5033" spans="1:6">
      <c r="A5033" s="15" t="s">
        <v>5213</v>
      </c>
      <c r="B5033" s="12" t="s">
        <v>5212</v>
      </c>
      <c r="C5033" s="12">
        <v>620141</v>
      </c>
      <c r="D5033" s="12">
        <v>4</v>
      </c>
      <c r="E5033" s="13">
        <v>2</v>
      </c>
      <c r="F5033" s="14">
        <f t="shared" si="78"/>
        <v>13.333333333333334</v>
      </c>
    </row>
    <row r="5034" spans="1:6">
      <c r="A5034" s="15" t="s">
        <v>5214</v>
      </c>
      <c r="B5034" s="12" t="s">
        <v>5212</v>
      </c>
      <c r="C5034" s="12">
        <v>620141</v>
      </c>
      <c r="D5034" s="12">
        <v>4</v>
      </c>
      <c r="E5034" s="13">
        <v>7</v>
      </c>
      <c r="F5034" s="14">
        <f t="shared" si="78"/>
        <v>46.666666666666664</v>
      </c>
    </row>
    <row r="5035" spans="1:6">
      <c r="A5035" s="15" t="s">
        <v>5215</v>
      </c>
      <c r="B5035" s="12" t="s">
        <v>5212</v>
      </c>
      <c r="C5035" s="12">
        <v>620141</v>
      </c>
      <c r="D5035" s="12">
        <v>4</v>
      </c>
      <c r="E5035" s="13">
        <v>4</v>
      </c>
      <c r="F5035" s="14">
        <f t="shared" si="78"/>
        <v>26.666666666666668</v>
      </c>
    </row>
    <row r="5036" spans="1:6">
      <c r="A5036" s="15" t="s">
        <v>5216</v>
      </c>
      <c r="B5036" s="12" t="s">
        <v>5212</v>
      </c>
      <c r="C5036" s="12">
        <v>620141</v>
      </c>
      <c r="D5036" s="12">
        <v>4</v>
      </c>
      <c r="E5036" s="13">
        <v>9</v>
      </c>
      <c r="F5036" s="14">
        <f t="shared" si="78"/>
        <v>60</v>
      </c>
    </row>
    <row r="5037" spans="1:6">
      <c r="A5037" s="15" t="s">
        <v>5217</v>
      </c>
      <c r="B5037" s="12" t="s">
        <v>5212</v>
      </c>
      <c r="C5037" s="12">
        <v>620141</v>
      </c>
      <c r="D5037" s="12">
        <v>4</v>
      </c>
      <c r="E5037" s="13">
        <v>9</v>
      </c>
      <c r="F5037" s="14">
        <f t="shared" si="78"/>
        <v>60</v>
      </c>
    </row>
    <row r="5038" spans="1:6">
      <c r="A5038" s="15" t="s">
        <v>5218</v>
      </c>
      <c r="B5038" s="12" t="s">
        <v>5212</v>
      </c>
      <c r="C5038" s="12">
        <v>620141</v>
      </c>
      <c r="D5038" s="12">
        <v>4</v>
      </c>
      <c r="E5038" s="13">
        <v>10</v>
      </c>
      <c r="F5038" s="14">
        <f t="shared" si="78"/>
        <v>66.666666666666671</v>
      </c>
    </row>
    <row r="5039" spans="1:6">
      <c r="A5039" s="15" t="s">
        <v>5219</v>
      </c>
      <c r="B5039" s="12" t="s">
        <v>5212</v>
      </c>
      <c r="C5039" s="12">
        <v>620141</v>
      </c>
      <c r="D5039" s="12">
        <v>4</v>
      </c>
      <c r="E5039" s="13">
        <v>1</v>
      </c>
      <c r="F5039" s="14">
        <f t="shared" si="78"/>
        <v>6.666666666666667</v>
      </c>
    </row>
    <row r="5040" spans="1:6">
      <c r="A5040" s="15" t="s">
        <v>5220</v>
      </c>
      <c r="B5040" s="12" t="s">
        <v>5212</v>
      </c>
      <c r="C5040" s="12">
        <v>620141</v>
      </c>
      <c r="D5040" s="12">
        <v>4</v>
      </c>
      <c r="E5040" s="13">
        <v>6</v>
      </c>
      <c r="F5040" s="14">
        <f t="shared" si="78"/>
        <v>40</v>
      </c>
    </row>
    <row r="5041" spans="1:6">
      <c r="A5041" s="15" t="s">
        <v>5221</v>
      </c>
      <c r="B5041" s="12" t="s">
        <v>5212</v>
      </c>
      <c r="C5041" s="12">
        <v>620141</v>
      </c>
      <c r="D5041" s="12">
        <v>4</v>
      </c>
      <c r="E5041" s="13">
        <v>6</v>
      </c>
      <c r="F5041" s="14">
        <f t="shared" si="78"/>
        <v>40</v>
      </c>
    </row>
    <row r="5042" spans="1:6">
      <c r="A5042" s="15" t="s">
        <v>5222</v>
      </c>
      <c r="B5042" s="12" t="s">
        <v>5212</v>
      </c>
      <c r="C5042" s="12">
        <v>620141</v>
      </c>
      <c r="D5042" s="12">
        <v>4</v>
      </c>
      <c r="E5042" s="13">
        <v>9</v>
      </c>
      <c r="F5042" s="14">
        <f t="shared" si="78"/>
        <v>60</v>
      </c>
    </row>
    <row r="5043" spans="1:6">
      <c r="A5043" s="15" t="s">
        <v>5223</v>
      </c>
      <c r="B5043" s="12" t="s">
        <v>5212</v>
      </c>
      <c r="C5043" s="12">
        <v>620141</v>
      </c>
      <c r="D5043" s="12">
        <v>4</v>
      </c>
      <c r="E5043" s="13">
        <v>11</v>
      </c>
      <c r="F5043" s="14">
        <f t="shared" si="78"/>
        <v>73.333333333333329</v>
      </c>
    </row>
    <row r="5044" spans="1:6">
      <c r="A5044" s="15" t="s">
        <v>5224</v>
      </c>
      <c r="B5044" s="12" t="s">
        <v>5212</v>
      </c>
      <c r="C5044" s="12">
        <v>620141</v>
      </c>
      <c r="D5044" s="12">
        <v>4</v>
      </c>
      <c r="E5044" s="13">
        <v>11</v>
      </c>
      <c r="F5044" s="14">
        <f t="shared" si="78"/>
        <v>73.333333333333329</v>
      </c>
    </row>
    <row r="5045" spans="1:6">
      <c r="A5045" s="15" t="s">
        <v>5225</v>
      </c>
      <c r="B5045" s="12" t="s">
        <v>5212</v>
      </c>
      <c r="C5045" s="12">
        <v>620141</v>
      </c>
      <c r="D5045" s="12">
        <v>4</v>
      </c>
      <c r="E5045" s="13">
        <v>10</v>
      </c>
      <c r="F5045" s="14">
        <f t="shared" si="78"/>
        <v>66.666666666666671</v>
      </c>
    </row>
    <row r="5046" spans="1:6">
      <c r="A5046" s="15" t="s">
        <v>5226</v>
      </c>
      <c r="B5046" s="12" t="s">
        <v>5212</v>
      </c>
      <c r="C5046" s="12">
        <v>620141</v>
      </c>
      <c r="D5046" s="12">
        <v>4</v>
      </c>
      <c r="E5046" s="13">
        <v>12</v>
      </c>
      <c r="F5046" s="14">
        <f t="shared" si="78"/>
        <v>80</v>
      </c>
    </row>
    <row r="5047" spans="1:6">
      <c r="A5047" s="15" t="s">
        <v>5227</v>
      </c>
      <c r="B5047" s="12" t="s">
        <v>5212</v>
      </c>
      <c r="C5047" s="12">
        <v>620141</v>
      </c>
      <c r="D5047" s="12">
        <v>4</v>
      </c>
      <c r="E5047" s="13">
        <v>4</v>
      </c>
      <c r="F5047" s="14">
        <f t="shared" si="78"/>
        <v>26.666666666666668</v>
      </c>
    </row>
    <row r="5048" spans="1:6">
      <c r="A5048" s="15" t="s">
        <v>5228</v>
      </c>
      <c r="B5048" s="12" t="s">
        <v>5212</v>
      </c>
      <c r="C5048" s="12">
        <v>620141</v>
      </c>
      <c r="D5048" s="12">
        <v>4</v>
      </c>
      <c r="E5048" s="13">
        <v>13</v>
      </c>
      <c r="F5048" s="14">
        <f t="shared" si="78"/>
        <v>86.666666666666671</v>
      </c>
    </row>
    <row r="5049" spans="1:6">
      <c r="A5049" s="15" t="s">
        <v>5229</v>
      </c>
      <c r="B5049" s="12" t="s">
        <v>5212</v>
      </c>
      <c r="C5049" s="12">
        <v>620141</v>
      </c>
      <c r="D5049" s="12">
        <v>4</v>
      </c>
      <c r="E5049" s="13">
        <v>0</v>
      </c>
      <c r="F5049" s="14">
        <f t="shared" si="78"/>
        <v>0</v>
      </c>
    </row>
    <row r="5050" spans="1:6">
      <c r="A5050" s="15" t="s">
        <v>4233</v>
      </c>
      <c r="B5050" s="12" t="s">
        <v>5212</v>
      </c>
      <c r="C5050" s="12">
        <v>620141</v>
      </c>
      <c r="D5050" s="12">
        <v>4</v>
      </c>
      <c r="E5050" s="13">
        <v>9</v>
      </c>
      <c r="F5050" s="14">
        <f t="shared" si="78"/>
        <v>60</v>
      </c>
    </row>
    <row r="5051" spans="1:6">
      <c r="A5051" s="15" t="s">
        <v>5230</v>
      </c>
      <c r="B5051" s="12" t="s">
        <v>5212</v>
      </c>
      <c r="C5051" s="12">
        <v>620141</v>
      </c>
      <c r="D5051" s="12">
        <v>4</v>
      </c>
      <c r="E5051" s="13">
        <v>8</v>
      </c>
      <c r="F5051" s="14">
        <f t="shared" si="78"/>
        <v>53.333333333333336</v>
      </c>
    </row>
    <row r="5052" spans="1:6">
      <c r="A5052" s="15" t="s">
        <v>5231</v>
      </c>
      <c r="B5052" s="12" t="s">
        <v>5212</v>
      </c>
      <c r="C5052" s="12">
        <v>620141</v>
      </c>
      <c r="D5052" s="12">
        <v>4</v>
      </c>
      <c r="E5052" s="13">
        <v>11</v>
      </c>
      <c r="F5052" s="14">
        <f t="shared" si="78"/>
        <v>73.333333333333329</v>
      </c>
    </row>
    <row r="5053" spans="1:6">
      <c r="A5053" s="15" t="s">
        <v>5232</v>
      </c>
      <c r="B5053" s="12" t="s">
        <v>5212</v>
      </c>
      <c r="C5053" s="12">
        <v>620141</v>
      </c>
      <c r="D5053" s="12">
        <v>4</v>
      </c>
      <c r="E5053" s="13">
        <v>8</v>
      </c>
      <c r="F5053" s="14">
        <f t="shared" si="78"/>
        <v>53.333333333333336</v>
      </c>
    </row>
    <row r="5054" spans="1:6">
      <c r="A5054" s="15" t="s">
        <v>5233</v>
      </c>
      <c r="B5054" s="12" t="s">
        <v>5212</v>
      </c>
      <c r="C5054" s="12">
        <v>620141</v>
      </c>
      <c r="D5054" s="12">
        <v>4</v>
      </c>
      <c r="E5054" s="13">
        <v>10</v>
      </c>
      <c r="F5054" s="14">
        <f t="shared" si="78"/>
        <v>66.666666666666671</v>
      </c>
    </row>
    <row r="5055" spans="1:6">
      <c r="A5055" s="15" t="s">
        <v>5234</v>
      </c>
      <c r="B5055" s="12" t="s">
        <v>5212</v>
      </c>
      <c r="C5055" s="12">
        <v>620141</v>
      </c>
      <c r="D5055" s="12">
        <v>4</v>
      </c>
      <c r="E5055" s="13">
        <v>3</v>
      </c>
      <c r="F5055" s="14">
        <f t="shared" si="78"/>
        <v>20</v>
      </c>
    </row>
    <row r="5056" spans="1:6">
      <c r="A5056" s="15" t="s">
        <v>5235</v>
      </c>
      <c r="B5056" s="12" t="s">
        <v>5212</v>
      </c>
      <c r="C5056" s="12">
        <v>620141</v>
      </c>
      <c r="D5056" s="12">
        <v>4</v>
      </c>
      <c r="E5056" s="13">
        <v>9</v>
      </c>
      <c r="F5056" s="14">
        <f t="shared" si="78"/>
        <v>60</v>
      </c>
    </row>
    <row r="5057" spans="1:6">
      <c r="A5057" s="15" t="s">
        <v>5236</v>
      </c>
      <c r="B5057" s="12" t="s">
        <v>5212</v>
      </c>
      <c r="C5057" s="12">
        <v>620141</v>
      </c>
      <c r="D5057" s="12">
        <v>4</v>
      </c>
      <c r="E5057" s="13">
        <v>10</v>
      </c>
      <c r="F5057" s="14">
        <f t="shared" si="78"/>
        <v>66.666666666666671</v>
      </c>
    </row>
    <row r="5058" spans="1:6">
      <c r="A5058" s="15" t="s">
        <v>5237</v>
      </c>
      <c r="B5058" s="12" t="s">
        <v>5212</v>
      </c>
      <c r="C5058" s="12">
        <v>620141</v>
      </c>
      <c r="D5058" s="12">
        <v>4</v>
      </c>
      <c r="E5058" s="13">
        <v>7</v>
      </c>
      <c r="F5058" s="14">
        <f t="shared" si="78"/>
        <v>46.666666666666664</v>
      </c>
    </row>
    <row r="5059" spans="1:6">
      <c r="A5059" s="15" t="s">
        <v>5238</v>
      </c>
      <c r="B5059" s="12" t="s">
        <v>5212</v>
      </c>
      <c r="C5059" s="12">
        <v>620141</v>
      </c>
      <c r="D5059" s="12">
        <v>4</v>
      </c>
      <c r="E5059" s="13">
        <v>14</v>
      </c>
      <c r="F5059" s="14">
        <f t="shared" si="78"/>
        <v>93.333333333333329</v>
      </c>
    </row>
    <row r="5060" spans="1:6">
      <c r="A5060" s="15" t="s">
        <v>5239</v>
      </c>
      <c r="B5060" s="12" t="s">
        <v>5212</v>
      </c>
      <c r="C5060" s="12">
        <v>620141</v>
      </c>
      <c r="D5060" s="12">
        <v>4</v>
      </c>
      <c r="E5060" s="13">
        <v>8</v>
      </c>
      <c r="F5060" s="14">
        <f t="shared" si="78"/>
        <v>53.333333333333336</v>
      </c>
    </row>
    <row r="5061" spans="1:6">
      <c r="A5061" s="15" t="s">
        <v>5240</v>
      </c>
      <c r="B5061" s="12" t="s">
        <v>5212</v>
      </c>
      <c r="C5061" s="12">
        <v>620141</v>
      </c>
      <c r="D5061" s="12">
        <v>4</v>
      </c>
      <c r="E5061" s="13">
        <v>4</v>
      </c>
      <c r="F5061" s="14">
        <f t="shared" ref="F5061:F5124" si="79">E5061*100/15</f>
        <v>26.666666666666668</v>
      </c>
    </row>
    <row r="5062" spans="1:6">
      <c r="A5062" s="15" t="s">
        <v>5241</v>
      </c>
      <c r="B5062" s="12" t="s">
        <v>5212</v>
      </c>
      <c r="C5062" s="12">
        <v>620141</v>
      </c>
      <c r="D5062" s="12">
        <v>4</v>
      </c>
      <c r="E5062" s="13">
        <v>4</v>
      </c>
      <c r="F5062" s="14">
        <f t="shared" si="79"/>
        <v>26.666666666666668</v>
      </c>
    </row>
    <row r="5063" spans="1:6">
      <c r="A5063" s="15" t="s">
        <v>5242</v>
      </c>
      <c r="B5063" s="12" t="s">
        <v>5212</v>
      </c>
      <c r="C5063" s="12">
        <v>620141</v>
      </c>
      <c r="D5063" s="12">
        <v>4</v>
      </c>
      <c r="E5063" s="13">
        <v>2</v>
      </c>
      <c r="F5063" s="14">
        <f t="shared" si="79"/>
        <v>13.333333333333334</v>
      </c>
    </row>
    <row r="5064" spans="1:6">
      <c r="A5064" s="15" t="s">
        <v>5243</v>
      </c>
      <c r="B5064" s="12" t="s">
        <v>5212</v>
      </c>
      <c r="C5064" s="12">
        <v>620141</v>
      </c>
      <c r="D5064" s="12">
        <v>4</v>
      </c>
      <c r="E5064" s="13">
        <v>7</v>
      </c>
      <c r="F5064" s="14">
        <f t="shared" si="79"/>
        <v>46.666666666666664</v>
      </c>
    </row>
    <row r="5065" spans="1:6">
      <c r="A5065" s="15" t="s">
        <v>5244</v>
      </c>
      <c r="B5065" s="12" t="s">
        <v>5212</v>
      </c>
      <c r="C5065" s="12">
        <v>620141</v>
      </c>
      <c r="D5065" s="12">
        <v>4</v>
      </c>
      <c r="E5065" s="13">
        <v>14</v>
      </c>
      <c r="F5065" s="14">
        <f t="shared" si="79"/>
        <v>93.333333333333329</v>
      </c>
    </row>
    <row r="5066" spans="1:6">
      <c r="A5066" s="15" t="s">
        <v>5245</v>
      </c>
      <c r="B5066" s="12" t="s">
        <v>5212</v>
      </c>
      <c r="C5066" s="12">
        <v>620141</v>
      </c>
      <c r="D5066" s="12">
        <v>4</v>
      </c>
      <c r="E5066" s="13">
        <v>4</v>
      </c>
      <c r="F5066" s="14">
        <f t="shared" si="79"/>
        <v>26.666666666666668</v>
      </c>
    </row>
    <row r="5067" spans="1:6">
      <c r="A5067" s="15" t="s">
        <v>5246</v>
      </c>
      <c r="B5067" s="12" t="s">
        <v>5212</v>
      </c>
      <c r="C5067" s="12">
        <v>620141</v>
      </c>
      <c r="D5067" s="12">
        <v>4</v>
      </c>
      <c r="E5067" s="13">
        <v>14</v>
      </c>
      <c r="F5067" s="14">
        <f t="shared" si="79"/>
        <v>93.333333333333329</v>
      </c>
    </row>
    <row r="5068" spans="1:6">
      <c r="A5068" s="15" t="s">
        <v>5247</v>
      </c>
      <c r="B5068" s="12" t="s">
        <v>5212</v>
      </c>
      <c r="C5068" s="12">
        <v>620141</v>
      </c>
      <c r="D5068" s="12">
        <v>4</v>
      </c>
      <c r="E5068" s="13">
        <v>4</v>
      </c>
      <c r="F5068" s="14">
        <f t="shared" si="79"/>
        <v>26.666666666666668</v>
      </c>
    </row>
    <row r="5069" spans="1:6">
      <c r="A5069" s="15" t="s">
        <v>5248</v>
      </c>
      <c r="B5069" s="12" t="s">
        <v>5212</v>
      </c>
      <c r="C5069" s="12">
        <v>620141</v>
      </c>
      <c r="D5069" s="12">
        <v>4</v>
      </c>
      <c r="E5069" s="13">
        <v>10</v>
      </c>
      <c r="F5069" s="14">
        <f t="shared" si="79"/>
        <v>66.666666666666671</v>
      </c>
    </row>
    <row r="5070" spans="1:6">
      <c r="A5070" s="15" t="s">
        <v>5249</v>
      </c>
      <c r="B5070" s="12" t="s">
        <v>5212</v>
      </c>
      <c r="C5070" s="12">
        <v>620141</v>
      </c>
      <c r="D5070" s="12">
        <v>4</v>
      </c>
      <c r="E5070" s="13">
        <v>13</v>
      </c>
      <c r="F5070" s="14">
        <f t="shared" si="79"/>
        <v>86.666666666666671</v>
      </c>
    </row>
    <row r="5071" spans="1:6">
      <c r="A5071" s="15" t="s">
        <v>5250</v>
      </c>
      <c r="B5071" s="12" t="s">
        <v>5212</v>
      </c>
      <c r="C5071" s="12">
        <v>620141</v>
      </c>
      <c r="D5071" s="12">
        <v>4</v>
      </c>
      <c r="E5071" s="13">
        <v>13</v>
      </c>
      <c r="F5071" s="14">
        <f t="shared" si="79"/>
        <v>86.666666666666671</v>
      </c>
    </row>
    <row r="5072" spans="1:6">
      <c r="A5072" s="15" t="s">
        <v>5251</v>
      </c>
      <c r="B5072" s="12" t="s">
        <v>5212</v>
      </c>
      <c r="C5072" s="12">
        <v>620141</v>
      </c>
      <c r="D5072" s="12">
        <v>4</v>
      </c>
      <c r="E5072" s="13">
        <v>13</v>
      </c>
      <c r="F5072" s="14">
        <f t="shared" si="79"/>
        <v>86.666666666666671</v>
      </c>
    </row>
    <row r="5073" spans="1:6">
      <c r="A5073" s="15" t="s">
        <v>5252</v>
      </c>
      <c r="B5073" s="12" t="s">
        <v>5212</v>
      </c>
      <c r="C5073" s="12">
        <v>620141</v>
      </c>
      <c r="D5073" s="12">
        <v>4</v>
      </c>
      <c r="E5073" s="13">
        <v>14</v>
      </c>
      <c r="F5073" s="14">
        <f t="shared" si="79"/>
        <v>93.333333333333329</v>
      </c>
    </row>
    <row r="5074" spans="1:6">
      <c r="A5074" s="15" t="s">
        <v>5253</v>
      </c>
      <c r="B5074" s="12" t="s">
        <v>5212</v>
      </c>
      <c r="C5074" s="12">
        <v>620141</v>
      </c>
      <c r="D5074" s="12">
        <v>4</v>
      </c>
      <c r="E5074" s="13">
        <v>11</v>
      </c>
      <c r="F5074" s="14">
        <f t="shared" si="79"/>
        <v>73.333333333333329</v>
      </c>
    </row>
    <row r="5075" spans="1:6">
      <c r="A5075" s="15" t="s">
        <v>5254</v>
      </c>
      <c r="B5075" s="12" t="s">
        <v>5212</v>
      </c>
      <c r="C5075" s="12">
        <v>620141</v>
      </c>
      <c r="D5075" s="12">
        <v>4</v>
      </c>
      <c r="E5075" s="13">
        <v>8</v>
      </c>
      <c r="F5075" s="14">
        <f t="shared" si="79"/>
        <v>53.333333333333336</v>
      </c>
    </row>
    <row r="5076" spans="1:6">
      <c r="A5076" s="15" t="s">
        <v>5255</v>
      </c>
      <c r="B5076" s="12" t="s">
        <v>5212</v>
      </c>
      <c r="C5076" s="12">
        <v>620141</v>
      </c>
      <c r="D5076" s="12">
        <v>4</v>
      </c>
      <c r="E5076" s="13">
        <v>11</v>
      </c>
      <c r="F5076" s="14">
        <f t="shared" si="79"/>
        <v>73.333333333333329</v>
      </c>
    </row>
    <row r="5077" spans="1:6">
      <c r="A5077" s="15" t="s">
        <v>5256</v>
      </c>
      <c r="B5077" s="12" t="s">
        <v>5212</v>
      </c>
      <c r="C5077" s="12">
        <v>620141</v>
      </c>
      <c r="D5077" s="12">
        <v>4</v>
      </c>
      <c r="E5077" s="13">
        <v>3</v>
      </c>
      <c r="F5077" s="14">
        <f t="shared" si="79"/>
        <v>20</v>
      </c>
    </row>
    <row r="5078" spans="1:6">
      <c r="A5078" s="15" t="s">
        <v>5257</v>
      </c>
      <c r="B5078" s="12" t="s">
        <v>5212</v>
      </c>
      <c r="C5078" s="12">
        <v>620141</v>
      </c>
      <c r="D5078" s="12">
        <v>4</v>
      </c>
      <c r="E5078" s="13">
        <v>12</v>
      </c>
      <c r="F5078" s="14">
        <f t="shared" si="79"/>
        <v>80</v>
      </c>
    </row>
    <row r="5079" spans="1:6">
      <c r="A5079" s="15" t="s">
        <v>5258</v>
      </c>
      <c r="B5079" s="12" t="s">
        <v>5259</v>
      </c>
      <c r="C5079" s="12">
        <v>423230</v>
      </c>
      <c r="D5079" s="12">
        <v>11</v>
      </c>
      <c r="E5079" s="13">
        <v>4</v>
      </c>
      <c r="F5079" s="14">
        <f t="shared" si="79"/>
        <v>26.666666666666668</v>
      </c>
    </row>
    <row r="5080" spans="1:6">
      <c r="A5080" s="15" t="s">
        <v>5260</v>
      </c>
      <c r="B5080" s="12" t="s">
        <v>5259</v>
      </c>
      <c r="C5080" s="12">
        <v>423230</v>
      </c>
      <c r="D5080" s="12">
        <v>11</v>
      </c>
      <c r="E5080" s="13">
        <v>14</v>
      </c>
      <c r="F5080" s="14">
        <f t="shared" si="79"/>
        <v>93.333333333333329</v>
      </c>
    </row>
    <row r="5081" spans="1:6">
      <c r="A5081" s="15" t="s">
        <v>5261</v>
      </c>
      <c r="B5081" s="12" t="s">
        <v>5259</v>
      </c>
      <c r="C5081" s="12">
        <v>423230</v>
      </c>
      <c r="D5081" s="12">
        <v>11</v>
      </c>
      <c r="E5081" s="13">
        <v>14</v>
      </c>
      <c r="F5081" s="14">
        <f t="shared" si="79"/>
        <v>93.333333333333329</v>
      </c>
    </row>
    <row r="5082" spans="1:6">
      <c r="A5082" s="15" t="s">
        <v>5262</v>
      </c>
      <c r="B5082" s="12" t="s">
        <v>5259</v>
      </c>
      <c r="C5082" s="12">
        <v>423230</v>
      </c>
      <c r="D5082" s="12">
        <v>11</v>
      </c>
      <c r="E5082" s="13">
        <v>14</v>
      </c>
      <c r="F5082" s="14">
        <f t="shared" si="79"/>
        <v>93.333333333333329</v>
      </c>
    </row>
    <row r="5083" spans="1:6">
      <c r="A5083" s="15" t="s">
        <v>5263</v>
      </c>
      <c r="B5083" s="12" t="s">
        <v>5259</v>
      </c>
      <c r="C5083" s="12">
        <v>423230</v>
      </c>
      <c r="D5083" s="12">
        <v>11</v>
      </c>
      <c r="E5083" s="13">
        <v>14</v>
      </c>
      <c r="F5083" s="14">
        <f t="shared" si="79"/>
        <v>93.333333333333329</v>
      </c>
    </row>
    <row r="5084" spans="1:6">
      <c r="A5084" s="15" t="s">
        <v>5264</v>
      </c>
      <c r="B5084" s="12" t="s">
        <v>5259</v>
      </c>
      <c r="C5084" s="12">
        <v>423230</v>
      </c>
      <c r="D5084" s="12">
        <v>11</v>
      </c>
      <c r="E5084" s="13">
        <v>12</v>
      </c>
      <c r="F5084" s="14">
        <f t="shared" si="79"/>
        <v>80</v>
      </c>
    </row>
    <row r="5085" spans="1:6">
      <c r="A5085" s="15" t="s">
        <v>5265</v>
      </c>
      <c r="B5085" s="12" t="s">
        <v>5259</v>
      </c>
      <c r="C5085" s="12">
        <v>423230</v>
      </c>
      <c r="D5085" s="12">
        <v>11</v>
      </c>
      <c r="E5085" s="13">
        <v>10</v>
      </c>
      <c r="F5085" s="14">
        <f t="shared" si="79"/>
        <v>66.666666666666671</v>
      </c>
    </row>
    <row r="5086" spans="1:6">
      <c r="A5086" s="15" t="s">
        <v>5266</v>
      </c>
      <c r="B5086" s="12" t="s">
        <v>5259</v>
      </c>
      <c r="C5086" s="12">
        <v>423230</v>
      </c>
      <c r="D5086" s="12">
        <v>11</v>
      </c>
      <c r="E5086" s="13">
        <v>14</v>
      </c>
      <c r="F5086" s="14">
        <f t="shared" si="79"/>
        <v>93.333333333333329</v>
      </c>
    </row>
    <row r="5087" spans="1:6">
      <c r="A5087" s="15" t="s">
        <v>5267</v>
      </c>
      <c r="B5087" s="12" t="s">
        <v>5259</v>
      </c>
      <c r="C5087" s="12">
        <v>423230</v>
      </c>
      <c r="D5087" s="12">
        <v>11</v>
      </c>
      <c r="E5087" s="13">
        <v>14</v>
      </c>
      <c r="F5087" s="14">
        <f t="shared" si="79"/>
        <v>93.333333333333329</v>
      </c>
    </row>
    <row r="5088" spans="1:6">
      <c r="A5088" s="15" t="s">
        <v>5268</v>
      </c>
      <c r="B5088" s="12" t="s">
        <v>5259</v>
      </c>
      <c r="C5088" s="12">
        <v>423230</v>
      </c>
      <c r="D5088" s="12">
        <v>11</v>
      </c>
      <c r="E5088" s="13">
        <v>14</v>
      </c>
      <c r="F5088" s="14">
        <f t="shared" si="79"/>
        <v>93.333333333333329</v>
      </c>
    </row>
    <row r="5089" spans="1:6">
      <c r="A5089" s="15" t="s">
        <v>347</v>
      </c>
      <c r="B5089" s="12" t="s">
        <v>5259</v>
      </c>
      <c r="C5089" s="12">
        <v>423230</v>
      </c>
      <c r="D5089" s="12">
        <v>11</v>
      </c>
      <c r="E5089" s="13">
        <v>14</v>
      </c>
      <c r="F5089" s="14">
        <f t="shared" si="79"/>
        <v>93.333333333333329</v>
      </c>
    </row>
    <row r="5090" spans="1:6">
      <c r="A5090" s="15" t="s">
        <v>5269</v>
      </c>
      <c r="B5090" s="12" t="s">
        <v>5270</v>
      </c>
      <c r="C5090" s="12">
        <v>344082</v>
      </c>
      <c r="D5090" s="12">
        <v>9</v>
      </c>
      <c r="E5090" s="13">
        <v>8</v>
      </c>
      <c r="F5090" s="14">
        <f t="shared" si="79"/>
        <v>53.333333333333336</v>
      </c>
    </row>
    <row r="5091" spans="1:6">
      <c r="A5091" s="15" t="s">
        <v>5271</v>
      </c>
      <c r="B5091" s="12" t="s">
        <v>5270</v>
      </c>
      <c r="C5091" s="12">
        <v>344082</v>
      </c>
      <c r="D5091" s="12">
        <v>9</v>
      </c>
      <c r="E5091" s="13">
        <v>9</v>
      </c>
      <c r="F5091" s="14">
        <f t="shared" si="79"/>
        <v>60</v>
      </c>
    </row>
    <row r="5092" spans="1:6">
      <c r="A5092" s="15" t="s">
        <v>5272</v>
      </c>
      <c r="B5092" s="12" t="s">
        <v>5270</v>
      </c>
      <c r="C5092" s="12">
        <v>344082</v>
      </c>
      <c r="D5092" s="12">
        <v>9</v>
      </c>
      <c r="E5092" s="13">
        <v>8</v>
      </c>
      <c r="F5092" s="14">
        <f t="shared" si="79"/>
        <v>53.333333333333336</v>
      </c>
    </row>
    <row r="5093" spans="1:6">
      <c r="A5093" s="15" t="s">
        <v>5273</v>
      </c>
      <c r="B5093" s="12" t="s">
        <v>5270</v>
      </c>
      <c r="C5093" s="12">
        <v>344082</v>
      </c>
      <c r="D5093" s="12">
        <v>9</v>
      </c>
      <c r="E5093" s="13">
        <v>8</v>
      </c>
      <c r="F5093" s="14">
        <f t="shared" si="79"/>
        <v>53.333333333333336</v>
      </c>
    </row>
    <row r="5094" spans="1:6">
      <c r="A5094" s="15" t="s">
        <v>5274</v>
      </c>
      <c r="B5094" s="12" t="s">
        <v>5270</v>
      </c>
      <c r="C5094" s="12">
        <v>344082</v>
      </c>
      <c r="D5094" s="12">
        <v>9</v>
      </c>
      <c r="E5094" s="13">
        <v>10</v>
      </c>
      <c r="F5094" s="14">
        <f t="shared" si="79"/>
        <v>66.666666666666671</v>
      </c>
    </row>
    <row r="5095" spans="1:6">
      <c r="A5095" s="15" t="s">
        <v>5275</v>
      </c>
      <c r="B5095" s="12" t="s">
        <v>5270</v>
      </c>
      <c r="C5095" s="12">
        <v>344082</v>
      </c>
      <c r="D5095" s="12">
        <v>9</v>
      </c>
      <c r="E5095" s="13">
        <v>8</v>
      </c>
      <c r="F5095" s="14">
        <f t="shared" si="79"/>
        <v>53.333333333333336</v>
      </c>
    </row>
    <row r="5096" spans="1:6">
      <c r="A5096" s="15" t="s">
        <v>5276</v>
      </c>
      <c r="B5096" s="12" t="s">
        <v>5270</v>
      </c>
      <c r="C5096" s="12">
        <v>344082</v>
      </c>
      <c r="D5096" s="12">
        <v>9</v>
      </c>
      <c r="E5096" s="13">
        <v>5</v>
      </c>
      <c r="F5096" s="14">
        <f t="shared" si="79"/>
        <v>33.333333333333336</v>
      </c>
    </row>
    <row r="5097" spans="1:6">
      <c r="A5097" s="15" t="s">
        <v>5277</v>
      </c>
      <c r="B5097" s="12" t="s">
        <v>5270</v>
      </c>
      <c r="C5097" s="12">
        <v>344082</v>
      </c>
      <c r="D5097" s="12">
        <v>9</v>
      </c>
      <c r="E5097" s="13">
        <v>11</v>
      </c>
      <c r="F5097" s="14">
        <f t="shared" si="79"/>
        <v>73.333333333333329</v>
      </c>
    </row>
    <row r="5098" spans="1:6">
      <c r="A5098" s="15" t="s">
        <v>5278</v>
      </c>
      <c r="B5098" s="12" t="s">
        <v>5270</v>
      </c>
      <c r="C5098" s="12">
        <v>344082</v>
      </c>
      <c r="D5098" s="12">
        <v>9</v>
      </c>
      <c r="E5098" s="13">
        <v>10</v>
      </c>
      <c r="F5098" s="14">
        <f t="shared" si="79"/>
        <v>66.666666666666671</v>
      </c>
    </row>
    <row r="5099" spans="1:6">
      <c r="A5099" s="15" t="s">
        <v>5279</v>
      </c>
      <c r="B5099" s="12" t="s">
        <v>5270</v>
      </c>
      <c r="C5099" s="12">
        <v>344082</v>
      </c>
      <c r="D5099" s="12">
        <v>10</v>
      </c>
      <c r="E5099" s="13">
        <v>2</v>
      </c>
      <c r="F5099" s="14">
        <f t="shared" si="79"/>
        <v>13.333333333333334</v>
      </c>
    </row>
    <row r="5100" spans="1:6">
      <c r="A5100" s="15" t="s">
        <v>5280</v>
      </c>
      <c r="B5100" s="12" t="s">
        <v>5270</v>
      </c>
      <c r="C5100" s="12">
        <v>344082</v>
      </c>
      <c r="D5100" s="12">
        <v>9</v>
      </c>
      <c r="E5100" s="13">
        <v>8</v>
      </c>
      <c r="F5100" s="14">
        <f t="shared" si="79"/>
        <v>53.333333333333336</v>
      </c>
    </row>
    <row r="5101" spans="1:6">
      <c r="A5101" s="15" t="s">
        <v>5281</v>
      </c>
      <c r="B5101" s="12" t="s">
        <v>5270</v>
      </c>
      <c r="C5101" s="12">
        <v>344082</v>
      </c>
      <c r="D5101" s="12">
        <v>9</v>
      </c>
      <c r="E5101" s="13">
        <v>8</v>
      </c>
      <c r="F5101" s="14">
        <f t="shared" si="79"/>
        <v>53.333333333333336</v>
      </c>
    </row>
    <row r="5102" spans="1:6">
      <c r="A5102" s="15" t="s">
        <v>5282</v>
      </c>
      <c r="B5102" s="12" t="s">
        <v>5270</v>
      </c>
      <c r="C5102" s="12">
        <v>344082</v>
      </c>
      <c r="D5102" s="12">
        <v>9</v>
      </c>
      <c r="E5102" s="13">
        <v>11</v>
      </c>
      <c r="F5102" s="14">
        <f t="shared" si="79"/>
        <v>73.333333333333329</v>
      </c>
    </row>
    <row r="5103" spans="1:6">
      <c r="A5103" s="15" t="s">
        <v>5283</v>
      </c>
      <c r="B5103" s="12" t="s">
        <v>5270</v>
      </c>
      <c r="C5103" s="12">
        <v>344082</v>
      </c>
      <c r="D5103" s="12">
        <v>9</v>
      </c>
      <c r="E5103" s="13">
        <v>10</v>
      </c>
      <c r="F5103" s="14">
        <f t="shared" si="79"/>
        <v>66.666666666666671</v>
      </c>
    </row>
    <row r="5104" spans="1:6">
      <c r="A5104" s="15" t="s">
        <v>5284</v>
      </c>
      <c r="B5104" s="12" t="s">
        <v>5270</v>
      </c>
      <c r="C5104" s="12">
        <v>344082</v>
      </c>
      <c r="D5104" s="12">
        <v>9</v>
      </c>
      <c r="E5104" s="13">
        <v>7</v>
      </c>
      <c r="F5104" s="14">
        <f t="shared" si="79"/>
        <v>46.666666666666664</v>
      </c>
    </row>
    <row r="5105" spans="1:6">
      <c r="A5105" s="15" t="s">
        <v>5285</v>
      </c>
      <c r="B5105" s="12" t="s">
        <v>5270</v>
      </c>
      <c r="C5105" s="12">
        <v>344082</v>
      </c>
      <c r="D5105" s="12">
        <v>9</v>
      </c>
      <c r="E5105" s="13">
        <v>9</v>
      </c>
      <c r="F5105" s="14">
        <f t="shared" si="79"/>
        <v>60</v>
      </c>
    </row>
    <row r="5106" spans="1:6">
      <c r="A5106" s="15" t="s">
        <v>5286</v>
      </c>
      <c r="B5106" s="12" t="s">
        <v>5270</v>
      </c>
      <c r="C5106" s="12">
        <v>344082</v>
      </c>
      <c r="D5106" s="12">
        <v>9</v>
      </c>
      <c r="E5106" s="13">
        <v>9</v>
      </c>
      <c r="F5106" s="14">
        <f t="shared" si="79"/>
        <v>60</v>
      </c>
    </row>
    <row r="5107" spans="1:6">
      <c r="A5107" s="15" t="s">
        <v>5287</v>
      </c>
      <c r="B5107" s="12" t="s">
        <v>5288</v>
      </c>
      <c r="C5107" s="12">
        <v>665727</v>
      </c>
      <c r="D5107" s="12">
        <v>5</v>
      </c>
      <c r="E5107" s="13">
        <v>14</v>
      </c>
      <c r="F5107" s="14">
        <f t="shared" si="79"/>
        <v>93.333333333333329</v>
      </c>
    </row>
    <row r="5108" spans="1:6">
      <c r="A5108" s="15" t="s">
        <v>5289</v>
      </c>
      <c r="B5108" s="12" t="s">
        <v>5288</v>
      </c>
      <c r="C5108" s="12">
        <v>665727</v>
      </c>
      <c r="D5108" s="12">
        <v>9</v>
      </c>
      <c r="E5108" s="13">
        <v>11</v>
      </c>
      <c r="F5108" s="14">
        <f t="shared" si="79"/>
        <v>73.333333333333329</v>
      </c>
    </row>
    <row r="5109" spans="1:6">
      <c r="A5109" s="15" t="s">
        <v>5290</v>
      </c>
      <c r="B5109" s="12" t="s">
        <v>5288</v>
      </c>
      <c r="C5109" s="12">
        <v>665727</v>
      </c>
      <c r="D5109" s="12">
        <v>10</v>
      </c>
      <c r="E5109" s="13">
        <v>14</v>
      </c>
      <c r="F5109" s="14">
        <f t="shared" si="79"/>
        <v>93.333333333333329</v>
      </c>
    </row>
    <row r="5110" spans="1:6">
      <c r="A5110" s="15" t="s">
        <v>5291</v>
      </c>
      <c r="B5110" s="12" t="s">
        <v>5288</v>
      </c>
      <c r="C5110" s="12">
        <v>665727</v>
      </c>
      <c r="D5110" s="12">
        <v>6</v>
      </c>
      <c r="E5110" s="13">
        <v>10</v>
      </c>
      <c r="F5110" s="14">
        <f t="shared" si="79"/>
        <v>66.666666666666671</v>
      </c>
    </row>
    <row r="5111" spans="1:6">
      <c r="A5111" s="15" t="s">
        <v>5292</v>
      </c>
      <c r="B5111" s="12" t="s">
        <v>5288</v>
      </c>
      <c r="C5111" s="12">
        <v>665727</v>
      </c>
      <c r="D5111" s="12">
        <v>8</v>
      </c>
      <c r="E5111" s="13">
        <v>9</v>
      </c>
      <c r="F5111" s="14">
        <f t="shared" si="79"/>
        <v>60</v>
      </c>
    </row>
    <row r="5112" spans="1:6">
      <c r="A5112" s="15" t="s">
        <v>5293</v>
      </c>
      <c r="B5112" s="12" t="s">
        <v>5288</v>
      </c>
      <c r="C5112" s="12">
        <v>665727</v>
      </c>
      <c r="D5112" s="12">
        <v>10</v>
      </c>
      <c r="E5112" s="13">
        <v>9</v>
      </c>
      <c r="F5112" s="14">
        <f t="shared" si="79"/>
        <v>60</v>
      </c>
    </row>
    <row r="5113" spans="1:6">
      <c r="A5113" s="15" t="s">
        <v>5294</v>
      </c>
      <c r="B5113" s="12" t="s">
        <v>5288</v>
      </c>
      <c r="C5113" s="12">
        <v>665727</v>
      </c>
      <c r="D5113" s="12">
        <v>10</v>
      </c>
      <c r="E5113" s="13">
        <v>10</v>
      </c>
      <c r="F5113" s="14">
        <f t="shared" si="79"/>
        <v>66.666666666666671</v>
      </c>
    </row>
    <row r="5114" spans="1:6">
      <c r="A5114" s="15" t="s">
        <v>5295</v>
      </c>
      <c r="B5114" s="12" t="s">
        <v>5288</v>
      </c>
      <c r="C5114" s="12">
        <v>665727</v>
      </c>
      <c r="D5114" s="12">
        <v>7</v>
      </c>
      <c r="E5114" s="13">
        <v>8</v>
      </c>
      <c r="F5114" s="14">
        <f t="shared" si="79"/>
        <v>53.333333333333336</v>
      </c>
    </row>
    <row r="5115" spans="1:6">
      <c r="A5115" s="15" t="s">
        <v>5296</v>
      </c>
      <c r="B5115" s="12" t="s">
        <v>5288</v>
      </c>
      <c r="C5115" s="12">
        <v>665727</v>
      </c>
      <c r="D5115" s="12">
        <v>10</v>
      </c>
      <c r="E5115" s="13">
        <v>15</v>
      </c>
      <c r="F5115" s="14">
        <f t="shared" si="79"/>
        <v>100</v>
      </c>
    </row>
    <row r="5116" spans="1:6">
      <c r="A5116" s="15" t="s">
        <v>5297</v>
      </c>
      <c r="B5116" s="12" t="s">
        <v>5288</v>
      </c>
      <c r="C5116" s="12">
        <v>665727</v>
      </c>
      <c r="D5116" s="12">
        <v>10</v>
      </c>
      <c r="E5116" s="13">
        <v>14</v>
      </c>
      <c r="F5116" s="14">
        <f t="shared" si="79"/>
        <v>93.333333333333329</v>
      </c>
    </row>
    <row r="5117" spans="1:6">
      <c r="A5117" s="15" t="s">
        <v>5298</v>
      </c>
      <c r="B5117" s="12" t="s">
        <v>5288</v>
      </c>
      <c r="C5117" s="12">
        <v>665727</v>
      </c>
      <c r="D5117" s="12">
        <v>7</v>
      </c>
      <c r="E5117" s="13">
        <v>15</v>
      </c>
      <c r="F5117" s="14">
        <f t="shared" si="79"/>
        <v>100</v>
      </c>
    </row>
    <row r="5118" spans="1:6">
      <c r="A5118" s="15" t="s">
        <v>5299</v>
      </c>
      <c r="B5118" s="12" t="s">
        <v>5288</v>
      </c>
      <c r="C5118" s="12">
        <v>665727</v>
      </c>
      <c r="D5118" s="12">
        <v>8</v>
      </c>
      <c r="E5118" s="13">
        <v>12</v>
      </c>
      <c r="F5118" s="14">
        <f t="shared" si="79"/>
        <v>80</v>
      </c>
    </row>
    <row r="5119" spans="1:6">
      <c r="A5119" s="15" t="s">
        <v>5300</v>
      </c>
      <c r="B5119" s="12" t="s">
        <v>5288</v>
      </c>
      <c r="C5119" s="12">
        <v>665727</v>
      </c>
      <c r="D5119" s="12">
        <v>10</v>
      </c>
      <c r="E5119" s="13">
        <v>12</v>
      </c>
      <c r="F5119" s="14">
        <f t="shared" si="79"/>
        <v>80</v>
      </c>
    </row>
    <row r="5120" spans="1:6">
      <c r="A5120" s="15" t="s">
        <v>5301</v>
      </c>
      <c r="B5120" s="12" t="s">
        <v>5288</v>
      </c>
      <c r="C5120" s="12">
        <v>665727</v>
      </c>
      <c r="D5120" s="12">
        <v>8</v>
      </c>
      <c r="E5120" s="13">
        <v>8</v>
      </c>
      <c r="F5120" s="14">
        <f t="shared" si="79"/>
        <v>53.333333333333336</v>
      </c>
    </row>
    <row r="5121" spans="1:6">
      <c r="A5121" s="15" t="s">
        <v>5302</v>
      </c>
      <c r="B5121" s="12" t="s">
        <v>5288</v>
      </c>
      <c r="C5121" s="12">
        <v>665727</v>
      </c>
      <c r="D5121" s="12">
        <v>9</v>
      </c>
      <c r="E5121" s="13">
        <v>7</v>
      </c>
      <c r="F5121" s="14">
        <f t="shared" si="79"/>
        <v>46.666666666666664</v>
      </c>
    </row>
    <row r="5122" spans="1:6">
      <c r="A5122" s="15" t="s">
        <v>5303</v>
      </c>
      <c r="B5122" s="12" t="s">
        <v>5288</v>
      </c>
      <c r="C5122" s="12">
        <v>665727</v>
      </c>
      <c r="D5122" s="12">
        <v>5</v>
      </c>
      <c r="E5122" s="13">
        <v>11</v>
      </c>
      <c r="F5122" s="14">
        <f t="shared" si="79"/>
        <v>73.333333333333329</v>
      </c>
    </row>
    <row r="5123" spans="1:6">
      <c r="A5123" s="15" t="s">
        <v>5304</v>
      </c>
      <c r="B5123" s="12" t="s">
        <v>5288</v>
      </c>
      <c r="C5123" s="12">
        <v>665727</v>
      </c>
      <c r="D5123" s="12">
        <v>9</v>
      </c>
      <c r="E5123" s="13">
        <v>5</v>
      </c>
      <c r="F5123" s="14">
        <f t="shared" si="79"/>
        <v>33.333333333333336</v>
      </c>
    </row>
    <row r="5124" spans="1:6">
      <c r="A5124" s="15" t="s">
        <v>5305</v>
      </c>
      <c r="B5124" s="12" t="s">
        <v>5288</v>
      </c>
      <c r="C5124" s="12">
        <v>665727</v>
      </c>
      <c r="D5124" s="12">
        <v>7</v>
      </c>
      <c r="E5124" s="13">
        <v>11</v>
      </c>
      <c r="F5124" s="14">
        <f t="shared" si="79"/>
        <v>73.333333333333329</v>
      </c>
    </row>
    <row r="5125" spans="1:6">
      <c r="A5125" s="15" t="s">
        <v>5306</v>
      </c>
      <c r="B5125" s="12" t="s">
        <v>5288</v>
      </c>
      <c r="C5125" s="12">
        <v>665727</v>
      </c>
      <c r="D5125" s="12">
        <v>5</v>
      </c>
      <c r="E5125" s="13">
        <v>14</v>
      </c>
      <c r="F5125" s="14">
        <f t="shared" ref="F5125:F5188" si="80">E5125*100/15</f>
        <v>93.333333333333329</v>
      </c>
    </row>
    <row r="5126" spans="1:6">
      <c r="A5126" s="15" t="s">
        <v>5307</v>
      </c>
      <c r="B5126" s="12" t="s">
        <v>5288</v>
      </c>
      <c r="C5126" s="12">
        <v>665727</v>
      </c>
      <c r="D5126" s="12">
        <v>5</v>
      </c>
      <c r="E5126" s="13">
        <v>5</v>
      </c>
      <c r="F5126" s="14">
        <f t="shared" si="80"/>
        <v>33.333333333333336</v>
      </c>
    </row>
    <row r="5127" spans="1:6">
      <c r="A5127" s="15" t="s">
        <v>5308</v>
      </c>
      <c r="B5127" s="12" t="s">
        <v>5288</v>
      </c>
      <c r="C5127" s="12">
        <v>665727</v>
      </c>
      <c r="D5127" s="12">
        <v>5</v>
      </c>
      <c r="E5127" s="13">
        <v>14</v>
      </c>
      <c r="F5127" s="14">
        <f t="shared" si="80"/>
        <v>93.333333333333329</v>
      </c>
    </row>
    <row r="5128" spans="1:6">
      <c r="A5128" s="15" t="s">
        <v>5309</v>
      </c>
      <c r="B5128" s="12" t="s">
        <v>5288</v>
      </c>
      <c r="C5128" s="12">
        <v>665727</v>
      </c>
      <c r="D5128" s="12">
        <v>9</v>
      </c>
      <c r="E5128" s="13">
        <v>9</v>
      </c>
      <c r="F5128" s="14">
        <f t="shared" si="80"/>
        <v>60</v>
      </c>
    </row>
    <row r="5129" spans="1:6">
      <c r="A5129" s="15" t="s">
        <v>5310</v>
      </c>
      <c r="B5129" s="12" t="s">
        <v>5288</v>
      </c>
      <c r="C5129" s="12">
        <v>665727</v>
      </c>
      <c r="D5129" s="12">
        <v>9</v>
      </c>
      <c r="E5129" s="13">
        <v>12</v>
      </c>
      <c r="F5129" s="14">
        <f t="shared" si="80"/>
        <v>80</v>
      </c>
    </row>
    <row r="5130" spans="1:6">
      <c r="A5130" s="15" t="s">
        <v>5311</v>
      </c>
      <c r="B5130" s="12" t="s">
        <v>5288</v>
      </c>
      <c r="C5130" s="12">
        <v>665727</v>
      </c>
      <c r="D5130" s="12">
        <v>10</v>
      </c>
      <c r="E5130" s="13">
        <v>14</v>
      </c>
      <c r="F5130" s="14">
        <f t="shared" si="80"/>
        <v>93.333333333333329</v>
      </c>
    </row>
    <row r="5131" spans="1:6">
      <c r="A5131" s="15" t="s">
        <v>5312</v>
      </c>
      <c r="B5131" s="12" t="s">
        <v>5288</v>
      </c>
      <c r="C5131" s="12">
        <v>665727</v>
      </c>
      <c r="D5131" s="12">
        <v>10</v>
      </c>
      <c r="E5131" s="13">
        <v>4</v>
      </c>
      <c r="F5131" s="14">
        <f t="shared" si="80"/>
        <v>26.666666666666668</v>
      </c>
    </row>
    <row r="5132" spans="1:6">
      <c r="A5132" s="15" t="s">
        <v>5313</v>
      </c>
      <c r="B5132" s="12" t="s">
        <v>5288</v>
      </c>
      <c r="C5132" s="12">
        <v>665727</v>
      </c>
      <c r="D5132" s="12">
        <v>10</v>
      </c>
      <c r="E5132" s="13">
        <v>11</v>
      </c>
      <c r="F5132" s="14">
        <f t="shared" si="80"/>
        <v>73.333333333333329</v>
      </c>
    </row>
    <row r="5133" spans="1:6">
      <c r="A5133" s="15" t="s">
        <v>5314</v>
      </c>
      <c r="B5133" s="12" t="s">
        <v>5288</v>
      </c>
      <c r="C5133" s="12">
        <v>665727</v>
      </c>
      <c r="D5133" s="12">
        <v>7</v>
      </c>
      <c r="E5133" s="13">
        <v>12</v>
      </c>
      <c r="F5133" s="14">
        <f t="shared" si="80"/>
        <v>80</v>
      </c>
    </row>
    <row r="5134" spans="1:6">
      <c r="A5134" s="15" t="s">
        <v>5315</v>
      </c>
      <c r="B5134" s="12" t="s">
        <v>5288</v>
      </c>
      <c r="C5134" s="12">
        <v>665727</v>
      </c>
      <c r="D5134" s="12">
        <v>10</v>
      </c>
      <c r="E5134" s="13">
        <v>7</v>
      </c>
      <c r="F5134" s="14">
        <f t="shared" si="80"/>
        <v>46.666666666666664</v>
      </c>
    </row>
    <row r="5135" spans="1:6">
      <c r="A5135" s="15" t="s">
        <v>5316</v>
      </c>
      <c r="B5135" s="12" t="s">
        <v>5288</v>
      </c>
      <c r="C5135" s="12">
        <v>665727</v>
      </c>
      <c r="D5135" s="12">
        <v>9</v>
      </c>
      <c r="E5135" s="13">
        <v>9</v>
      </c>
      <c r="F5135" s="14">
        <f t="shared" si="80"/>
        <v>60</v>
      </c>
    </row>
    <row r="5136" spans="1:6">
      <c r="A5136" s="15" t="s">
        <v>5317</v>
      </c>
      <c r="B5136" s="12" t="s">
        <v>5288</v>
      </c>
      <c r="C5136" s="12">
        <v>665727</v>
      </c>
      <c r="D5136" s="12">
        <v>10</v>
      </c>
      <c r="E5136" s="13">
        <v>14</v>
      </c>
      <c r="F5136" s="14">
        <f t="shared" si="80"/>
        <v>93.333333333333329</v>
      </c>
    </row>
    <row r="5137" spans="1:6">
      <c r="A5137" s="15" t="s">
        <v>5318</v>
      </c>
      <c r="B5137" s="12" t="s">
        <v>5288</v>
      </c>
      <c r="C5137" s="12">
        <v>665727</v>
      </c>
      <c r="D5137" s="12">
        <v>5</v>
      </c>
      <c r="E5137" s="13">
        <v>15</v>
      </c>
      <c r="F5137" s="14">
        <f t="shared" si="80"/>
        <v>100</v>
      </c>
    </row>
    <row r="5138" spans="1:6">
      <c r="A5138" s="15" t="s">
        <v>5319</v>
      </c>
      <c r="B5138" s="12" t="s">
        <v>5288</v>
      </c>
      <c r="C5138" s="12">
        <v>665727</v>
      </c>
      <c r="D5138" s="12">
        <v>9</v>
      </c>
      <c r="E5138" s="13">
        <v>9</v>
      </c>
      <c r="F5138" s="14">
        <f t="shared" si="80"/>
        <v>60</v>
      </c>
    </row>
    <row r="5139" spans="1:6">
      <c r="A5139" s="15" t="s">
        <v>5320</v>
      </c>
      <c r="B5139" s="12" t="s">
        <v>5288</v>
      </c>
      <c r="C5139" s="12">
        <v>665727</v>
      </c>
      <c r="D5139" s="12">
        <v>10</v>
      </c>
      <c r="E5139" s="13">
        <v>12</v>
      </c>
      <c r="F5139" s="14">
        <f t="shared" si="80"/>
        <v>80</v>
      </c>
    </row>
    <row r="5140" spans="1:6">
      <c r="A5140" s="15" t="s">
        <v>5321</v>
      </c>
      <c r="B5140" s="12" t="s">
        <v>5288</v>
      </c>
      <c r="C5140" s="12">
        <v>665727</v>
      </c>
      <c r="D5140" s="12">
        <v>9</v>
      </c>
      <c r="E5140" s="13">
        <v>11</v>
      </c>
      <c r="F5140" s="14">
        <f t="shared" si="80"/>
        <v>73.333333333333329</v>
      </c>
    </row>
    <row r="5141" spans="1:6">
      <c r="A5141" s="15" t="s">
        <v>5322</v>
      </c>
      <c r="B5141" s="12" t="s">
        <v>5288</v>
      </c>
      <c r="C5141" s="12">
        <v>665727</v>
      </c>
      <c r="D5141" s="12">
        <v>9</v>
      </c>
      <c r="E5141" s="13">
        <v>8</v>
      </c>
      <c r="F5141" s="14">
        <f t="shared" si="80"/>
        <v>53.333333333333336</v>
      </c>
    </row>
    <row r="5142" spans="1:6">
      <c r="A5142" s="15" t="s">
        <v>5323</v>
      </c>
      <c r="B5142" s="12" t="s">
        <v>5288</v>
      </c>
      <c r="C5142" s="12">
        <v>665727</v>
      </c>
      <c r="D5142" s="12">
        <v>10</v>
      </c>
      <c r="E5142" s="13">
        <v>8</v>
      </c>
      <c r="F5142" s="14">
        <f t="shared" si="80"/>
        <v>53.333333333333336</v>
      </c>
    </row>
    <row r="5143" spans="1:6">
      <c r="A5143" s="15" t="s">
        <v>5324</v>
      </c>
      <c r="B5143" s="12" t="s">
        <v>5288</v>
      </c>
      <c r="C5143" s="12">
        <v>665727</v>
      </c>
      <c r="D5143" s="12">
        <v>9</v>
      </c>
      <c r="E5143" s="13">
        <v>11</v>
      </c>
      <c r="F5143" s="14">
        <f t="shared" si="80"/>
        <v>73.333333333333329</v>
      </c>
    </row>
    <row r="5144" spans="1:6">
      <c r="A5144" s="15" t="s">
        <v>5325</v>
      </c>
      <c r="B5144" s="12" t="s">
        <v>5288</v>
      </c>
      <c r="C5144" s="12">
        <v>665727</v>
      </c>
      <c r="D5144" s="12">
        <v>7</v>
      </c>
      <c r="E5144" s="13">
        <v>4</v>
      </c>
      <c r="F5144" s="14">
        <f t="shared" si="80"/>
        <v>26.666666666666668</v>
      </c>
    </row>
    <row r="5145" spans="1:6">
      <c r="A5145" s="15" t="s">
        <v>5326</v>
      </c>
      <c r="B5145" s="12" t="s">
        <v>5288</v>
      </c>
      <c r="C5145" s="12">
        <v>665727</v>
      </c>
      <c r="D5145" s="12">
        <v>10</v>
      </c>
      <c r="E5145" s="13">
        <v>11</v>
      </c>
      <c r="F5145" s="14">
        <f t="shared" si="80"/>
        <v>73.333333333333329</v>
      </c>
    </row>
    <row r="5146" spans="1:6">
      <c r="A5146" s="15" t="s">
        <v>5327</v>
      </c>
      <c r="B5146" s="12" t="s">
        <v>5288</v>
      </c>
      <c r="C5146" s="12">
        <v>665727</v>
      </c>
      <c r="D5146" s="12">
        <v>10</v>
      </c>
      <c r="E5146" s="13">
        <v>12</v>
      </c>
      <c r="F5146" s="14">
        <f t="shared" si="80"/>
        <v>80</v>
      </c>
    </row>
    <row r="5147" spans="1:6">
      <c r="A5147" s="15" t="s">
        <v>5328</v>
      </c>
      <c r="B5147" s="12" t="s">
        <v>5288</v>
      </c>
      <c r="C5147" s="12">
        <v>665727</v>
      </c>
      <c r="D5147" s="12">
        <v>7</v>
      </c>
      <c r="E5147" s="13">
        <v>7</v>
      </c>
      <c r="F5147" s="14">
        <f t="shared" si="80"/>
        <v>46.666666666666664</v>
      </c>
    </row>
    <row r="5148" spans="1:6">
      <c r="A5148" s="15" t="s">
        <v>5329</v>
      </c>
      <c r="B5148" s="12" t="s">
        <v>5288</v>
      </c>
      <c r="C5148" s="12">
        <v>665727</v>
      </c>
      <c r="D5148" s="12">
        <v>5</v>
      </c>
      <c r="E5148" s="13">
        <v>13</v>
      </c>
      <c r="F5148" s="14">
        <f t="shared" si="80"/>
        <v>86.666666666666671</v>
      </c>
    </row>
    <row r="5149" spans="1:6">
      <c r="A5149" s="15" t="s">
        <v>5330</v>
      </c>
      <c r="B5149" s="12" t="s">
        <v>5288</v>
      </c>
      <c r="C5149" s="12">
        <v>665727</v>
      </c>
      <c r="D5149" s="12">
        <v>9</v>
      </c>
      <c r="E5149" s="13">
        <v>12</v>
      </c>
      <c r="F5149" s="14">
        <f t="shared" si="80"/>
        <v>80</v>
      </c>
    </row>
    <row r="5150" spans="1:6">
      <c r="A5150" s="15" t="s">
        <v>5331</v>
      </c>
      <c r="B5150" s="12" t="s">
        <v>5288</v>
      </c>
      <c r="C5150" s="12">
        <v>665727</v>
      </c>
      <c r="D5150" s="12">
        <v>8</v>
      </c>
      <c r="E5150" s="13">
        <v>11</v>
      </c>
      <c r="F5150" s="14">
        <f t="shared" si="80"/>
        <v>73.333333333333329</v>
      </c>
    </row>
    <row r="5151" spans="1:6">
      <c r="A5151" s="15" t="s">
        <v>5332</v>
      </c>
      <c r="B5151" s="12" t="s">
        <v>5288</v>
      </c>
      <c r="C5151" s="12">
        <v>665727</v>
      </c>
      <c r="D5151" s="12">
        <v>9</v>
      </c>
      <c r="E5151" s="13">
        <v>10</v>
      </c>
      <c r="F5151" s="14">
        <f t="shared" si="80"/>
        <v>66.666666666666671</v>
      </c>
    </row>
    <row r="5152" spans="1:6">
      <c r="A5152" s="15" t="s">
        <v>5333</v>
      </c>
      <c r="B5152" s="12" t="s">
        <v>5288</v>
      </c>
      <c r="C5152" s="12">
        <v>665727</v>
      </c>
      <c r="D5152" s="12">
        <v>5</v>
      </c>
      <c r="E5152" s="13">
        <v>13</v>
      </c>
      <c r="F5152" s="14">
        <f t="shared" si="80"/>
        <v>86.666666666666671</v>
      </c>
    </row>
    <row r="5153" spans="1:6">
      <c r="A5153" s="15" t="s">
        <v>5334</v>
      </c>
      <c r="B5153" s="12" t="s">
        <v>5288</v>
      </c>
      <c r="C5153" s="12">
        <v>665727</v>
      </c>
      <c r="D5153" s="12">
        <v>9</v>
      </c>
      <c r="E5153" s="13">
        <v>11</v>
      </c>
      <c r="F5153" s="14">
        <f t="shared" si="80"/>
        <v>73.333333333333329</v>
      </c>
    </row>
    <row r="5154" spans="1:6">
      <c r="A5154" s="15" t="s">
        <v>5335</v>
      </c>
      <c r="B5154" s="12" t="s">
        <v>5288</v>
      </c>
      <c r="C5154" s="12">
        <v>665727</v>
      </c>
      <c r="D5154" s="12">
        <v>9</v>
      </c>
      <c r="E5154" s="13">
        <v>11</v>
      </c>
      <c r="F5154" s="14">
        <f t="shared" si="80"/>
        <v>73.333333333333329</v>
      </c>
    </row>
    <row r="5155" spans="1:6">
      <c r="A5155" s="15" t="s">
        <v>5336</v>
      </c>
      <c r="B5155" s="12" t="s">
        <v>5288</v>
      </c>
      <c r="C5155" s="12">
        <v>665727</v>
      </c>
      <c r="D5155" s="12">
        <v>9</v>
      </c>
      <c r="E5155" s="13">
        <v>5</v>
      </c>
      <c r="F5155" s="14">
        <f t="shared" si="80"/>
        <v>33.333333333333336</v>
      </c>
    </row>
    <row r="5156" spans="1:6">
      <c r="A5156" s="15" t="s">
        <v>5337</v>
      </c>
      <c r="B5156" s="12" t="s">
        <v>5288</v>
      </c>
      <c r="C5156" s="12">
        <v>665727</v>
      </c>
      <c r="D5156" s="12">
        <v>5</v>
      </c>
      <c r="E5156" s="13">
        <v>15</v>
      </c>
      <c r="F5156" s="14">
        <f t="shared" si="80"/>
        <v>100</v>
      </c>
    </row>
    <row r="5157" spans="1:6">
      <c r="A5157" s="15" t="s">
        <v>5338</v>
      </c>
      <c r="B5157" s="12" t="s">
        <v>5288</v>
      </c>
      <c r="C5157" s="12">
        <v>665727</v>
      </c>
      <c r="D5157" s="12">
        <v>8</v>
      </c>
      <c r="E5157" s="13">
        <v>11</v>
      </c>
      <c r="F5157" s="14">
        <f t="shared" si="80"/>
        <v>73.333333333333329</v>
      </c>
    </row>
    <row r="5158" spans="1:6">
      <c r="A5158" s="15" t="s">
        <v>5339</v>
      </c>
      <c r="B5158" s="12" t="s">
        <v>5288</v>
      </c>
      <c r="C5158" s="12">
        <v>665727</v>
      </c>
      <c r="D5158" s="12">
        <v>6</v>
      </c>
      <c r="E5158" s="13">
        <v>13</v>
      </c>
      <c r="F5158" s="14">
        <f t="shared" si="80"/>
        <v>86.666666666666671</v>
      </c>
    </row>
    <row r="5159" spans="1:6">
      <c r="A5159" s="15" t="s">
        <v>5340</v>
      </c>
      <c r="B5159" s="12" t="s">
        <v>5288</v>
      </c>
      <c r="C5159" s="12">
        <v>665727</v>
      </c>
      <c r="D5159" s="12">
        <v>5</v>
      </c>
      <c r="E5159" s="13">
        <v>13</v>
      </c>
      <c r="F5159" s="14">
        <f t="shared" si="80"/>
        <v>86.666666666666671</v>
      </c>
    </row>
    <row r="5160" spans="1:6">
      <c r="A5160" s="15" t="s">
        <v>5341</v>
      </c>
      <c r="B5160" s="12" t="s">
        <v>5342</v>
      </c>
      <c r="C5160" s="12">
        <v>671564</v>
      </c>
      <c r="D5160" s="12">
        <v>3</v>
      </c>
      <c r="E5160" s="13">
        <v>14</v>
      </c>
      <c r="F5160" s="14">
        <f t="shared" si="80"/>
        <v>93.333333333333329</v>
      </c>
    </row>
    <row r="5161" spans="1:6">
      <c r="A5161" s="15" t="s">
        <v>5343</v>
      </c>
      <c r="B5161" s="12" t="s">
        <v>5342</v>
      </c>
      <c r="C5161" s="12">
        <v>671564</v>
      </c>
      <c r="D5161" s="12">
        <v>3</v>
      </c>
      <c r="E5161" s="13">
        <v>14</v>
      </c>
      <c r="F5161" s="14">
        <f t="shared" si="80"/>
        <v>93.333333333333329</v>
      </c>
    </row>
    <row r="5162" spans="1:6">
      <c r="A5162" s="15" t="s">
        <v>5344</v>
      </c>
      <c r="B5162" s="12" t="s">
        <v>5342</v>
      </c>
      <c r="C5162" s="12">
        <v>671564</v>
      </c>
      <c r="D5162" s="12">
        <v>10</v>
      </c>
      <c r="E5162" s="13">
        <v>15</v>
      </c>
      <c r="F5162" s="14">
        <f t="shared" si="80"/>
        <v>100</v>
      </c>
    </row>
    <row r="5163" spans="1:6">
      <c r="A5163" s="15" t="s">
        <v>5345</v>
      </c>
      <c r="B5163" s="12" t="s">
        <v>5342</v>
      </c>
      <c r="C5163" s="12">
        <v>671564</v>
      </c>
      <c r="D5163" s="12">
        <v>3</v>
      </c>
      <c r="E5163" s="13">
        <v>14</v>
      </c>
      <c r="F5163" s="14">
        <f t="shared" si="80"/>
        <v>93.333333333333329</v>
      </c>
    </row>
    <row r="5164" spans="1:6">
      <c r="A5164" s="15" t="s">
        <v>5346</v>
      </c>
      <c r="B5164" s="12" t="s">
        <v>5342</v>
      </c>
      <c r="C5164" s="12">
        <v>671564</v>
      </c>
      <c r="D5164" s="12">
        <v>10</v>
      </c>
      <c r="E5164" s="13">
        <v>14</v>
      </c>
      <c r="F5164" s="14">
        <f t="shared" si="80"/>
        <v>93.333333333333329</v>
      </c>
    </row>
    <row r="5165" spans="1:6">
      <c r="A5165" s="15" t="s">
        <v>5347</v>
      </c>
      <c r="B5165" s="12" t="s">
        <v>5342</v>
      </c>
      <c r="C5165" s="12">
        <v>671564</v>
      </c>
      <c r="D5165" s="12">
        <v>3</v>
      </c>
      <c r="E5165" s="13">
        <v>15</v>
      </c>
      <c r="F5165" s="14">
        <f t="shared" si="80"/>
        <v>100</v>
      </c>
    </row>
    <row r="5166" spans="1:6">
      <c r="A5166" s="15" t="s">
        <v>5348</v>
      </c>
      <c r="B5166" s="12" t="s">
        <v>5342</v>
      </c>
      <c r="C5166" s="12">
        <v>671564</v>
      </c>
      <c r="D5166" s="12">
        <v>3</v>
      </c>
      <c r="E5166" s="13">
        <v>14</v>
      </c>
      <c r="F5166" s="14">
        <f t="shared" si="80"/>
        <v>93.333333333333329</v>
      </c>
    </row>
    <row r="5167" spans="1:6">
      <c r="A5167" s="15" t="s">
        <v>5349</v>
      </c>
      <c r="B5167" s="12" t="s">
        <v>5342</v>
      </c>
      <c r="C5167" s="12">
        <v>671564</v>
      </c>
      <c r="D5167" s="12">
        <v>3</v>
      </c>
      <c r="E5167" s="13">
        <v>14</v>
      </c>
      <c r="F5167" s="14">
        <f t="shared" si="80"/>
        <v>93.333333333333329</v>
      </c>
    </row>
    <row r="5168" spans="1:6">
      <c r="A5168" s="15" t="s">
        <v>5350</v>
      </c>
      <c r="B5168" s="12" t="s">
        <v>5342</v>
      </c>
      <c r="C5168" s="12">
        <v>671564</v>
      </c>
      <c r="D5168" s="12">
        <v>7</v>
      </c>
      <c r="E5168" s="13">
        <v>12</v>
      </c>
      <c r="F5168" s="14">
        <f t="shared" si="80"/>
        <v>80</v>
      </c>
    </row>
    <row r="5169" spans="1:6">
      <c r="A5169" s="15" t="s">
        <v>5351</v>
      </c>
      <c r="B5169" s="12" t="s">
        <v>5342</v>
      </c>
      <c r="C5169" s="12">
        <v>671564</v>
      </c>
      <c r="D5169" s="12">
        <v>3</v>
      </c>
      <c r="E5169" s="13">
        <v>12</v>
      </c>
      <c r="F5169" s="14">
        <f t="shared" si="80"/>
        <v>80</v>
      </c>
    </row>
    <row r="5170" spans="1:6">
      <c r="A5170" s="15" t="s">
        <v>5352</v>
      </c>
      <c r="B5170" s="12" t="s">
        <v>5342</v>
      </c>
      <c r="C5170" s="12">
        <v>671564</v>
      </c>
      <c r="D5170" s="12">
        <v>4</v>
      </c>
      <c r="E5170" s="13">
        <v>14</v>
      </c>
      <c r="F5170" s="14">
        <f t="shared" si="80"/>
        <v>93.333333333333329</v>
      </c>
    </row>
    <row r="5171" spans="1:6">
      <c r="A5171" s="15" t="s">
        <v>5353</v>
      </c>
      <c r="B5171" s="12" t="s">
        <v>5342</v>
      </c>
      <c r="C5171" s="12">
        <v>671564</v>
      </c>
      <c r="D5171" s="12">
        <v>4</v>
      </c>
      <c r="E5171" s="13">
        <v>13</v>
      </c>
      <c r="F5171" s="14">
        <f t="shared" si="80"/>
        <v>86.666666666666671</v>
      </c>
    </row>
    <row r="5172" spans="1:6">
      <c r="A5172" s="15" t="s">
        <v>5354</v>
      </c>
      <c r="B5172" s="12" t="s">
        <v>5342</v>
      </c>
      <c r="C5172" s="12">
        <v>671564</v>
      </c>
      <c r="D5172" s="12">
        <v>10</v>
      </c>
      <c r="E5172" s="13">
        <v>14</v>
      </c>
      <c r="F5172" s="14">
        <f t="shared" si="80"/>
        <v>93.333333333333329</v>
      </c>
    </row>
    <row r="5173" spans="1:6">
      <c r="A5173" s="15" t="s">
        <v>5355</v>
      </c>
      <c r="B5173" s="12" t="s">
        <v>5342</v>
      </c>
      <c r="C5173" s="12">
        <v>671564</v>
      </c>
      <c r="D5173" s="12">
        <v>3</v>
      </c>
      <c r="E5173" s="13">
        <v>15</v>
      </c>
      <c r="F5173" s="14">
        <f t="shared" si="80"/>
        <v>100</v>
      </c>
    </row>
    <row r="5174" spans="1:6">
      <c r="A5174" s="15" t="s">
        <v>5356</v>
      </c>
      <c r="B5174" s="12" t="s">
        <v>5342</v>
      </c>
      <c r="C5174" s="12">
        <v>671564</v>
      </c>
      <c r="D5174" s="12">
        <v>3</v>
      </c>
      <c r="E5174" s="13">
        <v>10</v>
      </c>
      <c r="F5174" s="14">
        <f t="shared" si="80"/>
        <v>66.666666666666671</v>
      </c>
    </row>
    <row r="5175" spans="1:6">
      <c r="A5175" s="15" t="s">
        <v>5357</v>
      </c>
      <c r="B5175" s="12" t="s">
        <v>5342</v>
      </c>
      <c r="C5175" s="12">
        <v>671564</v>
      </c>
      <c r="D5175" s="12">
        <v>11</v>
      </c>
      <c r="E5175" s="13">
        <v>12</v>
      </c>
      <c r="F5175" s="14">
        <f t="shared" si="80"/>
        <v>80</v>
      </c>
    </row>
    <row r="5176" spans="1:6">
      <c r="A5176" s="15" t="s">
        <v>5358</v>
      </c>
      <c r="B5176" s="12" t="s">
        <v>5342</v>
      </c>
      <c r="C5176" s="12">
        <v>671564</v>
      </c>
      <c r="D5176" s="12">
        <v>11</v>
      </c>
      <c r="E5176" s="13">
        <v>12</v>
      </c>
      <c r="F5176" s="14">
        <f t="shared" si="80"/>
        <v>80</v>
      </c>
    </row>
    <row r="5177" spans="1:6">
      <c r="A5177" s="15" t="s">
        <v>5359</v>
      </c>
      <c r="B5177" s="12" t="s">
        <v>5342</v>
      </c>
      <c r="C5177" s="12">
        <v>671564</v>
      </c>
      <c r="D5177" s="12">
        <v>3</v>
      </c>
      <c r="E5177" s="13">
        <v>15</v>
      </c>
      <c r="F5177" s="14">
        <f t="shared" si="80"/>
        <v>100</v>
      </c>
    </row>
    <row r="5178" spans="1:6">
      <c r="A5178" s="15" t="s">
        <v>5360</v>
      </c>
      <c r="B5178" s="12" t="s">
        <v>5342</v>
      </c>
      <c r="C5178" s="12">
        <v>671564</v>
      </c>
      <c r="D5178" s="12">
        <v>10</v>
      </c>
      <c r="E5178" s="13">
        <v>14</v>
      </c>
      <c r="F5178" s="14">
        <f t="shared" si="80"/>
        <v>93.333333333333329</v>
      </c>
    </row>
    <row r="5179" spans="1:6">
      <c r="A5179" s="15" t="s">
        <v>5361</v>
      </c>
      <c r="B5179" s="12" t="s">
        <v>5342</v>
      </c>
      <c r="C5179" s="12">
        <v>671564</v>
      </c>
      <c r="D5179" s="12">
        <v>7</v>
      </c>
      <c r="E5179" s="13">
        <v>11</v>
      </c>
      <c r="F5179" s="14">
        <f t="shared" si="80"/>
        <v>73.333333333333329</v>
      </c>
    </row>
    <row r="5180" spans="1:6">
      <c r="A5180" s="15" t="s">
        <v>5362</v>
      </c>
      <c r="B5180" s="12" t="s">
        <v>5342</v>
      </c>
      <c r="C5180" s="12">
        <v>671564</v>
      </c>
      <c r="D5180" s="12">
        <v>4</v>
      </c>
      <c r="E5180" s="13">
        <v>12</v>
      </c>
      <c r="F5180" s="14">
        <f t="shared" si="80"/>
        <v>80</v>
      </c>
    </row>
    <row r="5181" spans="1:6">
      <c r="A5181" s="15" t="s">
        <v>5363</v>
      </c>
      <c r="B5181" s="12" t="s">
        <v>5342</v>
      </c>
      <c r="C5181" s="12">
        <v>671564</v>
      </c>
      <c r="D5181" s="12">
        <v>7</v>
      </c>
      <c r="E5181" s="13">
        <v>13</v>
      </c>
      <c r="F5181" s="14">
        <f t="shared" si="80"/>
        <v>86.666666666666671</v>
      </c>
    </row>
    <row r="5182" spans="1:6">
      <c r="A5182" s="15" t="s">
        <v>5364</v>
      </c>
      <c r="B5182" s="12" t="s">
        <v>5365</v>
      </c>
      <c r="C5182" s="12">
        <v>656002</v>
      </c>
      <c r="D5182" s="12">
        <v>3</v>
      </c>
      <c r="E5182" s="13">
        <v>4</v>
      </c>
      <c r="F5182" s="14">
        <f t="shared" si="80"/>
        <v>26.666666666666668</v>
      </c>
    </row>
    <row r="5183" spans="1:6">
      <c r="A5183" s="15" t="s">
        <v>5366</v>
      </c>
      <c r="B5183" s="12" t="s">
        <v>5365</v>
      </c>
      <c r="C5183" s="12">
        <v>656002</v>
      </c>
      <c r="D5183" s="12">
        <v>3</v>
      </c>
      <c r="E5183" s="13">
        <v>6</v>
      </c>
      <c r="F5183" s="14">
        <f t="shared" si="80"/>
        <v>40</v>
      </c>
    </row>
    <row r="5184" spans="1:6">
      <c r="A5184" s="15" t="s">
        <v>5367</v>
      </c>
      <c r="B5184" s="12" t="s">
        <v>5365</v>
      </c>
      <c r="C5184" s="12">
        <v>656002</v>
      </c>
      <c r="D5184" s="12">
        <v>3</v>
      </c>
      <c r="E5184" s="13">
        <v>9</v>
      </c>
      <c r="F5184" s="14">
        <f t="shared" si="80"/>
        <v>60</v>
      </c>
    </row>
    <row r="5185" spans="1:6">
      <c r="A5185" s="15" t="s">
        <v>5368</v>
      </c>
      <c r="B5185" s="12" t="s">
        <v>5365</v>
      </c>
      <c r="C5185" s="12">
        <v>656002</v>
      </c>
      <c r="D5185" s="12">
        <v>3</v>
      </c>
      <c r="E5185" s="13">
        <v>12</v>
      </c>
      <c r="F5185" s="14">
        <f t="shared" si="80"/>
        <v>80</v>
      </c>
    </row>
    <row r="5186" spans="1:6">
      <c r="A5186" s="15" t="s">
        <v>5369</v>
      </c>
      <c r="B5186" s="12" t="s">
        <v>5365</v>
      </c>
      <c r="C5186" s="12">
        <v>656002</v>
      </c>
      <c r="D5186" s="12">
        <v>3</v>
      </c>
      <c r="E5186" s="13">
        <v>15</v>
      </c>
      <c r="F5186" s="14">
        <f t="shared" si="80"/>
        <v>100</v>
      </c>
    </row>
    <row r="5187" spans="1:6">
      <c r="A5187" s="15" t="s">
        <v>5370</v>
      </c>
      <c r="B5187" s="12" t="s">
        <v>5365</v>
      </c>
      <c r="C5187" s="12">
        <v>656002</v>
      </c>
      <c r="D5187" s="12">
        <v>3</v>
      </c>
      <c r="E5187" s="13">
        <v>12</v>
      </c>
      <c r="F5187" s="14">
        <f t="shared" si="80"/>
        <v>80</v>
      </c>
    </row>
    <row r="5188" spans="1:6">
      <c r="A5188" s="15" t="s">
        <v>5371</v>
      </c>
      <c r="B5188" s="12" t="s">
        <v>837</v>
      </c>
      <c r="C5188" s="12">
        <v>127083</v>
      </c>
      <c r="D5188" s="12">
        <v>3</v>
      </c>
      <c r="E5188" s="13">
        <v>15</v>
      </c>
      <c r="F5188" s="14">
        <f t="shared" si="80"/>
        <v>100</v>
      </c>
    </row>
    <row r="5189" spans="1:6">
      <c r="A5189" s="15" t="s">
        <v>5372</v>
      </c>
      <c r="B5189" s="12" t="s">
        <v>5128</v>
      </c>
      <c r="C5189" s="12">
        <v>665251</v>
      </c>
      <c r="D5189" s="12">
        <v>6</v>
      </c>
      <c r="E5189" s="13">
        <v>5</v>
      </c>
      <c r="F5189" s="14">
        <f t="shared" ref="F5189:F5252" si="81">E5189*100/15</f>
        <v>33.333333333333336</v>
      </c>
    </row>
    <row r="5190" spans="1:6">
      <c r="A5190" s="15" t="s">
        <v>5373</v>
      </c>
      <c r="B5190" s="12" t="s">
        <v>5128</v>
      </c>
      <c r="C5190" s="12">
        <v>665251</v>
      </c>
      <c r="D5190" s="12">
        <v>6</v>
      </c>
      <c r="E5190" s="13">
        <v>5</v>
      </c>
      <c r="F5190" s="14">
        <f t="shared" si="81"/>
        <v>33.333333333333336</v>
      </c>
    </row>
    <row r="5191" spans="1:6">
      <c r="A5191" s="15" t="s">
        <v>5374</v>
      </c>
      <c r="B5191" s="12" t="s">
        <v>5128</v>
      </c>
      <c r="C5191" s="12">
        <v>665251</v>
      </c>
      <c r="D5191" s="12">
        <v>9</v>
      </c>
      <c r="E5191" s="13">
        <v>9</v>
      </c>
      <c r="F5191" s="14">
        <f t="shared" si="81"/>
        <v>60</v>
      </c>
    </row>
    <row r="5192" spans="1:6">
      <c r="A5192" s="15" t="s">
        <v>5375</v>
      </c>
      <c r="B5192" s="12" t="s">
        <v>5128</v>
      </c>
      <c r="C5192" s="12">
        <v>665251</v>
      </c>
      <c r="D5192" s="12">
        <v>9</v>
      </c>
      <c r="E5192" s="13">
        <v>6</v>
      </c>
      <c r="F5192" s="14">
        <f t="shared" si="81"/>
        <v>40</v>
      </c>
    </row>
    <row r="5193" spans="1:6">
      <c r="A5193" s="15" t="s">
        <v>5376</v>
      </c>
      <c r="B5193" s="12" t="s">
        <v>5128</v>
      </c>
      <c r="C5193" s="12">
        <v>665251</v>
      </c>
      <c r="D5193" s="12">
        <v>6</v>
      </c>
      <c r="E5193" s="13">
        <v>4</v>
      </c>
      <c r="F5193" s="14">
        <f t="shared" si="81"/>
        <v>26.666666666666668</v>
      </c>
    </row>
    <row r="5194" spans="1:6">
      <c r="A5194" s="15" t="s">
        <v>5377</v>
      </c>
      <c r="B5194" s="12" t="s">
        <v>5128</v>
      </c>
      <c r="C5194" s="12">
        <v>665251</v>
      </c>
      <c r="D5194" s="12">
        <v>6</v>
      </c>
      <c r="E5194" s="13">
        <v>6</v>
      </c>
      <c r="F5194" s="14">
        <f t="shared" si="81"/>
        <v>40</v>
      </c>
    </row>
    <row r="5195" spans="1:6">
      <c r="A5195" s="15" t="s">
        <v>5378</v>
      </c>
      <c r="B5195" s="12" t="s">
        <v>5128</v>
      </c>
      <c r="C5195" s="12">
        <v>665251</v>
      </c>
      <c r="D5195" s="12">
        <v>6</v>
      </c>
      <c r="E5195" s="13">
        <v>6</v>
      </c>
      <c r="F5195" s="14">
        <f t="shared" si="81"/>
        <v>40</v>
      </c>
    </row>
    <row r="5196" spans="1:6">
      <c r="A5196" s="15" t="s">
        <v>5379</v>
      </c>
      <c r="B5196" s="12" t="s">
        <v>5128</v>
      </c>
      <c r="C5196" s="12">
        <v>665251</v>
      </c>
      <c r="D5196" s="12">
        <v>6</v>
      </c>
      <c r="E5196" s="13">
        <v>8</v>
      </c>
      <c r="F5196" s="14">
        <f t="shared" si="81"/>
        <v>53.333333333333336</v>
      </c>
    </row>
    <row r="5197" spans="1:6">
      <c r="A5197" s="15" t="s">
        <v>5380</v>
      </c>
      <c r="B5197" s="12" t="s">
        <v>5128</v>
      </c>
      <c r="C5197" s="12">
        <v>665251</v>
      </c>
      <c r="D5197" s="12">
        <v>6</v>
      </c>
      <c r="E5197" s="13">
        <v>5</v>
      </c>
      <c r="F5197" s="14">
        <f t="shared" si="81"/>
        <v>33.333333333333336</v>
      </c>
    </row>
    <row r="5198" spans="1:6">
      <c r="A5198" s="15" t="s">
        <v>5381</v>
      </c>
      <c r="B5198" s="12" t="s">
        <v>5128</v>
      </c>
      <c r="C5198" s="12">
        <v>665251</v>
      </c>
      <c r="D5198" s="12">
        <v>6</v>
      </c>
      <c r="E5198" s="13">
        <v>12</v>
      </c>
      <c r="F5198" s="14">
        <f t="shared" si="81"/>
        <v>80</v>
      </c>
    </row>
    <row r="5199" spans="1:6">
      <c r="A5199" s="15" t="s">
        <v>812</v>
      </c>
      <c r="B5199" s="12" t="s">
        <v>5128</v>
      </c>
      <c r="C5199" s="12">
        <v>665251</v>
      </c>
      <c r="D5199" s="12">
        <v>6</v>
      </c>
      <c r="E5199" s="13">
        <v>7</v>
      </c>
      <c r="F5199" s="14">
        <f t="shared" si="81"/>
        <v>46.666666666666664</v>
      </c>
    </row>
    <row r="5200" spans="1:6">
      <c r="A5200" s="15" t="s">
        <v>5382</v>
      </c>
      <c r="B5200" s="12" t="s">
        <v>5128</v>
      </c>
      <c r="C5200" s="12">
        <v>665251</v>
      </c>
      <c r="D5200" s="12">
        <v>6</v>
      </c>
      <c r="E5200" s="13">
        <v>15</v>
      </c>
      <c r="F5200" s="14">
        <f t="shared" si="81"/>
        <v>100</v>
      </c>
    </row>
    <row r="5201" spans="1:6">
      <c r="A5201" s="15" t="s">
        <v>5383</v>
      </c>
      <c r="B5201" s="12" t="s">
        <v>5128</v>
      </c>
      <c r="C5201" s="12">
        <v>665251</v>
      </c>
      <c r="D5201" s="12">
        <v>6</v>
      </c>
      <c r="E5201" s="13">
        <v>9</v>
      </c>
      <c r="F5201" s="14">
        <f t="shared" si="81"/>
        <v>60</v>
      </c>
    </row>
    <row r="5202" spans="1:6">
      <c r="A5202" s="15" t="s">
        <v>5384</v>
      </c>
      <c r="B5202" s="12" t="s">
        <v>5128</v>
      </c>
      <c r="C5202" s="12">
        <v>665251</v>
      </c>
      <c r="D5202" s="12">
        <v>6</v>
      </c>
      <c r="E5202" s="13">
        <v>5</v>
      </c>
      <c r="F5202" s="14">
        <f t="shared" si="81"/>
        <v>33.333333333333336</v>
      </c>
    </row>
    <row r="5203" spans="1:6">
      <c r="A5203" s="15" t="s">
        <v>5385</v>
      </c>
      <c r="B5203" s="12" t="s">
        <v>5128</v>
      </c>
      <c r="C5203" s="12">
        <v>665251</v>
      </c>
      <c r="D5203" s="12">
        <v>6</v>
      </c>
      <c r="E5203" s="13">
        <v>5</v>
      </c>
      <c r="F5203" s="14">
        <f t="shared" si="81"/>
        <v>33.333333333333336</v>
      </c>
    </row>
    <row r="5204" spans="1:6">
      <c r="A5204" s="15" t="s">
        <v>5386</v>
      </c>
      <c r="B5204" s="12" t="s">
        <v>5128</v>
      </c>
      <c r="C5204" s="12">
        <v>665251</v>
      </c>
      <c r="D5204" s="12">
        <v>6</v>
      </c>
      <c r="E5204" s="13">
        <v>12</v>
      </c>
      <c r="F5204" s="14">
        <f t="shared" si="81"/>
        <v>80</v>
      </c>
    </row>
    <row r="5205" spans="1:6">
      <c r="A5205" s="15" t="s">
        <v>5387</v>
      </c>
      <c r="B5205" s="12" t="s">
        <v>5128</v>
      </c>
      <c r="C5205" s="12">
        <v>665251</v>
      </c>
      <c r="D5205" s="12">
        <v>6</v>
      </c>
      <c r="E5205" s="13">
        <v>2</v>
      </c>
      <c r="F5205" s="14">
        <f t="shared" si="81"/>
        <v>13.333333333333334</v>
      </c>
    </row>
    <row r="5206" spans="1:6">
      <c r="A5206" s="15" t="s">
        <v>5388</v>
      </c>
      <c r="B5206" s="12" t="s">
        <v>5128</v>
      </c>
      <c r="C5206" s="12">
        <v>665251</v>
      </c>
      <c r="D5206" s="12">
        <v>6</v>
      </c>
      <c r="E5206" s="13">
        <v>14</v>
      </c>
      <c r="F5206" s="14">
        <f t="shared" si="81"/>
        <v>93.333333333333329</v>
      </c>
    </row>
    <row r="5207" spans="1:6">
      <c r="A5207" s="15" t="s">
        <v>5389</v>
      </c>
      <c r="B5207" s="12" t="s">
        <v>5128</v>
      </c>
      <c r="C5207" s="12">
        <v>665251</v>
      </c>
      <c r="D5207" s="12">
        <v>6</v>
      </c>
      <c r="E5207" s="13">
        <v>4</v>
      </c>
      <c r="F5207" s="14">
        <f t="shared" si="81"/>
        <v>26.666666666666668</v>
      </c>
    </row>
    <row r="5208" spans="1:6">
      <c r="A5208" s="15" t="s">
        <v>5390</v>
      </c>
      <c r="B5208" s="12" t="s">
        <v>5128</v>
      </c>
      <c r="C5208" s="12">
        <v>665251</v>
      </c>
      <c r="D5208" s="12">
        <v>6</v>
      </c>
      <c r="E5208" s="13">
        <v>6</v>
      </c>
      <c r="F5208" s="14">
        <f t="shared" si="81"/>
        <v>40</v>
      </c>
    </row>
    <row r="5209" spans="1:6">
      <c r="A5209" s="15" t="s">
        <v>5391</v>
      </c>
      <c r="B5209" s="12" t="s">
        <v>5128</v>
      </c>
      <c r="C5209" s="12">
        <v>665251</v>
      </c>
      <c r="D5209" s="12">
        <v>6</v>
      </c>
      <c r="E5209" s="13">
        <v>4</v>
      </c>
      <c r="F5209" s="14">
        <f t="shared" si="81"/>
        <v>26.666666666666668</v>
      </c>
    </row>
    <row r="5210" spans="1:6">
      <c r="A5210" s="15" t="s">
        <v>5392</v>
      </c>
      <c r="B5210" s="12" t="s">
        <v>5128</v>
      </c>
      <c r="C5210" s="12">
        <v>665251</v>
      </c>
      <c r="D5210" s="12">
        <v>6</v>
      </c>
      <c r="E5210" s="13">
        <v>11</v>
      </c>
      <c r="F5210" s="14">
        <f t="shared" si="81"/>
        <v>73.333333333333329</v>
      </c>
    </row>
    <row r="5211" spans="1:6">
      <c r="A5211" s="15" t="s">
        <v>5393</v>
      </c>
      <c r="B5211" s="12" t="s">
        <v>5128</v>
      </c>
      <c r="C5211" s="12">
        <v>665251</v>
      </c>
      <c r="D5211" s="12">
        <v>6</v>
      </c>
      <c r="E5211" s="13">
        <v>15</v>
      </c>
      <c r="F5211" s="14">
        <f t="shared" si="81"/>
        <v>100</v>
      </c>
    </row>
    <row r="5212" spans="1:6">
      <c r="A5212" s="15" t="s">
        <v>5394</v>
      </c>
      <c r="B5212" s="12" t="s">
        <v>5128</v>
      </c>
      <c r="C5212" s="12">
        <v>665251</v>
      </c>
      <c r="D5212" s="12">
        <v>9</v>
      </c>
      <c r="E5212" s="13">
        <v>9</v>
      </c>
      <c r="F5212" s="14">
        <f t="shared" si="81"/>
        <v>60</v>
      </c>
    </row>
    <row r="5213" spans="1:6">
      <c r="A5213" s="15" t="s">
        <v>5395</v>
      </c>
      <c r="B5213" s="12" t="s">
        <v>5128</v>
      </c>
      <c r="C5213" s="12">
        <v>665251</v>
      </c>
      <c r="D5213" s="12">
        <v>9</v>
      </c>
      <c r="E5213" s="13">
        <v>2</v>
      </c>
      <c r="F5213" s="14">
        <f t="shared" si="81"/>
        <v>13.333333333333334</v>
      </c>
    </row>
    <row r="5214" spans="1:6">
      <c r="A5214" s="15" t="s">
        <v>5396</v>
      </c>
      <c r="B5214" s="12" t="s">
        <v>5128</v>
      </c>
      <c r="C5214" s="12">
        <v>665251</v>
      </c>
      <c r="D5214" s="12">
        <v>9</v>
      </c>
      <c r="E5214" s="13">
        <v>8</v>
      </c>
      <c r="F5214" s="14">
        <f t="shared" si="81"/>
        <v>53.333333333333336</v>
      </c>
    </row>
    <row r="5215" spans="1:6">
      <c r="A5215" s="15" t="s">
        <v>5397</v>
      </c>
      <c r="B5215" s="12" t="s">
        <v>5128</v>
      </c>
      <c r="C5215" s="12">
        <v>665251</v>
      </c>
      <c r="D5215" s="12">
        <v>9</v>
      </c>
      <c r="E5215" s="13">
        <v>5</v>
      </c>
      <c r="F5215" s="14">
        <f t="shared" si="81"/>
        <v>33.333333333333336</v>
      </c>
    </row>
    <row r="5216" spans="1:6">
      <c r="A5216" s="15" t="s">
        <v>5398</v>
      </c>
      <c r="B5216" s="12" t="s">
        <v>5128</v>
      </c>
      <c r="C5216" s="12">
        <v>665251</v>
      </c>
      <c r="D5216" s="12">
        <v>9</v>
      </c>
      <c r="E5216" s="13">
        <v>7</v>
      </c>
      <c r="F5216" s="14">
        <f t="shared" si="81"/>
        <v>46.666666666666664</v>
      </c>
    </row>
    <row r="5217" spans="1:6">
      <c r="A5217" s="15" t="s">
        <v>5399</v>
      </c>
      <c r="B5217" s="12" t="s">
        <v>5128</v>
      </c>
      <c r="C5217" s="12">
        <v>665251</v>
      </c>
      <c r="D5217" s="12">
        <v>9</v>
      </c>
      <c r="E5217" s="13">
        <v>6</v>
      </c>
      <c r="F5217" s="14">
        <f t="shared" si="81"/>
        <v>40</v>
      </c>
    </row>
    <row r="5218" spans="1:6">
      <c r="A5218" s="15" t="s">
        <v>5400</v>
      </c>
      <c r="B5218" s="12" t="s">
        <v>5128</v>
      </c>
      <c r="C5218" s="12">
        <v>665251</v>
      </c>
      <c r="D5218" s="12">
        <v>9</v>
      </c>
      <c r="E5218" s="13">
        <v>8</v>
      </c>
      <c r="F5218" s="14">
        <f t="shared" si="81"/>
        <v>53.333333333333336</v>
      </c>
    </row>
    <row r="5219" spans="1:6">
      <c r="A5219" s="15" t="s">
        <v>5401</v>
      </c>
      <c r="B5219" s="12" t="s">
        <v>5128</v>
      </c>
      <c r="C5219" s="12">
        <v>665251</v>
      </c>
      <c r="D5219" s="12">
        <v>9</v>
      </c>
      <c r="E5219" s="13">
        <v>9</v>
      </c>
      <c r="F5219" s="14">
        <f t="shared" si="81"/>
        <v>60</v>
      </c>
    </row>
    <row r="5220" spans="1:6">
      <c r="A5220" s="15" t="s">
        <v>3960</v>
      </c>
      <c r="B5220" s="12" t="s">
        <v>5128</v>
      </c>
      <c r="C5220" s="12">
        <v>665251</v>
      </c>
      <c r="D5220" s="12">
        <v>9</v>
      </c>
      <c r="E5220" s="13">
        <v>9</v>
      </c>
      <c r="F5220" s="14">
        <f t="shared" si="81"/>
        <v>60</v>
      </c>
    </row>
    <row r="5221" spans="1:6">
      <c r="A5221" s="15" t="s">
        <v>5402</v>
      </c>
      <c r="B5221" s="12" t="s">
        <v>5128</v>
      </c>
      <c r="C5221" s="12">
        <v>665251</v>
      </c>
      <c r="D5221" s="12">
        <v>9</v>
      </c>
      <c r="E5221" s="13">
        <v>11</v>
      </c>
      <c r="F5221" s="14">
        <f t="shared" si="81"/>
        <v>73.333333333333329</v>
      </c>
    </row>
    <row r="5222" spans="1:6">
      <c r="A5222" s="15" t="s">
        <v>5403</v>
      </c>
      <c r="B5222" s="12" t="s">
        <v>5128</v>
      </c>
      <c r="C5222" s="12">
        <v>665251</v>
      </c>
      <c r="D5222" s="12">
        <v>9</v>
      </c>
      <c r="E5222" s="13">
        <v>3</v>
      </c>
      <c r="F5222" s="14">
        <f t="shared" si="81"/>
        <v>20</v>
      </c>
    </row>
    <row r="5223" spans="1:6">
      <c r="A5223" s="15" t="s">
        <v>5404</v>
      </c>
      <c r="B5223" s="12" t="s">
        <v>5128</v>
      </c>
      <c r="C5223" s="12">
        <v>665251</v>
      </c>
      <c r="D5223" s="12">
        <v>10</v>
      </c>
      <c r="E5223" s="13">
        <v>12</v>
      </c>
      <c r="F5223" s="14">
        <f t="shared" si="81"/>
        <v>80</v>
      </c>
    </row>
    <row r="5224" spans="1:6">
      <c r="A5224" s="15" t="s">
        <v>5405</v>
      </c>
      <c r="B5224" s="12" t="s">
        <v>5406</v>
      </c>
      <c r="C5224" s="12">
        <v>105064</v>
      </c>
      <c r="D5224" s="12">
        <v>3</v>
      </c>
      <c r="E5224" s="13">
        <v>15</v>
      </c>
      <c r="F5224" s="14">
        <f t="shared" si="81"/>
        <v>100</v>
      </c>
    </row>
    <row r="5225" spans="1:6">
      <c r="A5225" s="15" t="s">
        <v>5407</v>
      </c>
      <c r="B5225" s="12" t="s">
        <v>5406</v>
      </c>
      <c r="C5225" s="12">
        <v>105064</v>
      </c>
      <c r="D5225" s="12">
        <v>3</v>
      </c>
      <c r="E5225" s="13">
        <v>12</v>
      </c>
      <c r="F5225" s="14">
        <f t="shared" si="81"/>
        <v>80</v>
      </c>
    </row>
    <row r="5226" spans="1:6">
      <c r="A5226" s="15" t="s">
        <v>5408</v>
      </c>
      <c r="B5226" s="12" t="s">
        <v>5406</v>
      </c>
      <c r="C5226" s="12">
        <v>105064</v>
      </c>
      <c r="D5226" s="12">
        <v>3</v>
      </c>
      <c r="E5226" s="13">
        <v>13</v>
      </c>
      <c r="F5226" s="14">
        <f t="shared" si="81"/>
        <v>86.666666666666671</v>
      </c>
    </row>
    <row r="5227" spans="1:6">
      <c r="A5227" s="15" t="s">
        <v>5409</v>
      </c>
      <c r="B5227" s="12" t="s">
        <v>5406</v>
      </c>
      <c r="C5227" s="12">
        <v>105064</v>
      </c>
      <c r="D5227" s="12">
        <v>3</v>
      </c>
      <c r="E5227" s="13">
        <v>13</v>
      </c>
      <c r="F5227" s="14">
        <f t="shared" si="81"/>
        <v>86.666666666666671</v>
      </c>
    </row>
    <row r="5228" spans="1:6">
      <c r="A5228" s="15" t="s">
        <v>5410</v>
      </c>
      <c r="B5228" s="12" t="s">
        <v>5406</v>
      </c>
      <c r="C5228" s="12">
        <v>105064</v>
      </c>
      <c r="D5228" s="12">
        <v>3</v>
      </c>
      <c r="E5228" s="13">
        <v>14</v>
      </c>
      <c r="F5228" s="14">
        <f t="shared" si="81"/>
        <v>93.333333333333329</v>
      </c>
    </row>
    <row r="5229" spans="1:6">
      <c r="A5229" s="15" t="s">
        <v>5411</v>
      </c>
      <c r="B5229" s="12" t="s">
        <v>5406</v>
      </c>
      <c r="C5229" s="12">
        <v>105064</v>
      </c>
      <c r="D5229" s="12">
        <v>3</v>
      </c>
      <c r="E5229" s="13">
        <v>10</v>
      </c>
      <c r="F5229" s="14">
        <f t="shared" si="81"/>
        <v>66.666666666666671</v>
      </c>
    </row>
    <row r="5230" spans="1:6">
      <c r="A5230" s="15" t="s">
        <v>5412</v>
      </c>
      <c r="B5230" s="12" t="s">
        <v>5406</v>
      </c>
      <c r="C5230" s="12">
        <v>105064</v>
      </c>
      <c r="D5230" s="12">
        <v>3</v>
      </c>
      <c r="E5230" s="13">
        <v>15</v>
      </c>
      <c r="F5230" s="14">
        <f t="shared" si="81"/>
        <v>100</v>
      </c>
    </row>
    <row r="5231" spans="1:6">
      <c r="A5231" s="15" t="s">
        <v>5413</v>
      </c>
      <c r="B5231" s="12" t="s">
        <v>5406</v>
      </c>
      <c r="C5231" s="12">
        <v>105064</v>
      </c>
      <c r="D5231" s="12">
        <v>3</v>
      </c>
      <c r="E5231" s="13">
        <v>9</v>
      </c>
      <c r="F5231" s="14">
        <f t="shared" si="81"/>
        <v>60</v>
      </c>
    </row>
    <row r="5232" spans="1:6">
      <c r="A5232" s="15" t="s">
        <v>5414</v>
      </c>
      <c r="B5232" s="12" t="s">
        <v>5406</v>
      </c>
      <c r="C5232" s="12">
        <v>105064</v>
      </c>
      <c r="D5232" s="12">
        <v>3</v>
      </c>
      <c r="E5232" s="13">
        <v>7</v>
      </c>
      <c r="F5232" s="14">
        <f t="shared" si="81"/>
        <v>46.666666666666664</v>
      </c>
    </row>
    <row r="5233" spans="1:6">
      <c r="A5233" s="15" t="s">
        <v>5415</v>
      </c>
      <c r="B5233" s="12" t="s">
        <v>5406</v>
      </c>
      <c r="C5233" s="12">
        <v>105064</v>
      </c>
      <c r="D5233" s="12">
        <v>3</v>
      </c>
      <c r="E5233" s="13">
        <v>15</v>
      </c>
      <c r="F5233" s="14">
        <f t="shared" si="81"/>
        <v>100</v>
      </c>
    </row>
    <row r="5234" spans="1:6">
      <c r="A5234" s="15" t="s">
        <v>5416</v>
      </c>
      <c r="B5234" s="12" t="s">
        <v>5417</v>
      </c>
      <c r="C5234" s="12">
        <v>628402</v>
      </c>
      <c r="D5234" s="12">
        <v>5</v>
      </c>
      <c r="E5234" s="13">
        <v>11</v>
      </c>
      <c r="F5234" s="14">
        <f t="shared" si="81"/>
        <v>73.333333333333329</v>
      </c>
    </row>
    <row r="5235" spans="1:6">
      <c r="A5235" s="15" t="s">
        <v>5418</v>
      </c>
      <c r="B5235" s="12" t="s">
        <v>5417</v>
      </c>
      <c r="C5235" s="12">
        <v>628402</v>
      </c>
      <c r="D5235" s="12">
        <v>5</v>
      </c>
      <c r="E5235" s="13">
        <v>10</v>
      </c>
      <c r="F5235" s="14">
        <f t="shared" si="81"/>
        <v>66.666666666666671</v>
      </c>
    </row>
    <row r="5236" spans="1:6">
      <c r="A5236" s="15" t="s">
        <v>5419</v>
      </c>
      <c r="B5236" s="12" t="s">
        <v>5417</v>
      </c>
      <c r="C5236" s="12">
        <v>628402</v>
      </c>
      <c r="D5236" s="12">
        <v>5</v>
      </c>
      <c r="E5236" s="13">
        <v>11</v>
      </c>
      <c r="F5236" s="14">
        <f t="shared" si="81"/>
        <v>73.333333333333329</v>
      </c>
    </row>
    <row r="5237" spans="1:6">
      <c r="A5237" s="15" t="s">
        <v>5420</v>
      </c>
      <c r="B5237" s="12" t="s">
        <v>5417</v>
      </c>
      <c r="C5237" s="12">
        <v>628402</v>
      </c>
      <c r="D5237" s="12">
        <v>5</v>
      </c>
      <c r="E5237" s="13">
        <v>13</v>
      </c>
      <c r="F5237" s="14">
        <f t="shared" si="81"/>
        <v>86.666666666666671</v>
      </c>
    </row>
    <row r="5238" spans="1:6">
      <c r="A5238" s="15" t="s">
        <v>5421</v>
      </c>
      <c r="B5238" s="12" t="s">
        <v>5417</v>
      </c>
      <c r="C5238" s="12">
        <v>628402</v>
      </c>
      <c r="D5238" s="12">
        <v>5</v>
      </c>
      <c r="E5238" s="13">
        <v>12</v>
      </c>
      <c r="F5238" s="14">
        <f t="shared" si="81"/>
        <v>80</v>
      </c>
    </row>
    <row r="5239" spans="1:6">
      <c r="A5239" s="15" t="s">
        <v>5422</v>
      </c>
      <c r="B5239" s="12" t="s">
        <v>5417</v>
      </c>
      <c r="C5239" s="12">
        <v>628402</v>
      </c>
      <c r="D5239" s="12">
        <v>5</v>
      </c>
      <c r="E5239" s="13">
        <v>13</v>
      </c>
      <c r="F5239" s="14">
        <f t="shared" si="81"/>
        <v>86.666666666666671</v>
      </c>
    </row>
    <row r="5240" spans="1:6">
      <c r="A5240" s="15" t="s">
        <v>5423</v>
      </c>
      <c r="B5240" s="12" t="s">
        <v>5417</v>
      </c>
      <c r="C5240" s="12">
        <v>628402</v>
      </c>
      <c r="D5240" s="12">
        <v>5</v>
      </c>
      <c r="E5240" s="13">
        <v>13</v>
      </c>
      <c r="F5240" s="14">
        <f t="shared" si="81"/>
        <v>86.666666666666671</v>
      </c>
    </row>
    <row r="5241" spans="1:6">
      <c r="A5241" s="15" t="s">
        <v>5424</v>
      </c>
      <c r="B5241" s="12" t="s">
        <v>5417</v>
      </c>
      <c r="C5241" s="12">
        <v>628402</v>
      </c>
      <c r="D5241" s="12">
        <v>5</v>
      </c>
      <c r="E5241" s="13">
        <v>12</v>
      </c>
      <c r="F5241" s="14">
        <f t="shared" si="81"/>
        <v>80</v>
      </c>
    </row>
    <row r="5242" spans="1:6">
      <c r="A5242" s="15" t="s">
        <v>5425</v>
      </c>
      <c r="B5242" s="12" t="s">
        <v>5417</v>
      </c>
      <c r="C5242" s="12">
        <v>628402</v>
      </c>
      <c r="D5242" s="12">
        <v>5</v>
      </c>
      <c r="E5242" s="13">
        <v>8</v>
      </c>
      <c r="F5242" s="14">
        <f t="shared" si="81"/>
        <v>53.333333333333336</v>
      </c>
    </row>
    <row r="5243" spans="1:6">
      <c r="A5243" s="15" t="s">
        <v>5426</v>
      </c>
      <c r="B5243" s="12" t="s">
        <v>5417</v>
      </c>
      <c r="C5243" s="12">
        <v>628402</v>
      </c>
      <c r="D5243" s="12">
        <v>5</v>
      </c>
      <c r="E5243" s="13">
        <v>8</v>
      </c>
      <c r="F5243" s="14">
        <f t="shared" si="81"/>
        <v>53.333333333333336</v>
      </c>
    </row>
    <row r="5244" spans="1:6">
      <c r="A5244" s="15" t="s">
        <v>5427</v>
      </c>
      <c r="B5244" s="12" t="s">
        <v>5417</v>
      </c>
      <c r="C5244" s="12">
        <v>628402</v>
      </c>
      <c r="D5244" s="12">
        <v>5</v>
      </c>
      <c r="E5244" s="13">
        <v>9</v>
      </c>
      <c r="F5244" s="14">
        <f t="shared" si="81"/>
        <v>60</v>
      </c>
    </row>
    <row r="5245" spans="1:6">
      <c r="A5245" s="15" t="s">
        <v>5428</v>
      </c>
      <c r="B5245" s="12" t="s">
        <v>5417</v>
      </c>
      <c r="C5245" s="12">
        <v>628402</v>
      </c>
      <c r="D5245" s="12">
        <v>5</v>
      </c>
      <c r="E5245" s="13">
        <v>5</v>
      </c>
      <c r="F5245" s="14">
        <f t="shared" si="81"/>
        <v>33.333333333333336</v>
      </c>
    </row>
    <row r="5246" spans="1:6">
      <c r="A5246" s="15" t="s">
        <v>5429</v>
      </c>
      <c r="B5246" s="12" t="s">
        <v>5417</v>
      </c>
      <c r="C5246" s="12">
        <v>628402</v>
      </c>
      <c r="D5246" s="12">
        <v>5</v>
      </c>
      <c r="E5246" s="13">
        <v>13</v>
      </c>
      <c r="F5246" s="14">
        <f t="shared" si="81"/>
        <v>86.666666666666671</v>
      </c>
    </row>
    <row r="5247" spans="1:6">
      <c r="A5247" s="15" t="s">
        <v>5430</v>
      </c>
      <c r="B5247" s="12" t="s">
        <v>5417</v>
      </c>
      <c r="C5247" s="12">
        <v>628402</v>
      </c>
      <c r="D5247" s="12">
        <v>5</v>
      </c>
      <c r="E5247" s="13">
        <v>9</v>
      </c>
      <c r="F5247" s="14">
        <f t="shared" si="81"/>
        <v>60</v>
      </c>
    </row>
    <row r="5248" spans="1:6">
      <c r="A5248" s="15" t="s">
        <v>5431</v>
      </c>
      <c r="B5248" s="12" t="s">
        <v>5417</v>
      </c>
      <c r="C5248" s="12">
        <v>628402</v>
      </c>
      <c r="D5248" s="12">
        <v>5</v>
      </c>
      <c r="E5248" s="13">
        <v>7</v>
      </c>
      <c r="F5248" s="14">
        <f t="shared" si="81"/>
        <v>46.666666666666664</v>
      </c>
    </row>
    <row r="5249" spans="1:6">
      <c r="A5249" s="15" t="s">
        <v>5432</v>
      </c>
      <c r="B5249" s="12" t="s">
        <v>5417</v>
      </c>
      <c r="C5249" s="12">
        <v>628402</v>
      </c>
      <c r="D5249" s="12">
        <v>5</v>
      </c>
      <c r="E5249" s="13">
        <v>9</v>
      </c>
      <c r="F5249" s="14">
        <f t="shared" si="81"/>
        <v>60</v>
      </c>
    </row>
    <row r="5250" spans="1:6">
      <c r="A5250" s="15" t="s">
        <v>5433</v>
      </c>
      <c r="B5250" s="12" t="s">
        <v>5417</v>
      </c>
      <c r="C5250" s="12">
        <v>628402</v>
      </c>
      <c r="D5250" s="12">
        <v>5</v>
      </c>
      <c r="E5250" s="13">
        <v>12</v>
      </c>
      <c r="F5250" s="14">
        <f t="shared" si="81"/>
        <v>80</v>
      </c>
    </row>
    <row r="5251" spans="1:6">
      <c r="A5251" s="15" t="s">
        <v>5434</v>
      </c>
      <c r="B5251" s="12" t="s">
        <v>5417</v>
      </c>
      <c r="C5251" s="12">
        <v>628402</v>
      </c>
      <c r="D5251" s="12">
        <v>5</v>
      </c>
      <c r="E5251" s="13">
        <v>12</v>
      </c>
      <c r="F5251" s="14">
        <f t="shared" si="81"/>
        <v>80</v>
      </c>
    </row>
    <row r="5252" spans="1:6">
      <c r="A5252" s="15" t="s">
        <v>5435</v>
      </c>
      <c r="B5252" s="12" t="s">
        <v>5417</v>
      </c>
      <c r="C5252" s="12">
        <v>628402</v>
      </c>
      <c r="D5252" s="12">
        <v>5</v>
      </c>
      <c r="E5252" s="13">
        <v>12</v>
      </c>
      <c r="F5252" s="14">
        <f t="shared" si="81"/>
        <v>80</v>
      </c>
    </row>
    <row r="5253" spans="1:6">
      <c r="A5253" s="15" t="s">
        <v>5436</v>
      </c>
      <c r="B5253" s="12" t="s">
        <v>5417</v>
      </c>
      <c r="C5253" s="12">
        <v>628402</v>
      </c>
      <c r="D5253" s="12">
        <v>6</v>
      </c>
      <c r="E5253" s="13">
        <v>10</v>
      </c>
      <c r="F5253" s="14">
        <f t="shared" ref="F5253:F5316" si="82">E5253*100/15</f>
        <v>66.666666666666671</v>
      </c>
    </row>
    <row r="5254" spans="1:6">
      <c r="A5254" s="15" t="s">
        <v>5437</v>
      </c>
      <c r="B5254" s="12" t="s">
        <v>5417</v>
      </c>
      <c r="C5254" s="12">
        <v>628402</v>
      </c>
      <c r="D5254" s="12">
        <v>6</v>
      </c>
      <c r="E5254" s="13">
        <v>14</v>
      </c>
      <c r="F5254" s="14">
        <f t="shared" si="82"/>
        <v>93.333333333333329</v>
      </c>
    </row>
    <row r="5255" spans="1:6">
      <c r="A5255" s="15" t="s">
        <v>5438</v>
      </c>
      <c r="B5255" s="12" t="s">
        <v>5417</v>
      </c>
      <c r="C5255" s="12">
        <v>628402</v>
      </c>
      <c r="D5255" s="12">
        <v>6</v>
      </c>
      <c r="E5255" s="13">
        <v>14</v>
      </c>
      <c r="F5255" s="14">
        <f t="shared" si="82"/>
        <v>93.333333333333329</v>
      </c>
    </row>
    <row r="5256" spans="1:6">
      <c r="A5256" s="15" t="s">
        <v>5439</v>
      </c>
      <c r="B5256" s="12" t="s">
        <v>5417</v>
      </c>
      <c r="C5256" s="12">
        <v>628402</v>
      </c>
      <c r="D5256" s="12">
        <v>6</v>
      </c>
      <c r="E5256" s="13">
        <v>14</v>
      </c>
      <c r="F5256" s="14">
        <f t="shared" si="82"/>
        <v>93.333333333333329</v>
      </c>
    </row>
    <row r="5257" spans="1:6">
      <c r="A5257" s="15" t="s">
        <v>5440</v>
      </c>
      <c r="B5257" s="12" t="s">
        <v>5417</v>
      </c>
      <c r="C5257" s="12">
        <v>628402</v>
      </c>
      <c r="D5257" s="12">
        <v>6</v>
      </c>
      <c r="E5257" s="13">
        <v>12</v>
      </c>
      <c r="F5257" s="14">
        <f t="shared" si="82"/>
        <v>80</v>
      </c>
    </row>
    <row r="5258" spans="1:6">
      <c r="A5258" s="15" t="s">
        <v>5441</v>
      </c>
      <c r="B5258" s="12" t="s">
        <v>5417</v>
      </c>
      <c r="C5258" s="12">
        <v>628402</v>
      </c>
      <c r="D5258" s="12">
        <v>6</v>
      </c>
      <c r="E5258" s="13">
        <v>8</v>
      </c>
      <c r="F5258" s="14">
        <f t="shared" si="82"/>
        <v>53.333333333333336</v>
      </c>
    </row>
    <row r="5259" spans="1:6">
      <c r="A5259" s="15" t="s">
        <v>2223</v>
      </c>
      <c r="B5259" s="12" t="s">
        <v>5417</v>
      </c>
      <c r="C5259" s="12">
        <v>628402</v>
      </c>
      <c r="D5259" s="12">
        <v>6</v>
      </c>
      <c r="E5259" s="13">
        <v>10</v>
      </c>
      <c r="F5259" s="14">
        <f t="shared" si="82"/>
        <v>66.666666666666671</v>
      </c>
    </row>
    <row r="5260" spans="1:6">
      <c r="A5260" s="15" t="s">
        <v>5442</v>
      </c>
      <c r="B5260" s="12" t="s">
        <v>5417</v>
      </c>
      <c r="C5260" s="12">
        <v>628402</v>
      </c>
      <c r="D5260" s="12">
        <v>6</v>
      </c>
      <c r="E5260" s="13">
        <v>14</v>
      </c>
      <c r="F5260" s="14">
        <f t="shared" si="82"/>
        <v>93.333333333333329</v>
      </c>
    </row>
    <row r="5261" spans="1:6">
      <c r="A5261" s="15" t="s">
        <v>5443</v>
      </c>
      <c r="B5261" s="12" t="s">
        <v>5417</v>
      </c>
      <c r="C5261" s="12">
        <v>628402</v>
      </c>
      <c r="D5261" s="12">
        <v>6</v>
      </c>
      <c r="E5261" s="13">
        <v>12</v>
      </c>
      <c r="F5261" s="14">
        <f t="shared" si="82"/>
        <v>80</v>
      </c>
    </row>
    <row r="5262" spans="1:6">
      <c r="A5262" s="15" t="s">
        <v>5444</v>
      </c>
      <c r="B5262" s="12" t="s">
        <v>5417</v>
      </c>
      <c r="C5262" s="12">
        <v>628402</v>
      </c>
      <c r="D5262" s="12">
        <v>6</v>
      </c>
      <c r="E5262" s="13">
        <v>12</v>
      </c>
      <c r="F5262" s="14">
        <f t="shared" si="82"/>
        <v>80</v>
      </c>
    </row>
    <row r="5263" spans="1:6">
      <c r="A5263" s="15" t="s">
        <v>5445</v>
      </c>
      <c r="B5263" s="12" t="s">
        <v>5417</v>
      </c>
      <c r="C5263" s="12">
        <v>628402</v>
      </c>
      <c r="D5263" s="12">
        <v>6</v>
      </c>
      <c r="E5263" s="13">
        <v>11</v>
      </c>
      <c r="F5263" s="14">
        <f t="shared" si="82"/>
        <v>73.333333333333329</v>
      </c>
    </row>
    <row r="5264" spans="1:6">
      <c r="A5264" s="15" t="s">
        <v>5446</v>
      </c>
      <c r="B5264" s="12" t="s">
        <v>5417</v>
      </c>
      <c r="C5264" s="12">
        <v>628402</v>
      </c>
      <c r="D5264" s="12">
        <v>6</v>
      </c>
      <c r="E5264" s="13">
        <v>13</v>
      </c>
      <c r="F5264" s="14">
        <f t="shared" si="82"/>
        <v>86.666666666666671</v>
      </c>
    </row>
    <row r="5265" spans="1:6">
      <c r="A5265" s="15" t="s">
        <v>5447</v>
      </c>
      <c r="B5265" s="12" t="s">
        <v>5417</v>
      </c>
      <c r="C5265" s="12">
        <v>628402</v>
      </c>
      <c r="D5265" s="12">
        <v>6</v>
      </c>
      <c r="E5265" s="13">
        <v>14</v>
      </c>
      <c r="F5265" s="14">
        <f t="shared" si="82"/>
        <v>93.333333333333329</v>
      </c>
    </row>
    <row r="5266" spans="1:6">
      <c r="A5266" s="15" t="s">
        <v>5448</v>
      </c>
      <c r="B5266" s="12" t="s">
        <v>5417</v>
      </c>
      <c r="C5266" s="12">
        <v>628402</v>
      </c>
      <c r="D5266" s="12">
        <v>6</v>
      </c>
      <c r="E5266" s="13">
        <v>14</v>
      </c>
      <c r="F5266" s="14">
        <f t="shared" si="82"/>
        <v>93.333333333333329</v>
      </c>
    </row>
    <row r="5267" spans="1:6">
      <c r="A5267" s="15" t="s">
        <v>5449</v>
      </c>
      <c r="B5267" s="12" t="s">
        <v>5417</v>
      </c>
      <c r="C5267" s="12">
        <v>628402</v>
      </c>
      <c r="D5267" s="12">
        <v>6</v>
      </c>
      <c r="E5267" s="13">
        <v>14</v>
      </c>
      <c r="F5267" s="14">
        <f t="shared" si="82"/>
        <v>93.333333333333329</v>
      </c>
    </row>
    <row r="5268" spans="1:6">
      <c r="A5268" s="15" t="s">
        <v>5450</v>
      </c>
      <c r="B5268" s="12" t="s">
        <v>5417</v>
      </c>
      <c r="C5268" s="12">
        <v>628402</v>
      </c>
      <c r="D5268" s="12">
        <v>6</v>
      </c>
      <c r="E5268" s="13">
        <v>14</v>
      </c>
      <c r="F5268" s="14">
        <f t="shared" si="82"/>
        <v>93.333333333333329</v>
      </c>
    </row>
    <row r="5269" spans="1:6">
      <c r="A5269" s="15" t="s">
        <v>5451</v>
      </c>
      <c r="B5269" s="12" t="s">
        <v>5417</v>
      </c>
      <c r="C5269" s="12">
        <v>628402</v>
      </c>
      <c r="D5269" s="12">
        <v>6</v>
      </c>
      <c r="E5269" s="13">
        <v>14</v>
      </c>
      <c r="F5269" s="14">
        <f t="shared" si="82"/>
        <v>93.333333333333329</v>
      </c>
    </row>
    <row r="5270" spans="1:6">
      <c r="A5270" s="15" t="s">
        <v>5452</v>
      </c>
      <c r="B5270" s="12" t="s">
        <v>5417</v>
      </c>
      <c r="C5270" s="12">
        <v>628402</v>
      </c>
      <c r="D5270" s="12">
        <v>6</v>
      </c>
      <c r="E5270" s="13">
        <v>12</v>
      </c>
      <c r="F5270" s="14">
        <f t="shared" si="82"/>
        <v>80</v>
      </c>
    </row>
    <row r="5271" spans="1:6">
      <c r="A5271" s="15" t="s">
        <v>5453</v>
      </c>
      <c r="B5271" s="12" t="s">
        <v>5417</v>
      </c>
      <c r="C5271" s="12">
        <v>628402</v>
      </c>
      <c r="D5271" s="12">
        <v>6</v>
      </c>
      <c r="E5271" s="13">
        <v>13</v>
      </c>
      <c r="F5271" s="14">
        <f t="shared" si="82"/>
        <v>86.666666666666671</v>
      </c>
    </row>
    <row r="5272" spans="1:6">
      <c r="A5272" s="15" t="s">
        <v>5454</v>
      </c>
      <c r="B5272" s="12" t="s">
        <v>5417</v>
      </c>
      <c r="C5272" s="12">
        <v>628402</v>
      </c>
      <c r="D5272" s="12">
        <v>6</v>
      </c>
      <c r="E5272" s="13">
        <v>12</v>
      </c>
      <c r="F5272" s="14">
        <f t="shared" si="82"/>
        <v>80</v>
      </c>
    </row>
    <row r="5273" spans="1:6">
      <c r="A5273" s="15" t="s">
        <v>5441</v>
      </c>
      <c r="B5273" s="12" t="s">
        <v>5417</v>
      </c>
      <c r="C5273" s="12">
        <v>628402</v>
      </c>
      <c r="D5273" s="12">
        <v>6</v>
      </c>
      <c r="E5273" s="13">
        <v>8</v>
      </c>
      <c r="F5273" s="14">
        <f t="shared" si="82"/>
        <v>53.333333333333336</v>
      </c>
    </row>
    <row r="5274" spans="1:6">
      <c r="A5274" s="15" t="s">
        <v>5455</v>
      </c>
      <c r="B5274" s="12" t="s">
        <v>5417</v>
      </c>
      <c r="C5274" s="12">
        <v>628402</v>
      </c>
      <c r="D5274" s="12">
        <v>6</v>
      </c>
      <c r="E5274" s="13">
        <v>14</v>
      </c>
      <c r="F5274" s="14">
        <f t="shared" si="82"/>
        <v>93.333333333333329</v>
      </c>
    </row>
    <row r="5275" spans="1:6">
      <c r="A5275" s="15" t="s">
        <v>5456</v>
      </c>
      <c r="B5275" s="12" t="s">
        <v>5417</v>
      </c>
      <c r="C5275" s="12">
        <v>628402</v>
      </c>
      <c r="D5275" s="12">
        <v>7</v>
      </c>
      <c r="E5275" s="13">
        <v>8</v>
      </c>
      <c r="F5275" s="14">
        <f t="shared" si="82"/>
        <v>53.333333333333336</v>
      </c>
    </row>
    <row r="5276" spans="1:6">
      <c r="A5276" s="15" t="s">
        <v>5457</v>
      </c>
      <c r="B5276" s="12" t="s">
        <v>5417</v>
      </c>
      <c r="C5276" s="12">
        <v>628402</v>
      </c>
      <c r="D5276" s="12">
        <v>7</v>
      </c>
      <c r="E5276" s="13">
        <v>13</v>
      </c>
      <c r="F5276" s="14">
        <f t="shared" si="82"/>
        <v>86.666666666666671</v>
      </c>
    </row>
    <row r="5277" spans="1:6">
      <c r="A5277" s="15" t="s">
        <v>2458</v>
      </c>
      <c r="B5277" s="12" t="s">
        <v>5417</v>
      </c>
      <c r="C5277" s="12">
        <v>628402</v>
      </c>
      <c r="D5277" s="12">
        <v>7</v>
      </c>
      <c r="E5277" s="13">
        <v>14</v>
      </c>
      <c r="F5277" s="14">
        <f t="shared" si="82"/>
        <v>93.333333333333329</v>
      </c>
    </row>
    <row r="5278" spans="1:6">
      <c r="A5278" s="15" t="s">
        <v>5458</v>
      </c>
      <c r="B5278" s="12" t="s">
        <v>5417</v>
      </c>
      <c r="C5278" s="12">
        <v>628402</v>
      </c>
      <c r="D5278" s="12">
        <v>7</v>
      </c>
      <c r="E5278" s="13">
        <v>6</v>
      </c>
      <c r="F5278" s="14">
        <f t="shared" si="82"/>
        <v>40</v>
      </c>
    </row>
    <row r="5279" spans="1:6">
      <c r="A5279" s="15" t="s">
        <v>5459</v>
      </c>
      <c r="B5279" s="12" t="s">
        <v>5417</v>
      </c>
      <c r="C5279" s="12">
        <v>628402</v>
      </c>
      <c r="D5279" s="12">
        <v>7</v>
      </c>
      <c r="E5279" s="13">
        <v>8</v>
      </c>
      <c r="F5279" s="14">
        <f t="shared" si="82"/>
        <v>53.333333333333336</v>
      </c>
    </row>
    <row r="5280" spans="1:6">
      <c r="A5280" s="15" t="s">
        <v>5460</v>
      </c>
      <c r="B5280" s="12" t="s">
        <v>5417</v>
      </c>
      <c r="C5280" s="12">
        <v>628402</v>
      </c>
      <c r="D5280" s="12">
        <v>7</v>
      </c>
      <c r="E5280" s="13">
        <v>7</v>
      </c>
      <c r="F5280" s="14">
        <f t="shared" si="82"/>
        <v>46.666666666666664</v>
      </c>
    </row>
    <row r="5281" spans="1:6">
      <c r="A5281" s="15" t="s">
        <v>5461</v>
      </c>
      <c r="B5281" s="12" t="s">
        <v>5417</v>
      </c>
      <c r="C5281" s="12">
        <v>628402</v>
      </c>
      <c r="D5281" s="12">
        <v>7</v>
      </c>
      <c r="E5281" s="13">
        <v>2</v>
      </c>
      <c r="F5281" s="14">
        <f t="shared" si="82"/>
        <v>13.333333333333334</v>
      </c>
    </row>
    <row r="5282" spans="1:6">
      <c r="A5282" s="15" t="s">
        <v>5462</v>
      </c>
      <c r="B5282" s="12" t="s">
        <v>5417</v>
      </c>
      <c r="C5282" s="12">
        <v>628402</v>
      </c>
      <c r="D5282" s="12">
        <v>7</v>
      </c>
      <c r="E5282" s="13">
        <v>13</v>
      </c>
      <c r="F5282" s="14">
        <f t="shared" si="82"/>
        <v>86.666666666666671</v>
      </c>
    </row>
    <row r="5283" spans="1:6">
      <c r="A5283" s="15" t="s">
        <v>5463</v>
      </c>
      <c r="B5283" s="12" t="s">
        <v>5417</v>
      </c>
      <c r="C5283" s="12">
        <v>628402</v>
      </c>
      <c r="D5283" s="12">
        <v>7</v>
      </c>
      <c r="E5283" s="13">
        <v>14</v>
      </c>
      <c r="F5283" s="14">
        <f t="shared" si="82"/>
        <v>93.333333333333329</v>
      </c>
    </row>
    <row r="5284" spans="1:6">
      <c r="A5284" s="15" t="s">
        <v>5464</v>
      </c>
      <c r="B5284" s="12" t="s">
        <v>5417</v>
      </c>
      <c r="C5284" s="12">
        <v>628402</v>
      </c>
      <c r="D5284" s="12">
        <v>7</v>
      </c>
      <c r="E5284" s="13">
        <v>8</v>
      </c>
      <c r="F5284" s="14">
        <f t="shared" si="82"/>
        <v>53.333333333333336</v>
      </c>
    </row>
    <row r="5285" spans="1:6">
      <c r="A5285" s="15" t="s">
        <v>5465</v>
      </c>
      <c r="B5285" s="12" t="s">
        <v>5417</v>
      </c>
      <c r="C5285" s="12">
        <v>628402</v>
      </c>
      <c r="D5285" s="12">
        <v>7</v>
      </c>
      <c r="E5285" s="13">
        <v>10</v>
      </c>
      <c r="F5285" s="14">
        <f t="shared" si="82"/>
        <v>66.666666666666671</v>
      </c>
    </row>
    <row r="5286" spans="1:6">
      <c r="A5286" s="15" t="s">
        <v>5466</v>
      </c>
      <c r="B5286" s="12" t="s">
        <v>5417</v>
      </c>
      <c r="C5286" s="12">
        <v>628402</v>
      </c>
      <c r="D5286" s="12">
        <v>7</v>
      </c>
      <c r="E5286" s="13">
        <v>13</v>
      </c>
      <c r="F5286" s="14">
        <f t="shared" si="82"/>
        <v>86.666666666666671</v>
      </c>
    </row>
    <row r="5287" spans="1:6">
      <c r="A5287" s="15" t="s">
        <v>5467</v>
      </c>
      <c r="B5287" s="12" t="s">
        <v>5417</v>
      </c>
      <c r="C5287" s="12">
        <v>628402</v>
      </c>
      <c r="D5287" s="12">
        <v>7</v>
      </c>
      <c r="E5287" s="13">
        <v>9</v>
      </c>
      <c r="F5287" s="14">
        <f t="shared" si="82"/>
        <v>60</v>
      </c>
    </row>
    <row r="5288" spans="1:6">
      <c r="A5288" s="15" t="s">
        <v>1999</v>
      </c>
      <c r="B5288" s="12" t="s">
        <v>5417</v>
      </c>
      <c r="C5288" s="12">
        <v>628402</v>
      </c>
      <c r="D5288" s="12">
        <v>7</v>
      </c>
      <c r="E5288" s="13">
        <v>12</v>
      </c>
      <c r="F5288" s="14">
        <f t="shared" si="82"/>
        <v>80</v>
      </c>
    </row>
    <row r="5289" spans="1:6">
      <c r="A5289" s="15" t="s">
        <v>5468</v>
      </c>
      <c r="B5289" s="12" t="s">
        <v>5417</v>
      </c>
      <c r="C5289" s="12">
        <v>628402</v>
      </c>
      <c r="D5289" s="12">
        <v>7</v>
      </c>
      <c r="E5289" s="13">
        <v>12</v>
      </c>
      <c r="F5289" s="14">
        <f t="shared" si="82"/>
        <v>80</v>
      </c>
    </row>
    <row r="5290" spans="1:6">
      <c r="A5290" s="15" t="s">
        <v>5469</v>
      </c>
      <c r="B5290" s="12" t="s">
        <v>5417</v>
      </c>
      <c r="C5290" s="12">
        <v>628402</v>
      </c>
      <c r="D5290" s="12">
        <v>7</v>
      </c>
      <c r="E5290" s="13">
        <v>12</v>
      </c>
      <c r="F5290" s="14">
        <f t="shared" si="82"/>
        <v>80</v>
      </c>
    </row>
    <row r="5291" spans="1:6">
      <c r="A5291" s="15" t="s">
        <v>5470</v>
      </c>
      <c r="B5291" s="12" t="s">
        <v>5417</v>
      </c>
      <c r="C5291" s="12">
        <v>628402</v>
      </c>
      <c r="D5291" s="12">
        <v>7</v>
      </c>
      <c r="E5291" s="13">
        <v>12</v>
      </c>
      <c r="F5291" s="14">
        <f t="shared" si="82"/>
        <v>80</v>
      </c>
    </row>
    <row r="5292" spans="1:6">
      <c r="A5292" s="15" t="s">
        <v>5471</v>
      </c>
      <c r="B5292" s="12" t="s">
        <v>5417</v>
      </c>
      <c r="C5292" s="12">
        <v>628402</v>
      </c>
      <c r="D5292" s="12">
        <v>7</v>
      </c>
      <c r="E5292" s="13">
        <v>11</v>
      </c>
      <c r="F5292" s="14">
        <f t="shared" si="82"/>
        <v>73.333333333333329</v>
      </c>
    </row>
    <row r="5293" spans="1:6">
      <c r="A5293" s="15" t="s">
        <v>5472</v>
      </c>
      <c r="B5293" s="12" t="s">
        <v>5417</v>
      </c>
      <c r="C5293" s="12">
        <v>628402</v>
      </c>
      <c r="D5293" s="12">
        <v>7</v>
      </c>
      <c r="E5293" s="13">
        <v>13</v>
      </c>
      <c r="F5293" s="14">
        <f t="shared" si="82"/>
        <v>86.666666666666671</v>
      </c>
    </row>
    <row r="5294" spans="1:6">
      <c r="A5294" s="15" t="s">
        <v>5473</v>
      </c>
      <c r="B5294" s="12" t="s">
        <v>5417</v>
      </c>
      <c r="C5294" s="12">
        <v>628402</v>
      </c>
      <c r="D5294" s="12">
        <v>7</v>
      </c>
      <c r="E5294" s="13">
        <v>12</v>
      </c>
      <c r="F5294" s="14">
        <f t="shared" si="82"/>
        <v>80</v>
      </c>
    </row>
    <row r="5295" spans="1:6">
      <c r="A5295" s="15" t="s">
        <v>5474</v>
      </c>
      <c r="B5295" s="12" t="s">
        <v>5417</v>
      </c>
      <c r="C5295" s="12">
        <v>628402</v>
      </c>
      <c r="D5295" s="12">
        <v>7</v>
      </c>
      <c r="E5295" s="13">
        <v>11</v>
      </c>
      <c r="F5295" s="14">
        <f t="shared" si="82"/>
        <v>73.333333333333329</v>
      </c>
    </row>
    <row r="5296" spans="1:6">
      <c r="A5296" s="15" t="s">
        <v>5475</v>
      </c>
      <c r="B5296" s="12" t="s">
        <v>5417</v>
      </c>
      <c r="C5296" s="12">
        <v>628402</v>
      </c>
      <c r="D5296" s="12">
        <v>7</v>
      </c>
      <c r="E5296" s="13">
        <v>15</v>
      </c>
      <c r="F5296" s="14">
        <f t="shared" si="82"/>
        <v>100</v>
      </c>
    </row>
    <row r="5297" spans="1:6">
      <c r="A5297" s="15" t="s">
        <v>5472</v>
      </c>
      <c r="B5297" s="12" t="s">
        <v>5417</v>
      </c>
      <c r="C5297" s="12">
        <v>628402</v>
      </c>
      <c r="D5297" s="12">
        <v>7</v>
      </c>
      <c r="E5297" s="13">
        <v>12</v>
      </c>
      <c r="F5297" s="14">
        <f t="shared" si="82"/>
        <v>80</v>
      </c>
    </row>
    <row r="5298" spans="1:6">
      <c r="A5298" s="15" t="s">
        <v>5476</v>
      </c>
      <c r="B5298" s="12" t="s">
        <v>5417</v>
      </c>
      <c r="C5298" s="12">
        <v>628402</v>
      </c>
      <c r="D5298" s="12">
        <v>7</v>
      </c>
      <c r="E5298" s="13">
        <v>13</v>
      </c>
      <c r="F5298" s="14">
        <f t="shared" si="82"/>
        <v>86.666666666666671</v>
      </c>
    </row>
    <row r="5299" spans="1:6">
      <c r="A5299" s="15" t="s">
        <v>5477</v>
      </c>
      <c r="B5299" s="12" t="s">
        <v>5417</v>
      </c>
      <c r="C5299" s="12">
        <v>628402</v>
      </c>
      <c r="D5299" s="12">
        <v>7</v>
      </c>
      <c r="E5299" s="13">
        <v>10</v>
      </c>
      <c r="F5299" s="14">
        <f t="shared" si="82"/>
        <v>66.666666666666671</v>
      </c>
    </row>
    <row r="5300" spans="1:6">
      <c r="A5300" s="15" t="s">
        <v>5478</v>
      </c>
      <c r="B5300" s="12" t="s">
        <v>5417</v>
      </c>
      <c r="C5300" s="12">
        <v>628402</v>
      </c>
      <c r="D5300" s="12">
        <v>7</v>
      </c>
      <c r="E5300" s="13">
        <v>9</v>
      </c>
      <c r="F5300" s="14">
        <f t="shared" si="82"/>
        <v>60</v>
      </c>
    </row>
    <row r="5301" spans="1:6">
      <c r="A5301" s="15" t="s">
        <v>5479</v>
      </c>
      <c r="B5301" s="12" t="s">
        <v>5417</v>
      </c>
      <c r="C5301" s="12">
        <v>628402</v>
      </c>
      <c r="D5301" s="12">
        <v>7</v>
      </c>
      <c r="E5301" s="13">
        <v>11</v>
      </c>
      <c r="F5301" s="14">
        <f t="shared" si="82"/>
        <v>73.333333333333329</v>
      </c>
    </row>
    <row r="5302" spans="1:6">
      <c r="A5302" s="15" t="s">
        <v>5480</v>
      </c>
      <c r="B5302" s="12" t="s">
        <v>5417</v>
      </c>
      <c r="C5302" s="12">
        <v>628402</v>
      </c>
      <c r="D5302" s="12">
        <v>7</v>
      </c>
      <c r="E5302" s="13">
        <v>11</v>
      </c>
      <c r="F5302" s="14">
        <f t="shared" si="82"/>
        <v>73.333333333333329</v>
      </c>
    </row>
    <row r="5303" spans="1:6">
      <c r="A5303" s="15" t="s">
        <v>5481</v>
      </c>
      <c r="B5303" s="12" t="s">
        <v>5417</v>
      </c>
      <c r="C5303" s="12">
        <v>628402</v>
      </c>
      <c r="D5303" s="12">
        <v>7</v>
      </c>
      <c r="E5303" s="13">
        <v>9</v>
      </c>
      <c r="F5303" s="14">
        <f t="shared" si="82"/>
        <v>60</v>
      </c>
    </row>
    <row r="5304" spans="1:6">
      <c r="A5304" s="15" t="s">
        <v>5482</v>
      </c>
      <c r="B5304" s="12" t="s">
        <v>5417</v>
      </c>
      <c r="C5304" s="12">
        <v>628402</v>
      </c>
      <c r="D5304" s="12">
        <v>7</v>
      </c>
      <c r="E5304" s="13">
        <v>12</v>
      </c>
      <c r="F5304" s="14">
        <f t="shared" si="82"/>
        <v>80</v>
      </c>
    </row>
    <row r="5305" spans="1:6">
      <c r="A5305" s="15" t="s">
        <v>5483</v>
      </c>
      <c r="B5305" s="12" t="s">
        <v>5417</v>
      </c>
      <c r="C5305" s="12">
        <v>628402</v>
      </c>
      <c r="D5305" s="12">
        <v>7</v>
      </c>
      <c r="E5305" s="13">
        <v>12</v>
      </c>
      <c r="F5305" s="14">
        <f t="shared" si="82"/>
        <v>80</v>
      </c>
    </row>
    <row r="5306" spans="1:6">
      <c r="A5306" s="15" t="s">
        <v>5484</v>
      </c>
      <c r="B5306" s="12" t="s">
        <v>5417</v>
      </c>
      <c r="C5306" s="12">
        <v>628402</v>
      </c>
      <c r="D5306" s="12">
        <v>7</v>
      </c>
      <c r="E5306" s="13">
        <v>13</v>
      </c>
      <c r="F5306" s="14">
        <f t="shared" si="82"/>
        <v>86.666666666666671</v>
      </c>
    </row>
    <row r="5307" spans="1:6">
      <c r="A5307" s="15" t="s">
        <v>5485</v>
      </c>
      <c r="B5307" s="12" t="s">
        <v>5417</v>
      </c>
      <c r="C5307" s="12">
        <v>628402</v>
      </c>
      <c r="D5307" s="12">
        <v>7</v>
      </c>
      <c r="E5307" s="13">
        <v>10</v>
      </c>
      <c r="F5307" s="14">
        <f t="shared" si="82"/>
        <v>66.666666666666671</v>
      </c>
    </row>
    <row r="5308" spans="1:6">
      <c r="A5308" s="15" t="s">
        <v>5486</v>
      </c>
      <c r="B5308" s="12" t="s">
        <v>5417</v>
      </c>
      <c r="C5308" s="12">
        <v>628402</v>
      </c>
      <c r="D5308" s="12">
        <v>7</v>
      </c>
      <c r="E5308" s="13">
        <v>11</v>
      </c>
      <c r="F5308" s="14">
        <f t="shared" si="82"/>
        <v>73.333333333333329</v>
      </c>
    </row>
    <row r="5309" spans="1:6">
      <c r="A5309" s="15" t="s">
        <v>5487</v>
      </c>
      <c r="B5309" s="12" t="s">
        <v>5417</v>
      </c>
      <c r="C5309" s="12">
        <v>628402</v>
      </c>
      <c r="D5309" s="12">
        <v>7</v>
      </c>
      <c r="E5309" s="13">
        <v>12</v>
      </c>
      <c r="F5309" s="14">
        <f t="shared" si="82"/>
        <v>80</v>
      </c>
    </row>
    <row r="5310" spans="1:6">
      <c r="A5310" s="15" t="s">
        <v>5488</v>
      </c>
      <c r="B5310" s="12" t="s">
        <v>5417</v>
      </c>
      <c r="C5310" s="12">
        <v>628402</v>
      </c>
      <c r="D5310" s="12">
        <v>7</v>
      </c>
      <c r="E5310" s="13">
        <v>12</v>
      </c>
      <c r="F5310" s="14">
        <f t="shared" si="82"/>
        <v>80</v>
      </c>
    </row>
    <row r="5311" spans="1:6">
      <c r="A5311" s="15" t="s">
        <v>5489</v>
      </c>
      <c r="B5311" s="12" t="s">
        <v>5417</v>
      </c>
      <c r="C5311" s="12">
        <v>628402</v>
      </c>
      <c r="D5311" s="12">
        <v>7</v>
      </c>
      <c r="E5311" s="13">
        <v>13</v>
      </c>
      <c r="F5311" s="14">
        <f t="shared" si="82"/>
        <v>86.666666666666671</v>
      </c>
    </row>
    <row r="5312" spans="1:6">
      <c r="A5312" s="15" t="s">
        <v>1181</v>
      </c>
      <c r="B5312" s="12" t="s">
        <v>5417</v>
      </c>
      <c r="C5312" s="12">
        <v>628402</v>
      </c>
      <c r="D5312" s="12">
        <v>7</v>
      </c>
      <c r="E5312" s="13">
        <v>9</v>
      </c>
      <c r="F5312" s="14">
        <f t="shared" si="82"/>
        <v>60</v>
      </c>
    </row>
    <row r="5313" spans="1:6">
      <c r="A5313" s="15" t="s">
        <v>5490</v>
      </c>
      <c r="B5313" s="12" t="s">
        <v>5417</v>
      </c>
      <c r="C5313" s="12">
        <v>628402</v>
      </c>
      <c r="D5313" s="12">
        <v>7</v>
      </c>
      <c r="E5313" s="13">
        <v>12</v>
      </c>
      <c r="F5313" s="14">
        <f t="shared" si="82"/>
        <v>80</v>
      </c>
    </row>
    <row r="5314" spans="1:6">
      <c r="A5314" s="15" t="s">
        <v>5491</v>
      </c>
      <c r="B5314" s="12" t="s">
        <v>5417</v>
      </c>
      <c r="C5314" s="12">
        <v>628402</v>
      </c>
      <c r="D5314" s="12">
        <v>7</v>
      </c>
      <c r="E5314" s="13">
        <v>13</v>
      </c>
      <c r="F5314" s="14">
        <f t="shared" si="82"/>
        <v>86.666666666666671</v>
      </c>
    </row>
    <row r="5315" spans="1:6">
      <c r="A5315" s="15" t="s">
        <v>2112</v>
      </c>
      <c r="B5315" s="12" t="s">
        <v>5417</v>
      </c>
      <c r="C5315" s="12">
        <v>628402</v>
      </c>
      <c r="D5315" s="12">
        <v>7</v>
      </c>
      <c r="E5315" s="13">
        <v>15</v>
      </c>
      <c r="F5315" s="14">
        <f t="shared" si="82"/>
        <v>100</v>
      </c>
    </row>
    <row r="5316" spans="1:6">
      <c r="A5316" s="15" t="s">
        <v>5492</v>
      </c>
      <c r="B5316" s="12" t="s">
        <v>5417</v>
      </c>
      <c r="C5316" s="12">
        <v>628402</v>
      </c>
      <c r="D5316" s="12">
        <v>7</v>
      </c>
      <c r="E5316" s="13">
        <v>14</v>
      </c>
      <c r="F5316" s="14">
        <f t="shared" si="82"/>
        <v>93.333333333333329</v>
      </c>
    </row>
    <row r="5317" spans="1:6">
      <c r="A5317" s="15" t="s">
        <v>5493</v>
      </c>
      <c r="B5317" s="12" t="s">
        <v>5417</v>
      </c>
      <c r="C5317" s="12">
        <v>628402</v>
      </c>
      <c r="D5317" s="12">
        <v>7</v>
      </c>
      <c r="E5317" s="13">
        <v>14</v>
      </c>
      <c r="F5317" s="14">
        <f t="shared" ref="F5317:F5380" si="83">E5317*100/15</f>
        <v>93.333333333333329</v>
      </c>
    </row>
    <row r="5318" spans="1:6">
      <c r="A5318" s="15" t="s">
        <v>5494</v>
      </c>
      <c r="B5318" s="12" t="s">
        <v>5417</v>
      </c>
      <c r="C5318" s="12">
        <v>628402</v>
      </c>
      <c r="D5318" s="12">
        <v>7</v>
      </c>
      <c r="E5318" s="13">
        <v>15</v>
      </c>
      <c r="F5318" s="14">
        <f t="shared" si="83"/>
        <v>100</v>
      </c>
    </row>
    <row r="5319" spans="1:6">
      <c r="A5319" s="15" t="s">
        <v>5495</v>
      </c>
      <c r="B5319" s="12" t="s">
        <v>5417</v>
      </c>
      <c r="C5319" s="12">
        <v>628402</v>
      </c>
      <c r="D5319" s="12">
        <v>7</v>
      </c>
      <c r="E5319" s="13">
        <v>12</v>
      </c>
      <c r="F5319" s="14">
        <f t="shared" si="83"/>
        <v>80</v>
      </c>
    </row>
    <row r="5320" spans="1:6">
      <c r="A5320" s="15" t="s">
        <v>5496</v>
      </c>
      <c r="B5320" s="12" t="s">
        <v>5417</v>
      </c>
      <c r="C5320" s="12">
        <v>628402</v>
      </c>
      <c r="D5320" s="12">
        <v>7</v>
      </c>
      <c r="E5320" s="13">
        <v>14</v>
      </c>
      <c r="F5320" s="14">
        <f t="shared" si="83"/>
        <v>93.333333333333329</v>
      </c>
    </row>
    <row r="5321" spans="1:6">
      <c r="A5321" s="15" t="s">
        <v>5497</v>
      </c>
      <c r="B5321" s="12" t="s">
        <v>578</v>
      </c>
      <c r="C5321" s="12">
        <v>416109</v>
      </c>
      <c r="D5321" s="12">
        <v>4</v>
      </c>
      <c r="E5321" s="13">
        <v>15</v>
      </c>
      <c r="F5321" s="14">
        <f t="shared" si="83"/>
        <v>100</v>
      </c>
    </row>
    <row r="5322" spans="1:6">
      <c r="A5322" s="15" t="s">
        <v>5498</v>
      </c>
      <c r="B5322" s="12" t="s">
        <v>578</v>
      </c>
      <c r="C5322" s="12">
        <v>416109</v>
      </c>
      <c r="D5322" s="12">
        <v>4</v>
      </c>
      <c r="E5322" s="13">
        <v>14</v>
      </c>
      <c r="F5322" s="14">
        <f t="shared" si="83"/>
        <v>93.333333333333329</v>
      </c>
    </row>
    <row r="5323" spans="1:6">
      <c r="A5323" s="15" t="s">
        <v>5499</v>
      </c>
      <c r="B5323" s="12" t="s">
        <v>578</v>
      </c>
      <c r="C5323" s="12">
        <v>416109</v>
      </c>
      <c r="D5323" s="12">
        <v>4</v>
      </c>
      <c r="E5323" s="13">
        <v>14</v>
      </c>
      <c r="F5323" s="14">
        <f t="shared" si="83"/>
        <v>93.333333333333329</v>
      </c>
    </row>
    <row r="5324" spans="1:6">
      <c r="A5324" s="15" t="s">
        <v>5500</v>
      </c>
      <c r="B5324" s="12" t="s">
        <v>578</v>
      </c>
      <c r="C5324" s="12">
        <v>416109</v>
      </c>
      <c r="D5324" s="12">
        <v>4</v>
      </c>
      <c r="E5324" s="13">
        <v>15</v>
      </c>
      <c r="F5324" s="14">
        <f t="shared" si="83"/>
        <v>100</v>
      </c>
    </row>
    <row r="5325" spans="1:6">
      <c r="A5325" s="15" t="s">
        <v>5501</v>
      </c>
      <c r="B5325" s="12" t="s">
        <v>578</v>
      </c>
      <c r="C5325" s="12">
        <v>416109</v>
      </c>
      <c r="D5325" s="12">
        <v>4</v>
      </c>
      <c r="E5325" s="13">
        <v>15</v>
      </c>
      <c r="F5325" s="14">
        <f t="shared" si="83"/>
        <v>100</v>
      </c>
    </row>
    <row r="5326" spans="1:6">
      <c r="A5326" s="15" t="s">
        <v>5502</v>
      </c>
      <c r="B5326" s="12" t="s">
        <v>5503</v>
      </c>
      <c r="C5326" s="12">
        <v>640000</v>
      </c>
      <c r="D5326" s="12">
        <v>10</v>
      </c>
      <c r="E5326" s="13">
        <v>13</v>
      </c>
      <c r="F5326" s="14">
        <f t="shared" si="83"/>
        <v>86.666666666666671</v>
      </c>
    </row>
    <row r="5327" spans="1:6">
      <c r="A5327" s="15" t="s">
        <v>5504</v>
      </c>
      <c r="B5327" s="12" t="s">
        <v>5505</v>
      </c>
      <c r="C5327" s="12">
        <v>157049</v>
      </c>
      <c r="D5327" s="12">
        <v>3</v>
      </c>
      <c r="E5327" s="13">
        <v>15</v>
      </c>
      <c r="F5327" s="14">
        <f t="shared" si="83"/>
        <v>100</v>
      </c>
    </row>
    <row r="5328" spans="1:6">
      <c r="A5328" s="15" t="s">
        <v>5506</v>
      </c>
      <c r="B5328" s="12" t="s">
        <v>5505</v>
      </c>
      <c r="C5328" s="12">
        <v>157049</v>
      </c>
      <c r="D5328" s="12">
        <v>4</v>
      </c>
      <c r="E5328" s="13">
        <v>13</v>
      </c>
      <c r="F5328" s="14">
        <f t="shared" si="83"/>
        <v>86.666666666666671</v>
      </c>
    </row>
    <row r="5329" spans="1:6">
      <c r="A5329" s="15" t="s">
        <v>5507</v>
      </c>
      <c r="B5329" s="12" t="s">
        <v>5505</v>
      </c>
      <c r="C5329" s="12">
        <v>157049</v>
      </c>
      <c r="D5329" s="12">
        <v>4</v>
      </c>
      <c r="E5329" s="13">
        <v>12</v>
      </c>
      <c r="F5329" s="14">
        <f t="shared" si="83"/>
        <v>80</v>
      </c>
    </row>
    <row r="5330" spans="1:6">
      <c r="A5330" s="15" t="s">
        <v>5508</v>
      </c>
      <c r="B5330" s="12" t="s">
        <v>5505</v>
      </c>
      <c r="C5330" s="12">
        <v>157049</v>
      </c>
      <c r="D5330" s="12">
        <v>3</v>
      </c>
      <c r="E5330" s="13">
        <v>15</v>
      </c>
      <c r="F5330" s="14">
        <f t="shared" si="83"/>
        <v>100</v>
      </c>
    </row>
    <row r="5331" spans="1:6">
      <c r="A5331" s="15" t="s">
        <v>5509</v>
      </c>
      <c r="B5331" s="12" t="s">
        <v>5505</v>
      </c>
      <c r="C5331" s="12">
        <v>157049</v>
      </c>
      <c r="D5331" s="12">
        <v>4</v>
      </c>
      <c r="E5331" s="13">
        <v>15</v>
      </c>
      <c r="F5331" s="14">
        <f t="shared" si="83"/>
        <v>100</v>
      </c>
    </row>
    <row r="5332" spans="1:6">
      <c r="A5332" s="15" t="s">
        <v>5510</v>
      </c>
      <c r="B5332" s="12" t="s">
        <v>5505</v>
      </c>
      <c r="C5332" s="12">
        <v>157049</v>
      </c>
      <c r="D5332" s="12">
        <v>4</v>
      </c>
      <c r="E5332" s="13">
        <v>15</v>
      </c>
      <c r="F5332" s="14">
        <f t="shared" si="83"/>
        <v>100</v>
      </c>
    </row>
    <row r="5333" spans="1:6">
      <c r="A5333" s="15" t="s">
        <v>5511</v>
      </c>
      <c r="B5333" s="12" t="s">
        <v>5505</v>
      </c>
      <c r="C5333" s="12">
        <v>157049</v>
      </c>
      <c r="D5333" s="12">
        <v>4</v>
      </c>
      <c r="E5333" s="13">
        <v>15</v>
      </c>
      <c r="F5333" s="14">
        <f t="shared" si="83"/>
        <v>100</v>
      </c>
    </row>
    <row r="5334" spans="1:6">
      <c r="A5334" s="15" t="s">
        <v>5512</v>
      </c>
      <c r="B5334" s="12" t="s">
        <v>5505</v>
      </c>
      <c r="C5334" s="12">
        <v>157049</v>
      </c>
      <c r="D5334" s="12">
        <v>4</v>
      </c>
      <c r="E5334" s="13">
        <v>15</v>
      </c>
      <c r="F5334" s="14">
        <f t="shared" si="83"/>
        <v>100</v>
      </c>
    </row>
    <row r="5335" spans="1:6">
      <c r="A5335" s="15" t="s">
        <v>5513</v>
      </c>
      <c r="B5335" s="12" t="s">
        <v>5505</v>
      </c>
      <c r="C5335" s="12">
        <v>157049</v>
      </c>
      <c r="D5335" s="12">
        <v>3</v>
      </c>
      <c r="E5335" s="13">
        <v>15</v>
      </c>
      <c r="F5335" s="14">
        <f t="shared" si="83"/>
        <v>100</v>
      </c>
    </row>
    <row r="5336" spans="1:6">
      <c r="A5336" s="15" t="s">
        <v>5514</v>
      </c>
      <c r="B5336" s="12" t="s">
        <v>5505</v>
      </c>
      <c r="C5336" s="12">
        <v>157049</v>
      </c>
      <c r="D5336" s="12">
        <v>4</v>
      </c>
      <c r="E5336" s="13">
        <v>4</v>
      </c>
      <c r="F5336" s="14">
        <f t="shared" si="83"/>
        <v>26.666666666666668</v>
      </c>
    </row>
    <row r="5337" spans="1:6">
      <c r="A5337" s="15" t="s">
        <v>5515</v>
      </c>
      <c r="B5337" s="12" t="s">
        <v>5505</v>
      </c>
      <c r="C5337" s="12">
        <v>157049</v>
      </c>
      <c r="D5337" s="12">
        <v>4</v>
      </c>
      <c r="E5337" s="13">
        <v>14</v>
      </c>
      <c r="F5337" s="14">
        <f t="shared" si="83"/>
        <v>93.333333333333329</v>
      </c>
    </row>
    <row r="5338" spans="1:6">
      <c r="A5338" s="15" t="s">
        <v>5516</v>
      </c>
      <c r="B5338" s="12" t="s">
        <v>5505</v>
      </c>
      <c r="C5338" s="12">
        <v>157049</v>
      </c>
      <c r="D5338" s="12">
        <v>3</v>
      </c>
      <c r="E5338" s="13">
        <v>15</v>
      </c>
      <c r="F5338" s="14">
        <f t="shared" si="83"/>
        <v>100</v>
      </c>
    </row>
    <row r="5339" spans="1:6">
      <c r="A5339" s="15" t="s">
        <v>5517</v>
      </c>
      <c r="B5339" s="12" t="s">
        <v>5505</v>
      </c>
      <c r="C5339" s="12">
        <v>157049</v>
      </c>
      <c r="D5339" s="12">
        <v>3</v>
      </c>
      <c r="E5339" s="13">
        <v>12</v>
      </c>
      <c r="F5339" s="14">
        <f t="shared" si="83"/>
        <v>80</v>
      </c>
    </row>
    <row r="5340" spans="1:6">
      <c r="A5340" s="15" t="s">
        <v>5518</v>
      </c>
      <c r="B5340" s="12" t="s">
        <v>5505</v>
      </c>
      <c r="C5340" s="12">
        <v>157049</v>
      </c>
      <c r="D5340" s="12">
        <v>3</v>
      </c>
      <c r="E5340" s="13">
        <v>15</v>
      </c>
      <c r="F5340" s="14">
        <f t="shared" si="83"/>
        <v>100</v>
      </c>
    </row>
    <row r="5341" spans="1:6">
      <c r="A5341" s="15" t="s">
        <v>5519</v>
      </c>
      <c r="B5341" s="12" t="s">
        <v>5520</v>
      </c>
      <c r="C5341" s="12">
        <v>629877</v>
      </c>
      <c r="D5341" s="12">
        <v>8</v>
      </c>
      <c r="E5341" s="13">
        <v>10</v>
      </c>
      <c r="F5341" s="14">
        <f t="shared" si="83"/>
        <v>66.666666666666671</v>
      </c>
    </row>
    <row r="5342" spans="1:6">
      <c r="A5342" s="15" t="s">
        <v>5521</v>
      </c>
      <c r="B5342" s="12" t="s">
        <v>5520</v>
      </c>
      <c r="C5342" s="12">
        <v>629877</v>
      </c>
      <c r="D5342" s="12">
        <v>7</v>
      </c>
      <c r="E5342" s="13">
        <v>14</v>
      </c>
      <c r="F5342" s="14">
        <f t="shared" si="83"/>
        <v>93.333333333333329</v>
      </c>
    </row>
    <row r="5343" spans="1:6">
      <c r="A5343" s="15" t="s">
        <v>5522</v>
      </c>
      <c r="B5343" s="12" t="s">
        <v>5520</v>
      </c>
      <c r="C5343" s="12">
        <v>629877</v>
      </c>
      <c r="D5343" s="12">
        <v>8</v>
      </c>
      <c r="E5343" s="13">
        <v>11</v>
      </c>
      <c r="F5343" s="14">
        <f t="shared" si="83"/>
        <v>73.333333333333329</v>
      </c>
    </row>
    <row r="5344" spans="1:6">
      <c r="A5344" s="15" t="s">
        <v>5523</v>
      </c>
      <c r="B5344" s="12" t="s">
        <v>5520</v>
      </c>
      <c r="C5344" s="12">
        <v>629877</v>
      </c>
      <c r="D5344" s="12">
        <v>7</v>
      </c>
      <c r="E5344" s="13">
        <v>14</v>
      </c>
      <c r="F5344" s="14">
        <f t="shared" si="83"/>
        <v>93.333333333333329</v>
      </c>
    </row>
    <row r="5345" spans="1:6">
      <c r="A5345" s="15" t="s">
        <v>5524</v>
      </c>
      <c r="B5345" s="12" t="s">
        <v>5520</v>
      </c>
      <c r="C5345" s="12">
        <v>629877</v>
      </c>
      <c r="D5345" s="12">
        <v>8</v>
      </c>
      <c r="E5345" s="13">
        <v>11</v>
      </c>
      <c r="F5345" s="14">
        <f t="shared" si="83"/>
        <v>73.333333333333329</v>
      </c>
    </row>
    <row r="5346" spans="1:6">
      <c r="A5346" s="15" t="s">
        <v>5525</v>
      </c>
      <c r="B5346" s="12" t="s">
        <v>5520</v>
      </c>
      <c r="C5346" s="12">
        <v>629877</v>
      </c>
      <c r="D5346" s="12">
        <v>7</v>
      </c>
      <c r="E5346" s="13">
        <v>12</v>
      </c>
      <c r="F5346" s="14">
        <f t="shared" si="83"/>
        <v>80</v>
      </c>
    </row>
    <row r="5347" spans="1:6">
      <c r="A5347" s="15" t="s">
        <v>5526</v>
      </c>
      <c r="B5347" s="12" t="s">
        <v>5520</v>
      </c>
      <c r="C5347" s="12">
        <v>629877</v>
      </c>
      <c r="D5347" s="12">
        <v>8</v>
      </c>
      <c r="E5347" s="13">
        <v>10</v>
      </c>
      <c r="F5347" s="14">
        <f t="shared" si="83"/>
        <v>66.666666666666671</v>
      </c>
    </row>
    <row r="5348" spans="1:6">
      <c r="A5348" s="15" t="s">
        <v>5527</v>
      </c>
      <c r="B5348" s="12" t="s">
        <v>5520</v>
      </c>
      <c r="C5348" s="12">
        <v>629877</v>
      </c>
      <c r="D5348" s="12">
        <v>7</v>
      </c>
      <c r="E5348" s="13">
        <v>14</v>
      </c>
      <c r="F5348" s="14">
        <f t="shared" si="83"/>
        <v>93.333333333333329</v>
      </c>
    </row>
    <row r="5349" spans="1:6">
      <c r="A5349" s="15" t="s">
        <v>5528</v>
      </c>
      <c r="B5349" s="12" t="s">
        <v>5529</v>
      </c>
      <c r="C5349" s="12">
        <v>403518</v>
      </c>
      <c r="D5349" s="12">
        <v>9</v>
      </c>
      <c r="E5349" s="13">
        <v>6</v>
      </c>
      <c r="F5349" s="14">
        <f t="shared" si="83"/>
        <v>40</v>
      </c>
    </row>
    <row r="5350" spans="1:6">
      <c r="A5350" s="15" t="s">
        <v>5530</v>
      </c>
      <c r="B5350" s="12" t="s">
        <v>5529</v>
      </c>
      <c r="C5350" s="12">
        <v>403518</v>
      </c>
      <c r="D5350" s="12">
        <v>11</v>
      </c>
      <c r="E5350" s="13">
        <v>12</v>
      </c>
      <c r="F5350" s="14">
        <f t="shared" si="83"/>
        <v>80</v>
      </c>
    </row>
    <row r="5351" spans="1:6">
      <c r="A5351" s="15" t="s">
        <v>2278</v>
      </c>
      <c r="B5351" s="12" t="s">
        <v>5529</v>
      </c>
      <c r="C5351" s="12">
        <v>403518</v>
      </c>
      <c r="D5351" s="12">
        <v>11</v>
      </c>
      <c r="E5351" s="13">
        <v>12</v>
      </c>
      <c r="F5351" s="14">
        <f t="shared" si="83"/>
        <v>80</v>
      </c>
    </row>
    <row r="5352" spans="1:6">
      <c r="A5352" s="15" t="s">
        <v>5531</v>
      </c>
      <c r="B5352" s="12" t="s">
        <v>5529</v>
      </c>
      <c r="C5352" s="12">
        <v>403518</v>
      </c>
      <c r="D5352" s="12">
        <v>7</v>
      </c>
      <c r="E5352" s="13">
        <v>12</v>
      </c>
      <c r="F5352" s="14">
        <f t="shared" si="83"/>
        <v>80</v>
      </c>
    </row>
    <row r="5353" spans="1:6">
      <c r="A5353" s="15" t="s">
        <v>5532</v>
      </c>
      <c r="B5353" s="12" t="s">
        <v>5529</v>
      </c>
      <c r="C5353" s="12">
        <v>403518</v>
      </c>
      <c r="D5353" s="12">
        <v>7</v>
      </c>
      <c r="E5353" s="13">
        <v>10</v>
      </c>
      <c r="F5353" s="14">
        <f t="shared" si="83"/>
        <v>66.666666666666671</v>
      </c>
    </row>
    <row r="5354" spans="1:6">
      <c r="A5354" s="15" t="s">
        <v>5533</v>
      </c>
      <c r="B5354" s="12" t="s">
        <v>5529</v>
      </c>
      <c r="C5354" s="12">
        <v>403518</v>
      </c>
      <c r="D5354" s="12">
        <v>7</v>
      </c>
      <c r="E5354" s="13">
        <v>12</v>
      </c>
      <c r="F5354" s="14">
        <f t="shared" si="83"/>
        <v>80</v>
      </c>
    </row>
    <row r="5355" spans="1:6">
      <c r="A5355" s="15" t="s">
        <v>5534</v>
      </c>
      <c r="B5355" s="12" t="s">
        <v>5535</v>
      </c>
      <c r="C5355" s="12">
        <v>236022</v>
      </c>
      <c r="D5355" s="12">
        <v>7</v>
      </c>
      <c r="E5355" s="13">
        <v>13</v>
      </c>
      <c r="F5355" s="14">
        <f t="shared" si="83"/>
        <v>86.666666666666671</v>
      </c>
    </row>
    <row r="5356" spans="1:6">
      <c r="A5356" s="15" t="s">
        <v>5536</v>
      </c>
      <c r="B5356" s="12" t="s">
        <v>5535</v>
      </c>
      <c r="C5356" s="12">
        <v>236022</v>
      </c>
      <c r="D5356" s="12">
        <v>7</v>
      </c>
      <c r="E5356" s="13">
        <v>10</v>
      </c>
      <c r="F5356" s="14">
        <f t="shared" si="83"/>
        <v>66.666666666666671</v>
      </c>
    </row>
    <row r="5357" spans="1:6">
      <c r="A5357" s="15" t="s">
        <v>5537</v>
      </c>
      <c r="B5357" s="12" t="s">
        <v>5535</v>
      </c>
      <c r="C5357" s="12">
        <v>236022</v>
      </c>
      <c r="D5357" s="12">
        <v>7</v>
      </c>
      <c r="E5357" s="13">
        <v>9</v>
      </c>
      <c r="F5357" s="14">
        <f t="shared" si="83"/>
        <v>60</v>
      </c>
    </row>
    <row r="5358" spans="1:6">
      <c r="A5358" s="15" t="s">
        <v>5538</v>
      </c>
      <c r="B5358" s="12" t="s">
        <v>5535</v>
      </c>
      <c r="C5358" s="12">
        <v>236022</v>
      </c>
      <c r="D5358" s="12">
        <v>7</v>
      </c>
      <c r="E5358" s="13">
        <v>12</v>
      </c>
      <c r="F5358" s="14">
        <f t="shared" si="83"/>
        <v>80</v>
      </c>
    </row>
    <row r="5359" spans="1:6">
      <c r="A5359" s="15" t="s">
        <v>5539</v>
      </c>
      <c r="B5359" s="12" t="s">
        <v>5535</v>
      </c>
      <c r="C5359" s="12">
        <v>236022</v>
      </c>
      <c r="D5359" s="12">
        <v>7</v>
      </c>
      <c r="E5359" s="13">
        <v>15</v>
      </c>
      <c r="F5359" s="14">
        <f t="shared" si="83"/>
        <v>100</v>
      </c>
    </row>
    <row r="5360" spans="1:6">
      <c r="A5360" s="15" t="s">
        <v>5540</v>
      </c>
      <c r="B5360" s="12" t="s">
        <v>5535</v>
      </c>
      <c r="C5360" s="12">
        <v>236022</v>
      </c>
      <c r="D5360" s="12">
        <v>7</v>
      </c>
      <c r="E5360" s="13">
        <v>5</v>
      </c>
      <c r="F5360" s="14">
        <f t="shared" si="83"/>
        <v>33.333333333333336</v>
      </c>
    </row>
    <row r="5361" spans="1:6">
      <c r="A5361" s="15" t="s">
        <v>5541</v>
      </c>
      <c r="B5361" s="12" t="s">
        <v>5535</v>
      </c>
      <c r="C5361" s="12">
        <v>236022</v>
      </c>
      <c r="D5361" s="12">
        <v>7</v>
      </c>
      <c r="E5361" s="13">
        <v>15</v>
      </c>
      <c r="F5361" s="14">
        <f t="shared" si="83"/>
        <v>100</v>
      </c>
    </row>
    <row r="5362" spans="1:6">
      <c r="A5362" s="15" t="s">
        <v>5542</v>
      </c>
      <c r="B5362" s="12" t="s">
        <v>5535</v>
      </c>
      <c r="C5362" s="12">
        <v>236022</v>
      </c>
      <c r="D5362" s="12">
        <v>7</v>
      </c>
      <c r="E5362" s="13">
        <v>14</v>
      </c>
      <c r="F5362" s="14">
        <f t="shared" si="83"/>
        <v>93.333333333333329</v>
      </c>
    </row>
    <row r="5363" spans="1:6">
      <c r="A5363" s="15" t="s">
        <v>5543</v>
      </c>
      <c r="B5363" s="12" t="s">
        <v>5544</v>
      </c>
      <c r="C5363" s="12">
        <v>125581</v>
      </c>
      <c r="D5363" s="12">
        <v>4</v>
      </c>
      <c r="E5363" s="13">
        <v>13</v>
      </c>
      <c r="F5363" s="14">
        <f t="shared" si="83"/>
        <v>86.666666666666671</v>
      </c>
    </row>
    <row r="5364" spans="1:6">
      <c r="A5364" s="15" t="s">
        <v>4067</v>
      </c>
      <c r="B5364" s="12" t="s">
        <v>5544</v>
      </c>
      <c r="C5364" s="12">
        <v>125581</v>
      </c>
      <c r="D5364" s="12">
        <v>4</v>
      </c>
      <c r="E5364" s="13">
        <v>12</v>
      </c>
      <c r="F5364" s="14">
        <f t="shared" si="83"/>
        <v>80</v>
      </c>
    </row>
    <row r="5365" spans="1:6">
      <c r="A5365" s="15" t="s">
        <v>5545</v>
      </c>
      <c r="B5365" s="12" t="s">
        <v>5544</v>
      </c>
      <c r="C5365" s="12">
        <v>125581</v>
      </c>
      <c r="D5365" s="12">
        <v>4</v>
      </c>
      <c r="E5365" s="13">
        <v>7</v>
      </c>
      <c r="F5365" s="14">
        <f t="shared" si="83"/>
        <v>46.666666666666664</v>
      </c>
    </row>
    <row r="5366" spans="1:6">
      <c r="A5366" s="15" t="s">
        <v>5546</v>
      </c>
      <c r="B5366" s="12" t="s">
        <v>5544</v>
      </c>
      <c r="C5366" s="12">
        <v>125581</v>
      </c>
      <c r="D5366" s="12">
        <v>4</v>
      </c>
      <c r="E5366" s="13">
        <v>13</v>
      </c>
      <c r="F5366" s="14">
        <f t="shared" si="83"/>
        <v>86.666666666666671</v>
      </c>
    </row>
    <row r="5367" spans="1:6">
      <c r="A5367" s="15" t="s">
        <v>5547</v>
      </c>
      <c r="B5367" s="12" t="s">
        <v>5544</v>
      </c>
      <c r="C5367" s="12">
        <v>125581</v>
      </c>
      <c r="D5367" s="12">
        <v>3</v>
      </c>
      <c r="E5367" s="13">
        <v>7</v>
      </c>
      <c r="F5367" s="14">
        <f t="shared" si="83"/>
        <v>46.666666666666664</v>
      </c>
    </row>
    <row r="5368" spans="1:6">
      <c r="A5368" s="15" t="s">
        <v>5548</v>
      </c>
      <c r="B5368" s="12" t="s">
        <v>5544</v>
      </c>
      <c r="C5368" s="12">
        <v>125581</v>
      </c>
      <c r="D5368" s="12">
        <v>3</v>
      </c>
      <c r="E5368" s="13">
        <v>10</v>
      </c>
      <c r="F5368" s="14">
        <f t="shared" si="83"/>
        <v>66.666666666666671</v>
      </c>
    </row>
    <row r="5369" spans="1:6">
      <c r="A5369" s="15" t="s">
        <v>5549</v>
      </c>
      <c r="B5369" s="12" t="s">
        <v>5544</v>
      </c>
      <c r="C5369" s="12">
        <v>125581</v>
      </c>
      <c r="D5369" s="12">
        <v>3</v>
      </c>
      <c r="E5369" s="13">
        <v>11</v>
      </c>
      <c r="F5369" s="14">
        <f t="shared" si="83"/>
        <v>73.333333333333329</v>
      </c>
    </row>
    <row r="5370" spans="1:6">
      <c r="A5370" s="15" t="s">
        <v>5550</v>
      </c>
      <c r="B5370" s="12" t="s">
        <v>5544</v>
      </c>
      <c r="C5370" s="12">
        <v>125581</v>
      </c>
      <c r="D5370" s="12">
        <v>3</v>
      </c>
      <c r="E5370" s="13">
        <v>12</v>
      </c>
      <c r="F5370" s="14">
        <f t="shared" si="83"/>
        <v>80</v>
      </c>
    </row>
    <row r="5371" spans="1:6">
      <c r="A5371" s="15" t="s">
        <v>5551</v>
      </c>
      <c r="B5371" s="12" t="s">
        <v>5544</v>
      </c>
      <c r="C5371" s="12">
        <v>125581</v>
      </c>
      <c r="D5371" s="12">
        <v>3</v>
      </c>
      <c r="E5371" s="13">
        <v>10</v>
      </c>
      <c r="F5371" s="14">
        <f t="shared" si="83"/>
        <v>66.666666666666671</v>
      </c>
    </row>
    <row r="5372" spans="1:6">
      <c r="A5372" s="15" t="s">
        <v>5552</v>
      </c>
      <c r="B5372" s="12" t="s">
        <v>5544</v>
      </c>
      <c r="C5372" s="12">
        <v>125581</v>
      </c>
      <c r="D5372" s="12">
        <v>3</v>
      </c>
      <c r="E5372" s="13">
        <v>10</v>
      </c>
      <c r="F5372" s="14">
        <f t="shared" si="83"/>
        <v>66.666666666666671</v>
      </c>
    </row>
    <row r="5373" spans="1:6">
      <c r="A5373" s="15" t="s">
        <v>5553</v>
      </c>
      <c r="B5373" s="12" t="s">
        <v>5544</v>
      </c>
      <c r="C5373" s="12">
        <v>125581</v>
      </c>
      <c r="D5373" s="12">
        <v>4</v>
      </c>
      <c r="E5373" s="13">
        <v>9</v>
      </c>
      <c r="F5373" s="14">
        <f t="shared" si="83"/>
        <v>60</v>
      </c>
    </row>
    <row r="5374" spans="1:6">
      <c r="A5374" s="15" t="s">
        <v>440</v>
      </c>
      <c r="B5374" s="12" t="s">
        <v>5544</v>
      </c>
      <c r="C5374" s="12">
        <v>125581</v>
      </c>
      <c r="D5374" s="12">
        <v>4</v>
      </c>
      <c r="E5374" s="13">
        <v>7</v>
      </c>
      <c r="F5374" s="14">
        <f t="shared" si="83"/>
        <v>46.666666666666664</v>
      </c>
    </row>
    <row r="5375" spans="1:6">
      <c r="A5375" s="15" t="s">
        <v>5554</v>
      </c>
      <c r="B5375" s="12" t="s">
        <v>5544</v>
      </c>
      <c r="C5375" s="12">
        <v>125581</v>
      </c>
      <c r="D5375" s="12">
        <v>3</v>
      </c>
      <c r="E5375" s="13">
        <v>11</v>
      </c>
      <c r="F5375" s="14">
        <f t="shared" si="83"/>
        <v>73.333333333333329</v>
      </c>
    </row>
    <row r="5376" spans="1:6">
      <c r="A5376" s="15" t="s">
        <v>5555</v>
      </c>
      <c r="B5376" s="12" t="s">
        <v>5544</v>
      </c>
      <c r="C5376" s="12">
        <v>125581</v>
      </c>
      <c r="D5376" s="12">
        <v>4</v>
      </c>
      <c r="E5376" s="13">
        <v>3</v>
      </c>
      <c r="F5376" s="14">
        <f t="shared" si="83"/>
        <v>20</v>
      </c>
    </row>
    <row r="5377" spans="1:6">
      <c r="A5377" s="15" t="s">
        <v>5556</v>
      </c>
      <c r="B5377" s="12" t="s">
        <v>5544</v>
      </c>
      <c r="C5377" s="12">
        <v>125581</v>
      </c>
      <c r="D5377" s="12">
        <v>3</v>
      </c>
      <c r="E5377" s="13">
        <v>11</v>
      </c>
      <c r="F5377" s="14">
        <f t="shared" si="83"/>
        <v>73.333333333333329</v>
      </c>
    </row>
    <row r="5378" spans="1:6">
      <c r="A5378" s="15" t="s">
        <v>5557</v>
      </c>
      <c r="B5378" s="12" t="s">
        <v>5544</v>
      </c>
      <c r="C5378" s="12">
        <v>125581</v>
      </c>
      <c r="D5378" s="12">
        <v>4</v>
      </c>
      <c r="E5378" s="13">
        <v>13</v>
      </c>
      <c r="F5378" s="14">
        <f t="shared" si="83"/>
        <v>86.666666666666671</v>
      </c>
    </row>
    <row r="5379" spans="1:6">
      <c r="A5379" s="15" t="s">
        <v>5558</v>
      </c>
      <c r="B5379" s="12" t="s">
        <v>5544</v>
      </c>
      <c r="C5379" s="12">
        <v>125581</v>
      </c>
      <c r="D5379" s="12">
        <v>4</v>
      </c>
      <c r="E5379" s="13">
        <v>7</v>
      </c>
      <c r="F5379" s="14">
        <f t="shared" si="83"/>
        <v>46.666666666666664</v>
      </c>
    </row>
    <row r="5380" spans="1:6">
      <c r="A5380" s="15" t="s">
        <v>5559</v>
      </c>
      <c r="B5380" s="12" t="s">
        <v>5544</v>
      </c>
      <c r="C5380" s="12">
        <v>125581</v>
      </c>
      <c r="D5380" s="12">
        <v>4</v>
      </c>
      <c r="E5380" s="13">
        <v>11</v>
      </c>
      <c r="F5380" s="14">
        <f t="shared" si="83"/>
        <v>73.333333333333329</v>
      </c>
    </row>
    <row r="5381" spans="1:6">
      <c r="A5381" s="15" t="s">
        <v>5560</v>
      </c>
      <c r="B5381" s="12" t="s">
        <v>5544</v>
      </c>
      <c r="C5381" s="12">
        <v>125581</v>
      </c>
      <c r="D5381" s="12">
        <v>4</v>
      </c>
      <c r="E5381" s="13">
        <v>13</v>
      </c>
      <c r="F5381" s="14">
        <f t="shared" ref="F5381:F5444" si="84">E5381*100/15</f>
        <v>86.666666666666671</v>
      </c>
    </row>
    <row r="5382" spans="1:6">
      <c r="A5382" s="15" t="s">
        <v>5561</v>
      </c>
      <c r="B5382" s="12" t="s">
        <v>5544</v>
      </c>
      <c r="C5382" s="12">
        <v>125581</v>
      </c>
      <c r="D5382" s="12">
        <v>4</v>
      </c>
      <c r="E5382" s="13">
        <v>10</v>
      </c>
      <c r="F5382" s="14">
        <f t="shared" si="84"/>
        <v>66.666666666666671</v>
      </c>
    </row>
    <row r="5383" spans="1:6">
      <c r="A5383" s="15" t="s">
        <v>5562</v>
      </c>
      <c r="B5383" s="12" t="s">
        <v>5544</v>
      </c>
      <c r="C5383" s="12">
        <v>125581</v>
      </c>
      <c r="D5383" s="12">
        <v>4</v>
      </c>
      <c r="E5383" s="13">
        <v>8</v>
      </c>
      <c r="F5383" s="14">
        <f t="shared" si="84"/>
        <v>53.333333333333336</v>
      </c>
    </row>
    <row r="5384" spans="1:6">
      <c r="A5384" s="15" t="s">
        <v>5563</v>
      </c>
      <c r="B5384" s="12" t="s">
        <v>5544</v>
      </c>
      <c r="C5384" s="12">
        <v>125581</v>
      </c>
      <c r="D5384" s="12">
        <v>3</v>
      </c>
      <c r="E5384" s="13">
        <v>15</v>
      </c>
      <c r="F5384" s="14">
        <f t="shared" si="84"/>
        <v>100</v>
      </c>
    </row>
    <row r="5385" spans="1:6">
      <c r="A5385" s="15" t="s">
        <v>5564</v>
      </c>
      <c r="B5385" s="12" t="s">
        <v>5544</v>
      </c>
      <c r="C5385" s="12">
        <v>125581</v>
      </c>
      <c r="D5385" s="12">
        <v>4</v>
      </c>
      <c r="E5385" s="13">
        <v>15</v>
      </c>
      <c r="F5385" s="14">
        <f t="shared" si="84"/>
        <v>100</v>
      </c>
    </row>
    <row r="5386" spans="1:6">
      <c r="A5386" s="15" t="s">
        <v>5565</v>
      </c>
      <c r="B5386" s="12" t="s">
        <v>5566</v>
      </c>
      <c r="C5386" s="12">
        <v>650000</v>
      </c>
      <c r="D5386" s="12">
        <v>4</v>
      </c>
      <c r="E5386" s="13">
        <v>7</v>
      </c>
      <c r="F5386" s="14">
        <f t="shared" si="84"/>
        <v>46.666666666666664</v>
      </c>
    </row>
    <row r="5387" spans="1:6">
      <c r="A5387" s="15" t="s">
        <v>5567</v>
      </c>
      <c r="B5387" s="12" t="s">
        <v>5566</v>
      </c>
      <c r="C5387" s="12">
        <v>650000</v>
      </c>
      <c r="D5387" s="12">
        <v>4</v>
      </c>
      <c r="E5387" s="13">
        <v>7</v>
      </c>
      <c r="F5387" s="14">
        <f t="shared" si="84"/>
        <v>46.666666666666664</v>
      </c>
    </row>
    <row r="5388" spans="1:6">
      <c r="A5388" s="15" t="s">
        <v>5568</v>
      </c>
      <c r="B5388" s="12" t="s">
        <v>5566</v>
      </c>
      <c r="C5388" s="12">
        <v>650000</v>
      </c>
      <c r="D5388" s="12">
        <v>4</v>
      </c>
      <c r="E5388" s="13">
        <v>8</v>
      </c>
      <c r="F5388" s="14">
        <f t="shared" si="84"/>
        <v>53.333333333333336</v>
      </c>
    </row>
    <row r="5389" spans="1:6">
      <c r="A5389" s="15" t="s">
        <v>5569</v>
      </c>
      <c r="B5389" s="12" t="s">
        <v>5566</v>
      </c>
      <c r="C5389" s="12">
        <v>650000</v>
      </c>
      <c r="D5389" s="12">
        <v>4</v>
      </c>
      <c r="E5389" s="13">
        <v>7</v>
      </c>
      <c r="F5389" s="14">
        <f t="shared" si="84"/>
        <v>46.666666666666664</v>
      </c>
    </row>
    <row r="5390" spans="1:6">
      <c r="A5390" s="15" t="s">
        <v>5570</v>
      </c>
      <c r="B5390" s="12" t="s">
        <v>5566</v>
      </c>
      <c r="C5390" s="12">
        <v>650000</v>
      </c>
      <c r="D5390" s="12">
        <v>4</v>
      </c>
      <c r="E5390" s="13">
        <v>3</v>
      </c>
      <c r="F5390" s="14">
        <f t="shared" si="84"/>
        <v>20</v>
      </c>
    </row>
    <row r="5391" spans="1:6">
      <c r="A5391" s="15" t="s">
        <v>5571</v>
      </c>
      <c r="B5391" s="12" t="s">
        <v>5566</v>
      </c>
      <c r="C5391" s="12">
        <v>650000</v>
      </c>
      <c r="D5391" s="12">
        <v>4</v>
      </c>
      <c r="E5391" s="13">
        <v>15</v>
      </c>
      <c r="F5391" s="14">
        <f t="shared" si="84"/>
        <v>100</v>
      </c>
    </row>
    <row r="5392" spans="1:6">
      <c r="A5392" s="15" t="s">
        <v>5572</v>
      </c>
      <c r="B5392" s="12" t="s">
        <v>5566</v>
      </c>
      <c r="C5392" s="12">
        <v>650000</v>
      </c>
      <c r="D5392" s="12">
        <v>4</v>
      </c>
      <c r="E5392" s="13">
        <v>15</v>
      </c>
      <c r="F5392" s="14">
        <f t="shared" si="84"/>
        <v>100</v>
      </c>
    </row>
    <row r="5393" spans="1:6">
      <c r="A5393" s="15" t="s">
        <v>5573</v>
      </c>
      <c r="B5393" s="12" t="s">
        <v>5574</v>
      </c>
      <c r="C5393" s="12">
        <v>665832</v>
      </c>
      <c r="D5393" s="12">
        <v>11</v>
      </c>
      <c r="E5393" s="13">
        <v>10</v>
      </c>
      <c r="F5393" s="14">
        <f t="shared" si="84"/>
        <v>66.666666666666671</v>
      </c>
    </row>
    <row r="5394" spans="1:6">
      <c r="A5394" s="15" t="s">
        <v>5575</v>
      </c>
      <c r="B5394" s="12" t="s">
        <v>5574</v>
      </c>
      <c r="C5394" s="12">
        <v>665832</v>
      </c>
      <c r="D5394" s="12">
        <v>11</v>
      </c>
      <c r="E5394" s="13">
        <v>13</v>
      </c>
      <c r="F5394" s="14">
        <f t="shared" si="84"/>
        <v>86.666666666666671</v>
      </c>
    </row>
    <row r="5395" spans="1:6">
      <c r="A5395" s="15" t="s">
        <v>5576</v>
      </c>
      <c r="B5395" s="12" t="s">
        <v>5574</v>
      </c>
      <c r="C5395" s="12">
        <v>665832</v>
      </c>
      <c r="D5395" s="12">
        <v>11</v>
      </c>
      <c r="E5395" s="13">
        <v>13</v>
      </c>
      <c r="F5395" s="14">
        <f t="shared" si="84"/>
        <v>86.666666666666671</v>
      </c>
    </row>
    <row r="5396" spans="1:6">
      <c r="A5396" s="15" t="s">
        <v>5577</v>
      </c>
      <c r="B5396" s="12" t="s">
        <v>5574</v>
      </c>
      <c r="C5396" s="12">
        <v>665832</v>
      </c>
      <c r="D5396" s="12">
        <v>11</v>
      </c>
      <c r="E5396" s="13">
        <v>11</v>
      </c>
      <c r="F5396" s="14">
        <f t="shared" si="84"/>
        <v>73.333333333333329</v>
      </c>
    </row>
    <row r="5397" spans="1:6">
      <c r="A5397" s="15" t="s">
        <v>5578</v>
      </c>
      <c r="B5397" s="12" t="s">
        <v>5574</v>
      </c>
      <c r="C5397" s="12">
        <v>665832</v>
      </c>
      <c r="D5397" s="12">
        <v>11</v>
      </c>
      <c r="E5397" s="13">
        <v>12</v>
      </c>
      <c r="F5397" s="14">
        <f t="shared" si="84"/>
        <v>80</v>
      </c>
    </row>
    <row r="5398" spans="1:6">
      <c r="A5398" s="15" t="s">
        <v>5579</v>
      </c>
      <c r="B5398" s="12" t="s">
        <v>5574</v>
      </c>
      <c r="C5398" s="12">
        <v>665832</v>
      </c>
      <c r="D5398" s="12">
        <v>11</v>
      </c>
      <c r="E5398" s="13">
        <v>11</v>
      </c>
      <c r="F5398" s="14">
        <f t="shared" si="84"/>
        <v>73.333333333333329</v>
      </c>
    </row>
    <row r="5399" spans="1:6">
      <c r="A5399" s="15" t="s">
        <v>5580</v>
      </c>
      <c r="B5399" s="16"/>
      <c r="C5399" s="12">
        <v>150001</v>
      </c>
      <c r="D5399" s="12">
        <v>4</v>
      </c>
      <c r="E5399" s="13">
        <v>15</v>
      </c>
      <c r="F5399" s="14">
        <f t="shared" si="84"/>
        <v>100</v>
      </c>
    </row>
    <row r="5400" spans="1:6">
      <c r="A5400" s="15" t="s">
        <v>5581</v>
      </c>
      <c r="B5400" s="16"/>
      <c r="C5400" s="12">
        <v>150001</v>
      </c>
      <c r="D5400" s="12">
        <v>3</v>
      </c>
      <c r="E5400" s="13">
        <v>14</v>
      </c>
      <c r="F5400" s="14">
        <f t="shared" si="84"/>
        <v>93.333333333333329</v>
      </c>
    </row>
    <row r="5401" spans="1:6">
      <c r="A5401" s="15" t="s">
        <v>5582</v>
      </c>
      <c r="B5401" s="12" t="s">
        <v>5583</v>
      </c>
      <c r="C5401" s="12">
        <v>654013</v>
      </c>
      <c r="D5401" s="12">
        <v>11</v>
      </c>
      <c r="E5401" s="13">
        <v>5</v>
      </c>
      <c r="F5401" s="14">
        <f t="shared" si="84"/>
        <v>33.333333333333336</v>
      </c>
    </row>
    <row r="5402" spans="1:6">
      <c r="A5402" s="15" t="s">
        <v>5584</v>
      </c>
      <c r="B5402" s="12" t="s">
        <v>5583</v>
      </c>
      <c r="C5402" s="12">
        <v>654013</v>
      </c>
      <c r="D5402" s="12">
        <v>11</v>
      </c>
      <c r="E5402" s="13">
        <v>6</v>
      </c>
      <c r="F5402" s="14">
        <f t="shared" si="84"/>
        <v>40</v>
      </c>
    </row>
    <row r="5403" spans="1:6">
      <c r="A5403" s="15" t="s">
        <v>5585</v>
      </c>
      <c r="B5403" s="12" t="s">
        <v>5586</v>
      </c>
      <c r="C5403" s="12">
        <v>460018</v>
      </c>
      <c r="D5403" s="12">
        <v>2</v>
      </c>
      <c r="E5403" s="13">
        <v>14</v>
      </c>
      <c r="F5403" s="14">
        <f t="shared" si="84"/>
        <v>93.333333333333329</v>
      </c>
    </row>
    <row r="5404" spans="1:6">
      <c r="A5404" s="15" t="s">
        <v>5587</v>
      </c>
      <c r="B5404" s="12" t="s">
        <v>5586</v>
      </c>
      <c r="C5404" s="12">
        <v>460018</v>
      </c>
      <c r="D5404" s="12">
        <v>2</v>
      </c>
      <c r="E5404" s="13">
        <v>13</v>
      </c>
      <c r="F5404" s="14">
        <f t="shared" si="84"/>
        <v>86.666666666666671</v>
      </c>
    </row>
    <row r="5405" spans="1:6">
      <c r="A5405" s="15" t="s">
        <v>5588</v>
      </c>
      <c r="B5405" s="12" t="s">
        <v>5586</v>
      </c>
      <c r="C5405" s="12">
        <v>460018</v>
      </c>
      <c r="D5405" s="12">
        <v>2</v>
      </c>
      <c r="E5405" s="13">
        <v>11</v>
      </c>
      <c r="F5405" s="14">
        <f t="shared" si="84"/>
        <v>73.333333333333329</v>
      </c>
    </row>
    <row r="5406" spans="1:6">
      <c r="A5406" s="15" t="s">
        <v>5589</v>
      </c>
      <c r="B5406" s="12" t="s">
        <v>5586</v>
      </c>
      <c r="C5406" s="12">
        <v>460018</v>
      </c>
      <c r="D5406" s="12">
        <v>2</v>
      </c>
      <c r="E5406" s="13">
        <v>15</v>
      </c>
      <c r="F5406" s="14">
        <f t="shared" si="84"/>
        <v>100</v>
      </c>
    </row>
    <row r="5407" spans="1:6">
      <c r="A5407" s="15" t="s">
        <v>787</v>
      </c>
      <c r="B5407" s="12" t="s">
        <v>5586</v>
      </c>
      <c r="C5407" s="12">
        <v>460018</v>
      </c>
      <c r="D5407" s="12">
        <v>2</v>
      </c>
      <c r="E5407" s="13">
        <v>13</v>
      </c>
      <c r="F5407" s="14">
        <f t="shared" si="84"/>
        <v>86.666666666666671</v>
      </c>
    </row>
    <row r="5408" spans="1:6">
      <c r="A5408" s="15" t="s">
        <v>5590</v>
      </c>
      <c r="B5408" s="12" t="s">
        <v>5586</v>
      </c>
      <c r="C5408" s="12">
        <v>460018</v>
      </c>
      <c r="D5408" s="12">
        <v>2</v>
      </c>
      <c r="E5408" s="13">
        <v>12</v>
      </c>
      <c r="F5408" s="14">
        <f t="shared" si="84"/>
        <v>80</v>
      </c>
    </row>
    <row r="5409" spans="1:6">
      <c r="A5409" s="15" t="s">
        <v>5591</v>
      </c>
      <c r="B5409" s="12" t="s">
        <v>5586</v>
      </c>
      <c r="C5409" s="12">
        <v>460018</v>
      </c>
      <c r="D5409" s="12">
        <v>2</v>
      </c>
      <c r="E5409" s="13">
        <v>15</v>
      </c>
      <c r="F5409" s="14">
        <f t="shared" si="84"/>
        <v>100</v>
      </c>
    </row>
    <row r="5410" spans="1:6">
      <c r="A5410" s="15" t="s">
        <v>5592</v>
      </c>
      <c r="B5410" s="12" t="s">
        <v>5586</v>
      </c>
      <c r="C5410" s="12">
        <v>460018</v>
      </c>
      <c r="D5410" s="12">
        <v>2</v>
      </c>
      <c r="E5410" s="13">
        <v>10</v>
      </c>
      <c r="F5410" s="14">
        <f t="shared" si="84"/>
        <v>66.666666666666671</v>
      </c>
    </row>
    <row r="5411" spans="1:6">
      <c r="A5411" s="15" t="s">
        <v>5593</v>
      </c>
      <c r="B5411" s="12" t="s">
        <v>5586</v>
      </c>
      <c r="C5411" s="12">
        <v>460018</v>
      </c>
      <c r="D5411" s="12">
        <v>2</v>
      </c>
      <c r="E5411" s="13">
        <v>14</v>
      </c>
      <c r="F5411" s="14">
        <f t="shared" si="84"/>
        <v>93.333333333333329</v>
      </c>
    </row>
    <row r="5412" spans="1:6">
      <c r="A5412" s="15" t="s">
        <v>5594</v>
      </c>
      <c r="B5412" s="12" t="s">
        <v>5586</v>
      </c>
      <c r="C5412" s="12">
        <v>460018</v>
      </c>
      <c r="D5412" s="12">
        <v>2</v>
      </c>
      <c r="E5412" s="13">
        <v>13</v>
      </c>
      <c r="F5412" s="14">
        <f t="shared" si="84"/>
        <v>86.666666666666671</v>
      </c>
    </row>
    <row r="5413" spans="1:6">
      <c r="A5413" s="15" t="s">
        <v>5595</v>
      </c>
      <c r="B5413" s="12" t="s">
        <v>5586</v>
      </c>
      <c r="C5413" s="12">
        <v>460018</v>
      </c>
      <c r="D5413" s="12">
        <v>2</v>
      </c>
      <c r="E5413" s="13">
        <v>13</v>
      </c>
      <c r="F5413" s="14">
        <f t="shared" si="84"/>
        <v>86.666666666666671</v>
      </c>
    </row>
    <row r="5414" spans="1:6">
      <c r="A5414" s="15" t="s">
        <v>5596</v>
      </c>
      <c r="B5414" s="12" t="s">
        <v>5586</v>
      </c>
      <c r="C5414" s="12">
        <v>460018</v>
      </c>
      <c r="D5414" s="12">
        <v>2</v>
      </c>
      <c r="E5414" s="13">
        <v>15</v>
      </c>
      <c r="F5414" s="14">
        <f t="shared" si="84"/>
        <v>100</v>
      </c>
    </row>
    <row r="5415" spans="1:6">
      <c r="A5415" s="15" t="s">
        <v>5597</v>
      </c>
      <c r="B5415" s="12" t="s">
        <v>5586</v>
      </c>
      <c r="C5415" s="12">
        <v>460018</v>
      </c>
      <c r="D5415" s="12">
        <v>2</v>
      </c>
      <c r="E5415" s="13">
        <v>10</v>
      </c>
      <c r="F5415" s="14">
        <f t="shared" si="84"/>
        <v>66.666666666666671</v>
      </c>
    </row>
    <row r="5416" spans="1:6">
      <c r="A5416" s="15" t="s">
        <v>5598</v>
      </c>
      <c r="B5416" s="12" t="s">
        <v>5586</v>
      </c>
      <c r="C5416" s="12">
        <v>460018</v>
      </c>
      <c r="D5416" s="12">
        <v>2</v>
      </c>
      <c r="E5416" s="13">
        <v>13</v>
      </c>
      <c r="F5416" s="14">
        <f t="shared" si="84"/>
        <v>86.666666666666671</v>
      </c>
    </row>
    <row r="5417" spans="1:6">
      <c r="A5417" s="15" t="s">
        <v>2579</v>
      </c>
      <c r="B5417" s="12" t="s">
        <v>5586</v>
      </c>
      <c r="C5417" s="12">
        <v>460018</v>
      </c>
      <c r="D5417" s="12">
        <v>2</v>
      </c>
      <c r="E5417" s="13">
        <v>12</v>
      </c>
      <c r="F5417" s="14">
        <f t="shared" si="84"/>
        <v>80</v>
      </c>
    </row>
    <row r="5418" spans="1:6">
      <c r="A5418" s="15" t="s">
        <v>5599</v>
      </c>
      <c r="B5418" s="12" t="s">
        <v>5586</v>
      </c>
      <c r="C5418" s="12">
        <v>460018</v>
      </c>
      <c r="D5418" s="12">
        <v>2</v>
      </c>
      <c r="E5418" s="13">
        <v>15</v>
      </c>
      <c r="F5418" s="14">
        <f t="shared" si="84"/>
        <v>100</v>
      </c>
    </row>
    <row r="5419" spans="1:6">
      <c r="A5419" s="15" t="s">
        <v>5600</v>
      </c>
      <c r="B5419" s="12" t="s">
        <v>5601</v>
      </c>
      <c r="C5419" s="12">
        <v>617762</v>
      </c>
      <c r="D5419" s="12">
        <v>3</v>
      </c>
      <c r="E5419" s="13">
        <v>3</v>
      </c>
      <c r="F5419" s="14">
        <f t="shared" si="84"/>
        <v>20</v>
      </c>
    </row>
    <row r="5420" spans="1:6">
      <c r="A5420" s="15" t="s">
        <v>5602</v>
      </c>
      <c r="B5420" s="12" t="s">
        <v>5601</v>
      </c>
      <c r="C5420" s="12">
        <v>617762</v>
      </c>
      <c r="D5420" s="12">
        <v>3</v>
      </c>
      <c r="E5420" s="13">
        <v>6</v>
      </c>
      <c r="F5420" s="14">
        <f t="shared" si="84"/>
        <v>40</v>
      </c>
    </row>
    <row r="5421" spans="1:6">
      <c r="A5421" s="15" t="s">
        <v>5603</v>
      </c>
      <c r="B5421" s="12" t="s">
        <v>5601</v>
      </c>
      <c r="C5421" s="12">
        <v>617762</v>
      </c>
      <c r="D5421" s="12">
        <v>3</v>
      </c>
      <c r="E5421" s="13">
        <v>10</v>
      </c>
      <c r="F5421" s="14">
        <f t="shared" si="84"/>
        <v>66.666666666666671</v>
      </c>
    </row>
    <row r="5422" spans="1:6">
      <c r="A5422" s="15" t="s">
        <v>5604</v>
      </c>
      <c r="B5422" s="12" t="s">
        <v>5601</v>
      </c>
      <c r="C5422" s="12">
        <v>617762</v>
      </c>
      <c r="D5422" s="12">
        <v>3</v>
      </c>
      <c r="E5422" s="13">
        <v>8</v>
      </c>
      <c r="F5422" s="14">
        <f t="shared" si="84"/>
        <v>53.333333333333336</v>
      </c>
    </row>
    <row r="5423" spans="1:6">
      <c r="A5423" s="15" t="s">
        <v>5605</v>
      </c>
      <c r="B5423" s="12" t="s">
        <v>5601</v>
      </c>
      <c r="C5423" s="12">
        <v>617762</v>
      </c>
      <c r="D5423" s="12">
        <v>3</v>
      </c>
      <c r="E5423" s="13">
        <v>13</v>
      </c>
      <c r="F5423" s="14">
        <f t="shared" si="84"/>
        <v>86.666666666666671</v>
      </c>
    </row>
    <row r="5424" spans="1:6">
      <c r="A5424" s="15" t="s">
        <v>5606</v>
      </c>
      <c r="B5424" s="12" t="s">
        <v>5601</v>
      </c>
      <c r="C5424" s="12">
        <v>617762</v>
      </c>
      <c r="D5424" s="12">
        <v>3</v>
      </c>
      <c r="E5424" s="13">
        <v>7</v>
      </c>
      <c r="F5424" s="14">
        <f t="shared" si="84"/>
        <v>46.666666666666664</v>
      </c>
    </row>
    <row r="5425" spans="1:6">
      <c r="A5425" s="15" t="s">
        <v>5607</v>
      </c>
      <c r="B5425" s="12" t="s">
        <v>5601</v>
      </c>
      <c r="C5425" s="12">
        <v>617762</v>
      </c>
      <c r="D5425" s="12">
        <v>3</v>
      </c>
      <c r="E5425" s="13">
        <v>4</v>
      </c>
      <c r="F5425" s="14">
        <f t="shared" si="84"/>
        <v>26.666666666666668</v>
      </c>
    </row>
    <row r="5426" spans="1:6">
      <c r="A5426" s="15" t="s">
        <v>5608</v>
      </c>
      <c r="B5426" s="12" t="s">
        <v>5601</v>
      </c>
      <c r="C5426" s="12">
        <v>617762</v>
      </c>
      <c r="D5426" s="12">
        <v>3</v>
      </c>
      <c r="E5426" s="13">
        <v>8</v>
      </c>
      <c r="F5426" s="14">
        <f t="shared" si="84"/>
        <v>53.333333333333336</v>
      </c>
    </row>
    <row r="5427" spans="1:6">
      <c r="A5427" s="15" t="s">
        <v>5609</v>
      </c>
      <c r="B5427" s="12" t="s">
        <v>5601</v>
      </c>
      <c r="C5427" s="12">
        <v>617762</v>
      </c>
      <c r="D5427" s="12">
        <v>3</v>
      </c>
      <c r="E5427" s="13">
        <v>4</v>
      </c>
      <c r="F5427" s="14">
        <f t="shared" si="84"/>
        <v>26.666666666666668</v>
      </c>
    </row>
    <row r="5428" spans="1:6">
      <c r="A5428" s="15" t="s">
        <v>5610</v>
      </c>
      <c r="B5428" s="12" t="s">
        <v>5601</v>
      </c>
      <c r="C5428" s="12">
        <v>617762</v>
      </c>
      <c r="D5428" s="12">
        <v>3</v>
      </c>
      <c r="E5428" s="13">
        <v>5</v>
      </c>
      <c r="F5428" s="14">
        <f t="shared" si="84"/>
        <v>33.333333333333336</v>
      </c>
    </row>
    <row r="5429" spans="1:6">
      <c r="A5429" s="15" t="s">
        <v>5611</v>
      </c>
      <c r="B5429" s="12" t="s">
        <v>5601</v>
      </c>
      <c r="C5429" s="12">
        <v>617762</v>
      </c>
      <c r="D5429" s="12">
        <v>3</v>
      </c>
      <c r="E5429" s="13">
        <v>4</v>
      </c>
      <c r="F5429" s="14">
        <f t="shared" si="84"/>
        <v>26.666666666666668</v>
      </c>
    </row>
    <row r="5430" spans="1:6">
      <c r="A5430" s="15" t="s">
        <v>5612</v>
      </c>
      <c r="B5430" s="12" t="s">
        <v>5601</v>
      </c>
      <c r="C5430" s="12">
        <v>617762</v>
      </c>
      <c r="D5430" s="12">
        <v>3</v>
      </c>
      <c r="E5430" s="13">
        <v>8</v>
      </c>
      <c r="F5430" s="14">
        <f t="shared" si="84"/>
        <v>53.333333333333336</v>
      </c>
    </row>
    <row r="5431" spans="1:6">
      <c r="A5431" s="15" t="s">
        <v>5613</v>
      </c>
      <c r="B5431" s="12" t="s">
        <v>5601</v>
      </c>
      <c r="C5431" s="12">
        <v>617762</v>
      </c>
      <c r="D5431" s="12">
        <v>3</v>
      </c>
      <c r="E5431" s="13">
        <v>8</v>
      </c>
      <c r="F5431" s="14">
        <f t="shared" si="84"/>
        <v>53.333333333333336</v>
      </c>
    </row>
    <row r="5432" spans="1:6">
      <c r="A5432" s="15" t="s">
        <v>5614</v>
      </c>
      <c r="B5432" s="12" t="s">
        <v>5601</v>
      </c>
      <c r="C5432" s="12">
        <v>617762</v>
      </c>
      <c r="D5432" s="12">
        <v>3</v>
      </c>
      <c r="E5432" s="13">
        <v>14</v>
      </c>
      <c r="F5432" s="14">
        <f t="shared" si="84"/>
        <v>93.333333333333329</v>
      </c>
    </row>
    <row r="5433" spans="1:6">
      <c r="A5433" s="15" t="s">
        <v>5615</v>
      </c>
      <c r="B5433" s="12" t="s">
        <v>5601</v>
      </c>
      <c r="C5433" s="12">
        <v>617762</v>
      </c>
      <c r="D5433" s="12">
        <v>3</v>
      </c>
      <c r="E5433" s="13">
        <v>5</v>
      </c>
      <c r="F5433" s="14">
        <f t="shared" si="84"/>
        <v>33.333333333333336</v>
      </c>
    </row>
    <row r="5434" spans="1:6">
      <c r="A5434" s="15" t="s">
        <v>5616</v>
      </c>
      <c r="B5434" s="12" t="s">
        <v>5601</v>
      </c>
      <c r="C5434" s="12">
        <v>617762</v>
      </c>
      <c r="D5434" s="12">
        <v>3</v>
      </c>
      <c r="E5434" s="13">
        <v>10</v>
      </c>
      <c r="F5434" s="14">
        <f t="shared" si="84"/>
        <v>66.666666666666671</v>
      </c>
    </row>
    <row r="5435" spans="1:6">
      <c r="A5435" s="15" t="s">
        <v>5617</v>
      </c>
      <c r="B5435" s="12" t="s">
        <v>5618</v>
      </c>
      <c r="C5435" s="12">
        <v>658080</v>
      </c>
      <c r="D5435" s="12">
        <v>4</v>
      </c>
      <c r="E5435" s="13">
        <v>12</v>
      </c>
      <c r="F5435" s="14">
        <f t="shared" si="84"/>
        <v>80</v>
      </c>
    </row>
    <row r="5436" spans="1:6">
      <c r="A5436" s="15" t="s">
        <v>5619</v>
      </c>
      <c r="B5436" s="12" t="s">
        <v>467</v>
      </c>
      <c r="C5436" s="12">
        <v>140304</v>
      </c>
      <c r="D5436" s="12">
        <v>6</v>
      </c>
      <c r="E5436" s="13">
        <v>15</v>
      </c>
      <c r="F5436" s="14">
        <f t="shared" si="84"/>
        <v>100</v>
      </c>
    </row>
    <row r="5437" spans="1:6">
      <c r="A5437" s="15" t="s">
        <v>5620</v>
      </c>
      <c r="B5437" s="12" t="s">
        <v>467</v>
      </c>
      <c r="C5437" s="12">
        <v>140304</v>
      </c>
      <c r="D5437" s="12">
        <v>6</v>
      </c>
      <c r="E5437" s="13">
        <v>15</v>
      </c>
      <c r="F5437" s="14">
        <f t="shared" si="84"/>
        <v>100</v>
      </c>
    </row>
    <row r="5438" spans="1:6">
      <c r="A5438" s="15" t="s">
        <v>5621</v>
      </c>
      <c r="B5438" s="12" t="s">
        <v>467</v>
      </c>
      <c r="C5438" s="12">
        <v>140304</v>
      </c>
      <c r="D5438" s="12">
        <v>6</v>
      </c>
      <c r="E5438" s="13">
        <v>15</v>
      </c>
      <c r="F5438" s="14">
        <f t="shared" si="84"/>
        <v>100</v>
      </c>
    </row>
    <row r="5439" spans="1:6">
      <c r="A5439" s="15" t="s">
        <v>5622</v>
      </c>
      <c r="B5439" s="12" t="s">
        <v>467</v>
      </c>
      <c r="C5439" s="12">
        <v>140304</v>
      </c>
      <c r="D5439" s="12">
        <v>6</v>
      </c>
      <c r="E5439" s="13">
        <v>12</v>
      </c>
      <c r="F5439" s="14">
        <f t="shared" si="84"/>
        <v>80</v>
      </c>
    </row>
    <row r="5440" spans="1:6">
      <c r="A5440" s="15" t="s">
        <v>5623</v>
      </c>
      <c r="B5440" s="12" t="s">
        <v>467</v>
      </c>
      <c r="C5440" s="12">
        <v>140304</v>
      </c>
      <c r="D5440" s="12">
        <v>6</v>
      </c>
      <c r="E5440" s="13">
        <v>14</v>
      </c>
      <c r="F5440" s="14">
        <f t="shared" si="84"/>
        <v>93.333333333333329</v>
      </c>
    </row>
    <row r="5441" spans="1:6">
      <c r="A5441" s="15" t="s">
        <v>5624</v>
      </c>
      <c r="B5441" s="12" t="s">
        <v>467</v>
      </c>
      <c r="C5441" s="12">
        <v>140304</v>
      </c>
      <c r="D5441" s="12">
        <v>6</v>
      </c>
      <c r="E5441" s="13">
        <v>15</v>
      </c>
      <c r="F5441" s="14">
        <f t="shared" si="84"/>
        <v>100</v>
      </c>
    </row>
    <row r="5442" spans="1:6">
      <c r="A5442" s="15" t="s">
        <v>5625</v>
      </c>
      <c r="B5442" s="12" t="s">
        <v>467</v>
      </c>
      <c r="C5442" s="12">
        <v>140304</v>
      </c>
      <c r="D5442" s="12">
        <v>6</v>
      </c>
      <c r="E5442" s="13">
        <v>15</v>
      </c>
      <c r="F5442" s="14">
        <f t="shared" si="84"/>
        <v>100</v>
      </c>
    </row>
    <row r="5443" spans="1:6">
      <c r="A5443" s="15" t="s">
        <v>5626</v>
      </c>
      <c r="B5443" s="12" t="s">
        <v>467</v>
      </c>
      <c r="C5443" s="12">
        <v>140304</v>
      </c>
      <c r="D5443" s="12">
        <v>6</v>
      </c>
      <c r="E5443" s="13">
        <v>13</v>
      </c>
      <c r="F5443" s="14">
        <f t="shared" si="84"/>
        <v>86.666666666666671</v>
      </c>
    </row>
    <row r="5444" spans="1:6">
      <c r="A5444" s="15" t="s">
        <v>5627</v>
      </c>
      <c r="B5444" s="12" t="s">
        <v>467</v>
      </c>
      <c r="C5444" s="12">
        <v>140304</v>
      </c>
      <c r="D5444" s="12">
        <v>6</v>
      </c>
      <c r="E5444" s="13">
        <v>14</v>
      </c>
      <c r="F5444" s="14">
        <f t="shared" si="84"/>
        <v>93.333333333333329</v>
      </c>
    </row>
    <row r="5445" spans="1:6">
      <c r="A5445" s="15" t="s">
        <v>5628</v>
      </c>
      <c r="B5445" s="12" t="s">
        <v>467</v>
      </c>
      <c r="C5445" s="12">
        <v>140304</v>
      </c>
      <c r="D5445" s="12">
        <v>6</v>
      </c>
      <c r="E5445" s="13">
        <v>12</v>
      </c>
      <c r="F5445" s="14">
        <f t="shared" ref="F5445:F5508" si="85">E5445*100/15</f>
        <v>80</v>
      </c>
    </row>
    <row r="5446" spans="1:6">
      <c r="A5446" s="15" t="s">
        <v>5629</v>
      </c>
      <c r="B5446" s="12" t="s">
        <v>467</v>
      </c>
      <c r="C5446" s="12">
        <v>140304</v>
      </c>
      <c r="D5446" s="12">
        <v>6</v>
      </c>
      <c r="E5446" s="13">
        <v>12</v>
      </c>
      <c r="F5446" s="14">
        <f t="shared" si="85"/>
        <v>80</v>
      </c>
    </row>
    <row r="5447" spans="1:6">
      <c r="A5447" s="15" t="s">
        <v>5630</v>
      </c>
      <c r="B5447" s="12" t="s">
        <v>467</v>
      </c>
      <c r="C5447" s="12">
        <v>140304</v>
      </c>
      <c r="D5447" s="12">
        <v>6</v>
      </c>
      <c r="E5447" s="13">
        <v>12</v>
      </c>
      <c r="F5447" s="14">
        <f t="shared" si="85"/>
        <v>80</v>
      </c>
    </row>
    <row r="5448" spans="1:6">
      <c r="A5448" s="15" t="s">
        <v>5631</v>
      </c>
      <c r="B5448" s="12" t="s">
        <v>467</v>
      </c>
      <c r="C5448" s="12">
        <v>140304</v>
      </c>
      <c r="D5448" s="12">
        <v>6</v>
      </c>
      <c r="E5448" s="13">
        <v>6</v>
      </c>
      <c r="F5448" s="14">
        <f t="shared" si="85"/>
        <v>40</v>
      </c>
    </row>
    <row r="5449" spans="1:6">
      <c r="A5449" s="15" t="s">
        <v>5632</v>
      </c>
      <c r="B5449" s="12" t="s">
        <v>467</v>
      </c>
      <c r="C5449" s="12">
        <v>140304</v>
      </c>
      <c r="D5449" s="12">
        <v>6</v>
      </c>
      <c r="E5449" s="13">
        <v>12</v>
      </c>
      <c r="F5449" s="14">
        <f t="shared" si="85"/>
        <v>80</v>
      </c>
    </row>
    <row r="5450" spans="1:6">
      <c r="A5450" s="15" t="s">
        <v>5633</v>
      </c>
      <c r="B5450" s="12" t="s">
        <v>467</v>
      </c>
      <c r="C5450" s="12">
        <v>140304</v>
      </c>
      <c r="D5450" s="12">
        <v>5</v>
      </c>
      <c r="E5450" s="13">
        <v>15</v>
      </c>
      <c r="F5450" s="14">
        <f t="shared" si="85"/>
        <v>100</v>
      </c>
    </row>
    <row r="5451" spans="1:6">
      <c r="A5451" s="15" t="s">
        <v>5634</v>
      </c>
      <c r="B5451" s="12" t="s">
        <v>467</v>
      </c>
      <c r="C5451" s="12">
        <v>140304</v>
      </c>
      <c r="D5451" s="12">
        <v>6</v>
      </c>
      <c r="E5451" s="13">
        <v>10</v>
      </c>
      <c r="F5451" s="14">
        <f t="shared" si="85"/>
        <v>66.666666666666671</v>
      </c>
    </row>
    <row r="5452" spans="1:6">
      <c r="A5452" s="15" t="s">
        <v>5635</v>
      </c>
      <c r="B5452" s="12" t="s">
        <v>467</v>
      </c>
      <c r="C5452" s="12">
        <v>140304</v>
      </c>
      <c r="D5452" s="12">
        <v>5</v>
      </c>
      <c r="E5452" s="13">
        <v>15</v>
      </c>
      <c r="F5452" s="14">
        <f t="shared" si="85"/>
        <v>100</v>
      </c>
    </row>
    <row r="5453" spans="1:6">
      <c r="A5453" s="15" t="s">
        <v>5636</v>
      </c>
      <c r="B5453" s="12" t="s">
        <v>467</v>
      </c>
      <c r="C5453" s="12">
        <v>140304</v>
      </c>
      <c r="D5453" s="12">
        <v>5</v>
      </c>
      <c r="E5453" s="13">
        <v>13</v>
      </c>
      <c r="F5453" s="14">
        <f t="shared" si="85"/>
        <v>86.666666666666671</v>
      </c>
    </row>
    <row r="5454" spans="1:6">
      <c r="A5454" s="15" t="s">
        <v>5637</v>
      </c>
      <c r="B5454" s="12" t="s">
        <v>467</v>
      </c>
      <c r="C5454" s="12">
        <v>140304</v>
      </c>
      <c r="D5454" s="12">
        <v>5</v>
      </c>
      <c r="E5454" s="13">
        <v>14</v>
      </c>
      <c r="F5454" s="14">
        <f t="shared" si="85"/>
        <v>93.333333333333329</v>
      </c>
    </row>
    <row r="5455" spans="1:6">
      <c r="A5455" s="15" t="s">
        <v>5638</v>
      </c>
      <c r="B5455" s="12" t="s">
        <v>467</v>
      </c>
      <c r="C5455" s="12">
        <v>140304</v>
      </c>
      <c r="D5455" s="12">
        <v>5</v>
      </c>
      <c r="E5455" s="13">
        <v>10</v>
      </c>
      <c r="F5455" s="14">
        <f t="shared" si="85"/>
        <v>66.666666666666671</v>
      </c>
    </row>
    <row r="5456" spans="1:6">
      <c r="A5456" s="15" t="s">
        <v>5639</v>
      </c>
      <c r="B5456" s="12" t="s">
        <v>467</v>
      </c>
      <c r="C5456" s="12">
        <v>140304</v>
      </c>
      <c r="D5456" s="12">
        <v>5</v>
      </c>
      <c r="E5456" s="13">
        <v>13</v>
      </c>
      <c r="F5456" s="14">
        <f t="shared" si="85"/>
        <v>86.666666666666671</v>
      </c>
    </row>
    <row r="5457" spans="1:6">
      <c r="A5457" s="15" t="s">
        <v>5640</v>
      </c>
      <c r="B5457" s="12" t="s">
        <v>467</v>
      </c>
      <c r="C5457" s="12">
        <v>140304</v>
      </c>
      <c r="D5457" s="12">
        <v>5</v>
      </c>
      <c r="E5457" s="13">
        <v>15</v>
      </c>
      <c r="F5457" s="14">
        <f t="shared" si="85"/>
        <v>100</v>
      </c>
    </row>
    <row r="5458" spans="1:6">
      <c r="A5458" s="15" t="s">
        <v>5641</v>
      </c>
      <c r="B5458" s="12" t="s">
        <v>467</v>
      </c>
      <c r="C5458" s="12">
        <v>140304</v>
      </c>
      <c r="D5458" s="12">
        <v>5</v>
      </c>
      <c r="E5458" s="13">
        <v>15</v>
      </c>
      <c r="F5458" s="14">
        <f t="shared" si="85"/>
        <v>100</v>
      </c>
    </row>
    <row r="5459" spans="1:6">
      <c r="A5459" s="15" t="s">
        <v>5642</v>
      </c>
      <c r="B5459" s="12" t="s">
        <v>467</v>
      </c>
      <c r="C5459" s="12">
        <v>140304</v>
      </c>
      <c r="D5459" s="12">
        <v>5</v>
      </c>
      <c r="E5459" s="13">
        <v>14</v>
      </c>
      <c r="F5459" s="14">
        <f t="shared" si="85"/>
        <v>93.333333333333329</v>
      </c>
    </row>
    <row r="5460" spans="1:6">
      <c r="A5460" s="15" t="s">
        <v>5643</v>
      </c>
      <c r="B5460" s="12" t="s">
        <v>5644</v>
      </c>
      <c r="C5460" s="12">
        <v>640000</v>
      </c>
      <c r="D5460" s="12">
        <v>11</v>
      </c>
      <c r="E5460" s="13">
        <v>12</v>
      </c>
      <c r="F5460" s="14">
        <f t="shared" si="85"/>
        <v>80</v>
      </c>
    </row>
    <row r="5461" spans="1:6">
      <c r="A5461" s="15" t="s">
        <v>5645</v>
      </c>
      <c r="B5461" s="12" t="s">
        <v>5646</v>
      </c>
      <c r="C5461" s="12">
        <v>634021</v>
      </c>
      <c r="D5461" s="12">
        <v>2</v>
      </c>
      <c r="E5461" s="13">
        <v>14</v>
      </c>
      <c r="F5461" s="14">
        <f t="shared" si="85"/>
        <v>93.333333333333329</v>
      </c>
    </row>
    <row r="5462" spans="1:6">
      <c r="A5462" s="15" t="s">
        <v>5647</v>
      </c>
      <c r="B5462" s="12" t="s">
        <v>5646</v>
      </c>
      <c r="C5462" s="12">
        <v>634021</v>
      </c>
      <c r="D5462" s="12">
        <v>2</v>
      </c>
      <c r="E5462" s="13">
        <v>15</v>
      </c>
      <c r="F5462" s="14">
        <f t="shared" si="85"/>
        <v>100</v>
      </c>
    </row>
    <row r="5463" spans="1:6">
      <c r="A5463" s="15" t="s">
        <v>5648</v>
      </c>
      <c r="B5463" s="12" t="s">
        <v>5646</v>
      </c>
      <c r="C5463" s="12">
        <v>634021</v>
      </c>
      <c r="D5463" s="12">
        <v>3</v>
      </c>
      <c r="E5463" s="13">
        <v>14</v>
      </c>
      <c r="F5463" s="14">
        <f t="shared" si="85"/>
        <v>93.333333333333329</v>
      </c>
    </row>
    <row r="5464" spans="1:6">
      <c r="A5464" s="15" t="s">
        <v>5649</v>
      </c>
      <c r="B5464" s="12" t="s">
        <v>5646</v>
      </c>
      <c r="C5464" s="12">
        <v>634021</v>
      </c>
      <c r="D5464" s="12">
        <v>3</v>
      </c>
      <c r="E5464" s="13">
        <v>15</v>
      </c>
      <c r="F5464" s="14">
        <f t="shared" si="85"/>
        <v>100</v>
      </c>
    </row>
    <row r="5465" spans="1:6">
      <c r="A5465" s="15" t="s">
        <v>5650</v>
      </c>
      <c r="B5465" s="12" t="s">
        <v>5646</v>
      </c>
      <c r="C5465" s="12">
        <v>634021</v>
      </c>
      <c r="D5465" s="12">
        <v>3</v>
      </c>
      <c r="E5465" s="13">
        <v>15</v>
      </c>
      <c r="F5465" s="14">
        <f t="shared" si="85"/>
        <v>100</v>
      </c>
    </row>
    <row r="5466" spans="1:6">
      <c r="A5466" s="15" t="s">
        <v>5651</v>
      </c>
      <c r="B5466" s="12" t="s">
        <v>5646</v>
      </c>
      <c r="C5466" s="12">
        <v>634021</v>
      </c>
      <c r="D5466" s="12">
        <v>3</v>
      </c>
      <c r="E5466" s="13">
        <v>15</v>
      </c>
      <c r="F5466" s="14">
        <f t="shared" si="85"/>
        <v>100</v>
      </c>
    </row>
    <row r="5467" spans="1:6">
      <c r="A5467" s="15" t="s">
        <v>5652</v>
      </c>
      <c r="B5467" s="12" t="s">
        <v>5646</v>
      </c>
      <c r="C5467" s="12">
        <v>634021</v>
      </c>
      <c r="D5467" s="12">
        <v>4</v>
      </c>
      <c r="E5467" s="13">
        <v>15</v>
      </c>
      <c r="F5467" s="14">
        <f t="shared" si="85"/>
        <v>100</v>
      </c>
    </row>
    <row r="5468" spans="1:6">
      <c r="A5468" s="15" t="s">
        <v>5653</v>
      </c>
      <c r="B5468" s="12" t="s">
        <v>5646</v>
      </c>
      <c r="C5468" s="12">
        <v>634021</v>
      </c>
      <c r="D5468" s="12">
        <v>4</v>
      </c>
      <c r="E5468" s="13">
        <v>15</v>
      </c>
      <c r="F5468" s="14">
        <f t="shared" si="85"/>
        <v>100</v>
      </c>
    </row>
    <row r="5469" spans="1:6">
      <c r="A5469" s="15" t="s">
        <v>5654</v>
      </c>
      <c r="B5469" s="12" t="s">
        <v>5646</v>
      </c>
      <c r="C5469" s="12">
        <v>634021</v>
      </c>
      <c r="D5469" s="12">
        <v>5</v>
      </c>
      <c r="E5469" s="13">
        <v>7</v>
      </c>
      <c r="F5469" s="14">
        <f t="shared" si="85"/>
        <v>46.666666666666664</v>
      </c>
    </row>
    <row r="5470" spans="1:6">
      <c r="A5470" s="15" t="s">
        <v>5655</v>
      </c>
      <c r="B5470" s="12" t="s">
        <v>5646</v>
      </c>
      <c r="C5470" s="12">
        <v>634021</v>
      </c>
      <c r="D5470" s="12">
        <v>5</v>
      </c>
      <c r="E5470" s="13">
        <v>7</v>
      </c>
      <c r="F5470" s="14">
        <f t="shared" si="85"/>
        <v>46.666666666666664</v>
      </c>
    </row>
    <row r="5471" spans="1:6">
      <c r="A5471" s="15" t="s">
        <v>5656</v>
      </c>
      <c r="B5471" s="12" t="s">
        <v>5646</v>
      </c>
      <c r="C5471" s="12">
        <v>634021</v>
      </c>
      <c r="D5471" s="12">
        <v>5</v>
      </c>
      <c r="E5471" s="13">
        <v>7</v>
      </c>
      <c r="F5471" s="14">
        <f t="shared" si="85"/>
        <v>46.666666666666664</v>
      </c>
    </row>
    <row r="5472" spans="1:6">
      <c r="A5472" s="15" t="s">
        <v>5657</v>
      </c>
      <c r="B5472" s="12" t="s">
        <v>5646</v>
      </c>
      <c r="C5472" s="12">
        <v>634021</v>
      </c>
      <c r="D5472" s="12">
        <v>5</v>
      </c>
      <c r="E5472" s="13">
        <v>6</v>
      </c>
      <c r="F5472" s="14">
        <f t="shared" si="85"/>
        <v>40</v>
      </c>
    </row>
    <row r="5473" spans="1:6">
      <c r="A5473" s="15" t="s">
        <v>5658</v>
      </c>
      <c r="B5473" s="12" t="s">
        <v>5646</v>
      </c>
      <c r="C5473" s="12">
        <v>634021</v>
      </c>
      <c r="D5473" s="12">
        <v>5</v>
      </c>
      <c r="E5473" s="13">
        <v>7</v>
      </c>
      <c r="F5473" s="14">
        <f t="shared" si="85"/>
        <v>46.666666666666664</v>
      </c>
    </row>
    <row r="5474" spans="1:6">
      <c r="A5474" s="15" t="s">
        <v>5659</v>
      </c>
      <c r="B5474" s="12" t="s">
        <v>5646</v>
      </c>
      <c r="C5474" s="12">
        <v>634021</v>
      </c>
      <c r="D5474" s="12">
        <v>6</v>
      </c>
      <c r="E5474" s="13">
        <v>15</v>
      </c>
      <c r="F5474" s="14">
        <f t="shared" si="85"/>
        <v>100</v>
      </c>
    </row>
    <row r="5475" spans="1:6">
      <c r="A5475" s="15" t="s">
        <v>5660</v>
      </c>
      <c r="B5475" s="12" t="s">
        <v>5646</v>
      </c>
      <c r="C5475" s="12">
        <v>634021</v>
      </c>
      <c r="D5475" s="12">
        <v>6</v>
      </c>
      <c r="E5475" s="13">
        <v>13</v>
      </c>
      <c r="F5475" s="14">
        <f t="shared" si="85"/>
        <v>86.666666666666671</v>
      </c>
    </row>
    <row r="5476" spans="1:6">
      <c r="A5476" s="15" t="s">
        <v>5661</v>
      </c>
      <c r="B5476" s="12" t="s">
        <v>5646</v>
      </c>
      <c r="C5476" s="12">
        <v>634021</v>
      </c>
      <c r="D5476" s="12">
        <v>6</v>
      </c>
      <c r="E5476" s="13">
        <v>15</v>
      </c>
      <c r="F5476" s="14">
        <f t="shared" si="85"/>
        <v>100</v>
      </c>
    </row>
    <row r="5477" spans="1:6">
      <c r="A5477" s="15" t="s">
        <v>5662</v>
      </c>
      <c r="B5477" s="12" t="s">
        <v>5646</v>
      </c>
      <c r="C5477" s="12">
        <v>634021</v>
      </c>
      <c r="D5477" s="12">
        <v>6</v>
      </c>
      <c r="E5477" s="13">
        <v>15</v>
      </c>
      <c r="F5477" s="14">
        <f t="shared" si="85"/>
        <v>100</v>
      </c>
    </row>
    <row r="5478" spans="1:6">
      <c r="A5478" s="15" t="s">
        <v>5663</v>
      </c>
      <c r="B5478" s="12" t="s">
        <v>5646</v>
      </c>
      <c r="C5478" s="12">
        <v>634021</v>
      </c>
      <c r="D5478" s="12">
        <v>6</v>
      </c>
      <c r="E5478" s="13">
        <v>8</v>
      </c>
      <c r="F5478" s="14">
        <f t="shared" si="85"/>
        <v>53.333333333333336</v>
      </c>
    </row>
    <row r="5479" spans="1:6">
      <c r="A5479" s="15" t="s">
        <v>5664</v>
      </c>
      <c r="B5479" s="12" t="s">
        <v>5646</v>
      </c>
      <c r="C5479" s="12">
        <v>634021</v>
      </c>
      <c r="D5479" s="12">
        <v>6</v>
      </c>
      <c r="E5479" s="13">
        <v>7</v>
      </c>
      <c r="F5479" s="14">
        <f t="shared" si="85"/>
        <v>46.666666666666664</v>
      </c>
    </row>
    <row r="5480" spans="1:6">
      <c r="A5480" s="15" t="s">
        <v>5665</v>
      </c>
      <c r="B5480" s="12" t="s">
        <v>5646</v>
      </c>
      <c r="C5480" s="12">
        <v>634021</v>
      </c>
      <c r="D5480" s="12">
        <v>6</v>
      </c>
      <c r="E5480" s="13">
        <v>1</v>
      </c>
      <c r="F5480" s="14">
        <f t="shared" si="85"/>
        <v>6.666666666666667</v>
      </c>
    </row>
    <row r="5481" spans="1:6">
      <c r="A5481" s="15" t="s">
        <v>5666</v>
      </c>
      <c r="B5481" s="12" t="s">
        <v>5646</v>
      </c>
      <c r="C5481" s="12">
        <v>634021</v>
      </c>
      <c r="D5481" s="12">
        <v>6</v>
      </c>
      <c r="E5481" s="13">
        <v>14</v>
      </c>
      <c r="F5481" s="14">
        <f t="shared" si="85"/>
        <v>93.333333333333329</v>
      </c>
    </row>
    <row r="5482" spans="1:6">
      <c r="A5482" s="15" t="s">
        <v>5667</v>
      </c>
      <c r="B5482" s="12" t="s">
        <v>5646</v>
      </c>
      <c r="C5482" s="12">
        <v>634021</v>
      </c>
      <c r="D5482" s="12">
        <v>7</v>
      </c>
      <c r="E5482" s="13">
        <v>10</v>
      </c>
      <c r="F5482" s="14">
        <f t="shared" si="85"/>
        <v>66.666666666666671</v>
      </c>
    </row>
    <row r="5483" spans="1:6">
      <c r="A5483" s="15" t="s">
        <v>5668</v>
      </c>
      <c r="B5483" s="12" t="s">
        <v>5646</v>
      </c>
      <c r="C5483" s="12">
        <v>634021</v>
      </c>
      <c r="D5483" s="12">
        <v>7</v>
      </c>
      <c r="E5483" s="13">
        <v>11</v>
      </c>
      <c r="F5483" s="14">
        <f t="shared" si="85"/>
        <v>73.333333333333329</v>
      </c>
    </row>
    <row r="5484" spans="1:6">
      <c r="A5484" s="15" t="s">
        <v>5669</v>
      </c>
      <c r="B5484" s="12" t="s">
        <v>5646</v>
      </c>
      <c r="C5484" s="12">
        <v>634021</v>
      </c>
      <c r="D5484" s="12">
        <v>8</v>
      </c>
      <c r="E5484" s="13">
        <v>12</v>
      </c>
      <c r="F5484" s="14">
        <f t="shared" si="85"/>
        <v>80</v>
      </c>
    </row>
    <row r="5485" spans="1:6">
      <c r="A5485" s="15" t="s">
        <v>5670</v>
      </c>
      <c r="B5485" s="12" t="s">
        <v>5646</v>
      </c>
      <c r="C5485" s="12">
        <v>634021</v>
      </c>
      <c r="D5485" s="12">
        <v>8</v>
      </c>
      <c r="E5485" s="13">
        <v>13</v>
      </c>
      <c r="F5485" s="14">
        <f t="shared" si="85"/>
        <v>86.666666666666671</v>
      </c>
    </row>
    <row r="5486" spans="1:6">
      <c r="A5486" s="15" t="s">
        <v>5671</v>
      </c>
      <c r="B5486" s="12" t="s">
        <v>5646</v>
      </c>
      <c r="C5486" s="12">
        <v>634021</v>
      </c>
      <c r="D5486" s="12">
        <v>8</v>
      </c>
      <c r="E5486" s="13">
        <v>4</v>
      </c>
      <c r="F5486" s="14">
        <f t="shared" si="85"/>
        <v>26.666666666666668</v>
      </c>
    </row>
    <row r="5487" spans="1:6">
      <c r="A5487" s="15" t="s">
        <v>5672</v>
      </c>
      <c r="B5487" s="12" t="s">
        <v>5646</v>
      </c>
      <c r="C5487" s="12">
        <v>634021</v>
      </c>
      <c r="D5487" s="12">
        <v>10</v>
      </c>
      <c r="E5487" s="13">
        <v>2</v>
      </c>
      <c r="F5487" s="14">
        <f t="shared" si="85"/>
        <v>13.333333333333334</v>
      </c>
    </row>
    <row r="5488" spans="1:6">
      <c r="A5488" s="15" t="s">
        <v>5673</v>
      </c>
      <c r="B5488" s="12" t="s">
        <v>83</v>
      </c>
      <c r="C5488" s="12">
        <v>610002</v>
      </c>
      <c r="D5488" s="12">
        <v>3</v>
      </c>
      <c r="E5488" s="13">
        <v>11</v>
      </c>
      <c r="F5488" s="14">
        <f t="shared" si="85"/>
        <v>73.333333333333329</v>
      </c>
    </row>
    <row r="5489" spans="1:6">
      <c r="A5489" s="15" t="s">
        <v>5674</v>
      </c>
      <c r="B5489" s="12" t="s">
        <v>83</v>
      </c>
      <c r="C5489" s="12">
        <v>610002</v>
      </c>
      <c r="D5489" s="12">
        <v>3</v>
      </c>
      <c r="E5489" s="13">
        <v>8</v>
      </c>
      <c r="F5489" s="14">
        <f t="shared" si="85"/>
        <v>53.333333333333336</v>
      </c>
    </row>
    <row r="5490" spans="1:6">
      <c r="A5490" s="15" t="s">
        <v>4447</v>
      </c>
      <c r="B5490" s="12" t="s">
        <v>83</v>
      </c>
      <c r="C5490" s="12">
        <v>610002</v>
      </c>
      <c r="D5490" s="12">
        <v>3</v>
      </c>
      <c r="E5490" s="13">
        <v>8</v>
      </c>
      <c r="F5490" s="14">
        <f t="shared" si="85"/>
        <v>53.333333333333336</v>
      </c>
    </row>
    <row r="5491" spans="1:6">
      <c r="A5491" s="15" t="s">
        <v>5675</v>
      </c>
      <c r="B5491" s="12" t="s">
        <v>83</v>
      </c>
      <c r="C5491" s="12">
        <v>610002</v>
      </c>
      <c r="D5491" s="12">
        <v>3</v>
      </c>
      <c r="E5491" s="13">
        <v>8</v>
      </c>
      <c r="F5491" s="14">
        <f t="shared" si="85"/>
        <v>53.333333333333336</v>
      </c>
    </row>
    <row r="5492" spans="1:6">
      <c r="A5492" s="15" t="s">
        <v>5676</v>
      </c>
      <c r="B5492" s="12" t="s">
        <v>83</v>
      </c>
      <c r="C5492" s="12">
        <v>610002</v>
      </c>
      <c r="D5492" s="12">
        <v>3</v>
      </c>
      <c r="E5492" s="13">
        <v>11</v>
      </c>
      <c r="F5492" s="14">
        <f t="shared" si="85"/>
        <v>73.333333333333329</v>
      </c>
    </row>
    <row r="5493" spans="1:6">
      <c r="A5493" s="15" t="s">
        <v>5677</v>
      </c>
      <c r="B5493" s="12" t="s">
        <v>83</v>
      </c>
      <c r="C5493" s="12">
        <v>610002</v>
      </c>
      <c r="D5493" s="12">
        <v>3</v>
      </c>
      <c r="E5493" s="13">
        <v>12</v>
      </c>
      <c r="F5493" s="14">
        <f t="shared" si="85"/>
        <v>80</v>
      </c>
    </row>
    <row r="5494" spans="1:6">
      <c r="A5494" s="15" t="s">
        <v>5678</v>
      </c>
      <c r="B5494" s="12" t="s">
        <v>83</v>
      </c>
      <c r="C5494" s="12">
        <v>610002</v>
      </c>
      <c r="D5494" s="12">
        <v>3</v>
      </c>
      <c r="E5494" s="13">
        <v>9</v>
      </c>
      <c r="F5494" s="14">
        <f t="shared" si="85"/>
        <v>60</v>
      </c>
    </row>
    <row r="5495" spans="1:6">
      <c r="A5495" s="15" t="s">
        <v>5679</v>
      </c>
      <c r="B5495" s="12" t="s">
        <v>83</v>
      </c>
      <c r="C5495" s="12">
        <v>610002</v>
      </c>
      <c r="D5495" s="12">
        <v>3</v>
      </c>
      <c r="E5495" s="13">
        <v>9</v>
      </c>
      <c r="F5495" s="14">
        <f t="shared" si="85"/>
        <v>60</v>
      </c>
    </row>
    <row r="5496" spans="1:6">
      <c r="A5496" s="15" t="s">
        <v>5680</v>
      </c>
      <c r="B5496" s="12" t="s">
        <v>83</v>
      </c>
      <c r="C5496" s="12">
        <v>610002</v>
      </c>
      <c r="D5496" s="12">
        <v>3</v>
      </c>
      <c r="E5496" s="13">
        <v>10</v>
      </c>
      <c r="F5496" s="14">
        <f t="shared" si="85"/>
        <v>66.666666666666671</v>
      </c>
    </row>
    <row r="5497" spans="1:6">
      <c r="A5497" s="15" t="s">
        <v>5681</v>
      </c>
      <c r="B5497" s="12" t="s">
        <v>83</v>
      </c>
      <c r="C5497" s="12">
        <v>610002</v>
      </c>
      <c r="D5497" s="12">
        <v>3</v>
      </c>
      <c r="E5497" s="13">
        <v>10</v>
      </c>
      <c r="F5497" s="14">
        <f t="shared" si="85"/>
        <v>66.666666666666671</v>
      </c>
    </row>
    <row r="5498" spans="1:6">
      <c r="A5498" s="15" t="s">
        <v>5682</v>
      </c>
      <c r="B5498" s="12" t="s">
        <v>83</v>
      </c>
      <c r="C5498" s="12">
        <v>610002</v>
      </c>
      <c r="D5498" s="12">
        <v>3</v>
      </c>
      <c r="E5498" s="13">
        <v>14</v>
      </c>
      <c r="F5498" s="14">
        <f t="shared" si="85"/>
        <v>93.333333333333329</v>
      </c>
    </row>
    <row r="5499" spans="1:6">
      <c r="A5499" s="15" t="s">
        <v>5683</v>
      </c>
      <c r="B5499" s="12" t="s">
        <v>5684</v>
      </c>
      <c r="C5499" s="12">
        <v>654018</v>
      </c>
      <c r="D5499" s="12">
        <v>4</v>
      </c>
      <c r="E5499" s="13">
        <v>14</v>
      </c>
      <c r="F5499" s="14">
        <f t="shared" si="85"/>
        <v>93.333333333333329</v>
      </c>
    </row>
    <row r="5500" spans="1:6">
      <c r="A5500" s="15" t="s">
        <v>5685</v>
      </c>
      <c r="B5500" s="12" t="s">
        <v>5686</v>
      </c>
      <c r="C5500" s="12">
        <v>460040</v>
      </c>
      <c r="D5500" s="12">
        <v>10</v>
      </c>
      <c r="E5500" s="13">
        <v>9</v>
      </c>
      <c r="F5500" s="14">
        <f t="shared" si="85"/>
        <v>60</v>
      </c>
    </row>
    <row r="5501" spans="1:6">
      <c r="A5501" s="15" t="s">
        <v>5687</v>
      </c>
      <c r="B5501" s="12" t="s">
        <v>5686</v>
      </c>
      <c r="C5501" s="12">
        <v>460040</v>
      </c>
      <c r="D5501" s="12">
        <v>10</v>
      </c>
      <c r="E5501" s="13">
        <v>9</v>
      </c>
      <c r="F5501" s="14">
        <f t="shared" si="85"/>
        <v>60</v>
      </c>
    </row>
    <row r="5502" spans="1:6">
      <c r="A5502" s="15" t="s">
        <v>5688</v>
      </c>
      <c r="B5502" s="12" t="s">
        <v>5686</v>
      </c>
      <c r="C5502" s="12">
        <v>460040</v>
      </c>
      <c r="D5502" s="12">
        <v>10</v>
      </c>
      <c r="E5502" s="13">
        <v>10</v>
      </c>
      <c r="F5502" s="14">
        <f t="shared" si="85"/>
        <v>66.666666666666671</v>
      </c>
    </row>
    <row r="5503" spans="1:6">
      <c r="A5503" s="15" t="s">
        <v>5689</v>
      </c>
      <c r="B5503" s="12" t="s">
        <v>5686</v>
      </c>
      <c r="C5503" s="12">
        <v>460040</v>
      </c>
      <c r="D5503" s="12">
        <v>10</v>
      </c>
      <c r="E5503" s="13">
        <v>6</v>
      </c>
      <c r="F5503" s="14">
        <f t="shared" si="85"/>
        <v>40</v>
      </c>
    </row>
    <row r="5504" spans="1:6">
      <c r="A5504" s="15" t="s">
        <v>5690</v>
      </c>
      <c r="B5504" s="12" t="s">
        <v>5686</v>
      </c>
      <c r="C5504" s="12">
        <v>460040</v>
      </c>
      <c r="D5504" s="12">
        <v>10</v>
      </c>
      <c r="E5504" s="13">
        <v>4</v>
      </c>
      <c r="F5504" s="14">
        <f t="shared" si="85"/>
        <v>26.666666666666668</v>
      </c>
    </row>
    <row r="5505" spans="1:6">
      <c r="A5505" s="15" t="s">
        <v>5691</v>
      </c>
      <c r="B5505" s="12" t="s">
        <v>5686</v>
      </c>
      <c r="C5505" s="12">
        <v>460040</v>
      </c>
      <c r="D5505" s="12">
        <v>10</v>
      </c>
      <c r="E5505" s="13">
        <v>11</v>
      </c>
      <c r="F5505" s="14">
        <f t="shared" si="85"/>
        <v>73.333333333333329</v>
      </c>
    </row>
    <row r="5506" spans="1:6">
      <c r="A5506" s="15" t="s">
        <v>5692</v>
      </c>
      <c r="B5506" s="12" t="s">
        <v>5686</v>
      </c>
      <c r="C5506" s="12">
        <v>460040</v>
      </c>
      <c r="D5506" s="12">
        <v>10</v>
      </c>
      <c r="E5506" s="13">
        <v>10</v>
      </c>
      <c r="F5506" s="14">
        <f t="shared" si="85"/>
        <v>66.666666666666671</v>
      </c>
    </row>
    <row r="5507" spans="1:6">
      <c r="A5507" s="15" t="s">
        <v>5693</v>
      </c>
      <c r="B5507" s="12" t="s">
        <v>5686</v>
      </c>
      <c r="C5507" s="12">
        <v>460040</v>
      </c>
      <c r="D5507" s="12">
        <v>6</v>
      </c>
      <c r="E5507" s="13">
        <v>7</v>
      </c>
      <c r="F5507" s="14">
        <f t="shared" si="85"/>
        <v>46.666666666666664</v>
      </c>
    </row>
    <row r="5508" spans="1:6">
      <c r="A5508" s="15" t="s">
        <v>5694</v>
      </c>
      <c r="B5508" s="12" t="s">
        <v>5686</v>
      </c>
      <c r="C5508" s="12">
        <v>460040</v>
      </c>
      <c r="D5508" s="12">
        <v>6</v>
      </c>
      <c r="E5508" s="13">
        <v>7</v>
      </c>
      <c r="F5508" s="14">
        <f t="shared" si="85"/>
        <v>46.666666666666664</v>
      </c>
    </row>
    <row r="5509" spans="1:6">
      <c r="A5509" s="15" t="s">
        <v>5695</v>
      </c>
      <c r="B5509" s="12" t="s">
        <v>5686</v>
      </c>
      <c r="C5509" s="12">
        <v>460040</v>
      </c>
      <c r="D5509" s="12">
        <v>6</v>
      </c>
      <c r="E5509" s="13">
        <v>10</v>
      </c>
      <c r="F5509" s="14">
        <f t="shared" ref="F5509:F5572" si="86">E5509*100/15</f>
        <v>66.666666666666671</v>
      </c>
    </row>
    <row r="5510" spans="1:6">
      <c r="A5510" s="15" t="s">
        <v>5696</v>
      </c>
      <c r="B5510" s="12" t="s">
        <v>5697</v>
      </c>
      <c r="C5510" s="12">
        <v>646735</v>
      </c>
      <c r="D5510" s="12">
        <v>4</v>
      </c>
      <c r="E5510" s="13">
        <v>15</v>
      </c>
      <c r="F5510" s="14">
        <f t="shared" si="86"/>
        <v>100</v>
      </c>
    </row>
    <row r="5511" spans="1:6">
      <c r="A5511" s="15" t="s">
        <v>5698</v>
      </c>
      <c r="B5511" s="12" t="s">
        <v>5697</v>
      </c>
      <c r="C5511" s="12">
        <v>646735</v>
      </c>
      <c r="D5511" s="12">
        <v>4</v>
      </c>
      <c r="E5511" s="13">
        <v>15</v>
      </c>
      <c r="F5511" s="14">
        <f t="shared" si="86"/>
        <v>100</v>
      </c>
    </row>
    <row r="5512" spans="1:6">
      <c r="A5512" s="15" t="s">
        <v>5699</v>
      </c>
      <c r="B5512" s="12" t="s">
        <v>5697</v>
      </c>
      <c r="C5512" s="12">
        <v>646735</v>
      </c>
      <c r="D5512" s="12">
        <v>4</v>
      </c>
      <c r="E5512" s="13">
        <v>13</v>
      </c>
      <c r="F5512" s="14">
        <f t="shared" si="86"/>
        <v>86.666666666666671</v>
      </c>
    </row>
    <row r="5513" spans="1:6">
      <c r="A5513" s="15" t="s">
        <v>5700</v>
      </c>
      <c r="B5513" s="12" t="s">
        <v>5697</v>
      </c>
      <c r="C5513" s="12">
        <v>646735</v>
      </c>
      <c r="D5513" s="12">
        <v>4</v>
      </c>
      <c r="E5513" s="13">
        <v>13</v>
      </c>
      <c r="F5513" s="14">
        <f t="shared" si="86"/>
        <v>86.666666666666671</v>
      </c>
    </row>
    <row r="5514" spans="1:6">
      <c r="A5514" s="15" t="s">
        <v>5701</v>
      </c>
      <c r="B5514" s="12" t="s">
        <v>5702</v>
      </c>
      <c r="C5514" s="12">
        <v>626150</v>
      </c>
      <c r="D5514" s="12">
        <v>2</v>
      </c>
      <c r="E5514" s="13">
        <v>13</v>
      </c>
      <c r="F5514" s="14">
        <f t="shared" si="86"/>
        <v>86.666666666666671</v>
      </c>
    </row>
    <row r="5515" spans="1:6">
      <c r="A5515" s="15" t="s">
        <v>5703</v>
      </c>
      <c r="B5515" s="12" t="s">
        <v>5702</v>
      </c>
      <c r="C5515" s="12">
        <v>626150</v>
      </c>
      <c r="D5515" s="12">
        <v>2</v>
      </c>
      <c r="E5515" s="13">
        <v>9</v>
      </c>
      <c r="F5515" s="14">
        <f t="shared" si="86"/>
        <v>60</v>
      </c>
    </row>
    <row r="5516" spans="1:6">
      <c r="A5516" s="15" t="s">
        <v>5704</v>
      </c>
      <c r="B5516" s="12" t="s">
        <v>5702</v>
      </c>
      <c r="C5516" s="12">
        <v>626150</v>
      </c>
      <c r="D5516" s="12">
        <v>2</v>
      </c>
      <c r="E5516" s="13">
        <v>11</v>
      </c>
      <c r="F5516" s="14">
        <f t="shared" si="86"/>
        <v>73.333333333333329</v>
      </c>
    </row>
    <row r="5517" spans="1:6">
      <c r="A5517" s="15" t="s">
        <v>5705</v>
      </c>
      <c r="B5517" s="12" t="s">
        <v>5702</v>
      </c>
      <c r="C5517" s="12">
        <v>626150</v>
      </c>
      <c r="D5517" s="12">
        <v>2</v>
      </c>
      <c r="E5517" s="13">
        <v>10</v>
      </c>
      <c r="F5517" s="14">
        <f t="shared" si="86"/>
        <v>66.666666666666671</v>
      </c>
    </row>
    <row r="5518" spans="1:6">
      <c r="A5518" s="15" t="s">
        <v>5706</v>
      </c>
      <c r="B5518" s="12" t="s">
        <v>5702</v>
      </c>
      <c r="C5518" s="12">
        <v>626150</v>
      </c>
      <c r="D5518" s="12">
        <v>2</v>
      </c>
      <c r="E5518" s="13">
        <v>12</v>
      </c>
      <c r="F5518" s="14">
        <f t="shared" si="86"/>
        <v>80</v>
      </c>
    </row>
    <row r="5519" spans="1:6">
      <c r="A5519" s="15" t="s">
        <v>5707</v>
      </c>
      <c r="B5519" s="12" t="s">
        <v>5702</v>
      </c>
      <c r="C5519" s="12">
        <v>626150</v>
      </c>
      <c r="D5519" s="12">
        <v>2</v>
      </c>
      <c r="E5519" s="13">
        <v>11</v>
      </c>
      <c r="F5519" s="14">
        <f t="shared" si="86"/>
        <v>73.333333333333329</v>
      </c>
    </row>
    <row r="5520" spans="1:6">
      <c r="A5520" s="15" t="s">
        <v>5708</v>
      </c>
      <c r="B5520" s="12" t="s">
        <v>5702</v>
      </c>
      <c r="C5520" s="12">
        <v>626150</v>
      </c>
      <c r="D5520" s="12">
        <v>2</v>
      </c>
      <c r="E5520" s="13">
        <v>7</v>
      </c>
      <c r="F5520" s="14">
        <f t="shared" si="86"/>
        <v>46.666666666666664</v>
      </c>
    </row>
    <row r="5521" spans="1:6">
      <c r="A5521" s="15" t="s">
        <v>5709</v>
      </c>
      <c r="B5521" s="12" t="s">
        <v>5702</v>
      </c>
      <c r="C5521" s="12">
        <v>626150</v>
      </c>
      <c r="D5521" s="12">
        <v>2</v>
      </c>
      <c r="E5521" s="13">
        <v>11</v>
      </c>
      <c r="F5521" s="14">
        <f t="shared" si="86"/>
        <v>73.333333333333329</v>
      </c>
    </row>
    <row r="5522" spans="1:6">
      <c r="A5522" s="15" t="s">
        <v>5710</v>
      </c>
      <c r="B5522" s="12" t="s">
        <v>5702</v>
      </c>
      <c r="C5522" s="12">
        <v>626150</v>
      </c>
      <c r="D5522" s="12">
        <v>2</v>
      </c>
      <c r="E5522" s="13">
        <v>13</v>
      </c>
      <c r="F5522" s="14">
        <f t="shared" si="86"/>
        <v>86.666666666666671</v>
      </c>
    </row>
    <row r="5523" spans="1:6">
      <c r="A5523" s="15" t="s">
        <v>5711</v>
      </c>
      <c r="B5523" s="12" t="s">
        <v>5702</v>
      </c>
      <c r="C5523" s="12">
        <v>626150</v>
      </c>
      <c r="D5523" s="12">
        <v>2</v>
      </c>
      <c r="E5523" s="13">
        <v>11</v>
      </c>
      <c r="F5523" s="14">
        <f t="shared" si="86"/>
        <v>73.333333333333329</v>
      </c>
    </row>
    <row r="5524" spans="1:6">
      <c r="A5524" s="15" t="s">
        <v>5712</v>
      </c>
      <c r="B5524" s="12" t="s">
        <v>5702</v>
      </c>
      <c r="C5524" s="12">
        <v>626150</v>
      </c>
      <c r="D5524" s="12">
        <v>2</v>
      </c>
      <c r="E5524" s="13">
        <v>10</v>
      </c>
      <c r="F5524" s="14">
        <f t="shared" si="86"/>
        <v>66.666666666666671</v>
      </c>
    </row>
    <row r="5525" spans="1:6">
      <c r="A5525" s="15" t="s">
        <v>5713</v>
      </c>
      <c r="B5525" s="12" t="s">
        <v>5702</v>
      </c>
      <c r="C5525" s="12">
        <v>626150</v>
      </c>
      <c r="D5525" s="12">
        <v>2</v>
      </c>
      <c r="E5525" s="13">
        <v>11</v>
      </c>
      <c r="F5525" s="14">
        <f t="shared" si="86"/>
        <v>73.333333333333329</v>
      </c>
    </row>
    <row r="5526" spans="1:6">
      <c r="A5526" s="15" t="s">
        <v>5714</v>
      </c>
      <c r="B5526" s="12" t="s">
        <v>5702</v>
      </c>
      <c r="C5526" s="12">
        <v>626150</v>
      </c>
      <c r="D5526" s="12">
        <v>2</v>
      </c>
      <c r="E5526" s="13">
        <v>9</v>
      </c>
      <c r="F5526" s="14">
        <f t="shared" si="86"/>
        <v>60</v>
      </c>
    </row>
    <row r="5527" spans="1:6">
      <c r="A5527" s="15" t="s">
        <v>5715</v>
      </c>
      <c r="B5527" s="12" t="s">
        <v>5702</v>
      </c>
      <c r="C5527" s="12">
        <v>626150</v>
      </c>
      <c r="D5527" s="12">
        <v>2</v>
      </c>
      <c r="E5527" s="13">
        <v>10</v>
      </c>
      <c r="F5527" s="14">
        <f t="shared" si="86"/>
        <v>66.666666666666671</v>
      </c>
    </row>
    <row r="5528" spans="1:6">
      <c r="A5528" s="15" t="s">
        <v>5716</v>
      </c>
      <c r="B5528" s="12" t="s">
        <v>5702</v>
      </c>
      <c r="C5528" s="12">
        <v>626150</v>
      </c>
      <c r="D5528" s="12">
        <v>2</v>
      </c>
      <c r="E5528" s="13">
        <v>15</v>
      </c>
      <c r="F5528" s="14">
        <f t="shared" si="86"/>
        <v>100</v>
      </c>
    </row>
    <row r="5529" spans="1:6">
      <c r="A5529" s="15" t="s">
        <v>5717</v>
      </c>
      <c r="B5529" s="12" t="s">
        <v>5702</v>
      </c>
      <c r="C5529" s="12">
        <v>626150</v>
      </c>
      <c r="D5529" s="12">
        <v>2</v>
      </c>
      <c r="E5529" s="13">
        <v>14</v>
      </c>
      <c r="F5529" s="14">
        <f t="shared" si="86"/>
        <v>93.333333333333329</v>
      </c>
    </row>
    <row r="5530" spans="1:6">
      <c r="A5530" s="15" t="s">
        <v>5718</v>
      </c>
      <c r="B5530" s="12" t="s">
        <v>5702</v>
      </c>
      <c r="C5530" s="12">
        <v>626150</v>
      </c>
      <c r="D5530" s="12">
        <v>2</v>
      </c>
      <c r="E5530" s="13">
        <v>8</v>
      </c>
      <c r="F5530" s="14">
        <f t="shared" si="86"/>
        <v>53.333333333333336</v>
      </c>
    </row>
    <row r="5531" spans="1:6">
      <c r="A5531" s="15" t="s">
        <v>5719</v>
      </c>
      <c r="B5531" s="12" t="s">
        <v>5702</v>
      </c>
      <c r="C5531" s="12">
        <v>626150</v>
      </c>
      <c r="D5531" s="12">
        <v>2</v>
      </c>
      <c r="E5531" s="13">
        <v>12</v>
      </c>
      <c r="F5531" s="14">
        <f t="shared" si="86"/>
        <v>80</v>
      </c>
    </row>
    <row r="5532" spans="1:6">
      <c r="A5532" s="15" t="s">
        <v>5720</v>
      </c>
      <c r="B5532" s="12" t="s">
        <v>5702</v>
      </c>
      <c r="C5532" s="12">
        <v>626150</v>
      </c>
      <c r="D5532" s="12">
        <v>2</v>
      </c>
      <c r="E5532" s="13">
        <v>7</v>
      </c>
      <c r="F5532" s="14">
        <f t="shared" si="86"/>
        <v>46.666666666666664</v>
      </c>
    </row>
    <row r="5533" spans="1:6">
      <c r="A5533" s="15" t="s">
        <v>5721</v>
      </c>
      <c r="B5533" s="12" t="s">
        <v>5702</v>
      </c>
      <c r="C5533" s="12">
        <v>626150</v>
      </c>
      <c r="D5533" s="12">
        <v>2</v>
      </c>
      <c r="E5533" s="13">
        <v>10</v>
      </c>
      <c r="F5533" s="14">
        <f t="shared" si="86"/>
        <v>66.666666666666671</v>
      </c>
    </row>
    <row r="5534" spans="1:6">
      <c r="A5534" s="15" t="s">
        <v>5722</v>
      </c>
      <c r="B5534" s="12" t="s">
        <v>5702</v>
      </c>
      <c r="C5534" s="12">
        <v>626150</v>
      </c>
      <c r="D5534" s="12">
        <v>2</v>
      </c>
      <c r="E5534" s="13">
        <v>14</v>
      </c>
      <c r="F5534" s="14">
        <f t="shared" si="86"/>
        <v>93.333333333333329</v>
      </c>
    </row>
    <row r="5535" spans="1:6">
      <c r="A5535" s="15" t="s">
        <v>5723</v>
      </c>
      <c r="B5535" s="12" t="s">
        <v>5702</v>
      </c>
      <c r="C5535" s="12">
        <v>626150</v>
      </c>
      <c r="D5535" s="12">
        <v>2</v>
      </c>
      <c r="E5535" s="13">
        <v>14</v>
      </c>
      <c r="F5535" s="14">
        <f t="shared" si="86"/>
        <v>93.333333333333329</v>
      </c>
    </row>
    <row r="5536" spans="1:6">
      <c r="A5536" s="15" t="s">
        <v>5724</v>
      </c>
      <c r="B5536" s="12" t="s">
        <v>5702</v>
      </c>
      <c r="C5536" s="12">
        <v>626150</v>
      </c>
      <c r="D5536" s="12">
        <v>2</v>
      </c>
      <c r="E5536" s="13">
        <v>14</v>
      </c>
      <c r="F5536" s="14">
        <f t="shared" si="86"/>
        <v>93.333333333333329</v>
      </c>
    </row>
    <row r="5537" spans="1:6">
      <c r="A5537" s="15" t="s">
        <v>5725</v>
      </c>
      <c r="B5537" s="12" t="s">
        <v>5702</v>
      </c>
      <c r="C5537" s="12">
        <v>626150</v>
      </c>
      <c r="D5537" s="12">
        <v>2</v>
      </c>
      <c r="E5537" s="13">
        <v>9</v>
      </c>
      <c r="F5537" s="14">
        <f t="shared" si="86"/>
        <v>60</v>
      </c>
    </row>
    <row r="5538" spans="1:6">
      <c r="A5538" s="15" t="s">
        <v>5726</v>
      </c>
      <c r="B5538" s="12" t="s">
        <v>5702</v>
      </c>
      <c r="C5538" s="12">
        <v>626150</v>
      </c>
      <c r="D5538" s="12">
        <v>2</v>
      </c>
      <c r="E5538" s="13">
        <v>15</v>
      </c>
      <c r="F5538" s="14">
        <f t="shared" si="86"/>
        <v>100</v>
      </c>
    </row>
    <row r="5539" spans="1:6">
      <c r="A5539" s="15" t="s">
        <v>5727</v>
      </c>
      <c r="B5539" s="12" t="s">
        <v>5702</v>
      </c>
      <c r="C5539" s="12">
        <v>626150</v>
      </c>
      <c r="D5539" s="12">
        <v>3</v>
      </c>
      <c r="E5539" s="13">
        <v>11</v>
      </c>
      <c r="F5539" s="14">
        <f t="shared" si="86"/>
        <v>73.333333333333329</v>
      </c>
    </row>
    <row r="5540" spans="1:6">
      <c r="A5540" s="15" t="s">
        <v>5728</v>
      </c>
      <c r="B5540" s="12" t="s">
        <v>5702</v>
      </c>
      <c r="C5540" s="12">
        <v>626150</v>
      </c>
      <c r="D5540" s="12">
        <v>3</v>
      </c>
      <c r="E5540" s="13">
        <v>11</v>
      </c>
      <c r="F5540" s="14">
        <f t="shared" si="86"/>
        <v>73.333333333333329</v>
      </c>
    </row>
    <row r="5541" spans="1:6">
      <c r="A5541" s="15" t="s">
        <v>5729</v>
      </c>
      <c r="B5541" s="12" t="s">
        <v>5702</v>
      </c>
      <c r="C5541" s="12">
        <v>626150</v>
      </c>
      <c r="D5541" s="12">
        <v>3</v>
      </c>
      <c r="E5541" s="13">
        <v>7</v>
      </c>
      <c r="F5541" s="14">
        <f t="shared" si="86"/>
        <v>46.666666666666664</v>
      </c>
    </row>
    <row r="5542" spans="1:6">
      <c r="A5542" s="15" t="s">
        <v>5730</v>
      </c>
      <c r="B5542" s="12" t="s">
        <v>5702</v>
      </c>
      <c r="C5542" s="12">
        <v>626150</v>
      </c>
      <c r="D5542" s="12">
        <v>3</v>
      </c>
      <c r="E5542" s="13">
        <v>7</v>
      </c>
      <c r="F5542" s="14">
        <f t="shared" si="86"/>
        <v>46.666666666666664</v>
      </c>
    </row>
    <row r="5543" spans="1:6">
      <c r="A5543" s="15" t="s">
        <v>5731</v>
      </c>
      <c r="B5543" s="12" t="s">
        <v>5702</v>
      </c>
      <c r="C5543" s="12">
        <v>626150</v>
      </c>
      <c r="D5543" s="12">
        <v>3</v>
      </c>
      <c r="E5543" s="13">
        <v>7</v>
      </c>
      <c r="F5543" s="14">
        <f t="shared" si="86"/>
        <v>46.666666666666664</v>
      </c>
    </row>
    <row r="5544" spans="1:6">
      <c r="A5544" s="15" t="s">
        <v>5732</v>
      </c>
      <c r="B5544" s="12" t="s">
        <v>5702</v>
      </c>
      <c r="C5544" s="12">
        <v>626150</v>
      </c>
      <c r="D5544" s="12">
        <v>3</v>
      </c>
      <c r="E5544" s="13">
        <v>3</v>
      </c>
      <c r="F5544" s="14">
        <f t="shared" si="86"/>
        <v>20</v>
      </c>
    </row>
    <row r="5545" spans="1:6">
      <c r="A5545" s="15" t="s">
        <v>5733</v>
      </c>
      <c r="B5545" s="12" t="s">
        <v>5702</v>
      </c>
      <c r="C5545" s="12">
        <v>626150</v>
      </c>
      <c r="D5545" s="12">
        <v>3</v>
      </c>
      <c r="E5545" s="13">
        <v>10</v>
      </c>
      <c r="F5545" s="14">
        <f t="shared" si="86"/>
        <v>66.666666666666671</v>
      </c>
    </row>
    <row r="5546" spans="1:6">
      <c r="A5546" s="15" t="s">
        <v>5734</v>
      </c>
      <c r="B5546" s="12" t="s">
        <v>5702</v>
      </c>
      <c r="C5546" s="12">
        <v>626150</v>
      </c>
      <c r="D5546" s="12">
        <v>3</v>
      </c>
      <c r="E5546" s="13">
        <v>10</v>
      </c>
      <c r="F5546" s="14">
        <f t="shared" si="86"/>
        <v>66.666666666666671</v>
      </c>
    </row>
    <row r="5547" spans="1:6">
      <c r="A5547" s="15" t="s">
        <v>5735</v>
      </c>
      <c r="B5547" s="12" t="s">
        <v>5702</v>
      </c>
      <c r="C5547" s="12">
        <v>626150</v>
      </c>
      <c r="D5547" s="12">
        <v>3</v>
      </c>
      <c r="E5547" s="13">
        <v>13</v>
      </c>
      <c r="F5547" s="14">
        <f t="shared" si="86"/>
        <v>86.666666666666671</v>
      </c>
    </row>
    <row r="5548" spans="1:6">
      <c r="A5548" s="15" t="s">
        <v>5736</v>
      </c>
      <c r="B5548" s="12" t="s">
        <v>5702</v>
      </c>
      <c r="C5548" s="12">
        <v>626150</v>
      </c>
      <c r="D5548" s="12">
        <v>3</v>
      </c>
      <c r="E5548" s="13">
        <v>14</v>
      </c>
      <c r="F5548" s="14">
        <f t="shared" si="86"/>
        <v>93.333333333333329</v>
      </c>
    </row>
    <row r="5549" spans="1:6">
      <c r="A5549" s="15" t="s">
        <v>5737</v>
      </c>
      <c r="B5549" s="12" t="s">
        <v>5702</v>
      </c>
      <c r="C5549" s="12">
        <v>626150</v>
      </c>
      <c r="D5549" s="12">
        <v>3</v>
      </c>
      <c r="E5549" s="13">
        <v>6</v>
      </c>
      <c r="F5549" s="14">
        <f t="shared" si="86"/>
        <v>40</v>
      </c>
    </row>
    <row r="5550" spans="1:6">
      <c r="A5550" s="15" t="s">
        <v>5738</v>
      </c>
      <c r="B5550" s="12" t="s">
        <v>5702</v>
      </c>
      <c r="C5550" s="12">
        <v>626150</v>
      </c>
      <c r="D5550" s="12">
        <v>3</v>
      </c>
      <c r="E5550" s="13">
        <v>2</v>
      </c>
      <c r="F5550" s="14">
        <f t="shared" si="86"/>
        <v>13.333333333333334</v>
      </c>
    </row>
    <row r="5551" spans="1:6">
      <c r="A5551" s="15" t="s">
        <v>5739</v>
      </c>
      <c r="B5551" s="12" t="s">
        <v>5702</v>
      </c>
      <c r="C5551" s="12">
        <v>626150</v>
      </c>
      <c r="D5551" s="12">
        <v>3</v>
      </c>
      <c r="E5551" s="13">
        <v>13</v>
      </c>
      <c r="F5551" s="14">
        <f t="shared" si="86"/>
        <v>86.666666666666671</v>
      </c>
    </row>
    <row r="5552" spans="1:6">
      <c r="A5552" s="15" t="s">
        <v>5740</v>
      </c>
      <c r="B5552" s="12" t="s">
        <v>5702</v>
      </c>
      <c r="C5552" s="12">
        <v>626150</v>
      </c>
      <c r="D5552" s="12">
        <v>3</v>
      </c>
      <c r="E5552" s="13">
        <v>12</v>
      </c>
      <c r="F5552" s="14">
        <f t="shared" si="86"/>
        <v>80</v>
      </c>
    </row>
    <row r="5553" spans="1:6">
      <c r="A5553" s="15" t="s">
        <v>5741</v>
      </c>
      <c r="B5553" s="12" t="s">
        <v>5702</v>
      </c>
      <c r="C5553" s="12">
        <v>626150</v>
      </c>
      <c r="D5553" s="12">
        <v>3</v>
      </c>
      <c r="E5553" s="13">
        <v>12</v>
      </c>
      <c r="F5553" s="14">
        <f t="shared" si="86"/>
        <v>80</v>
      </c>
    </row>
    <row r="5554" spans="1:6">
      <c r="A5554" s="15" t="s">
        <v>5742</v>
      </c>
      <c r="B5554" s="12" t="s">
        <v>5702</v>
      </c>
      <c r="C5554" s="12">
        <v>626150</v>
      </c>
      <c r="D5554" s="12">
        <v>3</v>
      </c>
      <c r="E5554" s="13">
        <v>11</v>
      </c>
      <c r="F5554" s="14">
        <f t="shared" si="86"/>
        <v>73.333333333333329</v>
      </c>
    </row>
    <row r="5555" spans="1:6">
      <c r="A5555" s="15" t="s">
        <v>5743</v>
      </c>
      <c r="B5555" s="12" t="s">
        <v>5702</v>
      </c>
      <c r="C5555" s="12">
        <v>626150</v>
      </c>
      <c r="D5555" s="12">
        <v>3</v>
      </c>
      <c r="E5555" s="13">
        <v>6</v>
      </c>
      <c r="F5555" s="14">
        <f t="shared" si="86"/>
        <v>40</v>
      </c>
    </row>
    <row r="5556" spans="1:6">
      <c r="A5556" s="15" t="s">
        <v>5744</v>
      </c>
      <c r="B5556" s="12" t="s">
        <v>5702</v>
      </c>
      <c r="C5556" s="12">
        <v>626150</v>
      </c>
      <c r="D5556" s="12">
        <v>3</v>
      </c>
      <c r="E5556" s="13">
        <v>7</v>
      </c>
      <c r="F5556" s="14">
        <f t="shared" si="86"/>
        <v>46.666666666666664</v>
      </c>
    </row>
    <row r="5557" spans="1:6">
      <c r="A5557" s="15" t="s">
        <v>5745</v>
      </c>
      <c r="B5557" s="12" t="s">
        <v>5702</v>
      </c>
      <c r="C5557" s="12">
        <v>626150</v>
      </c>
      <c r="D5557" s="12">
        <v>3</v>
      </c>
      <c r="E5557" s="13">
        <v>8</v>
      </c>
      <c r="F5557" s="14">
        <f t="shared" si="86"/>
        <v>53.333333333333336</v>
      </c>
    </row>
    <row r="5558" spans="1:6">
      <c r="A5558" s="15" t="s">
        <v>5746</v>
      </c>
      <c r="B5558" s="12" t="s">
        <v>5702</v>
      </c>
      <c r="C5558" s="12">
        <v>626150</v>
      </c>
      <c r="D5558" s="12">
        <v>3</v>
      </c>
      <c r="E5558" s="13">
        <v>12</v>
      </c>
      <c r="F5558" s="14">
        <f t="shared" si="86"/>
        <v>80</v>
      </c>
    </row>
    <row r="5559" spans="1:6">
      <c r="A5559" s="15" t="s">
        <v>5747</v>
      </c>
      <c r="B5559" s="12" t="s">
        <v>5702</v>
      </c>
      <c r="C5559" s="12">
        <v>626150</v>
      </c>
      <c r="D5559" s="12">
        <v>3</v>
      </c>
      <c r="E5559" s="13">
        <v>11</v>
      </c>
      <c r="F5559" s="14">
        <f t="shared" si="86"/>
        <v>73.333333333333329</v>
      </c>
    </row>
    <row r="5560" spans="1:6">
      <c r="A5560" s="15" t="s">
        <v>5748</v>
      </c>
      <c r="B5560" s="12" t="s">
        <v>5702</v>
      </c>
      <c r="C5560" s="12">
        <v>626150</v>
      </c>
      <c r="D5560" s="12">
        <v>3</v>
      </c>
      <c r="E5560" s="13">
        <v>13</v>
      </c>
      <c r="F5560" s="14">
        <f t="shared" si="86"/>
        <v>86.666666666666671</v>
      </c>
    </row>
    <row r="5561" spans="1:6">
      <c r="A5561" s="15" t="s">
        <v>5749</v>
      </c>
      <c r="B5561" s="12" t="s">
        <v>5702</v>
      </c>
      <c r="C5561" s="12">
        <v>626150</v>
      </c>
      <c r="D5561" s="12">
        <v>3</v>
      </c>
      <c r="E5561" s="13">
        <v>8</v>
      </c>
      <c r="F5561" s="14">
        <f t="shared" si="86"/>
        <v>53.333333333333336</v>
      </c>
    </row>
    <row r="5562" spans="1:6">
      <c r="A5562" s="15" t="s">
        <v>5750</v>
      </c>
      <c r="B5562" s="12" t="s">
        <v>5702</v>
      </c>
      <c r="C5562" s="12">
        <v>626150</v>
      </c>
      <c r="D5562" s="12">
        <v>3</v>
      </c>
      <c r="E5562" s="13">
        <v>7</v>
      </c>
      <c r="F5562" s="14">
        <f t="shared" si="86"/>
        <v>46.666666666666664</v>
      </c>
    </row>
    <row r="5563" spans="1:6">
      <c r="A5563" s="15" t="s">
        <v>5751</v>
      </c>
      <c r="B5563" s="12" t="s">
        <v>5702</v>
      </c>
      <c r="C5563" s="12">
        <v>626150</v>
      </c>
      <c r="D5563" s="12">
        <v>3</v>
      </c>
      <c r="E5563" s="13">
        <v>11</v>
      </c>
      <c r="F5563" s="14">
        <f t="shared" si="86"/>
        <v>73.333333333333329</v>
      </c>
    </row>
    <row r="5564" spans="1:6">
      <c r="A5564" s="15" t="s">
        <v>1590</v>
      </c>
      <c r="B5564" s="12" t="s">
        <v>5702</v>
      </c>
      <c r="C5564" s="12">
        <v>626150</v>
      </c>
      <c r="D5564" s="12">
        <v>3</v>
      </c>
      <c r="E5564" s="13">
        <v>12</v>
      </c>
      <c r="F5564" s="14">
        <f t="shared" si="86"/>
        <v>80</v>
      </c>
    </row>
    <row r="5565" spans="1:6">
      <c r="A5565" s="15" t="s">
        <v>5752</v>
      </c>
      <c r="B5565" s="12" t="s">
        <v>5702</v>
      </c>
      <c r="C5565" s="12">
        <v>626150</v>
      </c>
      <c r="D5565" s="12">
        <v>3</v>
      </c>
      <c r="E5565" s="13">
        <v>11</v>
      </c>
      <c r="F5565" s="14">
        <f t="shared" si="86"/>
        <v>73.333333333333329</v>
      </c>
    </row>
    <row r="5566" spans="1:6">
      <c r="A5566" s="15" t="s">
        <v>5753</v>
      </c>
      <c r="B5566" s="12" t="s">
        <v>5702</v>
      </c>
      <c r="C5566" s="12">
        <v>626150</v>
      </c>
      <c r="D5566" s="12">
        <v>3</v>
      </c>
      <c r="E5566" s="13">
        <v>12</v>
      </c>
      <c r="F5566" s="14">
        <f t="shared" si="86"/>
        <v>80</v>
      </c>
    </row>
    <row r="5567" spans="1:6">
      <c r="A5567" s="15" t="s">
        <v>5754</v>
      </c>
      <c r="B5567" s="12" t="s">
        <v>5702</v>
      </c>
      <c r="C5567" s="12">
        <v>626150</v>
      </c>
      <c r="D5567" s="12">
        <v>3</v>
      </c>
      <c r="E5567" s="13">
        <v>10</v>
      </c>
      <c r="F5567" s="14">
        <f t="shared" si="86"/>
        <v>66.666666666666671</v>
      </c>
    </row>
    <row r="5568" spans="1:6">
      <c r="A5568" s="15" t="s">
        <v>5755</v>
      </c>
      <c r="B5568" s="12" t="s">
        <v>5702</v>
      </c>
      <c r="C5568" s="12">
        <v>626150</v>
      </c>
      <c r="D5568" s="12">
        <v>3</v>
      </c>
      <c r="E5568" s="13">
        <v>12</v>
      </c>
      <c r="F5568" s="14">
        <f t="shared" si="86"/>
        <v>80</v>
      </c>
    </row>
    <row r="5569" spans="1:6">
      <c r="A5569" s="15" t="s">
        <v>5756</v>
      </c>
      <c r="B5569" s="12" t="s">
        <v>5702</v>
      </c>
      <c r="C5569" s="12">
        <v>626150</v>
      </c>
      <c r="D5569" s="12">
        <v>3</v>
      </c>
      <c r="E5569" s="13">
        <v>13</v>
      </c>
      <c r="F5569" s="14">
        <f t="shared" si="86"/>
        <v>86.666666666666671</v>
      </c>
    </row>
    <row r="5570" spans="1:6">
      <c r="A5570" s="15" t="s">
        <v>5757</v>
      </c>
      <c r="B5570" s="12" t="s">
        <v>5702</v>
      </c>
      <c r="C5570" s="12">
        <v>626150</v>
      </c>
      <c r="D5570" s="12">
        <v>3</v>
      </c>
      <c r="E5570" s="13">
        <v>9</v>
      </c>
      <c r="F5570" s="14">
        <f t="shared" si="86"/>
        <v>60</v>
      </c>
    </row>
    <row r="5571" spans="1:6">
      <c r="A5571" s="15" t="s">
        <v>5758</v>
      </c>
      <c r="B5571" s="12" t="s">
        <v>5702</v>
      </c>
      <c r="C5571" s="12">
        <v>626150</v>
      </c>
      <c r="D5571" s="12">
        <v>3</v>
      </c>
      <c r="E5571" s="13">
        <v>8</v>
      </c>
      <c r="F5571" s="14">
        <f t="shared" si="86"/>
        <v>53.333333333333336</v>
      </c>
    </row>
    <row r="5572" spans="1:6">
      <c r="A5572" s="15" t="s">
        <v>5759</v>
      </c>
      <c r="B5572" s="12" t="s">
        <v>5702</v>
      </c>
      <c r="C5572" s="12">
        <v>626150</v>
      </c>
      <c r="D5572" s="12">
        <v>3</v>
      </c>
      <c r="E5572" s="13">
        <v>11</v>
      </c>
      <c r="F5572" s="14">
        <f t="shared" si="86"/>
        <v>73.333333333333329</v>
      </c>
    </row>
    <row r="5573" spans="1:6">
      <c r="A5573" s="15" t="s">
        <v>5760</v>
      </c>
      <c r="B5573" s="12" t="s">
        <v>5702</v>
      </c>
      <c r="C5573" s="12">
        <v>626150</v>
      </c>
      <c r="D5573" s="12">
        <v>3</v>
      </c>
      <c r="E5573" s="13">
        <v>11</v>
      </c>
      <c r="F5573" s="14">
        <f t="shared" ref="F5573:F5636" si="87">E5573*100/15</f>
        <v>73.333333333333329</v>
      </c>
    </row>
    <row r="5574" spans="1:6">
      <c r="A5574" s="15" t="s">
        <v>5761</v>
      </c>
      <c r="B5574" s="12" t="s">
        <v>5702</v>
      </c>
      <c r="C5574" s="12">
        <v>626150</v>
      </c>
      <c r="D5574" s="12">
        <v>3</v>
      </c>
      <c r="E5574" s="13">
        <v>10</v>
      </c>
      <c r="F5574" s="14">
        <f t="shared" si="87"/>
        <v>66.666666666666671</v>
      </c>
    </row>
    <row r="5575" spans="1:6">
      <c r="A5575" s="15" t="s">
        <v>5762</v>
      </c>
      <c r="B5575" s="12" t="s">
        <v>5702</v>
      </c>
      <c r="C5575" s="12">
        <v>626150</v>
      </c>
      <c r="D5575" s="12">
        <v>3</v>
      </c>
      <c r="E5575" s="13">
        <v>3</v>
      </c>
      <c r="F5575" s="14">
        <f t="shared" si="87"/>
        <v>20</v>
      </c>
    </row>
    <row r="5576" spans="1:6">
      <c r="A5576" s="15" t="s">
        <v>5763</v>
      </c>
      <c r="B5576" s="12" t="s">
        <v>5702</v>
      </c>
      <c r="C5576" s="12">
        <v>626150</v>
      </c>
      <c r="D5576" s="12">
        <v>3</v>
      </c>
      <c r="E5576" s="13">
        <v>10</v>
      </c>
      <c r="F5576" s="14">
        <f t="shared" si="87"/>
        <v>66.666666666666671</v>
      </c>
    </row>
    <row r="5577" spans="1:6">
      <c r="A5577" s="15" t="s">
        <v>5764</v>
      </c>
      <c r="B5577" s="12" t="s">
        <v>5702</v>
      </c>
      <c r="C5577" s="12">
        <v>626150</v>
      </c>
      <c r="D5577" s="12">
        <v>3</v>
      </c>
      <c r="E5577" s="13">
        <v>9</v>
      </c>
      <c r="F5577" s="14">
        <f t="shared" si="87"/>
        <v>60</v>
      </c>
    </row>
    <row r="5578" spans="1:6">
      <c r="A5578" s="15" t="s">
        <v>5765</v>
      </c>
      <c r="B5578" s="12" t="s">
        <v>5702</v>
      </c>
      <c r="C5578" s="12">
        <v>626150</v>
      </c>
      <c r="D5578" s="12">
        <v>3</v>
      </c>
      <c r="E5578" s="13">
        <v>6</v>
      </c>
      <c r="F5578" s="14">
        <f t="shared" si="87"/>
        <v>40</v>
      </c>
    </row>
    <row r="5579" spans="1:6">
      <c r="A5579" s="15" t="s">
        <v>5766</v>
      </c>
      <c r="B5579" s="12" t="s">
        <v>5767</v>
      </c>
      <c r="C5579" s="12">
        <v>420037</v>
      </c>
      <c r="D5579" s="12">
        <v>6</v>
      </c>
      <c r="E5579" s="13">
        <v>13</v>
      </c>
      <c r="F5579" s="14">
        <f t="shared" si="87"/>
        <v>86.666666666666671</v>
      </c>
    </row>
    <row r="5580" spans="1:6">
      <c r="A5580" s="15" t="s">
        <v>5768</v>
      </c>
      <c r="B5580" s="12" t="s">
        <v>5767</v>
      </c>
      <c r="C5580" s="12">
        <v>420037</v>
      </c>
      <c r="D5580" s="12">
        <v>6</v>
      </c>
      <c r="E5580" s="13">
        <v>15</v>
      </c>
      <c r="F5580" s="14">
        <f t="shared" si="87"/>
        <v>100</v>
      </c>
    </row>
    <row r="5581" spans="1:6">
      <c r="A5581" s="15" t="s">
        <v>5769</v>
      </c>
      <c r="B5581" s="12" t="s">
        <v>5767</v>
      </c>
      <c r="C5581" s="12">
        <v>420037</v>
      </c>
      <c r="D5581" s="12">
        <v>6</v>
      </c>
      <c r="E5581" s="13">
        <v>15</v>
      </c>
      <c r="F5581" s="14">
        <f t="shared" si="87"/>
        <v>100</v>
      </c>
    </row>
    <row r="5582" spans="1:6">
      <c r="A5582" s="15" t="s">
        <v>5770</v>
      </c>
      <c r="B5582" s="12" t="s">
        <v>5767</v>
      </c>
      <c r="C5582" s="12">
        <v>420037</v>
      </c>
      <c r="D5582" s="12">
        <v>6</v>
      </c>
      <c r="E5582" s="13">
        <v>15</v>
      </c>
      <c r="F5582" s="14">
        <f t="shared" si="87"/>
        <v>100</v>
      </c>
    </row>
    <row r="5583" spans="1:6">
      <c r="A5583" s="15" t="s">
        <v>5771</v>
      </c>
      <c r="B5583" s="12" t="s">
        <v>5767</v>
      </c>
      <c r="C5583" s="12">
        <v>420037</v>
      </c>
      <c r="D5583" s="12">
        <v>6</v>
      </c>
      <c r="E5583" s="13">
        <v>15</v>
      </c>
      <c r="F5583" s="14">
        <f t="shared" si="87"/>
        <v>100</v>
      </c>
    </row>
    <row r="5584" spans="1:6">
      <c r="A5584" s="15" t="s">
        <v>5772</v>
      </c>
      <c r="B5584" s="12" t="s">
        <v>5767</v>
      </c>
      <c r="C5584" s="12">
        <v>420037</v>
      </c>
      <c r="D5584" s="12">
        <v>8</v>
      </c>
      <c r="E5584" s="13">
        <v>10</v>
      </c>
      <c r="F5584" s="14">
        <f t="shared" si="87"/>
        <v>66.666666666666671</v>
      </c>
    </row>
    <row r="5585" spans="1:6">
      <c r="A5585" s="15" t="s">
        <v>5773</v>
      </c>
      <c r="B5585" s="12" t="s">
        <v>5767</v>
      </c>
      <c r="C5585" s="12">
        <v>420037</v>
      </c>
      <c r="D5585" s="12">
        <v>6</v>
      </c>
      <c r="E5585" s="13">
        <v>10</v>
      </c>
      <c r="F5585" s="14">
        <f t="shared" si="87"/>
        <v>66.666666666666671</v>
      </c>
    </row>
    <row r="5586" spans="1:6">
      <c r="A5586" s="15" t="s">
        <v>5774</v>
      </c>
      <c r="B5586" s="12" t="s">
        <v>5767</v>
      </c>
      <c r="C5586" s="12">
        <v>420037</v>
      </c>
      <c r="D5586" s="12">
        <v>6</v>
      </c>
      <c r="E5586" s="13">
        <v>12</v>
      </c>
      <c r="F5586" s="14">
        <f t="shared" si="87"/>
        <v>80</v>
      </c>
    </row>
    <row r="5587" spans="1:6">
      <c r="A5587" s="15" t="s">
        <v>5775</v>
      </c>
      <c r="B5587" s="12" t="s">
        <v>5767</v>
      </c>
      <c r="C5587" s="12">
        <v>420037</v>
      </c>
      <c r="D5587" s="12">
        <v>6</v>
      </c>
      <c r="E5587" s="13">
        <v>10</v>
      </c>
      <c r="F5587" s="14">
        <f t="shared" si="87"/>
        <v>66.666666666666671</v>
      </c>
    </row>
    <row r="5588" spans="1:6">
      <c r="A5588" s="15" t="s">
        <v>5776</v>
      </c>
      <c r="B5588" s="12" t="s">
        <v>5767</v>
      </c>
      <c r="C5588" s="12">
        <v>420037</v>
      </c>
      <c r="D5588" s="12">
        <v>8</v>
      </c>
      <c r="E5588" s="13">
        <v>11</v>
      </c>
      <c r="F5588" s="14">
        <f t="shared" si="87"/>
        <v>73.333333333333329</v>
      </c>
    </row>
    <row r="5589" spans="1:6">
      <c r="A5589" s="15" t="s">
        <v>5777</v>
      </c>
      <c r="B5589" s="12" t="s">
        <v>5767</v>
      </c>
      <c r="C5589" s="12">
        <v>420037</v>
      </c>
      <c r="D5589" s="12">
        <v>8</v>
      </c>
      <c r="E5589" s="13">
        <v>12</v>
      </c>
      <c r="F5589" s="14">
        <f t="shared" si="87"/>
        <v>80</v>
      </c>
    </row>
    <row r="5590" spans="1:6">
      <c r="A5590" s="15" t="s">
        <v>5778</v>
      </c>
      <c r="B5590" s="12" t="s">
        <v>5767</v>
      </c>
      <c r="C5590" s="12">
        <v>420037</v>
      </c>
      <c r="D5590" s="12">
        <v>6</v>
      </c>
      <c r="E5590" s="13">
        <v>15</v>
      </c>
      <c r="F5590" s="14">
        <f t="shared" si="87"/>
        <v>100</v>
      </c>
    </row>
    <row r="5591" spans="1:6">
      <c r="A5591" s="15" t="s">
        <v>5779</v>
      </c>
      <c r="B5591" s="12" t="s">
        <v>5767</v>
      </c>
      <c r="C5591" s="12">
        <v>420037</v>
      </c>
      <c r="D5591" s="12">
        <v>6</v>
      </c>
      <c r="E5591" s="13">
        <v>15</v>
      </c>
      <c r="F5591" s="14">
        <f t="shared" si="87"/>
        <v>100</v>
      </c>
    </row>
    <row r="5592" spans="1:6">
      <c r="A5592" s="15" t="s">
        <v>5780</v>
      </c>
      <c r="B5592" s="12" t="s">
        <v>5781</v>
      </c>
      <c r="C5592" s="12">
        <v>431427</v>
      </c>
      <c r="D5592" s="12">
        <v>11</v>
      </c>
      <c r="E5592" s="13">
        <v>8</v>
      </c>
      <c r="F5592" s="14">
        <f t="shared" si="87"/>
        <v>53.333333333333336</v>
      </c>
    </row>
    <row r="5593" spans="1:6">
      <c r="A5593" s="15" t="s">
        <v>5782</v>
      </c>
      <c r="B5593" s="12" t="s">
        <v>5781</v>
      </c>
      <c r="C5593" s="12">
        <v>431427</v>
      </c>
      <c r="D5593" s="12">
        <v>11</v>
      </c>
      <c r="E5593" s="13">
        <v>12</v>
      </c>
      <c r="F5593" s="14">
        <f t="shared" si="87"/>
        <v>80</v>
      </c>
    </row>
    <row r="5594" spans="1:6">
      <c r="A5594" s="15" t="s">
        <v>5783</v>
      </c>
      <c r="B5594" s="12" t="s">
        <v>5781</v>
      </c>
      <c r="C5594" s="12">
        <v>431427</v>
      </c>
      <c r="D5594" s="12">
        <v>10</v>
      </c>
      <c r="E5594" s="13">
        <v>13</v>
      </c>
      <c r="F5594" s="14">
        <f t="shared" si="87"/>
        <v>86.666666666666671</v>
      </c>
    </row>
    <row r="5595" spans="1:6">
      <c r="A5595" s="15" t="s">
        <v>5784</v>
      </c>
      <c r="B5595" s="12" t="s">
        <v>5781</v>
      </c>
      <c r="C5595" s="12">
        <v>431427</v>
      </c>
      <c r="D5595" s="12">
        <v>10</v>
      </c>
      <c r="E5595" s="13">
        <v>13</v>
      </c>
      <c r="F5595" s="14">
        <f t="shared" si="87"/>
        <v>86.666666666666671</v>
      </c>
    </row>
    <row r="5596" spans="1:6">
      <c r="A5596" s="15" t="s">
        <v>5785</v>
      </c>
      <c r="B5596" s="12" t="s">
        <v>5781</v>
      </c>
      <c r="C5596" s="12">
        <v>431427</v>
      </c>
      <c r="D5596" s="12">
        <v>11</v>
      </c>
      <c r="E5596" s="13">
        <v>10</v>
      </c>
      <c r="F5596" s="14">
        <f t="shared" si="87"/>
        <v>66.666666666666671</v>
      </c>
    </row>
    <row r="5597" spans="1:6">
      <c r="A5597" s="15" t="s">
        <v>5786</v>
      </c>
      <c r="B5597" s="12" t="s">
        <v>5787</v>
      </c>
      <c r="C5597" s="12">
        <v>660036</v>
      </c>
      <c r="D5597" s="12">
        <v>9</v>
      </c>
      <c r="E5597" s="13">
        <v>13</v>
      </c>
      <c r="F5597" s="14">
        <f t="shared" si="87"/>
        <v>86.666666666666671</v>
      </c>
    </row>
    <row r="5598" spans="1:6">
      <c r="A5598" s="15" t="s">
        <v>5788</v>
      </c>
      <c r="B5598" s="12" t="s">
        <v>5787</v>
      </c>
      <c r="C5598" s="12">
        <v>660036</v>
      </c>
      <c r="D5598" s="12">
        <v>9</v>
      </c>
      <c r="E5598" s="13">
        <v>15</v>
      </c>
      <c r="F5598" s="14">
        <f t="shared" si="87"/>
        <v>100</v>
      </c>
    </row>
    <row r="5599" spans="1:6">
      <c r="A5599" s="15" t="s">
        <v>5789</v>
      </c>
      <c r="B5599" s="12" t="s">
        <v>5787</v>
      </c>
      <c r="C5599" s="12">
        <v>660036</v>
      </c>
      <c r="D5599" s="12">
        <v>9</v>
      </c>
      <c r="E5599" s="13">
        <v>8</v>
      </c>
      <c r="F5599" s="14">
        <f t="shared" si="87"/>
        <v>53.333333333333336</v>
      </c>
    </row>
    <row r="5600" spans="1:6">
      <c r="A5600" s="15" t="s">
        <v>5790</v>
      </c>
      <c r="B5600" s="12" t="s">
        <v>5787</v>
      </c>
      <c r="C5600" s="12">
        <v>660036</v>
      </c>
      <c r="D5600" s="12">
        <v>9</v>
      </c>
      <c r="E5600" s="13">
        <v>9</v>
      </c>
      <c r="F5600" s="14">
        <f t="shared" si="87"/>
        <v>60</v>
      </c>
    </row>
    <row r="5601" spans="1:6">
      <c r="A5601" s="15" t="s">
        <v>5791</v>
      </c>
      <c r="B5601" s="12" t="s">
        <v>5787</v>
      </c>
      <c r="C5601" s="12">
        <v>660036</v>
      </c>
      <c r="D5601" s="12">
        <v>9</v>
      </c>
      <c r="E5601" s="13">
        <v>8</v>
      </c>
      <c r="F5601" s="14">
        <f t="shared" si="87"/>
        <v>53.333333333333336</v>
      </c>
    </row>
    <row r="5602" spans="1:6">
      <c r="A5602" s="15" t="s">
        <v>5792</v>
      </c>
      <c r="B5602" s="12" t="s">
        <v>5787</v>
      </c>
      <c r="C5602" s="12">
        <v>660036</v>
      </c>
      <c r="D5602" s="12">
        <v>9</v>
      </c>
      <c r="E5602" s="13">
        <v>7</v>
      </c>
      <c r="F5602" s="14">
        <f t="shared" si="87"/>
        <v>46.666666666666664</v>
      </c>
    </row>
    <row r="5603" spans="1:6">
      <c r="A5603" s="15" t="s">
        <v>5793</v>
      </c>
      <c r="B5603" s="12" t="s">
        <v>5787</v>
      </c>
      <c r="C5603" s="12">
        <v>660036</v>
      </c>
      <c r="D5603" s="12">
        <v>9</v>
      </c>
      <c r="E5603" s="13">
        <v>6</v>
      </c>
      <c r="F5603" s="14">
        <f t="shared" si="87"/>
        <v>40</v>
      </c>
    </row>
    <row r="5604" spans="1:6">
      <c r="A5604" s="15" t="s">
        <v>5794</v>
      </c>
      <c r="B5604" s="12" t="s">
        <v>5787</v>
      </c>
      <c r="C5604" s="12">
        <v>660036</v>
      </c>
      <c r="D5604" s="12">
        <v>9</v>
      </c>
      <c r="E5604" s="13">
        <v>3</v>
      </c>
      <c r="F5604" s="14">
        <f t="shared" si="87"/>
        <v>20</v>
      </c>
    </row>
    <row r="5605" spans="1:6">
      <c r="A5605" s="15" t="s">
        <v>5795</v>
      </c>
      <c r="B5605" s="12" t="s">
        <v>5787</v>
      </c>
      <c r="C5605" s="12">
        <v>660036</v>
      </c>
      <c r="D5605" s="12">
        <v>9</v>
      </c>
      <c r="E5605" s="13">
        <v>10</v>
      </c>
      <c r="F5605" s="14">
        <f t="shared" si="87"/>
        <v>66.666666666666671</v>
      </c>
    </row>
    <row r="5606" spans="1:6">
      <c r="A5606" s="15" t="s">
        <v>5796</v>
      </c>
      <c r="B5606" s="12" t="s">
        <v>5787</v>
      </c>
      <c r="C5606" s="12">
        <v>660036</v>
      </c>
      <c r="D5606" s="12">
        <v>9</v>
      </c>
      <c r="E5606" s="13">
        <v>7</v>
      </c>
      <c r="F5606" s="14">
        <f t="shared" si="87"/>
        <v>46.666666666666664</v>
      </c>
    </row>
    <row r="5607" spans="1:6">
      <c r="A5607" s="15" t="s">
        <v>5797</v>
      </c>
      <c r="B5607" s="12" t="s">
        <v>5787</v>
      </c>
      <c r="C5607" s="12">
        <v>660036</v>
      </c>
      <c r="D5607" s="12">
        <v>9</v>
      </c>
      <c r="E5607" s="13">
        <v>8</v>
      </c>
      <c r="F5607" s="14">
        <f t="shared" si="87"/>
        <v>53.333333333333336</v>
      </c>
    </row>
    <row r="5608" spans="1:6">
      <c r="A5608" s="15" t="s">
        <v>5798</v>
      </c>
      <c r="B5608" s="12" t="s">
        <v>5799</v>
      </c>
      <c r="C5608" s="12">
        <v>172200</v>
      </c>
      <c r="D5608" s="12">
        <v>2</v>
      </c>
      <c r="E5608" s="13">
        <v>15</v>
      </c>
      <c r="F5608" s="14">
        <f t="shared" si="87"/>
        <v>100</v>
      </c>
    </row>
    <row r="5609" spans="1:6">
      <c r="A5609" s="15" t="s">
        <v>5800</v>
      </c>
      <c r="B5609" s="12" t="s">
        <v>5801</v>
      </c>
      <c r="C5609" s="12">
        <v>423250</v>
      </c>
      <c r="D5609" s="12">
        <v>2</v>
      </c>
      <c r="E5609" s="13">
        <v>15</v>
      </c>
      <c r="F5609" s="14">
        <f t="shared" si="87"/>
        <v>100</v>
      </c>
    </row>
    <row r="5610" spans="1:6">
      <c r="A5610" s="15" t="s">
        <v>5802</v>
      </c>
      <c r="B5610" s="12" t="s">
        <v>5801</v>
      </c>
      <c r="C5610" s="12">
        <v>423250</v>
      </c>
      <c r="D5610" s="12">
        <v>2</v>
      </c>
      <c r="E5610" s="13">
        <v>15</v>
      </c>
      <c r="F5610" s="14">
        <f t="shared" si="87"/>
        <v>100</v>
      </c>
    </row>
    <row r="5611" spans="1:6">
      <c r="A5611" s="15" t="s">
        <v>5803</v>
      </c>
      <c r="B5611" s="12" t="s">
        <v>5801</v>
      </c>
      <c r="C5611" s="12">
        <v>423250</v>
      </c>
      <c r="D5611" s="12">
        <v>2</v>
      </c>
      <c r="E5611" s="13">
        <v>15</v>
      </c>
      <c r="F5611" s="14">
        <f t="shared" si="87"/>
        <v>100</v>
      </c>
    </row>
    <row r="5612" spans="1:6">
      <c r="A5612" s="15" t="s">
        <v>5804</v>
      </c>
      <c r="B5612" s="12" t="s">
        <v>5801</v>
      </c>
      <c r="C5612" s="12">
        <v>423250</v>
      </c>
      <c r="D5612" s="12">
        <v>2</v>
      </c>
      <c r="E5612" s="13">
        <v>11</v>
      </c>
      <c r="F5612" s="14">
        <f t="shared" si="87"/>
        <v>73.333333333333329</v>
      </c>
    </row>
    <row r="5613" spans="1:6">
      <c r="A5613" s="15" t="s">
        <v>5805</v>
      </c>
      <c r="B5613" s="12" t="s">
        <v>5801</v>
      </c>
      <c r="C5613" s="12">
        <v>423250</v>
      </c>
      <c r="D5613" s="12">
        <v>2</v>
      </c>
      <c r="E5613" s="13">
        <v>11</v>
      </c>
      <c r="F5613" s="14">
        <f t="shared" si="87"/>
        <v>73.333333333333329</v>
      </c>
    </row>
    <row r="5614" spans="1:6">
      <c r="A5614" s="15" t="s">
        <v>5806</v>
      </c>
      <c r="B5614" s="12" t="s">
        <v>5801</v>
      </c>
      <c r="C5614" s="12">
        <v>423250</v>
      </c>
      <c r="D5614" s="12">
        <v>2</v>
      </c>
      <c r="E5614" s="13">
        <v>15</v>
      </c>
      <c r="F5614" s="14">
        <f t="shared" si="87"/>
        <v>100</v>
      </c>
    </row>
    <row r="5615" spans="1:6">
      <c r="A5615" s="15" t="s">
        <v>5807</v>
      </c>
      <c r="B5615" s="12" t="s">
        <v>5801</v>
      </c>
      <c r="C5615" s="12">
        <v>423250</v>
      </c>
      <c r="D5615" s="12">
        <v>2</v>
      </c>
      <c r="E5615" s="13">
        <v>12</v>
      </c>
      <c r="F5615" s="14">
        <f t="shared" si="87"/>
        <v>80</v>
      </c>
    </row>
    <row r="5616" spans="1:6">
      <c r="A5616" s="15" t="s">
        <v>5808</v>
      </c>
      <c r="B5616" s="12" t="s">
        <v>5801</v>
      </c>
      <c r="C5616" s="12">
        <v>423250</v>
      </c>
      <c r="D5616" s="12">
        <v>2</v>
      </c>
      <c r="E5616" s="13">
        <v>15</v>
      </c>
      <c r="F5616" s="14">
        <f t="shared" si="87"/>
        <v>100</v>
      </c>
    </row>
    <row r="5617" spans="1:6">
      <c r="A5617" s="15" t="s">
        <v>5809</v>
      </c>
      <c r="B5617" s="12" t="s">
        <v>5801</v>
      </c>
      <c r="C5617" s="12">
        <v>423250</v>
      </c>
      <c r="D5617" s="12">
        <v>2</v>
      </c>
      <c r="E5617" s="13">
        <v>15</v>
      </c>
      <c r="F5617" s="14">
        <f t="shared" si="87"/>
        <v>100</v>
      </c>
    </row>
    <row r="5618" spans="1:6">
      <c r="A5618" s="15" t="s">
        <v>5810</v>
      </c>
      <c r="B5618" s="12" t="s">
        <v>5801</v>
      </c>
      <c r="C5618" s="12">
        <v>423250</v>
      </c>
      <c r="D5618" s="12">
        <v>2</v>
      </c>
      <c r="E5618" s="13">
        <v>14</v>
      </c>
      <c r="F5618" s="14">
        <f t="shared" si="87"/>
        <v>93.333333333333329</v>
      </c>
    </row>
    <row r="5619" spans="1:6">
      <c r="A5619" s="15" t="s">
        <v>5811</v>
      </c>
      <c r="B5619" s="12" t="s">
        <v>5801</v>
      </c>
      <c r="C5619" s="12">
        <v>423250</v>
      </c>
      <c r="D5619" s="12">
        <v>2</v>
      </c>
      <c r="E5619" s="13">
        <v>12</v>
      </c>
      <c r="F5619" s="14">
        <f t="shared" si="87"/>
        <v>80</v>
      </c>
    </row>
    <row r="5620" spans="1:6">
      <c r="A5620" s="15" t="s">
        <v>5812</v>
      </c>
      <c r="B5620" s="12" t="s">
        <v>5801</v>
      </c>
      <c r="C5620" s="12">
        <v>423250</v>
      </c>
      <c r="D5620" s="12">
        <v>2</v>
      </c>
      <c r="E5620" s="13">
        <v>10</v>
      </c>
      <c r="F5620" s="14">
        <f t="shared" si="87"/>
        <v>66.666666666666671</v>
      </c>
    </row>
    <row r="5621" spans="1:6">
      <c r="A5621" s="15" t="s">
        <v>5813</v>
      </c>
      <c r="B5621" s="12" t="s">
        <v>5801</v>
      </c>
      <c r="C5621" s="12">
        <v>423250</v>
      </c>
      <c r="D5621" s="12">
        <v>2</v>
      </c>
      <c r="E5621" s="13">
        <v>14</v>
      </c>
      <c r="F5621" s="14">
        <f t="shared" si="87"/>
        <v>93.333333333333329</v>
      </c>
    </row>
    <row r="5622" spans="1:6">
      <c r="A5622" s="15" t="s">
        <v>5814</v>
      </c>
      <c r="B5622" s="12" t="s">
        <v>5801</v>
      </c>
      <c r="C5622" s="12">
        <v>423250</v>
      </c>
      <c r="D5622" s="12">
        <v>2</v>
      </c>
      <c r="E5622" s="13">
        <v>15</v>
      </c>
      <c r="F5622" s="14">
        <f t="shared" si="87"/>
        <v>100</v>
      </c>
    </row>
    <row r="5623" spans="1:6">
      <c r="A5623" s="15" t="s">
        <v>5815</v>
      </c>
      <c r="B5623" s="12" t="s">
        <v>5801</v>
      </c>
      <c r="C5623" s="12">
        <v>423250</v>
      </c>
      <c r="D5623" s="12">
        <v>2</v>
      </c>
      <c r="E5623" s="13">
        <v>15</v>
      </c>
      <c r="F5623" s="14">
        <f t="shared" si="87"/>
        <v>100</v>
      </c>
    </row>
    <row r="5624" spans="1:6">
      <c r="A5624" s="15" t="s">
        <v>5816</v>
      </c>
      <c r="B5624" s="12" t="s">
        <v>5801</v>
      </c>
      <c r="C5624" s="12">
        <v>423250</v>
      </c>
      <c r="D5624" s="12">
        <v>2</v>
      </c>
      <c r="E5624" s="13">
        <v>13</v>
      </c>
      <c r="F5624" s="14">
        <f t="shared" si="87"/>
        <v>86.666666666666671</v>
      </c>
    </row>
    <row r="5625" spans="1:6">
      <c r="A5625" s="15" t="s">
        <v>5817</v>
      </c>
      <c r="B5625" s="12" t="s">
        <v>5801</v>
      </c>
      <c r="C5625" s="12">
        <v>423250</v>
      </c>
      <c r="D5625" s="12">
        <v>2</v>
      </c>
      <c r="E5625" s="13">
        <v>13</v>
      </c>
      <c r="F5625" s="14">
        <f t="shared" si="87"/>
        <v>86.666666666666671</v>
      </c>
    </row>
    <row r="5626" spans="1:6">
      <c r="A5626" s="15" t="s">
        <v>5818</v>
      </c>
      <c r="B5626" s="12" t="s">
        <v>5801</v>
      </c>
      <c r="C5626" s="12">
        <v>423250</v>
      </c>
      <c r="D5626" s="12">
        <v>3</v>
      </c>
      <c r="E5626" s="13">
        <v>14</v>
      </c>
      <c r="F5626" s="14">
        <f t="shared" si="87"/>
        <v>93.333333333333329</v>
      </c>
    </row>
    <row r="5627" spans="1:6">
      <c r="A5627" s="15" t="s">
        <v>5819</v>
      </c>
      <c r="B5627" s="12" t="s">
        <v>5801</v>
      </c>
      <c r="C5627" s="12">
        <v>423250</v>
      </c>
      <c r="D5627" s="12">
        <v>3</v>
      </c>
      <c r="E5627" s="13">
        <v>14</v>
      </c>
      <c r="F5627" s="14">
        <f t="shared" si="87"/>
        <v>93.333333333333329</v>
      </c>
    </row>
    <row r="5628" spans="1:6">
      <c r="A5628" s="15" t="s">
        <v>5820</v>
      </c>
      <c r="B5628" s="12" t="s">
        <v>5801</v>
      </c>
      <c r="C5628" s="12">
        <v>423250</v>
      </c>
      <c r="D5628" s="12">
        <v>3</v>
      </c>
      <c r="E5628" s="13">
        <v>14</v>
      </c>
      <c r="F5628" s="14">
        <f t="shared" si="87"/>
        <v>93.333333333333329</v>
      </c>
    </row>
    <row r="5629" spans="1:6">
      <c r="A5629" s="15" t="s">
        <v>5821</v>
      </c>
      <c r="B5629" s="12" t="s">
        <v>5801</v>
      </c>
      <c r="C5629" s="12">
        <v>423250</v>
      </c>
      <c r="D5629" s="12">
        <v>3</v>
      </c>
      <c r="E5629" s="13">
        <v>7</v>
      </c>
      <c r="F5629" s="14">
        <f t="shared" si="87"/>
        <v>46.666666666666664</v>
      </c>
    </row>
    <row r="5630" spans="1:6">
      <c r="A5630" s="15" t="s">
        <v>5822</v>
      </c>
      <c r="B5630" s="12" t="s">
        <v>5801</v>
      </c>
      <c r="C5630" s="12">
        <v>423250</v>
      </c>
      <c r="D5630" s="12">
        <v>3</v>
      </c>
      <c r="E5630" s="13">
        <v>14</v>
      </c>
      <c r="F5630" s="14">
        <f t="shared" si="87"/>
        <v>93.333333333333329</v>
      </c>
    </row>
    <row r="5631" spans="1:6">
      <c r="A5631" s="15" t="s">
        <v>5823</v>
      </c>
      <c r="B5631" s="12" t="s">
        <v>5801</v>
      </c>
      <c r="C5631" s="12">
        <v>423250</v>
      </c>
      <c r="D5631" s="12">
        <v>3</v>
      </c>
      <c r="E5631" s="13">
        <v>15</v>
      </c>
      <c r="F5631" s="14">
        <f t="shared" si="87"/>
        <v>100</v>
      </c>
    </row>
    <row r="5632" spans="1:6">
      <c r="A5632" s="15" t="s">
        <v>5824</v>
      </c>
      <c r="B5632" s="12" t="s">
        <v>5801</v>
      </c>
      <c r="C5632" s="12">
        <v>423250</v>
      </c>
      <c r="D5632" s="12">
        <v>3</v>
      </c>
      <c r="E5632" s="13">
        <v>13</v>
      </c>
      <c r="F5632" s="14">
        <f t="shared" si="87"/>
        <v>86.666666666666671</v>
      </c>
    </row>
    <row r="5633" spans="1:6">
      <c r="A5633" s="15" t="s">
        <v>5825</v>
      </c>
      <c r="B5633" s="12" t="s">
        <v>5801</v>
      </c>
      <c r="C5633" s="12">
        <v>423250</v>
      </c>
      <c r="D5633" s="12">
        <v>3</v>
      </c>
      <c r="E5633" s="13">
        <v>14</v>
      </c>
      <c r="F5633" s="14">
        <f t="shared" si="87"/>
        <v>93.333333333333329</v>
      </c>
    </row>
    <row r="5634" spans="1:6">
      <c r="A5634" s="15" t="s">
        <v>5826</v>
      </c>
      <c r="B5634" s="12" t="s">
        <v>5801</v>
      </c>
      <c r="C5634" s="12">
        <v>423250</v>
      </c>
      <c r="D5634" s="12">
        <v>3</v>
      </c>
      <c r="E5634" s="13">
        <v>14</v>
      </c>
      <c r="F5634" s="14">
        <f t="shared" si="87"/>
        <v>93.333333333333329</v>
      </c>
    </row>
    <row r="5635" spans="1:6">
      <c r="A5635" s="15" t="s">
        <v>5827</v>
      </c>
      <c r="B5635" s="12" t="s">
        <v>5801</v>
      </c>
      <c r="C5635" s="12">
        <v>423250</v>
      </c>
      <c r="D5635" s="12">
        <v>3</v>
      </c>
      <c r="E5635" s="13">
        <v>14</v>
      </c>
      <c r="F5635" s="14">
        <f t="shared" si="87"/>
        <v>93.333333333333329</v>
      </c>
    </row>
    <row r="5636" spans="1:6">
      <c r="A5636" s="15" t="s">
        <v>5828</v>
      </c>
      <c r="B5636" s="12" t="s">
        <v>5801</v>
      </c>
      <c r="C5636" s="12">
        <v>423250</v>
      </c>
      <c r="D5636" s="12">
        <v>3</v>
      </c>
      <c r="E5636" s="13">
        <v>13</v>
      </c>
      <c r="F5636" s="14">
        <f t="shared" si="87"/>
        <v>86.666666666666671</v>
      </c>
    </row>
    <row r="5637" spans="1:6">
      <c r="A5637" s="15" t="s">
        <v>5829</v>
      </c>
      <c r="B5637" s="12" t="s">
        <v>5801</v>
      </c>
      <c r="C5637" s="12">
        <v>423250</v>
      </c>
      <c r="D5637" s="12">
        <v>3</v>
      </c>
      <c r="E5637" s="13">
        <v>14</v>
      </c>
      <c r="F5637" s="14">
        <f t="shared" ref="F5637:F5700" si="88">E5637*100/15</f>
        <v>93.333333333333329</v>
      </c>
    </row>
    <row r="5638" spans="1:6">
      <c r="A5638" s="15" t="s">
        <v>5830</v>
      </c>
      <c r="B5638" s="12" t="s">
        <v>5801</v>
      </c>
      <c r="C5638" s="12">
        <v>423250</v>
      </c>
      <c r="D5638" s="12">
        <v>3</v>
      </c>
      <c r="E5638" s="13">
        <v>11</v>
      </c>
      <c r="F5638" s="14">
        <f t="shared" si="88"/>
        <v>73.333333333333329</v>
      </c>
    </row>
    <row r="5639" spans="1:6">
      <c r="A5639" s="15" t="s">
        <v>5831</v>
      </c>
      <c r="B5639" s="12" t="s">
        <v>5801</v>
      </c>
      <c r="C5639" s="12">
        <v>423250</v>
      </c>
      <c r="D5639" s="12">
        <v>3</v>
      </c>
      <c r="E5639" s="13">
        <v>12</v>
      </c>
      <c r="F5639" s="14">
        <f t="shared" si="88"/>
        <v>80</v>
      </c>
    </row>
    <row r="5640" spans="1:6">
      <c r="A5640" s="15" t="s">
        <v>5832</v>
      </c>
      <c r="B5640" s="12" t="s">
        <v>5801</v>
      </c>
      <c r="C5640" s="12">
        <v>423250</v>
      </c>
      <c r="D5640" s="12">
        <v>3</v>
      </c>
      <c r="E5640" s="13">
        <v>10</v>
      </c>
      <c r="F5640" s="14">
        <f t="shared" si="88"/>
        <v>66.666666666666671</v>
      </c>
    </row>
    <row r="5641" spans="1:6">
      <c r="A5641" s="15" t="s">
        <v>5833</v>
      </c>
      <c r="B5641" s="12" t="s">
        <v>5801</v>
      </c>
      <c r="C5641" s="12">
        <v>423250</v>
      </c>
      <c r="D5641" s="12">
        <v>3</v>
      </c>
      <c r="E5641" s="13">
        <v>12</v>
      </c>
      <c r="F5641" s="14">
        <f t="shared" si="88"/>
        <v>80</v>
      </c>
    </row>
    <row r="5642" spans="1:6">
      <c r="A5642" s="15" t="s">
        <v>5834</v>
      </c>
      <c r="B5642" s="12" t="s">
        <v>5801</v>
      </c>
      <c r="C5642" s="12">
        <v>423250</v>
      </c>
      <c r="D5642" s="12">
        <v>3</v>
      </c>
      <c r="E5642" s="13">
        <v>13</v>
      </c>
      <c r="F5642" s="14">
        <f t="shared" si="88"/>
        <v>86.666666666666671</v>
      </c>
    </row>
    <row r="5643" spans="1:6">
      <c r="A5643" s="15" t="s">
        <v>5835</v>
      </c>
      <c r="B5643" s="12" t="s">
        <v>5801</v>
      </c>
      <c r="C5643" s="12">
        <v>423250</v>
      </c>
      <c r="D5643" s="12">
        <v>3</v>
      </c>
      <c r="E5643" s="13">
        <v>10</v>
      </c>
      <c r="F5643" s="14">
        <f t="shared" si="88"/>
        <v>66.666666666666671</v>
      </c>
    </row>
    <row r="5644" spans="1:6">
      <c r="A5644" s="15" t="s">
        <v>5836</v>
      </c>
      <c r="B5644" s="12" t="s">
        <v>5801</v>
      </c>
      <c r="C5644" s="12">
        <v>423250</v>
      </c>
      <c r="D5644" s="12">
        <v>3</v>
      </c>
      <c r="E5644" s="13">
        <v>12</v>
      </c>
      <c r="F5644" s="14">
        <f t="shared" si="88"/>
        <v>80</v>
      </c>
    </row>
    <row r="5645" spans="1:6">
      <c r="A5645" s="15" t="s">
        <v>5837</v>
      </c>
      <c r="B5645" s="12" t="s">
        <v>5801</v>
      </c>
      <c r="C5645" s="12">
        <v>423250</v>
      </c>
      <c r="D5645" s="12">
        <v>3</v>
      </c>
      <c r="E5645" s="13">
        <v>14</v>
      </c>
      <c r="F5645" s="14">
        <f t="shared" si="88"/>
        <v>93.333333333333329</v>
      </c>
    </row>
    <row r="5646" spans="1:6">
      <c r="A5646" s="15" t="s">
        <v>5838</v>
      </c>
      <c r="B5646" s="12" t="s">
        <v>5801</v>
      </c>
      <c r="C5646" s="12">
        <v>423250</v>
      </c>
      <c r="D5646" s="12">
        <v>3</v>
      </c>
      <c r="E5646" s="13">
        <v>14</v>
      </c>
      <c r="F5646" s="14">
        <f t="shared" si="88"/>
        <v>93.333333333333329</v>
      </c>
    </row>
    <row r="5647" spans="1:6">
      <c r="A5647" s="15" t="s">
        <v>5839</v>
      </c>
      <c r="B5647" s="12" t="s">
        <v>5801</v>
      </c>
      <c r="C5647" s="12">
        <v>423250</v>
      </c>
      <c r="D5647" s="12">
        <v>3</v>
      </c>
      <c r="E5647" s="13">
        <v>12</v>
      </c>
      <c r="F5647" s="14">
        <f t="shared" si="88"/>
        <v>80</v>
      </c>
    </row>
    <row r="5648" spans="1:6">
      <c r="A5648" s="15" t="s">
        <v>5840</v>
      </c>
      <c r="B5648" s="12" t="s">
        <v>5801</v>
      </c>
      <c r="C5648" s="12">
        <v>423250</v>
      </c>
      <c r="D5648" s="12">
        <v>3</v>
      </c>
      <c r="E5648" s="13">
        <v>9</v>
      </c>
      <c r="F5648" s="14">
        <f t="shared" si="88"/>
        <v>60</v>
      </c>
    </row>
    <row r="5649" spans="1:6">
      <c r="A5649" s="15" t="s">
        <v>5841</v>
      </c>
      <c r="B5649" s="12" t="s">
        <v>5801</v>
      </c>
      <c r="C5649" s="12">
        <v>423250</v>
      </c>
      <c r="D5649" s="12">
        <v>4</v>
      </c>
      <c r="E5649" s="13">
        <v>14</v>
      </c>
      <c r="F5649" s="14">
        <f t="shared" si="88"/>
        <v>93.333333333333329</v>
      </c>
    </row>
    <row r="5650" spans="1:6">
      <c r="A5650" s="15" t="s">
        <v>5842</v>
      </c>
      <c r="B5650" s="12" t="s">
        <v>5801</v>
      </c>
      <c r="C5650" s="12">
        <v>423250</v>
      </c>
      <c r="D5650" s="12">
        <v>4</v>
      </c>
      <c r="E5650" s="13">
        <v>15</v>
      </c>
      <c r="F5650" s="14">
        <f t="shared" si="88"/>
        <v>100</v>
      </c>
    </row>
    <row r="5651" spans="1:6">
      <c r="A5651" s="15" t="s">
        <v>5843</v>
      </c>
      <c r="B5651" s="12" t="s">
        <v>5801</v>
      </c>
      <c r="C5651" s="12">
        <v>423250</v>
      </c>
      <c r="D5651" s="12">
        <v>4</v>
      </c>
      <c r="E5651" s="13">
        <v>15</v>
      </c>
      <c r="F5651" s="14">
        <f t="shared" si="88"/>
        <v>100</v>
      </c>
    </row>
    <row r="5652" spans="1:6">
      <c r="A5652" s="15" t="s">
        <v>5844</v>
      </c>
      <c r="B5652" s="12" t="s">
        <v>5801</v>
      </c>
      <c r="C5652" s="12">
        <v>423250</v>
      </c>
      <c r="D5652" s="12">
        <v>4</v>
      </c>
      <c r="E5652" s="13">
        <v>15</v>
      </c>
      <c r="F5652" s="14">
        <f t="shared" si="88"/>
        <v>100</v>
      </c>
    </row>
    <row r="5653" spans="1:6">
      <c r="A5653" s="15" t="s">
        <v>5845</v>
      </c>
      <c r="B5653" s="12" t="s">
        <v>5801</v>
      </c>
      <c r="C5653" s="12">
        <v>423250</v>
      </c>
      <c r="D5653" s="12">
        <v>4</v>
      </c>
      <c r="E5653" s="13">
        <v>14</v>
      </c>
      <c r="F5653" s="14">
        <f t="shared" si="88"/>
        <v>93.333333333333329</v>
      </c>
    </row>
    <row r="5654" spans="1:6">
      <c r="A5654" s="15" t="s">
        <v>5846</v>
      </c>
      <c r="B5654" s="12" t="s">
        <v>5801</v>
      </c>
      <c r="C5654" s="12">
        <v>423250</v>
      </c>
      <c r="D5654" s="12">
        <v>4</v>
      </c>
      <c r="E5654" s="13">
        <v>14</v>
      </c>
      <c r="F5654" s="14">
        <f t="shared" si="88"/>
        <v>93.333333333333329</v>
      </c>
    </row>
    <row r="5655" spans="1:6">
      <c r="A5655" s="15" t="s">
        <v>5847</v>
      </c>
      <c r="B5655" s="12" t="s">
        <v>5801</v>
      </c>
      <c r="C5655" s="12">
        <v>423250</v>
      </c>
      <c r="D5655" s="12">
        <v>4</v>
      </c>
      <c r="E5655" s="13">
        <v>15</v>
      </c>
      <c r="F5655" s="14">
        <f t="shared" si="88"/>
        <v>100</v>
      </c>
    </row>
    <row r="5656" spans="1:6">
      <c r="A5656" s="15" t="s">
        <v>5848</v>
      </c>
      <c r="B5656" s="12" t="s">
        <v>5801</v>
      </c>
      <c r="C5656" s="12">
        <v>423250</v>
      </c>
      <c r="D5656" s="12">
        <v>4</v>
      </c>
      <c r="E5656" s="13">
        <v>10</v>
      </c>
      <c r="F5656" s="14">
        <f t="shared" si="88"/>
        <v>66.666666666666671</v>
      </c>
    </row>
    <row r="5657" spans="1:6">
      <c r="A5657" s="15" t="s">
        <v>5849</v>
      </c>
      <c r="B5657" s="12" t="s">
        <v>5801</v>
      </c>
      <c r="C5657" s="12">
        <v>423250</v>
      </c>
      <c r="D5657" s="12">
        <v>4</v>
      </c>
      <c r="E5657" s="13">
        <v>10</v>
      </c>
      <c r="F5657" s="14">
        <f t="shared" si="88"/>
        <v>66.666666666666671</v>
      </c>
    </row>
    <row r="5658" spans="1:6">
      <c r="A5658" s="15" t="s">
        <v>5850</v>
      </c>
      <c r="B5658" s="12" t="s">
        <v>5801</v>
      </c>
      <c r="C5658" s="12">
        <v>423250</v>
      </c>
      <c r="D5658" s="12">
        <v>4</v>
      </c>
      <c r="E5658" s="13">
        <v>14</v>
      </c>
      <c r="F5658" s="14">
        <f t="shared" si="88"/>
        <v>93.333333333333329</v>
      </c>
    </row>
    <row r="5659" spans="1:6">
      <c r="A5659" s="15" t="s">
        <v>2139</v>
      </c>
      <c r="B5659" s="12" t="s">
        <v>5801</v>
      </c>
      <c r="C5659" s="12">
        <v>423250</v>
      </c>
      <c r="D5659" s="12">
        <v>5</v>
      </c>
      <c r="E5659" s="13">
        <v>7</v>
      </c>
      <c r="F5659" s="14">
        <f t="shared" si="88"/>
        <v>46.666666666666664</v>
      </c>
    </row>
    <row r="5660" spans="1:6">
      <c r="A5660" s="15" t="s">
        <v>5851</v>
      </c>
      <c r="B5660" s="12" t="s">
        <v>5801</v>
      </c>
      <c r="C5660" s="12">
        <v>423250</v>
      </c>
      <c r="D5660" s="12">
        <v>5</v>
      </c>
      <c r="E5660" s="13">
        <v>3</v>
      </c>
      <c r="F5660" s="14">
        <f t="shared" si="88"/>
        <v>20</v>
      </c>
    </row>
    <row r="5661" spans="1:6">
      <c r="A5661" s="15" t="s">
        <v>5852</v>
      </c>
      <c r="B5661" s="12" t="s">
        <v>5801</v>
      </c>
      <c r="C5661" s="12">
        <v>423250</v>
      </c>
      <c r="D5661" s="12">
        <v>5</v>
      </c>
      <c r="E5661" s="13">
        <v>13</v>
      </c>
      <c r="F5661" s="14">
        <f t="shared" si="88"/>
        <v>86.666666666666671</v>
      </c>
    </row>
    <row r="5662" spans="1:6">
      <c r="A5662" s="15" t="s">
        <v>5853</v>
      </c>
      <c r="B5662" s="12" t="s">
        <v>5801</v>
      </c>
      <c r="C5662" s="12">
        <v>423250</v>
      </c>
      <c r="D5662" s="12">
        <v>5</v>
      </c>
      <c r="E5662" s="13">
        <v>8</v>
      </c>
      <c r="F5662" s="14">
        <f t="shared" si="88"/>
        <v>53.333333333333336</v>
      </c>
    </row>
    <row r="5663" spans="1:6">
      <c r="A5663" s="15" t="s">
        <v>5854</v>
      </c>
      <c r="B5663" s="12" t="s">
        <v>5801</v>
      </c>
      <c r="C5663" s="12">
        <v>423250</v>
      </c>
      <c r="D5663" s="12">
        <v>5</v>
      </c>
      <c r="E5663" s="13">
        <v>11</v>
      </c>
      <c r="F5663" s="14">
        <f t="shared" si="88"/>
        <v>73.333333333333329</v>
      </c>
    </row>
    <row r="5664" spans="1:6">
      <c r="A5664" s="15" t="s">
        <v>5855</v>
      </c>
      <c r="B5664" s="12" t="s">
        <v>5801</v>
      </c>
      <c r="C5664" s="12">
        <v>423250</v>
      </c>
      <c r="D5664" s="12">
        <v>5</v>
      </c>
      <c r="E5664" s="13">
        <v>15</v>
      </c>
      <c r="F5664" s="14">
        <f t="shared" si="88"/>
        <v>100</v>
      </c>
    </row>
    <row r="5665" spans="1:6">
      <c r="A5665" s="15" t="s">
        <v>5856</v>
      </c>
      <c r="B5665" s="12" t="s">
        <v>5801</v>
      </c>
      <c r="C5665" s="12">
        <v>423250</v>
      </c>
      <c r="D5665" s="12">
        <v>5</v>
      </c>
      <c r="E5665" s="13">
        <v>13</v>
      </c>
      <c r="F5665" s="14">
        <f t="shared" si="88"/>
        <v>86.666666666666671</v>
      </c>
    </row>
    <row r="5666" spans="1:6">
      <c r="A5666" s="15" t="s">
        <v>5857</v>
      </c>
      <c r="B5666" s="12" t="s">
        <v>5801</v>
      </c>
      <c r="C5666" s="12">
        <v>423250</v>
      </c>
      <c r="D5666" s="12">
        <v>5</v>
      </c>
      <c r="E5666" s="13">
        <v>12</v>
      </c>
      <c r="F5666" s="14">
        <f t="shared" si="88"/>
        <v>80</v>
      </c>
    </row>
    <row r="5667" spans="1:6">
      <c r="A5667" s="15" t="s">
        <v>5858</v>
      </c>
      <c r="B5667" s="12" t="s">
        <v>5801</v>
      </c>
      <c r="C5667" s="12">
        <v>423250</v>
      </c>
      <c r="D5667" s="12">
        <v>5</v>
      </c>
      <c r="E5667" s="13">
        <v>12</v>
      </c>
      <c r="F5667" s="14">
        <f t="shared" si="88"/>
        <v>80</v>
      </c>
    </row>
    <row r="5668" spans="1:6">
      <c r="A5668" s="15" t="s">
        <v>5859</v>
      </c>
      <c r="B5668" s="12" t="s">
        <v>5801</v>
      </c>
      <c r="C5668" s="12">
        <v>423250</v>
      </c>
      <c r="D5668" s="12">
        <v>5</v>
      </c>
      <c r="E5668" s="13">
        <v>12</v>
      </c>
      <c r="F5668" s="14">
        <f t="shared" si="88"/>
        <v>80</v>
      </c>
    </row>
    <row r="5669" spans="1:6">
      <c r="A5669" s="15" t="s">
        <v>5860</v>
      </c>
      <c r="B5669" s="12" t="s">
        <v>5801</v>
      </c>
      <c r="C5669" s="12">
        <v>423250</v>
      </c>
      <c r="D5669" s="12">
        <v>5</v>
      </c>
      <c r="E5669" s="13">
        <v>15</v>
      </c>
      <c r="F5669" s="14">
        <f t="shared" si="88"/>
        <v>100</v>
      </c>
    </row>
    <row r="5670" spans="1:6">
      <c r="A5670" s="15" t="s">
        <v>5861</v>
      </c>
      <c r="B5670" s="12" t="s">
        <v>5801</v>
      </c>
      <c r="C5670" s="12">
        <v>423250</v>
      </c>
      <c r="D5670" s="12">
        <v>5</v>
      </c>
      <c r="E5670" s="13">
        <v>8</v>
      </c>
      <c r="F5670" s="14">
        <f t="shared" si="88"/>
        <v>53.333333333333336</v>
      </c>
    </row>
    <row r="5671" spans="1:6">
      <c r="A5671" s="15" t="s">
        <v>5862</v>
      </c>
      <c r="B5671" s="12" t="s">
        <v>5801</v>
      </c>
      <c r="C5671" s="12">
        <v>423250</v>
      </c>
      <c r="D5671" s="12">
        <v>5</v>
      </c>
      <c r="E5671" s="13">
        <v>7</v>
      </c>
      <c r="F5671" s="14">
        <f t="shared" si="88"/>
        <v>46.666666666666664</v>
      </c>
    </row>
    <row r="5672" spans="1:6">
      <c r="A5672" s="15" t="s">
        <v>5863</v>
      </c>
      <c r="B5672" s="12" t="s">
        <v>5801</v>
      </c>
      <c r="C5672" s="12">
        <v>423250</v>
      </c>
      <c r="D5672" s="12">
        <v>5</v>
      </c>
      <c r="E5672" s="13">
        <v>14</v>
      </c>
      <c r="F5672" s="14">
        <f t="shared" si="88"/>
        <v>93.333333333333329</v>
      </c>
    </row>
    <row r="5673" spans="1:6">
      <c r="A5673" s="15" t="s">
        <v>5864</v>
      </c>
      <c r="B5673" s="12" t="s">
        <v>5801</v>
      </c>
      <c r="C5673" s="12">
        <v>423250</v>
      </c>
      <c r="D5673" s="12">
        <v>5</v>
      </c>
      <c r="E5673" s="13">
        <v>15</v>
      </c>
      <c r="F5673" s="14">
        <f t="shared" si="88"/>
        <v>100</v>
      </c>
    </row>
    <row r="5674" spans="1:6">
      <c r="A5674" s="15" t="s">
        <v>5865</v>
      </c>
      <c r="B5674" s="12" t="s">
        <v>5801</v>
      </c>
      <c r="C5674" s="12">
        <v>423250</v>
      </c>
      <c r="D5674" s="12">
        <v>5</v>
      </c>
      <c r="E5674" s="13">
        <v>7</v>
      </c>
      <c r="F5674" s="14">
        <f t="shared" si="88"/>
        <v>46.666666666666664</v>
      </c>
    </row>
    <row r="5675" spans="1:6">
      <c r="A5675" s="15" t="s">
        <v>5866</v>
      </c>
      <c r="B5675" s="12" t="s">
        <v>5801</v>
      </c>
      <c r="C5675" s="12">
        <v>423250</v>
      </c>
      <c r="D5675" s="12">
        <v>5</v>
      </c>
      <c r="E5675" s="13">
        <v>15</v>
      </c>
      <c r="F5675" s="14">
        <f t="shared" si="88"/>
        <v>100</v>
      </c>
    </row>
    <row r="5676" spans="1:6">
      <c r="A5676" s="15" t="s">
        <v>5867</v>
      </c>
      <c r="B5676" s="12" t="s">
        <v>5801</v>
      </c>
      <c r="C5676" s="12">
        <v>423250</v>
      </c>
      <c r="D5676" s="12">
        <v>5</v>
      </c>
      <c r="E5676" s="13">
        <v>15</v>
      </c>
      <c r="F5676" s="14">
        <f t="shared" si="88"/>
        <v>100</v>
      </c>
    </row>
    <row r="5677" spans="1:6">
      <c r="A5677" s="15" t="s">
        <v>5868</v>
      </c>
      <c r="B5677" s="12" t="s">
        <v>5801</v>
      </c>
      <c r="C5677" s="12">
        <v>423250</v>
      </c>
      <c r="D5677" s="12">
        <v>5</v>
      </c>
      <c r="E5677" s="13">
        <v>14</v>
      </c>
      <c r="F5677" s="14">
        <f t="shared" si="88"/>
        <v>93.333333333333329</v>
      </c>
    </row>
    <row r="5678" spans="1:6">
      <c r="A5678" s="15" t="s">
        <v>5869</v>
      </c>
      <c r="B5678" s="12" t="s">
        <v>5801</v>
      </c>
      <c r="C5678" s="12">
        <v>423250</v>
      </c>
      <c r="D5678" s="12">
        <v>5</v>
      </c>
      <c r="E5678" s="13">
        <v>5</v>
      </c>
      <c r="F5678" s="14">
        <f t="shared" si="88"/>
        <v>33.333333333333336</v>
      </c>
    </row>
    <row r="5679" spans="1:6">
      <c r="A5679" s="15" t="s">
        <v>5870</v>
      </c>
      <c r="B5679" s="12" t="s">
        <v>5801</v>
      </c>
      <c r="C5679" s="12">
        <v>423250</v>
      </c>
      <c r="D5679" s="12">
        <v>5</v>
      </c>
      <c r="E5679" s="13">
        <v>15</v>
      </c>
      <c r="F5679" s="14">
        <f t="shared" si="88"/>
        <v>100</v>
      </c>
    </row>
    <row r="5680" spans="1:6">
      <c r="A5680" s="15" t="s">
        <v>5871</v>
      </c>
      <c r="B5680" s="12" t="s">
        <v>5801</v>
      </c>
      <c r="C5680" s="12">
        <v>423250</v>
      </c>
      <c r="D5680" s="12">
        <v>5</v>
      </c>
      <c r="E5680" s="13">
        <v>15</v>
      </c>
      <c r="F5680" s="14">
        <f t="shared" si="88"/>
        <v>100</v>
      </c>
    </row>
    <row r="5681" spans="1:6">
      <c r="A5681" s="15" t="s">
        <v>5872</v>
      </c>
      <c r="B5681" s="12" t="s">
        <v>5801</v>
      </c>
      <c r="C5681" s="12">
        <v>423250</v>
      </c>
      <c r="D5681" s="12">
        <v>5</v>
      </c>
      <c r="E5681" s="13">
        <v>9</v>
      </c>
      <c r="F5681" s="14">
        <f t="shared" si="88"/>
        <v>60</v>
      </c>
    </row>
    <row r="5682" spans="1:6">
      <c r="A5682" s="15" t="s">
        <v>5873</v>
      </c>
      <c r="B5682" s="12" t="s">
        <v>5801</v>
      </c>
      <c r="C5682" s="12">
        <v>423250</v>
      </c>
      <c r="D5682" s="12">
        <v>6</v>
      </c>
      <c r="E5682" s="13">
        <v>15</v>
      </c>
      <c r="F5682" s="14">
        <f t="shared" si="88"/>
        <v>100</v>
      </c>
    </row>
    <row r="5683" spans="1:6">
      <c r="A5683" s="15" t="s">
        <v>5874</v>
      </c>
      <c r="B5683" s="12" t="s">
        <v>5801</v>
      </c>
      <c r="C5683" s="12">
        <v>423250</v>
      </c>
      <c r="D5683" s="12">
        <v>6</v>
      </c>
      <c r="E5683" s="13">
        <v>6</v>
      </c>
      <c r="F5683" s="14">
        <f t="shared" si="88"/>
        <v>40</v>
      </c>
    </row>
    <row r="5684" spans="1:6">
      <c r="A5684" s="15" t="s">
        <v>5875</v>
      </c>
      <c r="B5684" s="12" t="s">
        <v>5801</v>
      </c>
      <c r="C5684" s="12">
        <v>423250</v>
      </c>
      <c r="D5684" s="12">
        <v>6</v>
      </c>
      <c r="E5684" s="13">
        <v>15</v>
      </c>
      <c r="F5684" s="14">
        <f t="shared" si="88"/>
        <v>100</v>
      </c>
    </row>
    <row r="5685" spans="1:6">
      <c r="A5685" s="15" t="s">
        <v>5876</v>
      </c>
      <c r="B5685" s="12" t="s">
        <v>5801</v>
      </c>
      <c r="C5685" s="12">
        <v>423250</v>
      </c>
      <c r="D5685" s="12">
        <v>6</v>
      </c>
      <c r="E5685" s="13">
        <v>9</v>
      </c>
      <c r="F5685" s="14">
        <f t="shared" si="88"/>
        <v>60</v>
      </c>
    </row>
    <row r="5686" spans="1:6">
      <c r="A5686" s="15" t="s">
        <v>5877</v>
      </c>
      <c r="B5686" s="12" t="s">
        <v>5801</v>
      </c>
      <c r="C5686" s="12">
        <v>423250</v>
      </c>
      <c r="D5686" s="12">
        <v>6</v>
      </c>
      <c r="E5686" s="13">
        <v>11</v>
      </c>
      <c r="F5686" s="14">
        <f t="shared" si="88"/>
        <v>73.333333333333329</v>
      </c>
    </row>
    <row r="5687" spans="1:6">
      <c r="A5687" s="15" t="s">
        <v>5878</v>
      </c>
      <c r="B5687" s="12" t="s">
        <v>5801</v>
      </c>
      <c r="C5687" s="12">
        <v>423250</v>
      </c>
      <c r="D5687" s="12">
        <v>6</v>
      </c>
      <c r="E5687" s="13">
        <v>15</v>
      </c>
      <c r="F5687" s="14">
        <f t="shared" si="88"/>
        <v>100</v>
      </c>
    </row>
    <row r="5688" spans="1:6">
      <c r="A5688" s="15" t="s">
        <v>5879</v>
      </c>
      <c r="B5688" s="12" t="s">
        <v>5801</v>
      </c>
      <c r="C5688" s="12">
        <v>423250</v>
      </c>
      <c r="D5688" s="12">
        <v>6</v>
      </c>
      <c r="E5688" s="13">
        <v>15</v>
      </c>
      <c r="F5688" s="14">
        <f t="shared" si="88"/>
        <v>100</v>
      </c>
    </row>
    <row r="5689" spans="1:6">
      <c r="A5689" s="15" t="s">
        <v>5880</v>
      </c>
      <c r="B5689" s="12" t="s">
        <v>5801</v>
      </c>
      <c r="C5689" s="12">
        <v>423250</v>
      </c>
      <c r="D5689" s="12">
        <v>7</v>
      </c>
      <c r="E5689" s="13">
        <v>13</v>
      </c>
      <c r="F5689" s="14">
        <f t="shared" si="88"/>
        <v>86.666666666666671</v>
      </c>
    </row>
    <row r="5690" spans="1:6">
      <c r="A5690" s="15" t="s">
        <v>5881</v>
      </c>
      <c r="B5690" s="12" t="s">
        <v>5801</v>
      </c>
      <c r="C5690" s="12">
        <v>423250</v>
      </c>
      <c r="D5690" s="12">
        <v>7</v>
      </c>
      <c r="E5690" s="13">
        <v>15</v>
      </c>
      <c r="F5690" s="14">
        <f t="shared" si="88"/>
        <v>100</v>
      </c>
    </row>
    <row r="5691" spans="1:6">
      <c r="A5691" s="15" t="s">
        <v>5882</v>
      </c>
      <c r="B5691" s="12" t="s">
        <v>5801</v>
      </c>
      <c r="C5691" s="12">
        <v>423250</v>
      </c>
      <c r="D5691" s="12">
        <v>7</v>
      </c>
      <c r="E5691" s="13">
        <v>9</v>
      </c>
      <c r="F5691" s="14">
        <f t="shared" si="88"/>
        <v>60</v>
      </c>
    </row>
    <row r="5692" spans="1:6">
      <c r="A5692" s="15" t="s">
        <v>5883</v>
      </c>
      <c r="B5692" s="12" t="s">
        <v>5801</v>
      </c>
      <c r="C5692" s="12">
        <v>423250</v>
      </c>
      <c r="D5692" s="12">
        <v>7</v>
      </c>
      <c r="E5692" s="13">
        <v>4</v>
      </c>
      <c r="F5692" s="14">
        <f t="shared" si="88"/>
        <v>26.666666666666668</v>
      </c>
    </row>
    <row r="5693" spans="1:6">
      <c r="A5693" s="15" t="s">
        <v>5884</v>
      </c>
      <c r="B5693" s="12" t="s">
        <v>5801</v>
      </c>
      <c r="C5693" s="12">
        <v>423250</v>
      </c>
      <c r="D5693" s="12">
        <v>7</v>
      </c>
      <c r="E5693" s="13">
        <v>4</v>
      </c>
      <c r="F5693" s="14">
        <f t="shared" si="88"/>
        <v>26.666666666666668</v>
      </c>
    </row>
    <row r="5694" spans="1:6">
      <c r="A5694" s="15" t="s">
        <v>5885</v>
      </c>
      <c r="B5694" s="12" t="s">
        <v>5801</v>
      </c>
      <c r="C5694" s="12">
        <v>423250</v>
      </c>
      <c r="D5694" s="12">
        <v>7</v>
      </c>
      <c r="E5694" s="13">
        <v>7</v>
      </c>
      <c r="F5694" s="14">
        <f t="shared" si="88"/>
        <v>46.666666666666664</v>
      </c>
    </row>
    <row r="5695" spans="1:6">
      <c r="A5695" s="15" t="s">
        <v>5886</v>
      </c>
      <c r="B5695" s="12" t="s">
        <v>5801</v>
      </c>
      <c r="C5695" s="12">
        <v>423250</v>
      </c>
      <c r="D5695" s="12">
        <v>7</v>
      </c>
      <c r="E5695" s="13">
        <v>14</v>
      </c>
      <c r="F5695" s="14">
        <f t="shared" si="88"/>
        <v>93.333333333333329</v>
      </c>
    </row>
    <row r="5696" spans="1:6">
      <c r="A5696" s="15" t="s">
        <v>5887</v>
      </c>
      <c r="B5696" s="12" t="s">
        <v>5801</v>
      </c>
      <c r="C5696" s="12">
        <v>423250</v>
      </c>
      <c r="D5696" s="12">
        <v>7</v>
      </c>
      <c r="E5696" s="13">
        <v>6</v>
      </c>
      <c r="F5696" s="14">
        <f t="shared" si="88"/>
        <v>40</v>
      </c>
    </row>
    <row r="5697" spans="1:6">
      <c r="A5697" s="15" t="s">
        <v>5888</v>
      </c>
      <c r="B5697" s="12" t="s">
        <v>5801</v>
      </c>
      <c r="C5697" s="12">
        <v>423250</v>
      </c>
      <c r="D5697" s="12">
        <v>8</v>
      </c>
      <c r="E5697" s="13">
        <v>13</v>
      </c>
      <c r="F5697" s="14">
        <f t="shared" si="88"/>
        <v>86.666666666666671</v>
      </c>
    </row>
    <row r="5698" spans="1:6">
      <c r="A5698" s="15" t="s">
        <v>5889</v>
      </c>
      <c r="B5698" s="12" t="s">
        <v>5801</v>
      </c>
      <c r="C5698" s="12">
        <v>423250</v>
      </c>
      <c r="D5698" s="12">
        <v>8</v>
      </c>
      <c r="E5698" s="13">
        <v>13</v>
      </c>
      <c r="F5698" s="14">
        <f t="shared" si="88"/>
        <v>86.666666666666671</v>
      </c>
    </row>
    <row r="5699" spans="1:6">
      <c r="A5699" s="15" t="s">
        <v>5890</v>
      </c>
      <c r="B5699" s="12" t="s">
        <v>5801</v>
      </c>
      <c r="C5699" s="12">
        <v>423250</v>
      </c>
      <c r="D5699" s="12">
        <v>8</v>
      </c>
      <c r="E5699" s="13">
        <v>0</v>
      </c>
      <c r="F5699" s="14">
        <f t="shared" si="88"/>
        <v>0</v>
      </c>
    </row>
    <row r="5700" spans="1:6">
      <c r="A5700" s="15" t="s">
        <v>5891</v>
      </c>
      <c r="B5700" s="12" t="s">
        <v>5801</v>
      </c>
      <c r="C5700" s="12">
        <v>423250</v>
      </c>
      <c r="D5700" s="12">
        <v>8</v>
      </c>
      <c r="E5700" s="13">
        <v>0</v>
      </c>
      <c r="F5700" s="14">
        <f t="shared" si="88"/>
        <v>0</v>
      </c>
    </row>
    <row r="5701" spans="1:6">
      <c r="A5701" s="15" t="s">
        <v>5892</v>
      </c>
      <c r="B5701" s="12" t="s">
        <v>5801</v>
      </c>
      <c r="C5701" s="12">
        <v>423250</v>
      </c>
      <c r="D5701" s="12">
        <v>8</v>
      </c>
      <c r="E5701" s="13">
        <v>0</v>
      </c>
      <c r="F5701" s="14">
        <f t="shared" ref="F5701:F5764" si="89">E5701*100/15</f>
        <v>0</v>
      </c>
    </row>
    <row r="5702" spans="1:6">
      <c r="A5702" s="15" t="s">
        <v>5893</v>
      </c>
      <c r="B5702" s="12" t="s">
        <v>5801</v>
      </c>
      <c r="C5702" s="12">
        <v>423250</v>
      </c>
      <c r="D5702" s="12">
        <v>8</v>
      </c>
      <c r="E5702" s="13">
        <v>11</v>
      </c>
      <c r="F5702" s="14">
        <f t="shared" si="89"/>
        <v>73.333333333333329</v>
      </c>
    </row>
    <row r="5703" spans="1:6">
      <c r="A5703" s="15" t="s">
        <v>5894</v>
      </c>
      <c r="B5703" s="12" t="s">
        <v>5801</v>
      </c>
      <c r="C5703" s="12">
        <v>423250</v>
      </c>
      <c r="D5703" s="12">
        <v>8</v>
      </c>
      <c r="E5703" s="13">
        <v>15</v>
      </c>
      <c r="F5703" s="14">
        <f t="shared" si="89"/>
        <v>100</v>
      </c>
    </row>
    <row r="5704" spans="1:6">
      <c r="A5704" s="15" t="s">
        <v>5895</v>
      </c>
      <c r="B5704" s="12" t="s">
        <v>5801</v>
      </c>
      <c r="C5704" s="12">
        <v>423250</v>
      </c>
      <c r="D5704" s="12">
        <v>8</v>
      </c>
      <c r="E5704" s="13">
        <v>8</v>
      </c>
      <c r="F5704" s="14">
        <f t="shared" si="89"/>
        <v>53.333333333333336</v>
      </c>
    </row>
    <row r="5705" spans="1:6">
      <c r="A5705" s="15" t="s">
        <v>5896</v>
      </c>
      <c r="B5705" s="12" t="s">
        <v>5801</v>
      </c>
      <c r="C5705" s="12">
        <v>423250</v>
      </c>
      <c r="D5705" s="12">
        <v>8</v>
      </c>
      <c r="E5705" s="13">
        <v>13</v>
      </c>
      <c r="F5705" s="14">
        <f t="shared" si="89"/>
        <v>86.666666666666671</v>
      </c>
    </row>
    <row r="5706" spans="1:6">
      <c r="A5706" s="15" t="s">
        <v>5897</v>
      </c>
      <c r="B5706" s="12" t="s">
        <v>5801</v>
      </c>
      <c r="C5706" s="12">
        <v>423250</v>
      </c>
      <c r="D5706" s="12">
        <v>8</v>
      </c>
      <c r="E5706" s="13">
        <v>10</v>
      </c>
      <c r="F5706" s="14">
        <f t="shared" si="89"/>
        <v>66.666666666666671</v>
      </c>
    </row>
    <row r="5707" spans="1:6">
      <c r="A5707" s="15" t="s">
        <v>5898</v>
      </c>
      <c r="B5707" s="12" t="s">
        <v>5801</v>
      </c>
      <c r="C5707" s="12">
        <v>423250</v>
      </c>
      <c r="D5707" s="12">
        <v>8</v>
      </c>
      <c r="E5707" s="13">
        <v>14</v>
      </c>
      <c r="F5707" s="14">
        <f t="shared" si="89"/>
        <v>93.333333333333329</v>
      </c>
    </row>
    <row r="5708" spans="1:6">
      <c r="A5708" s="15" t="s">
        <v>5899</v>
      </c>
      <c r="B5708" s="12" t="s">
        <v>5801</v>
      </c>
      <c r="C5708" s="12">
        <v>423250</v>
      </c>
      <c r="D5708" s="12">
        <v>8</v>
      </c>
      <c r="E5708" s="13">
        <v>5</v>
      </c>
      <c r="F5708" s="14">
        <f t="shared" si="89"/>
        <v>33.333333333333336</v>
      </c>
    </row>
    <row r="5709" spans="1:6">
      <c r="A5709" s="15" t="s">
        <v>5900</v>
      </c>
      <c r="B5709" s="12" t="s">
        <v>5801</v>
      </c>
      <c r="C5709" s="12">
        <v>423250</v>
      </c>
      <c r="D5709" s="12">
        <v>8</v>
      </c>
      <c r="E5709" s="13">
        <v>11</v>
      </c>
      <c r="F5709" s="14">
        <f t="shared" si="89"/>
        <v>73.333333333333329</v>
      </c>
    </row>
    <row r="5710" spans="1:6">
      <c r="A5710" s="15" t="s">
        <v>5901</v>
      </c>
      <c r="B5710" s="12" t="s">
        <v>5801</v>
      </c>
      <c r="C5710" s="12">
        <v>423250</v>
      </c>
      <c r="D5710" s="12">
        <v>8</v>
      </c>
      <c r="E5710" s="13">
        <v>14</v>
      </c>
      <c r="F5710" s="14">
        <f t="shared" si="89"/>
        <v>93.333333333333329</v>
      </c>
    </row>
    <row r="5711" spans="1:6">
      <c r="A5711" s="15" t="s">
        <v>5902</v>
      </c>
      <c r="B5711" s="12" t="s">
        <v>5801</v>
      </c>
      <c r="C5711" s="12">
        <v>423250</v>
      </c>
      <c r="D5711" s="12">
        <v>8</v>
      </c>
      <c r="E5711" s="13">
        <v>12</v>
      </c>
      <c r="F5711" s="14">
        <f t="shared" si="89"/>
        <v>80</v>
      </c>
    </row>
    <row r="5712" spans="1:6">
      <c r="A5712" s="15" t="s">
        <v>5903</v>
      </c>
      <c r="B5712" s="12" t="s">
        <v>5801</v>
      </c>
      <c r="C5712" s="12">
        <v>423250</v>
      </c>
      <c r="D5712" s="12">
        <v>8</v>
      </c>
      <c r="E5712" s="13">
        <v>11</v>
      </c>
      <c r="F5712" s="14">
        <f t="shared" si="89"/>
        <v>73.333333333333329</v>
      </c>
    </row>
    <row r="5713" spans="1:6">
      <c r="A5713" s="15" t="s">
        <v>5904</v>
      </c>
      <c r="B5713" s="12" t="s">
        <v>5801</v>
      </c>
      <c r="C5713" s="12">
        <v>423250</v>
      </c>
      <c r="D5713" s="12">
        <v>8</v>
      </c>
      <c r="E5713" s="13">
        <v>6</v>
      </c>
      <c r="F5713" s="14">
        <f t="shared" si="89"/>
        <v>40</v>
      </c>
    </row>
    <row r="5714" spans="1:6">
      <c r="A5714" s="15" t="s">
        <v>5905</v>
      </c>
      <c r="B5714" s="12" t="s">
        <v>5801</v>
      </c>
      <c r="C5714" s="12">
        <v>423250</v>
      </c>
      <c r="D5714" s="12">
        <v>8</v>
      </c>
      <c r="E5714" s="13">
        <v>14</v>
      </c>
      <c r="F5714" s="14">
        <f t="shared" si="89"/>
        <v>93.333333333333329</v>
      </c>
    </row>
    <row r="5715" spans="1:6">
      <c r="A5715" s="15" t="s">
        <v>5906</v>
      </c>
      <c r="B5715" s="12" t="s">
        <v>5801</v>
      </c>
      <c r="C5715" s="12">
        <v>423250</v>
      </c>
      <c r="D5715" s="12">
        <v>8</v>
      </c>
      <c r="E5715" s="13">
        <v>8</v>
      </c>
      <c r="F5715" s="14">
        <f t="shared" si="89"/>
        <v>53.333333333333336</v>
      </c>
    </row>
    <row r="5716" spans="1:6">
      <c r="A5716" s="15" t="s">
        <v>5907</v>
      </c>
      <c r="B5716" s="12" t="s">
        <v>5801</v>
      </c>
      <c r="C5716" s="12">
        <v>423250</v>
      </c>
      <c r="D5716" s="12">
        <v>8</v>
      </c>
      <c r="E5716" s="13">
        <v>6</v>
      </c>
      <c r="F5716" s="14">
        <f t="shared" si="89"/>
        <v>40</v>
      </c>
    </row>
    <row r="5717" spans="1:6">
      <c r="A5717" s="15" t="s">
        <v>5908</v>
      </c>
      <c r="B5717" s="12" t="s">
        <v>5801</v>
      </c>
      <c r="C5717" s="12">
        <v>423250</v>
      </c>
      <c r="D5717" s="12">
        <v>8</v>
      </c>
      <c r="E5717" s="13">
        <v>13</v>
      </c>
      <c r="F5717" s="14">
        <f t="shared" si="89"/>
        <v>86.666666666666671</v>
      </c>
    </row>
    <row r="5718" spans="1:6">
      <c r="A5718" s="15" t="s">
        <v>5909</v>
      </c>
      <c r="B5718" s="12" t="s">
        <v>5801</v>
      </c>
      <c r="C5718" s="12">
        <v>423250</v>
      </c>
      <c r="D5718" s="12">
        <v>8</v>
      </c>
      <c r="E5718" s="13">
        <v>5</v>
      </c>
      <c r="F5718" s="14">
        <f t="shared" si="89"/>
        <v>33.333333333333336</v>
      </c>
    </row>
    <row r="5719" spans="1:6">
      <c r="A5719" s="15" t="s">
        <v>5910</v>
      </c>
      <c r="B5719" s="12" t="s">
        <v>5801</v>
      </c>
      <c r="C5719" s="12">
        <v>423250</v>
      </c>
      <c r="D5719" s="12">
        <v>8</v>
      </c>
      <c r="E5719" s="13">
        <v>10</v>
      </c>
      <c r="F5719" s="14">
        <f t="shared" si="89"/>
        <v>66.666666666666671</v>
      </c>
    </row>
    <row r="5720" spans="1:6">
      <c r="A5720" s="15" t="s">
        <v>5911</v>
      </c>
      <c r="B5720" s="12" t="s">
        <v>5801</v>
      </c>
      <c r="C5720" s="12">
        <v>423250</v>
      </c>
      <c r="D5720" s="12">
        <v>8</v>
      </c>
      <c r="E5720" s="13">
        <v>12</v>
      </c>
      <c r="F5720" s="14">
        <f t="shared" si="89"/>
        <v>80</v>
      </c>
    </row>
    <row r="5721" spans="1:6">
      <c r="A5721" s="15" t="s">
        <v>5912</v>
      </c>
      <c r="B5721" s="12" t="s">
        <v>5801</v>
      </c>
      <c r="C5721" s="12">
        <v>423250</v>
      </c>
      <c r="D5721" s="12">
        <v>8</v>
      </c>
      <c r="E5721" s="13">
        <v>11</v>
      </c>
      <c r="F5721" s="14">
        <f t="shared" si="89"/>
        <v>73.333333333333329</v>
      </c>
    </row>
    <row r="5722" spans="1:6">
      <c r="A5722" s="15" t="s">
        <v>5913</v>
      </c>
      <c r="B5722" s="12" t="s">
        <v>5801</v>
      </c>
      <c r="C5722" s="12">
        <v>423250</v>
      </c>
      <c r="D5722" s="12">
        <v>8</v>
      </c>
      <c r="E5722" s="13">
        <v>6</v>
      </c>
      <c r="F5722" s="14">
        <f t="shared" si="89"/>
        <v>40</v>
      </c>
    </row>
    <row r="5723" spans="1:6">
      <c r="A5723" s="15" t="s">
        <v>5914</v>
      </c>
      <c r="B5723" s="12" t="s">
        <v>5801</v>
      </c>
      <c r="C5723" s="12">
        <v>423250</v>
      </c>
      <c r="D5723" s="12">
        <v>8</v>
      </c>
      <c r="E5723" s="13">
        <v>11</v>
      </c>
      <c r="F5723" s="14">
        <f t="shared" si="89"/>
        <v>73.333333333333329</v>
      </c>
    </row>
    <row r="5724" spans="1:6">
      <c r="A5724" s="15" t="s">
        <v>5915</v>
      </c>
      <c r="B5724" s="12" t="s">
        <v>5801</v>
      </c>
      <c r="C5724" s="12">
        <v>423250</v>
      </c>
      <c r="D5724" s="12">
        <v>8</v>
      </c>
      <c r="E5724" s="13">
        <v>9</v>
      </c>
      <c r="F5724" s="14">
        <f t="shared" si="89"/>
        <v>60</v>
      </c>
    </row>
    <row r="5725" spans="1:6">
      <c r="A5725" s="15" t="s">
        <v>5916</v>
      </c>
      <c r="B5725" s="12" t="s">
        <v>5801</v>
      </c>
      <c r="C5725" s="12">
        <v>423250</v>
      </c>
      <c r="D5725" s="12">
        <v>8</v>
      </c>
      <c r="E5725" s="13">
        <v>10</v>
      </c>
      <c r="F5725" s="14">
        <f t="shared" si="89"/>
        <v>66.666666666666671</v>
      </c>
    </row>
    <row r="5726" spans="1:6">
      <c r="A5726" s="15" t="s">
        <v>5917</v>
      </c>
      <c r="B5726" s="12" t="s">
        <v>5801</v>
      </c>
      <c r="C5726" s="12">
        <v>423250</v>
      </c>
      <c r="D5726" s="12">
        <v>8</v>
      </c>
      <c r="E5726" s="13">
        <v>10</v>
      </c>
      <c r="F5726" s="14">
        <f t="shared" si="89"/>
        <v>66.666666666666671</v>
      </c>
    </row>
    <row r="5727" spans="1:6">
      <c r="A5727" s="15" t="s">
        <v>5918</v>
      </c>
      <c r="B5727" s="12" t="s">
        <v>5801</v>
      </c>
      <c r="C5727" s="12">
        <v>423250</v>
      </c>
      <c r="D5727" s="12">
        <v>9</v>
      </c>
      <c r="E5727" s="13">
        <v>6</v>
      </c>
      <c r="F5727" s="14">
        <f t="shared" si="89"/>
        <v>40</v>
      </c>
    </row>
    <row r="5728" spans="1:6">
      <c r="A5728" s="15" t="s">
        <v>5919</v>
      </c>
      <c r="B5728" s="12" t="s">
        <v>5801</v>
      </c>
      <c r="C5728" s="12">
        <v>423250</v>
      </c>
      <c r="D5728" s="12">
        <v>9</v>
      </c>
      <c r="E5728" s="13">
        <v>11</v>
      </c>
      <c r="F5728" s="14">
        <f t="shared" si="89"/>
        <v>73.333333333333329</v>
      </c>
    </row>
    <row r="5729" spans="1:6">
      <c r="A5729" s="15" t="s">
        <v>5920</v>
      </c>
      <c r="B5729" s="12" t="s">
        <v>5801</v>
      </c>
      <c r="C5729" s="12">
        <v>423250</v>
      </c>
      <c r="D5729" s="12">
        <v>9</v>
      </c>
      <c r="E5729" s="13">
        <v>6</v>
      </c>
      <c r="F5729" s="14">
        <f t="shared" si="89"/>
        <v>40</v>
      </c>
    </row>
    <row r="5730" spans="1:6">
      <c r="A5730" s="15" t="s">
        <v>5921</v>
      </c>
      <c r="B5730" s="12" t="s">
        <v>5801</v>
      </c>
      <c r="C5730" s="12">
        <v>423250</v>
      </c>
      <c r="D5730" s="12">
        <v>9</v>
      </c>
      <c r="E5730" s="13">
        <v>8</v>
      </c>
      <c r="F5730" s="14">
        <f t="shared" si="89"/>
        <v>53.333333333333336</v>
      </c>
    </row>
    <row r="5731" spans="1:6">
      <c r="A5731" s="15" t="s">
        <v>5922</v>
      </c>
      <c r="B5731" s="12" t="s">
        <v>5801</v>
      </c>
      <c r="C5731" s="12">
        <v>423250</v>
      </c>
      <c r="D5731" s="12">
        <v>9</v>
      </c>
      <c r="E5731" s="13">
        <v>4</v>
      </c>
      <c r="F5731" s="14">
        <f t="shared" si="89"/>
        <v>26.666666666666668</v>
      </c>
    </row>
    <row r="5732" spans="1:6">
      <c r="A5732" s="15" t="s">
        <v>5923</v>
      </c>
      <c r="B5732" s="12" t="s">
        <v>5801</v>
      </c>
      <c r="C5732" s="12">
        <v>423250</v>
      </c>
      <c r="D5732" s="12">
        <v>9</v>
      </c>
      <c r="E5732" s="13">
        <v>10</v>
      </c>
      <c r="F5732" s="14">
        <f t="shared" si="89"/>
        <v>66.666666666666671</v>
      </c>
    </row>
    <row r="5733" spans="1:6">
      <c r="A5733" s="15" t="s">
        <v>5924</v>
      </c>
      <c r="B5733" s="12" t="s">
        <v>5801</v>
      </c>
      <c r="C5733" s="12">
        <v>423250</v>
      </c>
      <c r="D5733" s="12">
        <v>9</v>
      </c>
      <c r="E5733" s="13">
        <v>8</v>
      </c>
      <c r="F5733" s="14">
        <f t="shared" si="89"/>
        <v>53.333333333333336</v>
      </c>
    </row>
    <row r="5734" spans="1:6">
      <c r="A5734" s="15" t="s">
        <v>5925</v>
      </c>
      <c r="B5734" s="12" t="s">
        <v>5801</v>
      </c>
      <c r="C5734" s="12">
        <v>423250</v>
      </c>
      <c r="D5734" s="12">
        <v>9</v>
      </c>
      <c r="E5734" s="13">
        <v>7</v>
      </c>
      <c r="F5734" s="14">
        <f t="shared" si="89"/>
        <v>46.666666666666664</v>
      </c>
    </row>
    <row r="5735" spans="1:6">
      <c r="A5735" s="15" t="s">
        <v>5926</v>
      </c>
      <c r="B5735" s="12" t="s">
        <v>5801</v>
      </c>
      <c r="C5735" s="12">
        <v>423250</v>
      </c>
      <c r="D5735" s="12">
        <v>9</v>
      </c>
      <c r="E5735" s="13">
        <v>7</v>
      </c>
      <c r="F5735" s="14">
        <f t="shared" si="89"/>
        <v>46.666666666666664</v>
      </c>
    </row>
    <row r="5736" spans="1:6">
      <c r="A5736" s="15" t="s">
        <v>5927</v>
      </c>
      <c r="B5736" s="12" t="s">
        <v>5801</v>
      </c>
      <c r="C5736" s="12">
        <v>423250</v>
      </c>
      <c r="D5736" s="12">
        <v>9</v>
      </c>
      <c r="E5736" s="13">
        <v>5</v>
      </c>
      <c r="F5736" s="14">
        <f t="shared" si="89"/>
        <v>33.333333333333336</v>
      </c>
    </row>
    <row r="5737" spans="1:6">
      <c r="A5737" s="15" t="s">
        <v>5928</v>
      </c>
      <c r="B5737" s="12" t="s">
        <v>5801</v>
      </c>
      <c r="C5737" s="12">
        <v>423250</v>
      </c>
      <c r="D5737" s="12">
        <v>9</v>
      </c>
      <c r="E5737" s="13">
        <v>10</v>
      </c>
      <c r="F5737" s="14">
        <f t="shared" si="89"/>
        <v>66.666666666666671</v>
      </c>
    </row>
    <row r="5738" spans="1:6">
      <c r="A5738" s="15" t="s">
        <v>5929</v>
      </c>
      <c r="B5738" s="12" t="s">
        <v>5801</v>
      </c>
      <c r="C5738" s="12">
        <v>423250</v>
      </c>
      <c r="D5738" s="12">
        <v>9</v>
      </c>
      <c r="E5738" s="13">
        <v>4</v>
      </c>
      <c r="F5738" s="14">
        <f t="shared" si="89"/>
        <v>26.666666666666668</v>
      </c>
    </row>
    <row r="5739" spans="1:6">
      <c r="A5739" s="15" t="s">
        <v>5930</v>
      </c>
      <c r="B5739" s="12" t="s">
        <v>5801</v>
      </c>
      <c r="C5739" s="12">
        <v>423250</v>
      </c>
      <c r="D5739" s="12">
        <v>9</v>
      </c>
      <c r="E5739" s="13">
        <v>7</v>
      </c>
      <c r="F5739" s="14">
        <f t="shared" si="89"/>
        <v>46.666666666666664</v>
      </c>
    </row>
    <row r="5740" spans="1:6">
      <c r="A5740" s="15" t="s">
        <v>5931</v>
      </c>
      <c r="B5740" s="12" t="s">
        <v>5801</v>
      </c>
      <c r="C5740" s="12">
        <v>423250</v>
      </c>
      <c r="D5740" s="12">
        <v>9</v>
      </c>
      <c r="E5740" s="13">
        <v>5</v>
      </c>
      <c r="F5740" s="14">
        <f t="shared" si="89"/>
        <v>33.333333333333336</v>
      </c>
    </row>
    <row r="5741" spans="1:6">
      <c r="A5741" s="15" t="s">
        <v>5932</v>
      </c>
      <c r="B5741" s="12" t="s">
        <v>5801</v>
      </c>
      <c r="C5741" s="12">
        <v>423250</v>
      </c>
      <c r="D5741" s="12">
        <v>9</v>
      </c>
      <c r="E5741" s="13">
        <v>10</v>
      </c>
      <c r="F5741" s="14">
        <f t="shared" si="89"/>
        <v>66.666666666666671</v>
      </c>
    </row>
    <row r="5742" spans="1:6">
      <c r="A5742" s="15" t="s">
        <v>5933</v>
      </c>
      <c r="B5742" s="12" t="s">
        <v>5801</v>
      </c>
      <c r="C5742" s="12">
        <v>423250</v>
      </c>
      <c r="D5742" s="12">
        <v>9</v>
      </c>
      <c r="E5742" s="13">
        <v>7</v>
      </c>
      <c r="F5742" s="14">
        <f t="shared" si="89"/>
        <v>46.666666666666664</v>
      </c>
    </row>
    <row r="5743" spans="1:6">
      <c r="A5743" s="15" t="s">
        <v>5934</v>
      </c>
      <c r="B5743" s="12" t="s">
        <v>5801</v>
      </c>
      <c r="C5743" s="12">
        <v>423250</v>
      </c>
      <c r="D5743" s="12">
        <v>9</v>
      </c>
      <c r="E5743" s="13">
        <v>9</v>
      </c>
      <c r="F5743" s="14">
        <f t="shared" si="89"/>
        <v>60</v>
      </c>
    </row>
    <row r="5744" spans="1:6">
      <c r="A5744" s="15" t="s">
        <v>5935</v>
      </c>
      <c r="B5744" s="12" t="s">
        <v>5801</v>
      </c>
      <c r="C5744" s="12">
        <v>423250</v>
      </c>
      <c r="D5744" s="12">
        <v>9</v>
      </c>
      <c r="E5744" s="13">
        <v>8</v>
      </c>
      <c r="F5744" s="14">
        <f t="shared" si="89"/>
        <v>53.333333333333336</v>
      </c>
    </row>
    <row r="5745" spans="1:6">
      <c r="A5745" s="15" t="s">
        <v>5936</v>
      </c>
      <c r="B5745" s="12" t="s">
        <v>5801</v>
      </c>
      <c r="C5745" s="12">
        <v>423250</v>
      </c>
      <c r="D5745" s="12">
        <v>9</v>
      </c>
      <c r="E5745" s="13">
        <v>11</v>
      </c>
      <c r="F5745" s="14">
        <f t="shared" si="89"/>
        <v>73.333333333333329</v>
      </c>
    </row>
    <row r="5746" spans="1:6">
      <c r="A5746" s="15" t="s">
        <v>5937</v>
      </c>
      <c r="B5746" s="12" t="s">
        <v>5801</v>
      </c>
      <c r="C5746" s="12">
        <v>423250</v>
      </c>
      <c r="D5746" s="12">
        <v>9</v>
      </c>
      <c r="E5746" s="13">
        <v>14</v>
      </c>
      <c r="F5746" s="14">
        <f t="shared" si="89"/>
        <v>93.333333333333329</v>
      </c>
    </row>
    <row r="5747" spans="1:6">
      <c r="A5747" s="15" t="s">
        <v>5938</v>
      </c>
      <c r="B5747" s="12" t="s">
        <v>5801</v>
      </c>
      <c r="C5747" s="12">
        <v>423250</v>
      </c>
      <c r="D5747" s="12">
        <v>9</v>
      </c>
      <c r="E5747" s="13">
        <v>8</v>
      </c>
      <c r="F5747" s="14">
        <f t="shared" si="89"/>
        <v>53.333333333333336</v>
      </c>
    </row>
    <row r="5748" spans="1:6">
      <c r="A5748" s="15" t="s">
        <v>5939</v>
      </c>
      <c r="B5748" s="12" t="s">
        <v>5801</v>
      </c>
      <c r="C5748" s="12">
        <v>423250</v>
      </c>
      <c r="D5748" s="12">
        <v>9</v>
      </c>
      <c r="E5748" s="13">
        <v>7</v>
      </c>
      <c r="F5748" s="14">
        <f t="shared" si="89"/>
        <v>46.666666666666664</v>
      </c>
    </row>
    <row r="5749" spans="1:6">
      <c r="A5749" s="15" t="s">
        <v>5940</v>
      </c>
      <c r="B5749" s="12" t="s">
        <v>5801</v>
      </c>
      <c r="C5749" s="12">
        <v>423250</v>
      </c>
      <c r="D5749" s="12">
        <v>9</v>
      </c>
      <c r="E5749" s="13">
        <v>11</v>
      </c>
      <c r="F5749" s="14">
        <f t="shared" si="89"/>
        <v>73.333333333333329</v>
      </c>
    </row>
    <row r="5750" spans="1:6">
      <c r="A5750" s="15" t="s">
        <v>5941</v>
      </c>
      <c r="B5750" s="12" t="s">
        <v>5801</v>
      </c>
      <c r="C5750" s="12">
        <v>423250</v>
      </c>
      <c r="D5750" s="12">
        <v>9</v>
      </c>
      <c r="E5750" s="13">
        <v>5</v>
      </c>
      <c r="F5750" s="14">
        <f t="shared" si="89"/>
        <v>33.333333333333336</v>
      </c>
    </row>
    <row r="5751" spans="1:6">
      <c r="A5751" s="15" t="s">
        <v>5942</v>
      </c>
      <c r="B5751" s="12" t="s">
        <v>5801</v>
      </c>
      <c r="C5751" s="12">
        <v>423250</v>
      </c>
      <c r="D5751" s="12">
        <v>9</v>
      </c>
      <c r="E5751" s="13">
        <v>4</v>
      </c>
      <c r="F5751" s="14">
        <f t="shared" si="89"/>
        <v>26.666666666666668</v>
      </c>
    </row>
    <row r="5752" spans="1:6">
      <c r="A5752" s="15" t="s">
        <v>5943</v>
      </c>
      <c r="B5752" s="12" t="s">
        <v>5801</v>
      </c>
      <c r="C5752" s="12">
        <v>423250</v>
      </c>
      <c r="D5752" s="12">
        <v>9</v>
      </c>
      <c r="E5752" s="13">
        <v>9</v>
      </c>
      <c r="F5752" s="14">
        <f t="shared" si="89"/>
        <v>60</v>
      </c>
    </row>
    <row r="5753" spans="1:6">
      <c r="A5753" s="15" t="s">
        <v>5944</v>
      </c>
      <c r="B5753" s="12" t="s">
        <v>5801</v>
      </c>
      <c r="C5753" s="12">
        <v>423250</v>
      </c>
      <c r="D5753" s="12">
        <v>10</v>
      </c>
      <c r="E5753" s="13">
        <v>12</v>
      </c>
      <c r="F5753" s="14">
        <f t="shared" si="89"/>
        <v>80</v>
      </c>
    </row>
    <row r="5754" spans="1:6">
      <c r="A5754" s="15" t="s">
        <v>5945</v>
      </c>
      <c r="B5754" s="12" t="s">
        <v>5801</v>
      </c>
      <c r="C5754" s="12">
        <v>423250</v>
      </c>
      <c r="D5754" s="12">
        <v>10</v>
      </c>
      <c r="E5754" s="13">
        <v>8</v>
      </c>
      <c r="F5754" s="14">
        <f t="shared" si="89"/>
        <v>53.333333333333336</v>
      </c>
    </row>
    <row r="5755" spans="1:6">
      <c r="A5755" s="15" t="s">
        <v>5946</v>
      </c>
      <c r="B5755" s="12" t="s">
        <v>5801</v>
      </c>
      <c r="C5755" s="12">
        <v>423250</v>
      </c>
      <c r="D5755" s="12">
        <v>10</v>
      </c>
      <c r="E5755" s="13">
        <v>6</v>
      </c>
      <c r="F5755" s="14">
        <f t="shared" si="89"/>
        <v>40</v>
      </c>
    </row>
    <row r="5756" spans="1:6">
      <c r="A5756" s="15" t="s">
        <v>5947</v>
      </c>
      <c r="B5756" s="12" t="s">
        <v>5801</v>
      </c>
      <c r="C5756" s="12">
        <v>423250</v>
      </c>
      <c r="D5756" s="12">
        <v>10</v>
      </c>
      <c r="E5756" s="13">
        <v>9</v>
      </c>
      <c r="F5756" s="14">
        <f t="shared" si="89"/>
        <v>60</v>
      </c>
    </row>
    <row r="5757" spans="1:6">
      <c r="A5757" s="15" t="s">
        <v>5948</v>
      </c>
      <c r="B5757" s="12" t="s">
        <v>5801</v>
      </c>
      <c r="C5757" s="12">
        <v>423250</v>
      </c>
      <c r="D5757" s="12">
        <v>10</v>
      </c>
      <c r="E5757" s="13">
        <v>6</v>
      </c>
      <c r="F5757" s="14">
        <f t="shared" si="89"/>
        <v>40</v>
      </c>
    </row>
    <row r="5758" spans="1:6">
      <c r="A5758" s="15" t="s">
        <v>5949</v>
      </c>
      <c r="B5758" s="12" t="s">
        <v>5801</v>
      </c>
      <c r="C5758" s="12">
        <v>423250</v>
      </c>
      <c r="D5758" s="12">
        <v>10</v>
      </c>
      <c r="E5758" s="13">
        <v>10</v>
      </c>
      <c r="F5758" s="14">
        <f t="shared" si="89"/>
        <v>66.666666666666671</v>
      </c>
    </row>
    <row r="5759" spans="1:6">
      <c r="A5759" s="15" t="s">
        <v>5950</v>
      </c>
      <c r="B5759" s="12" t="s">
        <v>5801</v>
      </c>
      <c r="C5759" s="12">
        <v>423250</v>
      </c>
      <c r="D5759" s="12">
        <v>10</v>
      </c>
      <c r="E5759" s="13">
        <v>8</v>
      </c>
      <c r="F5759" s="14">
        <f t="shared" si="89"/>
        <v>53.333333333333336</v>
      </c>
    </row>
    <row r="5760" spans="1:6">
      <c r="A5760" s="15" t="s">
        <v>5951</v>
      </c>
      <c r="B5760" s="12" t="s">
        <v>5801</v>
      </c>
      <c r="C5760" s="12">
        <v>423250</v>
      </c>
      <c r="D5760" s="12">
        <v>10</v>
      </c>
      <c r="E5760" s="13">
        <v>10</v>
      </c>
      <c r="F5760" s="14">
        <f t="shared" si="89"/>
        <v>66.666666666666671</v>
      </c>
    </row>
    <row r="5761" spans="1:6">
      <c r="A5761" s="15" t="s">
        <v>5952</v>
      </c>
      <c r="B5761" s="12" t="s">
        <v>5801</v>
      </c>
      <c r="C5761" s="12">
        <v>423250</v>
      </c>
      <c r="D5761" s="12">
        <v>10</v>
      </c>
      <c r="E5761" s="13">
        <v>11</v>
      </c>
      <c r="F5761" s="14">
        <f t="shared" si="89"/>
        <v>73.333333333333329</v>
      </c>
    </row>
    <row r="5762" spans="1:6">
      <c r="A5762" s="15" t="s">
        <v>5953</v>
      </c>
      <c r="B5762" s="12" t="s">
        <v>5801</v>
      </c>
      <c r="C5762" s="12">
        <v>423250</v>
      </c>
      <c r="D5762" s="12">
        <v>10</v>
      </c>
      <c r="E5762" s="13">
        <v>7</v>
      </c>
      <c r="F5762" s="14">
        <f t="shared" si="89"/>
        <v>46.666666666666664</v>
      </c>
    </row>
    <row r="5763" spans="1:6">
      <c r="A5763" s="15" t="s">
        <v>5954</v>
      </c>
      <c r="B5763" s="12" t="s">
        <v>5801</v>
      </c>
      <c r="C5763" s="12">
        <v>423250</v>
      </c>
      <c r="D5763" s="12">
        <v>10</v>
      </c>
      <c r="E5763" s="13">
        <v>13</v>
      </c>
      <c r="F5763" s="14">
        <f t="shared" si="89"/>
        <v>86.666666666666671</v>
      </c>
    </row>
    <row r="5764" spans="1:6">
      <c r="A5764" s="15" t="s">
        <v>5955</v>
      </c>
      <c r="B5764" s="12" t="s">
        <v>5801</v>
      </c>
      <c r="C5764" s="12">
        <v>423250</v>
      </c>
      <c r="D5764" s="12">
        <v>11</v>
      </c>
      <c r="E5764" s="13">
        <v>9</v>
      </c>
      <c r="F5764" s="14">
        <f t="shared" si="89"/>
        <v>60</v>
      </c>
    </row>
    <row r="5765" spans="1:6">
      <c r="A5765" s="15" t="s">
        <v>5956</v>
      </c>
      <c r="B5765" s="12" t="s">
        <v>5801</v>
      </c>
      <c r="C5765" s="12">
        <v>423250</v>
      </c>
      <c r="D5765" s="12">
        <v>11</v>
      </c>
      <c r="E5765" s="13">
        <v>12</v>
      </c>
      <c r="F5765" s="14">
        <f t="shared" ref="F5765:F5828" si="90">E5765*100/15</f>
        <v>80</v>
      </c>
    </row>
    <row r="5766" spans="1:6">
      <c r="A5766" s="15" t="s">
        <v>5957</v>
      </c>
      <c r="B5766" s="12" t="s">
        <v>5801</v>
      </c>
      <c r="C5766" s="12">
        <v>423250</v>
      </c>
      <c r="D5766" s="12">
        <v>11</v>
      </c>
      <c r="E5766" s="13">
        <v>14</v>
      </c>
      <c r="F5766" s="14">
        <f t="shared" si="90"/>
        <v>93.333333333333329</v>
      </c>
    </row>
    <row r="5767" spans="1:6">
      <c r="A5767" s="15" t="s">
        <v>5958</v>
      </c>
      <c r="B5767" s="12" t="s">
        <v>5801</v>
      </c>
      <c r="C5767" s="12">
        <v>423250</v>
      </c>
      <c r="D5767" s="12">
        <v>11</v>
      </c>
      <c r="E5767" s="13">
        <v>13</v>
      </c>
      <c r="F5767" s="14">
        <f t="shared" si="90"/>
        <v>86.666666666666671</v>
      </c>
    </row>
    <row r="5768" spans="1:6">
      <c r="A5768" s="15" t="s">
        <v>5959</v>
      </c>
      <c r="B5768" s="12" t="s">
        <v>5801</v>
      </c>
      <c r="C5768" s="12">
        <v>423250</v>
      </c>
      <c r="D5768" s="12">
        <v>11</v>
      </c>
      <c r="E5768" s="13">
        <v>11</v>
      </c>
      <c r="F5768" s="14">
        <f t="shared" si="90"/>
        <v>73.333333333333329</v>
      </c>
    </row>
    <row r="5769" spans="1:6">
      <c r="A5769" s="15" t="s">
        <v>5960</v>
      </c>
      <c r="B5769" s="12" t="s">
        <v>5801</v>
      </c>
      <c r="C5769" s="12">
        <v>423250</v>
      </c>
      <c r="D5769" s="12">
        <v>11</v>
      </c>
      <c r="E5769" s="13">
        <v>11</v>
      </c>
      <c r="F5769" s="14">
        <f t="shared" si="90"/>
        <v>73.333333333333329</v>
      </c>
    </row>
    <row r="5770" spans="1:6">
      <c r="A5770" s="15" t="s">
        <v>5961</v>
      </c>
      <c r="B5770" s="12" t="s">
        <v>5801</v>
      </c>
      <c r="C5770" s="12">
        <v>423250</v>
      </c>
      <c r="D5770" s="12">
        <v>11</v>
      </c>
      <c r="E5770" s="13">
        <v>8</v>
      </c>
      <c r="F5770" s="14">
        <f t="shared" si="90"/>
        <v>53.333333333333336</v>
      </c>
    </row>
    <row r="5771" spans="1:6">
      <c r="A5771" s="15" t="s">
        <v>5962</v>
      </c>
      <c r="B5771" s="12" t="s">
        <v>5801</v>
      </c>
      <c r="C5771" s="12">
        <v>423250</v>
      </c>
      <c r="D5771" s="12">
        <v>11</v>
      </c>
      <c r="E5771" s="13">
        <v>13</v>
      </c>
      <c r="F5771" s="14">
        <f t="shared" si="90"/>
        <v>86.666666666666671</v>
      </c>
    </row>
    <row r="5772" spans="1:6">
      <c r="A5772" s="15" t="s">
        <v>5963</v>
      </c>
      <c r="B5772" s="12" t="s">
        <v>5801</v>
      </c>
      <c r="C5772" s="12">
        <v>423250</v>
      </c>
      <c r="D5772" s="12">
        <v>11</v>
      </c>
      <c r="E5772" s="13">
        <v>12</v>
      </c>
      <c r="F5772" s="14">
        <f t="shared" si="90"/>
        <v>80</v>
      </c>
    </row>
    <row r="5773" spans="1:6">
      <c r="A5773" s="15" t="s">
        <v>5964</v>
      </c>
      <c r="B5773" s="12" t="s">
        <v>5801</v>
      </c>
      <c r="C5773" s="12">
        <v>423250</v>
      </c>
      <c r="D5773" s="12">
        <v>11</v>
      </c>
      <c r="E5773" s="13">
        <v>13</v>
      </c>
      <c r="F5773" s="14">
        <f t="shared" si="90"/>
        <v>86.666666666666671</v>
      </c>
    </row>
    <row r="5774" spans="1:6">
      <c r="A5774" s="15" t="s">
        <v>5965</v>
      </c>
      <c r="B5774" s="12" t="s">
        <v>5801</v>
      </c>
      <c r="C5774" s="12">
        <v>423250</v>
      </c>
      <c r="D5774" s="12">
        <v>11</v>
      </c>
      <c r="E5774" s="13">
        <v>13</v>
      </c>
      <c r="F5774" s="14">
        <f t="shared" si="90"/>
        <v>86.666666666666671</v>
      </c>
    </row>
    <row r="5775" spans="1:6">
      <c r="A5775" s="15" t="s">
        <v>5966</v>
      </c>
      <c r="B5775" s="12" t="s">
        <v>5967</v>
      </c>
      <c r="C5775" s="12">
        <v>413720</v>
      </c>
      <c r="D5775" s="12">
        <v>3</v>
      </c>
      <c r="E5775" s="13">
        <v>13</v>
      </c>
      <c r="F5775" s="14">
        <f t="shared" si="90"/>
        <v>86.666666666666671</v>
      </c>
    </row>
    <row r="5776" spans="1:6">
      <c r="A5776" s="15" t="s">
        <v>5968</v>
      </c>
      <c r="B5776" s="12" t="s">
        <v>5967</v>
      </c>
      <c r="C5776" s="12">
        <v>413720</v>
      </c>
      <c r="D5776" s="12">
        <v>3</v>
      </c>
      <c r="E5776" s="13">
        <v>15</v>
      </c>
      <c r="F5776" s="14">
        <f t="shared" si="90"/>
        <v>100</v>
      </c>
    </row>
    <row r="5777" spans="1:6">
      <c r="A5777" s="15" t="s">
        <v>5969</v>
      </c>
      <c r="B5777" s="12" t="s">
        <v>5967</v>
      </c>
      <c r="C5777" s="12">
        <v>413720</v>
      </c>
      <c r="D5777" s="12">
        <v>3</v>
      </c>
      <c r="E5777" s="13">
        <v>14</v>
      </c>
      <c r="F5777" s="14">
        <f t="shared" si="90"/>
        <v>93.333333333333329</v>
      </c>
    </row>
    <row r="5778" spans="1:6">
      <c r="A5778" s="15" t="s">
        <v>5970</v>
      </c>
      <c r="B5778" s="12" t="s">
        <v>5967</v>
      </c>
      <c r="C5778" s="12">
        <v>413720</v>
      </c>
      <c r="D5778" s="12">
        <v>3</v>
      </c>
      <c r="E5778" s="13">
        <v>10</v>
      </c>
      <c r="F5778" s="14">
        <f t="shared" si="90"/>
        <v>66.666666666666671</v>
      </c>
    </row>
    <row r="5779" spans="1:6">
      <c r="A5779" s="15" t="s">
        <v>5971</v>
      </c>
      <c r="B5779" s="12" t="s">
        <v>5967</v>
      </c>
      <c r="C5779" s="12">
        <v>413720</v>
      </c>
      <c r="D5779" s="12">
        <v>3</v>
      </c>
      <c r="E5779" s="13">
        <v>10</v>
      </c>
      <c r="F5779" s="14">
        <f t="shared" si="90"/>
        <v>66.666666666666671</v>
      </c>
    </row>
    <row r="5780" spans="1:6">
      <c r="A5780" s="15" t="s">
        <v>5972</v>
      </c>
      <c r="B5780" s="12" t="s">
        <v>5967</v>
      </c>
      <c r="C5780" s="12">
        <v>413720</v>
      </c>
      <c r="D5780" s="12">
        <v>3</v>
      </c>
      <c r="E5780" s="13">
        <v>14</v>
      </c>
      <c r="F5780" s="14">
        <f t="shared" si="90"/>
        <v>93.333333333333329</v>
      </c>
    </row>
    <row r="5781" spans="1:6">
      <c r="A5781" s="15" t="s">
        <v>5973</v>
      </c>
      <c r="B5781" s="12" t="s">
        <v>5967</v>
      </c>
      <c r="C5781" s="12">
        <v>413720</v>
      </c>
      <c r="D5781" s="12">
        <v>3</v>
      </c>
      <c r="E5781" s="13">
        <v>14</v>
      </c>
      <c r="F5781" s="14">
        <f t="shared" si="90"/>
        <v>93.333333333333329</v>
      </c>
    </row>
    <row r="5782" spans="1:6">
      <c r="A5782" s="15" t="s">
        <v>5974</v>
      </c>
      <c r="B5782" s="12" t="s">
        <v>5967</v>
      </c>
      <c r="C5782" s="12">
        <v>413720</v>
      </c>
      <c r="D5782" s="12">
        <v>3</v>
      </c>
      <c r="E5782" s="13">
        <v>13</v>
      </c>
      <c r="F5782" s="14">
        <f t="shared" si="90"/>
        <v>86.666666666666671</v>
      </c>
    </row>
    <row r="5783" spans="1:6">
      <c r="A5783" s="15" t="s">
        <v>5975</v>
      </c>
      <c r="B5783" s="12" t="s">
        <v>5967</v>
      </c>
      <c r="C5783" s="12">
        <v>413720</v>
      </c>
      <c r="D5783" s="12">
        <v>3</v>
      </c>
      <c r="E5783" s="13">
        <v>13</v>
      </c>
      <c r="F5783" s="14">
        <f t="shared" si="90"/>
        <v>86.666666666666671</v>
      </c>
    </row>
    <row r="5784" spans="1:6">
      <c r="A5784" s="15" t="s">
        <v>5976</v>
      </c>
      <c r="B5784" s="12" t="s">
        <v>5967</v>
      </c>
      <c r="C5784" s="12">
        <v>413720</v>
      </c>
      <c r="D5784" s="12">
        <v>3</v>
      </c>
      <c r="E5784" s="13">
        <v>14</v>
      </c>
      <c r="F5784" s="14">
        <f t="shared" si="90"/>
        <v>93.333333333333329</v>
      </c>
    </row>
    <row r="5785" spans="1:6">
      <c r="A5785" s="15" t="s">
        <v>5977</v>
      </c>
      <c r="B5785" s="12" t="s">
        <v>5967</v>
      </c>
      <c r="C5785" s="12">
        <v>413720</v>
      </c>
      <c r="D5785" s="12">
        <v>3</v>
      </c>
      <c r="E5785" s="13">
        <v>14</v>
      </c>
      <c r="F5785" s="14">
        <f t="shared" si="90"/>
        <v>93.333333333333329</v>
      </c>
    </row>
    <row r="5786" spans="1:6">
      <c r="A5786" s="15" t="s">
        <v>5978</v>
      </c>
      <c r="B5786" s="12" t="s">
        <v>5967</v>
      </c>
      <c r="C5786" s="12">
        <v>413720</v>
      </c>
      <c r="D5786" s="12">
        <v>3</v>
      </c>
      <c r="E5786" s="13">
        <v>11</v>
      </c>
      <c r="F5786" s="14">
        <f t="shared" si="90"/>
        <v>73.333333333333329</v>
      </c>
    </row>
    <row r="5787" spans="1:6">
      <c r="A5787" s="15" t="s">
        <v>5966</v>
      </c>
      <c r="B5787" s="12" t="s">
        <v>5967</v>
      </c>
      <c r="C5787" s="12">
        <v>413720</v>
      </c>
      <c r="D5787" s="12">
        <v>3</v>
      </c>
      <c r="E5787" s="13">
        <v>12</v>
      </c>
      <c r="F5787" s="14">
        <f t="shared" si="90"/>
        <v>80</v>
      </c>
    </row>
    <row r="5788" spans="1:6">
      <c r="A5788" s="15" t="s">
        <v>5979</v>
      </c>
      <c r="B5788" s="12" t="s">
        <v>4617</v>
      </c>
      <c r="C5788" s="12">
        <v>150001</v>
      </c>
      <c r="D5788" s="12">
        <v>8</v>
      </c>
      <c r="E5788" s="13">
        <v>11</v>
      </c>
      <c r="F5788" s="14">
        <f t="shared" si="90"/>
        <v>73.333333333333329</v>
      </c>
    </row>
    <row r="5789" spans="1:6">
      <c r="A5789" s="15" t="s">
        <v>5980</v>
      </c>
      <c r="B5789" s="12" t="s">
        <v>4617</v>
      </c>
      <c r="C5789" s="12">
        <v>150001</v>
      </c>
      <c r="D5789" s="12">
        <v>8</v>
      </c>
      <c r="E5789" s="13">
        <v>11</v>
      </c>
      <c r="F5789" s="14">
        <f t="shared" si="90"/>
        <v>73.333333333333329</v>
      </c>
    </row>
    <row r="5790" spans="1:6">
      <c r="A5790" s="15" t="s">
        <v>5981</v>
      </c>
      <c r="B5790" s="12" t="s">
        <v>4617</v>
      </c>
      <c r="C5790" s="12">
        <v>150001</v>
      </c>
      <c r="D5790" s="12">
        <v>9</v>
      </c>
      <c r="E5790" s="13">
        <v>14</v>
      </c>
      <c r="F5790" s="14">
        <f t="shared" si="90"/>
        <v>93.333333333333329</v>
      </c>
    </row>
    <row r="5791" spans="1:6">
      <c r="A5791" s="15" t="s">
        <v>5982</v>
      </c>
      <c r="B5791" s="12" t="s">
        <v>5983</v>
      </c>
      <c r="C5791" s="12">
        <v>165163</v>
      </c>
      <c r="D5791" s="12">
        <v>3</v>
      </c>
      <c r="E5791" s="13">
        <v>9</v>
      </c>
      <c r="F5791" s="14">
        <f t="shared" si="90"/>
        <v>60</v>
      </c>
    </row>
    <row r="5792" spans="1:6">
      <c r="A5792" s="15" t="s">
        <v>5984</v>
      </c>
      <c r="B5792" s="12" t="s">
        <v>5983</v>
      </c>
      <c r="C5792" s="12">
        <v>165163</v>
      </c>
      <c r="D5792" s="12">
        <v>2</v>
      </c>
      <c r="E5792" s="13">
        <v>13</v>
      </c>
      <c r="F5792" s="14">
        <f t="shared" si="90"/>
        <v>86.666666666666671</v>
      </c>
    </row>
    <row r="5793" spans="1:6">
      <c r="A5793" s="15" t="s">
        <v>5985</v>
      </c>
      <c r="B5793" s="12" t="s">
        <v>5983</v>
      </c>
      <c r="C5793" s="12">
        <v>165163</v>
      </c>
      <c r="D5793" s="12">
        <v>3</v>
      </c>
      <c r="E5793" s="13">
        <v>6</v>
      </c>
      <c r="F5793" s="14">
        <f t="shared" si="90"/>
        <v>40</v>
      </c>
    </row>
    <row r="5794" spans="1:6">
      <c r="A5794" s="15" t="s">
        <v>5986</v>
      </c>
      <c r="B5794" s="12" t="s">
        <v>5983</v>
      </c>
      <c r="C5794" s="12">
        <v>165163</v>
      </c>
      <c r="D5794" s="12">
        <v>9</v>
      </c>
      <c r="E5794" s="13">
        <v>2</v>
      </c>
      <c r="F5794" s="14">
        <f t="shared" si="90"/>
        <v>13.333333333333334</v>
      </c>
    </row>
    <row r="5795" spans="1:6">
      <c r="A5795" s="15" t="s">
        <v>5987</v>
      </c>
      <c r="B5795" s="12" t="s">
        <v>5983</v>
      </c>
      <c r="C5795" s="12">
        <v>165163</v>
      </c>
      <c r="D5795" s="12">
        <v>3</v>
      </c>
      <c r="E5795" s="13">
        <v>8</v>
      </c>
      <c r="F5795" s="14">
        <f t="shared" si="90"/>
        <v>53.333333333333336</v>
      </c>
    </row>
    <row r="5796" spans="1:6">
      <c r="A5796" s="15" t="s">
        <v>5988</v>
      </c>
      <c r="B5796" s="12" t="s">
        <v>5983</v>
      </c>
      <c r="C5796" s="12">
        <v>165163</v>
      </c>
      <c r="D5796" s="12">
        <v>3</v>
      </c>
      <c r="E5796" s="13">
        <v>7</v>
      </c>
      <c r="F5796" s="14">
        <f t="shared" si="90"/>
        <v>46.666666666666664</v>
      </c>
    </row>
    <row r="5797" spans="1:6">
      <c r="A5797" s="15" t="s">
        <v>5989</v>
      </c>
      <c r="B5797" s="12" t="s">
        <v>5983</v>
      </c>
      <c r="C5797" s="12">
        <v>165163</v>
      </c>
      <c r="D5797" s="12">
        <v>4</v>
      </c>
      <c r="E5797" s="13">
        <v>15</v>
      </c>
      <c r="F5797" s="14">
        <f t="shared" si="90"/>
        <v>100</v>
      </c>
    </row>
    <row r="5798" spans="1:6">
      <c r="A5798" s="15" t="s">
        <v>5990</v>
      </c>
      <c r="B5798" s="12" t="s">
        <v>5983</v>
      </c>
      <c r="C5798" s="12">
        <v>165163</v>
      </c>
      <c r="D5798" s="12">
        <v>5</v>
      </c>
      <c r="E5798" s="13">
        <v>2</v>
      </c>
      <c r="F5798" s="14">
        <f t="shared" si="90"/>
        <v>13.333333333333334</v>
      </c>
    </row>
    <row r="5799" spans="1:6">
      <c r="A5799" s="15" t="s">
        <v>5991</v>
      </c>
      <c r="B5799" s="12" t="s">
        <v>5983</v>
      </c>
      <c r="C5799" s="12">
        <v>165163</v>
      </c>
      <c r="D5799" s="12">
        <v>3</v>
      </c>
      <c r="E5799" s="13">
        <v>6</v>
      </c>
      <c r="F5799" s="14">
        <f t="shared" si="90"/>
        <v>40</v>
      </c>
    </row>
    <row r="5800" spans="1:6">
      <c r="A5800" s="15" t="s">
        <v>5992</v>
      </c>
      <c r="B5800" s="12" t="s">
        <v>5983</v>
      </c>
      <c r="C5800" s="12">
        <v>165163</v>
      </c>
      <c r="D5800" s="12">
        <v>8</v>
      </c>
      <c r="E5800" s="13">
        <v>2</v>
      </c>
      <c r="F5800" s="14">
        <f t="shared" si="90"/>
        <v>13.333333333333334</v>
      </c>
    </row>
    <row r="5801" spans="1:6">
      <c r="A5801" s="15" t="s">
        <v>5993</v>
      </c>
      <c r="B5801" s="12" t="s">
        <v>5983</v>
      </c>
      <c r="C5801" s="12">
        <v>165163</v>
      </c>
      <c r="D5801" s="12">
        <v>7</v>
      </c>
      <c r="E5801" s="13">
        <v>5</v>
      </c>
      <c r="F5801" s="14">
        <f t="shared" si="90"/>
        <v>33.333333333333336</v>
      </c>
    </row>
    <row r="5802" spans="1:6">
      <c r="A5802" s="15" t="s">
        <v>5994</v>
      </c>
      <c r="B5802" s="12" t="s">
        <v>5983</v>
      </c>
      <c r="C5802" s="12">
        <v>165163</v>
      </c>
      <c r="D5802" s="12">
        <v>5</v>
      </c>
      <c r="E5802" s="13">
        <v>5</v>
      </c>
      <c r="F5802" s="14">
        <f t="shared" si="90"/>
        <v>33.333333333333336</v>
      </c>
    </row>
    <row r="5803" spans="1:6">
      <c r="A5803" s="15" t="s">
        <v>5995</v>
      </c>
      <c r="B5803" s="12" t="s">
        <v>5983</v>
      </c>
      <c r="C5803" s="12">
        <v>165163</v>
      </c>
      <c r="D5803" s="12">
        <v>5</v>
      </c>
      <c r="E5803" s="13">
        <v>5</v>
      </c>
      <c r="F5803" s="14">
        <f t="shared" si="90"/>
        <v>33.333333333333336</v>
      </c>
    </row>
    <row r="5804" spans="1:6">
      <c r="A5804" s="15" t="s">
        <v>5996</v>
      </c>
      <c r="B5804" s="12" t="s">
        <v>5983</v>
      </c>
      <c r="C5804" s="12">
        <v>165163</v>
      </c>
      <c r="D5804" s="12">
        <v>6</v>
      </c>
      <c r="E5804" s="13">
        <v>13</v>
      </c>
      <c r="F5804" s="14">
        <f t="shared" si="90"/>
        <v>86.666666666666671</v>
      </c>
    </row>
    <row r="5805" spans="1:6">
      <c r="A5805" s="15" t="s">
        <v>5997</v>
      </c>
      <c r="B5805" s="12" t="s">
        <v>5983</v>
      </c>
      <c r="C5805" s="12">
        <v>165163</v>
      </c>
      <c r="D5805" s="12">
        <v>6</v>
      </c>
      <c r="E5805" s="13">
        <v>12</v>
      </c>
      <c r="F5805" s="14">
        <f t="shared" si="90"/>
        <v>80</v>
      </c>
    </row>
    <row r="5806" spans="1:6">
      <c r="A5806" s="15" t="s">
        <v>5998</v>
      </c>
      <c r="B5806" s="12" t="s">
        <v>5983</v>
      </c>
      <c r="C5806" s="12">
        <v>165163</v>
      </c>
      <c r="D5806" s="12">
        <v>9</v>
      </c>
      <c r="E5806" s="13">
        <v>10</v>
      </c>
      <c r="F5806" s="14">
        <f t="shared" si="90"/>
        <v>66.666666666666671</v>
      </c>
    </row>
    <row r="5807" spans="1:6">
      <c r="A5807" s="15" t="s">
        <v>5999</v>
      </c>
      <c r="B5807" s="12" t="s">
        <v>5983</v>
      </c>
      <c r="C5807" s="12">
        <v>165163</v>
      </c>
      <c r="D5807" s="12">
        <v>2</v>
      </c>
      <c r="E5807" s="13">
        <v>9</v>
      </c>
      <c r="F5807" s="14">
        <f t="shared" si="90"/>
        <v>60</v>
      </c>
    </row>
    <row r="5808" spans="1:6">
      <c r="A5808" s="15" t="s">
        <v>6000</v>
      </c>
      <c r="B5808" s="12" t="s">
        <v>5983</v>
      </c>
      <c r="C5808" s="12">
        <v>165163</v>
      </c>
      <c r="D5808" s="12">
        <v>7</v>
      </c>
      <c r="E5808" s="13">
        <v>6</v>
      </c>
      <c r="F5808" s="14">
        <f t="shared" si="90"/>
        <v>40</v>
      </c>
    </row>
    <row r="5809" spans="1:6">
      <c r="A5809" s="15" t="s">
        <v>6001</v>
      </c>
      <c r="B5809" s="12" t="s">
        <v>5983</v>
      </c>
      <c r="C5809" s="12">
        <v>165163</v>
      </c>
      <c r="D5809" s="12">
        <v>5</v>
      </c>
      <c r="E5809" s="13">
        <v>6</v>
      </c>
      <c r="F5809" s="14">
        <f t="shared" si="90"/>
        <v>40</v>
      </c>
    </row>
    <row r="5810" spans="1:6">
      <c r="A5810" s="15" t="s">
        <v>6002</v>
      </c>
      <c r="B5810" s="12" t="s">
        <v>6003</v>
      </c>
      <c r="C5810" s="12">
        <v>445028</v>
      </c>
      <c r="D5810" s="12">
        <v>4</v>
      </c>
      <c r="E5810" s="13">
        <v>11</v>
      </c>
      <c r="F5810" s="14">
        <f t="shared" si="90"/>
        <v>73.333333333333329</v>
      </c>
    </row>
    <row r="5811" spans="1:6">
      <c r="A5811" s="15" t="s">
        <v>6004</v>
      </c>
      <c r="B5811" s="12" t="s">
        <v>6003</v>
      </c>
      <c r="C5811" s="12">
        <v>445028</v>
      </c>
      <c r="D5811" s="12">
        <v>4</v>
      </c>
      <c r="E5811" s="13">
        <v>10</v>
      </c>
      <c r="F5811" s="14">
        <f t="shared" si="90"/>
        <v>66.666666666666671</v>
      </c>
    </row>
    <row r="5812" spans="1:6">
      <c r="A5812" s="15" t="s">
        <v>6005</v>
      </c>
      <c r="B5812" s="12" t="s">
        <v>6003</v>
      </c>
      <c r="C5812" s="12">
        <v>445028</v>
      </c>
      <c r="D5812" s="12">
        <v>4</v>
      </c>
      <c r="E5812" s="13">
        <v>10</v>
      </c>
      <c r="F5812" s="14">
        <f t="shared" si="90"/>
        <v>66.666666666666671</v>
      </c>
    </row>
    <row r="5813" spans="1:6">
      <c r="A5813" s="15" t="s">
        <v>6006</v>
      </c>
      <c r="B5813" s="12" t="s">
        <v>6003</v>
      </c>
      <c r="C5813" s="12">
        <v>445028</v>
      </c>
      <c r="D5813" s="12">
        <v>4</v>
      </c>
      <c r="E5813" s="13">
        <v>14</v>
      </c>
      <c r="F5813" s="14">
        <f t="shared" si="90"/>
        <v>93.333333333333329</v>
      </c>
    </row>
    <row r="5814" spans="1:6">
      <c r="A5814" s="15" t="s">
        <v>6007</v>
      </c>
      <c r="B5814" s="12" t="s">
        <v>6003</v>
      </c>
      <c r="C5814" s="12">
        <v>445028</v>
      </c>
      <c r="D5814" s="12">
        <v>4</v>
      </c>
      <c r="E5814" s="13">
        <v>13</v>
      </c>
      <c r="F5814" s="14">
        <f t="shared" si="90"/>
        <v>86.666666666666671</v>
      </c>
    </row>
    <row r="5815" spans="1:6">
      <c r="A5815" s="15" t="s">
        <v>6008</v>
      </c>
      <c r="B5815" s="12" t="s">
        <v>6003</v>
      </c>
      <c r="C5815" s="12">
        <v>445028</v>
      </c>
      <c r="D5815" s="12">
        <v>4</v>
      </c>
      <c r="E5815" s="13">
        <v>13</v>
      </c>
      <c r="F5815" s="14">
        <f t="shared" si="90"/>
        <v>86.666666666666671</v>
      </c>
    </row>
    <row r="5816" spans="1:6">
      <c r="A5816" s="15" t="s">
        <v>6009</v>
      </c>
      <c r="B5816" s="12" t="s">
        <v>6003</v>
      </c>
      <c r="C5816" s="12">
        <v>445028</v>
      </c>
      <c r="D5816" s="12">
        <v>4</v>
      </c>
      <c r="E5816" s="13">
        <v>14</v>
      </c>
      <c r="F5816" s="14">
        <f t="shared" si="90"/>
        <v>93.333333333333329</v>
      </c>
    </row>
    <row r="5817" spans="1:6">
      <c r="A5817" s="15" t="s">
        <v>6010</v>
      </c>
      <c r="B5817" s="12" t="s">
        <v>6003</v>
      </c>
      <c r="C5817" s="12">
        <v>445028</v>
      </c>
      <c r="D5817" s="12">
        <v>4</v>
      </c>
      <c r="E5817" s="13">
        <v>10</v>
      </c>
      <c r="F5817" s="14">
        <f t="shared" si="90"/>
        <v>66.666666666666671</v>
      </c>
    </row>
    <row r="5818" spans="1:6">
      <c r="A5818" s="15" t="s">
        <v>6011</v>
      </c>
      <c r="B5818" s="12" t="s">
        <v>6003</v>
      </c>
      <c r="C5818" s="12">
        <v>445028</v>
      </c>
      <c r="D5818" s="12">
        <v>4</v>
      </c>
      <c r="E5818" s="13">
        <v>12</v>
      </c>
      <c r="F5818" s="14">
        <f t="shared" si="90"/>
        <v>80</v>
      </c>
    </row>
    <row r="5819" spans="1:6">
      <c r="A5819" s="15" t="s">
        <v>6012</v>
      </c>
      <c r="B5819" s="12" t="s">
        <v>6003</v>
      </c>
      <c r="C5819" s="12">
        <v>445028</v>
      </c>
      <c r="D5819" s="12">
        <v>2</v>
      </c>
      <c r="E5819" s="13">
        <v>8</v>
      </c>
      <c r="F5819" s="14">
        <f t="shared" si="90"/>
        <v>53.333333333333336</v>
      </c>
    </row>
    <row r="5820" spans="1:6">
      <c r="A5820" s="15" t="s">
        <v>6013</v>
      </c>
      <c r="B5820" s="12" t="s">
        <v>6003</v>
      </c>
      <c r="C5820" s="12">
        <v>445028</v>
      </c>
      <c r="D5820" s="12">
        <v>2</v>
      </c>
      <c r="E5820" s="13">
        <v>7</v>
      </c>
      <c r="F5820" s="14">
        <f t="shared" si="90"/>
        <v>46.666666666666664</v>
      </c>
    </row>
    <row r="5821" spans="1:6">
      <c r="A5821" s="15" t="s">
        <v>6014</v>
      </c>
      <c r="B5821" s="12" t="s">
        <v>6003</v>
      </c>
      <c r="C5821" s="12">
        <v>445028</v>
      </c>
      <c r="D5821" s="12">
        <v>2</v>
      </c>
      <c r="E5821" s="13">
        <v>10</v>
      </c>
      <c r="F5821" s="14">
        <f t="shared" si="90"/>
        <v>66.666666666666671</v>
      </c>
    </row>
    <row r="5822" spans="1:6">
      <c r="A5822" s="15" t="s">
        <v>6015</v>
      </c>
      <c r="B5822" s="12" t="s">
        <v>6003</v>
      </c>
      <c r="C5822" s="12">
        <v>445028</v>
      </c>
      <c r="D5822" s="12">
        <v>2</v>
      </c>
      <c r="E5822" s="13">
        <v>7</v>
      </c>
      <c r="F5822" s="14">
        <f t="shared" si="90"/>
        <v>46.666666666666664</v>
      </c>
    </row>
    <row r="5823" spans="1:6">
      <c r="A5823" s="15" t="s">
        <v>6016</v>
      </c>
      <c r="B5823" s="12" t="s">
        <v>6003</v>
      </c>
      <c r="C5823" s="12">
        <v>445028</v>
      </c>
      <c r="D5823" s="12">
        <v>2</v>
      </c>
      <c r="E5823" s="13">
        <v>8</v>
      </c>
      <c r="F5823" s="14">
        <f t="shared" si="90"/>
        <v>53.333333333333336</v>
      </c>
    </row>
    <row r="5824" spans="1:6">
      <c r="A5824" s="15" t="s">
        <v>6017</v>
      </c>
      <c r="B5824" s="12" t="s">
        <v>6003</v>
      </c>
      <c r="C5824" s="12">
        <v>445028</v>
      </c>
      <c r="D5824" s="12">
        <v>2</v>
      </c>
      <c r="E5824" s="13">
        <v>7</v>
      </c>
      <c r="F5824" s="14">
        <f t="shared" si="90"/>
        <v>46.666666666666664</v>
      </c>
    </row>
    <row r="5825" spans="1:6">
      <c r="A5825" s="15" t="s">
        <v>6018</v>
      </c>
      <c r="B5825" s="12" t="s">
        <v>6003</v>
      </c>
      <c r="C5825" s="12">
        <v>445028</v>
      </c>
      <c r="D5825" s="12">
        <v>2</v>
      </c>
      <c r="E5825" s="13">
        <v>12</v>
      </c>
      <c r="F5825" s="14">
        <f t="shared" si="90"/>
        <v>80</v>
      </c>
    </row>
    <row r="5826" spans="1:6">
      <c r="A5826" s="15" t="s">
        <v>6019</v>
      </c>
      <c r="B5826" s="12" t="s">
        <v>6003</v>
      </c>
      <c r="C5826" s="12">
        <v>445028</v>
      </c>
      <c r="D5826" s="12">
        <v>2</v>
      </c>
      <c r="E5826" s="13">
        <v>7</v>
      </c>
      <c r="F5826" s="14">
        <f t="shared" si="90"/>
        <v>46.666666666666664</v>
      </c>
    </row>
    <row r="5827" spans="1:6">
      <c r="A5827" s="15" t="s">
        <v>6020</v>
      </c>
      <c r="B5827" s="12" t="s">
        <v>6003</v>
      </c>
      <c r="C5827" s="12">
        <v>445028</v>
      </c>
      <c r="D5827" s="12">
        <v>2</v>
      </c>
      <c r="E5827" s="13">
        <v>10</v>
      </c>
      <c r="F5827" s="14">
        <f t="shared" si="90"/>
        <v>66.666666666666671</v>
      </c>
    </row>
    <row r="5828" spans="1:6">
      <c r="A5828" s="15" t="s">
        <v>6021</v>
      </c>
      <c r="B5828" s="12" t="s">
        <v>6003</v>
      </c>
      <c r="C5828" s="12">
        <v>445028</v>
      </c>
      <c r="D5828" s="12">
        <v>2</v>
      </c>
      <c r="E5828" s="13">
        <v>8</v>
      </c>
      <c r="F5828" s="14">
        <f t="shared" si="90"/>
        <v>53.333333333333336</v>
      </c>
    </row>
    <row r="5829" spans="1:6">
      <c r="A5829" s="15" t="s">
        <v>6022</v>
      </c>
      <c r="B5829" s="12" t="s">
        <v>6003</v>
      </c>
      <c r="C5829" s="12">
        <v>445028</v>
      </c>
      <c r="D5829" s="12">
        <v>2</v>
      </c>
      <c r="E5829" s="13">
        <v>8</v>
      </c>
      <c r="F5829" s="14">
        <f t="shared" ref="F5829:F5892" si="91">E5829*100/15</f>
        <v>53.333333333333336</v>
      </c>
    </row>
    <row r="5830" spans="1:6">
      <c r="A5830" s="15" t="s">
        <v>6023</v>
      </c>
      <c r="B5830" s="12" t="s">
        <v>6003</v>
      </c>
      <c r="C5830" s="12">
        <v>445028</v>
      </c>
      <c r="D5830" s="12">
        <v>2</v>
      </c>
      <c r="E5830" s="13">
        <v>6</v>
      </c>
      <c r="F5830" s="14">
        <f t="shared" si="91"/>
        <v>40</v>
      </c>
    </row>
    <row r="5831" spans="1:6">
      <c r="A5831" s="15" t="s">
        <v>6024</v>
      </c>
      <c r="B5831" s="12" t="s">
        <v>6003</v>
      </c>
      <c r="C5831" s="12">
        <v>445028</v>
      </c>
      <c r="D5831" s="12">
        <v>2</v>
      </c>
      <c r="E5831" s="13">
        <v>10</v>
      </c>
      <c r="F5831" s="14">
        <f t="shared" si="91"/>
        <v>66.666666666666671</v>
      </c>
    </row>
    <row r="5832" spans="1:6">
      <c r="A5832" s="15" t="s">
        <v>6025</v>
      </c>
      <c r="B5832" s="12" t="s">
        <v>6003</v>
      </c>
      <c r="C5832" s="12">
        <v>445028</v>
      </c>
      <c r="D5832" s="12">
        <v>2</v>
      </c>
      <c r="E5832" s="13">
        <v>9</v>
      </c>
      <c r="F5832" s="14">
        <f t="shared" si="91"/>
        <v>60</v>
      </c>
    </row>
    <row r="5833" spans="1:6">
      <c r="A5833" s="15" t="s">
        <v>6026</v>
      </c>
      <c r="B5833" s="12" t="s">
        <v>6003</v>
      </c>
      <c r="C5833" s="12">
        <v>445028</v>
      </c>
      <c r="D5833" s="12">
        <v>2</v>
      </c>
      <c r="E5833" s="13">
        <v>11</v>
      </c>
      <c r="F5833" s="14">
        <f t="shared" si="91"/>
        <v>73.333333333333329</v>
      </c>
    </row>
    <row r="5834" spans="1:6">
      <c r="A5834" s="15" t="s">
        <v>6027</v>
      </c>
      <c r="B5834" s="12" t="s">
        <v>6003</v>
      </c>
      <c r="C5834" s="12">
        <v>445028</v>
      </c>
      <c r="D5834" s="12">
        <v>2</v>
      </c>
      <c r="E5834" s="13">
        <v>9</v>
      </c>
      <c r="F5834" s="14">
        <f t="shared" si="91"/>
        <v>60</v>
      </c>
    </row>
    <row r="5835" spans="1:6">
      <c r="A5835" s="15" t="s">
        <v>6028</v>
      </c>
      <c r="B5835" s="12" t="s">
        <v>6003</v>
      </c>
      <c r="C5835" s="12">
        <v>445028</v>
      </c>
      <c r="D5835" s="12">
        <v>2</v>
      </c>
      <c r="E5835" s="13">
        <v>9</v>
      </c>
      <c r="F5835" s="14">
        <f t="shared" si="91"/>
        <v>60</v>
      </c>
    </row>
    <row r="5836" spans="1:6">
      <c r="A5836" s="15" t="s">
        <v>6029</v>
      </c>
      <c r="B5836" s="12" t="s">
        <v>6003</v>
      </c>
      <c r="C5836" s="12">
        <v>445028</v>
      </c>
      <c r="D5836" s="12">
        <v>2</v>
      </c>
      <c r="E5836" s="13">
        <v>7</v>
      </c>
      <c r="F5836" s="14">
        <f t="shared" si="91"/>
        <v>46.666666666666664</v>
      </c>
    </row>
    <row r="5837" spans="1:6">
      <c r="A5837" s="15" t="s">
        <v>6030</v>
      </c>
      <c r="B5837" s="12" t="s">
        <v>6031</v>
      </c>
      <c r="C5837" s="12">
        <v>167005</v>
      </c>
      <c r="D5837" s="12">
        <v>4</v>
      </c>
      <c r="E5837" s="13">
        <v>9</v>
      </c>
      <c r="F5837" s="14">
        <f t="shared" si="91"/>
        <v>60</v>
      </c>
    </row>
    <row r="5838" spans="1:6">
      <c r="A5838" s="15" t="s">
        <v>6032</v>
      </c>
      <c r="B5838" s="12" t="s">
        <v>6031</v>
      </c>
      <c r="C5838" s="12">
        <v>167005</v>
      </c>
      <c r="D5838" s="12">
        <v>4</v>
      </c>
      <c r="E5838" s="13">
        <v>7</v>
      </c>
      <c r="F5838" s="14">
        <f t="shared" si="91"/>
        <v>46.666666666666664</v>
      </c>
    </row>
    <row r="5839" spans="1:6">
      <c r="A5839" s="15" t="s">
        <v>6033</v>
      </c>
      <c r="B5839" s="12" t="s">
        <v>6031</v>
      </c>
      <c r="C5839" s="12">
        <v>167005</v>
      </c>
      <c r="D5839" s="12">
        <v>4</v>
      </c>
      <c r="E5839" s="13">
        <v>15</v>
      </c>
      <c r="F5839" s="14">
        <f t="shared" si="91"/>
        <v>100</v>
      </c>
    </row>
    <row r="5840" spans="1:6">
      <c r="A5840" s="15" t="s">
        <v>6034</v>
      </c>
      <c r="B5840" s="12" t="s">
        <v>6031</v>
      </c>
      <c r="C5840" s="12">
        <v>167005</v>
      </c>
      <c r="D5840" s="12">
        <v>4</v>
      </c>
      <c r="E5840" s="13">
        <v>9</v>
      </c>
      <c r="F5840" s="14">
        <f t="shared" si="91"/>
        <v>60</v>
      </c>
    </row>
    <row r="5841" spans="1:6">
      <c r="A5841" s="15" t="s">
        <v>4384</v>
      </c>
      <c r="B5841" s="12" t="s">
        <v>6031</v>
      </c>
      <c r="C5841" s="12">
        <v>167005</v>
      </c>
      <c r="D5841" s="12">
        <v>4</v>
      </c>
      <c r="E5841" s="13">
        <v>8</v>
      </c>
      <c r="F5841" s="14">
        <f t="shared" si="91"/>
        <v>53.333333333333336</v>
      </c>
    </row>
    <row r="5842" spans="1:6">
      <c r="A5842" s="15" t="s">
        <v>6035</v>
      </c>
      <c r="B5842" s="12" t="s">
        <v>6031</v>
      </c>
      <c r="C5842" s="12">
        <v>167005</v>
      </c>
      <c r="D5842" s="12">
        <v>4</v>
      </c>
      <c r="E5842" s="13">
        <v>3</v>
      </c>
      <c r="F5842" s="14">
        <f t="shared" si="91"/>
        <v>20</v>
      </c>
    </row>
    <row r="5843" spans="1:6">
      <c r="A5843" s="15" t="s">
        <v>6036</v>
      </c>
      <c r="B5843" s="12" t="s">
        <v>6031</v>
      </c>
      <c r="C5843" s="12">
        <v>167005</v>
      </c>
      <c r="D5843" s="12">
        <v>4</v>
      </c>
      <c r="E5843" s="13">
        <v>6</v>
      </c>
      <c r="F5843" s="14">
        <f t="shared" si="91"/>
        <v>40</v>
      </c>
    </row>
    <row r="5844" spans="1:6">
      <c r="A5844" s="15" t="s">
        <v>6037</v>
      </c>
      <c r="B5844" s="12" t="s">
        <v>6038</v>
      </c>
      <c r="C5844" s="12">
        <v>416471</v>
      </c>
      <c r="D5844" s="12">
        <v>7</v>
      </c>
      <c r="E5844" s="13">
        <v>10</v>
      </c>
      <c r="F5844" s="14">
        <f t="shared" si="91"/>
        <v>66.666666666666671</v>
      </c>
    </row>
    <row r="5845" spans="1:6">
      <c r="A5845" s="15" t="s">
        <v>6039</v>
      </c>
      <c r="B5845" s="12" t="s">
        <v>6038</v>
      </c>
      <c r="C5845" s="12">
        <v>416471</v>
      </c>
      <c r="D5845" s="12">
        <v>7</v>
      </c>
      <c r="E5845" s="13">
        <v>7</v>
      </c>
      <c r="F5845" s="14">
        <f t="shared" si="91"/>
        <v>46.666666666666664</v>
      </c>
    </row>
    <row r="5846" spans="1:6">
      <c r="A5846" s="15" t="s">
        <v>6040</v>
      </c>
      <c r="B5846" s="12" t="s">
        <v>6038</v>
      </c>
      <c r="C5846" s="12">
        <v>416471</v>
      </c>
      <c r="D5846" s="12">
        <v>7</v>
      </c>
      <c r="E5846" s="13">
        <v>15</v>
      </c>
      <c r="F5846" s="14">
        <f t="shared" si="91"/>
        <v>100</v>
      </c>
    </row>
    <row r="5847" spans="1:6">
      <c r="A5847" s="15" t="s">
        <v>6041</v>
      </c>
      <c r="B5847" s="12" t="s">
        <v>6038</v>
      </c>
      <c r="C5847" s="12">
        <v>416471</v>
      </c>
      <c r="D5847" s="12">
        <v>7</v>
      </c>
      <c r="E5847" s="13">
        <v>14</v>
      </c>
      <c r="F5847" s="14">
        <f t="shared" si="91"/>
        <v>93.333333333333329</v>
      </c>
    </row>
    <row r="5848" spans="1:6">
      <c r="A5848" s="15" t="s">
        <v>6042</v>
      </c>
      <c r="B5848" s="12" t="s">
        <v>6038</v>
      </c>
      <c r="C5848" s="12">
        <v>416471</v>
      </c>
      <c r="D5848" s="12">
        <v>7</v>
      </c>
      <c r="E5848" s="13">
        <v>5</v>
      </c>
      <c r="F5848" s="14">
        <f t="shared" si="91"/>
        <v>33.333333333333336</v>
      </c>
    </row>
    <row r="5849" spans="1:6">
      <c r="A5849" s="15" t="s">
        <v>6043</v>
      </c>
      <c r="B5849" s="12" t="s">
        <v>6038</v>
      </c>
      <c r="C5849" s="12">
        <v>416471</v>
      </c>
      <c r="D5849" s="12">
        <v>7</v>
      </c>
      <c r="E5849" s="13">
        <v>7</v>
      </c>
      <c r="F5849" s="14">
        <f t="shared" si="91"/>
        <v>46.666666666666664</v>
      </c>
    </row>
    <row r="5850" spans="1:6">
      <c r="A5850" s="15" t="s">
        <v>6044</v>
      </c>
      <c r="B5850" s="12" t="s">
        <v>6045</v>
      </c>
      <c r="C5850" s="12">
        <v>665457</v>
      </c>
      <c r="D5850" s="12">
        <v>5</v>
      </c>
      <c r="E5850" s="13">
        <v>10</v>
      </c>
      <c r="F5850" s="14">
        <f t="shared" si="91"/>
        <v>66.666666666666671</v>
      </c>
    </row>
    <row r="5851" spans="1:6">
      <c r="A5851" s="15" t="s">
        <v>6046</v>
      </c>
      <c r="B5851" s="12" t="s">
        <v>6045</v>
      </c>
      <c r="C5851" s="12">
        <v>665457</v>
      </c>
      <c r="D5851" s="12">
        <v>5</v>
      </c>
      <c r="E5851" s="13">
        <v>10</v>
      </c>
      <c r="F5851" s="14">
        <f t="shared" si="91"/>
        <v>66.666666666666671</v>
      </c>
    </row>
    <row r="5852" spans="1:6">
      <c r="A5852" s="15" t="s">
        <v>6047</v>
      </c>
      <c r="B5852" s="12" t="s">
        <v>6045</v>
      </c>
      <c r="C5852" s="12">
        <v>665457</v>
      </c>
      <c r="D5852" s="12">
        <v>8</v>
      </c>
      <c r="E5852" s="13">
        <v>6</v>
      </c>
      <c r="F5852" s="14">
        <f t="shared" si="91"/>
        <v>40</v>
      </c>
    </row>
    <row r="5853" spans="1:6">
      <c r="A5853" s="15" t="s">
        <v>6048</v>
      </c>
      <c r="B5853" s="12" t="s">
        <v>6045</v>
      </c>
      <c r="C5853" s="12">
        <v>665457</v>
      </c>
      <c r="D5853" s="12">
        <v>7</v>
      </c>
      <c r="E5853" s="13">
        <v>5</v>
      </c>
      <c r="F5853" s="14">
        <f t="shared" si="91"/>
        <v>33.333333333333336</v>
      </c>
    </row>
    <row r="5854" spans="1:6">
      <c r="A5854" s="15" t="s">
        <v>6049</v>
      </c>
      <c r="B5854" s="12" t="s">
        <v>6045</v>
      </c>
      <c r="C5854" s="12">
        <v>665457</v>
      </c>
      <c r="D5854" s="12">
        <v>7</v>
      </c>
      <c r="E5854" s="13">
        <v>8</v>
      </c>
      <c r="F5854" s="14">
        <f t="shared" si="91"/>
        <v>53.333333333333336</v>
      </c>
    </row>
    <row r="5855" spans="1:6">
      <c r="A5855" s="15" t="s">
        <v>6050</v>
      </c>
      <c r="B5855" s="12" t="s">
        <v>6045</v>
      </c>
      <c r="C5855" s="12">
        <v>665457</v>
      </c>
      <c r="D5855" s="12">
        <v>5</v>
      </c>
      <c r="E5855" s="13">
        <v>7</v>
      </c>
      <c r="F5855" s="14">
        <f t="shared" si="91"/>
        <v>46.666666666666664</v>
      </c>
    </row>
    <row r="5856" spans="1:6">
      <c r="A5856" s="15" t="s">
        <v>6051</v>
      </c>
      <c r="B5856" s="12" t="s">
        <v>6045</v>
      </c>
      <c r="C5856" s="12">
        <v>665457</v>
      </c>
      <c r="D5856" s="12">
        <v>7</v>
      </c>
      <c r="E5856" s="13">
        <v>15</v>
      </c>
      <c r="F5856" s="14">
        <f t="shared" si="91"/>
        <v>100</v>
      </c>
    </row>
    <row r="5857" spans="1:6">
      <c r="A5857" s="15" t="s">
        <v>6052</v>
      </c>
      <c r="B5857" s="12" t="s">
        <v>6045</v>
      </c>
      <c r="C5857" s="12">
        <v>665457</v>
      </c>
      <c r="D5857" s="12">
        <v>6</v>
      </c>
      <c r="E5857" s="13">
        <v>6</v>
      </c>
      <c r="F5857" s="14">
        <f t="shared" si="91"/>
        <v>40</v>
      </c>
    </row>
    <row r="5858" spans="1:6">
      <c r="A5858" s="15" t="s">
        <v>6053</v>
      </c>
      <c r="B5858" s="12" t="s">
        <v>6045</v>
      </c>
      <c r="C5858" s="12">
        <v>665457</v>
      </c>
      <c r="D5858" s="12">
        <v>6</v>
      </c>
      <c r="E5858" s="13">
        <v>7</v>
      </c>
      <c r="F5858" s="14">
        <f t="shared" si="91"/>
        <v>46.666666666666664</v>
      </c>
    </row>
    <row r="5859" spans="1:6">
      <c r="A5859" s="15" t="s">
        <v>6054</v>
      </c>
      <c r="B5859" s="12" t="s">
        <v>6045</v>
      </c>
      <c r="C5859" s="12">
        <v>665457</v>
      </c>
      <c r="D5859" s="12">
        <v>6</v>
      </c>
      <c r="E5859" s="13">
        <v>13</v>
      </c>
      <c r="F5859" s="14">
        <f t="shared" si="91"/>
        <v>86.666666666666671</v>
      </c>
    </row>
    <row r="5860" spans="1:6">
      <c r="A5860" s="15" t="s">
        <v>6055</v>
      </c>
      <c r="B5860" s="12" t="s">
        <v>6045</v>
      </c>
      <c r="C5860" s="12">
        <v>665457</v>
      </c>
      <c r="D5860" s="12">
        <v>11</v>
      </c>
      <c r="E5860" s="13">
        <v>9</v>
      </c>
      <c r="F5860" s="14">
        <f t="shared" si="91"/>
        <v>60</v>
      </c>
    </row>
    <row r="5861" spans="1:6">
      <c r="A5861" s="15" t="s">
        <v>6056</v>
      </c>
      <c r="B5861" s="12" t="s">
        <v>6045</v>
      </c>
      <c r="C5861" s="12">
        <v>665457</v>
      </c>
      <c r="D5861" s="12">
        <v>11</v>
      </c>
      <c r="E5861" s="13">
        <v>9</v>
      </c>
      <c r="F5861" s="14">
        <f t="shared" si="91"/>
        <v>60</v>
      </c>
    </row>
    <row r="5862" spans="1:6">
      <c r="A5862" s="15" t="s">
        <v>6057</v>
      </c>
      <c r="B5862" s="12" t="s">
        <v>6045</v>
      </c>
      <c r="C5862" s="12">
        <v>665457</v>
      </c>
      <c r="D5862" s="12">
        <v>5</v>
      </c>
      <c r="E5862" s="13">
        <v>8</v>
      </c>
      <c r="F5862" s="14">
        <f t="shared" si="91"/>
        <v>53.333333333333336</v>
      </c>
    </row>
    <row r="5863" spans="1:6">
      <c r="A5863" s="15" t="s">
        <v>6058</v>
      </c>
      <c r="B5863" s="12" t="s">
        <v>6045</v>
      </c>
      <c r="C5863" s="12">
        <v>665457</v>
      </c>
      <c r="D5863" s="12">
        <v>5</v>
      </c>
      <c r="E5863" s="13">
        <v>11</v>
      </c>
      <c r="F5863" s="14">
        <f t="shared" si="91"/>
        <v>73.333333333333329</v>
      </c>
    </row>
    <row r="5864" spans="1:6">
      <c r="A5864" s="15" t="s">
        <v>6059</v>
      </c>
      <c r="B5864" s="12" t="s">
        <v>6045</v>
      </c>
      <c r="C5864" s="12">
        <v>665457</v>
      </c>
      <c r="D5864" s="12">
        <v>6</v>
      </c>
      <c r="E5864" s="13">
        <v>4</v>
      </c>
      <c r="F5864" s="14">
        <f t="shared" si="91"/>
        <v>26.666666666666668</v>
      </c>
    </row>
    <row r="5865" spans="1:6">
      <c r="A5865" s="15" t="s">
        <v>6060</v>
      </c>
      <c r="B5865" s="12" t="s">
        <v>6045</v>
      </c>
      <c r="C5865" s="12">
        <v>665457</v>
      </c>
      <c r="D5865" s="12">
        <v>7</v>
      </c>
      <c r="E5865" s="13">
        <v>8</v>
      </c>
      <c r="F5865" s="14">
        <f t="shared" si="91"/>
        <v>53.333333333333336</v>
      </c>
    </row>
    <row r="5866" spans="1:6">
      <c r="A5866" s="15" t="s">
        <v>6061</v>
      </c>
      <c r="B5866" s="12" t="s">
        <v>6045</v>
      </c>
      <c r="C5866" s="12">
        <v>665457</v>
      </c>
      <c r="D5866" s="12">
        <v>7</v>
      </c>
      <c r="E5866" s="13">
        <v>6</v>
      </c>
      <c r="F5866" s="14">
        <f t="shared" si="91"/>
        <v>40</v>
      </c>
    </row>
    <row r="5867" spans="1:6">
      <c r="A5867" s="15" t="s">
        <v>6062</v>
      </c>
      <c r="B5867" s="12" t="s">
        <v>6045</v>
      </c>
      <c r="C5867" s="12">
        <v>665457</v>
      </c>
      <c r="D5867" s="12">
        <v>5</v>
      </c>
      <c r="E5867" s="13">
        <v>7</v>
      </c>
      <c r="F5867" s="14">
        <f t="shared" si="91"/>
        <v>46.666666666666664</v>
      </c>
    </row>
    <row r="5868" spans="1:6">
      <c r="A5868" s="15" t="s">
        <v>6063</v>
      </c>
      <c r="B5868" s="12" t="s">
        <v>6045</v>
      </c>
      <c r="C5868" s="12">
        <v>665457</v>
      </c>
      <c r="D5868" s="12">
        <v>10</v>
      </c>
      <c r="E5868" s="13">
        <v>13</v>
      </c>
      <c r="F5868" s="14">
        <f t="shared" si="91"/>
        <v>86.666666666666671</v>
      </c>
    </row>
    <row r="5869" spans="1:6">
      <c r="A5869" s="15" t="s">
        <v>6064</v>
      </c>
      <c r="B5869" s="12" t="s">
        <v>6045</v>
      </c>
      <c r="C5869" s="12">
        <v>665457</v>
      </c>
      <c r="D5869" s="12">
        <v>11</v>
      </c>
      <c r="E5869" s="13">
        <v>11</v>
      </c>
      <c r="F5869" s="14">
        <f t="shared" si="91"/>
        <v>73.333333333333329</v>
      </c>
    </row>
    <row r="5870" spans="1:6">
      <c r="A5870" s="15" t="s">
        <v>6065</v>
      </c>
      <c r="B5870" s="12" t="s">
        <v>6045</v>
      </c>
      <c r="C5870" s="12">
        <v>665457</v>
      </c>
      <c r="D5870" s="12">
        <v>7</v>
      </c>
      <c r="E5870" s="13">
        <v>11</v>
      </c>
      <c r="F5870" s="14">
        <f t="shared" si="91"/>
        <v>73.333333333333329</v>
      </c>
    </row>
    <row r="5871" spans="1:6">
      <c r="A5871" s="15" t="s">
        <v>6066</v>
      </c>
      <c r="B5871" s="12" t="s">
        <v>6045</v>
      </c>
      <c r="C5871" s="12">
        <v>665457</v>
      </c>
      <c r="D5871" s="12">
        <v>3</v>
      </c>
      <c r="E5871" s="13">
        <v>8</v>
      </c>
      <c r="F5871" s="14">
        <f t="shared" si="91"/>
        <v>53.333333333333336</v>
      </c>
    </row>
    <row r="5872" spans="1:6">
      <c r="A5872" s="15" t="s">
        <v>6067</v>
      </c>
      <c r="B5872" s="12" t="s">
        <v>6045</v>
      </c>
      <c r="C5872" s="12">
        <v>665457</v>
      </c>
      <c r="D5872" s="12">
        <v>4</v>
      </c>
      <c r="E5872" s="13">
        <v>9</v>
      </c>
      <c r="F5872" s="14">
        <f t="shared" si="91"/>
        <v>60</v>
      </c>
    </row>
    <row r="5873" spans="1:6">
      <c r="A5873" s="15" t="s">
        <v>6068</v>
      </c>
      <c r="B5873" s="12" t="s">
        <v>6045</v>
      </c>
      <c r="C5873" s="12">
        <v>665457</v>
      </c>
      <c r="D5873" s="12">
        <v>2</v>
      </c>
      <c r="E5873" s="13">
        <v>11</v>
      </c>
      <c r="F5873" s="14">
        <f t="shared" si="91"/>
        <v>73.333333333333329</v>
      </c>
    </row>
    <row r="5874" spans="1:6">
      <c r="A5874" s="15" t="s">
        <v>6069</v>
      </c>
      <c r="B5874" s="12" t="s">
        <v>6045</v>
      </c>
      <c r="C5874" s="12">
        <v>665457</v>
      </c>
      <c r="D5874" s="12">
        <v>9</v>
      </c>
      <c r="E5874" s="13">
        <v>11</v>
      </c>
      <c r="F5874" s="14">
        <f t="shared" si="91"/>
        <v>73.333333333333329</v>
      </c>
    </row>
    <row r="5875" spans="1:6">
      <c r="A5875" s="15" t="s">
        <v>6070</v>
      </c>
      <c r="B5875" s="12" t="s">
        <v>6045</v>
      </c>
      <c r="C5875" s="12">
        <v>665457</v>
      </c>
      <c r="D5875" s="12">
        <v>3</v>
      </c>
      <c r="E5875" s="13">
        <v>14</v>
      </c>
      <c r="F5875" s="14">
        <f t="shared" si="91"/>
        <v>93.333333333333329</v>
      </c>
    </row>
    <row r="5876" spans="1:6">
      <c r="A5876" s="15" t="s">
        <v>6071</v>
      </c>
      <c r="B5876" s="12" t="s">
        <v>6045</v>
      </c>
      <c r="C5876" s="12">
        <v>665457</v>
      </c>
      <c r="D5876" s="12">
        <v>5</v>
      </c>
      <c r="E5876" s="13">
        <v>8</v>
      </c>
      <c r="F5876" s="14">
        <f t="shared" si="91"/>
        <v>53.333333333333336</v>
      </c>
    </row>
    <row r="5877" spans="1:6">
      <c r="A5877" s="15" t="s">
        <v>6072</v>
      </c>
      <c r="B5877" s="12" t="s">
        <v>6045</v>
      </c>
      <c r="C5877" s="12">
        <v>665457</v>
      </c>
      <c r="D5877" s="12">
        <v>5</v>
      </c>
      <c r="E5877" s="13">
        <v>8</v>
      </c>
      <c r="F5877" s="14">
        <f t="shared" si="91"/>
        <v>53.333333333333336</v>
      </c>
    </row>
    <row r="5878" spans="1:6">
      <c r="A5878" s="15" t="s">
        <v>6073</v>
      </c>
      <c r="B5878" s="12" t="s">
        <v>6045</v>
      </c>
      <c r="C5878" s="12">
        <v>665457</v>
      </c>
      <c r="D5878" s="12">
        <v>7</v>
      </c>
      <c r="E5878" s="13">
        <v>8</v>
      </c>
      <c r="F5878" s="14">
        <f t="shared" si="91"/>
        <v>53.333333333333336</v>
      </c>
    </row>
    <row r="5879" spans="1:6">
      <c r="A5879" s="15" t="s">
        <v>6074</v>
      </c>
      <c r="B5879" s="12" t="s">
        <v>6045</v>
      </c>
      <c r="C5879" s="12">
        <v>665457</v>
      </c>
      <c r="D5879" s="12">
        <v>5</v>
      </c>
      <c r="E5879" s="13">
        <v>9</v>
      </c>
      <c r="F5879" s="14">
        <f t="shared" si="91"/>
        <v>60</v>
      </c>
    </row>
    <row r="5880" spans="1:6">
      <c r="A5880" s="15" t="s">
        <v>6075</v>
      </c>
      <c r="B5880" s="12" t="s">
        <v>6045</v>
      </c>
      <c r="C5880" s="12">
        <v>665457</v>
      </c>
      <c r="D5880" s="12">
        <v>7</v>
      </c>
      <c r="E5880" s="13">
        <v>4</v>
      </c>
      <c r="F5880" s="14">
        <f t="shared" si="91"/>
        <v>26.666666666666668</v>
      </c>
    </row>
    <row r="5881" spans="1:6">
      <c r="A5881" s="15" t="s">
        <v>6076</v>
      </c>
      <c r="B5881" s="12" t="s">
        <v>6045</v>
      </c>
      <c r="C5881" s="12">
        <v>665457</v>
      </c>
      <c r="D5881" s="12">
        <v>6</v>
      </c>
      <c r="E5881" s="13">
        <v>12</v>
      </c>
      <c r="F5881" s="14">
        <f t="shared" si="91"/>
        <v>80</v>
      </c>
    </row>
    <row r="5882" spans="1:6">
      <c r="A5882" s="15" t="s">
        <v>6077</v>
      </c>
      <c r="B5882" s="12" t="s">
        <v>6045</v>
      </c>
      <c r="C5882" s="12">
        <v>665457</v>
      </c>
      <c r="D5882" s="12">
        <v>3</v>
      </c>
      <c r="E5882" s="13">
        <v>14</v>
      </c>
      <c r="F5882" s="14">
        <f t="shared" si="91"/>
        <v>93.333333333333329</v>
      </c>
    </row>
    <row r="5883" spans="1:6">
      <c r="A5883" s="15" t="s">
        <v>6078</v>
      </c>
      <c r="B5883" s="12" t="s">
        <v>6045</v>
      </c>
      <c r="C5883" s="12">
        <v>665457</v>
      </c>
      <c r="D5883" s="12">
        <v>2</v>
      </c>
      <c r="E5883" s="13">
        <v>15</v>
      </c>
      <c r="F5883" s="14">
        <f t="shared" si="91"/>
        <v>100</v>
      </c>
    </row>
    <row r="5884" spans="1:6">
      <c r="A5884" s="15" t="s">
        <v>6079</v>
      </c>
      <c r="B5884" s="12" t="s">
        <v>6045</v>
      </c>
      <c r="C5884" s="12">
        <v>665457</v>
      </c>
      <c r="D5884" s="12">
        <v>7</v>
      </c>
      <c r="E5884" s="13">
        <v>13</v>
      </c>
      <c r="F5884" s="14">
        <f t="shared" si="91"/>
        <v>86.666666666666671</v>
      </c>
    </row>
    <row r="5885" spans="1:6">
      <c r="A5885" s="15" t="s">
        <v>6080</v>
      </c>
      <c r="B5885" s="12" t="s">
        <v>6045</v>
      </c>
      <c r="C5885" s="12">
        <v>665457</v>
      </c>
      <c r="D5885" s="12">
        <v>6</v>
      </c>
      <c r="E5885" s="13">
        <v>14</v>
      </c>
      <c r="F5885" s="14">
        <f t="shared" si="91"/>
        <v>93.333333333333329</v>
      </c>
    </row>
    <row r="5886" spans="1:6">
      <c r="A5886" s="15" t="s">
        <v>6081</v>
      </c>
      <c r="B5886" s="12" t="s">
        <v>6045</v>
      </c>
      <c r="C5886" s="12">
        <v>665457</v>
      </c>
      <c r="D5886" s="12">
        <v>2</v>
      </c>
      <c r="E5886" s="13">
        <v>14</v>
      </c>
      <c r="F5886" s="14">
        <f t="shared" si="91"/>
        <v>93.333333333333329</v>
      </c>
    </row>
    <row r="5887" spans="1:6">
      <c r="A5887" s="15" t="s">
        <v>6082</v>
      </c>
      <c r="B5887" s="12" t="s">
        <v>6045</v>
      </c>
      <c r="C5887" s="12">
        <v>665457</v>
      </c>
      <c r="D5887" s="12">
        <v>3</v>
      </c>
      <c r="E5887" s="13">
        <v>5</v>
      </c>
      <c r="F5887" s="14">
        <f t="shared" si="91"/>
        <v>33.333333333333336</v>
      </c>
    </row>
    <row r="5888" spans="1:6">
      <c r="A5888" s="15" t="s">
        <v>6083</v>
      </c>
      <c r="B5888" s="12" t="s">
        <v>6045</v>
      </c>
      <c r="C5888" s="12">
        <v>665457</v>
      </c>
      <c r="D5888" s="12">
        <v>5</v>
      </c>
      <c r="E5888" s="13">
        <v>12</v>
      </c>
      <c r="F5888" s="14">
        <f t="shared" si="91"/>
        <v>80</v>
      </c>
    </row>
    <row r="5889" spans="1:6">
      <c r="A5889" s="15" t="s">
        <v>6084</v>
      </c>
      <c r="B5889" s="12" t="s">
        <v>6045</v>
      </c>
      <c r="C5889" s="12">
        <v>665457</v>
      </c>
      <c r="D5889" s="12">
        <v>7</v>
      </c>
      <c r="E5889" s="13">
        <v>15</v>
      </c>
      <c r="F5889" s="14">
        <f t="shared" si="91"/>
        <v>100</v>
      </c>
    </row>
    <row r="5890" spans="1:6">
      <c r="A5890" s="15" t="s">
        <v>6085</v>
      </c>
      <c r="B5890" s="12" t="s">
        <v>6045</v>
      </c>
      <c r="C5890" s="12">
        <v>665457</v>
      </c>
      <c r="D5890" s="12">
        <v>11</v>
      </c>
      <c r="E5890" s="13">
        <v>13</v>
      </c>
      <c r="F5890" s="14">
        <f t="shared" si="91"/>
        <v>86.666666666666671</v>
      </c>
    </row>
    <row r="5891" spans="1:6">
      <c r="A5891" s="15" t="s">
        <v>6086</v>
      </c>
      <c r="B5891" s="12" t="s">
        <v>6045</v>
      </c>
      <c r="C5891" s="12">
        <v>665457</v>
      </c>
      <c r="D5891" s="12">
        <v>5</v>
      </c>
      <c r="E5891" s="13">
        <v>8</v>
      </c>
      <c r="F5891" s="14">
        <f t="shared" si="91"/>
        <v>53.333333333333336</v>
      </c>
    </row>
    <row r="5892" spans="1:6">
      <c r="A5892" s="15" t="s">
        <v>6087</v>
      </c>
      <c r="B5892" s="12" t="s">
        <v>6045</v>
      </c>
      <c r="C5892" s="12">
        <v>665457</v>
      </c>
      <c r="D5892" s="12">
        <v>5</v>
      </c>
      <c r="E5892" s="13">
        <v>11</v>
      </c>
      <c r="F5892" s="14">
        <f t="shared" si="91"/>
        <v>73.333333333333329</v>
      </c>
    </row>
    <row r="5893" spans="1:6">
      <c r="A5893" s="15" t="s">
        <v>6088</v>
      </c>
      <c r="B5893" s="12" t="s">
        <v>6045</v>
      </c>
      <c r="C5893" s="12">
        <v>665457</v>
      </c>
      <c r="D5893" s="12">
        <v>11</v>
      </c>
      <c r="E5893" s="13">
        <v>13</v>
      </c>
      <c r="F5893" s="14">
        <f t="shared" ref="F5893:F5956" si="92">E5893*100/15</f>
        <v>86.666666666666671</v>
      </c>
    </row>
    <row r="5894" spans="1:6">
      <c r="A5894" s="15" t="s">
        <v>6089</v>
      </c>
      <c r="B5894" s="12" t="s">
        <v>6045</v>
      </c>
      <c r="C5894" s="12">
        <v>665457</v>
      </c>
      <c r="D5894" s="12">
        <v>5</v>
      </c>
      <c r="E5894" s="13">
        <v>7</v>
      </c>
      <c r="F5894" s="14">
        <f t="shared" si="92"/>
        <v>46.666666666666664</v>
      </c>
    </row>
    <row r="5895" spans="1:6">
      <c r="A5895" s="15" t="s">
        <v>6090</v>
      </c>
      <c r="B5895" s="12" t="s">
        <v>6045</v>
      </c>
      <c r="C5895" s="12">
        <v>665457</v>
      </c>
      <c r="D5895" s="12">
        <v>5</v>
      </c>
      <c r="E5895" s="13">
        <v>11</v>
      </c>
      <c r="F5895" s="14">
        <f t="shared" si="92"/>
        <v>73.333333333333329</v>
      </c>
    </row>
    <row r="5896" spans="1:6">
      <c r="A5896" s="15" t="s">
        <v>6091</v>
      </c>
      <c r="B5896" s="12" t="s">
        <v>6045</v>
      </c>
      <c r="C5896" s="12">
        <v>665457</v>
      </c>
      <c r="D5896" s="12">
        <v>2</v>
      </c>
      <c r="E5896" s="13">
        <v>12</v>
      </c>
      <c r="F5896" s="14">
        <f t="shared" si="92"/>
        <v>80</v>
      </c>
    </row>
    <row r="5897" spans="1:6">
      <c r="A5897" s="15" t="s">
        <v>6092</v>
      </c>
      <c r="B5897" s="12" t="s">
        <v>6045</v>
      </c>
      <c r="C5897" s="12">
        <v>665457</v>
      </c>
      <c r="D5897" s="12">
        <v>7</v>
      </c>
      <c r="E5897" s="13">
        <v>15</v>
      </c>
      <c r="F5897" s="14">
        <f t="shared" si="92"/>
        <v>100</v>
      </c>
    </row>
    <row r="5898" spans="1:6">
      <c r="A5898" s="15" t="s">
        <v>6093</v>
      </c>
      <c r="B5898" s="12" t="s">
        <v>6045</v>
      </c>
      <c r="C5898" s="12">
        <v>665457</v>
      </c>
      <c r="D5898" s="12">
        <v>3</v>
      </c>
      <c r="E5898" s="13">
        <v>15</v>
      </c>
      <c r="F5898" s="14">
        <f t="shared" si="92"/>
        <v>100</v>
      </c>
    </row>
    <row r="5899" spans="1:6">
      <c r="A5899" s="15" t="s">
        <v>6094</v>
      </c>
      <c r="B5899" s="12" t="s">
        <v>6045</v>
      </c>
      <c r="C5899" s="12">
        <v>665457</v>
      </c>
      <c r="D5899" s="12">
        <v>4</v>
      </c>
      <c r="E5899" s="13">
        <v>2</v>
      </c>
      <c r="F5899" s="14">
        <f t="shared" si="92"/>
        <v>13.333333333333334</v>
      </c>
    </row>
    <row r="5900" spans="1:6">
      <c r="A5900" s="15" t="s">
        <v>6095</v>
      </c>
      <c r="B5900" s="12" t="s">
        <v>6045</v>
      </c>
      <c r="C5900" s="12">
        <v>665457</v>
      </c>
      <c r="D5900" s="12">
        <v>5</v>
      </c>
      <c r="E5900" s="13">
        <v>11</v>
      </c>
      <c r="F5900" s="14">
        <f t="shared" si="92"/>
        <v>73.333333333333329</v>
      </c>
    </row>
    <row r="5901" spans="1:6">
      <c r="A5901" s="15" t="s">
        <v>6096</v>
      </c>
      <c r="B5901" s="12" t="s">
        <v>6045</v>
      </c>
      <c r="C5901" s="12">
        <v>665457</v>
      </c>
      <c r="D5901" s="12">
        <v>3</v>
      </c>
      <c r="E5901" s="13">
        <v>9</v>
      </c>
      <c r="F5901" s="14">
        <f t="shared" si="92"/>
        <v>60</v>
      </c>
    </row>
    <row r="5902" spans="1:6">
      <c r="A5902" s="15" t="s">
        <v>6097</v>
      </c>
      <c r="B5902" s="12" t="s">
        <v>6045</v>
      </c>
      <c r="C5902" s="12">
        <v>665457</v>
      </c>
      <c r="D5902" s="12">
        <v>7</v>
      </c>
      <c r="E5902" s="13">
        <v>12</v>
      </c>
      <c r="F5902" s="14">
        <f t="shared" si="92"/>
        <v>80</v>
      </c>
    </row>
    <row r="5903" spans="1:6">
      <c r="A5903" s="15" t="s">
        <v>6098</v>
      </c>
      <c r="B5903" s="12" t="s">
        <v>6045</v>
      </c>
      <c r="C5903" s="12">
        <v>665457</v>
      </c>
      <c r="D5903" s="12">
        <v>4</v>
      </c>
      <c r="E5903" s="13">
        <v>11</v>
      </c>
      <c r="F5903" s="14">
        <f t="shared" si="92"/>
        <v>73.333333333333329</v>
      </c>
    </row>
    <row r="5904" spans="1:6">
      <c r="A5904" s="15" t="s">
        <v>6099</v>
      </c>
      <c r="B5904" s="12" t="s">
        <v>6045</v>
      </c>
      <c r="C5904" s="12">
        <v>665457</v>
      </c>
      <c r="D5904" s="12">
        <v>7</v>
      </c>
      <c r="E5904" s="13">
        <v>5</v>
      </c>
      <c r="F5904" s="14">
        <f t="shared" si="92"/>
        <v>33.333333333333336</v>
      </c>
    </row>
    <row r="5905" spans="1:6">
      <c r="A5905" s="15" t="s">
        <v>6100</v>
      </c>
      <c r="B5905" s="12" t="s">
        <v>6045</v>
      </c>
      <c r="C5905" s="12">
        <v>665457</v>
      </c>
      <c r="D5905" s="12">
        <v>3</v>
      </c>
      <c r="E5905" s="13">
        <v>7</v>
      </c>
      <c r="F5905" s="14">
        <f t="shared" si="92"/>
        <v>46.666666666666664</v>
      </c>
    </row>
    <row r="5906" spans="1:6">
      <c r="A5906" s="15" t="s">
        <v>6101</v>
      </c>
      <c r="B5906" s="12" t="s">
        <v>6045</v>
      </c>
      <c r="C5906" s="12">
        <v>665457</v>
      </c>
      <c r="D5906" s="12">
        <v>2</v>
      </c>
      <c r="E5906" s="13">
        <v>14</v>
      </c>
      <c r="F5906" s="14">
        <f t="shared" si="92"/>
        <v>93.333333333333329</v>
      </c>
    </row>
    <row r="5907" spans="1:6">
      <c r="A5907" s="15" t="s">
        <v>6102</v>
      </c>
      <c r="B5907" s="12" t="s">
        <v>6045</v>
      </c>
      <c r="C5907" s="12">
        <v>665457</v>
      </c>
      <c r="D5907" s="12">
        <v>6</v>
      </c>
      <c r="E5907" s="13">
        <v>12</v>
      </c>
      <c r="F5907" s="14">
        <f t="shared" si="92"/>
        <v>80</v>
      </c>
    </row>
    <row r="5908" spans="1:6">
      <c r="A5908" s="15" t="s">
        <v>6103</v>
      </c>
      <c r="B5908" s="12" t="s">
        <v>6045</v>
      </c>
      <c r="C5908" s="12">
        <v>665457</v>
      </c>
      <c r="D5908" s="12">
        <v>2</v>
      </c>
      <c r="E5908" s="13">
        <v>13</v>
      </c>
      <c r="F5908" s="14">
        <f t="shared" si="92"/>
        <v>86.666666666666671</v>
      </c>
    </row>
    <row r="5909" spans="1:6">
      <c r="A5909" s="15" t="s">
        <v>6104</v>
      </c>
      <c r="B5909" s="12" t="s">
        <v>6045</v>
      </c>
      <c r="C5909" s="12">
        <v>665457</v>
      </c>
      <c r="D5909" s="12">
        <v>3</v>
      </c>
      <c r="E5909" s="13">
        <v>14</v>
      </c>
      <c r="F5909" s="14">
        <f t="shared" si="92"/>
        <v>93.333333333333329</v>
      </c>
    </row>
    <row r="5910" spans="1:6">
      <c r="A5910" s="15" t="s">
        <v>6105</v>
      </c>
      <c r="B5910" s="12" t="s">
        <v>5787</v>
      </c>
      <c r="C5910" s="12">
        <v>423582</v>
      </c>
      <c r="D5910" s="12">
        <v>2</v>
      </c>
      <c r="E5910" s="13">
        <v>14</v>
      </c>
      <c r="F5910" s="14">
        <f t="shared" si="92"/>
        <v>93.333333333333329</v>
      </c>
    </row>
    <row r="5911" spans="1:6">
      <c r="A5911" s="15" t="s">
        <v>6106</v>
      </c>
      <c r="B5911" s="12" t="s">
        <v>5787</v>
      </c>
      <c r="C5911" s="12">
        <v>423582</v>
      </c>
      <c r="D5911" s="12">
        <v>2</v>
      </c>
      <c r="E5911" s="13">
        <v>15</v>
      </c>
      <c r="F5911" s="14">
        <f t="shared" si="92"/>
        <v>100</v>
      </c>
    </row>
    <row r="5912" spans="1:6">
      <c r="A5912" s="15" t="s">
        <v>6107</v>
      </c>
      <c r="B5912" s="12" t="s">
        <v>5787</v>
      </c>
      <c r="C5912" s="12">
        <v>423582</v>
      </c>
      <c r="D5912" s="12">
        <v>2</v>
      </c>
      <c r="E5912" s="13">
        <v>15</v>
      </c>
      <c r="F5912" s="14">
        <f t="shared" si="92"/>
        <v>100</v>
      </c>
    </row>
    <row r="5913" spans="1:6">
      <c r="A5913" s="15" t="s">
        <v>6108</v>
      </c>
      <c r="B5913" s="12" t="s">
        <v>5787</v>
      </c>
      <c r="C5913" s="12">
        <v>423582</v>
      </c>
      <c r="D5913" s="12">
        <v>2</v>
      </c>
      <c r="E5913" s="13">
        <v>15</v>
      </c>
      <c r="F5913" s="14">
        <f t="shared" si="92"/>
        <v>100</v>
      </c>
    </row>
    <row r="5914" spans="1:6">
      <c r="A5914" s="15" t="s">
        <v>6109</v>
      </c>
      <c r="B5914" s="12" t="s">
        <v>5787</v>
      </c>
      <c r="C5914" s="12">
        <v>423582</v>
      </c>
      <c r="D5914" s="12">
        <v>2</v>
      </c>
      <c r="E5914" s="13">
        <v>15</v>
      </c>
      <c r="F5914" s="14">
        <f t="shared" si="92"/>
        <v>100</v>
      </c>
    </row>
    <row r="5915" spans="1:6">
      <c r="A5915" s="15" t="s">
        <v>6110</v>
      </c>
      <c r="B5915" s="12" t="s">
        <v>5787</v>
      </c>
      <c r="C5915" s="12">
        <v>423582</v>
      </c>
      <c r="D5915" s="12">
        <v>2</v>
      </c>
      <c r="E5915" s="13">
        <v>14</v>
      </c>
      <c r="F5915" s="14">
        <f t="shared" si="92"/>
        <v>93.333333333333329</v>
      </c>
    </row>
    <row r="5916" spans="1:6">
      <c r="A5916" s="15" t="s">
        <v>6111</v>
      </c>
      <c r="B5916" s="12" t="s">
        <v>5787</v>
      </c>
      <c r="C5916" s="12">
        <v>423582</v>
      </c>
      <c r="D5916" s="12">
        <v>2</v>
      </c>
      <c r="E5916" s="13">
        <v>14</v>
      </c>
      <c r="F5916" s="14">
        <f t="shared" si="92"/>
        <v>93.333333333333329</v>
      </c>
    </row>
    <row r="5917" spans="1:6">
      <c r="A5917" s="15" t="s">
        <v>6112</v>
      </c>
      <c r="B5917" s="12" t="s">
        <v>5787</v>
      </c>
      <c r="C5917" s="12">
        <v>423582</v>
      </c>
      <c r="D5917" s="12">
        <v>2</v>
      </c>
      <c r="E5917" s="13">
        <v>15</v>
      </c>
      <c r="F5917" s="14">
        <f t="shared" si="92"/>
        <v>100</v>
      </c>
    </row>
    <row r="5918" spans="1:6">
      <c r="A5918" s="15" t="s">
        <v>6113</v>
      </c>
      <c r="B5918" s="12" t="s">
        <v>5787</v>
      </c>
      <c r="C5918" s="12">
        <v>423582</v>
      </c>
      <c r="D5918" s="12">
        <v>2</v>
      </c>
      <c r="E5918" s="13">
        <v>14</v>
      </c>
      <c r="F5918" s="14">
        <f t="shared" si="92"/>
        <v>93.333333333333329</v>
      </c>
    </row>
    <row r="5919" spans="1:6">
      <c r="A5919" s="15" t="s">
        <v>6114</v>
      </c>
      <c r="B5919" s="12" t="s">
        <v>5787</v>
      </c>
      <c r="C5919" s="12">
        <v>423582</v>
      </c>
      <c r="D5919" s="12">
        <v>2</v>
      </c>
      <c r="E5919" s="13">
        <v>15</v>
      </c>
      <c r="F5919" s="14">
        <f t="shared" si="92"/>
        <v>100</v>
      </c>
    </row>
    <row r="5920" spans="1:6">
      <c r="A5920" s="15" t="s">
        <v>6115</v>
      </c>
      <c r="B5920" s="12" t="s">
        <v>5787</v>
      </c>
      <c r="C5920" s="12">
        <v>423582</v>
      </c>
      <c r="D5920" s="12">
        <v>2</v>
      </c>
      <c r="E5920" s="13">
        <v>13</v>
      </c>
      <c r="F5920" s="14">
        <f t="shared" si="92"/>
        <v>86.666666666666671</v>
      </c>
    </row>
    <row r="5921" spans="1:6">
      <c r="A5921" s="15" t="s">
        <v>6116</v>
      </c>
      <c r="B5921" s="12" t="s">
        <v>6117</v>
      </c>
      <c r="C5921" s="12">
        <v>692036</v>
      </c>
      <c r="D5921" s="12">
        <v>2</v>
      </c>
      <c r="E5921" s="13">
        <v>15</v>
      </c>
      <c r="F5921" s="14">
        <f t="shared" si="92"/>
        <v>100</v>
      </c>
    </row>
    <row r="5922" spans="1:6">
      <c r="A5922" s="15" t="s">
        <v>6118</v>
      </c>
      <c r="B5922" s="12" t="s">
        <v>6117</v>
      </c>
      <c r="C5922" s="12">
        <v>692036</v>
      </c>
      <c r="D5922" s="12">
        <v>2</v>
      </c>
      <c r="E5922" s="13">
        <v>14</v>
      </c>
      <c r="F5922" s="14">
        <f t="shared" si="92"/>
        <v>93.333333333333329</v>
      </c>
    </row>
    <row r="5923" spans="1:6">
      <c r="A5923" s="15" t="s">
        <v>6119</v>
      </c>
      <c r="B5923" s="12" t="s">
        <v>6117</v>
      </c>
      <c r="C5923" s="12">
        <v>692036</v>
      </c>
      <c r="D5923" s="12">
        <v>2</v>
      </c>
      <c r="E5923" s="13">
        <v>15</v>
      </c>
      <c r="F5923" s="14">
        <f t="shared" si="92"/>
        <v>100</v>
      </c>
    </row>
    <row r="5924" spans="1:6">
      <c r="A5924" s="15" t="s">
        <v>6120</v>
      </c>
      <c r="B5924" s="12" t="s">
        <v>6121</v>
      </c>
      <c r="C5924" s="12">
        <v>423042</v>
      </c>
      <c r="D5924" s="12">
        <v>6</v>
      </c>
      <c r="E5924" s="13">
        <v>9</v>
      </c>
      <c r="F5924" s="14">
        <f t="shared" si="92"/>
        <v>60</v>
      </c>
    </row>
    <row r="5925" spans="1:6">
      <c r="A5925" s="15" t="s">
        <v>6122</v>
      </c>
      <c r="B5925" s="12" t="s">
        <v>6121</v>
      </c>
      <c r="C5925" s="12">
        <v>423042</v>
      </c>
      <c r="D5925" s="12">
        <v>6</v>
      </c>
      <c r="E5925" s="13">
        <v>14</v>
      </c>
      <c r="F5925" s="14">
        <f t="shared" si="92"/>
        <v>93.333333333333329</v>
      </c>
    </row>
    <row r="5926" spans="1:6">
      <c r="A5926" s="15" t="s">
        <v>6123</v>
      </c>
      <c r="B5926" s="12" t="s">
        <v>6121</v>
      </c>
      <c r="C5926" s="12">
        <v>423042</v>
      </c>
      <c r="D5926" s="12">
        <v>6</v>
      </c>
      <c r="E5926" s="13">
        <v>11</v>
      </c>
      <c r="F5926" s="14">
        <f t="shared" si="92"/>
        <v>73.333333333333329</v>
      </c>
    </row>
    <row r="5927" spans="1:6">
      <c r="A5927" s="15" t="s">
        <v>3574</v>
      </c>
      <c r="B5927" s="12" t="s">
        <v>6121</v>
      </c>
      <c r="C5927" s="12">
        <v>423042</v>
      </c>
      <c r="D5927" s="12">
        <v>6</v>
      </c>
      <c r="E5927" s="13">
        <v>14</v>
      </c>
      <c r="F5927" s="14">
        <f t="shared" si="92"/>
        <v>93.333333333333329</v>
      </c>
    </row>
    <row r="5928" spans="1:6">
      <c r="A5928" s="15" t="s">
        <v>6124</v>
      </c>
      <c r="B5928" s="12" t="s">
        <v>6121</v>
      </c>
      <c r="C5928" s="12">
        <v>423042</v>
      </c>
      <c r="D5928" s="12">
        <v>7</v>
      </c>
      <c r="E5928" s="13">
        <v>12</v>
      </c>
      <c r="F5928" s="14">
        <f t="shared" si="92"/>
        <v>80</v>
      </c>
    </row>
    <row r="5929" spans="1:6">
      <c r="A5929" s="15" t="s">
        <v>6125</v>
      </c>
      <c r="B5929" s="12" t="s">
        <v>6121</v>
      </c>
      <c r="C5929" s="12">
        <v>423042</v>
      </c>
      <c r="D5929" s="12">
        <v>6</v>
      </c>
      <c r="E5929" s="13">
        <v>13</v>
      </c>
      <c r="F5929" s="14">
        <f t="shared" si="92"/>
        <v>86.666666666666671</v>
      </c>
    </row>
    <row r="5930" spans="1:6">
      <c r="A5930" s="15" t="s">
        <v>6126</v>
      </c>
      <c r="B5930" s="12" t="s">
        <v>6121</v>
      </c>
      <c r="C5930" s="12">
        <v>423042</v>
      </c>
      <c r="D5930" s="12">
        <v>7</v>
      </c>
      <c r="E5930" s="13">
        <v>15</v>
      </c>
      <c r="F5930" s="14">
        <f t="shared" si="92"/>
        <v>100</v>
      </c>
    </row>
    <row r="5931" spans="1:6">
      <c r="A5931" s="15" t="s">
        <v>6127</v>
      </c>
      <c r="B5931" s="12" t="s">
        <v>6121</v>
      </c>
      <c r="C5931" s="12">
        <v>423042</v>
      </c>
      <c r="D5931" s="12">
        <v>7</v>
      </c>
      <c r="E5931" s="13">
        <v>13</v>
      </c>
      <c r="F5931" s="14">
        <f t="shared" si="92"/>
        <v>86.666666666666671</v>
      </c>
    </row>
    <row r="5932" spans="1:6">
      <c r="A5932" s="15" t="s">
        <v>6128</v>
      </c>
      <c r="B5932" s="12" t="s">
        <v>6121</v>
      </c>
      <c r="C5932" s="12">
        <v>423042</v>
      </c>
      <c r="D5932" s="12">
        <v>7</v>
      </c>
      <c r="E5932" s="13">
        <v>10</v>
      </c>
      <c r="F5932" s="14">
        <f t="shared" si="92"/>
        <v>66.666666666666671</v>
      </c>
    </row>
    <row r="5933" spans="1:6">
      <c r="A5933" s="15" t="s">
        <v>6129</v>
      </c>
      <c r="B5933" s="12" t="s">
        <v>6121</v>
      </c>
      <c r="C5933" s="12">
        <v>423042</v>
      </c>
      <c r="D5933" s="12">
        <v>6</v>
      </c>
      <c r="E5933" s="13">
        <v>14</v>
      </c>
      <c r="F5933" s="14">
        <f t="shared" si="92"/>
        <v>93.333333333333329</v>
      </c>
    </row>
    <row r="5934" spans="1:6">
      <c r="A5934" s="15" t="s">
        <v>6130</v>
      </c>
      <c r="B5934" s="12" t="s">
        <v>6121</v>
      </c>
      <c r="C5934" s="12">
        <v>423042</v>
      </c>
      <c r="D5934" s="12">
        <v>5</v>
      </c>
      <c r="E5934" s="13">
        <v>15</v>
      </c>
      <c r="F5934" s="14">
        <f t="shared" si="92"/>
        <v>100</v>
      </c>
    </row>
    <row r="5935" spans="1:6">
      <c r="A5935" s="15" t="s">
        <v>6131</v>
      </c>
      <c r="B5935" s="12" t="s">
        <v>6121</v>
      </c>
      <c r="C5935" s="12">
        <v>423042</v>
      </c>
      <c r="D5935" s="12">
        <v>6</v>
      </c>
      <c r="E5935" s="13">
        <v>12</v>
      </c>
      <c r="F5935" s="14">
        <f t="shared" si="92"/>
        <v>80</v>
      </c>
    </row>
    <row r="5936" spans="1:6">
      <c r="A5936" s="15" t="s">
        <v>6132</v>
      </c>
      <c r="B5936" s="12" t="s">
        <v>6121</v>
      </c>
      <c r="C5936" s="12">
        <v>423042</v>
      </c>
      <c r="D5936" s="12">
        <v>6</v>
      </c>
      <c r="E5936" s="13">
        <v>14</v>
      </c>
      <c r="F5936" s="14">
        <f t="shared" si="92"/>
        <v>93.333333333333329</v>
      </c>
    </row>
    <row r="5937" spans="1:6">
      <c r="A5937" s="15" t="s">
        <v>6133</v>
      </c>
      <c r="B5937" s="12" t="s">
        <v>6134</v>
      </c>
      <c r="C5937" s="12">
        <v>628406</v>
      </c>
      <c r="D5937" s="12">
        <v>7</v>
      </c>
      <c r="E5937" s="13">
        <v>13</v>
      </c>
      <c r="F5937" s="14">
        <f t="shared" si="92"/>
        <v>86.666666666666671</v>
      </c>
    </row>
    <row r="5938" spans="1:6">
      <c r="A5938" s="15" t="s">
        <v>6135</v>
      </c>
      <c r="B5938" s="12" t="s">
        <v>6134</v>
      </c>
      <c r="C5938" s="12">
        <v>628406</v>
      </c>
      <c r="D5938" s="12">
        <v>5</v>
      </c>
      <c r="E5938" s="13">
        <v>15</v>
      </c>
      <c r="F5938" s="14">
        <f t="shared" si="92"/>
        <v>100</v>
      </c>
    </row>
    <row r="5939" spans="1:6">
      <c r="A5939" s="15" t="s">
        <v>6136</v>
      </c>
      <c r="B5939" s="12" t="s">
        <v>6134</v>
      </c>
      <c r="C5939" s="12">
        <v>628406</v>
      </c>
      <c r="D5939" s="12">
        <v>5</v>
      </c>
      <c r="E5939" s="13">
        <v>15</v>
      </c>
      <c r="F5939" s="14">
        <f t="shared" si="92"/>
        <v>100</v>
      </c>
    </row>
    <row r="5940" spans="1:6">
      <c r="A5940" s="15" t="s">
        <v>6137</v>
      </c>
      <c r="B5940" s="12" t="s">
        <v>6134</v>
      </c>
      <c r="C5940" s="12">
        <v>628406</v>
      </c>
      <c r="D5940" s="12">
        <v>5</v>
      </c>
      <c r="E5940" s="13">
        <v>13</v>
      </c>
      <c r="F5940" s="14">
        <f t="shared" si="92"/>
        <v>86.666666666666671</v>
      </c>
    </row>
    <row r="5941" spans="1:6">
      <c r="A5941" s="15" t="s">
        <v>6138</v>
      </c>
      <c r="B5941" s="12" t="s">
        <v>6134</v>
      </c>
      <c r="C5941" s="12">
        <v>628406</v>
      </c>
      <c r="D5941" s="12">
        <v>5</v>
      </c>
      <c r="E5941" s="13">
        <v>11</v>
      </c>
      <c r="F5941" s="14">
        <f t="shared" si="92"/>
        <v>73.333333333333329</v>
      </c>
    </row>
    <row r="5942" spans="1:6">
      <c r="A5942" s="15" t="s">
        <v>6139</v>
      </c>
      <c r="B5942" s="12" t="s">
        <v>6134</v>
      </c>
      <c r="C5942" s="12">
        <v>628406</v>
      </c>
      <c r="D5942" s="12">
        <v>5</v>
      </c>
      <c r="E5942" s="13">
        <v>14</v>
      </c>
      <c r="F5942" s="14">
        <f t="shared" si="92"/>
        <v>93.333333333333329</v>
      </c>
    </row>
    <row r="5943" spans="1:6">
      <c r="A5943" s="15" t="s">
        <v>6140</v>
      </c>
      <c r="B5943" s="12" t="s">
        <v>6134</v>
      </c>
      <c r="C5943" s="12">
        <v>628406</v>
      </c>
      <c r="D5943" s="12">
        <v>5</v>
      </c>
      <c r="E5943" s="13">
        <v>11</v>
      </c>
      <c r="F5943" s="14">
        <f t="shared" si="92"/>
        <v>73.333333333333329</v>
      </c>
    </row>
    <row r="5944" spans="1:6">
      <c r="A5944" s="15" t="s">
        <v>6141</v>
      </c>
      <c r="B5944" s="12" t="s">
        <v>6134</v>
      </c>
      <c r="C5944" s="12">
        <v>628406</v>
      </c>
      <c r="D5944" s="12">
        <v>5</v>
      </c>
      <c r="E5944" s="13">
        <v>13</v>
      </c>
      <c r="F5944" s="14">
        <f t="shared" si="92"/>
        <v>86.666666666666671</v>
      </c>
    </row>
    <row r="5945" spans="1:6">
      <c r="A5945" s="15" t="s">
        <v>6142</v>
      </c>
      <c r="B5945" s="12" t="s">
        <v>6134</v>
      </c>
      <c r="C5945" s="12">
        <v>628406</v>
      </c>
      <c r="D5945" s="12">
        <v>5</v>
      </c>
      <c r="E5945" s="13">
        <v>5</v>
      </c>
      <c r="F5945" s="14">
        <f t="shared" si="92"/>
        <v>33.333333333333336</v>
      </c>
    </row>
    <row r="5946" spans="1:6">
      <c r="A5946" s="15" t="s">
        <v>6143</v>
      </c>
      <c r="B5946" s="12" t="s">
        <v>6144</v>
      </c>
      <c r="C5946" s="12">
        <v>423950</v>
      </c>
      <c r="D5946" s="12">
        <v>10</v>
      </c>
      <c r="E5946" s="13">
        <v>15</v>
      </c>
      <c r="F5946" s="14">
        <f t="shared" si="92"/>
        <v>100</v>
      </c>
    </row>
    <row r="5947" spans="1:6">
      <c r="A5947" s="15" t="s">
        <v>6145</v>
      </c>
      <c r="B5947" s="12" t="s">
        <v>6144</v>
      </c>
      <c r="C5947" s="12">
        <v>423950</v>
      </c>
      <c r="D5947" s="12">
        <v>10</v>
      </c>
      <c r="E5947" s="13">
        <v>15</v>
      </c>
      <c r="F5947" s="14">
        <f t="shared" si="92"/>
        <v>100</v>
      </c>
    </row>
    <row r="5948" spans="1:6">
      <c r="A5948" s="15" t="s">
        <v>6146</v>
      </c>
      <c r="B5948" s="12" t="s">
        <v>6144</v>
      </c>
      <c r="C5948" s="12">
        <v>423950</v>
      </c>
      <c r="D5948" s="12">
        <v>10</v>
      </c>
      <c r="E5948" s="13">
        <v>14</v>
      </c>
      <c r="F5948" s="14">
        <f t="shared" si="92"/>
        <v>93.333333333333329</v>
      </c>
    </row>
    <row r="5949" spans="1:6">
      <c r="A5949" s="15" t="s">
        <v>6147</v>
      </c>
      <c r="B5949" s="12" t="s">
        <v>6144</v>
      </c>
      <c r="C5949" s="12">
        <v>423950</v>
      </c>
      <c r="D5949" s="12" t="s">
        <v>1165</v>
      </c>
      <c r="E5949" s="16"/>
      <c r="F5949" s="14">
        <f t="shared" si="92"/>
        <v>0</v>
      </c>
    </row>
    <row r="5950" spans="1:6">
      <c r="A5950" s="15" t="s">
        <v>6148</v>
      </c>
      <c r="B5950" s="12" t="s">
        <v>6144</v>
      </c>
      <c r="C5950" s="12">
        <v>423950</v>
      </c>
      <c r="D5950" s="12">
        <v>9</v>
      </c>
      <c r="E5950" s="13">
        <v>13</v>
      </c>
      <c r="F5950" s="14">
        <f t="shared" si="92"/>
        <v>86.666666666666671</v>
      </c>
    </row>
    <row r="5951" spans="1:6">
      <c r="A5951" s="15" t="s">
        <v>6149</v>
      </c>
      <c r="B5951" s="12" t="s">
        <v>6144</v>
      </c>
      <c r="C5951" s="12">
        <v>423950</v>
      </c>
      <c r="D5951" s="12">
        <v>9</v>
      </c>
      <c r="E5951" s="13">
        <v>14</v>
      </c>
      <c r="F5951" s="14">
        <f t="shared" si="92"/>
        <v>93.333333333333329</v>
      </c>
    </row>
    <row r="5952" spans="1:6">
      <c r="A5952" s="15" t="s">
        <v>6150</v>
      </c>
      <c r="B5952" s="12" t="s">
        <v>6144</v>
      </c>
      <c r="C5952" s="12">
        <v>423950</v>
      </c>
      <c r="D5952" s="12">
        <v>9</v>
      </c>
      <c r="E5952" s="13">
        <v>13</v>
      </c>
      <c r="F5952" s="14">
        <f t="shared" si="92"/>
        <v>86.666666666666671</v>
      </c>
    </row>
    <row r="5953" spans="1:6">
      <c r="A5953" s="15" t="s">
        <v>6151</v>
      </c>
      <c r="B5953" s="12" t="s">
        <v>6144</v>
      </c>
      <c r="C5953" s="12">
        <v>423950</v>
      </c>
      <c r="D5953" s="12">
        <v>9</v>
      </c>
      <c r="E5953" s="13">
        <v>13</v>
      </c>
      <c r="F5953" s="14">
        <f t="shared" si="92"/>
        <v>86.666666666666671</v>
      </c>
    </row>
    <row r="5954" spans="1:6">
      <c r="A5954" s="15" t="s">
        <v>6152</v>
      </c>
      <c r="B5954" s="12" t="s">
        <v>6144</v>
      </c>
      <c r="C5954" s="12">
        <v>423950</v>
      </c>
      <c r="D5954" s="12">
        <v>9</v>
      </c>
      <c r="E5954" s="13">
        <v>11</v>
      </c>
      <c r="F5954" s="14">
        <f t="shared" si="92"/>
        <v>73.333333333333329</v>
      </c>
    </row>
    <row r="5955" spans="1:6">
      <c r="A5955" s="15" t="s">
        <v>6153</v>
      </c>
      <c r="B5955" s="12" t="s">
        <v>6144</v>
      </c>
      <c r="C5955" s="12">
        <v>423950</v>
      </c>
      <c r="D5955" s="12">
        <v>5</v>
      </c>
      <c r="E5955" s="13">
        <v>13</v>
      </c>
      <c r="F5955" s="14">
        <f t="shared" si="92"/>
        <v>86.666666666666671</v>
      </c>
    </row>
    <row r="5956" spans="1:6">
      <c r="A5956" s="15" t="s">
        <v>6154</v>
      </c>
      <c r="B5956" s="12" t="s">
        <v>6144</v>
      </c>
      <c r="C5956" s="12">
        <v>423950</v>
      </c>
      <c r="D5956" s="12">
        <v>5</v>
      </c>
      <c r="E5956" s="13">
        <v>14</v>
      </c>
      <c r="F5956" s="14">
        <f t="shared" si="92"/>
        <v>93.333333333333329</v>
      </c>
    </row>
    <row r="5957" spans="1:6">
      <c r="A5957" s="15" t="s">
        <v>6155</v>
      </c>
      <c r="B5957" s="12" t="s">
        <v>6144</v>
      </c>
      <c r="C5957" s="12">
        <v>423950</v>
      </c>
      <c r="D5957" s="12">
        <v>5</v>
      </c>
      <c r="E5957" s="13">
        <v>14</v>
      </c>
      <c r="F5957" s="14">
        <f t="shared" ref="F5957:F6020" si="93">E5957*100/15</f>
        <v>93.333333333333329</v>
      </c>
    </row>
    <row r="5958" spans="1:6">
      <c r="A5958" s="15" t="s">
        <v>6156</v>
      </c>
      <c r="B5958" s="12" t="s">
        <v>6144</v>
      </c>
      <c r="C5958" s="12">
        <v>423950</v>
      </c>
      <c r="D5958" s="12">
        <v>5</v>
      </c>
      <c r="E5958" s="13">
        <v>15</v>
      </c>
      <c r="F5958" s="14">
        <f t="shared" si="93"/>
        <v>100</v>
      </c>
    </row>
    <row r="5959" spans="1:6">
      <c r="A5959" s="15" t="s">
        <v>6157</v>
      </c>
      <c r="B5959" s="12" t="s">
        <v>6144</v>
      </c>
      <c r="C5959" s="12">
        <v>423950</v>
      </c>
      <c r="D5959" s="12">
        <v>5</v>
      </c>
      <c r="E5959" s="13">
        <v>15</v>
      </c>
      <c r="F5959" s="14">
        <f t="shared" si="93"/>
        <v>100</v>
      </c>
    </row>
    <row r="5960" spans="1:6">
      <c r="A5960" s="15" t="s">
        <v>6158</v>
      </c>
      <c r="B5960" s="12" t="s">
        <v>6144</v>
      </c>
      <c r="C5960" s="12">
        <v>423950</v>
      </c>
      <c r="D5960" s="12">
        <v>8</v>
      </c>
      <c r="E5960" s="13">
        <v>10</v>
      </c>
      <c r="F5960" s="14">
        <f t="shared" si="93"/>
        <v>66.666666666666671</v>
      </c>
    </row>
    <row r="5961" spans="1:6">
      <c r="A5961" s="15" t="s">
        <v>6159</v>
      </c>
      <c r="B5961" s="12" t="s">
        <v>6144</v>
      </c>
      <c r="C5961" s="12">
        <v>423950</v>
      </c>
      <c r="D5961" s="12">
        <v>8</v>
      </c>
      <c r="E5961" s="13">
        <v>9</v>
      </c>
      <c r="F5961" s="14">
        <f t="shared" si="93"/>
        <v>60</v>
      </c>
    </row>
    <row r="5962" spans="1:6">
      <c r="A5962" s="15" t="s">
        <v>6160</v>
      </c>
      <c r="B5962" s="12" t="s">
        <v>6144</v>
      </c>
      <c r="C5962" s="12">
        <v>423950</v>
      </c>
      <c r="D5962" s="12">
        <v>8</v>
      </c>
      <c r="E5962" s="13">
        <v>9</v>
      </c>
      <c r="F5962" s="14">
        <f t="shared" si="93"/>
        <v>60</v>
      </c>
    </row>
    <row r="5963" spans="1:6">
      <c r="A5963" s="15" t="s">
        <v>6161</v>
      </c>
      <c r="B5963" s="12" t="s">
        <v>6144</v>
      </c>
      <c r="C5963" s="12">
        <v>423950</v>
      </c>
      <c r="D5963" s="12">
        <v>8</v>
      </c>
      <c r="E5963" s="13">
        <v>9</v>
      </c>
      <c r="F5963" s="14">
        <f t="shared" si="93"/>
        <v>60</v>
      </c>
    </row>
    <row r="5964" spans="1:6">
      <c r="A5964" s="15" t="s">
        <v>6162</v>
      </c>
      <c r="B5964" s="12" t="s">
        <v>6144</v>
      </c>
      <c r="C5964" s="12">
        <v>423950</v>
      </c>
      <c r="D5964" s="12">
        <v>8</v>
      </c>
      <c r="E5964" s="13">
        <v>10</v>
      </c>
      <c r="F5964" s="14">
        <f t="shared" si="93"/>
        <v>66.666666666666671</v>
      </c>
    </row>
    <row r="5965" spans="1:6">
      <c r="A5965" s="15" t="s">
        <v>6163</v>
      </c>
      <c r="B5965" s="12" t="s">
        <v>6144</v>
      </c>
      <c r="C5965" s="12">
        <v>423950</v>
      </c>
      <c r="D5965" s="12">
        <v>8</v>
      </c>
      <c r="E5965" s="13">
        <v>10</v>
      </c>
      <c r="F5965" s="14">
        <f t="shared" si="93"/>
        <v>66.666666666666671</v>
      </c>
    </row>
    <row r="5966" spans="1:6">
      <c r="A5966" s="15" t="s">
        <v>6164</v>
      </c>
      <c r="B5966" s="12" t="s">
        <v>6144</v>
      </c>
      <c r="C5966" s="12">
        <v>423950</v>
      </c>
      <c r="D5966" s="12">
        <v>8</v>
      </c>
      <c r="E5966" s="13">
        <v>10</v>
      </c>
      <c r="F5966" s="14">
        <f t="shared" si="93"/>
        <v>66.666666666666671</v>
      </c>
    </row>
    <row r="5967" spans="1:6">
      <c r="A5967" s="15" t="s">
        <v>6165</v>
      </c>
      <c r="B5967" s="12" t="s">
        <v>6166</v>
      </c>
      <c r="C5967" s="12">
        <v>422980</v>
      </c>
      <c r="D5967" s="12">
        <v>3</v>
      </c>
      <c r="E5967" s="13">
        <v>14</v>
      </c>
      <c r="F5967" s="14">
        <f t="shared" si="93"/>
        <v>93.333333333333329</v>
      </c>
    </row>
    <row r="5968" spans="1:6">
      <c r="A5968" s="15" t="s">
        <v>6167</v>
      </c>
      <c r="B5968" s="12" t="s">
        <v>6168</v>
      </c>
      <c r="C5968" s="12">
        <v>433111</v>
      </c>
      <c r="D5968" s="12">
        <v>3</v>
      </c>
      <c r="E5968" s="13">
        <v>10</v>
      </c>
      <c r="F5968" s="14">
        <f t="shared" si="93"/>
        <v>66.666666666666671</v>
      </c>
    </row>
    <row r="5969" spans="1:6">
      <c r="A5969" s="15" t="s">
        <v>6169</v>
      </c>
      <c r="B5969" s="12" t="s">
        <v>6168</v>
      </c>
      <c r="C5969" s="12">
        <v>433111</v>
      </c>
      <c r="D5969" s="12">
        <v>3</v>
      </c>
      <c r="E5969" s="13">
        <v>8</v>
      </c>
      <c r="F5969" s="14">
        <f t="shared" si="93"/>
        <v>53.333333333333336</v>
      </c>
    </row>
    <row r="5970" spans="1:6">
      <c r="A5970" s="15" t="s">
        <v>6170</v>
      </c>
      <c r="B5970" s="12" t="s">
        <v>6168</v>
      </c>
      <c r="C5970" s="12">
        <v>433111</v>
      </c>
      <c r="D5970" s="12">
        <v>3</v>
      </c>
      <c r="E5970" s="13">
        <v>9</v>
      </c>
      <c r="F5970" s="14">
        <f t="shared" si="93"/>
        <v>60</v>
      </c>
    </row>
    <row r="5971" spans="1:6">
      <c r="A5971" s="15" t="s">
        <v>6171</v>
      </c>
      <c r="B5971" s="12" t="s">
        <v>6168</v>
      </c>
      <c r="C5971" s="12">
        <v>433111</v>
      </c>
      <c r="D5971" s="12">
        <v>3</v>
      </c>
      <c r="E5971" s="13">
        <v>8</v>
      </c>
      <c r="F5971" s="14">
        <f t="shared" si="93"/>
        <v>53.333333333333336</v>
      </c>
    </row>
    <row r="5972" spans="1:6">
      <c r="A5972" s="15" t="s">
        <v>6172</v>
      </c>
      <c r="B5972" s="12" t="s">
        <v>6168</v>
      </c>
      <c r="C5972" s="12">
        <v>433111</v>
      </c>
      <c r="D5972" s="12">
        <v>4</v>
      </c>
      <c r="E5972" s="13">
        <v>3</v>
      </c>
      <c r="F5972" s="14">
        <f t="shared" si="93"/>
        <v>20</v>
      </c>
    </row>
    <row r="5973" spans="1:6">
      <c r="A5973" s="15" t="s">
        <v>6173</v>
      </c>
      <c r="B5973" s="12" t="s">
        <v>6168</v>
      </c>
      <c r="C5973" s="12">
        <v>433111</v>
      </c>
      <c r="D5973" s="12">
        <v>4</v>
      </c>
      <c r="E5973" s="13">
        <v>10</v>
      </c>
      <c r="F5973" s="14">
        <f t="shared" si="93"/>
        <v>66.666666666666671</v>
      </c>
    </row>
    <row r="5974" spans="1:6">
      <c r="A5974" s="15" t="s">
        <v>6174</v>
      </c>
      <c r="B5974" s="12" t="s">
        <v>6168</v>
      </c>
      <c r="C5974" s="12">
        <v>433111</v>
      </c>
      <c r="D5974" s="12">
        <v>4</v>
      </c>
      <c r="E5974" s="13">
        <v>14</v>
      </c>
      <c r="F5974" s="14">
        <f t="shared" si="93"/>
        <v>93.333333333333329</v>
      </c>
    </row>
    <row r="5975" spans="1:6">
      <c r="A5975" s="15" t="s">
        <v>6175</v>
      </c>
      <c r="B5975" s="12" t="s">
        <v>6168</v>
      </c>
      <c r="C5975" s="12">
        <v>433111</v>
      </c>
      <c r="D5975" s="12">
        <v>5</v>
      </c>
      <c r="E5975" s="13">
        <v>6</v>
      </c>
      <c r="F5975" s="14">
        <f t="shared" si="93"/>
        <v>40</v>
      </c>
    </row>
    <row r="5976" spans="1:6">
      <c r="A5976" s="15" t="s">
        <v>6176</v>
      </c>
      <c r="B5976" s="12" t="s">
        <v>6168</v>
      </c>
      <c r="C5976" s="12">
        <v>433111</v>
      </c>
      <c r="D5976" s="12">
        <v>5</v>
      </c>
      <c r="E5976" s="13">
        <v>9</v>
      </c>
      <c r="F5976" s="14">
        <f t="shared" si="93"/>
        <v>60</v>
      </c>
    </row>
    <row r="5977" spans="1:6">
      <c r="A5977" s="15" t="s">
        <v>6177</v>
      </c>
      <c r="B5977" s="12" t="s">
        <v>6168</v>
      </c>
      <c r="C5977" s="12">
        <v>433111</v>
      </c>
      <c r="D5977" s="12">
        <v>5</v>
      </c>
      <c r="E5977" s="13">
        <v>15</v>
      </c>
      <c r="F5977" s="14">
        <f t="shared" si="93"/>
        <v>100</v>
      </c>
    </row>
    <row r="5978" spans="1:6">
      <c r="A5978" s="15" t="s">
        <v>6178</v>
      </c>
      <c r="B5978" s="12" t="s">
        <v>6168</v>
      </c>
      <c r="C5978" s="12">
        <v>433111</v>
      </c>
      <c r="D5978" s="12">
        <v>6</v>
      </c>
      <c r="E5978" s="13">
        <v>9</v>
      </c>
      <c r="F5978" s="14">
        <f t="shared" si="93"/>
        <v>60</v>
      </c>
    </row>
    <row r="5979" spans="1:6">
      <c r="A5979" s="15" t="s">
        <v>6179</v>
      </c>
      <c r="B5979" s="12" t="s">
        <v>6168</v>
      </c>
      <c r="C5979" s="12">
        <v>433111</v>
      </c>
      <c r="D5979" s="12">
        <v>6</v>
      </c>
      <c r="E5979" s="13">
        <v>6</v>
      </c>
      <c r="F5979" s="14">
        <f t="shared" si="93"/>
        <v>40</v>
      </c>
    </row>
    <row r="5980" spans="1:6">
      <c r="A5980" s="15" t="s">
        <v>6180</v>
      </c>
      <c r="B5980" s="12" t="s">
        <v>6168</v>
      </c>
      <c r="C5980" s="12">
        <v>433111</v>
      </c>
      <c r="D5980" s="12">
        <v>6</v>
      </c>
      <c r="E5980" s="13">
        <v>7</v>
      </c>
      <c r="F5980" s="14">
        <f t="shared" si="93"/>
        <v>46.666666666666664</v>
      </c>
    </row>
    <row r="5981" spans="1:6">
      <c r="A5981" s="15" t="s">
        <v>6181</v>
      </c>
      <c r="B5981" s="12" t="s">
        <v>6168</v>
      </c>
      <c r="C5981" s="12">
        <v>433111</v>
      </c>
      <c r="D5981" s="12">
        <v>6</v>
      </c>
      <c r="E5981" s="13">
        <v>8</v>
      </c>
      <c r="F5981" s="14">
        <f t="shared" si="93"/>
        <v>53.333333333333336</v>
      </c>
    </row>
    <row r="5982" spans="1:6">
      <c r="A5982" s="15" t="s">
        <v>6182</v>
      </c>
      <c r="B5982" s="12" t="s">
        <v>6168</v>
      </c>
      <c r="C5982" s="12">
        <v>433111</v>
      </c>
      <c r="D5982" s="12">
        <v>6</v>
      </c>
      <c r="E5982" s="13">
        <v>10</v>
      </c>
      <c r="F5982" s="14">
        <f t="shared" si="93"/>
        <v>66.666666666666671</v>
      </c>
    </row>
    <row r="5983" spans="1:6">
      <c r="A5983" s="15" t="s">
        <v>6183</v>
      </c>
      <c r="B5983" s="12" t="s">
        <v>6168</v>
      </c>
      <c r="C5983" s="12">
        <v>433111</v>
      </c>
      <c r="D5983" s="12">
        <v>6</v>
      </c>
      <c r="E5983" s="13">
        <v>9</v>
      </c>
      <c r="F5983" s="14">
        <f t="shared" si="93"/>
        <v>60</v>
      </c>
    </row>
    <row r="5984" spans="1:6">
      <c r="A5984" s="15" t="s">
        <v>6184</v>
      </c>
      <c r="B5984" s="12" t="s">
        <v>6168</v>
      </c>
      <c r="C5984" s="12">
        <v>433111</v>
      </c>
      <c r="D5984" s="12">
        <v>6</v>
      </c>
      <c r="E5984" s="13">
        <v>9</v>
      </c>
      <c r="F5984" s="14">
        <f t="shared" si="93"/>
        <v>60</v>
      </c>
    </row>
    <row r="5985" spans="1:6">
      <c r="A5985" s="15" t="s">
        <v>6185</v>
      </c>
      <c r="B5985" s="16"/>
      <c r="C5985" s="12">
        <v>457310</v>
      </c>
      <c r="D5985" s="12">
        <v>7</v>
      </c>
      <c r="E5985" s="13">
        <v>14</v>
      </c>
      <c r="F5985" s="14">
        <f t="shared" si="93"/>
        <v>93.333333333333329</v>
      </c>
    </row>
    <row r="5986" spans="1:6">
      <c r="A5986" s="15" t="s">
        <v>6186</v>
      </c>
      <c r="B5986" s="12" t="s">
        <v>6187</v>
      </c>
      <c r="C5986" s="12">
        <v>452830</v>
      </c>
      <c r="D5986" s="12">
        <v>2</v>
      </c>
      <c r="E5986" s="13">
        <v>14</v>
      </c>
      <c r="F5986" s="14">
        <f t="shared" si="93"/>
        <v>93.333333333333329</v>
      </c>
    </row>
    <row r="5987" spans="1:6">
      <c r="A5987" s="15" t="s">
        <v>6188</v>
      </c>
      <c r="B5987" s="12" t="s">
        <v>6189</v>
      </c>
      <c r="C5987" s="12">
        <v>453200</v>
      </c>
      <c r="D5987" s="12">
        <v>11</v>
      </c>
      <c r="E5987" s="13">
        <v>13</v>
      </c>
      <c r="F5987" s="14">
        <f t="shared" si="93"/>
        <v>86.666666666666671</v>
      </c>
    </row>
    <row r="5988" spans="1:6">
      <c r="A5988" s="15" t="s">
        <v>6190</v>
      </c>
      <c r="B5988" s="12" t="s">
        <v>6189</v>
      </c>
      <c r="C5988" s="12">
        <v>453200</v>
      </c>
      <c r="D5988" s="12">
        <v>11</v>
      </c>
      <c r="E5988" s="13">
        <v>13</v>
      </c>
      <c r="F5988" s="14">
        <f t="shared" si="93"/>
        <v>86.666666666666671</v>
      </c>
    </row>
    <row r="5989" spans="1:6">
      <c r="A5989" s="15" t="s">
        <v>6191</v>
      </c>
      <c r="B5989" s="12" t="s">
        <v>6189</v>
      </c>
      <c r="C5989" s="12">
        <v>453200</v>
      </c>
      <c r="D5989" s="12">
        <v>11</v>
      </c>
      <c r="E5989" s="13">
        <v>12</v>
      </c>
      <c r="F5989" s="14">
        <f t="shared" si="93"/>
        <v>80</v>
      </c>
    </row>
    <row r="5990" spans="1:6">
      <c r="A5990" s="15" t="s">
        <v>6192</v>
      </c>
      <c r="B5990" s="12" t="s">
        <v>6189</v>
      </c>
      <c r="C5990" s="12">
        <v>453200</v>
      </c>
      <c r="D5990" s="12">
        <v>11</v>
      </c>
      <c r="E5990" s="13">
        <v>11</v>
      </c>
      <c r="F5990" s="14">
        <f t="shared" si="93"/>
        <v>73.333333333333329</v>
      </c>
    </row>
    <row r="5991" spans="1:6">
      <c r="A5991" s="15" t="s">
        <v>6193</v>
      </c>
      <c r="B5991" s="12" t="s">
        <v>6189</v>
      </c>
      <c r="C5991" s="12">
        <v>453200</v>
      </c>
      <c r="D5991" s="12">
        <v>11</v>
      </c>
      <c r="E5991" s="13">
        <v>12</v>
      </c>
      <c r="F5991" s="14">
        <f t="shared" si="93"/>
        <v>80</v>
      </c>
    </row>
    <row r="5992" spans="1:6">
      <c r="A5992" s="15" t="s">
        <v>6194</v>
      </c>
      <c r="B5992" s="12" t="s">
        <v>6189</v>
      </c>
      <c r="C5992" s="12">
        <v>453200</v>
      </c>
      <c r="D5992" s="12">
        <v>11</v>
      </c>
      <c r="E5992" s="13">
        <v>11</v>
      </c>
      <c r="F5992" s="14">
        <f t="shared" si="93"/>
        <v>73.333333333333329</v>
      </c>
    </row>
    <row r="5993" spans="1:6">
      <c r="A5993" s="15" t="s">
        <v>6195</v>
      </c>
      <c r="B5993" s="12" t="s">
        <v>6189</v>
      </c>
      <c r="C5993" s="12">
        <v>453200</v>
      </c>
      <c r="D5993" s="12">
        <v>11</v>
      </c>
      <c r="E5993" s="13">
        <v>11</v>
      </c>
      <c r="F5993" s="14">
        <f t="shared" si="93"/>
        <v>73.333333333333329</v>
      </c>
    </row>
    <row r="5994" spans="1:6">
      <c r="A5994" s="15" t="s">
        <v>6196</v>
      </c>
      <c r="B5994" s="12" t="s">
        <v>6189</v>
      </c>
      <c r="C5994" s="12">
        <v>453200</v>
      </c>
      <c r="D5994" s="12">
        <v>11</v>
      </c>
      <c r="E5994" s="13">
        <v>13</v>
      </c>
      <c r="F5994" s="14">
        <f t="shared" si="93"/>
        <v>86.666666666666671</v>
      </c>
    </row>
    <row r="5995" spans="1:6">
      <c r="A5995" s="15" t="s">
        <v>6197</v>
      </c>
      <c r="B5995" s="12" t="s">
        <v>6189</v>
      </c>
      <c r="C5995" s="12">
        <v>453200</v>
      </c>
      <c r="D5995" s="12">
        <v>11</v>
      </c>
      <c r="E5995" s="13">
        <v>10</v>
      </c>
      <c r="F5995" s="14">
        <f t="shared" si="93"/>
        <v>66.666666666666671</v>
      </c>
    </row>
    <row r="5996" spans="1:6">
      <c r="A5996" s="15" t="s">
        <v>6198</v>
      </c>
      <c r="B5996" s="12" t="s">
        <v>6189</v>
      </c>
      <c r="C5996" s="12">
        <v>453200</v>
      </c>
      <c r="D5996" s="12">
        <v>11</v>
      </c>
      <c r="E5996" s="13">
        <v>13</v>
      </c>
      <c r="F5996" s="14">
        <f t="shared" si="93"/>
        <v>86.666666666666671</v>
      </c>
    </row>
    <row r="5997" spans="1:6">
      <c r="A5997" s="15" t="s">
        <v>6199</v>
      </c>
      <c r="B5997" s="12" t="s">
        <v>6200</v>
      </c>
      <c r="C5997" s="12">
        <v>111672</v>
      </c>
      <c r="D5997" s="12">
        <v>3</v>
      </c>
      <c r="E5997" s="13">
        <v>14</v>
      </c>
      <c r="F5997" s="14">
        <f t="shared" si="93"/>
        <v>93.333333333333329</v>
      </c>
    </row>
    <row r="5998" spans="1:6">
      <c r="A5998" s="15" t="s">
        <v>6201</v>
      </c>
      <c r="B5998" s="12" t="s">
        <v>6200</v>
      </c>
      <c r="C5998" s="12">
        <v>111672</v>
      </c>
      <c r="D5998" s="12">
        <v>3</v>
      </c>
      <c r="E5998" s="13">
        <v>4</v>
      </c>
      <c r="F5998" s="14">
        <f t="shared" si="93"/>
        <v>26.666666666666668</v>
      </c>
    </row>
    <row r="5999" spans="1:6">
      <c r="A5999" s="15" t="s">
        <v>6202</v>
      </c>
      <c r="B5999" s="12" t="s">
        <v>6200</v>
      </c>
      <c r="C5999" s="12">
        <v>111672</v>
      </c>
      <c r="D5999" s="12">
        <v>3</v>
      </c>
      <c r="E5999" s="13">
        <v>8</v>
      </c>
      <c r="F5999" s="14">
        <f t="shared" si="93"/>
        <v>53.333333333333336</v>
      </c>
    </row>
    <row r="6000" spans="1:6">
      <c r="A6000" s="15" t="s">
        <v>6203</v>
      </c>
      <c r="B6000" s="12" t="s">
        <v>6200</v>
      </c>
      <c r="C6000" s="12">
        <v>111672</v>
      </c>
      <c r="D6000" s="12">
        <v>3</v>
      </c>
      <c r="E6000" s="13">
        <v>3</v>
      </c>
      <c r="F6000" s="14">
        <f t="shared" si="93"/>
        <v>20</v>
      </c>
    </row>
    <row r="6001" spans="1:6">
      <c r="A6001" s="15" t="s">
        <v>6204</v>
      </c>
      <c r="B6001" s="12" t="s">
        <v>6200</v>
      </c>
      <c r="C6001" s="12">
        <v>111672</v>
      </c>
      <c r="D6001" s="12">
        <v>3</v>
      </c>
      <c r="E6001" s="13">
        <v>3</v>
      </c>
      <c r="F6001" s="14">
        <f t="shared" si="93"/>
        <v>20</v>
      </c>
    </row>
    <row r="6002" spans="1:6">
      <c r="A6002" s="15" t="s">
        <v>6205</v>
      </c>
      <c r="B6002" s="12" t="s">
        <v>6200</v>
      </c>
      <c r="C6002" s="12">
        <v>111672</v>
      </c>
      <c r="D6002" s="12">
        <v>3</v>
      </c>
      <c r="E6002" s="13">
        <v>12</v>
      </c>
      <c r="F6002" s="14">
        <f t="shared" si="93"/>
        <v>80</v>
      </c>
    </row>
    <row r="6003" spans="1:6">
      <c r="A6003" s="15" t="s">
        <v>6206</v>
      </c>
      <c r="B6003" s="12" t="s">
        <v>6200</v>
      </c>
      <c r="C6003" s="12">
        <v>111672</v>
      </c>
      <c r="D6003" s="12">
        <v>3</v>
      </c>
      <c r="E6003" s="13">
        <v>10</v>
      </c>
      <c r="F6003" s="14">
        <f t="shared" si="93"/>
        <v>66.666666666666671</v>
      </c>
    </row>
    <row r="6004" spans="1:6">
      <c r="A6004" s="15" t="s">
        <v>6207</v>
      </c>
      <c r="B6004" s="12" t="s">
        <v>6200</v>
      </c>
      <c r="C6004" s="12">
        <v>111672</v>
      </c>
      <c r="D6004" s="12">
        <v>3</v>
      </c>
      <c r="E6004" s="13">
        <v>7</v>
      </c>
      <c r="F6004" s="14">
        <f t="shared" si="93"/>
        <v>46.666666666666664</v>
      </c>
    </row>
    <row r="6005" spans="1:6">
      <c r="A6005" s="15" t="s">
        <v>6208</v>
      </c>
      <c r="B6005" s="12" t="s">
        <v>6200</v>
      </c>
      <c r="C6005" s="12">
        <v>111672</v>
      </c>
      <c r="D6005" s="12">
        <v>3</v>
      </c>
      <c r="E6005" s="13">
        <v>5</v>
      </c>
      <c r="F6005" s="14">
        <f t="shared" si="93"/>
        <v>33.333333333333336</v>
      </c>
    </row>
    <row r="6006" spans="1:6">
      <c r="A6006" s="15" t="s">
        <v>6209</v>
      </c>
      <c r="B6006" s="12" t="s">
        <v>6200</v>
      </c>
      <c r="C6006" s="12">
        <v>111672</v>
      </c>
      <c r="D6006" s="12">
        <v>4</v>
      </c>
      <c r="E6006" s="13">
        <v>13</v>
      </c>
      <c r="F6006" s="14">
        <f t="shared" si="93"/>
        <v>86.666666666666671</v>
      </c>
    </row>
    <row r="6007" spans="1:6">
      <c r="A6007" s="15" t="s">
        <v>6210</v>
      </c>
      <c r="B6007" s="12" t="s">
        <v>6200</v>
      </c>
      <c r="C6007" s="12">
        <v>111672</v>
      </c>
      <c r="D6007" s="12">
        <v>4</v>
      </c>
      <c r="E6007" s="13">
        <v>11</v>
      </c>
      <c r="F6007" s="14">
        <f t="shared" si="93"/>
        <v>73.333333333333329</v>
      </c>
    </row>
    <row r="6008" spans="1:6">
      <c r="A6008" s="15" t="s">
        <v>6211</v>
      </c>
      <c r="B6008" s="12" t="s">
        <v>6200</v>
      </c>
      <c r="C6008" s="12">
        <v>111672</v>
      </c>
      <c r="D6008" s="12">
        <v>4</v>
      </c>
      <c r="E6008" s="13">
        <v>9</v>
      </c>
      <c r="F6008" s="14">
        <f t="shared" si="93"/>
        <v>60</v>
      </c>
    </row>
    <row r="6009" spans="1:6">
      <c r="A6009" s="15" t="s">
        <v>6212</v>
      </c>
      <c r="B6009" s="12" t="s">
        <v>6200</v>
      </c>
      <c r="C6009" s="12">
        <v>111672</v>
      </c>
      <c r="D6009" s="12">
        <v>4</v>
      </c>
      <c r="E6009" s="13">
        <v>11</v>
      </c>
      <c r="F6009" s="14">
        <f t="shared" si="93"/>
        <v>73.333333333333329</v>
      </c>
    </row>
    <row r="6010" spans="1:6">
      <c r="A6010" s="15" t="s">
        <v>6213</v>
      </c>
      <c r="B6010" s="12" t="s">
        <v>6200</v>
      </c>
      <c r="C6010" s="12">
        <v>111672</v>
      </c>
      <c r="D6010" s="12">
        <v>4</v>
      </c>
      <c r="E6010" s="13">
        <v>15</v>
      </c>
      <c r="F6010" s="14">
        <f t="shared" si="93"/>
        <v>100</v>
      </c>
    </row>
    <row r="6011" spans="1:6">
      <c r="A6011" s="15" t="s">
        <v>6214</v>
      </c>
      <c r="B6011" s="12" t="s">
        <v>6200</v>
      </c>
      <c r="C6011" s="12">
        <v>111672</v>
      </c>
      <c r="D6011" s="12">
        <v>4</v>
      </c>
      <c r="E6011" s="13">
        <v>15</v>
      </c>
      <c r="F6011" s="14">
        <f t="shared" si="93"/>
        <v>100</v>
      </c>
    </row>
    <row r="6012" spans="1:6">
      <c r="A6012" s="15" t="s">
        <v>6215</v>
      </c>
      <c r="B6012" s="12" t="s">
        <v>6200</v>
      </c>
      <c r="C6012" s="12">
        <v>111672</v>
      </c>
      <c r="D6012" s="12">
        <v>4</v>
      </c>
      <c r="E6012" s="13">
        <v>11</v>
      </c>
      <c r="F6012" s="14">
        <f t="shared" si="93"/>
        <v>73.333333333333329</v>
      </c>
    </row>
    <row r="6013" spans="1:6">
      <c r="A6013" s="15" t="s">
        <v>6216</v>
      </c>
      <c r="B6013" s="12" t="s">
        <v>6200</v>
      </c>
      <c r="C6013" s="12">
        <v>111672</v>
      </c>
      <c r="D6013" s="12">
        <v>4</v>
      </c>
      <c r="E6013" s="13">
        <v>14</v>
      </c>
      <c r="F6013" s="14">
        <f t="shared" si="93"/>
        <v>93.333333333333329</v>
      </c>
    </row>
    <row r="6014" spans="1:6">
      <c r="A6014" s="15" t="s">
        <v>6217</v>
      </c>
      <c r="B6014" s="12" t="s">
        <v>6200</v>
      </c>
      <c r="C6014" s="12">
        <v>111672</v>
      </c>
      <c r="D6014" s="12">
        <v>4</v>
      </c>
      <c r="E6014" s="13">
        <v>11</v>
      </c>
      <c r="F6014" s="14">
        <f t="shared" si="93"/>
        <v>73.333333333333329</v>
      </c>
    </row>
    <row r="6015" spans="1:6">
      <c r="A6015" s="15" t="s">
        <v>6218</v>
      </c>
      <c r="B6015" s="12" t="s">
        <v>6200</v>
      </c>
      <c r="C6015" s="12">
        <v>111672</v>
      </c>
      <c r="D6015" s="12">
        <v>4</v>
      </c>
      <c r="E6015" s="13">
        <v>11</v>
      </c>
      <c r="F6015" s="14">
        <f t="shared" si="93"/>
        <v>73.333333333333329</v>
      </c>
    </row>
    <row r="6016" spans="1:6">
      <c r="A6016" s="15" t="s">
        <v>6219</v>
      </c>
      <c r="B6016" s="12" t="s">
        <v>6220</v>
      </c>
      <c r="C6016" s="12">
        <v>307170</v>
      </c>
      <c r="D6016" s="12">
        <v>6</v>
      </c>
      <c r="E6016" s="13">
        <v>14</v>
      </c>
      <c r="F6016" s="14">
        <f t="shared" si="93"/>
        <v>93.333333333333329</v>
      </c>
    </row>
    <row r="6017" spans="1:6">
      <c r="A6017" s="15" t="s">
        <v>6221</v>
      </c>
      <c r="B6017" s="12" t="s">
        <v>6220</v>
      </c>
      <c r="C6017" s="12">
        <v>307170</v>
      </c>
      <c r="D6017" s="12">
        <v>6</v>
      </c>
      <c r="E6017" s="13">
        <v>5</v>
      </c>
      <c r="F6017" s="14">
        <f t="shared" si="93"/>
        <v>33.333333333333336</v>
      </c>
    </row>
    <row r="6018" spans="1:6">
      <c r="A6018" s="15" t="s">
        <v>6222</v>
      </c>
      <c r="B6018" s="12" t="s">
        <v>6220</v>
      </c>
      <c r="C6018" s="12">
        <v>307170</v>
      </c>
      <c r="D6018" s="12">
        <v>6</v>
      </c>
      <c r="E6018" s="13">
        <v>13</v>
      </c>
      <c r="F6018" s="14">
        <f t="shared" si="93"/>
        <v>86.666666666666671</v>
      </c>
    </row>
    <row r="6019" spans="1:6">
      <c r="A6019" s="15" t="s">
        <v>6223</v>
      </c>
      <c r="B6019" s="12" t="s">
        <v>6220</v>
      </c>
      <c r="C6019" s="12">
        <v>307170</v>
      </c>
      <c r="D6019" s="12">
        <v>6</v>
      </c>
      <c r="E6019" s="13">
        <v>9</v>
      </c>
      <c r="F6019" s="14">
        <f t="shared" si="93"/>
        <v>60</v>
      </c>
    </row>
    <row r="6020" spans="1:6">
      <c r="A6020" s="15" t="s">
        <v>6224</v>
      </c>
      <c r="B6020" s="12" t="s">
        <v>6220</v>
      </c>
      <c r="C6020" s="12">
        <v>307170</v>
      </c>
      <c r="D6020" s="12">
        <v>10</v>
      </c>
      <c r="E6020" s="13">
        <v>15</v>
      </c>
      <c r="F6020" s="14">
        <f t="shared" si="93"/>
        <v>100</v>
      </c>
    </row>
    <row r="6021" spans="1:6">
      <c r="A6021" s="15" t="s">
        <v>6225</v>
      </c>
      <c r="B6021" s="12" t="s">
        <v>6220</v>
      </c>
      <c r="C6021" s="12">
        <v>307170</v>
      </c>
      <c r="D6021" s="12">
        <v>10</v>
      </c>
      <c r="E6021" s="13">
        <v>14</v>
      </c>
      <c r="F6021" s="14">
        <f t="shared" ref="F6021:F6084" si="94">E6021*100/15</f>
        <v>93.333333333333329</v>
      </c>
    </row>
    <row r="6022" spans="1:6">
      <c r="A6022" s="15" t="s">
        <v>6226</v>
      </c>
      <c r="B6022" s="12" t="s">
        <v>6220</v>
      </c>
      <c r="C6022" s="12">
        <v>307170</v>
      </c>
      <c r="D6022" s="12">
        <v>10</v>
      </c>
      <c r="E6022" s="13">
        <v>12</v>
      </c>
      <c r="F6022" s="14">
        <f t="shared" si="94"/>
        <v>80</v>
      </c>
    </row>
    <row r="6023" spans="1:6">
      <c r="A6023" s="15" t="s">
        <v>6227</v>
      </c>
      <c r="B6023" s="12" t="s">
        <v>6220</v>
      </c>
      <c r="C6023" s="12">
        <v>307170</v>
      </c>
      <c r="D6023" s="12">
        <v>10</v>
      </c>
      <c r="E6023" s="13">
        <v>9</v>
      </c>
      <c r="F6023" s="14">
        <f t="shared" si="94"/>
        <v>60</v>
      </c>
    </row>
    <row r="6024" spans="1:6">
      <c r="A6024" s="15" t="s">
        <v>6228</v>
      </c>
      <c r="B6024" s="12" t="s">
        <v>6220</v>
      </c>
      <c r="C6024" s="12">
        <v>307170</v>
      </c>
      <c r="D6024" s="12">
        <v>10</v>
      </c>
      <c r="E6024" s="13">
        <v>9</v>
      </c>
      <c r="F6024" s="14">
        <f t="shared" si="94"/>
        <v>60</v>
      </c>
    </row>
    <row r="6025" spans="1:6">
      <c r="A6025" s="15" t="s">
        <v>6229</v>
      </c>
      <c r="B6025" s="12" t="s">
        <v>6220</v>
      </c>
      <c r="C6025" s="12">
        <v>307170</v>
      </c>
      <c r="D6025" s="12">
        <v>11</v>
      </c>
      <c r="E6025" s="13">
        <v>11</v>
      </c>
      <c r="F6025" s="14">
        <f t="shared" si="94"/>
        <v>73.333333333333329</v>
      </c>
    </row>
    <row r="6026" spans="1:6">
      <c r="A6026" s="15" t="s">
        <v>6230</v>
      </c>
      <c r="B6026" s="12" t="s">
        <v>6220</v>
      </c>
      <c r="C6026" s="12">
        <v>307170</v>
      </c>
      <c r="D6026" s="12">
        <v>11</v>
      </c>
      <c r="E6026" s="13">
        <v>5</v>
      </c>
      <c r="F6026" s="14">
        <f t="shared" si="94"/>
        <v>33.333333333333336</v>
      </c>
    </row>
    <row r="6027" spans="1:6">
      <c r="A6027" s="15" t="s">
        <v>6231</v>
      </c>
      <c r="B6027" s="12" t="s">
        <v>6220</v>
      </c>
      <c r="C6027" s="12">
        <v>307170</v>
      </c>
      <c r="D6027" s="12">
        <v>11</v>
      </c>
      <c r="E6027" s="13">
        <v>12</v>
      </c>
      <c r="F6027" s="14">
        <f t="shared" si="94"/>
        <v>80</v>
      </c>
    </row>
    <row r="6028" spans="1:6">
      <c r="A6028" s="15" t="s">
        <v>6232</v>
      </c>
      <c r="B6028" s="12" t="s">
        <v>6220</v>
      </c>
      <c r="C6028" s="12">
        <v>307170</v>
      </c>
      <c r="D6028" s="12">
        <v>11</v>
      </c>
      <c r="E6028" s="13">
        <v>11</v>
      </c>
      <c r="F6028" s="14">
        <f t="shared" si="94"/>
        <v>73.333333333333329</v>
      </c>
    </row>
    <row r="6029" spans="1:6">
      <c r="A6029" s="15" t="s">
        <v>6233</v>
      </c>
      <c r="B6029" s="12" t="s">
        <v>6220</v>
      </c>
      <c r="C6029" s="12">
        <v>307170</v>
      </c>
      <c r="D6029" s="12">
        <v>11</v>
      </c>
      <c r="E6029" s="13">
        <v>12</v>
      </c>
      <c r="F6029" s="14">
        <f t="shared" si="94"/>
        <v>80</v>
      </c>
    </row>
    <row r="6030" spans="1:6">
      <c r="A6030" s="15" t="s">
        <v>6234</v>
      </c>
      <c r="B6030" s="12" t="s">
        <v>6220</v>
      </c>
      <c r="C6030" s="12">
        <v>307170</v>
      </c>
      <c r="D6030" s="12">
        <v>11</v>
      </c>
      <c r="E6030" s="13">
        <v>13</v>
      </c>
      <c r="F6030" s="14">
        <f t="shared" si="94"/>
        <v>86.666666666666671</v>
      </c>
    </row>
    <row r="6031" spans="1:6">
      <c r="A6031" s="15" t="s">
        <v>6235</v>
      </c>
      <c r="B6031" s="12" t="s">
        <v>6220</v>
      </c>
      <c r="C6031" s="12">
        <v>307170</v>
      </c>
      <c r="D6031" s="12">
        <v>11</v>
      </c>
      <c r="E6031" s="13">
        <v>14</v>
      </c>
      <c r="F6031" s="14">
        <f t="shared" si="94"/>
        <v>93.333333333333329</v>
      </c>
    </row>
    <row r="6032" spans="1:6">
      <c r="A6032" s="15" t="s">
        <v>6236</v>
      </c>
      <c r="B6032" s="12" t="s">
        <v>6220</v>
      </c>
      <c r="C6032" s="12">
        <v>307170</v>
      </c>
      <c r="D6032" s="12">
        <v>11</v>
      </c>
      <c r="E6032" s="13">
        <v>14</v>
      </c>
      <c r="F6032" s="14">
        <f t="shared" si="94"/>
        <v>93.333333333333329</v>
      </c>
    </row>
    <row r="6033" spans="1:6">
      <c r="A6033" s="15" t="s">
        <v>6237</v>
      </c>
      <c r="B6033" s="12" t="s">
        <v>6220</v>
      </c>
      <c r="C6033" s="12">
        <v>307170</v>
      </c>
      <c r="D6033" s="12">
        <v>4</v>
      </c>
      <c r="E6033" s="13">
        <v>10</v>
      </c>
      <c r="F6033" s="14">
        <f t="shared" si="94"/>
        <v>66.666666666666671</v>
      </c>
    </row>
    <row r="6034" spans="1:6">
      <c r="A6034" s="15" t="s">
        <v>6238</v>
      </c>
      <c r="B6034" s="12" t="s">
        <v>6220</v>
      </c>
      <c r="C6034" s="12">
        <v>307170</v>
      </c>
      <c r="D6034" s="12">
        <v>4</v>
      </c>
      <c r="E6034" s="13">
        <v>9</v>
      </c>
      <c r="F6034" s="14">
        <f t="shared" si="94"/>
        <v>60</v>
      </c>
    </row>
    <row r="6035" spans="1:6">
      <c r="A6035" s="15" t="s">
        <v>6239</v>
      </c>
      <c r="B6035" s="12" t="s">
        <v>6220</v>
      </c>
      <c r="C6035" s="12">
        <v>307170</v>
      </c>
      <c r="D6035" s="12">
        <v>4</v>
      </c>
      <c r="E6035" s="13">
        <v>15</v>
      </c>
      <c r="F6035" s="14">
        <f t="shared" si="94"/>
        <v>100</v>
      </c>
    </row>
    <row r="6036" spans="1:6">
      <c r="A6036" s="15" t="s">
        <v>6240</v>
      </c>
      <c r="B6036" s="12" t="s">
        <v>6220</v>
      </c>
      <c r="C6036" s="12">
        <v>307170</v>
      </c>
      <c r="D6036" s="12">
        <v>4</v>
      </c>
      <c r="E6036" s="13">
        <v>11</v>
      </c>
      <c r="F6036" s="14">
        <f t="shared" si="94"/>
        <v>73.333333333333329</v>
      </c>
    </row>
    <row r="6037" spans="1:6">
      <c r="A6037" s="15" t="s">
        <v>6241</v>
      </c>
      <c r="B6037" s="12" t="s">
        <v>6220</v>
      </c>
      <c r="C6037" s="12">
        <v>307170</v>
      </c>
      <c r="D6037" s="12">
        <v>3</v>
      </c>
      <c r="E6037" s="13">
        <v>11</v>
      </c>
      <c r="F6037" s="14">
        <f t="shared" si="94"/>
        <v>73.333333333333329</v>
      </c>
    </row>
    <row r="6038" spans="1:6">
      <c r="A6038" s="15" t="s">
        <v>6242</v>
      </c>
      <c r="B6038" s="12" t="s">
        <v>6220</v>
      </c>
      <c r="C6038" s="12">
        <v>307170</v>
      </c>
      <c r="D6038" s="12">
        <v>3</v>
      </c>
      <c r="E6038" s="13">
        <v>10</v>
      </c>
      <c r="F6038" s="14">
        <f t="shared" si="94"/>
        <v>66.666666666666671</v>
      </c>
    </row>
    <row r="6039" spans="1:6">
      <c r="A6039" s="15" t="s">
        <v>6243</v>
      </c>
      <c r="B6039" s="12" t="s">
        <v>6220</v>
      </c>
      <c r="C6039" s="12">
        <v>307170</v>
      </c>
      <c r="D6039" s="12">
        <v>3</v>
      </c>
      <c r="E6039" s="13">
        <v>7</v>
      </c>
      <c r="F6039" s="14">
        <f t="shared" si="94"/>
        <v>46.666666666666664</v>
      </c>
    </row>
    <row r="6040" spans="1:6">
      <c r="A6040" s="15" t="s">
        <v>6244</v>
      </c>
      <c r="B6040" s="12" t="s">
        <v>6220</v>
      </c>
      <c r="C6040" s="12">
        <v>307170</v>
      </c>
      <c r="D6040" s="12">
        <v>4</v>
      </c>
      <c r="E6040" s="13">
        <v>10</v>
      </c>
      <c r="F6040" s="14">
        <f t="shared" si="94"/>
        <v>66.666666666666671</v>
      </c>
    </row>
    <row r="6041" spans="1:6">
      <c r="A6041" s="15" t="s">
        <v>6245</v>
      </c>
      <c r="B6041" s="12" t="s">
        <v>6220</v>
      </c>
      <c r="C6041" s="12">
        <v>307170</v>
      </c>
      <c r="D6041" s="12">
        <v>4</v>
      </c>
      <c r="E6041" s="13">
        <v>8</v>
      </c>
      <c r="F6041" s="14">
        <f t="shared" si="94"/>
        <v>53.333333333333336</v>
      </c>
    </row>
    <row r="6042" spans="1:6">
      <c r="A6042" s="15" t="s">
        <v>6246</v>
      </c>
      <c r="B6042" s="12" t="s">
        <v>6220</v>
      </c>
      <c r="C6042" s="12">
        <v>307170</v>
      </c>
      <c r="D6042" s="12">
        <v>4</v>
      </c>
      <c r="E6042" s="13">
        <v>9</v>
      </c>
      <c r="F6042" s="14">
        <f t="shared" si="94"/>
        <v>60</v>
      </c>
    </row>
    <row r="6043" spans="1:6">
      <c r="A6043" s="15" t="s">
        <v>6247</v>
      </c>
      <c r="B6043" s="12" t="s">
        <v>6220</v>
      </c>
      <c r="C6043" s="12">
        <v>307170</v>
      </c>
      <c r="D6043" s="12">
        <v>4</v>
      </c>
      <c r="E6043" s="13">
        <v>10</v>
      </c>
      <c r="F6043" s="14">
        <f t="shared" si="94"/>
        <v>66.666666666666671</v>
      </c>
    </row>
    <row r="6044" spans="1:6">
      <c r="A6044" s="15" t="s">
        <v>6248</v>
      </c>
      <c r="B6044" s="12" t="s">
        <v>6220</v>
      </c>
      <c r="C6044" s="12">
        <v>307170</v>
      </c>
      <c r="D6044" s="12">
        <v>4</v>
      </c>
      <c r="E6044" s="13">
        <v>12</v>
      </c>
      <c r="F6044" s="14">
        <f t="shared" si="94"/>
        <v>80</v>
      </c>
    </row>
    <row r="6045" spans="1:6">
      <c r="A6045" s="15" t="s">
        <v>6249</v>
      </c>
      <c r="B6045" s="12" t="s">
        <v>6220</v>
      </c>
      <c r="C6045" s="12">
        <v>307170</v>
      </c>
      <c r="D6045" s="12">
        <v>4</v>
      </c>
      <c r="E6045" s="13">
        <v>9</v>
      </c>
      <c r="F6045" s="14">
        <f t="shared" si="94"/>
        <v>60</v>
      </c>
    </row>
    <row r="6046" spans="1:6">
      <c r="A6046" s="15" t="s">
        <v>6250</v>
      </c>
      <c r="B6046" s="12" t="s">
        <v>6220</v>
      </c>
      <c r="C6046" s="12">
        <v>307170</v>
      </c>
      <c r="D6046" s="12">
        <v>4</v>
      </c>
      <c r="E6046" s="13">
        <v>8</v>
      </c>
      <c r="F6046" s="14">
        <f t="shared" si="94"/>
        <v>53.333333333333336</v>
      </c>
    </row>
    <row r="6047" spans="1:6">
      <c r="A6047" s="15" t="s">
        <v>6251</v>
      </c>
      <c r="B6047" s="12" t="s">
        <v>6220</v>
      </c>
      <c r="C6047" s="12">
        <v>307170</v>
      </c>
      <c r="D6047" s="12">
        <v>4</v>
      </c>
      <c r="E6047" s="13">
        <v>9</v>
      </c>
      <c r="F6047" s="14">
        <f t="shared" si="94"/>
        <v>60</v>
      </c>
    </row>
    <row r="6048" spans="1:6">
      <c r="A6048" s="15" t="s">
        <v>6252</v>
      </c>
      <c r="B6048" s="12" t="s">
        <v>6220</v>
      </c>
      <c r="C6048" s="12">
        <v>307170</v>
      </c>
      <c r="D6048" s="12">
        <v>4</v>
      </c>
      <c r="E6048" s="13">
        <v>13</v>
      </c>
      <c r="F6048" s="14">
        <f t="shared" si="94"/>
        <v>86.666666666666671</v>
      </c>
    </row>
    <row r="6049" spans="1:6">
      <c r="A6049" s="15" t="s">
        <v>6253</v>
      </c>
      <c r="B6049" s="12" t="s">
        <v>6220</v>
      </c>
      <c r="C6049" s="12">
        <v>307170</v>
      </c>
      <c r="D6049" s="12">
        <v>4</v>
      </c>
      <c r="E6049" s="13">
        <v>12</v>
      </c>
      <c r="F6049" s="14">
        <f t="shared" si="94"/>
        <v>80</v>
      </c>
    </row>
    <row r="6050" spans="1:6">
      <c r="A6050" s="15" t="s">
        <v>6254</v>
      </c>
      <c r="B6050" s="12" t="s">
        <v>6220</v>
      </c>
      <c r="C6050" s="12">
        <v>307170</v>
      </c>
      <c r="D6050" s="12">
        <v>4</v>
      </c>
      <c r="E6050" s="13">
        <v>11</v>
      </c>
      <c r="F6050" s="14">
        <f t="shared" si="94"/>
        <v>73.333333333333329</v>
      </c>
    </row>
    <row r="6051" spans="1:6">
      <c r="A6051" s="15" t="s">
        <v>6255</v>
      </c>
      <c r="B6051" s="12" t="s">
        <v>6220</v>
      </c>
      <c r="C6051" s="12">
        <v>307170</v>
      </c>
      <c r="D6051" s="12">
        <v>2</v>
      </c>
      <c r="E6051" s="13">
        <v>12</v>
      </c>
      <c r="F6051" s="14">
        <f t="shared" si="94"/>
        <v>80</v>
      </c>
    </row>
    <row r="6052" spans="1:6">
      <c r="A6052" s="15" t="s">
        <v>6256</v>
      </c>
      <c r="B6052" s="12" t="s">
        <v>6220</v>
      </c>
      <c r="C6052" s="12">
        <v>307170</v>
      </c>
      <c r="D6052" s="12">
        <v>2</v>
      </c>
      <c r="E6052" s="13">
        <v>11</v>
      </c>
      <c r="F6052" s="14">
        <f t="shared" si="94"/>
        <v>73.333333333333329</v>
      </c>
    </row>
    <row r="6053" spans="1:6">
      <c r="A6053" s="15" t="s">
        <v>6257</v>
      </c>
      <c r="B6053" s="12" t="s">
        <v>6220</v>
      </c>
      <c r="C6053" s="12">
        <v>307170</v>
      </c>
      <c r="D6053" s="12">
        <v>4</v>
      </c>
      <c r="E6053" s="13">
        <v>10</v>
      </c>
      <c r="F6053" s="14">
        <f t="shared" si="94"/>
        <v>66.666666666666671</v>
      </c>
    </row>
    <row r="6054" spans="1:6">
      <c r="A6054" s="15" t="s">
        <v>6258</v>
      </c>
      <c r="B6054" s="12" t="s">
        <v>6220</v>
      </c>
      <c r="C6054" s="12">
        <v>307170</v>
      </c>
      <c r="D6054" s="12">
        <v>6</v>
      </c>
      <c r="E6054" s="13">
        <v>10</v>
      </c>
      <c r="F6054" s="14">
        <f t="shared" si="94"/>
        <v>66.666666666666671</v>
      </c>
    </row>
    <row r="6055" spans="1:6">
      <c r="A6055" s="15" t="s">
        <v>6259</v>
      </c>
      <c r="B6055" s="12" t="s">
        <v>6220</v>
      </c>
      <c r="C6055" s="12">
        <v>307170</v>
      </c>
      <c r="D6055" s="12">
        <v>2</v>
      </c>
      <c r="E6055" s="13">
        <v>12</v>
      </c>
      <c r="F6055" s="14">
        <f t="shared" si="94"/>
        <v>80</v>
      </c>
    </row>
    <row r="6056" spans="1:6">
      <c r="A6056" s="15" t="s">
        <v>6260</v>
      </c>
      <c r="B6056" s="12" t="s">
        <v>6220</v>
      </c>
      <c r="C6056" s="12">
        <v>307170</v>
      </c>
      <c r="D6056" s="12">
        <v>6</v>
      </c>
      <c r="E6056" s="13">
        <v>14</v>
      </c>
      <c r="F6056" s="14">
        <f t="shared" si="94"/>
        <v>93.333333333333329</v>
      </c>
    </row>
    <row r="6057" spans="1:6">
      <c r="A6057" s="15" t="s">
        <v>6261</v>
      </c>
      <c r="B6057" s="12" t="s">
        <v>6262</v>
      </c>
      <c r="C6057" s="12">
        <v>423281</v>
      </c>
      <c r="D6057" s="12">
        <v>5</v>
      </c>
      <c r="E6057" s="13">
        <v>12</v>
      </c>
      <c r="F6057" s="14">
        <f t="shared" si="94"/>
        <v>80</v>
      </c>
    </row>
    <row r="6058" spans="1:6">
      <c r="A6058" s="15" t="s">
        <v>6263</v>
      </c>
      <c r="B6058" s="12" t="s">
        <v>6262</v>
      </c>
      <c r="C6058" s="12">
        <v>423281</v>
      </c>
      <c r="D6058" s="12">
        <v>0</v>
      </c>
      <c r="E6058" s="13">
        <v>0</v>
      </c>
      <c r="F6058" s="14">
        <f t="shared" si="94"/>
        <v>0</v>
      </c>
    </row>
    <row r="6059" spans="1:6">
      <c r="A6059" s="15" t="s">
        <v>6264</v>
      </c>
      <c r="B6059" s="12" t="s">
        <v>6262</v>
      </c>
      <c r="C6059" s="12">
        <v>423281</v>
      </c>
      <c r="D6059" s="12">
        <v>5</v>
      </c>
      <c r="E6059" s="13">
        <v>15</v>
      </c>
      <c r="F6059" s="14">
        <f t="shared" si="94"/>
        <v>100</v>
      </c>
    </row>
    <row r="6060" spans="1:6">
      <c r="A6060" s="15" t="s">
        <v>6265</v>
      </c>
      <c r="B6060" s="12" t="s">
        <v>6262</v>
      </c>
      <c r="C6060" s="12">
        <v>423281</v>
      </c>
      <c r="D6060" s="12">
        <v>6</v>
      </c>
      <c r="E6060" s="13">
        <v>14</v>
      </c>
      <c r="F6060" s="14">
        <f t="shared" si="94"/>
        <v>93.333333333333329</v>
      </c>
    </row>
    <row r="6061" spans="1:6">
      <c r="A6061" s="15" t="s">
        <v>6266</v>
      </c>
      <c r="B6061" s="12" t="s">
        <v>6262</v>
      </c>
      <c r="C6061" s="12">
        <v>423281</v>
      </c>
      <c r="D6061" s="12">
        <v>6</v>
      </c>
      <c r="E6061" s="13">
        <v>15</v>
      </c>
      <c r="F6061" s="14">
        <f t="shared" si="94"/>
        <v>100</v>
      </c>
    </row>
    <row r="6062" spans="1:6">
      <c r="A6062" s="15" t="s">
        <v>6267</v>
      </c>
      <c r="B6062" s="12" t="s">
        <v>6262</v>
      </c>
      <c r="C6062" s="12">
        <v>423281</v>
      </c>
      <c r="D6062" s="12">
        <v>6</v>
      </c>
      <c r="E6062" s="13">
        <v>13</v>
      </c>
      <c r="F6062" s="14">
        <f t="shared" si="94"/>
        <v>86.666666666666671</v>
      </c>
    </row>
    <row r="6063" spans="1:6">
      <c r="A6063" s="15" t="s">
        <v>6268</v>
      </c>
      <c r="B6063" s="12" t="s">
        <v>6262</v>
      </c>
      <c r="C6063" s="12">
        <v>423281</v>
      </c>
      <c r="D6063" s="12">
        <v>7</v>
      </c>
      <c r="E6063" s="13">
        <v>9</v>
      </c>
      <c r="F6063" s="14">
        <f t="shared" si="94"/>
        <v>60</v>
      </c>
    </row>
    <row r="6064" spans="1:6">
      <c r="A6064" s="15" t="s">
        <v>6269</v>
      </c>
      <c r="B6064" s="12" t="s">
        <v>6262</v>
      </c>
      <c r="C6064" s="12">
        <v>423281</v>
      </c>
      <c r="D6064" s="12">
        <v>7</v>
      </c>
      <c r="E6064" s="13">
        <v>6</v>
      </c>
      <c r="F6064" s="14">
        <f t="shared" si="94"/>
        <v>40</v>
      </c>
    </row>
    <row r="6065" spans="1:6">
      <c r="A6065" s="15" t="s">
        <v>6270</v>
      </c>
      <c r="B6065" s="12" t="s">
        <v>6262</v>
      </c>
      <c r="C6065" s="12">
        <v>423281</v>
      </c>
      <c r="D6065" s="12">
        <v>7</v>
      </c>
      <c r="E6065" s="13">
        <v>7</v>
      </c>
      <c r="F6065" s="14">
        <f t="shared" si="94"/>
        <v>46.666666666666664</v>
      </c>
    </row>
    <row r="6066" spans="1:6">
      <c r="A6066" s="15" t="s">
        <v>6271</v>
      </c>
      <c r="B6066" s="12" t="s">
        <v>6262</v>
      </c>
      <c r="C6066" s="12">
        <v>423281</v>
      </c>
      <c r="D6066" s="12">
        <v>7</v>
      </c>
      <c r="E6066" s="13">
        <v>8</v>
      </c>
      <c r="F6066" s="14">
        <f t="shared" si="94"/>
        <v>53.333333333333336</v>
      </c>
    </row>
    <row r="6067" spans="1:6">
      <c r="A6067" s="15" t="s">
        <v>6272</v>
      </c>
      <c r="B6067" s="12" t="s">
        <v>6262</v>
      </c>
      <c r="C6067" s="12">
        <v>423281</v>
      </c>
      <c r="D6067" s="12">
        <v>7</v>
      </c>
      <c r="E6067" s="13">
        <v>10</v>
      </c>
      <c r="F6067" s="14">
        <f t="shared" si="94"/>
        <v>66.666666666666671</v>
      </c>
    </row>
    <row r="6068" spans="1:6">
      <c r="A6068" s="15" t="s">
        <v>6273</v>
      </c>
      <c r="B6068" s="12" t="s">
        <v>6262</v>
      </c>
      <c r="C6068" s="12">
        <v>423281</v>
      </c>
      <c r="D6068" s="12">
        <v>8</v>
      </c>
      <c r="E6068" s="13">
        <v>15</v>
      </c>
      <c r="F6068" s="14">
        <f t="shared" si="94"/>
        <v>100</v>
      </c>
    </row>
    <row r="6069" spans="1:6">
      <c r="A6069" s="15" t="s">
        <v>6274</v>
      </c>
      <c r="B6069" s="12" t="s">
        <v>6275</v>
      </c>
      <c r="C6069" s="12">
        <v>423834</v>
      </c>
      <c r="D6069" s="12">
        <v>7</v>
      </c>
      <c r="E6069" s="13">
        <v>14</v>
      </c>
      <c r="F6069" s="14">
        <f t="shared" si="94"/>
        <v>93.333333333333329</v>
      </c>
    </row>
    <row r="6070" spans="1:6">
      <c r="A6070" s="15" t="s">
        <v>6276</v>
      </c>
      <c r="B6070" s="12" t="s">
        <v>6275</v>
      </c>
      <c r="C6070" s="12">
        <v>423834</v>
      </c>
      <c r="D6070" s="12">
        <v>7</v>
      </c>
      <c r="E6070" s="13">
        <v>11</v>
      </c>
      <c r="F6070" s="14">
        <f t="shared" si="94"/>
        <v>73.333333333333329</v>
      </c>
    </row>
    <row r="6071" spans="1:6">
      <c r="A6071" s="15" t="s">
        <v>6277</v>
      </c>
      <c r="B6071" s="12" t="s">
        <v>6275</v>
      </c>
      <c r="C6071" s="12">
        <v>423834</v>
      </c>
      <c r="D6071" s="12">
        <v>7</v>
      </c>
      <c r="E6071" s="13">
        <v>11</v>
      </c>
      <c r="F6071" s="14">
        <f t="shared" si="94"/>
        <v>73.333333333333329</v>
      </c>
    </row>
    <row r="6072" spans="1:6">
      <c r="A6072" s="15" t="s">
        <v>6278</v>
      </c>
      <c r="B6072" s="12" t="s">
        <v>6275</v>
      </c>
      <c r="C6072" s="12">
        <v>423834</v>
      </c>
      <c r="D6072" s="12">
        <v>7</v>
      </c>
      <c r="E6072" s="13">
        <v>15</v>
      </c>
      <c r="F6072" s="14">
        <f t="shared" si="94"/>
        <v>100</v>
      </c>
    </row>
    <row r="6073" spans="1:6">
      <c r="A6073" s="15" t="s">
        <v>6279</v>
      </c>
      <c r="B6073" s="12" t="s">
        <v>6275</v>
      </c>
      <c r="C6073" s="12">
        <v>423834</v>
      </c>
      <c r="D6073" s="12">
        <v>7</v>
      </c>
      <c r="E6073" s="13">
        <v>11</v>
      </c>
      <c r="F6073" s="14">
        <f t="shared" si="94"/>
        <v>73.333333333333329</v>
      </c>
    </row>
    <row r="6074" spans="1:6">
      <c r="A6074" s="15" t="s">
        <v>6280</v>
      </c>
      <c r="B6074" s="12" t="s">
        <v>6275</v>
      </c>
      <c r="C6074" s="12">
        <v>423834</v>
      </c>
      <c r="D6074" s="12">
        <v>7</v>
      </c>
      <c r="E6074" s="13">
        <v>11</v>
      </c>
      <c r="F6074" s="14">
        <f t="shared" si="94"/>
        <v>73.333333333333329</v>
      </c>
    </row>
    <row r="6075" spans="1:6">
      <c r="A6075" s="15" t="s">
        <v>6281</v>
      </c>
      <c r="B6075" s="12" t="s">
        <v>6275</v>
      </c>
      <c r="C6075" s="12">
        <v>423834</v>
      </c>
      <c r="D6075" s="12">
        <v>7</v>
      </c>
      <c r="E6075" s="13">
        <v>13</v>
      </c>
      <c r="F6075" s="14">
        <f t="shared" si="94"/>
        <v>86.666666666666671</v>
      </c>
    </row>
    <row r="6076" spans="1:6">
      <c r="A6076" s="15" t="s">
        <v>6282</v>
      </c>
      <c r="B6076" s="12" t="s">
        <v>6275</v>
      </c>
      <c r="C6076" s="12">
        <v>423834</v>
      </c>
      <c r="D6076" s="12">
        <v>7</v>
      </c>
      <c r="E6076" s="13">
        <v>14</v>
      </c>
      <c r="F6076" s="14">
        <f t="shared" si="94"/>
        <v>93.333333333333329</v>
      </c>
    </row>
    <row r="6077" spans="1:6">
      <c r="A6077" s="15" t="s">
        <v>6283</v>
      </c>
      <c r="B6077" s="12" t="s">
        <v>6275</v>
      </c>
      <c r="C6077" s="12">
        <v>423834</v>
      </c>
      <c r="D6077" s="12">
        <v>7</v>
      </c>
      <c r="E6077" s="13">
        <v>10</v>
      </c>
      <c r="F6077" s="14">
        <f t="shared" si="94"/>
        <v>66.666666666666671</v>
      </c>
    </row>
    <row r="6078" spans="1:6">
      <c r="A6078" s="15" t="s">
        <v>6284</v>
      </c>
      <c r="B6078" s="12" t="s">
        <v>6275</v>
      </c>
      <c r="C6078" s="12">
        <v>423834</v>
      </c>
      <c r="D6078" s="12">
        <v>7</v>
      </c>
      <c r="E6078" s="13">
        <v>10</v>
      </c>
      <c r="F6078" s="14">
        <f t="shared" si="94"/>
        <v>66.666666666666671</v>
      </c>
    </row>
    <row r="6079" spans="1:6">
      <c r="A6079" s="15" t="s">
        <v>6285</v>
      </c>
      <c r="B6079" s="12" t="s">
        <v>6286</v>
      </c>
      <c r="C6079" s="12">
        <v>115582</v>
      </c>
      <c r="D6079" s="12">
        <v>7</v>
      </c>
      <c r="E6079" s="13">
        <v>14</v>
      </c>
      <c r="F6079" s="14">
        <f t="shared" si="94"/>
        <v>93.333333333333329</v>
      </c>
    </row>
    <row r="6080" spans="1:6">
      <c r="A6080" s="15" t="s">
        <v>6287</v>
      </c>
      <c r="B6080" s="12" t="s">
        <v>6286</v>
      </c>
      <c r="C6080" s="12">
        <v>115582</v>
      </c>
      <c r="D6080" s="12">
        <v>7</v>
      </c>
      <c r="E6080" s="13">
        <v>10</v>
      </c>
      <c r="F6080" s="14">
        <f t="shared" si="94"/>
        <v>66.666666666666671</v>
      </c>
    </row>
    <row r="6081" spans="1:6">
      <c r="A6081" s="15" t="s">
        <v>6288</v>
      </c>
      <c r="B6081" s="12" t="s">
        <v>6286</v>
      </c>
      <c r="C6081" s="12">
        <v>115582</v>
      </c>
      <c r="D6081" s="12">
        <v>7</v>
      </c>
      <c r="E6081" s="13">
        <v>7</v>
      </c>
      <c r="F6081" s="14">
        <f t="shared" si="94"/>
        <v>46.666666666666664</v>
      </c>
    </row>
    <row r="6082" spans="1:6">
      <c r="A6082" s="15" t="s">
        <v>6289</v>
      </c>
      <c r="B6082" s="12" t="s">
        <v>6286</v>
      </c>
      <c r="C6082" s="12">
        <v>115582</v>
      </c>
      <c r="D6082" s="12">
        <v>7</v>
      </c>
      <c r="E6082" s="13">
        <v>11</v>
      </c>
      <c r="F6082" s="14">
        <f t="shared" si="94"/>
        <v>73.333333333333329</v>
      </c>
    </row>
    <row r="6083" spans="1:6">
      <c r="A6083" s="15" t="s">
        <v>6290</v>
      </c>
      <c r="B6083" s="12" t="s">
        <v>6286</v>
      </c>
      <c r="C6083" s="12">
        <v>115582</v>
      </c>
      <c r="D6083" s="12">
        <v>6</v>
      </c>
      <c r="E6083" s="13">
        <v>13</v>
      </c>
      <c r="F6083" s="14">
        <f t="shared" si="94"/>
        <v>86.666666666666671</v>
      </c>
    </row>
    <row r="6084" spans="1:6">
      <c r="A6084" s="15" t="s">
        <v>6291</v>
      </c>
      <c r="B6084" s="12" t="s">
        <v>6286</v>
      </c>
      <c r="C6084" s="12">
        <v>115582</v>
      </c>
      <c r="D6084" s="12">
        <v>4</v>
      </c>
      <c r="E6084" s="13">
        <v>11</v>
      </c>
      <c r="F6084" s="14">
        <f t="shared" si="94"/>
        <v>73.333333333333329</v>
      </c>
    </row>
    <row r="6085" spans="1:6">
      <c r="A6085" s="15" t="s">
        <v>6292</v>
      </c>
      <c r="B6085" s="12" t="s">
        <v>6286</v>
      </c>
      <c r="C6085" s="12">
        <v>115582</v>
      </c>
      <c r="D6085" s="12">
        <v>6</v>
      </c>
      <c r="E6085" s="13">
        <v>15</v>
      </c>
      <c r="F6085" s="14">
        <f t="shared" ref="F6085:F6148" si="95">E6085*100/15</f>
        <v>100</v>
      </c>
    </row>
    <row r="6086" spans="1:6">
      <c r="A6086" s="15" t="s">
        <v>6293</v>
      </c>
      <c r="B6086" s="12" t="s">
        <v>6286</v>
      </c>
      <c r="C6086" s="12">
        <v>115582</v>
      </c>
      <c r="D6086" s="12">
        <v>2</v>
      </c>
      <c r="E6086" s="13">
        <v>9</v>
      </c>
      <c r="F6086" s="14">
        <f t="shared" si="95"/>
        <v>60</v>
      </c>
    </row>
    <row r="6087" spans="1:6">
      <c r="A6087" s="15" t="s">
        <v>6294</v>
      </c>
      <c r="B6087" s="12" t="s">
        <v>6286</v>
      </c>
      <c r="C6087" s="12">
        <v>115582</v>
      </c>
      <c r="D6087" s="12">
        <v>2</v>
      </c>
      <c r="E6087" s="13">
        <v>14</v>
      </c>
      <c r="F6087" s="14">
        <f t="shared" si="95"/>
        <v>93.333333333333329</v>
      </c>
    </row>
    <row r="6088" spans="1:6">
      <c r="A6088" s="15" t="s">
        <v>6295</v>
      </c>
      <c r="B6088" s="12" t="s">
        <v>6286</v>
      </c>
      <c r="C6088" s="12">
        <v>115582</v>
      </c>
      <c r="D6088" s="12">
        <v>5</v>
      </c>
      <c r="E6088" s="13">
        <v>14</v>
      </c>
      <c r="F6088" s="14">
        <f t="shared" si="95"/>
        <v>93.333333333333329</v>
      </c>
    </row>
    <row r="6089" spans="1:6">
      <c r="A6089" s="15" t="s">
        <v>6296</v>
      </c>
      <c r="B6089" s="12" t="s">
        <v>6286</v>
      </c>
      <c r="C6089" s="12">
        <v>115582</v>
      </c>
      <c r="D6089" s="12">
        <v>2</v>
      </c>
      <c r="E6089" s="13">
        <v>12</v>
      </c>
      <c r="F6089" s="14">
        <f t="shared" si="95"/>
        <v>80</v>
      </c>
    </row>
    <row r="6090" spans="1:6">
      <c r="A6090" s="15" t="s">
        <v>6297</v>
      </c>
      <c r="B6090" s="12" t="s">
        <v>6286</v>
      </c>
      <c r="C6090" s="12">
        <v>115582</v>
      </c>
      <c r="D6090" s="12">
        <v>6</v>
      </c>
      <c r="E6090" s="13">
        <v>15</v>
      </c>
      <c r="F6090" s="14">
        <f t="shared" si="95"/>
        <v>100</v>
      </c>
    </row>
    <row r="6091" spans="1:6">
      <c r="A6091" s="15" t="s">
        <v>6298</v>
      </c>
      <c r="B6091" s="12" t="s">
        <v>6286</v>
      </c>
      <c r="C6091" s="12">
        <v>115582</v>
      </c>
      <c r="D6091" s="12">
        <v>5</v>
      </c>
      <c r="E6091" s="13">
        <v>14</v>
      </c>
      <c r="F6091" s="14">
        <f t="shared" si="95"/>
        <v>93.333333333333329</v>
      </c>
    </row>
    <row r="6092" spans="1:6">
      <c r="A6092" s="15" t="s">
        <v>6299</v>
      </c>
      <c r="B6092" s="12" t="s">
        <v>6286</v>
      </c>
      <c r="C6092" s="12">
        <v>115582</v>
      </c>
      <c r="D6092" s="12">
        <v>5</v>
      </c>
      <c r="E6092" s="13">
        <v>15</v>
      </c>
      <c r="F6092" s="14">
        <f t="shared" si="95"/>
        <v>100</v>
      </c>
    </row>
    <row r="6093" spans="1:6">
      <c r="A6093" s="15" t="s">
        <v>6300</v>
      </c>
      <c r="B6093" s="12" t="s">
        <v>6286</v>
      </c>
      <c r="C6093" s="12">
        <v>115582</v>
      </c>
      <c r="D6093" s="12">
        <v>6</v>
      </c>
      <c r="E6093" s="13">
        <v>13</v>
      </c>
      <c r="F6093" s="14">
        <f t="shared" si="95"/>
        <v>86.666666666666671</v>
      </c>
    </row>
    <row r="6094" spans="1:6">
      <c r="A6094" s="15" t="s">
        <v>6301</v>
      </c>
      <c r="B6094" s="12" t="s">
        <v>6286</v>
      </c>
      <c r="C6094" s="12">
        <v>115582</v>
      </c>
      <c r="D6094" s="12">
        <v>2</v>
      </c>
      <c r="E6094" s="13">
        <v>14</v>
      </c>
      <c r="F6094" s="14">
        <f t="shared" si="95"/>
        <v>93.333333333333329</v>
      </c>
    </row>
    <row r="6095" spans="1:6">
      <c r="A6095" s="15" t="s">
        <v>6302</v>
      </c>
      <c r="B6095" s="12" t="s">
        <v>6286</v>
      </c>
      <c r="C6095" s="12">
        <v>115582</v>
      </c>
      <c r="D6095" s="12">
        <v>6</v>
      </c>
      <c r="E6095" s="13">
        <v>13</v>
      </c>
      <c r="F6095" s="14">
        <f t="shared" si="95"/>
        <v>86.666666666666671</v>
      </c>
    </row>
    <row r="6096" spans="1:6">
      <c r="A6096" s="15" t="s">
        <v>6303</v>
      </c>
      <c r="B6096" s="12" t="s">
        <v>6286</v>
      </c>
      <c r="C6096" s="12">
        <v>115582</v>
      </c>
      <c r="D6096" s="12">
        <v>5</v>
      </c>
      <c r="E6096" s="13">
        <v>12</v>
      </c>
      <c r="F6096" s="14">
        <f t="shared" si="95"/>
        <v>80</v>
      </c>
    </row>
    <row r="6097" spans="1:6">
      <c r="A6097" s="15" t="s">
        <v>6304</v>
      </c>
      <c r="B6097" s="12" t="s">
        <v>6286</v>
      </c>
      <c r="C6097" s="12">
        <v>115582</v>
      </c>
      <c r="D6097" s="12">
        <v>5</v>
      </c>
      <c r="E6097" s="13">
        <v>13</v>
      </c>
      <c r="F6097" s="14">
        <f t="shared" si="95"/>
        <v>86.666666666666671</v>
      </c>
    </row>
    <row r="6098" spans="1:6">
      <c r="A6098" s="15" t="s">
        <v>6305</v>
      </c>
      <c r="B6098" s="12" t="s">
        <v>6286</v>
      </c>
      <c r="C6098" s="12">
        <v>115582</v>
      </c>
      <c r="D6098" s="12">
        <v>4</v>
      </c>
      <c r="E6098" s="13">
        <v>11</v>
      </c>
      <c r="F6098" s="14">
        <f t="shared" si="95"/>
        <v>73.333333333333329</v>
      </c>
    </row>
    <row r="6099" spans="1:6">
      <c r="A6099" s="15" t="s">
        <v>6306</v>
      </c>
      <c r="B6099" s="12" t="s">
        <v>6286</v>
      </c>
      <c r="C6099" s="12">
        <v>115582</v>
      </c>
      <c r="D6099" s="12">
        <v>6</v>
      </c>
      <c r="E6099" s="13">
        <v>12</v>
      </c>
      <c r="F6099" s="14">
        <f t="shared" si="95"/>
        <v>80</v>
      </c>
    </row>
    <row r="6100" spans="1:6">
      <c r="A6100" s="15" t="s">
        <v>6307</v>
      </c>
      <c r="B6100" s="12" t="s">
        <v>6286</v>
      </c>
      <c r="C6100" s="12">
        <v>115582</v>
      </c>
      <c r="D6100" s="12">
        <v>2</v>
      </c>
      <c r="E6100" s="13">
        <v>11</v>
      </c>
      <c r="F6100" s="14">
        <f t="shared" si="95"/>
        <v>73.333333333333329</v>
      </c>
    </row>
    <row r="6101" spans="1:6">
      <c r="A6101" s="15" t="s">
        <v>6308</v>
      </c>
      <c r="B6101" s="12" t="s">
        <v>6286</v>
      </c>
      <c r="C6101" s="12">
        <v>115582</v>
      </c>
      <c r="D6101" s="12">
        <v>2</v>
      </c>
      <c r="E6101" s="13">
        <v>14</v>
      </c>
      <c r="F6101" s="14">
        <f t="shared" si="95"/>
        <v>93.333333333333329</v>
      </c>
    </row>
    <row r="6102" spans="1:6">
      <c r="A6102" s="15" t="s">
        <v>6309</v>
      </c>
      <c r="B6102" s="12" t="s">
        <v>6286</v>
      </c>
      <c r="C6102" s="12">
        <v>115582</v>
      </c>
      <c r="D6102" s="12">
        <v>5</v>
      </c>
      <c r="E6102" s="13">
        <v>15</v>
      </c>
      <c r="F6102" s="14">
        <f t="shared" si="95"/>
        <v>100</v>
      </c>
    </row>
    <row r="6103" spans="1:6">
      <c r="A6103" s="15" t="s">
        <v>6310</v>
      </c>
      <c r="B6103" s="12" t="s">
        <v>6286</v>
      </c>
      <c r="C6103" s="12">
        <v>115582</v>
      </c>
      <c r="D6103" s="12">
        <v>6</v>
      </c>
      <c r="E6103" s="13">
        <v>13</v>
      </c>
      <c r="F6103" s="14">
        <f t="shared" si="95"/>
        <v>86.666666666666671</v>
      </c>
    </row>
    <row r="6104" spans="1:6">
      <c r="A6104" s="15" t="s">
        <v>6311</v>
      </c>
      <c r="B6104" s="12" t="s">
        <v>6286</v>
      </c>
      <c r="C6104" s="12">
        <v>115582</v>
      </c>
      <c r="D6104" s="12">
        <v>6</v>
      </c>
      <c r="E6104" s="13">
        <v>13</v>
      </c>
      <c r="F6104" s="14">
        <f t="shared" si="95"/>
        <v>86.666666666666671</v>
      </c>
    </row>
    <row r="6105" spans="1:6">
      <c r="A6105" s="15" t="s">
        <v>6312</v>
      </c>
      <c r="B6105" s="12" t="s">
        <v>6286</v>
      </c>
      <c r="C6105" s="12">
        <v>115582</v>
      </c>
      <c r="D6105" s="12">
        <v>6</v>
      </c>
      <c r="E6105" s="13">
        <v>15</v>
      </c>
      <c r="F6105" s="14">
        <f t="shared" si="95"/>
        <v>100</v>
      </c>
    </row>
    <row r="6106" spans="1:6">
      <c r="A6106" s="15" t="s">
        <v>6313</v>
      </c>
      <c r="B6106" s="12" t="s">
        <v>6286</v>
      </c>
      <c r="C6106" s="12">
        <v>115582</v>
      </c>
      <c r="D6106" s="12">
        <v>5</v>
      </c>
      <c r="E6106" s="13">
        <v>15</v>
      </c>
      <c r="F6106" s="14">
        <f t="shared" si="95"/>
        <v>100</v>
      </c>
    </row>
    <row r="6107" spans="1:6">
      <c r="A6107" s="15" t="s">
        <v>6314</v>
      </c>
      <c r="B6107" s="12" t="s">
        <v>6286</v>
      </c>
      <c r="C6107" s="12">
        <v>115582</v>
      </c>
      <c r="D6107" s="12">
        <v>6</v>
      </c>
      <c r="E6107" s="13">
        <v>13</v>
      </c>
      <c r="F6107" s="14">
        <f t="shared" si="95"/>
        <v>86.666666666666671</v>
      </c>
    </row>
    <row r="6108" spans="1:6">
      <c r="A6108" s="15" t="s">
        <v>6315</v>
      </c>
      <c r="B6108" s="12" t="s">
        <v>6286</v>
      </c>
      <c r="C6108" s="12">
        <v>115582</v>
      </c>
      <c r="D6108" s="12">
        <v>2</v>
      </c>
      <c r="E6108" s="13">
        <v>11</v>
      </c>
      <c r="F6108" s="14">
        <f t="shared" si="95"/>
        <v>73.333333333333329</v>
      </c>
    </row>
    <row r="6109" spans="1:6">
      <c r="A6109" s="15" t="s">
        <v>6316</v>
      </c>
      <c r="B6109" s="12" t="s">
        <v>6286</v>
      </c>
      <c r="C6109" s="12">
        <v>115582</v>
      </c>
      <c r="D6109" s="12">
        <v>6</v>
      </c>
      <c r="E6109" s="13">
        <v>11</v>
      </c>
      <c r="F6109" s="14">
        <f t="shared" si="95"/>
        <v>73.333333333333329</v>
      </c>
    </row>
    <row r="6110" spans="1:6">
      <c r="A6110" s="15" t="s">
        <v>6317</v>
      </c>
      <c r="B6110" s="12" t="s">
        <v>6286</v>
      </c>
      <c r="C6110" s="12">
        <v>115582</v>
      </c>
      <c r="D6110" s="12">
        <v>6</v>
      </c>
      <c r="E6110" s="13">
        <v>13</v>
      </c>
      <c r="F6110" s="14">
        <f t="shared" si="95"/>
        <v>86.666666666666671</v>
      </c>
    </row>
    <row r="6111" spans="1:6">
      <c r="A6111" s="15" t="s">
        <v>6318</v>
      </c>
      <c r="B6111" s="12" t="s">
        <v>6286</v>
      </c>
      <c r="C6111" s="12">
        <v>115582</v>
      </c>
      <c r="D6111" s="12">
        <v>6</v>
      </c>
      <c r="E6111" s="13">
        <v>13</v>
      </c>
      <c r="F6111" s="14">
        <f t="shared" si="95"/>
        <v>86.666666666666671</v>
      </c>
    </row>
    <row r="6112" spans="1:6">
      <c r="A6112" s="15" t="s">
        <v>6319</v>
      </c>
      <c r="B6112" s="12" t="s">
        <v>6286</v>
      </c>
      <c r="C6112" s="12">
        <v>115582</v>
      </c>
      <c r="D6112" s="12">
        <v>2</v>
      </c>
      <c r="E6112" s="13">
        <v>11</v>
      </c>
      <c r="F6112" s="14">
        <f t="shared" si="95"/>
        <v>73.333333333333329</v>
      </c>
    </row>
    <row r="6113" spans="1:6">
      <c r="A6113" s="15" t="s">
        <v>6320</v>
      </c>
      <c r="B6113" s="12" t="s">
        <v>6286</v>
      </c>
      <c r="C6113" s="12">
        <v>115582</v>
      </c>
      <c r="D6113" s="12">
        <v>6</v>
      </c>
      <c r="E6113" s="13">
        <v>15</v>
      </c>
      <c r="F6113" s="14">
        <f t="shared" si="95"/>
        <v>100</v>
      </c>
    </row>
    <row r="6114" spans="1:6">
      <c r="A6114" s="15" t="s">
        <v>6321</v>
      </c>
      <c r="B6114" s="12" t="s">
        <v>6286</v>
      </c>
      <c r="C6114" s="12">
        <v>115582</v>
      </c>
      <c r="D6114" s="12">
        <v>2</v>
      </c>
      <c r="E6114" s="13">
        <v>13</v>
      </c>
      <c r="F6114" s="14">
        <f t="shared" si="95"/>
        <v>86.666666666666671</v>
      </c>
    </row>
    <row r="6115" spans="1:6">
      <c r="A6115" s="15" t="s">
        <v>6322</v>
      </c>
      <c r="B6115" s="12" t="s">
        <v>6286</v>
      </c>
      <c r="C6115" s="12">
        <v>115582</v>
      </c>
      <c r="D6115" s="12">
        <v>2</v>
      </c>
      <c r="E6115" s="13">
        <v>12</v>
      </c>
      <c r="F6115" s="14">
        <f t="shared" si="95"/>
        <v>80</v>
      </c>
    </row>
    <row r="6116" spans="1:6">
      <c r="A6116" s="15" t="s">
        <v>6323</v>
      </c>
      <c r="B6116" s="12" t="s">
        <v>6286</v>
      </c>
      <c r="C6116" s="12">
        <v>115582</v>
      </c>
      <c r="D6116" s="12">
        <v>5</v>
      </c>
      <c r="E6116" s="13">
        <v>13</v>
      </c>
      <c r="F6116" s="14">
        <f t="shared" si="95"/>
        <v>86.666666666666671</v>
      </c>
    </row>
    <row r="6117" spans="1:6">
      <c r="A6117" s="15" t="s">
        <v>6324</v>
      </c>
      <c r="B6117" s="12" t="s">
        <v>6286</v>
      </c>
      <c r="C6117" s="12">
        <v>115582</v>
      </c>
      <c r="D6117" s="12">
        <v>6</v>
      </c>
      <c r="E6117" s="13">
        <v>15</v>
      </c>
      <c r="F6117" s="14">
        <f t="shared" si="95"/>
        <v>100</v>
      </c>
    </row>
    <row r="6118" spans="1:6">
      <c r="A6118" s="15" t="s">
        <v>6325</v>
      </c>
      <c r="B6118" s="12" t="s">
        <v>6286</v>
      </c>
      <c r="C6118" s="12">
        <v>115582</v>
      </c>
      <c r="D6118" s="12">
        <v>7</v>
      </c>
      <c r="E6118" s="13">
        <v>10</v>
      </c>
      <c r="F6118" s="14">
        <f t="shared" si="95"/>
        <v>66.666666666666671</v>
      </c>
    </row>
    <row r="6119" spans="1:6">
      <c r="A6119" s="15" t="s">
        <v>6326</v>
      </c>
      <c r="B6119" s="12" t="s">
        <v>6327</v>
      </c>
      <c r="C6119" s="12">
        <v>396221</v>
      </c>
      <c r="D6119" s="12">
        <v>2</v>
      </c>
      <c r="E6119" s="13">
        <v>10</v>
      </c>
      <c r="F6119" s="14">
        <f t="shared" si="95"/>
        <v>66.666666666666671</v>
      </c>
    </row>
    <row r="6120" spans="1:6">
      <c r="A6120" s="15" t="s">
        <v>6328</v>
      </c>
      <c r="B6120" s="12" t="s">
        <v>6327</v>
      </c>
      <c r="C6120" s="12">
        <v>396221</v>
      </c>
      <c r="D6120" s="12">
        <v>2</v>
      </c>
      <c r="E6120" s="13">
        <v>9</v>
      </c>
      <c r="F6120" s="14">
        <f t="shared" si="95"/>
        <v>60</v>
      </c>
    </row>
    <row r="6121" spans="1:6">
      <c r="A6121" s="15" t="s">
        <v>6329</v>
      </c>
      <c r="B6121" s="12" t="s">
        <v>6327</v>
      </c>
      <c r="C6121" s="12">
        <v>396221</v>
      </c>
      <c r="D6121" s="12">
        <v>7</v>
      </c>
      <c r="E6121" s="13">
        <v>12</v>
      </c>
      <c r="F6121" s="14">
        <f t="shared" si="95"/>
        <v>80</v>
      </c>
    </row>
    <row r="6122" spans="1:6">
      <c r="A6122" s="15" t="s">
        <v>6330</v>
      </c>
      <c r="B6122" s="12" t="s">
        <v>6327</v>
      </c>
      <c r="C6122" s="12">
        <v>396221</v>
      </c>
      <c r="D6122" s="12">
        <v>5</v>
      </c>
      <c r="E6122" s="13">
        <v>4</v>
      </c>
      <c r="F6122" s="14">
        <f t="shared" si="95"/>
        <v>26.666666666666668</v>
      </c>
    </row>
    <row r="6123" spans="1:6">
      <c r="A6123" s="15" t="s">
        <v>6331</v>
      </c>
      <c r="B6123" s="12" t="s">
        <v>6327</v>
      </c>
      <c r="C6123" s="12">
        <v>396221</v>
      </c>
      <c r="D6123" s="12">
        <v>7</v>
      </c>
      <c r="E6123" s="13">
        <v>9</v>
      </c>
      <c r="F6123" s="14">
        <f t="shared" si="95"/>
        <v>60</v>
      </c>
    </row>
    <row r="6124" spans="1:6">
      <c r="A6124" s="15" t="s">
        <v>6332</v>
      </c>
      <c r="B6124" s="12" t="s">
        <v>6327</v>
      </c>
      <c r="C6124" s="12">
        <v>396221</v>
      </c>
      <c r="D6124" s="12">
        <v>5</v>
      </c>
      <c r="E6124" s="13">
        <v>10</v>
      </c>
      <c r="F6124" s="14">
        <f t="shared" si="95"/>
        <v>66.666666666666671</v>
      </c>
    </row>
    <row r="6125" spans="1:6">
      <c r="A6125" s="15" t="s">
        <v>6333</v>
      </c>
      <c r="B6125" s="12" t="s">
        <v>6327</v>
      </c>
      <c r="C6125" s="12">
        <v>396221</v>
      </c>
      <c r="D6125" s="12">
        <v>7</v>
      </c>
      <c r="E6125" s="13">
        <v>9</v>
      </c>
      <c r="F6125" s="14">
        <f t="shared" si="95"/>
        <v>60</v>
      </c>
    </row>
    <row r="6126" spans="1:6">
      <c r="A6126" s="15" t="s">
        <v>6334</v>
      </c>
      <c r="B6126" s="12" t="s">
        <v>6327</v>
      </c>
      <c r="C6126" s="12">
        <v>396221</v>
      </c>
      <c r="D6126" s="12">
        <v>5</v>
      </c>
      <c r="E6126" s="13">
        <v>13</v>
      </c>
      <c r="F6126" s="14">
        <f t="shared" si="95"/>
        <v>86.666666666666671</v>
      </c>
    </row>
    <row r="6127" spans="1:6">
      <c r="A6127" s="15" t="s">
        <v>6335</v>
      </c>
      <c r="B6127" s="12" t="s">
        <v>6327</v>
      </c>
      <c r="C6127" s="12">
        <v>396221</v>
      </c>
      <c r="D6127" s="12">
        <v>6</v>
      </c>
      <c r="E6127" s="13">
        <v>6</v>
      </c>
      <c r="F6127" s="14">
        <f t="shared" si="95"/>
        <v>40</v>
      </c>
    </row>
    <row r="6128" spans="1:6">
      <c r="A6128" s="15" t="s">
        <v>6336</v>
      </c>
      <c r="B6128" s="12" t="s">
        <v>6327</v>
      </c>
      <c r="C6128" s="12">
        <v>396221</v>
      </c>
      <c r="D6128" s="12">
        <v>2</v>
      </c>
      <c r="E6128" s="13">
        <v>9</v>
      </c>
      <c r="F6128" s="14">
        <f t="shared" si="95"/>
        <v>60</v>
      </c>
    </row>
    <row r="6129" spans="1:6">
      <c r="A6129" s="15" t="s">
        <v>6337</v>
      </c>
      <c r="B6129" s="12" t="s">
        <v>6338</v>
      </c>
      <c r="C6129" s="12">
        <v>628400</v>
      </c>
      <c r="D6129" s="12">
        <v>6</v>
      </c>
      <c r="E6129" s="13">
        <v>15</v>
      </c>
      <c r="F6129" s="14">
        <f t="shared" si="95"/>
        <v>100</v>
      </c>
    </row>
    <row r="6130" spans="1:6">
      <c r="A6130" s="15" t="s">
        <v>6339</v>
      </c>
      <c r="B6130" s="12" t="s">
        <v>6340</v>
      </c>
      <c r="C6130" s="12">
        <v>678186</v>
      </c>
      <c r="D6130" s="12">
        <v>3</v>
      </c>
      <c r="E6130" s="13">
        <v>11</v>
      </c>
      <c r="F6130" s="14">
        <f t="shared" si="95"/>
        <v>73.333333333333329</v>
      </c>
    </row>
    <row r="6131" spans="1:6">
      <c r="A6131" s="15" t="s">
        <v>6341</v>
      </c>
      <c r="B6131" s="12" t="s">
        <v>6340</v>
      </c>
      <c r="C6131" s="12">
        <v>678186</v>
      </c>
      <c r="D6131" s="12">
        <v>3</v>
      </c>
      <c r="E6131" s="13">
        <v>10</v>
      </c>
      <c r="F6131" s="14">
        <f t="shared" si="95"/>
        <v>66.666666666666671</v>
      </c>
    </row>
    <row r="6132" spans="1:6">
      <c r="A6132" s="15" t="s">
        <v>6342</v>
      </c>
      <c r="B6132" s="12" t="s">
        <v>6340</v>
      </c>
      <c r="C6132" s="12">
        <v>678186</v>
      </c>
      <c r="D6132" s="12">
        <v>2</v>
      </c>
      <c r="E6132" s="13">
        <v>10</v>
      </c>
      <c r="F6132" s="14">
        <f t="shared" si="95"/>
        <v>66.666666666666671</v>
      </c>
    </row>
    <row r="6133" spans="1:6">
      <c r="A6133" s="15" t="s">
        <v>6343</v>
      </c>
      <c r="B6133" s="12" t="s">
        <v>6340</v>
      </c>
      <c r="C6133" s="12">
        <v>678186</v>
      </c>
      <c r="D6133" s="12">
        <v>2</v>
      </c>
      <c r="E6133" s="13">
        <v>12</v>
      </c>
      <c r="F6133" s="14">
        <f t="shared" si="95"/>
        <v>80</v>
      </c>
    </row>
    <row r="6134" spans="1:6">
      <c r="A6134" s="15" t="s">
        <v>6344</v>
      </c>
      <c r="B6134" s="12" t="s">
        <v>6340</v>
      </c>
      <c r="C6134" s="12">
        <v>678186</v>
      </c>
      <c r="D6134" s="12">
        <v>2</v>
      </c>
      <c r="E6134" s="13">
        <v>13</v>
      </c>
      <c r="F6134" s="14">
        <f t="shared" si="95"/>
        <v>86.666666666666671</v>
      </c>
    </row>
    <row r="6135" spans="1:6">
      <c r="A6135" s="15" t="s">
        <v>6345</v>
      </c>
      <c r="B6135" s="12" t="s">
        <v>6340</v>
      </c>
      <c r="C6135" s="12">
        <v>678186</v>
      </c>
      <c r="D6135" s="12">
        <v>4</v>
      </c>
      <c r="E6135" s="13">
        <v>9</v>
      </c>
      <c r="F6135" s="14">
        <f t="shared" si="95"/>
        <v>60</v>
      </c>
    </row>
    <row r="6136" spans="1:6">
      <c r="A6136" s="15" t="s">
        <v>6346</v>
      </c>
      <c r="B6136" s="12" t="s">
        <v>6340</v>
      </c>
      <c r="C6136" s="12">
        <v>678186</v>
      </c>
      <c r="D6136" s="12">
        <v>4</v>
      </c>
      <c r="E6136" s="13">
        <v>12</v>
      </c>
      <c r="F6136" s="14">
        <f t="shared" si="95"/>
        <v>80</v>
      </c>
    </row>
    <row r="6137" spans="1:6">
      <c r="A6137" s="15" t="s">
        <v>6347</v>
      </c>
      <c r="B6137" s="12" t="s">
        <v>6340</v>
      </c>
      <c r="C6137" s="12">
        <v>678186</v>
      </c>
      <c r="D6137" s="12">
        <v>4</v>
      </c>
      <c r="E6137" s="13">
        <v>12</v>
      </c>
      <c r="F6137" s="14">
        <f t="shared" si="95"/>
        <v>80</v>
      </c>
    </row>
    <row r="6138" spans="1:6">
      <c r="A6138" s="15" t="s">
        <v>6348</v>
      </c>
      <c r="B6138" s="12" t="s">
        <v>6340</v>
      </c>
      <c r="C6138" s="12">
        <v>678186</v>
      </c>
      <c r="D6138" s="12">
        <v>4</v>
      </c>
      <c r="E6138" s="13">
        <v>15</v>
      </c>
      <c r="F6138" s="14">
        <f t="shared" si="95"/>
        <v>100</v>
      </c>
    </row>
    <row r="6139" spans="1:6">
      <c r="A6139" s="15" t="s">
        <v>6349</v>
      </c>
      <c r="B6139" s="12" t="s">
        <v>6340</v>
      </c>
      <c r="C6139" s="12">
        <v>678186</v>
      </c>
      <c r="D6139" s="12">
        <v>4</v>
      </c>
      <c r="E6139" s="13">
        <v>10</v>
      </c>
      <c r="F6139" s="14">
        <f t="shared" si="95"/>
        <v>66.666666666666671</v>
      </c>
    </row>
    <row r="6140" spans="1:6">
      <c r="A6140" s="15" t="s">
        <v>6350</v>
      </c>
      <c r="B6140" s="12" t="s">
        <v>6351</v>
      </c>
      <c r="C6140" s="12">
        <v>353715</v>
      </c>
      <c r="D6140" s="12">
        <v>4</v>
      </c>
      <c r="E6140" s="13">
        <v>15</v>
      </c>
      <c r="F6140" s="14">
        <f t="shared" si="95"/>
        <v>100</v>
      </c>
    </row>
    <row r="6141" spans="1:6">
      <c r="A6141" s="15" t="s">
        <v>6352</v>
      </c>
      <c r="B6141" s="12" t="s">
        <v>6351</v>
      </c>
      <c r="C6141" s="12">
        <v>353715</v>
      </c>
      <c r="D6141" s="12">
        <v>4</v>
      </c>
      <c r="E6141" s="13">
        <v>15</v>
      </c>
      <c r="F6141" s="14">
        <f t="shared" si="95"/>
        <v>100</v>
      </c>
    </row>
    <row r="6142" spans="1:6">
      <c r="A6142" s="15" t="s">
        <v>6353</v>
      </c>
      <c r="B6142" s="12" t="s">
        <v>6351</v>
      </c>
      <c r="C6142" s="12">
        <v>353715</v>
      </c>
      <c r="D6142" s="12">
        <v>4</v>
      </c>
      <c r="E6142" s="13">
        <v>10</v>
      </c>
      <c r="F6142" s="14">
        <f t="shared" si="95"/>
        <v>66.666666666666671</v>
      </c>
    </row>
    <row r="6143" spans="1:6">
      <c r="A6143" s="15" t="s">
        <v>6354</v>
      </c>
      <c r="B6143" s="12" t="s">
        <v>6351</v>
      </c>
      <c r="C6143" s="12">
        <v>353715</v>
      </c>
      <c r="D6143" s="12">
        <v>4</v>
      </c>
      <c r="E6143" s="13">
        <v>14</v>
      </c>
      <c r="F6143" s="14">
        <f t="shared" si="95"/>
        <v>93.333333333333329</v>
      </c>
    </row>
    <row r="6144" spans="1:6">
      <c r="A6144" s="15" t="s">
        <v>6355</v>
      </c>
      <c r="B6144" s="12" t="s">
        <v>6351</v>
      </c>
      <c r="C6144" s="12">
        <v>353715</v>
      </c>
      <c r="D6144" s="12">
        <v>4</v>
      </c>
      <c r="E6144" s="13">
        <v>15</v>
      </c>
      <c r="F6144" s="14">
        <f t="shared" si="95"/>
        <v>100</v>
      </c>
    </row>
    <row r="6145" spans="1:6">
      <c r="A6145" s="15" t="s">
        <v>6356</v>
      </c>
      <c r="B6145" s="12" t="s">
        <v>6357</v>
      </c>
      <c r="C6145" s="12">
        <v>617140</v>
      </c>
      <c r="D6145" s="12">
        <v>6</v>
      </c>
      <c r="E6145" s="13">
        <v>14</v>
      </c>
      <c r="F6145" s="14">
        <f t="shared" si="95"/>
        <v>93.333333333333329</v>
      </c>
    </row>
    <row r="6146" spans="1:6">
      <c r="A6146" s="15" t="s">
        <v>6358</v>
      </c>
      <c r="B6146" s="12" t="s">
        <v>6357</v>
      </c>
      <c r="C6146" s="12">
        <v>617140</v>
      </c>
      <c r="D6146" s="12">
        <v>6</v>
      </c>
      <c r="E6146" s="13">
        <v>11</v>
      </c>
      <c r="F6146" s="14">
        <f t="shared" si="95"/>
        <v>73.333333333333329</v>
      </c>
    </row>
    <row r="6147" spans="1:6">
      <c r="A6147" s="15" t="s">
        <v>6359</v>
      </c>
      <c r="B6147" s="12" t="s">
        <v>6357</v>
      </c>
      <c r="C6147" s="12">
        <v>617140</v>
      </c>
      <c r="D6147" s="12">
        <v>6</v>
      </c>
      <c r="E6147" s="13">
        <v>12</v>
      </c>
      <c r="F6147" s="14">
        <f t="shared" si="95"/>
        <v>80</v>
      </c>
    </row>
    <row r="6148" spans="1:6">
      <c r="A6148" s="15" t="s">
        <v>6360</v>
      </c>
      <c r="B6148" s="12" t="s">
        <v>6357</v>
      </c>
      <c r="C6148" s="12">
        <v>617140</v>
      </c>
      <c r="D6148" s="12">
        <v>6</v>
      </c>
      <c r="E6148" s="13">
        <v>12</v>
      </c>
      <c r="F6148" s="14">
        <f t="shared" si="95"/>
        <v>80</v>
      </c>
    </row>
    <row r="6149" spans="1:6">
      <c r="A6149" s="15" t="s">
        <v>6361</v>
      </c>
      <c r="B6149" s="12" t="s">
        <v>6357</v>
      </c>
      <c r="C6149" s="12">
        <v>617140</v>
      </c>
      <c r="D6149" s="12">
        <v>6</v>
      </c>
      <c r="E6149" s="13">
        <v>9</v>
      </c>
      <c r="F6149" s="14">
        <f t="shared" ref="F6149:F6212" si="96">E6149*100/15</f>
        <v>60</v>
      </c>
    </row>
    <row r="6150" spans="1:6">
      <c r="A6150" s="15" t="s">
        <v>6362</v>
      </c>
      <c r="B6150" s="12" t="s">
        <v>6357</v>
      </c>
      <c r="C6150" s="12">
        <v>617140</v>
      </c>
      <c r="D6150" s="12">
        <v>6</v>
      </c>
      <c r="E6150" s="13">
        <v>13</v>
      </c>
      <c r="F6150" s="14">
        <f t="shared" si="96"/>
        <v>86.666666666666671</v>
      </c>
    </row>
    <row r="6151" spans="1:6">
      <c r="A6151" s="15" t="s">
        <v>6363</v>
      </c>
      <c r="B6151" s="12" t="s">
        <v>2126</v>
      </c>
      <c r="C6151" s="12">
        <v>346311</v>
      </c>
      <c r="D6151" s="12">
        <v>4</v>
      </c>
      <c r="E6151" s="13">
        <v>4</v>
      </c>
      <c r="F6151" s="14">
        <f t="shared" si="96"/>
        <v>26.666666666666668</v>
      </c>
    </row>
    <row r="6152" spans="1:6">
      <c r="A6152" s="15" t="s">
        <v>6364</v>
      </c>
      <c r="B6152" s="12" t="s">
        <v>2126</v>
      </c>
      <c r="C6152" s="12">
        <v>346311</v>
      </c>
      <c r="D6152" s="12">
        <v>4</v>
      </c>
      <c r="E6152" s="13">
        <v>9</v>
      </c>
      <c r="F6152" s="14">
        <f t="shared" si="96"/>
        <v>60</v>
      </c>
    </row>
    <row r="6153" spans="1:6">
      <c r="A6153" s="15" t="s">
        <v>6365</v>
      </c>
      <c r="B6153" s="12" t="s">
        <v>2126</v>
      </c>
      <c r="C6153" s="12">
        <v>346311</v>
      </c>
      <c r="D6153" s="12">
        <v>4</v>
      </c>
      <c r="E6153" s="13">
        <v>6</v>
      </c>
      <c r="F6153" s="14">
        <f t="shared" si="96"/>
        <v>40</v>
      </c>
    </row>
    <row r="6154" spans="1:6">
      <c r="A6154" s="15" t="s">
        <v>6366</v>
      </c>
      <c r="B6154" s="12" t="s">
        <v>2126</v>
      </c>
      <c r="C6154" s="12">
        <v>346311</v>
      </c>
      <c r="D6154" s="12">
        <v>4</v>
      </c>
      <c r="E6154" s="13">
        <v>10</v>
      </c>
      <c r="F6154" s="14">
        <f t="shared" si="96"/>
        <v>66.666666666666671</v>
      </c>
    </row>
    <row r="6155" spans="1:6">
      <c r="A6155" s="15" t="s">
        <v>6367</v>
      </c>
      <c r="B6155" s="12" t="s">
        <v>2126</v>
      </c>
      <c r="C6155" s="12">
        <v>346311</v>
      </c>
      <c r="D6155" s="12">
        <v>4</v>
      </c>
      <c r="E6155" s="13">
        <v>5</v>
      </c>
      <c r="F6155" s="14">
        <f t="shared" si="96"/>
        <v>33.333333333333336</v>
      </c>
    </row>
    <row r="6156" spans="1:6">
      <c r="A6156" s="15" t="s">
        <v>6368</v>
      </c>
      <c r="B6156" s="12" t="s">
        <v>2126</v>
      </c>
      <c r="C6156" s="12">
        <v>346311</v>
      </c>
      <c r="D6156" s="12">
        <v>4</v>
      </c>
      <c r="E6156" s="13">
        <v>15</v>
      </c>
      <c r="F6156" s="14">
        <f t="shared" si="96"/>
        <v>100</v>
      </c>
    </row>
    <row r="6157" spans="1:6">
      <c r="A6157" s="15" t="s">
        <v>6369</v>
      </c>
      <c r="B6157" s="12" t="s">
        <v>2126</v>
      </c>
      <c r="C6157" s="12">
        <v>346311</v>
      </c>
      <c r="D6157" s="12">
        <v>4</v>
      </c>
      <c r="E6157" s="13">
        <v>5</v>
      </c>
      <c r="F6157" s="14">
        <f t="shared" si="96"/>
        <v>33.333333333333336</v>
      </c>
    </row>
    <row r="6158" spans="1:6">
      <c r="A6158" s="15" t="s">
        <v>6370</v>
      </c>
      <c r="B6158" s="12" t="s">
        <v>2126</v>
      </c>
      <c r="C6158" s="12">
        <v>346311</v>
      </c>
      <c r="D6158" s="12">
        <v>4</v>
      </c>
      <c r="E6158" s="13">
        <v>10</v>
      </c>
      <c r="F6158" s="14">
        <f t="shared" si="96"/>
        <v>66.666666666666671</v>
      </c>
    </row>
    <row r="6159" spans="1:6">
      <c r="A6159" s="15" t="s">
        <v>6371</v>
      </c>
      <c r="B6159" s="12" t="s">
        <v>2126</v>
      </c>
      <c r="C6159" s="12">
        <v>346311</v>
      </c>
      <c r="D6159" s="12">
        <v>4</v>
      </c>
      <c r="E6159" s="13">
        <v>8</v>
      </c>
      <c r="F6159" s="14">
        <f t="shared" si="96"/>
        <v>53.333333333333336</v>
      </c>
    </row>
    <row r="6160" spans="1:6">
      <c r="A6160" s="15" t="s">
        <v>6372</v>
      </c>
      <c r="B6160" s="12" t="s">
        <v>2126</v>
      </c>
      <c r="C6160" s="12">
        <v>346311</v>
      </c>
      <c r="D6160" s="12">
        <v>5</v>
      </c>
      <c r="E6160" s="13">
        <v>6</v>
      </c>
      <c r="F6160" s="14">
        <f t="shared" si="96"/>
        <v>40</v>
      </c>
    </row>
    <row r="6161" spans="1:6">
      <c r="A6161" s="15" t="s">
        <v>6373</v>
      </c>
      <c r="B6161" s="12" t="s">
        <v>2126</v>
      </c>
      <c r="C6161" s="12">
        <v>346311</v>
      </c>
      <c r="D6161" s="12">
        <v>5</v>
      </c>
      <c r="E6161" s="13">
        <v>6</v>
      </c>
      <c r="F6161" s="14">
        <f t="shared" si="96"/>
        <v>40</v>
      </c>
    </row>
    <row r="6162" spans="1:6">
      <c r="A6162" s="15" t="s">
        <v>6374</v>
      </c>
      <c r="B6162" s="12" t="s">
        <v>2126</v>
      </c>
      <c r="C6162" s="12">
        <v>346311</v>
      </c>
      <c r="D6162" s="12">
        <v>5</v>
      </c>
      <c r="E6162" s="13">
        <v>12</v>
      </c>
      <c r="F6162" s="14">
        <f t="shared" si="96"/>
        <v>80</v>
      </c>
    </row>
    <row r="6163" spans="1:6">
      <c r="A6163" s="15" t="s">
        <v>6375</v>
      </c>
      <c r="B6163" s="12" t="s">
        <v>2126</v>
      </c>
      <c r="C6163" s="12">
        <v>346311</v>
      </c>
      <c r="D6163" s="12">
        <v>6</v>
      </c>
      <c r="E6163" s="13">
        <v>11</v>
      </c>
      <c r="F6163" s="14">
        <f t="shared" si="96"/>
        <v>73.333333333333329</v>
      </c>
    </row>
    <row r="6164" spans="1:6">
      <c r="A6164" s="15" t="s">
        <v>6376</v>
      </c>
      <c r="B6164" s="12" t="s">
        <v>2126</v>
      </c>
      <c r="C6164" s="12">
        <v>346311</v>
      </c>
      <c r="D6164" s="12">
        <v>6</v>
      </c>
      <c r="E6164" s="13">
        <v>13</v>
      </c>
      <c r="F6164" s="14">
        <f t="shared" si="96"/>
        <v>86.666666666666671</v>
      </c>
    </row>
    <row r="6165" spans="1:6">
      <c r="A6165" s="15" t="s">
        <v>6377</v>
      </c>
      <c r="B6165" s="12" t="s">
        <v>6378</v>
      </c>
      <c r="C6165" s="12">
        <v>353597</v>
      </c>
      <c r="D6165" s="12">
        <v>5</v>
      </c>
      <c r="E6165" s="13">
        <v>11</v>
      </c>
      <c r="F6165" s="14">
        <f t="shared" si="96"/>
        <v>73.333333333333329</v>
      </c>
    </row>
    <row r="6166" spans="1:6">
      <c r="A6166" s="15" t="s">
        <v>6379</v>
      </c>
      <c r="B6166" s="12" t="s">
        <v>6378</v>
      </c>
      <c r="C6166" s="12">
        <v>353597</v>
      </c>
      <c r="D6166" s="12">
        <v>6</v>
      </c>
      <c r="E6166" s="13">
        <v>12</v>
      </c>
      <c r="F6166" s="14">
        <f t="shared" si="96"/>
        <v>80</v>
      </c>
    </row>
    <row r="6167" spans="1:6">
      <c r="A6167" s="15" t="s">
        <v>6380</v>
      </c>
      <c r="B6167" s="12" t="s">
        <v>6378</v>
      </c>
      <c r="C6167" s="12">
        <v>353597</v>
      </c>
      <c r="D6167" s="12">
        <v>7</v>
      </c>
      <c r="E6167" s="13">
        <v>8</v>
      </c>
      <c r="F6167" s="14">
        <f t="shared" si="96"/>
        <v>53.333333333333336</v>
      </c>
    </row>
    <row r="6168" spans="1:6">
      <c r="A6168" s="15" t="s">
        <v>6381</v>
      </c>
      <c r="B6168" s="12" t="s">
        <v>6378</v>
      </c>
      <c r="C6168" s="12">
        <v>353597</v>
      </c>
      <c r="D6168" s="12">
        <v>7</v>
      </c>
      <c r="E6168" s="13">
        <v>7</v>
      </c>
      <c r="F6168" s="14">
        <f t="shared" si="96"/>
        <v>46.666666666666664</v>
      </c>
    </row>
    <row r="6169" spans="1:6">
      <c r="A6169" s="15" t="s">
        <v>6382</v>
      </c>
      <c r="B6169" s="12" t="s">
        <v>6378</v>
      </c>
      <c r="C6169" s="12">
        <v>353597</v>
      </c>
      <c r="D6169" s="12">
        <v>6</v>
      </c>
      <c r="E6169" s="13">
        <v>4</v>
      </c>
      <c r="F6169" s="14">
        <f t="shared" si="96"/>
        <v>26.666666666666668</v>
      </c>
    </row>
    <row r="6170" spans="1:6">
      <c r="A6170" s="15" t="s">
        <v>6383</v>
      </c>
      <c r="B6170" s="12" t="s">
        <v>6378</v>
      </c>
      <c r="C6170" s="12">
        <v>353597</v>
      </c>
      <c r="D6170" s="12">
        <v>6</v>
      </c>
      <c r="E6170" s="13">
        <v>14</v>
      </c>
      <c r="F6170" s="14">
        <f t="shared" si="96"/>
        <v>93.333333333333329</v>
      </c>
    </row>
    <row r="6171" spans="1:6">
      <c r="A6171" s="15" t="s">
        <v>6384</v>
      </c>
      <c r="B6171" s="12" t="s">
        <v>6385</v>
      </c>
      <c r="C6171" s="12">
        <v>362031</v>
      </c>
      <c r="D6171" s="12">
        <v>2</v>
      </c>
      <c r="E6171" s="13">
        <v>14</v>
      </c>
      <c r="F6171" s="14">
        <f t="shared" si="96"/>
        <v>93.333333333333329</v>
      </c>
    </row>
    <row r="6172" spans="1:6">
      <c r="A6172" s="15" t="s">
        <v>6386</v>
      </c>
      <c r="B6172" s="12" t="s">
        <v>6385</v>
      </c>
      <c r="C6172" s="12">
        <v>362031</v>
      </c>
      <c r="D6172" s="12">
        <v>2</v>
      </c>
      <c r="E6172" s="13">
        <v>10</v>
      </c>
      <c r="F6172" s="14">
        <f t="shared" si="96"/>
        <v>66.666666666666671</v>
      </c>
    </row>
    <row r="6173" spans="1:6">
      <c r="A6173" s="15" t="s">
        <v>6387</v>
      </c>
      <c r="B6173" s="12" t="s">
        <v>6385</v>
      </c>
      <c r="C6173" s="12">
        <v>362031</v>
      </c>
      <c r="D6173" s="12">
        <v>2</v>
      </c>
      <c r="E6173" s="13">
        <v>14</v>
      </c>
      <c r="F6173" s="14">
        <f t="shared" si="96"/>
        <v>93.333333333333329</v>
      </c>
    </row>
    <row r="6174" spans="1:6">
      <c r="A6174" s="15" t="s">
        <v>6388</v>
      </c>
      <c r="B6174" s="12" t="s">
        <v>6385</v>
      </c>
      <c r="C6174" s="12">
        <v>362031</v>
      </c>
      <c r="D6174" s="12">
        <v>2</v>
      </c>
      <c r="E6174" s="13">
        <v>12</v>
      </c>
      <c r="F6174" s="14">
        <f t="shared" si="96"/>
        <v>80</v>
      </c>
    </row>
    <row r="6175" spans="1:6">
      <c r="A6175" s="15" t="s">
        <v>6389</v>
      </c>
      <c r="B6175" s="12" t="s">
        <v>6385</v>
      </c>
      <c r="C6175" s="12">
        <v>362031</v>
      </c>
      <c r="D6175" s="12">
        <v>2</v>
      </c>
      <c r="E6175" s="13">
        <v>14</v>
      </c>
      <c r="F6175" s="14">
        <f t="shared" si="96"/>
        <v>93.333333333333329</v>
      </c>
    </row>
    <row r="6176" spans="1:6">
      <c r="A6176" s="15" t="s">
        <v>6390</v>
      </c>
      <c r="B6176" s="12" t="s">
        <v>6385</v>
      </c>
      <c r="C6176" s="12">
        <v>362031</v>
      </c>
      <c r="D6176" s="12">
        <v>2</v>
      </c>
      <c r="E6176" s="13">
        <v>12</v>
      </c>
      <c r="F6176" s="14">
        <f t="shared" si="96"/>
        <v>80</v>
      </c>
    </row>
    <row r="6177" spans="1:6">
      <c r="A6177" s="15" t="s">
        <v>6391</v>
      </c>
      <c r="B6177" s="12" t="s">
        <v>6385</v>
      </c>
      <c r="C6177" s="12">
        <v>362031</v>
      </c>
      <c r="D6177" s="12">
        <v>2</v>
      </c>
      <c r="E6177" s="13">
        <v>14</v>
      </c>
      <c r="F6177" s="14">
        <f t="shared" si="96"/>
        <v>93.333333333333329</v>
      </c>
    </row>
    <row r="6178" spans="1:6">
      <c r="A6178" s="15" t="s">
        <v>6392</v>
      </c>
      <c r="B6178" s="12" t="s">
        <v>6385</v>
      </c>
      <c r="C6178" s="12">
        <v>362031</v>
      </c>
      <c r="D6178" s="12">
        <v>2</v>
      </c>
      <c r="E6178" s="13">
        <v>15</v>
      </c>
      <c r="F6178" s="14">
        <f t="shared" si="96"/>
        <v>100</v>
      </c>
    </row>
    <row r="6179" spans="1:6">
      <c r="A6179" s="15" t="s">
        <v>6393</v>
      </c>
      <c r="B6179" s="12" t="s">
        <v>6385</v>
      </c>
      <c r="C6179" s="12">
        <v>362031</v>
      </c>
      <c r="D6179" s="12">
        <v>3</v>
      </c>
      <c r="E6179" s="13">
        <v>15</v>
      </c>
      <c r="F6179" s="14">
        <f t="shared" si="96"/>
        <v>100</v>
      </c>
    </row>
    <row r="6180" spans="1:6">
      <c r="A6180" s="15" t="s">
        <v>6394</v>
      </c>
      <c r="B6180" s="12" t="s">
        <v>6385</v>
      </c>
      <c r="C6180" s="12">
        <v>362031</v>
      </c>
      <c r="D6180" s="12">
        <v>3</v>
      </c>
      <c r="E6180" s="13">
        <v>15</v>
      </c>
      <c r="F6180" s="14">
        <f t="shared" si="96"/>
        <v>100</v>
      </c>
    </row>
    <row r="6181" spans="1:6">
      <c r="A6181" s="15" t="s">
        <v>6395</v>
      </c>
      <c r="B6181" s="12" t="s">
        <v>6385</v>
      </c>
      <c r="C6181" s="12">
        <v>362031</v>
      </c>
      <c r="D6181" s="12">
        <v>3</v>
      </c>
      <c r="E6181" s="13">
        <v>12</v>
      </c>
      <c r="F6181" s="14">
        <f t="shared" si="96"/>
        <v>80</v>
      </c>
    </row>
    <row r="6182" spans="1:6">
      <c r="A6182" s="15" t="s">
        <v>6396</v>
      </c>
      <c r="B6182" s="12" t="s">
        <v>6385</v>
      </c>
      <c r="C6182" s="12">
        <v>362031</v>
      </c>
      <c r="D6182" s="12">
        <v>3</v>
      </c>
      <c r="E6182" s="13">
        <v>11</v>
      </c>
      <c r="F6182" s="14">
        <f t="shared" si="96"/>
        <v>73.333333333333329</v>
      </c>
    </row>
    <row r="6183" spans="1:6">
      <c r="A6183" s="15" t="s">
        <v>6397</v>
      </c>
      <c r="B6183" s="12" t="s">
        <v>6385</v>
      </c>
      <c r="C6183" s="12">
        <v>362031</v>
      </c>
      <c r="D6183" s="12">
        <v>3</v>
      </c>
      <c r="E6183" s="13">
        <v>7</v>
      </c>
      <c r="F6183" s="14">
        <f t="shared" si="96"/>
        <v>46.666666666666664</v>
      </c>
    </row>
    <row r="6184" spans="1:6">
      <c r="A6184" s="15" t="s">
        <v>6398</v>
      </c>
      <c r="B6184" s="12" t="s">
        <v>6385</v>
      </c>
      <c r="C6184" s="12">
        <v>362031</v>
      </c>
      <c r="D6184" s="12">
        <v>3</v>
      </c>
      <c r="E6184" s="13">
        <v>15</v>
      </c>
      <c r="F6184" s="14">
        <f t="shared" si="96"/>
        <v>100</v>
      </c>
    </row>
    <row r="6185" spans="1:6">
      <c r="A6185" s="15" t="s">
        <v>6399</v>
      </c>
      <c r="B6185" s="12" t="s">
        <v>6385</v>
      </c>
      <c r="C6185" s="12">
        <v>362031</v>
      </c>
      <c r="D6185" s="12">
        <v>4</v>
      </c>
      <c r="E6185" s="13">
        <v>15</v>
      </c>
      <c r="F6185" s="14">
        <f t="shared" si="96"/>
        <v>100</v>
      </c>
    </row>
    <row r="6186" spans="1:6">
      <c r="A6186" s="15" t="s">
        <v>6400</v>
      </c>
      <c r="B6186" s="12" t="s">
        <v>6385</v>
      </c>
      <c r="C6186" s="12">
        <v>362031</v>
      </c>
      <c r="D6186" s="12">
        <v>4</v>
      </c>
      <c r="E6186" s="13">
        <v>15</v>
      </c>
      <c r="F6186" s="14">
        <f t="shared" si="96"/>
        <v>100</v>
      </c>
    </row>
    <row r="6187" spans="1:6">
      <c r="A6187" s="15" t="s">
        <v>6401</v>
      </c>
      <c r="B6187" s="12" t="s">
        <v>6385</v>
      </c>
      <c r="C6187" s="12">
        <v>362031</v>
      </c>
      <c r="D6187" s="12">
        <v>4</v>
      </c>
      <c r="E6187" s="13">
        <v>14</v>
      </c>
      <c r="F6187" s="14">
        <f t="shared" si="96"/>
        <v>93.333333333333329</v>
      </c>
    </row>
    <row r="6188" spans="1:6">
      <c r="A6188" s="15" t="s">
        <v>6402</v>
      </c>
      <c r="B6188" s="12" t="s">
        <v>6385</v>
      </c>
      <c r="C6188" s="12">
        <v>362031</v>
      </c>
      <c r="D6188" s="12">
        <v>4</v>
      </c>
      <c r="E6188" s="13">
        <v>9</v>
      </c>
      <c r="F6188" s="14">
        <f t="shared" si="96"/>
        <v>60</v>
      </c>
    </row>
    <row r="6189" spans="1:6">
      <c r="A6189" s="15" t="s">
        <v>6403</v>
      </c>
      <c r="B6189" s="12" t="s">
        <v>6385</v>
      </c>
      <c r="C6189" s="12">
        <v>362031</v>
      </c>
      <c r="D6189" s="12">
        <v>4</v>
      </c>
      <c r="E6189" s="13">
        <v>12</v>
      </c>
      <c r="F6189" s="14">
        <f t="shared" si="96"/>
        <v>80</v>
      </c>
    </row>
    <row r="6190" spans="1:6">
      <c r="A6190" s="15" t="s">
        <v>6404</v>
      </c>
      <c r="B6190" s="12" t="s">
        <v>6385</v>
      </c>
      <c r="C6190" s="12">
        <v>362031</v>
      </c>
      <c r="D6190" s="12">
        <v>4</v>
      </c>
      <c r="E6190" s="13">
        <v>12</v>
      </c>
      <c r="F6190" s="14">
        <f t="shared" si="96"/>
        <v>80</v>
      </c>
    </row>
    <row r="6191" spans="1:6">
      <c r="A6191" s="15" t="s">
        <v>6405</v>
      </c>
      <c r="B6191" s="12" t="s">
        <v>6406</v>
      </c>
      <c r="C6191" s="12">
        <v>307365</v>
      </c>
      <c r="D6191" s="12">
        <v>5</v>
      </c>
      <c r="E6191" s="13">
        <v>15</v>
      </c>
      <c r="F6191" s="14">
        <f t="shared" si="96"/>
        <v>100</v>
      </c>
    </row>
    <row r="6192" spans="1:6">
      <c r="A6192" s="15" t="s">
        <v>6407</v>
      </c>
      <c r="B6192" s="12" t="s">
        <v>6406</v>
      </c>
      <c r="C6192" s="12">
        <v>307365</v>
      </c>
      <c r="D6192" s="12">
        <v>7</v>
      </c>
      <c r="E6192" s="13">
        <v>15</v>
      </c>
      <c r="F6192" s="14">
        <f t="shared" si="96"/>
        <v>100</v>
      </c>
    </row>
    <row r="6193" spans="1:6">
      <c r="A6193" s="15" t="s">
        <v>6408</v>
      </c>
      <c r="B6193" s="12" t="s">
        <v>6406</v>
      </c>
      <c r="C6193" s="12">
        <v>307365</v>
      </c>
      <c r="D6193" s="12">
        <v>3</v>
      </c>
      <c r="E6193" s="13">
        <v>15</v>
      </c>
      <c r="F6193" s="14">
        <f t="shared" si="96"/>
        <v>100</v>
      </c>
    </row>
    <row r="6194" spans="1:6">
      <c r="A6194" s="15" t="s">
        <v>6409</v>
      </c>
      <c r="B6194" s="12" t="s">
        <v>6410</v>
      </c>
      <c r="C6194" s="12">
        <v>670002</v>
      </c>
      <c r="D6194" s="12">
        <v>7</v>
      </c>
      <c r="E6194" s="13">
        <v>13</v>
      </c>
      <c r="F6194" s="14">
        <f t="shared" si="96"/>
        <v>86.666666666666671</v>
      </c>
    </row>
    <row r="6195" spans="1:6">
      <c r="A6195" s="15" t="s">
        <v>6411</v>
      </c>
      <c r="B6195" s="12" t="s">
        <v>6410</v>
      </c>
      <c r="C6195" s="12">
        <v>670002</v>
      </c>
      <c r="D6195" s="12">
        <v>7</v>
      </c>
      <c r="E6195" s="13">
        <v>10</v>
      </c>
      <c r="F6195" s="14">
        <f t="shared" si="96"/>
        <v>66.666666666666671</v>
      </c>
    </row>
    <row r="6196" spans="1:6">
      <c r="A6196" s="15" t="s">
        <v>6412</v>
      </c>
      <c r="B6196" s="12" t="s">
        <v>6410</v>
      </c>
      <c r="C6196" s="12">
        <v>670002</v>
      </c>
      <c r="D6196" s="12">
        <v>5</v>
      </c>
      <c r="E6196" s="13">
        <v>11</v>
      </c>
      <c r="F6196" s="14">
        <f t="shared" si="96"/>
        <v>73.333333333333329</v>
      </c>
    </row>
    <row r="6197" spans="1:6">
      <c r="A6197" s="15" t="s">
        <v>6413</v>
      </c>
      <c r="B6197" s="12" t="s">
        <v>6410</v>
      </c>
      <c r="C6197" s="12">
        <v>670002</v>
      </c>
      <c r="D6197" s="12">
        <v>5</v>
      </c>
      <c r="E6197" s="13">
        <v>7</v>
      </c>
      <c r="F6197" s="14">
        <f t="shared" si="96"/>
        <v>46.666666666666664</v>
      </c>
    </row>
    <row r="6198" spans="1:6">
      <c r="A6198" s="15" t="s">
        <v>6414</v>
      </c>
      <c r="B6198" s="12" t="s">
        <v>6410</v>
      </c>
      <c r="C6198" s="12">
        <v>670002</v>
      </c>
      <c r="D6198" s="12">
        <v>5</v>
      </c>
      <c r="E6198" s="13">
        <v>11</v>
      </c>
      <c r="F6198" s="14">
        <f t="shared" si="96"/>
        <v>73.333333333333329</v>
      </c>
    </row>
    <row r="6199" spans="1:6">
      <c r="A6199" s="15" t="s">
        <v>6415</v>
      </c>
      <c r="B6199" s="12" t="s">
        <v>6410</v>
      </c>
      <c r="C6199" s="12">
        <v>670002</v>
      </c>
      <c r="D6199" s="12">
        <v>4</v>
      </c>
      <c r="E6199" s="13">
        <v>13</v>
      </c>
      <c r="F6199" s="14">
        <f t="shared" si="96"/>
        <v>86.666666666666671</v>
      </c>
    </row>
    <row r="6200" spans="1:6">
      <c r="A6200" s="15" t="s">
        <v>6416</v>
      </c>
      <c r="B6200" s="12" t="s">
        <v>6410</v>
      </c>
      <c r="C6200" s="12">
        <v>670002</v>
      </c>
      <c r="D6200" s="12">
        <v>3</v>
      </c>
      <c r="E6200" s="13">
        <v>3</v>
      </c>
      <c r="F6200" s="14">
        <f t="shared" si="96"/>
        <v>20</v>
      </c>
    </row>
    <row r="6201" spans="1:6">
      <c r="A6201" s="15" t="s">
        <v>6417</v>
      </c>
      <c r="B6201" s="12" t="s">
        <v>6410</v>
      </c>
      <c r="C6201" s="12">
        <v>670002</v>
      </c>
      <c r="D6201" s="12">
        <v>3</v>
      </c>
      <c r="E6201" s="13">
        <v>14</v>
      </c>
      <c r="F6201" s="14">
        <f t="shared" si="96"/>
        <v>93.333333333333329</v>
      </c>
    </row>
    <row r="6202" spans="1:6">
      <c r="A6202" s="15" t="s">
        <v>6418</v>
      </c>
      <c r="B6202" s="12" t="s">
        <v>6410</v>
      </c>
      <c r="C6202" s="12">
        <v>670002</v>
      </c>
      <c r="D6202" s="12">
        <v>7</v>
      </c>
      <c r="E6202" s="13">
        <v>13</v>
      </c>
      <c r="F6202" s="14">
        <f t="shared" si="96"/>
        <v>86.666666666666671</v>
      </c>
    </row>
    <row r="6203" spans="1:6">
      <c r="A6203" s="15" t="s">
        <v>6419</v>
      </c>
      <c r="B6203" s="12" t="s">
        <v>6410</v>
      </c>
      <c r="C6203" s="12">
        <v>670002</v>
      </c>
      <c r="D6203" s="12">
        <v>5</v>
      </c>
      <c r="E6203" s="13">
        <v>12</v>
      </c>
      <c r="F6203" s="14">
        <f t="shared" si="96"/>
        <v>80</v>
      </c>
    </row>
    <row r="6204" spans="1:6">
      <c r="A6204" s="15" t="s">
        <v>6420</v>
      </c>
      <c r="B6204" s="12" t="s">
        <v>6410</v>
      </c>
      <c r="C6204" s="12">
        <v>670002</v>
      </c>
      <c r="D6204" s="12">
        <v>5</v>
      </c>
      <c r="E6204" s="13">
        <v>12</v>
      </c>
      <c r="F6204" s="14">
        <f t="shared" si="96"/>
        <v>80</v>
      </c>
    </row>
    <row r="6205" spans="1:6">
      <c r="A6205" s="15" t="s">
        <v>6421</v>
      </c>
      <c r="B6205" s="12" t="s">
        <v>6410</v>
      </c>
      <c r="C6205" s="12">
        <v>670002</v>
      </c>
      <c r="D6205" s="12">
        <v>2</v>
      </c>
      <c r="E6205" s="13">
        <v>15</v>
      </c>
      <c r="F6205" s="14">
        <f t="shared" si="96"/>
        <v>100</v>
      </c>
    </row>
    <row r="6206" spans="1:6">
      <c r="A6206" s="15" t="s">
        <v>6422</v>
      </c>
      <c r="B6206" s="12" t="s">
        <v>6410</v>
      </c>
      <c r="C6206" s="12">
        <v>670002</v>
      </c>
      <c r="D6206" s="12">
        <v>4</v>
      </c>
      <c r="E6206" s="13">
        <v>14</v>
      </c>
      <c r="F6206" s="14">
        <f t="shared" si="96"/>
        <v>93.333333333333329</v>
      </c>
    </row>
    <row r="6207" spans="1:6">
      <c r="A6207" s="15" t="s">
        <v>6423</v>
      </c>
      <c r="B6207" s="12" t="s">
        <v>6410</v>
      </c>
      <c r="C6207" s="12">
        <v>670002</v>
      </c>
      <c r="D6207" s="12">
        <v>2</v>
      </c>
      <c r="E6207" s="13">
        <v>15</v>
      </c>
      <c r="F6207" s="14">
        <f t="shared" si="96"/>
        <v>100</v>
      </c>
    </row>
    <row r="6208" spans="1:6">
      <c r="A6208" s="15" t="s">
        <v>6424</v>
      </c>
      <c r="B6208" s="12" t="s">
        <v>6410</v>
      </c>
      <c r="C6208" s="12">
        <v>670002</v>
      </c>
      <c r="D6208" s="12">
        <v>5</v>
      </c>
      <c r="E6208" s="13">
        <v>14</v>
      </c>
      <c r="F6208" s="14">
        <f t="shared" si="96"/>
        <v>93.333333333333329</v>
      </c>
    </row>
    <row r="6209" spans="1:6">
      <c r="A6209" s="15" t="s">
        <v>6425</v>
      </c>
      <c r="B6209" s="12" t="s">
        <v>6410</v>
      </c>
      <c r="C6209" s="12">
        <v>670002</v>
      </c>
      <c r="D6209" s="12">
        <v>5</v>
      </c>
      <c r="E6209" s="13">
        <v>14</v>
      </c>
      <c r="F6209" s="14">
        <f t="shared" si="96"/>
        <v>93.333333333333329</v>
      </c>
    </row>
    <row r="6210" spans="1:6">
      <c r="A6210" s="15" t="s">
        <v>6426</v>
      </c>
      <c r="B6210" s="12" t="s">
        <v>6410</v>
      </c>
      <c r="C6210" s="12">
        <v>670002</v>
      </c>
      <c r="D6210" s="12">
        <v>6</v>
      </c>
      <c r="E6210" s="13">
        <v>9</v>
      </c>
      <c r="F6210" s="14">
        <f t="shared" si="96"/>
        <v>60</v>
      </c>
    </row>
    <row r="6211" spans="1:6">
      <c r="A6211" s="15" t="s">
        <v>6427</v>
      </c>
      <c r="B6211" s="12" t="s">
        <v>6410</v>
      </c>
      <c r="C6211" s="12">
        <v>670002</v>
      </c>
      <c r="D6211" s="12">
        <v>6</v>
      </c>
      <c r="E6211" s="13">
        <v>14</v>
      </c>
      <c r="F6211" s="14">
        <f t="shared" si="96"/>
        <v>93.333333333333329</v>
      </c>
    </row>
    <row r="6212" spans="1:6">
      <c r="A6212" s="15" t="s">
        <v>6428</v>
      </c>
      <c r="B6212" s="12" t="s">
        <v>6410</v>
      </c>
      <c r="C6212" s="12">
        <v>670002</v>
      </c>
      <c r="D6212" s="12">
        <v>6</v>
      </c>
      <c r="E6212" s="13">
        <v>6</v>
      </c>
      <c r="F6212" s="14">
        <f t="shared" si="96"/>
        <v>40</v>
      </c>
    </row>
    <row r="6213" spans="1:6">
      <c r="A6213" s="15" t="s">
        <v>6429</v>
      </c>
      <c r="B6213" s="12" t="s">
        <v>6410</v>
      </c>
      <c r="C6213" s="12">
        <v>670002</v>
      </c>
      <c r="D6213" s="12">
        <v>6</v>
      </c>
      <c r="E6213" s="13">
        <v>8</v>
      </c>
      <c r="F6213" s="14">
        <f t="shared" ref="F6213:F6276" si="97">E6213*100/15</f>
        <v>53.333333333333336</v>
      </c>
    </row>
    <row r="6214" spans="1:6">
      <c r="A6214" s="15" t="s">
        <v>6430</v>
      </c>
      <c r="B6214" s="12" t="s">
        <v>6410</v>
      </c>
      <c r="C6214" s="12">
        <v>670002</v>
      </c>
      <c r="D6214" s="12">
        <v>6</v>
      </c>
      <c r="E6214" s="13">
        <v>5</v>
      </c>
      <c r="F6214" s="14">
        <f t="shared" si="97"/>
        <v>33.333333333333336</v>
      </c>
    </row>
    <row r="6215" spans="1:6">
      <c r="A6215" s="15" t="s">
        <v>6431</v>
      </c>
      <c r="B6215" s="12" t="s">
        <v>6410</v>
      </c>
      <c r="C6215" s="12">
        <v>670002</v>
      </c>
      <c r="D6215" s="12">
        <v>6</v>
      </c>
      <c r="E6215" s="13">
        <v>5</v>
      </c>
      <c r="F6215" s="14">
        <f t="shared" si="97"/>
        <v>33.333333333333336</v>
      </c>
    </row>
    <row r="6216" spans="1:6">
      <c r="A6216" s="15" t="s">
        <v>6432</v>
      </c>
      <c r="B6216" s="12" t="s">
        <v>6433</v>
      </c>
      <c r="C6216" s="12">
        <v>115409</v>
      </c>
      <c r="D6216" s="12">
        <v>3</v>
      </c>
      <c r="E6216" s="13">
        <v>10</v>
      </c>
      <c r="F6216" s="14">
        <f t="shared" si="97"/>
        <v>66.666666666666671</v>
      </c>
    </row>
    <row r="6217" spans="1:6">
      <c r="A6217" s="15" t="s">
        <v>6434</v>
      </c>
      <c r="B6217" s="12" t="s">
        <v>6433</v>
      </c>
      <c r="C6217" s="12">
        <v>115409</v>
      </c>
      <c r="D6217" s="12">
        <v>3</v>
      </c>
      <c r="E6217" s="13">
        <v>10</v>
      </c>
      <c r="F6217" s="14">
        <f t="shared" si="97"/>
        <v>66.666666666666671</v>
      </c>
    </row>
    <row r="6218" spans="1:6">
      <c r="A6218" s="15" t="s">
        <v>6435</v>
      </c>
      <c r="B6218" s="12" t="s">
        <v>6433</v>
      </c>
      <c r="C6218" s="12">
        <v>115409</v>
      </c>
      <c r="D6218" s="12">
        <v>3</v>
      </c>
      <c r="E6218" s="13">
        <v>8</v>
      </c>
      <c r="F6218" s="14">
        <f t="shared" si="97"/>
        <v>53.333333333333336</v>
      </c>
    </row>
    <row r="6219" spans="1:6">
      <c r="A6219" s="15" t="s">
        <v>6436</v>
      </c>
      <c r="B6219" s="12" t="s">
        <v>6433</v>
      </c>
      <c r="C6219" s="12">
        <v>115409</v>
      </c>
      <c r="D6219" s="12">
        <v>3</v>
      </c>
      <c r="E6219" s="13">
        <v>9</v>
      </c>
      <c r="F6219" s="14">
        <f t="shared" si="97"/>
        <v>60</v>
      </c>
    </row>
    <row r="6220" spans="1:6">
      <c r="A6220" s="15" t="s">
        <v>6437</v>
      </c>
      <c r="B6220" s="12" t="s">
        <v>6433</v>
      </c>
      <c r="C6220" s="12">
        <v>115409</v>
      </c>
      <c r="D6220" s="12">
        <v>3</v>
      </c>
      <c r="E6220" s="13">
        <v>10</v>
      </c>
      <c r="F6220" s="14">
        <f t="shared" si="97"/>
        <v>66.666666666666671</v>
      </c>
    </row>
    <row r="6221" spans="1:6">
      <c r="A6221" s="15" t="s">
        <v>6438</v>
      </c>
      <c r="B6221" s="12" t="s">
        <v>6433</v>
      </c>
      <c r="C6221" s="12">
        <v>115409</v>
      </c>
      <c r="D6221" s="12">
        <v>3</v>
      </c>
      <c r="E6221" s="13">
        <v>13</v>
      </c>
      <c r="F6221" s="14">
        <f t="shared" si="97"/>
        <v>86.666666666666671</v>
      </c>
    </row>
    <row r="6222" spans="1:6">
      <c r="A6222" s="15" t="s">
        <v>6439</v>
      </c>
      <c r="B6222" s="12" t="s">
        <v>6433</v>
      </c>
      <c r="C6222" s="12">
        <v>115409</v>
      </c>
      <c r="D6222" s="12">
        <v>3</v>
      </c>
      <c r="E6222" s="13">
        <v>7</v>
      </c>
      <c r="F6222" s="14">
        <f t="shared" si="97"/>
        <v>46.666666666666664</v>
      </c>
    </row>
    <row r="6223" spans="1:6">
      <c r="A6223" s="15" t="s">
        <v>6440</v>
      </c>
      <c r="B6223" s="12" t="s">
        <v>6433</v>
      </c>
      <c r="C6223" s="12">
        <v>115409</v>
      </c>
      <c r="D6223" s="12">
        <v>3</v>
      </c>
      <c r="E6223" s="13">
        <v>9</v>
      </c>
      <c r="F6223" s="14">
        <f t="shared" si="97"/>
        <v>60</v>
      </c>
    </row>
    <row r="6224" spans="1:6">
      <c r="A6224" s="15" t="s">
        <v>6441</v>
      </c>
      <c r="B6224" s="12" t="s">
        <v>6433</v>
      </c>
      <c r="C6224" s="12">
        <v>115409</v>
      </c>
      <c r="D6224" s="12">
        <v>3</v>
      </c>
      <c r="E6224" s="13">
        <v>12</v>
      </c>
      <c r="F6224" s="14">
        <f t="shared" si="97"/>
        <v>80</v>
      </c>
    </row>
    <row r="6225" spans="1:6">
      <c r="A6225" s="15" t="s">
        <v>6442</v>
      </c>
      <c r="B6225" s="12" t="s">
        <v>6433</v>
      </c>
      <c r="C6225" s="12">
        <v>115409</v>
      </c>
      <c r="D6225" s="12">
        <v>3</v>
      </c>
      <c r="E6225" s="13">
        <v>8</v>
      </c>
      <c r="F6225" s="14">
        <f t="shared" si="97"/>
        <v>53.333333333333336</v>
      </c>
    </row>
    <row r="6226" spans="1:6">
      <c r="A6226" s="15" t="s">
        <v>6443</v>
      </c>
      <c r="B6226" s="12" t="s">
        <v>6433</v>
      </c>
      <c r="C6226" s="12">
        <v>115409</v>
      </c>
      <c r="D6226" s="12">
        <v>3</v>
      </c>
      <c r="E6226" s="13">
        <v>7</v>
      </c>
      <c r="F6226" s="14">
        <f t="shared" si="97"/>
        <v>46.666666666666664</v>
      </c>
    </row>
    <row r="6227" spans="1:6">
      <c r="A6227" s="15" t="s">
        <v>6444</v>
      </c>
      <c r="B6227" s="12" t="s">
        <v>6433</v>
      </c>
      <c r="C6227" s="12">
        <v>115409</v>
      </c>
      <c r="D6227" s="12">
        <v>3</v>
      </c>
      <c r="E6227" s="13">
        <v>15</v>
      </c>
      <c r="F6227" s="14">
        <f t="shared" si="97"/>
        <v>100</v>
      </c>
    </row>
    <row r="6228" spans="1:6">
      <c r="A6228" s="15" t="s">
        <v>6445</v>
      </c>
      <c r="B6228" s="12" t="s">
        <v>6433</v>
      </c>
      <c r="C6228" s="12">
        <v>115409</v>
      </c>
      <c r="D6228" s="12">
        <v>3</v>
      </c>
      <c r="E6228" s="13">
        <v>10</v>
      </c>
      <c r="F6228" s="14">
        <f t="shared" si="97"/>
        <v>66.666666666666671</v>
      </c>
    </row>
    <row r="6229" spans="1:6">
      <c r="A6229" s="15" t="s">
        <v>6446</v>
      </c>
      <c r="B6229" s="12" t="s">
        <v>6433</v>
      </c>
      <c r="C6229" s="12">
        <v>115409</v>
      </c>
      <c r="D6229" s="12">
        <v>3</v>
      </c>
      <c r="E6229" s="13">
        <v>10</v>
      </c>
      <c r="F6229" s="14">
        <f t="shared" si="97"/>
        <v>66.666666666666671</v>
      </c>
    </row>
    <row r="6230" spans="1:6">
      <c r="A6230" s="15" t="s">
        <v>6447</v>
      </c>
      <c r="B6230" s="12" t="s">
        <v>6433</v>
      </c>
      <c r="C6230" s="12">
        <v>115409</v>
      </c>
      <c r="D6230" s="12">
        <v>3</v>
      </c>
      <c r="E6230" s="13">
        <v>8</v>
      </c>
      <c r="F6230" s="14">
        <f t="shared" si="97"/>
        <v>53.333333333333336</v>
      </c>
    </row>
    <row r="6231" spans="1:6">
      <c r="A6231" s="15" t="s">
        <v>6448</v>
      </c>
      <c r="B6231" s="12" t="s">
        <v>6433</v>
      </c>
      <c r="C6231" s="12">
        <v>115409</v>
      </c>
      <c r="D6231" s="12">
        <v>3</v>
      </c>
      <c r="E6231" s="13">
        <v>6</v>
      </c>
      <c r="F6231" s="14">
        <f t="shared" si="97"/>
        <v>40</v>
      </c>
    </row>
    <row r="6232" spans="1:6">
      <c r="A6232" s="15" t="s">
        <v>6449</v>
      </c>
      <c r="B6232" s="12" t="s">
        <v>6433</v>
      </c>
      <c r="C6232" s="12">
        <v>115409</v>
      </c>
      <c r="D6232" s="12">
        <v>3</v>
      </c>
      <c r="E6232" s="13">
        <v>10</v>
      </c>
      <c r="F6232" s="14">
        <f t="shared" si="97"/>
        <v>66.666666666666671</v>
      </c>
    </row>
    <row r="6233" spans="1:6">
      <c r="A6233" s="15" t="s">
        <v>6450</v>
      </c>
      <c r="B6233" s="12" t="s">
        <v>6433</v>
      </c>
      <c r="C6233" s="12">
        <v>115409</v>
      </c>
      <c r="D6233" s="12">
        <v>3</v>
      </c>
      <c r="E6233" s="13">
        <v>10</v>
      </c>
      <c r="F6233" s="14">
        <f t="shared" si="97"/>
        <v>66.666666666666671</v>
      </c>
    </row>
    <row r="6234" spans="1:6">
      <c r="A6234" s="15" t="s">
        <v>6451</v>
      </c>
      <c r="B6234" s="12" t="s">
        <v>6433</v>
      </c>
      <c r="C6234" s="12">
        <v>115409</v>
      </c>
      <c r="D6234" s="12">
        <v>3</v>
      </c>
      <c r="E6234" s="13">
        <v>9</v>
      </c>
      <c r="F6234" s="14">
        <f t="shared" si="97"/>
        <v>60</v>
      </c>
    </row>
    <row r="6235" spans="1:6">
      <c r="A6235" s="15" t="s">
        <v>6452</v>
      </c>
      <c r="B6235" s="12" t="s">
        <v>6433</v>
      </c>
      <c r="C6235" s="12">
        <v>115409</v>
      </c>
      <c r="D6235" s="12">
        <v>3</v>
      </c>
      <c r="E6235" s="13">
        <v>10</v>
      </c>
      <c r="F6235" s="14">
        <f t="shared" si="97"/>
        <v>66.666666666666671</v>
      </c>
    </row>
    <row r="6236" spans="1:6">
      <c r="A6236" s="15" t="s">
        <v>6453</v>
      </c>
      <c r="B6236" s="12" t="s">
        <v>6433</v>
      </c>
      <c r="C6236" s="12">
        <v>115409</v>
      </c>
      <c r="D6236" s="12">
        <v>3</v>
      </c>
      <c r="E6236" s="13">
        <v>5</v>
      </c>
      <c r="F6236" s="14">
        <f t="shared" si="97"/>
        <v>33.333333333333336</v>
      </c>
    </row>
    <row r="6237" spans="1:6">
      <c r="A6237" s="15" t="s">
        <v>6454</v>
      </c>
      <c r="B6237" s="12" t="s">
        <v>6433</v>
      </c>
      <c r="C6237" s="12">
        <v>115409</v>
      </c>
      <c r="D6237" s="12">
        <v>3</v>
      </c>
      <c r="E6237" s="13">
        <v>4</v>
      </c>
      <c r="F6237" s="14">
        <f t="shared" si="97"/>
        <v>26.666666666666668</v>
      </c>
    </row>
    <row r="6238" spans="1:6">
      <c r="A6238" s="15" t="s">
        <v>6455</v>
      </c>
      <c r="B6238" s="12" t="s">
        <v>6433</v>
      </c>
      <c r="C6238" s="12">
        <v>115409</v>
      </c>
      <c r="D6238" s="12">
        <v>3</v>
      </c>
      <c r="E6238" s="13">
        <v>9</v>
      </c>
      <c r="F6238" s="14">
        <f t="shared" si="97"/>
        <v>60</v>
      </c>
    </row>
    <row r="6239" spans="1:6">
      <c r="A6239" s="15" t="s">
        <v>6456</v>
      </c>
      <c r="B6239" s="12" t="s">
        <v>6433</v>
      </c>
      <c r="C6239" s="12">
        <v>115409</v>
      </c>
      <c r="D6239" s="12">
        <v>3</v>
      </c>
      <c r="E6239" s="13">
        <v>9</v>
      </c>
      <c r="F6239" s="14">
        <f t="shared" si="97"/>
        <v>60</v>
      </c>
    </row>
    <row r="6240" spans="1:6">
      <c r="A6240" s="15" t="s">
        <v>6457</v>
      </c>
      <c r="B6240" s="12" t="s">
        <v>6433</v>
      </c>
      <c r="C6240" s="12">
        <v>115409</v>
      </c>
      <c r="D6240" s="12">
        <v>3</v>
      </c>
      <c r="E6240" s="13">
        <v>8</v>
      </c>
      <c r="F6240" s="14">
        <f t="shared" si="97"/>
        <v>53.333333333333336</v>
      </c>
    </row>
    <row r="6241" spans="1:6">
      <c r="A6241" s="15" t="s">
        <v>6458</v>
      </c>
      <c r="B6241" s="12" t="s">
        <v>6433</v>
      </c>
      <c r="C6241" s="12">
        <v>115409</v>
      </c>
      <c r="D6241" s="12">
        <v>3</v>
      </c>
      <c r="E6241" s="13">
        <v>4</v>
      </c>
      <c r="F6241" s="14">
        <f t="shared" si="97"/>
        <v>26.666666666666668</v>
      </c>
    </row>
    <row r="6242" spans="1:6">
      <c r="A6242" s="15" t="s">
        <v>6459</v>
      </c>
      <c r="B6242" s="12" t="s">
        <v>6433</v>
      </c>
      <c r="C6242" s="12">
        <v>115409</v>
      </c>
      <c r="D6242" s="12">
        <v>3</v>
      </c>
      <c r="E6242" s="13">
        <v>10</v>
      </c>
      <c r="F6242" s="14">
        <f t="shared" si="97"/>
        <v>66.666666666666671</v>
      </c>
    </row>
    <row r="6243" spans="1:6">
      <c r="A6243" s="15" t="s">
        <v>6460</v>
      </c>
      <c r="B6243" s="12" t="s">
        <v>6433</v>
      </c>
      <c r="C6243" s="12">
        <v>115409</v>
      </c>
      <c r="D6243" s="12">
        <v>3</v>
      </c>
      <c r="E6243" s="13">
        <v>9</v>
      </c>
      <c r="F6243" s="14">
        <f t="shared" si="97"/>
        <v>60</v>
      </c>
    </row>
    <row r="6244" spans="1:6">
      <c r="A6244" s="15" t="s">
        <v>6461</v>
      </c>
      <c r="B6244" s="12" t="s">
        <v>6433</v>
      </c>
      <c r="C6244" s="12">
        <v>115409</v>
      </c>
      <c r="D6244" s="12">
        <v>3</v>
      </c>
      <c r="E6244" s="13">
        <v>8</v>
      </c>
      <c r="F6244" s="14">
        <f t="shared" si="97"/>
        <v>53.333333333333336</v>
      </c>
    </row>
    <row r="6245" spans="1:6">
      <c r="A6245" s="15" t="s">
        <v>6462</v>
      </c>
      <c r="B6245" s="12" t="s">
        <v>6433</v>
      </c>
      <c r="C6245" s="12">
        <v>115409</v>
      </c>
      <c r="D6245" s="12">
        <v>3</v>
      </c>
      <c r="E6245" s="13">
        <v>4</v>
      </c>
      <c r="F6245" s="14">
        <f t="shared" si="97"/>
        <v>26.666666666666668</v>
      </c>
    </row>
    <row r="6246" spans="1:6">
      <c r="A6246" s="15" t="s">
        <v>6463</v>
      </c>
      <c r="B6246" s="12" t="s">
        <v>6433</v>
      </c>
      <c r="C6246" s="12">
        <v>115409</v>
      </c>
      <c r="D6246" s="12">
        <v>3</v>
      </c>
      <c r="E6246" s="13">
        <v>11</v>
      </c>
      <c r="F6246" s="14">
        <f t="shared" si="97"/>
        <v>73.333333333333329</v>
      </c>
    </row>
    <row r="6247" spans="1:6">
      <c r="A6247" s="15" t="s">
        <v>6464</v>
      </c>
      <c r="B6247" s="12" t="s">
        <v>6433</v>
      </c>
      <c r="C6247" s="12">
        <v>115409</v>
      </c>
      <c r="D6247" s="12">
        <v>3</v>
      </c>
      <c r="E6247" s="13">
        <v>11</v>
      </c>
      <c r="F6247" s="14">
        <f t="shared" si="97"/>
        <v>73.333333333333329</v>
      </c>
    </row>
    <row r="6248" spans="1:6">
      <c r="A6248" s="15" t="s">
        <v>6465</v>
      </c>
      <c r="B6248" s="12" t="s">
        <v>6433</v>
      </c>
      <c r="C6248" s="12">
        <v>115409</v>
      </c>
      <c r="D6248" s="12">
        <v>3</v>
      </c>
      <c r="E6248" s="13">
        <v>5</v>
      </c>
      <c r="F6248" s="14">
        <f t="shared" si="97"/>
        <v>33.333333333333336</v>
      </c>
    </row>
    <row r="6249" spans="1:6">
      <c r="A6249" s="15" t="s">
        <v>6466</v>
      </c>
      <c r="B6249" s="12" t="s">
        <v>6433</v>
      </c>
      <c r="C6249" s="12">
        <v>115409</v>
      </c>
      <c r="D6249" s="12">
        <v>3</v>
      </c>
      <c r="E6249" s="13">
        <v>9</v>
      </c>
      <c r="F6249" s="14">
        <f t="shared" si="97"/>
        <v>60</v>
      </c>
    </row>
    <row r="6250" spans="1:6">
      <c r="A6250" s="15" t="s">
        <v>6467</v>
      </c>
      <c r="B6250" s="12" t="s">
        <v>6433</v>
      </c>
      <c r="C6250" s="12">
        <v>115409</v>
      </c>
      <c r="D6250" s="12">
        <v>3</v>
      </c>
      <c r="E6250" s="13">
        <v>10</v>
      </c>
      <c r="F6250" s="14">
        <f t="shared" si="97"/>
        <v>66.666666666666671</v>
      </c>
    </row>
    <row r="6251" spans="1:6">
      <c r="A6251" s="15" t="s">
        <v>6468</v>
      </c>
      <c r="B6251" s="12" t="s">
        <v>1759</v>
      </c>
      <c r="C6251" s="12">
        <v>357551</v>
      </c>
      <c r="D6251" s="12">
        <v>6</v>
      </c>
      <c r="E6251" s="13">
        <v>15</v>
      </c>
      <c r="F6251" s="14">
        <f t="shared" si="97"/>
        <v>100</v>
      </c>
    </row>
    <row r="6252" spans="1:6">
      <c r="A6252" s="15" t="s">
        <v>6469</v>
      </c>
      <c r="B6252" s="12" t="s">
        <v>6470</v>
      </c>
      <c r="C6252" s="12">
        <v>462823</v>
      </c>
      <c r="D6252" s="12">
        <v>3</v>
      </c>
      <c r="E6252" s="13">
        <v>12</v>
      </c>
      <c r="F6252" s="14">
        <f t="shared" si="97"/>
        <v>80</v>
      </c>
    </row>
    <row r="6253" spans="1:6">
      <c r="A6253" s="15" t="s">
        <v>6471</v>
      </c>
      <c r="B6253" s="12" t="s">
        <v>6470</v>
      </c>
      <c r="C6253" s="12">
        <v>462823</v>
      </c>
      <c r="D6253" s="12">
        <v>2</v>
      </c>
      <c r="E6253" s="13">
        <v>10</v>
      </c>
      <c r="F6253" s="14">
        <f t="shared" si="97"/>
        <v>66.666666666666671</v>
      </c>
    </row>
    <row r="6254" spans="1:6">
      <c r="A6254" s="15" t="s">
        <v>6472</v>
      </c>
      <c r="B6254" s="12" t="s">
        <v>6470</v>
      </c>
      <c r="C6254" s="12">
        <v>462823</v>
      </c>
      <c r="D6254" s="12">
        <v>3</v>
      </c>
      <c r="E6254" s="13">
        <v>9</v>
      </c>
      <c r="F6254" s="14">
        <f t="shared" si="97"/>
        <v>60</v>
      </c>
    </row>
    <row r="6255" spans="1:6">
      <c r="A6255" s="15" t="s">
        <v>6473</v>
      </c>
      <c r="B6255" s="12" t="s">
        <v>6470</v>
      </c>
      <c r="C6255" s="12">
        <v>462823</v>
      </c>
      <c r="D6255" s="12">
        <v>2</v>
      </c>
      <c r="E6255" s="13">
        <v>15</v>
      </c>
      <c r="F6255" s="14">
        <f t="shared" si="97"/>
        <v>100</v>
      </c>
    </row>
    <row r="6256" spans="1:6">
      <c r="A6256" s="15" t="s">
        <v>6474</v>
      </c>
      <c r="B6256" s="12" t="s">
        <v>6470</v>
      </c>
      <c r="C6256" s="12">
        <v>462823</v>
      </c>
      <c r="D6256" s="12">
        <v>3</v>
      </c>
      <c r="E6256" s="13">
        <v>12</v>
      </c>
      <c r="F6256" s="14">
        <f t="shared" si="97"/>
        <v>80</v>
      </c>
    </row>
    <row r="6257" spans="1:6">
      <c r="A6257" s="15" t="s">
        <v>6475</v>
      </c>
      <c r="B6257" s="12" t="s">
        <v>6470</v>
      </c>
      <c r="C6257" s="12">
        <v>462823</v>
      </c>
      <c r="D6257" s="12">
        <v>2</v>
      </c>
      <c r="E6257" s="13">
        <v>9</v>
      </c>
      <c r="F6257" s="14">
        <f t="shared" si="97"/>
        <v>60</v>
      </c>
    </row>
    <row r="6258" spans="1:6">
      <c r="A6258" s="15" t="s">
        <v>6476</v>
      </c>
      <c r="B6258" s="12" t="s">
        <v>6470</v>
      </c>
      <c r="C6258" s="12">
        <v>462823</v>
      </c>
      <c r="D6258" s="12">
        <v>2</v>
      </c>
      <c r="E6258" s="13">
        <v>14</v>
      </c>
      <c r="F6258" s="14">
        <f t="shared" si="97"/>
        <v>93.333333333333329</v>
      </c>
    </row>
    <row r="6259" spans="1:6">
      <c r="A6259" s="15" t="s">
        <v>6477</v>
      </c>
      <c r="B6259" s="12" t="s">
        <v>6470</v>
      </c>
      <c r="C6259" s="12">
        <v>462823</v>
      </c>
      <c r="D6259" s="12">
        <v>2</v>
      </c>
      <c r="E6259" s="13">
        <v>14</v>
      </c>
      <c r="F6259" s="14">
        <f t="shared" si="97"/>
        <v>93.333333333333329</v>
      </c>
    </row>
    <row r="6260" spans="1:6">
      <c r="A6260" s="15" t="s">
        <v>6478</v>
      </c>
      <c r="B6260" s="12" t="s">
        <v>6470</v>
      </c>
      <c r="C6260" s="12">
        <v>462823</v>
      </c>
      <c r="D6260" s="12">
        <v>3</v>
      </c>
      <c r="E6260" s="13">
        <v>13</v>
      </c>
      <c r="F6260" s="14">
        <f t="shared" si="97"/>
        <v>86.666666666666671</v>
      </c>
    </row>
    <row r="6261" spans="1:6">
      <c r="A6261" s="15" t="s">
        <v>6479</v>
      </c>
      <c r="B6261" s="12" t="s">
        <v>6470</v>
      </c>
      <c r="C6261" s="12">
        <v>462823</v>
      </c>
      <c r="D6261" s="12">
        <v>2</v>
      </c>
      <c r="E6261" s="13">
        <v>13</v>
      </c>
      <c r="F6261" s="14">
        <f t="shared" si="97"/>
        <v>86.666666666666671</v>
      </c>
    </row>
    <row r="6262" spans="1:6">
      <c r="A6262" s="15" t="s">
        <v>6480</v>
      </c>
      <c r="B6262" s="12" t="s">
        <v>6470</v>
      </c>
      <c r="C6262" s="12">
        <v>462823</v>
      </c>
      <c r="D6262" s="12">
        <v>2</v>
      </c>
      <c r="E6262" s="13">
        <v>11</v>
      </c>
      <c r="F6262" s="14">
        <f t="shared" si="97"/>
        <v>73.333333333333329</v>
      </c>
    </row>
    <row r="6263" spans="1:6">
      <c r="A6263" s="15" t="s">
        <v>6481</v>
      </c>
      <c r="B6263" s="12" t="s">
        <v>6470</v>
      </c>
      <c r="C6263" s="12">
        <v>462823</v>
      </c>
      <c r="D6263" s="12">
        <v>2</v>
      </c>
      <c r="E6263" s="13">
        <v>14</v>
      </c>
      <c r="F6263" s="14">
        <f t="shared" si="97"/>
        <v>93.333333333333329</v>
      </c>
    </row>
    <row r="6264" spans="1:6">
      <c r="A6264" s="15" t="s">
        <v>6482</v>
      </c>
      <c r="B6264" s="12" t="s">
        <v>6470</v>
      </c>
      <c r="C6264" s="12">
        <v>462823</v>
      </c>
      <c r="D6264" s="12">
        <v>3</v>
      </c>
      <c r="E6264" s="13">
        <v>15</v>
      </c>
      <c r="F6264" s="14">
        <f t="shared" si="97"/>
        <v>100</v>
      </c>
    </row>
    <row r="6265" spans="1:6">
      <c r="A6265" s="15" t="s">
        <v>6483</v>
      </c>
      <c r="B6265" s="12" t="s">
        <v>6470</v>
      </c>
      <c r="C6265" s="12">
        <v>462823</v>
      </c>
      <c r="D6265" s="12">
        <v>2</v>
      </c>
      <c r="E6265" s="13">
        <v>15</v>
      </c>
      <c r="F6265" s="14">
        <f t="shared" si="97"/>
        <v>100</v>
      </c>
    </row>
    <row r="6266" spans="1:6">
      <c r="A6266" s="15" t="s">
        <v>2753</v>
      </c>
      <c r="B6266" s="12" t="s">
        <v>6484</v>
      </c>
      <c r="C6266" s="12">
        <v>634040</v>
      </c>
      <c r="D6266" s="12">
        <v>3</v>
      </c>
      <c r="E6266" s="13">
        <v>14</v>
      </c>
      <c r="F6266" s="14">
        <f t="shared" si="97"/>
        <v>93.333333333333329</v>
      </c>
    </row>
    <row r="6267" spans="1:6">
      <c r="A6267" s="15" t="s">
        <v>6485</v>
      </c>
      <c r="B6267" s="12" t="s">
        <v>6484</v>
      </c>
      <c r="C6267" s="12">
        <v>634040</v>
      </c>
      <c r="D6267" s="12">
        <v>3</v>
      </c>
      <c r="E6267" s="13">
        <v>15</v>
      </c>
      <c r="F6267" s="14">
        <f t="shared" si="97"/>
        <v>100</v>
      </c>
    </row>
    <row r="6268" spans="1:6">
      <c r="A6268" s="15" t="s">
        <v>6486</v>
      </c>
      <c r="B6268" s="12" t="s">
        <v>6484</v>
      </c>
      <c r="C6268" s="12">
        <v>634040</v>
      </c>
      <c r="D6268" s="12">
        <v>3</v>
      </c>
      <c r="E6268" s="13">
        <v>15</v>
      </c>
      <c r="F6268" s="14">
        <f t="shared" si="97"/>
        <v>100</v>
      </c>
    </row>
    <row r="6269" spans="1:6">
      <c r="A6269" s="15" t="s">
        <v>6487</v>
      </c>
      <c r="B6269" s="12" t="s">
        <v>6484</v>
      </c>
      <c r="C6269" s="12">
        <v>634040</v>
      </c>
      <c r="D6269" s="12">
        <v>3</v>
      </c>
      <c r="E6269" s="13">
        <v>15</v>
      </c>
      <c r="F6269" s="14">
        <f t="shared" si="97"/>
        <v>100</v>
      </c>
    </row>
    <row r="6270" spans="1:6">
      <c r="A6270" s="15" t="s">
        <v>6488</v>
      </c>
      <c r="B6270" s="12" t="s">
        <v>6484</v>
      </c>
      <c r="C6270" s="12">
        <v>634040</v>
      </c>
      <c r="D6270" s="12">
        <v>3</v>
      </c>
      <c r="E6270" s="13">
        <v>15</v>
      </c>
      <c r="F6270" s="14">
        <f t="shared" si="97"/>
        <v>100</v>
      </c>
    </row>
    <row r="6271" spans="1:6">
      <c r="A6271" s="15" t="s">
        <v>6489</v>
      </c>
      <c r="B6271" s="12" t="s">
        <v>6484</v>
      </c>
      <c r="C6271" s="12">
        <v>634040</v>
      </c>
      <c r="D6271" s="12">
        <v>3</v>
      </c>
      <c r="E6271" s="13">
        <v>13</v>
      </c>
      <c r="F6271" s="14">
        <f t="shared" si="97"/>
        <v>86.666666666666671</v>
      </c>
    </row>
    <row r="6272" spans="1:6">
      <c r="A6272" s="15" t="s">
        <v>6490</v>
      </c>
      <c r="B6272" s="12" t="s">
        <v>6484</v>
      </c>
      <c r="C6272" s="12">
        <v>634040</v>
      </c>
      <c r="D6272" s="12">
        <v>3</v>
      </c>
      <c r="E6272" s="13">
        <v>14</v>
      </c>
      <c r="F6272" s="14">
        <f t="shared" si="97"/>
        <v>93.333333333333329</v>
      </c>
    </row>
    <row r="6273" spans="1:6">
      <c r="A6273" s="15" t="s">
        <v>6491</v>
      </c>
      <c r="B6273" s="12" t="s">
        <v>6484</v>
      </c>
      <c r="C6273" s="12">
        <v>634040</v>
      </c>
      <c r="D6273" s="12">
        <v>3</v>
      </c>
      <c r="E6273" s="13">
        <v>14</v>
      </c>
      <c r="F6273" s="14">
        <f t="shared" si="97"/>
        <v>93.333333333333329</v>
      </c>
    </row>
    <row r="6274" spans="1:6">
      <c r="A6274" s="15" t="s">
        <v>6492</v>
      </c>
      <c r="B6274" s="12" t="s">
        <v>6484</v>
      </c>
      <c r="C6274" s="12">
        <v>634040</v>
      </c>
      <c r="D6274" s="12">
        <v>3</v>
      </c>
      <c r="E6274" s="13">
        <v>10</v>
      </c>
      <c r="F6274" s="14">
        <f t="shared" si="97"/>
        <v>66.666666666666671</v>
      </c>
    </row>
    <row r="6275" spans="1:6">
      <c r="A6275" s="15" t="s">
        <v>6493</v>
      </c>
      <c r="B6275" s="12" t="s">
        <v>6484</v>
      </c>
      <c r="C6275" s="12">
        <v>634040</v>
      </c>
      <c r="D6275" s="12">
        <v>3</v>
      </c>
      <c r="E6275" s="13">
        <v>14</v>
      </c>
      <c r="F6275" s="14">
        <f t="shared" si="97"/>
        <v>93.333333333333329</v>
      </c>
    </row>
    <row r="6276" spans="1:6">
      <c r="A6276" s="15" t="s">
        <v>6494</v>
      </c>
      <c r="B6276" s="12" t="s">
        <v>6495</v>
      </c>
      <c r="C6276" s="12">
        <v>649223</v>
      </c>
      <c r="D6276" s="12">
        <v>2</v>
      </c>
      <c r="E6276" s="13">
        <v>15</v>
      </c>
      <c r="F6276" s="14">
        <f t="shared" si="97"/>
        <v>100</v>
      </c>
    </row>
    <row r="6277" spans="1:6">
      <c r="A6277" s="15" t="s">
        <v>6496</v>
      </c>
      <c r="B6277" s="12" t="s">
        <v>6495</v>
      </c>
      <c r="C6277" s="12">
        <v>649223</v>
      </c>
      <c r="D6277" s="12">
        <v>2</v>
      </c>
      <c r="E6277" s="13">
        <v>15</v>
      </c>
      <c r="F6277" s="14">
        <f t="shared" ref="F6277:F6340" si="98">E6277*100/15</f>
        <v>100</v>
      </c>
    </row>
    <row r="6278" spans="1:6">
      <c r="A6278" s="15" t="s">
        <v>6497</v>
      </c>
      <c r="B6278" s="12" t="s">
        <v>6495</v>
      </c>
      <c r="C6278" s="12">
        <v>649223</v>
      </c>
      <c r="D6278" s="12">
        <v>2</v>
      </c>
      <c r="E6278" s="13">
        <v>15</v>
      </c>
      <c r="F6278" s="14">
        <f t="shared" si="98"/>
        <v>100</v>
      </c>
    </row>
    <row r="6279" spans="1:6">
      <c r="A6279" s="15" t="s">
        <v>6498</v>
      </c>
      <c r="B6279" s="12" t="s">
        <v>6495</v>
      </c>
      <c r="C6279" s="12">
        <v>649223</v>
      </c>
      <c r="D6279" s="12">
        <v>3</v>
      </c>
      <c r="E6279" s="13">
        <v>13</v>
      </c>
      <c r="F6279" s="14">
        <f t="shared" si="98"/>
        <v>86.666666666666671</v>
      </c>
    </row>
    <row r="6280" spans="1:6">
      <c r="A6280" s="15" t="s">
        <v>6499</v>
      </c>
      <c r="B6280" s="12" t="s">
        <v>6495</v>
      </c>
      <c r="C6280" s="12">
        <v>649223</v>
      </c>
      <c r="D6280" s="12">
        <v>3</v>
      </c>
      <c r="E6280" s="13">
        <v>13</v>
      </c>
      <c r="F6280" s="14">
        <f t="shared" si="98"/>
        <v>86.666666666666671</v>
      </c>
    </row>
    <row r="6281" spans="1:6">
      <c r="A6281" s="15" t="s">
        <v>6500</v>
      </c>
      <c r="B6281" s="12" t="s">
        <v>6495</v>
      </c>
      <c r="C6281" s="12">
        <v>649223</v>
      </c>
      <c r="D6281" s="12">
        <v>3</v>
      </c>
      <c r="E6281" s="13">
        <v>12</v>
      </c>
      <c r="F6281" s="14">
        <f t="shared" si="98"/>
        <v>80</v>
      </c>
    </row>
    <row r="6282" spans="1:6">
      <c r="A6282" s="15" t="s">
        <v>6501</v>
      </c>
      <c r="B6282" s="12" t="s">
        <v>6495</v>
      </c>
      <c r="C6282" s="12">
        <v>649223</v>
      </c>
      <c r="D6282" s="12">
        <v>3</v>
      </c>
      <c r="E6282" s="13">
        <v>13</v>
      </c>
      <c r="F6282" s="14">
        <f t="shared" si="98"/>
        <v>86.666666666666671</v>
      </c>
    </row>
    <row r="6283" spans="1:6">
      <c r="A6283" s="15" t="s">
        <v>6502</v>
      </c>
      <c r="B6283" s="12" t="s">
        <v>6495</v>
      </c>
      <c r="C6283" s="12">
        <v>649223</v>
      </c>
      <c r="D6283" s="12">
        <v>3</v>
      </c>
      <c r="E6283" s="13">
        <v>13</v>
      </c>
      <c r="F6283" s="14">
        <f t="shared" si="98"/>
        <v>86.666666666666671</v>
      </c>
    </row>
    <row r="6284" spans="1:6">
      <c r="A6284" s="15" t="s">
        <v>6503</v>
      </c>
      <c r="B6284" s="12" t="s">
        <v>6495</v>
      </c>
      <c r="C6284" s="12">
        <v>649223</v>
      </c>
      <c r="D6284" s="12">
        <v>3</v>
      </c>
      <c r="E6284" s="13">
        <v>13</v>
      </c>
      <c r="F6284" s="14">
        <f t="shared" si="98"/>
        <v>86.666666666666671</v>
      </c>
    </row>
    <row r="6285" spans="1:6">
      <c r="A6285" s="15" t="s">
        <v>6504</v>
      </c>
      <c r="B6285" s="12" t="s">
        <v>6495</v>
      </c>
      <c r="C6285" s="12">
        <v>649223</v>
      </c>
      <c r="D6285" s="12">
        <v>3</v>
      </c>
      <c r="E6285" s="13">
        <v>13</v>
      </c>
      <c r="F6285" s="14">
        <f t="shared" si="98"/>
        <v>86.666666666666671</v>
      </c>
    </row>
    <row r="6286" spans="1:6">
      <c r="A6286" s="15" t="s">
        <v>6505</v>
      </c>
      <c r="B6286" s="12" t="s">
        <v>6495</v>
      </c>
      <c r="C6286" s="12">
        <v>649223</v>
      </c>
      <c r="D6286" s="12">
        <v>4</v>
      </c>
      <c r="E6286" s="13">
        <v>15</v>
      </c>
      <c r="F6286" s="14">
        <f t="shared" si="98"/>
        <v>100</v>
      </c>
    </row>
    <row r="6287" spans="1:6">
      <c r="A6287" s="15" t="s">
        <v>6506</v>
      </c>
      <c r="B6287" s="12" t="s">
        <v>6495</v>
      </c>
      <c r="C6287" s="12">
        <v>649223</v>
      </c>
      <c r="D6287" s="12">
        <v>4</v>
      </c>
      <c r="E6287" s="13">
        <v>15</v>
      </c>
      <c r="F6287" s="14">
        <f t="shared" si="98"/>
        <v>100</v>
      </c>
    </row>
    <row r="6288" spans="1:6">
      <c r="A6288" s="15" t="s">
        <v>6507</v>
      </c>
      <c r="B6288" s="12" t="s">
        <v>6495</v>
      </c>
      <c r="C6288" s="12">
        <v>649223</v>
      </c>
      <c r="D6288" s="12">
        <v>4</v>
      </c>
      <c r="E6288" s="13">
        <v>15</v>
      </c>
      <c r="F6288" s="14">
        <f t="shared" si="98"/>
        <v>100</v>
      </c>
    </row>
    <row r="6289" spans="1:6">
      <c r="A6289" s="15" t="s">
        <v>6508</v>
      </c>
      <c r="B6289" s="12" t="s">
        <v>6495</v>
      </c>
      <c r="C6289" s="12">
        <v>649223</v>
      </c>
      <c r="D6289" s="12">
        <v>4</v>
      </c>
      <c r="E6289" s="13">
        <v>15</v>
      </c>
      <c r="F6289" s="14">
        <f t="shared" si="98"/>
        <v>100</v>
      </c>
    </row>
    <row r="6290" spans="1:6">
      <c r="A6290" s="15" t="s">
        <v>6509</v>
      </c>
      <c r="B6290" s="12" t="s">
        <v>6495</v>
      </c>
      <c r="C6290" s="12">
        <v>649223</v>
      </c>
      <c r="D6290" s="12">
        <v>4</v>
      </c>
      <c r="E6290" s="13">
        <v>15</v>
      </c>
      <c r="F6290" s="14">
        <f t="shared" si="98"/>
        <v>100</v>
      </c>
    </row>
    <row r="6291" spans="1:6">
      <c r="A6291" s="15" t="s">
        <v>6510</v>
      </c>
      <c r="B6291" s="12" t="s">
        <v>6495</v>
      </c>
      <c r="C6291" s="12">
        <v>649223</v>
      </c>
      <c r="D6291" s="12">
        <v>5</v>
      </c>
      <c r="E6291" s="13">
        <v>14</v>
      </c>
      <c r="F6291" s="14">
        <f t="shared" si="98"/>
        <v>93.333333333333329</v>
      </c>
    </row>
    <row r="6292" spans="1:6">
      <c r="A6292" s="15" t="s">
        <v>6511</v>
      </c>
      <c r="B6292" s="12" t="s">
        <v>6495</v>
      </c>
      <c r="C6292" s="12">
        <v>649223</v>
      </c>
      <c r="D6292" s="12">
        <v>5</v>
      </c>
      <c r="E6292" s="13">
        <v>13</v>
      </c>
      <c r="F6292" s="14">
        <f t="shared" si="98"/>
        <v>86.666666666666671</v>
      </c>
    </row>
    <row r="6293" spans="1:6">
      <c r="A6293" s="15" t="s">
        <v>6512</v>
      </c>
      <c r="B6293" s="12" t="s">
        <v>6495</v>
      </c>
      <c r="C6293" s="12">
        <v>649223</v>
      </c>
      <c r="D6293" s="12">
        <v>5</v>
      </c>
      <c r="E6293" s="13">
        <v>14</v>
      </c>
      <c r="F6293" s="14">
        <f t="shared" si="98"/>
        <v>93.333333333333329</v>
      </c>
    </row>
    <row r="6294" spans="1:6">
      <c r="A6294" s="15" t="s">
        <v>6513</v>
      </c>
      <c r="B6294" s="12" t="s">
        <v>6495</v>
      </c>
      <c r="C6294" s="12">
        <v>649223</v>
      </c>
      <c r="D6294" s="12">
        <v>6</v>
      </c>
      <c r="E6294" s="13">
        <v>13</v>
      </c>
      <c r="F6294" s="14">
        <f t="shared" si="98"/>
        <v>86.666666666666671</v>
      </c>
    </row>
    <row r="6295" spans="1:6">
      <c r="A6295" s="15" t="s">
        <v>6514</v>
      </c>
      <c r="B6295" s="12" t="s">
        <v>6495</v>
      </c>
      <c r="C6295" s="12">
        <v>649223</v>
      </c>
      <c r="D6295" s="12">
        <v>6</v>
      </c>
      <c r="E6295" s="13">
        <v>13</v>
      </c>
      <c r="F6295" s="14">
        <f t="shared" si="98"/>
        <v>86.666666666666671</v>
      </c>
    </row>
    <row r="6296" spans="1:6">
      <c r="A6296" s="15" t="s">
        <v>6515</v>
      </c>
      <c r="B6296" s="12" t="s">
        <v>6495</v>
      </c>
      <c r="C6296" s="12">
        <v>649223</v>
      </c>
      <c r="D6296" s="12">
        <v>7</v>
      </c>
      <c r="E6296" s="13">
        <v>12</v>
      </c>
      <c r="F6296" s="14">
        <f t="shared" si="98"/>
        <v>80</v>
      </c>
    </row>
    <row r="6297" spans="1:6">
      <c r="A6297" s="15" t="s">
        <v>6516</v>
      </c>
      <c r="B6297" s="12" t="s">
        <v>6495</v>
      </c>
      <c r="C6297" s="12">
        <v>649223</v>
      </c>
      <c r="D6297" s="12">
        <v>7</v>
      </c>
      <c r="E6297" s="13">
        <v>14</v>
      </c>
      <c r="F6297" s="14">
        <f t="shared" si="98"/>
        <v>93.333333333333329</v>
      </c>
    </row>
    <row r="6298" spans="1:6">
      <c r="A6298" s="15" t="s">
        <v>6517</v>
      </c>
      <c r="B6298" s="12" t="s">
        <v>6495</v>
      </c>
      <c r="C6298" s="12">
        <v>649223</v>
      </c>
      <c r="D6298" s="12">
        <v>7</v>
      </c>
      <c r="E6298" s="13">
        <v>12</v>
      </c>
      <c r="F6298" s="14">
        <f t="shared" si="98"/>
        <v>80</v>
      </c>
    </row>
    <row r="6299" spans="1:6">
      <c r="A6299" s="15" t="s">
        <v>6518</v>
      </c>
      <c r="B6299" s="12" t="s">
        <v>6495</v>
      </c>
      <c r="C6299" s="12">
        <v>649223</v>
      </c>
      <c r="D6299" s="12">
        <v>7</v>
      </c>
      <c r="E6299" s="13">
        <v>14</v>
      </c>
      <c r="F6299" s="14">
        <f t="shared" si="98"/>
        <v>93.333333333333329</v>
      </c>
    </row>
    <row r="6300" spans="1:6">
      <c r="A6300" s="15" t="s">
        <v>6519</v>
      </c>
      <c r="B6300" s="12" t="s">
        <v>6495</v>
      </c>
      <c r="C6300" s="12">
        <v>649223</v>
      </c>
      <c r="D6300" s="12">
        <v>7</v>
      </c>
      <c r="E6300" s="13">
        <v>11</v>
      </c>
      <c r="F6300" s="14">
        <f t="shared" si="98"/>
        <v>73.333333333333329</v>
      </c>
    </row>
    <row r="6301" spans="1:6">
      <c r="A6301" s="15" t="s">
        <v>6520</v>
      </c>
      <c r="B6301" s="12" t="s">
        <v>6495</v>
      </c>
      <c r="C6301" s="12">
        <v>649223</v>
      </c>
      <c r="D6301" s="12">
        <v>7</v>
      </c>
      <c r="E6301" s="13">
        <v>12</v>
      </c>
      <c r="F6301" s="14">
        <f t="shared" si="98"/>
        <v>80</v>
      </c>
    </row>
    <row r="6302" spans="1:6">
      <c r="A6302" s="15" t="s">
        <v>6521</v>
      </c>
      <c r="B6302" s="12" t="s">
        <v>6495</v>
      </c>
      <c r="C6302" s="12">
        <v>649223</v>
      </c>
      <c r="D6302" s="12">
        <v>7</v>
      </c>
      <c r="E6302" s="13">
        <v>12</v>
      </c>
      <c r="F6302" s="14">
        <f t="shared" si="98"/>
        <v>80</v>
      </c>
    </row>
    <row r="6303" spans="1:6">
      <c r="A6303" s="15" t="s">
        <v>6522</v>
      </c>
      <c r="B6303" s="12" t="s">
        <v>6495</v>
      </c>
      <c r="C6303" s="12">
        <v>649223</v>
      </c>
      <c r="D6303" s="12">
        <v>7</v>
      </c>
      <c r="E6303" s="13">
        <v>13</v>
      </c>
      <c r="F6303" s="14">
        <f t="shared" si="98"/>
        <v>86.666666666666671</v>
      </c>
    </row>
    <row r="6304" spans="1:6">
      <c r="A6304" s="15" t="s">
        <v>6523</v>
      </c>
      <c r="B6304" s="12" t="s">
        <v>6495</v>
      </c>
      <c r="C6304" s="12">
        <v>649223</v>
      </c>
      <c r="D6304" s="12">
        <v>7</v>
      </c>
      <c r="E6304" s="13">
        <v>8</v>
      </c>
      <c r="F6304" s="14">
        <f t="shared" si="98"/>
        <v>53.333333333333336</v>
      </c>
    </row>
    <row r="6305" spans="1:6">
      <c r="A6305" s="15" t="s">
        <v>6524</v>
      </c>
      <c r="B6305" s="12" t="s">
        <v>6495</v>
      </c>
      <c r="C6305" s="12">
        <v>649223</v>
      </c>
      <c r="D6305" s="12">
        <v>7</v>
      </c>
      <c r="E6305" s="13">
        <v>8</v>
      </c>
      <c r="F6305" s="14">
        <f t="shared" si="98"/>
        <v>53.333333333333336</v>
      </c>
    </row>
    <row r="6306" spans="1:6">
      <c r="A6306" s="15" t="s">
        <v>6525</v>
      </c>
      <c r="B6306" s="12" t="s">
        <v>6495</v>
      </c>
      <c r="C6306" s="12">
        <v>649223</v>
      </c>
      <c r="D6306" s="12">
        <v>8</v>
      </c>
      <c r="E6306" s="13">
        <v>11</v>
      </c>
      <c r="F6306" s="14">
        <f t="shared" si="98"/>
        <v>73.333333333333329</v>
      </c>
    </row>
    <row r="6307" spans="1:6">
      <c r="A6307" s="15" t="s">
        <v>6526</v>
      </c>
      <c r="B6307" s="12" t="s">
        <v>6495</v>
      </c>
      <c r="C6307" s="12">
        <v>649223</v>
      </c>
      <c r="D6307" s="12">
        <v>8</v>
      </c>
      <c r="E6307" s="13">
        <v>11</v>
      </c>
      <c r="F6307" s="14">
        <f t="shared" si="98"/>
        <v>73.333333333333329</v>
      </c>
    </row>
    <row r="6308" spans="1:6">
      <c r="A6308" s="15" t="s">
        <v>6527</v>
      </c>
      <c r="B6308" s="12" t="s">
        <v>6495</v>
      </c>
      <c r="C6308" s="12">
        <v>649223</v>
      </c>
      <c r="D6308" s="12">
        <v>8</v>
      </c>
      <c r="E6308" s="13">
        <v>12</v>
      </c>
      <c r="F6308" s="14">
        <f t="shared" si="98"/>
        <v>80</v>
      </c>
    </row>
    <row r="6309" spans="1:6">
      <c r="A6309" s="15" t="s">
        <v>6528</v>
      </c>
      <c r="B6309" s="12" t="s">
        <v>6495</v>
      </c>
      <c r="C6309" s="12">
        <v>649223</v>
      </c>
      <c r="D6309" s="12">
        <v>8</v>
      </c>
      <c r="E6309" s="13">
        <v>12</v>
      </c>
      <c r="F6309" s="14">
        <f t="shared" si="98"/>
        <v>80</v>
      </c>
    </row>
    <row r="6310" spans="1:6">
      <c r="A6310" s="15" t="s">
        <v>6529</v>
      </c>
      <c r="B6310" s="12" t="s">
        <v>6495</v>
      </c>
      <c r="C6310" s="12">
        <v>649223</v>
      </c>
      <c r="D6310" s="12">
        <v>8</v>
      </c>
      <c r="E6310" s="13">
        <v>12</v>
      </c>
      <c r="F6310" s="14">
        <f t="shared" si="98"/>
        <v>80</v>
      </c>
    </row>
    <row r="6311" spans="1:6">
      <c r="A6311" s="15" t="s">
        <v>6530</v>
      </c>
      <c r="B6311" s="12" t="s">
        <v>6495</v>
      </c>
      <c r="C6311" s="12">
        <v>649223</v>
      </c>
      <c r="D6311" s="12">
        <v>8</v>
      </c>
      <c r="E6311" s="13">
        <v>11</v>
      </c>
      <c r="F6311" s="14">
        <f t="shared" si="98"/>
        <v>73.333333333333329</v>
      </c>
    </row>
    <row r="6312" spans="1:6">
      <c r="A6312" s="15" t="s">
        <v>6531</v>
      </c>
      <c r="B6312" s="12" t="s">
        <v>6495</v>
      </c>
      <c r="C6312" s="12">
        <v>649223</v>
      </c>
      <c r="D6312" s="12">
        <v>9</v>
      </c>
      <c r="E6312" s="13">
        <v>13</v>
      </c>
      <c r="F6312" s="14">
        <f t="shared" si="98"/>
        <v>86.666666666666671</v>
      </c>
    </row>
    <row r="6313" spans="1:6">
      <c r="A6313" s="15" t="s">
        <v>6532</v>
      </c>
      <c r="B6313" s="12" t="s">
        <v>6495</v>
      </c>
      <c r="C6313" s="12">
        <v>649223</v>
      </c>
      <c r="D6313" s="12">
        <v>9</v>
      </c>
      <c r="E6313" s="13">
        <v>12</v>
      </c>
      <c r="F6313" s="14">
        <f t="shared" si="98"/>
        <v>80</v>
      </c>
    </row>
    <row r="6314" spans="1:6">
      <c r="A6314" s="15" t="s">
        <v>6533</v>
      </c>
      <c r="B6314" s="12" t="s">
        <v>6495</v>
      </c>
      <c r="C6314" s="12">
        <v>649223</v>
      </c>
      <c r="D6314" s="12">
        <v>10</v>
      </c>
      <c r="E6314" s="13">
        <v>11</v>
      </c>
      <c r="F6314" s="14">
        <f t="shared" si="98"/>
        <v>73.333333333333329</v>
      </c>
    </row>
    <row r="6315" spans="1:6">
      <c r="A6315" s="15" t="s">
        <v>6534</v>
      </c>
      <c r="B6315" s="12" t="s">
        <v>6495</v>
      </c>
      <c r="C6315" s="12">
        <v>649223</v>
      </c>
      <c r="D6315" s="12">
        <v>10</v>
      </c>
      <c r="E6315" s="13">
        <v>11</v>
      </c>
      <c r="F6315" s="14">
        <f t="shared" si="98"/>
        <v>73.333333333333329</v>
      </c>
    </row>
    <row r="6316" spans="1:6">
      <c r="A6316" s="15" t="s">
        <v>6535</v>
      </c>
      <c r="B6316" s="12" t="s">
        <v>6536</v>
      </c>
      <c r="C6316" s="12">
        <v>358000</v>
      </c>
      <c r="D6316" s="12">
        <v>9</v>
      </c>
      <c r="E6316" s="13">
        <v>8</v>
      </c>
      <c r="F6316" s="14">
        <f t="shared" si="98"/>
        <v>53.333333333333336</v>
      </c>
    </row>
    <row r="6317" spans="1:6">
      <c r="A6317" s="15" t="s">
        <v>6537</v>
      </c>
      <c r="B6317" s="12" t="s">
        <v>6536</v>
      </c>
      <c r="C6317" s="12">
        <v>358000</v>
      </c>
      <c r="D6317" s="12">
        <v>9</v>
      </c>
      <c r="E6317" s="13">
        <v>3</v>
      </c>
      <c r="F6317" s="14">
        <f t="shared" si="98"/>
        <v>20</v>
      </c>
    </row>
    <row r="6318" spans="1:6">
      <c r="A6318" s="15" t="s">
        <v>6538</v>
      </c>
      <c r="B6318" s="12" t="s">
        <v>6536</v>
      </c>
      <c r="C6318" s="12">
        <v>358000</v>
      </c>
      <c r="D6318" s="12">
        <v>9</v>
      </c>
      <c r="E6318" s="13">
        <v>8</v>
      </c>
      <c r="F6318" s="14">
        <f t="shared" si="98"/>
        <v>53.333333333333336</v>
      </c>
    </row>
    <row r="6319" spans="1:6">
      <c r="A6319" s="15" t="s">
        <v>6539</v>
      </c>
      <c r="B6319" s="12" t="s">
        <v>6536</v>
      </c>
      <c r="C6319" s="12">
        <v>358000</v>
      </c>
      <c r="D6319" s="12">
        <v>6</v>
      </c>
      <c r="E6319" s="13">
        <v>14</v>
      </c>
      <c r="F6319" s="14">
        <f t="shared" si="98"/>
        <v>93.333333333333329</v>
      </c>
    </row>
    <row r="6320" spans="1:6">
      <c r="A6320" s="15" t="s">
        <v>6540</v>
      </c>
      <c r="B6320" s="12" t="s">
        <v>6536</v>
      </c>
      <c r="C6320" s="12">
        <v>358000</v>
      </c>
      <c r="D6320" s="12">
        <v>6</v>
      </c>
      <c r="E6320" s="13">
        <v>14</v>
      </c>
      <c r="F6320" s="14">
        <f t="shared" si="98"/>
        <v>93.333333333333329</v>
      </c>
    </row>
    <row r="6321" spans="1:6">
      <c r="A6321" s="15" t="s">
        <v>6541</v>
      </c>
      <c r="B6321" s="12" t="s">
        <v>6536</v>
      </c>
      <c r="C6321" s="12">
        <v>358000</v>
      </c>
      <c r="D6321" s="12">
        <v>6</v>
      </c>
      <c r="E6321" s="13">
        <v>14</v>
      </c>
      <c r="F6321" s="14">
        <f t="shared" si="98"/>
        <v>93.333333333333329</v>
      </c>
    </row>
    <row r="6322" spans="1:6">
      <c r="A6322" s="15" t="s">
        <v>6542</v>
      </c>
      <c r="B6322" s="12" t="s">
        <v>6536</v>
      </c>
      <c r="C6322" s="12">
        <v>358000</v>
      </c>
      <c r="D6322" s="12">
        <v>6</v>
      </c>
      <c r="E6322" s="13">
        <v>13</v>
      </c>
      <c r="F6322" s="14">
        <f t="shared" si="98"/>
        <v>86.666666666666671</v>
      </c>
    </row>
    <row r="6323" spans="1:6">
      <c r="A6323" s="15" t="s">
        <v>6543</v>
      </c>
      <c r="B6323" s="12" t="s">
        <v>6536</v>
      </c>
      <c r="C6323" s="12">
        <v>358000</v>
      </c>
      <c r="D6323" s="12">
        <v>6</v>
      </c>
      <c r="E6323" s="13">
        <v>13</v>
      </c>
      <c r="F6323" s="14">
        <f t="shared" si="98"/>
        <v>86.666666666666671</v>
      </c>
    </row>
    <row r="6324" spans="1:6">
      <c r="A6324" s="15" t="s">
        <v>6544</v>
      </c>
      <c r="B6324" s="12" t="s">
        <v>6536</v>
      </c>
      <c r="C6324" s="12">
        <v>358000</v>
      </c>
      <c r="D6324" s="12">
        <v>8</v>
      </c>
      <c r="E6324" s="13">
        <v>3</v>
      </c>
      <c r="F6324" s="14">
        <f t="shared" si="98"/>
        <v>20</v>
      </c>
    </row>
    <row r="6325" spans="1:6">
      <c r="A6325" s="15" t="s">
        <v>6545</v>
      </c>
      <c r="B6325" s="12" t="s">
        <v>6546</v>
      </c>
      <c r="C6325" s="12">
        <v>655750</v>
      </c>
      <c r="D6325" s="12">
        <v>10</v>
      </c>
      <c r="E6325" s="13">
        <v>10</v>
      </c>
      <c r="F6325" s="14">
        <f t="shared" si="98"/>
        <v>66.666666666666671</v>
      </c>
    </row>
    <row r="6326" spans="1:6">
      <c r="A6326" s="15" t="s">
        <v>6547</v>
      </c>
      <c r="B6326" s="12" t="s">
        <v>6546</v>
      </c>
      <c r="C6326" s="12">
        <v>655750</v>
      </c>
      <c r="D6326" s="12">
        <v>4</v>
      </c>
      <c r="E6326" s="13">
        <v>15</v>
      </c>
      <c r="F6326" s="14">
        <f t="shared" si="98"/>
        <v>100</v>
      </c>
    </row>
    <row r="6327" spans="1:6">
      <c r="A6327" s="15" t="s">
        <v>6548</v>
      </c>
      <c r="B6327" s="12" t="s">
        <v>6549</v>
      </c>
      <c r="C6327" s="12">
        <v>632913</v>
      </c>
      <c r="D6327" s="12">
        <v>11</v>
      </c>
      <c r="E6327" s="13">
        <v>12</v>
      </c>
      <c r="F6327" s="14">
        <f t="shared" si="98"/>
        <v>80</v>
      </c>
    </row>
    <row r="6328" spans="1:6">
      <c r="A6328" s="15" t="s">
        <v>6550</v>
      </c>
      <c r="B6328" s="12" t="s">
        <v>6549</v>
      </c>
      <c r="C6328" s="12">
        <v>632913</v>
      </c>
      <c r="D6328" s="12">
        <v>11</v>
      </c>
      <c r="E6328" s="13">
        <v>12</v>
      </c>
      <c r="F6328" s="14">
        <f t="shared" si="98"/>
        <v>80</v>
      </c>
    </row>
    <row r="6329" spans="1:6">
      <c r="A6329" s="15" t="s">
        <v>6551</v>
      </c>
      <c r="B6329" s="12" t="s">
        <v>6549</v>
      </c>
      <c r="C6329" s="12">
        <v>632913</v>
      </c>
      <c r="D6329" s="12">
        <v>10</v>
      </c>
      <c r="E6329" s="13">
        <v>15</v>
      </c>
      <c r="F6329" s="14">
        <f t="shared" si="98"/>
        <v>100</v>
      </c>
    </row>
    <row r="6330" spans="1:6">
      <c r="A6330" s="15" t="s">
        <v>6552</v>
      </c>
      <c r="B6330" s="12" t="s">
        <v>6549</v>
      </c>
      <c r="C6330" s="12">
        <v>632913</v>
      </c>
      <c r="D6330" s="12">
        <v>10</v>
      </c>
      <c r="E6330" s="13">
        <v>15</v>
      </c>
      <c r="F6330" s="14">
        <f t="shared" si="98"/>
        <v>100</v>
      </c>
    </row>
    <row r="6331" spans="1:6">
      <c r="A6331" s="15" t="s">
        <v>6553</v>
      </c>
      <c r="B6331" s="12" t="s">
        <v>6549</v>
      </c>
      <c r="C6331" s="12">
        <v>632913</v>
      </c>
      <c r="D6331" s="12">
        <v>11</v>
      </c>
      <c r="E6331" s="13">
        <v>12</v>
      </c>
      <c r="F6331" s="14">
        <f t="shared" si="98"/>
        <v>80</v>
      </c>
    </row>
    <row r="6332" spans="1:6">
      <c r="A6332" s="15" t="s">
        <v>6554</v>
      </c>
      <c r="B6332" s="12" t="s">
        <v>6549</v>
      </c>
      <c r="C6332" s="12">
        <v>632913</v>
      </c>
      <c r="D6332" s="12">
        <v>10</v>
      </c>
      <c r="E6332" s="13">
        <v>15</v>
      </c>
      <c r="F6332" s="14">
        <f t="shared" si="98"/>
        <v>100</v>
      </c>
    </row>
    <row r="6333" spans="1:6">
      <c r="A6333" s="15" t="s">
        <v>6555</v>
      </c>
      <c r="B6333" s="12" t="s">
        <v>6549</v>
      </c>
      <c r="C6333" s="12">
        <v>632913</v>
      </c>
      <c r="D6333" s="12">
        <v>5</v>
      </c>
      <c r="E6333" s="13">
        <v>15</v>
      </c>
      <c r="F6333" s="14">
        <f t="shared" si="98"/>
        <v>100</v>
      </c>
    </row>
    <row r="6334" spans="1:6">
      <c r="A6334" s="15" t="s">
        <v>6556</v>
      </c>
      <c r="B6334" s="12" t="s">
        <v>6549</v>
      </c>
      <c r="C6334" s="12">
        <v>632913</v>
      </c>
      <c r="D6334" s="12">
        <v>5</v>
      </c>
      <c r="E6334" s="13">
        <v>15</v>
      </c>
      <c r="F6334" s="14">
        <f t="shared" si="98"/>
        <v>100</v>
      </c>
    </row>
    <row r="6335" spans="1:6">
      <c r="A6335" s="15" t="s">
        <v>6557</v>
      </c>
      <c r="B6335" s="12" t="s">
        <v>6549</v>
      </c>
      <c r="C6335" s="12">
        <v>632913</v>
      </c>
      <c r="D6335" s="12">
        <v>10</v>
      </c>
      <c r="E6335" s="13">
        <v>15</v>
      </c>
      <c r="F6335" s="14">
        <f t="shared" si="98"/>
        <v>100</v>
      </c>
    </row>
    <row r="6336" spans="1:6">
      <c r="A6336" s="15" t="s">
        <v>6558</v>
      </c>
      <c r="B6336" s="12" t="s">
        <v>6549</v>
      </c>
      <c r="C6336" s="12">
        <v>632913</v>
      </c>
      <c r="D6336" s="12">
        <v>5</v>
      </c>
      <c r="E6336" s="13">
        <v>11</v>
      </c>
      <c r="F6336" s="14">
        <f t="shared" si="98"/>
        <v>73.333333333333329</v>
      </c>
    </row>
    <row r="6337" spans="1:6">
      <c r="A6337" s="15" t="s">
        <v>6559</v>
      </c>
      <c r="B6337" s="12" t="s">
        <v>6549</v>
      </c>
      <c r="C6337" s="12">
        <v>632913</v>
      </c>
      <c r="D6337" s="12">
        <v>10</v>
      </c>
      <c r="E6337" s="13">
        <v>15</v>
      </c>
      <c r="F6337" s="14">
        <f t="shared" si="98"/>
        <v>100</v>
      </c>
    </row>
    <row r="6338" spans="1:6">
      <c r="A6338" s="15" t="s">
        <v>6560</v>
      </c>
      <c r="B6338" s="12" t="s">
        <v>6549</v>
      </c>
      <c r="C6338" s="12">
        <v>632913</v>
      </c>
      <c r="D6338" s="12">
        <v>10</v>
      </c>
      <c r="E6338" s="13">
        <v>15</v>
      </c>
      <c r="F6338" s="14">
        <f t="shared" si="98"/>
        <v>100</v>
      </c>
    </row>
    <row r="6339" spans="1:6">
      <c r="A6339" s="15" t="s">
        <v>6561</v>
      </c>
      <c r="B6339" s="12" t="s">
        <v>6562</v>
      </c>
      <c r="C6339" s="12">
        <v>634021</v>
      </c>
      <c r="D6339" s="12">
        <v>9</v>
      </c>
      <c r="E6339" s="13">
        <v>11</v>
      </c>
      <c r="F6339" s="14">
        <f t="shared" si="98"/>
        <v>73.333333333333329</v>
      </c>
    </row>
    <row r="6340" spans="1:6">
      <c r="A6340" s="15" t="s">
        <v>1600</v>
      </c>
      <c r="B6340" s="12" t="s">
        <v>6562</v>
      </c>
      <c r="C6340" s="12">
        <v>634021</v>
      </c>
      <c r="D6340" s="12">
        <v>9</v>
      </c>
      <c r="E6340" s="13">
        <v>12</v>
      </c>
      <c r="F6340" s="14">
        <f t="shared" si="98"/>
        <v>80</v>
      </c>
    </row>
    <row r="6341" spans="1:6">
      <c r="A6341" s="15" t="s">
        <v>6563</v>
      </c>
      <c r="B6341" s="12" t="s">
        <v>6562</v>
      </c>
      <c r="C6341" s="12">
        <v>634021</v>
      </c>
      <c r="D6341" s="12">
        <v>6</v>
      </c>
      <c r="E6341" s="13">
        <v>15</v>
      </c>
      <c r="F6341" s="14">
        <f t="shared" ref="F6341:F6404" si="99">E6341*100/15</f>
        <v>100</v>
      </c>
    </row>
    <row r="6342" spans="1:6">
      <c r="A6342" s="15" t="s">
        <v>6564</v>
      </c>
      <c r="B6342" s="12" t="s">
        <v>6562</v>
      </c>
      <c r="C6342" s="12">
        <v>634021</v>
      </c>
      <c r="D6342" s="12">
        <v>9</v>
      </c>
      <c r="E6342" s="13">
        <v>7</v>
      </c>
      <c r="F6342" s="14">
        <f t="shared" si="99"/>
        <v>46.666666666666664</v>
      </c>
    </row>
    <row r="6343" spans="1:6">
      <c r="A6343" s="15" t="s">
        <v>6565</v>
      </c>
      <c r="B6343" s="12" t="s">
        <v>6562</v>
      </c>
      <c r="C6343" s="12">
        <v>634021</v>
      </c>
      <c r="D6343" s="12">
        <v>6</v>
      </c>
      <c r="E6343" s="13">
        <v>8</v>
      </c>
      <c r="F6343" s="14">
        <f t="shared" si="99"/>
        <v>53.333333333333336</v>
      </c>
    </row>
    <row r="6344" spans="1:6">
      <c r="A6344" s="15" t="s">
        <v>6566</v>
      </c>
      <c r="B6344" s="12" t="s">
        <v>6562</v>
      </c>
      <c r="C6344" s="12">
        <v>634021</v>
      </c>
      <c r="D6344" s="12">
        <v>5</v>
      </c>
      <c r="E6344" s="13">
        <v>5</v>
      </c>
      <c r="F6344" s="14">
        <f t="shared" si="99"/>
        <v>33.333333333333336</v>
      </c>
    </row>
    <row r="6345" spans="1:6">
      <c r="A6345" s="15" t="s">
        <v>6567</v>
      </c>
      <c r="B6345" s="12" t="s">
        <v>6562</v>
      </c>
      <c r="C6345" s="12">
        <v>634021</v>
      </c>
      <c r="D6345" s="12">
        <v>6</v>
      </c>
      <c r="E6345" s="13">
        <v>12</v>
      </c>
      <c r="F6345" s="14">
        <f t="shared" si="99"/>
        <v>80</v>
      </c>
    </row>
    <row r="6346" spans="1:6">
      <c r="A6346" s="15" t="s">
        <v>6568</v>
      </c>
      <c r="B6346" s="12" t="s">
        <v>6562</v>
      </c>
      <c r="C6346" s="12">
        <v>634021</v>
      </c>
      <c r="D6346" s="12">
        <v>6</v>
      </c>
      <c r="E6346" s="13">
        <v>15</v>
      </c>
      <c r="F6346" s="14">
        <f t="shared" si="99"/>
        <v>100</v>
      </c>
    </row>
    <row r="6347" spans="1:6">
      <c r="A6347" s="15" t="s">
        <v>6569</v>
      </c>
      <c r="B6347" s="12" t="s">
        <v>6562</v>
      </c>
      <c r="C6347" s="12">
        <v>634021</v>
      </c>
      <c r="D6347" s="12">
        <v>6</v>
      </c>
      <c r="E6347" s="13">
        <v>15</v>
      </c>
      <c r="F6347" s="14">
        <f t="shared" si="99"/>
        <v>100</v>
      </c>
    </row>
    <row r="6348" spans="1:6">
      <c r="A6348" s="15" t="s">
        <v>6570</v>
      </c>
      <c r="B6348" s="12" t="s">
        <v>6562</v>
      </c>
      <c r="C6348" s="12">
        <v>634021</v>
      </c>
      <c r="D6348" s="12">
        <v>9</v>
      </c>
      <c r="E6348" s="13">
        <v>9</v>
      </c>
      <c r="F6348" s="14">
        <f t="shared" si="99"/>
        <v>60</v>
      </c>
    </row>
    <row r="6349" spans="1:6">
      <c r="A6349" s="15" t="s">
        <v>6571</v>
      </c>
      <c r="B6349" s="12" t="s">
        <v>6562</v>
      </c>
      <c r="C6349" s="12">
        <v>634021</v>
      </c>
      <c r="D6349" s="12">
        <v>9</v>
      </c>
      <c r="E6349" s="13">
        <v>10</v>
      </c>
      <c r="F6349" s="14">
        <f t="shared" si="99"/>
        <v>66.666666666666671</v>
      </c>
    </row>
    <row r="6350" spans="1:6">
      <c r="A6350" s="15" t="s">
        <v>6572</v>
      </c>
      <c r="B6350" s="12" t="s">
        <v>6562</v>
      </c>
      <c r="C6350" s="12">
        <v>634021</v>
      </c>
      <c r="D6350" s="12">
        <v>9</v>
      </c>
      <c r="E6350" s="13">
        <v>7</v>
      </c>
      <c r="F6350" s="14">
        <f t="shared" si="99"/>
        <v>46.666666666666664</v>
      </c>
    </row>
    <row r="6351" spans="1:6">
      <c r="A6351" s="15" t="s">
        <v>6573</v>
      </c>
      <c r="B6351" s="12" t="s">
        <v>6562</v>
      </c>
      <c r="C6351" s="12">
        <v>634021</v>
      </c>
      <c r="D6351" s="12">
        <v>9</v>
      </c>
      <c r="E6351" s="13">
        <v>11</v>
      </c>
      <c r="F6351" s="14">
        <f t="shared" si="99"/>
        <v>73.333333333333329</v>
      </c>
    </row>
    <row r="6352" spans="1:6">
      <c r="A6352" s="15" t="s">
        <v>6574</v>
      </c>
      <c r="B6352" s="12" t="s">
        <v>6562</v>
      </c>
      <c r="C6352" s="12">
        <v>634021</v>
      </c>
      <c r="D6352" s="12">
        <v>9</v>
      </c>
      <c r="E6352" s="13">
        <v>11</v>
      </c>
      <c r="F6352" s="14">
        <f t="shared" si="99"/>
        <v>73.333333333333329</v>
      </c>
    </row>
    <row r="6353" spans="1:6">
      <c r="A6353" s="15" t="s">
        <v>6575</v>
      </c>
      <c r="B6353" s="12" t="s">
        <v>6562</v>
      </c>
      <c r="C6353" s="12">
        <v>634021</v>
      </c>
      <c r="D6353" s="12">
        <v>9</v>
      </c>
      <c r="E6353" s="13">
        <v>7</v>
      </c>
      <c r="F6353" s="14">
        <f t="shared" si="99"/>
        <v>46.666666666666664</v>
      </c>
    </row>
    <row r="6354" spans="1:6">
      <c r="A6354" s="15" t="s">
        <v>6576</v>
      </c>
      <c r="B6354" s="12" t="s">
        <v>6562</v>
      </c>
      <c r="C6354" s="12">
        <v>634021</v>
      </c>
      <c r="D6354" s="12">
        <v>9</v>
      </c>
      <c r="E6354" s="13">
        <v>6</v>
      </c>
      <c r="F6354" s="14">
        <f t="shared" si="99"/>
        <v>40</v>
      </c>
    </row>
    <row r="6355" spans="1:6">
      <c r="A6355" s="15" t="s">
        <v>6577</v>
      </c>
      <c r="B6355" s="12" t="s">
        <v>6562</v>
      </c>
      <c r="C6355" s="12">
        <v>634021</v>
      </c>
      <c r="D6355" s="12">
        <v>9</v>
      </c>
      <c r="E6355" s="13">
        <v>9</v>
      </c>
      <c r="F6355" s="14">
        <f t="shared" si="99"/>
        <v>60</v>
      </c>
    </row>
    <row r="6356" spans="1:6">
      <c r="A6356" s="15" t="s">
        <v>6578</v>
      </c>
      <c r="B6356" s="12" t="s">
        <v>6562</v>
      </c>
      <c r="C6356" s="12">
        <v>634021</v>
      </c>
      <c r="D6356" s="12">
        <v>9</v>
      </c>
      <c r="E6356" s="13">
        <v>5</v>
      </c>
      <c r="F6356" s="14">
        <f t="shared" si="99"/>
        <v>33.333333333333336</v>
      </c>
    </row>
    <row r="6357" spans="1:6">
      <c r="A6357" s="15" t="s">
        <v>6579</v>
      </c>
      <c r="B6357" s="12" t="s">
        <v>6562</v>
      </c>
      <c r="C6357" s="12">
        <v>634021</v>
      </c>
      <c r="D6357" s="12">
        <v>9</v>
      </c>
      <c r="E6357" s="13">
        <v>10</v>
      </c>
      <c r="F6357" s="14">
        <f t="shared" si="99"/>
        <v>66.666666666666671</v>
      </c>
    </row>
    <row r="6358" spans="1:6">
      <c r="A6358" s="15" t="s">
        <v>6580</v>
      </c>
      <c r="B6358" s="12" t="s">
        <v>6562</v>
      </c>
      <c r="C6358" s="12">
        <v>634021</v>
      </c>
      <c r="D6358" s="12">
        <v>9</v>
      </c>
      <c r="E6358" s="13">
        <v>6</v>
      </c>
      <c r="F6358" s="14">
        <f t="shared" si="99"/>
        <v>40</v>
      </c>
    </row>
    <row r="6359" spans="1:6">
      <c r="A6359" s="15" t="s">
        <v>6581</v>
      </c>
      <c r="B6359" s="12" t="s">
        <v>6562</v>
      </c>
      <c r="C6359" s="12">
        <v>634021</v>
      </c>
      <c r="D6359" s="12">
        <v>9</v>
      </c>
      <c r="E6359" s="13">
        <v>7</v>
      </c>
      <c r="F6359" s="14">
        <f t="shared" si="99"/>
        <v>46.666666666666664</v>
      </c>
    </row>
    <row r="6360" spans="1:6">
      <c r="A6360" s="15" t="s">
        <v>2233</v>
      </c>
      <c r="B6360" s="12" t="s">
        <v>6562</v>
      </c>
      <c r="C6360" s="12">
        <v>634021</v>
      </c>
      <c r="D6360" s="12">
        <v>9</v>
      </c>
      <c r="E6360" s="13">
        <v>9</v>
      </c>
      <c r="F6360" s="14">
        <f t="shared" si="99"/>
        <v>60</v>
      </c>
    </row>
    <row r="6361" spans="1:6">
      <c r="A6361" s="15" t="s">
        <v>6582</v>
      </c>
      <c r="B6361" s="12" t="s">
        <v>6562</v>
      </c>
      <c r="C6361" s="12">
        <v>634021</v>
      </c>
      <c r="D6361" s="12">
        <v>9</v>
      </c>
      <c r="E6361" s="13">
        <v>6</v>
      </c>
      <c r="F6361" s="14">
        <f t="shared" si="99"/>
        <v>40</v>
      </c>
    </row>
    <row r="6362" spans="1:6">
      <c r="A6362" s="15" t="s">
        <v>6583</v>
      </c>
      <c r="B6362" s="12" t="s">
        <v>6562</v>
      </c>
      <c r="C6362" s="12">
        <v>634021</v>
      </c>
      <c r="D6362" s="12">
        <v>9</v>
      </c>
      <c r="E6362" s="13">
        <v>7</v>
      </c>
      <c r="F6362" s="14">
        <f t="shared" si="99"/>
        <v>46.666666666666664</v>
      </c>
    </row>
    <row r="6363" spans="1:6">
      <c r="A6363" s="15" t="s">
        <v>6584</v>
      </c>
      <c r="B6363" s="12" t="s">
        <v>6562</v>
      </c>
      <c r="C6363" s="12">
        <v>634021</v>
      </c>
      <c r="D6363" s="12">
        <v>9</v>
      </c>
      <c r="E6363" s="13">
        <v>6</v>
      </c>
      <c r="F6363" s="14">
        <f t="shared" si="99"/>
        <v>40</v>
      </c>
    </row>
    <row r="6364" spans="1:6">
      <c r="A6364" s="15" t="s">
        <v>6585</v>
      </c>
      <c r="B6364" s="12" t="s">
        <v>6562</v>
      </c>
      <c r="C6364" s="12">
        <v>634021</v>
      </c>
      <c r="D6364" s="12">
        <v>9</v>
      </c>
      <c r="E6364" s="13">
        <v>5</v>
      </c>
      <c r="F6364" s="14">
        <f t="shared" si="99"/>
        <v>33.333333333333336</v>
      </c>
    </row>
    <row r="6365" spans="1:6">
      <c r="A6365" s="15" t="s">
        <v>6586</v>
      </c>
      <c r="B6365" s="12" t="s">
        <v>6562</v>
      </c>
      <c r="C6365" s="12">
        <v>634021</v>
      </c>
      <c r="D6365" s="12">
        <v>9</v>
      </c>
      <c r="E6365" s="13">
        <v>4</v>
      </c>
      <c r="F6365" s="14">
        <f t="shared" si="99"/>
        <v>26.666666666666668</v>
      </c>
    </row>
    <row r="6366" spans="1:6">
      <c r="A6366" s="15" t="s">
        <v>6587</v>
      </c>
      <c r="B6366" s="12" t="s">
        <v>6562</v>
      </c>
      <c r="C6366" s="12">
        <v>634021</v>
      </c>
      <c r="D6366" s="12">
        <v>6</v>
      </c>
      <c r="E6366" s="13">
        <v>12</v>
      </c>
      <c r="F6366" s="14">
        <f t="shared" si="99"/>
        <v>80</v>
      </c>
    </row>
    <row r="6367" spans="1:6">
      <c r="A6367" s="15" t="s">
        <v>6588</v>
      </c>
      <c r="B6367" s="12" t="s">
        <v>6562</v>
      </c>
      <c r="C6367" s="12">
        <v>634021</v>
      </c>
      <c r="D6367" s="12">
        <v>6</v>
      </c>
      <c r="E6367" s="13">
        <v>15</v>
      </c>
      <c r="F6367" s="14">
        <f t="shared" si="99"/>
        <v>100</v>
      </c>
    </row>
    <row r="6368" spans="1:6">
      <c r="A6368" s="15" t="s">
        <v>6589</v>
      </c>
      <c r="B6368" s="12" t="s">
        <v>6562</v>
      </c>
      <c r="C6368" s="12">
        <v>634021</v>
      </c>
      <c r="D6368" s="12">
        <v>6</v>
      </c>
      <c r="E6368" s="13">
        <v>13</v>
      </c>
      <c r="F6368" s="14">
        <f t="shared" si="99"/>
        <v>86.666666666666671</v>
      </c>
    </row>
    <row r="6369" spans="1:6">
      <c r="A6369" s="15" t="s">
        <v>6590</v>
      </c>
      <c r="B6369" s="12" t="s">
        <v>6562</v>
      </c>
      <c r="C6369" s="12">
        <v>634021</v>
      </c>
      <c r="D6369" s="12">
        <v>6</v>
      </c>
      <c r="E6369" s="13">
        <v>9</v>
      </c>
      <c r="F6369" s="14">
        <f t="shared" si="99"/>
        <v>60</v>
      </c>
    </row>
    <row r="6370" spans="1:6">
      <c r="A6370" s="15" t="s">
        <v>6591</v>
      </c>
      <c r="B6370" s="12" t="s">
        <v>6562</v>
      </c>
      <c r="C6370" s="12">
        <v>634021</v>
      </c>
      <c r="D6370" s="12">
        <v>6</v>
      </c>
      <c r="E6370" s="13">
        <v>14</v>
      </c>
      <c r="F6370" s="14">
        <f t="shared" si="99"/>
        <v>93.333333333333329</v>
      </c>
    </row>
    <row r="6371" spans="1:6">
      <c r="A6371" s="15" t="s">
        <v>6592</v>
      </c>
      <c r="B6371" s="12" t="s">
        <v>6562</v>
      </c>
      <c r="C6371" s="12">
        <v>634021</v>
      </c>
      <c r="D6371" s="12">
        <v>6</v>
      </c>
      <c r="E6371" s="13">
        <v>11</v>
      </c>
      <c r="F6371" s="14">
        <f t="shared" si="99"/>
        <v>73.333333333333329</v>
      </c>
    </row>
    <row r="6372" spans="1:6">
      <c r="A6372" s="15" t="s">
        <v>6593</v>
      </c>
      <c r="B6372" s="12" t="s">
        <v>6562</v>
      </c>
      <c r="C6372" s="12">
        <v>634021</v>
      </c>
      <c r="D6372" s="12">
        <v>6</v>
      </c>
      <c r="E6372" s="13">
        <v>12</v>
      </c>
      <c r="F6372" s="14">
        <f t="shared" si="99"/>
        <v>80</v>
      </c>
    </row>
    <row r="6373" spans="1:6">
      <c r="A6373" s="15" t="s">
        <v>6594</v>
      </c>
      <c r="B6373" s="12" t="s">
        <v>6562</v>
      </c>
      <c r="C6373" s="12">
        <v>634021</v>
      </c>
      <c r="D6373" s="12">
        <v>9</v>
      </c>
      <c r="E6373" s="13">
        <v>10</v>
      </c>
      <c r="F6373" s="14">
        <f t="shared" si="99"/>
        <v>66.666666666666671</v>
      </c>
    </row>
    <row r="6374" spans="1:6">
      <c r="A6374" s="15" t="s">
        <v>6595</v>
      </c>
      <c r="B6374" s="12" t="s">
        <v>6562</v>
      </c>
      <c r="C6374" s="12">
        <v>634021</v>
      </c>
      <c r="D6374" s="12">
        <v>9</v>
      </c>
      <c r="E6374" s="13">
        <v>10</v>
      </c>
      <c r="F6374" s="14">
        <f t="shared" si="99"/>
        <v>66.666666666666671</v>
      </c>
    </row>
    <row r="6375" spans="1:6">
      <c r="A6375" s="15" t="s">
        <v>6596</v>
      </c>
      <c r="B6375" s="12" t="s">
        <v>6562</v>
      </c>
      <c r="C6375" s="12">
        <v>634021</v>
      </c>
      <c r="D6375" s="12">
        <v>9</v>
      </c>
      <c r="E6375" s="13">
        <v>10</v>
      </c>
      <c r="F6375" s="14">
        <f t="shared" si="99"/>
        <v>66.666666666666671</v>
      </c>
    </row>
    <row r="6376" spans="1:6">
      <c r="A6376" s="15" t="s">
        <v>6597</v>
      </c>
      <c r="B6376" s="12" t="s">
        <v>6562</v>
      </c>
      <c r="C6376" s="12">
        <v>634021</v>
      </c>
      <c r="D6376" s="12">
        <v>10</v>
      </c>
      <c r="E6376" s="13">
        <v>15</v>
      </c>
      <c r="F6376" s="14">
        <f t="shared" si="99"/>
        <v>100</v>
      </c>
    </row>
    <row r="6377" spans="1:6">
      <c r="A6377" s="15" t="s">
        <v>6598</v>
      </c>
      <c r="B6377" s="12" t="s">
        <v>6562</v>
      </c>
      <c r="C6377" s="12">
        <v>634021</v>
      </c>
      <c r="D6377" s="12">
        <v>10</v>
      </c>
      <c r="E6377" s="13">
        <v>15</v>
      </c>
      <c r="F6377" s="14">
        <f t="shared" si="99"/>
        <v>100</v>
      </c>
    </row>
    <row r="6378" spans="1:6">
      <c r="A6378" s="15" t="s">
        <v>6599</v>
      </c>
      <c r="B6378" s="12" t="s">
        <v>6562</v>
      </c>
      <c r="C6378" s="12">
        <v>634021</v>
      </c>
      <c r="D6378" s="12">
        <v>10</v>
      </c>
      <c r="E6378" s="13">
        <v>14</v>
      </c>
      <c r="F6378" s="14">
        <f t="shared" si="99"/>
        <v>93.333333333333329</v>
      </c>
    </row>
    <row r="6379" spans="1:6">
      <c r="A6379" s="15" t="s">
        <v>6600</v>
      </c>
      <c r="B6379" s="12" t="s">
        <v>6562</v>
      </c>
      <c r="C6379" s="12">
        <v>634021</v>
      </c>
      <c r="D6379" s="12">
        <v>10</v>
      </c>
      <c r="E6379" s="13">
        <v>15</v>
      </c>
      <c r="F6379" s="14">
        <f t="shared" si="99"/>
        <v>100</v>
      </c>
    </row>
    <row r="6380" spans="1:6">
      <c r="A6380" s="15" t="s">
        <v>6601</v>
      </c>
      <c r="B6380" s="12" t="s">
        <v>6562</v>
      </c>
      <c r="C6380" s="12">
        <v>634021</v>
      </c>
      <c r="D6380" s="12">
        <v>10</v>
      </c>
      <c r="E6380" s="13">
        <v>13</v>
      </c>
      <c r="F6380" s="14">
        <f t="shared" si="99"/>
        <v>86.666666666666671</v>
      </c>
    </row>
    <row r="6381" spans="1:6">
      <c r="A6381" s="15" t="s">
        <v>6602</v>
      </c>
      <c r="B6381" s="12" t="s">
        <v>6562</v>
      </c>
      <c r="C6381" s="12">
        <v>634021</v>
      </c>
      <c r="D6381" s="12">
        <v>10</v>
      </c>
      <c r="E6381" s="13">
        <v>13</v>
      </c>
      <c r="F6381" s="14">
        <f t="shared" si="99"/>
        <v>86.666666666666671</v>
      </c>
    </row>
    <row r="6382" spans="1:6">
      <c r="A6382" s="15" t="s">
        <v>6603</v>
      </c>
      <c r="B6382" s="12" t="s">
        <v>6562</v>
      </c>
      <c r="C6382" s="12">
        <v>634021</v>
      </c>
      <c r="D6382" s="12">
        <v>10</v>
      </c>
      <c r="E6382" s="13">
        <v>12</v>
      </c>
      <c r="F6382" s="14">
        <f t="shared" si="99"/>
        <v>80</v>
      </c>
    </row>
    <row r="6383" spans="1:6">
      <c r="A6383" s="15" t="s">
        <v>6604</v>
      </c>
      <c r="B6383" s="12" t="s">
        <v>6562</v>
      </c>
      <c r="C6383" s="12">
        <v>634021</v>
      </c>
      <c r="D6383" s="12">
        <v>10</v>
      </c>
      <c r="E6383" s="13">
        <v>14</v>
      </c>
      <c r="F6383" s="14">
        <f t="shared" si="99"/>
        <v>93.333333333333329</v>
      </c>
    </row>
    <row r="6384" spans="1:6">
      <c r="A6384" s="15" t="s">
        <v>6605</v>
      </c>
      <c r="B6384" s="12" t="s">
        <v>6562</v>
      </c>
      <c r="C6384" s="12">
        <v>634021</v>
      </c>
      <c r="D6384" s="12">
        <v>10</v>
      </c>
      <c r="E6384" s="13">
        <v>15</v>
      </c>
      <c r="F6384" s="14">
        <f t="shared" si="99"/>
        <v>100</v>
      </c>
    </row>
    <row r="6385" spans="1:6">
      <c r="A6385" s="15" t="s">
        <v>6606</v>
      </c>
      <c r="B6385" s="12" t="s">
        <v>6562</v>
      </c>
      <c r="C6385" s="12">
        <v>634021</v>
      </c>
      <c r="D6385" s="12">
        <v>5</v>
      </c>
      <c r="E6385" s="13">
        <v>7</v>
      </c>
      <c r="F6385" s="14">
        <f t="shared" si="99"/>
        <v>46.666666666666664</v>
      </c>
    </row>
    <row r="6386" spans="1:6">
      <c r="A6386" s="15" t="s">
        <v>6607</v>
      </c>
      <c r="B6386" s="12" t="s">
        <v>6562</v>
      </c>
      <c r="C6386" s="12">
        <v>634021</v>
      </c>
      <c r="D6386" s="12">
        <v>5</v>
      </c>
      <c r="E6386" s="13">
        <v>5</v>
      </c>
      <c r="F6386" s="14">
        <f t="shared" si="99"/>
        <v>33.333333333333336</v>
      </c>
    </row>
    <row r="6387" spans="1:6">
      <c r="A6387" s="15" t="s">
        <v>6608</v>
      </c>
      <c r="B6387" s="12" t="s">
        <v>6562</v>
      </c>
      <c r="C6387" s="12">
        <v>634021</v>
      </c>
      <c r="D6387" s="12">
        <v>5</v>
      </c>
      <c r="E6387" s="13">
        <v>12</v>
      </c>
      <c r="F6387" s="14">
        <f t="shared" si="99"/>
        <v>80</v>
      </c>
    </row>
    <row r="6388" spans="1:6">
      <c r="A6388" s="15" t="s">
        <v>6609</v>
      </c>
      <c r="B6388" s="12" t="s">
        <v>6562</v>
      </c>
      <c r="C6388" s="12">
        <v>634021</v>
      </c>
      <c r="D6388" s="12">
        <v>5</v>
      </c>
      <c r="E6388" s="13">
        <v>9</v>
      </c>
      <c r="F6388" s="14">
        <f t="shared" si="99"/>
        <v>60</v>
      </c>
    </row>
    <row r="6389" spans="1:6">
      <c r="A6389" s="15" t="s">
        <v>6610</v>
      </c>
      <c r="B6389" s="12" t="s">
        <v>6562</v>
      </c>
      <c r="C6389" s="12">
        <v>634021</v>
      </c>
      <c r="D6389" s="12">
        <v>5</v>
      </c>
      <c r="E6389" s="13">
        <v>10</v>
      </c>
      <c r="F6389" s="14">
        <f t="shared" si="99"/>
        <v>66.666666666666671</v>
      </c>
    </row>
    <row r="6390" spans="1:6">
      <c r="A6390" s="15" t="s">
        <v>6611</v>
      </c>
      <c r="B6390" s="12" t="s">
        <v>6562</v>
      </c>
      <c r="C6390" s="12">
        <v>634021</v>
      </c>
      <c r="D6390" s="12">
        <v>8</v>
      </c>
      <c r="E6390" s="13">
        <v>12</v>
      </c>
      <c r="F6390" s="14">
        <f t="shared" si="99"/>
        <v>80</v>
      </c>
    </row>
    <row r="6391" spans="1:6">
      <c r="A6391" s="15" t="s">
        <v>6612</v>
      </c>
      <c r="B6391" s="12" t="s">
        <v>6562</v>
      </c>
      <c r="C6391" s="12">
        <v>634021</v>
      </c>
      <c r="D6391" s="12">
        <v>8</v>
      </c>
      <c r="E6391" s="13">
        <v>12</v>
      </c>
      <c r="F6391" s="14">
        <f t="shared" si="99"/>
        <v>80</v>
      </c>
    </row>
    <row r="6392" spans="1:6">
      <c r="A6392" s="15" t="s">
        <v>6613</v>
      </c>
      <c r="B6392" s="12" t="s">
        <v>6562</v>
      </c>
      <c r="C6392" s="12">
        <v>634021</v>
      </c>
      <c r="D6392" s="12">
        <v>8</v>
      </c>
      <c r="E6392" s="13">
        <v>8</v>
      </c>
      <c r="F6392" s="14">
        <f t="shared" si="99"/>
        <v>53.333333333333336</v>
      </c>
    </row>
    <row r="6393" spans="1:6">
      <c r="A6393" s="15" t="s">
        <v>6614</v>
      </c>
      <c r="B6393" s="12" t="s">
        <v>6562</v>
      </c>
      <c r="C6393" s="12">
        <v>634021</v>
      </c>
      <c r="D6393" s="12">
        <v>8</v>
      </c>
      <c r="E6393" s="13">
        <v>12</v>
      </c>
      <c r="F6393" s="14">
        <f t="shared" si="99"/>
        <v>80</v>
      </c>
    </row>
    <row r="6394" spans="1:6">
      <c r="A6394" s="15" t="s">
        <v>6615</v>
      </c>
      <c r="B6394" s="12" t="s">
        <v>6562</v>
      </c>
      <c r="C6394" s="12">
        <v>634021</v>
      </c>
      <c r="D6394" s="12">
        <v>8</v>
      </c>
      <c r="E6394" s="13">
        <v>12</v>
      </c>
      <c r="F6394" s="14">
        <f t="shared" si="99"/>
        <v>80</v>
      </c>
    </row>
    <row r="6395" spans="1:6">
      <c r="A6395" s="15" t="s">
        <v>6616</v>
      </c>
      <c r="B6395" s="12" t="s">
        <v>6562</v>
      </c>
      <c r="C6395" s="12">
        <v>634021</v>
      </c>
      <c r="D6395" s="12">
        <v>8</v>
      </c>
      <c r="E6395" s="13">
        <v>7</v>
      </c>
      <c r="F6395" s="14">
        <f t="shared" si="99"/>
        <v>46.666666666666664</v>
      </c>
    </row>
    <row r="6396" spans="1:6">
      <c r="A6396" s="15" t="s">
        <v>6617</v>
      </c>
      <c r="B6396" s="12" t="s">
        <v>6562</v>
      </c>
      <c r="C6396" s="12">
        <v>634021</v>
      </c>
      <c r="D6396" s="12">
        <v>8</v>
      </c>
      <c r="E6396" s="13">
        <v>11</v>
      </c>
      <c r="F6396" s="14">
        <f t="shared" si="99"/>
        <v>73.333333333333329</v>
      </c>
    </row>
    <row r="6397" spans="1:6">
      <c r="A6397" s="15" t="s">
        <v>6618</v>
      </c>
      <c r="B6397" s="12" t="s">
        <v>6562</v>
      </c>
      <c r="C6397" s="12">
        <v>634021</v>
      </c>
      <c r="D6397" s="12">
        <v>8</v>
      </c>
      <c r="E6397" s="13">
        <v>7</v>
      </c>
      <c r="F6397" s="14">
        <f t="shared" si="99"/>
        <v>46.666666666666664</v>
      </c>
    </row>
    <row r="6398" spans="1:6">
      <c r="A6398" s="15" t="s">
        <v>6619</v>
      </c>
      <c r="B6398" s="12" t="s">
        <v>6562</v>
      </c>
      <c r="C6398" s="12">
        <v>634021</v>
      </c>
      <c r="D6398" s="12">
        <v>8</v>
      </c>
      <c r="E6398" s="13">
        <v>2</v>
      </c>
      <c r="F6398" s="14">
        <f t="shared" si="99"/>
        <v>13.333333333333334</v>
      </c>
    </row>
    <row r="6399" spans="1:6">
      <c r="A6399" s="15" t="s">
        <v>6620</v>
      </c>
      <c r="B6399" s="12" t="s">
        <v>6562</v>
      </c>
      <c r="C6399" s="12">
        <v>634021</v>
      </c>
      <c r="D6399" s="12">
        <v>8</v>
      </c>
      <c r="E6399" s="13">
        <v>12</v>
      </c>
      <c r="F6399" s="14">
        <f t="shared" si="99"/>
        <v>80</v>
      </c>
    </row>
    <row r="6400" spans="1:6">
      <c r="A6400" s="15" t="s">
        <v>6621</v>
      </c>
      <c r="B6400" s="12" t="s">
        <v>6562</v>
      </c>
      <c r="C6400" s="12">
        <v>634021</v>
      </c>
      <c r="D6400" s="12">
        <v>8</v>
      </c>
      <c r="E6400" s="13">
        <v>11</v>
      </c>
      <c r="F6400" s="14">
        <f t="shared" si="99"/>
        <v>73.333333333333329</v>
      </c>
    </row>
    <row r="6401" spans="1:6">
      <c r="A6401" s="15" t="s">
        <v>6567</v>
      </c>
      <c r="B6401" s="12" t="s">
        <v>6562</v>
      </c>
      <c r="C6401" s="12">
        <v>634021</v>
      </c>
      <c r="D6401" s="12">
        <v>7</v>
      </c>
      <c r="E6401" s="13">
        <v>5</v>
      </c>
      <c r="F6401" s="14">
        <f t="shared" si="99"/>
        <v>33.333333333333336</v>
      </c>
    </row>
    <row r="6402" spans="1:6">
      <c r="A6402" s="15" t="s">
        <v>6622</v>
      </c>
      <c r="B6402" s="12" t="s">
        <v>6562</v>
      </c>
      <c r="C6402" s="12">
        <v>634021</v>
      </c>
      <c r="D6402" s="12">
        <v>8</v>
      </c>
      <c r="E6402" s="13">
        <v>10</v>
      </c>
      <c r="F6402" s="14">
        <f t="shared" si="99"/>
        <v>66.666666666666671</v>
      </c>
    </row>
    <row r="6403" spans="1:6">
      <c r="A6403" s="15" t="s">
        <v>6623</v>
      </c>
      <c r="B6403" s="12" t="s">
        <v>6562</v>
      </c>
      <c r="C6403" s="12">
        <v>634021</v>
      </c>
      <c r="D6403" s="12">
        <v>8</v>
      </c>
      <c r="E6403" s="13">
        <v>12</v>
      </c>
      <c r="F6403" s="14">
        <f t="shared" si="99"/>
        <v>80</v>
      </c>
    </row>
    <row r="6404" spans="1:6">
      <c r="A6404" s="15" t="s">
        <v>6624</v>
      </c>
      <c r="B6404" s="12" t="s">
        <v>6562</v>
      </c>
      <c r="C6404" s="12">
        <v>634021</v>
      </c>
      <c r="D6404" s="12">
        <v>8</v>
      </c>
      <c r="E6404" s="13">
        <v>11</v>
      </c>
      <c r="F6404" s="14">
        <f t="shared" si="99"/>
        <v>73.333333333333329</v>
      </c>
    </row>
    <row r="6405" spans="1:6">
      <c r="A6405" s="15" t="s">
        <v>6625</v>
      </c>
      <c r="B6405" s="12" t="s">
        <v>6562</v>
      </c>
      <c r="C6405" s="12">
        <v>634021</v>
      </c>
      <c r="D6405" s="12">
        <v>8</v>
      </c>
      <c r="E6405" s="13">
        <v>2</v>
      </c>
      <c r="F6405" s="14">
        <f t="shared" ref="F6405:F6468" si="100">E6405*100/15</f>
        <v>13.333333333333334</v>
      </c>
    </row>
    <row r="6406" spans="1:6">
      <c r="A6406" s="15" t="s">
        <v>6626</v>
      </c>
      <c r="B6406" s="12" t="s">
        <v>6562</v>
      </c>
      <c r="C6406" s="12">
        <v>634021</v>
      </c>
      <c r="D6406" s="12">
        <v>8</v>
      </c>
      <c r="E6406" s="13">
        <v>6</v>
      </c>
      <c r="F6406" s="14">
        <f t="shared" si="100"/>
        <v>40</v>
      </c>
    </row>
    <row r="6407" spans="1:6">
      <c r="A6407" s="15" t="s">
        <v>6627</v>
      </c>
      <c r="B6407" s="12" t="s">
        <v>6562</v>
      </c>
      <c r="C6407" s="12">
        <v>634021</v>
      </c>
      <c r="D6407" s="12">
        <v>8</v>
      </c>
      <c r="E6407" s="13">
        <v>11</v>
      </c>
      <c r="F6407" s="14">
        <f t="shared" si="100"/>
        <v>73.333333333333329</v>
      </c>
    </row>
    <row r="6408" spans="1:6">
      <c r="A6408" s="15" t="s">
        <v>6628</v>
      </c>
      <c r="B6408" s="12" t="s">
        <v>6562</v>
      </c>
      <c r="C6408" s="12">
        <v>634021</v>
      </c>
      <c r="D6408" s="12">
        <v>2</v>
      </c>
      <c r="E6408" s="13">
        <v>11</v>
      </c>
      <c r="F6408" s="14">
        <f t="shared" si="100"/>
        <v>73.333333333333329</v>
      </c>
    </row>
    <row r="6409" spans="1:6">
      <c r="A6409" s="15" t="s">
        <v>6629</v>
      </c>
      <c r="B6409" s="12" t="s">
        <v>6562</v>
      </c>
      <c r="C6409" s="12">
        <v>634021</v>
      </c>
      <c r="D6409" s="12">
        <v>2</v>
      </c>
      <c r="E6409" s="13">
        <v>13</v>
      </c>
      <c r="F6409" s="14">
        <f t="shared" si="100"/>
        <v>86.666666666666671</v>
      </c>
    </row>
    <row r="6410" spans="1:6">
      <c r="A6410" s="15" t="s">
        <v>6630</v>
      </c>
      <c r="B6410" s="12" t="s">
        <v>6562</v>
      </c>
      <c r="C6410" s="12">
        <v>634021</v>
      </c>
      <c r="D6410" s="12">
        <v>2</v>
      </c>
      <c r="E6410" s="13">
        <v>10</v>
      </c>
      <c r="F6410" s="14">
        <f t="shared" si="100"/>
        <v>66.666666666666671</v>
      </c>
    </row>
    <row r="6411" spans="1:6">
      <c r="A6411" s="15" t="s">
        <v>6631</v>
      </c>
      <c r="B6411" s="12" t="s">
        <v>6562</v>
      </c>
      <c r="C6411" s="12">
        <v>634021</v>
      </c>
      <c r="D6411" s="12">
        <v>2</v>
      </c>
      <c r="E6411" s="13">
        <v>13</v>
      </c>
      <c r="F6411" s="14">
        <f t="shared" si="100"/>
        <v>86.666666666666671</v>
      </c>
    </row>
    <row r="6412" spans="1:6">
      <c r="A6412" s="15" t="s">
        <v>6632</v>
      </c>
      <c r="B6412" s="12" t="s">
        <v>6562</v>
      </c>
      <c r="C6412" s="12">
        <v>634021</v>
      </c>
      <c r="D6412" s="12">
        <v>2</v>
      </c>
      <c r="E6412" s="13">
        <v>0</v>
      </c>
      <c r="F6412" s="14">
        <f t="shared" si="100"/>
        <v>0</v>
      </c>
    </row>
    <row r="6413" spans="1:6">
      <c r="A6413" s="15" t="s">
        <v>6633</v>
      </c>
      <c r="B6413" s="12" t="s">
        <v>6562</v>
      </c>
      <c r="C6413" s="12">
        <v>634021</v>
      </c>
      <c r="D6413" s="12">
        <v>2</v>
      </c>
      <c r="E6413" s="13">
        <v>15</v>
      </c>
      <c r="F6413" s="14">
        <f t="shared" si="100"/>
        <v>100</v>
      </c>
    </row>
    <row r="6414" spans="1:6">
      <c r="A6414" s="15" t="s">
        <v>6634</v>
      </c>
      <c r="B6414" s="12" t="s">
        <v>6562</v>
      </c>
      <c r="C6414" s="12">
        <v>634021</v>
      </c>
      <c r="D6414" s="12">
        <v>2</v>
      </c>
      <c r="E6414" s="13">
        <v>15</v>
      </c>
      <c r="F6414" s="14">
        <f t="shared" si="100"/>
        <v>100</v>
      </c>
    </row>
    <row r="6415" spans="1:6">
      <c r="A6415" s="15" t="s">
        <v>6635</v>
      </c>
      <c r="B6415" s="12" t="s">
        <v>6562</v>
      </c>
      <c r="C6415" s="12">
        <v>634021</v>
      </c>
      <c r="D6415" s="12">
        <v>2</v>
      </c>
      <c r="E6415" s="13">
        <v>9</v>
      </c>
      <c r="F6415" s="14">
        <f t="shared" si="100"/>
        <v>60</v>
      </c>
    </row>
    <row r="6416" spans="1:6">
      <c r="A6416" s="15" t="s">
        <v>6636</v>
      </c>
      <c r="B6416" s="12" t="s">
        <v>6562</v>
      </c>
      <c r="C6416" s="12">
        <v>634021</v>
      </c>
      <c r="D6416" s="12">
        <v>2</v>
      </c>
      <c r="E6416" s="13">
        <v>6</v>
      </c>
      <c r="F6416" s="14">
        <f t="shared" si="100"/>
        <v>40</v>
      </c>
    </row>
    <row r="6417" spans="1:6">
      <c r="A6417" s="15" t="s">
        <v>6637</v>
      </c>
      <c r="B6417" s="12" t="s">
        <v>6562</v>
      </c>
      <c r="C6417" s="12">
        <v>634021</v>
      </c>
      <c r="D6417" s="12">
        <v>2</v>
      </c>
      <c r="E6417" s="13">
        <v>9</v>
      </c>
      <c r="F6417" s="14">
        <f t="shared" si="100"/>
        <v>60</v>
      </c>
    </row>
    <row r="6418" spans="1:6">
      <c r="A6418" s="15" t="s">
        <v>6638</v>
      </c>
      <c r="B6418" s="12" t="s">
        <v>6562</v>
      </c>
      <c r="C6418" s="12">
        <v>634021</v>
      </c>
      <c r="D6418" s="12">
        <v>2</v>
      </c>
      <c r="E6418" s="13">
        <v>6</v>
      </c>
      <c r="F6418" s="14">
        <f t="shared" si="100"/>
        <v>40</v>
      </c>
    </row>
    <row r="6419" spans="1:6">
      <c r="A6419" s="15" t="s">
        <v>6639</v>
      </c>
      <c r="B6419" s="12" t="s">
        <v>6562</v>
      </c>
      <c r="C6419" s="12">
        <v>634021</v>
      </c>
      <c r="D6419" s="12">
        <v>2</v>
      </c>
      <c r="E6419" s="13">
        <v>10</v>
      </c>
      <c r="F6419" s="14">
        <f t="shared" si="100"/>
        <v>66.666666666666671</v>
      </c>
    </row>
    <row r="6420" spans="1:6">
      <c r="A6420" s="15" t="s">
        <v>6640</v>
      </c>
      <c r="B6420" s="12" t="s">
        <v>6562</v>
      </c>
      <c r="C6420" s="12">
        <v>634021</v>
      </c>
      <c r="D6420" s="12">
        <v>2</v>
      </c>
      <c r="E6420" s="13">
        <v>9</v>
      </c>
      <c r="F6420" s="14">
        <f t="shared" si="100"/>
        <v>60</v>
      </c>
    </row>
    <row r="6421" spans="1:6">
      <c r="A6421" s="15" t="s">
        <v>6641</v>
      </c>
      <c r="B6421" s="12" t="s">
        <v>6562</v>
      </c>
      <c r="C6421" s="12">
        <v>634021</v>
      </c>
      <c r="D6421" s="12">
        <v>2</v>
      </c>
      <c r="E6421" s="13">
        <v>8</v>
      </c>
      <c r="F6421" s="14">
        <f t="shared" si="100"/>
        <v>53.333333333333336</v>
      </c>
    </row>
    <row r="6422" spans="1:6">
      <c r="A6422" s="15" t="s">
        <v>6642</v>
      </c>
      <c r="B6422" s="12" t="s">
        <v>6562</v>
      </c>
      <c r="C6422" s="12">
        <v>634021</v>
      </c>
      <c r="D6422" s="12">
        <v>4</v>
      </c>
      <c r="E6422" s="13">
        <v>3</v>
      </c>
      <c r="F6422" s="14">
        <f t="shared" si="100"/>
        <v>20</v>
      </c>
    </row>
    <row r="6423" spans="1:6">
      <c r="A6423" s="15" t="s">
        <v>6643</v>
      </c>
      <c r="B6423" s="12" t="s">
        <v>6562</v>
      </c>
      <c r="C6423" s="12">
        <v>634021</v>
      </c>
      <c r="D6423" s="12">
        <v>4</v>
      </c>
      <c r="E6423" s="13">
        <v>4</v>
      </c>
      <c r="F6423" s="14">
        <f t="shared" si="100"/>
        <v>26.666666666666668</v>
      </c>
    </row>
    <row r="6424" spans="1:6">
      <c r="A6424" s="15" t="s">
        <v>6642</v>
      </c>
      <c r="B6424" s="12" t="s">
        <v>6562</v>
      </c>
      <c r="C6424" s="12">
        <v>634021</v>
      </c>
      <c r="D6424" s="12" t="s">
        <v>1165</v>
      </c>
      <c r="E6424" s="16"/>
      <c r="F6424" s="14">
        <f t="shared" si="100"/>
        <v>0</v>
      </c>
    </row>
    <row r="6425" spans="1:6">
      <c r="A6425" s="15" t="s">
        <v>6644</v>
      </c>
      <c r="B6425" s="12" t="s">
        <v>6562</v>
      </c>
      <c r="C6425" s="12">
        <v>634021</v>
      </c>
      <c r="D6425" s="12">
        <v>4</v>
      </c>
      <c r="E6425" s="13">
        <v>5</v>
      </c>
      <c r="F6425" s="14">
        <f t="shared" si="100"/>
        <v>33.333333333333336</v>
      </c>
    </row>
    <row r="6426" spans="1:6">
      <c r="A6426" s="15" t="s">
        <v>6645</v>
      </c>
      <c r="B6426" s="12" t="s">
        <v>6562</v>
      </c>
      <c r="C6426" s="12">
        <v>634021</v>
      </c>
      <c r="D6426" s="12">
        <v>4</v>
      </c>
      <c r="E6426" s="13">
        <v>3</v>
      </c>
      <c r="F6426" s="14">
        <f t="shared" si="100"/>
        <v>20</v>
      </c>
    </row>
    <row r="6427" spans="1:6">
      <c r="A6427" s="15" t="s">
        <v>6646</v>
      </c>
      <c r="B6427" s="12" t="s">
        <v>6562</v>
      </c>
      <c r="C6427" s="12">
        <v>634021</v>
      </c>
      <c r="D6427" s="12">
        <v>4</v>
      </c>
      <c r="E6427" s="13">
        <v>6</v>
      </c>
      <c r="F6427" s="14">
        <f t="shared" si="100"/>
        <v>40</v>
      </c>
    </row>
    <row r="6428" spans="1:6">
      <c r="A6428" s="15" t="s">
        <v>6647</v>
      </c>
      <c r="B6428" s="12" t="s">
        <v>6562</v>
      </c>
      <c r="C6428" s="12">
        <v>634021</v>
      </c>
      <c r="D6428" s="12">
        <v>4</v>
      </c>
      <c r="E6428" s="13">
        <v>3</v>
      </c>
      <c r="F6428" s="14">
        <f t="shared" si="100"/>
        <v>20</v>
      </c>
    </row>
    <row r="6429" spans="1:6">
      <c r="A6429" s="15" t="s">
        <v>6648</v>
      </c>
      <c r="B6429" s="12" t="s">
        <v>6562</v>
      </c>
      <c r="C6429" s="12">
        <v>634021</v>
      </c>
      <c r="D6429" s="12">
        <v>4</v>
      </c>
      <c r="E6429" s="13">
        <v>4</v>
      </c>
      <c r="F6429" s="14">
        <f t="shared" si="100"/>
        <v>26.666666666666668</v>
      </c>
    </row>
    <row r="6430" spans="1:6">
      <c r="A6430" s="15" t="s">
        <v>6649</v>
      </c>
      <c r="B6430" s="12" t="s">
        <v>6562</v>
      </c>
      <c r="C6430" s="12">
        <v>634021</v>
      </c>
      <c r="D6430" s="12">
        <v>4</v>
      </c>
      <c r="E6430" s="13">
        <v>3</v>
      </c>
      <c r="F6430" s="14">
        <f t="shared" si="100"/>
        <v>20</v>
      </c>
    </row>
    <row r="6431" spans="1:6">
      <c r="A6431" s="15" t="s">
        <v>6650</v>
      </c>
      <c r="B6431" s="12" t="s">
        <v>6562</v>
      </c>
      <c r="C6431" s="12">
        <v>634021</v>
      </c>
      <c r="D6431" s="12">
        <v>4</v>
      </c>
      <c r="E6431" s="13">
        <v>4</v>
      </c>
      <c r="F6431" s="14">
        <f t="shared" si="100"/>
        <v>26.666666666666668</v>
      </c>
    </row>
    <row r="6432" spans="1:6">
      <c r="A6432" s="15" t="s">
        <v>6651</v>
      </c>
      <c r="B6432" s="12" t="s">
        <v>6562</v>
      </c>
      <c r="C6432" s="12">
        <v>634021</v>
      </c>
      <c r="D6432" s="12">
        <v>4</v>
      </c>
      <c r="E6432" s="13">
        <v>6</v>
      </c>
      <c r="F6432" s="14">
        <f t="shared" si="100"/>
        <v>40</v>
      </c>
    </row>
    <row r="6433" spans="1:6">
      <c r="A6433" s="15" t="s">
        <v>6652</v>
      </c>
      <c r="B6433" s="12" t="s">
        <v>6562</v>
      </c>
      <c r="C6433" s="12">
        <v>634021</v>
      </c>
      <c r="D6433" s="12">
        <v>4</v>
      </c>
      <c r="E6433" s="13">
        <v>13</v>
      </c>
      <c r="F6433" s="14">
        <f t="shared" si="100"/>
        <v>86.666666666666671</v>
      </c>
    </row>
    <row r="6434" spans="1:6">
      <c r="A6434" s="15" t="s">
        <v>6653</v>
      </c>
      <c r="B6434" s="12" t="s">
        <v>6562</v>
      </c>
      <c r="C6434" s="12">
        <v>634021</v>
      </c>
      <c r="D6434" s="12">
        <v>4</v>
      </c>
      <c r="E6434" s="13">
        <v>7</v>
      </c>
      <c r="F6434" s="14">
        <f t="shared" si="100"/>
        <v>46.666666666666664</v>
      </c>
    </row>
    <row r="6435" spans="1:6">
      <c r="A6435" s="15" t="s">
        <v>6654</v>
      </c>
      <c r="B6435" s="12" t="s">
        <v>6562</v>
      </c>
      <c r="C6435" s="12">
        <v>634021</v>
      </c>
      <c r="D6435" s="12">
        <v>4</v>
      </c>
      <c r="E6435" s="13">
        <v>1</v>
      </c>
      <c r="F6435" s="14">
        <f t="shared" si="100"/>
        <v>6.666666666666667</v>
      </c>
    </row>
    <row r="6436" spans="1:6">
      <c r="A6436" s="15" t="s">
        <v>6655</v>
      </c>
      <c r="B6436" s="12" t="s">
        <v>6562</v>
      </c>
      <c r="C6436" s="12">
        <v>634021</v>
      </c>
      <c r="D6436" s="12">
        <v>4</v>
      </c>
      <c r="E6436" s="13">
        <v>1</v>
      </c>
      <c r="F6436" s="14">
        <f t="shared" si="100"/>
        <v>6.666666666666667</v>
      </c>
    </row>
    <row r="6437" spans="1:6">
      <c r="A6437" s="15" t="s">
        <v>6656</v>
      </c>
      <c r="B6437" s="12" t="s">
        <v>6562</v>
      </c>
      <c r="C6437" s="12">
        <v>634021</v>
      </c>
      <c r="D6437" s="12">
        <v>4</v>
      </c>
      <c r="E6437" s="13">
        <v>7</v>
      </c>
      <c r="F6437" s="14">
        <f t="shared" si="100"/>
        <v>46.666666666666664</v>
      </c>
    </row>
    <row r="6438" spans="1:6">
      <c r="A6438" s="15" t="s">
        <v>6657</v>
      </c>
      <c r="B6438" s="12" t="s">
        <v>6562</v>
      </c>
      <c r="C6438" s="12">
        <v>634021</v>
      </c>
      <c r="D6438" s="12">
        <v>4</v>
      </c>
      <c r="E6438" s="13">
        <v>7</v>
      </c>
      <c r="F6438" s="14">
        <f t="shared" si="100"/>
        <v>46.666666666666664</v>
      </c>
    </row>
    <row r="6439" spans="1:6">
      <c r="A6439" s="15" t="s">
        <v>6658</v>
      </c>
      <c r="B6439" s="12" t="s">
        <v>6562</v>
      </c>
      <c r="C6439" s="12">
        <v>634021</v>
      </c>
      <c r="D6439" s="12">
        <v>4</v>
      </c>
      <c r="E6439" s="13">
        <v>9</v>
      </c>
      <c r="F6439" s="14">
        <f t="shared" si="100"/>
        <v>60</v>
      </c>
    </row>
    <row r="6440" spans="1:6">
      <c r="A6440" s="15" t="s">
        <v>6659</v>
      </c>
      <c r="B6440" s="12" t="s">
        <v>6562</v>
      </c>
      <c r="C6440" s="12">
        <v>634021</v>
      </c>
      <c r="D6440" s="12">
        <v>4</v>
      </c>
      <c r="E6440" s="13">
        <v>9</v>
      </c>
      <c r="F6440" s="14">
        <f t="shared" si="100"/>
        <v>60</v>
      </c>
    </row>
    <row r="6441" spans="1:6">
      <c r="A6441" s="15" t="s">
        <v>6660</v>
      </c>
      <c r="B6441" s="12" t="s">
        <v>6562</v>
      </c>
      <c r="C6441" s="12">
        <v>634021</v>
      </c>
      <c r="D6441" s="12">
        <v>4</v>
      </c>
      <c r="E6441" s="13">
        <v>5</v>
      </c>
      <c r="F6441" s="14">
        <f t="shared" si="100"/>
        <v>33.333333333333336</v>
      </c>
    </row>
    <row r="6442" spans="1:6">
      <c r="A6442" s="15" t="s">
        <v>4574</v>
      </c>
      <c r="B6442" s="12" t="s">
        <v>6562</v>
      </c>
      <c r="C6442" s="12">
        <v>634021</v>
      </c>
      <c r="D6442" s="12">
        <v>4</v>
      </c>
      <c r="E6442" s="13">
        <v>7</v>
      </c>
      <c r="F6442" s="14">
        <f t="shared" si="100"/>
        <v>46.666666666666664</v>
      </c>
    </row>
    <row r="6443" spans="1:6">
      <c r="A6443" s="15" t="s">
        <v>6661</v>
      </c>
      <c r="B6443" s="12" t="s">
        <v>6562</v>
      </c>
      <c r="C6443" s="12">
        <v>634021</v>
      </c>
      <c r="D6443" s="12">
        <v>4</v>
      </c>
      <c r="E6443" s="13">
        <v>5</v>
      </c>
      <c r="F6443" s="14">
        <f t="shared" si="100"/>
        <v>33.333333333333336</v>
      </c>
    </row>
    <row r="6444" spans="1:6">
      <c r="A6444" s="15" t="s">
        <v>6662</v>
      </c>
      <c r="B6444" s="12" t="s">
        <v>6562</v>
      </c>
      <c r="C6444" s="12">
        <v>634021</v>
      </c>
      <c r="D6444" s="12">
        <v>4</v>
      </c>
      <c r="E6444" s="13">
        <v>3</v>
      </c>
      <c r="F6444" s="14">
        <f t="shared" si="100"/>
        <v>20</v>
      </c>
    </row>
    <row r="6445" spans="1:6">
      <c r="A6445" s="15" t="s">
        <v>6663</v>
      </c>
      <c r="B6445" s="12" t="s">
        <v>6562</v>
      </c>
      <c r="C6445" s="12">
        <v>634021</v>
      </c>
      <c r="D6445" s="12">
        <v>4</v>
      </c>
      <c r="E6445" s="13">
        <v>6</v>
      </c>
      <c r="F6445" s="14">
        <f t="shared" si="100"/>
        <v>40</v>
      </c>
    </row>
    <row r="6446" spans="1:6">
      <c r="A6446" s="15" t="s">
        <v>6664</v>
      </c>
      <c r="B6446" s="12" t="s">
        <v>6562</v>
      </c>
      <c r="C6446" s="12">
        <v>634021</v>
      </c>
      <c r="D6446" s="12">
        <v>4</v>
      </c>
      <c r="E6446" s="13">
        <v>6</v>
      </c>
      <c r="F6446" s="14">
        <f t="shared" si="100"/>
        <v>40</v>
      </c>
    </row>
    <row r="6447" spans="1:6">
      <c r="A6447" s="15" t="s">
        <v>6665</v>
      </c>
      <c r="B6447" s="12" t="s">
        <v>6562</v>
      </c>
      <c r="C6447" s="12">
        <v>634021</v>
      </c>
      <c r="D6447" s="12">
        <v>4</v>
      </c>
      <c r="E6447" s="13">
        <v>5</v>
      </c>
      <c r="F6447" s="14">
        <f t="shared" si="100"/>
        <v>33.333333333333336</v>
      </c>
    </row>
    <row r="6448" spans="1:6">
      <c r="A6448" s="15" t="s">
        <v>6666</v>
      </c>
      <c r="B6448" s="12" t="s">
        <v>6562</v>
      </c>
      <c r="C6448" s="12">
        <v>634021</v>
      </c>
      <c r="D6448" s="12">
        <v>4</v>
      </c>
      <c r="E6448" s="13">
        <v>4</v>
      </c>
      <c r="F6448" s="14">
        <f t="shared" si="100"/>
        <v>26.666666666666668</v>
      </c>
    </row>
    <row r="6449" spans="1:6">
      <c r="A6449" s="15" t="s">
        <v>6667</v>
      </c>
      <c r="B6449" s="12" t="s">
        <v>6562</v>
      </c>
      <c r="C6449" s="12">
        <v>634021</v>
      </c>
      <c r="D6449" s="12">
        <v>4</v>
      </c>
      <c r="E6449" s="13">
        <v>14</v>
      </c>
      <c r="F6449" s="14">
        <f t="shared" si="100"/>
        <v>93.333333333333329</v>
      </c>
    </row>
    <row r="6450" spans="1:6">
      <c r="A6450" s="15" t="s">
        <v>6668</v>
      </c>
      <c r="B6450" s="12" t="s">
        <v>6562</v>
      </c>
      <c r="C6450" s="12">
        <v>634021</v>
      </c>
      <c r="D6450" s="12">
        <v>4</v>
      </c>
      <c r="E6450" s="13">
        <v>5</v>
      </c>
      <c r="F6450" s="14">
        <f t="shared" si="100"/>
        <v>33.333333333333336</v>
      </c>
    </row>
    <row r="6451" spans="1:6">
      <c r="A6451" s="15" t="s">
        <v>6669</v>
      </c>
      <c r="B6451" s="12" t="s">
        <v>6562</v>
      </c>
      <c r="C6451" s="12">
        <v>634021</v>
      </c>
      <c r="D6451" s="12">
        <v>4</v>
      </c>
      <c r="E6451" s="13">
        <v>4</v>
      </c>
      <c r="F6451" s="14">
        <f t="shared" si="100"/>
        <v>26.666666666666668</v>
      </c>
    </row>
    <row r="6452" spans="1:6">
      <c r="A6452" s="15" t="s">
        <v>6670</v>
      </c>
      <c r="B6452" s="12" t="s">
        <v>6562</v>
      </c>
      <c r="C6452" s="12">
        <v>634021</v>
      </c>
      <c r="D6452" s="12">
        <v>4</v>
      </c>
      <c r="E6452" s="13">
        <v>3</v>
      </c>
      <c r="F6452" s="14">
        <f t="shared" si="100"/>
        <v>20</v>
      </c>
    </row>
    <row r="6453" spans="1:6">
      <c r="A6453" s="15" t="s">
        <v>6671</v>
      </c>
      <c r="B6453" s="12" t="s">
        <v>6562</v>
      </c>
      <c r="C6453" s="12">
        <v>634021</v>
      </c>
      <c r="D6453" s="12">
        <v>4</v>
      </c>
      <c r="E6453" s="13">
        <v>4</v>
      </c>
      <c r="F6453" s="14">
        <f t="shared" si="100"/>
        <v>26.666666666666668</v>
      </c>
    </row>
    <row r="6454" spans="1:6">
      <c r="A6454" s="15" t="s">
        <v>6672</v>
      </c>
      <c r="B6454" s="12" t="s">
        <v>6562</v>
      </c>
      <c r="C6454" s="12">
        <v>634021</v>
      </c>
      <c r="D6454" s="12">
        <v>4</v>
      </c>
      <c r="E6454" s="13">
        <v>3</v>
      </c>
      <c r="F6454" s="14">
        <f t="shared" si="100"/>
        <v>20</v>
      </c>
    </row>
    <row r="6455" spans="1:6">
      <c r="A6455" s="15" t="s">
        <v>6673</v>
      </c>
      <c r="B6455" s="12" t="s">
        <v>6562</v>
      </c>
      <c r="C6455" s="12">
        <v>634021</v>
      </c>
      <c r="D6455" s="12">
        <v>4</v>
      </c>
      <c r="E6455" s="13">
        <v>6</v>
      </c>
      <c r="F6455" s="14">
        <f t="shared" si="100"/>
        <v>40</v>
      </c>
    </row>
    <row r="6456" spans="1:6">
      <c r="A6456" s="15" t="s">
        <v>6674</v>
      </c>
      <c r="B6456" s="12" t="s">
        <v>6562</v>
      </c>
      <c r="C6456" s="12">
        <v>634021</v>
      </c>
      <c r="D6456" s="12">
        <v>4</v>
      </c>
      <c r="E6456" s="13">
        <v>4</v>
      </c>
      <c r="F6456" s="14">
        <f t="shared" si="100"/>
        <v>26.666666666666668</v>
      </c>
    </row>
    <row r="6457" spans="1:6">
      <c r="A6457" s="15" t="s">
        <v>6675</v>
      </c>
      <c r="B6457" s="12" t="s">
        <v>6562</v>
      </c>
      <c r="C6457" s="12">
        <v>634021</v>
      </c>
      <c r="D6457" s="12">
        <v>4</v>
      </c>
      <c r="E6457" s="13">
        <v>6</v>
      </c>
      <c r="F6457" s="14">
        <f t="shared" si="100"/>
        <v>40</v>
      </c>
    </row>
    <row r="6458" spans="1:6">
      <c r="A6458" s="15" t="s">
        <v>6676</v>
      </c>
      <c r="B6458" s="12" t="s">
        <v>6562</v>
      </c>
      <c r="C6458" s="12">
        <v>634021</v>
      </c>
      <c r="D6458" s="12">
        <v>4</v>
      </c>
      <c r="E6458" s="13">
        <v>8</v>
      </c>
      <c r="F6458" s="14">
        <f t="shared" si="100"/>
        <v>53.333333333333336</v>
      </c>
    </row>
    <row r="6459" spans="1:6">
      <c r="A6459" s="15" t="s">
        <v>6677</v>
      </c>
      <c r="B6459" s="12" t="s">
        <v>6562</v>
      </c>
      <c r="C6459" s="12">
        <v>634021</v>
      </c>
      <c r="D6459" s="12">
        <v>4</v>
      </c>
      <c r="E6459" s="13">
        <v>3</v>
      </c>
      <c r="F6459" s="14">
        <f t="shared" si="100"/>
        <v>20</v>
      </c>
    </row>
    <row r="6460" spans="1:6">
      <c r="A6460" s="15" t="s">
        <v>6678</v>
      </c>
      <c r="B6460" s="12" t="s">
        <v>6562</v>
      </c>
      <c r="C6460" s="12">
        <v>634021</v>
      </c>
      <c r="D6460" s="12">
        <v>4</v>
      </c>
      <c r="E6460" s="13">
        <v>7</v>
      </c>
      <c r="F6460" s="14">
        <f t="shared" si="100"/>
        <v>46.666666666666664</v>
      </c>
    </row>
    <row r="6461" spans="1:6">
      <c r="A6461" s="15" t="s">
        <v>6679</v>
      </c>
      <c r="B6461" s="12" t="s">
        <v>6562</v>
      </c>
      <c r="C6461" s="12">
        <v>634021</v>
      </c>
      <c r="D6461" s="12">
        <v>4</v>
      </c>
      <c r="E6461" s="13">
        <v>9</v>
      </c>
      <c r="F6461" s="14">
        <f t="shared" si="100"/>
        <v>60</v>
      </c>
    </row>
    <row r="6462" spans="1:6">
      <c r="A6462" s="15" t="s">
        <v>6680</v>
      </c>
      <c r="B6462" s="12" t="s">
        <v>6562</v>
      </c>
      <c r="C6462" s="12">
        <v>634021</v>
      </c>
      <c r="D6462" s="12">
        <v>4</v>
      </c>
      <c r="E6462" s="13">
        <v>0</v>
      </c>
      <c r="F6462" s="14">
        <f t="shared" si="100"/>
        <v>0</v>
      </c>
    </row>
    <row r="6463" spans="1:6">
      <c r="A6463" s="15" t="s">
        <v>6681</v>
      </c>
      <c r="B6463" s="12" t="s">
        <v>6562</v>
      </c>
      <c r="C6463" s="12">
        <v>634021</v>
      </c>
      <c r="D6463" s="12">
        <v>4</v>
      </c>
      <c r="E6463" s="13">
        <v>7</v>
      </c>
      <c r="F6463" s="14">
        <f t="shared" si="100"/>
        <v>46.666666666666664</v>
      </c>
    </row>
    <row r="6464" spans="1:6">
      <c r="A6464" s="15" t="s">
        <v>6682</v>
      </c>
      <c r="B6464" s="12" t="s">
        <v>6562</v>
      </c>
      <c r="C6464" s="12">
        <v>634021</v>
      </c>
      <c r="D6464" s="12">
        <v>3</v>
      </c>
      <c r="E6464" s="13">
        <v>3</v>
      </c>
      <c r="F6464" s="14">
        <f t="shared" si="100"/>
        <v>20</v>
      </c>
    </row>
    <row r="6465" spans="1:6">
      <c r="A6465" s="15" t="s">
        <v>6683</v>
      </c>
      <c r="B6465" s="12" t="s">
        <v>6562</v>
      </c>
      <c r="C6465" s="12">
        <v>634021</v>
      </c>
      <c r="D6465" s="12">
        <v>3</v>
      </c>
      <c r="E6465" s="13">
        <v>4</v>
      </c>
      <c r="F6465" s="14">
        <f t="shared" si="100"/>
        <v>26.666666666666668</v>
      </c>
    </row>
    <row r="6466" spans="1:6">
      <c r="A6466" s="15" t="s">
        <v>6684</v>
      </c>
      <c r="B6466" s="12" t="s">
        <v>6562</v>
      </c>
      <c r="C6466" s="12">
        <v>634021</v>
      </c>
      <c r="D6466" s="12">
        <v>3</v>
      </c>
      <c r="E6466" s="13">
        <v>6</v>
      </c>
      <c r="F6466" s="14">
        <f t="shared" si="100"/>
        <v>40</v>
      </c>
    </row>
    <row r="6467" spans="1:6">
      <c r="A6467" s="15" t="s">
        <v>5325</v>
      </c>
      <c r="B6467" s="12" t="s">
        <v>6562</v>
      </c>
      <c r="C6467" s="12">
        <v>634021</v>
      </c>
      <c r="D6467" s="12">
        <v>3</v>
      </c>
      <c r="E6467" s="13">
        <v>3</v>
      </c>
      <c r="F6467" s="14">
        <f t="shared" si="100"/>
        <v>20</v>
      </c>
    </row>
    <row r="6468" spans="1:6">
      <c r="A6468" s="15" t="s">
        <v>6685</v>
      </c>
      <c r="B6468" s="12" t="s">
        <v>6562</v>
      </c>
      <c r="C6468" s="12">
        <v>634021</v>
      </c>
      <c r="D6468" s="12">
        <v>3</v>
      </c>
      <c r="E6468" s="13">
        <v>5</v>
      </c>
      <c r="F6468" s="14">
        <f t="shared" si="100"/>
        <v>33.333333333333336</v>
      </c>
    </row>
    <row r="6469" spans="1:6">
      <c r="A6469" s="15" t="s">
        <v>6686</v>
      </c>
      <c r="B6469" s="12" t="s">
        <v>6562</v>
      </c>
      <c r="C6469" s="12">
        <v>634021</v>
      </c>
      <c r="D6469" s="12">
        <v>3</v>
      </c>
      <c r="E6469" s="13">
        <v>5</v>
      </c>
      <c r="F6469" s="14">
        <f t="shared" ref="F6469:F6532" si="101">E6469*100/15</f>
        <v>33.333333333333336</v>
      </c>
    </row>
    <row r="6470" spans="1:6">
      <c r="A6470" s="15" t="s">
        <v>6687</v>
      </c>
      <c r="B6470" s="12" t="s">
        <v>6562</v>
      </c>
      <c r="C6470" s="12">
        <v>634021</v>
      </c>
      <c r="D6470" s="12">
        <v>3</v>
      </c>
      <c r="E6470" s="13">
        <v>4</v>
      </c>
      <c r="F6470" s="14">
        <f t="shared" si="101"/>
        <v>26.666666666666668</v>
      </c>
    </row>
    <row r="6471" spans="1:6">
      <c r="A6471" s="15" t="s">
        <v>6688</v>
      </c>
      <c r="B6471" s="12" t="s">
        <v>6562</v>
      </c>
      <c r="C6471" s="12">
        <v>634021</v>
      </c>
      <c r="D6471" s="12">
        <v>3</v>
      </c>
      <c r="E6471" s="13">
        <v>3</v>
      </c>
      <c r="F6471" s="14">
        <f t="shared" si="101"/>
        <v>20</v>
      </c>
    </row>
    <row r="6472" spans="1:6">
      <c r="A6472" s="15" t="s">
        <v>6689</v>
      </c>
      <c r="B6472" s="12" t="s">
        <v>6562</v>
      </c>
      <c r="C6472" s="12">
        <v>634021</v>
      </c>
      <c r="D6472" s="12">
        <v>3</v>
      </c>
      <c r="E6472" s="13">
        <v>13</v>
      </c>
      <c r="F6472" s="14">
        <f t="shared" si="101"/>
        <v>86.666666666666671</v>
      </c>
    </row>
    <row r="6473" spans="1:6">
      <c r="A6473" s="15" t="s">
        <v>6690</v>
      </c>
      <c r="B6473" s="12" t="s">
        <v>6562</v>
      </c>
      <c r="C6473" s="12">
        <v>634021</v>
      </c>
      <c r="D6473" s="12">
        <v>3</v>
      </c>
      <c r="E6473" s="13">
        <v>6</v>
      </c>
      <c r="F6473" s="14">
        <f t="shared" si="101"/>
        <v>40</v>
      </c>
    </row>
    <row r="6474" spans="1:6">
      <c r="A6474" s="15" t="s">
        <v>6691</v>
      </c>
      <c r="B6474" s="12" t="s">
        <v>6562</v>
      </c>
      <c r="C6474" s="12">
        <v>634021</v>
      </c>
      <c r="D6474" s="12">
        <v>3</v>
      </c>
      <c r="E6474" s="13">
        <v>8</v>
      </c>
      <c r="F6474" s="14">
        <f t="shared" si="101"/>
        <v>53.333333333333336</v>
      </c>
    </row>
    <row r="6475" spans="1:6">
      <c r="A6475" s="15" t="s">
        <v>6692</v>
      </c>
      <c r="B6475" s="12" t="s">
        <v>6562</v>
      </c>
      <c r="C6475" s="12">
        <v>634021</v>
      </c>
      <c r="D6475" s="12">
        <v>3</v>
      </c>
      <c r="E6475" s="13">
        <v>13</v>
      </c>
      <c r="F6475" s="14">
        <f t="shared" si="101"/>
        <v>86.666666666666671</v>
      </c>
    </row>
    <row r="6476" spans="1:6">
      <c r="A6476" s="15" t="s">
        <v>6693</v>
      </c>
      <c r="B6476" s="12" t="s">
        <v>6562</v>
      </c>
      <c r="C6476" s="12">
        <v>634021</v>
      </c>
      <c r="D6476" s="12">
        <v>3</v>
      </c>
      <c r="E6476" s="13">
        <v>0</v>
      </c>
      <c r="F6476" s="14">
        <f t="shared" si="101"/>
        <v>0</v>
      </c>
    </row>
    <row r="6477" spans="1:6">
      <c r="A6477" s="15" t="s">
        <v>6694</v>
      </c>
      <c r="B6477" s="12" t="s">
        <v>6562</v>
      </c>
      <c r="C6477" s="12">
        <v>634021</v>
      </c>
      <c r="D6477" s="12">
        <v>3</v>
      </c>
      <c r="E6477" s="13">
        <v>0</v>
      </c>
      <c r="F6477" s="14">
        <f t="shared" si="101"/>
        <v>0</v>
      </c>
    </row>
    <row r="6478" spans="1:6">
      <c r="A6478" s="15" t="s">
        <v>2473</v>
      </c>
      <c r="B6478" s="12" t="s">
        <v>6562</v>
      </c>
      <c r="C6478" s="12">
        <v>634021</v>
      </c>
      <c r="D6478" s="12">
        <v>3</v>
      </c>
      <c r="E6478" s="13">
        <v>3</v>
      </c>
      <c r="F6478" s="14">
        <f t="shared" si="101"/>
        <v>20</v>
      </c>
    </row>
    <row r="6479" spans="1:6">
      <c r="A6479" s="15" t="s">
        <v>6695</v>
      </c>
      <c r="B6479" s="12" t="s">
        <v>6562</v>
      </c>
      <c r="C6479" s="12">
        <v>634021</v>
      </c>
      <c r="D6479" s="12">
        <v>3</v>
      </c>
      <c r="E6479" s="13">
        <v>2</v>
      </c>
      <c r="F6479" s="14">
        <f t="shared" si="101"/>
        <v>13.333333333333334</v>
      </c>
    </row>
    <row r="6480" spans="1:6">
      <c r="A6480" s="15" t="s">
        <v>6696</v>
      </c>
      <c r="B6480" s="12" t="s">
        <v>6562</v>
      </c>
      <c r="C6480" s="12">
        <v>634021</v>
      </c>
      <c r="D6480" s="12">
        <v>3</v>
      </c>
      <c r="E6480" s="13">
        <v>7</v>
      </c>
      <c r="F6480" s="14">
        <f t="shared" si="101"/>
        <v>46.666666666666664</v>
      </c>
    </row>
    <row r="6481" spans="1:6">
      <c r="A6481" s="15" t="s">
        <v>6697</v>
      </c>
      <c r="B6481" s="12" t="s">
        <v>6562</v>
      </c>
      <c r="C6481" s="12">
        <v>634021</v>
      </c>
      <c r="D6481" s="12">
        <v>3</v>
      </c>
      <c r="E6481" s="13">
        <v>9</v>
      </c>
      <c r="F6481" s="14">
        <f t="shared" si="101"/>
        <v>60</v>
      </c>
    </row>
    <row r="6482" spans="1:6">
      <c r="A6482" s="15" t="s">
        <v>6698</v>
      </c>
      <c r="B6482" s="12" t="s">
        <v>6562</v>
      </c>
      <c r="C6482" s="12">
        <v>634021</v>
      </c>
      <c r="D6482" s="12">
        <v>3</v>
      </c>
      <c r="E6482" s="13">
        <v>4</v>
      </c>
      <c r="F6482" s="14">
        <f t="shared" si="101"/>
        <v>26.666666666666668</v>
      </c>
    </row>
    <row r="6483" spans="1:6">
      <c r="A6483" s="15" t="s">
        <v>6699</v>
      </c>
      <c r="B6483" s="12" t="s">
        <v>6562</v>
      </c>
      <c r="C6483" s="12">
        <v>634021</v>
      </c>
      <c r="D6483" s="12">
        <v>3</v>
      </c>
      <c r="E6483" s="13">
        <v>3</v>
      </c>
      <c r="F6483" s="14">
        <f t="shared" si="101"/>
        <v>20</v>
      </c>
    </row>
    <row r="6484" spans="1:6">
      <c r="A6484" s="15" t="s">
        <v>6700</v>
      </c>
      <c r="B6484" s="12" t="s">
        <v>6562</v>
      </c>
      <c r="C6484" s="12">
        <v>634021</v>
      </c>
      <c r="D6484" s="12">
        <v>3</v>
      </c>
      <c r="E6484" s="13">
        <v>4</v>
      </c>
      <c r="F6484" s="14">
        <f t="shared" si="101"/>
        <v>26.666666666666668</v>
      </c>
    </row>
    <row r="6485" spans="1:6">
      <c r="A6485" s="15" t="s">
        <v>6701</v>
      </c>
      <c r="B6485" s="12" t="s">
        <v>6562</v>
      </c>
      <c r="C6485" s="12">
        <v>634021</v>
      </c>
      <c r="D6485" s="12">
        <v>3</v>
      </c>
      <c r="E6485" s="13">
        <v>9</v>
      </c>
      <c r="F6485" s="14">
        <f t="shared" si="101"/>
        <v>60</v>
      </c>
    </row>
    <row r="6486" spans="1:6">
      <c r="A6486" s="15" t="s">
        <v>6702</v>
      </c>
      <c r="B6486" s="12" t="s">
        <v>6562</v>
      </c>
      <c r="C6486" s="12">
        <v>634021</v>
      </c>
      <c r="D6486" s="12">
        <v>3</v>
      </c>
      <c r="E6486" s="13">
        <v>5</v>
      </c>
      <c r="F6486" s="14">
        <f t="shared" si="101"/>
        <v>33.333333333333336</v>
      </c>
    </row>
    <row r="6487" spans="1:6">
      <c r="A6487" s="15" t="s">
        <v>6703</v>
      </c>
      <c r="B6487" s="12" t="s">
        <v>6562</v>
      </c>
      <c r="C6487" s="12">
        <v>634021</v>
      </c>
      <c r="D6487" s="12">
        <v>3</v>
      </c>
      <c r="E6487" s="13">
        <v>14</v>
      </c>
      <c r="F6487" s="14">
        <f t="shared" si="101"/>
        <v>93.333333333333329</v>
      </c>
    </row>
    <row r="6488" spans="1:6">
      <c r="A6488" s="15" t="s">
        <v>6704</v>
      </c>
      <c r="B6488" s="12" t="s">
        <v>6562</v>
      </c>
      <c r="C6488" s="12">
        <v>634021</v>
      </c>
      <c r="D6488" s="12">
        <v>3</v>
      </c>
      <c r="E6488" s="13">
        <v>5</v>
      </c>
      <c r="F6488" s="14">
        <f t="shared" si="101"/>
        <v>33.333333333333336</v>
      </c>
    </row>
    <row r="6489" spans="1:6">
      <c r="A6489" s="15" t="s">
        <v>6705</v>
      </c>
      <c r="B6489" s="12" t="s">
        <v>6562</v>
      </c>
      <c r="C6489" s="12">
        <v>634021</v>
      </c>
      <c r="D6489" s="12">
        <v>3</v>
      </c>
      <c r="E6489" s="13">
        <v>6</v>
      </c>
      <c r="F6489" s="14">
        <f t="shared" si="101"/>
        <v>40</v>
      </c>
    </row>
    <row r="6490" spans="1:6">
      <c r="A6490" s="15" t="s">
        <v>6706</v>
      </c>
      <c r="B6490" s="12" t="s">
        <v>6562</v>
      </c>
      <c r="C6490" s="12">
        <v>634021</v>
      </c>
      <c r="D6490" s="12">
        <v>3</v>
      </c>
      <c r="E6490" s="13">
        <v>7</v>
      </c>
      <c r="F6490" s="14">
        <f t="shared" si="101"/>
        <v>46.666666666666664</v>
      </c>
    </row>
    <row r="6491" spans="1:6">
      <c r="A6491" s="15" t="s">
        <v>6707</v>
      </c>
      <c r="B6491" s="12" t="s">
        <v>6562</v>
      </c>
      <c r="C6491" s="12">
        <v>634021</v>
      </c>
      <c r="D6491" s="12">
        <v>3</v>
      </c>
      <c r="E6491" s="13">
        <v>6</v>
      </c>
      <c r="F6491" s="14">
        <f t="shared" si="101"/>
        <v>40</v>
      </c>
    </row>
    <row r="6492" spans="1:6">
      <c r="A6492" s="15" t="s">
        <v>6708</v>
      </c>
      <c r="B6492" s="12" t="s">
        <v>6562</v>
      </c>
      <c r="C6492" s="12">
        <v>634021</v>
      </c>
      <c r="D6492" s="12">
        <v>3</v>
      </c>
      <c r="E6492" s="13">
        <v>1</v>
      </c>
      <c r="F6492" s="14">
        <f t="shared" si="101"/>
        <v>6.666666666666667</v>
      </c>
    </row>
    <row r="6493" spans="1:6">
      <c r="A6493" s="15" t="s">
        <v>6709</v>
      </c>
      <c r="B6493" s="12" t="s">
        <v>6562</v>
      </c>
      <c r="C6493" s="12">
        <v>634021</v>
      </c>
      <c r="D6493" s="12">
        <v>3</v>
      </c>
      <c r="E6493" s="13">
        <v>3</v>
      </c>
      <c r="F6493" s="14">
        <f t="shared" si="101"/>
        <v>20</v>
      </c>
    </row>
    <row r="6494" spans="1:6">
      <c r="A6494" s="15" t="s">
        <v>6710</v>
      </c>
      <c r="B6494" s="12" t="s">
        <v>6562</v>
      </c>
      <c r="C6494" s="12">
        <v>634021</v>
      </c>
      <c r="D6494" s="12">
        <v>3</v>
      </c>
      <c r="E6494" s="13">
        <v>6</v>
      </c>
      <c r="F6494" s="14">
        <f t="shared" si="101"/>
        <v>40</v>
      </c>
    </row>
    <row r="6495" spans="1:6">
      <c r="A6495" s="15" t="s">
        <v>6711</v>
      </c>
      <c r="B6495" s="12" t="s">
        <v>6562</v>
      </c>
      <c r="C6495" s="12">
        <v>634021</v>
      </c>
      <c r="D6495" s="12">
        <v>3</v>
      </c>
      <c r="E6495" s="13">
        <v>8</v>
      </c>
      <c r="F6495" s="14">
        <f t="shared" si="101"/>
        <v>53.333333333333336</v>
      </c>
    </row>
    <row r="6496" spans="1:6">
      <c r="A6496" s="15" t="s">
        <v>6712</v>
      </c>
      <c r="B6496" s="12" t="s">
        <v>6562</v>
      </c>
      <c r="C6496" s="12">
        <v>634021</v>
      </c>
      <c r="D6496" s="12">
        <v>3</v>
      </c>
      <c r="E6496" s="13">
        <v>5</v>
      </c>
      <c r="F6496" s="14">
        <f t="shared" si="101"/>
        <v>33.333333333333336</v>
      </c>
    </row>
    <row r="6497" spans="1:6">
      <c r="A6497" s="15" t="s">
        <v>6713</v>
      </c>
      <c r="B6497" s="12" t="s">
        <v>6562</v>
      </c>
      <c r="C6497" s="12">
        <v>634021</v>
      </c>
      <c r="D6497" s="12">
        <v>3</v>
      </c>
      <c r="E6497" s="13">
        <v>8</v>
      </c>
      <c r="F6497" s="14">
        <f t="shared" si="101"/>
        <v>53.333333333333336</v>
      </c>
    </row>
    <row r="6498" spans="1:6">
      <c r="A6498" s="15" t="s">
        <v>6714</v>
      </c>
      <c r="B6498" s="12" t="s">
        <v>6562</v>
      </c>
      <c r="C6498" s="12">
        <v>634021</v>
      </c>
      <c r="D6498" s="12">
        <v>3</v>
      </c>
      <c r="E6498" s="13">
        <v>6</v>
      </c>
      <c r="F6498" s="14">
        <f t="shared" si="101"/>
        <v>40</v>
      </c>
    </row>
    <row r="6499" spans="1:6">
      <c r="A6499" s="15" t="s">
        <v>6715</v>
      </c>
      <c r="B6499" s="12" t="s">
        <v>6562</v>
      </c>
      <c r="C6499" s="12">
        <v>634021</v>
      </c>
      <c r="D6499" s="12">
        <v>3</v>
      </c>
      <c r="E6499" s="13">
        <v>6</v>
      </c>
      <c r="F6499" s="14">
        <f t="shared" si="101"/>
        <v>40</v>
      </c>
    </row>
    <row r="6500" spans="1:6">
      <c r="A6500" s="15" t="s">
        <v>6716</v>
      </c>
      <c r="B6500" s="12" t="s">
        <v>6562</v>
      </c>
      <c r="C6500" s="12">
        <v>634021</v>
      </c>
      <c r="D6500" s="12">
        <v>3</v>
      </c>
      <c r="E6500" s="13">
        <v>13</v>
      </c>
      <c r="F6500" s="14">
        <f t="shared" si="101"/>
        <v>86.666666666666671</v>
      </c>
    </row>
    <row r="6501" spans="1:6">
      <c r="A6501" s="15" t="s">
        <v>6717</v>
      </c>
      <c r="B6501" s="12" t="s">
        <v>6718</v>
      </c>
      <c r="C6501" s="12">
        <v>453430</v>
      </c>
      <c r="D6501" s="12">
        <v>7</v>
      </c>
      <c r="E6501" s="13">
        <v>11</v>
      </c>
      <c r="F6501" s="14">
        <f t="shared" si="101"/>
        <v>73.333333333333329</v>
      </c>
    </row>
    <row r="6502" spans="1:6">
      <c r="A6502" s="15" t="s">
        <v>6719</v>
      </c>
      <c r="B6502" s="12" t="s">
        <v>6718</v>
      </c>
      <c r="C6502" s="12">
        <v>453430</v>
      </c>
      <c r="D6502" s="12">
        <v>7</v>
      </c>
      <c r="E6502" s="13">
        <v>13</v>
      </c>
      <c r="F6502" s="14">
        <f t="shared" si="101"/>
        <v>86.666666666666671</v>
      </c>
    </row>
    <row r="6503" spans="1:6">
      <c r="A6503" s="15" t="s">
        <v>6720</v>
      </c>
      <c r="B6503" s="12" t="s">
        <v>6718</v>
      </c>
      <c r="C6503" s="12">
        <v>453430</v>
      </c>
      <c r="D6503" s="12">
        <v>7</v>
      </c>
      <c r="E6503" s="13">
        <v>12</v>
      </c>
      <c r="F6503" s="14">
        <f t="shared" si="101"/>
        <v>80</v>
      </c>
    </row>
    <row r="6504" spans="1:6">
      <c r="A6504" s="15" t="s">
        <v>6721</v>
      </c>
      <c r="B6504" s="12" t="s">
        <v>6718</v>
      </c>
      <c r="C6504" s="12">
        <v>453430</v>
      </c>
      <c r="D6504" s="12">
        <v>6</v>
      </c>
      <c r="E6504" s="13">
        <v>15</v>
      </c>
      <c r="F6504" s="14">
        <f t="shared" si="101"/>
        <v>100</v>
      </c>
    </row>
    <row r="6505" spans="1:6">
      <c r="A6505" s="15" t="s">
        <v>6722</v>
      </c>
      <c r="B6505" s="12" t="s">
        <v>6718</v>
      </c>
      <c r="C6505" s="12">
        <v>453430</v>
      </c>
      <c r="D6505" s="12">
        <v>8</v>
      </c>
      <c r="E6505" s="13">
        <v>7</v>
      </c>
      <c r="F6505" s="14">
        <f t="shared" si="101"/>
        <v>46.666666666666664</v>
      </c>
    </row>
    <row r="6506" spans="1:6">
      <c r="A6506" s="15" t="s">
        <v>6723</v>
      </c>
      <c r="B6506" s="12" t="s">
        <v>6718</v>
      </c>
      <c r="C6506" s="12">
        <v>453430</v>
      </c>
      <c r="D6506" s="12">
        <v>8</v>
      </c>
      <c r="E6506" s="13">
        <v>8</v>
      </c>
      <c r="F6506" s="14">
        <f t="shared" si="101"/>
        <v>53.333333333333336</v>
      </c>
    </row>
    <row r="6507" spans="1:6">
      <c r="A6507" s="15" t="s">
        <v>6724</v>
      </c>
      <c r="B6507" s="12" t="s">
        <v>6718</v>
      </c>
      <c r="C6507" s="12">
        <v>453430</v>
      </c>
      <c r="D6507" s="12">
        <v>7</v>
      </c>
      <c r="E6507" s="13">
        <v>12</v>
      </c>
      <c r="F6507" s="14">
        <f t="shared" si="101"/>
        <v>80</v>
      </c>
    </row>
    <row r="6508" spans="1:6">
      <c r="A6508" s="15" t="s">
        <v>6725</v>
      </c>
      <c r="B6508" s="12" t="s">
        <v>6718</v>
      </c>
      <c r="C6508" s="12">
        <v>453430</v>
      </c>
      <c r="D6508" s="12">
        <v>7</v>
      </c>
      <c r="E6508" s="13">
        <v>12</v>
      </c>
      <c r="F6508" s="14">
        <f t="shared" si="101"/>
        <v>80</v>
      </c>
    </row>
    <row r="6509" spans="1:6">
      <c r="A6509" s="15" t="s">
        <v>6726</v>
      </c>
      <c r="B6509" s="12" t="s">
        <v>6718</v>
      </c>
      <c r="C6509" s="12">
        <v>453430</v>
      </c>
      <c r="D6509" s="12">
        <v>7</v>
      </c>
      <c r="E6509" s="13">
        <v>10</v>
      </c>
      <c r="F6509" s="14">
        <f t="shared" si="101"/>
        <v>66.666666666666671</v>
      </c>
    </row>
    <row r="6510" spans="1:6">
      <c r="A6510" s="15" t="s">
        <v>6727</v>
      </c>
      <c r="B6510" s="12" t="s">
        <v>6728</v>
      </c>
      <c r="C6510" s="12">
        <v>457000</v>
      </c>
      <c r="D6510" s="12">
        <v>4</v>
      </c>
      <c r="E6510" s="13">
        <v>13</v>
      </c>
      <c r="F6510" s="14">
        <f t="shared" si="101"/>
        <v>86.666666666666671</v>
      </c>
    </row>
    <row r="6511" spans="1:6">
      <c r="A6511" s="15" t="s">
        <v>6729</v>
      </c>
      <c r="B6511" s="12" t="s">
        <v>6728</v>
      </c>
      <c r="C6511" s="12">
        <v>457000</v>
      </c>
      <c r="D6511" s="12">
        <v>4</v>
      </c>
      <c r="E6511" s="13">
        <v>15</v>
      </c>
      <c r="F6511" s="14">
        <f t="shared" si="101"/>
        <v>100</v>
      </c>
    </row>
    <row r="6512" spans="1:6">
      <c r="A6512" s="15" t="s">
        <v>6730</v>
      </c>
      <c r="B6512" s="12" t="s">
        <v>6728</v>
      </c>
      <c r="C6512" s="12">
        <v>457000</v>
      </c>
      <c r="D6512" s="12">
        <v>4</v>
      </c>
      <c r="E6512" s="13">
        <v>12</v>
      </c>
      <c r="F6512" s="14">
        <f t="shared" si="101"/>
        <v>80</v>
      </c>
    </row>
    <row r="6513" spans="1:6">
      <c r="A6513" s="15" t="s">
        <v>6731</v>
      </c>
      <c r="B6513" s="12" t="s">
        <v>6728</v>
      </c>
      <c r="C6513" s="12">
        <v>457000</v>
      </c>
      <c r="D6513" s="12">
        <v>4</v>
      </c>
      <c r="E6513" s="13">
        <v>15</v>
      </c>
      <c r="F6513" s="14">
        <f t="shared" si="101"/>
        <v>100</v>
      </c>
    </row>
    <row r="6514" spans="1:6">
      <c r="A6514" s="15" t="s">
        <v>6732</v>
      </c>
      <c r="B6514" s="12" t="s">
        <v>6728</v>
      </c>
      <c r="C6514" s="12">
        <v>457000</v>
      </c>
      <c r="D6514" s="12">
        <v>4</v>
      </c>
      <c r="E6514" s="13">
        <v>15</v>
      </c>
      <c r="F6514" s="14">
        <f t="shared" si="101"/>
        <v>100</v>
      </c>
    </row>
    <row r="6515" spans="1:6">
      <c r="A6515" s="15" t="s">
        <v>6733</v>
      </c>
      <c r="B6515" s="12" t="s">
        <v>6728</v>
      </c>
      <c r="C6515" s="12">
        <v>457000</v>
      </c>
      <c r="D6515" s="12">
        <v>4</v>
      </c>
      <c r="E6515" s="13">
        <v>14</v>
      </c>
      <c r="F6515" s="14">
        <f t="shared" si="101"/>
        <v>93.333333333333329</v>
      </c>
    </row>
    <row r="6516" spans="1:6">
      <c r="A6516" s="15" t="s">
        <v>6734</v>
      </c>
      <c r="B6516" s="12" t="s">
        <v>6728</v>
      </c>
      <c r="C6516" s="12">
        <v>457000</v>
      </c>
      <c r="D6516" s="12">
        <v>4</v>
      </c>
      <c r="E6516" s="13">
        <v>12</v>
      </c>
      <c r="F6516" s="14">
        <f t="shared" si="101"/>
        <v>80</v>
      </c>
    </row>
    <row r="6517" spans="1:6">
      <c r="A6517" s="15" t="s">
        <v>6735</v>
      </c>
      <c r="B6517" s="12" t="s">
        <v>6736</v>
      </c>
      <c r="C6517" s="12">
        <v>306616</v>
      </c>
      <c r="D6517" s="12">
        <v>2</v>
      </c>
      <c r="E6517" s="13">
        <v>11</v>
      </c>
      <c r="F6517" s="14">
        <f t="shared" si="101"/>
        <v>73.333333333333329</v>
      </c>
    </row>
    <row r="6518" spans="1:6">
      <c r="A6518" s="15" t="s">
        <v>6737</v>
      </c>
      <c r="B6518" s="12" t="s">
        <v>6736</v>
      </c>
      <c r="C6518" s="12">
        <v>306616</v>
      </c>
      <c r="D6518" s="12">
        <v>2</v>
      </c>
      <c r="E6518" s="13">
        <v>10</v>
      </c>
      <c r="F6518" s="14">
        <f t="shared" si="101"/>
        <v>66.666666666666671</v>
      </c>
    </row>
    <row r="6519" spans="1:6">
      <c r="A6519" s="15" t="s">
        <v>6738</v>
      </c>
      <c r="B6519" s="12" t="s">
        <v>6736</v>
      </c>
      <c r="C6519" s="12">
        <v>306616</v>
      </c>
      <c r="D6519" s="12">
        <v>4</v>
      </c>
      <c r="E6519" s="13">
        <v>15</v>
      </c>
      <c r="F6519" s="14">
        <f t="shared" si="101"/>
        <v>100</v>
      </c>
    </row>
    <row r="6520" spans="1:6">
      <c r="A6520" s="15" t="s">
        <v>6739</v>
      </c>
      <c r="B6520" s="12" t="s">
        <v>6736</v>
      </c>
      <c r="C6520" s="12">
        <v>306616</v>
      </c>
      <c r="D6520" s="12">
        <v>4</v>
      </c>
      <c r="E6520" s="13">
        <v>8</v>
      </c>
      <c r="F6520" s="14">
        <f t="shared" si="101"/>
        <v>53.333333333333336</v>
      </c>
    </row>
    <row r="6521" spans="1:6">
      <c r="A6521" s="15" t="s">
        <v>6740</v>
      </c>
      <c r="B6521" s="12" t="s">
        <v>6736</v>
      </c>
      <c r="C6521" s="12">
        <v>306616</v>
      </c>
      <c r="D6521" s="12">
        <v>4</v>
      </c>
      <c r="E6521" s="13">
        <v>9</v>
      </c>
      <c r="F6521" s="14">
        <f t="shared" si="101"/>
        <v>60</v>
      </c>
    </row>
    <row r="6522" spans="1:6">
      <c r="A6522" s="15" t="s">
        <v>6741</v>
      </c>
      <c r="B6522" s="12" t="s">
        <v>6736</v>
      </c>
      <c r="C6522" s="12">
        <v>306616</v>
      </c>
      <c r="D6522" s="12">
        <v>4</v>
      </c>
      <c r="E6522" s="13">
        <v>11</v>
      </c>
      <c r="F6522" s="14">
        <f t="shared" si="101"/>
        <v>73.333333333333329</v>
      </c>
    </row>
    <row r="6523" spans="1:6">
      <c r="A6523" s="15" t="s">
        <v>6742</v>
      </c>
      <c r="B6523" s="12" t="s">
        <v>6736</v>
      </c>
      <c r="C6523" s="12">
        <v>306616</v>
      </c>
      <c r="D6523" s="12">
        <v>4</v>
      </c>
      <c r="E6523" s="13">
        <v>14</v>
      </c>
      <c r="F6523" s="14">
        <f t="shared" si="101"/>
        <v>93.333333333333329</v>
      </c>
    </row>
    <row r="6524" spans="1:6">
      <c r="A6524" s="15" t="s">
        <v>6743</v>
      </c>
      <c r="B6524" s="12" t="s">
        <v>6736</v>
      </c>
      <c r="C6524" s="12">
        <v>306616</v>
      </c>
      <c r="D6524" s="12">
        <v>4</v>
      </c>
      <c r="E6524" s="13">
        <v>14</v>
      </c>
      <c r="F6524" s="14">
        <f t="shared" si="101"/>
        <v>93.333333333333329</v>
      </c>
    </row>
    <row r="6525" spans="1:6">
      <c r="A6525" s="15" t="s">
        <v>6744</v>
      </c>
      <c r="B6525" s="12" t="s">
        <v>6736</v>
      </c>
      <c r="C6525" s="12">
        <v>306616</v>
      </c>
      <c r="D6525" s="12">
        <v>4</v>
      </c>
      <c r="E6525" s="13">
        <v>13</v>
      </c>
      <c r="F6525" s="14">
        <f t="shared" si="101"/>
        <v>86.666666666666671</v>
      </c>
    </row>
    <row r="6526" spans="1:6">
      <c r="A6526" s="15" t="s">
        <v>6745</v>
      </c>
      <c r="B6526" s="12" t="s">
        <v>6736</v>
      </c>
      <c r="C6526" s="12">
        <v>306616</v>
      </c>
      <c r="D6526" s="12">
        <v>4</v>
      </c>
      <c r="E6526" s="13">
        <v>12</v>
      </c>
      <c r="F6526" s="14">
        <f t="shared" si="101"/>
        <v>80</v>
      </c>
    </row>
    <row r="6527" spans="1:6">
      <c r="A6527" s="15" t="s">
        <v>6746</v>
      </c>
      <c r="B6527" s="12" t="s">
        <v>6736</v>
      </c>
      <c r="C6527" s="12">
        <v>306616</v>
      </c>
      <c r="D6527" s="12">
        <v>3</v>
      </c>
      <c r="E6527" s="13">
        <v>13</v>
      </c>
      <c r="F6527" s="14">
        <f t="shared" si="101"/>
        <v>86.666666666666671</v>
      </c>
    </row>
    <row r="6528" spans="1:6">
      <c r="A6528" s="15" t="s">
        <v>6747</v>
      </c>
      <c r="B6528" s="12" t="s">
        <v>6736</v>
      </c>
      <c r="C6528" s="12">
        <v>306616</v>
      </c>
      <c r="D6528" s="12">
        <v>4</v>
      </c>
      <c r="E6528" s="13">
        <v>13</v>
      </c>
      <c r="F6528" s="14">
        <f t="shared" si="101"/>
        <v>86.666666666666671</v>
      </c>
    </row>
    <row r="6529" spans="1:6">
      <c r="A6529" s="15" t="s">
        <v>6748</v>
      </c>
      <c r="B6529" s="12" t="s">
        <v>6736</v>
      </c>
      <c r="C6529" s="12">
        <v>306616</v>
      </c>
      <c r="D6529" s="12">
        <v>3</v>
      </c>
      <c r="E6529" s="13">
        <v>14</v>
      </c>
      <c r="F6529" s="14">
        <f t="shared" si="101"/>
        <v>93.333333333333329</v>
      </c>
    </row>
    <row r="6530" spans="1:6">
      <c r="A6530" s="15" t="s">
        <v>6749</v>
      </c>
      <c r="B6530" s="12" t="s">
        <v>6736</v>
      </c>
      <c r="C6530" s="12">
        <v>306616</v>
      </c>
      <c r="D6530" s="12">
        <v>4</v>
      </c>
      <c r="E6530" s="13">
        <v>15</v>
      </c>
      <c r="F6530" s="14">
        <f t="shared" si="101"/>
        <v>100</v>
      </c>
    </row>
    <row r="6531" spans="1:6">
      <c r="A6531" s="15" t="s">
        <v>6750</v>
      </c>
      <c r="B6531" s="12" t="s">
        <v>6736</v>
      </c>
      <c r="C6531" s="12">
        <v>306616</v>
      </c>
      <c r="D6531" s="12">
        <v>3</v>
      </c>
      <c r="E6531" s="13">
        <v>14</v>
      </c>
      <c r="F6531" s="14">
        <f t="shared" si="101"/>
        <v>93.333333333333329</v>
      </c>
    </row>
    <row r="6532" spans="1:6">
      <c r="A6532" s="15" t="s">
        <v>6751</v>
      </c>
      <c r="B6532" s="12" t="s">
        <v>6752</v>
      </c>
      <c r="C6532" s="12">
        <v>629761</v>
      </c>
      <c r="D6532" s="12">
        <v>6</v>
      </c>
      <c r="E6532" s="13">
        <v>14</v>
      </c>
      <c r="F6532" s="14">
        <f t="shared" si="101"/>
        <v>93.333333333333329</v>
      </c>
    </row>
    <row r="6533" spans="1:6">
      <c r="A6533" s="15" t="s">
        <v>6753</v>
      </c>
      <c r="B6533" s="12" t="s">
        <v>6752</v>
      </c>
      <c r="C6533" s="12">
        <v>629761</v>
      </c>
      <c r="D6533" s="12">
        <v>5</v>
      </c>
      <c r="E6533" s="13">
        <v>14</v>
      </c>
      <c r="F6533" s="14">
        <f t="shared" ref="F6533:F6596" si="102">E6533*100/15</f>
        <v>93.333333333333329</v>
      </c>
    </row>
    <row r="6534" spans="1:6">
      <c r="A6534" s="15" t="s">
        <v>6754</v>
      </c>
      <c r="B6534" s="12" t="s">
        <v>6752</v>
      </c>
      <c r="C6534" s="12">
        <v>629761</v>
      </c>
      <c r="D6534" s="12">
        <v>6</v>
      </c>
      <c r="E6534" s="13">
        <v>15</v>
      </c>
      <c r="F6534" s="14">
        <f t="shared" si="102"/>
        <v>100</v>
      </c>
    </row>
    <row r="6535" spans="1:6">
      <c r="A6535" s="15" t="s">
        <v>6755</v>
      </c>
      <c r="B6535" s="12" t="s">
        <v>6752</v>
      </c>
      <c r="C6535" s="12">
        <v>629761</v>
      </c>
      <c r="D6535" s="12">
        <v>5</v>
      </c>
      <c r="E6535" s="13">
        <v>13</v>
      </c>
      <c r="F6535" s="14">
        <f t="shared" si="102"/>
        <v>86.666666666666671</v>
      </c>
    </row>
    <row r="6536" spans="1:6">
      <c r="A6536" s="15" t="s">
        <v>6756</v>
      </c>
      <c r="B6536" s="12" t="s">
        <v>6752</v>
      </c>
      <c r="C6536" s="12">
        <v>629761</v>
      </c>
      <c r="D6536" s="12">
        <v>6</v>
      </c>
      <c r="E6536" s="13">
        <v>15</v>
      </c>
      <c r="F6536" s="14">
        <f t="shared" si="102"/>
        <v>100</v>
      </c>
    </row>
    <row r="6537" spans="1:6">
      <c r="A6537" s="15" t="s">
        <v>6757</v>
      </c>
      <c r="B6537" s="12" t="s">
        <v>6752</v>
      </c>
      <c r="C6537" s="12">
        <v>629761</v>
      </c>
      <c r="D6537" s="12">
        <v>6</v>
      </c>
      <c r="E6537" s="13">
        <v>15</v>
      </c>
      <c r="F6537" s="14">
        <f t="shared" si="102"/>
        <v>100</v>
      </c>
    </row>
    <row r="6538" spans="1:6">
      <c r="A6538" s="15" t="s">
        <v>6758</v>
      </c>
      <c r="B6538" s="12" t="s">
        <v>6752</v>
      </c>
      <c r="C6538" s="12">
        <v>629761</v>
      </c>
      <c r="D6538" s="12">
        <v>5</v>
      </c>
      <c r="E6538" s="13">
        <v>13</v>
      </c>
      <c r="F6538" s="14">
        <f t="shared" si="102"/>
        <v>86.666666666666671</v>
      </c>
    </row>
    <row r="6539" spans="1:6">
      <c r="A6539" s="15" t="s">
        <v>6759</v>
      </c>
      <c r="B6539" s="12" t="s">
        <v>6752</v>
      </c>
      <c r="C6539" s="12">
        <v>629761</v>
      </c>
      <c r="D6539" s="12">
        <v>5</v>
      </c>
      <c r="E6539" s="13">
        <v>14</v>
      </c>
      <c r="F6539" s="14">
        <f t="shared" si="102"/>
        <v>93.333333333333329</v>
      </c>
    </row>
    <row r="6540" spans="1:6">
      <c r="A6540" s="15" t="s">
        <v>6760</v>
      </c>
      <c r="B6540" s="12" t="s">
        <v>6752</v>
      </c>
      <c r="C6540" s="12">
        <v>629761</v>
      </c>
      <c r="D6540" s="12">
        <v>6</v>
      </c>
      <c r="E6540" s="13">
        <v>14</v>
      </c>
      <c r="F6540" s="14">
        <f t="shared" si="102"/>
        <v>93.333333333333329</v>
      </c>
    </row>
    <row r="6541" spans="1:6">
      <c r="A6541" s="15" t="s">
        <v>6761</v>
      </c>
      <c r="B6541" s="12" t="s">
        <v>6752</v>
      </c>
      <c r="C6541" s="12">
        <v>629761</v>
      </c>
      <c r="D6541" s="12">
        <v>5</v>
      </c>
      <c r="E6541" s="13">
        <v>14</v>
      </c>
      <c r="F6541" s="14">
        <f t="shared" si="102"/>
        <v>93.333333333333329</v>
      </c>
    </row>
    <row r="6542" spans="1:6">
      <c r="A6542" s="15" t="s">
        <v>6762</v>
      </c>
      <c r="B6542" s="12" t="s">
        <v>6763</v>
      </c>
      <c r="C6542" s="12">
        <v>155815</v>
      </c>
      <c r="D6542" s="12">
        <v>5</v>
      </c>
      <c r="E6542" s="13">
        <v>14</v>
      </c>
      <c r="F6542" s="14">
        <f t="shared" si="102"/>
        <v>93.333333333333329</v>
      </c>
    </row>
    <row r="6543" spans="1:6">
      <c r="A6543" s="15" t="s">
        <v>6764</v>
      </c>
      <c r="B6543" s="12" t="s">
        <v>6763</v>
      </c>
      <c r="C6543" s="12">
        <v>155815</v>
      </c>
      <c r="D6543" s="12">
        <v>5</v>
      </c>
      <c r="E6543" s="13">
        <v>9</v>
      </c>
      <c r="F6543" s="14">
        <f t="shared" si="102"/>
        <v>60</v>
      </c>
    </row>
    <row r="6544" spans="1:6">
      <c r="A6544" s="15" t="s">
        <v>6765</v>
      </c>
      <c r="B6544" s="12" t="s">
        <v>6763</v>
      </c>
      <c r="C6544" s="12">
        <v>155815</v>
      </c>
      <c r="D6544" s="12">
        <v>5</v>
      </c>
      <c r="E6544" s="13">
        <v>9</v>
      </c>
      <c r="F6544" s="14">
        <f t="shared" si="102"/>
        <v>60</v>
      </c>
    </row>
    <row r="6545" spans="1:6">
      <c r="A6545" s="15" t="s">
        <v>6766</v>
      </c>
      <c r="B6545" s="12" t="s">
        <v>6763</v>
      </c>
      <c r="C6545" s="12">
        <v>155815</v>
      </c>
      <c r="D6545" s="12">
        <v>5</v>
      </c>
      <c r="E6545" s="13">
        <v>2</v>
      </c>
      <c r="F6545" s="14">
        <f t="shared" si="102"/>
        <v>13.333333333333334</v>
      </c>
    </row>
    <row r="6546" spans="1:6">
      <c r="A6546" s="15" t="s">
        <v>6767</v>
      </c>
      <c r="B6546" s="12" t="s">
        <v>6763</v>
      </c>
      <c r="C6546" s="12">
        <v>155815</v>
      </c>
      <c r="D6546" s="12">
        <v>5</v>
      </c>
      <c r="E6546" s="13">
        <v>2</v>
      </c>
      <c r="F6546" s="14">
        <f t="shared" si="102"/>
        <v>13.333333333333334</v>
      </c>
    </row>
    <row r="6547" spans="1:6">
      <c r="A6547" s="15" t="s">
        <v>6768</v>
      </c>
      <c r="B6547" s="12" t="s">
        <v>6763</v>
      </c>
      <c r="C6547" s="12">
        <v>155815</v>
      </c>
      <c r="D6547" s="12">
        <v>5</v>
      </c>
      <c r="E6547" s="13">
        <v>7</v>
      </c>
      <c r="F6547" s="14">
        <f t="shared" si="102"/>
        <v>46.666666666666664</v>
      </c>
    </row>
    <row r="6548" spans="1:6">
      <c r="A6548" s="15" t="s">
        <v>6769</v>
      </c>
      <c r="B6548" s="12" t="s">
        <v>6763</v>
      </c>
      <c r="C6548" s="12">
        <v>155815</v>
      </c>
      <c r="D6548" s="12">
        <v>6</v>
      </c>
      <c r="E6548" s="13">
        <v>4</v>
      </c>
      <c r="F6548" s="14">
        <f t="shared" si="102"/>
        <v>26.666666666666668</v>
      </c>
    </row>
    <row r="6549" spans="1:6">
      <c r="A6549" s="15" t="s">
        <v>6770</v>
      </c>
      <c r="B6549" s="12" t="s">
        <v>6763</v>
      </c>
      <c r="C6549" s="12">
        <v>155815</v>
      </c>
      <c r="D6549" s="12">
        <v>6</v>
      </c>
      <c r="E6549" s="13">
        <v>5</v>
      </c>
      <c r="F6549" s="14">
        <f t="shared" si="102"/>
        <v>33.333333333333336</v>
      </c>
    </row>
    <row r="6550" spans="1:6">
      <c r="A6550" s="15" t="s">
        <v>6771</v>
      </c>
      <c r="B6550" s="12" t="s">
        <v>6763</v>
      </c>
      <c r="C6550" s="12">
        <v>155815</v>
      </c>
      <c r="D6550" s="12">
        <v>6</v>
      </c>
      <c r="E6550" s="13">
        <v>12</v>
      </c>
      <c r="F6550" s="14">
        <f t="shared" si="102"/>
        <v>80</v>
      </c>
    </row>
    <row r="6551" spans="1:6">
      <c r="A6551" s="15" t="s">
        <v>6772</v>
      </c>
      <c r="B6551" s="12" t="s">
        <v>6763</v>
      </c>
      <c r="C6551" s="12">
        <v>155815</v>
      </c>
      <c r="D6551" s="12">
        <v>7</v>
      </c>
      <c r="E6551" s="13">
        <v>13</v>
      </c>
      <c r="F6551" s="14">
        <f t="shared" si="102"/>
        <v>86.666666666666671</v>
      </c>
    </row>
    <row r="6552" spans="1:6">
      <c r="A6552" s="15" t="s">
        <v>6773</v>
      </c>
      <c r="B6552" s="12" t="s">
        <v>6763</v>
      </c>
      <c r="C6552" s="12">
        <v>155815</v>
      </c>
      <c r="D6552" s="12">
        <v>8</v>
      </c>
      <c r="E6552" s="13">
        <v>10</v>
      </c>
      <c r="F6552" s="14">
        <f t="shared" si="102"/>
        <v>66.666666666666671</v>
      </c>
    </row>
    <row r="6553" spans="1:6">
      <c r="A6553" s="15" t="s">
        <v>6774</v>
      </c>
      <c r="B6553" s="12" t="s">
        <v>6763</v>
      </c>
      <c r="C6553" s="12">
        <v>155815</v>
      </c>
      <c r="D6553" s="12">
        <v>9</v>
      </c>
      <c r="E6553" s="13">
        <v>15</v>
      </c>
      <c r="F6553" s="14">
        <f t="shared" si="102"/>
        <v>100</v>
      </c>
    </row>
    <row r="6554" spans="1:6">
      <c r="A6554" s="15" t="s">
        <v>6775</v>
      </c>
      <c r="B6554" s="12" t="s">
        <v>6763</v>
      </c>
      <c r="C6554" s="12">
        <v>155815</v>
      </c>
      <c r="D6554" s="12">
        <v>9</v>
      </c>
      <c r="E6554" s="13">
        <v>12</v>
      </c>
      <c r="F6554" s="14">
        <f t="shared" si="102"/>
        <v>80</v>
      </c>
    </row>
    <row r="6555" spans="1:6">
      <c r="A6555" s="15" t="s">
        <v>6776</v>
      </c>
      <c r="B6555" s="12" t="s">
        <v>6763</v>
      </c>
      <c r="C6555" s="12">
        <v>155815</v>
      </c>
      <c r="D6555" s="12">
        <v>10</v>
      </c>
      <c r="E6555" s="13">
        <v>14</v>
      </c>
      <c r="F6555" s="14">
        <f t="shared" si="102"/>
        <v>93.333333333333329</v>
      </c>
    </row>
    <row r="6556" spans="1:6">
      <c r="A6556" s="15" t="s">
        <v>6777</v>
      </c>
      <c r="B6556" s="12" t="s">
        <v>6763</v>
      </c>
      <c r="C6556" s="12">
        <v>155815</v>
      </c>
      <c r="D6556" s="12">
        <v>11</v>
      </c>
      <c r="E6556" s="13">
        <v>8</v>
      </c>
      <c r="F6556" s="14">
        <f t="shared" si="102"/>
        <v>53.333333333333336</v>
      </c>
    </row>
    <row r="6557" spans="1:6">
      <c r="A6557" s="15" t="s">
        <v>6778</v>
      </c>
      <c r="B6557" s="12" t="s">
        <v>6779</v>
      </c>
      <c r="C6557" s="12">
        <v>432012</v>
      </c>
      <c r="D6557" s="12">
        <v>5</v>
      </c>
      <c r="E6557" s="13">
        <v>14</v>
      </c>
      <c r="F6557" s="14">
        <f t="shared" si="102"/>
        <v>93.333333333333329</v>
      </c>
    </row>
    <row r="6558" spans="1:6">
      <c r="A6558" s="15" t="s">
        <v>6780</v>
      </c>
      <c r="B6558" s="12" t="s">
        <v>6779</v>
      </c>
      <c r="C6558" s="12">
        <v>432012</v>
      </c>
      <c r="D6558" s="12">
        <v>5</v>
      </c>
      <c r="E6558" s="13">
        <v>11</v>
      </c>
      <c r="F6558" s="14">
        <f t="shared" si="102"/>
        <v>73.333333333333329</v>
      </c>
    </row>
    <row r="6559" spans="1:6">
      <c r="A6559" s="15" t="s">
        <v>6781</v>
      </c>
      <c r="B6559" s="12" t="s">
        <v>6779</v>
      </c>
      <c r="C6559" s="12">
        <v>432012</v>
      </c>
      <c r="D6559" s="12">
        <v>5</v>
      </c>
      <c r="E6559" s="13">
        <v>8</v>
      </c>
      <c r="F6559" s="14">
        <f t="shared" si="102"/>
        <v>53.333333333333336</v>
      </c>
    </row>
    <row r="6560" spans="1:6">
      <c r="A6560" s="15" t="s">
        <v>6782</v>
      </c>
      <c r="B6560" s="12" t="s">
        <v>6779</v>
      </c>
      <c r="C6560" s="12">
        <v>432012</v>
      </c>
      <c r="D6560" s="12">
        <v>5</v>
      </c>
      <c r="E6560" s="13">
        <v>8</v>
      </c>
      <c r="F6560" s="14">
        <f t="shared" si="102"/>
        <v>53.333333333333336</v>
      </c>
    </row>
    <row r="6561" spans="1:6">
      <c r="A6561" s="15" t="s">
        <v>6783</v>
      </c>
      <c r="B6561" s="12" t="s">
        <v>6779</v>
      </c>
      <c r="C6561" s="12">
        <v>432012</v>
      </c>
      <c r="D6561" s="12">
        <v>5</v>
      </c>
      <c r="E6561" s="13">
        <v>9</v>
      </c>
      <c r="F6561" s="14">
        <f t="shared" si="102"/>
        <v>60</v>
      </c>
    </row>
    <row r="6562" spans="1:6">
      <c r="A6562" s="15" t="s">
        <v>6784</v>
      </c>
      <c r="B6562" s="12" t="s">
        <v>6779</v>
      </c>
      <c r="C6562" s="12">
        <v>432012</v>
      </c>
      <c r="D6562" s="12">
        <v>5</v>
      </c>
      <c r="E6562" s="13">
        <v>7</v>
      </c>
      <c r="F6562" s="14">
        <f t="shared" si="102"/>
        <v>46.666666666666664</v>
      </c>
    </row>
    <row r="6563" spans="1:6">
      <c r="A6563" s="15" t="s">
        <v>6785</v>
      </c>
      <c r="B6563" s="12" t="s">
        <v>6779</v>
      </c>
      <c r="C6563" s="12">
        <v>432012</v>
      </c>
      <c r="D6563" s="12">
        <v>5</v>
      </c>
      <c r="E6563" s="13">
        <v>10</v>
      </c>
      <c r="F6563" s="14">
        <f t="shared" si="102"/>
        <v>66.666666666666671</v>
      </c>
    </row>
    <row r="6564" spans="1:6">
      <c r="A6564" s="15" t="s">
        <v>6786</v>
      </c>
      <c r="B6564" s="12" t="s">
        <v>6779</v>
      </c>
      <c r="C6564" s="12">
        <v>432012</v>
      </c>
      <c r="D6564" s="12">
        <v>5</v>
      </c>
      <c r="E6564" s="13">
        <v>11</v>
      </c>
      <c r="F6564" s="14">
        <f t="shared" si="102"/>
        <v>73.333333333333329</v>
      </c>
    </row>
    <row r="6565" spans="1:6">
      <c r="A6565" s="15" t="s">
        <v>6787</v>
      </c>
      <c r="B6565" s="12" t="s">
        <v>6779</v>
      </c>
      <c r="C6565" s="12">
        <v>432012</v>
      </c>
      <c r="D6565" s="12">
        <v>5</v>
      </c>
      <c r="E6565" s="13">
        <v>11</v>
      </c>
      <c r="F6565" s="14">
        <f t="shared" si="102"/>
        <v>73.333333333333329</v>
      </c>
    </row>
    <row r="6566" spans="1:6">
      <c r="A6566" s="15" t="s">
        <v>6788</v>
      </c>
      <c r="B6566" s="12" t="s">
        <v>6779</v>
      </c>
      <c r="C6566" s="12">
        <v>432012</v>
      </c>
      <c r="D6566" s="12">
        <v>5</v>
      </c>
      <c r="E6566" s="13">
        <v>11</v>
      </c>
      <c r="F6566" s="14">
        <f t="shared" si="102"/>
        <v>73.333333333333329</v>
      </c>
    </row>
    <row r="6567" spans="1:6">
      <c r="A6567" s="15" t="s">
        <v>6789</v>
      </c>
      <c r="B6567" s="12" t="s">
        <v>6779</v>
      </c>
      <c r="C6567" s="12">
        <v>432012</v>
      </c>
      <c r="D6567" s="12">
        <v>5</v>
      </c>
      <c r="E6567" s="13">
        <v>5</v>
      </c>
      <c r="F6567" s="14">
        <f t="shared" si="102"/>
        <v>33.333333333333336</v>
      </c>
    </row>
    <row r="6568" spans="1:6">
      <c r="A6568" s="15" t="s">
        <v>6790</v>
      </c>
      <c r="B6568" s="12" t="s">
        <v>6779</v>
      </c>
      <c r="C6568" s="12">
        <v>432012</v>
      </c>
      <c r="D6568" s="12">
        <v>5</v>
      </c>
      <c r="E6568" s="13">
        <v>9</v>
      </c>
      <c r="F6568" s="14">
        <f t="shared" si="102"/>
        <v>60</v>
      </c>
    </row>
    <row r="6569" spans="1:6">
      <c r="A6569" s="15" t="s">
        <v>6791</v>
      </c>
      <c r="B6569" s="12" t="s">
        <v>6779</v>
      </c>
      <c r="C6569" s="12">
        <v>432012</v>
      </c>
      <c r="D6569" s="12">
        <v>5</v>
      </c>
      <c r="E6569" s="13">
        <v>15</v>
      </c>
      <c r="F6569" s="14">
        <f t="shared" si="102"/>
        <v>100</v>
      </c>
    </row>
    <row r="6570" spans="1:6">
      <c r="A6570" s="15" t="s">
        <v>6792</v>
      </c>
      <c r="B6570" s="12" t="s">
        <v>6779</v>
      </c>
      <c r="C6570" s="12">
        <v>432012</v>
      </c>
      <c r="D6570" s="12">
        <v>5</v>
      </c>
      <c r="E6570" s="13">
        <v>14</v>
      </c>
      <c r="F6570" s="14">
        <f t="shared" si="102"/>
        <v>93.333333333333329</v>
      </c>
    </row>
    <row r="6571" spans="1:6">
      <c r="A6571" s="15" t="s">
        <v>3400</v>
      </c>
      <c r="B6571" s="12" t="s">
        <v>6779</v>
      </c>
      <c r="C6571" s="12">
        <v>432012</v>
      </c>
      <c r="D6571" s="12">
        <v>5</v>
      </c>
      <c r="E6571" s="13">
        <v>7</v>
      </c>
      <c r="F6571" s="14">
        <f t="shared" si="102"/>
        <v>46.666666666666664</v>
      </c>
    </row>
    <row r="6572" spans="1:6">
      <c r="A6572" s="15" t="s">
        <v>6793</v>
      </c>
      <c r="B6572" s="12" t="s">
        <v>6779</v>
      </c>
      <c r="C6572" s="12">
        <v>432012</v>
      </c>
      <c r="D6572" s="12">
        <v>6</v>
      </c>
      <c r="E6572" s="13">
        <v>1</v>
      </c>
      <c r="F6572" s="14">
        <f t="shared" si="102"/>
        <v>6.666666666666667</v>
      </c>
    </row>
    <row r="6573" spans="1:6">
      <c r="A6573" s="15" t="s">
        <v>6794</v>
      </c>
      <c r="B6573" s="12" t="s">
        <v>6779</v>
      </c>
      <c r="C6573" s="12">
        <v>432012</v>
      </c>
      <c r="D6573" s="12">
        <v>7</v>
      </c>
      <c r="E6573" s="13">
        <v>14</v>
      </c>
      <c r="F6573" s="14">
        <f t="shared" si="102"/>
        <v>93.333333333333329</v>
      </c>
    </row>
    <row r="6574" spans="1:6">
      <c r="A6574" s="15" t="s">
        <v>6795</v>
      </c>
      <c r="B6574" s="12" t="s">
        <v>6779</v>
      </c>
      <c r="C6574" s="12">
        <v>432012</v>
      </c>
      <c r="D6574" s="12">
        <v>7</v>
      </c>
      <c r="E6574" s="13">
        <v>14</v>
      </c>
      <c r="F6574" s="14">
        <f t="shared" si="102"/>
        <v>93.333333333333329</v>
      </c>
    </row>
    <row r="6575" spans="1:6">
      <c r="A6575" s="15" t="s">
        <v>6796</v>
      </c>
      <c r="B6575" s="12" t="s">
        <v>6779</v>
      </c>
      <c r="C6575" s="12">
        <v>432012</v>
      </c>
      <c r="D6575" s="12">
        <v>7</v>
      </c>
      <c r="E6575" s="13">
        <v>15</v>
      </c>
      <c r="F6575" s="14">
        <f t="shared" si="102"/>
        <v>100</v>
      </c>
    </row>
    <row r="6576" spans="1:6">
      <c r="A6576" s="15" t="s">
        <v>6797</v>
      </c>
      <c r="B6576" s="12" t="s">
        <v>6779</v>
      </c>
      <c r="C6576" s="12">
        <v>432012</v>
      </c>
      <c r="D6576" s="12">
        <v>7</v>
      </c>
      <c r="E6576" s="13">
        <v>15</v>
      </c>
      <c r="F6576" s="14">
        <f t="shared" si="102"/>
        <v>100</v>
      </c>
    </row>
    <row r="6577" spans="1:6">
      <c r="A6577" s="15" t="s">
        <v>6798</v>
      </c>
      <c r="B6577" s="12" t="s">
        <v>6779</v>
      </c>
      <c r="C6577" s="12">
        <v>432012</v>
      </c>
      <c r="D6577" s="12">
        <v>7</v>
      </c>
      <c r="E6577" s="13">
        <v>9</v>
      </c>
      <c r="F6577" s="14">
        <f t="shared" si="102"/>
        <v>60</v>
      </c>
    </row>
    <row r="6578" spans="1:6">
      <c r="A6578" s="15" t="s">
        <v>6799</v>
      </c>
      <c r="B6578" s="12" t="s">
        <v>6779</v>
      </c>
      <c r="C6578" s="12">
        <v>432012</v>
      </c>
      <c r="D6578" s="12">
        <v>7</v>
      </c>
      <c r="E6578" s="13">
        <v>12</v>
      </c>
      <c r="F6578" s="14">
        <f t="shared" si="102"/>
        <v>80</v>
      </c>
    </row>
    <row r="6579" spans="1:6">
      <c r="A6579" s="15" t="s">
        <v>6800</v>
      </c>
      <c r="B6579" s="12" t="s">
        <v>6779</v>
      </c>
      <c r="C6579" s="12">
        <v>432012</v>
      </c>
      <c r="D6579" s="12">
        <v>7</v>
      </c>
      <c r="E6579" s="13">
        <v>14</v>
      </c>
      <c r="F6579" s="14">
        <f t="shared" si="102"/>
        <v>93.333333333333329</v>
      </c>
    </row>
    <row r="6580" spans="1:6">
      <c r="A6580" s="15" t="s">
        <v>6801</v>
      </c>
      <c r="B6580" s="12" t="s">
        <v>6779</v>
      </c>
      <c r="C6580" s="12">
        <v>432012</v>
      </c>
      <c r="D6580" s="12">
        <v>7</v>
      </c>
      <c r="E6580" s="13">
        <v>12</v>
      </c>
      <c r="F6580" s="14">
        <f t="shared" si="102"/>
        <v>80</v>
      </c>
    </row>
    <row r="6581" spans="1:6">
      <c r="A6581" s="15" t="s">
        <v>6802</v>
      </c>
      <c r="B6581" s="12" t="s">
        <v>6779</v>
      </c>
      <c r="C6581" s="12">
        <v>432012</v>
      </c>
      <c r="D6581" s="12">
        <v>9</v>
      </c>
      <c r="E6581" s="13">
        <v>13</v>
      </c>
      <c r="F6581" s="14">
        <f t="shared" si="102"/>
        <v>86.666666666666671</v>
      </c>
    </row>
    <row r="6582" spans="1:6">
      <c r="A6582" s="15" t="s">
        <v>6803</v>
      </c>
      <c r="B6582" s="12" t="s">
        <v>6779</v>
      </c>
      <c r="C6582" s="12">
        <v>432012</v>
      </c>
      <c r="D6582" s="12">
        <v>9</v>
      </c>
      <c r="E6582" s="13">
        <v>13</v>
      </c>
      <c r="F6582" s="14">
        <f t="shared" si="102"/>
        <v>86.666666666666671</v>
      </c>
    </row>
    <row r="6583" spans="1:6">
      <c r="A6583" s="15" t="s">
        <v>6804</v>
      </c>
      <c r="B6583" s="12" t="s">
        <v>6779</v>
      </c>
      <c r="C6583" s="12">
        <v>432012</v>
      </c>
      <c r="D6583" s="12">
        <v>9</v>
      </c>
      <c r="E6583" s="13">
        <v>13</v>
      </c>
      <c r="F6583" s="14">
        <f t="shared" si="102"/>
        <v>86.666666666666671</v>
      </c>
    </row>
    <row r="6584" spans="1:6">
      <c r="A6584" s="15" t="s">
        <v>6805</v>
      </c>
      <c r="B6584" s="12" t="s">
        <v>6779</v>
      </c>
      <c r="C6584" s="12">
        <v>432012</v>
      </c>
      <c r="D6584" s="12">
        <v>9</v>
      </c>
      <c r="E6584" s="13">
        <v>13</v>
      </c>
      <c r="F6584" s="14">
        <f t="shared" si="102"/>
        <v>86.666666666666671</v>
      </c>
    </row>
    <row r="6585" spans="1:6">
      <c r="A6585" s="15" t="s">
        <v>6806</v>
      </c>
      <c r="B6585" s="12" t="s">
        <v>6779</v>
      </c>
      <c r="C6585" s="12">
        <v>432012</v>
      </c>
      <c r="D6585" s="12">
        <v>9</v>
      </c>
      <c r="E6585" s="13">
        <v>9</v>
      </c>
      <c r="F6585" s="14">
        <f t="shared" si="102"/>
        <v>60</v>
      </c>
    </row>
    <row r="6586" spans="1:6">
      <c r="A6586" s="15" t="s">
        <v>6807</v>
      </c>
      <c r="B6586" s="12" t="s">
        <v>6779</v>
      </c>
      <c r="C6586" s="12">
        <v>432012</v>
      </c>
      <c r="D6586" s="12">
        <v>9</v>
      </c>
      <c r="E6586" s="13">
        <v>8</v>
      </c>
      <c r="F6586" s="14">
        <f t="shared" si="102"/>
        <v>53.333333333333336</v>
      </c>
    </row>
    <row r="6587" spans="1:6">
      <c r="A6587" s="15" t="s">
        <v>6808</v>
      </c>
      <c r="B6587" s="12" t="s">
        <v>6779</v>
      </c>
      <c r="C6587" s="12">
        <v>432012</v>
      </c>
      <c r="D6587" s="12">
        <v>9</v>
      </c>
      <c r="E6587" s="13">
        <v>8</v>
      </c>
      <c r="F6587" s="14">
        <f t="shared" si="102"/>
        <v>53.333333333333336</v>
      </c>
    </row>
    <row r="6588" spans="1:6">
      <c r="A6588" s="15" t="s">
        <v>6809</v>
      </c>
      <c r="B6588" s="12" t="s">
        <v>6779</v>
      </c>
      <c r="C6588" s="12">
        <v>432012</v>
      </c>
      <c r="D6588" s="12">
        <v>9</v>
      </c>
      <c r="E6588" s="13">
        <v>9</v>
      </c>
      <c r="F6588" s="14">
        <f t="shared" si="102"/>
        <v>60</v>
      </c>
    </row>
    <row r="6589" spans="1:6">
      <c r="A6589" s="15" t="s">
        <v>6810</v>
      </c>
      <c r="B6589" s="12" t="s">
        <v>6779</v>
      </c>
      <c r="C6589" s="12">
        <v>432012</v>
      </c>
      <c r="D6589" s="12">
        <v>9</v>
      </c>
      <c r="E6589" s="13">
        <v>10</v>
      </c>
      <c r="F6589" s="14">
        <f t="shared" si="102"/>
        <v>66.666666666666671</v>
      </c>
    </row>
    <row r="6590" spans="1:6">
      <c r="A6590" s="15" t="s">
        <v>6811</v>
      </c>
      <c r="B6590" s="12" t="s">
        <v>6779</v>
      </c>
      <c r="C6590" s="12">
        <v>432012</v>
      </c>
      <c r="D6590" s="12">
        <v>9</v>
      </c>
      <c r="E6590" s="13">
        <v>12</v>
      </c>
      <c r="F6590" s="14">
        <f t="shared" si="102"/>
        <v>80</v>
      </c>
    </row>
    <row r="6591" spans="1:6">
      <c r="A6591" s="15" t="s">
        <v>6812</v>
      </c>
      <c r="B6591" s="12" t="s">
        <v>6779</v>
      </c>
      <c r="C6591" s="12">
        <v>432012</v>
      </c>
      <c r="D6591" s="12">
        <v>9</v>
      </c>
      <c r="E6591" s="13">
        <v>8</v>
      </c>
      <c r="F6591" s="14">
        <f t="shared" si="102"/>
        <v>53.333333333333336</v>
      </c>
    </row>
    <row r="6592" spans="1:6">
      <c r="A6592" s="15" t="s">
        <v>6813</v>
      </c>
      <c r="B6592" s="12" t="s">
        <v>6779</v>
      </c>
      <c r="C6592" s="12">
        <v>432012</v>
      </c>
      <c r="D6592" s="12">
        <v>9</v>
      </c>
      <c r="E6592" s="13">
        <v>13</v>
      </c>
      <c r="F6592" s="14">
        <f t="shared" si="102"/>
        <v>86.666666666666671</v>
      </c>
    </row>
    <row r="6593" spans="1:6">
      <c r="A6593" s="15" t="s">
        <v>6814</v>
      </c>
      <c r="B6593" s="12" t="s">
        <v>6779</v>
      </c>
      <c r="C6593" s="12">
        <v>432012</v>
      </c>
      <c r="D6593" s="12">
        <v>9</v>
      </c>
      <c r="E6593" s="13">
        <v>5</v>
      </c>
      <c r="F6593" s="14">
        <f t="shared" si="102"/>
        <v>33.333333333333336</v>
      </c>
    </row>
    <row r="6594" spans="1:6">
      <c r="A6594" s="15" t="s">
        <v>6815</v>
      </c>
      <c r="B6594" s="12" t="s">
        <v>6779</v>
      </c>
      <c r="C6594" s="12">
        <v>432012</v>
      </c>
      <c r="D6594" s="12">
        <v>9</v>
      </c>
      <c r="E6594" s="13">
        <v>7</v>
      </c>
      <c r="F6594" s="14">
        <f t="shared" si="102"/>
        <v>46.666666666666664</v>
      </c>
    </row>
    <row r="6595" spans="1:6">
      <c r="A6595" s="15" t="s">
        <v>6816</v>
      </c>
      <c r="B6595" s="12" t="s">
        <v>6779</v>
      </c>
      <c r="C6595" s="12">
        <v>432012</v>
      </c>
      <c r="D6595" s="12">
        <v>9</v>
      </c>
      <c r="E6595" s="13">
        <v>13</v>
      </c>
      <c r="F6595" s="14">
        <f t="shared" si="102"/>
        <v>86.666666666666671</v>
      </c>
    </row>
    <row r="6596" spans="1:6">
      <c r="A6596" s="15" t="s">
        <v>6817</v>
      </c>
      <c r="B6596" s="12" t="s">
        <v>6779</v>
      </c>
      <c r="C6596" s="12">
        <v>432012</v>
      </c>
      <c r="D6596" s="12">
        <v>11</v>
      </c>
      <c r="E6596" s="13">
        <v>7</v>
      </c>
      <c r="F6596" s="14">
        <f t="shared" si="102"/>
        <v>46.666666666666664</v>
      </c>
    </row>
    <row r="6597" spans="1:6">
      <c r="A6597" s="15" t="s">
        <v>6818</v>
      </c>
      <c r="B6597" s="12" t="s">
        <v>6779</v>
      </c>
      <c r="C6597" s="12">
        <v>432012</v>
      </c>
      <c r="D6597" s="12">
        <v>11</v>
      </c>
      <c r="E6597" s="13">
        <v>5</v>
      </c>
      <c r="F6597" s="14">
        <f t="shared" ref="F6597:F6660" si="103">E6597*100/15</f>
        <v>33.333333333333336</v>
      </c>
    </row>
    <row r="6598" spans="1:6">
      <c r="A6598" s="15" t="s">
        <v>6819</v>
      </c>
      <c r="B6598" s="12" t="s">
        <v>6820</v>
      </c>
      <c r="C6598" s="12">
        <v>446001</v>
      </c>
      <c r="D6598" s="12">
        <v>5</v>
      </c>
      <c r="E6598" s="13">
        <v>15</v>
      </c>
      <c r="F6598" s="14">
        <f t="shared" si="103"/>
        <v>100</v>
      </c>
    </row>
    <row r="6599" spans="1:6">
      <c r="A6599" s="15" t="s">
        <v>6821</v>
      </c>
      <c r="B6599" s="12" t="s">
        <v>6822</v>
      </c>
      <c r="C6599" s="12">
        <v>347371</v>
      </c>
      <c r="D6599" s="12">
        <v>6</v>
      </c>
      <c r="E6599" s="13">
        <v>11</v>
      </c>
      <c r="F6599" s="14">
        <f t="shared" si="103"/>
        <v>73.333333333333329</v>
      </c>
    </row>
    <row r="6600" spans="1:6">
      <c r="A6600" s="15" t="s">
        <v>6823</v>
      </c>
      <c r="B6600" s="12" t="s">
        <v>6822</v>
      </c>
      <c r="C6600" s="12">
        <v>347371</v>
      </c>
      <c r="D6600" s="12">
        <v>6</v>
      </c>
      <c r="E6600" s="13">
        <v>10</v>
      </c>
      <c r="F6600" s="14">
        <f t="shared" si="103"/>
        <v>66.666666666666671</v>
      </c>
    </row>
    <row r="6601" spans="1:6">
      <c r="A6601" s="15" t="s">
        <v>6824</v>
      </c>
      <c r="B6601" s="12" t="s">
        <v>6822</v>
      </c>
      <c r="C6601" s="12">
        <v>347371</v>
      </c>
      <c r="D6601" s="12">
        <v>6</v>
      </c>
      <c r="E6601" s="13">
        <v>4</v>
      </c>
      <c r="F6601" s="14">
        <f t="shared" si="103"/>
        <v>26.666666666666668</v>
      </c>
    </row>
    <row r="6602" spans="1:6">
      <c r="A6602" s="15" t="s">
        <v>6825</v>
      </c>
      <c r="B6602" s="12" t="s">
        <v>6822</v>
      </c>
      <c r="C6602" s="12">
        <v>347371</v>
      </c>
      <c r="D6602" s="12">
        <v>6</v>
      </c>
      <c r="E6602" s="13">
        <v>9</v>
      </c>
      <c r="F6602" s="14">
        <f t="shared" si="103"/>
        <v>60</v>
      </c>
    </row>
    <row r="6603" spans="1:6">
      <c r="A6603" s="15" t="s">
        <v>6826</v>
      </c>
      <c r="B6603" s="12" t="s">
        <v>6822</v>
      </c>
      <c r="C6603" s="12">
        <v>347371</v>
      </c>
      <c r="D6603" s="12">
        <v>6</v>
      </c>
      <c r="E6603" s="13">
        <v>6</v>
      </c>
      <c r="F6603" s="14">
        <f t="shared" si="103"/>
        <v>40</v>
      </c>
    </row>
    <row r="6604" spans="1:6">
      <c r="A6604" s="15" t="s">
        <v>6827</v>
      </c>
      <c r="B6604" s="12" t="s">
        <v>6822</v>
      </c>
      <c r="C6604" s="12">
        <v>347371</v>
      </c>
      <c r="D6604" s="12">
        <v>6</v>
      </c>
      <c r="E6604" s="13">
        <v>12</v>
      </c>
      <c r="F6604" s="14">
        <f t="shared" si="103"/>
        <v>80</v>
      </c>
    </row>
    <row r="6605" spans="1:6">
      <c r="A6605" s="15" t="s">
        <v>6828</v>
      </c>
      <c r="B6605" s="12" t="s">
        <v>6822</v>
      </c>
      <c r="C6605" s="12">
        <v>347371</v>
      </c>
      <c r="D6605" s="12">
        <v>6</v>
      </c>
      <c r="E6605" s="13">
        <v>9</v>
      </c>
      <c r="F6605" s="14">
        <f t="shared" si="103"/>
        <v>60</v>
      </c>
    </row>
    <row r="6606" spans="1:6">
      <c r="A6606" s="15" t="s">
        <v>6829</v>
      </c>
      <c r="B6606" s="12" t="s">
        <v>6822</v>
      </c>
      <c r="C6606" s="12">
        <v>347371</v>
      </c>
      <c r="D6606" s="12">
        <v>5</v>
      </c>
      <c r="E6606" s="13">
        <v>9</v>
      </c>
      <c r="F6606" s="14">
        <f t="shared" si="103"/>
        <v>60</v>
      </c>
    </row>
    <row r="6607" spans="1:6">
      <c r="A6607" s="15" t="s">
        <v>6830</v>
      </c>
      <c r="B6607" s="12" t="s">
        <v>6822</v>
      </c>
      <c r="C6607" s="12">
        <v>347371</v>
      </c>
      <c r="D6607" s="12">
        <v>9</v>
      </c>
      <c r="E6607" s="13">
        <v>5</v>
      </c>
      <c r="F6607" s="14">
        <f t="shared" si="103"/>
        <v>33.333333333333336</v>
      </c>
    </row>
    <row r="6608" spans="1:6">
      <c r="A6608" s="15" t="s">
        <v>6831</v>
      </c>
      <c r="B6608" s="12" t="s">
        <v>6822</v>
      </c>
      <c r="C6608" s="12">
        <v>347371</v>
      </c>
      <c r="D6608" s="12">
        <v>10</v>
      </c>
      <c r="E6608" s="13">
        <v>10</v>
      </c>
      <c r="F6608" s="14">
        <f t="shared" si="103"/>
        <v>66.666666666666671</v>
      </c>
    </row>
    <row r="6609" spans="1:6">
      <c r="A6609" s="15" t="s">
        <v>6832</v>
      </c>
      <c r="B6609" s="12" t="s">
        <v>6833</v>
      </c>
      <c r="C6609" s="12">
        <v>171506</v>
      </c>
      <c r="D6609" s="12">
        <v>3</v>
      </c>
      <c r="E6609" s="13">
        <v>15</v>
      </c>
      <c r="F6609" s="14">
        <f t="shared" si="103"/>
        <v>100</v>
      </c>
    </row>
    <row r="6610" spans="1:6">
      <c r="A6610" s="15" t="s">
        <v>6834</v>
      </c>
      <c r="B6610" s="12" t="s">
        <v>6835</v>
      </c>
      <c r="C6610" s="12">
        <v>117296</v>
      </c>
      <c r="D6610" s="12">
        <v>8</v>
      </c>
      <c r="E6610" s="13">
        <v>9</v>
      </c>
      <c r="F6610" s="14">
        <f t="shared" si="103"/>
        <v>60</v>
      </c>
    </row>
    <row r="6611" spans="1:6">
      <c r="A6611" s="15" t="s">
        <v>6836</v>
      </c>
      <c r="B6611" s="12" t="s">
        <v>6835</v>
      </c>
      <c r="C6611" s="12">
        <v>117296</v>
      </c>
      <c r="D6611" s="12">
        <v>6</v>
      </c>
      <c r="E6611" s="13">
        <v>12</v>
      </c>
      <c r="F6611" s="14">
        <f t="shared" si="103"/>
        <v>80</v>
      </c>
    </row>
    <row r="6612" spans="1:6">
      <c r="A6612" s="15" t="s">
        <v>6837</v>
      </c>
      <c r="B6612" s="12" t="s">
        <v>6835</v>
      </c>
      <c r="C6612" s="12">
        <v>117296</v>
      </c>
      <c r="D6612" s="12">
        <v>6</v>
      </c>
      <c r="E6612" s="13">
        <v>11</v>
      </c>
      <c r="F6612" s="14">
        <f t="shared" si="103"/>
        <v>73.333333333333329</v>
      </c>
    </row>
    <row r="6613" spans="1:6">
      <c r="A6613" s="15" t="s">
        <v>6838</v>
      </c>
      <c r="B6613" s="12" t="s">
        <v>6835</v>
      </c>
      <c r="C6613" s="12">
        <v>117296</v>
      </c>
      <c r="D6613" s="12">
        <v>6</v>
      </c>
      <c r="E6613" s="13">
        <v>14</v>
      </c>
      <c r="F6613" s="14">
        <f t="shared" si="103"/>
        <v>93.333333333333329</v>
      </c>
    </row>
    <row r="6614" spans="1:6">
      <c r="A6614" s="15" t="s">
        <v>6839</v>
      </c>
      <c r="B6614" s="12" t="s">
        <v>6835</v>
      </c>
      <c r="C6614" s="12">
        <v>117296</v>
      </c>
      <c r="D6614" s="12">
        <v>6</v>
      </c>
      <c r="E6614" s="13">
        <v>12</v>
      </c>
      <c r="F6614" s="14">
        <f t="shared" si="103"/>
        <v>80</v>
      </c>
    </row>
    <row r="6615" spans="1:6">
      <c r="A6615" s="15" t="s">
        <v>6840</v>
      </c>
      <c r="B6615" s="12" t="s">
        <v>6835</v>
      </c>
      <c r="C6615" s="12">
        <v>117296</v>
      </c>
      <c r="D6615" s="12">
        <v>6</v>
      </c>
      <c r="E6615" s="13">
        <v>15</v>
      </c>
      <c r="F6615" s="14">
        <f t="shared" si="103"/>
        <v>100</v>
      </c>
    </row>
    <row r="6616" spans="1:6">
      <c r="A6616" s="15" t="s">
        <v>6841</v>
      </c>
      <c r="B6616" s="12" t="s">
        <v>6835</v>
      </c>
      <c r="C6616" s="12">
        <v>117296</v>
      </c>
      <c r="D6616" s="12">
        <v>6</v>
      </c>
      <c r="E6616" s="13">
        <v>12</v>
      </c>
      <c r="F6616" s="14">
        <f t="shared" si="103"/>
        <v>80</v>
      </c>
    </row>
    <row r="6617" spans="1:6">
      <c r="A6617" s="15" t="s">
        <v>6842</v>
      </c>
      <c r="B6617" s="12" t="s">
        <v>6835</v>
      </c>
      <c r="C6617" s="12">
        <v>117296</v>
      </c>
      <c r="D6617" s="12">
        <v>6</v>
      </c>
      <c r="E6617" s="13">
        <v>11</v>
      </c>
      <c r="F6617" s="14">
        <f t="shared" si="103"/>
        <v>73.333333333333329</v>
      </c>
    </row>
    <row r="6618" spans="1:6">
      <c r="A6618" s="15" t="s">
        <v>6843</v>
      </c>
      <c r="B6618" s="12" t="s">
        <v>6835</v>
      </c>
      <c r="C6618" s="12">
        <v>117296</v>
      </c>
      <c r="D6618" s="12">
        <v>6</v>
      </c>
      <c r="E6618" s="13">
        <v>11</v>
      </c>
      <c r="F6618" s="14">
        <f t="shared" si="103"/>
        <v>73.333333333333329</v>
      </c>
    </row>
    <row r="6619" spans="1:6">
      <c r="A6619" s="15" t="s">
        <v>6844</v>
      </c>
      <c r="B6619" s="12" t="s">
        <v>6835</v>
      </c>
      <c r="C6619" s="12">
        <v>117296</v>
      </c>
      <c r="D6619" s="12">
        <v>6</v>
      </c>
      <c r="E6619" s="13">
        <v>14</v>
      </c>
      <c r="F6619" s="14">
        <f t="shared" si="103"/>
        <v>93.333333333333329</v>
      </c>
    </row>
    <row r="6620" spans="1:6">
      <c r="A6620" s="15" t="s">
        <v>6845</v>
      </c>
      <c r="B6620" s="12" t="s">
        <v>6835</v>
      </c>
      <c r="C6620" s="12">
        <v>117296</v>
      </c>
      <c r="D6620" s="12">
        <v>6</v>
      </c>
      <c r="E6620" s="13">
        <v>15</v>
      </c>
      <c r="F6620" s="14">
        <f t="shared" si="103"/>
        <v>100</v>
      </c>
    </row>
    <row r="6621" spans="1:6">
      <c r="A6621" s="15" t="s">
        <v>6846</v>
      </c>
      <c r="B6621" s="12" t="s">
        <v>6835</v>
      </c>
      <c r="C6621" s="12">
        <v>117296</v>
      </c>
      <c r="D6621" s="12">
        <v>6</v>
      </c>
      <c r="E6621" s="13">
        <v>15</v>
      </c>
      <c r="F6621" s="14">
        <f t="shared" si="103"/>
        <v>100</v>
      </c>
    </row>
    <row r="6622" spans="1:6">
      <c r="A6622" s="15" t="s">
        <v>6847</v>
      </c>
      <c r="B6622" s="12" t="s">
        <v>6835</v>
      </c>
      <c r="C6622" s="12">
        <v>117296</v>
      </c>
      <c r="D6622" s="12">
        <v>6</v>
      </c>
      <c r="E6622" s="13">
        <v>10</v>
      </c>
      <c r="F6622" s="14">
        <f t="shared" si="103"/>
        <v>66.666666666666671</v>
      </c>
    </row>
    <row r="6623" spans="1:6">
      <c r="A6623" s="15" t="s">
        <v>6848</v>
      </c>
      <c r="B6623" s="12" t="s">
        <v>6835</v>
      </c>
      <c r="C6623" s="12">
        <v>117296</v>
      </c>
      <c r="D6623" s="12">
        <v>6</v>
      </c>
      <c r="E6623" s="13">
        <v>10</v>
      </c>
      <c r="F6623" s="14">
        <f t="shared" si="103"/>
        <v>66.666666666666671</v>
      </c>
    </row>
    <row r="6624" spans="1:6">
      <c r="A6624" s="15" t="s">
        <v>6849</v>
      </c>
      <c r="B6624" s="12" t="s">
        <v>6835</v>
      </c>
      <c r="C6624" s="12">
        <v>117296</v>
      </c>
      <c r="D6624" s="12">
        <v>6</v>
      </c>
      <c r="E6624" s="13">
        <v>7</v>
      </c>
      <c r="F6624" s="14">
        <f t="shared" si="103"/>
        <v>46.666666666666664</v>
      </c>
    </row>
    <row r="6625" spans="1:6">
      <c r="A6625" s="15" t="s">
        <v>6850</v>
      </c>
      <c r="B6625" s="12" t="s">
        <v>6835</v>
      </c>
      <c r="C6625" s="12">
        <v>117296</v>
      </c>
      <c r="D6625" s="12">
        <v>6</v>
      </c>
      <c r="E6625" s="13">
        <v>15</v>
      </c>
      <c r="F6625" s="14">
        <f t="shared" si="103"/>
        <v>100</v>
      </c>
    </row>
    <row r="6626" spans="1:6">
      <c r="A6626" s="15" t="s">
        <v>6851</v>
      </c>
      <c r="B6626" s="12" t="s">
        <v>6852</v>
      </c>
      <c r="C6626" s="12">
        <v>403732</v>
      </c>
      <c r="D6626" s="12">
        <v>11</v>
      </c>
      <c r="E6626" s="13">
        <v>10</v>
      </c>
      <c r="F6626" s="14">
        <f t="shared" si="103"/>
        <v>66.666666666666671</v>
      </c>
    </row>
    <row r="6627" spans="1:6">
      <c r="A6627" s="15" t="s">
        <v>4120</v>
      </c>
      <c r="B6627" s="12" t="s">
        <v>6852</v>
      </c>
      <c r="C6627" s="12">
        <v>403732</v>
      </c>
      <c r="D6627" s="12">
        <v>11</v>
      </c>
      <c r="E6627" s="13">
        <v>10</v>
      </c>
      <c r="F6627" s="14">
        <f t="shared" si="103"/>
        <v>66.666666666666671</v>
      </c>
    </row>
    <row r="6628" spans="1:6">
      <c r="A6628" s="15" t="s">
        <v>6853</v>
      </c>
      <c r="B6628" s="12" t="s">
        <v>6852</v>
      </c>
      <c r="C6628" s="12">
        <v>403732</v>
      </c>
      <c r="D6628" s="12">
        <v>11</v>
      </c>
      <c r="E6628" s="13">
        <v>10</v>
      </c>
      <c r="F6628" s="14">
        <f t="shared" si="103"/>
        <v>66.666666666666671</v>
      </c>
    </row>
    <row r="6629" spans="1:6">
      <c r="A6629" s="15" t="s">
        <v>6854</v>
      </c>
      <c r="B6629" s="12" t="s">
        <v>6852</v>
      </c>
      <c r="C6629" s="12">
        <v>403732</v>
      </c>
      <c r="D6629" s="12">
        <v>11</v>
      </c>
      <c r="E6629" s="13">
        <v>10</v>
      </c>
      <c r="F6629" s="14">
        <f t="shared" si="103"/>
        <v>66.666666666666671</v>
      </c>
    </row>
    <row r="6630" spans="1:6">
      <c r="A6630" s="15" t="s">
        <v>6855</v>
      </c>
      <c r="B6630" s="12" t="s">
        <v>6852</v>
      </c>
      <c r="C6630" s="12">
        <v>403732</v>
      </c>
      <c r="D6630" s="12">
        <v>11</v>
      </c>
      <c r="E6630" s="13">
        <v>10</v>
      </c>
      <c r="F6630" s="14">
        <f t="shared" si="103"/>
        <v>66.666666666666671</v>
      </c>
    </row>
    <row r="6631" spans="1:6">
      <c r="A6631" s="15" t="s">
        <v>6856</v>
      </c>
      <c r="B6631" s="12" t="s">
        <v>6852</v>
      </c>
      <c r="C6631" s="12">
        <v>403732</v>
      </c>
      <c r="D6631" s="12">
        <v>11</v>
      </c>
      <c r="E6631" s="13">
        <v>8</v>
      </c>
      <c r="F6631" s="14">
        <f t="shared" si="103"/>
        <v>53.333333333333336</v>
      </c>
    </row>
    <row r="6632" spans="1:6">
      <c r="A6632" s="15" t="s">
        <v>6857</v>
      </c>
      <c r="B6632" s="12" t="s">
        <v>6852</v>
      </c>
      <c r="C6632" s="12">
        <v>403732</v>
      </c>
      <c r="D6632" s="12">
        <v>11</v>
      </c>
      <c r="E6632" s="13">
        <v>10</v>
      </c>
      <c r="F6632" s="14">
        <f t="shared" si="103"/>
        <v>66.666666666666671</v>
      </c>
    </row>
    <row r="6633" spans="1:6">
      <c r="A6633" s="15" t="s">
        <v>6858</v>
      </c>
      <c r="B6633" s="12" t="s">
        <v>6852</v>
      </c>
      <c r="C6633" s="12">
        <v>403732</v>
      </c>
      <c r="D6633" s="12">
        <v>9</v>
      </c>
      <c r="E6633" s="13">
        <v>5</v>
      </c>
      <c r="F6633" s="14">
        <f t="shared" si="103"/>
        <v>33.333333333333336</v>
      </c>
    </row>
    <row r="6634" spans="1:6">
      <c r="A6634" s="15" t="s">
        <v>6859</v>
      </c>
      <c r="B6634" s="12" t="s">
        <v>6852</v>
      </c>
      <c r="C6634" s="12">
        <v>403732</v>
      </c>
      <c r="D6634" s="12">
        <v>9</v>
      </c>
      <c r="E6634" s="13">
        <v>3</v>
      </c>
      <c r="F6634" s="14">
        <f t="shared" si="103"/>
        <v>20</v>
      </c>
    </row>
    <row r="6635" spans="1:6">
      <c r="A6635" s="15" t="s">
        <v>6860</v>
      </c>
      <c r="B6635" s="12" t="s">
        <v>6852</v>
      </c>
      <c r="C6635" s="12">
        <v>403732</v>
      </c>
      <c r="D6635" s="12">
        <v>9</v>
      </c>
      <c r="E6635" s="13">
        <v>14</v>
      </c>
      <c r="F6635" s="14">
        <f t="shared" si="103"/>
        <v>93.333333333333329</v>
      </c>
    </row>
    <row r="6636" spans="1:6">
      <c r="A6636" s="15" t="s">
        <v>6861</v>
      </c>
      <c r="B6636" s="12" t="s">
        <v>6852</v>
      </c>
      <c r="C6636" s="12">
        <v>403732</v>
      </c>
      <c r="D6636" s="12">
        <v>9</v>
      </c>
      <c r="E6636" s="13">
        <v>8</v>
      </c>
      <c r="F6636" s="14">
        <f t="shared" si="103"/>
        <v>53.333333333333336</v>
      </c>
    </row>
    <row r="6637" spans="1:6">
      <c r="A6637" s="15" t="s">
        <v>6862</v>
      </c>
      <c r="B6637" s="12" t="s">
        <v>6852</v>
      </c>
      <c r="C6637" s="12">
        <v>403732</v>
      </c>
      <c r="D6637" s="12">
        <v>10</v>
      </c>
      <c r="E6637" s="13">
        <v>10</v>
      </c>
      <c r="F6637" s="14">
        <f t="shared" si="103"/>
        <v>66.666666666666671</v>
      </c>
    </row>
    <row r="6638" spans="1:6">
      <c r="A6638" s="15" t="s">
        <v>6863</v>
      </c>
      <c r="B6638" s="12" t="s">
        <v>6852</v>
      </c>
      <c r="C6638" s="12">
        <v>403732</v>
      </c>
      <c r="D6638" s="12">
        <v>10</v>
      </c>
      <c r="E6638" s="13">
        <v>13</v>
      </c>
      <c r="F6638" s="14">
        <f t="shared" si="103"/>
        <v>86.666666666666671</v>
      </c>
    </row>
    <row r="6639" spans="1:6">
      <c r="A6639" s="15" t="s">
        <v>6864</v>
      </c>
      <c r="B6639" s="12" t="s">
        <v>6852</v>
      </c>
      <c r="C6639" s="12">
        <v>403732</v>
      </c>
      <c r="D6639" s="12">
        <v>10</v>
      </c>
      <c r="E6639" s="13">
        <v>9</v>
      </c>
      <c r="F6639" s="14">
        <f t="shared" si="103"/>
        <v>60</v>
      </c>
    </row>
    <row r="6640" spans="1:6">
      <c r="A6640" s="15" t="s">
        <v>6865</v>
      </c>
      <c r="B6640" s="12" t="s">
        <v>6852</v>
      </c>
      <c r="C6640" s="12">
        <v>403732</v>
      </c>
      <c r="D6640" s="12">
        <v>10</v>
      </c>
      <c r="E6640" s="13">
        <v>12</v>
      </c>
      <c r="F6640" s="14">
        <f t="shared" si="103"/>
        <v>80</v>
      </c>
    </row>
    <row r="6641" spans="1:6">
      <c r="A6641" s="15" t="s">
        <v>6866</v>
      </c>
      <c r="B6641" s="12" t="s">
        <v>6852</v>
      </c>
      <c r="C6641" s="12">
        <v>403732</v>
      </c>
      <c r="D6641" s="12">
        <v>10</v>
      </c>
      <c r="E6641" s="13">
        <v>11</v>
      </c>
      <c r="F6641" s="14">
        <f t="shared" si="103"/>
        <v>73.333333333333329</v>
      </c>
    </row>
    <row r="6642" spans="1:6">
      <c r="A6642" s="15" t="s">
        <v>6867</v>
      </c>
      <c r="B6642" s="12" t="s">
        <v>6852</v>
      </c>
      <c r="C6642" s="12">
        <v>403732</v>
      </c>
      <c r="D6642" s="12">
        <v>10</v>
      </c>
      <c r="E6642" s="13">
        <v>10</v>
      </c>
      <c r="F6642" s="14">
        <f t="shared" si="103"/>
        <v>66.666666666666671</v>
      </c>
    </row>
    <row r="6643" spans="1:6">
      <c r="A6643" s="15" t="s">
        <v>6868</v>
      </c>
      <c r="B6643" s="12" t="s">
        <v>6852</v>
      </c>
      <c r="C6643" s="12">
        <v>403732</v>
      </c>
      <c r="D6643" s="12">
        <v>10</v>
      </c>
      <c r="E6643" s="13">
        <v>8</v>
      </c>
      <c r="F6643" s="14">
        <f t="shared" si="103"/>
        <v>53.333333333333336</v>
      </c>
    </row>
    <row r="6644" spans="1:6">
      <c r="A6644" s="15" t="s">
        <v>6869</v>
      </c>
      <c r="B6644" s="12" t="s">
        <v>6852</v>
      </c>
      <c r="C6644" s="12">
        <v>403732</v>
      </c>
      <c r="D6644" s="12">
        <v>10</v>
      </c>
      <c r="E6644" s="13">
        <v>10</v>
      </c>
      <c r="F6644" s="14">
        <f t="shared" si="103"/>
        <v>66.666666666666671</v>
      </c>
    </row>
    <row r="6645" spans="1:6">
      <c r="A6645" s="15" t="s">
        <v>6870</v>
      </c>
      <c r="B6645" s="12" t="s">
        <v>6852</v>
      </c>
      <c r="C6645" s="12">
        <v>403732</v>
      </c>
      <c r="D6645" s="12">
        <v>10</v>
      </c>
      <c r="E6645" s="13">
        <v>11</v>
      </c>
      <c r="F6645" s="14">
        <f t="shared" si="103"/>
        <v>73.333333333333329</v>
      </c>
    </row>
    <row r="6646" spans="1:6">
      <c r="A6646" s="15" t="s">
        <v>6871</v>
      </c>
      <c r="B6646" s="12" t="s">
        <v>6852</v>
      </c>
      <c r="C6646" s="12">
        <v>403732</v>
      </c>
      <c r="D6646" s="12">
        <v>10</v>
      </c>
      <c r="E6646" s="13">
        <v>13</v>
      </c>
      <c r="F6646" s="14">
        <f t="shared" si="103"/>
        <v>86.666666666666671</v>
      </c>
    </row>
    <row r="6647" spans="1:6">
      <c r="A6647" s="15" t="s">
        <v>6872</v>
      </c>
      <c r="B6647" s="12" t="s">
        <v>6852</v>
      </c>
      <c r="C6647" s="12">
        <v>403732</v>
      </c>
      <c r="D6647" s="12">
        <v>10</v>
      </c>
      <c r="E6647" s="13">
        <v>12</v>
      </c>
      <c r="F6647" s="14">
        <f t="shared" si="103"/>
        <v>80</v>
      </c>
    </row>
    <row r="6648" spans="1:6">
      <c r="A6648" s="15" t="s">
        <v>6873</v>
      </c>
      <c r="B6648" s="12" t="s">
        <v>4617</v>
      </c>
      <c r="C6648" s="12">
        <v>150001</v>
      </c>
      <c r="D6648" s="12">
        <v>8</v>
      </c>
      <c r="E6648" s="13">
        <v>12</v>
      </c>
      <c r="F6648" s="14">
        <f t="shared" si="103"/>
        <v>80</v>
      </c>
    </row>
    <row r="6649" spans="1:6">
      <c r="A6649" s="15" t="s">
        <v>6874</v>
      </c>
      <c r="B6649" s="12" t="s">
        <v>4617</v>
      </c>
      <c r="C6649" s="12">
        <v>150001</v>
      </c>
      <c r="D6649" s="12">
        <v>8</v>
      </c>
      <c r="E6649" s="13">
        <v>12</v>
      </c>
      <c r="F6649" s="14">
        <f t="shared" si="103"/>
        <v>80</v>
      </c>
    </row>
    <row r="6650" spans="1:6">
      <c r="A6650" s="15" t="s">
        <v>6875</v>
      </c>
      <c r="B6650" s="12" t="s">
        <v>4617</v>
      </c>
      <c r="C6650" s="12">
        <v>150001</v>
      </c>
      <c r="D6650" s="12">
        <v>10</v>
      </c>
      <c r="E6650" s="13">
        <v>15</v>
      </c>
      <c r="F6650" s="14">
        <f t="shared" si="103"/>
        <v>100</v>
      </c>
    </row>
    <row r="6651" spans="1:6">
      <c r="A6651" s="15" t="s">
        <v>6876</v>
      </c>
      <c r="B6651" s="12" t="s">
        <v>6877</v>
      </c>
      <c r="C6651" s="12">
        <v>450098</v>
      </c>
      <c r="D6651" s="12">
        <v>5</v>
      </c>
      <c r="E6651" s="13">
        <v>6</v>
      </c>
      <c r="F6651" s="14">
        <f t="shared" si="103"/>
        <v>40</v>
      </c>
    </row>
    <row r="6652" spans="1:6">
      <c r="A6652" s="15" t="s">
        <v>6878</v>
      </c>
      <c r="B6652" s="12" t="s">
        <v>6877</v>
      </c>
      <c r="C6652" s="12">
        <v>450098</v>
      </c>
      <c r="D6652" s="12">
        <v>5</v>
      </c>
      <c r="E6652" s="13">
        <v>10</v>
      </c>
      <c r="F6652" s="14">
        <f t="shared" si="103"/>
        <v>66.666666666666671</v>
      </c>
    </row>
    <row r="6653" spans="1:6">
      <c r="A6653" s="15" t="s">
        <v>6879</v>
      </c>
      <c r="B6653" s="12" t="s">
        <v>6877</v>
      </c>
      <c r="C6653" s="12">
        <v>450098</v>
      </c>
      <c r="D6653" s="12">
        <v>5</v>
      </c>
      <c r="E6653" s="13">
        <v>8</v>
      </c>
      <c r="F6653" s="14">
        <f t="shared" si="103"/>
        <v>53.333333333333336</v>
      </c>
    </row>
    <row r="6654" spans="1:6">
      <c r="A6654" s="15" t="s">
        <v>6880</v>
      </c>
      <c r="B6654" s="12" t="s">
        <v>6877</v>
      </c>
      <c r="C6654" s="12">
        <v>450098</v>
      </c>
      <c r="D6654" s="12">
        <v>5</v>
      </c>
      <c r="E6654" s="13">
        <v>11</v>
      </c>
      <c r="F6654" s="14">
        <f t="shared" si="103"/>
        <v>73.333333333333329</v>
      </c>
    </row>
    <row r="6655" spans="1:6">
      <c r="A6655" s="15" t="s">
        <v>6881</v>
      </c>
      <c r="B6655" s="12" t="s">
        <v>6877</v>
      </c>
      <c r="C6655" s="12">
        <v>450098</v>
      </c>
      <c r="D6655" s="12">
        <v>5</v>
      </c>
      <c r="E6655" s="13">
        <v>13</v>
      </c>
      <c r="F6655" s="14">
        <f t="shared" si="103"/>
        <v>86.666666666666671</v>
      </c>
    </row>
    <row r="6656" spans="1:6">
      <c r="A6656" s="15" t="s">
        <v>6882</v>
      </c>
      <c r="B6656" s="12" t="s">
        <v>6877</v>
      </c>
      <c r="C6656" s="12">
        <v>450098</v>
      </c>
      <c r="D6656" s="12">
        <v>5</v>
      </c>
      <c r="E6656" s="13">
        <v>5</v>
      </c>
      <c r="F6656" s="14">
        <f t="shared" si="103"/>
        <v>33.333333333333336</v>
      </c>
    </row>
    <row r="6657" spans="1:6">
      <c r="A6657" s="15" t="s">
        <v>6883</v>
      </c>
      <c r="B6657" s="12" t="s">
        <v>6877</v>
      </c>
      <c r="C6657" s="12">
        <v>450098</v>
      </c>
      <c r="D6657" s="12">
        <v>5</v>
      </c>
      <c r="E6657" s="13">
        <v>8</v>
      </c>
      <c r="F6657" s="14">
        <f t="shared" si="103"/>
        <v>53.333333333333336</v>
      </c>
    </row>
    <row r="6658" spans="1:6">
      <c r="A6658" s="15" t="s">
        <v>6884</v>
      </c>
      <c r="B6658" s="12" t="s">
        <v>6877</v>
      </c>
      <c r="C6658" s="12">
        <v>450098</v>
      </c>
      <c r="D6658" s="12">
        <v>5</v>
      </c>
      <c r="E6658" s="13">
        <v>12</v>
      </c>
      <c r="F6658" s="14">
        <f t="shared" si="103"/>
        <v>80</v>
      </c>
    </row>
    <row r="6659" spans="1:6">
      <c r="A6659" s="15" t="s">
        <v>6885</v>
      </c>
      <c r="B6659" s="12" t="s">
        <v>6877</v>
      </c>
      <c r="C6659" s="12">
        <v>450098</v>
      </c>
      <c r="D6659" s="12">
        <v>5</v>
      </c>
      <c r="E6659" s="13">
        <v>9</v>
      </c>
      <c r="F6659" s="14">
        <f t="shared" si="103"/>
        <v>60</v>
      </c>
    </row>
    <row r="6660" spans="1:6">
      <c r="A6660" s="15" t="s">
        <v>6886</v>
      </c>
      <c r="B6660" s="12" t="s">
        <v>6877</v>
      </c>
      <c r="C6660" s="12">
        <v>450098</v>
      </c>
      <c r="D6660" s="12">
        <v>5</v>
      </c>
      <c r="E6660" s="13">
        <v>11</v>
      </c>
      <c r="F6660" s="14">
        <f t="shared" si="103"/>
        <v>73.333333333333329</v>
      </c>
    </row>
    <row r="6661" spans="1:6">
      <c r="A6661" s="15" t="s">
        <v>6887</v>
      </c>
      <c r="B6661" s="12" t="s">
        <v>6877</v>
      </c>
      <c r="C6661" s="12">
        <v>450098</v>
      </c>
      <c r="D6661" s="12">
        <v>5</v>
      </c>
      <c r="E6661" s="13">
        <v>3</v>
      </c>
      <c r="F6661" s="14">
        <f t="shared" ref="F6661:F6724" si="104">E6661*100/15</f>
        <v>20</v>
      </c>
    </row>
    <row r="6662" spans="1:6">
      <c r="A6662" s="15" t="s">
        <v>6888</v>
      </c>
      <c r="B6662" s="12" t="s">
        <v>6877</v>
      </c>
      <c r="C6662" s="12">
        <v>450098</v>
      </c>
      <c r="D6662" s="12">
        <v>5</v>
      </c>
      <c r="E6662" s="13">
        <v>12</v>
      </c>
      <c r="F6662" s="14">
        <f t="shared" si="104"/>
        <v>80</v>
      </c>
    </row>
    <row r="6663" spans="1:6">
      <c r="A6663" s="15" t="s">
        <v>6889</v>
      </c>
      <c r="B6663" s="12" t="s">
        <v>6877</v>
      </c>
      <c r="C6663" s="12">
        <v>450098</v>
      </c>
      <c r="D6663" s="12">
        <v>5</v>
      </c>
      <c r="E6663" s="13">
        <v>12</v>
      </c>
      <c r="F6663" s="14">
        <f t="shared" si="104"/>
        <v>80</v>
      </c>
    </row>
    <row r="6664" spans="1:6">
      <c r="A6664" s="15" t="s">
        <v>6890</v>
      </c>
      <c r="B6664" s="12" t="s">
        <v>6877</v>
      </c>
      <c r="C6664" s="12">
        <v>450098</v>
      </c>
      <c r="D6664" s="12">
        <v>5</v>
      </c>
      <c r="E6664" s="13">
        <v>8</v>
      </c>
      <c r="F6664" s="14">
        <f t="shared" si="104"/>
        <v>53.333333333333336</v>
      </c>
    </row>
    <row r="6665" spans="1:6">
      <c r="A6665" s="15" t="s">
        <v>6891</v>
      </c>
      <c r="B6665" s="12" t="s">
        <v>6877</v>
      </c>
      <c r="C6665" s="12">
        <v>450098</v>
      </c>
      <c r="D6665" s="12">
        <v>5</v>
      </c>
      <c r="E6665" s="13">
        <v>11</v>
      </c>
      <c r="F6665" s="14">
        <f t="shared" si="104"/>
        <v>73.333333333333329</v>
      </c>
    </row>
    <row r="6666" spans="1:6">
      <c r="A6666" s="15" t="s">
        <v>6892</v>
      </c>
      <c r="B6666" s="12" t="s">
        <v>6877</v>
      </c>
      <c r="C6666" s="12">
        <v>450098</v>
      </c>
      <c r="D6666" s="12">
        <v>5</v>
      </c>
      <c r="E6666" s="13">
        <v>11</v>
      </c>
      <c r="F6666" s="14">
        <f t="shared" si="104"/>
        <v>73.333333333333329</v>
      </c>
    </row>
    <row r="6667" spans="1:6">
      <c r="A6667" s="15" t="s">
        <v>6893</v>
      </c>
      <c r="B6667" s="12" t="s">
        <v>6894</v>
      </c>
      <c r="C6667" s="12">
        <v>111672</v>
      </c>
      <c r="D6667" s="12">
        <v>3</v>
      </c>
      <c r="E6667" s="13">
        <v>15</v>
      </c>
      <c r="F6667" s="14">
        <f t="shared" si="104"/>
        <v>100</v>
      </c>
    </row>
    <row r="6668" spans="1:6">
      <c r="A6668" s="15" t="s">
        <v>6895</v>
      </c>
      <c r="B6668" s="12" t="s">
        <v>6894</v>
      </c>
      <c r="C6668" s="12">
        <v>111672</v>
      </c>
      <c r="D6668" s="12">
        <v>2</v>
      </c>
      <c r="E6668" s="13">
        <v>15</v>
      </c>
      <c r="F6668" s="14">
        <f t="shared" si="104"/>
        <v>100</v>
      </c>
    </row>
    <row r="6669" spans="1:6">
      <c r="A6669" s="15" t="s">
        <v>6896</v>
      </c>
      <c r="B6669" s="12" t="s">
        <v>6897</v>
      </c>
      <c r="C6669" s="12">
        <v>111394</v>
      </c>
      <c r="D6669" s="12">
        <v>5</v>
      </c>
      <c r="E6669" s="13">
        <v>13</v>
      </c>
      <c r="F6669" s="14">
        <f t="shared" si="104"/>
        <v>86.666666666666671</v>
      </c>
    </row>
    <row r="6670" spans="1:6">
      <c r="A6670" s="15" t="s">
        <v>6898</v>
      </c>
      <c r="B6670" s="12" t="s">
        <v>6897</v>
      </c>
      <c r="C6670" s="12">
        <v>111394</v>
      </c>
      <c r="D6670" s="12">
        <v>5</v>
      </c>
      <c r="E6670" s="13">
        <v>14</v>
      </c>
      <c r="F6670" s="14">
        <f t="shared" si="104"/>
        <v>93.333333333333329</v>
      </c>
    </row>
    <row r="6671" spans="1:6">
      <c r="A6671" s="15" t="s">
        <v>6899</v>
      </c>
      <c r="B6671" s="12" t="s">
        <v>6897</v>
      </c>
      <c r="C6671" s="12">
        <v>111394</v>
      </c>
      <c r="D6671" s="12">
        <v>5</v>
      </c>
      <c r="E6671" s="13">
        <v>13</v>
      </c>
      <c r="F6671" s="14">
        <f t="shared" si="104"/>
        <v>86.666666666666671</v>
      </c>
    </row>
    <row r="6672" spans="1:6">
      <c r="A6672" s="15" t="s">
        <v>6900</v>
      </c>
      <c r="B6672" s="12" t="s">
        <v>6897</v>
      </c>
      <c r="C6672" s="12">
        <v>111394</v>
      </c>
      <c r="D6672" s="12">
        <v>5</v>
      </c>
      <c r="E6672" s="13">
        <v>13</v>
      </c>
      <c r="F6672" s="14">
        <f t="shared" si="104"/>
        <v>86.666666666666671</v>
      </c>
    </row>
    <row r="6673" spans="1:6">
      <c r="A6673" s="15" t="s">
        <v>6901</v>
      </c>
      <c r="B6673" s="12" t="s">
        <v>6897</v>
      </c>
      <c r="C6673" s="12">
        <v>111394</v>
      </c>
      <c r="D6673" s="12">
        <v>5</v>
      </c>
      <c r="E6673" s="13">
        <v>15</v>
      </c>
      <c r="F6673" s="14">
        <f t="shared" si="104"/>
        <v>100</v>
      </c>
    </row>
    <row r="6674" spans="1:6">
      <c r="A6674" s="15" t="s">
        <v>6902</v>
      </c>
      <c r="B6674" s="12" t="s">
        <v>6897</v>
      </c>
      <c r="C6674" s="12">
        <v>111394</v>
      </c>
      <c r="D6674" s="12">
        <v>5</v>
      </c>
      <c r="E6674" s="13">
        <v>13</v>
      </c>
      <c r="F6674" s="14">
        <f t="shared" si="104"/>
        <v>86.666666666666671</v>
      </c>
    </row>
    <row r="6675" spans="1:6">
      <c r="A6675" s="15" t="s">
        <v>6903</v>
      </c>
      <c r="B6675" s="12" t="s">
        <v>6897</v>
      </c>
      <c r="C6675" s="12">
        <v>111394</v>
      </c>
      <c r="D6675" s="12">
        <v>5</v>
      </c>
      <c r="E6675" s="13">
        <v>13</v>
      </c>
      <c r="F6675" s="14">
        <f t="shared" si="104"/>
        <v>86.666666666666671</v>
      </c>
    </row>
    <row r="6676" spans="1:6">
      <c r="A6676" s="15" t="s">
        <v>6904</v>
      </c>
      <c r="B6676" s="12" t="s">
        <v>6897</v>
      </c>
      <c r="C6676" s="12">
        <v>111394</v>
      </c>
      <c r="D6676" s="12">
        <v>5</v>
      </c>
      <c r="E6676" s="13">
        <v>15</v>
      </c>
      <c r="F6676" s="14">
        <f t="shared" si="104"/>
        <v>100</v>
      </c>
    </row>
    <row r="6677" spans="1:6">
      <c r="A6677" s="15" t="s">
        <v>6905</v>
      </c>
      <c r="B6677" s="12" t="s">
        <v>6897</v>
      </c>
      <c r="C6677" s="12">
        <v>111394</v>
      </c>
      <c r="D6677" s="12">
        <v>5</v>
      </c>
      <c r="E6677" s="13">
        <v>1</v>
      </c>
      <c r="F6677" s="14">
        <f t="shared" si="104"/>
        <v>6.666666666666667</v>
      </c>
    </row>
    <row r="6678" spans="1:6">
      <c r="A6678" s="15" t="s">
        <v>6906</v>
      </c>
      <c r="B6678" s="12" t="s">
        <v>6897</v>
      </c>
      <c r="C6678" s="12">
        <v>111394</v>
      </c>
      <c r="D6678" s="12">
        <v>5</v>
      </c>
      <c r="E6678" s="13">
        <v>14</v>
      </c>
      <c r="F6678" s="14">
        <f t="shared" si="104"/>
        <v>93.333333333333329</v>
      </c>
    </row>
    <row r="6679" spans="1:6">
      <c r="A6679" s="15" t="s">
        <v>6907</v>
      </c>
      <c r="B6679" s="12" t="s">
        <v>6897</v>
      </c>
      <c r="C6679" s="12">
        <v>111394</v>
      </c>
      <c r="D6679" s="12">
        <v>5</v>
      </c>
      <c r="E6679" s="13">
        <v>15</v>
      </c>
      <c r="F6679" s="14">
        <f t="shared" si="104"/>
        <v>100</v>
      </c>
    </row>
    <row r="6680" spans="1:6">
      <c r="A6680" s="15" t="s">
        <v>6908</v>
      </c>
      <c r="B6680" s="12" t="s">
        <v>1876</v>
      </c>
      <c r="C6680" s="12">
        <v>153000</v>
      </c>
      <c r="D6680" s="12">
        <v>4</v>
      </c>
      <c r="E6680" s="13">
        <v>14</v>
      </c>
      <c r="F6680" s="14">
        <f t="shared" si="104"/>
        <v>93.333333333333329</v>
      </c>
    </row>
    <row r="6681" spans="1:6">
      <c r="A6681" s="15" t="s">
        <v>6909</v>
      </c>
      <c r="B6681" s="12" t="s">
        <v>1876</v>
      </c>
      <c r="C6681" s="12">
        <v>153000</v>
      </c>
      <c r="D6681" s="12">
        <v>4</v>
      </c>
      <c r="E6681" s="13">
        <v>14</v>
      </c>
      <c r="F6681" s="14">
        <f t="shared" si="104"/>
        <v>93.333333333333329</v>
      </c>
    </row>
    <row r="6682" spans="1:6">
      <c r="A6682" s="15" t="s">
        <v>6909</v>
      </c>
      <c r="B6682" s="12" t="s">
        <v>1876</v>
      </c>
      <c r="C6682" s="12">
        <v>153000</v>
      </c>
      <c r="D6682" s="12">
        <v>4</v>
      </c>
      <c r="E6682" s="13">
        <v>0</v>
      </c>
      <c r="F6682" s="14">
        <f t="shared" si="104"/>
        <v>0</v>
      </c>
    </row>
    <row r="6683" spans="1:6">
      <c r="A6683" s="15" t="s">
        <v>6910</v>
      </c>
      <c r="B6683" s="12" t="s">
        <v>1876</v>
      </c>
      <c r="C6683" s="12">
        <v>153000</v>
      </c>
      <c r="D6683" s="12">
        <v>4</v>
      </c>
      <c r="E6683" s="13">
        <v>14</v>
      </c>
      <c r="F6683" s="14">
        <f t="shared" si="104"/>
        <v>93.333333333333329</v>
      </c>
    </row>
    <row r="6684" spans="1:6">
      <c r="A6684" s="15" t="s">
        <v>6911</v>
      </c>
      <c r="B6684" s="12" t="s">
        <v>1876</v>
      </c>
      <c r="C6684" s="12">
        <v>153000</v>
      </c>
      <c r="D6684" s="12">
        <v>4</v>
      </c>
      <c r="E6684" s="13">
        <v>14</v>
      </c>
      <c r="F6684" s="14">
        <f t="shared" si="104"/>
        <v>93.333333333333329</v>
      </c>
    </row>
    <row r="6685" spans="1:6">
      <c r="A6685" s="15" t="s">
        <v>6912</v>
      </c>
      <c r="B6685" s="12" t="s">
        <v>6913</v>
      </c>
      <c r="C6685" s="12">
        <v>399551</v>
      </c>
      <c r="D6685" s="12">
        <v>6</v>
      </c>
      <c r="E6685" s="13">
        <v>15</v>
      </c>
      <c r="F6685" s="14">
        <f t="shared" si="104"/>
        <v>100</v>
      </c>
    </row>
    <row r="6686" spans="1:6">
      <c r="A6686" s="15" t="s">
        <v>6914</v>
      </c>
      <c r="B6686" s="12" t="s">
        <v>6913</v>
      </c>
      <c r="C6686" s="12">
        <v>399551</v>
      </c>
      <c r="D6686" s="12">
        <v>8</v>
      </c>
      <c r="E6686" s="13">
        <v>12</v>
      </c>
      <c r="F6686" s="14">
        <f t="shared" si="104"/>
        <v>80</v>
      </c>
    </row>
    <row r="6687" spans="1:6">
      <c r="A6687" s="15" t="s">
        <v>6915</v>
      </c>
      <c r="B6687" s="12" t="s">
        <v>6913</v>
      </c>
      <c r="C6687" s="12">
        <v>399551</v>
      </c>
      <c r="D6687" s="12">
        <v>11</v>
      </c>
      <c r="E6687" s="13">
        <v>15</v>
      </c>
      <c r="F6687" s="14">
        <f t="shared" si="104"/>
        <v>100</v>
      </c>
    </row>
    <row r="6688" spans="1:6">
      <c r="A6688" s="15" t="s">
        <v>6916</v>
      </c>
      <c r="B6688" s="12" t="s">
        <v>6917</v>
      </c>
      <c r="C6688" s="12">
        <v>410513</v>
      </c>
      <c r="D6688" s="12">
        <v>3</v>
      </c>
      <c r="E6688" s="13">
        <v>10</v>
      </c>
      <c r="F6688" s="14">
        <f t="shared" si="104"/>
        <v>66.666666666666671</v>
      </c>
    </row>
    <row r="6689" spans="1:6">
      <c r="A6689" s="15" t="s">
        <v>6918</v>
      </c>
      <c r="B6689" s="12" t="s">
        <v>6917</v>
      </c>
      <c r="C6689" s="12">
        <v>410513</v>
      </c>
      <c r="D6689" s="12">
        <v>3</v>
      </c>
      <c r="E6689" s="13">
        <v>10</v>
      </c>
      <c r="F6689" s="14">
        <f t="shared" si="104"/>
        <v>66.666666666666671</v>
      </c>
    </row>
    <row r="6690" spans="1:6">
      <c r="A6690" s="15" t="s">
        <v>6919</v>
      </c>
      <c r="B6690" s="12" t="s">
        <v>6917</v>
      </c>
      <c r="C6690" s="12">
        <v>410513</v>
      </c>
      <c r="D6690" s="12">
        <v>3</v>
      </c>
      <c r="E6690" s="13">
        <v>14</v>
      </c>
      <c r="F6690" s="14">
        <f t="shared" si="104"/>
        <v>93.333333333333329</v>
      </c>
    </row>
    <row r="6691" spans="1:6">
      <c r="A6691" s="15" t="s">
        <v>6920</v>
      </c>
      <c r="B6691" s="12" t="s">
        <v>6917</v>
      </c>
      <c r="C6691" s="12">
        <v>410513</v>
      </c>
      <c r="D6691" s="12">
        <v>3</v>
      </c>
      <c r="E6691" s="13">
        <v>12</v>
      </c>
      <c r="F6691" s="14">
        <f t="shared" si="104"/>
        <v>80</v>
      </c>
    </row>
    <row r="6692" spans="1:6">
      <c r="A6692" s="15" t="s">
        <v>6921</v>
      </c>
      <c r="B6692" s="12" t="s">
        <v>6917</v>
      </c>
      <c r="C6692" s="12">
        <v>410513</v>
      </c>
      <c r="D6692" s="12">
        <v>3</v>
      </c>
      <c r="E6692" s="13">
        <v>13</v>
      </c>
      <c r="F6692" s="14">
        <f t="shared" si="104"/>
        <v>86.666666666666671</v>
      </c>
    </row>
    <row r="6693" spans="1:6">
      <c r="A6693" s="15" t="s">
        <v>6922</v>
      </c>
      <c r="B6693" s="12" t="s">
        <v>6917</v>
      </c>
      <c r="C6693" s="12">
        <v>410513</v>
      </c>
      <c r="D6693" s="12">
        <v>3</v>
      </c>
      <c r="E6693" s="13">
        <v>6</v>
      </c>
      <c r="F6693" s="14">
        <f t="shared" si="104"/>
        <v>40</v>
      </c>
    </row>
    <row r="6694" spans="1:6">
      <c r="A6694" s="15" t="s">
        <v>6923</v>
      </c>
      <c r="B6694" s="12" t="s">
        <v>6917</v>
      </c>
      <c r="C6694" s="12">
        <v>410513</v>
      </c>
      <c r="D6694" s="12">
        <v>3</v>
      </c>
      <c r="E6694" s="13">
        <v>6</v>
      </c>
      <c r="F6694" s="14">
        <f t="shared" si="104"/>
        <v>40</v>
      </c>
    </row>
    <row r="6695" spans="1:6">
      <c r="A6695" s="15" t="s">
        <v>6924</v>
      </c>
      <c r="B6695" s="12" t="s">
        <v>6917</v>
      </c>
      <c r="C6695" s="12">
        <v>410513</v>
      </c>
      <c r="D6695" s="12">
        <v>4</v>
      </c>
      <c r="E6695" s="13">
        <v>12</v>
      </c>
      <c r="F6695" s="14">
        <f t="shared" si="104"/>
        <v>80</v>
      </c>
    </row>
    <row r="6696" spans="1:6">
      <c r="A6696" s="15" t="s">
        <v>6925</v>
      </c>
      <c r="B6696" s="12" t="s">
        <v>6917</v>
      </c>
      <c r="C6696" s="12">
        <v>410513</v>
      </c>
      <c r="D6696" s="12">
        <v>4</v>
      </c>
      <c r="E6696" s="13">
        <v>7</v>
      </c>
      <c r="F6696" s="14">
        <f t="shared" si="104"/>
        <v>46.666666666666664</v>
      </c>
    </row>
    <row r="6697" spans="1:6">
      <c r="A6697" s="15" t="s">
        <v>6926</v>
      </c>
      <c r="B6697" s="12" t="s">
        <v>6917</v>
      </c>
      <c r="C6697" s="12">
        <v>410513</v>
      </c>
      <c r="D6697" s="12">
        <v>4</v>
      </c>
      <c r="E6697" s="13">
        <v>13</v>
      </c>
      <c r="F6697" s="14">
        <f t="shared" si="104"/>
        <v>86.666666666666671</v>
      </c>
    </row>
    <row r="6698" spans="1:6">
      <c r="A6698" s="15" t="s">
        <v>6927</v>
      </c>
      <c r="B6698" s="12" t="s">
        <v>6928</v>
      </c>
      <c r="C6698" s="12">
        <v>301111</v>
      </c>
      <c r="D6698" s="12">
        <v>4</v>
      </c>
      <c r="E6698" s="13">
        <v>13</v>
      </c>
      <c r="F6698" s="14">
        <f t="shared" si="104"/>
        <v>86.666666666666671</v>
      </c>
    </row>
    <row r="6699" spans="1:6">
      <c r="A6699" s="15" t="s">
        <v>6929</v>
      </c>
      <c r="B6699" s="12" t="s">
        <v>6928</v>
      </c>
      <c r="C6699" s="12">
        <v>301111</v>
      </c>
      <c r="D6699" s="16"/>
      <c r="E6699" s="13">
        <v>8</v>
      </c>
      <c r="F6699" s="14">
        <f t="shared" si="104"/>
        <v>53.333333333333336</v>
      </c>
    </row>
    <row r="6700" spans="1:6">
      <c r="A6700" s="15" t="s">
        <v>6930</v>
      </c>
      <c r="B6700" s="12" t="s">
        <v>6928</v>
      </c>
      <c r="C6700" s="12">
        <v>301111</v>
      </c>
      <c r="D6700" s="16"/>
      <c r="E6700" s="13">
        <v>14</v>
      </c>
      <c r="F6700" s="14">
        <f t="shared" si="104"/>
        <v>93.333333333333329</v>
      </c>
    </row>
    <row r="6701" spans="1:6">
      <c r="A6701" s="15" t="s">
        <v>6931</v>
      </c>
      <c r="B6701" s="12" t="s">
        <v>6928</v>
      </c>
      <c r="C6701" s="12">
        <v>301111</v>
      </c>
      <c r="D6701" s="16"/>
      <c r="E6701" s="13">
        <v>13</v>
      </c>
      <c r="F6701" s="14">
        <f t="shared" si="104"/>
        <v>86.666666666666671</v>
      </c>
    </row>
    <row r="6702" spans="1:6">
      <c r="A6702" s="15" t="s">
        <v>6932</v>
      </c>
      <c r="B6702" s="12" t="s">
        <v>6928</v>
      </c>
      <c r="C6702" s="12">
        <v>301111</v>
      </c>
      <c r="D6702" s="16"/>
      <c r="E6702" s="13">
        <v>14</v>
      </c>
      <c r="F6702" s="14">
        <f t="shared" si="104"/>
        <v>93.333333333333329</v>
      </c>
    </row>
    <row r="6703" spans="1:6">
      <c r="A6703" s="15" t="s">
        <v>6933</v>
      </c>
      <c r="B6703" s="12" t="s">
        <v>6928</v>
      </c>
      <c r="C6703" s="12">
        <v>301111</v>
      </c>
      <c r="D6703" s="16"/>
      <c r="E6703" s="13">
        <v>12</v>
      </c>
      <c r="F6703" s="14">
        <f t="shared" si="104"/>
        <v>80</v>
      </c>
    </row>
    <row r="6704" spans="1:6">
      <c r="A6704" s="15" t="s">
        <v>6934</v>
      </c>
      <c r="B6704" s="12" t="s">
        <v>6928</v>
      </c>
      <c r="C6704" s="12">
        <v>301111</v>
      </c>
      <c r="D6704" s="16"/>
      <c r="E6704" s="13">
        <v>15</v>
      </c>
      <c r="F6704" s="14">
        <f t="shared" si="104"/>
        <v>100</v>
      </c>
    </row>
    <row r="6705" spans="1:6">
      <c r="A6705" s="15" t="s">
        <v>6935</v>
      </c>
      <c r="B6705" s="12" t="s">
        <v>6928</v>
      </c>
      <c r="C6705" s="12">
        <v>301111</v>
      </c>
      <c r="D6705" s="16"/>
      <c r="E6705" s="13">
        <v>14</v>
      </c>
      <c r="F6705" s="14">
        <f t="shared" si="104"/>
        <v>93.333333333333329</v>
      </c>
    </row>
    <row r="6706" spans="1:6">
      <c r="A6706" s="15" t="s">
        <v>6936</v>
      </c>
      <c r="B6706" s="12" t="s">
        <v>6928</v>
      </c>
      <c r="C6706" s="12">
        <v>301111</v>
      </c>
      <c r="D6706" s="16"/>
      <c r="E6706" s="13">
        <v>9</v>
      </c>
      <c r="F6706" s="14">
        <f t="shared" si="104"/>
        <v>60</v>
      </c>
    </row>
    <row r="6707" spans="1:6">
      <c r="A6707" s="15" t="s">
        <v>6937</v>
      </c>
      <c r="B6707" s="12" t="s">
        <v>6928</v>
      </c>
      <c r="C6707" s="12">
        <v>301111</v>
      </c>
      <c r="D6707" s="16"/>
      <c r="E6707" s="13">
        <v>14</v>
      </c>
      <c r="F6707" s="14">
        <f t="shared" si="104"/>
        <v>93.333333333333329</v>
      </c>
    </row>
    <row r="6708" spans="1:6">
      <c r="A6708" s="15" t="s">
        <v>6938</v>
      </c>
      <c r="B6708" s="12" t="s">
        <v>6928</v>
      </c>
      <c r="C6708" s="12">
        <v>301111</v>
      </c>
      <c r="D6708" s="12">
        <v>2</v>
      </c>
      <c r="E6708" s="13">
        <v>14</v>
      </c>
      <c r="F6708" s="14">
        <f t="shared" si="104"/>
        <v>93.333333333333329</v>
      </c>
    </row>
    <row r="6709" spans="1:6">
      <c r="A6709" s="15" t="s">
        <v>6939</v>
      </c>
      <c r="B6709" s="12" t="s">
        <v>6928</v>
      </c>
      <c r="C6709" s="12">
        <v>301111</v>
      </c>
      <c r="D6709" s="16"/>
      <c r="E6709" s="13">
        <v>13</v>
      </c>
      <c r="F6709" s="14">
        <f t="shared" si="104"/>
        <v>86.666666666666671</v>
      </c>
    </row>
    <row r="6710" spans="1:6">
      <c r="A6710" s="15" t="s">
        <v>6940</v>
      </c>
      <c r="B6710" s="12" t="s">
        <v>6928</v>
      </c>
      <c r="C6710" s="12">
        <v>301111</v>
      </c>
      <c r="D6710" s="16"/>
      <c r="E6710" s="13">
        <v>6</v>
      </c>
      <c r="F6710" s="14">
        <f t="shared" si="104"/>
        <v>40</v>
      </c>
    </row>
    <row r="6711" spans="1:6">
      <c r="A6711" s="15" t="s">
        <v>6941</v>
      </c>
      <c r="B6711" s="12" t="s">
        <v>6928</v>
      </c>
      <c r="C6711" s="12">
        <v>301111</v>
      </c>
      <c r="D6711" s="16"/>
      <c r="E6711" s="13">
        <v>11</v>
      </c>
      <c r="F6711" s="14">
        <f t="shared" si="104"/>
        <v>73.333333333333329</v>
      </c>
    </row>
    <row r="6712" spans="1:6">
      <c r="A6712" s="15" t="s">
        <v>6942</v>
      </c>
      <c r="B6712" s="12" t="s">
        <v>6928</v>
      </c>
      <c r="C6712" s="12">
        <v>301111</v>
      </c>
      <c r="D6712" s="16"/>
      <c r="E6712" s="13">
        <v>12</v>
      </c>
      <c r="F6712" s="14">
        <f t="shared" si="104"/>
        <v>80</v>
      </c>
    </row>
    <row r="6713" spans="1:6">
      <c r="A6713" s="15" t="s">
        <v>6943</v>
      </c>
      <c r="B6713" s="12" t="s">
        <v>6928</v>
      </c>
      <c r="C6713" s="12">
        <v>301111</v>
      </c>
      <c r="D6713" s="16"/>
      <c r="E6713" s="13">
        <v>11</v>
      </c>
      <c r="F6713" s="14">
        <f t="shared" si="104"/>
        <v>73.333333333333329</v>
      </c>
    </row>
    <row r="6714" spans="1:6">
      <c r="A6714" s="15" t="s">
        <v>6944</v>
      </c>
      <c r="B6714" s="12" t="s">
        <v>6928</v>
      </c>
      <c r="C6714" s="12">
        <v>301111</v>
      </c>
      <c r="D6714" s="16"/>
      <c r="E6714" s="13">
        <v>15</v>
      </c>
      <c r="F6714" s="14">
        <f t="shared" si="104"/>
        <v>100</v>
      </c>
    </row>
    <row r="6715" spans="1:6">
      <c r="A6715" s="15" t="s">
        <v>6945</v>
      </c>
      <c r="B6715" s="12" t="s">
        <v>6928</v>
      </c>
      <c r="C6715" s="12">
        <v>301111</v>
      </c>
      <c r="D6715" s="16"/>
      <c r="E6715" s="13">
        <v>13</v>
      </c>
      <c r="F6715" s="14">
        <f t="shared" si="104"/>
        <v>86.666666666666671</v>
      </c>
    </row>
    <row r="6716" spans="1:6">
      <c r="A6716" s="15" t="s">
        <v>6946</v>
      </c>
      <c r="B6716" s="12" t="s">
        <v>6928</v>
      </c>
      <c r="C6716" s="12">
        <v>301111</v>
      </c>
      <c r="D6716" s="16"/>
      <c r="E6716" s="13">
        <v>15</v>
      </c>
      <c r="F6716" s="14">
        <f t="shared" si="104"/>
        <v>100</v>
      </c>
    </row>
    <row r="6717" spans="1:6">
      <c r="A6717" s="15" t="s">
        <v>6947</v>
      </c>
      <c r="B6717" s="12" t="s">
        <v>6928</v>
      </c>
      <c r="C6717" s="12">
        <v>301111</v>
      </c>
      <c r="D6717" s="16"/>
      <c r="E6717" s="13">
        <v>15</v>
      </c>
      <c r="F6717" s="14">
        <f t="shared" si="104"/>
        <v>100</v>
      </c>
    </row>
    <row r="6718" spans="1:6">
      <c r="A6718" s="15" t="s">
        <v>6948</v>
      </c>
      <c r="B6718" s="12" t="s">
        <v>6928</v>
      </c>
      <c r="C6718" s="12">
        <v>301111</v>
      </c>
      <c r="D6718" s="16"/>
      <c r="E6718" s="13">
        <v>12</v>
      </c>
      <c r="F6718" s="14">
        <f t="shared" si="104"/>
        <v>80</v>
      </c>
    </row>
    <row r="6719" spans="1:6">
      <c r="A6719" s="15" t="s">
        <v>6949</v>
      </c>
      <c r="B6719" s="12" t="s">
        <v>6928</v>
      </c>
      <c r="C6719" s="12">
        <v>301111</v>
      </c>
      <c r="D6719" s="12">
        <v>3</v>
      </c>
      <c r="E6719" s="13">
        <v>12</v>
      </c>
      <c r="F6719" s="14">
        <f t="shared" si="104"/>
        <v>80</v>
      </c>
    </row>
    <row r="6720" spans="1:6">
      <c r="A6720" s="15" t="s">
        <v>6950</v>
      </c>
      <c r="B6720" s="12" t="s">
        <v>6928</v>
      </c>
      <c r="C6720" s="12">
        <v>301111</v>
      </c>
      <c r="D6720" s="16"/>
      <c r="E6720" s="13">
        <v>15</v>
      </c>
      <c r="F6720" s="14">
        <f t="shared" si="104"/>
        <v>100</v>
      </c>
    </row>
    <row r="6721" spans="1:6">
      <c r="A6721" s="15" t="s">
        <v>6951</v>
      </c>
      <c r="B6721" s="12" t="s">
        <v>6928</v>
      </c>
      <c r="C6721" s="12">
        <v>301111</v>
      </c>
      <c r="D6721" s="16"/>
      <c r="E6721" s="13">
        <v>7</v>
      </c>
      <c r="F6721" s="14">
        <f t="shared" si="104"/>
        <v>46.666666666666664</v>
      </c>
    </row>
    <row r="6722" spans="1:6">
      <c r="A6722" s="15" t="s">
        <v>6952</v>
      </c>
      <c r="B6722" s="12" t="s">
        <v>6928</v>
      </c>
      <c r="C6722" s="12">
        <v>301111</v>
      </c>
      <c r="D6722" s="16"/>
      <c r="E6722" s="13">
        <v>15</v>
      </c>
      <c r="F6722" s="14">
        <f t="shared" si="104"/>
        <v>100</v>
      </c>
    </row>
    <row r="6723" spans="1:6">
      <c r="A6723" s="15" t="s">
        <v>6953</v>
      </c>
      <c r="B6723" s="12" t="s">
        <v>6928</v>
      </c>
      <c r="C6723" s="12">
        <v>301111</v>
      </c>
      <c r="D6723" s="16"/>
      <c r="E6723" s="13">
        <v>15</v>
      </c>
      <c r="F6723" s="14">
        <f t="shared" si="104"/>
        <v>100</v>
      </c>
    </row>
    <row r="6724" spans="1:6">
      <c r="A6724" s="15" t="s">
        <v>6954</v>
      </c>
      <c r="B6724" s="12" t="s">
        <v>6928</v>
      </c>
      <c r="C6724" s="12">
        <v>301111</v>
      </c>
      <c r="D6724" s="16"/>
      <c r="E6724" s="13">
        <v>15</v>
      </c>
      <c r="F6724" s="14">
        <f t="shared" si="104"/>
        <v>100</v>
      </c>
    </row>
    <row r="6725" spans="1:6">
      <c r="A6725" s="15" t="s">
        <v>6955</v>
      </c>
      <c r="B6725" s="12" t="s">
        <v>6928</v>
      </c>
      <c r="C6725" s="12">
        <v>301111</v>
      </c>
      <c r="D6725" s="16"/>
      <c r="E6725" s="13">
        <v>14</v>
      </c>
      <c r="F6725" s="14">
        <f t="shared" ref="F6725:F6788" si="105">E6725*100/15</f>
        <v>93.333333333333329</v>
      </c>
    </row>
    <row r="6726" spans="1:6">
      <c r="A6726" s="15" t="s">
        <v>6956</v>
      </c>
      <c r="B6726" s="12" t="s">
        <v>6928</v>
      </c>
      <c r="C6726" s="12">
        <v>301111</v>
      </c>
      <c r="D6726" s="16"/>
      <c r="E6726" s="13">
        <v>14</v>
      </c>
      <c r="F6726" s="14">
        <f t="shared" si="105"/>
        <v>93.333333333333329</v>
      </c>
    </row>
    <row r="6727" spans="1:6">
      <c r="A6727" s="15" t="s">
        <v>6957</v>
      </c>
      <c r="B6727" s="12" t="s">
        <v>6928</v>
      </c>
      <c r="C6727" s="12">
        <v>301111</v>
      </c>
      <c r="D6727" s="16"/>
      <c r="E6727" s="13">
        <v>14</v>
      </c>
      <c r="F6727" s="14">
        <f t="shared" si="105"/>
        <v>93.333333333333329</v>
      </c>
    </row>
    <row r="6728" spans="1:6">
      <c r="A6728" s="15" t="s">
        <v>6958</v>
      </c>
      <c r="B6728" s="12" t="s">
        <v>6928</v>
      </c>
      <c r="C6728" s="12">
        <v>301111</v>
      </c>
      <c r="D6728" s="16"/>
      <c r="E6728" s="13">
        <v>15</v>
      </c>
      <c r="F6728" s="14">
        <f t="shared" si="105"/>
        <v>100</v>
      </c>
    </row>
    <row r="6729" spans="1:6">
      <c r="A6729" s="15" t="s">
        <v>6959</v>
      </c>
      <c r="B6729" s="12" t="s">
        <v>6928</v>
      </c>
      <c r="C6729" s="12">
        <v>301111</v>
      </c>
      <c r="D6729" s="16"/>
      <c r="E6729" s="13">
        <v>13</v>
      </c>
      <c r="F6729" s="14">
        <f t="shared" si="105"/>
        <v>86.666666666666671</v>
      </c>
    </row>
    <row r="6730" spans="1:6">
      <c r="A6730" s="15" t="s">
        <v>6960</v>
      </c>
      <c r="B6730" s="12" t="s">
        <v>6928</v>
      </c>
      <c r="C6730" s="12">
        <v>301111</v>
      </c>
      <c r="D6730" s="16"/>
      <c r="E6730" s="13">
        <v>15</v>
      </c>
      <c r="F6730" s="14">
        <f t="shared" si="105"/>
        <v>100</v>
      </c>
    </row>
    <row r="6731" spans="1:6">
      <c r="A6731" s="15" t="s">
        <v>6961</v>
      </c>
      <c r="B6731" s="12" t="s">
        <v>6962</v>
      </c>
      <c r="C6731" s="12">
        <v>689450</v>
      </c>
      <c r="D6731" s="12">
        <v>3</v>
      </c>
      <c r="E6731" s="13">
        <v>15</v>
      </c>
      <c r="F6731" s="14">
        <f t="shared" si="105"/>
        <v>100</v>
      </c>
    </row>
    <row r="6732" spans="1:6">
      <c r="A6732" s="15" t="s">
        <v>6963</v>
      </c>
      <c r="B6732" s="12" t="s">
        <v>6962</v>
      </c>
      <c r="C6732" s="12">
        <v>689450</v>
      </c>
      <c r="D6732" s="12">
        <v>3</v>
      </c>
      <c r="E6732" s="13">
        <v>15</v>
      </c>
      <c r="F6732" s="14">
        <f t="shared" si="105"/>
        <v>100</v>
      </c>
    </row>
    <row r="6733" spans="1:6">
      <c r="A6733" s="15" t="s">
        <v>6964</v>
      </c>
      <c r="B6733" s="12" t="s">
        <v>6962</v>
      </c>
      <c r="C6733" s="12">
        <v>689450</v>
      </c>
      <c r="D6733" s="12">
        <v>3</v>
      </c>
      <c r="E6733" s="13">
        <v>15</v>
      </c>
      <c r="F6733" s="14">
        <f t="shared" si="105"/>
        <v>100</v>
      </c>
    </row>
    <row r="6734" spans="1:6">
      <c r="A6734" s="15" t="s">
        <v>6965</v>
      </c>
      <c r="B6734" s="12" t="s">
        <v>6962</v>
      </c>
      <c r="C6734" s="12">
        <v>689450</v>
      </c>
      <c r="D6734" s="12">
        <v>3</v>
      </c>
      <c r="E6734" s="13">
        <v>15</v>
      </c>
      <c r="F6734" s="14">
        <f t="shared" si="105"/>
        <v>100</v>
      </c>
    </row>
    <row r="6735" spans="1:6">
      <c r="A6735" s="15" t="s">
        <v>6966</v>
      </c>
      <c r="B6735" s="12" t="s">
        <v>6962</v>
      </c>
      <c r="C6735" s="12">
        <v>689450</v>
      </c>
      <c r="D6735" s="12">
        <v>3</v>
      </c>
      <c r="E6735" s="13">
        <v>11</v>
      </c>
      <c r="F6735" s="14">
        <f t="shared" si="105"/>
        <v>73.333333333333329</v>
      </c>
    </row>
    <row r="6736" spans="1:6">
      <c r="A6736" s="15" t="s">
        <v>6967</v>
      </c>
      <c r="B6736" s="12" t="s">
        <v>6962</v>
      </c>
      <c r="C6736" s="12">
        <v>689450</v>
      </c>
      <c r="D6736" s="12">
        <v>3</v>
      </c>
      <c r="E6736" s="13">
        <v>14</v>
      </c>
      <c r="F6736" s="14">
        <f t="shared" si="105"/>
        <v>93.333333333333329</v>
      </c>
    </row>
    <row r="6737" spans="1:6">
      <c r="A6737" s="15" t="s">
        <v>6968</v>
      </c>
      <c r="B6737" s="12" t="s">
        <v>6962</v>
      </c>
      <c r="C6737" s="12">
        <v>689450</v>
      </c>
      <c r="D6737" s="12">
        <v>3</v>
      </c>
      <c r="E6737" s="13">
        <v>15</v>
      </c>
      <c r="F6737" s="14">
        <f t="shared" si="105"/>
        <v>100</v>
      </c>
    </row>
    <row r="6738" spans="1:6">
      <c r="A6738" s="15" t="s">
        <v>6969</v>
      </c>
      <c r="B6738" s="12" t="s">
        <v>6962</v>
      </c>
      <c r="C6738" s="12">
        <v>689450</v>
      </c>
      <c r="D6738" s="12">
        <v>3</v>
      </c>
      <c r="E6738" s="13">
        <v>15</v>
      </c>
      <c r="F6738" s="14">
        <f t="shared" si="105"/>
        <v>100</v>
      </c>
    </row>
    <row r="6739" spans="1:6">
      <c r="A6739" s="15" t="s">
        <v>6970</v>
      </c>
      <c r="B6739" s="12" t="s">
        <v>6962</v>
      </c>
      <c r="C6739" s="12">
        <v>689450</v>
      </c>
      <c r="D6739" s="12">
        <v>3</v>
      </c>
      <c r="E6739" s="13">
        <v>15</v>
      </c>
      <c r="F6739" s="14">
        <f t="shared" si="105"/>
        <v>100</v>
      </c>
    </row>
    <row r="6740" spans="1:6">
      <c r="A6740" s="15" t="s">
        <v>6971</v>
      </c>
      <c r="B6740" s="12" t="s">
        <v>3851</v>
      </c>
      <c r="C6740" s="12">
        <v>400131</v>
      </c>
      <c r="D6740" s="12">
        <v>4</v>
      </c>
      <c r="E6740" s="13">
        <v>11</v>
      </c>
      <c r="F6740" s="14">
        <f t="shared" si="105"/>
        <v>73.333333333333329</v>
      </c>
    </row>
    <row r="6741" spans="1:6">
      <c r="A6741" s="15" t="s">
        <v>6972</v>
      </c>
      <c r="B6741" s="12" t="s">
        <v>3851</v>
      </c>
      <c r="C6741" s="12">
        <v>400131</v>
      </c>
      <c r="D6741" s="12">
        <v>4</v>
      </c>
      <c r="E6741" s="13">
        <v>11</v>
      </c>
      <c r="F6741" s="14">
        <f t="shared" si="105"/>
        <v>73.333333333333329</v>
      </c>
    </row>
    <row r="6742" spans="1:6">
      <c r="A6742" s="15" t="s">
        <v>6973</v>
      </c>
      <c r="B6742" s="12" t="s">
        <v>3851</v>
      </c>
      <c r="C6742" s="12">
        <v>400131</v>
      </c>
      <c r="D6742" s="12">
        <v>4</v>
      </c>
      <c r="E6742" s="13">
        <v>4</v>
      </c>
      <c r="F6742" s="14">
        <f t="shared" si="105"/>
        <v>26.666666666666668</v>
      </c>
    </row>
    <row r="6743" spans="1:6">
      <c r="A6743" s="15" t="s">
        <v>6974</v>
      </c>
      <c r="B6743" s="12" t="s">
        <v>3851</v>
      </c>
      <c r="C6743" s="12">
        <v>400131</v>
      </c>
      <c r="D6743" s="12">
        <v>4</v>
      </c>
      <c r="E6743" s="13">
        <v>14</v>
      </c>
      <c r="F6743" s="14">
        <f t="shared" si="105"/>
        <v>93.333333333333329</v>
      </c>
    </row>
    <row r="6744" spans="1:6">
      <c r="A6744" s="15" t="s">
        <v>6975</v>
      </c>
      <c r="B6744" s="12" t="s">
        <v>3851</v>
      </c>
      <c r="C6744" s="12">
        <v>400131</v>
      </c>
      <c r="D6744" s="12">
        <v>4</v>
      </c>
      <c r="E6744" s="13">
        <v>6</v>
      </c>
      <c r="F6744" s="14">
        <f t="shared" si="105"/>
        <v>40</v>
      </c>
    </row>
    <row r="6745" spans="1:6">
      <c r="A6745" s="15" t="s">
        <v>6976</v>
      </c>
      <c r="B6745" s="12" t="s">
        <v>3851</v>
      </c>
      <c r="C6745" s="12">
        <v>400131</v>
      </c>
      <c r="D6745" s="12">
        <v>4</v>
      </c>
      <c r="E6745" s="13">
        <v>3</v>
      </c>
      <c r="F6745" s="14">
        <f t="shared" si="105"/>
        <v>20</v>
      </c>
    </row>
    <row r="6746" spans="1:6">
      <c r="A6746" s="15" t="s">
        <v>6977</v>
      </c>
      <c r="B6746" s="12" t="s">
        <v>3851</v>
      </c>
      <c r="C6746" s="12">
        <v>400131</v>
      </c>
      <c r="D6746" s="12">
        <v>4</v>
      </c>
      <c r="E6746" s="13">
        <v>9</v>
      </c>
      <c r="F6746" s="14">
        <f t="shared" si="105"/>
        <v>60</v>
      </c>
    </row>
    <row r="6747" spans="1:6">
      <c r="A6747" s="15" t="s">
        <v>6978</v>
      </c>
      <c r="B6747" s="12" t="s">
        <v>3851</v>
      </c>
      <c r="C6747" s="12">
        <v>400131</v>
      </c>
      <c r="D6747" s="12">
        <v>4</v>
      </c>
      <c r="E6747" s="13">
        <v>14</v>
      </c>
      <c r="F6747" s="14">
        <f t="shared" si="105"/>
        <v>93.333333333333329</v>
      </c>
    </row>
    <row r="6748" spans="1:6">
      <c r="A6748" s="15" t="s">
        <v>6979</v>
      </c>
      <c r="B6748" s="12" t="s">
        <v>3851</v>
      </c>
      <c r="C6748" s="12">
        <v>400131</v>
      </c>
      <c r="D6748" s="12">
        <v>4</v>
      </c>
      <c r="E6748" s="13">
        <v>15</v>
      </c>
      <c r="F6748" s="14">
        <f t="shared" si="105"/>
        <v>100</v>
      </c>
    </row>
    <row r="6749" spans="1:6">
      <c r="A6749" s="15" t="s">
        <v>6980</v>
      </c>
      <c r="B6749" s="12" t="s">
        <v>3851</v>
      </c>
      <c r="C6749" s="12">
        <v>400131</v>
      </c>
      <c r="D6749" s="12">
        <v>4</v>
      </c>
      <c r="E6749" s="13">
        <v>9</v>
      </c>
      <c r="F6749" s="14">
        <f t="shared" si="105"/>
        <v>60</v>
      </c>
    </row>
    <row r="6750" spans="1:6">
      <c r="A6750" s="15" t="s">
        <v>6981</v>
      </c>
      <c r="B6750" s="12" t="s">
        <v>3851</v>
      </c>
      <c r="C6750" s="12">
        <v>400131</v>
      </c>
      <c r="D6750" s="12">
        <v>4</v>
      </c>
      <c r="E6750" s="13">
        <v>7</v>
      </c>
      <c r="F6750" s="14">
        <f t="shared" si="105"/>
        <v>46.666666666666664</v>
      </c>
    </row>
    <row r="6751" spans="1:6">
      <c r="A6751" s="15" t="s">
        <v>6982</v>
      </c>
      <c r="B6751" s="12" t="s">
        <v>3851</v>
      </c>
      <c r="C6751" s="12">
        <v>400131</v>
      </c>
      <c r="D6751" s="12">
        <v>4</v>
      </c>
      <c r="E6751" s="13">
        <v>9</v>
      </c>
      <c r="F6751" s="14">
        <f t="shared" si="105"/>
        <v>60</v>
      </c>
    </row>
    <row r="6752" spans="1:6">
      <c r="A6752" s="15" t="s">
        <v>6983</v>
      </c>
      <c r="B6752" s="12" t="s">
        <v>3851</v>
      </c>
      <c r="C6752" s="12">
        <v>400131</v>
      </c>
      <c r="D6752" s="12">
        <v>4</v>
      </c>
      <c r="E6752" s="13">
        <v>2</v>
      </c>
      <c r="F6752" s="14">
        <f t="shared" si="105"/>
        <v>13.333333333333334</v>
      </c>
    </row>
    <row r="6753" spans="1:6">
      <c r="A6753" s="15" t="s">
        <v>6984</v>
      </c>
      <c r="B6753" s="12" t="s">
        <v>3851</v>
      </c>
      <c r="C6753" s="12">
        <v>400131</v>
      </c>
      <c r="D6753" s="12">
        <v>4</v>
      </c>
      <c r="E6753" s="13">
        <v>13</v>
      </c>
      <c r="F6753" s="14">
        <f t="shared" si="105"/>
        <v>86.666666666666671</v>
      </c>
    </row>
    <row r="6754" spans="1:6">
      <c r="A6754" s="15" t="s">
        <v>6985</v>
      </c>
      <c r="B6754" s="12" t="s">
        <v>3851</v>
      </c>
      <c r="C6754" s="12">
        <v>400131</v>
      </c>
      <c r="D6754" s="12">
        <v>4</v>
      </c>
      <c r="E6754" s="13">
        <v>5</v>
      </c>
      <c r="F6754" s="14">
        <f t="shared" si="105"/>
        <v>33.333333333333336</v>
      </c>
    </row>
    <row r="6755" spans="1:6">
      <c r="A6755" s="15" t="s">
        <v>1074</v>
      </c>
      <c r="B6755" s="12" t="s">
        <v>3851</v>
      </c>
      <c r="C6755" s="12">
        <v>400131</v>
      </c>
      <c r="D6755" s="12">
        <v>4</v>
      </c>
      <c r="E6755" s="13">
        <v>14</v>
      </c>
      <c r="F6755" s="14">
        <f t="shared" si="105"/>
        <v>93.333333333333329</v>
      </c>
    </row>
    <row r="6756" spans="1:6">
      <c r="A6756" s="15" t="s">
        <v>6986</v>
      </c>
      <c r="B6756" s="12" t="s">
        <v>3851</v>
      </c>
      <c r="C6756" s="12">
        <v>400131</v>
      </c>
      <c r="D6756" s="12">
        <v>4</v>
      </c>
      <c r="E6756" s="13">
        <v>9</v>
      </c>
      <c r="F6756" s="14">
        <f t="shared" si="105"/>
        <v>60</v>
      </c>
    </row>
    <row r="6757" spans="1:6">
      <c r="A6757" s="15" t="s">
        <v>3990</v>
      </c>
      <c r="B6757" s="12" t="s">
        <v>3851</v>
      </c>
      <c r="C6757" s="12">
        <v>400131</v>
      </c>
      <c r="D6757" s="12">
        <v>4</v>
      </c>
      <c r="E6757" s="13">
        <v>9</v>
      </c>
      <c r="F6757" s="14">
        <f t="shared" si="105"/>
        <v>60</v>
      </c>
    </row>
    <row r="6758" spans="1:6">
      <c r="A6758" s="15" t="s">
        <v>6987</v>
      </c>
      <c r="B6758" s="12" t="s">
        <v>3851</v>
      </c>
      <c r="C6758" s="12">
        <v>400131</v>
      </c>
      <c r="D6758" s="12">
        <v>4</v>
      </c>
      <c r="E6758" s="13">
        <v>4</v>
      </c>
      <c r="F6758" s="14">
        <f t="shared" si="105"/>
        <v>26.666666666666668</v>
      </c>
    </row>
    <row r="6759" spans="1:6">
      <c r="A6759" s="15" t="s">
        <v>6538</v>
      </c>
      <c r="B6759" s="12" t="s">
        <v>3851</v>
      </c>
      <c r="C6759" s="12">
        <v>400131</v>
      </c>
      <c r="D6759" s="12">
        <v>4</v>
      </c>
      <c r="E6759" s="13">
        <v>12</v>
      </c>
      <c r="F6759" s="14">
        <f t="shared" si="105"/>
        <v>80</v>
      </c>
    </row>
    <row r="6760" spans="1:6">
      <c r="A6760" s="15" t="s">
        <v>6988</v>
      </c>
      <c r="B6760" s="12" t="s">
        <v>3851</v>
      </c>
      <c r="C6760" s="12">
        <v>400131</v>
      </c>
      <c r="D6760" s="12">
        <v>4</v>
      </c>
      <c r="E6760" s="13">
        <v>10</v>
      </c>
      <c r="F6760" s="14">
        <f t="shared" si="105"/>
        <v>66.666666666666671</v>
      </c>
    </row>
    <row r="6761" spans="1:6">
      <c r="A6761" s="15" t="s">
        <v>6989</v>
      </c>
      <c r="B6761" s="12" t="s">
        <v>3851</v>
      </c>
      <c r="C6761" s="12">
        <v>400131</v>
      </c>
      <c r="D6761" s="12">
        <v>4</v>
      </c>
      <c r="E6761" s="13">
        <v>12</v>
      </c>
      <c r="F6761" s="14">
        <f t="shared" si="105"/>
        <v>80</v>
      </c>
    </row>
    <row r="6762" spans="1:6">
      <c r="A6762" s="15" t="s">
        <v>6990</v>
      </c>
      <c r="B6762" s="12" t="s">
        <v>3851</v>
      </c>
      <c r="C6762" s="12">
        <v>400131</v>
      </c>
      <c r="D6762" s="12">
        <v>4</v>
      </c>
      <c r="E6762" s="13">
        <v>7</v>
      </c>
      <c r="F6762" s="14">
        <f t="shared" si="105"/>
        <v>46.666666666666664</v>
      </c>
    </row>
    <row r="6763" spans="1:6">
      <c r="A6763" s="15" t="s">
        <v>6991</v>
      </c>
      <c r="B6763" s="12" t="s">
        <v>3851</v>
      </c>
      <c r="C6763" s="12">
        <v>400131</v>
      </c>
      <c r="D6763" s="12">
        <v>4</v>
      </c>
      <c r="E6763" s="13">
        <v>6</v>
      </c>
      <c r="F6763" s="14">
        <f t="shared" si="105"/>
        <v>40</v>
      </c>
    </row>
    <row r="6764" spans="1:6">
      <c r="A6764" s="15" t="s">
        <v>6992</v>
      </c>
      <c r="B6764" s="12" t="s">
        <v>3851</v>
      </c>
      <c r="C6764" s="12">
        <v>400131</v>
      </c>
      <c r="D6764" s="12">
        <v>4</v>
      </c>
      <c r="E6764" s="13">
        <v>13</v>
      </c>
      <c r="F6764" s="14">
        <f t="shared" si="105"/>
        <v>86.666666666666671</v>
      </c>
    </row>
    <row r="6765" spans="1:6">
      <c r="A6765" s="15" t="s">
        <v>6993</v>
      </c>
      <c r="B6765" s="12" t="s">
        <v>3851</v>
      </c>
      <c r="C6765" s="12">
        <v>400131</v>
      </c>
      <c r="D6765" s="12">
        <v>4</v>
      </c>
      <c r="E6765" s="13">
        <v>8</v>
      </c>
      <c r="F6765" s="14">
        <f t="shared" si="105"/>
        <v>53.333333333333336</v>
      </c>
    </row>
    <row r="6766" spans="1:6">
      <c r="A6766" s="15" t="s">
        <v>6994</v>
      </c>
      <c r="B6766" s="12" t="s">
        <v>6995</v>
      </c>
      <c r="C6766" s="12">
        <v>354382</v>
      </c>
      <c r="D6766" s="12">
        <v>4</v>
      </c>
      <c r="E6766" s="13">
        <v>13</v>
      </c>
      <c r="F6766" s="14">
        <f t="shared" si="105"/>
        <v>86.666666666666671</v>
      </c>
    </row>
    <row r="6767" spans="1:6">
      <c r="A6767" s="15" t="s">
        <v>6996</v>
      </c>
      <c r="B6767" s="12" t="s">
        <v>6995</v>
      </c>
      <c r="C6767" s="12">
        <v>354382</v>
      </c>
      <c r="D6767" s="12">
        <v>4</v>
      </c>
      <c r="E6767" s="13">
        <v>13</v>
      </c>
      <c r="F6767" s="14">
        <f t="shared" si="105"/>
        <v>86.666666666666671</v>
      </c>
    </row>
    <row r="6768" spans="1:6">
      <c r="A6768" s="15" t="s">
        <v>6997</v>
      </c>
      <c r="B6768" s="12" t="s">
        <v>6995</v>
      </c>
      <c r="C6768" s="12">
        <v>354382</v>
      </c>
      <c r="D6768" s="12">
        <v>4</v>
      </c>
      <c r="E6768" s="13">
        <v>14</v>
      </c>
      <c r="F6768" s="14">
        <f t="shared" si="105"/>
        <v>93.333333333333329</v>
      </c>
    </row>
    <row r="6769" spans="1:6">
      <c r="A6769" s="15" t="s">
        <v>6998</v>
      </c>
      <c r="B6769" s="12" t="s">
        <v>6995</v>
      </c>
      <c r="C6769" s="12">
        <v>354382</v>
      </c>
      <c r="D6769" s="12">
        <v>4</v>
      </c>
      <c r="E6769" s="13">
        <v>14</v>
      </c>
      <c r="F6769" s="14">
        <f t="shared" si="105"/>
        <v>93.333333333333329</v>
      </c>
    </row>
    <row r="6770" spans="1:6">
      <c r="A6770" s="15" t="s">
        <v>6999</v>
      </c>
      <c r="B6770" s="12" t="s">
        <v>6995</v>
      </c>
      <c r="C6770" s="12">
        <v>354382</v>
      </c>
      <c r="D6770" s="12">
        <v>4</v>
      </c>
      <c r="E6770" s="13">
        <v>13</v>
      </c>
      <c r="F6770" s="14">
        <f t="shared" si="105"/>
        <v>86.666666666666671</v>
      </c>
    </row>
    <row r="6771" spans="1:6">
      <c r="A6771" s="15" t="s">
        <v>7000</v>
      </c>
      <c r="B6771" s="12" t="s">
        <v>6995</v>
      </c>
      <c r="C6771" s="12">
        <v>354382</v>
      </c>
      <c r="D6771" s="12">
        <v>4</v>
      </c>
      <c r="E6771" s="13">
        <v>13</v>
      </c>
      <c r="F6771" s="14">
        <f t="shared" si="105"/>
        <v>86.666666666666671</v>
      </c>
    </row>
    <row r="6772" spans="1:6">
      <c r="A6772" s="15" t="s">
        <v>7001</v>
      </c>
      <c r="B6772" s="12" t="s">
        <v>6995</v>
      </c>
      <c r="C6772" s="12">
        <v>354382</v>
      </c>
      <c r="D6772" s="12">
        <v>4</v>
      </c>
      <c r="E6772" s="13">
        <v>14</v>
      </c>
      <c r="F6772" s="14">
        <f t="shared" si="105"/>
        <v>93.333333333333329</v>
      </c>
    </row>
    <row r="6773" spans="1:6">
      <c r="A6773" s="15" t="s">
        <v>5810</v>
      </c>
      <c r="B6773" s="12" t="s">
        <v>6995</v>
      </c>
      <c r="C6773" s="12">
        <v>354382</v>
      </c>
      <c r="D6773" s="12">
        <v>4</v>
      </c>
      <c r="E6773" s="13">
        <v>8</v>
      </c>
      <c r="F6773" s="14">
        <f t="shared" si="105"/>
        <v>53.333333333333336</v>
      </c>
    </row>
    <row r="6774" spans="1:6">
      <c r="A6774" s="15" t="s">
        <v>7002</v>
      </c>
      <c r="B6774" s="12" t="s">
        <v>6995</v>
      </c>
      <c r="C6774" s="12">
        <v>354382</v>
      </c>
      <c r="D6774" s="12">
        <v>4</v>
      </c>
      <c r="E6774" s="13">
        <v>12</v>
      </c>
      <c r="F6774" s="14">
        <f t="shared" si="105"/>
        <v>80</v>
      </c>
    </row>
    <row r="6775" spans="1:6">
      <c r="A6775" s="15" t="s">
        <v>7003</v>
      </c>
      <c r="B6775" s="12" t="s">
        <v>6995</v>
      </c>
      <c r="C6775" s="12">
        <v>354382</v>
      </c>
      <c r="D6775" s="12">
        <v>4</v>
      </c>
      <c r="E6775" s="13">
        <v>13</v>
      </c>
      <c r="F6775" s="14">
        <f t="shared" si="105"/>
        <v>86.666666666666671</v>
      </c>
    </row>
    <row r="6776" spans="1:6">
      <c r="A6776" s="15" t="s">
        <v>7004</v>
      </c>
      <c r="B6776" s="12" t="s">
        <v>7005</v>
      </c>
      <c r="C6776" s="12">
        <v>664082</v>
      </c>
      <c r="D6776" s="12">
        <v>3</v>
      </c>
      <c r="E6776" s="13">
        <v>4</v>
      </c>
      <c r="F6776" s="14">
        <f t="shared" si="105"/>
        <v>26.666666666666668</v>
      </c>
    </row>
    <row r="6777" spans="1:6">
      <c r="A6777" s="15" t="s">
        <v>7006</v>
      </c>
      <c r="B6777" s="12" t="s">
        <v>7005</v>
      </c>
      <c r="C6777" s="12">
        <v>664082</v>
      </c>
      <c r="D6777" s="12">
        <v>3</v>
      </c>
      <c r="E6777" s="13">
        <v>14</v>
      </c>
      <c r="F6777" s="14">
        <f t="shared" si="105"/>
        <v>93.333333333333329</v>
      </c>
    </row>
    <row r="6778" spans="1:6">
      <c r="A6778" s="15" t="s">
        <v>7007</v>
      </c>
      <c r="B6778" s="12" t="s">
        <v>7005</v>
      </c>
      <c r="C6778" s="12">
        <v>664082</v>
      </c>
      <c r="D6778" s="12">
        <v>3</v>
      </c>
      <c r="E6778" s="13">
        <v>9</v>
      </c>
      <c r="F6778" s="14">
        <f t="shared" si="105"/>
        <v>60</v>
      </c>
    </row>
    <row r="6779" spans="1:6">
      <c r="A6779" s="15" t="s">
        <v>7008</v>
      </c>
      <c r="B6779" s="12" t="s">
        <v>7005</v>
      </c>
      <c r="C6779" s="12">
        <v>664082</v>
      </c>
      <c r="D6779" s="12">
        <v>3</v>
      </c>
      <c r="E6779" s="13">
        <v>15</v>
      </c>
      <c r="F6779" s="14">
        <f t="shared" si="105"/>
        <v>100</v>
      </c>
    </row>
    <row r="6780" spans="1:6">
      <c r="A6780" s="15" t="s">
        <v>7009</v>
      </c>
      <c r="B6780" s="12" t="s">
        <v>7005</v>
      </c>
      <c r="C6780" s="12">
        <v>664082</v>
      </c>
      <c r="D6780" s="12">
        <v>3</v>
      </c>
      <c r="E6780" s="13">
        <v>8</v>
      </c>
      <c r="F6780" s="14">
        <f t="shared" si="105"/>
        <v>53.333333333333336</v>
      </c>
    </row>
    <row r="6781" spans="1:6">
      <c r="A6781" s="15" t="s">
        <v>7010</v>
      </c>
      <c r="B6781" s="12" t="s">
        <v>7005</v>
      </c>
      <c r="C6781" s="12">
        <v>664082</v>
      </c>
      <c r="D6781" s="12">
        <v>3</v>
      </c>
      <c r="E6781" s="13">
        <v>15</v>
      </c>
      <c r="F6781" s="14">
        <f t="shared" si="105"/>
        <v>100</v>
      </c>
    </row>
    <row r="6782" spans="1:6">
      <c r="A6782" s="15" t="s">
        <v>7011</v>
      </c>
      <c r="B6782" s="12" t="s">
        <v>7005</v>
      </c>
      <c r="C6782" s="12">
        <v>664082</v>
      </c>
      <c r="D6782" s="12">
        <v>3</v>
      </c>
      <c r="E6782" s="13">
        <v>13</v>
      </c>
      <c r="F6782" s="14">
        <f t="shared" si="105"/>
        <v>86.666666666666671</v>
      </c>
    </row>
    <row r="6783" spans="1:6">
      <c r="A6783" s="15" t="s">
        <v>7012</v>
      </c>
      <c r="B6783" s="12" t="s">
        <v>7005</v>
      </c>
      <c r="C6783" s="12">
        <v>664082</v>
      </c>
      <c r="D6783" s="12">
        <v>3</v>
      </c>
      <c r="E6783" s="13">
        <v>13</v>
      </c>
      <c r="F6783" s="14">
        <f t="shared" si="105"/>
        <v>86.666666666666671</v>
      </c>
    </row>
    <row r="6784" spans="1:6">
      <c r="A6784" s="15" t="s">
        <v>7013</v>
      </c>
      <c r="B6784" s="12" t="s">
        <v>7005</v>
      </c>
      <c r="C6784" s="12">
        <v>664082</v>
      </c>
      <c r="D6784" s="12">
        <v>3</v>
      </c>
      <c r="E6784" s="13">
        <v>11</v>
      </c>
      <c r="F6784" s="14">
        <f t="shared" si="105"/>
        <v>73.333333333333329</v>
      </c>
    </row>
    <row r="6785" spans="1:6">
      <c r="A6785" s="15" t="s">
        <v>7014</v>
      </c>
      <c r="B6785" s="12" t="s">
        <v>7005</v>
      </c>
      <c r="C6785" s="12">
        <v>664082</v>
      </c>
      <c r="D6785" s="12">
        <v>3</v>
      </c>
      <c r="E6785" s="13">
        <v>15</v>
      </c>
      <c r="F6785" s="14">
        <f t="shared" si="105"/>
        <v>100</v>
      </c>
    </row>
    <row r="6786" spans="1:6">
      <c r="A6786" s="15" t="s">
        <v>7015</v>
      </c>
      <c r="B6786" s="12" t="s">
        <v>7005</v>
      </c>
      <c r="C6786" s="12">
        <v>664082</v>
      </c>
      <c r="D6786" s="12">
        <v>3</v>
      </c>
      <c r="E6786" s="13">
        <v>14</v>
      </c>
      <c r="F6786" s="14">
        <f t="shared" si="105"/>
        <v>93.333333333333329</v>
      </c>
    </row>
    <row r="6787" spans="1:6">
      <c r="A6787" s="15" t="s">
        <v>7016</v>
      </c>
      <c r="B6787" s="12" t="s">
        <v>7005</v>
      </c>
      <c r="C6787" s="12">
        <v>664082</v>
      </c>
      <c r="D6787" s="12">
        <v>3</v>
      </c>
      <c r="E6787" s="13">
        <v>15</v>
      </c>
      <c r="F6787" s="14">
        <f t="shared" si="105"/>
        <v>100</v>
      </c>
    </row>
    <row r="6788" spans="1:6">
      <c r="A6788" s="15" t="s">
        <v>7017</v>
      </c>
      <c r="B6788" s="12" t="s">
        <v>7005</v>
      </c>
      <c r="C6788" s="12">
        <v>664082</v>
      </c>
      <c r="D6788" s="12">
        <v>3</v>
      </c>
      <c r="E6788" s="13">
        <v>4</v>
      </c>
      <c r="F6788" s="14">
        <f t="shared" si="105"/>
        <v>26.666666666666668</v>
      </c>
    </row>
    <row r="6789" spans="1:6">
      <c r="A6789" s="15" t="s">
        <v>7018</v>
      </c>
      <c r="B6789" s="12" t="s">
        <v>7005</v>
      </c>
      <c r="C6789" s="12">
        <v>664082</v>
      </c>
      <c r="D6789" s="12">
        <v>3</v>
      </c>
      <c r="E6789" s="13">
        <v>15</v>
      </c>
      <c r="F6789" s="14">
        <f t="shared" ref="F6789:F6852" si="106">E6789*100/15</f>
        <v>100</v>
      </c>
    </row>
    <row r="6790" spans="1:6">
      <c r="A6790" s="15" t="s">
        <v>7019</v>
      </c>
      <c r="B6790" s="12" t="s">
        <v>7005</v>
      </c>
      <c r="C6790" s="12">
        <v>664082</v>
      </c>
      <c r="D6790" s="12">
        <v>3</v>
      </c>
      <c r="E6790" s="13">
        <v>7</v>
      </c>
      <c r="F6790" s="14">
        <f t="shared" si="106"/>
        <v>46.666666666666664</v>
      </c>
    </row>
    <row r="6791" spans="1:6">
      <c r="A6791" s="15" t="s">
        <v>7020</v>
      </c>
      <c r="B6791" s="12" t="s">
        <v>7005</v>
      </c>
      <c r="C6791" s="12">
        <v>664082</v>
      </c>
      <c r="D6791" s="12">
        <v>3</v>
      </c>
      <c r="E6791" s="13">
        <v>13</v>
      </c>
      <c r="F6791" s="14">
        <f t="shared" si="106"/>
        <v>86.666666666666671</v>
      </c>
    </row>
    <row r="6792" spans="1:6">
      <c r="A6792" s="15" t="s">
        <v>7021</v>
      </c>
      <c r="B6792" s="12" t="s">
        <v>7005</v>
      </c>
      <c r="C6792" s="12">
        <v>664082</v>
      </c>
      <c r="D6792" s="12">
        <v>3</v>
      </c>
      <c r="E6792" s="13">
        <v>15</v>
      </c>
      <c r="F6792" s="14">
        <f t="shared" si="106"/>
        <v>100</v>
      </c>
    </row>
    <row r="6793" spans="1:6">
      <c r="A6793" s="15" t="s">
        <v>7022</v>
      </c>
      <c r="B6793" s="12" t="s">
        <v>7005</v>
      </c>
      <c r="C6793" s="12">
        <v>664082</v>
      </c>
      <c r="D6793" s="12">
        <v>3</v>
      </c>
      <c r="E6793" s="13">
        <v>15</v>
      </c>
      <c r="F6793" s="14">
        <f t="shared" si="106"/>
        <v>100</v>
      </c>
    </row>
    <row r="6794" spans="1:6">
      <c r="A6794" s="15" t="s">
        <v>7023</v>
      </c>
      <c r="B6794" s="12" t="s">
        <v>7005</v>
      </c>
      <c r="C6794" s="12">
        <v>664082</v>
      </c>
      <c r="D6794" s="12">
        <v>3</v>
      </c>
      <c r="E6794" s="13">
        <v>15</v>
      </c>
      <c r="F6794" s="14">
        <f t="shared" si="106"/>
        <v>100</v>
      </c>
    </row>
    <row r="6795" spans="1:6">
      <c r="A6795" s="15" t="s">
        <v>7024</v>
      </c>
      <c r="B6795" s="12" t="s">
        <v>7005</v>
      </c>
      <c r="C6795" s="12">
        <v>664082</v>
      </c>
      <c r="D6795" s="12">
        <v>3</v>
      </c>
      <c r="E6795" s="13">
        <v>15</v>
      </c>
      <c r="F6795" s="14">
        <f t="shared" si="106"/>
        <v>100</v>
      </c>
    </row>
    <row r="6796" spans="1:6">
      <c r="A6796" s="15" t="s">
        <v>7025</v>
      </c>
      <c r="B6796" s="12" t="s">
        <v>7005</v>
      </c>
      <c r="C6796" s="12">
        <v>664082</v>
      </c>
      <c r="D6796" s="12">
        <v>3</v>
      </c>
      <c r="E6796" s="13">
        <v>8</v>
      </c>
      <c r="F6796" s="14">
        <f t="shared" si="106"/>
        <v>53.333333333333336</v>
      </c>
    </row>
    <row r="6797" spans="1:6">
      <c r="A6797" s="15" t="s">
        <v>7026</v>
      </c>
      <c r="B6797" s="12" t="s">
        <v>7005</v>
      </c>
      <c r="C6797" s="12">
        <v>664082</v>
      </c>
      <c r="D6797" s="12">
        <v>3</v>
      </c>
      <c r="E6797" s="13">
        <v>8</v>
      </c>
      <c r="F6797" s="14">
        <f t="shared" si="106"/>
        <v>53.333333333333336</v>
      </c>
    </row>
    <row r="6798" spans="1:6">
      <c r="A6798" s="15" t="s">
        <v>7027</v>
      </c>
      <c r="B6798" s="12" t="s">
        <v>2126</v>
      </c>
      <c r="C6798" s="12">
        <v>682460</v>
      </c>
      <c r="D6798" s="12">
        <v>2</v>
      </c>
      <c r="E6798" s="13">
        <v>10</v>
      </c>
      <c r="F6798" s="14">
        <f t="shared" si="106"/>
        <v>66.666666666666671</v>
      </c>
    </row>
    <row r="6799" spans="1:6">
      <c r="A6799" s="15" t="s">
        <v>7028</v>
      </c>
      <c r="B6799" s="12" t="s">
        <v>2126</v>
      </c>
      <c r="C6799" s="12">
        <v>682460</v>
      </c>
      <c r="D6799" s="12">
        <v>2</v>
      </c>
      <c r="E6799" s="13">
        <v>15</v>
      </c>
      <c r="F6799" s="14">
        <f t="shared" si="106"/>
        <v>100</v>
      </c>
    </row>
    <row r="6800" spans="1:6">
      <c r="A6800" s="15" t="s">
        <v>7029</v>
      </c>
      <c r="B6800" s="12" t="s">
        <v>2126</v>
      </c>
      <c r="C6800" s="12">
        <v>682460</v>
      </c>
      <c r="D6800" s="12">
        <v>2</v>
      </c>
      <c r="E6800" s="13">
        <v>14</v>
      </c>
      <c r="F6800" s="14">
        <f t="shared" si="106"/>
        <v>93.333333333333329</v>
      </c>
    </row>
    <row r="6801" spans="1:6">
      <c r="A6801" s="15" t="s">
        <v>7030</v>
      </c>
      <c r="B6801" s="12" t="s">
        <v>2126</v>
      </c>
      <c r="C6801" s="12">
        <v>682460</v>
      </c>
      <c r="D6801" s="12">
        <v>2</v>
      </c>
      <c r="E6801" s="13">
        <v>15</v>
      </c>
      <c r="F6801" s="14">
        <f t="shared" si="106"/>
        <v>100</v>
      </c>
    </row>
    <row r="6802" spans="1:6">
      <c r="A6802" s="15" t="s">
        <v>7031</v>
      </c>
      <c r="B6802" s="12" t="s">
        <v>2126</v>
      </c>
      <c r="C6802" s="12">
        <v>682460</v>
      </c>
      <c r="D6802" s="12">
        <v>2</v>
      </c>
      <c r="E6802" s="13">
        <v>15</v>
      </c>
      <c r="F6802" s="14">
        <f t="shared" si="106"/>
        <v>100</v>
      </c>
    </row>
    <row r="6803" spans="1:6">
      <c r="A6803" s="15" t="s">
        <v>7032</v>
      </c>
      <c r="B6803" s="12" t="s">
        <v>2126</v>
      </c>
      <c r="C6803" s="12">
        <v>682460</v>
      </c>
      <c r="D6803" s="12">
        <v>2</v>
      </c>
      <c r="E6803" s="13">
        <v>14</v>
      </c>
      <c r="F6803" s="14">
        <f t="shared" si="106"/>
        <v>93.333333333333329</v>
      </c>
    </row>
    <row r="6804" spans="1:6">
      <c r="A6804" s="15" t="s">
        <v>7033</v>
      </c>
      <c r="B6804" s="12" t="s">
        <v>2126</v>
      </c>
      <c r="C6804" s="12">
        <v>682460</v>
      </c>
      <c r="D6804" s="12">
        <v>2</v>
      </c>
      <c r="E6804" s="13">
        <v>15</v>
      </c>
      <c r="F6804" s="14">
        <f t="shared" si="106"/>
        <v>100</v>
      </c>
    </row>
    <row r="6805" spans="1:6">
      <c r="A6805" s="15" t="s">
        <v>7034</v>
      </c>
      <c r="B6805" s="12" t="s">
        <v>2126</v>
      </c>
      <c r="C6805" s="12">
        <v>682460</v>
      </c>
      <c r="D6805" s="12">
        <v>2</v>
      </c>
      <c r="E6805" s="13">
        <v>15</v>
      </c>
      <c r="F6805" s="14">
        <f t="shared" si="106"/>
        <v>100</v>
      </c>
    </row>
    <row r="6806" spans="1:6">
      <c r="A6806" s="15" t="s">
        <v>7035</v>
      </c>
      <c r="B6806" s="12" t="s">
        <v>2126</v>
      </c>
      <c r="C6806" s="12">
        <v>682460</v>
      </c>
      <c r="D6806" s="12">
        <v>2</v>
      </c>
      <c r="E6806" s="13">
        <v>15</v>
      </c>
      <c r="F6806" s="14">
        <f t="shared" si="106"/>
        <v>100</v>
      </c>
    </row>
    <row r="6807" spans="1:6">
      <c r="A6807" s="15" t="s">
        <v>7036</v>
      </c>
      <c r="B6807" s="12" t="s">
        <v>2126</v>
      </c>
      <c r="C6807" s="12">
        <v>682460</v>
      </c>
      <c r="D6807" s="12">
        <v>2</v>
      </c>
      <c r="E6807" s="13">
        <v>15</v>
      </c>
      <c r="F6807" s="14">
        <f t="shared" si="106"/>
        <v>100</v>
      </c>
    </row>
    <row r="6808" spans="1:6">
      <c r="A6808" s="15" t="s">
        <v>7037</v>
      </c>
      <c r="B6808" s="12" t="s">
        <v>2126</v>
      </c>
      <c r="C6808" s="12">
        <v>682460</v>
      </c>
      <c r="D6808" s="12">
        <v>2</v>
      </c>
      <c r="E6808" s="13">
        <v>12</v>
      </c>
      <c r="F6808" s="14">
        <f t="shared" si="106"/>
        <v>80</v>
      </c>
    </row>
    <row r="6809" spans="1:6">
      <c r="A6809" s="15" t="s">
        <v>7038</v>
      </c>
      <c r="B6809" s="12" t="s">
        <v>7039</v>
      </c>
      <c r="C6809" s="12">
        <v>143020</v>
      </c>
      <c r="D6809" s="12">
        <v>7</v>
      </c>
      <c r="E6809" s="13">
        <v>8</v>
      </c>
      <c r="F6809" s="14">
        <f t="shared" si="106"/>
        <v>53.333333333333336</v>
      </c>
    </row>
    <row r="6810" spans="1:6">
      <c r="A6810" s="15" t="s">
        <v>7040</v>
      </c>
      <c r="B6810" s="12" t="s">
        <v>7039</v>
      </c>
      <c r="C6810" s="12">
        <v>143020</v>
      </c>
      <c r="D6810" s="12">
        <v>5</v>
      </c>
      <c r="E6810" s="13">
        <v>5</v>
      </c>
      <c r="F6810" s="14">
        <f t="shared" si="106"/>
        <v>33.333333333333336</v>
      </c>
    </row>
    <row r="6811" spans="1:6">
      <c r="A6811" s="15" t="s">
        <v>7041</v>
      </c>
      <c r="B6811" s="12" t="s">
        <v>7039</v>
      </c>
      <c r="C6811" s="12">
        <v>143020</v>
      </c>
      <c r="D6811" s="12">
        <v>5</v>
      </c>
      <c r="E6811" s="13">
        <v>6</v>
      </c>
      <c r="F6811" s="14">
        <f t="shared" si="106"/>
        <v>40</v>
      </c>
    </row>
    <row r="6812" spans="1:6">
      <c r="A6812" s="15" t="s">
        <v>7042</v>
      </c>
      <c r="B6812" s="12" t="s">
        <v>7039</v>
      </c>
      <c r="C6812" s="12">
        <v>143020</v>
      </c>
      <c r="D6812" s="12">
        <v>5</v>
      </c>
      <c r="E6812" s="13">
        <v>11</v>
      </c>
      <c r="F6812" s="14">
        <f t="shared" si="106"/>
        <v>73.333333333333329</v>
      </c>
    </row>
    <row r="6813" spans="1:6">
      <c r="A6813" s="15" t="s">
        <v>7043</v>
      </c>
      <c r="B6813" s="12" t="s">
        <v>7039</v>
      </c>
      <c r="C6813" s="12">
        <v>143020</v>
      </c>
      <c r="D6813" s="12">
        <v>5</v>
      </c>
      <c r="E6813" s="13">
        <v>4</v>
      </c>
      <c r="F6813" s="14">
        <f t="shared" si="106"/>
        <v>26.666666666666668</v>
      </c>
    </row>
    <row r="6814" spans="1:6">
      <c r="A6814" s="15" t="s">
        <v>7044</v>
      </c>
      <c r="B6814" s="12" t="s">
        <v>7039</v>
      </c>
      <c r="C6814" s="12">
        <v>143020</v>
      </c>
      <c r="D6814" s="12">
        <v>5</v>
      </c>
      <c r="E6814" s="13">
        <v>7</v>
      </c>
      <c r="F6814" s="14">
        <f t="shared" si="106"/>
        <v>46.666666666666664</v>
      </c>
    </row>
    <row r="6815" spans="1:6">
      <c r="A6815" s="15" t="s">
        <v>7045</v>
      </c>
      <c r="B6815" s="12" t="s">
        <v>7039</v>
      </c>
      <c r="C6815" s="12">
        <v>143020</v>
      </c>
      <c r="D6815" s="12">
        <v>5</v>
      </c>
      <c r="E6815" s="13">
        <v>3</v>
      </c>
      <c r="F6815" s="14">
        <f t="shared" si="106"/>
        <v>20</v>
      </c>
    </row>
    <row r="6816" spans="1:6">
      <c r="A6816" s="15" t="s">
        <v>7046</v>
      </c>
      <c r="B6816" s="12" t="s">
        <v>7039</v>
      </c>
      <c r="C6816" s="12">
        <v>143020</v>
      </c>
      <c r="D6816" s="12">
        <v>5</v>
      </c>
      <c r="E6816" s="13">
        <v>5</v>
      </c>
      <c r="F6816" s="14">
        <f t="shared" si="106"/>
        <v>33.333333333333336</v>
      </c>
    </row>
    <row r="6817" spans="1:6">
      <c r="A6817" s="15" t="s">
        <v>7047</v>
      </c>
      <c r="B6817" s="12" t="s">
        <v>7039</v>
      </c>
      <c r="C6817" s="12">
        <v>143020</v>
      </c>
      <c r="D6817" s="12">
        <v>5</v>
      </c>
      <c r="E6817" s="13">
        <v>5</v>
      </c>
      <c r="F6817" s="14">
        <f t="shared" si="106"/>
        <v>33.333333333333336</v>
      </c>
    </row>
    <row r="6818" spans="1:6">
      <c r="A6818" s="15" t="s">
        <v>7048</v>
      </c>
      <c r="B6818" s="12" t="s">
        <v>7039</v>
      </c>
      <c r="C6818" s="12">
        <v>143020</v>
      </c>
      <c r="D6818" s="12">
        <v>5</v>
      </c>
      <c r="E6818" s="13">
        <v>4</v>
      </c>
      <c r="F6818" s="14">
        <f t="shared" si="106"/>
        <v>26.666666666666668</v>
      </c>
    </row>
    <row r="6819" spans="1:6">
      <c r="A6819" s="15" t="s">
        <v>7049</v>
      </c>
      <c r="B6819" s="12" t="s">
        <v>7039</v>
      </c>
      <c r="C6819" s="12">
        <v>143020</v>
      </c>
      <c r="D6819" s="12">
        <v>5</v>
      </c>
      <c r="E6819" s="13">
        <v>3</v>
      </c>
      <c r="F6819" s="14">
        <f t="shared" si="106"/>
        <v>20</v>
      </c>
    </row>
    <row r="6820" spans="1:6">
      <c r="A6820" s="15" t="s">
        <v>7050</v>
      </c>
      <c r="B6820" s="12" t="s">
        <v>7039</v>
      </c>
      <c r="C6820" s="12">
        <v>143020</v>
      </c>
      <c r="D6820" s="12">
        <v>5</v>
      </c>
      <c r="E6820" s="13">
        <v>10</v>
      </c>
      <c r="F6820" s="14">
        <f t="shared" si="106"/>
        <v>66.666666666666671</v>
      </c>
    </row>
    <row r="6821" spans="1:6">
      <c r="A6821" s="15" t="s">
        <v>7051</v>
      </c>
      <c r="B6821" s="12" t="s">
        <v>7039</v>
      </c>
      <c r="C6821" s="12">
        <v>143020</v>
      </c>
      <c r="D6821" s="12">
        <v>5</v>
      </c>
      <c r="E6821" s="13">
        <v>8</v>
      </c>
      <c r="F6821" s="14">
        <f t="shared" si="106"/>
        <v>53.333333333333336</v>
      </c>
    </row>
    <row r="6822" spans="1:6">
      <c r="A6822" s="15" t="s">
        <v>7052</v>
      </c>
      <c r="B6822" s="12" t="s">
        <v>7039</v>
      </c>
      <c r="C6822" s="12">
        <v>143020</v>
      </c>
      <c r="D6822" s="12">
        <v>5</v>
      </c>
      <c r="E6822" s="13">
        <v>13</v>
      </c>
      <c r="F6822" s="14">
        <f t="shared" si="106"/>
        <v>86.666666666666671</v>
      </c>
    </row>
    <row r="6823" spans="1:6">
      <c r="A6823" s="15" t="s">
        <v>7053</v>
      </c>
      <c r="B6823" s="12" t="s">
        <v>7039</v>
      </c>
      <c r="C6823" s="12">
        <v>143020</v>
      </c>
      <c r="D6823" s="12">
        <v>5</v>
      </c>
      <c r="E6823" s="13">
        <v>7</v>
      </c>
      <c r="F6823" s="14">
        <f t="shared" si="106"/>
        <v>46.666666666666664</v>
      </c>
    </row>
    <row r="6824" spans="1:6">
      <c r="A6824" s="15" t="s">
        <v>7054</v>
      </c>
      <c r="B6824" s="12" t="s">
        <v>7039</v>
      </c>
      <c r="C6824" s="12">
        <v>143020</v>
      </c>
      <c r="D6824" s="12">
        <v>5</v>
      </c>
      <c r="E6824" s="13">
        <v>4</v>
      </c>
      <c r="F6824" s="14">
        <f t="shared" si="106"/>
        <v>26.666666666666668</v>
      </c>
    </row>
    <row r="6825" spans="1:6">
      <c r="A6825" s="15" t="s">
        <v>7055</v>
      </c>
      <c r="B6825" s="12" t="s">
        <v>7039</v>
      </c>
      <c r="C6825" s="12">
        <v>143020</v>
      </c>
      <c r="D6825" s="12">
        <v>5</v>
      </c>
      <c r="E6825" s="13">
        <v>9</v>
      </c>
      <c r="F6825" s="14">
        <f t="shared" si="106"/>
        <v>60</v>
      </c>
    </row>
    <row r="6826" spans="1:6">
      <c r="A6826" s="15" t="s">
        <v>7056</v>
      </c>
      <c r="B6826" s="12" t="s">
        <v>7039</v>
      </c>
      <c r="C6826" s="12">
        <v>143020</v>
      </c>
      <c r="D6826" s="12">
        <v>5</v>
      </c>
      <c r="E6826" s="13">
        <v>12</v>
      </c>
      <c r="F6826" s="14">
        <f t="shared" si="106"/>
        <v>80</v>
      </c>
    </row>
    <row r="6827" spans="1:6">
      <c r="A6827" s="15" t="s">
        <v>7057</v>
      </c>
      <c r="B6827" s="12" t="s">
        <v>7039</v>
      </c>
      <c r="C6827" s="12">
        <v>143020</v>
      </c>
      <c r="D6827" s="12">
        <v>5</v>
      </c>
      <c r="E6827" s="13">
        <v>7</v>
      </c>
      <c r="F6827" s="14">
        <f t="shared" si="106"/>
        <v>46.666666666666664</v>
      </c>
    </row>
    <row r="6828" spans="1:6">
      <c r="A6828" s="15" t="s">
        <v>7058</v>
      </c>
      <c r="B6828" s="12" t="s">
        <v>7039</v>
      </c>
      <c r="C6828" s="12">
        <v>143020</v>
      </c>
      <c r="D6828" s="12">
        <v>5</v>
      </c>
      <c r="E6828" s="13">
        <v>4</v>
      </c>
      <c r="F6828" s="14">
        <f t="shared" si="106"/>
        <v>26.666666666666668</v>
      </c>
    </row>
    <row r="6829" spans="1:6">
      <c r="A6829" s="15" t="s">
        <v>7059</v>
      </c>
      <c r="B6829" s="12" t="s">
        <v>7039</v>
      </c>
      <c r="C6829" s="12">
        <v>143020</v>
      </c>
      <c r="D6829" s="12">
        <v>11</v>
      </c>
      <c r="E6829" s="13">
        <v>8</v>
      </c>
      <c r="F6829" s="14">
        <f t="shared" si="106"/>
        <v>53.333333333333336</v>
      </c>
    </row>
    <row r="6830" spans="1:6">
      <c r="A6830" s="15" t="s">
        <v>7060</v>
      </c>
      <c r="B6830" s="12" t="s">
        <v>7039</v>
      </c>
      <c r="C6830" s="12">
        <v>143020</v>
      </c>
      <c r="D6830" s="12">
        <v>11</v>
      </c>
      <c r="E6830" s="13">
        <v>8</v>
      </c>
      <c r="F6830" s="14">
        <f t="shared" si="106"/>
        <v>53.333333333333336</v>
      </c>
    </row>
    <row r="6831" spans="1:6">
      <c r="A6831" s="15" t="s">
        <v>7061</v>
      </c>
      <c r="B6831" s="12" t="s">
        <v>7039</v>
      </c>
      <c r="C6831" s="12">
        <v>143020</v>
      </c>
      <c r="D6831" s="12">
        <v>11</v>
      </c>
      <c r="E6831" s="13">
        <v>9</v>
      </c>
      <c r="F6831" s="14">
        <f t="shared" si="106"/>
        <v>60</v>
      </c>
    </row>
    <row r="6832" spans="1:6">
      <c r="A6832" s="15" t="s">
        <v>7062</v>
      </c>
      <c r="B6832" s="12" t="s">
        <v>7039</v>
      </c>
      <c r="C6832" s="12">
        <v>143020</v>
      </c>
      <c r="D6832" s="12">
        <v>6</v>
      </c>
      <c r="E6832" s="13">
        <v>10</v>
      </c>
      <c r="F6832" s="14">
        <f t="shared" si="106"/>
        <v>66.666666666666671</v>
      </c>
    </row>
    <row r="6833" spans="1:6">
      <c r="A6833" s="15" t="s">
        <v>7063</v>
      </c>
      <c r="B6833" s="12" t="s">
        <v>7039</v>
      </c>
      <c r="C6833" s="12">
        <v>143020</v>
      </c>
      <c r="D6833" s="12">
        <v>6</v>
      </c>
      <c r="E6833" s="13">
        <v>13</v>
      </c>
      <c r="F6833" s="14">
        <f t="shared" si="106"/>
        <v>86.666666666666671</v>
      </c>
    </row>
    <row r="6834" spans="1:6">
      <c r="A6834" s="15" t="s">
        <v>7064</v>
      </c>
      <c r="B6834" s="12" t="s">
        <v>7039</v>
      </c>
      <c r="C6834" s="12">
        <v>143020</v>
      </c>
      <c r="D6834" s="12">
        <v>6</v>
      </c>
      <c r="E6834" s="13">
        <v>14</v>
      </c>
      <c r="F6834" s="14">
        <f t="shared" si="106"/>
        <v>93.333333333333329</v>
      </c>
    </row>
    <row r="6835" spans="1:6">
      <c r="A6835" s="15" t="s">
        <v>7065</v>
      </c>
      <c r="B6835" s="12" t="s">
        <v>7039</v>
      </c>
      <c r="C6835" s="12">
        <v>143020</v>
      </c>
      <c r="D6835" s="12">
        <v>6</v>
      </c>
      <c r="E6835" s="13">
        <v>8</v>
      </c>
      <c r="F6835" s="14">
        <f t="shared" si="106"/>
        <v>53.333333333333336</v>
      </c>
    </row>
    <row r="6836" spans="1:6">
      <c r="A6836" s="15" t="s">
        <v>7066</v>
      </c>
      <c r="B6836" s="12" t="s">
        <v>7039</v>
      </c>
      <c r="C6836" s="12">
        <v>143020</v>
      </c>
      <c r="D6836" s="12">
        <v>6</v>
      </c>
      <c r="E6836" s="13">
        <v>11</v>
      </c>
      <c r="F6836" s="14">
        <f t="shared" si="106"/>
        <v>73.333333333333329</v>
      </c>
    </row>
    <row r="6837" spans="1:6">
      <c r="A6837" s="15" t="s">
        <v>7067</v>
      </c>
      <c r="B6837" s="12" t="s">
        <v>7039</v>
      </c>
      <c r="C6837" s="12">
        <v>143020</v>
      </c>
      <c r="D6837" s="12">
        <v>6</v>
      </c>
      <c r="E6837" s="13">
        <v>12</v>
      </c>
      <c r="F6837" s="14">
        <f t="shared" si="106"/>
        <v>80</v>
      </c>
    </row>
    <row r="6838" spans="1:6">
      <c r="A6838" s="15" t="s">
        <v>7068</v>
      </c>
      <c r="B6838" s="12" t="s">
        <v>7039</v>
      </c>
      <c r="C6838" s="12">
        <v>143020</v>
      </c>
      <c r="D6838" s="12">
        <v>6</v>
      </c>
      <c r="E6838" s="13">
        <v>14</v>
      </c>
      <c r="F6838" s="14">
        <f t="shared" si="106"/>
        <v>93.333333333333329</v>
      </c>
    </row>
    <row r="6839" spans="1:6">
      <c r="A6839" s="15" t="s">
        <v>7069</v>
      </c>
      <c r="B6839" s="12" t="s">
        <v>7039</v>
      </c>
      <c r="C6839" s="12">
        <v>143020</v>
      </c>
      <c r="D6839" s="12">
        <v>6</v>
      </c>
      <c r="E6839" s="13">
        <v>11</v>
      </c>
      <c r="F6839" s="14">
        <f t="shared" si="106"/>
        <v>73.333333333333329</v>
      </c>
    </row>
    <row r="6840" spans="1:6">
      <c r="A6840" s="15" t="s">
        <v>7070</v>
      </c>
      <c r="B6840" s="12" t="s">
        <v>7039</v>
      </c>
      <c r="C6840" s="12">
        <v>143020</v>
      </c>
      <c r="D6840" s="12">
        <v>6</v>
      </c>
      <c r="E6840" s="13">
        <v>12</v>
      </c>
      <c r="F6840" s="14">
        <f t="shared" si="106"/>
        <v>80</v>
      </c>
    </row>
    <row r="6841" spans="1:6">
      <c r="A6841" s="15" t="s">
        <v>7071</v>
      </c>
      <c r="B6841" s="12" t="s">
        <v>7039</v>
      </c>
      <c r="C6841" s="12">
        <v>143020</v>
      </c>
      <c r="D6841" s="12">
        <v>6</v>
      </c>
      <c r="E6841" s="13">
        <v>11</v>
      </c>
      <c r="F6841" s="14">
        <f t="shared" si="106"/>
        <v>73.333333333333329</v>
      </c>
    </row>
    <row r="6842" spans="1:6">
      <c r="A6842" s="15" t="s">
        <v>7072</v>
      </c>
      <c r="B6842" s="12" t="s">
        <v>7039</v>
      </c>
      <c r="C6842" s="12">
        <v>143020</v>
      </c>
      <c r="D6842" s="12">
        <v>6</v>
      </c>
      <c r="E6842" s="13">
        <v>11</v>
      </c>
      <c r="F6842" s="14">
        <f t="shared" si="106"/>
        <v>73.333333333333329</v>
      </c>
    </row>
    <row r="6843" spans="1:6">
      <c r="A6843" s="15" t="s">
        <v>7073</v>
      </c>
      <c r="B6843" s="12" t="s">
        <v>7039</v>
      </c>
      <c r="C6843" s="12">
        <v>143020</v>
      </c>
      <c r="D6843" s="12">
        <v>6</v>
      </c>
      <c r="E6843" s="13">
        <v>8</v>
      </c>
      <c r="F6843" s="14">
        <f t="shared" si="106"/>
        <v>53.333333333333336</v>
      </c>
    </row>
    <row r="6844" spans="1:6">
      <c r="A6844" s="15" t="s">
        <v>7074</v>
      </c>
      <c r="B6844" s="12" t="s">
        <v>7039</v>
      </c>
      <c r="C6844" s="12">
        <v>143020</v>
      </c>
      <c r="D6844" s="12">
        <v>6</v>
      </c>
      <c r="E6844" s="13">
        <v>4</v>
      </c>
      <c r="F6844" s="14">
        <f t="shared" si="106"/>
        <v>26.666666666666668</v>
      </c>
    </row>
    <row r="6845" spans="1:6">
      <c r="A6845" s="15" t="s">
        <v>7075</v>
      </c>
      <c r="B6845" s="12" t="s">
        <v>7039</v>
      </c>
      <c r="C6845" s="12">
        <v>143020</v>
      </c>
      <c r="D6845" s="12">
        <v>6</v>
      </c>
      <c r="E6845" s="13">
        <v>8</v>
      </c>
      <c r="F6845" s="14">
        <f t="shared" si="106"/>
        <v>53.333333333333336</v>
      </c>
    </row>
    <row r="6846" spans="1:6">
      <c r="A6846" s="15" t="s">
        <v>7076</v>
      </c>
      <c r="B6846" s="12" t="s">
        <v>7039</v>
      </c>
      <c r="C6846" s="12">
        <v>143020</v>
      </c>
      <c r="D6846" s="12">
        <v>6</v>
      </c>
      <c r="E6846" s="13">
        <v>11</v>
      </c>
      <c r="F6846" s="14">
        <f t="shared" si="106"/>
        <v>73.333333333333329</v>
      </c>
    </row>
    <row r="6847" spans="1:6">
      <c r="A6847" s="15" t="s">
        <v>7077</v>
      </c>
      <c r="B6847" s="12" t="s">
        <v>7039</v>
      </c>
      <c r="C6847" s="12">
        <v>143020</v>
      </c>
      <c r="D6847" s="12">
        <v>6</v>
      </c>
      <c r="E6847" s="13">
        <v>5</v>
      </c>
      <c r="F6847" s="14">
        <f t="shared" si="106"/>
        <v>33.333333333333336</v>
      </c>
    </row>
    <row r="6848" spans="1:6">
      <c r="A6848" s="15" t="s">
        <v>7078</v>
      </c>
      <c r="B6848" s="12" t="s">
        <v>7039</v>
      </c>
      <c r="C6848" s="12">
        <v>143020</v>
      </c>
      <c r="D6848" s="12">
        <v>6</v>
      </c>
      <c r="E6848" s="13">
        <v>9</v>
      </c>
      <c r="F6848" s="14">
        <f t="shared" si="106"/>
        <v>60</v>
      </c>
    </row>
    <row r="6849" spans="1:6">
      <c r="A6849" s="15" t="s">
        <v>7079</v>
      </c>
      <c r="B6849" s="12" t="s">
        <v>7039</v>
      </c>
      <c r="C6849" s="12">
        <v>143020</v>
      </c>
      <c r="D6849" s="12">
        <v>6</v>
      </c>
      <c r="E6849" s="13">
        <v>9</v>
      </c>
      <c r="F6849" s="14">
        <f t="shared" si="106"/>
        <v>60</v>
      </c>
    </row>
    <row r="6850" spans="1:6">
      <c r="A6850" s="15" t="s">
        <v>7080</v>
      </c>
      <c r="B6850" s="12" t="s">
        <v>7039</v>
      </c>
      <c r="C6850" s="12">
        <v>143020</v>
      </c>
      <c r="D6850" s="12">
        <v>6</v>
      </c>
      <c r="E6850" s="13">
        <v>11</v>
      </c>
      <c r="F6850" s="14">
        <f t="shared" si="106"/>
        <v>73.333333333333329</v>
      </c>
    </row>
    <row r="6851" spans="1:6">
      <c r="A6851" s="15" t="s">
        <v>7081</v>
      </c>
      <c r="B6851" s="12" t="s">
        <v>7039</v>
      </c>
      <c r="C6851" s="12">
        <v>143020</v>
      </c>
      <c r="D6851" s="12">
        <v>6</v>
      </c>
      <c r="E6851" s="13">
        <v>15</v>
      </c>
      <c r="F6851" s="14">
        <f t="shared" si="106"/>
        <v>100</v>
      </c>
    </row>
    <row r="6852" spans="1:6">
      <c r="A6852" s="15" t="s">
        <v>7082</v>
      </c>
      <c r="B6852" s="12" t="s">
        <v>7039</v>
      </c>
      <c r="C6852" s="12">
        <v>143020</v>
      </c>
      <c r="D6852" s="12">
        <v>10</v>
      </c>
      <c r="E6852" s="13">
        <v>5</v>
      </c>
      <c r="F6852" s="14">
        <f t="shared" si="106"/>
        <v>33.333333333333336</v>
      </c>
    </row>
    <row r="6853" spans="1:6">
      <c r="A6853" s="15" t="s">
        <v>7083</v>
      </c>
      <c r="B6853" s="12" t="s">
        <v>7039</v>
      </c>
      <c r="C6853" s="12">
        <v>143020</v>
      </c>
      <c r="D6853" s="12">
        <v>11</v>
      </c>
      <c r="E6853" s="13">
        <v>7</v>
      </c>
      <c r="F6853" s="14">
        <f t="shared" ref="F6853:F6916" si="107">E6853*100/15</f>
        <v>46.666666666666664</v>
      </c>
    </row>
    <row r="6854" spans="1:6">
      <c r="A6854" s="15" t="s">
        <v>7084</v>
      </c>
      <c r="B6854" s="12" t="s">
        <v>7039</v>
      </c>
      <c r="C6854" s="12">
        <v>143020</v>
      </c>
      <c r="D6854" s="12">
        <v>7</v>
      </c>
      <c r="E6854" s="13">
        <v>9</v>
      </c>
      <c r="F6854" s="14">
        <f t="shared" si="107"/>
        <v>60</v>
      </c>
    </row>
    <row r="6855" spans="1:6">
      <c r="A6855" s="15" t="s">
        <v>7085</v>
      </c>
      <c r="B6855" s="12" t="s">
        <v>7039</v>
      </c>
      <c r="C6855" s="12">
        <v>143020</v>
      </c>
      <c r="D6855" s="12">
        <v>8</v>
      </c>
      <c r="E6855" s="13">
        <v>5</v>
      </c>
      <c r="F6855" s="14">
        <f t="shared" si="107"/>
        <v>33.333333333333336</v>
      </c>
    </row>
    <row r="6856" spans="1:6">
      <c r="A6856" s="15" t="s">
        <v>7086</v>
      </c>
      <c r="B6856" s="12" t="s">
        <v>7039</v>
      </c>
      <c r="C6856" s="12">
        <v>143020</v>
      </c>
      <c r="D6856" s="12">
        <v>8</v>
      </c>
      <c r="E6856" s="13">
        <v>2</v>
      </c>
      <c r="F6856" s="14">
        <f t="shared" si="107"/>
        <v>13.333333333333334</v>
      </c>
    </row>
    <row r="6857" spans="1:6">
      <c r="A6857" s="15" t="s">
        <v>7087</v>
      </c>
      <c r="B6857" s="12" t="s">
        <v>7039</v>
      </c>
      <c r="C6857" s="12">
        <v>143020</v>
      </c>
      <c r="D6857" s="12">
        <v>8</v>
      </c>
      <c r="E6857" s="13">
        <v>8</v>
      </c>
      <c r="F6857" s="14">
        <f t="shared" si="107"/>
        <v>53.333333333333336</v>
      </c>
    </row>
    <row r="6858" spans="1:6">
      <c r="A6858" s="15" t="s">
        <v>7088</v>
      </c>
      <c r="B6858" s="12" t="s">
        <v>7039</v>
      </c>
      <c r="C6858" s="12">
        <v>143020</v>
      </c>
      <c r="D6858" s="12">
        <v>8</v>
      </c>
      <c r="E6858" s="13">
        <v>7</v>
      </c>
      <c r="F6858" s="14">
        <f t="shared" si="107"/>
        <v>46.666666666666664</v>
      </c>
    </row>
    <row r="6859" spans="1:6">
      <c r="A6859" s="15" t="s">
        <v>7089</v>
      </c>
      <c r="B6859" s="12" t="s">
        <v>7039</v>
      </c>
      <c r="C6859" s="12">
        <v>143020</v>
      </c>
      <c r="D6859" s="12">
        <v>8</v>
      </c>
      <c r="E6859" s="13">
        <v>7</v>
      </c>
      <c r="F6859" s="14">
        <f t="shared" si="107"/>
        <v>46.666666666666664</v>
      </c>
    </row>
    <row r="6860" spans="1:6">
      <c r="A6860" s="15" t="s">
        <v>7090</v>
      </c>
      <c r="B6860" s="12" t="s">
        <v>7039</v>
      </c>
      <c r="C6860" s="12">
        <v>143020</v>
      </c>
      <c r="D6860" s="12">
        <v>8</v>
      </c>
      <c r="E6860" s="13">
        <v>8</v>
      </c>
      <c r="F6860" s="14">
        <f t="shared" si="107"/>
        <v>53.333333333333336</v>
      </c>
    </row>
    <row r="6861" spans="1:6">
      <c r="A6861" s="15" t="s">
        <v>7091</v>
      </c>
      <c r="B6861" s="12" t="s">
        <v>7039</v>
      </c>
      <c r="C6861" s="12">
        <v>143020</v>
      </c>
      <c r="D6861" s="12">
        <v>9</v>
      </c>
      <c r="E6861" s="13">
        <v>5</v>
      </c>
      <c r="F6861" s="14">
        <f t="shared" si="107"/>
        <v>33.333333333333336</v>
      </c>
    </row>
    <row r="6862" spans="1:6">
      <c r="A6862" s="15" t="s">
        <v>7092</v>
      </c>
      <c r="B6862" s="12" t="s">
        <v>7039</v>
      </c>
      <c r="C6862" s="12">
        <v>143020</v>
      </c>
      <c r="D6862" s="12">
        <v>7</v>
      </c>
      <c r="E6862" s="13">
        <v>8</v>
      </c>
      <c r="F6862" s="14">
        <f t="shared" si="107"/>
        <v>53.333333333333336</v>
      </c>
    </row>
    <row r="6863" spans="1:6">
      <c r="A6863" s="15" t="s">
        <v>7093</v>
      </c>
      <c r="B6863" s="12" t="s">
        <v>7039</v>
      </c>
      <c r="C6863" s="12">
        <v>143020</v>
      </c>
      <c r="D6863" s="12">
        <v>7</v>
      </c>
      <c r="E6863" s="13">
        <v>11</v>
      </c>
      <c r="F6863" s="14">
        <f t="shared" si="107"/>
        <v>73.333333333333329</v>
      </c>
    </row>
    <row r="6864" spans="1:6">
      <c r="A6864" s="15" t="s">
        <v>7094</v>
      </c>
      <c r="B6864" s="12" t="s">
        <v>7039</v>
      </c>
      <c r="C6864" s="12">
        <v>143020</v>
      </c>
      <c r="D6864" s="12">
        <v>7</v>
      </c>
      <c r="E6864" s="13">
        <v>11</v>
      </c>
      <c r="F6864" s="14">
        <f t="shared" si="107"/>
        <v>73.333333333333329</v>
      </c>
    </row>
    <row r="6865" spans="1:6">
      <c r="A6865" s="15" t="s">
        <v>7095</v>
      </c>
      <c r="B6865" s="12" t="s">
        <v>7039</v>
      </c>
      <c r="C6865" s="12">
        <v>143020</v>
      </c>
      <c r="D6865" s="12">
        <v>7</v>
      </c>
      <c r="E6865" s="13">
        <v>5</v>
      </c>
      <c r="F6865" s="14">
        <f t="shared" si="107"/>
        <v>33.333333333333336</v>
      </c>
    </row>
    <row r="6866" spans="1:6">
      <c r="A6866" s="15" t="s">
        <v>7096</v>
      </c>
      <c r="B6866" s="12" t="s">
        <v>7039</v>
      </c>
      <c r="C6866" s="12">
        <v>143020</v>
      </c>
      <c r="D6866" s="12">
        <v>7</v>
      </c>
      <c r="E6866" s="13">
        <v>4</v>
      </c>
      <c r="F6866" s="14">
        <f t="shared" si="107"/>
        <v>26.666666666666668</v>
      </c>
    </row>
    <row r="6867" spans="1:6">
      <c r="A6867" s="15" t="s">
        <v>7097</v>
      </c>
      <c r="B6867" s="12" t="s">
        <v>7039</v>
      </c>
      <c r="C6867" s="12">
        <v>143020</v>
      </c>
      <c r="D6867" s="12">
        <v>7</v>
      </c>
      <c r="E6867" s="13">
        <v>9</v>
      </c>
      <c r="F6867" s="14">
        <f t="shared" si="107"/>
        <v>60</v>
      </c>
    </row>
    <row r="6868" spans="1:6">
      <c r="A6868" s="15" t="s">
        <v>7098</v>
      </c>
      <c r="B6868" s="12" t="s">
        <v>7039</v>
      </c>
      <c r="C6868" s="12">
        <v>143020</v>
      </c>
      <c r="D6868" s="12">
        <v>6</v>
      </c>
      <c r="E6868" s="13">
        <v>1</v>
      </c>
      <c r="F6868" s="14">
        <f t="shared" si="107"/>
        <v>6.666666666666667</v>
      </c>
    </row>
    <row r="6869" spans="1:6">
      <c r="A6869" s="15" t="s">
        <v>7099</v>
      </c>
      <c r="B6869" s="12" t="s">
        <v>7039</v>
      </c>
      <c r="C6869" s="12">
        <v>143020</v>
      </c>
      <c r="D6869" s="12">
        <v>7</v>
      </c>
      <c r="E6869" s="13">
        <v>8</v>
      </c>
      <c r="F6869" s="14">
        <f t="shared" si="107"/>
        <v>53.333333333333336</v>
      </c>
    </row>
    <row r="6870" spans="1:6">
      <c r="A6870" s="15" t="s">
        <v>7100</v>
      </c>
      <c r="B6870" s="12" t="s">
        <v>7039</v>
      </c>
      <c r="C6870" s="12">
        <v>143020</v>
      </c>
      <c r="D6870" s="12">
        <v>7</v>
      </c>
      <c r="E6870" s="13">
        <v>9</v>
      </c>
      <c r="F6870" s="14">
        <f t="shared" si="107"/>
        <v>60</v>
      </c>
    </row>
    <row r="6871" spans="1:6">
      <c r="A6871" s="15" t="s">
        <v>7101</v>
      </c>
      <c r="B6871" s="12" t="s">
        <v>7039</v>
      </c>
      <c r="C6871" s="12">
        <v>143020</v>
      </c>
      <c r="D6871" s="12">
        <v>7</v>
      </c>
      <c r="E6871" s="13">
        <v>9</v>
      </c>
      <c r="F6871" s="14">
        <f t="shared" si="107"/>
        <v>60</v>
      </c>
    </row>
    <row r="6872" spans="1:6">
      <c r="A6872" s="15" t="s">
        <v>7102</v>
      </c>
      <c r="B6872" s="12" t="s">
        <v>7039</v>
      </c>
      <c r="C6872" s="12">
        <v>143020</v>
      </c>
      <c r="D6872" s="12">
        <v>8</v>
      </c>
      <c r="E6872" s="13">
        <v>8</v>
      </c>
      <c r="F6872" s="14">
        <f t="shared" si="107"/>
        <v>53.333333333333336</v>
      </c>
    </row>
    <row r="6873" spans="1:6">
      <c r="A6873" s="15" t="s">
        <v>7103</v>
      </c>
      <c r="B6873" s="12" t="s">
        <v>578</v>
      </c>
      <c r="C6873" s="12">
        <v>658080</v>
      </c>
      <c r="D6873" s="12">
        <v>5</v>
      </c>
      <c r="E6873" s="13">
        <v>15</v>
      </c>
      <c r="F6873" s="14">
        <f t="shared" si="107"/>
        <v>100</v>
      </c>
    </row>
    <row r="6874" spans="1:6">
      <c r="A6874" s="15" t="s">
        <v>7104</v>
      </c>
      <c r="B6874" s="12" t="s">
        <v>578</v>
      </c>
      <c r="C6874" s="12">
        <v>658080</v>
      </c>
      <c r="D6874" s="12">
        <v>6</v>
      </c>
      <c r="E6874" s="13">
        <v>11</v>
      </c>
      <c r="F6874" s="14">
        <f t="shared" si="107"/>
        <v>73.333333333333329</v>
      </c>
    </row>
    <row r="6875" spans="1:6">
      <c r="A6875" s="15" t="s">
        <v>7105</v>
      </c>
      <c r="B6875" s="12" t="s">
        <v>578</v>
      </c>
      <c r="C6875" s="12">
        <v>658080</v>
      </c>
      <c r="D6875" s="12">
        <v>4</v>
      </c>
      <c r="E6875" s="13">
        <v>15</v>
      </c>
      <c r="F6875" s="14">
        <f t="shared" si="107"/>
        <v>100</v>
      </c>
    </row>
    <row r="6876" spans="1:6">
      <c r="A6876" s="15" t="s">
        <v>7106</v>
      </c>
      <c r="B6876" s="12" t="s">
        <v>578</v>
      </c>
      <c r="C6876" s="12">
        <v>658080</v>
      </c>
      <c r="D6876" s="12">
        <v>7</v>
      </c>
      <c r="E6876" s="13">
        <v>15</v>
      </c>
      <c r="F6876" s="14">
        <f t="shared" si="107"/>
        <v>100</v>
      </c>
    </row>
    <row r="6877" spans="1:6">
      <c r="A6877" s="15" t="s">
        <v>7107</v>
      </c>
      <c r="B6877" s="12" t="s">
        <v>7108</v>
      </c>
      <c r="C6877" s="12">
        <v>618900</v>
      </c>
      <c r="D6877" s="12">
        <v>4</v>
      </c>
      <c r="E6877" s="13">
        <v>15</v>
      </c>
      <c r="F6877" s="14">
        <f t="shared" si="107"/>
        <v>100</v>
      </c>
    </row>
    <row r="6878" spans="1:6">
      <c r="A6878" s="15" t="s">
        <v>7109</v>
      </c>
      <c r="B6878" s="12" t="s">
        <v>7108</v>
      </c>
      <c r="C6878" s="12">
        <v>618900</v>
      </c>
      <c r="D6878" s="12">
        <v>4</v>
      </c>
      <c r="E6878" s="13">
        <v>7</v>
      </c>
      <c r="F6878" s="14">
        <f t="shared" si="107"/>
        <v>46.666666666666664</v>
      </c>
    </row>
    <row r="6879" spans="1:6">
      <c r="A6879" s="15" t="s">
        <v>7110</v>
      </c>
      <c r="B6879" s="12" t="s">
        <v>7111</v>
      </c>
      <c r="C6879" s="12">
        <v>676988</v>
      </c>
      <c r="D6879" s="12">
        <v>4</v>
      </c>
      <c r="E6879" s="13">
        <v>3</v>
      </c>
      <c r="F6879" s="14">
        <f t="shared" si="107"/>
        <v>20</v>
      </c>
    </row>
    <row r="6880" spans="1:6">
      <c r="A6880" s="15" t="s">
        <v>7112</v>
      </c>
      <c r="B6880" s="12" t="s">
        <v>7111</v>
      </c>
      <c r="C6880" s="12">
        <v>676988</v>
      </c>
      <c r="D6880" s="12">
        <v>4</v>
      </c>
      <c r="E6880" s="13">
        <v>7</v>
      </c>
      <c r="F6880" s="14">
        <f t="shared" si="107"/>
        <v>46.666666666666664</v>
      </c>
    </row>
    <row r="6881" spans="1:6">
      <c r="A6881" s="15" t="s">
        <v>7113</v>
      </c>
      <c r="B6881" s="12" t="s">
        <v>7111</v>
      </c>
      <c r="C6881" s="12">
        <v>676988</v>
      </c>
      <c r="D6881" s="12">
        <v>4</v>
      </c>
      <c r="E6881" s="13">
        <v>2</v>
      </c>
      <c r="F6881" s="14">
        <f t="shared" si="107"/>
        <v>13.333333333333334</v>
      </c>
    </row>
    <row r="6882" spans="1:6">
      <c r="A6882" s="15" t="s">
        <v>7114</v>
      </c>
      <c r="B6882" s="12" t="s">
        <v>7111</v>
      </c>
      <c r="C6882" s="12">
        <v>676988</v>
      </c>
      <c r="D6882" s="12">
        <v>4</v>
      </c>
      <c r="E6882" s="13">
        <v>6</v>
      </c>
      <c r="F6882" s="14">
        <f t="shared" si="107"/>
        <v>40</v>
      </c>
    </row>
    <row r="6883" spans="1:6">
      <c r="A6883" s="15" t="s">
        <v>5743</v>
      </c>
      <c r="B6883" s="12" t="s">
        <v>7115</v>
      </c>
      <c r="C6883" s="12">
        <v>650070</v>
      </c>
      <c r="D6883" s="12">
        <v>5</v>
      </c>
      <c r="E6883" s="13">
        <v>15</v>
      </c>
      <c r="F6883" s="14">
        <f t="shared" si="107"/>
        <v>100</v>
      </c>
    </row>
    <row r="6884" spans="1:6">
      <c r="A6884" s="15" t="s">
        <v>7116</v>
      </c>
      <c r="B6884" s="12" t="s">
        <v>7115</v>
      </c>
      <c r="C6884" s="12">
        <v>650070</v>
      </c>
      <c r="D6884" s="12">
        <v>5</v>
      </c>
      <c r="E6884" s="13">
        <v>15</v>
      </c>
      <c r="F6884" s="14">
        <f t="shared" si="107"/>
        <v>100</v>
      </c>
    </row>
    <row r="6885" spans="1:6">
      <c r="A6885" s="15" t="s">
        <v>7117</v>
      </c>
      <c r="B6885" s="12" t="s">
        <v>7115</v>
      </c>
      <c r="C6885" s="12">
        <v>650070</v>
      </c>
      <c r="D6885" s="12">
        <v>5</v>
      </c>
      <c r="E6885" s="13">
        <v>13</v>
      </c>
      <c r="F6885" s="14">
        <f t="shared" si="107"/>
        <v>86.666666666666671</v>
      </c>
    </row>
    <row r="6886" spans="1:6">
      <c r="A6886" s="15" t="s">
        <v>7118</v>
      </c>
      <c r="B6886" s="12" t="s">
        <v>7115</v>
      </c>
      <c r="C6886" s="12">
        <v>650070</v>
      </c>
      <c r="D6886" s="12">
        <v>5</v>
      </c>
      <c r="E6886" s="13">
        <v>15</v>
      </c>
      <c r="F6886" s="14">
        <f t="shared" si="107"/>
        <v>100</v>
      </c>
    </row>
    <row r="6887" spans="1:6">
      <c r="A6887" s="15" t="s">
        <v>7119</v>
      </c>
      <c r="B6887" s="12" t="s">
        <v>7115</v>
      </c>
      <c r="C6887" s="12">
        <v>650070</v>
      </c>
      <c r="D6887" s="12">
        <v>5</v>
      </c>
      <c r="E6887" s="13">
        <v>14</v>
      </c>
      <c r="F6887" s="14">
        <f t="shared" si="107"/>
        <v>93.333333333333329</v>
      </c>
    </row>
    <row r="6888" spans="1:6">
      <c r="A6888" s="15" t="s">
        <v>7120</v>
      </c>
      <c r="B6888" s="12" t="s">
        <v>7115</v>
      </c>
      <c r="C6888" s="12">
        <v>650070</v>
      </c>
      <c r="D6888" s="12">
        <v>5</v>
      </c>
      <c r="E6888" s="13">
        <v>13</v>
      </c>
      <c r="F6888" s="14">
        <f t="shared" si="107"/>
        <v>86.666666666666671</v>
      </c>
    </row>
    <row r="6889" spans="1:6">
      <c r="A6889" s="15" t="s">
        <v>7121</v>
      </c>
      <c r="B6889" s="12" t="s">
        <v>7115</v>
      </c>
      <c r="C6889" s="12">
        <v>650070</v>
      </c>
      <c r="D6889" s="12">
        <v>11</v>
      </c>
      <c r="E6889" s="13">
        <v>7</v>
      </c>
      <c r="F6889" s="14">
        <f t="shared" si="107"/>
        <v>46.666666666666664</v>
      </c>
    </row>
    <row r="6890" spans="1:6">
      <c r="A6890" s="15" t="s">
        <v>7122</v>
      </c>
      <c r="B6890" s="12" t="s">
        <v>7115</v>
      </c>
      <c r="C6890" s="12">
        <v>650070</v>
      </c>
      <c r="D6890" s="12">
        <v>5</v>
      </c>
      <c r="E6890" s="13">
        <v>12</v>
      </c>
      <c r="F6890" s="14">
        <f t="shared" si="107"/>
        <v>80</v>
      </c>
    </row>
    <row r="6891" spans="1:6">
      <c r="A6891" s="15" t="s">
        <v>7123</v>
      </c>
      <c r="B6891" s="12" t="s">
        <v>7115</v>
      </c>
      <c r="C6891" s="12">
        <v>650070</v>
      </c>
      <c r="D6891" s="12">
        <v>2</v>
      </c>
      <c r="E6891" s="13">
        <v>15</v>
      </c>
      <c r="F6891" s="14">
        <f t="shared" si="107"/>
        <v>100</v>
      </c>
    </row>
    <row r="6892" spans="1:6">
      <c r="A6892" s="15" t="s">
        <v>7124</v>
      </c>
      <c r="B6892" s="12" t="s">
        <v>7115</v>
      </c>
      <c r="C6892" s="12">
        <v>650070</v>
      </c>
      <c r="D6892" s="12">
        <v>9</v>
      </c>
      <c r="E6892" s="13">
        <v>13</v>
      </c>
      <c r="F6892" s="14">
        <f t="shared" si="107"/>
        <v>86.666666666666671</v>
      </c>
    </row>
    <row r="6893" spans="1:6">
      <c r="A6893" s="15" t="s">
        <v>7125</v>
      </c>
      <c r="B6893" s="12" t="s">
        <v>7126</v>
      </c>
      <c r="C6893" s="12">
        <v>344012</v>
      </c>
      <c r="D6893" s="12">
        <v>7</v>
      </c>
      <c r="E6893" s="13">
        <v>9</v>
      </c>
      <c r="F6893" s="14">
        <f t="shared" si="107"/>
        <v>60</v>
      </c>
    </row>
    <row r="6894" spans="1:6">
      <c r="A6894" s="15" t="s">
        <v>7127</v>
      </c>
      <c r="B6894" s="12" t="s">
        <v>7126</v>
      </c>
      <c r="C6894" s="12">
        <v>344012</v>
      </c>
      <c r="D6894" s="12">
        <v>7</v>
      </c>
      <c r="E6894" s="13">
        <v>13</v>
      </c>
      <c r="F6894" s="14">
        <f t="shared" si="107"/>
        <v>86.666666666666671</v>
      </c>
    </row>
    <row r="6895" spans="1:6">
      <c r="A6895" s="15" t="s">
        <v>7128</v>
      </c>
      <c r="B6895" s="12" t="s">
        <v>7126</v>
      </c>
      <c r="C6895" s="12">
        <v>344012</v>
      </c>
      <c r="D6895" s="12">
        <v>7</v>
      </c>
      <c r="E6895" s="13">
        <v>13</v>
      </c>
      <c r="F6895" s="14">
        <f t="shared" si="107"/>
        <v>86.666666666666671</v>
      </c>
    </row>
    <row r="6896" spans="1:6">
      <c r="A6896" s="15" t="s">
        <v>7129</v>
      </c>
      <c r="B6896" s="12" t="s">
        <v>7126</v>
      </c>
      <c r="C6896" s="12">
        <v>344012</v>
      </c>
      <c r="D6896" s="12">
        <v>7</v>
      </c>
      <c r="E6896" s="13">
        <v>15</v>
      </c>
      <c r="F6896" s="14">
        <f t="shared" si="107"/>
        <v>100</v>
      </c>
    </row>
    <row r="6897" spans="1:6">
      <c r="A6897" s="15" t="s">
        <v>7130</v>
      </c>
      <c r="B6897" s="12" t="s">
        <v>7126</v>
      </c>
      <c r="C6897" s="12">
        <v>344012</v>
      </c>
      <c r="D6897" s="12">
        <v>7</v>
      </c>
      <c r="E6897" s="13">
        <v>14</v>
      </c>
      <c r="F6897" s="14">
        <f t="shared" si="107"/>
        <v>93.333333333333329</v>
      </c>
    </row>
    <row r="6898" spans="1:6">
      <c r="A6898" s="15" t="s">
        <v>7131</v>
      </c>
      <c r="B6898" s="12" t="s">
        <v>7126</v>
      </c>
      <c r="C6898" s="12">
        <v>344012</v>
      </c>
      <c r="D6898" s="12">
        <v>7</v>
      </c>
      <c r="E6898" s="13">
        <v>13</v>
      </c>
      <c r="F6898" s="14">
        <f t="shared" si="107"/>
        <v>86.666666666666671</v>
      </c>
    </row>
    <row r="6899" spans="1:6">
      <c r="A6899" s="15" t="s">
        <v>7132</v>
      </c>
      <c r="B6899" s="12" t="s">
        <v>7126</v>
      </c>
      <c r="C6899" s="12">
        <v>344012</v>
      </c>
      <c r="D6899" s="12">
        <v>7</v>
      </c>
      <c r="E6899" s="13">
        <v>8</v>
      </c>
      <c r="F6899" s="14">
        <f t="shared" si="107"/>
        <v>53.333333333333336</v>
      </c>
    </row>
    <row r="6900" spans="1:6">
      <c r="A6900" s="15" t="s">
        <v>7133</v>
      </c>
      <c r="B6900" s="12" t="s">
        <v>7126</v>
      </c>
      <c r="C6900" s="12">
        <v>344012</v>
      </c>
      <c r="D6900" s="12">
        <v>7</v>
      </c>
      <c r="E6900" s="13">
        <v>13</v>
      </c>
      <c r="F6900" s="14">
        <f t="shared" si="107"/>
        <v>86.666666666666671</v>
      </c>
    </row>
    <row r="6901" spans="1:6">
      <c r="A6901" s="15" t="s">
        <v>7134</v>
      </c>
      <c r="B6901" s="12" t="s">
        <v>7126</v>
      </c>
      <c r="C6901" s="12">
        <v>344012</v>
      </c>
      <c r="D6901" s="12">
        <v>7</v>
      </c>
      <c r="E6901" s="13">
        <v>11</v>
      </c>
      <c r="F6901" s="14">
        <f t="shared" si="107"/>
        <v>73.333333333333329</v>
      </c>
    </row>
    <row r="6902" spans="1:6">
      <c r="A6902" s="15" t="s">
        <v>7135</v>
      </c>
      <c r="B6902" s="12" t="s">
        <v>7126</v>
      </c>
      <c r="C6902" s="12">
        <v>344012</v>
      </c>
      <c r="D6902" s="12">
        <v>7</v>
      </c>
      <c r="E6902" s="13">
        <v>14</v>
      </c>
      <c r="F6902" s="14">
        <f t="shared" si="107"/>
        <v>93.333333333333329</v>
      </c>
    </row>
    <row r="6903" spans="1:6">
      <c r="A6903" s="15" t="s">
        <v>7136</v>
      </c>
      <c r="B6903" s="12" t="s">
        <v>7126</v>
      </c>
      <c r="C6903" s="12">
        <v>344012</v>
      </c>
      <c r="D6903" s="12">
        <v>7</v>
      </c>
      <c r="E6903" s="13">
        <v>15</v>
      </c>
      <c r="F6903" s="14">
        <f t="shared" si="107"/>
        <v>100</v>
      </c>
    </row>
    <row r="6904" spans="1:6">
      <c r="A6904" s="15" t="s">
        <v>7137</v>
      </c>
      <c r="B6904" s="12" t="s">
        <v>7126</v>
      </c>
      <c r="C6904" s="12">
        <v>344012</v>
      </c>
      <c r="D6904" s="12">
        <v>5</v>
      </c>
      <c r="E6904" s="13">
        <v>15</v>
      </c>
      <c r="F6904" s="14">
        <f t="shared" si="107"/>
        <v>100</v>
      </c>
    </row>
    <row r="6905" spans="1:6">
      <c r="A6905" s="15" t="s">
        <v>7138</v>
      </c>
      <c r="B6905" s="12" t="s">
        <v>7126</v>
      </c>
      <c r="C6905" s="12">
        <v>344012</v>
      </c>
      <c r="D6905" s="12">
        <v>7</v>
      </c>
      <c r="E6905" s="13">
        <v>14</v>
      </c>
      <c r="F6905" s="14">
        <f t="shared" si="107"/>
        <v>93.333333333333329</v>
      </c>
    </row>
    <row r="6906" spans="1:6">
      <c r="A6906" s="15" t="s">
        <v>6060</v>
      </c>
      <c r="B6906" s="12" t="s">
        <v>7126</v>
      </c>
      <c r="C6906" s="12">
        <v>344012</v>
      </c>
      <c r="D6906" s="12">
        <v>7</v>
      </c>
      <c r="E6906" s="13">
        <v>12</v>
      </c>
      <c r="F6906" s="14">
        <f t="shared" si="107"/>
        <v>80</v>
      </c>
    </row>
    <row r="6907" spans="1:6">
      <c r="A6907" s="15" t="s">
        <v>7139</v>
      </c>
      <c r="B6907" s="12" t="s">
        <v>7126</v>
      </c>
      <c r="C6907" s="12">
        <v>344012</v>
      </c>
      <c r="D6907" s="12">
        <v>7</v>
      </c>
      <c r="E6907" s="13">
        <v>13</v>
      </c>
      <c r="F6907" s="14">
        <f t="shared" si="107"/>
        <v>86.666666666666671</v>
      </c>
    </row>
    <row r="6908" spans="1:6">
      <c r="A6908" s="15" t="s">
        <v>7140</v>
      </c>
      <c r="B6908" s="12" t="s">
        <v>7126</v>
      </c>
      <c r="C6908" s="12">
        <v>344012</v>
      </c>
      <c r="D6908" s="12">
        <v>7</v>
      </c>
      <c r="E6908" s="13">
        <v>13</v>
      </c>
      <c r="F6908" s="14">
        <f t="shared" si="107"/>
        <v>86.666666666666671</v>
      </c>
    </row>
    <row r="6909" spans="1:6">
      <c r="A6909" s="15" t="s">
        <v>7141</v>
      </c>
      <c r="B6909" s="12" t="s">
        <v>7126</v>
      </c>
      <c r="C6909" s="12">
        <v>344012</v>
      </c>
      <c r="D6909" s="12">
        <v>7</v>
      </c>
      <c r="E6909" s="13">
        <v>13</v>
      </c>
      <c r="F6909" s="14">
        <f t="shared" si="107"/>
        <v>86.666666666666671</v>
      </c>
    </row>
    <row r="6910" spans="1:6">
      <c r="A6910" s="15" t="s">
        <v>7142</v>
      </c>
      <c r="B6910" s="12" t="s">
        <v>7126</v>
      </c>
      <c r="C6910" s="12">
        <v>344012</v>
      </c>
      <c r="D6910" s="12">
        <v>7</v>
      </c>
      <c r="E6910" s="13">
        <v>14</v>
      </c>
      <c r="F6910" s="14">
        <f t="shared" si="107"/>
        <v>93.333333333333329</v>
      </c>
    </row>
    <row r="6911" spans="1:6">
      <c r="A6911" s="15" t="s">
        <v>7143</v>
      </c>
      <c r="B6911" s="12" t="s">
        <v>7126</v>
      </c>
      <c r="C6911" s="12">
        <v>344012</v>
      </c>
      <c r="D6911" s="12">
        <v>8</v>
      </c>
      <c r="E6911" s="13">
        <v>9</v>
      </c>
      <c r="F6911" s="14">
        <f t="shared" si="107"/>
        <v>60</v>
      </c>
    </row>
    <row r="6912" spans="1:6">
      <c r="A6912" s="15" t="s">
        <v>7144</v>
      </c>
      <c r="B6912" s="12" t="s">
        <v>7126</v>
      </c>
      <c r="C6912" s="12">
        <v>344012</v>
      </c>
      <c r="D6912" s="12">
        <v>2</v>
      </c>
      <c r="E6912" s="13">
        <v>13</v>
      </c>
      <c r="F6912" s="14">
        <f t="shared" si="107"/>
        <v>86.666666666666671</v>
      </c>
    </row>
    <row r="6913" spans="1:6">
      <c r="A6913" s="15" t="s">
        <v>7145</v>
      </c>
      <c r="B6913" s="12" t="s">
        <v>7126</v>
      </c>
      <c r="C6913" s="12">
        <v>344012</v>
      </c>
      <c r="D6913" s="12">
        <v>2</v>
      </c>
      <c r="E6913" s="13">
        <v>10</v>
      </c>
      <c r="F6913" s="14">
        <f t="shared" si="107"/>
        <v>66.666666666666671</v>
      </c>
    </row>
    <row r="6914" spans="1:6">
      <c r="A6914" s="15" t="s">
        <v>7146</v>
      </c>
      <c r="B6914" s="12" t="s">
        <v>7126</v>
      </c>
      <c r="C6914" s="12">
        <v>344012</v>
      </c>
      <c r="D6914" s="12">
        <v>2</v>
      </c>
      <c r="E6914" s="13">
        <v>11</v>
      </c>
      <c r="F6914" s="14">
        <f t="shared" si="107"/>
        <v>73.333333333333329</v>
      </c>
    </row>
    <row r="6915" spans="1:6">
      <c r="A6915" s="15" t="s">
        <v>7147</v>
      </c>
      <c r="B6915" s="12" t="s">
        <v>7126</v>
      </c>
      <c r="C6915" s="12">
        <v>344012</v>
      </c>
      <c r="D6915" s="12">
        <v>2</v>
      </c>
      <c r="E6915" s="13">
        <v>12</v>
      </c>
      <c r="F6915" s="14">
        <f t="shared" si="107"/>
        <v>80</v>
      </c>
    </row>
    <row r="6916" spans="1:6">
      <c r="A6916" s="15" t="s">
        <v>7148</v>
      </c>
      <c r="B6916" s="12" t="s">
        <v>7126</v>
      </c>
      <c r="C6916" s="12">
        <v>344012</v>
      </c>
      <c r="D6916" s="12">
        <v>2</v>
      </c>
      <c r="E6916" s="13">
        <v>13</v>
      </c>
      <c r="F6916" s="14">
        <f t="shared" si="107"/>
        <v>86.666666666666671</v>
      </c>
    </row>
    <row r="6917" spans="1:6">
      <c r="A6917" s="15" t="s">
        <v>7149</v>
      </c>
      <c r="B6917" s="12" t="s">
        <v>7126</v>
      </c>
      <c r="C6917" s="12">
        <v>344012</v>
      </c>
      <c r="D6917" s="12">
        <v>2</v>
      </c>
      <c r="E6917" s="13">
        <v>8</v>
      </c>
      <c r="F6917" s="14">
        <f t="shared" ref="F6917:F6980" si="108">E6917*100/15</f>
        <v>53.333333333333336</v>
      </c>
    </row>
    <row r="6918" spans="1:6">
      <c r="A6918" s="15" t="s">
        <v>7150</v>
      </c>
      <c r="B6918" s="12" t="s">
        <v>7126</v>
      </c>
      <c r="C6918" s="12">
        <v>344012</v>
      </c>
      <c r="D6918" s="12">
        <v>2</v>
      </c>
      <c r="E6918" s="13">
        <v>8</v>
      </c>
      <c r="F6918" s="14">
        <f t="shared" si="108"/>
        <v>53.333333333333336</v>
      </c>
    </row>
    <row r="6919" spans="1:6">
      <c r="A6919" s="15" t="s">
        <v>7151</v>
      </c>
      <c r="B6919" s="12" t="s">
        <v>7126</v>
      </c>
      <c r="C6919" s="12">
        <v>344012</v>
      </c>
      <c r="D6919" s="12">
        <v>2</v>
      </c>
      <c r="E6919" s="13">
        <v>15</v>
      </c>
      <c r="F6919" s="14">
        <f t="shared" si="108"/>
        <v>100</v>
      </c>
    </row>
    <row r="6920" spans="1:6">
      <c r="A6920" s="15" t="s">
        <v>7152</v>
      </c>
      <c r="B6920" s="12" t="s">
        <v>7126</v>
      </c>
      <c r="C6920" s="12">
        <v>344012</v>
      </c>
      <c r="D6920" s="12">
        <v>2</v>
      </c>
      <c r="E6920" s="13">
        <v>12</v>
      </c>
      <c r="F6920" s="14">
        <f t="shared" si="108"/>
        <v>80</v>
      </c>
    </row>
    <row r="6921" spans="1:6">
      <c r="A6921" s="15" t="s">
        <v>7153</v>
      </c>
      <c r="B6921" s="12" t="s">
        <v>7126</v>
      </c>
      <c r="C6921" s="12">
        <v>344012</v>
      </c>
      <c r="D6921" s="12">
        <v>2</v>
      </c>
      <c r="E6921" s="13">
        <v>13</v>
      </c>
      <c r="F6921" s="14">
        <f t="shared" si="108"/>
        <v>86.666666666666671</v>
      </c>
    </row>
    <row r="6922" spans="1:6">
      <c r="A6922" s="15" t="s">
        <v>7154</v>
      </c>
      <c r="B6922" s="12" t="s">
        <v>7126</v>
      </c>
      <c r="C6922" s="12">
        <v>344012</v>
      </c>
      <c r="D6922" s="12">
        <v>2</v>
      </c>
      <c r="E6922" s="13">
        <v>14</v>
      </c>
      <c r="F6922" s="14">
        <f t="shared" si="108"/>
        <v>93.333333333333329</v>
      </c>
    </row>
    <row r="6923" spans="1:6">
      <c r="A6923" s="15" t="s">
        <v>7152</v>
      </c>
      <c r="B6923" s="12" t="s">
        <v>7126</v>
      </c>
      <c r="C6923" s="12">
        <v>344012</v>
      </c>
      <c r="D6923" s="12">
        <v>2</v>
      </c>
      <c r="E6923" s="13">
        <v>12</v>
      </c>
      <c r="F6923" s="14">
        <f t="shared" si="108"/>
        <v>80</v>
      </c>
    </row>
    <row r="6924" spans="1:6">
      <c r="A6924" s="15" t="s">
        <v>7155</v>
      </c>
      <c r="B6924" s="12" t="s">
        <v>7126</v>
      </c>
      <c r="C6924" s="12">
        <v>344012</v>
      </c>
      <c r="D6924" s="12">
        <v>2</v>
      </c>
      <c r="E6924" s="13">
        <v>14</v>
      </c>
      <c r="F6924" s="14">
        <f t="shared" si="108"/>
        <v>93.333333333333329</v>
      </c>
    </row>
    <row r="6925" spans="1:6">
      <c r="A6925" s="15" t="s">
        <v>7156</v>
      </c>
      <c r="B6925" s="12" t="s">
        <v>7126</v>
      </c>
      <c r="C6925" s="12">
        <v>344012</v>
      </c>
      <c r="D6925" s="12">
        <v>2</v>
      </c>
      <c r="E6925" s="13">
        <v>11</v>
      </c>
      <c r="F6925" s="14">
        <f t="shared" si="108"/>
        <v>73.333333333333329</v>
      </c>
    </row>
    <row r="6926" spans="1:6">
      <c r="A6926" s="15" t="s">
        <v>7157</v>
      </c>
      <c r="B6926" s="12" t="s">
        <v>7126</v>
      </c>
      <c r="C6926" s="12">
        <v>344012</v>
      </c>
      <c r="D6926" s="12">
        <v>2</v>
      </c>
      <c r="E6926" s="13">
        <v>13</v>
      </c>
      <c r="F6926" s="14">
        <f t="shared" si="108"/>
        <v>86.666666666666671</v>
      </c>
    </row>
    <row r="6927" spans="1:6">
      <c r="A6927" s="15" t="s">
        <v>7158</v>
      </c>
      <c r="B6927" s="12" t="s">
        <v>7126</v>
      </c>
      <c r="C6927" s="12">
        <v>344012</v>
      </c>
      <c r="D6927" s="12">
        <v>7</v>
      </c>
      <c r="E6927" s="13">
        <v>12</v>
      </c>
      <c r="F6927" s="14">
        <f t="shared" si="108"/>
        <v>80</v>
      </c>
    </row>
    <row r="6928" spans="1:6">
      <c r="A6928" s="15" t="s">
        <v>7159</v>
      </c>
      <c r="B6928" s="12" t="s">
        <v>7126</v>
      </c>
      <c r="C6928" s="12">
        <v>344012</v>
      </c>
      <c r="D6928" s="12">
        <v>7</v>
      </c>
      <c r="E6928" s="13">
        <v>12</v>
      </c>
      <c r="F6928" s="14">
        <f t="shared" si="108"/>
        <v>80</v>
      </c>
    </row>
    <row r="6929" spans="1:6">
      <c r="A6929" s="15" t="s">
        <v>7160</v>
      </c>
      <c r="B6929" s="12" t="s">
        <v>7126</v>
      </c>
      <c r="C6929" s="12">
        <v>344012</v>
      </c>
      <c r="D6929" s="12">
        <v>7</v>
      </c>
      <c r="E6929" s="13">
        <v>13</v>
      </c>
      <c r="F6929" s="14">
        <f t="shared" si="108"/>
        <v>86.666666666666671</v>
      </c>
    </row>
    <row r="6930" spans="1:6">
      <c r="A6930" s="15" t="s">
        <v>7161</v>
      </c>
      <c r="B6930" s="12" t="s">
        <v>7126</v>
      </c>
      <c r="C6930" s="12">
        <v>344012</v>
      </c>
      <c r="D6930" s="12">
        <v>7</v>
      </c>
      <c r="E6930" s="13">
        <v>5</v>
      </c>
      <c r="F6930" s="14">
        <f t="shared" si="108"/>
        <v>33.333333333333336</v>
      </c>
    </row>
    <row r="6931" spans="1:6">
      <c r="A6931" s="15" t="s">
        <v>7162</v>
      </c>
      <c r="B6931" s="12" t="s">
        <v>7126</v>
      </c>
      <c r="C6931" s="12">
        <v>344012</v>
      </c>
      <c r="D6931" s="12">
        <v>7</v>
      </c>
      <c r="E6931" s="13">
        <v>15</v>
      </c>
      <c r="F6931" s="14">
        <f t="shared" si="108"/>
        <v>100</v>
      </c>
    </row>
    <row r="6932" spans="1:6">
      <c r="A6932" s="15" t="s">
        <v>7163</v>
      </c>
      <c r="B6932" s="12" t="s">
        <v>7126</v>
      </c>
      <c r="C6932" s="12">
        <v>344012</v>
      </c>
      <c r="D6932" s="12">
        <v>2</v>
      </c>
      <c r="E6932" s="13">
        <v>10</v>
      </c>
      <c r="F6932" s="14">
        <f t="shared" si="108"/>
        <v>66.666666666666671</v>
      </c>
    </row>
    <row r="6933" spans="1:6">
      <c r="A6933" s="15" t="s">
        <v>7164</v>
      </c>
      <c r="B6933" s="12" t="s">
        <v>7126</v>
      </c>
      <c r="C6933" s="12">
        <v>344012</v>
      </c>
      <c r="D6933" s="12">
        <v>2</v>
      </c>
      <c r="E6933" s="13">
        <v>14</v>
      </c>
      <c r="F6933" s="14">
        <f t="shared" si="108"/>
        <v>93.333333333333329</v>
      </c>
    </row>
    <row r="6934" spans="1:6">
      <c r="A6934" s="15" t="s">
        <v>7165</v>
      </c>
      <c r="B6934" s="12" t="s">
        <v>7126</v>
      </c>
      <c r="C6934" s="12">
        <v>344012</v>
      </c>
      <c r="D6934" s="12">
        <v>2</v>
      </c>
      <c r="E6934" s="13">
        <v>8</v>
      </c>
      <c r="F6934" s="14">
        <f t="shared" si="108"/>
        <v>53.333333333333336</v>
      </c>
    </row>
    <row r="6935" spans="1:6">
      <c r="A6935" s="15" t="s">
        <v>7166</v>
      </c>
      <c r="B6935" s="12" t="s">
        <v>7126</v>
      </c>
      <c r="C6935" s="12">
        <v>344012</v>
      </c>
      <c r="D6935" s="12">
        <v>2</v>
      </c>
      <c r="E6935" s="13">
        <v>9</v>
      </c>
      <c r="F6935" s="14">
        <f t="shared" si="108"/>
        <v>60</v>
      </c>
    </row>
    <row r="6936" spans="1:6">
      <c r="A6936" s="15" t="s">
        <v>7167</v>
      </c>
      <c r="B6936" s="12" t="s">
        <v>7126</v>
      </c>
      <c r="C6936" s="12">
        <v>344012</v>
      </c>
      <c r="D6936" s="12">
        <v>7</v>
      </c>
      <c r="E6936" s="13">
        <v>12</v>
      </c>
      <c r="F6936" s="14">
        <f t="shared" si="108"/>
        <v>80</v>
      </c>
    </row>
    <row r="6937" spans="1:6">
      <c r="A6937" s="15" t="s">
        <v>7168</v>
      </c>
      <c r="B6937" s="12" t="s">
        <v>7126</v>
      </c>
      <c r="C6937" s="12">
        <v>344012</v>
      </c>
      <c r="D6937" s="12">
        <v>2</v>
      </c>
      <c r="E6937" s="13">
        <v>8</v>
      </c>
      <c r="F6937" s="14">
        <f t="shared" si="108"/>
        <v>53.333333333333336</v>
      </c>
    </row>
    <row r="6938" spans="1:6">
      <c r="A6938" s="15" t="s">
        <v>7169</v>
      </c>
      <c r="B6938" s="12" t="s">
        <v>7126</v>
      </c>
      <c r="C6938" s="12">
        <v>344012</v>
      </c>
      <c r="D6938" s="12">
        <v>2</v>
      </c>
      <c r="E6938" s="13">
        <v>13</v>
      </c>
      <c r="F6938" s="14">
        <f t="shared" si="108"/>
        <v>86.666666666666671</v>
      </c>
    </row>
    <row r="6939" spans="1:6">
      <c r="A6939" s="15" t="s">
        <v>7170</v>
      </c>
      <c r="B6939" s="12" t="s">
        <v>7126</v>
      </c>
      <c r="C6939" s="12">
        <v>344012</v>
      </c>
      <c r="D6939" s="12">
        <v>2</v>
      </c>
      <c r="E6939" s="13">
        <v>9</v>
      </c>
      <c r="F6939" s="14">
        <f t="shared" si="108"/>
        <v>60</v>
      </c>
    </row>
    <row r="6940" spans="1:6">
      <c r="A6940" s="15" t="s">
        <v>7171</v>
      </c>
      <c r="B6940" s="12" t="s">
        <v>7126</v>
      </c>
      <c r="C6940" s="12">
        <v>344012</v>
      </c>
      <c r="D6940" s="12">
        <v>2</v>
      </c>
      <c r="E6940" s="13">
        <v>13</v>
      </c>
      <c r="F6940" s="14">
        <f t="shared" si="108"/>
        <v>86.666666666666671</v>
      </c>
    </row>
    <row r="6941" spans="1:6">
      <c r="A6941" s="15" t="s">
        <v>7172</v>
      </c>
      <c r="B6941" s="12" t="s">
        <v>7173</v>
      </c>
      <c r="C6941" s="12">
        <v>121354</v>
      </c>
      <c r="D6941" s="12">
        <v>5</v>
      </c>
      <c r="E6941" s="13">
        <v>11</v>
      </c>
      <c r="F6941" s="14">
        <f t="shared" si="108"/>
        <v>73.333333333333329</v>
      </c>
    </row>
    <row r="6942" spans="1:6">
      <c r="A6942" s="15" t="s">
        <v>7174</v>
      </c>
      <c r="B6942" s="12" t="s">
        <v>7173</v>
      </c>
      <c r="C6942" s="12">
        <v>121354</v>
      </c>
      <c r="D6942" s="12">
        <v>5</v>
      </c>
      <c r="E6942" s="13">
        <v>10</v>
      </c>
      <c r="F6942" s="14">
        <f t="shared" si="108"/>
        <v>66.666666666666671</v>
      </c>
    </row>
    <row r="6943" spans="1:6">
      <c r="A6943" s="15" t="s">
        <v>7175</v>
      </c>
      <c r="B6943" s="12" t="s">
        <v>7173</v>
      </c>
      <c r="C6943" s="12">
        <v>121354</v>
      </c>
      <c r="D6943" s="12">
        <v>6</v>
      </c>
      <c r="E6943" s="13">
        <v>6</v>
      </c>
      <c r="F6943" s="14">
        <f t="shared" si="108"/>
        <v>40</v>
      </c>
    </row>
    <row r="6944" spans="1:6">
      <c r="A6944" s="15" t="s">
        <v>7176</v>
      </c>
      <c r="B6944" s="12" t="s">
        <v>7173</v>
      </c>
      <c r="C6944" s="12">
        <v>121354</v>
      </c>
      <c r="D6944" s="12">
        <v>8</v>
      </c>
      <c r="E6944" s="13">
        <v>11</v>
      </c>
      <c r="F6944" s="14">
        <f t="shared" si="108"/>
        <v>73.333333333333329</v>
      </c>
    </row>
    <row r="6945" spans="1:6">
      <c r="A6945" s="15" t="s">
        <v>7177</v>
      </c>
      <c r="B6945" s="12" t="s">
        <v>7173</v>
      </c>
      <c r="C6945" s="12">
        <v>121354</v>
      </c>
      <c r="D6945" s="12">
        <v>8</v>
      </c>
      <c r="E6945" s="13">
        <v>11</v>
      </c>
      <c r="F6945" s="14">
        <f t="shared" si="108"/>
        <v>73.333333333333329</v>
      </c>
    </row>
    <row r="6946" spans="1:6">
      <c r="A6946" s="15" t="s">
        <v>7178</v>
      </c>
      <c r="B6946" s="12" t="s">
        <v>7173</v>
      </c>
      <c r="C6946" s="12">
        <v>121354</v>
      </c>
      <c r="D6946" s="12">
        <v>8</v>
      </c>
      <c r="E6946" s="13">
        <v>8</v>
      </c>
      <c r="F6946" s="14">
        <f t="shared" si="108"/>
        <v>53.333333333333336</v>
      </c>
    </row>
    <row r="6947" spans="1:6">
      <c r="A6947" s="15" t="s">
        <v>7179</v>
      </c>
      <c r="B6947" s="12" t="s">
        <v>7173</v>
      </c>
      <c r="C6947" s="12">
        <v>121354</v>
      </c>
      <c r="D6947" s="12">
        <v>8</v>
      </c>
      <c r="E6947" s="13">
        <v>11</v>
      </c>
      <c r="F6947" s="14">
        <f t="shared" si="108"/>
        <v>73.333333333333329</v>
      </c>
    </row>
    <row r="6948" spans="1:6">
      <c r="A6948" s="15" t="s">
        <v>7180</v>
      </c>
      <c r="B6948" s="12" t="s">
        <v>7173</v>
      </c>
      <c r="C6948" s="12">
        <v>121354</v>
      </c>
      <c r="D6948" s="12">
        <v>8</v>
      </c>
      <c r="E6948" s="13">
        <v>12</v>
      </c>
      <c r="F6948" s="14">
        <f t="shared" si="108"/>
        <v>80</v>
      </c>
    </row>
    <row r="6949" spans="1:6">
      <c r="A6949" s="15" t="s">
        <v>7181</v>
      </c>
      <c r="B6949" s="12" t="s">
        <v>7173</v>
      </c>
      <c r="C6949" s="12">
        <v>121354</v>
      </c>
      <c r="D6949" s="12">
        <v>6</v>
      </c>
      <c r="E6949" s="13">
        <v>7</v>
      </c>
      <c r="F6949" s="14">
        <f t="shared" si="108"/>
        <v>46.666666666666664</v>
      </c>
    </row>
    <row r="6950" spans="1:6">
      <c r="A6950" s="15" t="s">
        <v>7182</v>
      </c>
      <c r="B6950" s="12" t="s">
        <v>7173</v>
      </c>
      <c r="C6950" s="12">
        <v>121354</v>
      </c>
      <c r="D6950" s="12">
        <v>6</v>
      </c>
      <c r="E6950" s="13">
        <v>9</v>
      </c>
      <c r="F6950" s="14">
        <f t="shared" si="108"/>
        <v>60</v>
      </c>
    </row>
    <row r="6951" spans="1:6">
      <c r="A6951" s="15" t="s">
        <v>7183</v>
      </c>
      <c r="B6951" s="12" t="s">
        <v>7173</v>
      </c>
      <c r="C6951" s="12">
        <v>121354</v>
      </c>
      <c r="D6951" s="12">
        <v>6</v>
      </c>
      <c r="E6951" s="13">
        <v>10</v>
      </c>
      <c r="F6951" s="14">
        <f t="shared" si="108"/>
        <v>66.666666666666671</v>
      </c>
    </row>
    <row r="6952" spans="1:6">
      <c r="A6952" s="15" t="s">
        <v>7184</v>
      </c>
      <c r="B6952" s="12" t="s">
        <v>7173</v>
      </c>
      <c r="C6952" s="12">
        <v>121354</v>
      </c>
      <c r="D6952" s="12">
        <v>6</v>
      </c>
      <c r="E6952" s="13">
        <v>13</v>
      </c>
      <c r="F6952" s="14">
        <f t="shared" si="108"/>
        <v>86.666666666666671</v>
      </c>
    </row>
    <row r="6953" spans="1:6">
      <c r="A6953" s="15" t="s">
        <v>7185</v>
      </c>
      <c r="B6953" s="12" t="s">
        <v>7173</v>
      </c>
      <c r="C6953" s="12">
        <v>121354</v>
      </c>
      <c r="D6953" s="12">
        <v>6</v>
      </c>
      <c r="E6953" s="13">
        <v>13</v>
      </c>
      <c r="F6953" s="14">
        <f t="shared" si="108"/>
        <v>86.666666666666671</v>
      </c>
    </row>
    <row r="6954" spans="1:6">
      <c r="A6954" s="15" t="s">
        <v>7186</v>
      </c>
      <c r="B6954" s="12" t="s">
        <v>7173</v>
      </c>
      <c r="C6954" s="12">
        <v>121354</v>
      </c>
      <c r="D6954" s="12">
        <v>6</v>
      </c>
      <c r="E6954" s="13">
        <v>12</v>
      </c>
      <c r="F6954" s="14">
        <f t="shared" si="108"/>
        <v>80</v>
      </c>
    </row>
    <row r="6955" spans="1:6">
      <c r="A6955" s="15" t="s">
        <v>7187</v>
      </c>
      <c r="B6955" s="12" t="s">
        <v>7173</v>
      </c>
      <c r="C6955" s="12">
        <v>121354</v>
      </c>
      <c r="D6955" s="12">
        <v>6</v>
      </c>
      <c r="E6955" s="13">
        <v>15</v>
      </c>
      <c r="F6955" s="14">
        <f t="shared" si="108"/>
        <v>100</v>
      </c>
    </row>
    <row r="6956" spans="1:6">
      <c r="A6956" s="15" t="s">
        <v>7188</v>
      </c>
      <c r="B6956" s="12" t="s">
        <v>7173</v>
      </c>
      <c r="C6956" s="12">
        <v>121354</v>
      </c>
      <c r="D6956" s="12">
        <v>10</v>
      </c>
      <c r="E6956" s="13">
        <v>13</v>
      </c>
      <c r="F6956" s="14">
        <f t="shared" si="108"/>
        <v>86.666666666666671</v>
      </c>
    </row>
    <row r="6957" spans="1:6">
      <c r="A6957" s="15" t="s">
        <v>7189</v>
      </c>
      <c r="B6957" s="12" t="s">
        <v>7173</v>
      </c>
      <c r="C6957" s="12">
        <v>121354</v>
      </c>
      <c r="D6957" s="12">
        <v>10</v>
      </c>
      <c r="E6957" s="13">
        <v>13</v>
      </c>
      <c r="F6957" s="14">
        <f t="shared" si="108"/>
        <v>86.666666666666671</v>
      </c>
    </row>
    <row r="6958" spans="1:6">
      <c r="A6958" s="15" t="s">
        <v>7190</v>
      </c>
      <c r="B6958" s="12" t="s">
        <v>7173</v>
      </c>
      <c r="C6958" s="12">
        <v>121354</v>
      </c>
      <c r="D6958" s="12">
        <v>10</v>
      </c>
      <c r="E6958" s="13">
        <v>10</v>
      </c>
      <c r="F6958" s="14">
        <f t="shared" si="108"/>
        <v>66.666666666666671</v>
      </c>
    </row>
    <row r="6959" spans="1:6">
      <c r="A6959" s="15" t="s">
        <v>7191</v>
      </c>
      <c r="B6959" s="12" t="s">
        <v>7173</v>
      </c>
      <c r="C6959" s="12">
        <v>121354</v>
      </c>
      <c r="D6959" s="12">
        <v>10</v>
      </c>
      <c r="E6959" s="13">
        <v>13</v>
      </c>
      <c r="F6959" s="14">
        <f t="shared" si="108"/>
        <v>86.666666666666671</v>
      </c>
    </row>
    <row r="6960" spans="1:6">
      <c r="A6960" s="15" t="s">
        <v>7192</v>
      </c>
      <c r="B6960" s="12" t="s">
        <v>7173</v>
      </c>
      <c r="C6960" s="12">
        <v>121354</v>
      </c>
      <c r="D6960" s="12">
        <v>10</v>
      </c>
      <c r="E6960" s="13">
        <v>12</v>
      </c>
      <c r="F6960" s="14">
        <f t="shared" si="108"/>
        <v>80</v>
      </c>
    </row>
    <row r="6961" spans="1:6">
      <c r="A6961" s="15" t="s">
        <v>7193</v>
      </c>
      <c r="B6961" s="12" t="s">
        <v>7173</v>
      </c>
      <c r="C6961" s="12">
        <v>121354</v>
      </c>
      <c r="D6961" s="12">
        <v>11</v>
      </c>
      <c r="E6961" s="13">
        <v>13</v>
      </c>
      <c r="F6961" s="14">
        <f t="shared" si="108"/>
        <v>86.666666666666671</v>
      </c>
    </row>
    <row r="6962" spans="1:6">
      <c r="A6962" s="15" t="s">
        <v>7194</v>
      </c>
      <c r="B6962" s="12" t="s">
        <v>7173</v>
      </c>
      <c r="C6962" s="12">
        <v>121354</v>
      </c>
      <c r="D6962" s="12">
        <v>11</v>
      </c>
      <c r="E6962" s="13">
        <v>12</v>
      </c>
      <c r="F6962" s="14">
        <f t="shared" si="108"/>
        <v>80</v>
      </c>
    </row>
    <row r="6963" spans="1:6">
      <c r="A6963" s="15" t="s">
        <v>7195</v>
      </c>
      <c r="B6963" s="12" t="s">
        <v>7173</v>
      </c>
      <c r="C6963" s="12">
        <v>121354</v>
      </c>
      <c r="D6963" s="12">
        <v>11</v>
      </c>
      <c r="E6963" s="13">
        <v>12</v>
      </c>
      <c r="F6963" s="14">
        <f t="shared" si="108"/>
        <v>80</v>
      </c>
    </row>
    <row r="6964" spans="1:6">
      <c r="A6964" s="15" t="s">
        <v>7196</v>
      </c>
      <c r="B6964" s="12" t="s">
        <v>7173</v>
      </c>
      <c r="C6964" s="12">
        <v>121354</v>
      </c>
      <c r="D6964" s="12">
        <v>7</v>
      </c>
      <c r="E6964" s="13">
        <v>14</v>
      </c>
      <c r="F6964" s="14">
        <f t="shared" si="108"/>
        <v>93.333333333333329</v>
      </c>
    </row>
    <row r="6965" spans="1:6">
      <c r="A6965" s="15" t="s">
        <v>7197</v>
      </c>
      <c r="B6965" s="12" t="s">
        <v>7173</v>
      </c>
      <c r="C6965" s="12">
        <v>121354</v>
      </c>
      <c r="D6965" s="12">
        <v>7</v>
      </c>
      <c r="E6965" s="13">
        <v>14</v>
      </c>
      <c r="F6965" s="14">
        <f t="shared" si="108"/>
        <v>93.333333333333329</v>
      </c>
    </row>
    <row r="6966" spans="1:6">
      <c r="A6966" s="15" t="s">
        <v>7198</v>
      </c>
      <c r="B6966" s="12" t="s">
        <v>7173</v>
      </c>
      <c r="C6966" s="12">
        <v>121354</v>
      </c>
      <c r="D6966" s="12">
        <v>5</v>
      </c>
      <c r="E6966" s="13">
        <v>9</v>
      </c>
      <c r="F6966" s="14">
        <f t="shared" si="108"/>
        <v>60</v>
      </c>
    </row>
    <row r="6967" spans="1:6">
      <c r="A6967" s="15" t="s">
        <v>7199</v>
      </c>
      <c r="B6967" s="12" t="s">
        <v>7173</v>
      </c>
      <c r="C6967" s="12">
        <v>121354</v>
      </c>
      <c r="D6967" s="12">
        <v>5</v>
      </c>
      <c r="E6967" s="13">
        <v>7</v>
      </c>
      <c r="F6967" s="14">
        <f t="shared" si="108"/>
        <v>46.666666666666664</v>
      </c>
    </row>
    <row r="6968" spans="1:6">
      <c r="A6968" s="15" t="s">
        <v>7200</v>
      </c>
      <c r="B6968" s="12" t="s">
        <v>7173</v>
      </c>
      <c r="C6968" s="12">
        <v>121354</v>
      </c>
      <c r="D6968" s="12">
        <v>5</v>
      </c>
      <c r="E6968" s="13">
        <v>10</v>
      </c>
      <c r="F6968" s="14">
        <f t="shared" si="108"/>
        <v>66.666666666666671</v>
      </c>
    </row>
    <row r="6969" spans="1:6">
      <c r="A6969" s="15" t="s">
        <v>7201</v>
      </c>
      <c r="B6969" s="12" t="s">
        <v>7173</v>
      </c>
      <c r="C6969" s="12">
        <v>121354</v>
      </c>
      <c r="D6969" s="12">
        <v>5</v>
      </c>
      <c r="E6969" s="13">
        <v>8</v>
      </c>
      <c r="F6969" s="14">
        <f t="shared" si="108"/>
        <v>53.333333333333336</v>
      </c>
    </row>
    <row r="6970" spans="1:6">
      <c r="A6970" s="15" t="s">
        <v>7202</v>
      </c>
      <c r="B6970" s="12" t="s">
        <v>7173</v>
      </c>
      <c r="C6970" s="12">
        <v>121354</v>
      </c>
      <c r="D6970" s="12">
        <v>8</v>
      </c>
      <c r="E6970" s="13">
        <v>8</v>
      </c>
      <c r="F6970" s="14">
        <f t="shared" si="108"/>
        <v>53.333333333333336</v>
      </c>
    </row>
    <row r="6971" spans="1:6">
      <c r="A6971" s="15" t="s">
        <v>7203</v>
      </c>
      <c r="B6971" s="12" t="s">
        <v>7204</v>
      </c>
      <c r="C6971" s="12">
        <v>391964</v>
      </c>
      <c r="D6971" s="12">
        <v>8</v>
      </c>
      <c r="E6971" s="13">
        <v>12</v>
      </c>
      <c r="F6971" s="14">
        <f t="shared" si="108"/>
        <v>80</v>
      </c>
    </row>
    <row r="6972" spans="1:6">
      <c r="A6972" s="15" t="s">
        <v>7205</v>
      </c>
      <c r="B6972" s="12" t="s">
        <v>7204</v>
      </c>
      <c r="C6972" s="12">
        <v>391964</v>
      </c>
      <c r="D6972" s="12">
        <v>7</v>
      </c>
      <c r="E6972" s="13">
        <v>11</v>
      </c>
      <c r="F6972" s="14">
        <f t="shared" si="108"/>
        <v>73.333333333333329</v>
      </c>
    </row>
    <row r="6973" spans="1:6">
      <c r="A6973" s="15" t="s">
        <v>7206</v>
      </c>
      <c r="B6973" s="12" t="s">
        <v>7204</v>
      </c>
      <c r="C6973" s="12">
        <v>391964</v>
      </c>
      <c r="D6973" s="12">
        <v>8</v>
      </c>
      <c r="E6973" s="13">
        <v>14</v>
      </c>
      <c r="F6973" s="14">
        <f t="shared" si="108"/>
        <v>93.333333333333329</v>
      </c>
    </row>
    <row r="6974" spans="1:6">
      <c r="A6974" s="15" t="s">
        <v>7207</v>
      </c>
      <c r="B6974" s="12" t="s">
        <v>7204</v>
      </c>
      <c r="C6974" s="12">
        <v>391964</v>
      </c>
      <c r="D6974" s="12">
        <v>7</v>
      </c>
      <c r="E6974" s="13">
        <v>8</v>
      </c>
      <c r="F6974" s="14">
        <f t="shared" si="108"/>
        <v>53.333333333333336</v>
      </c>
    </row>
    <row r="6975" spans="1:6">
      <c r="A6975" s="15" t="s">
        <v>7208</v>
      </c>
      <c r="B6975" s="12" t="s">
        <v>7204</v>
      </c>
      <c r="C6975" s="12">
        <v>391964</v>
      </c>
      <c r="D6975" s="12">
        <v>6</v>
      </c>
      <c r="E6975" s="13">
        <v>15</v>
      </c>
      <c r="F6975" s="14">
        <f t="shared" si="108"/>
        <v>100</v>
      </c>
    </row>
    <row r="6976" spans="1:6">
      <c r="A6976" s="15" t="s">
        <v>7209</v>
      </c>
      <c r="B6976" s="12" t="s">
        <v>7204</v>
      </c>
      <c r="C6976" s="12">
        <v>391964</v>
      </c>
      <c r="D6976" s="12">
        <v>6</v>
      </c>
      <c r="E6976" s="13">
        <v>15</v>
      </c>
      <c r="F6976" s="14">
        <f t="shared" si="108"/>
        <v>100</v>
      </c>
    </row>
    <row r="6977" spans="1:6">
      <c r="A6977" s="15" t="s">
        <v>7210</v>
      </c>
      <c r="B6977" s="12" t="s">
        <v>7204</v>
      </c>
      <c r="C6977" s="12">
        <v>391964</v>
      </c>
      <c r="D6977" s="12">
        <v>6</v>
      </c>
      <c r="E6977" s="13">
        <v>15</v>
      </c>
      <c r="F6977" s="14">
        <f t="shared" si="108"/>
        <v>100</v>
      </c>
    </row>
    <row r="6978" spans="1:6">
      <c r="A6978" s="15" t="s">
        <v>7211</v>
      </c>
      <c r="B6978" s="12" t="s">
        <v>7204</v>
      </c>
      <c r="C6978" s="12">
        <v>391964</v>
      </c>
      <c r="D6978" s="12">
        <v>6</v>
      </c>
      <c r="E6978" s="13">
        <v>15</v>
      </c>
      <c r="F6978" s="14">
        <f t="shared" si="108"/>
        <v>100</v>
      </c>
    </row>
    <row r="6979" spans="1:6">
      <c r="A6979" s="15" t="s">
        <v>7212</v>
      </c>
      <c r="B6979" s="12" t="s">
        <v>7204</v>
      </c>
      <c r="C6979" s="12">
        <v>391964</v>
      </c>
      <c r="D6979" s="12">
        <v>6</v>
      </c>
      <c r="E6979" s="13">
        <v>15</v>
      </c>
      <c r="F6979" s="14">
        <f t="shared" si="108"/>
        <v>100</v>
      </c>
    </row>
    <row r="6980" spans="1:6">
      <c r="A6980" s="15" t="s">
        <v>7213</v>
      </c>
      <c r="B6980" s="12" t="s">
        <v>7204</v>
      </c>
      <c r="C6980" s="12">
        <v>391964</v>
      </c>
      <c r="D6980" s="12">
        <v>7</v>
      </c>
      <c r="E6980" s="13">
        <v>11</v>
      </c>
      <c r="F6980" s="14">
        <f t="shared" si="108"/>
        <v>73.333333333333329</v>
      </c>
    </row>
    <row r="6981" spans="1:6">
      <c r="A6981" s="15" t="s">
        <v>7214</v>
      </c>
      <c r="B6981" s="12" t="s">
        <v>7204</v>
      </c>
      <c r="C6981" s="12">
        <v>391964</v>
      </c>
      <c r="D6981" s="12">
        <v>8</v>
      </c>
      <c r="E6981" s="13">
        <v>12</v>
      </c>
      <c r="F6981" s="14">
        <f t="shared" ref="F6981:F7044" si="109">E6981*100/15</f>
        <v>80</v>
      </c>
    </row>
    <row r="6982" spans="1:6">
      <c r="A6982" s="15" t="s">
        <v>7215</v>
      </c>
      <c r="B6982" s="12" t="s">
        <v>7204</v>
      </c>
      <c r="C6982" s="12">
        <v>391964</v>
      </c>
      <c r="D6982" s="12">
        <v>6</v>
      </c>
      <c r="E6982" s="13">
        <v>15</v>
      </c>
      <c r="F6982" s="14">
        <f t="shared" si="109"/>
        <v>100</v>
      </c>
    </row>
    <row r="6983" spans="1:6">
      <c r="A6983" s="15" t="s">
        <v>7216</v>
      </c>
      <c r="B6983" s="12" t="s">
        <v>7204</v>
      </c>
      <c r="C6983" s="12">
        <v>391964</v>
      </c>
      <c r="D6983" s="12">
        <v>7</v>
      </c>
      <c r="E6983" s="13">
        <v>14</v>
      </c>
      <c r="F6983" s="14">
        <f t="shared" si="109"/>
        <v>93.333333333333329</v>
      </c>
    </row>
    <row r="6984" spans="1:6">
      <c r="A6984" s="15" t="s">
        <v>7217</v>
      </c>
      <c r="B6984" s="12" t="s">
        <v>7204</v>
      </c>
      <c r="C6984" s="12">
        <v>391964</v>
      </c>
      <c r="D6984" s="12">
        <v>8</v>
      </c>
      <c r="E6984" s="13">
        <v>6</v>
      </c>
      <c r="F6984" s="14">
        <f t="shared" si="109"/>
        <v>40</v>
      </c>
    </row>
    <row r="6985" spans="1:6">
      <c r="A6985" s="15" t="s">
        <v>7218</v>
      </c>
      <c r="B6985" s="12" t="s">
        <v>7204</v>
      </c>
      <c r="C6985" s="12">
        <v>391964</v>
      </c>
      <c r="D6985" s="12">
        <v>8</v>
      </c>
      <c r="E6985" s="13">
        <v>8</v>
      </c>
      <c r="F6985" s="14">
        <f t="shared" si="109"/>
        <v>53.333333333333336</v>
      </c>
    </row>
    <row r="6986" spans="1:6">
      <c r="A6986" s="15" t="s">
        <v>7219</v>
      </c>
      <c r="B6986" s="12" t="s">
        <v>7204</v>
      </c>
      <c r="C6986" s="12">
        <v>391964</v>
      </c>
      <c r="D6986" s="12">
        <v>7</v>
      </c>
      <c r="E6986" s="13">
        <v>4</v>
      </c>
      <c r="F6986" s="14">
        <f t="shared" si="109"/>
        <v>26.666666666666668</v>
      </c>
    </row>
    <row r="6987" spans="1:6">
      <c r="A6987" s="15" t="s">
        <v>7220</v>
      </c>
      <c r="B6987" s="12" t="s">
        <v>7204</v>
      </c>
      <c r="C6987" s="12">
        <v>391964</v>
      </c>
      <c r="D6987" s="12">
        <v>7</v>
      </c>
      <c r="E6987" s="13">
        <v>9</v>
      </c>
      <c r="F6987" s="14">
        <f t="shared" si="109"/>
        <v>60</v>
      </c>
    </row>
    <row r="6988" spans="1:6">
      <c r="A6988" s="15" t="s">
        <v>7221</v>
      </c>
      <c r="B6988" s="12" t="s">
        <v>7204</v>
      </c>
      <c r="C6988" s="12">
        <v>391964</v>
      </c>
      <c r="D6988" s="12">
        <v>7</v>
      </c>
      <c r="E6988" s="13">
        <v>6</v>
      </c>
      <c r="F6988" s="14">
        <f t="shared" si="109"/>
        <v>40</v>
      </c>
    </row>
    <row r="6989" spans="1:6">
      <c r="A6989" s="15" t="s">
        <v>7222</v>
      </c>
      <c r="B6989" s="12" t="s">
        <v>7204</v>
      </c>
      <c r="C6989" s="12">
        <v>391964</v>
      </c>
      <c r="D6989" s="12">
        <v>6</v>
      </c>
      <c r="E6989" s="13">
        <v>15</v>
      </c>
      <c r="F6989" s="14">
        <f t="shared" si="109"/>
        <v>100</v>
      </c>
    </row>
    <row r="6990" spans="1:6">
      <c r="A6990" s="15" t="s">
        <v>7223</v>
      </c>
      <c r="B6990" s="12" t="s">
        <v>7204</v>
      </c>
      <c r="C6990" s="12">
        <v>391964</v>
      </c>
      <c r="D6990" s="12">
        <v>8</v>
      </c>
      <c r="E6990" s="13">
        <v>8</v>
      </c>
      <c r="F6990" s="14">
        <f t="shared" si="109"/>
        <v>53.333333333333336</v>
      </c>
    </row>
    <row r="6991" spans="1:6">
      <c r="A6991" s="15" t="s">
        <v>7224</v>
      </c>
      <c r="B6991" s="12" t="s">
        <v>7204</v>
      </c>
      <c r="C6991" s="12">
        <v>391964</v>
      </c>
      <c r="D6991" s="12">
        <v>8</v>
      </c>
      <c r="E6991" s="13">
        <v>14</v>
      </c>
      <c r="F6991" s="14">
        <f t="shared" si="109"/>
        <v>93.333333333333329</v>
      </c>
    </row>
    <row r="6992" spans="1:6">
      <c r="A6992" s="15" t="s">
        <v>7225</v>
      </c>
      <c r="B6992" s="12" t="s">
        <v>7204</v>
      </c>
      <c r="C6992" s="12">
        <v>391964</v>
      </c>
      <c r="D6992" s="12">
        <v>6</v>
      </c>
      <c r="E6992" s="13">
        <v>12</v>
      </c>
      <c r="F6992" s="14">
        <f t="shared" si="109"/>
        <v>80</v>
      </c>
    </row>
    <row r="6993" spans="1:6">
      <c r="A6993" s="15" t="s">
        <v>7226</v>
      </c>
      <c r="B6993" s="12" t="s">
        <v>7204</v>
      </c>
      <c r="C6993" s="12">
        <v>391964</v>
      </c>
      <c r="D6993" s="12">
        <v>8</v>
      </c>
      <c r="E6993" s="13">
        <v>10</v>
      </c>
      <c r="F6993" s="14">
        <f t="shared" si="109"/>
        <v>66.666666666666671</v>
      </c>
    </row>
    <row r="6994" spans="1:6">
      <c r="A6994" s="15" t="s">
        <v>7227</v>
      </c>
      <c r="B6994" s="12" t="s">
        <v>7204</v>
      </c>
      <c r="C6994" s="12">
        <v>391964</v>
      </c>
      <c r="D6994" s="12">
        <v>8</v>
      </c>
      <c r="E6994" s="13">
        <v>12</v>
      </c>
      <c r="F6994" s="14">
        <f t="shared" si="109"/>
        <v>80</v>
      </c>
    </row>
    <row r="6995" spans="1:6">
      <c r="A6995" s="15" t="s">
        <v>7228</v>
      </c>
      <c r="B6995" s="12" t="s">
        <v>7204</v>
      </c>
      <c r="C6995" s="12">
        <v>391964</v>
      </c>
      <c r="D6995" s="12">
        <v>6</v>
      </c>
      <c r="E6995" s="13">
        <v>15</v>
      </c>
      <c r="F6995" s="14">
        <f t="shared" si="109"/>
        <v>100</v>
      </c>
    </row>
    <row r="6996" spans="1:6">
      <c r="A6996" s="15" t="s">
        <v>7229</v>
      </c>
      <c r="B6996" s="12" t="s">
        <v>7204</v>
      </c>
      <c r="C6996" s="12">
        <v>391964</v>
      </c>
      <c r="D6996" s="12">
        <v>8</v>
      </c>
      <c r="E6996" s="13">
        <v>13</v>
      </c>
      <c r="F6996" s="14">
        <f t="shared" si="109"/>
        <v>86.666666666666671</v>
      </c>
    </row>
    <row r="6997" spans="1:6">
      <c r="A6997" s="15" t="s">
        <v>7230</v>
      </c>
      <c r="B6997" s="12" t="s">
        <v>5188</v>
      </c>
      <c r="C6997" s="12">
        <v>160002</v>
      </c>
      <c r="D6997" s="12">
        <v>3</v>
      </c>
      <c r="E6997" s="13">
        <v>13</v>
      </c>
      <c r="F6997" s="14">
        <f t="shared" si="109"/>
        <v>86.666666666666671</v>
      </c>
    </row>
    <row r="6998" spans="1:6">
      <c r="A6998" s="15" t="s">
        <v>7231</v>
      </c>
      <c r="B6998" s="12" t="s">
        <v>7232</v>
      </c>
      <c r="C6998" s="12">
        <v>192131</v>
      </c>
      <c r="D6998" s="12">
        <v>4</v>
      </c>
      <c r="E6998" s="13">
        <v>13</v>
      </c>
      <c r="F6998" s="14">
        <f t="shared" si="109"/>
        <v>86.666666666666671</v>
      </c>
    </row>
    <row r="6999" spans="1:6">
      <c r="A6999" s="15" t="s">
        <v>7233</v>
      </c>
      <c r="B6999" s="12" t="s">
        <v>7232</v>
      </c>
      <c r="C6999" s="12">
        <v>192131</v>
      </c>
      <c r="D6999" s="12">
        <v>4</v>
      </c>
      <c r="E6999" s="13">
        <v>14</v>
      </c>
      <c r="F6999" s="14">
        <f t="shared" si="109"/>
        <v>93.333333333333329</v>
      </c>
    </row>
    <row r="7000" spans="1:6">
      <c r="A7000" s="15" t="s">
        <v>7234</v>
      </c>
      <c r="B7000" s="12" t="s">
        <v>7232</v>
      </c>
      <c r="C7000" s="12">
        <v>192131</v>
      </c>
      <c r="D7000" s="12">
        <v>4</v>
      </c>
      <c r="E7000" s="13">
        <v>14</v>
      </c>
      <c r="F7000" s="14">
        <f t="shared" si="109"/>
        <v>93.333333333333329</v>
      </c>
    </row>
    <row r="7001" spans="1:6">
      <c r="A7001" s="15" t="s">
        <v>7235</v>
      </c>
      <c r="B7001" s="12" t="s">
        <v>7232</v>
      </c>
      <c r="C7001" s="12">
        <v>192131</v>
      </c>
      <c r="D7001" s="12">
        <v>4</v>
      </c>
      <c r="E7001" s="13">
        <v>12</v>
      </c>
      <c r="F7001" s="14">
        <f t="shared" si="109"/>
        <v>80</v>
      </c>
    </row>
    <row r="7002" spans="1:6">
      <c r="A7002" s="15" t="s">
        <v>7236</v>
      </c>
      <c r="B7002" s="12" t="s">
        <v>7232</v>
      </c>
      <c r="C7002" s="12">
        <v>192131</v>
      </c>
      <c r="D7002" s="12">
        <v>4</v>
      </c>
      <c r="E7002" s="13">
        <v>15</v>
      </c>
      <c r="F7002" s="14">
        <f t="shared" si="109"/>
        <v>100</v>
      </c>
    </row>
    <row r="7003" spans="1:6">
      <c r="A7003" s="15" t="s">
        <v>7237</v>
      </c>
      <c r="B7003" s="12" t="s">
        <v>7232</v>
      </c>
      <c r="C7003" s="12">
        <v>192131</v>
      </c>
      <c r="D7003" s="12">
        <v>4</v>
      </c>
      <c r="E7003" s="13">
        <v>13</v>
      </c>
      <c r="F7003" s="14">
        <f t="shared" si="109"/>
        <v>86.666666666666671</v>
      </c>
    </row>
    <row r="7004" spans="1:6">
      <c r="A7004" s="15" t="s">
        <v>7238</v>
      </c>
      <c r="B7004" s="12" t="s">
        <v>7239</v>
      </c>
      <c r="C7004" s="12">
        <v>665932</v>
      </c>
      <c r="D7004" s="12">
        <v>10</v>
      </c>
      <c r="E7004" s="13">
        <v>11</v>
      </c>
      <c r="F7004" s="14">
        <f t="shared" si="109"/>
        <v>73.333333333333329</v>
      </c>
    </row>
    <row r="7005" spans="1:6">
      <c r="A7005" s="15" t="s">
        <v>7240</v>
      </c>
      <c r="B7005" s="12" t="s">
        <v>7239</v>
      </c>
      <c r="C7005" s="12">
        <v>665932</v>
      </c>
      <c r="D7005" s="12">
        <v>10</v>
      </c>
      <c r="E7005" s="13">
        <v>11</v>
      </c>
      <c r="F7005" s="14">
        <f t="shared" si="109"/>
        <v>73.333333333333329</v>
      </c>
    </row>
    <row r="7006" spans="1:6">
      <c r="A7006" s="15" t="s">
        <v>7241</v>
      </c>
      <c r="B7006" s="12" t="s">
        <v>7239</v>
      </c>
      <c r="C7006" s="12">
        <v>665932</v>
      </c>
      <c r="D7006" s="12">
        <v>10</v>
      </c>
      <c r="E7006" s="13">
        <v>12</v>
      </c>
      <c r="F7006" s="14">
        <f t="shared" si="109"/>
        <v>80</v>
      </c>
    </row>
    <row r="7007" spans="1:6">
      <c r="A7007" s="15" t="s">
        <v>7242</v>
      </c>
      <c r="B7007" s="12" t="s">
        <v>7239</v>
      </c>
      <c r="C7007" s="12">
        <v>665932</v>
      </c>
      <c r="D7007" s="12">
        <v>10</v>
      </c>
      <c r="E7007" s="13">
        <v>6</v>
      </c>
      <c r="F7007" s="14">
        <f t="shared" si="109"/>
        <v>40</v>
      </c>
    </row>
    <row r="7008" spans="1:6">
      <c r="A7008" s="15" t="s">
        <v>7243</v>
      </c>
      <c r="B7008" s="12" t="s">
        <v>7239</v>
      </c>
      <c r="C7008" s="12">
        <v>665932</v>
      </c>
      <c r="D7008" s="12">
        <v>10</v>
      </c>
      <c r="E7008" s="13">
        <v>11</v>
      </c>
      <c r="F7008" s="14">
        <f t="shared" si="109"/>
        <v>73.333333333333329</v>
      </c>
    </row>
    <row r="7009" spans="1:6">
      <c r="A7009" s="15" t="s">
        <v>7244</v>
      </c>
      <c r="B7009" s="12" t="s">
        <v>7239</v>
      </c>
      <c r="C7009" s="12">
        <v>665932</v>
      </c>
      <c r="D7009" s="12">
        <v>10</v>
      </c>
      <c r="E7009" s="13">
        <v>8</v>
      </c>
      <c r="F7009" s="14">
        <f t="shared" si="109"/>
        <v>53.333333333333336</v>
      </c>
    </row>
    <row r="7010" spans="1:6">
      <c r="A7010" s="15" t="s">
        <v>7245</v>
      </c>
      <c r="B7010" s="12" t="s">
        <v>7239</v>
      </c>
      <c r="C7010" s="12">
        <v>665932</v>
      </c>
      <c r="D7010" s="12">
        <v>10</v>
      </c>
      <c r="E7010" s="13">
        <v>8</v>
      </c>
      <c r="F7010" s="14">
        <f t="shared" si="109"/>
        <v>53.333333333333336</v>
      </c>
    </row>
    <row r="7011" spans="1:6">
      <c r="A7011" s="15" t="s">
        <v>7246</v>
      </c>
      <c r="B7011" s="12" t="s">
        <v>7239</v>
      </c>
      <c r="C7011" s="12">
        <v>665932</v>
      </c>
      <c r="D7011" s="12">
        <v>10</v>
      </c>
      <c r="E7011" s="13">
        <v>12</v>
      </c>
      <c r="F7011" s="14">
        <f t="shared" si="109"/>
        <v>80</v>
      </c>
    </row>
    <row r="7012" spans="1:6">
      <c r="A7012" s="15" t="s">
        <v>7247</v>
      </c>
      <c r="B7012" s="12" t="s">
        <v>7239</v>
      </c>
      <c r="C7012" s="12">
        <v>665932</v>
      </c>
      <c r="D7012" s="12">
        <v>10</v>
      </c>
      <c r="E7012" s="13">
        <v>11</v>
      </c>
      <c r="F7012" s="14">
        <f t="shared" si="109"/>
        <v>73.333333333333329</v>
      </c>
    </row>
    <row r="7013" spans="1:6">
      <c r="A7013" s="15" t="s">
        <v>1182</v>
      </c>
      <c r="B7013" s="12" t="s">
        <v>7239</v>
      </c>
      <c r="C7013" s="12">
        <v>665932</v>
      </c>
      <c r="D7013" s="12">
        <v>10</v>
      </c>
      <c r="E7013" s="13">
        <v>8</v>
      </c>
      <c r="F7013" s="14">
        <f t="shared" si="109"/>
        <v>53.333333333333336</v>
      </c>
    </row>
    <row r="7014" spans="1:6">
      <c r="A7014" s="15" t="s">
        <v>7248</v>
      </c>
      <c r="B7014" s="12" t="s">
        <v>7239</v>
      </c>
      <c r="C7014" s="12">
        <v>665932</v>
      </c>
      <c r="D7014" s="12">
        <v>10</v>
      </c>
      <c r="E7014" s="13">
        <v>11</v>
      </c>
      <c r="F7014" s="14">
        <f t="shared" si="109"/>
        <v>73.333333333333329</v>
      </c>
    </row>
    <row r="7015" spans="1:6">
      <c r="A7015" s="15" t="s">
        <v>7249</v>
      </c>
      <c r="B7015" s="12" t="s">
        <v>7239</v>
      </c>
      <c r="C7015" s="12">
        <v>665932</v>
      </c>
      <c r="D7015" s="12">
        <v>10</v>
      </c>
      <c r="E7015" s="13">
        <v>6</v>
      </c>
      <c r="F7015" s="14">
        <f t="shared" si="109"/>
        <v>40</v>
      </c>
    </row>
    <row r="7016" spans="1:6">
      <c r="A7016" s="15" t="s">
        <v>7250</v>
      </c>
      <c r="B7016" s="12" t="s">
        <v>7239</v>
      </c>
      <c r="C7016" s="12">
        <v>665932</v>
      </c>
      <c r="D7016" s="12">
        <v>10</v>
      </c>
      <c r="E7016" s="13">
        <v>12</v>
      </c>
      <c r="F7016" s="14">
        <f t="shared" si="109"/>
        <v>80</v>
      </c>
    </row>
    <row r="7017" spans="1:6">
      <c r="A7017" s="15" t="s">
        <v>7251</v>
      </c>
      <c r="B7017" s="12" t="s">
        <v>7239</v>
      </c>
      <c r="C7017" s="12">
        <v>665932</v>
      </c>
      <c r="D7017" s="12">
        <v>10</v>
      </c>
      <c r="E7017" s="13">
        <v>7</v>
      </c>
      <c r="F7017" s="14">
        <f t="shared" si="109"/>
        <v>46.666666666666664</v>
      </c>
    </row>
    <row r="7018" spans="1:6">
      <c r="A7018" s="15" t="s">
        <v>7252</v>
      </c>
      <c r="B7018" s="12" t="s">
        <v>7253</v>
      </c>
      <c r="C7018" s="12">
        <v>399626</v>
      </c>
      <c r="D7018" s="12">
        <v>5</v>
      </c>
      <c r="E7018" s="13">
        <v>14</v>
      </c>
      <c r="F7018" s="14">
        <f t="shared" si="109"/>
        <v>93.333333333333329</v>
      </c>
    </row>
    <row r="7019" spans="1:6">
      <c r="A7019" s="15" t="s">
        <v>3298</v>
      </c>
      <c r="B7019" s="12" t="s">
        <v>7253</v>
      </c>
      <c r="C7019" s="12">
        <v>399626</v>
      </c>
      <c r="D7019" s="12">
        <v>5</v>
      </c>
      <c r="E7019" s="13">
        <v>13</v>
      </c>
      <c r="F7019" s="14">
        <f t="shared" si="109"/>
        <v>86.666666666666671</v>
      </c>
    </row>
    <row r="7020" spans="1:6">
      <c r="A7020" s="15" t="s">
        <v>7254</v>
      </c>
      <c r="B7020" s="12" t="s">
        <v>7253</v>
      </c>
      <c r="C7020" s="12">
        <v>399626</v>
      </c>
      <c r="D7020" s="12">
        <v>5</v>
      </c>
      <c r="E7020" s="13">
        <v>13</v>
      </c>
      <c r="F7020" s="14">
        <f t="shared" si="109"/>
        <v>86.666666666666671</v>
      </c>
    </row>
    <row r="7021" spans="1:6">
      <c r="A7021" s="15" t="s">
        <v>7255</v>
      </c>
      <c r="B7021" s="12" t="s">
        <v>7253</v>
      </c>
      <c r="C7021" s="12">
        <v>399626</v>
      </c>
      <c r="D7021" s="12">
        <v>5</v>
      </c>
      <c r="E7021" s="13">
        <v>15</v>
      </c>
      <c r="F7021" s="14">
        <f t="shared" si="109"/>
        <v>100</v>
      </c>
    </row>
    <row r="7022" spans="1:6">
      <c r="A7022" s="15" t="s">
        <v>7256</v>
      </c>
      <c r="B7022" s="12" t="s">
        <v>7253</v>
      </c>
      <c r="C7022" s="12">
        <v>399626</v>
      </c>
      <c r="D7022" s="12">
        <v>5</v>
      </c>
      <c r="E7022" s="13">
        <v>14</v>
      </c>
      <c r="F7022" s="14">
        <f t="shared" si="109"/>
        <v>93.333333333333329</v>
      </c>
    </row>
    <row r="7023" spans="1:6">
      <c r="A7023" s="15" t="s">
        <v>7257</v>
      </c>
      <c r="B7023" s="12" t="s">
        <v>7258</v>
      </c>
      <c r="C7023" s="12">
        <v>347381</v>
      </c>
      <c r="D7023" s="12">
        <v>2</v>
      </c>
      <c r="E7023" s="13">
        <v>15</v>
      </c>
      <c r="F7023" s="14">
        <f t="shared" si="109"/>
        <v>100</v>
      </c>
    </row>
    <row r="7024" spans="1:6">
      <c r="A7024" s="15" t="s">
        <v>7259</v>
      </c>
      <c r="B7024" s="12" t="s">
        <v>7258</v>
      </c>
      <c r="C7024" s="12">
        <v>347381</v>
      </c>
      <c r="D7024" s="12">
        <v>2</v>
      </c>
      <c r="E7024" s="13">
        <v>15</v>
      </c>
      <c r="F7024" s="14">
        <f t="shared" si="109"/>
        <v>100</v>
      </c>
    </row>
    <row r="7025" spans="1:6">
      <c r="A7025" s="15" t="s">
        <v>7260</v>
      </c>
      <c r="B7025" s="12" t="s">
        <v>7258</v>
      </c>
      <c r="C7025" s="12">
        <v>347381</v>
      </c>
      <c r="D7025" s="12">
        <v>2</v>
      </c>
      <c r="E7025" s="13">
        <v>15</v>
      </c>
      <c r="F7025" s="14">
        <f t="shared" si="109"/>
        <v>100</v>
      </c>
    </row>
    <row r="7026" spans="1:6">
      <c r="A7026" s="15" t="s">
        <v>7261</v>
      </c>
      <c r="B7026" s="12" t="s">
        <v>7258</v>
      </c>
      <c r="C7026" s="12">
        <v>347381</v>
      </c>
      <c r="D7026" s="12">
        <v>2</v>
      </c>
      <c r="E7026" s="13">
        <v>15</v>
      </c>
      <c r="F7026" s="14">
        <f t="shared" si="109"/>
        <v>100</v>
      </c>
    </row>
    <row r="7027" spans="1:6">
      <c r="A7027" s="15" t="s">
        <v>7262</v>
      </c>
      <c r="B7027" s="12" t="s">
        <v>7258</v>
      </c>
      <c r="C7027" s="12">
        <v>347381</v>
      </c>
      <c r="D7027" s="12">
        <v>2</v>
      </c>
      <c r="E7027" s="13">
        <v>15</v>
      </c>
      <c r="F7027" s="14">
        <f t="shared" si="109"/>
        <v>100</v>
      </c>
    </row>
    <row r="7028" spans="1:6">
      <c r="A7028" s="15" t="s">
        <v>7263</v>
      </c>
      <c r="B7028" s="12" t="s">
        <v>7258</v>
      </c>
      <c r="C7028" s="12">
        <v>347381</v>
      </c>
      <c r="D7028" s="12">
        <v>2</v>
      </c>
      <c r="E7028" s="13">
        <v>15</v>
      </c>
      <c r="F7028" s="14">
        <f t="shared" si="109"/>
        <v>100</v>
      </c>
    </row>
    <row r="7029" spans="1:6">
      <c r="A7029" s="15" t="s">
        <v>7264</v>
      </c>
      <c r="B7029" s="12" t="s">
        <v>7258</v>
      </c>
      <c r="C7029" s="12">
        <v>347381</v>
      </c>
      <c r="D7029" s="12">
        <v>3</v>
      </c>
      <c r="E7029" s="13">
        <v>14</v>
      </c>
      <c r="F7029" s="14">
        <f t="shared" si="109"/>
        <v>93.333333333333329</v>
      </c>
    </row>
    <row r="7030" spans="1:6">
      <c r="A7030" s="15" t="s">
        <v>7265</v>
      </c>
      <c r="B7030" s="12" t="s">
        <v>7258</v>
      </c>
      <c r="C7030" s="12">
        <v>347381</v>
      </c>
      <c r="D7030" s="12">
        <v>3</v>
      </c>
      <c r="E7030" s="13">
        <v>15</v>
      </c>
      <c r="F7030" s="14">
        <f t="shared" si="109"/>
        <v>100</v>
      </c>
    </row>
    <row r="7031" spans="1:6">
      <c r="A7031" s="15" t="s">
        <v>7266</v>
      </c>
      <c r="B7031" s="12" t="s">
        <v>7258</v>
      </c>
      <c r="C7031" s="12">
        <v>347381</v>
      </c>
      <c r="D7031" s="12">
        <v>3</v>
      </c>
      <c r="E7031" s="13">
        <v>15</v>
      </c>
      <c r="F7031" s="14">
        <f t="shared" si="109"/>
        <v>100</v>
      </c>
    </row>
    <row r="7032" spans="1:6">
      <c r="A7032" s="15" t="s">
        <v>7267</v>
      </c>
      <c r="B7032" s="12" t="s">
        <v>7258</v>
      </c>
      <c r="C7032" s="12">
        <v>347381</v>
      </c>
      <c r="D7032" s="12">
        <v>3</v>
      </c>
      <c r="E7032" s="13">
        <v>13</v>
      </c>
      <c r="F7032" s="14">
        <f t="shared" si="109"/>
        <v>86.666666666666671</v>
      </c>
    </row>
    <row r="7033" spans="1:6">
      <c r="A7033" s="15" t="s">
        <v>7268</v>
      </c>
      <c r="B7033" s="12" t="s">
        <v>7258</v>
      </c>
      <c r="C7033" s="12">
        <v>347381</v>
      </c>
      <c r="D7033" s="12">
        <v>3</v>
      </c>
      <c r="E7033" s="13">
        <v>14</v>
      </c>
      <c r="F7033" s="14">
        <f t="shared" si="109"/>
        <v>93.333333333333329</v>
      </c>
    </row>
    <row r="7034" spans="1:6">
      <c r="A7034" s="15" t="s">
        <v>7269</v>
      </c>
      <c r="B7034" s="12" t="s">
        <v>7258</v>
      </c>
      <c r="C7034" s="12">
        <v>347381</v>
      </c>
      <c r="D7034" s="12">
        <v>3</v>
      </c>
      <c r="E7034" s="13">
        <v>15</v>
      </c>
      <c r="F7034" s="14">
        <f t="shared" si="109"/>
        <v>100</v>
      </c>
    </row>
    <row r="7035" spans="1:6">
      <c r="A7035" s="15" t="s">
        <v>7270</v>
      </c>
      <c r="B7035" s="12" t="s">
        <v>7258</v>
      </c>
      <c r="C7035" s="12">
        <v>347381</v>
      </c>
      <c r="D7035" s="12">
        <v>3</v>
      </c>
      <c r="E7035" s="13">
        <v>15</v>
      </c>
      <c r="F7035" s="14">
        <f t="shared" si="109"/>
        <v>100</v>
      </c>
    </row>
    <row r="7036" spans="1:6">
      <c r="A7036" s="15" t="s">
        <v>7271</v>
      </c>
      <c r="B7036" s="12" t="s">
        <v>7258</v>
      </c>
      <c r="C7036" s="12">
        <v>347381</v>
      </c>
      <c r="D7036" s="12">
        <v>3</v>
      </c>
      <c r="E7036" s="13">
        <v>15</v>
      </c>
      <c r="F7036" s="14">
        <f t="shared" si="109"/>
        <v>100</v>
      </c>
    </row>
    <row r="7037" spans="1:6">
      <c r="A7037" s="15" t="s">
        <v>7272</v>
      </c>
      <c r="B7037" s="12" t="s">
        <v>7258</v>
      </c>
      <c r="C7037" s="12">
        <v>347381</v>
      </c>
      <c r="D7037" s="12">
        <v>3</v>
      </c>
      <c r="E7037" s="13">
        <v>15</v>
      </c>
      <c r="F7037" s="14">
        <f t="shared" si="109"/>
        <v>100</v>
      </c>
    </row>
    <row r="7038" spans="1:6">
      <c r="A7038" s="15" t="s">
        <v>7273</v>
      </c>
      <c r="B7038" s="12" t="s">
        <v>7258</v>
      </c>
      <c r="C7038" s="12">
        <v>347381</v>
      </c>
      <c r="D7038" s="12">
        <v>3</v>
      </c>
      <c r="E7038" s="13">
        <v>15</v>
      </c>
      <c r="F7038" s="14">
        <f t="shared" si="109"/>
        <v>100</v>
      </c>
    </row>
    <row r="7039" spans="1:6">
      <c r="A7039" s="15" t="s">
        <v>7274</v>
      </c>
      <c r="B7039" s="12" t="s">
        <v>7258</v>
      </c>
      <c r="C7039" s="12">
        <v>347381</v>
      </c>
      <c r="D7039" s="12">
        <v>3</v>
      </c>
      <c r="E7039" s="13">
        <v>14</v>
      </c>
      <c r="F7039" s="14">
        <f t="shared" si="109"/>
        <v>93.333333333333329</v>
      </c>
    </row>
    <row r="7040" spans="1:6">
      <c r="A7040" s="15" t="s">
        <v>7275</v>
      </c>
      <c r="B7040" s="12" t="s">
        <v>7258</v>
      </c>
      <c r="C7040" s="12">
        <v>347381</v>
      </c>
      <c r="D7040" s="12">
        <v>3</v>
      </c>
      <c r="E7040" s="13">
        <v>15</v>
      </c>
      <c r="F7040" s="14">
        <f t="shared" si="109"/>
        <v>100</v>
      </c>
    </row>
    <row r="7041" spans="1:6">
      <c r="A7041" s="15" t="s">
        <v>7276</v>
      </c>
      <c r="B7041" s="12" t="s">
        <v>3606</v>
      </c>
      <c r="C7041" s="12">
        <v>446001</v>
      </c>
      <c r="D7041" s="12">
        <v>7</v>
      </c>
      <c r="E7041" s="13">
        <v>12</v>
      </c>
      <c r="F7041" s="14">
        <f t="shared" si="109"/>
        <v>80</v>
      </c>
    </row>
    <row r="7042" spans="1:6">
      <c r="A7042" s="15" t="s">
        <v>7277</v>
      </c>
      <c r="B7042" s="12" t="s">
        <v>7278</v>
      </c>
      <c r="C7042" s="12">
        <v>394065</v>
      </c>
      <c r="D7042" s="12">
        <v>4</v>
      </c>
      <c r="E7042" s="13">
        <v>15</v>
      </c>
      <c r="F7042" s="14">
        <f t="shared" si="109"/>
        <v>100</v>
      </c>
    </row>
    <row r="7043" spans="1:6">
      <c r="A7043" s="15" t="s">
        <v>7279</v>
      </c>
      <c r="B7043" s="12" t="s">
        <v>7278</v>
      </c>
      <c r="C7043" s="12">
        <v>394065</v>
      </c>
      <c r="D7043" s="12">
        <v>4</v>
      </c>
      <c r="E7043" s="13">
        <v>15</v>
      </c>
      <c r="F7043" s="14">
        <f t="shared" si="109"/>
        <v>100</v>
      </c>
    </row>
    <row r="7044" spans="1:6">
      <c r="A7044" s="15" t="s">
        <v>7280</v>
      </c>
      <c r="B7044" s="12" t="s">
        <v>7278</v>
      </c>
      <c r="C7044" s="12">
        <v>394065</v>
      </c>
      <c r="D7044" s="12">
        <v>4</v>
      </c>
      <c r="E7044" s="13">
        <v>15</v>
      </c>
      <c r="F7044" s="14">
        <f t="shared" si="109"/>
        <v>100</v>
      </c>
    </row>
    <row r="7045" spans="1:6">
      <c r="A7045" s="15" t="s">
        <v>7281</v>
      </c>
      <c r="B7045" s="12" t="s">
        <v>7278</v>
      </c>
      <c r="C7045" s="12">
        <v>394065</v>
      </c>
      <c r="D7045" s="12">
        <v>4</v>
      </c>
      <c r="E7045" s="13">
        <v>14</v>
      </c>
      <c r="F7045" s="14">
        <f t="shared" ref="F7045:F7108" si="110">E7045*100/15</f>
        <v>93.333333333333329</v>
      </c>
    </row>
    <row r="7046" spans="1:6">
      <c r="A7046" s="15" t="s">
        <v>7282</v>
      </c>
      <c r="B7046" s="12" t="s">
        <v>7278</v>
      </c>
      <c r="C7046" s="12">
        <v>394065</v>
      </c>
      <c r="D7046" s="12">
        <v>4</v>
      </c>
      <c r="E7046" s="13">
        <v>15</v>
      </c>
      <c r="F7046" s="14">
        <f t="shared" si="110"/>
        <v>100</v>
      </c>
    </row>
    <row r="7047" spans="1:6">
      <c r="A7047" s="15" t="s">
        <v>7283</v>
      </c>
      <c r="B7047" s="12" t="s">
        <v>7278</v>
      </c>
      <c r="C7047" s="12">
        <v>394065</v>
      </c>
      <c r="D7047" s="12">
        <v>4</v>
      </c>
      <c r="E7047" s="13">
        <v>15</v>
      </c>
      <c r="F7047" s="14">
        <f t="shared" si="110"/>
        <v>100</v>
      </c>
    </row>
    <row r="7048" spans="1:6">
      <c r="A7048" s="15" t="s">
        <v>7284</v>
      </c>
      <c r="B7048" s="12" t="s">
        <v>7278</v>
      </c>
      <c r="C7048" s="12">
        <v>394065</v>
      </c>
      <c r="D7048" s="12">
        <v>4</v>
      </c>
      <c r="E7048" s="13">
        <v>15</v>
      </c>
      <c r="F7048" s="14">
        <f t="shared" si="110"/>
        <v>100</v>
      </c>
    </row>
    <row r="7049" spans="1:6">
      <c r="A7049" s="15" t="s">
        <v>7285</v>
      </c>
      <c r="B7049" s="12" t="s">
        <v>7278</v>
      </c>
      <c r="C7049" s="12">
        <v>394065</v>
      </c>
      <c r="D7049" s="12">
        <v>4</v>
      </c>
      <c r="E7049" s="13">
        <v>13</v>
      </c>
      <c r="F7049" s="14">
        <f t="shared" si="110"/>
        <v>86.666666666666671</v>
      </c>
    </row>
    <row r="7050" spans="1:6">
      <c r="A7050" s="15" t="s">
        <v>7286</v>
      </c>
      <c r="B7050" s="12" t="s">
        <v>7278</v>
      </c>
      <c r="C7050" s="12">
        <v>394065</v>
      </c>
      <c r="D7050" s="12">
        <v>4</v>
      </c>
      <c r="E7050" s="13">
        <v>13</v>
      </c>
      <c r="F7050" s="14">
        <f t="shared" si="110"/>
        <v>86.666666666666671</v>
      </c>
    </row>
    <row r="7051" spans="1:6">
      <c r="A7051" s="15" t="s">
        <v>7287</v>
      </c>
      <c r="B7051" s="12" t="s">
        <v>7278</v>
      </c>
      <c r="C7051" s="12">
        <v>394065</v>
      </c>
      <c r="D7051" s="12">
        <v>4</v>
      </c>
      <c r="E7051" s="13">
        <v>10</v>
      </c>
      <c r="F7051" s="14">
        <f t="shared" si="110"/>
        <v>66.666666666666671</v>
      </c>
    </row>
    <row r="7052" spans="1:6">
      <c r="A7052" s="15" t="s">
        <v>7288</v>
      </c>
      <c r="B7052" s="12" t="s">
        <v>7278</v>
      </c>
      <c r="C7052" s="12">
        <v>394065</v>
      </c>
      <c r="D7052" s="12">
        <v>4</v>
      </c>
      <c r="E7052" s="13">
        <v>15</v>
      </c>
      <c r="F7052" s="14">
        <f t="shared" si="110"/>
        <v>100</v>
      </c>
    </row>
    <row r="7053" spans="1:6">
      <c r="A7053" s="15" t="s">
        <v>7289</v>
      </c>
      <c r="B7053" s="12" t="s">
        <v>7278</v>
      </c>
      <c r="C7053" s="12">
        <v>394065</v>
      </c>
      <c r="D7053" s="12">
        <v>4</v>
      </c>
      <c r="E7053" s="13">
        <v>11</v>
      </c>
      <c r="F7053" s="14">
        <f t="shared" si="110"/>
        <v>73.333333333333329</v>
      </c>
    </row>
    <row r="7054" spans="1:6">
      <c r="A7054" s="15" t="s">
        <v>7290</v>
      </c>
      <c r="B7054" s="12" t="s">
        <v>2683</v>
      </c>
      <c r="C7054" s="12">
        <v>152155</v>
      </c>
      <c r="D7054" s="12">
        <v>5</v>
      </c>
      <c r="E7054" s="13">
        <v>10</v>
      </c>
      <c r="F7054" s="14">
        <f t="shared" si="110"/>
        <v>66.666666666666671</v>
      </c>
    </row>
    <row r="7055" spans="1:6">
      <c r="A7055" s="15" t="s">
        <v>7291</v>
      </c>
      <c r="B7055" s="12" t="s">
        <v>2683</v>
      </c>
      <c r="C7055" s="12">
        <v>152155</v>
      </c>
      <c r="D7055" s="12">
        <v>5</v>
      </c>
      <c r="E7055" s="13">
        <v>2</v>
      </c>
      <c r="F7055" s="14">
        <f t="shared" si="110"/>
        <v>13.333333333333334</v>
      </c>
    </row>
    <row r="7056" spans="1:6">
      <c r="A7056" s="15" t="s">
        <v>7292</v>
      </c>
      <c r="B7056" s="12" t="s">
        <v>2683</v>
      </c>
      <c r="C7056" s="12">
        <v>152155</v>
      </c>
      <c r="D7056" s="12">
        <v>5</v>
      </c>
      <c r="E7056" s="13">
        <v>9</v>
      </c>
      <c r="F7056" s="14">
        <f t="shared" si="110"/>
        <v>60</v>
      </c>
    </row>
    <row r="7057" spans="1:6">
      <c r="A7057" s="15" t="s">
        <v>7293</v>
      </c>
      <c r="B7057" s="12" t="s">
        <v>2683</v>
      </c>
      <c r="C7057" s="12">
        <v>152155</v>
      </c>
      <c r="D7057" s="12">
        <v>5</v>
      </c>
      <c r="E7057" s="13">
        <v>7</v>
      </c>
      <c r="F7057" s="14">
        <f t="shared" si="110"/>
        <v>46.666666666666664</v>
      </c>
    </row>
    <row r="7058" spans="1:6">
      <c r="A7058" s="15" t="s">
        <v>7294</v>
      </c>
      <c r="B7058" s="12" t="s">
        <v>2683</v>
      </c>
      <c r="C7058" s="12">
        <v>152155</v>
      </c>
      <c r="D7058" s="12">
        <v>6</v>
      </c>
      <c r="E7058" s="13">
        <v>10</v>
      </c>
      <c r="F7058" s="14">
        <f t="shared" si="110"/>
        <v>66.666666666666671</v>
      </c>
    </row>
    <row r="7059" spans="1:6">
      <c r="A7059" s="15" t="s">
        <v>7295</v>
      </c>
      <c r="B7059" s="12" t="s">
        <v>2683</v>
      </c>
      <c r="C7059" s="12">
        <v>152155</v>
      </c>
      <c r="D7059" s="12">
        <v>6</v>
      </c>
      <c r="E7059" s="13">
        <v>9</v>
      </c>
      <c r="F7059" s="14">
        <f t="shared" si="110"/>
        <v>60</v>
      </c>
    </row>
    <row r="7060" spans="1:6">
      <c r="A7060" s="15" t="s">
        <v>7296</v>
      </c>
      <c r="B7060" s="12" t="s">
        <v>2683</v>
      </c>
      <c r="C7060" s="12">
        <v>152155</v>
      </c>
      <c r="D7060" s="12">
        <v>6</v>
      </c>
      <c r="E7060" s="13">
        <v>10</v>
      </c>
      <c r="F7060" s="14">
        <f t="shared" si="110"/>
        <v>66.666666666666671</v>
      </c>
    </row>
    <row r="7061" spans="1:6">
      <c r="A7061" s="15" t="s">
        <v>7297</v>
      </c>
      <c r="B7061" s="12" t="s">
        <v>2683</v>
      </c>
      <c r="C7061" s="12">
        <v>152155</v>
      </c>
      <c r="D7061" s="12">
        <v>6</v>
      </c>
      <c r="E7061" s="13">
        <v>12</v>
      </c>
      <c r="F7061" s="14">
        <f t="shared" si="110"/>
        <v>80</v>
      </c>
    </row>
    <row r="7062" spans="1:6">
      <c r="A7062" s="15" t="s">
        <v>7298</v>
      </c>
      <c r="B7062" s="12" t="s">
        <v>2683</v>
      </c>
      <c r="C7062" s="12">
        <v>152155</v>
      </c>
      <c r="D7062" s="12">
        <v>6</v>
      </c>
      <c r="E7062" s="13">
        <v>9</v>
      </c>
      <c r="F7062" s="14">
        <f t="shared" si="110"/>
        <v>60</v>
      </c>
    </row>
    <row r="7063" spans="1:6">
      <c r="A7063" s="15" t="s">
        <v>7299</v>
      </c>
      <c r="B7063" s="12" t="s">
        <v>2683</v>
      </c>
      <c r="C7063" s="12">
        <v>152155</v>
      </c>
      <c r="D7063" s="12">
        <v>6</v>
      </c>
      <c r="E7063" s="13">
        <v>10</v>
      </c>
      <c r="F7063" s="14">
        <f t="shared" si="110"/>
        <v>66.666666666666671</v>
      </c>
    </row>
    <row r="7064" spans="1:6">
      <c r="A7064" s="15" t="s">
        <v>7300</v>
      </c>
      <c r="B7064" s="12" t="s">
        <v>2683</v>
      </c>
      <c r="C7064" s="12">
        <v>152155</v>
      </c>
      <c r="D7064" s="12">
        <v>6</v>
      </c>
      <c r="E7064" s="13">
        <v>9</v>
      </c>
      <c r="F7064" s="14">
        <f t="shared" si="110"/>
        <v>60</v>
      </c>
    </row>
    <row r="7065" spans="1:6">
      <c r="A7065" s="15" t="s">
        <v>7301</v>
      </c>
      <c r="B7065" s="12" t="s">
        <v>2683</v>
      </c>
      <c r="C7065" s="12">
        <v>152155</v>
      </c>
      <c r="D7065" s="12">
        <v>6</v>
      </c>
      <c r="E7065" s="13">
        <v>14</v>
      </c>
      <c r="F7065" s="14">
        <f t="shared" si="110"/>
        <v>93.333333333333329</v>
      </c>
    </row>
    <row r="7066" spans="1:6">
      <c r="A7066" s="15" t="s">
        <v>7302</v>
      </c>
      <c r="B7066" s="12" t="s">
        <v>2683</v>
      </c>
      <c r="C7066" s="12">
        <v>152155</v>
      </c>
      <c r="D7066" s="12">
        <v>6</v>
      </c>
      <c r="E7066" s="13">
        <v>11</v>
      </c>
      <c r="F7066" s="14">
        <f t="shared" si="110"/>
        <v>73.333333333333329</v>
      </c>
    </row>
    <row r="7067" spans="1:6">
      <c r="A7067" s="15" t="s">
        <v>7303</v>
      </c>
      <c r="B7067" s="12" t="s">
        <v>7304</v>
      </c>
      <c r="C7067" s="12">
        <v>676790</v>
      </c>
      <c r="D7067" s="12">
        <v>9</v>
      </c>
      <c r="E7067" s="13">
        <v>13</v>
      </c>
      <c r="F7067" s="14">
        <f t="shared" si="110"/>
        <v>86.666666666666671</v>
      </c>
    </row>
    <row r="7068" spans="1:6">
      <c r="A7068" s="15" t="s">
        <v>7305</v>
      </c>
      <c r="B7068" s="12" t="s">
        <v>7304</v>
      </c>
      <c r="C7068" s="12">
        <v>676790</v>
      </c>
      <c r="D7068" s="12">
        <v>5</v>
      </c>
      <c r="E7068" s="13">
        <v>15</v>
      </c>
      <c r="F7068" s="14">
        <f t="shared" si="110"/>
        <v>100</v>
      </c>
    </row>
    <row r="7069" spans="1:6">
      <c r="A7069" s="15" t="s">
        <v>7306</v>
      </c>
      <c r="B7069" s="12" t="s">
        <v>7304</v>
      </c>
      <c r="C7069" s="12">
        <v>676790</v>
      </c>
      <c r="D7069" s="12">
        <v>11</v>
      </c>
      <c r="E7069" s="13">
        <v>13</v>
      </c>
      <c r="F7069" s="14">
        <f t="shared" si="110"/>
        <v>86.666666666666671</v>
      </c>
    </row>
    <row r="7070" spans="1:6">
      <c r="A7070" s="15" t="s">
        <v>7307</v>
      </c>
      <c r="B7070" s="12" t="s">
        <v>7304</v>
      </c>
      <c r="C7070" s="12">
        <v>676790</v>
      </c>
      <c r="D7070" s="12">
        <v>5</v>
      </c>
      <c r="E7070" s="13">
        <v>8</v>
      </c>
      <c r="F7070" s="14">
        <f t="shared" si="110"/>
        <v>53.333333333333336</v>
      </c>
    </row>
    <row r="7071" spans="1:6">
      <c r="A7071" s="15" t="s">
        <v>7308</v>
      </c>
      <c r="B7071" s="12" t="s">
        <v>7304</v>
      </c>
      <c r="C7071" s="12">
        <v>676790</v>
      </c>
      <c r="D7071" s="12">
        <v>7</v>
      </c>
      <c r="E7071" s="13">
        <v>12</v>
      </c>
      <c r="F7071" s="14">
        <f t="shared" si="110"/>
        <v>80</v>
      </c>
    </row>
    <row r="7072" spans="1:6">
      <c r="A7072" s="15" t="s">
        <v>7309</v>
      </c>
      <c r="B7072" s="12" t="s">
        <v>7304</v>
      </c>
      <c r="C7072" s="12">
        <v>676790</v>
      </c>
      <c r="D7072" s="12">
        <v>11</v>
      </c>
      <c r="E7072" s="13">
        <v>13</v>
      </c>
      <c r="F7072" s="14">
        <f t="shared" si="110"/>
        <v>86.666666666666671</v>
      </c>
    </row>
    <row r="7073" spans="1:6">
      <c r="A7073" s="15" t="s">
        <v>7310</v>
      </c>
      <c r="B7073" s="12" t="s">
        <v>7304</v>
      </c>
      <c r="C7073" s="12">
        <v>676790</v>
      </c>
      <c r="D7073" s="12">
        <v>5</v>
      </c>
      <c r="E7073" s="13">
        <v>6</v>
      </c>
      <c r="F7073" s="14">
        <f t="shared" si="110"/>
        <v>40</v>
      </c>
    </row>
    <row r="7074" spans="1:6">
      <c r="A7074" s="15" t="s">
        <v>7311</v>
      </c>
      <c r="B7074" s="12" t="s">
        <v>7304</v>
      </c>
      <c r="C7074" s="12">
        <v>676790</v>
      </c>
      <c r="D7074" s="12">
        <v>5</v>
      </c>
      <c r="E7074" s="13">
        <v>7</v>
      </c>
      <c r="F7074" s="14">
        <f t="shared" si="110"/>
        <v>46.666666666666664</v>
      </c>
    </row>
    <row r="7075" spans="1:6">
      <c r="A7075" s="15" t="s">
        <v>7312</v>
      </c>
      <c r="B7075" s="12" t="s">
        <v>7304</v>
      </c>
      <c r="C7075" s="12">
        <v>676790</v>
      </c>
      <c r="D7075" s="12">
        <v>7</v>
      </c>
      <c r="E7075" s="13">
        <v>14</v>
      </c>
      <c r="F7075" s="14">
        <f t="shared" si="110"/>
        <v>93.333333333333329</v>
      </c>
    </row>
    <row r="7076" spans="1:6">
      <c r="A7076" s="15" t="s">
        <v>7313</v>
      </c>
      <c r="B7076" s="12" t="s">
        <v>7304</v>
      </c>
      <c r="C7076" s="12">
        <v>676790</v>
      </c>
      <c r="D7076" s="12">
        <v>9</v>
      </c>
      <c r="E7076" s="13">
        <v>11</v>
      </c>
      <c r="F7076" s="14">
        <f t="shared" si="110"/>
        <v>73.333333333333329</v>
      </c>
    </row>
    <row r="7077" spans="1:6">
      <c r="A7077" s="15" t="s">
        <v>7314</v>
      </c>
      <c r="B7077" s="12" t="s">
        <v>7304</v>
      </c>
      <c r="C7077" s="12">
        <v>676790</v>
      </c>
      <c r="D7077" s="12">
        <v>9</v>
      </c>
      <c r="E7077" s="13">
        <v>10</v>
      </c>
      <c r="F7077" s="14">
        <f t="shared" si="110"/>
        <v>66.666666666666671</v>
      </c>
    </row>
    <row r="7078" spans="1:6">
      <c r="A7078" s="15" t="s">
        <v>7315</v>
      </c>
      <c r="B7078" s="12" t="s">
        <v>7304</v>
      </c>
      <c r="C7078" s="12">
        <v>676790</v>
      </c>
      <c r="D7078" s="12">
        <v>5</v>
      </c>
      <c r="E7078" s="13">
        <v>9</v>
      </c>
      <c r="F7078" s="14">
        <f t="shared" si="110"/>
        <v>60</v>
      </c>
    </row>
    <row r="7079" spans="1:6">
      <c r="A7079" s="15" t="s">
        <v>7316</v>
      </c>
      <c r="B7079" s="12" t="s">
        <v>7304</v>
      </c>
      <c r="C7079" s="12">
        <v>676790</v>
      </c>
      <c r="D7079" s="12">
        <v>7</v>
      </c>
      <c r="E7079" s="13">
        <v>7</v>
      </c>
      <c r="F7079" s="14">
        <f t="shared" si="110"/>
        <v>46.666666666666664</v>
      </c>
    </row>
    <row r="7080" spans="1:6">
      <c r="A7080" s="15" t="s">
        <v>7317</v>
      </c>
      <c r="B7080" s="12" t="s">
        <v>7304</v>
      </c>
      <c r="C7080" s="12">
        <v>676790</v>
      </c>
      <c r="D7080" s="12">
        <v>7</v>
      </c>
      <c r="E7080" s="13">
        <v>13</v>
      </c>
      <c r="F7080" s="14">
        <f t="shared" si="110"/>
        <v>86.666666666666671</v>
      </c>
    </row>
    <row r="7081" spans="1:6">
      <c r="A7081" s="15" t="s">
        <v>7318</v>
      </c>
      <c r="B7081" s="12" t="s">
        <v>7304</v>
      </c>
      <c r="C7081" s="12">
        <v>676790</v>
      </c>
      <c r="D7081" s="12">
        <v>9</v>
      </c>
      <c r="E7081" s="13">
        <v>13</v>
      </c>
      <c r="F7081" s="14">
        <f t="shared" si="110"/>
        <v>86.666666666666671</v>
      </c>
    </row>
    <row r="7082" spans="1:6">
      <c r="A7082" s="15" t="s">
        <v>7319</v>
      </c>
      <c r="B7082" s="12" t="s">
        <v>7304</v>
      </c>
      <c r="C7082" s="12">
        <v>676790</v>
      </c>
      <c r="D7082" s="12">
        <v>9</v>
      </c>
      <c r="E7082" s="13">
        <v>4</v>
      </c>
      <c r="F7082" s="14">
        <f t="shared" si="110"/>
        <v>26.666666666666668</v>
      </c>
    </row>
    <row r="7083" spans="1:6">
      <c r="A7083" s="15" t="s">
        <v>7320</v>
      </c>
      <c r="B7083" s="12" t="s">
        <v>7304</v>
      </c>
      <c r="C7083" s="12">
        <v>676790</v>
      </c>
      <c r="D7083" s="12">
        <v>7</v>
      </c>
      <c r="E7083" s="13">
        <v>13</v>
      </c>
      <c r="F7083" s="14">
        <f t="shared" si="110"/>
        <v>86.666666666666671</v>
      </c>
    </row>
    <row r="7084" spans="1:6">
      <c r="A7084" s="15" t="s">
        <v>7321</v>
      </c>
      <c r="B7084" s="12" t="s">
        <v>7304</v>
      </c>
      <c r="C7084" s="12">
        <v>676790</v>
      </c>
      <c r="D7084" s="12">
        <v>11</v>
      </c>
      <c r="E7084" s="13">
        <v>13</v>
      </c>
      <c r="F7084" s="14">
        <f t="shared" si="110"/>
        <v>86.666666666666671</v>
      </c>
    </row>
    <row r="7085" spans="1:6">
      <c r="A7085" s="15" t="s">
        <v>7322</v>
      </c>
      <c r="B7085" s="12" t="s">
        <v>7304</v>
      </c>
      <c r="C7085" s="12">
        <v>676790</v>
      </c>
      <c r="D7085" s="12">
        <v>9</v>
      </c>
      <c r="E7085" s="13">
        <v>8</v>
      </c>
      <c r="F7085" s="14">
        <f t="shared" si="110"/>
        <v>53.333333333333336</v>
      </c>
    </row>
    <row r="7086" spans="1:6">
      <c r="A7086" s="15" t="s">
        <v>7323</v>
      </c>
      <c r="B7086" s="12" t="s">
        <v>7304</v>
      </c>
      <c r="C7086" s="12">
        <v>676790</v>
      </c>
      <c r="D7086" s="12">
        <v>5</v>
      </c>
      <c r="E7086" s="13">
        <v>7</v>
      </c>
      <c r="F7086" s="14">
        <f t="shared" si="110"/>
        <v>46.666666666666664</v>
      </c>
    </row>
    <row r="7087" spans="1:6">
      <c r="A7087" s="15" t="s">
        <v>7324</v>
      </c>
      <c r="B7087" s="12" t="s">
        <v>7304</v>
      </c>
      <c r="C7087" s="12">
        <v>676790</v>
      </c>
      <c r="D7087" s="12">
        <v>11</v>
      </c>
      <c r="E7087" s="13">
        <v>7</v>
      </c>
      <c r="F7087" s="14">
        <f t="shared" si="110"/>
        <v>46.666666666666664</v>
      </c>
    </row>
    <row r="7088" spans="1:6">
      <c r="A7088" s="15" t="s">
        <v>7325</v>
      </c>
      <c r="B7088" s="12" t="s">
        <v>7304</v>
      </c>
      <c r="C7088" s="12">
        <v>676790</v>
      </c>
      <c r="D7088" s="12">
        <v>11</v>
      </c>
      <c r="E7088" s="13">
        <v>13</v>
      </c>
      <c r="F7088" s="14">
        <f t="shared" si="110"/>
        <v>86.666666666666671</v>
      </c>
    </row>
    <row r="7089" spans="1:6">
      <c r="A7089" s="15" t="s">
        <v>7326</v>
      </c>
      <c r="B7089" s="12" t="s">
        <v>7304</v>
      </c>
      <c r="C7089" s="12">
        <v>676790</v>
      </c>
      <c r="D7089" s="12">
        <v>9</v>
      </c>
      <c r="E7089" s="13">
        <v>13</v>
      </c>
      <c r="F7089" s="14">
        <f t="shared" si="110"/>
        <v>86.666666666666671</v>
      </c>
    </row>
    <row r="7090" spans="1:6">
      <c r="A7090" s="15" t="s">
        <v>7327</v>
      </c>
      <c r="B7090" s="12" t="s">
        <v>7304</v>
      </c>
      <c r="C7090" s="12">
        <v>676790</v>
      </c>
      <c r="D7090" s="12">
        <v>9</v>
      </c>
      <c r="E7090" s="13">
        <v>11</v>
      </c>
      <c r="F7090" s="14">
        <f t="shared" si="110"/>
        <v>73.333333333333329</v>
      </c>
    </row>
    <row r="7091" spans="1:6">
      <c r="A7091" s="15" t="s">
        <v>7328</v>
      </c>
      <c r="B7091" s="12" t="s">
        <v>7304</v>
      </c>
      <c r="C7091" s="12">
        <v>676790</v>
      </c>
      <c r="D7091" s="12">
        <v>7</v>
      </c>
      <c r="E7091" s="13">
        <v>10</v>
      </c>
      <c r="F7091" s="14">
        <f t="shared" si="110"/>
        <v>66.666666666666671</v>
      </c>
    </row>
    <row r="7092" spans="1:6">
      <c r="A7092" s="15" t="s">
        <v>7329</v>
      </c>
      <c r="B7092" s="12" t="s">
        <v>7330</v>
      </c>
      <c r="C7092" s="12">
        <v>446201</v>
      </c>
      <c r="D7092" s="12">
        <v>7</v>
      </c>
      <c r="E7092" s="13">
        <v>15</v>
      </c>
      <c r="F7092" s="14">
        <f t="shared" si="110"/>
        <v>100</v>
      </c>
    </row>
    <row r="7093" spans="1:6">
      <c r="A7093" s="15" t="s">
        <v>7331</v>
      </c>
      <c r="B7093" s="12" t="s">
        <v>7330</v>
      </c>
      <c r="C7093" s="12">
        <v>446201</v>
      </c>
      <c r="D7093" s="12">
        <v>8</v>
      </c>
      <c r="E7093" s="13">
        <v>12</v>
      </c>
      <c r="F7093" s="14">
        <f t="shared" si="110"/>
        <v>80</v>
      </c>
    </row>
    <row r="7094" spans="1:6">
      <c r="A7094" s="15" t="s">
        <v>7332</v>
      </c>
      <c r="B7094" s="12" t="s">
        <v>7330</v>
      </c>
      <c r="C7094" s="12">
        <v>446201</v>
      </c>
      <c r="D7094" s="12">
        <v>8</v>
      </c>
      <c r="E7094" s="13">
        <v>11</v>
      </c>
      <c r="F7094" s="14">
        <f t="shared" si="110"/>
        <v>73.333333333333329</v>
      </c>
    </row>
    <row r="7095" spans="1:6">
      <c r="A7095" s="15" t="s">
        <v>7333</v>
      </c>
      <c r="B7095" s="12" t="s">
        <v>7330</v>
      </c>
      <c r="C7095" s="12">
        <v>446201</v>
      </c>
      <c r="D7095" s="12">
        <v>5</v>
      </c>
      <c r="E7095" s="13">
        <v>15</v>
      </c>
      <c r="F7095" s="14">
        <f t="shared" si="110"/>
        <v>100</v>
      </c>
    </row>
    <row r="7096" spans="1:6">
      <c r="A7096" s="15" t="s">
        <v>7334</v>
      </c>
      <c r="B7096" s="12" t="s">
        <v>7330</v>
      </c>
      <c r="C7096" s="12">
        <v>446201</v>
      </c>
      <c r="D7096" s="12">
        <v>8</v>
      </c>
      <c r="E7096" s="13">
        <v>12</v>
      </c>
      <c r="F7096" s="14">
        <f t="shared" si="110"/>
        <v>80</v>
      </c>
    </row>
    <row r="7097" spans="1:6">
      <c r="A7097" s="15" t="s">
        <v>7335</v>
      </c>
      <c r="B7097" s="12" t="s">
        <v>7330</v>
      </c>
      <c r="C7097" s="12">
        <v>446201</v>
      </c>
      <c r="D7097" s="12">
        <v>8</v>
      </c>
      <c r="E7097" s="13">
        <v>7</v>
      </c>
      <c r="F7097" s="14">
        <f t="shared" si="110"/>
        <v>46.666666666666664</v>
      </c>
    </row>
    <row r="7098" spans="1:6">
      <c r="A7098" s="15" t="s">
        <v>7336</v>
      </c>
      <c r="B7098" s="12" t="s">
        <v>7330</v>
      </c>
      <c r="C7098" s="12">
        <v>446201</v>
      </c>
      <c r="D7098" s="12">
        <v>7</v>
      </c>
      <c r="E7098" s="13">
        <v>15</v>
      </c>
      <c r="F7098" s="14">
        <f t="shared" si="110"/>
        <v>100</v>
      </c>
    </row>
    <row r="7099" spans="1:6">
      <c r="A7099" s="15" t="s">
        <v>7337</v>
      </c>
      <c r="B7099" s="12" t="s">
        <v>7330</v>
      </c>
      <c r="C7099" s="12">
        <v>446201</v>
      </c>
      <c r="D7099" s="12">
        <v>6</v>
      </c>
      <c r="E7099" s="13">
        <v>15</v>
      </c>
      <c r="F7099" s="14">
        <f t="shared" si="110"/>
        <v>100</v>
      </c>
    </row>
    <row r="7100" spans="1:6">
      <c r="A7100" s="15" t="s">
        <v>7338</v>
      </c>
      <c r="B7100" s="12" t="s">
        <v>7330</v>
      </c>
      <c r="C7100" s="12">
        <v>446201</v>
      </c>
      <c r="D7100" s="12">
        <v>5</v>
      </c>
      <c r="E7100" s="13">
        <v>15</v>
      </c>
      <c r="F7100" s="14">
        <f t="shared" si="110"/>
        <v>100</v>
      </c>
    </row>
    <row r="7101" spans="1:6">
      <c r="A7101" s="15" t="s">
        <v>7339</v>
      </c>
      <c r="B7101" s="12" t="s">
        <v>7330</v>
      </c>
      <c r="C7101" s="12">
        <v>446201</v>
      </c>
      <c r="D7101" s="12">
        <v>6</v>
      </c>
      <c r="E7101" s="13">
        <v>15</v>
      </c>
      <c r="F7101" s="14">
        <f t="shared" si="110"/>
        <v>100</v>
      </c>
    </row>
    <row r="7102" spans="1:6">
      <c r="A7102" s="15" t="s">
        <v>7340</v>
      </c>
      <c r="B7102" s="12" t="s">
        <v>7330</v>
      </c>
      <c r="C7102" s="12">
        <v>446201</v>
      </c>
      <c r="D7102" s="12">
        <v>8</v>
      </c>
      <c r="E7102" s="13">
        <v>10</v>
      </c>
      <c r="F7102" s="14">
        <f t="shared" si="110"/>
        <v>66.666666666666671</v>
      </c>
    </row>
    <row r="7103" spans="1:6">
      <c r="A7103" s="15" t="s">
        <v>3896</v>
      </c>
      <c r="B7103" s="12" t="s">
        <v>7330</v>
      </c>
      <c r="C7103" s="12">
        <v>446201</v>
      </c>
      <c r="D7103" s="12">
        <v>6</v>
      </c>
      <c r="E7103" s="13">
        <v>14</v>
      </c>
      <c r="F7103" s="14">
        <f t="shared" si="110"/>
        <v>93.333333333333329</v>
      </c>
    </row>
    <row r="7104" spans="1:6">
      <c r="A7104" s="15" t="s">
        <v>7341</v>
      </c>
      <c r="B7104" s="12" t="s">
        <v>7330</v>
      </c>
      <c r="C7104" s="12">
        <v>446201</v>
      </c>
      <c r="D7104" s="12">
        <v>5</v>
      </c>
      <c r="E7104" s="13">
        <v>15</v>
      </c>
      <c r="F7104" s="14">
        <f t="shared" si="110"/>
        <v>100</v>
      </c>
    </row>
    <row r="7105" spans="1:6">
      <c r="A7105" s="15" t="s">
        <v>7342</v>
      </c>
      <c r="B7105" s="12" t="s">
        <v>7330</v>
      </c>
      <c r="C7105" s="12">
        <v>446201</v>
      </c>
      <c r="D7105" s="12">
        <v>8</v>
      </c>
      <c r="E7105" s="13">
        <v>11</v>
      </c>
      <c r="F7105" s="14">
        <f t="shared" si="110"/>
        <v>73.333333333333329</v>
      </c>
    </row>
    <row r="7106" spans="1:6">
      <c r="A7106" s="15" t="s">
        <v>7343</v>
      </c>
      <c r="B7106" s="12" t="s">
        <v>7330</v>
      </c>
      <c r="C7106" s="12">
        <v>446201</v>
      </c>
      <c r="D7106" s="12">
        <v>6</v>
      </c>
      <c r="E7106" s="13">
        <v>15</v>
      </c>
      <c r="F7106" s="14">
        <f t="shared" si="110"/>
        <v>100</v>
      </c>
    </row>
    <row r="7107" spans="1:6">
      <c r="A7107" s="15" t="s">
        <v>7344</v>
      </c>
      <c r="B7107" s="12" t="s">
        <v>7330</v>
      </c>
      <c r="C7107" s="12">
        <v>446201</v>
      </c>
      <c r="D7107" s="12">
        <v>5</v>
      </c>
      <c r="E7107" s="13">
        <v>15</v>
      </c>
      <c r="F7107" s="14">
        <f t="shared" si="110"/>
        <v>100</v>
      </c>
    </row>
    <row r="7108" spans="1:6">
      <c r="A7108" s="15" t="s">
        <v>7345</v>
      </c>
      <c r="B7108" s="12" t="s">
        <v>7330</v>
      </c>
      <c r="C7108" s="12">
        <v>446201</v>
      </c>
      <c r="D7108" s="12">
        <v>5</v>
      </c>
      <c r="E7108" s="13">
        <v>14</v>
      </c>
      <c r="F7108" s="14">
        <f t="shared" si="110"/>
        <v>93.333333333333329</v>
      </c>
    </row>
    <row r="7109" spans="1:6">
      <c r="A7109" s="15" t="s">
        <v>7346</v>
      </c>
      <c r="B7109" s="12" t="s">
        <v>7330</v>
      </c>
      <c r="C7109" s="12">
        <v>446201</v>
      </c>
      <c r="D7109" s="12">
        <v>8</v>
      </c>
      <c r="E7109" s="13">
        <v>11</v>
      </c>
      <c r="F7109" s="14">
        <f t="shared" ref="F7109:F7172" si="111">E7109*100/15</f>
        <v>73.333333333333329</v>
      </c>
    </row>
    <row r="7110" spans="1:6">
      <c r="A7110" s="15" t="s">
        <v>7347</v>
      </c>
      <c r="B7110" s="12" t="s">
        <v>7330</v>
      </c>
      <c r="C7110" s="12">
        <v>446201</v>
      </c>
      <c r="D7110" s="12">
        <v>6</v>
      </c>
      <c r="E7110" s="13">
        <v>15</v>
      </c>
      <c r="F7110" s="14">
        <f t="shared" si="111"/>
        <v>100</v>
      </c>
    </row>
    <row r="7111" spans="1:6">
      <c r="A7111" s="15" t="s">
        <v>7348</v>
      </c>
      <c r="B7111" s="12" t="s">
        <v>7330</v>
      </c>
      <c r="C7111" s="12">
        <v>446201</v>
      </c>
      <c r="D7111" s="12">
        <v>5</v>
      </c>
      <c r="E7111" s="13">
        <v>14</v>
      </c>
      <c r="F7111" s="14">
        <f t="shared" si="111"/>
        <v>93.333333333333329</v>
      </c>
    </row>
    <row r="7112" spans="1:6">
      <c r="A7112" s="15" t="s">
        <v>7349</v>
      </c>
      <c r="B7112" s="12" t="s">
        <v>7330</v>
      </c>
      <c r="C7112" s="12">
        <v>446201</v>
      </c>
      <c r="D7112" s="12">
        <v>6</v>
      </c>
      <c r="E7112" s="13">
        <v>15</v>
      </c>
      <c r="F7112" s="14">
        <f t="shared" si="111"/>
        <v>100</v>
      </c>
    </row>
    <row r="7113" spans="1:6">
      <c r="A7113" s="15" t="s">
        <v>7350</v>
      </c>
      <c r="B7113" s="12" t="s">
        <v>7330</v>
      </c>
      <c r="C7113" s="12">
        <v>446201</v>
      </c>
      <c r="D7113" s="12">
        <v>6</v>
      </c>
      <c r="E7113" s="13">
        <v>15</v>
      </c>
      <c r="F7113" s="14">
        <f t="shared" si="111"/>
        <v>100</v>
      </c>
    </row>
    <row r="7114" spans="1:6">
      <c r="A7114" s="15" t="s">
        <v>7351</v>
      </c>
      <c r="B7114" s="12" t="s">
        <v>7330</v>
      </c>
      <c r="C7114" s="12">
        <v>446201</v>
      </c>
      <c r="D7114" s="12">
        <v>6</v>
      </c>
      <c r="E7114" s="13">
        <v>15</v>
      </c>
      <c r="F7114" s="14">
        <f t="shared" si="111"/>
        <v>100</v>
      </c>
    </row>
    <row r="7115" spans="1:6">
      <c r="A7115" s="15" t="s">
        <v>7352</v>
      </c>
      <c r="B7115" s="12" t="s">
        <v>7330</v>
      </c>
      <c r="C7115" s="12">
        <v>446201</v>
      </c>
      <c r="D7115" s="12">
        <v>8</v>
      </c>
      <c r="E7115" s="13">
        <v>13</v>
      </c>
      <c r="F7115" s="14">
        <f t="shared" si="111"/>
        <v>86.666666666666671</v>
      </c>
    </row>
    <row r="7116" spans="1:6">
      <c r="A7116" s="15" t="s">
        <v>7353</v>
      </c>
      <c r="B7116" s="12" t="s">
        <v>7330</v>
      </c>
      <c r="C7116" s="12">
        <v>446201</v>
      </c>
      <c r="D7116" s="12">
        <v>5</v>
      </c>
      <c r="E7116" s="13">
        <v>15</v>
      </c>
      <c r="F7116" s="14">
        <f t="shared" si="111"/>
        <v>100</v>
      </c>
    </row>
    <row r="7117" spans="1:6">
      <c r="A7117" s="15" t="s">
        <v>7354</v>
      </c>
      <c r="B7117" s="12" t="s">
        <v>7330</v>
      </c>
      <c r="C7117" s="12">
        <v>446201</v>
      </c>
      <c r="D7117" s="12">
        <v>8</v>
      </c>
      <c r="E7117" s="13">
        <v>11</v>
      </c>
      <c r="F7117" s="14">
        <f t="shared" si="111"/>
        <v>73.333333333333329</v>
      </c>
    </row>
    <row r="7118" spans="1:6">
      <c r="A7118" s="15" t="s">
        <v>7355</v>
      </c>
      <c r="B7118" s="12" t="s">
        <v>7330</v>
      </c>
      <c r="C7118" s="12">
        <v>446201</v>
      </c>
      <c r="D7118" s="12">
        <v>6</v>
      </c>
      <c r="E7118" s="13">
        <v>15</v>
      </c>
      <c r="F7118" s="14">
        <f t="shared" si="111"/>
        <v>100</v>
      </c>
    </row>
    <row r="7119" spans="1:6">
      <c r="A7119" s="15" t="s">
        <v>7356</v>
      </c>
      <c r="B7119" s="12" t="s">
        <v>7357</v>
      </c>
      <c r="C7119" s="12">
        <v>610050</v>
      </c>
      <c r="D7119" s="12">
        <v>10</v>
      </c>
      <c r="E7119" s="13">
        <v>15</v>
      </c>
      <c r="F7119" s="14">
        <f t="shared" si="111"/>
        <v>100</v>
      </c>
    </row>
    <row r="7120" spans="1:6">
      <c r="A7120" s="15" t="s">
        <v>7358</v>
      </c>
      <c r="B7120" s="12" t="s">
        <v>7357</v>
      </c>
      <c r="C7120" s="12">
        <v>610050</v>
      </c>
      <c r="D7120" s="12">
        <v>10</v>
      </c>
      <c r="E7120" s="13">
        <v>15</v>
      </c>
      <c r="F7120" s="14">
        <f t="shared" si="111"/>
        <v>100</v>
      </c>
    </row>
    <row r="7121" spans="1:6">
      <c r="A7121" s="15" t="s">
        <v>7359</v>
      </c>
      <c r="B7121" s="12" t="s">
        <v>7357</v>
      </c>
      <c r="C7121" s="12">
        <v>610050</v>
      </c>
      <c r="D7121" s="12">
        <v>10</v>
      </c>
      <c r="E7121" s="13">
        <v>15</v>
      </c>
      <c r="F7121" s="14">
        <f t="shared" si="111"/>
        <v>100</v>
      </c>
    </row>
    <row r="7122" spans="1:6">
      <c r="A7122" s="15" t="s">
        <v>7360</v>
      </c>
      <c r="B7122" s="12" t="s">
        <v>7357</v>
      </c>
      <c r="C7122" s="12">
        <v>610050</v>
      </c>
      <c r="D7122" s="12">
        <v>10</v>
      </c>
      <c r="E7122" s="13">
        <v>15</v>
      </c>
      <c r="F7122" s="14">
        <f t="shared" si="111"/>
        <v>100</v>
      </c>
    </row>
    <row r="7123" spans="1:6">
      <c r="A7123" s="15" t="s">
        <v>7361</v>
      </c>
      <c r="B7123" s="12" t="s">
        <v>7357</v>
      </c>
      <c r="C7123" s="12">
        <v>610050</v>
      </c>
      <c r="D7123" s="12">
        <v>10</v>
      </c>
      <c r="E7123" s="13">
        <v>15</v>
      </c>
      <c r="F7123" s="14">
        <f t="shared" si="111"/>
        <v>100</v>
      </c>
    </row>
    <row r="7124" spans="1:6">
      <c r="A7124" s="15" t="s">
        <v>7362</v>
      </c>
      <c r="B7124" s="12" t="s">
        <v>7357</v>
      </c>
      <c r="C7124" s="12">
        <v>610050</v>
      </c>
      <c r="D7124" s="12">
        <v>10</v>
      </c>
      <c r="E7124" s="13">
        <v>15</v>
      </c>
      <c r="F7124" s="14">
        <f t="shared" si="111"/>
        <v>100</v>
      </c>
    </row>
    <row r="7125" spans="1:6">
      <c r="A7125" s="15" t="s">
        <v>7363</v>
      </c>
      <c r="B7125" s="12" t="s">
        <v>7357</v>
      </c>
      <c r="C7125" s="12">
        <v>610050</v>
      </c>
      <c r="D7125" s="12">
        <v>10</v>
      </c>
      <c r="E7125" s="13">
        <v>15</v>
      </c>
      <c r="F7125" s="14">
        <f t="shared" si="111"/>
        <v>100</v>
      </c>
    </row>
    <row r="7126" spans="1:6">
      <c r="A7126" s="15" t="s">
        <v>7364</v>
      </c>
      <c r="B7126" s="12" t="s">
        <v>7357</v>
      </c>
      <c r="C7126" s="12">
        <v>610050</v>
      </c>
      <c r="D7126" s="12">
        <v>10</v>
      </c>
      <c r="E7126" s="13">
        <v>15</v>
      </c>
      <c r="F7126" s="14">
        <f t="shared" si="111"/>
        <v>100</v>
      </c>
    </row>
    <row r="7127" spans="1:6">
      <c r="A7127" s="15" t="s">
        <v>7365</v>
      </c>
      <c r="B7127" s="12" t="s">
        <v>7357</v>
      </c>
      <c r="C7127" s="12">
        <v>610050</v>
      </c>
      <c r="D7127" s="12">
        <v>10</v>
      </c>
      <c r="E7127" s="13">
        <v>15</v>
      </c>
      <c r="F7127" s="14">
        <f t="shared" si="111"/>
        <v>100</v>
      </c>
    </row>
    <row r="7128" spans="1:6">
      <c r="A7128" s="15" t="s">
        <v>7366</v>
      </c>
      <c r="B7128" s="12" t="s">
        <v>7357</v>
      </c>
      <c r="C7128" s="12">
        <v>610050</v>
      </c>
      <c r="D7128" s="12">
        <v>10</v>
      </c>
      <c r="E7128" s="13">
        <v>15</v>
      </c>
      <c r="F7128" s="14">
        <f t="shared" si="111"/>
        <v>100</v>
      </c>
    </row>
    <row r="7129" spans="1:6">
      <c r="A7129" s="15" t="s">
        <v>7367</v>
      </c>
      <c r="B7129" s="12" t="s">
        <v>7357</v>
      </c>
      <c r="C7129" s="12">
        <v>610050</v>
      </c>
      <c r="D7129" s="12">
        <v>10</v>
      </c>
      <c r="E7129" s="13">
        <v>15</v>
      </c>
      <c r="F7129" s="14">
        <f t="shared" si="111"/>
        <v>100</v>
      </c>
    </row>
    <row r="7130" spans="1:6">
      <c r="A7130" s="15" t="s">
        <v>7368</v>
      </c>
      <c r="B7130" s="12" t="s">
        <v>7357</v>
      </c>
      <c r="C7130" s="12">
        <v>610050</v>
      </c>
      <c r="D7130" s="12">
        <v>10</v>
      </c>
      <c r="E7130" s="13">
        <v>15</v>
      </c>
      <c r="F7130" s="14">
        <f t="shared" si="111"/>
        <v>100</v>
      </c>
    </row>
    <row r="7131" spans="1:6">
      <c r="A7131" s="15" t="s">
        <v>7369</v>
      </c>
      <c r="B7131" s="12" t="s">
        <v>7357</v>
      </c>
      <c r="C7131" s="12">
        <v>610050</v>
      </c>
      <c r="D7131" s="12">
        <v>10</v>
      </c>
      <c r="E7131" s="13">
        <v>15</v>
      </c>
      <c r="F7131" s="14">
        <f t="shared" si="111"/>
        <v>100</v>
      </c>
    </row>
    <row r="7132" spans="1:6">
      <c r="A7132" s="15" t="s">
        <v>7370</v>
      </c>
      <c r="B7132" s="12" t="s">
        <v>7357</v>
      </c>
      <c r="C7132" s="12">
        <v>610050</v>
      </c>
      <c r="D7132" s="12">
        <v>10</v>
      </c>
      <c r="E7132" s="13">
        <v>15</v>
      </c>
      <c r="F7132" s="14">
        <f t="shared" si="111"/>
        <v>100</v>
      </c>
    </row>
    <row r="7133" spans="1:6">
      <c r="A7133" s="15" t="s">
        <v>7370</v>
      </c>
      <c r="B7133" s="12" t="s">
        <v>7371</v>
      </c>
      <c r="C7133" s="12">
        <v>610050</v>
      </c>
      <c r="D7133" s="12">
        <v>10</v>
      </c>
      <c r="E7133" s="13">
        <v>15</v>
      </c>
      <c r="F7133" s="14">
        <f t="shared" si="111"/>
        <v>100</v>
      </c>
    </row>
    <row r="7134" spans="1:6">
      <c r="A7134" s="15" t="s">
        <v>7369</v>
      </c>
      <c r="B7134" s="12" t="s">
        <v>7371</v>
      </c>
      <c r="C7134" s="12">
        <v>610050</v>
      </c>
      <c r="D7134" s="12">
        <v>10</v>
      </c>
      <c r="E7134" s="13">
        <v>15</v>
      </c>
      <c r="F7134" s="14">
        <f t="shared" si="111"/>
        <v>100</v>
      </c>
    </row>
    <row r="7135" spans="1:6">
      <c r="A7135" s="15" t="s">
        <v>7368</v>
      </c>
      <c r="B7135" s="12" t="s">
        <v>7371</v>
      </c>
      <c r="C7135" s="12">
        <v>610050</v>
      </c>
      <c r="D7135" s="12">
        <v>10</v>
      </c>
      <c r="E7135" s="13">
        <v>15</v>
      </c>
      <c r="F7135" s="14">
        <f t="shared" si="111"/>
        <v>100</v>
      </c>
    </row>
    <row r="7136" spans="1:6">
      <c r="A7136" s="15" t="s">
        <v>7367</v>
      </c>
      <c r="B7136" s="12" t="s">
        <v>7371</v>
      </c>
      <c r="C7136" s="12">
        <v>610050</v>
      </c>
      <c r="D7136" s="12">
        <v>10</v>
      </c>
      <c r="E7136" s="13">
        <v>15</v>
      </c>
      <c r="F7136" s="14">
        <f t="shared" si="111"/>
        <v>100</v>
      </c>
    </row>
    <row r="7137" spans="1:6">
      <c r="A7137" s="15" t="s">
        <v>7366</v>
      </c>
      <c r="B7137" s="12" t="s">
        <v>7371</v>
      </c>
      <c r="C7137" s="12">
        <v>610050</v>
      </c>
      <c r="D7137" s="12">
        <v>10</v>
      </c>
      <c r="E7137" s="13">
        <v>15</v>
      </c>
      <c r="F7137" s="14">
        <f t="shared" si="111"/>
        <v>100</v>
      </c>
    </row>
    <row r="7138" spans="1:6">
      <c r="A7138" s="15" t="s">
        <v>7365</v>
      </c>
      <c r="B7138" s="12" t="s">
        <v>7371</v>
      </c>
      <c r="C7138" s="12">
        <v>610050</v>
      </c>
      <c r="D7138" s="12">
        <v>10</v>
      </c>
      <c r="E7138" s="13">
        <v>15</v>
      </c>
      <c r="F7138" s="14">
        <f t="shared" si="111"/>
        <v>100</v>
      </c>
    </row>
    <row r="7139" spans="1:6">
      <c r="A7139" s="15" t="s">
        <v>7364</v>
      </c>
      <c r="B7139" s="12" t="s">
        <v>7371</v>
      </c>
      <c r="C7139" s="12">
        <v>610050</v>
      </c>
      <c r="D7139" s="12">
        <v>10</v>
      </c>
      <c r="E7139" s="13">
        <v>15</v>
      </c>
      <c r="F7139" s="14">
        <f t="shared" si="111"/>
        <v>100</v>
      </c>
    </row>
    <row r="7140" spans="1:6">
      <c r="A7140" s="15" t="s">
        <v>7363</v>
      </c>
      <c r="B7140" s="12" t="s">
        <v>7371</v>
      </c>
      <c r="C7140" s="12">
        <v>610050</v>
      </c>
      <c r="D7140" s="12">
        <v>10</v>
      </c>
      <c r="E7140" s="13">
        <v>15</v>
      </c>
      <c r="F7140" s="14">
        <f t="shared" si="111"/>
        <v>100</v>
      </c>
    </row>
    <row r="7141" spans="1:6">
      <c r="A7141" s="15" t="s">
        <v>7362</v>
      </c>
      <c r="B7141" s="12" t="s">
        <v>7371</v>
      </c>
      <c r="C7141" s="12">
        <v>610050</v>
      </c>
      <c r="D7141" s="12">
        <v>10</v>
      </c>
      <c r="E7141" s="13">
        <v>15</v>
      </c>
      <c r="F7141" s="14">
        <f t="shared" si="111"/>
        <v>100</v>
      </c>
    </row>
    <row r="7142" spans="1:6">
      <c r="A7142" s="15" t="s">
        <v>7361</v>
      </c>
      <c r="B7142" s="12" t="s">
        <v>7371</v>
      </c>
      <c r="C7142" s="12">
        <v>610050</v>
      </c>
      <c r="D7142" s="12">
        <v>10</v>
      </c>
      <c r="E7142" s="13">
        <v>15</v>
      </c>
      <c r="F7142" s="14">
        <f t="shared" si="111"/>
        <v>100</v>
      </c>
    </row>
    <row r="7143" spans="1:6">
      <c r="A7143" s="15" t="s">
        <v>7360</v>
      </c>
      <c r="B7143" s="12" t="s">
        <v>7371</v>
      </c>
      <c r="C7143" s="12">
        <v>610050</v>
      </c>
      <c r="D7143" s="12">
        <v>10</v>
      </c>
      <c r="E7143" s="13">
        <v>15</v>
      </c>
      <c r="F7143" s="14">
        <f t="shared" si="111"/>
        <v>100</v>
      </c>
    </row>
    <row r="7144" spans="1:6">
      <c r="A7144" s="15" t="s">
        <v>7359</v>
      </c>
      <c r="B7144" s="12" t="s">
        <v>7371</v>
      </c>
      <c r="C7144" s="12">
        <v>610050</v>
      </c>
      <c r="D7144" s="12">
        <v>10</v>
      </c>
      <c r="E7144" s="13">
        <v>15</v>
      </c>
      <c r="F7144" s="14">
        <f t="shared" si="111"/>
        <v>100</v>
      </c>
    </row>
    <row r="7145" spans="1:6">
      <c r="A7145" s="15" t="s">
        <v>7358</v>
      </c>
      <c r="B7145" s="12" t="s">
        <v>7371</v>
      </c>
      <c r="C7145" s="12">
        <v>610050</v>
      </c>
      <c r="D7145" s="12">
        <v>10</v>
      </c>
      <c r="E7145" s="13">
        <v>15</v>
      </c>
      <c r="F7145" s="14">
        <f t="shared" si="111"/>
        <v>100</v>
      </c>
    </row>
    <row r="7146" spans="1:6">
      <c r="A7146" s="15" t="s">
        <v>7356</v>
      </c>
      <c r="B7146" s="12" t="s">
        <v>7371</v>
      </c>
      <c r="C7146" s="12">
        <v>610050</v>
      </c>
      <c r="D7146" s="12">
        <v>10</v>
      </c>
      <c r="E7146" s="13">
        <v>15</v>
      </c>
      <c r="F7146" s="14">
        <f t="shared" si="111"/>
        <v>100</v>
      </c>
    </row>
    <row r="7147" spans="1:6">
      <c r="A7147" s="15" t="s">
        <v>7372</v>
      </c>
      <c r="B7147" s="12" t="s">
        <v>7373</v>
      </c>
      <c r="C7147" s="12">
        <v>649151</v>
      </c>
      <c r="D7147" s="12">
        <v>3</v>
      </c>
      <c r="E7147" s="13">
        <v>10</v>
      </c>
      <c r="F7147" s="14">
        <f t="shared" si="111"/>
        <v>66.666666666666671</v>
      </c>
    </row>
    <row r="7148" spans="1:6">
      <c r="A7148" s="15" t="s">
        <v>7374</v>
      </c>
      <c r="B7148" s="12" t="s">
        <v>7373</v>
      </c>
      <c r="C7148" s="12">
        <v>649151</v>
      </c>
      <c r="D7148" s="12">
        <v>3</v>
      </c>
      <c r="E7148" s="13">
        <v>6</v>
      </c>
      <c r="F7148" s="14">
        <f t="shared" si="111"/>
        <v>40</v>
      </c>
    </row>
    <row r="7149" spans="1:6">
      <c r="A7149" s="15" t="s">
        <v>7375</v>
      </c>
      <c r="B7149" s="12" t="s">
        <v>7373</v>
      </c>
      <c r="C7149" s="12">
        <v>649151</v>
      </c>
      <c r="D7149" s="12">
        <v>3</v>
      </c>
      <c r="E7149" s="13">
        <v>9</v>
      </c>
      <c r="F7149" s="14">
        <f t="shared" si="111"/>
        <v>60</v>
      </c>
    </row>
    <row r="7150" spans="1:6">
      <c r="A7150" s="15" t="s">
        <v>7376</v>
      </c>
      <c r="B7150" s="12" t="s">
        <v>7373</v>
      </c>
      <c r="C7150" s="12">
        <v>649151</v>
      </c>
      <c r="D7150" s="12">
        <v>3</v>
      </c>
      <c r="E7150" s="13">
        <v>9</v>
      </c>
      <c r="F7150" s="14">
        <f t="shared" si="111"/>
        <v>60</v>
      </c>
    </row>
    <row r="7151" spans="1:6">
      <c r="A7151" s="15" t="s">
        <v>7377</v>
      </c>
      <c r="B7151" s="12" t="s">
        <v>7373</v>
      </c>
      <c r="C7151" s="12">
        <v>649151</v>
      </c>
      <c r="D7151" s="12">
        <v>3</v>
      </c>
      <c r="E7151" s="13">
        <v>11</v>
      </c>
      <c r="F7151" s="14">
        <f t="shared" si="111"/>
        <v>73.333333333333329</v>
      </c>
    </row>
    <row r="7152" spans="1:6">
      <c r="A7152" s="15" t="s">
        <v>7378</v>
      </c>
      <c r="B7152" s="12" t="s">
        <v>7373</v>
      </c>
      <c r="C7152" s="12">
        <v>649151</v>
      </c>
      <c r="D7152" s="12">
        <v>3</v>
      </c>
      <c r="E7152" s="13">
        <v>12</v>
      </c>
      <c r="F7152" s="14">
        <f t="shared" si="111"/>
        <v>80</v>
      </c>
    </row>
    <row r="7153" spans="1:6">
      <c r="A7153" s="15" t="s">
        <v>7379</v>
      </c>
      <c r="B7153" s="12" t="s">
        <v>7380</v>
      </c>
      <c r="C7153" s="12">
        <v>623405</v>
      </c>
      <c r="D7153" s="12">
        <v>6</v>
      </c>
      <c r="E7153" s="13">
        <v>11</v>
      </c>
      <c r="F7153" s="14">
        <f t="shared" si="111"/>
        <v>73.333333333333329</v>
      </c>
    </row>
    <row r="7154" spans="1:6">
      <c r="A7154" s="15" t="s">
        <v>7381</v>
      </c>
      <c r="B7154" s="12" t="s">
        <v>7380</v>
      </c>
      <c r="C7154" s="12">
        <v>623405</v>
      </c>
      <c r="D7154" s="12">
        <v>6</v>
      </c>
      <c r="E7154" s="13">
        <v>3</v>
      </c>
      <c r="F7154" s="14">
        <f t="shared" si="111"/>
        <v>20</v>
      </c>
    </row>
    <row r="7155" spans="1:6">
      <c r="A7155" s="15" t="s">
        <v>7382</v>
      </c>
      <c r="B7155" s="12" t="s">
        <v>7380</v>
      </c>
      <c r="C7155" s="12">
        <v>623405</v>
      </c>
      <c r="D7155" s="12">
        <v>6</v>
      </c>
      <c r="E7155" s="13">
        <v>12</v>
      </c>
      <c r="F7155" s="14">
        <f t="shared" si="111"/>
        <v>80</v>
      </c>
    </row>
    <row r="7156" spans="1:6">
      <c r="A7156" s="15" t="s">
        <v>7383</v>
      </c>
      <c r="B7156" s="12" t="s">
        <v>7380</v>
      </c>
      <c r="C7156" s="12">
        <v>623405</v>
      </c>
      <c r="D7156" s="12">
        <v>6</v>
      </c>
      <c r="E7156" s="13">
        <v>5</v>
      </c>
      <c r="F7156" s="14">
        <f t="shared" si="111"/>
        <v>33.333333333333336</v>
      </c>
    </row>
    <row r="7157" spans="1:6">
      <c r="A7157" s="15" t="s">
        <v>7384</v>
      </c>
      <c r="B7157" s="12" t="s">
        <v>7380</v>
      </c>
      <c r="C7157" s="12">
        <v>623405</v>
      </c>
      <c r="D7157" s="12">
        <v>6</v>
      </c>
      <c r="E7157" s="13">
        <v>14</v>
      </c>
      <c r="F7157" s="14">
        <f t="shared" si="111"/>
        <v>93.333333333333329</v>
      </c>
    </row>
    <row r="7158" spans="1:6">
      <c r="A7158" s="15" t="s">
        <v>7385</v>
      </c>
      <c r="B7158" s="12" t="s">
        <v>7380</v>
      </c>
      <c r="C7158" s="12">
        <v>623405</v>
      </c>
      <c r="D7158" s="12">
        <v>6</v>
      </c>
      <c r="E7158" s="13">
        <v>8</v>
      </c>
      <c r="F7158" s="14">
        <f t="shared" si="111"/>
        <v>53.333333333333336</v>
      </c>
    </row>
    <row r="7159" spans="1:6">
      <c r="A7159" s="15" t="s">
        <v>7386</v>
      </c>
      <c r="B7159" s="12" t="s">
        <v>7380</v>
      </c>
      <c r="C7159" s="12">
        <v>623405</v>
      </c>
      <c r="D7159" s="12">
        <v>8</v>
      </c>
      <c r="E7159" s="13">
        <v>11</v>
      </c>
      <c r="F7159" s="14">
        <f t="shared" si="111"/>
        <v>73.333333333333329</v>
      </c>
    </row>
    <row r="7160" spans="1:6">
      <c r="A7160" s="15" t="s">
        <v>7387</v>
      </c>
      <c r="B7160" s="12" t="s">
        <v>7380</v>
      </c>
      <c r="C7160" s="12">
        <v>623405</v>
      </c>
      <c r="D7160" s="12">
        <v>8</v>
      </c>
      <c r="E7160" s="13">
        <v>1</v>
      </c>
      <c r="F7160" s="14">
        <f t="shared" si="111"/>
        <v>6.666666666666667</v>
      </c>
    </row>
    <row r="7161" spans="1:6">
      <c r="A7161" s="15" t="s">
        <v>7388</v>
      </c>
      <c r="B7161" s="12" t="s">
        <v>7380</v>
      </c>
      <c r="C7161" s="12">
        <v>623405</v>
      </c>
      <c r="D7161" s="12">
        <v>8</v>
      </c>
      <c r="E7161" s="13">
        <v>11</v>
      </c>
      <c r="F7161" s="14">
        <f t="shared" si="111"/>
        <v>73.333333333333329</v>
      </c>
    </row>
    <row r="7162" spans="1:6">
      <c r="A7162" s="15" t="s">
        <v>7389</v>
      </c>
      <c r="B7162" s="12" t="s">
        <v>7380</v>
      </c>
      <c r="C7162" s="12">
        <v>623405</v>
      </c>
      <c r="D7162" s="12">
        <v>8</v>
      </c>
      <c r="E7162" s="13">
        <v>9</v>
      </c>
      <c r="F7162" s="14">
        <f t="shared" si="111"/>
        <v>60</v>
      </c>
    </row>
    <row r="7163" spans="1:6">
      <c r="A7163" s="15" t="s">
        <v>7390</v>
      </c>
      <c r="B7163" s="12" t="s">
        <v>7380</v>
      </c>
      <c r="C7163" s="12">
        <v>623405</v>
      </c>
      <c r="D7163" s="12">
        <v>8</v>
      </c>
      <c r="E7163" s="13">
        <v>5</v>
      </c>
      <c r="F7163" s="14">
        <f t="shared" si="111"/>
        <v>33.333333333333336</v>
      </c>
    </row>
    <row r="7164" spans="1:6">
      <c r="A7164" s="15" t="s">
        <v>7391</v>
      </c>
      <c r="B7164" s="12" t="s">
        <v>7380</v>
      </c>
      <c r="C7164" s="12">
        <v>623405</v>
      </c>
      <c r="D7164" s="12">
        <v>8</v>
      </c>
      <c r="E7164" s="13">
        <v>5</v>
      </c>
      <c r="F7164" s="14">
        <f t="shared" si="111"/>
        <v>33.333333333333336</v>
      </c>
    </row>
    <row r="7165" spans="1:6">
      <c r="A7165" s="15" t="s">
        <v>7392</v>
      </c>
      <c r="B7165" s="12" t="s">
        <v>7380</v>
      </c>
      <c r="C7165" s="12">
        <v>623405</v>
      </c>
      <c r="D7165" s="12">
        <v>8</v>
      </c>
      <c r="E7165" s="13">
        <v>7</v>
      </c>
      <c r="F7165" s="14">
        <f t="shared" si="111"/>
        <v>46.666666666666664</v>
      </c>
    </row>
    <row r="7166" spans="1:6">
      <c r="A7166" s="15" t="s">
        <v>7393</v>
      </c>
      <c r="B7166" s="12" t="s">
        <v>7380</v>
      </c>
      <c r="C7166" s="12">
        <v>623405</v>
      </c>
      <c r="D7166" s="12">
        <v>8</v>
      </c>
      <c r="E7166" s="13">
        <v>2</v>
      </c>
      <c r="F7166" s="14">
        <f t="shared" si="111"/>
        <v>13.333333333333334</v>
      </c>
    </row>
    <row r="7167" spans="1:6">
      <c r="A7167" s="15" t="s">
        <v>7394</v>
      </c>
      <c r="B7167" s="12" t="s">
        <v>7380</v>
      </c>
      <c r="C7167" s="12">
        <v>623405</v>
      </c>
      <c r="D7167" s="12">
        <v>8</v>
      </c>
      <c r="E7167" s="13">
        <v>5</v>
      </c>
      <c r="F7167" s="14">
        <f t="shared" si="111"/>
        <v>33.333333333333336</v>
      </c>
    </row>
    <row r="7168" spans="1:6">
      <c r="A7168" s="15" t="s">
        <v>7395</v>
      </c>
      <c r="B7168" s="12" t="s">
        <v>7380</v>
      </c>
      <c r="C7168" s="12">
        <v>623405</v>
      </c>
      <c r="D7168" s="12">
        <v>9</v>
      </c>
      <c r="E7168" s="13">
        <v>10</v>
      </c>
      <c r="F7168" s="14">
        <f t="shared" si="111"/>
        <v>66.666666666666671</v>
      </c>
    </row>
    <row r="7169" spans="1:6">
      <c r="A7169" s="15" t="s">
        <v>7396</v>
      </c>
      <c r="B7169" s="12" t="s">
        <v>7380</v>
      </c>
      <c r="C7169" s="12">
        <v>623405</v>
      </c>
      <c r="D7169" s="12">
        <v>9</v>
      </c>
      <c r="E7169" s="13">
        <v>5</v>
      </c>
      <c r="F7169" s="14">
        <f t="shared" si="111"/>
        <v>33.333333333333336</v>
      </c>
    </row>
    <row r="7170" spans="1:6">
      <c r="A7170" s="15" t="s">
        <v>7397</v>
      </c>
      <c r="B7170" s="12" t="s">
        <v>7380</v>
      </c>
      <c r="C7170" s="12">
        <v>623405</v>
      </c>
      <c r="D7170" s="12">
        <v>9</v>
      </c>
      <c r="E7170" s="13">
        <v>7</v>
      </c>
      <c r="F7170" s="14">
        <f t="shared" si="111"/>
        <v>46.666666666666664</v>
      </c>
    </row>
    <row r="7171" spans="1:6">
      <c r="A7171" s="15" t="s">
        <v>7398</v>
      </c>
      <c r="B7171" s="12" t="s">
        <v>7380</v>
      </c>
      <c r="C7171" s="12">
        <v>623405</v>
      </c>
      <c r="D7171" s="12">
        <v>9</v>
      </c>
      <c r="E7171" s="13">
        <v>6</v>
      </c>
      <c r="F7171" s="14">
        <f t="shared" si="111"/>
        <v>40</v>
      </c>
    </row>
    <row r="7172" spans="1:6">
      <c r="A7172" s="15" t="s">
        <v>7399</v>
      </c>
      <c r="B7172" s="12" t="s">
        <v>3809</v>
      </c>
      <c r="C7172" s="12">
        <v>667010</v>
      </c>
      <c r="D7172" s="12">
        <v>5</v>
      </c>
      <c r="E7172" s="13">
        <v>15</v>
      </c>
      <c r="F7172" s="14">
        <f t="shared" si="111"/>
        <v>100</v>
      </c>
    </row>
    <row r="7173" spans="1:6">
      <c r="A7173" s="15" t="s">
        <v>7400</v>
      </c>
      <c r="B7173" s="12" t="s">
        <v>7401</v>
      </c>
      <c r="C7173" s="12">
        <v>658794</v>
      </c>
      <c r="D7173" s="12">
        <v>6</v>
      </c>
      <c r="E7173" s="13">
        <v>8</v>
      </c>
      <c r="F7173" s="14">
        <f t="shared" ref="F7173:F7236" si="112">E7173*100/15</f>
        <v>53.333333333333336</v>
      </c>
    </row>
    <row r="7174" spans="1:6">
      <c r="A7174" s="15" t="s">
        <v>7402</v>
      </c>
      <c r="B7174" s="12" t="s">
        <v>7401</v>
      </c>
      <c r="C7174" s="12">
        <v>658794</v>
      </c>
      <c r="D7174" s="12">
        <v>6</v>
      </c>
      <c r="E7174" s="13">
        <v>8</v>
      </c>
      <c r="F7174" s="14">
        <f t="shared" si="112"/>
        <v>53.333333333333336</v>
      </c>
    </row>
    <row r="7175" spans="1:6">
      <c r="A7175" s="15" t="s">
        <v>7403</v>
      </c>
      <c r="B7175" s="12" t="s">
        <v>7401</v>
      </c>
      <c r="C7175" s="12">
        <v>658794</v>
      </c>
      <c r="D7175" s="12">
        <v>7</v>
      </c>
      <c r="E7175" s="13">
        <v>11</v>
      </c>
      <c r="F7175" s="14">
        <f t="shared" si="112"/>
        <v>73.333333333333329</v>
      </c>
    </row>
    <row r="7176" spans="1:6">
      <c r="A7176" s="15" t="s">
        <v>7404</v>
      </c>
      <c r="B7176" s="12" t="s">
        <v>7401</v>
      </c>
      <c r="C7176" s="12">
        <v>658794</v>
      </c>
      <c r="D7176" s="12">
        <v>7</v>
      </c>
      <c r="E7176" s="13">
        <v>15</v>
      </c>
      <c r="F7176" s="14">
        <f t="shared" si="112"/>
        <v>100</v>
      </c>
    </row>
    <row r="7177" spans="1:6">
      <c r="A7177" s="15" t="s">
        <v>7405</v>
      </c>
      <c r="B7177" s="12" t="s">
        <v>7406</v>
      </c>
      <c r="C7177" s="12">
        <v>614025</v>
      </c>
      <c r="D7177" s="12">
        <v>2</v>
      </c>
      <c r="E7177" s="13">
        <v>13</v>
      </c>
      <c r="F7177" s="14">
        <f t="shared" si="112"/>
        <v>86.666666666666671</v>
      </c>
    </row>
    <row r="7178" spans="1:6">
      <c r="A7178" s="15" t="s">
        <v>7407</v>
      </c>
      <c r="B7178" s="12" t="s">
        <v>7406</v>
      </c>
      <c r="C7178" s="12">
        <v>614025</v>
      </c>
      <c r="D7178" s="12">
        <v>6</v>
      </c>
      <c r="E7178" s="13">
        <v>8</v>
      </c>
      <c r="F7178" s="14">
        <f t="shared" si="112"/>
        <v>53.333333333333336</v>
      </c>
    </row>
    <row r="7179" spans="1:6">
      <c r="A7179" s="15" t="s">
        <v>7408</v>
      </c>
      <c r="B7179" s="12" t="s">
        <v>7406</v>
      </c>
      <c r="C7179" s="12">
        <v>614025</v>
      </c>
      <c r="D7179" s="12">
        <v>6</v>
      </c>
      <c r="E7179" s="13">
        <v>9</v>
      </c>
      <c r="F7179" s="14">
        <f t="shared" si="112"/>
        <v>60</v>
      </c>
    </row>
    <row r="7180" spans="1:6">
      <c r="A7180" s="15" t="s">
        <v>7409</v>
      </c>
      <c r="B7180" s="12" t="s">
        <v>7406</v>
      </c>
      <c r="C7180" s="12">
        <v>614025</v>
      </c>
      <c r="D7180" s="12">
        <v>6</v>
      </c>
      <c r="E7180" s="13">
        <v>10</v>
      </c>
      <c r="F7180" s="14">
        <f t="shared" si="112"/>
        <v>66.666666666666671</v>
      </c>
    </row>
    <row r="7181" spans="1:6">
      <c r="A7181" s="15" t="s">
        <v>7410</v>
      </c>
      <c r="B7181" s="12" t="s">
        <v>7406</v>
      </c>
      <c r="C7181" s="12">
        <v>614025</v>
      </c>
      <c r="D7181" s="12">
        <v>6</v>
      </c>
      <c r="E7181" s="13">
        <v>8</v>
      </c>
      <c r="F7181" s="14">
        <f t="shared" si="112"/>
        <v>53.333333333333336</v>
      </c>
    </row>
    <row r="7182" spans="1:6">
      <c r="A7182" s="15" t="s">
        <v>7411</v>
      </c>
      <c r="B7182" s="12" t="s">
        <v>7406</v>
      </c>
      <c r="C7182" s="12">
        <v>614025</v>
      </c>
      <c r="D7182" s="12">
        <v>6</v>
      </c>
      <c r="E7182" s="13">
        <v>12</v>
      </c>
      <c r="F7182" s="14">
        <f t="shared" si="112"/>
        <v>80</v>
      </c>
    </row>
    <row r="7183" spans="1:6">
      <c r="A7183" s="15" t="s">
        <v>7412</v>
      </c>
      <c r="B7183" s="12" t="s">
        <v>7406</v>
      </c>
      <c r="C7183" s="12">
        <v>614025</v>
      </c>
      <c r="D7183" s="12">
        <v>6</v>
      </c>
      <c r="E7183" s="13">
        <v>11</v>
      </c>
      <c r="F7183" s="14">
        <f t="shared" si="112"/>
        <v>73.333333333333329</v>
      </c>
    </row>
    <row r="7184" spans="1:6">
      <c r="A7184" s="15" t="s">
        <v>7413</v>
      </c>
      <c r="B7184" s="12" t="s">
        <v>7406</v>
      </c>
      <c r="C7184" s="12">
        <v>614025</v>
      </c>
      <c r="D7184" s="12">
        <v>6</v>
      </c>
      <c r="E7184" s="13">
        <v>5</v>
      </c>
      <c r="F7184" s="14">
        <f t="shared" si="112"/>
        <v>33.333333333333336</v>
      </c>
    </row>
    <row r="7185" spans="1:6">
      <c r="A7185" s="15" t="s">
        <v>7414</v>
      </c>
      <c r="B7185" s="12" t="s">
        <v>7406</v>
      </c>
      <c r="C7185" s="12">
        <v>614025</v>
      </c>
      <c r="D7185" s="12">
        <v>6</v>
      </c>
      <c r="E7185" s="13">
        <v>6</v>
      </c>
      <c r="F7185" s="14">
        <f t="shared" si="112"/>
        <v>40</v>
      </c>
    </row>
    <row r="7186" spans="1:6">
      <c r="A7186" s="15" t="s">
        <v>7415</v>
      </c>
      <c r="B7186" s="12" t="s">
        <v>7406</v>
      </c>
      <c r="C7186" s="12">
        <v>614025</v>
      </c>
      <c r="D7186" s="12">
        <v>6</v>
      </c>
      <c r="E7186" s="13">
        <v>8</v>
      </c>
      <c r="F7186" s="14">
        <f t="shared" si="112"/>
        <v>53.333333333333336</v>
      </c>
    </row>
    <row r="7187" spans="1:6">
      <c r="A7187" s="15" t="s">
        <v>7416</v>
      </c>
      <c r="B7187" s="12" t="s">
        <v>7406</v>
      </c>
      <c r="C7187" s="12">
        <v>614025</v>
      </c>
      <c r="D7187" s="12">
        <v>6</v>
      </c>
      <c r="E7187" s="13">
        <v>8</v>
      </c>
      <c r="F7187" s="14">
        <f t="shared" si="112"/>
        <v>53.333333333333336</v>
      </c>
    </row>
    <row r="7188" spans="1:6">
      <c r="A7188" s="15" t="s">
        <v>7417</v>
      </c>
      <c r="B7188" s="12" t="s">
        <v>7406</v>
      </c>
      <c r="C7188" s="12">
        <v>614025</v>
      </c>
      <c r="D7188" s="12">
        <v>6</v>
      </c>
      <c r="E7188" s="13">
        <v>11</v>
      </c>
      <c r="F7188" s="14">
        <f t="shared" si="112"/>
        <v>73.333333333333329</v>
      </c>
    </row>
    <row r="7189" spans="1:6">
      <c r="A7189" s="15" t="s">
        <v>7418</v>
      </c>
      <c r="B7189" s="12" t="s">
        <v>7406</v>
      </c>
      <c r="C7189" s="12">
        <v>614025</v>
      </c>
      <c r="D7189" s="12">
        <v>6</v>
      </c>
      <c r="E7189" s="13">
        <v>8</v>
      </c>
      <c r="F7189" s="14">
        <f t="shared" si="112"/>
        <v>53.333333333333336</v>
      </c>
    </row>
    <row r="7190" spans="1:6">
      <c r="A7190" s="15" t="s">
        <v>7419</v>
      </c>
      <c r="B7190" s="12" t="s">
        <v>7406</v>
      </c>
      <c r="C7190" s="12">
        <v>614025</v>
      </c>
      <c r="D7190" s="12">
        <v>6</v>
      </c>
      <c r="E7190" s="13">
        <v>12</v>
      </c>
      <c r="F7190" s="14">
        <f t="shared" si="112"/>
        <v>80</v>
      </c>
    </row>
    <row r="7191" spans="1:6">
      <c r="A7191" s="15" t="s">
        <v>7420</v>
      </c>
      <c r="B7191" s="12" t="s">
        <v>7406</v>
      </c>
      <c r="C7191" s="12">
        <v>614025</v>
      </c>
      <c r="D7191" s="12">
        <v>6</v>
      </c>
      <c r="E7191" s="13">
        <v>5</v>
      </c>
      <c r="F7191" s="14">
        <f t="shared" si="112"/>
        <v>33.333333333333336</v>
      </c>
    </row>
    <row r="7192" spans="1:6">
      <c r="A7192" s="15" t="s">
        <v>7421</v>
      </c>
      <c r="B7192" s="12" t="s">
        <v>7406</v>
      </c>
      <c r="C7192" s="12">
        <v>614025</v>
      </c>
      <c r="D7192" s="12">
        <v>6</v>
      </c>
      <c r="E7192" s="13">
        <v>9</v>
      </c>
      <c r="F7192" s="14">
        <f t="shared" si="112"/>
        <v>60</v>
      </c>
    </row>
    <row r="7193" spans="1:6">
      <c r="A7193" s="15" t="s">
        <v>7422</v>
      </c>
      <c r="B7193" s="12" t="s">
        <v>7406</v>
      </c>
      <c r="C7193" s="12">
        <v>614025</v>
      </c>
      <c r="D7193" s="12">
        <v>6</v>
      </c>
      <c r="E7193" s="13">
        <v>8</v>
      </c>
      <c r="F7193" s="14">
        <f t="shared" si="112"/>
        <v>53.333333333333336</v>
      </c>
    </row>
    <row r="7194" spans="1:6">
      <c r="A7194" s="15" t="s">
        <v>7423</v>
      </c>
      <c r="B7194" s="12" t="s">
        <v>7406</v>
      </c>
      <c r="C7194" s="12">
        <v>614025</v>
      </c>
      <c r="D7194" s="12">
        <v>6</v>
      </c>
      <c r="E7194" s="13">
        <v>10</v>
      </c>
      <c r="F7194" s="14">
        <f t="shared" si="112"/>
        <v>66.666666666666671</v>
      </c>
    </row>
    <row r="7195" spans="1:6">
      <c r="A7195" s="15" t="s">
        <v>7424</v>
      </c>
      <c r="B7195" s="12" t="s">
        <v>7406</v>
      </c>
      <c r="C7195" s="12">
        <v>614025</v>
      </c>
      <c r="D7195" s="12">
        <v>6</v>
      </c>
      <c r="E7195" s="13">
        <v>5</v>
      </c>
      <c r="F7195" s="14">
        <f t="shared" si="112"/>
        <v>33.333333333333336</v>
      </c>
    </row>
    <row r="7196" spans="1:6">
      <c r="A7196" s="15" t="s">
        <v>7425</v>
      </c>
      <c r="B7196" s="12" t="s">
        <v>7406</v>
      </c>
      <c r="C7196" s="12">
        <v>614025</v>
      </c>
      <c r="D7196" s="12">
        <v>6</v>
      </c>
      <c r="E7196" s="13">
        <v>15</v>
      </c>
      <c r="F7196" s="14">
        <f t="shared" si="112"/>
        <v>100</v>
      </c>
    </row>
    <row r="7197" spans="1:6">
      <c r="A7197" s="15" t="s">
        <v>5918</v>
      </c>
      <c r="B7197" s="12" t="s">
        <v>7406</v>
      </c>
      <c r="C7197" s="12">
        <v>614025</v>
      </c>
      <c r="D7197" s="12">
        <v>6</v>
      </c>
      <c r="E7197" s="13">
        <v>8</v>
      </c>
      <c r="F7197" s="14">
        <f t="shared" si="112"/>
        <v>53.333333333333336</v>
      </c>
    </row>
    <row r="7198" spans="1:6">
      <c r="A7198" s="15" t="s">
        <v>7426</v>
      </c>
      <c r="B7198" s="12" t="s">
        <v>7406</v>
      </c>
      <c r="C7198" s="12">
        <v>614025</v>
      </c>
      <c r="D7198" s="12">
        <v>7</v>
      </c>
      <c r="E7198" s="13">
        <v>9</v>
      </c>
      <c r="F7198" s="14">
        <f t="shared" si="112"/>
        <v>60</v>
      </c>
    </row>
    <row r="7199" spans="1:6">
      <c r="A7199" s="15" t="s">
        <v>7427</v>
      </c>
      <c r="B7199" s="12" t="s">
        <v>7406</v>
      </c>
      <c r="C7199" s="12">
        <v>614025</v>
      </c>
      <c r="D7199" s="12">
        <v>7</v>
      </c>
      <c r="E7199" s="13">
        <v>7</v>
      </c>
      <c r="F7199" s="14">
        <f t="shared" si="112"/>
        <v>46.666666666666664</v>
      </c>
    </row>
    <row r="7200" spans="1:6">
      <c r="A7200" s="15" t="s">
        <v>7428</v>
      </c>
      <c r="B7200" s="12" t="s">
        <v>7406</v>
      </c>
      <c r="C7200" s="12">
        <v>614025</v>
      </c>
      <c r="D7200" s="12">
        <v>7</v>
      </c>
      <c r="E7200" s="13">
        <v>8</v>
      </c>
      <c r="F7200" s="14">
        <f t="shared" si="112"/>
        <v>53.333333333333336</v>
      </c>
    </row>
    <row r="7201" spans="1:6">
      <c r="A7201" s="15" t="s">
        <v>7429</v>
      </c>
      <c r="B7201" s="12" t="s">
        <v>7406</v>
      </c>
      <c r="C7201" s="12">
        <v>614025</v>
      </c>
      <c r="D7201" s="12">
        <v>7</v>
      </c>
      <c r="E7201" s="13">
        <v>7</v>
      </c>
      <c r="F7201" s="14">
        <f t="shared" si="112"/>
        <v>46.666666666666664</v>
      </c>
    </row>
    <row r="7202" spans="1:6">
      <c r="A7202" s="15" t="s">
        <v>7430</v>
      </c>
      <c r="B7202" s="12" t="s">
        <v>7406</v>
      </c>
      <c r="C7202" s="12">
        <v>614025</v>
      </c>
      <c r="D7202" s="12">
        <v>7</v>
      </c>
      <c r="E7202" s="13">
        <v>11</v>
      </c>
      <c r="F7202" s="14">
        <f t="shared" si="112"/>
        <v>73.333333333333329</v>
      </c>
    </row>
    <row r="7203" spans="1:6">
      <c r="A7203" s="15" t="s">
        <v>7431</v>
      </c>
      <c r="B7203" s="12" t="s">
        <v>7406</v>
      </c>
      <c r="C7203" s="12">
        <v>614025</v>
      </c>
      <c r="D7203" s="12">
        <v>7</v>
      </c>
      <c r="E7203" s="13">
        <v>7</v>
      </c>
      <c r="F7203" s="14">
        <f t="shared" si="112"/>
        <v>46.666666666666664</v>
      </c>
    </row>
    <row r="7204" spans="1:6">
      <c r="A7204" s="15" t="s">
        <v>7432</v>
      </c>
      <c r="B7204" s="12" t="s">
        <v>7406</v>
      </c>
      <c r="C7204" s="12">
        <v>614025</v>
      </c>
      <c r="D7204" s="12">
        <v>7</v>
      </c>
      <c r="E7204" s="13">
        <v>7</v>
      </c>
      <c r="F7204" s="14">
        <f t="shared" si="112"/>
        <v>46.666666666666664</v>
      </c>
    </row>
    <row r="7205" spans="1:6">
      <c r="A7205" s="15" t="s">
        <v>7433</v>
      </c>
      <c r="B7205" s="12" t="s">
        <v>7406</v>
      </c>
      <c r="C7205" s="12">
        <v>614025</v>
      </c>
      <c r="D7205" s="12">
        <v>7</v>
      </c>
      <c r="E7205" s="13">
        <v>7</v>
      </c>
      <c r="F7205" s="14">
        <f t="shared" si="112"/>
        <v>46.666666666666664</v>
      </c>
    </row>
    <row r="7206" spans="1:6">
      <c r="A7206" s="15" t="s">
        <v>7434</v>
      </c>
      <c r="B7206" s="12" t="s">
        <v>7406</v>
      </c>
      <c r="C7206" s="12">
        <v>614025</v>
      </c>
      <c r="D7206" s="12">
        <v>7</v>
      </c>
      <c r="E7206" s="13">
        <v>12</v>
      </c>
      <c r="F7206" s="14">
        <f t="shared" si="112"/>
        <v>80</v>
      </c>
    </row>
    <row r="7207" spans="1:6">
      <c r="A7207" s="15" t="s">
        <v>7435</v>
      </c>
      <c r="B7207" s="12" t="s">
        <v>7406</v>
      </c>
      <c r="C7207" s="12">
        <v>614025</v>
      </c>
      <c r="D7207" s="12">
        <v>7</v>
      </c>
      <c r="E7207" s="13">
        <v>8</v>
      </c>
      <c r="F7207" s="14">
        <f t="shared" si="112"/>
        <v>53.333333333333336</v>
      </c>
    </row>
    <row r="7208" spans="1:6">
      <c r="A7208" s="15" t="s">
        <v>7436</v>
      </c>
      <c r="B7208" s="12" t="s">
        <v>7406</v>
      </c>
      <c r="C7208" s="12">
        <v>614025</v>
      </c>
      <c r="D7208" s="12">
        <v>7</v>
      </c>
      <c r="E7208" s="13">
        <v>9</v>
      </c>
      <c r="F7208" s="14">
        <f t="shared" si="112"/>
        <v>60</v>
      </c>
    </row>
    <row r="7209" spans="1:6">
      <c r="A7209" s="15" t="s">
        <v>7437</v>
      </c>
      <c r="B7209" s="12" t="s">
        <v>7406</v>
      </c>
      <c r="C7209" s="12">
        <v>614025</v>
      </c>
      <c r="D7209" s="12">
        <v>7</v>
      </c>
      <c r="E7209" s="13">
        <v>8</v>
      </c>
      <c r="F7209" s="14">
        <f t="shared" si="112"/>
        <v>53.333333333333336</v>
      </c>
    </row>
    <row r="7210" spans="1:6">
      <c r="A7210" s="15" t="s">
        <v>7438</v>
      </c>
      <c r="B7210" s="12" t="s">
        <v>7406</v>
      </c>
      <c r="C7210" s="12">
        <v>614025</v>
      </c>
      <c r="D7210" s="12">
        <v>7</v>
      </c>
      <c r="E7210" s="13">
        <v>12</v>
      </c>
      <c r="F7210" s="14">
        <f t="shared" si="112"/>
        <v>80</v>
      </c>
    </row>
    <row r="7211" spans="1:6">
      <c r="A7211" s="15" t="s">
        <v>7439</v>
      </c>
      <c r="B7211" s="12" t="s">
        <v>7406</v>
      </c>
      <c r="C7211" s="12">
        <v>614025</v>
      </c>
      <c r="D7211" s="12">
        <v>7</v>
      </c>
      <c r="E7211" s="13">
        <v>9</v>
      </c>
      <c r="F7211" s="14">
        <f t="shared" si="112"/>
        <v>60</v>
      </c>
    </row>
    <row r="7212" spans="1:6">
      <c r="A7212" s="15" t="s">
        <v>7440</v>
      </c>
      <c r="B7212" s="12" t="s">
        <v>7406</v>
      </c>
      <c r="C7212" s="12">
        <v>614025</v>
      </c>
      <c r="D7212" s="12">
        <v>8</v>
      </c>
      <c r="E7212" s="13">
        <v>3</v>
      </c>
      <c r="F7212" s="14">
        <f t="shared" si="112"/>
        <v>20</v>
      </c>
    </row>
    <row r="7213" spans="1:6">
      <c r="A7213" s="15" t="s">
        <v>7441</v>
      </c>
      <c r="B7213" s="12" t="s">
        <v>7406</v>
      </c>
      <c r="C7213" s="12">
        <v>614025</v>
      </c>
      <c r="D7213" s="12">
        <v>8</v>
      </c>
      <c r="E7213" s="13">
        <v>2</v>
      </c>
      <c r="F7213" s="14">
        <f t="shared" si="112"/>
        <v>13.333333333333334</v>
      </c>
    </row>
    <row r="7214" spans="1:6">
      <c r="A7214" s="15" t="s">
        <v>7442</v>
      </c>
      <c r="B7214" s="12" t="s">
        <v>7406</v>
      </c>
      <c r="C7214" s="12">
        <v>614025</v>
      </c>
      <c r="D7214" s="12">
        <v>8</v>
      </c>
      <c r="E7214" s="13">
        <v>8</v>
      </c>
      <c r="F7214" s="14">
        <f t="shared" si="112"/>
        <v>53.333333333333336</v>
      </c>
    </row>
    <row r="7215" spans="1:6">
      <c r="A7215" s="15" t="s">
        <v>7443</v>
      </c>
      <c r="B7215" s="12" t="s">
        <v>7406</v>
      </c>
      <c r="C7215" s="12">
        <v>614025</v>
      </c>
      <c r="D7215" s="12">
        <v>8</v>
      </c>
      <c r="E7215" s="13">
        <v>6</v>
      </c>
      <c r="F7215" s="14">
        <f t="shared" si="112"/>
        <v>40</v>
      </c>
    </row>
    <row r="7216" spans="1:6">
      <c r="A7216" s="15" t="s">
        <v>7444</v>
      </c>
      <c r="B7216" s="12" t="s">
        <v>7406</v>
      </c>
      <c r="C7216" s="12">
        <v>614025</v>
      </c>
      <c r="D7216" s="12">
        <v>8</v>
      </c>
      <c r="E7216" s="13">
        <v>8</v>
      </c>
      <c r="F7216" s="14">
        <f t="shared" si="112"/>
        <v>53.333333333333336</v>
      </c>
    </row>
    <row r="7217" spans="1:6">
      <c r="A7217" s="15" t="s">
        <v>7445</v>
      </c>
      <c r="B7217" s="12" t="s">
        <v>7406</v>
      </c>
      <c r="C7217" s="12">
        <v>614025</v>
      </c>
      <c r="D7217" s="12">
        <v>8</v>
      </c>
      <c r="E7217" s="13">
        <v>8</v>
      </c>
      <c r="F7217" s="14">
        <f t="shared" si="112"/>
        <v>53.333333333333336</v>
      </c>
    </row>
    <row r="7218" spans="1:6">
      <c r="A7218" s="15" t="s">
        <v>7446</v>
      </c>
      <c r="B7218" s="12" t="s">
        <v>7406</v>
      </c>
      <c r="C7218" s="12">
        <v>614025</v>
      </c>
      <c r="D7218" s="12">
        <v>8</v>
      </c>
      <c r="E7218" s="13">
        <v>6</v>
      </c>
      <c r="F7218" s="14">
        <f t="shared" si="112"/>
        <v>40</v>
      </c>
    </row>
    <row r="7219" spans="1:6">
      <c r="A7219" s="15" t="s">
        <v>7447</v>
      </c>
      <c r="B7219" s="12" t="s">
        <v>7406</v>
      </c>
      <c r="C7219" s="12">
        <v>614025</v>
      </c>
      <c r="D7219" s="12">
        <v>10</v>
      </c>
      <c r="E7219" s="13">
        <v>12</v>
      </c>
      <c r="F7219" s="14">
        <f t="shared" si="112"/>
        <v>80</v>
      </c>
    </row>
    <row r="7220" spans="1:6">
      <c r="A7220" s="15" t="s">
        <v>7448</v>
      </c>
      <c r="B7220" s="12" t="s">
        <v>7449</v>
      </c>
      <c r="C7220" s="12">
        <v>629830</v>
      </c>
      <c r="D7220" s="12">
        <v>7</v>
      </c>
      <c r="E7220" s="13">
        <v>15</v>
      </c>
      <c r="F7220" s="14">
        <f t="shared" si="112"/>
        <v>100</v>
      </c>
    </row>
    <row r="7221" spans="1:6">
      <c r="A7221" s="15" t="s">
        <v>7450</v>
      </c>
      <c r="B7221" s="12" t="s">
        <v>7449</v>
      </c>
      <c r="C7221" s="12">
        <v>629830</v>
      </c>
      <c r="D7221" s="12">
        <v>7</v>
      </c>
      <c r="E7221" s="13">
        <v>15</v>
      </c>
      <c r="F7221" s="14">
        <f t="shared" si="112"/>
        <v>100</v>
      </c>
    </row>
    <row r="7222" spans="1:6">
      <c r="A7222" s="15" t="s">
        <v>7451</v>
      </c>
      <c r="B7222" s="12" t="s">
        <v>7449</v>
      </c>
      <c r="C7222" s="12">
        <v>629830</v>
      </c>
      <c r="D7222" s="12">
        <v>7</v>
      </c>
      <c r="E7222" s="13">
        <v>13</v>
      </c>
      <c r="F7222" s="14">
        <f t="shared" si="112"/>
        <v>86.666666666666671</v>
      </c>
    </row>
    <row r="7223" spans="1:6">
      <c r="A7223" s="15" t="s">
        <v>7452</v>
      </c>
      <c r="B7223" s="12" t="s">
        <v>7449</v>
      </c>
      <c r="C7223" s="12">
        <v>629830</v>
      </c>
      <c r="D7223" s="12">
        <v>7</v>
      </c>
      <c r="E7223" s="13">
        <v>11</v>
      </c>
      <c r="F7223" s="14">
        <f t="shared" si="112"/>
        <v>73.333333333333329</v>
      </c>
    </row>
    <row r="7224" spans="1:6">
      <c r="A7224" s="15" t="s">
        <v>7453</v>
      </c>
      <c r="B7224" s="12" t="s">
        <v>7449</v>
      </c>
      <c r="C7224" s="12">
        <v>629830</v>
      </c>
      <c r="D7224" s="12">
        <v>7</v>
      </c>
      <c r="E7224" s="13">
        <v>12</v>
      </c>
      <c r="F7224" s="14">
        <f t="shared" si="112"/>
        <v>80</v>
      </c>
    </row>
    <row r="7225" spans="1:6">
      <c r="A7225" s="15" t="s">
        <v>2602</v>
      </c>
      <c r="B7225" s="12" t="s">
        <v>7449</v>
      </c>
      <c r="C7225" s="12">
        <v>629830</v>
      </c>
      <c r="D7225" s="12">
        <v>7</v>
      </c>
      <c r="E7225" s="13">
        <v>13</v>
      </c>
      <c r="F7225" s="14">
        <f t="shared" si="112"/>
        <v>86.666666666666671</v>
      </c>
    </row>
    <row r="7226" spans="1:6">
      <c r="A7226" s="15" t="s">
        <v>7454</v>
      </c>
      <c r="B7226" s="12" t="s">
        <v>7449</v>
      </c>
      <c r="C7226" s="12">
        <v>629830</v>
      </c>
      <c r="D7226" s="12">
        <v>7</v>
      </c>
      <c r="E7226" s="13">
        <v>12</v>
      </c>
      <c r="F7226" s="14">
        <f t="shared" si="112"/>
        <v>80</v>
      </c>
    </row>
    <row r="7227" spans="1:6">
      <c r="A7227" s="15" t="s">
        <v>7455</v>
      </c>
      <c r="B7227" s="12" t="s">
        <v>7449</v>
      </c>
      <c r="C7227" s="12">
        <v>629830</v>
      </c>
      <c r="D7227" s="12">
        <v>7</v>
      </c>
      <c r="E7227" s="13">
        <v>13</v>
      </c>
      <c r="F7227" s="14">
        <f t="shared" si="112"/>
        <v>86.666666666666671</v>
      </c>
    </row>
    <row r="7228" spans="1:6">
      <c r="A7228" s="15" t="s">
        <v>7456</v>
      </c>
      <c r="B7228" s="12" t="s">
        <v>7449</v>
      </c>
      <c r="C7228" s="12">
        <v>629830</v>
      </c>
      <c r="D7228" s="12">
        <v>7</v>
      </c>
      <c r="E7228" s="13">
        <v>12</v>
      </c>
      <c r="F7228" s="14">
        <f t="shared" si="112"/>
        <v>80</v>
      </c>
    </row>
    <row r="7229" spans="1:6">
      <c r="A7229" s="15" t="s">
        <v>7457</v>
      </c>
      <c r="B7229" s="12" t="s">
        <v>7449</v>
      </c>
      <c r="C7229" s="12">
        <v>629830</v>
      </c>
      <c r="D7229" s="12">
        <v>7</v>
      </c>
      <c r="E7229" s="13">
        <v>13</v>
      </c>
      <c r="F7229" s="14">
        <f t="shared" si="112"/>
        <v>86.666666666666671</v>
      </c>
    </row>
    <row r="7230" spans="1:6">
      <c r="A7230" s="15" t="s">
        <v>7458</v>
      </c>
      <c r="B7230" s="12" t="s">
        <v>7449</v>
      </c>
      <c r="C7230" s="12">
        <v>629830</v>
      </c>
      <c r="D7230" s="12">
        <v>9</v>
      </c>
      <c r="E7230" s="13">
        <v>12</v>
      </c>
      <c r="F7230" s="14">
        <f t="shared" si="112"/>
        <v>80</v>
      </c>
    </row>
    <row r="7231" spans="1:6">
      <c r="A7231" s="15" t="s">
        <v>7459</v>
      </c>
      <c r="B7231" s="12" t="s">
        <v>7449</v>
      </c>
      <c r="C7231" s="12">
        <v>629830</v>
      </c>
      <c r="D7231" s="12">
        <v>9</v>
      </c>
      <c r="E7231" s="13">
        <v>13</v>
      </c>
      <c r="F7231" s="14">
        <f t="shared" si="112"/>
        <v>86.666666666666671</v>
      </c>
    </row>
    <row r="7232" spans="1:6">
      <c r="A7232" s="15" t="s">
        <v>7460</v>
      </c>
      <c r="B7232" s="12" t="s">
        <v>7449</v>
      </c>
      <c r="C7232" s="12">
        <v>629830</v>
      </c>
      <c r="D7232" s="12">
        <v>9</v>
      </c>
      <c r="E7232" s="13">
        <v>14</v>
      </c>
      <c r="F7232" s="14">
        <f t="shared" si="112"/>
        <v>93.333333333333329</v>
      </c>
    </row>
    <row r="7233" spans="1:6">
      <c r="A7233" s="15" t="s">
        <v>7461</v>
      </c>
      <c r="B7233" s="12" t="s">
        <v>7449</v>
      </c>
      <c r="C7233" s="12">
        <v>629830</v>
      </c>
      <c r="D7233" s="12">
        <v>9</v>
      </c>
      <c r="E7233" s="13">
        <v>13</v>
      </c>
      <c r="F7233" s="14">
        <f t="shared" si="112"/>
        <v>86.666666666666671</v>
      </c>
    </row>
    <row r="7234" spans="1:6">
      <c r="A7234" s="15" t="s">
        <v>7462</v>
      </c>
      <c r="B7234" s="12" t="s">
        <v>7449</v>
      </c>
      <c r="C7234" s="12">
        <v>629830</v>
      </c>
      <c r="D7234" s="12">
        <v>9</v>
      </c>
      <c r="E7234" s="13">
        <v>11</v>
      </c>
      <c r="F7234" s="14">
        <f t="shared" si="112"/>
        <v>73.333333333333329</v>
      </c>
    </row>
    <row r="7235" spans="1:6">
      <c r="A7235" s="15" t="s">
        <v>7463</v>
      </c>
      <c r="B7235" s="12" t="s">
        <v>7449</v>
      </c>
      <c r="C7235" s="12">
        <v>629830</v>
      </c>
      <c r="D7235" s="12">
        <v>9</v>
      </c>
      <c r="E7235" s="13">
        <v>12</v>
      </c>
      <c r="F7235" s="14">
        <f t="shared" si="112"/>
        <v>80</v>
      </c>
    </row>
    <row r="7236" spans="1:6">
      <c r="A7236" s="15" t="s">
        <v>7464</v>
      </c>
      <c r="B7236" s="12" t="s">
        <v>7449</v>
      </c>
      <c r="C7236" s="12">
        <v>629830</v>
      </c>
      <c r="D7236" s="12">
        <v>9</v>
      </c>
      <c r="E7236" s="13">
        <v>7</v>
      </c>
      <c r="F7236" s="14">
        <f t="shared" si="112"/>
        <v>46.666666666666664</v>
      </c>
    </row>
    <row r="7237" spans="1:6">
      <c r="A7237" s="15" t="s">
        <v>7465</v>
      </c>
      <c r="B7237" s="12" t="s">
        <v>7449</v>
      </c>
      <c r="C7237" s="12">
        <v>629830</v>
      </c>
      <c r="D7237" s="12">
        <v>9</v>
      </c>
      <c r="E7237" s="13">
        <v>9</v>
      </c>
      <c r="F7237" s="14">
        <f t="shared" ref="F7237:F7300" si="113">E7237*100/15</f>
        <v>60</v>
      </c>
    </row>
    <row r="7238" spans="1:6">
      <c r="A7238" s="15" t="s">
        <v>7466</v>
      </c>
      <c r="B7238" s="12" t="s">
        <v>7449</v>
      </c>
      <c r="C7238" s="12">
        <v>629830</v>
      </c>
      <c r="D7238" s="12">
        <v>9</v>
      </c>
      <c r="E7238" s="13">
        <v>2</v>
      </c>
      <c r="F7238" s="14">
        <f t="shared" si="113"/>
        <v>13.333333333333334</v>
      </c>
    </row>
    <row r="7239" spans="1:6">
      <c r="A7239" s="15" t="s">
        <v>7467</v>
      </c>
      <c r="B7239" s="12" t="s">
        <v>7449</v>
      </c>
      <c r="C7239" s="12">
        <v>629830</v>
      </c>
      <c r="D7239" s="12">
        <v>9</v>
      </c>
      <c r="E7239" s="13">
        <v>8</v>
      </c>
      <c r="F7239" s="14">
        <f t="shared" si="113"/>
        <v>53.333333333333336</v>
      </c>
    </row>
    <row r="7240" spans="1:6">
      <c r="A7240" s="15" t="s">
        <v>7468</v>
      </c>
      <c r="B7240" s="12" t="s">
        <v>7449</v>
      </c>
      <c r="C7240" s="12">
        <v>629830</v>
      </c>
      <c r="D7240" s="12">
        <v>9</v>
      </c>
      <c r="E7240" s="13">
        <v>3</v>
      </c>
      <c r="F7240" s="14">
        <f t="shared" si="113"/>
        <v>20</v>
      </c>
    </row>
    <row r="7241" spans="1:6">
      <c r="A7241" s="15" t="s">
        <v>7469</v>
      </c>
      <c r="B7241" s="12" t="s">
        <v>7449</v>
      </c>
      <c r="C7241" s="12">
        <v>629830</v>
      </c>
      <c r="D7241" s="12">
        <v>9</v>
      </c>
      <c r="E7241" s="13">
        <v>15</v>
      </c>
      <c r="F7241" s="14">
        <f t="shared" si="113"/>
        <v>100</v>
      </c>
    </row>
    <row r="7242" spans="1:6">
      <c r="A7242" s="15" t="s">
        <v>7470</v>
      </c>
      <c r="B7242" s="12" t="s">
        <v>7449</v>
      </c>
      <c r="C7242" s="12">
        <v>629830</v>
      </c>
      <c r="D7242" s="12">
        <v>9</v>
      </c>
      <c r="E7242" s="13">
        <v>9</v>
      </c>
      <c r="F7242" s="14">
        <f t="shared" si="113"/>
        <v>60</v>
      </c>
    </row>
    <row r="7243" spans="1:6">
      <c r="A7243" s="15" t="s">
        <v>7471</v>
      </c>
      <c r="B7243" s="12" t="s">
        <v>7449</v>
      </c>
      <c r="C7243" s="12">
        <v>629830</v>
      </c>
      <c r="D7243" s="12">
        <v>9</v>
      </c>
      <c r="E7243" s="13">
        <v>11</v>
      </c>
      <c r="F7243" s="14">
        <f t="shared" si="113"/>
        <v>73.333333333333329</v>
      </c>
    </row>
    <row r="7244" spans="1:6">
      <c r="A7244" s="15" t="s">
        <v>7472</v>
      </c>
      <c r="B7244" s="12" t="s">
        <v>7449</v>
      </c>
      <c r="C7244" s="12">
        <v>629830</v>
      </c>
      <c r="D7244" s="12">
        <v>9</v>
      </c>
      <c r="E7244" s="13">
        <v>12</v>
      </c>
      <c r="F7244" s="14">
        <f t="shared" si="113"/>
        <v>80</v>
      </c>
    </row>
    <row r="7245" spans="1:6">
      <c r="A7245" s="15" t="s">
        <v>7473</v>
      </c>
      <c r="B7245" s="12" t="s">
        <v>7449</v>
      </c>
      <c r="C7245" s="12">
        <v>629830</v>
      </c>
      <c r="D7245" s="12">
        <v>9</v>
      </c>
      <c r="E7245" s="13">
        <v>14</v>
      </c>
      <c r="F7245" s="14">
        <f t="shared" si="113"/>
        <v>93.333333333333329</v>
      </c>
    </row>
    <row r="7246" spans="1:6">
      <c r="A7246" s="15" t="s">
        <v>7474</v>
      </c>
      <c r="B7246" s="12" t="s">
        <v>7449</v>
      </c>
      <c r="C7246" s="12">
        <v>629830</v>
      </c>
      <c r="D7246" s="12">
        <v>9</v>
      </c>
      <c r="E7246" s="13">
        <v>14</v>
      </c>
      <c r="F7246" s="14">
        <f t="shared" si="113"/>
        <v>93.333333333333329</v>
      </c>
    </row>
    <row r="7247" spans="1:6">
      <c r="A7247" s="15" t="s">
        <v>7475</v>
      </c>
      <c r="B7247" s="12" t="s">
        <v>7449</v>
      </c>
      <c r="C7247" s="12">
        <v>629830</v>
      </c>
      <c r="D7247" s="12">
        <v>9</v>
      </c>
      <c r="E7247" s="13">
        <v>11</v>
      </c>
      <c r="F7247" s="14">
        <f t="shared" si="113"/>
        <v>73.333333333333329</v>
      </c>
    </row>
    <row r="7248" spans="1:6">
      <c r="A7248" s="15" t="s">
        <v>7476</v>
      </c>
      <c r="B7248" s="12" t="s">
        <v>7449</v>
      </c>
      <c r="C7248" s="12">
        <v>629830</v>
      </c>
      <c r="D7248" s="12">
        <v>9</v>
      </c>
      <c r="E7248" s="13">
        <v>12</v>
      </c>
      <c r="F7248" s="14">
        <f t="shared" si="113"/>
        <v>80</v>
      </c>
    </row>
    <row r="7249" spans="1:6">
      <c r="A7249" s="15" t="s">
        <v>7477</v>
      </c>
      <c r="B7249" s="12" t="s">
        <v>7449</v>
      </c>
      <c r="C7249" s="12">
        <v>629830</v>
      </c>
      <c r="D7249" s="12">
        <v>9</v>
      </c>
      <c r="E7249" s="13">
        <v>15</v>
      </c>
      <c r="F7249" s="14">
        <f t="shared" si="113"/>
        <v>100</v>
      </c>
    </row>
    <row r="7250" spans="1:6">
      <c r="A7250" s="15" t="s">
        <v>7478</v>
      </c>
      <c r="B7250" s="12" t="s">
        <v>7449</v>
      </c>
      <c r="C7250" s="12">
        <v>629830</v>
      </c>
      <c r="D7250" s="12">
        <v>9</v>
      </c>
      <c r="E7250" s="13">
        <v>15</v>
      </c>
      <c r="F7250" s="14">
        <f t="shared" si="113"/>
        <v>100</v>
      </c>
    </row>
    <row r="7251" spans="1:6">
      <c r="A7251" s="15" t="s">
        <v>7479</v>
      </c>
      <c r="B7251" s="12" t="s">
        <v>7449</v>
      </c>
      <c r="C7251" s="12">
        <v>629830</v>
      </c>
      <c r="D7251" s="12">
        <v>9</v>
      </c>
      <c r="E7251" s="13">
        <v>15</v>
      </c>
      <c r="F7251" s="14">
        <f t="shared" si="113"/>
        <v>100</v>
      </c>
    </row>
    <row r="7252" spans="1:6">
      <c r="A7252" s="15" t="s">
        <v>7480</v>
      </c>
      <c r="B7252" s="12" t="s">
        <v>7449</v>
      </c>
      <c r="C7252" s="12">
        <v>629830</v>
      </c>
      <c r="D7252" s="12">
        <v>9</v>
      </c>
      <c r="E7252" s="13">
        <v>15</v>
      </c>
      <c r="F7252" s="14">
        <f t="shared" si="113"/>
        <v>100</v>
      </c>
    </row>
    <row r="7253" spans="1:6">
      <c r="A7253" s="15" t="s">
        <v>7481</v>
      </c>
      <c r="B7253" s="12" t="s">
        <v>7449</v>
      </c>
      <c r="C7253" s="12">
        <v>629830</v>
      </c>
      <c r="D7253" s="12">
        <v>9</v>
      </c>
      <c r="E7253" s="13">
        <v>9</v>
      </c>
      <c r="F7253" s="14">
        <f t="shared" si="113"/>
        <v>60</v>
      </c>
    </row>
    <row r="7254" spans="1:6">
      <c r="A7254" s="15" t="s">
        <v>7482</v>
      </c>
      <c r="B7254" s="12" t="s">
        <v>7449</v>
      </c>
      <c r="C7254" s="12">
        <v>629830</v>
      </c>
      <c r="D7254" s="12">
        <v>9</v>
      </c>
      <c r="E7254" s="13">
        <v>10</v>
      </c>
      <c r="F7254" s="14">
        <f t="shared" si="113"/>
        <v>66.666666666666671</v>
      </c>
    </row>
    <row r="7255" spans="1:6">
      <c r="A7255" s="15" t="s">
        <v>7483</v>
      </c>
      <c r="B7255" s="12" t="s">
        <v>7449</v>
      </c>
      <c r="C7255" s="12">
        <v>629830</v>
      </c>
      <c r="D7255" s="12">
        <v>9</v>
      </c>
      <c r="E7255" s="13">
        <v>6</v>
      </c>
      <c r="F7255" s="14">
        <f t="shared" si="113"/>
        <v>40</v>
      </c>
    </row>
    <row r="7256" spans="1:6">
      <c r="A7256" s="15" t="s">
        <v>7484</v>
      </c>
      <c r="B7256" s="12" t="s">
        <v>7449</v>
      </c>
      <c r="C7256" s="12">
        <v>629830</v>
      </c>
      <c r="D7256" s="12">
        <v>9</v>
      </c>
      <c r="E7256" s="13">
        <v>11</v>
      </c>
      <c r="F7256" s="14">
        <f t="shared" si="113"/>
        <v>73.333333333333329</v>
      </c>
    </row>
    <row r="7257" spans="1:6">
      <c r="A7257" s="15" t="s">
        <v>7485</v>
      </c>
      <c r="B7257" s="12" t="s">
        <v>7486</v>
      </c>
      <c r="C7257" s="12">
        <v>347090</v>
      </c>
      <c r="D7257" s="12">
        <v>11</v>
      </c>
      <c r="E7257" s="13">
        <v>15</v>
      </c>
      <c r="F7257" s="14">
        <f t="shared" si="113"/>
        <v>100</v>
      </c>
    </row>
    <row r="7258" spans="1:6">
      <c r="A7258" s="15" t="s">
        <v>7487</v>
      </c>
      <c r="B7258" s="12" t="s">
        <v>7486</v>
      </c>
      <c r="C7258" s="12">
        <v>347090</v>
      </c>
      <c r="D7258" s="12">
        <v>11</v>
      </c>
      <c r="E7258" s="13">
        <v>15</v>
      </c>
      <c r="F7258" s="14">
        <f t="shared" si="113"/>
        <v>100</v>
      </c>
    </row>
    <row r="7259" spans="1:6">
      <c r="A7259" s="15" t="s">
        <v>7488</v>
      </c>
      <c r="B7259" s="12" t="s">
        <v>7486</v>
      </c>
      <c r="C7259" s="12">
        <v>347090</v>
      </c>
      <c r="D7259" s="12">
        <v>9</v>
      </c>
      <c r="E7259" s="13">
        <v>13</v>
      </c>
      <c r="F7259" s="14">
        <f t="shared" si="113"/>
        <v>86.666666666666671</v>
      </c>
    </row>
    <row r="7260" spans="1:6">
      <c r="A7260" s="15" t="s">
        <v>7489</v>
      </c>
      <c r="B7260" s="12" t="s">
        <v>7486</v>
      </c>
      <c r="C7260" s="12">
        <v>347090</v>
      </c>
      <c r="D7260" s="12">
        <v>9</v>
      </c>
      <c r="E7260" s="13">
        <v>13</v>
      </c>
      <c r="F7260" s="14">
        <f t="shared" si="113"/>
        <v>86.666666666666671</v>
      </c>
    </row>
    <row r="7261" spans="1:6">
      <c r="A7261" s="15" t="s">
        <v>7490</v>
      </c>
      <c r="B7261" s="12" t="s">
        <v>7486</v>
      </c>
      <c r="C7261" s="12">
        <v>347090</v>
      </c>
      <c r="D7261" s="12">
        <v>9</v>
      </c>
      <c r="E7261" s="13">
        <v>5</v>
      </c>
      <c r="F7261" s="14">
        <f t="shared" si="113"/>
        <v>33.333333333333336</v>
      </c>
    </row>
    <row r="7262" spans="1:6">
      <c r="A7262" s="15" t="s">
        <v>7491</v>
      </c>
      <c r="B7262" s="12" t="s">
        <v>7486</v>
      </c>
      <c r="C7262" s="12">
        <v>347090</v>
      </c>
      <c r="D7262" s="12">
        <v>8</v>
      </c>
      <c r="E7262" s="13">
        <v>12</v>
      </c>
      <c r="F7262" s="14">
        <f t="shared" si="113"/>
        <v>80</v>
      </c>
    </row>
    <row r="7263" spans="1:6">
      <c r="A7263" s="15" t="s">
        <v>7492</v>
      </c>
      <c r="B7263" s="12" t="s">
        <v>7486</v>
      </c>
      <c r="C7263" s="12">
        <v>347090</v>
      </c>
      <c r="D7263" s="12">
        <v>8</v>
      </c>
      <c r="E7263" s="13">
        <v>12</v>
      </c>
      <c r="F7263" s="14">
        <f t="shared" si="113"/>
        <v>80</v>
      </c>
    </row>
    <row r="7264" spans="1:6">
      <c r="A7264" s="15" t="s">
        <v>7493</v>
      </c>
      <c r="B7264" s="12" t="s">
        <v>7486</v>
      </c>
      <c r="C7264" s="12">
        <v>347090</v>
      </c>
      <c r="D7264" s="12">
        <v>8</v>
      </c>
      <c r="E7264" s="13">
        <v>12</v>
      </c>
      <c r="F7264" s="14">
        <f t="shared" si="113"/>
        <v>80</v>
      </c>
    </row>
    <row r="7265" spans="1:6">
      <c r="A7265" s="15" t="s">
        <v>7494</v>
      </c>
      <c r="B7265" s="12" t="s">
        <v>7486</v>
      </c>
      <c r="C7265" s="12">
        <v>347090</v>
      </c>
      <c r="D7265" s="12">
        <v>7</v>
      </c>
      <c r="E7265" s="13">
        <v>14</v>
      </c>
      <c r="F7265" s="14">
        <f t="shared" si="113"/>
        <v>93.333333333333329</v>
      </c>
    </row>
    <row r="7266" spans="1:6">
      <c r="A7266" s="15" t="s">
        <v>5790</v>
      </c>
      <c r="B7266" s="12" t="s">
        <v>7486</v>
      </c>
      <c r="C7266" s="12">
        <v>347090</v>
      </c>
      <c r="D7266" s="12">
        <v>7</v>
      </c>
      <c r="E7266" s="13">
        <v>14</v>
      </c>
      <c r="F7266" s="14">
        <f t="shared" si="113"/>
        <v>93.333333333333329</v>
      </c>
    </row>
    <row r="7267" spans="1:6">
      <c r="A7267" s="15" t="s">
        <v>7495</v>
      </c>
      <c r="B7267" s="12" t="s">
        <v>7486</v>
      </c>
      <c r="C7267" s="12">
        <v>347090</v>
      </c>
      <c r="D7267" s="12">
        <v>7</v>
      </c>
      <c r="E7267" s="13">
        <v>14</v>
      </c>
      <c r="F7267" s="14">
        <f t="shared" si="113"/>
        <v>93.333333333333329</v>
      </c>
    </row>
    <row r="7268" spans="1:6">
      <c r="A7268" s="15" t="s">
        <v>7496</v>
      </c>
      <c r="B7268" s="12" t="s">
        <v>7486</v>
      </c>
      <c r="C7268" s="12">
        <v>347090</v>
      </c>
      <c r="D7268" s="12">
        <v>6</v>
      </c>
      <c r="E7268" s="13">
        <v>12</v>
      </c>
      <c r="F7268" s="14">
        <f t="shared" si="113"/>
        <v>80</v>
      </c>
    </row>
    <row r="7269" spans="1:6">
      <c r="A7269" s="15" t="s">
        <v>7497</v>
      </c>
      <c r="B7269" s="12" t="s">
        <v>7486</v>
      </c>
      <c r="C7269" s="12">
        <v>347090</v>
      </c>
      <c r="D7269" s="12">
        <v>6</v>
      </c>
      <c r="E7269" s="13">
        <v>7</v>
      </c>
      <c r="F7269" s="14">
        <f t="shared" si="113"/>
        <v>46.666666666666664</v>
      </c>
    </row>
    <row r="7270" spans="1:6">
      <c r="A7270" s="15" t="s">
        <v>7498</v>
      </c>
      <c r="B7270" s="12" t="s">
        <v>7486</v>
      </c>
      <c r="C7270" s="12">
        <v>347090</v>
      </c>
      <c r="D7270" s="12">
        <v>6</v>
      </c>
      <c r="E7270" s="13">
        <v>11</v>
      </c>
      <c r="F7270" s="14">
        <f t="shared" si="113"/>
        <v>73.333333333333329</v>
      </c>
    </row>
    <row r="7271" spans="1:6">
      <c r="A7271" s="15" t="s">
        <v>7499</v>
      </c>
      <c r="B7271" s="12" t="s">
        <v>7486</v>
      </c>
      <c r="C7271" s="12">
        <v>347090</v>
      </c>
      <c r="D7271" s="12">
        <v>5</v>
      </c>
      <c r="E7271" s="13">
        <v>15</v>
      </c>
      <c r="F7271" s="14">
        <f t="shared" si="113"/>
        <v>100</v>
      </c>
    </row>
    <row r="7272" spans="1:6">
      <c r="A7272" s="15" t="s">
        <v>7500</v>
      </c>
      <c r="B7272" s="12" t="s">
        <v>7486</v>
      </c>
      <c r="C7272" s="12">
        <v>347090</v>
      </c>
      <c r="D7272" s="12">
        <v>5</v>
      </c>
      <c r="E7272" s="13">
        <v>15</v>
      </c>
      <c r="F7272" s="14">
        <f t="shared" si="113"/>
        <v>100</v>
      </c>
    </row>
    <row r="7273" spans="1:6">
      <c r="A7273" s="15" t="s">
        <v>7501</v>
      </c>
      <c r="B7273" s="12" t="s">
        <v>7502</v>
      </c>
      <c r="C7273" s="12">
        <v>397163</v>
      </c>
      <c r="D7273" s="12">
        <v>6</v>
      </c>
      <c r="E7273" s="13">
        <v>11</v>
      </c>
      <c r="F7273" s="14">
        <f t="shared" si="113"/>
        <v>73.333333333333329</v>
      </c>
    </row>
    <row r="7274" spans="1:6">
      <c r="A7274" s="15" t="s">
        <v>7503</v>
      </c>
      <c r="B7274" s="12" t="s">
        <v>7502</v>
      </c>
      <c r="C7274" s="12">
        <v>397163</v>
      </c>
      <c r="D7274" s="12">
        <v>6</v>
      </c>
      <c r="E7274" s="13">
        <v>8</v>
      </c>
      <c r="F7274" s="14">
        <f t="shared" si="113"/>
        <v>53.333333333333336</v>
      </c>
    </row>
    <row r="7275" spans="1:6">
      <c r="A7275" s="15" t="s">
        <v>7504</v>
      </c>
      <c r="B7275" s="12" t="s">
        <v>7502</v>
      </c>
      <c r="C7275" s="12">
        <v>397163</v>
      </c>
      <c r="D7275" s="12">
        <v>6</v>
      </c>
      <c r="E7275" s="13">
        <v>15</v>
      </c>
      <c r="F7275" s="14">
        <f t="shared" si="113"/>
        <v>100</v>
      </c>
    </row>
    <row r="7276" spans="1:6">
      <c r="A7276" s="15" t="s">
        <v>7505</v>
      </c>
      <c r="B7276" s="12" t="s">
        <v>7502</v>
      </c>
      <c r="C7276" s="12">
        <v>397163</v>
      </c>
      <c r="D7276" s="12">
        <v>6</v>
      </c>
      <c r="E7276" s="13">
        <v>15</v>
      </c>
      <c r="F7276" s="14">
        <f t="shared" si="113"/>
        <v>100</v>
      </c>
    </row>
    <row r="7277" spans="1:6">
      <c r="A7277" s="15" t="s">
        <v>7506</v>
      </c>
      <c r="B7277" s="12" t="s">
        <v>7502</v>
      </c>
      <c r="C7277" s="12">
        <v>397163</v>
      </c>
      <c r="D7277" s="12">
        <v>6</v>
      </c>
      <c r="E7277" s="13">
        <v>15</v>
      </c>
      <c r="F7277" s="14">
        <f t="shared" si="113"/>
        <v>100</v>
      </c>
    </row>
    <row r="7278" spans="1:6">
      <c r="A7278" s="15" t="s">
        <v>7507</v>
      </c>
      <c r="B7278" s="12" t="s">
        <v>7502</v>
      </c>
      <c r="C7278" s="12">
        <v>397163</v>
      </c>
      <c r="D7278" s="12">
        <v>6</v>
      </c>
      <c r="E7278" s="13">
        <v>15</v>
      </c>
      <c r="F7278" s="14">
        <f t="shared" si="113"/>
        <v>100</v>
      </c>
    </row>
    <row r="7279" spans="1:6">
      <c r="A7279" s="15" t="s">
        <v>7508</v>
      </c>
      <c r="B7279" s="12" t="s">
        <v>7502</v>
      </c>
      <c r="C7279" s="12">
        <v>397163</v>
      </c>
      <c r="D7279" s="12">
        <v>6</v>
      </c>
      <c r="E7279" s="13">
        <v>13</v>
      </c>
      <c r="F7279" s="14">
        <f t="shared" si="113"/>
        <v>86.666666666666671</v>
      </c>
    </row>
    <row r="7280" spans="1:6">
      <c r="A7280" s="15" t="s">
        <v>7509</v>
      </c>
      <c r="B7280" s="12" t="s">
        <v>7502</v>
      </c>
      <c r="C7280" s="12">
        <v>397163</v>
      </c>
      <c r="D7280" s="12">
        <v>6</v>
      </c>
      <c r="E7280" s="13">
        <v>11</v>
      </c>
      <c r="F7280" s="14">
        <f t="shared" si="113"/>
        <v>73.333333333333329</v>
      </c>
    </row>
    <row r="7281" spans="1:6">
      <c r="A7281" s="15" t="s">
        <v>7510</v>
      </c>
      <c r="B7281" s="12" t="s">
        <v>7502</v>
      </c>
      <c r="C7281" s="12">
        <v>397163</v>
      </c>
      <c r="D7281" s="12">
        <v>6</v>
      </c>
      <c r="E7281" s="13">
        <v>15</v>
      </c>
      <c r="F7281" s="14">
        <f t="shared" si="113"/>
        <v>100</v>
      </c>
    </row>
    <row r="7282" spans="1:6">
      <c r="A7282" s="15" t="s">
        <v>7511</v>
      </c>
      <c r="B7282" s="12" t="s">
        <v>7502</v>
      </c>
      <c r="C7282" s="12">
        <v>397163</v>
      </c>
      <c r="D7282" s="12">
        <v>6</v>
      </c>
      <c r="E7282" s="13">
        <v>15</v>
      </c>
      <c r="F7282" s="14">
        <f t="shared" si="113"/>
        <v>100</v>
      </c>
    </row>
    <row r="7283" spans="1:6">
      <c r="A7283" s="15" t="s">
        <v>7512</v>
      </c>
      <c r="B7283" s="12" t="s">
        <v>7502</v>
      </c>
      <c r="C7283" s="12">
        <v>397163</v>
      </c>
      <c r="D7283" s="12">
        <v>6</v>
      </c>
      <c r="E7283" s="13">
        <v>12</v>
      </c>
      <c r="F7283" s="14">
        <f t="shared" si="113"/>
        <v>80</v>
      </c>
    </row>
    <row r="7284" spans="1:6">
      <c r="A7284" s="15" t="s">
        <v>7513</v>
      </c>
      <c r="B7284" s="12" t="s">
        <v>7502</v>
      </c>
      <c r="C7284" s="12">
        <v>397163</v>
      </c>
      <c r="D7284" s="12">
        <v>6</v>
      </c>
      <c r="E7284" s="13">
        <v>11</v>
      </c>
      <c r="F7284" s="14">
        <f t="shared" si="113"/>
        <v>73.333333333333329</v>
      </c>
    </row>
    <row r="7285" spans="1:6">
      <c r="A7285" s="15" t="s">
        <v>7514</v>
      </c>
      <c r="B7285" s="12" t="s">
        <v>850</v>
      </c>
      <c r="C7285" s="12">
        <v>442327</v>
      </c>
      <c r="D7285" s="12">
        <v>5</v>
      </c>
      <c r="E7285" s="13">
        <v>15</v>
      </c>
      <c r="F7285" s="14">
        <f t="shared" si="113"/>
        <v>100</v>
      </c>
    </row>
    <row r="7286" spans="1:6">
      <c r="A7286" s="15" t="s">
        <v>7515</v>
      </c>
      <c r="B7286" s="12" t="s">
        <v>850</v>
      </c>
      <c r="C7286" s="12">
        <v>442327</v>
      </c>
      <c r="D7286" s="12">
        <v>5</v>
      </c>
      <c r="E7286" s="13">
        <v>15</v>
      </c>
      <c r="F7286" s="14">
        <f t="shared" si="113"/>
        <v>100</v>
      </c>
    </row>
    <row r="7287" spans="1:6">
      <c r="A7287" s="15" t="s">
        <v>7516</v>
      </c>
      <c r="B7287" s="12" t="s">
        <v>850</v>
      </c>
      <c r="C7287" s="12">
        <v>442327</v>
      </c>
      <c r="D7287" s="12">
        <v>5</v>
      </c>
      <c r="E7287" s="13">
        <v>15</v>
      </c>
      <c r="F7287" s="14">
        <f t="shared" si="113"/>
        <v>100</v>
      </c>
    </row>
    <row r="7288" spans="1:6">
      <c r="A7288" s="15" t="s">
        <v>7517</v>
      </c>
      <c r="B7288" s="12" t="s">
        <v>850</v>
      </c>
      <c r="C7288" s="12">
        <v>442327</v>
      </c>
      <c r="D7288" s="12">
        <v>6</v>
      </c>
      <c r="E7288" s="13">
        <v>15</v>
      </c>
      <c r="F7288" s="14">
        <f t="shared" si="113"/>
        <v>100</v>
      </c>
    </row>
    <row r="7289" spans="1:6">
      <c r="A7289" s="15" t="s">
        <v>7518</v>
      </c>
      <c r="B7289" s="12" t="s">
        <v>850</v>
      </c>
      <c r="C7289" s="12">
        <v>442327</v>
      </c>
      <c r="D7289" s="12">
        <v>6</v>
      </c>
      <c r="E7289" s="13">
        <v>15</v>
      </c>
      <c r="F7289" s="14">
        <f t="shared" si="113"/>
        <v>100</v>
      </c>
    </row>
    <row r="7290" spans="1:6">
      <c r="A7290" s="15" t="s">
        <v>7519</v>
      </c>
      <c r="B7290" s="12" t="s">
        <v>850</v>
      </c>
      <c r="C7290" s="12">
        <v>442327</v>
      </c>
      <c r="D7290" s="12">
        <v>6</v>
      </c>
      <c r="E7290" s="13">
        <v>15</v>
      </c>
      <c r="F7290" s="14">
        <f t="shared" si="113"/>
        <v>100</v>
      </c>
    </row>
    <row r="7291" spans="1:6">
      <c r="A7291" s="15" t="s">
        <v>7520</v>
      </c>
      <c r="B7291" s="12" t="s">
        <v>7521</v>
      </c>
      <c r="C7291" s="12">
        <v>162475</v>
      </c>
      <c r="D7291" s="12">
        <v>7</v>
      </c>
      <c r="E7291" s="13">
        <v>14</v>
      </c>
      <c r="F7291" s="14">
        <f t="shared" si="113"/>
        <v>93.333333333333329</v>
      </c>
    </row>
    <row r="7292" spans="1:6">
      <c r="A7292" s="15" t="s">
        <v>7522</v>
      </c>
      <c r="B7292" s="12" t="s">
        <v>7523</v>
      </c>
      <c r="C7292" s="12">
        <v>423450</v>
      </c>
      <c r="D7292" s="12">
        <v>2</v>
      </c>
      <c r="E7292" s="13">
        <v>14</v>
      </c>
      <c r="F7292" s="14">
        <f t="shared" si="113"/>
        <v>93.333333333333329</v>
      </c>
    </row>
    <row r="7293" spans="1:6">
      <c r="A7293" s="15" t="s">
        <v>7524</v>
      </c>
      <c r="B7293" s="12" t="s">
        <v>7523</v>
      </c>
      <c r="C7293" s="12">
        <v>423450</v>
      </c>
      <c r="D7293" s="12">
        <v>2</v>
      </c>
      <c r="E7293" s="13">
        <v>14</v>
      </c>
      <c r="F7293" s="14">
        <f t="shared" si="113"/>
        <v>93.333333333333329</v>
      </c>
    </row>
    <row r="7294" spans="1:6">
      <c r="A7294" s="15" t="s">
        <v>7525</v>
      </c>
      <c r="B7294" s="12" t="s">
        <v>7523</v>
      </c>
      <c r="C7294" s="12">
        <v>423450</v>
      </c>
      <c r="D7294" s="12">
        <v>2</v>
      </c>
      <c r="E7294" s="13">
        <v>13</v>
      </c>
      <c r="F7294" s="14">
        <f t="shared" si="113"/>
        <v>86.666666666666671</v>
      </c>
    </row>
    <row r="7295" spans="1:6">
      <c r="A7295" s="15" t="s">
        <v>7526</v>
      </c>
      <c r="B7295" s="12" t="s">
        <v>7523</v>
      </c>
      <c r="C7295" s="12">
        <v>423450</v>
      </c>
      <c r="D7295" s="12">
        <v>2</v>
      </c>
      <c r="E7295" s="13">
        <v>15</v>
      </c>
      <c r="F7295" s="14">
        <f t="shared" si="113"/>
        <v>100</v>
      </c>
    </row>
    <row r="7296" spans="1:6">
      <c r="A7296" s="15" t="s">
        <v>7527</v>
      </c>
      <c r="B7296" s="12" t="s">
        <v>7523</v>
      </c>
      <c r="C7296" s="12">
        <v>423450</v>
      </c>
      <c r="D7296" s="12">
        <v>2</v>
      </c>
      <c r="E7296" s="13">
        <v>15</v>
      </c>
      <c r="F7296" s="14">
        <f t="shared" si="113"/>
        <v>100</v>
      </c>
    </row>
    <row r="7297" spans="1:6">
      <c r="A7297" s="15" t="s">
        <v>7528</v>
      </c>
      <c r="B7297" s="12" t="s">
        <v>7523</v>
      </c>
      <c r="C7297" s="12">
        <v>423450</v>
      </c>
      <c r="D7297" s="12">
        <v>2</v>
      </c>
      <c r="E7297" s="13">
        <v>14</v>
      </c>
      <c r="F7297" s="14">
        <f t="shared" si="113"/>
        <v>93.333333333333329</v>
      </c>
    </row>
    <row r="7298" spans="1:6">
      <c r="A7298" s="15" t="s">
        <v>7529</v>
      </c>
      <c r="B7298" s="12" t="s">
        <v>7523</v>
      </c>
      <c r="C7298" s="12">
        <v>423450</v>
      </c>
      <c r="D7298" s="12">
        <v>2</v>
      </c>
      <c r="E7298" s="13">
        <v>14</v>
      </c>
      <c r="F7298" s="14">
        <f t="shared" si="113"/>
        <v>93.333333333333329</v>
      </c>
    </row>
    <row r="7299" spans="1:6">
      <c r="A7299" s="15" t="s">
        <v>7530</v>
      </c>
      <c r="B7299" s="12" t="s">
        <v>7523</v>
      </c>
      <c r="C7299" s="12">
        <v>423450</v>
      </c>
      <c r="D7299" s="12">
        <v>2</v>
      </c>
      <c r="E7299" s="13">
        <v>10</v>
      </c>
      <c r="F7299" s="14">
        <f t="shared" si="113"/>
        <v>66.666666666666671</v>
      </c>
    </row>
    <row r="7300" spans="1:6">
      <c r="A7300" s="15" t="s">
        <v>7531</v>
      </c>
      <c r="B7300" s="12" t="s">
        <v>7523</v>
      </c>
      <c r="C7300" s="12">
        <v>423450</v>
      </c>
      <c r="D7300" s="12">
        <v>2</v>
      </c>
      <c r="E7300" s="13">
        <v>15</v>
      </c>
      <c r="F7300" s="14">
        <f t="shared" si="113"/>
        <v>100</v>
      </c>
    </row>
    <row r="7301" spans="1:6">
      <c r="A7301" s="15" t="s">
        <v>7532</v>
      </c>
      <c r="B7301" s="12" t="s">
        <v>7523</v>
      </c>
      <c r="C7301" s="12">
        <v>423450</v>
      </c>
      <c r="D7301" s="12">
        <v>2</v>
      </c>
      <c r="E7301" s="13">
        <v>13</v>
      </c>
      <c r="F7301" s="14">
        <f t="shared" ref="F7301:F7364" si="114">E7301*100/15</f>
        <v>86.666666666666671</v>
      </c>
    </row>
    <row r="7302" spans="1:6">
      <c r="A7302" s="15" t="s">
        <v>7533</v>
      </c>
      <c r="B7302" s="12" t="s">
        <v>7523</v>
      </c>
      <c r="C7302" s="12">
        <v>423450</v>
      </c>
      <c r="D7302" s="12">
        <v>2</v>
      </c>
      <c r="E7302" s="13">
        <v>15</v>
      </c>
      <c r="F7302" s="14">
        <f t="shared" si="114"/>
        <v>100</v>
      </c>
    </row>
    <row r="7303" spans="1:6">
      <c r="A7303" s="15" t="s">
        <v>7534</v>
      </c>
      <c r="B7303" s="12" t="s">
        <v>7523</v>
      </c>
      <c r="C7303" s="12">
        <v>423450</v>
      </c>
      <c r="D7303" s="12">
        <v>2</v>
      </c>
      <c r="E7303" s="13">
        <v>13</v>
      </c>
      <c r="F7303" s="14">
        <f t="shared" si="114"/>
        <v>86.666666666666671</v>
      </c>
    </row>
    <row r="7304" spans="1:6">
      <c r="A7304" s="15" t="s">
        <v>7535</v>
      </c>
      <c r="B7304" s="12" t="s">
        <v>7523</v>
      </c>
      <c r="C7304" s="12">
        <v>423450</v>
      </c>
      <c r="D7304" s="12">
        <v>2</v>
      </c>
      <c r="E7304" s="13">
        <v>14</v>
      </c>
      <c r="F7304" s="14">
        <f t="shared" si="114"/>
        <v>93.333333333333329</v>
      </c>
    </row>
    <row r="7305" spans="1:6">
      <c r="A7305" s="15" t="s">
        <v>7536</v>
      </c>
      <c r="B7305" s="12" t="s">
        <v>3751</v>
      </c>
      <c r="C7305" s="12">
        <v>681000</v>
      </c>
      <c r="D7305" s="12">
        <v>3</v>
      </c>
      <c r="E7305" s="13">
        <v>9</v>
      </c>
      <c r="F7305" s="14">
        <f t="shared" si="114"/>
        <v>60</v>
      </c>
    </row>
    <row r="7306" spans="1:6">
      <c r="A7306" s="15" t="s">
        <v>7537</v>
      </c>
      <c r="B7306" s="12" t="s">
        <v>3751</v>
      </c>
      <c r="C7306" s="12">
        <v>681000</v>
      </c>
      <c r="D7306" s="12">
        <v>3</v>
      </c>
      <c r="E7306" s="13">
        <v>12</v>
      </c>
      <c r="F7306" s="14">
        <f t="shared" si="114"/>
        <v>80</v>
      </c>
    </row>
    <row r="7307" spans="1:6">
      <c r="A7307" s="15" t="s">
        <v>7538</v>
      </c>
      <c r="B7307" s="12" t="s">
        <v>3751</v>
      </c>
      <c r="C7307" s="12">
        <v>681000</v>
      </c>
      <c r="D7307" s="12">
        <v>3</v>
      </c>
      <c r="E7307" s="13">
        <v>12</v>
      </c>
      <c r="F7307" s="14">
        <f t="shared" si="114"/>
        <v>80</v>
      </c>
    </row>
    <row r="7308" spans="1:6">
      <c r="A7308" s="15" t="s">
        <v>7539</v>
      </c>
      <c r="B7308" s="12" t="s">
        <v>3751</v>
      </c>
      <c r="C7308" s="12">
        <v>681000</v>
      </c>
      <c r="D7308" s="12">
        <v>3</v>
      </c>
      <c r="E7308" s="13">
        <v>11</v>
      </c>
      <c r="F7308" s="14">
        <f t="shared" si="114"/>
        <v>73.333333333333329</v>
      </c>
    </row>
    <row r="7309" spans="1:6">
      <c r="A7309" s="15" t="s">
        <v>7540</v>
      </c>
      <c r="B7309" s="12" t="s">
        <v>3751</v>
      </c>
      <c r="C7309" s="12">
        <v>681000</v>
      </c>
      <c r="D7309" s="12">
        <v>3</v>
      </c>
      <c r="E7309" s="13">
        <v>6</v>
      </c>
      <c r="F7309" s="14">
        <f t="shared" si="114"/>
        <v>40</v>
      </c>
    </row>
    <row r="7310" spans="1:6">
      <c r="A7310" s="15" t="s">
        <v>7541</v>
      </c>
      <c r="B7310" s="12" t="s">
        <v>3751</v>
      </c>
      <c r="C7310" s="12">
        <v>681000</v>
      </c>
      <c r="D7310" s="12">
        <v>3</v>
      </c>
      <c r="E7310" s="13">
        <v>6</v>
      </c>
      <c r="F7310" s="14">
        <f t="shared" si="114"/>
        <v>40</v>
      </c>
    </row>
    <row r="7311" spans="1:6">
      <c r="A7311" s="15" t="s">
        <v>7542</v>
      </c>
      <c r="B7311" s="12" t="s">
        <v>3751</v>
      </c>
      <c r="C7311" s="12">
        <v>681000</v>
      </c>
      <c r="D7311" s="12">
        <v>3</v>
      </c>
      <c r="E7311" s="13">
        <v>7</v>
      </c>
      <c r="F7311" s="14">
        <f t="shared" si="114"/>
        <v>46.666666666666664</v>
      </c>
    </row>
    <row r="7312" spans="1:6">
      <c r="A7312" s="15" t="s">
        <v>7543</v>
      </c>
      <c r="B7312" s="12" t="s">
        <v>3751</v>
      </c>
      <c r="C7312" s="12">
        <v>681000</v>
      </c>
      <c r="D7312" s="12">
        <v>3</v>
      </c>
      <c r="E7312" s="13">
        <v>12</v>
      </c>
      <c r="F7312" s="14">
        <f t="shared" si="114"/>
        <v>80</v>
      </c>
    </row>
    <row r="7313" spans="1:6">
      <c r="A7313" s="15" t="s">
        <v>7544</v>
      </c>
      <c r="B7313" s="12" t="s">
        <v>3751</v>
      </c>
      <c r="C7313" s="12">
        <v>681000</v>
      </c>
      <c r="D7313" s="12">
        <v>3</v>
      </c>
      <c r="E7313" s="13">
        <v>8</v>
      </c>
      <c r="F7313" s="14">
        <f t="shared" si="114"/>
        <v>53.333333333333336</v>
      </c>
    </row>
    <row r="7314" spans="1:6">
      <c r="A7314" s="15" t="s">
        <v>7545</v>
      </c>
      <c r="B7314" s="12" t="s">
        <v>3751</v>
      </c>
      <c r="C7314" s="12">
        <v>681000</v>
      </c>
      <c r="D7314" s="12">
        <v>3</v>
      </c>
      <c r="E7314" s="13">
        <v>6</v>
      </c>
      <c r="F7314" s="14">
        <f t="shared" si="114"/>
        <v>40</v>
      </c>
    </row>
    <row r="7315" spans="1:6">
      <c r="A7315" s="15" t="s">
        <v>7546</v>
      </c>
      <c r="B7315" s="12" t="s">
        <v>3751</v>
      </c>
      <c r="C7315" s="12">
        <v>681000</v>
      </c>
      <c r="D7315" s="12">
        <v>3</v>
      </c>
      <c r="E7315" s="13">
        <v>4</v>
      </c>
      <c r="F7315" s="14">
        <f t="shared" si="114"/>
        <v>26.666666666666668</v>
      </c>
    </row>
    <row r="7316" spans="1:6">
      <c r="A7316" s="15" t="s">
        <v>7547</v>
      </c>
      <c r="B7316" s="12" t="s">
        <v>3751</v>
      </c>
      <c r="C7316" s="12">
        <v>681000</v>
      </c>
      <c r="D7316" s="12">
        <v>3</v>
      </c>
      <c r="E7316" s="13">
        <v>8</v>
      </c>
      <c r="F7316" s="14">
        <f t="shared" si="114"/>
        <v>53.333333333333336</v>
      </c>
    </row>
    <row r="7317" spans="1:6">
      <c r="A7317" s="15" t="s">
        <v>7548</v>
      </c>
      <c r="B7317" s="12" t="s">
        <v>3751</v>
      </c>
      <c r="C7317" s="12">
        <v>681000</v>
      </c>
      <c r="D7317" s="12">
        <v>3</v>
      </c>
      <c r="E7317" s="13">
        <v>3</v>
      </c>
      <c r="F7317" s="14">
        <f t="shared" si="114"/>
        <v>20</v>
      </c>
    </row>
    <row r="7318" spans="1:6">
      <c r="A7318" s="15" t="s">
        <v>7549</v>
      </c>
      <c r="B7318" s="12" t="s">
        <v>3751</v>
      </c>
      <c r="C7318" s="12">
        <v>681000</v>
      </c>
      <c r="D7318" s="12">
        <v>3</v>
      </c>
      <c r="E7318" s="13">
        <v>9</v>
      </c>
      <c r="F7318" s="14">
        <f t="shared" si="114"/>
        <v>60</v>
      </c>
    </row>
    <row r="7319" spans="1:6">
      <c r="A7319" s="15" t="s">
        <v>7550</v>
      </c>
      <c r="B7319" s="12" t="s">
        <v>3751</v>
      </c>
      <c r="C7319" s="12">
        <v>681000</v>
      </c>
      <c r="D7319" s="12">
        <v>3</v>
      </c>
      <c r="E7319" s="13">
        <v>8</v>
      </c>
      <c r="F7319" s="14">
        <f t="shared" si="114"/>
        <v>53.333333333333336</v>
      </c>
    </row>
    <row r="7320" spans="1:6">
      <c r="A7320" s="15" t="s">
        <v>7551</v>
      </c>
      <c r="B7320" s="12" t="s">
        <v>3751</v>
      </c>
      <c r="C7320" s="12">
        <v>681000</v>
      </c>
      <c r="D7320" s="12">
        <v>3</v>
      </c>
      <c r="E7320" s="13">
        <v>8</v>
      </c>
      <c r="F7320" s="14">
        <f t="shared" si="114"/>
        <v>53.333333333333336</v>
      </c>
    </row>
    <row r="7321" spans="1:6">
      <c r="A7321" s="15" t="s">
        <v>7552</v>
      </c>
      <c r="B7321" s="12" t="s">
        <v>7553</v>
      </c>
      <c r="C7321" s="12">
        <v>162072</v>
      </c>
      <c r="D7321" s="12">
        <v>8</v>
      </c>
      <c r="E7321" s="13">
        <v>12</v>
      </c>
      <c r="F7321" s="14">
        <f t="shared" si="114"/>
        <v>80</v>
      </c>
    </row>
    <row r="7322" spans="1:6">
      <c r="A7322" s="15" t="s">
        <v>7554</v>
      </c>
      <c r="B7322" s="12" t="s">
        <v>7553</v>
      </c>
      <c r="C7322" s="12">
        <v>162072</v>
      </c>
      <c r="D7322" s="12">
        <v>7</v>
      </c>
      <c r="E7322" s="13">
        <v>11</v>
      </c>
      <c r="F7322" s="14">
        <f t="shared" si="114"/>
        <v>73.333333333333329</v>
      </c>
    </row>
    <row r="7323" spans="1:6">
      <c r="A7323" s="15" t="s">
        <v>7555</v>
      </c>
      <c r="B7323" s="12" t="s">
        <v>7553</v>
      </c>
      <c r="C7323" s="12">
        <v>162072</v>
      </c>
      <c r="D7323" s="12">
        <v>6</v>
      </c>
      <c r="E7323" s="13">
        <v>15</v>
      </c>
      <c r="F7323" s="14">
        <f t="shared" si="114"/>
        <v>100</v>
      </c>
    </row>
    <row r="7324" spans="1:6">
      <c r="A7324" s="15" t="s">
        <v>7556</v>
      </c>
      <c r="B7324" s="12" t="s">
        <v>7557</v>
      </c>
      <c r="C7324" s="12">
        <v>403901</v>
      </c>
      <c r="D7324" s="12">
        <v>3</v>
      </c>
      <c r="E7324" s="13">
        <v>14</v>
      </c>
      <c r="F7324" s="14">
        <f t="shared" si="114"/>
        <v>93.333333333333329</v>
      </c>
    </row>
    <row r="7325" spans="1:6">
      <c r="A7325" s="15" t="s">
        <v>7558</v>
      </c>
      <c r="B7325" s="12" t="s">
        <v>7557</v>
      </c>
      <c r="C7325" s="12">
        <v>403901</v>
      </c>
      <c r="D7325" s="12">
        <v>2</v>
      </c>
      <c r="E7325" s="13">
        <v>14</v>
      </c>
      <c r="F7325" s="14">
        <f t="shared" si="114"/>
        <v>93.333333333333329</v>
      </c>
    </row>
    <row r="7326" spans="1:6">
      <c r="A7326" s="15" t="s">
        <v>7559</v>
      </c>
      <c r="B7326" s="12" t="s">
        <v>7557</v>
      </c>
      <c r="C7326" s="12">
        <v>403901</v>
      </c>
      <c r="D7326" s="12">
        <v>2</v>
      </c>
      <c r="E7326" s="13">
        <v>14</v>
      </c>
      <c r="F7326" s="14">
        <f t="shared" si="114"/>
        <v>93.333333333333329</v>
      </c>
    </row>
    <row r="7327" spans="1:6">
      <c r="A7327" s="15" t="s">
        <v>7560</v>
      </c>
      <c r="B7327" s="12" t="s">
        <v>7557</v>
      </c>
      <c r="C7327" s="12">
        <v>403901</v>
      </c>
      <c r="D7327" s="12">
        <v>2</v>
      </c>
      <c r="E7327" s="13">
        <v>14</v>
      </c>
      <c r="F7327" s="14">
        <f t="shared" si="114"/>
        <v>93.333333333333329</v>
      </c>
    </row>
    <row r="7328" spans="1:6">
      <c r="A7328" s="15" t="s">
        <v>7556</v>
      </c>
      <c r="B7328" s="12" t="s">
        <v>7557</v>
      </c>
      <c r="C7328" s="12">
        <v>403901</v>
      </c>
      <c r="D7328" s="12">
        <v>3</v>
      </c>
      <c r="E7328" s="13">
        <v>14</v>
      </c>
      <c r="F7328" s="14">
        <f t="shared" si="114"/>
        <v>93.333333333333329</v>
      </c>
    </row>
    <row r="7329" spans="1:6">
      <c r="A7329" s="15" t="s">
        <v>7559</v>
      </c>
      <c r="B7329" s="12" t="s">
        <v>7557</v>
      </c>
      <c r="C7329" s="12">
        <v>403901</v>
      </c>
      <c r="D7329" s="12">
        <v>2</v>
      </c>
      <c r="E7329" s="13">
        <v>14</v>
      </c>
      <c r="F7329" s="14">
        <f t="shared" si="114"/>
        <v>93.333333333333329</v>
      </c>
    </row>
    <row r="7330" spans="1:6">
      <c r="A7330" s="15" t="s">
        <v>7560</v>
      </c>
      <c r="B7330" s="12" t="s">
        <v>7557</v>
      </c>
      <c r="C7330" s="12">
        <v>403901</v>
      </c>
      <c r="D7330" s="12">
        <v>2</v>
      </c>
      <c r="E7330" s="13">
        <v>14</v>
      </c>
      <c r="F7330" s="14">
        <f t="shared" si="114"/>
        <v>93.333333333333329</v>
      </c>
    </row>
    <row r="7331" spans="1:6">
      <c r="A7331" s="15" t="s">
        <v>7561</v>
      </c>
      <c r="B7331" s="12" t="s">
        <v>7557</v>
      </c>
      <c r="C7331" s="12">
        <v>403901</v>
      </c>
      <c r="D7331" s="12">
        <v>2</v>
      </c>
      <c r="E7331" s="13">
        <v>14</v>
      </c>
      <c r="F7331" s="14">
        <f t="shared" si="114"/>
        <v>93.333333333333329</v>
      </c>
    </row>
    <row r="7332" spans="1:6">
      <c r="A7332" s="15" t="s">
        <v>7562</v>
      </c>
      <c r="B7332" s="12" t="s">
        <v>7557</v>
      </c>
      <c r="C7332" s="12">
        <v>403901</v>
      </c>
      <c r="D7332" s="12">
        <v>2</v>
      </c>
      <c r="E7332" s="13">
        <v>14</v>
      </c>
      <c r="F7332" s="14">
        <f t="shared" si="114"/>
        <v>93.333333333333329</v>
      </c>
    </row>
    <row r="7333" spans="1:6">
      <c r="A7333" s="15" t="s">
        <v>7563</v>
      </c>
      <c r="B7333" s="12" t="s">
        <v>7557</v>
      </c>
      <c r="C7333" s="12">
        <v>403901</v>
      </c>
      <c r="D7333" s="12">
        <v>2</v>
      </c>
      <c r="E7333" s="13">
        <v>14</v>
      </c>
      <c r="F7333" s="14">
        <f t="shared" si="114"/>
        <v>93.333333333333329</v>
      </c>
    </row>
    <row r="7334" spans="1:6">
      <c r="A7334" s="15" t="s">
        <v>7564</v>
      </c>
      <c r="B7334" s="12" t="s">
        <v>7557</v>
      </c>
      <c r="C7334" s="12">
        <v>403901</v>
      </c>
      <c r="D7334" s="12">
        <v>2</v>
      </c>
      <c r="E7334" s="13">
        <v>14</v>
      </c>
      <c r="F7334" s="14">
        <f t="shared" si="114"/>
        <v>93.333333333333329</v>
      </c>
    </row>
    <row r="7335" spans="1:6">
      <c r="A7335" s="15" t="s">
        <v>7565</v>
      </c>
      <c r="B7335" s="12" t="s">
        <v>7566</v>
      </c>
      <c r="C7335" s="12">
        <v>671050</v>
      </c>
      <c r="D7335" s="12">
        <v>2</v>
      </c>
      <c r="E7335" s="13">
        <v>14</v>
      </c>
      <c r="F7335" s="14">
        <f t="shared" si="114"/>
        <v>93.333333333333329</v>
      </c>
    </row>
    <row r="7336" spans="1:6">
      <c r="A7336" s="15" t="s">
        <v>7567</v>
      </c>
      <c r="B7336" s="12" t="s">
        <v>7568</v>
      </c>
      <c r="C7336" s="12">
        <v>431800</v>
      </c>
      <c r="D7336" s="12">
        <v>2</v>
      </c>
      <c r="E7336" s="13">
        <v>14</v>
      </c>
      <c r="F7336" s="14">
        <f t="shared" si="114"/>
        <v>93.333333333333329</v>
      </c>
    </row>
    <row r="7337" spans="1:6">
      <c r="A7337" s="15" t="s">
        <v>7569</v>
      </c>
      <c r="B7337" s="12" t="s">
        <v>7570</v>
      </c>
      <c r="C7337" s="12">
        <v>445044</v>
      </c>
      <c r="D7337" s="12">
        <v>2</v>
      </c>
      <c r="E7337" s="13">
        <v>10</v>
      </c>
      <c r="F7337" s="14">
        <f t="shared" si="114"/>
        <v>66.666666666666671</v>
      </c>
    </row>
    <row r="7338" spans="1:6">
      <c r="A7338" s="15" t="s">
        <v>7571</v>
      </c>
      <c r="B7338" s="12" t="s">
        <v>7572</v>
      </c>
      <c r="C7338" s="12">
        <v>671050</v>
      </c>
      <c r="D7338" s="12">
        <v>2</v>
      </c>
      <c r="E7338" s="13">
        <v>15</v>
      </c>
      <c r="F7338" s="14">
        <f t="shared" si="114"/>
        <v>100</v>
      </c>
    </row>
    <row r="7339" spans="1:6">
      <c r="A7339" s="15" t="s">
        <v>7573</v>
      </c>
      <c r="B7339" s="12" t="s">
        <v>7572</v>
      </c>
      <c r="C7339" s="12">
        <v>671050</v>
      </c>
      <c r="D7339" s="12">
        <v>2</v>
      </c>
      <c r="E7339" s="13">
        <v>14</v>
      </c>
      <c r="F7339" s="14">
        <f t="shared" si="114"/>
        <v>93.333333333333329</v>
      </c>
    </row>
    <row r="7340" spans="1:6">
      <c r="A7340" s="15" t="s">
        <v>7574</v>
      </c>
      <c r="B7340" s="12" t="s">
        <v>7572</v>
      </c>
      <c r="C7340" s="12">
        <v>671050</v>
      </c>
      <c r="D7340" s="12">
        <v>2</v>
      </c>
      <c r="E7340" s="13">
        <v>14</v>
      </c>
      <c r="F7340" s="14">
        <f t="shared" si="114"/>
        <v>93.333333333333329</v>
      </c>
    </row>
    <row r="7341" spans="1:6">
      <c r="A7341" s="15" t="s">
        <v>7575</v>
      </c>
      <c r="B7341" s="12" t="s">
        <v>7572</v>
      </c>
      <c r="C7341" s="12">
        <v>671050</v>
      </c>
      <c r="D7341" s="12">
        <v>2</v>
      </c>
      <c r="E7341" s="13">
        <v>15</v>
      </c>
      <c r="F7341" s="14">
        <f t="shared" si="114"/>
        <v>100</v>
      </c>
    </row>
    <row r="7342" spans="1:6">
      <c r="A7342" s="15" t="s">
        <v>7576</v>
      </c>
      <c r="B7342" s="12" t="s">
        <v>7572</v>
      </c>
      <c r="C7342" s="12">
        <v>671050</v>
      </c>
      <c r="D7342" s="12">
        <v>2</v>
      </c>
      <c r="E7342" s="13">
        <v>14</v>
      </c>
      <c r="F7342" s="14">
        <f t="shared" si="114"/>
        <v>93.333333333333329</v>
      </c>
    </row>
    <row r="7343" spans="1:6">
      <c r="A7343" s="15" t="s">
        <v>7577</v>
      </c>
      <c r="B7343" s="12" t="s">
        <v>7572</v>
      </c>
      <c r="C7343" s="12">
        <v>671050</v>
      </c>
      <c r="D7343" s="12">
        <v>2</v>
      </c>
      <c r="E7343" s="13">
        <v>13</v>
      </c>
      <c r="F7343" s="14">
        <f t="shared" si="114"/>
        <v>86.666666666666671</v>
      </c>
    </row>
    <row r="7344" spans="1:6">
      <c r="A7344" s="15" t="s">
        <v>7578</v>
      </c>
      <c r="B7344" s="12" t="s">
        <v>7572</v>
      </c>
      <c r="C7344" s="12">
        <v>671050</v>
      </c>
      <c r="D7344" s="12">
        <v>2</v>
      </c>
      <c r="E7344" s="13">
        <v>15</v>
      </c>
      <c r="F7344" s="14">
        <f t="shared" si="114"/>
        <v>100</v>
      </c>
    </row>
    <row r="7345" spans="1:6">
      <c r="A7345" s="15" t="s">
        <v>7579</v>
      </c>
      <c r="B7345" s="12" t="s">
        <v>7572</v>
      </c>
      <c r="C7345" s="12">
        <v>671050</v>
      </c>
      <c r="D7345" s="12">
        <v>2</v>
      </c>
      <c r="E7345" s="13">
        <v>15</v>
      </c>
      <c r="F7345" s="14">
        <f t="shared" si="114"/>
        <v>100</v>
      </c>
    </row>
    <row r="7346" spans="1:6">
      <c r="A7346" s="15" t="s">
        <v>7580</v>
      </c>
      <c r="B7346" s="12" t="s">
        <v>7572</v>
      </c>
      <c r="C7346" s="12">
        <v>671050</v>
      </c>
      <c r="D7346" s="12">
        <v>2</v>
      </c>
      <c r="E7346" s="13">
        <v>15</v>
      </c>
      <c r="F7346" s="14">
        <f t="shared" si="114"/>
        <v>100</v>
      </c>
    </row>
    <row r="7347" spans="1:6">
      <c r="A7347" s="15" t="s">
        <v>7581</v>
      </c>
      <c r="B7347" s="12" t="s">
        <v>7572</v>
      </c>
      <c r="C7347" s="12">
        <v>671050</v>
      </c>
      <c r="D7347" s="12">
        <v>2</v>
      </c>
      <c r="E7347" s="13">
        <v>15</v>
      </c>
      <c r="F7347" s="14">
        <f t="shared" si="114"/>
        <v>100</v>
      </c>
    </row>
    <row r="7348" spans="1:6">
      <c r="A7348" s="15" t="s">
        <v>7582</v>
      </c>
      <c r="B7348" s="12" t="s">
        <v>7572</v>
      </c>
      <c r="C7348" s="12">
        <v>671050</v>
      </c>
      <c r="D7348" s="12">
        <v>2</v>
      </c>
      <c r="E7348" s="13">
        <v>15</v>
      </c>
      <c r="F7348" s="14">
        <f t="shared" si="114"/>
        <v>100</v>
      </c>
    </row>
    <row r="7349" spans="1:6">
      <c r="A7349" s="15" t="s">
        <v>7583</v>
      </c>
      <c r="B7349" s="12" t="s">
        <v>7584</v>
      </c>
      <c r="C7349" s="12">
        <v>127253</v>
      </c>
      <c r="D7349" s="12">
        <v>2</v>
      </c>
      <c r="E7349" s="13">
        <v>11</v>
      </c>
      <c r="F7349" s="14">
        <f t="shared" si="114"/>
        <v>73.333333333333329</v>
      </c>
    </row>
    <row r="7350" spans="1:6">
      <c r="A7350" s="15" t="s">
        <v>7585</v>
      </c>
      <c r="B7350" s="12" t="s">
        <v>7584</v>
      </c>
      <c r="C7350" s="12">
        <v>127253</v>
      </c>
      <c r="D7350" s="12">
        <v>2</v>
      </c>
      <c r="E7350" s="13">
        <v>10</v>
      </c>
      <c r="F7350" s="14">
        <f t="shared" si="114"/>
        <v>66.666666666666671</v>
      </c>
    </row>
    <row r="7351" spans="1:6">
      <c r="A7351" s="15" t="s">
        <v>7586</v>
      </c>
      <c r="B7351" s="12" t="s">
        <v>7584</v>
      </c>
      <c r="C7351" s="12">
        <v>127253</v>
      </c>
      <c r="D7351" s="12">
        <v>2</v>
      </c>
      <c r="E7351" s="13">
        <v>7</v>
      </c>
      <c r="F7351" s="14">
        <f t="shared" si="114"/>
        <v>46.666666666666664</v>
      </c>
    </row>
    <row r="7352" spans="1:6">
      <c r="A7352" s="15" t="s">
        <v>7587</v>
      </c>
      <c r="B7352" s="12" t="s">
        <v>7584</v>
      </c>
      <c r="C7352" s="12">
        <v>127253</v>
      </c>
      <c r="D7352" s="12">
        <v>2</v>
      </c>
      <c r="E7352" s="13">
        <v>14</v>
      </c>
      <c r="F7352" s="14">
        <f t="shared" si="114"/>
        <v>93.333333333333329</v>
      </c>
    </row>
    <row r="7353" spans="1:6">
      <c r="A7353" s="15" t="s">
        <v>7588</v>
      </c>
      <c r="B7353" s="12" t="s">
        <v>7584</v>
      </c>
      <c r="C7353" s="12">
        <v>127253</v>
      </c>
      <c r="D7353" s="12">
        <v>2</v>
      </c>
      <c r="E7353" s="13">
        <v>9</v>
      </c>
      <c r="F7353" s="14">
        <f t="shared" si="114"/>
        <v>60</v>
      </c>
    </row>
    <row r="7354" spans="1:6">
      <c r="A7354" s="15" t="s">
        <v>7589</v>
      </c>
      <c r="B7354" s="12" t="s">
        <v>7584</v>
      </c>
      <c r="C7354" s="12">
        <v>127253</v>
      </c>
      <c r="D7354" s="12">
        <v>2</v>
      </c>
      <c r="E7354" s="13">
        <v>9</v>
      </c>
      <c r="F7354" s="14">
        <f t="shared" si="114"/>
        <v>60</v>
      </c>
    </row>
    <row r="7355" spans="1:6">
      <c r="A7355" s="15" t="s">
        <v>7590</v>
      </c>
      <c r="B7355" s="12" t="s">
        <v>7584</v>
      </c>
      <c r="C7355" s="12">
        <v>127253</v>
      </c>
      <c r="D7355" s="12">
        <v>2</v>
      </c>
      <c r="E7355" s="13">
        <v>7</v>
      </c>
      <c r="F7355" s="14">
        <f t="shared" si="114"/>
        <v>46.666666666666664</v>
      </c>
    </row>
    <row r="7356" spans="1:6">
      <c r="A7356" s="15" t="s">
        <v>7591</v>
      </c>
      <c r="B7356" s="12" t="s">
        <v>7584</v>
      </c>
      <c r="C7356" s="12">
        <v>127253</v>
      </c>
      <c r="D7356" s="12">
        <v>3</v>
      </c>
      <c r="E7356" s="13">
        <v>10</v>
      </c>
      <c r="F7356" s="14">
        <f t="shared" si="114"/>
        <v>66.666666666666671</v>
      </c>
    </row>
    <row r="7357" spans="1:6">
      <c r="A7357" s="15" t="s">
        <v>7592</v>
      </c>
      <c r="B7357" s="12" t="s">
        <v>7584</v>
      </c>
      <c r="C7357" s="12">
        <v>127253</v>
      </c>
      <c r="D7357" s="12">
        <v>2</v>
      </c>
      <c r="E7357" s="13">
        <v>5</v>
      </c>
      <c r="F7357" s="14">
        <f t="shared" si="114"/>
        <v>33.333333333333336</v>
      </c>
    </row>
    <row r="7358" spans="1:6">
      <c r="A7358" s="15" t="s">
        <v>7593</v>
      </c>
      <c r="B7358" s="12" t="s">
        <v>7584</v>
      </c>
      <c r="C7358" s="12">
        <v>127253</v>
      </c>
      <c r="D7358" s="12">
        <v>2</v>
      </c>
      <c r="E7358" s="13">
        <v>8</v>
      </c>
      <c r="F7358" s="14">
        <f t="shared" si="114"/>
        <v>53.333333333333336</v>
      </c>
    </row>
    <row r="7359" spans="1:6">
      <c r="A7359" s="15" t="s">
        <v>7594</v>
      </c>
      <c r="B7359" s="12" t="s">
        <v>7584</v>
      </c>
      <c r="C7359" s="12">
        <v>127253</v>
      </c>
      <c r="D7359" s="12">
        <v>2</v>
      </c>
      <c r="E7359" s="13">
        <v>8</v>
      </c>
      <c r="F7359" s="14">
        <f t="shared" si="114"/>
        <v>53.333333333333336</v>
      </c>
    </row>
    <row r="7360" spans="1:6">
      <c r="A7360" s="15" t="s">
        <v>7595</v>
      </c>
      <c r="B7360" s="12" t="s">
        <v>7584</v>
      </c>
      <c r="C7360" s="12">
        <v>127253</v>
      </c>
      <c r="D7360" s="12">
        <v>2</v>
      </c>
      <c r="E7360" s="13">
        <v>9</v>
      </c>
      <c r="F7360" s="14">
        <f t="shared" si="114"/>
        <v>60</v>
      </c>
    </row>
    <row r="7361" spans="1:6">
      <c r="A7361" s="15" t="s">
        <v>7596</v>
      </c>
      <c r="B7361" s="12" t="s">
        <v>7584</v>
      </c>
      <c r="C7361" s="12">
        <v>127253</v>
      </c>
      <c r="D7361" s="12">
        <v>2</v>
      </c>
      <c r="E7361" s="13">
        <v>5</v>
      </c>
      <c r="F7361" s="14">
        <f t="shared" si="114"/>
        <v>33.333333333333336</v>
      </c>
    </row>
    <row r="7362" spans="1:6">
      <c r="A7362" s="15" t="s">
        <v>7597</v>
      </c>
      <c r="B7362" s="12" t="s">
        <v>7584</v>
      </c>
      <c r="C7362" s="12">
        <v>127253</v>
      </c>
      <c r="D7362" s="12">
        <v>2</v>
      </c>
      <c r="E7362" s="13">
        <v>9</v>
      </c>
      <c r="F7362" s="14">
        <f t="shared" si="114"/>
        <v>60</v>
      </c>
    </row>
    <row r="7363" spans="1:6">
      <c r="A7363" s="15" t="s">
        <v>7598</v>
      </c>
      <c r="B7363" s="12" t="s">
        <v>7584</v>
      </c>
      <c r="C7363" s="12">
        <v>127253</v>
      </c>
      <c r="D7363" s="12">
        <v>2</v>
      </c>
      <c r="E7363" s="13">
        <v>11</v>
      </c>
      <c r="F7363" s="14">
        <f t="shared" si="114"/>
        <v>73.333333333333329</v>
      </c>
    </row>
    <row r="7364" spans="1:6">
      <c r="A7364" s="15" t="s">
        <v>7596</v>
      </c>
      <c r="B7364" s="12" t="s">
        <v>7584</v>
      </c>
      <c r="C7364" s="12">
        <v>127253</v>
      </c>
      <c r="D7364" s="12">
        <v>2</v>
      </c>
      <c r="E7364" s="13">
        <v>5</v>
      </c>
      <c r="F7364" s="14">
        <f t="shared" si="114"/>
        <v>33.333333333333336</v>
      </c>
    </row>
    <row r="7365" spans="1:6">
      <c r="A7365" s="15" t="s">
        <v>7599</v>
      </c>
      <c r="B7365" s="12" t="s">
        <v>7584</v>
      </c>
      <c r="C7365" s="12">
        <v>127253</v>
      </c>
      <c r="D7365" s="12">
        <v>2</v>
      </c>
      <c r="E7365" s="13">
        <v>8</v>
      </c>
      <c r="F7365" s="14">
        <f t="shared" ref="F7365:F7428" si="115">E7365*100/15</f>
        <v>53.333333333333336</v>
      </c>
    </row>
    <row r="7366" spans="1:6">
      <c r="A7366" s="15" t="s">
        <v>7600</v>
      </c>
      <c r="B7366" s="12" t="s">
        <v>7584</v>
      </c>
      <c r="C7366" s="12">
        <v>127253</v>
      </c>
      <c r="D7366" s="12">
        <v>2</v>
      </c>
      <c r="E7366" s="13">
        <v>7</v>
      </c>
      <c r="F7366" s="14">
        <f t="shared" si="115"/>
        <v>46.666666666666664</v>
      </c>
    </row>
    <row r="7367" spans="1:6">
      <c r="A7367" s="15" t="s">
        <v>7601</v>
      </c>
      <c r="B7367" s="12" t="s">
        <v>7584</v>
      </c>
      <c r="C7367" s="12">
        <v>127253</v>
      </c>
      <c r="D7367" s="12">
        <v>2</v>
      </c>
      <c r="E7367" s="13">
        <v>11</v>
      </c>
      <c r="F7367" s="14">
        <f t="shared" si="115"/>
        <v>73.333333333333329</v>
      </c>
    </row>
    <row r="7368" spans="1:6">
      <c r="A7368" s="15" t="s">
        <v>7602</v>
      </c>
      <c r="B7368" s="12" t="s">
        <v>7584</v>
      </c>
      <c r="C7368" s="12">
        <v>127253</v>
      </c>
      <c r="D7368" s="12">
        <v>2</v>
      </c>
      <c r="E7368" s="13">
        <v>11</v>
      </c>
      <c r="F7368" s="14">
        <f t="shared" si="115"/>
        <v>73.333333333333329</v>
      </c>
    </row>
    <row r="7369" spans="1:6">
      <c r="A7369" s="15" t="s">
        <v>7603</v>
      </c>
      <c r="B7369" s="12" t="s">
        <v>7584</v>
      </c>
      <c r="C7369" s="12">
        <v>127253</v>
      </c>
      <c r="D7369" s="12">
        <v>2</v>
      </c>
      <c r="E7369" s="13">
        <v>14</v>
      </c>
      <c r="F7369" s="14">
        <f t="shared" si="115"/>
        <v>93.333333333333329</v>
      </c>
    </row>
    <row r="7370" spans="1:6">
      <c r="A7370" s="15" t="s">
        <v>7604</v>
      </c>
      <c r="B7370" s="12" t="s">
        <v>7584</v>
      </c>
      <c r="C7370" s="12">
        <v>127253</v>
      </c>
      <c r="D7370" s="12">
        <v>2</v>
      </c>
      <c r="E7370" s="13">
        <v>14</v>
      </c>
      <c r="F7370" s="14">
        <f t="shared" si="115"/>
        <v>93.333333333333329</v>
      </c>
    </row>
    <row r="7371" spans="1:6">
      <c r="A7371" s="15" t="s">
        <v>7605</v>
      </c>
      <c r="B7371" s="12" t="s">
        <v>7584</v>
      </c>
      <c r="C7371" s="12">
        <v>127253</v>
      </c>
      <c r="D7371" s="12">
        <v>2</v>
      </c>
      <c r="E7371" s="13">
        <v>9</v>
      </c>
      <c r="F7371" s="14">
        <f t="shared" si="115"/>
        <v>60</v>
      </c>
    </row>
    <row r="7372" spans="1:6">
      <c r="A7372" s="15" t="s">
        <v>7606</v>
      </c>
      <c r="B7372" s="12" t="s">
        <v>7584</v>
      </c>
      <c r="C7372" s="12">
        <v>127253</v>
      </c>
      <c r="D7372" s="12">
        <v>3</v>
      </c>
      <c r="E7372" s="13">
        <v>9</v>
      </c>
      <c r="F7372" s="14">
        <f t="shared" si="115"/>
        <v>60</v>
      </c>
    </row>
    <row r="7373" spans="1:6">
      <c r="A7373" s="15" t="s">
        <v>7607</v>
      </c>
      <c r="B7373" s="12" t="s">
        <v>7584</v>
      </c>
      <c r="C7373" s="12">
        <v>127253</v>
      </c>
      <c r="D7373" s="12">
        <v>3</v>
      </c>
      <c r="E7373" s="13">
        <v>11</v>
      </c>
      <c r="F7373" s="14">
        <f t="shared" si="115"/>
        <v>73.333333333333329</v>
      </c>
    </row>
    <row r="7374" spans="1:6">
      <c r="A7374" s="15" t="s">
        <v>7608</v>
      </c>
      <c r="B7374" s="12" t="s">
        <v>7584</v>
      </c>
      <c r="C7374" s="12">
        <v>127253</v>
      </c>
      <c r="D7374" s="12">
        <v>3</v>
      </c>
      <c r="E7374" s="13">
        <v>3</v>
      </c>
      <c r="F7374" s="14">
        <f t="shared" si="115"/>
        <v>20</v>
      </c>
    </row>
    <row r="7375" spans="1:6">
      <c r="A7375" s="15" t="s">
        <v>7609</v>
      </c>
      <c r="B7375" s="12" t="s">
        <v>7584</v>
      </c>
      <c r="C7375" s="12">
        <v>127253</v>
      </c>
      <c r="D7375" s="12">
        <v>3</v>
      </c>
      <c r="E7375" s="13">
        <v>4</v>
      </c>
      <c r="F7375" s="14">
        <f t="shared" si="115"/>
        <v>26.666666666666668</v>
      </c>
    </row>
    <row r="7376" spans="1:6">
      <c r="A7376" s="15" t="s">
        <v>7610</v>
      </c>
      <c r="B7376" s="12" t="s">
        <v>7584</v>
      </c>
      <c r="C7376" s="12">
        <v>127253</v>
      </c>
      <c r="D7376" s="12">
        <v>3</v>
      </c>
      <c r="E7376" s="13">
        <v>7</v>
      </c>
      <c r="F7376" s="14">
        <f t="shared" si="115"/>
        <v>46.666666666666664</v>
      </c>
    </row>
    <row r="7377" spans="1:6">
      <c r="A7377" s="15" t="s">
        <v>7611</v>
      </c>
      <c r="B7377" s="12" t="s">
        <v>7584</v>
      </c>
      <c r="C7377" s="12">
        <v>127253</v>
      </c>
      <c r="D7377" s="12">
        <v>3</v>
      </c>
      <c r="E7377" s="13">
        <v>2</v>
      </c>
      <c r="F7377" s="14">
        <f t="shared" si="115"/>
        <v>13.333333333333334</v>
      </c>
    </row>
    <row r="7378" spans="1:6">
      <c r="A7378" s="15" t="s">
        <v>7612</v>
      </c>
      <c r="B7378" s="12" t="s">
        <v>7584</v>
      </c>
      <c r="C7378" s="12">
        <v>127253</v>
      </c>
      <c r="D7378" s="12">
        <v>3</v>
      </c>
      <c r="E7378" s="13">
        <v>3</v>
      </c>
      <c r="F7378" s="14">
        <f t="shared" si="115"/>
        <v>20</v>
      </c>
    </row>
    <row r="7379" spans="1:6">
      <c r="A7379" s="15" t="s">
        <v>7613</v>
      </c>
      <c r="B7379" s="12" t="s">
        <v>7584</v>
      </c>
      <c r="C7379" s="12">
        <v>127253</v>
      </c>
      <c r="D7379" s="12">
        <v>3</v>
      </c>
      <c r="E7379" s="13">
        <v>7</v>
      </c>
      <c r="F7379" s="14">
        <f t="shared" si="115"/>
        <v>46.666666666666664</v>
      </c>
    </row>
    <row r="7380" spans="1:6">
      <c r="A7380" s="15" t="s">
        <v>7614</v>
      </c>
      <c r="B7380" s="12" t="s">
        <v>7584</v>
      </c>
      <c r="C7380" s="12">
        <v>127253</v>
      </c>
      <c r="D7380" s="12">
        <v>3</v>
      </c>
      <c r="E7380" s="13">
        <v>6</v>
      </c>
      <c r="F7380" s="14">
        <f t="shared" si="115"/>
        <v>40</v>
      </c>
    </row>
    <row r="7381" spans="1:6">
      <c r="A7381" s="15" t="s">
        <v>7615</v>
      </c>
      <c r="B7381" s="12" t="s">
        <v>7584</v>
      </c>
      <c r="C7381" s="12">
        <v>127253</v>
      </c>
      <c r="D7381" s="12">
        <v>3</v>
      </c>
      <c r="E7381" s="13">
        <v>12</v>
      </c>
      <c r="F7381" s="14">
        <f t="shared" si="115"/>
        <v>80</v>
      </c>
    </row>
    <row r="7382" spans="1:6">
      <c r="A7382" s="15" t="s">
        <v>7616</v>
      </c>
      <c r="B7382" s="12" t="s">
        <v>7584</v>
      </c>
      <c r="C7382" s="12">
        <v>127253</v>
      </c>
      <c r="D7382" s="12">
        <v>3</v>
      </c>
      <c r="E7382" s="13">
        <v>9</v>
      </c>
      <c r="F7382" s="14">
        <f t="shared" si="115"/>
        <v>60</v>
      </c>
    </row>
    <row r="7383" spans="1:6">
      <c r="A7383" s="15" t="s">
        <v>7617</v>
      </c>
      <c r="B7383" s="12" t="s">
        <v>7584</v>
      </c>
      <c r="C7383" s="12">
        <v>127253</v>
      </c>
      <c r="D7383" s="12">
        <v>3</v>
      </c>
      <c r="E7383" s="13">
        <v>12</v>
      </c>
      <c r="F7383" s="14">
        <f t="shared" si="115"/>
        <v>80</v>
      </c>
    </row>
    <row r="7384" spans="1:6">
      <c r="A7384" s="15" t="s">
        <v>7618</v>
      </c>
      <c r="B7384" s="12" t="s">
        <v>7584</v>
      </c>
      <c r="C7384" s="12">
        <v>127253</v>
      </c>
      <c r="D7384" s="12">
        <v>3</v>
      </c>
      <c r="E7384" s="13">
        <v>10</v>
      </c>
      <c r="F7384" s="14">
        <f t="shared" si="115"/>
        <v>66.666666666666671</v>
      </c>
    </row>
    <row r="7385" spans="1:6">
      <c r="A7385" s="15" t="s">
        <v>7619</v>
      </c>
      <c r="B7385" s="12" t="s">
        <v>7584</v>
      </c>
      <c r="C7385" s="12">
        <v>127253</v>
      </c>
      <c r="D7385" s="12">
        <v>3</v>
      </c>
      <c r="E7385" s="13">
        <v>8</v>
      </c>
      <c r="F7385" s="14">
        <f t="shared" si="115"/>
        <v>53.333333333333336</v>
      </c>
    </row>
    <row r="7386" spans="1:6">
      <c r="A7386" s="15" t="s">
        <v>7620</v>
      </c>
      <c r="B7386" s="12" t="s">
        <v>7584</v>
      </c>
      <c r="C7386" s="12">
        <v>127253</v>
      </c>
      <c r="D7386" s="12">
        <v>3</v>
      </c>
      <c r="E7386" s="13">
        <v>8</v>
      </c>
      <c r="F7386" s="14">
        <f t="shared" si="115"/>
        <v>53.333333333333336</v>
      </c>
    </row>
    <row r="7387" spans="1:6">
      <c r="A7387" s="15" t="s">
        <v>7621</v>
      </c>
      <c r="B7387" s="12" t="s">
        <v>7584</v>
      </c>
      <c r="C7387" s="12">
        <v>127253</v>
      </c>
      <c r="D7387" s="12">
        <v>3</v>
      </c>
      <c r="E7387" s="13">
        <v>10</v>
      </c>
      <c r="F7387" s="14">
        <f t="shared" si="115"/>
        <v>66.666666666666671</v>
      </c>
    </row>
    <row r="7388" spans="1:6">
      <c r="A7388" s="15" t="s">
        <v>7622</v>
      </c>
      <c r="B7388" s="12" t="s">
        <v>7584</v>
      </c>
      <c r="C7388" s="12">
        <v>127253</v>
      </c>
      <c r="D7388" s="12">
        <v>3</v>
      </c>
      <c r="E7388" s="13">
        <v>13</v>
      </c>
      <c r="F7388" s="14">
        <f t="shared" si="115"/>
        <v>86.666666666666671</v>
      </c>
    </row>
    <row r="7389" spans="1:6">
      <c r="A7389" s="15" t="s">
        <v>7623</v>
      </c>
      <c r="B7389" s="12" t="s">
        <v>7584</v>
      </c>
      <c r="C7389" s="12">
        <v>127253</v>
      </c>
      <c r="D7389" s="12">
        <v>3</v>
      </c>
      <c r="E7389" s="13">
        <v>12</v>
      </c>
      <c r="F7389" s="14">
        <f t="shared" si="115"/>
        <v>80</v>
      </c>
    </row>
    <row r="7390" spans="1:6">
      <c r="A7390" s="15" t="s">
        <v>7624</v>
      </c>
      <c r="B7390" s="12" t="s">
        <v>7584</v>
      </c>
      <c r="C7390" s="12">
        <v>127253</v>
      </c>
      <c r="D7390" s="12">
        <v>3</v>
      </c>
      <c r="E7390" s="13">
        <v>6</v>
      </c>
      <c r="F7390" s="14">
        <f t="shared" si="115"/>
        <v>40</v>
      </c>
    </row>
    <row r="7391" spans="1:6">
      <c r="A7391" s="15" t="s">
        <v>7625</v>
      </c>
      <c r="B7391" s="12" t="s">
        <v>7584</v>
      </c>
      <c r="C7391" s="12">
        <v>127253</v>
      </c>
      <c r="D7391" s="12">
        <v>4</v>
      </c>
      <c r="E7391" s="13">
        <v>11</v>
      </c>
      <c r="F7391" s="14">
        <f t="shared" si="115"/>
        <v>73.333333333333329</v>
      </c>
    </row>
    <row r="7392" spans="1:6">
      <c r="A7392" s="15" t="s">
        <v>7626</v>
      </c>
      <c r="B7392" s="12" t="s">
        <v>7584</v>
      </c>
      <c r="C7392" s="12">
        <v>127253</v>
      </c>
      <c r="D7392" s="12">
        <v>4</v>
      </c>
      <c r="E7392" s="13">
        <v>11</v>
      </c>
      <c r="F7392" s="14">
        <f t="shared" si="115"/>
        <v>73.333333333333329</v>
      </c>
    </row>
    <row r="7393" spans="1:6">
      <c r="A7393" s="15" t="s">
        <v>7627</v>
      </c>
      <c r="B7393" s="12" t="s">
        <v>7584</v>
      </c>
      <c r="C7393" s="12">
        <v>127253</v>
      </c>
      <c r="D7393" s="12">
        <v>4</v>
      </c>
      <c r="E7393" s="13">
        <v>11</v>
      </c>
      <c r="F7393" s="14">
        <f t="shared" si="115"/>
        <v>73.333333333333329</v>
      </c>
    </row>
    <row r="7394" spans="1:6">
      <c r="A7394" s="15" t="s">
        <v>7628</v>
      </c>
      <c r="B7394" s="12" t="s">
        <v>7584</v>
      </c>
      <c r="C7394" s="12">
        <v>127253</v>
      </c>
      <c r="D7394" s="12">
        <v>4</v>
      </c>
      <c r="E7394" s="13">
        <v>4</v>
      </c>
      <c r="F7394" s="14">
        <f t="shared" si="115"/>
        <v>26.666666666666668</v>
      </c>
    </row>
    <row r="7395" spans="1:6">
      <c r="A7395" s="15" t="s">
        <v>7629</v>
      </c>
      <c r="B7395" s="12" t="s">
        <v>7584</v>
      </c>
      <c r="C7395" s="12">
        <v>127253</v>
      </c>
      <c r="D7395" s="12">
        <v>4</v>
      </c>
      <c r="E7395" s="13">
        <v>11</v>
      </c>
      <c r="F7395" s="14">
        <f t="shared" si="115"/>
        <v>73.333333333333329</v>
      </c>
    </row>
    <row r="7396" spans="1:6">
      <c r="A7396" s="15" t="s">
        <v>7630</v>
      </c>
      <c r="B7396" s="12" t="s">
        <v>7584</v>
      </c>
      <c r="C7396" s="12">
        <v>127253</v>
      </c>
      <c r="D7396" s="12">
        <v>4</v>
      </c>
      <c r="E7396" s="13">
        <v>4</v>
      </c>
      <c r="F7396" s="14">
        <f t="shared" si="115"/>
        <v>26.666666666666668</v>
      </c>
    </row>
    <row r="7397" spans="1:6">
      <c r="A7397" s="15" t="s">
        <v>7631</v>
      </c>
      <c r="B7397" s="12" t="s">
        <v>7584</v>
      </c>
      <c r="C7397" s="12">
        <v>127253</v>
      </c>
      <c r="D7397" s="12">
        <v>4</v>
      </c>
      <c r="E7397" s="13">
        <v>10</v>
      </c>
      <c r="F7397" s="14">
        <f t="shared" si="115"/>
        <v>66.666666666666671</v>
      </c>
    </row>
    <row r="7398" spans="1:6">
      <c r="A7398" s="15" t="s">
        <v>7632</v>
      </c>
      <c r="B7398" s="12" t="s">
        <v>7584</v>
      </c>
      <c r="C7398" s="12">
        <v>127253</v>
      </c>
      <c r="D7398" s="12">
        <v>4</v>
      </c>
      <c r="E7398" s="13">
        <v>6</v>
      </c>
      <c r="F7398" s="14">
        <f t="shared" si="115"/>
        <v>40</v>
      </c>
    </row>
    <row r="7399" spans="1:6">
      <c r="A7399" s="15" t="s">
        <v>7633</v>
      </c>
      <c r="B7399" s="12" t="s">
        <v>7584</v>
      </c>
      <c r="C7399" s="12">
        <v>127253</v>
      </c>
      <c r="D7399" s="12">
        <v>4</v>
      </c>
      <c r="E7399" s="13">
        <v>8</v>
      </c>
      <c r="F7399" s="14">
        <f t="shared" si="115"/>
        <v>53.333333333333336</v>
      </c>
    </row>
    <row r="7400" spans="1:6">
      <c r="A7400" s="15" t="s">
        <v>7634</v>
      </c>
      <c r="B7400" s="12" t="s">
        <v>7584</v>
      </c>
      <c r="C7400" s="12">
        <v>127253</v>
      </c>
      <c r="D7400" s="12">
        <v>4</v>
      </c>
      <c r="E7400" s="13">
        <v>7</v>
      </c>
      <c r="F7400" s="14">
        <f t="shared" si="115"/>
        <v>46.666666666666664</v>
      </c>
    </row>
    <row r="7401" spans="1:6">
      <c r="A7401" s="15" t="s">
        <v>7635</v>
      </c>
      <c r="B7401" s="12" t="s">
        <v>7584</v>
      </c>
      <c r="C7401" s="12">
        <v>127253</v>
      </c>
      <c r="D7401" s="12">
        <v>4</v>
      </c>
      <c r="E7401" s="13">
        <v>12</v>
      </c>
      <c r="F7401" s="14">
        <f t="shared" si="115"/>
        <v>80</v>
      </c>
    </row>
    <row r="7402" spans="1:6">
      <c r="A7402" s="15" t="s">
        <v>7636</v>
      </c>
      <c r="B7402" s="12" t="s">
        <v>7584</v>
      </c>
      <c r="C7402" s="12">
        <v>127253</v>
      </c>
      <c r="D7402" s="12">
        <v>4</v>
      </c>
      <c r="E7402" s="13">
        <v>13</v>
      </c>
      <c r="F7402" s="14">
        <f t="shared" si="115"/>
        <v>86.666666666666671</v>
      </c>
    </row>
    <row r="7403" spans="1:6">
      <c r="A7403" s="15" t="s">
        <v>7637</v>
      </c>
      <c r="B7403" s="12" t="s">
        <v>7584</v>
      </c>
      <c r="C7403" s="12">
        <v>127253</v>
      </c>
      <c r="D7403" s="12">
        <v>4</v>
      </c>
      <c r="E7403" s="13">
        <v>2</v>
      </c>
      <c r="F7403" s="14">
        <f t="shared" si="115"/>
        <v>13.333333333333334</v>
      </c>
    </row>
    <row r="7404" spans="1:6">
      <c r="A7404" s="15" t="s">
        <v>7638</v>
      </c>
      <c r="B7404" s="12" t="s">
        <v>7584</v>
      </c>
      <c r="C7404" s="12">
        <v>127253</v>
      </c>
      <c r="D7404" s="12">
        <v>4</v>
      </c>
      <c r="E7404" s="13">
        <v>6</v>
      </c>
      <c r="F7404" s="14">
        <f t="shared" si="115"/>
        <v>40</v>
      </c>
    </row>
    <row r="7405" spans="1:6">
      <c r="A7405" s="15" t="s">
        <v>7639</v>
      </c>
      <c r="B7405" s="12" t="s">
        <v>7584</v>
      </c>
      <c r="C7405" s="12">
        <v>127253</v>
      </c>
      <c r="D7405" s="12">
        <v>4</v>
      </c>
      <c r="E7405" s="13">
        <v>5</v>
      </c>
      <c r="F7405" s="14">
        <f t="shared" si="115"/>
        <v>33.333333333333336</v>
      </c>
    </row>
    <row r="7406" spans="1:6">
      <c r="A7406" s="15" t="s">
        <v>7640</v>
      </c>
      <c r="B7406" s="12" t="s">
        <v>7584</v>
      </c>
      <c r="C7406" s="12">
        <v>127253</v>
      </c>
      <c r="D7406" s="12">
        <v>4</v>
      </c>
      <c r="E7406" s="13">
        <v>2</v>
      </c>
      <c r="F7406" s="14">
        <f t="shared" si="115"/>
        <v>13.333333333333334</v>
      </c>
    </row>
    <row r="7407" spans="1:6">
      <c r="A7407" s="15" t="s">
        <v>7641</v>
      </c>
      <c r="B7407" s="12" t="s">
        <v>7584</v>
      </c>
      <c r="C7407" s="12">
        <v>127253</v>
      </c>
      <c r="D7407" s="12">
        <v>4</v>
      </c>
      <c r="E7407" s="13">
        <v>5</v>
      </c>
      <c r="F7407" s="14">
        <f t="shared" si="115"/>
        <v>33.333333333333336</v>
      </c>
    </row>
    <row r="7408" spans="1:6">
      <c r="A7408" s="15" t="s">
        <v>7642</v>
      </c>
      <c r="B7408" s="12" t="s">
        <v>7584</v>
      </c>
      <c r="C7408" s="12">
        <v>127253</v>
      </c>
      <c r="D7408" s="12">
        <v>4</v>
      </c>
      <c r="E7408" s="13">
        <v>8</v>
      </c>
      <c r="F7408" s="14">
        <f t="shared" si="115"/>
        <v>53.333333333333336</v>
      </c>
    </row>
    <row r="7409" spans="1:6">
      <c r="A7409" s="15" t="s">
        <v>7643</v>
      </c>
      <c r="B7409" s="12" t="s">
        <v>7584</v>
      </c>
      <c r="C7409" s="12">
        <v>127253</v>
      </c>
      <c r="D7409" s="12">
        <v>4</v>
      </c>
      <c r="E7409" s="13">
        <v>5</v>
      </c>
      <c r="F7409" s="14">
        <f t="shared" si="115"/>
        <v>33.333333333333336</v>
      </c>
    </row>
    <row r="7410" spans="1:6">
      <c r="A7410" s="15" t="s">
        <v>7644</v>
      </c>
      <c r="B7410" s="12" t="s">
        <v>7584</v>
      </c>
      <c r="C7410" s="12">
        <v>127253</v>
      </c>
      <c r="D7410" s="12">
        <v>4</v>
      </c>
      <c r="E7410" s="13">
        <v>13</v>
      </c>
      <c r="F7410" s="14">
        <f t="shared" si="115"/>
        <v>86.666666666666671</v>
      </c>
    </row>
    <row r="7411" spans="1:6">
      <c r="A7411" s="15" t="s">
        <v>7645</v>
      </c>
      <c r="B7411" s="12" t="s">
        <v>7584</v>
      </c>
      <c r="C7411" s="12">
        <v>127253</v>
      </c>
      <c r="D7411" s="12">
        <v>4</v>
      </c>
      <c r="E7411" s="13">
        <v>7</v>
      </c>
      <c r="F7411" s="14">
        <f t="shared" si="115"/>
        <v>46.666666666666664</v>
      </c>
    </row>
    <row r="7412" spans="1:6">
      <c r="A7412" s="15" t="s">
        <v>7646</v>
      </c>
      <c r="B7412" s="12" t="s">
        <v>7584</v>
      </c>
      <c r="C7412" s="12">
        <v>127253</v>
      </c>
      <c r="D7412" s="12">
        <v>4</v>
      </c>
      <c r="E7412" s="13">
        <v>10</v>
      </c>
      <c r="F7412" s="14">
        <f t="shared" si="115"/>
        <v>66.666666666666671</v>
      </c>
    </row>
    <row r="7413" spans="1:6">
      <c r="A7413" s="15" t="s">
        <v>6838</v>
      </c>
      <c r="B7413" s="12" t="s">
        <v>7584</v>
      </c>
      <c r="C7413" s="12">
        <v>127253</v>
      </c>
      <c r="D7413" s="12">
        <v>5</v>
      </c>
      <c r="E7413" s="13">
        <v>15</v>
      </c>
      <c r="F7413" s="14">
        <f t="shared" si="115"/>
        <v>100</v>
      </c>
    </row>
    <row r="7414" spans="1:6">
      <c r="A7414" s="15" t="s">
        <v>7647</v>
      </c>
      <c r="B7414" s="12" t="s">
        <v>7584</v>
      </c>
      <c r="C7414" s="12">
        <v>127253</v>
      </c>
      <c r="D7414" s="12">
        <v>5</v>
      </c>
      <c r="E7414" s="13">
        <v>15</v>
      </c>
      <c r="F7414" s="14">
        <f t="shared" si="115"/>
        <v>100</v>
      </c>
    </row>
    <row r="7415" spans="1:6">
      <c r="A7415" s="15" t="s">
        <v>7648</v>
      </c>
      <c r="B7415" s="12" t="s">
        <v>7584</v>
      </c>
      <c r="C7415" s="12">
        <v>127253</v>
      </c>
      <c r="D7415" s="12">
        <v>5</v>
      </c>
      <c r="E7415" s="13">
        <v>12</v>
      </c>
      <c r="F7415" s="14">
        <f t="shared" si="115"/>
        <v>80</v>
      </c>
    </row>
    <row r="7416" spans="1:6">
      <c r="A7416" s="15" t="s">
        <v>7649</v>
      </c>
      <c r="B7416" s="12" t="s">
        <v>7584</v>
      </c>
      <c r="C7416" s="12">
        <v>127253</v>
      </c>
      <c r="D7416" s="12">
        <v>2</v>
      </c>
      <c r="E7416" s="13">
        <v>6</v>
      </c>
      <c r="F7416" s="14">
        <f t="shared" si="115"/>
        <v>40</v>
      </c>
    </row>
    <row r="7417" spans="1:6">
      <c r="A7417" s="15" t="s">
        <v>7650</v>
      </c>
      <c r="B7417" s="12" t="s">
        <v>7584</v>
      </c>
      <c r="C7417" s="12">
        <v>127253</v>
      </c>
      <c r="D7417" s="12">
        <v>2</v>
      </c>
      <c r="E7417" s="13">
        <v>7</v>
      </c>
      <c r="F7417" s="14">
        <f t="shared" si="115"/>
        <v>46.666666666666664</v>
      </c>
    </row>
    <row r="7418" spans="1:6">
      <c r="A7418" s="15" t="s">
        <v>7651</v>
      </c>
      <c r="B7418" s="12" t="s">
        <v>7584</v>
      </c>
      <c r="C7418" s="12">
        <v>127253</v>
      </c>
      <c r="D7418" s="12">
        <v>2</v>
      </c>
      <c r="E7418" s="13">
        <v>6</v>
      </c>
      <c r="F7418" s="14">
        <f t="shared" si="115"/>
        <v>40</v>
      </c>
    </row>
    <row r="7419" spans="1:6">
      <c r="A7419" s="15" t="s">
        <v>7652</v>
      </c>
      <c r="B7419" s="12" t="s">
        <v>7584</v>
      </c>
      <c r="C7419" s="12">
        <v>127253</v>
      </c>
      <c r="D7419" s="12">
        <v>2</v>
      </c>
      <c r="E7419" s="13">
        <v>12</v>
      </c>
      <c r="F7419" s="14">
        <f t="shared" si="115"/>
        <v>80</v>
      </c>
    </row>
    <row r="7420" spans="1:6">
      <c r="A7420" s="15" t="s">
        <v>7653</v>
      </c>
      <c r="B7420" s="12" t="s">
        <v>7584</v>
      </c>
      <c r="C7420" s="12">
        <v>127253</v>
      </c>
      <c r="D7420" s="12">
        <v>2</v>
      </c>
      <c r="E7420" s="13">
        <v>6</v>
      </c>
      <c r="F7420" s="14">
        <f t="shared" si="115"/>
        <v>40</v>
      </c>
    </row>
    <row r="7421" spans="1:6">
      <c r="A7421" s="15" t="s">
        <v>7654</v>
      </c>
      <c r="B7421" s="12" t="s">
        <v>7584</v>
      </c>
      <c r="C7421" s="12">
        <v>127253</v>
      </c>
      <c r="D7421" s="12">
        <v>2</v>
      </c>
      <c r="E7421" s="13">
        <v>6</v>
      </c>
      <c r="F7421" s="14">
        <f t="shared" si="115"/>
        <v>40</v>
      </c>
    </row>
    <row r="7422" spans="1:6">
      <c r="A7422" s="15" t="s">
        <v>7655</v>
      </c>
      <c r="B7422" s="12" t="s">
        <v>7584</v>
      </c>
      <c r="C7422" s="12">
        <v>127253</v>
      </c>
      <c r="D7422" s="12">
        <v>2</v>
      </c>
      <c r="E7422" s="13">
        <v>8</v>
      </c>
      <c r="F7422" s="14">
        <f t="shared" si="115"/>
        <v>53.333333333333336</v>
      </c>
    </row>
    <row r="7423" spans="1:6">
      <c r="A7423" s="15" t="s">
        <v>7656</v>
      </c>
      <c r="B7423" s="12" t="s">
        <v>7584</v>
      </c>
      <c r="C7423" s="12">
        <v>127253</v>
      </c>
      <c r="D7423" s="12">
        <v>2</v>
      </c>
      <c r="E7423" s="13">
        <v>14</v>
      </c>
      <c r="F7423" s="14">
        <f t="shared" si="115"/>
        <v>93.333333333333329</v>
      </c>
    </row>
    <row r="7424" spans="1:6">
      <c r="A7424" s="15" t="s">
        <v>7657</v>
      </c>
      <c r="B7424" s="12" t="s">
        <v>7584</v>
      </c>
      <c r="C7424" s="12">
        <v>127253</v>
      </c>
      <c r="D7424" s="12">
        <v>2</v>
      </c>
      <c r="E7424" s="13">
        <v>15</v>
      </c>
      <c r="F7424" s="14">
        <f t="shared" si="115"/>
        <v>100</v>
      </c>
    </row>
    <row r="7425" spans="1:6">
      <c r="A7425" s="15" t="s">
        <v>7658</v>
      </c>
      <c r="B7425" s="12" t="s">
        <v>7584</v>
      </c>
      <c r="C7425" s="12">
        <v>127253</v>
      </c>
      <c r="D7425" s="12">
        <v>2</v>
      </c>
      <c r="E7425" s="13">
        <v>10</v>
      </c>
      <c r="F7425" s="14">
        <f t="shared" si="115"/>
        <v>66.666666666666671</v>
      </c>
    </row>
    <row r="7426" spans="1:6">
      <c r="A7426" s="15" t="s">
        <v>7659</v>
      </c>
      <c r="B7426" s="12" t="s">
        <v>7660</v>
      </c>
      <c r="C7426" s="12">
        <v>195030</v>
      </c>
      <c r="D7426" s="12">
        <v>2</v>
      </c>
      <c r="E7426" s="13">
        <v>9</v>
      </c>
      <c r="F7426" s="14">
        <f t="shared" si="115"/>
        <v>60</v>
      </c>
    </row>
    <row r="7427" spans="1:6">
      <c r="A7427" s="15" t="s">
        <v>7661</v>
      </c>
      <c r="B7427" s="12" t="s">
        <v>7660</v>
      </c>
      <c r="C7427" s="12">
        <v>195030</v>
      </c>
      <c r="D7427" s="12">
        <v>2</v>
      </c>
      <c r="E7427" s="13">
        <v>10</v>
      </c>
      <c r="F7427" s="14">
        <f t="shared" si="115"/>
        <v>66.666666666666671</v>
      </c>
    </row>
    <row r="7428" spans="1:6">
      <c r="A7428" s="15" t="s">
        <v>7662</v>
      </c>
      <c r="B7428" s="12" t="s">
        <v>7660</v>
      </c>
      <c r="C7428" s="12">
        <v>195030</v>
      </c>
      <c r="D7428" s="12">
        <v>2</v>
      </c>
      <c r="E7428" s="13">
        <v>12</v>
      </c>
      <c r="F7428" s="14">
        <f t="shared" si="115"/>
        <v>80</v>
      </c>
    </row>
    <row r="7429" spans="1:6">
      <c r="A7429" s="15" t="s">
        <v>7663</v>
      </c>
      <c r="B7429" s="12" t="s">
        <v>7660</v>
      </c>
      <c r="C7429" s="12">
        <v>195030</v>
      </c>
      <c r="D7429" s="12">
        <v>2</v>
      </c>
      <c r="E7429" s="13">
        <v>8</v>
      </c>
      <c r="F7429" s="14">
        <f t="shared" ref="F7429:F7492" si="116">E7429*100/15</f>
        <v>53.333333333333336</v>
      </c>
    </row>
    <row r="7430" spans="1:6">
      <c r="A7430" s="15" t="s">
        <v>7664</v>
      </c>
      <c r="B7430" s="12" t="s">
        <v>7660</v>
      </c>
      <c r="C7430" s="12">
        <v>195030</v>
      </c>
      <c r="D7430" s="12">
        <v>2</v>
      </c>
      <c r="E7430" s="13">
        <v>5</v>
      </c>
      <c r="F7430" s="14">
        <f t="shared" si="116"/>
        <v>33.333333333333336</v>
      </c>
    </row>
    <row r="7431" spans="1:6">
      <c r="A7431" s="15" t="s">
        <v>7665</v>
      </c>
      <c r="B7431" s="12" t="s">
        <v>7660</v>
      </c>
      <c r="C7431" s="12">
        <v>195030</v>
      </c>
      <c r="D7431" s="12">
        <v>2</v>
      </c>
      <c r="E7431" s="13">
        <v>10</v>
      </c>
      <c r="F7431" s="14">
        <f t="shared" si="116"/>
        <v>66.666666666666671</v>
      </c>
    </row>
    <row r="7432" spans="1:6">
      <c r="A7432" s="15" t="s">
        <v>7666</v>
      </c>
      <c r="B7432" s="12" t="s">
        <v>7660</v>
      </c>
      <c r="C7432" s="12">
        <v>195030</v>
      </c>
      <c r="D7432" s="12">
        <v>2</v>
      </c>
      <c r="E7432" s="13">
        <v>7</v>
      </c>
      <c r="F7432" s="14">
        <f t="shared" si="116"/>
        <v>46.666666666666664</v>
      </c>
    </row>
    <row r="7433" spans="1:6">
      <c r="A7433" s="15" t="s">
        <v>7667</v>
      </c>
      <c r="B7433" s="12" t="s">
        <v>7668</v>
      </c>
      <c r="C7433" s="12">
        <v>140054</v>
      </c>
      <c r="D7433" s="12">
        <v>6</v>
      </c>
      <c r="E7433" s="13">
        <v>10</v>
      </c>
      <c r="F7433" s="14">
        <f t="shared" si="116"/>
        <v>66.666666666666671</v>
      </c>
    </row>
    <row r="7434" spans="1:6">
      <c r="A7434" s="15" t="s">
        <v>7669</v>
      </c>
      <c r="B7434" s="12" t="s">
        <v>7668</v>
      </c>
      <c r="C7434" s="12">
        <v>140054</v>
      </c>
      <c r="D7434" s="12">
        <v>6</v>
      </c>
      <c r="E7434" s="13">
        <v>14</v>
      </c>
      <c r="F7434" s="14">
        <f t="shared" si="116"/>
        <v>93.333333333333329</v>
      </c>
    </row>
    <row r="7435" spans="1:6">
      <c r="A7435" s="15" t="s">
        <v>7670</v>
      </c>
      <c r="B7435" s="12" t="s">
        <v>7668</v>
      </c>
      <c r="C7435" s="12">
        <v>140054</v>
      </c>
      <c r="D7435" s="12">
        <v>7</v>
      </c>
      <c r="E7435" s="13">
        <v>11</v>
      </c>
      <c r="F7435" s="14">
        <f t="shared" si="116"/>
        <v>73.333333333333329</v>
      </c>
    </row>
    <row r="7436" spans="1:6">
      <c r="A7436" s="15" t="s">
        <v>7671</v>
      </c>
      <c r="B7436" s="12" t="s">
        <v>7668</v>
      </c>
      <c r="C7436" s="12">
        <v>140054</v>
      </c>
      <c r="D7436" s="12">
        <v>8</v>
      </c>
      <c r="E7436" s="13">
        <v>10</v>
      </c>
      <c r="F7436" s="14">
        <f t="shared" si="116"/>
        <v>66.666666666666671</v>
      </c>
    </row>
    <row r="7437" spans="1:6">
      <c r="A7437" s="15" t="s">
        <v>7672</v>
      </c>
      <c r="B7437" s="12" t="s">
        <v>7668</v>
      </c>
      <c r="C7437" s="12">
        <v>140054</v>
      </c>
      <c r="D7437" s="12">
        <v>5</v>
      </c>
      <c r="E7437" s="13">
        <v>14</v>
      </c>
      <c r="F7437" s="14">
        <f t="shared" si="116"/>
        <v>93.333333333333329</v>
      </c>
    </row>
    <row r="7438" spans="1:6">
      <c r="A7438" s="15" t="s">
        <v>7673</v>
      </c>
      <c r="B7438" s="12" t="s">
        <v>7668</v>
      </c>
      <c r="C7438" s="12">
        <v>140054</v>
      </c>
      <c r="D7438" s="12">
        <v>8</v>
      </c>
      <c r="E7438" s="13">
        <v>11</v>
      </c>
      <c r="F7438" s="14">
        <f t="shared" si="116"/>
        <v>73.333333333333329</v>
      </c>
    </row>
    <row r="7439" spans="1:6">
      <c r="A7439" s="15" t="s">
        <v>7674</v>
      </c>
      <c r="B7439" s="12" t="s">
        <v>7668</v>
      </c>
      <c r="C7439" s="12">
        <v>140054</v>
      </c>
      <c r="D7439" s="12">
        <v>5</v>
      </c>
      <c r="E7439" s="13">
        <v>13</v>
      </c>
      <c r="F7439" s="14">
        <f t="shared" si="116"/>
        <v>86.666666666666671</v>
      </c>
    </row>
    <row r="7440" spans="1:6">
      <c r="A7440" s="15" t="s">
        <v>7675</v>
      </c>
      <c r="B7440" s="12" t="s">
        <v>7668</v>
      </c>
      <c r="C7440" s="12">
        <v>140054</v>
      </c>
      <c r="D7440" s="12">
        <v>8</v>
      </c>
      <c r="E7440" s="13">
        <v>12</v>
      </c>
      <c r="F7440" s="14">
        <f t="shared" si="116"/>
        <v>80</v>
      </c>
    </row>
    <row r="7441" spans="1:6">
      <c r="A7441" s="15" t="s">
        <v>3960</v>
      </c>
      <c r="B7441" s="12" t="s">
        <v>7668</v>
      </c>
      <c r="C7441" s="12">
        <v>140054</v>
      </c>
      <c r="D7441" s="12">
        <v>8</v>
      </c>
      <c r="E7441" s="13">
        <v>11</v>
      </c>
      <c r="F7441" s="14">
        <f t="shared" si="116"/>
        <v>73.333333333333329</v>
      </c>
    </row>
    <row r="7442" spans="1:6">
      <c r="A7442" s="15" t="s">
        <v>7676</v>
      </c>
      <c r="B7442" s="12" t="s">
        <v>7668</v>
      </c>
      <c r="C7442" s="12">
        <v>140054</v>
      </c>
      <c r="D7442" s="12">
        <v>6</v>
      </c>
      <c r="E7442" s="13">
        <v>11</v>
      </c>
      <c r="F7442" s="14">
        <f t="shared" si="116"/>
        <v>73.333333333333329</v>
      </c>
    </row>
    <row r="7443" spans="1:6">
      <c r="A7443" s="15" t="s">
        <v>7677</v>
      </c>
      <c r="B7443" s="12" t="s">
        <v>7668</v>
      </c>
      <c r="C7443" s="12">
        <v>140054</v>
      </c>
      <c r="D7443" s="12">
        <v>7</v>
      </c>
      <c r="E7443" s="13">
        <v>5</v>
      </c>
      <c r="F7443" s="14">
        <f t="shared" si="116"/>
        <v>33.333333333333336</v>
      </c>
    </row>
    <row r="7444" spans="1:6">
      <c r="A7444" s="15" t="s">
        <v>7678</v>
      </c>
      <c r="B7444" s="12" t="s">
        <v>7668</v>
      </c>
      <c r="C7444" s="12">
        <v>140054</v>
      </c>
      <c r="D7444" s="12">
        <v>7</v>
      </c>
      <c r="E7444" s="13">
        <v>13</v>
      </c>
      <c r="F7444" s="14">
        <f t="shared" si="116"/>
        <v>86.666666666666671</v>
      </c>
    </row>
    <row r="7445" spans="1:6">
      <c r="A7445" s="15" t="s">
        <v>7679</v>
      </c>
      <c r="B7445" s="12" t="s">
        <v>7668</v>
      </c>
      <c r="C7445" s="12">
        <v>140054</v>
      </c>
      <c r="D7445" s="12">
        <v>6</v>
      </c>
      <c r="E7445" s="13">
        <v>13</v>
      </c>
      <c r="F7445" s="14">
        <f t="shared" si="116"/>
        <v>86.666666666666671</v>
      </c>
    </row>
    <row r="7446" spans="1:6">
      <c r="A7446" s="15" t="s">
        <v>7680</v>
      </c>
      <c r="B7446" s="12" t="s">
        <v>7668</v>
      </c>
      <c r="C7446" s="12">
        <v>140054</v>
      </c>
      <c r="D7446" s="12">
        <v>5</v>
      </c>
      <c r="E7446" s="13">
        <v>14</v>
      </c>
      <c r="F7446" s="14">
        <f t="shared" si="116"/>
        <v>93.333333333333329</v>
      </c>
    </row>
    <row r="7447" spans="1:6">
      <c r="A7447" s="15" t="s">
        <v>7681</v>
      </c>
      <c r="B7447" s="12" t="s">
        <v>7668</v>
      </c>
      <c r="C7447" s="12">
        <v>140054</v>
      </c>
      <c r="D7447" s="12">
        <v>6</v>
      </c>
      <c r="E7447" s="13">
        <v>9</v>
      </c>
      <c r="F7447" s="14">
        <f t="shared" si="116"/>
        <v>60</v>
      </c>
    </row>
    <row r="7448" spans="1:6">
      <c r="A7448" s="15" t="s">
        <v>7682</v>
      </c>
      <c r="B7448" s="12" t="s">
        <v>7668</v>
      </c>
      <c r="C7448" s="12">
        <v>140054</v>
      </c>
      <c r="D7448" s="12">
        <v>5</v>
      </c>
      <c r="E7448" s="13">
        <v>9</v>
      </c>
      <c r="F7448" s="14">
        <f t="shared" si="116"/>
        <v>60</v>
      </c>
    </row>
    <row r="7449" spans="1:6">
      <c r="A7449" s="15" t="s">
        <v>7683</v>
      </c>
      <c r="B7449" s="12" t="s">
        <v>7668</v>
      </c>
      <c r="C7449" s="12">
        <v>140054</v>
      </c>
      <c r="D7449" s="12">
        <v>6</v>
      </c>
      <c r="E7449" s="13">
        <v>13</v>
      </c>
      <c r="F7449" s="14">
        <f t="shared" si="116"/>
        <v>86.666666666666671</v>
      </c>
    </row>
    <row r="7450" spans="1:6">
      <c r="A7450" s="15" t="s">
        <v>7684</v>
      </c>
      <c r="B7450" s="12" t="s">
        <v>7668</v>
      </c>
      <c r="C7450" s="12">
        <v>140054</v>
      </c>
      <c r="D7450" s="12">
        <v>5</v>
      </c>
      <c r="E7450" s="13">
        <v>10</v>
      </c>
      <c r="F7450" s="14">
        <f t="shared" si="116"/>
        <v>66.666666666666671</v>
      </c>
    </row>
    <row r="7451" spans="1:6">
      <c r="A7451" s="15" t="s">
        <v>7685</v>
      </c>
      <c r="B7451" s="12" t="s">
        <v>7668</v>
      </c>
      <c r="C7451" s="12">
        <v>140054</v>
      </c>
      <c r="D7451" s="12">
        <v>7</v>
      </c>
      <c r="E7451" s="13">
        <v>14</v>
      </c>
      <c r="F7451" s="14">
        <f t="shared" si="116"/>
        <v>93.333333333333329</v>
      </c>
    </row>
    <row r="7452" spans="1:6">
      <c r="A7452" s="15" t="s">
        <v>7686</v>
      </c>
      <c r="B7452" s="12" t="s">
        <v>7668</v>
      </c>
      <c r="C7452" s="12">
        <v>140054</v>
      </c>
      <c r="D7452" s="12">
        <v>5</v>
      </c>
      <c r="E7452" s="13">
        <v>15</v>
      </c>
      <c r="F7452" s="14">
        <f t="shared" si="116"/>
        <v>100</v>
      </c>
    </row>
    <row r="7453" spans="1:6">
      <c r="A7453" s="15" t="s">
        <v>7687</v>
      </c>
      <c r="B7453" s="12" t="s">
        <v>7668</v>
      </c>
      <c r="C7453" s="12">
        <v>140054</v>
      </c>
      <c r="D7453" s="12">
        <v>8</v>
      </c>
      <c r="E7453" s="13">
        <v>9</v>
      </c>
      <c r="F7453" s="14">
        <f t="shared" si="116"/>
        <v>60</v>
      </c>
    </row>
    <row r="7454" spans="1:6">
      <c r="A7454" s="15" t="s">
        <v>7688</v>
      </c>
      <c r="B7454" s="12" t="s">
        <v>7689</v>
      </c>
      <c r="C7454" s="12">
        <v>357800</v>
      </c>
      <c r="D7454" s="12">
        <v>10</v>
      </c>
      <c r="E7454" s="13">
        <v>14</v>
      </c>
      <c r="F7454" s="14">
        <f t="shared" si="116"/>
        <v>93.333333333333329</v>
      </c>
    </row>
    <row r="7455" spans="1:6">
      <c r="A7455" s="15" t="s">
        <v>7690</v>
      </c>
      <c r="B7455" s="12" t="s">
        <v>7689</v>
      </c>
      <c r="C7455" s="12">
        <v>357800</v>
      </c>
      <c r="D7455" s="12">
        <v>10</v>
      </c>
      <c r="E7455" s="13">
        <v>10</v>
      </c>
      <c r="F7455" s="14">
        <f t="shared" si="116"/>
        <v>66.666666666666671</v>
      </c>
    </row>
    <row r="7456" spans="1:6">
      <c r="A7456" s="15" t="s">
        <v>7691</v>
      </c>
      <c r="B7456" s="12" t="s">
        <v>7689</v>
      </c>
      <c r="C7456" s="12">
        <v>357800</v>
      </c>
      <c r="D7456" s="12">
        <v>10</v>
      </c>
      <c r="E7456" s="13">
        <v>11</v>
      </c>
      <c r="F7456" s="14">
        <f t="shared" si="116"/>
        <v>73.333333333333329</v>
      </c>
    </row>
    <row r="7457" spans="1:6">
      <c r="A7457" s="15" t="s">
        <v>7692</v>
      </c>
      <c r="B7457" s="12" t="s">
        <v>7689</v>
      </c>
      <c r="C7457" s="12">
        <v>357800</v>
      </c>
      <c r="D7457" s="12">
        <v>10</v>
      </c>
      <c r="E7457" s="13">
        <v>14</v>
      </c>
      <c r="F7457" s="14">
        <f t="shared" si="116"/>
        <v>93.333333333333329</v>
      </c>
    </row>
    <row r="7458" spans="1:6">
      <c r="A7458" s="15" t="s">
        <v>7693</v>
      </c>
      <c r="B7458" s="12" t="s">
        <v>7689</v>
      </c>
      <c r="C7458" s="12">
        <v>357800</v>
      </c>
      <c r="D7458" s="12">
        <v>10</v>
      </c>
      <c r="E7458" s="13">
        <v>8</v>
      </c>
      <c r="F7458" s="14">
        <f t="shared" si="116"/>
        <v>53.333333333333336</v>
      </c>
    </row>
    <row r="7459" spans="1:6">
      <c r="A7459" s="15" t="s">
        <v>7694</v>
      </c>
      <c r="B7459" s="12" t="s">
        <v>7689</v>
      </c>
      <c r="C7459" s="12">
        <v>357800</v>
      </c>
      <c r="D7459" s="12">
        <v>10</v>
      </c>
      <c r="E7459" s="13">
        <v>4</v>
      </c>
      <c r="F7459" s="14">
        <f t="shared" si="116"/>
        <v>26.666666666666668</v>
      </c>
    </row>
    <row r="7460" spans="1:6">
      <c r="A7460" s="15" t="s">
        <v>7695</v>
      </c>
      <c r="B7460" s="12" t="s">
        <v>7689</v>
      </c>
      <c r="C7460" s="12">
        <v>357800</v>
      </c>
      <c r="D7460" s="12">
        <v>10</v>
      </c>
      <c r="E7460" s="13">
        <v>13</v>
      </c>
      <c r="F7460" s="14">
        <f t="shared" si="116"/>
        <v>86.666666666666671</v>
      </c>
    </row>
    <row r="7461" spans="1:6">
      <c r="A7461" s="15" t="s">
        <v>7696</v>
      </c>
      <c r="B7461" s="12" t="s">
        <v>7689</v>
      </c>
      <c r="C7461" s="12">
        <v>357800</v>
      </c>
      <c r="D7461" s="12">
        <v>10</v>
      </c>
      <c r="E7461" s="13">
        <v>11</v>
      </c>
      <c r="F7461" s="14">
        <f t="shared" si="116"/>
        <v>73.333333333333329</v>
      </c>
    </row>
    <row r="7462" spans="1:6">
      <c r="A7462" s="15" t="s">
        <v>7697</v>
      </c>
      <c r="B7462" s="12" t="s">
        <v>7689</v>
      </c>
      <c r="C7462" s="12">
        <v>357800</v>
      </c>
      <c r="D7462" s="12">
        <v>10</v>
      </c>
      <c r="E7462" s="13">
        <v>10</v>
      </c>
      <c r="F7462" s="14">
        <f t="shared" si="116"/>
        <v>66.666666666666671</v>
      </c>
    </row>
    <row r="7463" spans="1:6">
      <c r="A7463" s="15" t="s">
        <v>7698</v>
      </c>
      <c r="B7463" s="12" t="s">
        <v>7689</v>
      </c>
      <c r="C7463" s="12">
        <v>357800</v>
      </c>
      <c r="D7463" s="12">
        <v>10</v>
      </c>
      <c r="E7463" s="13">
        <v>6</v>
      </c>
      <c r="F7463" s="14">
        <f t="shared" si="116"/>
        <v>40</v>
      </c>
    </row>
    <row r="7464" spans="1:6">
      <c r="A7464" s="15" t="s">
        <v>7699</v>
      </c>
      <c r="B7464" s="12" t="s">
        <v>7689</v>
      </c>
      <c r="C7464" s="12">
        <v>357800</v>
      </c>
      <c r="D7464" s="12">
        <v>10</v>
      </c>
      <c r="E7464" s="13">
        <v>13</v>
      </c>
      <c r="F7464" s="14">
        <f t="shared" si="116"/>
        <v>86.666666666666671</v>
      </c>
    </row>
    <row r="7465" spans="1:6">
      <c r="A7465" s="15" t="s">
        <v>7700</v>
      </c>
      <c r="B7465" s="12" t="s">
        <v>7689</v>
      </c>
      <c r="C7465" s="12">
        <v>357800</v>
      </c>
      <c r="D7465" s="12">
        <v>10</v>
      </c>
      <c r="E7465" s="13">
        <v>13</v>
      </c>
      <c r="F7465" s="14">
        <f t="shared" si="116"/>
        <v>86.666666666666671</v>
      </c>
    </row>
    <row r="7466" spans="1:6">
      <c r="A7466" s="15" t="s">
        <v>7701</v>
      </c>
      <c r="B7466" s="12" t="s">
        <v>7689</v>
      </c>
      <c r="C7466" s="12">
        <v>357800</v>
      </c>
      <c r="D7466" s="12">
        <v>10</v>
      </c>
      <c r="E7466" s="13">
        <v>13</v>
      </c>
      <c r="F7466" s="14">
        <f t="shared" si="116"/>
        <v>86.666666666666671</v>
      </c>
    </row>
    <row r="7467" spans="1:6">
      <c r="A7467" s="15" t="s">
        <v>7702</v>
      </c>
      <c r="B7467" s="12" t="s">
        <v>7689</v>
      </c>
      <c r="C7467" s="12">
        <v>357800</v>
      </c>
      <c r="D7467" s="12">
        <v>10</v>
      </c>
      <c r="E7467" s="13">
        <v>14</v>
      </c>
      <c r="F7467" s="14">
        <f t="shared" si="116"/>
        <v>93.333333333333329</v>
      </c>
    </row>
    <row r="7468" spans="1:6">
      <c r="A7468" s="15" t="s">
        <v>7703</v>
      </c>
      <c r="B7468" s="12" t="s">
        <v>7689</v>
      </c>
      <c r="C7468" s="12">
        <v>357800</v>
      </c>
      <c r="D7468" s="12">
        <v>10</v>
      </c>
      <c r="E7468" s="13">
        <v>14</v>
      </c>
      <c r="F7468" s="14">
        <f t="shared" si="116"/>
        <v>93.333333333333329</v>
      </c>
    </row>
    <row r="7469" spans="1:6">
      <c r="A7469" s="15" t="s">
        <v>7704</v>
      </c>
      <c r="B7469" s="12" t="s">
        <v>7689</v>
      </c>
      <c r="C7469" s="12">
        <v>357800</v>
      </c>
      <c r="D7469" s="12">
        <v>10</v>
      </c>
      <c r="E7469" s="13">
        <v>8</v>
      </c>
      <c r="F7469" s="14">
        <f t="shared" si="116"/>
        <v>53.333333333333336</v>
      </c>
    </row>
    <row r="7470" spans="1:6">
      <c r="A7470" s="15" t="s">
        <v>7705</v>
      </c>
      <c r="B7470" s="12" t="s">
        <v>7689</v>
      </c>
      <c r="C7470" s="12">
        <v>357800</v>
      </c>
      <c r="D7470" s="12">
        <v>10</v>
      </c>
      <c r="E7470" s="13">
        <v>15</v>
      </c>
      <c r="F7470" s="14">
        <f t="shared" si="116"/>
        <v>100</v>
      </c>
    </row>
    <row r="7471" spans="1:6">
      <c r="A7471" s="15" t="s">
        <v>7706</v>
      </c>
      <c r="B7471" s="12" t="s">
        <v>7689</v>
      </c>
      <c r="C7471" s="12">
        <v>357800</v>
      </c>
      <c r="D7471" s="12">
        <v>10</v>
      </c>
      <c r="E7471" s="13">
        <v>14</v>
      </c>
      <c r="F7471" s="14">
        <f t="shared" si="116"/>
        <v>93.333333333333329</v>
      </c>
    </row>
    <row r="7472" spans="1:6">
      <c r="A7472" s="15" t="s">
        <v>7707</v>
      </c>
      <c r="B7472" s="12" t="s">
        <v>7689</v>
      </c>
      <c r="C7472" s="12">
        <v>357800</v>
      </c>
      <c r="D7472" s="12">
        <v>10</v>
      </c>
      <c r="E7472" s="13">
        <v>6</v>
      </c>
      <c r="F7472" s="14">
        <f t="shared" si="116"/>
        <v>40</v>
      </c>
    </row>
    <row r="7473" spans="1:6">
      <c r="A7473" s="15" t="s">
        <v>7708</v>
      </c>
      <c r="B7473" s="12" t="s">
        <v>7689</v>
      </c>
      <c r="C7473" s="12">
        <v>357800</v>
      </c>
      <c r="D7473" s="12">
        <v>10</v>
      </c>
      <c r="E7473" s="13">
        <v>11</v>
      </c>
      <c r="F7473" s="14">
        <f t="shared" si="116"/>
        <v>73.333333333333329</v>
      </c>
    </row>
    <row r="7474" spans="1:6">
      <c r="A7474" s="15" t="s">
        <v>7709</v>
      </c>
      <c r="B7474" s="12" t="s">
        <v>7710</v>
      </c>
      <c r="C7474" s="12">
        <v>692770</v>
      </c>
      <c r="D7474" s="12">
        <v>5</v>
      </c>
      <c r="E7474" s="13">
        <v>11</v>
      </c>
      <c r="F7474" s="14">
        <f t="shared" si="116"/>
        <v>73.333333333333329</v>
      </c>
    </row>
    <row r="7475" spans="1:6">
      <c r="A7475" s="15" t="s">
        <v>7711</v>
      </c>
      <c r="B7475" s="12" t="s">
        <v>7710</v>
      </c>
      <c r="C7475" s="12">
        <v>692770</v>
      </c>
      <c r="D7475" s="12">
        <v>5</v>
      </c>
      <c r="E7475" s="13">
        <v>9</v>
      </c>
      <c r="F7475" s="14">
        <f t="shared" si="116"/>
        <v>60</v>
      </c>
    </row>
    <row r="7476" spans="1:6">
      <c r="A7476" s="15" t="s">
        <v>7712</v>
      </c>
      <c r="B7476" s="12" t="s">
        <v>7710</v>
      </c>
      <c r="C7476" s="12">
        <v>692770</v>
      </c>
      <c r="D7476" s="12">
        <v>5</v>
      </c>
      <c r="E7476" s="13">
        <v>7</v>
      </c>
      <c r="F7476" s="14">
        <f t="shared" si="116"/>
        <v>46.666666666666664</v>
      </c>
    </row>
    <row r="7477" spans="1:6">
      <c r="A7477" s="15" t="s">
        <v>7713</v>
      </c>
      <c r="B7477" s="12" t="s">
        <v>7710</v>
      </c>
      <c r="C7477" s="12">
        <v>692770</v>
      </c>
      <c r="D7477" s="12">
        <v>5</v>
      </c>
      <c r="E7477" s="13">
        <v>8</v>
      </c>
      <c r="F7477" s="14">
        <f t="shared" si="116"/>
        <v>53.333333333333336</v>
      </c>
    </row>
    <row r="7478" spans="1:6">
      <c r="A7478" s="15" t="s">
        <v>7714</v>
      </c>
      <c r="B7478" s="12" t="s">
        <v>7710</v>
      </c>
      <c r="C7478" s="12">
        <v>692770</v>
      </c>
      <c r="D7478" s="12">
        <v>5</v>
      </c>
      <c r="E7478" s="13">
        <v>12</v>
      </c>
      <c r="F7478" s="14">
        <f t="shared" si="116"/>
        <v>80</v>
      </c>
    </row>
    <row r="7479" spans="1:6">
      <c r="A7479" s="15" t="s">
        <v>7715</v>
      </c>
      <c r="B7479" s="12" t="s">
        <v>7710</v>
      </c>
      <c r="C7479" s="12">
        <v>692770</v>
      </c>
      <c r="D7479" s="12">
        <v>5</v>
      </c>
      <c r="E7479" s="13">
        <v>9</v>
      </c>
      <c r="F7479" s="14">
        <f t="shared" si="116"/>
        <v>60</v>
      </c>
    </row>
    <row r="7480" spans="1:6">
      <c r="A7480" s="15" t="s">
        <v>7716</v>
      </c>
      <c r="B7480" s="12" t="s">
        <v>7710</v>
      </c>
      <c r="C7480" s="12">
        <v>692770</v>
      </c>
      <c r="D7480" s="12">
        <v>5</v>
      </c>
      <c r="E7480" s="13">
        <v>8</v>
      </c>
      <c r="F7480" s="14">
        <f t="shared" si="116"/>
        <v>53.333333333333336</v>
      </c>
    </row>
    <row r="7481" spans="1:6">
      <c r="A7481" s="15" t="s">
        <v>7717</v>
      </c>
      <c r="B7481" s="12" t="s">
        <v>7710</v>
      </c>
      <c r="C7481" s="12">
        <v>692770</v>
      </c>
      <c r="D7481" s="12">
        <v>5</v>
      </c>
      <c r="E7481" s="13">
        <v>9</v>
      </c>
      <c r="F7481" s="14">
        <f t="shared" si="116"/>
        <v>60</v>
      </c>
    </row>
    <row r="7482" spans="1:6">
      <c r="A7482" s="15" t="s">
        <v>7718</v>
      </c>
      <c r="B7482" s="12" t="s">
        <v>7710</v>
      </c>
      <c r="C7482" s="12">
        <v>692770</v>
      </c>
      <c r="D7482" s="12">
        <v>5</v>
      </c>
      <c r="E7482" s="13">
        <v>5</v>
      </c>
      <c r="F7482" s="14">
        <f t="shared" si="116"/>
        <v>33.333333333333336</v>
      </c>
    </row>
    <row r="7483" spans="1:6">
      <c r="A7483" s="15" t="s">
        <v>7719</v>
      </c>
      <c r="B7483" s="12" t="s">
        <v>7710</v>
      </c>
      <c r="C7483" s="12">
        <v>692770</v>
      </c>
      <c r="D7483" s="12">
        <v>5</v>
      </c>
      <c r="E7483" s="13">
        <v>4</v>
      </c>
      <c r="F7483" s="14">
        <f t="shared" si="116"/>
        <v>26.666666666666668</v>
      </c>
    </row>
    <row r="7484" spans="1:6">
      <c r="A7484" s="15" t="s">
        <v>7720</v>
      </c>
      <c r="B7484" s="12" t="s">
        <v>7710</v>
      </c>
      <c r="C7484" s="12">
        <v>692770</v>
      </c>
      <c r="D7484" s="12">
        <v>5</v>
      </c>
      <c r="E7484" s="13">
        <v>8</v>
      </c>
      <c r="F7484" s="14">
        <f t="shared" si="116"/>
        <v>53.333333333333336</v>
      </c>
    </row>
    <row r="7485" spans="1:6">
      <c r="A7485" s="15" t="s">
        <v>7721</v>
      </c>
      <c r="B7485" s="12" t="s">
        <v>7710</v>
      </c>
      <c r="C7485" s="12">
        <v>692770</v>
      </c>
      <c r="D7485" s="12">
        <v>5</v>
      </c>
      <c r="E7485" s="13">
        <v>7</v>
      </c>
      <c r="F7485" s="14">
        <f t="shared" si="116"/>
        <v>46.666666666666664</v>
      </c>
    </row>
    <row r="7486" spans="1:6">
      <c r="A7486" s="15" t="s">
        <v>7722</v>
      </c>
      <c r="B7486" s="12" t="s">
        <v>7710</v>
      </c>
      <c r="C7486" s="12">
        <v>692770</v>
      </c>
      <c r="D7486" s="12">
        <v>5</v>
      </c>
      <c r="E7486" s="13">
        <v>13</v>
      </c>
      <c r="F7486" s="14">
        <f t="shared" si="116"/>
        <v>86.666666666666671</v>
      </c>
    </row>
    <row r="7487" spans="1:6">
      <c r="A7487" s="15" t="s">
        <v>7723</v>
      </c>
      <c r="B7487" s="12" t="s">
        <v>7710</v>
      </c>
      <c r="C7487" s="12">
        <v>692770</v>
      </c>
      <c r="D7487" s="12">
        <v>5</v>
      </c>
      <c r="E7487" s="13">
        <v>15</v>
      </c>
      <c r="F7487" s="14">
        <f t="shared" si="116"/>
        <v>100</v>
      </c>
    </row>
    <row r="7488" spans="1:6">
      <c r="A7488" s="15" t="s">
        <v>7724</v>
      </c>
      <c r="B7488" s="12" t="s">
        <v>7725</v>
      </c>
      <c r="C7488" s="12">
        <v>346503</v>
      </c>
      <c r="D7488" s="12">
        <v>7</v>
      </c>
      <c r="E7488" s="13">
        <v>14</v>
      </c>
      <c r="F7488" s="14">
        <f t="shared" si="116"/>
        <v>93.333333333333329</v>
      </c>
    </row>
    <row r="7489" spans="1:6">
      <c r="A7489" s="15" t="s">
        <v>7726</v>
      </c>
      <c r="B7489" s="12" t="s">
        <v>7725</v>
      </c>
      <c r="C7489" s="12">
        <v>346503</v>
      </c>
      <c r="D7489" s="12">
        <v>7</v>
      </c>
      <c r="E7489" s="13">
        <v>11</v>
      </c>
      <c r="F7489" s="14">
        <f t="shared" si="116"/>
        <v>73.333333333333329</v>
      </c>
    </row>
    <row r="7490" spans="1:6">
      <c r="A7490" s="15" t="s">
        <v>7727</v>
      </c>
      <c r="B7490" s="12" t="s">
        <v>7725</v>
      </c>
      <c r="C7490" s="12">
        <v>346503</v>
      </c>
      <c r="D7490" s="12">
        <v>6</v>
      </c>
      <c r="E7490" s="13">
        <v>13</v>
      </c>
      <c r="F7490" s="14">
        <f t="shared" si="116"/>
        <v>86.666666666666671</v>
      </c>
    </row>
    <row r="7491" spans="1:6">
      <c r="A7491" s="15" t="s">
        <v>7728</v>
      </c>
      <c r="B7491" s="12" t="s">
        <v>7725</v>
      </c>
      <c r="C7491" s="12">
        <v>346503</v>
      </c>
      <c r="D7491" s="12">
        <v>6</v>
      </c>
      <c r="E7491" s="13">
        <v>13</v>
      </c>
      <c r="F7491" s="14">
        <f t="shared" si="116"/>
        <v>86.666666666666671</v>
      </c>
    </row>
    <row r="7492" spans="1:6">
      <c r="A7492" s="15" t="s">
        <v>7729</v>
      </c>
      <c r="B7492" s="12" t="s">
        <v>7730</v>
      </c>
      <c r="C7492" s="12">
        <v>456055</v>
      </c>
      <c r="D7492" s="12">
        <v>8</v>
      </c>
      <c r="E7492" s="13">
        <v>11</v>
      </c>
      <c r="F7492" s="14">
        <f t="shared" si="116"/>
        <v>73.333333333333329</v>
      </c>
    </row>
    <row r="7493" spans="1:6">
      <c r="A7493" s="15" t="s">
        <v>7731</v>
      </c>
      <c r="B7493" s="12" t="s">
        <v>7730</v>
      </c>
      <c r="C7493" s="12">
        <v>456055</v>
      </c>
      <c r="D7493" s="12">
        <v>8</v>
      </c>
      <c r="E7493" s="13">
        <v>8</v>
      </c>
      <c r="F7493" s="14">
        <f t="shared" ref="F7493:F7556" si="117">E7493*100/15</f>
        <v>53.333333333333336</v>
      </c>
    </row>
    <row r="7494" spans="1:6">
      <c r="A7494" s="15" t="s">
        <v>7732</v>
      </c>
      <c r="B7494" s="12" t="s">
        <v>7730</v>
      </c>
      <c r="C7494" s="12">
        <v>456055</v>
      </c>
      <c r="D7494" s="12">
        <v>8</v>
      </c>
      <c r="E7494" s="13">
        <v>12</v>
      </c>
      <c r="F7494" s="14">
        <f t="shared" si="117"/>
        <v>80</v>
      </c>
    </row>
    <row r="7495" spans="1:6">
      <c r="A7495" s="15" t="s">
        <v>7733</v>
      </c>
      <c r="B7495" s="12" t="s">
        <v>7730</v>
      </c>
      <c r="C7495" s="12">
        <v>456055</v>
      </c>
      <c r="D7495" s="12">
        <v>6</v>
      </c>
      <c r="E7495" s="13">
        <v>10</v>
      </c>
      <c r="F7495" s="14">
        <f t="shared" si="117"/>
        <v>66.666666666666671</v>
      </c>
    </row>
    <row r="7496" spans="1:6">
      <c r="A7496" s="15" t="s">
        <v>7734</v>
      </c>
      <c r="B7496" s="12" t="s">
        <v>7730</v>
      </c>
      <c r="C7496" s="12">
        <v>456055</v>
      </c>
      <c r="D7496" s="12">
        <v>9</v>
      </c>
      <c r="E7496" s="13">
        <v>4</v>
      </c>
      <c r="F7496" s="14">
        <f t="shared" si="117"/>
        <v>26.666666666666668</v>
      </c>
    </row>
    <row r="7497" spans="1:6">
      <c r="A7497" s="15" t="s">
        <v>7735</v>
      </c>
      <c r="B7497" s="12" t="s">
        <v>7730</v>
      </c>
      <c r="C7497" s="12">
        <v>456055</v>
      </c>
      <c r="D7497" s="12">
        <v>3</v>
      </c>
      <c r="E7497" s="13">
        <v>14</v>
      </c>
      <c r="F7497" s="14">
        <f t="shared" si="117"/>
        <v>93.333333333333329</v>
      </c>
    </row>
    <row r="7498" spans="1:6">
      <c r="A7498" s="15" t="s">
        <v>7736</v>
      </c>
      <c r="B7498" s="12" t="s">
        <v>7730</v>
      </c>
      <c r="C7498" s="12">
        <v>456055</v>
      </c>
      <c r="D7498" s="12">
        <v>3</v>
      </c>
      <c r="E7498" s="13">
        <v>13</v>
      </c>
      <c r="F7498" s="14">
        <f t="shared" si="117"/>
        <v>86.666666666666671</v>
      </c>
    </row>
    <row r="7499" spans="1:6">
      <c r="A7499" s="15" t="s">
        <v>7737</v>
      </c>
      <c r="B7499" s="12" t="s">
        <v>7730</v>
      </c>
      <c r="C7499" s="12">
        <v>456055</v>
      </c>
      <c r="D7499" s="12">
        <v>3</v>
      </c>
      <c r="E7499" s="13">
        <v>13</v>
      </c>
      <c r="F7499" s="14">
        <f t="shared" si="117"/>
        <v>86.666666666666671</v>
      </c>
    </row>
    <row r="7500" spans="1:6">
      <c r="A7500" s="15" t="s">
        <v>7738</v>
      </c>
      <c r="B7500" s="12" t="s">
        <v>7730</v>
      </c>
      <c r="C7500" s="12">
        <v>456055</v>
      </c>
      <c r="D7500" s="12">
        <v>2</v>
      </c>
      <c r="E7500" s="13">
        <v>13</v>
      </c>
      <c r="F7500" s="14">
        <f t="shared" si="117"/>
        <v>86.666666666666671</v>
      </c>
    </row>
    <row r="7501" spans="1:6">
      <c r="A7501" s="15" t="s">
        <v>7739</v>
      </c>
      <c r="B7501" s="12" t="s">
        <v>7730</v>
      </c>
      <c r="C7501" s="12">
        <v>456055</v>
      </c>
      <c r="D7501" s="12">
        <v>2</v>
      </c>
      <c r="E7501" s="13">
        <v>13</v>
      </c>
      <c r="F7501" s="14">
        <f t="shared" si="117"/>
        <v>86.666666666666671</v>
      </c>
    </row>
    <row r="7502" spans="1:6">
      <c r="A7502" s="15" t="s">
        <v>7740</v>
      </c>
      <c r="B7502" s="12" t="s">
        <v>7730</v>
      </c>
      <c r="C7502" s="12">
        <v>456055</v>
      </c>
      <c r="D7502" s="12">
        <v>9</v>
      </c>
      <c r="E7502" s="13">
        <v>8</v>
      </c>
      <c r="F7502" s="14">
        <f t="shared" si="117"/>
        <v>53.333333333333336</v>
      </c>
    </row>
    <row r="7503" spans="1:6">
      <c r="A7503" s="15" t="s">
        <v>7741</v>
      </c>
      <c r="B7503" s="12" t="s">
        <v>7730</v>
      </c>
      <c r="C7503" s="12">
        <v>456055</v>
      </c>
      <c r="D7503" s="12">
        <v>9</v>
      </c>
      <c r="E7503" s="13">
        <v>4</v>
      </c>
      <c r="F7503" s="14">
        <f t="shared" si="117"/>
        <v>26.666666666666668</v>
      </c>
    </row>
    <row r="7504" spans="1:6">
      <c r="A7504" s="15" t="s">
        <v>7742</v>
      </c>
      <c r="B7504" s="12" t="s">
        <v>7730</v>
      </c>
      <c r="C7504" s="12">
        <v>456055</v>
      </c>
      <c r="D7504" s="12">
        <v>4</v>
      </c>
      <c r="E7504" s="13">
        <v>6</v>
      </c>
      <c r="F7504" s="14">
        <f t="shared" si="117"/>
        <v>40</v>
      </c>
    </row>
    <row r="7505" spans="1:6">
      <c r="A7505" s="15" t="s">
        <v>7743</v>
      </c>
      <c r="B7505" s="12" t="s">
        <v>7730</v>
      </c>
      <c r="C7505" s="12">
        <v>456055</v>
      </c>
      <c r="D7505" s="12">
        <v>9</v>
      </c>
      <c r="E7505" s="13">
        <v>6</v>
      </c>
      <c r="F7505" s="14">
        <f t="shared" si="117"/>
        <v>40</v>
      </c>
    </row>
    <row r="7506" spans="1:6">
      <c r="A7506" s="15" t="s">
        <v>7744</v>
      </c>
      <c r="B7506" s="12" t="s">
        <v>7730</v>
      </c>
      <c r="C7506" s="12">
        <v>456055</v>
      </c>
      <c r="D7506" s="12">
        <v>5</v>
      </c>
      <c r="E7506" s="13">
        <v>11</v>
      </c>
      <c r="F7506" s="14">
        <f t="shared" si="117"/>
        <v>73.333333333333329</v>
      </c>
    </row>
    <row r="7507" spans="1:6">
      <c r="A7507" s="15" t="s">
        <v>7745</v>
      </c>
      <c r="B7507" s="12" t="s">
        <v>7730</v>
      </c>
      <c r="C7507" s="12">
        <v>456055</v>
      </c>
      <c r="D7507" s="12">
        <v>7</v>
      </c>
      <c r="E7507" s="13">
        <v>12</v>
      </c>
      <c r="F7507" s="14">
        <f t="shared" si="117"/>
        <v>80</v>
      </c>
    </row>
    <row r="7508" spans="1:6">
      <c r="A7508" s="15" t="s">
        <v>7746</v>
      </c>
      <c r="B7508" s="12" t="s">
        <v>7730</v>
      </c>
      <c r="C7508" s="12">
        <v>456055</v>
      </c>
      <c r="D7508" s="12">
        <v>7</v>
      </c>
      <c r="E7508" s="13">
        <v>14</v>
      </c>
      <c r="F7508" s="14">
        <f t="shared" si="117"/>
        <v>93.333333333333329</v>
      </c>
    </row>
    <row r="7509" spans="1:6">
      <c r="A7509" s="15" t="s">
        <v>7747</v>
      </c>
      <c r="B7509" s="12" t="s">
        <v>7748</v>
      </c>
      <c r="C7509" s="12">
        <v>188970</v>
      </c>
      <c r="D7509" s="12">
        <v>3</v>
      </c>
      <c r="E7509" s="13">
        <v>14</v>
      </c>
      <c r="F7509" s="14">
        <f t="shared" si="117"/>
        <v>93.333333333333329</v>
      </c>
    </row>
    <row r="7510" spans="1:6">
      <c r="A7510" s="15" t="s">
        <v>7749</v>
      </c>
      <c r="B7510" s="12" t="s">
        <v>7750</v>
      </c>
      <c r="C7510" s="12">
        <v>432067</v>
      </c>
      <c r="D7510" s="12">
        <v>2</v>
      </c>
      <c r="E7510" s="13">
        <v>8</v>
      </c>
      <c r="F7510" s="14">
        <f t="shared" si="117"/>
        <v>53.333333333333336</v>
      </c>
    </row>
    <row r="7511" spans="1:6">
      <c r="A7511" s="15" t="s">
        <v>7751</v>
      </c>
      <c r="B7511" s="12" t="s">
        <v>7750</v>
      </c>
      <c r="C7511" s="12">
        <v>432067</v>
      </c>
      <c r="D7511" s="12">
        <v>2</v>
      </c>
      <c r="E7511" s="13">
        <v>10</v>
      </c>
      <c r="F7511" s="14">
        <f t="shared" si="117"/>
        <v>66.666666666666671</v>
      </c>
    </row>
    <row r="7512" spans="1:6">
      <c r="A7512" s="15" t="s">
        <v>7752</v>
      </c>
      <c r="B7512" s="12" t="s">
        <v>7750</v>
      </c>
      <c r="C7512" s="12">
        <v>432067</v>
      </c>
      <c r="D7512" s="12">
        <v>2</v>
      </c>
      <c r="E7512" s="13">
        <v>10</v>
      </c>
      <c r="F7512" s="14">
        <f t="shared" si="117"/>
        <v>66.666666666666671</v>
      </c>
    </row>
    <row r="7513" spans="1:6">
      <c r="A7513" s="15" t="s">
        <v>7753</v>
      </c>
      <c r="B7513" s="12" t="s">
        <v>7750</v>
      </c>
      <c r="C7513" s="12">
        <v>432067</v>
      </c>
      <c r="D7513" s="12">
        <v>2</v>
      </c>
      <c r="E7513" s="13">
        <v>11</v>
      </c>
      <c r="F7513" s="14">
        <f t="shared" si="117"/>
        <v>73.333333333333329</v>
      </c>
    </row>
    <row r="7514" spans="1:6">
      <c r="A7514" s="15" t="s">
        <v>7754</v>
      </c>
      <c r="B7514" s="12" t="s">
        <v>7750</v>
      </c>
      <c r="C7514" s="12">
        <v>432067</v>
      </c>
      <c r="D7514" s="12">
        <v>2</v>
      </c>
      <c r="E7514" s="13">
        <v>9</v>
      </c>
      <c r="F7514" s="14">
        <f t="shared" si="117"/>
        <v>60</v>
      </c>
    </row>
    <row r="7515" spans="1:6">
      <c r="A7515" s="15" t="s">
        <v>7755</v>
      </c>
      <c r="B7515" s="12" t="s">
        <v>7750</v>
      </c>
      <c r="C7515" s="12">
        <v>432067</v>
      </c>
      <c r="D7515" s="12">
        <v>2</v>
      </c>
      <c r="E7515" s="13">
        <v>5</v>
      </c>
      <c r="F7515" s="14">
        <f t="shared" si="117"/>
        <v>33.333333333333336</v>
      </c>
    </row>
    <row r="7516" spans="1:6">
      <c r="A7516" s="15" t="s">
        <v>7756</v>
      </c>
      <c r="B7516" s="12" t="s">
        <v>7750</v>
      </c>
      <c r="C7516" s="12">
        <v>432067</v>
      </c>
      <c r="D7516" s="12">
        <v>2</v>
      </c>
      <c r="E7516" s="13">
        <v>9</v>
      </c>
      <c r="F7516" s="14">
        <f t="shared" si="117"/>
        <v>60</v>
      </c>
    </row>
    <row r="7517" spans="1:6">
      <c r="A7517" s="15" t="s">
        <v>7757</v>
      </c>
      <c r="B7517" s="12" t="s">
        <v>7750</v>
      </c>
      <c r="C7517" s="12">
        <v>432067</v>
      </c>
      <c r="D7517" s="12">
        <v>2</v>
      </c>
      <c r="E7517" s="13">
        <v>10</v>
      </c>
      <c r="F7517" s="14">
        <f t="shared" si="117"/>
        <v>66.666666666666671</v>
      </c>
    </row>
    <row r="7518" spans="1:6">
      <c r="A7518" s="15" t="s">
        <v>7758</v>
      </c>
      <c r="B7518" s="12" t="s">
        <v>7750</v>
      </c>
      <c r="C7518" s="12">
        <v>432067</v>
      </c>
      <c r="D7518" s="12">
        <v>2</v>
      </c>
      <c r="E7518" s="13">
        <v>13</v>
      </c>
      <c r="F7518" s="14">
        <f t="shared" si="117"/>
        <v>86.666666666666671</v>
      </c>
    </row>
    <row r="7519" spans="1:6">
      <c r="A7519" s="15" t="s">
        <v>7759</v>
      </c>
      <c r="B7519" s="12" t="s">
        <v>7750</v>
      </c>
      <c r="C7519" s="12">
        <v>432067</v>
      </c>
      <c r="D7519" s="12">
        <v>2</v>
      </c>
      <c r="E7519" s="13">
        <v>13</v>
      </c>
      <c r="F7519" s="14">
        <f t="shared" si="117"/>
        <v>86.666666666666671</v>
      </c>
    </row>
    <row r="7520" spans="1:6">
      <c r="A7520" s="15" t="s">
        <v>7760</v>
      </c>
      <c r="B7520" s="12" t="s">
        <v>7761</v>
      </c>
      <c r="C7520" s="12">
        <v>613000</v>
      </c>
      <c r="D7520" s="12">
        <v>4</v>
      </c>
      <c r="E7520" s="13">
        <v>10</v>
      </c>
      <c r="F7520" s="14">
        <f t="shared" si="117"/>
        <v>66.666666666666671</v>
      </c>
    </row>
    <row r="7521" spans="1:6">
      <c r="A7521" s="15" t="s">
        <v>7762</v>
      </c>
      <c r="B7521" s="12" t="s">
        <v>7761</v>
      </c>
      <c r="C7521" s="12">
        <v>613000</v>
      </c>
      <c r="D7521" s="12">
        <v>4</v>
      </c>
      <c r="E7521" s="13">
        <v>3</v>
      </c>
      <c r="F7521" s="14">
        <f t="shared" si="117"/>
        <v>20</v>
      </c>
    </row>
    <row r="7522" spans="1:6">
      <c r="A7522" s="15" t="s">
        <v>7763</v>
      </c>
      <c r="B7522" s="12" t="s">
        <v>7761</v>
      </c>
      <c r="C7522" s="12">
        <v>613000</v>
      </c>
      <c r="D7522" s="12">
        <v>4</v>
      </c>
      <c r="E7522" s="13">
        <v>6</v>
      </c>
      <c r="F7522" s="14">
        <f t="shared" si="117"/>
        <v>40</v>
      </c>
    </row>
    <row r="7523" spans="1:6">
      <c r="A7523" s="15" t="s">
        <v>7764</v>
      </c>
      <c r="B7523" s="12" t="s">
        <v>7761</v>
      </c>
      <c r="C7523" s="12">
        <v>613000</v>
      </c>
      <c r="D7523" s="12">
        <v>5</v>
      </c>
      <c r="E7523" s="13">
        <v>12</v>
      </c>
      <c r="F7523" s="14">
        <f t="shared" si="117"/>
        <v>80</v>
      </c>
    </row>
    <row r="7524" spans="1:6">
      <c r="A7524" s="15" t="s">
        <v>7765</v>
      </c>
      <c r="B7524" s="12" t="s">
        <v>7761</v>
      </c>
      <c r="C7524" s="12">
        <v>613000</v>
      </c>
      <c r="D7524" s="12">
        <v>5</v>
      </c>
      <c r="E7524" s="13">
        <v>5</v>
      </c>
      <c r="F7524" s="14">
        <f t="shared" si="117"/>
        <v>33.333333333333336</v>
      </c>
    </row>
    <row r="7525" spans="1:6">
      <c r="A7525" s="15" t="s">
        <v>7766</v>
      </c>
      <c r="B7525" s="12" t="s">
        <v>7761</v>
      </c>
      <c r="C7525" s="12">
        <v>613000</v>
      </c>
      <c r="D7525" s="12">
        <v>5</v>
      </c>
      <c r="E7525" s="13">
        <v>4</v>
      </c>
      <c r="F7525" s="14">
        <f t="shared" si="117"/>
        <v>26.666666666666668</v>
      </c>
    </row>
    <row r="7526" spans="1:6">
      <c r="A7526" s="15" t="s">
        <v>7767</v>
      </c>
      <c r="B7526" s="12" t="s">
        <v>7761</v>
      </c>
      <c r="C7526" s="12">
        <v>613000</v>
      </c>
      <c r="D7526" s="12">
        <v>5</v>
      </c>
      <c r="E7526" s="13">
        <v>9</v>
      </c>
      <c r="F7526" s="14">
        <f t="shared" si="117"/>
        <v>60</v>
      </c>
    </row>
    <row r="7527" spans="1:6">
      <c r="A7527" s="15" t="s">
        <v>7768</v>
      </c>
      <c r="B7527" s="12" t="s">
        <v>7761</v>
      </c>
      <c r="C7527" s="12">
        <v>613000</v>
      </c>
      <c r="D7527" s="12">
        <v>5</v>
      </c>
      <c r="E7527" s="13">
        <v>4</v>
      </c>
      <c r="F7527" s="14">
        <f t="shared" si="117"/>
        <v>26.666666666666668</v>
      </c>
    </row>
    <row r="7528" spans="1:6">
      <c r="A7528" s="15" t="s">
        <v>7769</v>
      </c>
      <c r="B7528" s="12" t="s">
        <v>7761</v>
      </c>
      <c r="C7528" s="12">
        <v>613000</v>
      </c>
      <c r="D7528" s="12">
        <v>5</v>
      </c>
      <c r="E7528" s="13">
        <v>2</v>
      </c>
      <c r="F7528" s="14">
        <f t="shared" si="117"/>
        <v>13.333333333333334</v>
      </c>
    </row>
    <row r="7529" spans="1:6">
      <c r="A7529" s="15" t="s">
        <v>7770</v>
      </c>
      <c r="B7529" s="12" t="s">
        <v>7761</v>
      </c>
      <c r="C7529" s="12">
        <v>613000</v>
      </c>
      <c r="D7529" s="12">
        <v>5</v>
      </c>
      <c r="E7529" s="13">
        <v>10</v>
      </c>
      <c r="F7529" s="14">
        <f t="shared" si="117"/>
        <v>66.666666666666671</v>
      </c>
    </row>
    <row r="7530" spans="1:6">
      <c r="A7530" s="15" t="s">
        <v>7771</v>
      </c>
      <c r="B7530" s="12" t="s">
        <v>7761</v>
      </c>
      <c r="C7530" s="12">
        <v>613000</v>
      </c>
      <c r="D7530" s="12">
        <v>6</v>
      </c>
      <c r="E7530" s="13">
        <v>7</v>
      </c>
      <c r="F7530" s="14">
        <f t="shared" si="117"/>
        <v>46.666666666666664</v>
      </c>
    </row>
    <row r="7531" spans="1:6">
      <c r="A7531" s="15" t="s">
        <v>7772</v>
      </c>
      <c r="B7531" s="12" t="s">
        <v>7761</v>
      </c>
      <c r="C7531" s="12">
        <v>613000</v>
      </c>
      <c r="D7531" s="12">
        <v>6</v>
      </c>
      <c r="E7531" s="13">
        <v>15</v>
      </c>
      <c r="F7531" s="14">
        <f t="shared" si="117"/>
        <v>100</v>
      </c>
    </row>
    <row r="7532" spans="1:6">
      <c r="A7532" s="15" t="s">
        <v>7773</v>
      </c>
      <c r="B7532" s="12" t="s">
        <v>7761</v>
      </c>
      <c r="C7532" s="12">
        <v>613000</v>
      </c>
      <c r="D7532" s="12">
        <v>6</v>
      </c>
      <c r="E7532" s="13">
        <v>2</v>
      </c>
      <c r="F7532" s="14">
        <f t="shared" si="117"/>
        <v>13.333333333333334</v>
      </c>
    </row>
    <row r="7533" spans="1:6">
      <c r="A7533" s="15" t="s">
        <v>7774</v>
      </c>
      <c r="B7533" s="12" t="s">
        <v>7761</v>
      </c>
      <c r="C7533" s="12">
        <v>613000</v>
      </c>
      <c r="D7533" s="12">
        <v>6</v>
      </c>
      <c r="E7533" s="13">
        <v>10</v>
      </c>
      <c r="F7533" s="14">
        <f t="shared" si="117"/>
        <v>66.666666666666671</v>
      </c>
    </row>
    <row r="7534" spans="1:6">
      <c r="A7534" s="15" t="s">
        <v>7775</v>
      </c>
      <c r="B7534" s="12" t="s">
        <v>7761</v>
      </c>
      <c r="C7534" s="12">
        <v>613000</v>
      </c>
      <c r="D7534" s="12">
        <v>6</v>
      </c>
      <c r="E7534" s="13">
        <v>7</v>
      </c>
      <c r="F7534" s="14">
        <f t="shared" si="117"/>
        <v>46.666666666666664</v>
      </c>
    </row>
    <row r="7535" spans="1:6">
      <c r="A7535" s="15" t="s">
        <v>7776</v>
      </c>
      <c r="B7535" s="12" t="s">
        <v>7761</v>
      </c>
      <c r="C7535" s="12">
        <v>613000</v>
      </c>
      <c r="D7535" s="12">
        <v>6</v>
      </c>
      <c r="E7535" s="13">
        <v>11</v>
      </c>
      <c r="F7535" s="14">
        <f t="shared" si="117"/>
        <v>73.333333333333329</v>
      </c>
    </row>
    <row r="7536" spans="1:6">
      <c r="A7536" s="15" t="s">
        <v>7777</v>
      </c>
      <c r="B7536" s="12" t="s">
        <v>7761</v>
      </c>
      <c r="C7536" s="12">
        <v>613000</v>
      </c>
      <c r="D7536" s="12">
        <v>7</v>
      </c>
      <c r="E7536" s="13">
        <v>5</v>
      </c>
      <c r="F7536" s="14">
        <f t="shared" si="117"/>
        <v>33.333333333333336</v>
      </c>
    </row>
    <row r="7537" spans="1:6">
      <c r="A7537" s="15" t="s">
        <v>7778</v>
      </c>
      <c r="B7537" s="12" t="s">
        <v>7761</v>
      </c>
      <c r="C7537" s="12">
        <v>613000</v>
      </c>
      <c r="D7537" s="12">
        <v>7</v>
      </c>
      <c r="E7537" s="13">
        <v>10</v>
      </c>
      <c r="F7537" s="14">
        <f t="shared" si="117"/>
        <v>66.666666666666671</v>
      </c>
    </row>
    <row r="7538" spans="1:6">
      <c r="A7538" s="15" t="s">
        <v>7779</v>
      </c>
      <c r="B7538" s="12" t="s">
        <v>7761</v>
      </c>
      <c r="C7538" s="12">
        <v>613000</v>
      </c>
      <c r="D7538" s="12">
        <v>7</v>
      </c>
      <c r="E7538" s="13">
        <v>4</v>
      </c>
      <c r="F7538" s="14">
        <f t="shared" si="117"/>
        <v>26.666666666666668</v>
      </c>
    </row>
    <row r="7539" spans="1:6">
      <c r="A7539" s="15" t="s">
        <v>7780</v>
      </c>
      <c r="B7539" s="12" t="s">
        <v>7761</v>
      </c>
      <c r="C7539" s="12">
        <v>613000</v>
      </c>
      <c r="D7539" s="12">
        <v>7</v>
      </c>
      <c r="E7539" s="13">
        <v>12</v>
      </c>
      <c r="F7539" s="14">
        <f t="shared" si="117"/>
        <v>80</v>
      </c>
    </row>
    <row r="7540" spans="1:6">
      <c r="A7540" s="15" t="s">
        <v>7781</v>
      </c>
      <c r="B7540" s="12" t="s">
        <v>7761</v>
      </c>
      <c r="C7540" s="12">
        <v>613000</v>
      </c>
      <c r="D7540" s="12">
        <v>9</v>
      </c>
      <c r="E7540" s="13">
        <v>3</v>
      </c>
      <c r="F7540" s="14">
        <f t="shared" si="117"/>
        <v>20</v>
      </c>
    </row>
    <row r="7541" spans="1:6">
      <c r="A7541" s="15" t="s">
        <v>7782</v>
      </c>
      <c r="B7541" s="12" t="s">
        <v>7761</v>
      </c>
      <c r="C7541" s="12">
        <v>613000</v>
      </c>
      <c r="D7541" s="12">
        <v>9</v>
      </c>
      <c r="E7541" s="13">
        <v>6</v>
      </c>
      <c r="F7541" s="14">
        <f t="shared" si="117"/>
        <v>40</v>
      </c>
    </row>
    <row r="7542" spans="1:6">
      <c r="A7542" s="15" t="s">
        <v>7783</v>
      </c>
      <c r="B7542" s="12" t="s">
        <v>7761</v>
      </c>
      <c r="C7542" s="12">
        <v>613000</v>
      </c>
      <c r="D7542" s="12">
        <v>10</v>
      </c>
      <c r="E7542" s="13">
        <v>15</v>
      </c>
      <c r="F7542" s="14">
        <f t="shared" si="117"/>
        <v>100</v>
      </c>
    </row>
    <row r="7543" spans="1:6">
      <c r="A7543" s="15" t="s">
        <v>7784</v>
      </c>
      <c r="B7543" s="12" t="s">
        <v>7761</v>
      </c>
      <c r="C7543" s="12">
        <v>613000</v>
      </c>
      <c r="D7543" s="12">
        <v>10</v>
      </c>
      <c r="E7543" s="13">
        <v>11</v>
      </c>
      <c r="F7543" s="14">
        <f t="shared" si="117"/>
        <v>73.333333333333329</v>
      </c>
    </row>
    <row r="7544" spans="1:6">
      <c r="A7544" s="15" t="s">
        <v>7785</v>
      </c>
      <c r="B7544" s="12" t="s">
        <v>7761</v>
      </c>
      <c r="C7544" s="12">
        <v>613000</v>
      </c>
      <c r="D7544" s="12">
        <v>10</v>
      </c>
      <c r="E7544" s="13">
        <v>4</v>
      </c>
      <c r="F7544" s="14">
        <f t="shared" si="117"/>
        <v>26.666666666666668</v>
      </c>
    </row>
    <row r="7545" spans="1:6">
      <c r="A7545" s="15" t="s">
        <v>7786</v>
      </c>
      <c r="B7545" s="12" t="s">
        <v>7761</v>
      </c>
      <c r="C7545" s="12">
        <v>613000</v>
      </c>
      <c r="D7545" s="12">
        <v>10</v>
      </c>
      <c r="E7545" s="13">
        <v>5</v>
      </c>
      <c r="F7545" s="14">
        <f t="shared" si="117"/>
        <v>33.333333333333336</v>
      </c>
    </row>
    <row r="7546" spans="1:6">
      <c r="A7546" s="15" t="s">
        <v>7787</v>
      </c>
      <c r="B7546" s="12" t="s">
        <v>7761</v>
      </c>
      <c r="C7546" s="12">
        <v>613000</v>
      </c>
      <c r="D7546" s="12">
        <v>10</v>
      </c>
      <c r="E7546" s="13">
        <v>12</v>
      </c>
      <c r="F7546" s="14">
        <f t="shared" si="117"/>
        <v>80</v>
      </c>
    </row>
    <row r="7547" spans="1:6">
      <c r="A7547" s="15" t="s">
        <v>7788</v>
      </c>
      <c r="B7547" s="12" t="s">
        <v>7761</v>
      </c>
      <c r="C7547" s="12">
        <v>613000</v>
      </c>
      <c r="D7547" s="12">
        <v>10</v>
      </c>
      <c r="E7547" s="13">
        <v>8</v>
      </c>
      <c r="F7547" s="14">
        <f t="shared" si="117"/>
        <v>53.333333333333336</v>
      </c>
    </row>
    <row r="7548" spans="1:6">
      <c r="A7548" s="15" t="s">
        <v>7789</v>
      </c>
      <c r="B7548" s="12" t="s">
        <v>7761</v>
      </c>
      <c r="C7548" s="12">
        <v>613000</v>
      </c>
      <c r="D7548" s="12">
        <v>11</v>
      </c>
      <c r="E7548" s="13">
        <v>6</v>
      </c>
      <c r="F7548" s="14">
        <f t="shared" si="117"/>
        <v>40</v>
      </c>
    </row>
    <row r="7549" spans="1:6">
      <c r="A7549" s="15" t="s">
        <v>7790</v>
      </c>
      <c r="B7549" s="12" t="s">
        <v>7761</v>
      </c>
      <c r="C7549" s="12">
        <v>613000</v>
      </c>
      <c r="D7549" s="12">
        <v>3</v>
      </c>
      <c r="E7549" s="13">
        <v>3</v>
      </c>
      <c r="F7549" s="14">
        <f t="shared" si="117"/>
        <v>20</v>
      </c>
    </row>
    <row r="7550" spans="1:6">
      <c r="A7550" s="15" t="s">
        <v>7791</v>
      </c>
      <c r="B7550" s="12" t="s">
        <v>7761</v>
      </c>
      <c r="C7550" s="12">
        <v>613000</v>
      </c>
      <c r="D7550" s="12">
        <v>3</v>
      </c>
      <c r="E7550" s="13">
        <v>3</v>
      </c>
      <c r="F7550" s="14">
        <f t="shared" si="117"/>
        <v>20</v>
      </c>
    </row>
    <row r="7551" spans="1:6">
      <c r="A7551" s="15" t="s">
        <v>7792</v>
      </c>
      <c r="B7551" s="12" t="s">
        <v>7761</v>
      </c>
      <c r="C7551" s="12">
        <v>613000</v>
      </c>
      <c r="D7551" s="12">
        <v>3</v>
      </c>
      <c r="E7551" s="13">
        <v>11</v>
      </c>
      <c r="F7551" s="14">
        <f t="shared" si="117"/>
        <v>73.333333333333329</v>
      </c>
    </row>
    <row r="7552" spans="1:6">
      <c r="A7552" s="15" t="s">
        <v>7793</v>
      </c>
      <c r="B7552" s="12" t="s">
        <v>7761</v>
      </c>
      <c r="C7552" s="12">
        <v>613000</v>
      </c>
      <c r="D7552" s="12">
        <v>3</v>
      </c>
      <c r="E7552" s="13">
        <v>11</v>
      </c>
      <c r="F7552" s="14">
        <f t="shared" si="117"/>
        <v>73.333333333333329</v>
      </c>
    </row>
    <row r="7553" spans="1:6">
      <c r="A7553" s="15" t="s">
        <v>7794</v>
      </c>
      <c r="B7553" s="12" t="s">
        <v>7761</v>
      </c>
      <c r="C7553" s="12">
        <v>613000</v>
      </c>
      <c r="D7553" s="12">
        <v>3</v>
      </c>
      <c r="E7553" s="13">
        <v>11</v>
      </c>
      <c r="F7553" s="14">
        <f t="shared" si="117"/>
        <v>73.333333333333329</v>
      </c>
    </row>
    <row r="7554" spans="1:6">
      <c r="A7554" s="15" t="s">
        <v>7795</v>
      </c>
      <c r="B7554" s="12" t="s">
        <v>7761</v>
      </c>
      <c r="C7554" s="12">
        <v>613000</v>
      </c>
      <c r="D7554" s="12">
        <v>3</v>
      </c>
      <c r="E7554" s="13">
        <v>5</v>
      </c>
      <c r="F7554" s="14">
        <f t="shared" si="117"/>
        <v>33.333333333333336</v>
      </c>
    </row>
    <row r="7555" spans="1:6">
      <c r="A7555" s="15" t="s">
        <v>7796</v>
      </c>
      <c r="B7555" s="12" t="s">
        <v>7761</v>
      </c>
      <c r="C7555" s="12">
        <v>613000</v>
      </c>
      <c r="D7555" s="12">
        <v>3</v>
      </c>
      <c r="E7555" s="13">
        <v>6</v>
      </c>
      <c r="F7555" s="14">
        <f t="shared" si="117"/>
        <v>40</v>
      </c>
    </row>
    <row r="7556" spans="1:6">
      <c r="A7556" s="15" t="s">
        <v>7797</v>
      </c>
      <c r="B7556" s="12" t="s">
        <v>7761</v>
      </c>
      <c r="C7556" s="12">
        <v>613000</v>
      </c>
      <c r="D7556" s="12">
        <v>2</v>
      </c>
      <c r="E7556" s="13">
        <v>4</v>
      </c>
      <c r="F7556" s="14">
        <f t="shared" si="117"/>
        <v>26.666666666666668</v>
      </c>
    </row>
    <row r="7557" spans="1:6">
      <c r="A7557" s="15" t="s">
        <v>7798</v>
      </c>
      <c r="B7557" s="12" t="s">
        <v>7761</v>
      </c>
      <c r="C7557" s="12">
        <v>613000</v>
      </c>
      <c r="D7557" s="12">
        <v>2</v>
      </c>
      <c r="E7557" s="13">
        <v>4</v>
      </c>
      <c r="F7557" s="14">
        <f t="shared" ref="F7557:F7620" si="118">E7557*100/15</f>
        <v>26.666666666666668</v>
      </c>
    </row>
    <row r="7558" spans="1:6">
      <c r="A7558" s="15" t="s">
        <v>7799</v>
      </c>
      <c r="B7558" s="12" t="s">
        <v>7761</v>
      </c>
      <c r="C7558" s="12">
        <v>613000</v>
      </c>
      <c r="D7558" s="12">
        <v>2</v>
      </c>
      <c r="E7558" s="13">
        <v>11</v>
      </c>
      <c r="F7558" s="14">
        <f t="shared" si="118"/>
        <v>73.333333333333329</v>
      </c>
    </row>
    <row r="7559" spans="1:6">
      <c r="A7559" s="15" t="s">
        <v>7800</v>
      </c>
      <c r="B7559" s="12" t="s">
        <v>7761</v>
      </c>
      <c r="C7559" s="12">
        <v>613000</v>
      </c>
      <c r="D7559" s="12">
        <v>4</v>
      </c>
      <c r="E7559" s="13">
        <v>10</v>
      </c>
      <c r="F7559" s="14">
        <f t="shared" si="118"/>
        <v>66.666666666666671</v>
      </c>
    </row>
    <row r="7560" spans="1:6">
      <c r="A7560" s="15" t="s">
        <v>7801</v>
      </c>
      <c r="B7560" s="12" t="s">
        <v>7761</v>
      </c>
      <c r="C7560" s="12">
        <v>613000</v>
      </c>
      <c r="D7560" s="12">
        <v>4</v>
      </c>
      <c r="E7560" s="13">
        <v>14</v>
      </c>
      <c r="F7560" s="14">
        <f t="shared" si="118"/>
        <v>93.333333333333329</v>
      </c>
    </row>
    <row r="7561" spans="1:6">
      <c r="A7561" s="15" t="s">
        <v>7800</v>
      </c>
      <c r="B7561" s="12" t="s">
        <v>7761</v>
      </c>
      <c r="C7561" s="12">
        <v>613000</v>
      </c>
      <c r="D7561" s="12">
        <v>4</v>
      </c>
      <c r="E7561" s="13">
        <v>10</v>
      </c>
      <c r="F7561" s="14">
        <f t="shared" si="118"/>
        <v>66.666666666666671</v>
      </c>
    </row>
    <row r="7562" spans="1:6">
      <c r="A7562" s="15" t="s">
        <v>7802</v>
      </c>
      <c r="B7562" s="12" t="s">
        <v>7803</v>
      </c>
      <c r="C7562" s="12">
        <v>423200</v>
      </c>
      <c r="D7562" s="12">
        <v>9</v>
      </c>
      <c r="E7562" s="13">
        <v>7</v>
      </c>
      <c r="F7562" s="14">
        <f t="shared" si="118"/>
        <v>46.666666666666664</v>
      </c>
    </row>
    <row r="7563" spans="1:6">
      <c r="A7563" s="15" t="s">
        <v>7804</v>
      </c>
      <c r="B7563" s="12" t="s">
        <v>7803</v>
      </c>
      <c r="C7563" s="12">
        <v>423200</v>
      </c>
      <c r="D7563" s="12">
        <v>9</v>
      </c>
      <c r="E7563" s="13">
        <v>14</v>
      </c>
      <c r="F7563" s="14">
        <f t="shared" si="118"/>
        <v>93.333333333333329</v>
      </c>
    </row>
    <row r="7564" spans="1:6">
      <c r="A7564" s="15" t="s">
        <v>7805</v>
      </c>
      <c r="B7564" s="12" t="s">
        <v>7803</v>
      </c>
      <c r="C7564" s="12">
        <v>423200</v>
      </c>
      <c r="D7564" s="12">
        <v>9</v>
      </c>
      <c r="E7564" s="13">
        <v>9</v>
      </c>
      <c r="F7564" s="14">
        <f t="shared" si="118"/>
        <v>60</v>
      </c>
    </row>
    <row r="7565" spans="1:6">
      <c r="A7565" s="15" t="s">
        <v>7806</v>
      </c>
      <c r="B7565" s="12" t="s">
        <v>7803</v>
      </c>
      <c r="C7565" s="12">
        <v>423200</v>
      </c>
      <c r="D7565" s="12">
        <v>9</v>
      </c>
      <c r="E7565" s="13">
        <v>7</v>
      </c>
      <c r="F7565" s="14">
        <f t="shared" si="118"/>
        <v>46.666666666666664</v>
      </c>
    </row>
    <row r="7566" spans="1:6">
      <c r="A7566" s="15" t="s">
        <v>7807</v>
      </c>
      <c r="B7566" s="12" t="s">
        <v>7803</v>
      </c>
      <c r="C7566" s="12">
        <v>423200</v>
      </c>
      <c r="D7566" s="12">
        <v>9</v>
      </c>
      <c r="E7566" s="13">
        <v>12</v>
      </c>
      <c r="F7566" s="14">
        <f t="shared" si="118"/>
        <v>80</v>
      </c>
    </row>
    <row r="7567" spans="1:6">
      <c r="A7567" s="15" t="s">
        <v>7808</v>
      </c>
      <c r="B7567" s="12" t="s">
        <v>7803</v>
      </c>
      <c r="C7567" s="12">
        <v>423200</v>
      </c>
      <c r="D7567" s="12">
        <v>9</v>
      </c>
      <c r="E7567" s="13">
        <v>12</v>
      </c>
      <c r="F7567" s="14">
        <f t="shared" si="118"/>
        <v>80</v>
      </c>
    </row>
    <row r="7568" spans="1:6">
      <c r="A7568" s="15" t="s">
        <v>7809</v>
      </c>
      <c r="B7568" s="12" t="s">
        <v>7803</v>
      </c>
      <c r="C7568" s="12">
        <v>423200</v>
      </c>
      <c r="D7568" s="12">
        <v>9</v>
      </c>
      <c r="E7568" s="13">
        <v>4</v>
      </c>
      <c r="F7568" s="14">
        <f t="shared" si="118"/>
        <v>26.666666666666668</v>
      </c>
    </row>
    <row r="7569" spans="1:6">
      <c r="A7569" s="15" t="s">
        <v>7810</v>
      </c>
      <c r="B7569" s="12" t="s">
        <v>7803</v>
      </c>
      <c r="C7569" s="12">
        <v>423200</v>
      </c>
      <c r="D7569" s="12">
        <v>9</v>
      </c>
      <c r="E7569" s="13">
        <v>10</v>
      </c>
      <c r="F7569" s="14">
        <f t="shared" si="118"/>
        <v>66.666666666666671</v>
      </c>
    </row>
    <row r="7570" spans="1:6">
      <c r="A7570" s="15" t="s">
        <v>7811</v>
      </c>
      <c r="B7570" s="12" t="s">
        <v>7803</v>
      </c>
      <c r="C7570" s="12">
        <v>423200</v>
      </c>
      <c r="D7570" s="12">
        <v>9</v>
      </c>
      <c r="E7570" s="13">
        <v>11</v>
      </c>
      <c r="F7570" s="14">
        <f t="shared" si="118"/>
        <v>73.333333333333329</v>
      </c>
    </row>
    <row r="7571" spans="1:6">
      <c r="A7571" s="15" t="s">
        <v>7812</v>
      </c>
      <c r="B7571" s="12" t="s">
        <v>7803</v>
      </c>
      <c r="C7571" s="12">
        <v>423200</v>
      </c>
      <c r="D7571" s="12">
        <v>9</v>
      </c>
      <c r="E7571" s="13">
        <v>5</v>
      </c>
      <c r="F7571" s="14">
        <f t="shared" si="118"/>
        <v>33.333333333333336</v>
      </c>
    </row>
    <row r="7572" spans="1:6">
      <c r="A7572" s="15" t="s">
        <v>7813</v>
      </c>
      <c r="B7572" s="12" t="s">
        <v>7803</v>
      </c>
      <c r="C7572" s="12">
        <v>423200</v>
      </c>
      <c r="D7572" s="12">
        <v>9</v>
      </c>
      <c r="E7572" s="13">
        <v>9</v>
      </c>
      <c r="F7572" s="14">
        <f t="shared" si="118"/>
        <v>60</v>
      </c>
    </row>
    <row r="7573" spans="1:6">
      <c r="A7573" s="15" t="s">
        <v>7814</v>
      </c>
      <c r="B7573" s="12" t="s">
        <v>7803</v>
      </c>
      <c r="C7573" s="12">
        <v>423200</v>
      </c>
      <c r="D7573" s="12">
        <v>9</v>
      </c>
      <c r="E7573" s="13">
        <v>12</v>
      </c>
      <c r="F7573" s="14">
        <f t="shared" si="118"/>
        <v>80</v>
      </c>
    </row>
    <row r="7574" spans="1:6">
      <c r="A7574" s="15" t="s">
        <v>7815</v>
      </c>
      <c r="B7574" s="12" t="s">
        <v>7803</v>
      </c>
      <c r="C7574" s="12">
        <v>423200</v>
      </c>
      <c r="D7574" s="12">
        <v>9</v>
      </c>
      <c r="E7574" s="13">
        <v>13</v>
      </c>
      <c r="F7574" s="14">
        <f t="shared" si="118"/>
        <v>86.666666666666671</v>
      </c>
    </row>
    <row r="7575" spans="1:6">
      <c r="A7575" s="15" t="s">
        <v>7816</v>
      </c>
      <c r="B7575" s="12" t="s">
        <v>7817</v>
      </c>
      <c r="C7575" s="12">
        <v>655160</v>
      </c>
      <c r="D7575" s="12">
        <v>10</v>
      </c>
      <c r="E7575" s="13">
        <v>10</v>
      </c>
      <c r="F7575" s="14">
        <f t="shared" si="118"/>
        <v>66.666666666666671</v>
      </c>
    </row>
    <row r="7576" spans="1:6">
      <c r="A7576" s="15" t="s">
        <v>7818</v>
      </c>
      <c r="B7576" s="12" t="s">
        <v>7817</v>
      </c>
      <c r="C7576" s="12">
        <v>655160</v>
      </c>
      <c r="D7576" s="12">
        <v>11</v>
      </c>
      <c r="E7576" s="13">
        <v>3</v>
      </c>
      <c r="F7576" s="14">
        <f t="shared" si="118"/>
        <v>20</v>
      </c>
    </row>
    <row r="7577" spans="1:6">
      <c r="A7577" s="15" t="s">
        <v>7819</v>
      </c>
      <c r="B7577" s="12" t="s">
        <v>7817</v>
      </c>
      <c r="C7577" s="12">
        <v>655160</v>
      </c>
      <c r="D7577" s="12">
        <v>10</v>
      </c>
      <c r="E7577" s="13">
        <v>13</v>
      </c>
      <c r="F7577" s="14">
        <f t="shared" si="118"/>
        <v>86.666666666666671</v>
      </c>
    </row>
    <row r="7578" spans="1:6">
      <c r="A7578" s="15" t="s">
        <v>7820</v>
      </c>
      <c r="B7578" s="12" t="s">
        <v>7817</v>
      </c>
      <c r="C7578" s="12">
        <v>655160</v>
      </c>
      <c r="D7578" s="12">
        <v>10</v>
      </c>
      <c r="E7578" s="13">
        <v>11</v>
      </c>
      <c r="F7578" s="14">
        <f t="shared" si="118"/>
        <v>73.333333333333329</v>
      </c>
    </row>
    <row r="7579" spans="1:6">
      <c r="A7579" s="15" t="s">
        <v>7821</v>
      </c>
      <c r="B7579" s="12" t="s">
        <v>7817</v>
      </c>
      <c r="C7579" s="12">
        <v>655160</v>
      </c>
      <c r="D7579" s="12">
        <v>10</v>
      </c>
      <c r="E7579" s="13">
        <v>8</v>
      </c>
      <c r="F7579" s="14">
        <f t="shared" si="118"/>
        <v>53.333333333333336</v>
      </c>
    </row>
    <row r="7580" spans="1:6">
      <c r="A7580" s="15" t="s">
        <v>7822</v>
      </c>
      <c r="B7580" s="12" t="s">
        <v>7817</v>
      </c>
      <c r="C7580" s="12">
        <v>655160</v>
      </c>
      <c r="D7580" s="12">
        <v>10</v>
      </c>
      <c r="E7580" s="13">
        <v>12</v>
      </c>
      <c r="F7580" s="14">
        <f t="shared" si="118"/>
        <v>80</v>
      </c>
    </row>
    <row r="7581" spans="1:6">
      <c r="A7581" s="15" t="s">
        <v>7823</v>
      </c>
      <c r="B7581" s="12" t="s">
        <v>7817</v>
      </c>
      <c r="C7581" s="12">
        <v>655160</v>
      </c>
      <c r="D7581" s="12">
        <v>10</v>
      </c>
      <c r="E7581" s="13">
        <v>12</v>
      </c>
      <c r="F7581" s="14">
        <f t="shared" si="118"/>
        <v>80</v>
      </c>
    </row>
    <row r="7582" spans="1:6">
      <c r="A7582" s="15" t="s">
        <v>7824</v>
      </c>
      <c r="B7582" s="12" t="s">
        <v>7825</v>
      </c>
      <c r="C7582" s="12">
        <v>143000</v>
      </c>
      <c r="D7582" s="12">
        <v>2</v>
      </c>
      <c r="E7582" s="13">
        <v>15</v>
      </c>
      <c r="F7582" s="14">
        <f t="shared" si="118"/>
        <v>100</v>
      </c>
    </row>
    <row r="7583" spans="1:6">
      <c r="A7583" s="15" t="s">
        <v>7826</v>
      </c>
      <c r="B7583" s="12" t="s">
        <v>7825</v>
      </c>
      <c r="C7583" s="12">
        <v>143000</v>
      </c>
      <c r="D7583" s="12">
        <v>9</v>
      </c>
      <c r="E7583" s="13">
        <v>9</v>
      </c>
      <c r="F7583" s="14">
        <f t="shared" si="118"/>
        <v>60</v>
      </c>
    </row>
    <row r="7584" spans="1:6">
      <c r="A7584" s="15" t="s">
        <v>7827</v>
      </c>
      <c r="B7584" s="12" t="s">
        <v>7825</v>
      </c>
      <c r="C7584" s="12">
        <v>143000</v>
      </c>
      <c r="D7584" s="12">
        <v>10</v>
      </c>
      <c r="E7584" s="13">
        <v>9</v>
      </c>
      <c r="F7584" s="14">
        <f t="shared" si="118"/>
        <v>60</v>
      </c>
    </row>
    <row r="7585" spans="1:6">
      <c r="A7585" s="15" t="s">
        <v>7828</v>
      </c>
      <c r="B7585" s="12" t="s">
        <v>7825</v>
      </c>
      <c r="C7585" s="12">
        <v>143000</v>
      </c>
      <c r="D7585" s="12">
        <v>9</v>
      </c>
      <c r="E7585" s="13">
        <v>13</v>
      </c>
      <c r="F7585" s="14">
        <f t="shared" si="118"/>
        <v>86.666666666666671</v>
      </c>
    </row>
    <row r="7586" spans="1:6">
      <c r="A7586" s="15" t="s">
        <v>7829</v>
      </c>
      <c r="B7586" s="16"/>
      <c r="C7586" s="16"/>
      <c r="D7586" s="12">
        <v>2</v>
      </c>
      <c r="E7586" s="13">
        <v>8</v>
      </c>
      <c r="F7586" s="14">
        <f t="shared" si="118"/>
        <v>53.333333333333336</v>
      </c>
    </row>
    <row r="7587" spans="1:6">
      <c r="A7587" s="15" t="s">
        <v>7830</v>
      </c>
      <c r="B7587" s="16"/>
      <c r="C7587" s="16"/>
      <c r="D7587" s="12">
        <v>2</v>
      </c>
      <c r="E7587" s="13">
        <v>11</v>
      </c>
      <c r="F7587" s="14">
        <f t="shared" si="118"/>
        <v>73.333333333333329</v>
      </c>
    </row>
    <row r="7588" spans="1:6">
      <c r="A7588" s="15" t="s">
        <v>7831</v>
      </c>
      <c r="B7588" s="16"/>
      <c r="C7588" s="16"/>
      <c r="D7588" s="12">
        <v>2</v>
      </c>
      <c r="E7588" s="13">
        <v>9</v>
      </c>
      <c r="F7588" s="14">
        <f t="shared" si="118"/>
        <v>60</v>
      </c>
    </row>
    <row r="7589" spans="1:6">
      <c r="A7589" s="15" t="s">
        <v>7832</v>
      </c>
      <c r="B7589" s="16"/>
      <c r="C7589" s="16"/>
      <c r="D7589" s="12">
        <v>2</v>
      </c>
      <c r="E7589" s="13">
        <v>9</v>
      </c>
      <c r="F7589" s="14">
        <f t="shared" si="118"/>
        <v>60</v>
      </c>
    </row>
    <row r="7590" spans="1:6">
      <c r="A7590" s="15" t="s">
        <v>7833</v>
      </c>
      <c r="B7590" s="16"/>
      <c r="C7590" s="16"/>
      <c r="D7590" s="12">
        <v>2</v>
      </c>
      <c r="E7590" s="13">
        <v>12</v>
      </c>
      <c r="F7590" s="14">
        <f t="shared" si="118"/>
        <v>80</v>
      </c>
    </row>
    <row r="7591" spans="1:6">
      <c r="A7591" s="15" t="s">
        <v>7834</v>
      </c>
      <c r="B7591" s="16"/>
      <c r="C7591" s="16"/>
      <c r="D7591" s="12">
        <v>2</v>
      </c>
      <c r="E7591" s="13">
        <v>11</v>
      </c>
      <c r="F7591" s="14">
        <f t="shared" si="118"/>
        <v>73.333333333333329</v>
      </c>
    </row>
    <row r="7592" spans="1:6">
      <c r="A7592" s="15" t="s">
        <v>7835</v>
      </c>
      <c r="B7592" s="16"/>
      <c r="C7592" s="16"/>
      <c r="D7592" s="12">
        <v>2</v>
      </c>
      <c r="E7592" s="13">
        <v>6</v>
      </c>
      <c r="F7592" s="14">
        <f t="shared" si="118"/>
        <v>40</v>
      </c>
    </row>
    <row r="7593" spans="1:6">
      <c r="A7593" s="15" t="s">
        <v>7836</v>
      </c>
      <c r="B7593" s="16"/>
      <c r="C7593" s="16"/>
      <c r="D7593" s="12">
        <v>2</v>
      </c>
      <c r="E7593" s="13">
        <v>9</v>
      </c>
      <c r="F7593" s="14">
        <f t="shared" si="118"/>
        <v>60</v>
      </c>
    </row>
    <row r="7594" spans="1:6">
      <c r="A7594" s="15" t="s">
        <v>7837</v>
      </c>
      <c r="B7594" s="16"/>
      <c r="C7594" s="16"/>
      <c r="D7594" s="12">
        <v>2</v>
      </c>
      <c r="E7594" s="13">
        <v>15</v>
      </c>
      <c r="F7594" s="14">
        <f t="shared" si="118"/>
        <v>100</v>
      </c>
    </row>
    <row r="7595" spans="1:6">
      <c r="A7595" s="15" t="s">
        <v>7838</v>
      </c>
      <c r="B7595" s="16"/>
      <c r="C7595" s="16"/>
      <c r="D7595" s="12">
        <v>2</v>
      </c>
      <c r="E7595" s="13">
        <v>12</v>
      </c>
      <c r="F7595" s="14">
        <f t="shared" si="118"/>
        <v>80</v>
      </c>
    </row>
    <row r="7596" spans="1:6">
      <c r="A7596" s="15" t="s">
        <v>7839</v>
      </c>
      <c r="B7596" s="16"/>
      <c r="C7596" s="16"/>
      <c r="D7596" s="12">
        <v>2</v>
      </c>
      <c r="E7596" s="13">
        <v>15</v>
      </c>
      <c r="F7596" s="14">
        <f t="shared" si="118"/>
        <v>100</v>
      </c>
    </row>
    <row r="7597" spans="1:6">
      <c r="A7597" s="15" t="s">
        <v>7840</v>
      </c>
      <c r="B7597" s="16"/>
      <c r="C7597" s="16"/>
      <c r="D7597" s="12">
        <v>2</v>
      </c>
      <c r="E7597" s="13">
        <v>14</v>
      </c>
      <c r="F7597" s="14">
        <f t="shared" si="118"/>
        <v>93.333333333333329</v>
      </c>
    </row>
    <row r="7598" spans="1:6">
      <c r="A7598" s="15" t="s">
        <v>7841</v>
      </c>
      <c r="B7598" s="16"/>
      <c r="C7598" s="16"/>
      <c r="D7598" s="12">
        <v>2</v>
      </c>
      <c r="E7598" s="13">
        <v>9</v>
      </c>
      <c r="F7598" s="14">
        <f t="shared" si="118"/>
        <v>60</v>
      </c>
    </row>
    <row r="7599" spans="1:6">
      <c r="A7599" s="15" t="s">
        <v>7842</v>
      </c>
      <c r="B7599" s="16"/>
      <c r="C7599" s="16"/>
      <c r="D7599" s="12">
        <v>2</v>
      </c>
      <c r="E7599" s="13">
        <v>15</v>
      </c>
      <c r="F7599" s="14">
        <f t="shared" si="118"/>
        <v>100</v>
      </c>
    </row>
    <row r="7600" spans="1:6">
      <c r="A7600" s="15" t="s">
        <v>7843</v>
      </c>
      <c r="B7600" s="16"/>
      <c r="C7600" s="16"/>
      <c r="D7600" s="12">
        <v>2</v>
      </c>
      <c r="E7600" s="13">
        <v>11</v>
      </c>
      <c r="F7600" s="14">
        <f t="shared" si="118"/>
        <v>73.333333333333329</v>
      </c>
    </row>
    <row r="7601" spans="1:6">
      <c r="A7601" s="15" t="s">
        <v>7844</v>
      </c>
      <c r="B7601" s="12" t="s">
        <v>7845</v>
      </c>
      <c r="C7601" s="12">
        <v>662972</v>
      </c>
      <c r="D7601" s="12">
        <v>5</v>
      </c>
      <c r="E7601" s="13">
        <v>9</v>
      </c>
      <c r="F7601" s="14">
        <f t="shared" si="118"/>
        <v>60</v>
      </c>
    </row>
    <row r="7602" spans="1:6">
      <c r="A7602" s="15" t="s">
        <v>7846</v>
      </c>
      <c r="B7602" s="12" t="s">
        <v>7845</v>
      </c>
      <c r="C7602" s="12">
        <v>662972</v>
      </c>
      <c r="D7602" s="12">
        <v>5</v>
      </c>
      <c r="E7602" s="13">
        <v>12</v>
      </c>
      <c r="F7602" s="14">
        <f t="shared" si="118"/>
        <v>80</v>
      </c>
    </row>
    <row r="7603" spans="1:6">
      <c r="A7603" s="15" t="s">
        <v>7847</v>
      </c>
      <c r="B7603" s="12" t="s">
        <v>7845</v>
      </c>
      <c r="C7603" s="12">
        <v>662972</v>
      </c>
      <c r="D7603" s="12">
        <v>5</v>
      </c>
      <c r="E7603" s="13">
        <v>9</v>
      </c>
      <c r="F7603" s="14">
        <f t="shared" si="118"/>
        <v>60</v>
      </c>
    </row>
    <row r="7604" spans="1:6">
      <c r="A7604" s="15" t="s">
        <v>7848</v>
      </c>
      <c r="B7604" s="12" t="s">
        <v>7845</v>
      </c>
      <c r="C7604" s="12">
        <v>662972</v>
      </c>
      <c r="D7604" s="12">
        <v>5</v>
      </c>
      <c r="E7604" s="13">
        <v>2</v>
      </c>
      <c r="F7604" s="14">
        <f t="shared" si="118"/>
        <v>13.333333333333334</v>
      </c>
    </row>
    <row r="7605" spans="1:6">
      <c r="A7605" s="15" t="s">
        <v>7849</v>
      </c>
      <c r="B7605" s="12" t="s">
        <v>7845</v>
      </c>
      <c r="C7605" s="12">
        <v>662972</v>
      </c>
      <c r="D7605" s="12">
        <v>5</v>
      </c>
      <c r="E7605" s="13">
        <v>6</v>
      </c>
      <c r="F7605" s="14">
        <f t="shared" si="118"/>
        <v>40</v>
      </c>
    </row>
    <row r="7606" spans="1:6">
      <c r="A7606" s="15" t="s">
        <v>7850</v>
      </c>
      <c r="B7606" s="12" t="s">
        <v>7845</v>
      </c>
      <c r="C7606" s="12">
        <v>662972</v>
      </c>
      <c r="D7606" s="12">
        <v>5</v>
      </c>
      <c r="E7606" s="13">
        <v>3</v>
      </c>
      <c r="F7606" s="14">
        <f t="shared" si="118"/>
        <v>20</v>
      </c>
    </row>
    <row r="7607" spans="1:6">
      <c r="A7607" s="15" t="s">
        <v>7851</v>
      </c>
      <c r="B7607" s="12" t="s">
        <v>7845</v>
      </c>
      <c r="C7607" s="12">
        <v>662972</v>
      </c>
      <c r="D7607" s="12">
        <v>5</v>
      </c>
      <c r="E7607" s="13">
        <v>7</v>
      </c>
      <c r="F7607" s="14">
        <f t="shared" si="118"/>
        <v>46.666666666666664</v>
      </c>
    </row>
    <row r="7608" spans="1:6">
      <c r="A7608" s="15" t="s">
        <v>7852</v>
      </c>
      <c r="B7608" s="12" t="s">
        <v>7845</v>
      </c>
      <c r="C7608" s="12">
        <v>662972</v>
      </c>
      <c r="D7608" s="12">
        <v>5</v>
      </c>
      <c r="E7608" s="13">
        <v>8</v>
      </c>
      <c r="F7608" s="14">
        <f t="shared" si="118"/>
        <v>53.333333333333336</v>
      </c>
    </row>
    <row r="7609" spans="1:6">
      <c r="A7609" s="15" t="s">
        <v>7853</v>
      </c>
      <c r="B7609" s="12" t="s">
        <v>7845</v>
      </c>
      <c r="C7609" s="12">
        <v>662972</v>
      </c>
      <c r="D7609" s="12">
        <v>5</v>
      </c>
      <c r="E7609" s="13">
        <v>7</v>
      </c>
      <c r="F7609" s="14">
        <f t="shared" si="118"/>
        <v>46.666666666666664</v>
      </c>
    </row>
    <row r="7610" spans="1:6">
      <c r="A7610" s="15" t="s">
        <v>7854</v>
      </c>
      <c r="B7610" s="12" t="s">
        <v>7845</v>
      </c>
      <c r="C7610" s="12">
        <v>662972</v>
      </c>
      <c r="D7610" s="12">
        <v>5</v>
      </c>
      <c r="E7610" s="13">
        <v>8</v>
      </c>
      <c r="F7610" s="14">
        <f t="shared" si="118"/>
        <v>53.333333333333336</v>
      </c>
    </row>
    <row r="7611" spans="1:6">
      <c r="A7611" s="15" t="s">
        <v>7855</v>
      </c>
      <c r="B7611" s="12" t="s">
        <v>7845</v>
      </c>
      <c r="C7611" s="12">
        <v>662972</v>
      </c>
      <c r="D7611" s="12">
        <v>5</v>
      </c>
      <c r="E7611" s="13">
        <v>6</v>
      </c>
      <c r="F7611" s="14">
        <f t="shared" si="118"/>
        <v>40</v>
      </c>
    </row>
    <row r="7612" spans="1:6">
      <c r="A7612" s="15" t="s">
        <v>7856</v>
      </c>
      <c r="B7612" s="12" t="s">
        <v>7845</v>
      </c>
      <c r="C7612" s="12">
        <v>662972</v>
      </c>
      <c r="D7612" s="12">
        <v>5</v>
      </c>
      <c r="E7612" s="13">
        <v>6</v>
      </c>
      <c r="F7612" s="14">
        <f t="shared" si="118"/>
        <v>40</v>
      </c>
    </row>
    <row r="7613" spans="1:6">
      <c r="A7613" s="15" t="s">
        <v>7857</v>
      </c>
      <c r="B7613" s="12" t="s">
        <v>7845</v>
      </c>
      <c r="C7613" s="12">
        <v>662972</v>
      </c>
      <c r="D7613" s="12">
        <v>5</v>
      </c>
      <c r="E7613" s="13">
        <v>9</v>
      </c>
      <c r="F7613" s="14">
        <f t="shared" si="118"/>
        <v>60</v>
      </c>
    </row>
    <row r="7614" spans="1:6">
      <c r="A7614" s="15" t="s">
        <v>7858</v>
      </c>
      <c r="B7614" s="12" t="s">
        <v>7845</v>
      </c>
      <c r="C7614" s="12">
        <v>662972</v>
      </c>
      <c r="D7614" s="12">
        <v>5</v>
      </c>
      <c r="E7614" s="13">
        <v>9</v>
      </c>
      <c r="F7614" s="14">
        <f t="shared" si="118"/>
        <v>60</v>
      </c>
    </row>
    <row r="7615" spans="1:6">
      <c r="A7615" s="15" t="s">
        <v>7859</v>
      </c>
      <c r="B7615" s="12" t="s">
        <v>7845</v>
      </c>
      <c r="C7615" s="12">
        <v>662972</v>
      </c>
      <c r="D7615" s="12">
        <v>5</v>
      </c>
      <c r="E7615" s="13">
        <v>10</v>
      </c>
      <c r="F7615" s="14">
        <f t="shared" si="118"/>
        <v>66.666666666666671</v>
      </c>
    </row>
    <row r="7616" spans="1:6">
      <c r="A7616" s="15" t="s">
        <v>7860</v>
      </c>
      <c r="B7616" s="12" t="s">
        <v>7845</v>
      </c>
      <c r="C7616" s="12">
        <v>662972</v>
      </c>
      <c r="D7616" s="12">
        <v>5</v>
      </c>
      <c r="E7616" s="13">
        <v>8</v>
      </c>
      <c r="F7616" s="14">
        <f t="shared" si="118"/>
        <v>53.333333333333336</v>
      </c>
    </row>
    <row r="7617" spans="1:6">
      <c r="A7617" s="15" t="s">
        <v>7861</v>
      </c>
      <c r="B7617" s="12" t="s">
        <v>7845</v>
      </c>
      <c r="C7617" s="12">
        <v>662972</v>
      </c>
      <c r="D7617" s="12">
        <v>5</v>
      </c>
      <c r="E7617" s="13">
        <v>8</v>
      </c>
      <c r="F7617" s="14">
        <f t="shared" si="118"/>
        <v>53.333333333333336</v>
      </c>
    </row>
    <row r="7618" spans="1:6">
      <c r="A7618" s="15" t="s">
        <v>7862</v>
      </c>
      <c r="B7618" s="12" t="s">
        <v>7845</v>
      </c>
      <c r="C7618" s="12">
        <v>662972</v>
      </c>
      <c r="D7618" s="12">
        <v>5</v>
      </c>
      <c r="E7618" s="13">
        <v>7</v>
      </c>
      <c r="F7618" s="14">
        <f t="shared" si="118"/>
        <v>46.666666666666664</v>
      </c>
    </row>
    <row r="7619" spans="1:6">
      <c r="A7619" s="15" t="s">
        <v>561</v>
      </c>
      <c r="B7619" s="12" t="s">
        <v>7845</v>
      </c>
      <c r="C7619" s="12">
        <v>662972</v>
      </c>
      <c r="D7619" s="12">
        <v>5</v>
      </c>
      <c r="E7619" s="13">
        <v>7</v>
      </c>
      <c r="F7619" s="14">
        <f t="shared" si="118"/>
        <v>46.666666666666664</v>
      </c>
    </row>
    <row r="7620" spans="1:6">
      <c r="A7620" s="15" t="s">
        <v>7863</v>
      </c>
      <c r="B7620" s="12" t="s">
        <v>7845</v>
      </c>
      <c r="C7620" s="12">
        <v>662972</v>
      </c>
      <c r="D7620" s="12">
        <v>5</v>
      </c>
      <c r="E7620" s="13">
        <v>7</v>
      </c>
      <c r="F7620" s="14">
        <f t="shared" si="118"/>
        <v>46.666666666666664</v>
      </c>
    </row>
    <row r="7621" spans="1:6">
      <c r="A7621" s="15" t="s">
        <v>7864</v>
      </c>
      <c r="B7621" s="12" t="s">
        <v>7845</v>
      </c>
      <c r="C7621" s="12">
        <v>662972</v>
      </c>
      <c r="D7621" s="12">
        <v>5</v>
      </c>
      <c r="E7621" s="13">
        <v>4</v>
      </c>
      <c r="F7621" s="14">
        <f t="shared" ref="F7621:F7684" si="119">E7621*100/15</f>
        <v>26.666666666666668</v>
      </c>
    </row>
    <row r="7622" spans="1:6">
      <c r="A7622" s="15" t="s">
        <v>7865</v>
      </c>
      <c r="B7622" s="12" t="s">
        <v>7845</v>
      </c>
      <c r="C7622" s="12">
        <v>662972</v>
      </c>
      <c r="D7622" s="12">
        <v>5</v>
      </c>
      <c r="E7622" s="13">
        <v>5</v>
      </c>
      <c r="F7622" s="14">
        <f t="shared" si="119"/>
        <v>33.333333333333336</v>
      </c>
    </row>
    <row r="7623" spans="1:6">
      <c r="A7623" s="15" t="s">
        <v>7866</v>
      </c>
      <c r="B7623" s="12" t="s">
        <v>7867</v>
      </c>
      <c r="C7623" s="12">
        <v>420127</v>
      </c>
      <c r="D7623" s="12">
        <v>6</v>
      </c>
      <c r="E7623" s="13">
        <v>14</v>
      </c>
      <c r="F7623" s="14">
        <f t="shared" si="119"/>
        <v>93.333333333333329</v>
      </c>
    </row>
    <row r="7624" spans="1:6">
      <c r="A7624" s="15" t="s">
        <v>7868</v>
      </c>
      <c r="B7624" s="12" t="s">
        <v>7869</v>
      </c>
      <c r="C7624" s="12">
        <v>169240</v>
      </c>
      <c r="D7624" s="12">
        <v>3</v>
      </c>
      <c r="E7624" s="13">
        <v>5</v>
      </c>
      <c r="F7624" s="14">
        <f t="shared" si="119"/>
        <v>33.333333333333336</v>
      </c>
    </row>
    <row r="7625" spans="1:6">
      <c r="A7625" s="15" t="s">
        <v>7870</v>
      </c>
      <c r="B7625" s="12" t="s">
        <v>7869</v>
      </c>
      <c r="C7625" s="12">
        <v>169240</v>
      </c>
      <c r="D7625" s="12">
        <v>4</v>
      </c>
      <c r="E7625" s="13">
        <v>7</v>
      </c>
      <c r="F7625" s="14">
        <f t="shared" si="119"/>
        <v>46.666666666666664</v>
      </c>
    </row>
    <row r="7626" spans="1:6">
      <c r="A7626" s="15" t="s">
        <v>7871</v>
      </c>
      <c r="B7626" s="12" t="s">
        <v>7869</v>
      </c>
      <c r="C7626" s="12">
        <v>169240</v>
      </c>
      <c r="D7626" s="12">
        <v>5</v>
      </c>
      <c r="E7626" s="13">
        <v>11</v>
      </c>
      <c r="F7626" s="14">
        <f t="shared" si="119"/>
        <v>73.333333333333329</v>
      </c>
    </row>
    <row r="7627" spans="1:6">
      <c r="A7627" s="15" t="s">
        <v>7872</v>
      </c>
      <c r="B7627" s="12" t="s">
        <v>7869</v>
      </c>
      <c r="C7627" s="12">
        <v>169240</v>
      </c>
      <c r="D7627" s="12">
        <v>6</v>
      </c>
      <c r="E7627" s="13">
        <v>12</v>
      </c>
      <c r="F7627" s="14">
        <f t="shared" si="119"/>
        <v>80</v>
      </c>
    </row>
    <row r="7628" spans="1:6">
      <c r="A7628" s="15" t="s">
        <v>7873</v>
      </c>
      <c r="B7628" s="12" t="s">
        <v>7869</v>
      </c>
      <c r="C7628" s="12">
        <v>169240</v>
      </c>
      <c r="D7628" s="12">
        <v>6</v>
      </c>
      <c r="E7628" s="13">
        <v>6</v>
      </c>
      <c r="F7628" s="14">
        <f t="shared" si="119"/>
        <v>40</v>
      </c>
    </row>
    <row r="7629" spans="1:6">
      <c r="A7629" s="15" t="s">
        <v>7874</v>
      </c>
      <c r="B7629" s="12" t="s">
        <v>7869</v>
      </c>
      <c r="C7629" s="12">
        <v>169240</v>
      </c>
      <c r="D7629" s="12">
        <v>7</v>
      </c>
      <c r="E7629" s="13">
        <v>15</v>
      </c>
      <c r="F7629" s="14">
        <f t="shared" si="119"/>
        <v>100</v>
      </c>
    </row>
    <row r="7630" spans="1:6">
      <c r="A7630" s="15" t="s">
        <v>7875</v>
      </c>
      <c r="B7630" s="12" t="s">
        <v>7869</v>
      </c>
      <c r="C7630" s="12">
        <v>169240</v>
      </c>
      <c r="D7630" s="12">
        <v>7</v>
      </c>
      <c r="E7630" s="13">
        <v>10</v>
      </c>
      <c r="F7630" s="14">
        <f t="shared" si="119"/>
        <v>66.666666666666671</v>
      </c>
    </row>
    <row r="7631" spans="1:6">
      <c r="A7631" s="15" t="s">
        <v>7876</v>
      </c>
      <c r="B7631" s="12" t="s">
        <v>7869</v>
      </c>
      <c r="C7631" s="12">
        <v>169240</v>
      </c>
      <c r="D7631" s="12">
        <v>9</v>
      </c>
      <c r="E7631" s="13">
        <v>8</v>
      </c>
      <c r="F7631" s="14">
        <f t="shared" si="119"/>
        <v>53.333333333333336</v>
      </c>
    </row>
    <row r="7632" spans="1:6">
      <c r="A7632" s="15" t="s">
        <v>7877</v>
      </c>
      <c r="B7632" s="12" t="s">
        <v>7869</v>
      </c>
      <c r="C7632" s="12">
        <v>169240</v>
      </c>
      <c r="D7632" s="12">
        <v>9</v>
      </c>
      <c r="E7632" s="13">
        <v>3</v>
      </c>
      <c r="F7632" s="14">
        <f t="shared" si="119"/>
        <v>20</v>
      </c>
    </row>
    <row r="7633" spans="1:6">
      <c r="A7633" s="15" t="s">
        <v>7878</v>
      </c>
      <c r="B7633" s="12" t="s">
        <v>7869</v>
      </c>
      <c r="C7633" s="12">
        <v>169240</v>
      </c>
      <c r="D7633" s="12">
        <v>2</v>
      </c>
      <c r="E7633" s="13">
        <v>10</v>
      </c>
      <c r="F7633" s="14">
        <f t="shared" si="119"/>
        <v>66.666666666666671</v>
      </c>
    </row>
    <row r="7634" spans="1:6">
      <c r="A7634" s="15" t="s">
        <v>7879</v>
      </c>
      <c r="B7634" s="12" t="s">
        <v>683</v>
      </c>
      <c r="C7634" s="12">
        <v>347810</v>
      </c>
      <c r="D7634" s="12">
        <v>3</v>
      </c>
      <c r="E7634" s="13">
        <v>1</v>
      </c>
      <c r="F7634" s="14">
        <f t="shared" si="119"/>
        <v>6.666666666666667</v>
      </c>
    </row>
    <row r="7635" spans="1:6">
      <c r="A7635" s="15" t="s">
        <v>7880</v>
      </c>
      <c r="B7635" s="12" t="s">
        <v>683</v>
      </c>
      <c r="C7635" s="12">
        <v>347810</v>
      </c>
      <c r="D7635" s="12">
        <v>3</v>
      </c>
      <c r="E7635" s="13">
        <v>4</v>
      </c>
      <c r="F7635" s="14">
        <f t="shared" si="119"/>
        <v>26.666666666666668</v>
      </c>
    </row>
    <row r="7636" spans="1:6">
      <c r="A7636" s="15" t="s">
        <v>7881</v>
      </c>
      <c r="B7636" s="12" t="s">
        <v>683</v>
      </c>
      <c r="C7636" s="12">
        <v>347810</v>
      </c>
      <c r="D7636" s="12">
        <v>3</v>
      </c>
      <c r="E7636" s="13">
        <v>7</v>
      </c>
      <c r="F7636" s="14">
        <f t="shared" si="119"/>
        <v>46.666666666666664</v>
      </c>
    </row>
    <row r="7637" spans="1:6">
      <c r="A7637" s="15" t="s">
        <v>7882</v>
      </c>
      <c r="B7637" s="12" t="s">
        <v>683</v>
      </c>
      <c r="C7637" s="12">
        <v>347810</v>
      </c>
      <c r="D7637" s="12">
        <v>3</v>
      </c>
      <c r="E7637" s="13">
        <v>6</v>
      </c>
      <c r="F7637" s="14">
        <f t="shared" si="119"/>
        <v>40</v>
      </c>
    </row>
    <row r="7638" spans="1:6">
      <c r="A7638" s="15" t="s">
        <v>7883</v>
      </c>
      <c r="B7638" s="12" t="s">
        <v>683</v>
      </c>
      <c r="C7638" s="12">
        <v>347810</v>
      </c>
      <c r="D7638" s="12">
        <v>3</v>
      </c>
      <c r="E7638" s="13">
        <v>12</v>
      </c>
      <c r="F7638" s="14">
        <f t="shared" si="119"/>
        <v>80</v>
      </c>
    </row>
    <row r="7639" spans="1:6">
      <c r="A7639" s="15" t="s">
        <v>7884</v>
      </c>
      <c r="B7639" s="12" t="s">
        <v>683</v>
      </c>
      <c r="C7639" s="12">
        <v>347810</v>
      </c>
      <c r="D7639" s="12">
        <v>3</v>
      </c>
      <c r="E7639" s="13">
        <v>3</v>
      </c>
      <c r="F7639" s="14">
        <f t="shared" si="119"/>
        <v>20</v>
      </c>
    </row>
    <row r="7640" spans="1:6">
      <c r="A7640" s="15" t="s">
        <v>7885</v>
      </c>
      <c r="B7640" s="12" t="s">
        <v>683</v>
      </c>
      <c r="C7640" s="12">
        <v>347810</v>
      </c>
      <c r="D7640" s="12">
        <v>3</v>
      </c>
      <c r="E7640" s="13">
        <v>4</v>
      </c>
      <c r="F7640" s="14">
        <f t="shared" si="119"/>
        <v>26.666666666666668</v>
      </c>
    </row>
    <row r="7641" spans="1:6">
      <c r="A7641" s="15" t="s">
        <v>7886</v>
      </c>
      <c r="B7641" s="12" t="s">
        <v>683</v>
      </c>
      <c r="C7641" s="12">
        <v>347810</v>
      </c>
      <c r="D7641" s="12">
        <v>3</v>
      </c>
      <c r="E7641" s="13">
        <v>5</v>
      </c>
      <c r="F7641" s="14">
        <f t="shared" si="119"/>
        <v>33.333333333333336</v>
      </c>
    </row>
    <row r="7642" spans="1:6">
      <c r="A7642" s="15" t="s">
        <v>7887</v>
      </c>
      <c r="B7642" s="12" t="s">
        <v>683</v>
      </c>
      <c r="C7642" s="12">
        <v>347810</v>
      </c>
      <c r="D7642" s="12">
        <v>3</v>
      </c>
      <c r="E7642" s="13">
        <v>6</v>
      </c>
      <c r="F7642" s="14">
        <f t="shared" si="119"/>
        <v>40</v>
      </c>
    </row>
    <row r="7643" spans="1:6">
      <c r="A7643" s="15" t="s">
        <v>7888</v>
      </c>
      <c r="B7643" s="12" t="s">
        <v>683</v>
      </c>
      <c r="C7643" s="12">
        <v>347810</v>
      </c>
      <c r="D7643" s="12">
        <v>3</v>
      </c>
      <c r="E7643" s="13">
        <v>2</v>
      </c>
      <c r="F7643" s="14">
        <f t="shared" si="119"/>
        <v>13.333333333333334</v>
      </c>
    </row>
    <row r="7644" spans="1:6">
      <c r="A7644" s="15" t="s">
        <v>7889</v>
      </c>
      <c r="B7644" s="12" t="s">
        <v>7890</v>
      </c>
      <c r="C7644" s="12">
        <v>425454</v>
      </c>
      <c r="D7644" s="12">
        <v>9</v>
      </c>
      <c r="E7644" s="13">
        <v>11</v>
      </c>
      <c r="F7644" s="14">
        <f t="shared" si="119"/>
        <v>73.333333333333329</v>
      </c>
    </row>
    <row r="7645" spans="1:6">
      <c r="A7645" s="15" t="s">
        <v>7891</v>
      </c>
      <c r="B7645" s="12" t="s">
        <v>7890</v>
      </c>
      <c r="C7645" s="12">
        <v>425454</v>
      </c>
      <c r="D7645" s="12">
        <v>8</v>
      </c>
      <c r="E7645" s="13">
        <v>12</v>
      </c>
      <c r="F7645" s="14">
        <f t="shared" si="119"/>
        <v>80</v>
      </c>
    </row>
    <row r="7646" spans="1:6">
      <c r="A7646" s="15" t="s">
        <v>7892</v>
      </c>
      <c r="B7646" s="12" t="s">
        <v>7890</v>
      </c>
      <c r="C7646" s="12">
        <v>425454</v>
      </c>
      <c r="D7646" s="12">
        <v>8</v>
      </c>
      <c r="E7646" s="13">
        <v>8</v>
      </c>
      <c r="F7646" s="14">
        <f t="shared" si="119"/>
        <v>53.333333333333336</v>
      </c>
    </row>
    <row r="7647" spans="1:6">
      <c r="A7647" s="15" t="s">
        <v>7893</v>
      </c>
      <c r="B7647" s="12" t="s">
        <v>7890</v>
      </c>
      <c r="C7647" s="12">
        <v>425454</v>
      </c>
      <c r="D7647" s="12">
        <v>6</v>
      </c>
      <c r="E7647" s="13">
        <v>8</v>
      </c>
      <c r="F7647" s="14">
        <f t="shared" si="119"/>
        <v>53.333333333333336</v>
      </c>
    </row>
    <row r="7648" spans="1:6">
      <c r="A7648" s="15" t="s">
        <v>7894</v>
      </c>
      <c r="B7648" s="12" t="s">
        <v>7890</v>
      </c>
      <c r="C7648" s="12">
        <v>425454</v>
      </c>
      <c r="D7648" s="12">
        <v>5</v>
      </c>
      <c r="E7648" s="13">
        <v>9</v>
      </c>
      <c r="F7648" s="14">
        <f t="shared" si="119"/>
        <v>60</v>
      </c>
    </row>
    <row r="7649" spans="1:6">
      <c r="A7649" s="15" t="s">
        <v>7895</v>
      </c>
      <c r="B7649" s="12" t="s">
        <v>7890</v>
      </c>
      <c r="C7649" s="12">
        <v>425454</v>
      </c>
      <c r="D7649" s="12">
        <v>3</v>
      </c>
      <c r="E7649" s="13">
        <v>13</v>
      </c>
      <c r="F7649" s="14">
        <f t="shared" si="119"/>
        <v>86.666666666666671</v>
      </c>
    </row>
    <row r="7650" spans="1:6">
      <c r="A7650" s="15" t="s">
        <v>7896</v>
      </c>
      <c r="B7650" s="12" t="s">
        <v>7890</v>
      </c>
      <c r="C7650" s="12">
        <v>425454</v>
      </c>
      <c r="D7650" s="12">
        <v>4</v>
      </c>
      <c r="E7650" s="13">
        <v>7</v>
      </c>
      <c r="F7650" s="14">
        <f t="shared" si="119"/>
        <v>46.666666666666664</v>
      </c>
    </row>
    <row r="7651" spans="1:6">
      <c r="A7651" s="15" t="s">
        <v>7897</v>
      </c>
      <c r="B7651" s="12" t="s">
        <v>7890</v>
      </c>
      <c r="C7651" s="12">
        <v>425454</v>
      </c>
      <c r="D7651" s="12">
        <v>4</v>
      </c>
      <c r="E7651" s="13">
        <v>12</v>
      </c>
      <c r="F7651" s="14">
        <f t="shared" si="119"/>
        <v>80</v>
      </c>
    </row>
    <row r="7652" spans="1:6">
      <c r="A7652" s="15" t="s">
        <v>7898</v>
      </c>
      <c r="B7652" s="12" t="s">
        <v>7890</v>
      </c>
      <c r="C7652" s="12">
        <v>425454</v>
      </c>
      <c r="D7652" s="12">
        <v>9</v>
      </c>
      <c r="E7652" s="13">
        <v>0</v>
      </c>
      <c r="F7652" s="14">
        <f t="shared" si="119"/>
        <v>0</v>
      </c>
    </row>
    <row r="7653" spans="1:6">
      <c r="A7653" s="15" t="s">
        <v>7899</v>
      </c>
      <c r="B7653" s="12" t="s">
        <v>7890</v>
      </c>
      <c r="C7653" s="12">
        <v>425454</v>
      </c>
      <c r="D7653" s="12">
        <v>6</v>
      </c>
      <c r="E7653" s="13">
        <v>11</v>
      </c>
      <c r="F7653" s="14">
        <f t="shared" si="119"/>
        <v>73.333333333333329</v>
      </c>
    </row>
    <row r="7654" spans="1:6">
      <c r="A7654" s="15" t="s">
        <v>7900</v>
      </c>
      <c r="B7654" s="12" t="s">
        <v>7890</v>
      </c>
      <c r="C7654" s="12">
        <v>425454</v>
      </c>
      <c r="D7654" s="12">
        <v>3</v>
      </c>
      <c r="E7654" s="13">
        <v>14</v>
      </c>
      <c r="F7654" s="14">
        <f t="shared" si="119"/>
        <v>93.333333333333329</v>
      </c>
    </row>
    <row r="7655" spans="1:6">
      <c r="A7655" s="15" t="s">
        <v>7901</v>
      </c>
      <c r="B7655" s="12" t="s">
        <v>7890</v>
      </c>
      <c r="C7655" s="12">
        <v>425454</v>
      </c>
      <c r="D7655" s="12">
        <v>5</v>
      </c>
      <c r="E7655" s="13">
        <v>5</v>
      </c>
      <c r="F7655" s="14">
        <f t="shared" si="119"/>
        <v>33.333333333333336</v>
      </c>
    </row>
    <row r="7656" spans="1:6">
      <c r="A7656" s="15" t="s">
        <v>7902</v>
      </c>
      <c r="B7656" s="12" t="s">
        <v>7890</v>
      </c>
      <c r="C7656" s="12">
        <v>425454</v>
      </c>
      <c r="D7656" s="12">
        <v>9</v>
      </c>
      <c r="E7656" s="13">
        <v>10</v>
      </c>
      <c r="F7656" s="14">
        <f t="shared" si="119"/>
        <v>66.666666666666671</v>
      </c>
    </row>
    <row r="7657" spans="1:6">
      <c r="A7657" s="15" t="s">
        <v>7022</v>
      </c>
      <c r="B7657" s="12" t="s">
        <v>7903</v>
      </c>
      <c r="C7657" s="12">
        <v>684044</v>
      </c>
      <c r="D7657" s="12">
        <v>6</v>
      </c>
      <c r="E7657" s="13">
        <v>11</v>
      </c>
      <c r="F7657" s="14">
        <f t="shared" si="119"/>
        <v>73.333333333333329</v>
      </c>
    </row>
    <row r="7658" spans="1:6">
      <c r="A7658" s="15" t="s">
        <v>4004</v>
      </c>
      <c r="B7658" s="12" t="s">
        <v>7903</v>
      </c>
      <c r="C7658" s="12">
        <v>684044</v>
      </c>
      <c r="D7658" s="12">
        <v>7</v>
      </c>
      <c r="E7658" s="13">
        <v>5</v>
      </c>
      <c r="F7658" s="14">
        <f t="shared" si="119"/>
        <v>33.333333333333336</v>
      </c>
    </row>
    <row r="7659" spans="1:6">
      <c r="A7659" s="15" t="s">
        <v>7904</v>
      </c>
      <c r="B7659" s="12" t="s">
        <v>7903</v>
      </c>
      <c r="C7659" s="12">
        <v>684044</v>
      </c>
      <c r="D7659" s="12">
        <v>7</v>
      </c>
      <c r="E7659" s="13">
        <v>4</v>
      </c>
      <c r="F7659" s="14">
        <f t="shared" si="119"/>
        <v>26.666666666666668</v>
      </c>
    </row>
    <row r="7660" spans="1:6">
      <c r="A7660" s="15" t="s">
        <v>7905</v>
      </c>
      <c r="B7660" s="12" t="s">
        <v>7903</v>
      </c>
      <c r="C7660" s="12">
        <v>684044</v>
      </c>
      <c r="D7660" s="12">
        <v>7</v>
      </c>
      <c r="E7660" s="13">
        <v>9</v>
      </c>
      <c r="F7660" s="14">
        <f t="shared" si="119"/>
        <v>60</v>
      </c>
    </row>
    <row r="7661" spans="1:6">
      <c r="A7661" s="15" t="s">
        <v>7906</v>
      </c>
      <c r="B7661" s="12" t="s">
        <v>7903</v>
      </c>
      <c r="C7661" s="12">
        <v>684044</v>
      </c>
      <c r="D7661" s="12">
        <v>7</v>
      </c>
      <c r="E7661" s="13">
        <v>8</v>
      </c>
      <c r="F7661" s="14">
        <f t="shared" si="119"/>
        <v>53.333333333333336</v>
      </c>
    </row>
    <row r="7662" spans="1:6">
      <c r="A7662" s="15" t="s">
        <v>7907</v>
      </c>
      <c r="B7662" s="12" t="s">
        <v>7903</v>
      </c>
      <c r="C7662" s="12">
        <v>684044</v>
      </c>
      <c r="D7662" s="12">
        <v>8</v>
      </c>
      <c r="E7662" s="13">
        <v>10</v>
      </c>
      <c r="F7662" s="14">
        <f t="shared" si="119"/>
        <v>66.666666666666671</v>
      </c>
    </row>
    <row r="7663" spans="1:6">
      <c r="A7663" s="15" t="s">
        <v>7908</v>
      </c>
      <c r="B7663" s="12" t="s">
        <v>7903</v>
      </c>
      <c r="C7663" s="12">
        <v>684044</v>
      </c>
      <c r="D7663" s="12">
        <v>8</v>
      </c>
      <c r="E7663" s="13">
        <v>11</v>
      </c>
      <c r="F7663" s="14">
        <f t="shared" si="119"/>
        <v>73.333333333333329</v>
      </c>
    </row>
    <row r="7664" spans="1:6">
      <c r="A7664" s="15" t="s">
        <v>7909</v>
      </c>
      <c r="B7664" s="12" t="s">
        <v>7903</v>
      </c>
      <c r="C7664" s="12">
        <v>684044</v>
      </c>
      <c r="D7664" s="12">
        <v>8</v>
      </c>
      <c r="E7664" s="13">
        <v>10</v>
      </c>
      <c r="F7664" s="14">
        <f t="shared" si="119"/>
        <v>66.666666666666671</v>
      </c>
    </row>
    <row r="7665" spans="1:6">
      <c r="A7665" s="15" t="s">
        <v>7910</v>
      </c>
      <c r="B7665" s="12" t="s">
        <v>7903</v>
      </c>
      <c r="C7665" s="12">
        <v>684044</v>
      </c>
      <c r="D7665" s="12">
        <v>8</v>
      </c>
      <c r="E7665" s="13">
        <v>6</v>
      </c>
      <c r="F7665" s="14">
        <f t="shared" si="119"/>
        <v>40</v>
      </c>
    </row>
    <row r="7666" spans="1:6">
      <c r="A7666" s="15" t="s">
        <v>7911</v>
      </c>
      <c r="B7666" s="12" t="s">
        <v>7903</v>
      </c>
      <c r="C7666" s="12">
        <v>684044</v>
      </c>
      <c r="D7666" s="12">
        <v>8</v>
      </c>
      <c r="E7666" s="13">
        <v>9</v>
      </c>
      <c r="F7666" s="14">
        <f t="shared" si="119"/>
        <v>60</v>
      </c>
    </row>
    <row r="7667" spans="1:6">
      <c r="A7667" s="15" t="s">
        <v>3731</v>
      </c>
      <c r="B7667" s="12" t="s">
        <v>7903</v>
      </c>
      <c r="C7667" s="12">
        <v>684044</v>
      </c>
      <c r="D7667" s="12">
        <v>9</v>
      </c>
      <c r="E7667" s="13">
        <v>8</v>
      </c>
      <c r="F7667" s="14">
        <f t="shared" si="119"/>
        <v>53.333333333333336</v>
      </c>
    </row>
    <row r="7668" spans="1:6">
      <c r="A7668" s="15" t="s">
        <v>7912</v>
      </c>
      <c r="B7668" s="12" t="s">
        <v>7903</v>
      </c>
      <c r="C7668" s="12">
        <v>684044</v>
      </c>
      <c r="D7668" s="12">
        <v>6</v>
      </c>
      <c r="E7668" s="13">
        <v>15</v>
      </c>
      <c r="F7668" s="14">
        <f t="shared" si="119"/>
        <v>100</v>
      </c>
    </row>
    <row r="7669" spans="1:6">
      <c r="A7669" s="15" t="s">
        <v>7913</v>
      </c>
      <c r="B7669" s="12" t="s">
        <v>7903</v>
      </c>
      <c r="C7669" s="12">
        <v>684044</v>
      </c>
      <c r="D7669" s="12">
        <v>7</v>
      </c>
      <c r="E7669" s="13">
        <v>13</v>
      </c>
      <c r="F7669" s="14">
        <f t="shared" si="119"/>
        <v>86.666666666666671</v>
      </c>
    </row>
    <row r="7670" spans="1:6">
      <c r="A7670" s="15" t="s">
        <v>7914</v>
      </c>
      <c r="B7670" s="12" t="s">
        <v>7903</v>
      </c>
      <c r="C7670" s="12">
        <v>684044</v>
      </c>
      <c r="D7670" s="12">
        <v>0</v>
      </c>
      <c r="E7670" s="13">
        <v>0</v>
      </c>
      <c r="F7670" s="14">
        <f t="shared" si="119"/>
        <v>0</v>
      </c>
    </row>
    <row r="7671" spans="1:6">
      <c r="A7671" s="15" t="s">
        <v>7915</v>
      </c>
      <c r="B7671" s="12" t="s">
        <v>7916</v>
      </c>
      <c r="C7671" s="12">
        <v>628405</v>
      </c>
      <c r="D7671" s="12">
        <v>6</v>
      </c>
      <c r="E7671" s="13">
        <v>15</v>
      </c>
      <c r="F7671" s="14">
        <f t="shared" si="119"/>
        <v>100</v>
      </c>
    </row>
    <row r="7672" spans="1:6">
      <c r="A7672" s="15" t="s">
        <v>7917</v>
      </c>
      <c r="B7672" s="12" t="s">
        <v>7918</v>
      </c>
      <c r="C7672" s="12">
        <v>198515</v>
      </c>
      <c r="D7672" s="12">
        <v>11</v>
      </c>
      <c r="E7672" s="13">
        <v>13</v>
      </c>
      <c r="F7672" s="14">
        <f t="shared" si="119"/>
        <v>86.666666666666671</v>
      </c>
    </row>
    <row r="7673" spans="1:6">
      <c r="A7673" s="15" t="s">
        <v>7919</v>
      </c>
      <c r="B7673" s="12" t="s">
        <v>7918</v>
      </c>
      <c r="C7673" s="12">
        <v>198515</v>
      </c>
      <c r="D7673" s="12">
        <v>11</v>
      </c>
      <c r="E7673" s="13">
        <v>14</v>
      </c>
      <c r="F7673" s="14">
        <f t="shared" si="119"/>
        <v>93.333333333333329</v>
      </c>
    </row>
    <row r="7674" spans="1:6">
      <c r="A7674" s="15" t="s">
        <v>7920</v>
      </c>
      <c r="B7674" s="12" t="s">
        <v>7918</v>
      </c>
      <c r="C7674" s="12">
        <v>198515</v>
      </c>
      <c r="D7674" s="12">
        <v>11</v>
      </c>
      <c r="E7674" s="13">
        <v>14</v>
      </c>
      <c r="F7674" s="14">
        <f t="shared" si="119"/>
        <v>93.333333333333329</v>
      </c>
    </row>
    <row r="7675" spans="1:6">
      <c r="A7675" s="15" t="s">
        <v>7921</v>
      </c>
      <c r="B7675" s="12" t="s">
        <v>7918</v>
      </c>
      <c r="C7675" s="12">
        <v>198515</v>
      </c>
      <c r="D7675" s="12">
        <v>11</v>
      </c>
      <c r="E7675" s="13">
        <v>14</v>
      </c>
      <c r="F7675" s="14">
        <f t="shared" si="119"/>
        <v>93.333333333333329</v>
      </c>
    </row>
    <row r="7676" spans="1:6">
      <c r="A7676" s="15" t="s">
        <v>7922</v>
      </c>
      <c r="B7676" s="12" t="s">
        <v>7918</v>
      </c>
      <c r="C7676" s="12">
        <v>198515</v>
      </c>
      <c r="D7676" s="12">
        <v>11</v>
      </c>
      <c r="E7676" s="13">
        <v>14</v>
      </c>
      <c r="F7676" s="14">
        <f t="shared" si="119"/>
        <v>93.333333333333329</v>
      </c>
    </row>
    <row r="7677" spans="1:6">
      <c r="A7677" s="15" t="s">
        <v>7923</v>
      </c>
      <c r="B7677" s="12" t="s">
        <v>7918</v>
      </c>
      <c r="C7677" s="12">
        <v>198515</v>
      </c>
      <c r="D7677" s="12">
        <v>10</v>
      </c>
      <c r="E7677" s="13">
        <v>12</v>
      </c>
      <c r="F7677" s="14">
        <f t="shared" si="119"/>
        <v>80</v>
      </c>
    </row>
    <row r="7678" spans="1:6">
      <c r="A7678" s="15" t="s">
        <v>7924</v>
      </c>
      <c r="B7678" s="12" t="s">
        <v>7918</v>
      </c>
      <c r="C7678" s="12">
        <v>198515</v>
      </c>
      <c r="D7678" s="12">
        <v>10</v>
      </c>
      <c r="E7678" s="13">
        <v>15</v>
      </c>
      <c r="F7678" s="14">
        <f t="shared" si="119"/>
        <v>100</v>
      </c>
    </row>
    <row r="7679" spans="1:6">
      <c r="A7679" s="15" t="s">
        <v>7925</v>
      </c>
      <c r="B7679" s="12" t="s">
        <v>7918</v>
      </c>
      <c r="C7679" s="12">
        <v>198515</v>
      </c>
      <c r="D7679" s="12">
        <v>10</v>
      </c>
      <c r="E7679" s="13">
        <v>15</v>
      </c>
      <c r="F7679" s="14">
        <f t="shared" si="119"/>
        <v>100</v>
      </c>
    </row>
    <row r="7680" spans="1:6">
      <c r="A7680" s="15" t="s">
        <v>7926</v>
      </c>
      <c r="B7680" s="12" t="s">
        <v>7918</v>
      </c>
      <c r="C7680" s="12">
        <v>198515</v>
      </c>
      <c r="D7680" s="12">
        <v>10</v>
      </c>
      <c r="E7680" s="13">
        <v>11</v>
      </c>
      <c r="F7680" s="14">
        <f t="shared" si="119"/>
        <v>73.333333333333329</v>
      </c>
    </row>
    <row r="7681" spans="1:6">
      <c r="A7681" s="15" t="s">
        <v>7927</v>
      </c>
      <c r="B7681" s="12" t="s">
        <v>7918</v>
      </c>
      <c r="C7681" s="12">
        <v>198515</v>
      </c>
      <c r="D7681" s="12">
        <v>10</v>
      </c>
      <c r="E7681" s="13">
        <v>9</v>
      </c>
      <c r="F7681" s="14">
        <f t="shared" si="119"/>
        <v>60</v>
      </c>
    </row>
    <row r="7682" spans="1:6">
      <c r="A7682" s="15" t="s">
        <v>7928</v>
      </c>
      <c r="B7682" s="12" t="s">
        <v>683</v>
      </c>
      <c r="C7682" s="12">
        <v>352015</v>
      </c>
      <c r="D7682" s="12">
        <v>6</v>
      </c>
      <c r="E7682" s="13">
        <v>15</v>
      </c>
      <c r="F7682" s="14">
        <f t="shared" si="119"/>
        <v>100</v>
      </c>
    </row>
    <row r="7683" spans="1:6">
      <c r="A7683" s="15" t="s">
        <v>7929</v>
      </c>
      <c r="B7683" s="12" t="s">
        <v>683</v>
      </c>
      <c r="C7683" s="12">
        <v>352015</v>
      </c>
      <c r="D7683" s="12">
        <v>6</v>
      </c>
      <c r="E7683" s="13">
        <v>15</v>
      </c>
      <c r="F7683" s="14">
        <f t="shared" si="119"/>
        <v>100</v>
      </c>
    </row>
    <row r="7684" spans="1:6">
      <c r="A7684" s="15" t="s">
        <v>7930</v>
      </c>
      <c r="B7684" s="12" t="s">
        <v>683</v>
      </c>
      <c r="C7684" s="12">
        <v>352015</v>
      </c>
      <c r="D7684" s="12">
        <v>6</v>
      </c>
      <c r="E7684" s="13">
        <v>15</v>
      </c>
      <c r="F7684" s="14">
        <f t="shared" si="119"/>
        <v>100</v>
      </c>
    </row>
    <row r="7685" spans="1:6">
      <c r="A7685" s="15" t="s">
        <v>7931</v>
      </c>
      <c r="B7685" s="12" t="s">
        <v>683</v>
      </c>
      <c r="C7685" s="12">
        <v>352015</v>
      </c>
      <c r="D7685" s="12">
        <v>5</v>
      </c>
      <c r="E7685" s="13">
        <v>12</v>
      </c>
      <c r="F7685" s="14">
        <f t="shared" ref="F7685:F7748" si="120">E7685*100/15</f>
        <v>80</v>
      </c>
    </row>
    <row r="7686" spans="1:6">
      <c r="A7686" s="15" t="s">
        <v>7932</v>
      </c>
      <c r="B7686" s="12" t="s">
        <v>683</v>
      </c>
      <c r="C7686" s="12">
        <v>352015</v>
      </c>
      <c r="D7686" s="12">
        <v>3</v>
      </c>
      <c r="E7686" s="13">
        <v>14</v>
      </c>
      <c r="F7686" s="14">
        <f t="shared" si="120"/>
        <v>93.333333333333329</v>
      </c>
    </row>
    <row r="7687" spans="1:6">
      <c r="A7687" s="15" t="s">
        <v>7933</v>
      </c>
      <c r="B7687" s="12" t="s">
        <v>683</v>
      </c>
      <c r="C7687" s="12">
        <v>352015</v>
      </c>
      <c r="D7687" s="12">
        <v>6</v>
      </c>
      <c r="E7687" s="13">
        <v>15</v>
      </c>
      <c r="F7687" s="14">
        <f t="shared" si="120"/>
        <v>100</v>
      </c>
    </row>
    <row r="7688" spans="1:6">
      <c r="A7688" s="15" t="s">
        <v>7934</v>
      </c>
      <c r="B7688" s="12" t="s">
        <v>683</v>
      </c>
      <c r="C7688" s="12">
        <v>352015</v>
      </c>
      <c r="D7688" s="12">
        <v>5</v>
      </c>
      <c r="E7688" s="13">
        <v>12</v>
      </c>
      <c r="F7688" s="14">
        <f t="shared" si="120"/>
        <v>80</v>
      </c>
    </row>
    <row r="7689" spans="1:6">
      <c r="A7689" s="15" t="s">
        <v>7935</v>
      </c>
      <c r="B7689" s="12" t="s">
        <v>683</v>
      </c>
      <c r="C7689" s="12">
        <v>352015</v>
      </c>
      <c r="D7689" s="12">
        <v>3</v>
      </c>
      <c r="E7689" s="13">
        <v>15</v>
      </c>
      <c r="F7689" s="14">
        <f t="shared" si="120"/>
        <v>100</v>
      </c>
    </row>
    <row r="7690" spans="1:6">
      <c r="A7690" s="15" t="s">
        <v>7936</v>
      </c>
      <c r="B7690" s="12" t="s">
        <v>683</v>
      </c>
      <c r="C7690" s="12">
        <v>352015</v>
      </c>
      <c r="D7690" s="12">
        <v>5</v>
      </c>
      <c r="E7690" s="13">
        <v>13</v>
      </c>
      <c r="F7690" s="14">
        <f t="shared" si="120"/>
        <v>86.666666666666671</v>
      </c>
    </row>
    <row r="7691" spans="1:6">
      <c r="A7691" s="15" t="s">
        <v>7937</v>
      </c>
      <c r="B7691" s="12" t="s">
        <v>683</v>
      </c>
      <c r="C7691" s="12">
        <v>352015</v>
      </c>
      <c r="D7691" s="12">
        <v>3</v>
      </c>
      <c r="E7691" s="13">
        <v>14</v>
      </c>
      <c r="F7691" s="14">
        <f t="shared" si="120"/>
        <v>93.333333333333329</v>
      </c>
    </row>
    <row r="7692" spans="1:6">
      <c r="A7692" s="15" t="s">
        <v>7938</v>
      </c>
      <c r="B7692" s="12" t="s">
        <v>7939</v>
      </c>
      <c r="C7692" s="12">
        <v>662852</v>
      </c>
      <c r="D7692" s="12">
        <v>3</v>
      </c>
      <c r="E7692" s="13">
        <v>12</v>
      </c>
      <c r="F7692" s="14">
        <f t="shared" si="120"/>
        <v>80</v>
      </c>
    </row>
    <row r="7693" spans="1:6">
      <c r="A7693" s="15" t="s">
        <v>7940</v>
      </c>
      <c r="B7693" s="12" t="s">
        <v>7939</v>
      </c>
      <c r="C7693" s="12">
        <v>662852</v>
      </c>
      <c r="D7693" s="12">
        <v>3</v>
      </c>
      <c r="E7693" s="13">
        <v>4</v>
      </c>
      <c r="F7693" s="14">
        <f t="shared" si="120"/>
        <v>26.666666666666668</v>
      </c>
    </row>
    <row r="7694" spans="1:6">
      <c r="A7694" s="15" t="s">
        <v>7941</v>
      </c>
      <c r="B7694" s="12" t="s">
        <v>7939</v>
      </c>
      <c r="C7694" s="12">
        <v>662852</v>
      </c>
      <c r="D7694" s="12">
        <v>3</v>
      </c>
      <c r="E7694" s="13">
        <v>11</v>
      </c>
      <c r="F7694" s="14">
        <f t="shared" si="120"/>
        <v>73.333333333333329</v>
      </c>
    </row>
    <row r="7695" spans="1:6">
      <c r="A7695" s="15" t="s">
        <v>7942</v>
      </c>
      <c r="B7695" s="12" t="s">
        <v>7939</v>
      </c>
      <c r="C7695" s="12">
        <v>662852</v>
      </c>
      <c r="D7695" s="12">
        <v>4</v>
      </c>
      <c r="E7695" s="13">
        <v>14</v>
      </c>
      <c r="F7695" s="14">
        <f t="shared" si="120"/>
        <v>93.333333333333329</v>
      </c>
    </row>
    <row r="7696" spans="1:6">
      <c r="A7696" s="15" t="s">
        <v>7943</v>
      </c>
      <c r="B7696" s="12" t="s">
        <v>7939</v>
      </c>
      <c r="C7696" s="12">
        <v>662852</v>
      </c>
      <c r="D7696" s="12">
        <v>4</v>
      </c>
      <c r="E7696" s="13">
        <v>13</v>
      </c>
      <c r="F7696" s="14">
        <f t="shared" si="120"/>
        <v>86.666666666666671</v>
      </c>
    </row>
    <row r="7697" spans="1:6">
      <c r="A7697" s="15" t="s">
        <v>7944</v>
      </c>
      <c r="B7697" s="12" t="s">
        <v>7939</v>
      </c>
      <c r="C7697" s="12">
        <v>662852</v>
      </c>
      <c r="D7697" s="12">
        <v>4</v>
      </c>
      <c r="E7697" s="13">
        <v>14</v>
      </c>
      <c r="F7697" s="14">
        <f t="shared" si="120"/>
        <v>93.333333333333329</v>
      </c>
    </row>
    <row r="7698" spans="1:6">
      <c r="A7698" s="15" t="s">
        <v>7945</v>
      </c>
      <c r="B7698" s="12" t="s">
        <v>7939</v>
      </c>
      <c r="C7698" s="12">
        <v>662852</v>
      </c>
      <c r="D7698" s="12">
        <v>4</v>
      </c>
      <c r="E7698" s="13">
        <v>14</v>
      </c>
      <c r="F7698" s="14">
        <f t="shared" si="120"/>
        <v>93.333333333333329</v>
      </c>
    </row>
    <row r="7699" spans="1:6">
      <c r="A7699" s="15" t="s">
        <v>7946</v>
      </c>
      <c r="B7699" s="12" t="s">
        <v>7939</v>
      </c>
      <c r="C7699" s="12">
        <v>662852</v>
      </c>
      <c r="D7699" s="12">
        <v>9</v>
      </c>
      <c r="E7699" s="13">
        <v>2</v>
      </c>
      <c r="F7699" s="14">
        <f t="shared" si="120"/>
        <v>13.333333333333334</v>
      </c>
    </row>
    <row r="7700" spans="1:6">
      <c r="A7700" s="15" t="s">
        <v>7947</v>
      </c>
      <c r="B7700" s="12" t="s">
        <v>7939</v>
      </c>
      <c r="C7700" s="12">
        <v>662852</v>
      </c>
      <c r="D7700" s="12">
        <v>9</v>
      </c>
      <c r="E7700" s="13">
        <v>1</v>
      </c>
      <c r="F7700" s="14">
        <f t="shared" si="120"/>
        <v>6.666666666666667</v>
      </c>
    </row>
    <row r="7701" spans="1:6">
      <c r="A7701" s="15" t="s">
        <v>7948</v>
      </c>
      <c r="B7701" s="12" t="s">
        <v>7939</v>
      </c>
      <c r="C7701" s="12">
        <v>662852</v>
      </c>
      <c r="D7701" s="12">
        <v>8</v>
      </c>
      <c r="E7701" s="13">
        <v>5</v>
      </c>
      <c r="F7701" s="14">
        <f t="shared" si="120"/>
        <v>33.333333333333336</v>
      </c>
    </row>
    <row r="7702" spans="1:6">
      <c r="A7702" s="15" t="s">
        <v>7949</v>
      </c>
      <c r="B7702" s="12" t="s">
        <v>7939</v>
      </c>
      <c r="C7702" s="12">
        <v>662852</v>
      </c>
      <c r="D7702" s="12">
        <v>6</v>
      </c>
      <c r="E7702" s="13">
        <v>5</v>
      </c>
      <c r="F7702" s="14">
        <f t="shared" si="120"/>
        <v>33.333333333333336</v>
      </c>
    </row>
    <row r="7703" spans="1:6">
      <c r="A7703" s="15" t="s">
        <v>7950</v>
      </c>
      <c r="B7703" s="12" t="s">
        <v>7939</v>
      </c>
      <c r="C7703" s="12">
        <v>662852</v>
      </c>
      <c r="D7703" s="12">
        <v>6</v>
      </c>
      <c r="E7703" s="13">
        <v>2</v>
      </c>
      <c r="F7703" s="14">
        <f t="shared" si="120"/>
        <v>13.333333333333334</v>
      </c>
    </row>
    <row r="7704" spans="1:6">
      <c r="A7704" s="15" t="s">
        <v>7951</v>
      </c>
      <c r="B7704" s="12" t="s">
        <v>7939</v>
      </c>
      <c r="C7704" s="12">
        <v>662852</v>
      </c>
      <c r="D7704" s="12">
        <v>7</v>
      </c>
      <c r="E7704" s="13">
        <v>5</v>
      </c>
      <c r="F7704" s="14">
        <f t="shared" si="120"/>
        <v>33.333333333333336</v>
      </c>
    </row>
    <row r="7705" spans="1:6">
      <c r="A7705" s="15" t="s">
        <v>7952</v>
      </c>
      <c r="B7705" s="12" t="s">
        <v>7939</v>
      </c>
      <c r="C7705" s="12">
        <v>662852</v>
      </c>
      <c r="D7705" s="12">
        <v>7</v>
      </c>
      <c r="E7705" s="13">
        <v>7</v>
      </c>
      <c r="F7705" s="14">
        <f t="shared" si="120"/>
        <v>46.666666666666664</v>
      </c>
    </row>
    <row r="7706" spans="1:6">
      <c r="A7706" s="15" t="s">
        <v>7953</v>
      </c>
      <c r="B7706" s="12" t="s">
        <v>7939</v>
      </c>
      <c r="C7706" s="12">
        <v>662852</v>
      </c>
      <c r="D7706" s="12">
        <v>7</v>
      </c>
      <c r="E7706" s="13">
        <v>10</v>
      </c>
      <c r="F7706" s="14">
        <f t="shared" si="120"/>
        <v>66.666666666666671</v>
      </c>
    </row>
    <row r="7707" spans="1:6">
      <c r="A7707" s="15" t="s">
        <v>7954</v>
      </c>
      <c r="B7707" s="12" t="s">
        <v>7939</v>
      </c>
      <c r="C7707" s="12">
        <v>662852</v>
      </c>
      <c r="D7707" s="12">
        <v>7</v>
      </c>
      <c r="E7707" s="13">
        <v>4</v>
      </c>
      <c r="F7707" s="14">
        <f t="shared" si="120"/>
        <v>26.666666666666668</v>
      </c>
    </row>
    <row r="7708" spans="1:6">
      <c r="A7708" s="15" t="s">
        <v>7955</v>
      </c>
      <c r="B7708" s="12" t="s">
        <v>7939</v>
      </c>
      <c r="C7708" s="12">
        <v>662852</v>
      </c>
      <c r="D7708" s="12">
        <v>5</v>
      </c>
      <c r="E7708" s="13">
        <v>7</v>
      </c>
      <c r="F7708" s="14">
        <f t="shared" si="120"/>
        <v>46.666666666666664</v>
      </c>
    </row>
    <row r="7709" spans="1:6">
      <c r="A7709" s="15" t="s">
        <v>7956</v>
      </c>
      <c r="B7709" s="12" t="s">
        <v>7939</v>
      </c>
      <c r="C7709" s="12">
        <v>662852</v>
      </c>
      <c r="D7709" s="12">
        <v>6</v>
      </c>
      <c r="E7709" s="13">
        <v>13</v>
      </c>
      <c r="F7709" s="14">
        <f t="shared" si="120"/>
        <v>86.666666666666671</v>
      </c>
    </row>
    <row r="7710" spans="1:6">
      <c r="A7710" s="15" t="s">
        <v>7957</v>
      </c>
      <c r="B7710" s="12" t="s">
        <v>7939</v>
      </c>
      <c r="C7710" s="12">
        <v>662852</v>
      </c>
      <c r="D7710" s="12">
        <v>7</v>
      </c>
      <c r="E7710" s="13">
        <v>13</v>
      </c>
      <c r="F7710" s="14">
        <f t="shared" si="120"/>
        <v>86.666666666666671</v>
      </c>
    </row>
    <row r="7711" spans="1:6">
      <c r="A7711" s="15" t="s">
        <v>7958</v>
      </c>
      <c r="B7711" s="12" t="s">
        <v>5199</v>
      </c>
      <c r="C7711" s="12">
        <v>628406</v>
      </c>
      <c r="D7711" s="12">
        <v>4</v>
      </c>
      <c r="E7711" s="13">
        <v>12</v>
      </c>
      <c r="F7711" s="14">
        <f t="shared" si="120"/>
        <v>80</v>
      </c>
    </row>
    <row r="7712" spans="1:6">
      <c r="A7712" s="15" t="s">
        <v>7959</v>
      </c>
      <c r="B7712" s="12" t="s">
        <v>5199</v>
      </c>
      <c r="C7712" s="12">
        <v>628406</v>
      </c>
      <c r="D7712" s="12">
        <v>4</v>
      </c>
      <c r="E7712" s="13">
        <v>11</v>
      </c>
      <c r="F7712" s="14">
        <f t="shared" si="120"/>
        <v>73.333333333333329</v>
      </c>
    </row>
    <row r="7713" spans="1:6">
      <c r="A7713" s="15" t="s">
        <v>7960</v>
      </c>
      <c r="B7713" s="12" t="s">
        <v>5199</v>
      </c>
      <c r="C7713" s="12">
        <v>628406</v>
      </c>
      <c r="D7713" s="12">
        <v>4</v>
      </c>
      <c r="E7713" s="13">
        <v>12</v>
      </c>
      <c r="F7713" s="14">
        <f t="shared" si="120"/>
        <v>80</v>
      </c>
    </row>
    <row r="7714" spans="1:6">
      <c r="A7714" s="15" t="s">
        <v>7961</v>
      </c>
      <c r="B7714" s="12" t="s">
        <v>5199</v>
      </c>
      <c r="C7714" s="12">
        <v>628406</v>
      </c>
      <c r="D7714" s="12">
        <v>4</v>
      </c>
      <c r="E7714" s="13">
        <v>13</v>
      </c>
      <c r="F7714" s="14">
        <f t="shared" si="120"/>
        <v>86.666666666666671</v>
      </c>
    </row>
    <row r="7715" spans="1:6">
      <c r="A7715" s="15" t="s">
        <v>7962</v>
      </c>
      <c r="B7715" s="12" t="s">
        <v>5199</v>
      </c>
      <c r="C7715" s="12">
        <v>628406</v>
      </c>
      <c r="D7715" s="12">
        <v>4</v>
      </c>
      <c r="E7715" s="13">
        <v>13</v>
      </c>
      <c r="F7715" s="14">
        <f t="shared" si="120"/>
        <v>86.666666666666671</v>
      </c>
    </row>
    <row r="7716" spans="1:6">
      <c r="A7716" s="15" t="s">
        <v>7963</v>
      </c>
      <c r="B7716" s="12" t="s">
        <v>5199</v>
      </c>
      <c r="C7716" s="12">
        <v>628406</v>
      </c>
      <c r="D7716" s="12">
        <v>4</v>
      </c>
      <c r="E7716" s="13">
        <v>14</v>
      </c>
      <c r="F7716" s="14">
        <f t="shared" si="120"/>
        <v>93.333333333333329</v>
      </c>
    </row>
    <row r="7717" spans="1:6">
      <c r="A7717" s="15" t="s">
        <v>1242</v>
      </c>
      <c r="B7717" s="12" t="s">
        <v>5199</v>
      </c>
      <c r="C7717" s="12">
        <v>628406</v>
      </c>
      <c r="D7717" s="12">
        <v>4</v>
      </c>
      <c r="E7717" s="13">
        <v>11</v>
      </c>
      <c r="F7717" s="14">
        <f t="shared" si="120"/>
        <v>73.333333333333329</v>
      </c>
    </row>
    <row r="7718" spans="1:6">
      <c r="A7718" s="15" t="s">
        <v>7964</v>
      </c>
      <c r="B7718" s="12" t="s">
        <v>5199</v>
      </c>
      <c r="C7718" s="12">
        <v>628406</v>
      </c>
      <c r="D7718" s="12">
        <v>4</v>
      </c>
      <c r="E7718" s="13">
        <v>15</v>
      </c>
      <c r="F7718" s="14">
        <f t="shared" si="120"/>
        <v>100</v>
      </c>
    </row>
    <row r="7719" spans="1:6">
      <c r="A7719" s="15" t="s">
        <v>7965</v>
      </c>
      <c r="B7719" s="12" t="s">
        <v>7966</v>
      </c>
      <c r="C7719" s="12">
        <v>172001</v>
      </c>
      <c r="D7719" s="12">
        <v>2</v>
      </c>
      <c r="E7719" s="13">
        <v>15</v>
      </c>
      <c r="F7719" s="14">
        <f t="shared" si="120"/>
        <v>100</v>
      </c>
    </row>
    <row r="7720" spans="1:6">
      <c r="A7720" s="15" t="s">
        <v>7967</v>
      </c>
      <c r="B7720" s="12" t="s">
        <v>7968</v>
      </c>
      <c r="C7720" s="12">
        <v>662672</v>
      </c>
      <c r="D7720" s="12">
        <v>5</v>
      </c>
      <c r="E7720" s="13">
        <v>15</v>
      </c>
      <c r="F7720" s="14">
        <f t="shared" si="120"/>
        <v>100</v>
      </c>
    </row>
    <row r="7721" spans="1:6">
      <c r="A7721" s="15" t="s">
        <v>3544</v>
      </c>
      <c r="B7721" s="12" t="s">
        <v>7968</v>
      </c>
      <c r="C7721" s="12">
        <v>662672</v>
      </c>
      <c r="D7721" s="12">
        <v>5</v>
      </c>
      <c r="E7721" s="13">
        <v>9</v>
      </c>
      <c r="F7721" s="14">
        <f t="shared" si="120"/>
        <v>60</v>
      </c>
    </row>
    <row r="7722" spans="1:6">
      <c r="A7722" s="15" t="s">
        <v>3169</v>
      </c>
      <c r="B7722" s="12" t="s">
        <v>7968</v>
      </c>
      <c r="C7722" s="12">
        <v>662672</v>
      </c>
      <c r="D7722" s="12">
        <v>8</v>
      </c>
      <c r="E7722" s="13">
        <v>12</v>
      </c>
      <c r="F7722" s="14">
        <f t="shared" si="120"/>
        <v>80</v>
      </c>
    </row>
    <row r="7723" spans="1:6">
      <c r="A7723" s="15" t="s">
        <v>7969</v>
      </c>
      <c r="B7723" s="12" t="s">
        <v>7970</v>
      </c>
      <c r="C7723" s="12">
        <v>630501</v>
      </c>
      <c r="D7723" s="12">
        <v>6</v>
      </c>
      <c r="E7723" s="13">
        <v>5</v>
      </c>
      <c r="F7723" s="14">
        <f t="shared" si="120"/>
        <v>33.333333333333336</v>
      </c>
    </row>
    <row r="7724" spans="1:6">
      <c r="A7724" s="15" t="s">
        <v>7971</v>
      </c>
      <c r="B7724" s="12" t="s">
        <v>7970</v>
      </c>
      <c r="C7724" s="12">
        <v>630501</v>
      </c>
      <c r="D7724" s="12">
        <v>6</v>
      </c>
      <c r="E7724" s="13">
        <v>3</v>
      </c>
      <c r="F7724" s="14">
        <f t="shared" si="120"/>
        <v>20</v>
      </c>
    </row>
    <row r="7725" spans="1:6">
      <c r="A7725" s="15" t="s">
        <v>7972</v>
      </c>
      <c r="B7725" s="12" t="s">
        <v>7970</v>
      </c>
      <c r="C7725" s="12">
        <v>630501</v>
      </c>
      <c r="D7725" s="12">
        <v>6</v>
      </c>
      <c r="E7725" s="13">
        <v>13</v>
      </c>
      <c r="F7725" s="14">
        <f t="shared" si="120"/>
        <v>86.666666666666671</v>
      </c>
    </row>
    <row r="7726" spans="1:6">
      <c r="A7726" s="15" t="s">
        <v>7973</v>
      </c>
      <c r="B7726" s="12" t="s">
        <v>7970</v>
      </c>
      <c r="C7726" s="12">
        <v>630501</v>
      </c>
      <c r="D7726" s="12">
        <v>6</v>
      </c>
      <c r="E7726" s="13">
        <v>5</v>
      </c>
      <c r="F7726" s="14">
        <f t="shared" si="120"/>
        <v>33.333333333333336</v>
      </c>
    </row>
    <row r="7727" spans="1:6">
      <c r="A7727" s="15" t="s">
        <v>7974</v>
      </c>
      <c r="B7727" s="12" t="s">
        <v>7970</v>
      </c>
      <c r="C7727" s="12">
        <v>630501</v>
      </c>
      <c r="D7727" s="12">
        <v>6</v>
      </c>
      <c r="E7727" s="13">
        <v>7</v>
      </c>
      <c r="F7727" s="14">
        <f t="shared" si="120"/>
        <v>46.666666666666664</v>
      </c>
    </row>
    <row r="7728" spans="1:6">
      <c r="A7728" s="15" t="s">
        <v>7975</v>
      </c>
      <c r="B7728" s="12" t="s">
        <v>7976</v>
      </c>
      <c r="C7728" s="12">
        <v>410512</v>
      </c>
      <c r="D7728" s="12">
        <v>2</v>
      </c>
      <c r="E7728" s="13">
        <v>13</v>
      </c>
      <c r="F7728" s="14">
        <f t="shared" si="120"/>
        <v>86.666666666666671</v>
      </c>
    </row>
    <row r="7729" spans="1:6">
      <c r="A7729" s="15" t="s">
        <v>7977</v>
      </c>
      <c r="B7729" s="12" t="s">
        <v>7976</v>
      </c>
      <c r="C7729" s="12">
        <v>410512</v>
      </c>
      <c r="D7729" s="12">
        <v>4</v>
      </c>
      <c r="E7729" s="13">
        <v>14</v>
      </c>
      <c r="F7729" s="14">
        <f t="shared" si="120"/>
        <v>93.333333333333329</v>
      </c>
    </row>
    <row r="7730" spans="1:6">
      <c r="A7730" s="15" t="s">
        <v>7978</v>
      </c>
      <c r="B7730" s="12" t="s">
        <v>7976</v>
      </c>
      <c r="C7730" s="12">
        <v>410512</v>
      </c>
      <c r="D7730" s="12">
        <v>2</v>
      </c>
      <c r="E7730" s="13">
        <v>11</v>
      </c>
      <c r="F7730" s="14">
        <f t="shared" si="120"/>
        <v>73.333333333333329</v>
      </c>
    </row>
    <row r="7731" spans="1:6">
      <c r="A7731" s="15" t="s">
        <v>7979</v>
      </c>
      <c r="B7731" s="12" t="s">
        <v>7976</v>
      </c>
      <c r="C7731" s="12">
        <v>410512</v>
      </c>
      <c r="D7731" s="12">
        <v>4</v>
      </c>
      <c r="E7731" s="13">
        <v>15</v>
      </c>
      <c r="F7731" s="14">
        <f t="shared" si="120"/>
        <v>100</v>
      </c>
    </row>
    <row r="7732" spans="1:6">
      <c r="A7732" s="15" t="s">
        <v>7980</v>
      </c>
      <c r="B7732" s="12" t="s">
        <v>7981</v>
      </c>
      <c r="C7732" s="12">
        <v>693000</v>
      </c>
      <c r="D7732" s="12">
        <v>4</v>
      </c>
      <c r="E7732" s="13">
        <v>14</v>
      </c>
      <c r="F7732" s="14">
        <f t="shared" si="120"/>
        <v>93.333333333333329</v>
      </c>
    </row>
    <row r="7733" spans="1:6">
      <c r="A7733" s="15" t="s">
        <v>7982</v>
      </c>
      <c r="B7733" s="12" t="s">
        <v>7981</v>
      </c>
      <c r="C7733" s="12">
        <v>693000</v>
      </c>
      <c r="D7733" s="12">
        <v>4</v>
      </c>
      <c r="E7733" s="13">
        <v>11</v>
      </c>
      <c r="F7733" s="14">
        <f t="shared" si="120"/>
        <v>73.333333333333329</v>
      </c>
    </row>
    <row r="7734" spans="1:6">
      <c r="A7734" s="15" t="s">
        <v>7983</v>
      </c>
      <c r="B7734" s="12" t="s">
        <v>7981</v>
      </c>
      <c r="C7734" s="12">
        <v>693000</v>
      </c>
      <c r="D7734" s="12">
        <v>4</v>
      </c>
      <c r="E7734" s="13">
        <v>15</v>
      </c>
      <c r="F7734" s="14">
        <f t="shared" si="120"/>
        <v>100</v>
      </c>
    </row>
    <row r="7735" spans="1:6">
      <c r="A7735" s="15" t="s">
        <v>7984</v>
      </c>
      <c r="B7735" s="12" t="s">
        <v>7981</v>
      </c>
      <c r="C7735" s="12">
        <v>693000</v>
      </c>
      <c r="D7735" s="12">
        <v>4</v>
      </c>
      <c r="E7735" s="13">
        <v>14</v>
      </c>
      <c r="F7735" s="14">
        <f t="shared" si="120"/>
        <v>93.333333333333329</v>
      </c>
    </row>
    <row r="7736" spans="1:6">
      <c r="A7736" s="15" t="s">
        <v>7985</v>
      </c>
      <c r="B7736" s="12" t="s">
        <v>7981</v>
      </c>
      <c r="C7736" s="12">
        <v>693000</v>
      </c>
      <c r="D7736" s="12">
        <v>4</v>
      </c>
      <c r="E7736" s="13">
        <v>15</v>
      </c>
      <c r="F7736" s="14">
        <f t="shared" si="120"/>
        <v>100</v>
      </c>
    </row>
    <row r="7737" spans="1:6">
      <c r="A7737" s="15" t="s">
        <v>7986</v>
      </c>
      <c r="B7737" s="12" t="s">
        <v>7981</v>
      </c>
      <c r="C7737" s="12">
        <v>693000</v>
      </c>
      <c r="D7737" s="12">
        <v>4</v>
      </c>
      <c r="E7737" s="13">
        <v>15</v>
      </c>
      <c r="F7737" s="14">
        <f t="shared" si="120"/>
        <v>100</v>
      </c>
    </row>
    <row r="7738" spans="1:6">
      <c r="A7738" s="15" t="s">
        <v>7987</v>
      </c>
      <c r="B7738" s="12" t="s">
        <v>7981</v>
      </c>
      <c r="C7738" s="12">
        <v>693000</v>
      </c>
      <c r="D7738" s="12">
        <v>4</v>
      </c>
      <c r="E7738" s="13">
        <v>12</v>
      </c>
      <c r="F7738" s="14">
        <f t="shared" si="120"/>
        <v>80</v>
      </c>
    </row>
    <row r="7739" spans="1:6">
      <c r="A7739" s="15" t="s">
        <v>7988</v>
      </c>
      <c r="B7739" s="12" t="s">
        <v>7981</v>
      </c>
      <c r="C7739" s="12">
        <v>693000</v>
      </c>
      <c r="D7739" s="12">
        <v>4</v>
      </c>
      <c r="E7739" s="13">
        <v>14</v>
      </c>
      <c r="F7739" s="14">
        <f t="shared" si="120"/>
        <v>93.333333333333329</v>
      </c>
    </row>
    <row r="7740" spans="1:6">
      <c r="A7740" s="15" t="s">
        <v>7989</v>
      </c>
      <c r="B7740" s="12" t="s">
        <v>7981</v>
      </c>
      <c r="C7740" s="12">
        <v>693000</v>
      </c>
      <c r="D7740" s="12">
        <v>4</v>
      </c>
      <c r="E7740" s="13">
        <v>14</v>
      </c>
      <c r="F7740" s="14">
        <f t="shared" si="120"/>
        <v>93.333333333333329</v>
      </c>
    </row>
    <row r="7741" spans="1:6">
      <c r="A7741" s="15" t="s">
        <v>7990</v>
      </c>
      <c r="B7741" s="12" t="s">
        <v>7981</v>
      </c>
      <c r="C7741" s="12">
        <v>693000</v>
      </c>
      <c r="D7741" s="12">
        <v>4</v>
      </c>
      <c r="E7741" s="13">
        <v>14</v>
      </c>
      <c r="F7741" s="14">
        <f t="shared" si="120"/>
        <v>93.333333333333329</v>
      </c>
    </row>
    <row r="7742" spans="1:6">
      <c r="A7742" s="15" t="s">
        <v>7991</v>
      </c>
      <c r="B7742" s="12" t="s">
        <v>7981</v>
      </c>
      <c r="C7742" s="12">
        <v>693000</v>
      </c>
      <c r="D7742" s="12">
        <v>4</v>
      </c>
      <c r="E7742" s="13">
        <v>14</v>
      </c>
      <c r="F7742" s="14">
        <f t="shared" si="120"/>
        <v>93.333333333333329</v>
      </c>
    </row>
    <row r="7743" spans="1:6">
      <c r="A7743" s="15" t="s">
        <v>7992</v>
      </c>
      <c r="B7743" s="12" t="s">
        <v>7981</v>
      </c>
      <c r="C7743" s="12">
        <v>693000</v>
      </c>
      <c r="D7743" s="12">
        <v>4</v>
      </c>
      <c r="E7743" s="13">
        <v>15</v>
      </c>
      <c r="F7743" s="14">
        <f t="shared" si="120"/>
        <v>100</v>
      </c>
    </row>
    <row r="7744" spans="1:6">
      <c r="A7744" s="15" t="s">
        <v>7993</v>
      </c>
      <c r="B7744" s="12" t="s">
        <v>7981</v>
      </c>
      <c r="C7744" s="12">
        <v>693000</v>
      </c>
      <c r="D7744" s="12">
        <v>4</v>
      </c>
      <c r="E7744" s="13">
        <v>14</v>
      </c>
      <c r="F7744" s="14">
        <f t="shared" si="120"/>
        <v>93.333333333333329</v>
      </c>
    </row>
    <row r="7745" spans="1:6">
      <c r="A7745" s="15" t="s">
        <v>7994</v>
      </c>
      <c r="B7745" s="12" t="s">
        <v>7981</v>
      </c>
      <c r="C7745" s="12">
        <v>693000</v>
      </c>
      <c r="D7745" s="12">
        <v>4</v>
      </c>
      <c r="E7745" s="13">
        <v>13</v>
      </c>
      <c r="F7745" s="14">
        <f t="shared" si="120"/>
        <v>86.666666666666671</v>
      </c>
    </row>
    <row r="7746" spans="1:6">
      <c r="A7746" s="15" t="s">
        <v>7995</v>
      </c>
      <c r="B7746" s="12" t="s">
        <v>7981</v>
      </c>
      <c r="C7746" s="12">
        <v>693000</v>
      </c>
      <c r="D7746" s="12">
        <v>4</v>
      </c>
      <c r="E7746" s="13">
        <v>15</v>
      </c>
      <c r="F7746" s="14">
        <f t="shared" si="120"/>
        <v>100</v>
      </c>
    </row>
    <row r="7747" spans="1:6">
      <c r="A7747" s="15" t="s">
        <v>7996</v>
      </c>
      <c r="B7747" s="12" t="s">
        <v>7981</v>
      </c>
      <c r="C7747" s="12">
        <v>693000</v>
      </c>
      <c r="D7747" s="12">
        <v>4</v>
      </c>
      <c r="E7747" s="13">
        <v>12</v>
      </c>
      <c r="F7747" s="14">
        <f t="shared" si="120"/>
        <v>80</v>
      </c>
    </row>
    <row r="7748" spans="1:6">
      <c r="A7748" s="15" t="s">
        <v>7997</v>
      </c>
      <c r="B7748" s="12" t="s">
        <v>7981</v>
      </c>
      <c r="C7748" s="12">
        <v>693000</v>
      </c>
      <c r="D7748" s="12">
        <v>4</v>
      </c>
      <c r="E7748" s="13">
        <v>8</v>
      </c>
      <c r="F7748" s="14">
        <f t="shared" si="120"/>
        <v>53.333333333333336</v>
      </c>
    </row>
    <row r="7749" spans="1:6">
      <c r="A7749" s="15" t="s">
        <v>7998</v>
      </c>
      <c r="B7749" s="12" t="s">
        <v>7981</v>
      </c>
      <c r="C7749" s="12">
        <v>693000</v>
      </c>
      <c r="D7749" s="12">
        <v>4</v>
      </c>
      <c r="E7749" s="13">
        <v>15</v>
      </c>
      <c r="F7749" s="14">
        <f t="shared" ref="F7749:F7812" si="121">E7749*100/15</f>
        <v>100</v>
      </c>
    </row>
    <row r="7750" spans="1:6">
      <c r="A7750" s="15" t="s">
        <v>7999</v>
      </c>
      <c r="B7750" s="12" t="s">
        <v>7981</v>
      </c>
      <c r="C7750" s="12">
        <v>693000</v>
      </c>
      <c r="D7750" s="12">
        <v>4</v>
      </c>
      <c r="E7750" s="13">
        <v>14</v>
      </c>
      <c r="F7750" s="14">
        <f t="shared" si="121"/>
        <v>93.333333333333329</v>
      </c>
    </row>
    <row r="7751" spans="1:6">
      <c r="A7751" s="15" t="s">
        <v>8000</v>
      </c>
      <c r="B7751" s="12" t="s">
        <v>7981</v>
      </c>
      <c r="C7751" s="12">
        <v>693000</v>
      </c>
      <c r="D7751" s="12">
        <v>4</v>
      </c>
      <c r="E7751" s="13">
        <v>15</v>
      </c>
      <c r="F7751" s="14">
        <f t="shared" si="121"/>
        <v>100</v>
      </c>
    </row>
    <row r="7752" spans="1:6">
      <c r="A7752" s="15" t="s">
        <v>8001</v>
      </c>
      <c r="B7752" s="12" t="s">
        <v>7981</v>
      </c>
      <c r="C7752" s="12">
        <v>693000</v>
      </c>
      <c r="D7752" s="12">
        <v>4</v>
      </c>
      <c r="E7752" s="13">
        <v>15</v>
      </c>
      <c r="F7752" s="14">
        <f t="shared" si="121"/>
        <v>100</v>
      </c>
    </row>
    <row r="7753" spans="1:6">
      <c r="A7753" s="15" t="s">
        <v>8002</v>
      </c>
      <c r="B7753" s="12" t="s">
        <v>8003</v>
      </c>
      <c r="C7753" s="12">
        <v>393806</v>
      </c>
      <c r="D7753" s="12">
        <v>5</v>
      </c>
      <c r="E7753" s="13">
        <v>15</v>
      </c>
      <c r="F7753" s="14">
        <f t="shared" si="121"/>
        <v>100</v>
      </c>
    </row>
    <row r="7754" spans="1:6">
      <c r="A7754" s="15" t="s">
        <v>8004</v>
      </c>
      <c r="B7754" s="12" t="s">
        <v>8003</v>
      </c>
      <c r="C7754" s="12">
        <v>393806</v>
      </c>
      <c r="D7754" s="12">
        <v>9</v>
      </c>
      <c r="E7754" s="13">
        <v>12</v>
      </c>
      <c r="F7754" s="14">
        <f t="shared" si="121"/>
        <v>80</v>
      </c>
    </row>
    <row r="7755" spans="1:6">
      <c r="A7755" s="15" t="s">
        <v>8005</v>
      </c>
      <c r="B7755" s="12" t="s">
        <v>8003</v>
      </c>
      <c r="C7755" s="12">
        <v>393806</v>
      </c>
      <c r="D7755" s="12">
        <v>10</v>
      </c>
      <c r="E7755" s="13">
        <v>15</v>
      </c>
      <c r="F7755" s="14">
        <f t="shared" si="121"/>
        <v>100</v>
      </c>
    </row>
    <row r="7756" spans="1:6">
      <c r="A7756" s="15" t="s">
        <v>8006</v>
      </c>
      <c r="B7756" s="12" t="s">
        <v>8003</v>
      </c>
      <c r="C7756" s="12">
        <v>393806</v>
      </c>
      <c r="D7756" s="12">
        <v>5</v>
      </c>
      <c r="E7756" s="13">
        <v>14</v>
      </c>
      <c r="F7756" s="14">
        <f t="shared" si="121"/>
        <v>93.333333333333329</v>
      </c>
    </row>
    <row r="7757" spans="1:6">
      <c r="A7757" s="15" t="s">
        <v>8007</v>
      </c>
      <c r="B7757" s="12" t="s">
        <v>8008</v>
      </c>
      <c r="C7757" s="12">
        <v>445050</v>
      </c>
      <c r="D7757" s="12">
        <v>3</v>
      </c>
      <c r="E7757" s="13">
        <v>14</v>
      </c>
      <c r="F7757" s="14">
        <f t="shared" si="121"/>
        <v>93.333333333333329</v>
      </c>
    </row>
    <row r="7758" spans="1:6">
      <c r="A7758" s="15" t="s">
        <v>8009</v>
      </c>
      <c r="B7758" s="12" t="s">
        <v>8008</v>
      </c>
      <c r="C7758" s="12">
        <v>445050</v>
      </c>
      <c r="D7758" s="12">
        <v>3</v>
      </c>
      <c r="E7758" s="13">
        <v>15</v>
      </c>
      <c r="F7758" s="14">
        <f t="shared" si="121"/>
        <v>100</v>
      </c>
    </row>
    <row r="7759" spans="1:6">
      <c r="A7759" s="15" t="s">
        <v>8010</v>
      </c>
      <c r="B7759" s="12" t="s">
        <v>8008</v>
      </c>
      <c r="C7759" s="12">
        <v>445050</v>
      </c>
      <c r="D7759" s="12">
        <v>3</v>
      </c>
      <c r="E7759" s="13">
        <v>15</v>
      </c>
      <c r="F7759" s="14">
        <f t="shared" si="121"/>
        <v>100</v>
      </c>
    </row>
    <row r="7760" spans="1:6">
      <c r="A7760" s="15" t="s">
        <v>8011</v>
      </c>
      <c r="B7760" s="12" t="s">
        <v>8008</v>
      </c>
      <c r="C7760" s="12">
        <v>445050</v>
      </c>
      <c r="D7760" s="12">
        <v>3</v>
      </c>
      <c r="E7760" s="13">
        <v>7</v>
      </c>
      <c r="F7760" s="14">
        <f t="shared" si="121"/>
        <v>46.666666666666664</v>
      </c>
    </row>
    <row r="7761" spans="1:6">
      <c r="A7761" s="15" t="s">
        <v>2586</v>
      </c>
      <c r="B7761" s="12" t="s">
        <v>8008</v>
      </c>
      <c r="C7761" s="12">
        <v>445050</v>
      </c>
      <c r="D7761" s="12">
        <v>3</v>
      </c>
      <c r="E7761" s="13">
        <v>15</v>
      </c>
      <c r="F7761" s="14">
        <f t="shared" si="121"/>
        <v>100</v>
      </c>
    </row>
    <row r="7762" spans="1:6">
      <c r="A7762" s="15" t="s">
        <v>8012</v>
      </c>
      <c r="B7762" s="12" t="s">
        <v>8008</v>
      </c>
      <c r="C7762" s="12">
        <v>445050</v>
      </c>
      <c r="D7762" s="12">
        <v>3</v>
      </c>
      <c r="E7762" s="13">
        <v>15</v>
      </c>
      <c r="F7762" s="14">
        <f t="shared" si="121"/>
        <v>100</v>
      </c>
    </row>
    <row r="7763" spans="1:6">
      <c r="A7763" s="15" t="s">
        <v>8013</v>
      </c>
      <c r="B7763" s="12" t="s">
        <v>8008</v>
      </c>
      <c r="C7763" s="12">
        <v>445050</v>
      </c>
      <c r="D7763" s="12">
        <v>3</v>
      </c>
      <c r="E7763" s="13">
        <v>15</v>
      </c>
      <c r="F7763" s="14">
        <f t="shared" si="121"/>
        <v>100</v>
      </c>
    </row>
    <row r="7764" spans="1:6">
      <c r="A7764" s="15" t="s">
        <v>8014</v>
      </c>
      <c r="B7764" s="12" t="s">
        <v>8008</v>
      </c>
      <c r="C7764" s="12">
        <v>445050</v>
      </c>
      <c r="D7764" s="12">
        <v>3</v>
      </c>
      <c r="E7764" s="13">
        <v>11</v>
      </c>
      <c r="F7764" s="14">
        <f t="shared" si="121"/>
        <v>73.333333333333329</v>
      </c>
    </row>
    <row r="7765" spans="1:6">
      <c r="A7765" s="15" t="s">
        <v>8015</v>
      </c>
      <c r="B7765" s="12" t="s">
        <v>8016</v>
      </c>
      <c r="C7765" s="12">
        <v>431469</v>
      </c>
      <c r="D7765" s="12">
        <v>4</v>
      </c>
      <c r="E7765" s="13">
        <v>15</v>
      </c>
      <c r="F7765" s="14">
        <f t="shared" si="121"/>
        <v>100</v>
      </c>
    </row>
    <row r="7766" spans="1:6">
      <c r="A7766" s="15" t="s">
        <v>8017</v>
      </c>
      <c r="B7766" s="12" t="s">
        <v>8016</v>
      </c>
      <c r="C7766" s="12">
        <v>431469</v>
      </c>
      <c r="D7766" s="12">
        <v>4</v>
      </c>
      <c r="E7766" s="13">
        <v>10</v>
      </c>
      <c r="F7766" s="14">
        <f t="shared" si="121"/>
        <v>66.666666666666671</v>
      </c>
    </row>
    <row r="7767" spans="1:6">
      <c r="A7767" s="15" t="s">
        <v>8018</v>
      </c>
      <c r="B7767" s="12" t="s">
        <v>8016</v>
      </c>
      <c r="C7767" s="12">
        <v>431469</v>
      </c>
      <c r="D7767" s="12">
        <v>4</v>
      </c>
      <c r="E7767" s="13">
        <v>14</v>
      </c>
      <c r="F7767" s="14">
        <f t="shared" si="121"/>
        <v>93.333333333333329</v>
      </c>
    </row>
    <row r="7768" spans="1:6">
      <c r="A7768" s="15" t="s">
        <v>8019</v>
      </c>
      <c r="B7768" s="12" t="s">
        <v>8020</v>
      </c>
      <c r="C7768" s="12">
        <v>390039</v>
      </c>
      <c r="D7768" s="12">
        <v>4</v>
      </c>
      <c r="E7768" s="13">
        <v>15</v>
      </c>
      <c r="F7768" s="14">
        <f t="shared" si="121"/>
        <v>100</v>
      </c>
    </row>
    <row r="7769" spans="1:6">
      <c r="A7769" s="15" t="s">
        <v>8021</v>
      </c>
      <c r="B7769" s="12" t="s">
        <v>8020</v>
      </c>
      <c r="C7769" s="12">
        <v>390039</v>
      </c>
      <c r="D7769" s="12">
        <v>4</v>
      </c>
      <c r="E7769" s="13">
        <v>12</v>
      </c>
      <c r="F7769" s="14">
        <f t="shared" si="121"/>
        <v>80</v>
      </c>
    </row>
    <row r="7770" spans="1:6">
      <c r="A7770" s="15" t="s">
        <v>8022</v>
      </c>
      <c r="B7770" s="12" t="s">
        <v>8020</v>
      </c>
      <c r="C7770" s="12">
        <v>390039</v>
      </c>
      <c r="D7770" s="12">
        <v>4</v>
      </c>
      <c r="E7770" s="13">
        <v>15</v>
      </c>
      <c r="F7770" s="14">
        <f t="shared" si="121"/>
        <v>100</v>
      </c>
    </row>
    <row r="7771" spans="1:6">
      <c r="A7771" s="15" t="s">
        <v>8023</v>
      </c>
      <c r="B7771" s="12" t="s">
        <v>8020</v>
      </c>
      <c r="C7771" s="12">
        <v>390039</v>
      </c>
      <c r="D7771" s="12">
        <v>4</v>
      </c>
      <c r="E7771" s="13">
        <v>15</v>
      </c>
      <c r="F7771" s="14">
        <f t="shared" si="121"/>
        <v>100</v>
      </c>
    </row>
    <row r="7772" spans="1:6">
      <c r="A7772" s="15" t="s">
        <v>8024</v>
      </c>
      <c r="B7772" s="12" t="s">
        <v>8025</v>
      </c>
      <c r="C7772" s="12">
        <v>404621</v>
      </c>
      <c r="D7772" s="12">
        <v>3</v>
      </c>
      <c r="E7772" s="13">
        <v>15</v>
      </c>
      <c r="F7772" s="14">
        <f t="shared" si="121"/>
        <v>100</v>
      </c>
    </row>
    <row r="7773" spans="1:6">
      <c r="A7773" s="15" t="s">
        <v>8026</v>
      </c>
      <c r="B7773" s="12" t="s">
        <v>8025</v>
      </c>
      <c r="C7773" s="12">
        <v>404621</v>
      </c>
      <c r="D7773" s="12">
        <v>3</v>
      </c>
      <c r="E7773" s="13">
        <v>14</v>
      </c>
      <c r="F7773" s="14">
        <f t="shared" si="121"/>
        <v>93.333333333333329</v>
      </c>
    </row>
    <row r="7774" spans="1:6">
      <c r="A7774" s="15" t="s">
        <v>8027</v>
      </c>
      <c r="B7774" s="12" t="s">
        <v>8025</v>
      </c>
      <c r="C7774" s="12">
        <v>404621</v>
      </c>
      <c r="D7774" s="12">
        <v>3</v>
      </c>
      <c r="E7774" s="13">
        <v>13</v>
      </c>
      <c r="F7774" s="14">
        <f t="shared" si="121"/>
        <v>86.666666666666671</v>
      </c>
    </row>
    <row r="7775" spans="1:6">
      <c r="A7775" s="15" t="s">
        <v>6590</v>
      </c>
      <c r="B7775" s="12" t="s">
        <v>8025</v>
      </c>
      <c r="C7775" s="12">
        <v>404621</v>
      </c>
      <c r="D7775" s="12">
        <v>3</v>
      </c>
      <c r="E7775" s="13">
        <v>15</v>
      </c>
      <c r="F7775" s="14">
        <f t="shared" si="121"/>
        <v>100</v>
      </c>
    </row>
    <row r="7776" spans="1:6">
      <c r="A7776" s="15" t="s">
        <v>8028</v>
      </c>
      <c r="B7776" s="12" t="s">
        <v>8025</v>
      </c>
      <c r="C7776" s="12">
        <v>404621</v>
      </c>
      <c r="D7776" s="12">
        <v>3</v>
      </c>
      <c r="E7776" s="13">
        <v>15</v>
      </c>
      <c r="F7776" s="14">
        <f t="shared" si="121"/>
        <v>100</v>
      </c>
    </row>
    <row r="7777" spans="1:6">
      <c r="A7777" s="15" t="s">
        <v>8029</v>
      </c>
      <c r="B7777" s="12" t="s">
        <v>8025</v>
      </c>
      <c r="C7777" s="12">
        <v>404621</v>
      </c>
      <c r="D7777" s="12">
        <v>3</v>
      </c>
      <c r="E7777" s="13">
        <v>15</v>
      </c>
      <c r="F7777" s="14">
        <f t="shared" si="121"/>
        <v>100</v>
      </c>
    </row>
    <row r="7778" spans="1:6">
      <c r="A7778" s="15" t="s">
        <v>8030</v>
      </c>
      <c r="B7778" s="12" t="s">
        <v>8025</v>
      </c>
      <c r="C7778" s="12">
        <v>404621</v>
      </c>
      <c r="D7778" s="12">
        <v>3</v>
      </c>
      <c r="E7778" s="13">
        <v>15</v>
      </c>
      <c r="F7778" s="14">
        <f t="shared" si="121"/>
        <v>100</v>
      </c>
    </row>
    <row r="7779" spans="1:6">
      <c r="A7779" s="15" t="s">
        <v>8031</v>
      </c>
      <c r="B7779" s="12" t="s">
        <v>8025</v>
      </c>
      <c r="C7779" s="12">
        <v>404621</v>
      </c>
      <c r="D7779" s="12">
        <v>3</v>
      </c>
      <c r="E7779" s="13">
        <v>15</v>
      </c>
      <c r="F7779" s="14">
        <f t="shared" si="121"/>
        <v>100</v>
      </c>
    </row>
    <row r="7780" spans="1:6">
      <c r="A7780" s="15" t="s">
        <v>8032</v>
      </c>
      <c r="B7780" s="12" t="s">
        <v>8025</v>
      </c>
      <c r="C7780" s="12">
        <v>404621</v>
      </c>
      <c r="D7780" s="12">
        <v>3</v>
      </c>
      <c r="E7780" s="13">
        <v>15</v>
      </c>
      <c r="F7780" s="14">
        <f t="shared" si="121"/>
        <v>100</v>
      </c>
    </row>
    <row r="7781" spans="1:6">
      <c r="A7781" s="15" t="s">
        <v>8033</v>
      </c>
      <c r="B7781" s="12" t="s">
        <v>8025</v>
      </c>
      <c r="C7781" s="12">
        <v>404621</v>
      </c>
      <c r="D7781" s="12">
        <v>3</v>
      </c>
      <c r="E7781" s="13">
        <v>15</v>
      </c>
      <c r="F7781" s="14">
        <f t="shared" si="121"/>
        <v>100</v>
      </c>
    </row>
    <row r="7782" spans="1:6">
      <c r="A7782" s="15" t="s">
        <v>8034</v>
      </c>
      <c r="B7782" s="12" t="s">
        <v>8035</v>
      </c>
      <c r="C7782" s="12">
        <v>618250</v>
      </c>
      <c r="D7782" s="12">
        <v>4</v>
      </c>
      <c r="E7782" s="13">
        <v>5</v>
      </c>
      <c r="F7782" s="14">
        <f t="shared" si="121"/>
        <v>33.333333333333336</v>
      </c>
    </row>
    <row r="7783" spans="1:6">
      <c r="A7783" s="15" t="s">
        <v>8036</v>
      </c>
      <c r="B7783" s="12" t="s">
        <v>8035</v>
      </c>
      <c r="C7783" s="12">
        <v>618250</v>
      </c>
      <c r="D7783" s="12">
        <v>4</v>
      </c>
      <c r="E7783" s="13">
        <v>4</v>
      </c>
      <c r="F7783" s="14">
        <f t="shared" si="121"/>
        <v>26.666666666666668</v>
      </c>
    </row>
    <row r="7784" spans="1:6">
      <c r="A7784" s="15" t="s">
        <v>8037</v>
      </c>
      <c r="B7784" s="12" t="s">
        <v>8035</v>
      </c>
      <c r="C7784" s="12">
        <v>618250</v>
      </c>
      <c r="D7784" s="12">
        <v>4</v>
      </c>
      <c r="E7784" s="13">
        <v>4</v>
      </c>
      <c r="F7784" s="14">
        <f t="shared" si="121"/>
        <v>26.666666666666668</v>
      </c>
    </row>
    <row r="7785" spans="1:6">
      <c r="A7785" s="15" t="s">
        <v>8038</v>
      </c>
      <c r="B7785" s="12" t="s">
        <v>8035</v>
      </c>
      <c r="C7785" s="12">
        <v>618250</v>
      </c>
      <c r="D7785" s="12">
        <v>2</v>
      </c>
      <c r="E7785" s="13">
        <v>8</v>
      </c>
      <c r="F7785" s="14">
        <f t="shared" si="121"/>
        <v>53.333333333333336</v>
      </c>
    </row>
    <row r="7786" spans="1:6">
      <c r="A7786" s="15" t="s">
        <v>8039</v>
      </c>
      <c r="B7786" s="12" t="s">
        <v>8035</v>
      </c>
      <c r="C7786" s="12">
        <v>618250</v>
      </c>
      <c r="D7786" s="12">
        <v>4</v>
      </c>
      <c r="E7786" s="13">
        <v>9</v>
      </c>
      <c r="F7786" s="14">
        <f t="shared" si="121"/>
        <v>60</v>
      </c>
    </row>
    <row r="7787" spans="1:6">
      <c r="A7787" s="15" t="s">
        <v>8040</v>
      </c>
      <c r="B7787" s="12" t="s">
        <v>8035</v>
      </c>
      <c r="C7787" s="12">
        <v>618250</v>
      </c>
      <c r="D7787" s="12">
        <v>4</v>
      </c>
      <c r="E7787" s="13">
        <v>11</v>
      </c>
      <c r="F7787" s="14">
        <f t="shared" si="121"/>
        <v>73.333333333333329</v>
      </c>
    </row>
    <row r="7788" spans="1:6">
      <c r="A7788" s="15" t="s">
        <v>8041</v>
      </c>
      <c r="B7788" s="12" t="s">
        <v>8035</v>
      </c>
      <c r="C7788" s="12">
        <v>618250</v>
      </c>
      <c r="D7788" s="12">
        <v>3</v>
      </c>
      <c r="E7788" s="13">
        <v>5</v>
      </c>
      <c r="F7788" s="14">
        <f t="shared" si="121"/>
        <v>33.333333333333336</v>
      </c>
    </row>
    <row r="7789" spans="1:6">
      <c r="A7789" s="15" t="s">
        <v>8042</v>
      </c>
      <c r="B7789" s="12" t="s">
        <v>8035</v>
      </c>
      <c r="C7789" s="12">
        <v>618250</v>
      </c>
      <c r="D7789" s="12">
        <v>4</v>
      </c>
      <c r="E7789" s="13">
        <v>7</v>
      </c>
      <c r="F7789" s="14">
        <f t="shared" si="121"/>
        <v>46.666666666666664</v>
      </c>
    </row>
    <row r="7790" spans="1:6">
      <c r="A7790" s="15" t="s">
        <v>8043</v>
      </c>
      <c r="B7790" s="12" t="s">
        <v>8035</v>
      </c>
      <c r="C7790" s="12">
        <v>618250</v>
      </c>
      <c r="D7790" s="12">
        <v>4</v>
      </c>
      <c r="E7790" s="13">
        <v>10</v>
      </c>
      <c r="F7790" s="14">
        <f t="shared" si="121"/>
        <v>66.666666666666671</v>
      </c>
    </row>
    <row r="7791" spans="1:6">
      <c r="A7791" s="15" t="s">
        <v>8044</v>
      </c>
      <c r="B7791" s="12" t="s">
        <v>8035</v>
      </c>
      <c r="C7791" s="12">
        <v>618250</v>
      </c>
      <c r="D7791" s="12">
        <v>4</v>
      </c>
      <c r="E7791" s="13">
        <v>13</v>
      </c>
      <c r="F7791" s="14">
        <f t="shared" si="121"/>
        <v>86.666666666666671</v>
      </c>
    </row>
    <row r="7792" spans="1:6">
      <c r="A7792" s="15" t="s">
        <v>8045</v>
      </c>
      <c r="B7792" s="12" t="s">
        <v>8035</v>
      </c>
      <c r="C7792" s="12">
        <v>618250</v>
      </c>
      <c r="D7792" s="12">
        <v>3</v>
      </c>
      <c r="E7792" s="13">
        <v>6</v>
      </c>
      <c r="F7792" s="14">
        <f t="shared" si="121"/>
        <v>40</v>
      </c>
    </row>
    <row r="7793" spans="1:6">
      <c r="A7793" s="15" t="s">
        <v>8046</v>
      </c>
      <c r="B7793" s="12" t="s">
        <v>8035</v>
      </c>
      <c r="C7793" s="12">
        <v>618250</v>
      </c>
      <c r="D7793" s="12">
        <v>4</v>
      </c>
      <c r="E7793" s="13">
        <v>5</v>
      </c>
      <c r="F7793" s="14">
        <f t="shared" si="121"/>
        <v>33.333333333333336</v>
      </c>
    </row>
    <row r="7794" spans="1:6">
      <c r="A7794" s="15" t="s">
        <v>8047</v>
      </c>
      <c r="B7794" s="12" t="s">
        <v>8035</v>
      </c>
      <c r="C7794" s="12">
        <v>618250</v>
      </c>
      <c r="D7794" s="12">
        <v>3</v>
      </c>
      <c r="E7794" s="13">
        <v>10</v>
      </c>
      <c r="F7794" s="14">
        <f t="shared" si="121"/>
        <v>66.666666666666671</v>
      </c>
    </row>
    <row r="7795" spans="1:6">
      <c r="A7795" s="15" t="s">
        <v>8048</v>
      </c>
      <c r="B7795" s="12" t="s">
        <v>8035</v>
      </c>
      <c r="C7795" s="12">
        <v>618250</v>
      </c>
      <c r="D7795" s="12">
        <v>2</v>
      </c>
      <c r="E7795" s="13">
        <v>12</v>
      </c>
      <c r="F7795" s="14">
        <f t="shared" si="121"/>
        <v>80</v>
      </c>
    </row>
    <row r="7796" spans="1:6">
      <c r="A7796" s="15" t="s">
        <v>8049</v>
      </c>
      <c r="B7796" s="12" t="s">
        <v>8035</v>
      </c>
      <c r="C7796" s="12">
        <v>618250</v>
      </c>
      <c r="D7796" s="12">
        <v>4</v>
      </c>
      <c r="E7796" s="13">
        <v>1</v>
      </c>
      <c r="F7796" s="14">
        <f t="shared" si="121"/>
        <v>6.666666666666667</v>
      </c>
    </row>
    <row r="7797" spans="1:6">
      <c r="A7797" s="15" t="s">
        <v>8050</v>
      </c>
      <c r="B7797" s="12" t="s">
        <v>8035</v>
      </c>
      <c r="C7797" s="12">
        <v>618250</v>
      </c>
      <c r="D7797" s="12">
        <v>4</v>
      </c>
      <c r="E7797" s="13">
        <v>6</v>
      </c>
      <c r="F7797" s="14">
        <f t="shared" si="121"/>
        <v>40</v>
      </c>
    </row>
    <row r="7798" spans="1:6">
      <c r="A7798" s="15" t="s">
        <v>8051</v>
      </c>
      <c r="B7798" s="12" t="s">
        <v>8035</v>
      </c>
      <c r="C7798" s="12">
        <v>618250</v>
      </c>
      <c r="D7798" s="12">
        <v>3</v>
      </c>
      <c r="E7798" s="13">
        <v>8</v>
      </c>
      <c r="F7798" s="14">
        <f t="shared" si="121"/>
        <v>53.333333333333336</v>
      </c>
    </row>
    <row r="7799" spans="1:6">
      <c r="A7799" s="15" t="s">
        <v>8052</v>
      </c>
      <c r="B7799" s="12" t="s">
        <v>8035</v>
      </c>
      <c r="C7799" s="12">
        <v>618250</v>
      </c>
      <c r="D7799" s="12">
        <v>4</v>
      </c>
      <c r="E7799" s="13">
        <v>8</v>
      </c>
      <c r="F7799" s="14">
        <f t="shared" si="121"/>
        <v>53.333333333333336</v>
      </c>
    </row>
    <row r="7800" spans="1:6">
      <c r="A7800" s="15" t="s">
        <v>8053</v>
      </c>
      <c r="B7800" s="12" t="s">
        <v>8035</v>
      </c>
      <c r="C7800" s="12">
        <v>618250</v>
      </c>
      <c r="D7800" s="12">
        <v>2</v>
      </c>
      <c r="E7800" s="13">
        <v>10</v>
      </c>
      <c r="F7800" s="14">
        <f t="shared" si="121"/>
        <v>66.666666666666671</v>
      </c>
    </row>
    <row r="7801" spans="1:6">
      <c r="A7801" s="15" t="s">
        <v>8054</v>
      </c>
      <c r="B7801" s="12" t="s">
        <v>8035</v>
      </c>
      <c r="C7801" s="12">
        <v>618250</v>
      </c>
      <c r="D7801" s="12">
        <v>3</v>
      </c>
      <c r="E7801" s="13">
        <v>11</v>
      </c>
      <c r="F7801" s="14">
        <f t="shared" si="121"/>
        <v>73.333333333333329</v>
      </c>
    </row>
    <row r="7802" spans="1:6">
      <c r="A7802" s="15" t="s">
        <v>8055</v>
      </c>
      <c r="B7802" s="12" t="s">
        <v>8035</v>
      </c>
      <c r="C7802" s="12">
        <v>618250</v>
      </c>
      <c r="D7802" s="12">
        <v>4</v>
      </c>
      <c r="E7802" s="13">
        <v>5</v>
      </c>
      <c r="F7802" s="14">
        <f t="shared" si="121"/>
        <v>33.333333333333336</v>
      </c>
    </row>
    <row r="7803" spans="1:6">
      <c r="A7803" s="15" t="s">
        <v>8056</v>
      </c>
      <c r="B7803" s="12" t="s">
        <v>8035</v>
      </c>
      <c r="C7803" s="12">
        <v>618250</v>
      </c>
      <c r="D7803" s="12">
        <v>4</v>
      </c>
      <c r="E7803" s="13">
        <v>3</v>
      </c>
      <c r="F7803" s="14">
        <f t="shared" si="121"/>
        <v>20</v>
      </c>
    </row>
    <row r="7804" spans="1:6">
      <c r="A7804" s="15" t="s">
        <v>8057</v>
      </c>
      <c r="B7804" s="12" t="s">
        <v>8035</v>
      </c>
      <c r="C7804" s="12">
        <v>618250</v>
      </c>
      <c r="D7804" s="12">
        <v>4</v>
      </c>
      <c r="E7804" s="13">
        <v>5</v>
      </c>
      <c r="F7804" s="14">
        <f t="shared" si="121"/>
        <v>33.333333333333336</v>
      </c>
    </row>
    <row r="7805" spans="1:6">
      <c r="A7805" s="15" t="s">
        <v>8058</v>
      </c>
      <c r="B7805" s="12" t="s">
        <v>8035</v>
      </c>
      <c r="C7805" s="12">
        <v>618250</v>
      </c>
      <c r="D7805" s="12">
        <v>3</v>
      </c>
      <c r="E7805" s="13">
        <v>4</v>
      </c>
      <c r="F7805" s="14">
        <f t="shared" si="121"/>
        <v>26.666666666666668</v>
      </c>
    </row>
    <row r="7806" spans="1:6">
      <c r="A7806" s="15" t="s">
        <v>8059</v>
      </c>
      <c r="B7806" s="12" t="s">
        <v>8035</v>
      </c>
      <c r="C7806" s="12">
        <v>618250</v>
      </c>
      <c r="D7806" s="12">
        <v>4</v>
      </c>
      <c r="E7806" s="13">
        <v>4</v>
      </c>
      <c r="F7806" s="14">
        <f t="shared" si="121"/>
        <v>26.666666666666668</v>
      </c>
    </row>
    <row r="7807" spans="1:6">
      <c r="A7807" s="15" t="s">
        <v>8060</v>
      </c>
      <c r="B7807" s="12" t="s">
        <v>8035</v>
      </c>
      <c r="C7807" s="12">
        <v>618250</v>
      </c>
      <c r="D7807" s="12">
        <v>3</v>
      </c>
      <c r="E7807" s="13">
        <v>8</v>
      </c>
      <c r="F7807" s="14">
        <f t="shared" si="121"/>
        <v>53.333333333333336</v>
      </c>
    </row>
    <row r="7808" spans="1:6">
      <c r="A7808" s="15" t="s">
        <v>8061</v>
      </c>
      <c r="B7808" s="12" t="s">
        <v>8035</v>
      </c>
      <c r="C7808" s="12">
        <v>618250</v>
      </c>
      <c r="D7808" s="12">
        <v>4</v>
      </c>
      <c r="E7808" s="13">
        <v>8</v>
      </c>
      <c r="F7808" s="14">
        <f t="shared" si="121"/>
        <v>53.333333333333336</v>
      </c>
    </row>
    <row r="7809" spans="1:6">
      <c r="A7809" s="15" t="s">
        <v>8062</v>
      </c>
      <c r="B7809" s="12" t="s">
        <v>8035</v>
      </c>
      <c r="C7809" s="12">
        <v>618250</v>
      </c>
      <c r="D7809" s="12">
        <v>3</v>
      </c>
      <c r="E7809" s="13">
        <v>8</v>
      </c>
      <c r="F7809" s="14">
        <f t="shared" si="121"/>
        <v>53.333333333333336</v>
      </c>
    </row>
    <row r="7810" spans="1:6">
      <c r="A7810" s="15" t="s">
        <v>8063</v>
      </c>
      <c r="B7810" s="12" t="s">
        <v>8035</v>
      </c>
      <c r="C7810" s="12">
        <v>618250</v>
      </c>
      <c r="D7810" s="12">
        <v>3</v>
      </c>
      <c r="E7810" s="13">
        <v>3</v>
      </c>
      <c r="F7810" s="14">
        <f t="shared" si="121"/>
        <v>20</v>
      </c>
    </row>
    <row r="7811" spans="1:6">
      <c r="A7811" s="15" t="s">
        <v>8064</v>
      </c>
      <c r="B7811" s="12" t="s">
        <v>8035</v>
      </c>
      <c r="C7811" s="12">
        <v>618250</v>
      </c>
      <c r="D7811" s="12">
        <v>4</v>
      </c>
      <c r="E7811" s="13">
        <v>7</v>
      </c>
      <c r="F7811" s="14">
        <f t="shared" si="121"/>
        <v>46.666666666666664</v>
      </c>
    </row>
    <row r="7812" spans="1:6">
      <c r="A7812" s="15" t="s">
        <v>8065</v>
      </c>
      <c r="B7812" s="12" t="s">
        <v>8035</v>
      </c>
      <c r="C7812" s="12">
        <v>618250</v>
      </c>
      <c r="D7812" s="12">
        <v>2</v>
      </c>
      <c r="E7812" s="13">
        <v>7</v>
      </c>
      <c r="F7812" s="14">
        <f t="shared" si="121"/>
        <v>46.666666666666664</v>
      </c>
    </row>
    <row r="7813" spans="1:6">
      <c r="A7813" s="15" t="s">
        <v>8066</v>
      </c>
      <c r="B7813" s="12" t="s">
        <v>8035</v>
      </c>
      <c r="C7813" s="12">
        <v>618250</v>
      </c>
      <c r="D7813" s="12">
        <v>3</v>
      </c>
      <c r="E7813" s="13">
        <v>8</v>
      </c>
      <c r="F7813" s="14">
        <f t="shared" ref="F7813:F7876" si="122">E7813*100/15</f>
        <v>53.333333333333336</v>
      </c>
    </row>
    <row r="7814" spans="1:6">
      <c r="A7814" s="15" t="s">
        <v>8067</v>
      </c>
      <c r="B7814" s="12" t="s">
        <v>8035</v>
      </c>
      <c r="C7814" s="12">
        <v>618250</v>
      </c>
      <c r="D7814" s="12">
        <v>2</v>
      </c>
      <c r="E7814" s="13">
        <v>7</v>
      </c>
      <c r="F7814" s="14">
        <f t="shared" si="122"/>
        <v>46.666666666666664</v>
      </c>
    </row>
    <row r="7815" spans="1:6">
      <c r="A7815" s="15" t="s">
        <v>8068</v>
      </c>
      <c r="B7815" s="12" t="s">
        <v>8035</v>
      </c>
      <c r="C7815" s="12">
        <v>618250</v>
      </c>
      <c r="D7815" s="12">
        <v>4</v>
      </c>
      <c r="E7815" s="13">
        <v>6</v>
      </c>
      <c r="F7815" s="14">
        <f t="shared" si="122"/>
        <v>40</v>
      </c>
    </row>
    <row r="7816" spans="1:6">
      <c r="A7816" s="15" t="s">
        <v>8069</v>
      </c>
      <c r="B7816" s="12" t="s">
        <v>8035</v>
      </c>
      <c r="C7816" s="12">
        <v>618250</v>
      </c>
      <c r="D7816" s="12">
        <v>4</v>
      </c>
      <c r="E7816" s="13">
        <v>5</v>
      </c>
      <c r="F7816" s="14">
        <f t="shared" si="122"/>
        <v>33.333333333333336</v>
      </c>
    </row>
    <row r="7817" spans="1:6">
      <c r="A7817" s="15" t="s">
        <v>8070</v>
      </c>
      <c r="B7817" s="12" t="s">
        <v>8035</v>
      </c>
      <c r="C7817" s="12">
        <v>618250</v>
      </c>
      <c r="D7817" s="12">
        <v>2</v>
      </c>
      <c r="E7817" s="13">
        <v>5</v>
      </c>
      <c r="F7817" s="14">
        <f t="shared" si="122"/>
        <v>33.333333333333336</v>
      </c>
    </row>
    <row r="7818" spans="1:6">
      <c r="A7818" s="15" t="s">
        <v>8071</v>
      </c>
      <c r="B7818" s="12" t="s">
        <v>8035</v>
      </c>
      <c r="C7818" s="12">
        <v>618250</v>
      </c>
      <c r="D7818" s="12">
        <v>4</v>
      </c>
      <c r="E7818" s="13">
        <v>7</v>
      </c>
      <c r="F7818" s="14">
        <f t="shared" si="122"/>
        <v>46.666666666666664</v>
      </c>
    </row>
    <row r="7819" spans="1:6">
      <c r="A7819" s="15" t="s">
        <v>8072</v>
      </c>
      <c r="B7819" s="12" t="s">
        <v>8073</v>
      </c>
      <c r="C7819" s="12">
        <v>142060</v>
      </c>
      <c r="D7819" s="12">
        <v>6</v>
      </c>
      <c r="E7819" s="13">
        <v>5</v>
      </c>
      <c r="F7819" s="14">
        <f t="shared" si="122"/>
        <v>33.333333333333336</v>
      </c>
    </row>
    <row r="7820" spans="1:6">
      <c r="A7820" s="15" t="s">
        <v>8074</v>
      </c>
      <c r="B7820" s="12" t="s">
        <v>8073</v>
      </c>
      <c r="C7820" s="12">
        <v>142060</v>
      </c>
      <c r="D7820" s="12">
        <v>11</v>
      </c>
      <c r="E7820" s="13">
        <v>14</v>
      </c>
      <c r="F7820" s="14">
        <f t="shared" si="122"/>
        <v>93.333333333333329</v>
      </c>
    </row>
    <row r="7821" spans="1:6">
      <c r="A7821" s="15" t="s">
        <v>8075</v>
      </c>
      <c r="B7821" s="12" t="s">
        <v>8073</v>
      </c>
      <c r="C7821" s="12">
        <v>142060</v>
      </c>
      <c r="D7821" s="12">
        <v>11</v>
      </c>
      <c r="E7821" s="13">
        <v>9</v>
      </c>
      <c r="F7821" s="14">
        <f t="shared" si="122"/>
        <v>60</v>
      </c>
    </row>
    <row r="7822" spans="1:6">
      <c r="A7822" s="15" t="s">
        <v>8076</v>
      </c>
      <c r="B7822" s="12" t="s">
        <v>8073</v>
      </c>
      <c r="C7822" s="12">
        <v>142060</v>
      </c>
      <c r="D7822" s="12">
        <v>6</v>
      </c>
      <c r="E7822" s="13">
        <v>9</v>
      </c>
      <c r="F7822" s="14">
        <f t="shared" si="122"/>
        <v>60</v>
      </c>
    </row>
    <row r="7823" spans="1:6">
      <c r="A7823" s="15" t="s">
        <v>8077</v>
      </c>
      <c r="B7823" s="12" t="s">
        <v>8073</v>
      </c>
      <c r="C7823" s="12">
        <v>142060</v>
      </c>
      <c r="D7823" s="12">
        <v>6</v>
      </c>
      <c r="E7823" s="13">
        <v>13</v>
      </c>
      <c r="F7823" s="14">
        <f t="shared" si="122"/>
        <v>86.666666666666671</v>
      </c>
    </row>
    <row r="7824" spans="1:6">
      <c r="A7824" s="15" t="s">
        <v>8078</v>
      </c>
      <c r="B7824" s="12" t="s">
        <v>8073</v>
      </c>
      <c r="C7824" s="12">
        <v>142060</v>
      </c>
      <c r="D7824" s="12">
        <v>11</v>
      </c>
      <c r="E7824" s="13">
        <v>7</v>
      </c>
      <c r="F7824" s="14">
        <f t="shared" si="122"/>
        <v>46.666666666666664</v>
      </c>
    </row>
    <row r="7825" spans="1:6">
      <c r="A7825" s="15" t="s">
        <v>8079</v>
      </c>
      <c r="B7825" s="12" t="s">
        <v>8073</v>
      </c>
      <c r="C7825" s="12">
        <v>142060</v>
      </c>
      <c r="D7825" s="12">
        <v>6</v>
      </c>
      <c r="E7825" s="13">
        <v>7</v>
      </c>
      <c r="F7825" s="14">
        <f t="shared" si="122"/>
        <v>46.666666666666664</v>
      </c>
    </row>
    <row r="7826" spans="1:6">
      <c r="A7826" s="15" t="s">
        <v>8080</v>
      </c>
      <c r="B7826" s="12" t="s">
        <v>8073</v>
      </c>
      <c r="C7826" s="12">
        <v>142060</v>
      </c>
      <c r="D7826" s="12">
        <v>11</v>
      </c>
      <c r="E7826" s="13">
        <v>9</v>
      </c>
      <c r="F7826" s="14">
        <f t="shared" si="122"/>
        <v>60</v>
      </c>
    </row>
    <row r="7827" spans="1:6">
      <c r="A7827" s="15" t="s">
        <v>8081</v>
      </c>
      <c r="B7827" s="12" t="s">
        <v>8073</v>
      </c>
      <c r="C7827" s="12">
        <v>142060</v>
      </c>
      <c r="D7827" s="12">
        <v>6</v>
      </c>
      <c r="E7827" s="13">
        <v>7</v>
      </c>
      <c r="F7827" s="14">
        <f t="shared" si="122"/>
        <v>46.666666666666664</v>
      </c>
    </row>
    <row r="7828" spans="1:6">
      <c r="A7828" s="15" t="s">
        <v>8082</v>
      </c>
      <c r="B7828" s="12" t="s">
        <v>8073</v>
      </c>
      <c r="C7828" s="12">
        <v>142060</v>
      </c>
      <c r="D7828" s="12">
        <v>11</v>
      </c>
      <c r="E7828" s="13">
        <v>6</v>
      </c>
      <c r="F7828" s="14">
        <f t="shared" si="122"/>
        <v>40</v>
      </c>
    </row>
    <row r="7829" spans="1:6">
      <c r="A7829" s="15" t="s">
        <v>8083</v>
      </c>
      <c r="B7829" s="12" t="s">
        <v>8073</v>
      </c>
      <c r="C7829" s="12">
        <v>142060</v>
      </c>
      <c r="D7829" s="12">
        <v>11</v>
      </c>
      <c r="E7829" s="13">
        <v>11</v>
      </c>
      <c r="F7829" s="14">
        <f t="shared" si="122"/>
        <v>73.333333333333329</v>
      </c>
    </row>
    <row r="7830" spans="1:6">
      <c r="A7830" s="15" t="s">
        <v>8084</v>
      </c>
      <c r="B7830" s="12" t="s">
        <v>8073</v>
      </c>
      <c r="C7830" s="12">
        <v>142060</v>
      </c>
      <c r="D7830" s="12">
        <v>11</v>
      </c>
      <c r="E7830" s="13">
        <v>6</v>
      </c>
      <c r="F7830" s="14">
        <f t="shared" si="122"/>
        <v>40</v>
      </c>
    </row>
    <row r="7831" spans="1:6">
      <c r="A7831" s="15" t="s">
        <v>8085</v>
      </c>
      <c r="B7831" s="12" t="s">
        <v>8073</v>
      </c>
      <c r="C7831" s="12">
        <v>142060</v>
      </c>
      <c r="D7831" s="12">
        <v>11</v>
      </c>
      <c r="E7831" s="13">
        <v>4</v>
      </c>
      <c r="F7831" s="14">
        <f t="shared" si="122"/>
        <v>26.666666666666668</v>
      </c>
    </row>
    <row r="7832" spans="1:6">
      <c r="A7832" s="15" t="s">
        <v>8086</v>
      </c>
      <c r="B7832" s="12" t="s">
        <v>8073</v>
      </c>
      <c r="C7832" s="12">
        <v>142060</v>
      </c>
      <c r="D7832" s="12">
        <v>11</v>
      </c>
      <c r="E7832" s="13">
        <v>9</v>
      </c>
      <c r="F7832" s="14">
        <f t="shared" si="122"/>
        <v>60</v>
      </c>
    </row>
    <row r="7833" spans="1:6">
      <c r="A7833" s="15" t="s">
        <v>8087</v>
      </c>
      <c r="B7833" s="12" t="s">
        <v>8073</v>
      </c>
      <c r="C7833" s="12">
        <v>142060</v>
      </c>
      <c r="D7833" s="12">
        <v>11</v>
      </c>
      <c r="E7833" s="13">
        <v>8</v>
      </c>
      <c r="F7833" s="14">
        <f t="shared" si="122"/>
        <v>53.333333333333336</v>
      </c>
    </row>
    <row r="7834" spans="1:6">
      <c r="A7834" s="15" t="s">
        <v>8088</v>
      </c>
      <c r="B7834" s="12" t="s">
        <v>8089</v>
      </c>
      <c r="C7834" s="12">
        <v>141595</v>
      </c>
      <c r="D7834" s="12">
        <v>2</v>
      </c>
      <c r="E7834" s="13">
        <v>13</v>
      </c>
      <c r="F7834" s="14">
        <f t="shared" si="122"/>
        <v>86.666666666666671</v>
      </c>
    </row>
    <row r="7835" spans="1:6">
      <c r="A7835" s="15" t="s">
        <v>8090</v>
      </c>
      <c r="B7835" s="12" t="s">
        <v>8089</v>
      </c>
      <c r="C7835" s="12">
        <v>141595</v>
      </c>
      <c r="D7835" s="12">
        <v>2</v>
      </c>
      <c r="E7835" s="13">
        <v>10</v>
      </c>
      <c r="F7835" s="14">
        <f t="shared" si="122"/>
        <v>66.666666666666671</v>
      </c>
    </row>
    <row r="7836" spans="1:6">
      <c r="A7836" s="15" t="s">
        <v>8091</v>
      </c>
      <c r="B7836" s="12" t="s">
        <v>8092</v>
      </c>
      <c r="C7836" s="12">
        <v>445015</v>
      </c>
      <c r="D7836" s="12">
        <v>2</v>
      </c>
      <c r="E7836" s="13">
        <v>14</v>
      </c>
      <c r="F7836" s="14">
        <f t="shared" si="122"/>
        <v>93.333333333333329</v>
      </c>
    </row>
    <row r="7837" spans="1:6">
      <c r="A7837" s="15" t="s">
        <v>8093</v>
      </c>
      <c r="B7837" s="12" t="s">
        <v>8092</v>
      </c>
      <c r="C7837" s="12">
        <v>445015</v>
      </c>
      <c r="D7837" s="12">
        <v>2</v>
      </c>
      <c r="E7837" s="13">
        <v>14</v>
      </c>
      <c r="F7837" s="14">
        <f t="shared" si="122"/>
        <v>93.333333333333329</v>
      </c>
    </row>
    <row r="7838" spans="1:6">
      <c r="A7838" s="15" t="s">
        <v>8094</v>
      </c>
      <c r="B7838" s="12" t="s">
        <v>8092</v>
      </c>
      <c r="C7838" s="12">
        <v>445015</v>
      </c>
      <c r="D7838" s="12">
        <v>2</v>
      </c>
      <c r="E7838" s="13">
        <v>14</v>
      </c>
      <c r="F7838" s="14">
        <f t="shared" si="122"/>
        <v>93.333333333333329</v>
      </c>
    </row>
    <row r="7839" spans="1:6">
      <c r="A7839" s="15" t="s">
        <v>8095</v>
      </c>
      <c r="B7839" s="12" t="s">
        <v>8092</v>
      </c>
      <c r="C7839" s="12">
        <v>445015</v>
      </c>
      <c r="D7839" s="12">
        <v>2</v>
      </c>
      <c r="E7839" s="13">
        <v>15</v>
      </c>
      <c r="F7839" s="14">
        <f t="shared" si="122"/>
        <v>100</v>
      </c>
    </row>
    <row r="7840" spans="1:6">
      <c r="A7840" s="15" t="s">
        <v>8096</v>
      </c>
      <c r="B7840" s="12" t="s">
        <v>8092</v>
      </c>
      <c r="C7840" s="12">
        <v>445015</v>
      </c>
      <c r="D7840" s="12">
        <v>2</v>
      </c>
      <c r="E7840" s="13">
        <v>8</v>
      </c>
      <c r="F7840" s="14">
        <f t="shared" si="122"/>
        <v>53.333333333333336</v>
      </c>
    </row>
    <row r="7841" spans="1:6">
      <c r="A7841" s="15" t="s">
        <v>8097</v>
      </c>
      <c r="B7841" s="12" t="s">
        <v>8092</v>
      </c>
      <c r="C7841" s="12">
        <v>445015</v>
      </c>
      <c r="D7841" s="12">
        <v>2</v>
      </c>
      <c r="E7841" s="13">
        <v>12</v>
      </c>
      <c r="F7841" s="14">
        <f t="shared" si="122"/>
        <v>80</v>
      </c>
    </row>
    <row r="7842" spans="1:6">
      <c r="A7842" s="15" t="s">
        <v>8098</v>
      </c>
      <c r="B7842" s="12" t="s">
        <v>8092</v>
      </c>
      <c r="C7842" s="12">
        <v>445015</v>
      </c>
      <c r="D7842" s="12">
        <v>2</v>
      </c>
      <c r="E7842" s="13">
        <v>12</v>
      </c>
      <c r="F7842" s="14">
        <f t="shared" si="122"/>
        <v>80</v>
      </c>
    </row>
    <row r="7843" spans="1:6">
      <c r="A7843" s="15" t="s">
        <v>8099</v>
      </c>
      <c r="B7843" s="12" t="s">
        <v>8092</v>
      </c>
      <c r="C7843" s="12">
        <v>445015</v>
      </c>
      <c r="D7843" s="12">
        <v>2</v>
      </c>
      <c r="E7843" s="13">
        <v>12</v>
      </c>
      <c r="F7843" s="14">
        <f t="shared" si="122"/>
        <v>80</v>
      </c>
    </row>
    <row r="7844" spans="1:6">
      <c r="A7844" s="15" t="s">
        <v>8100</v>
      </c>
      <c r="B7844" s="12" t="s">
        <v>8092</v>
      </c>
      <c r="C7844" s="12">
        <v>445015</v>
      </c>
      <c r="D7844" s="12">
        <v>2</v>
      </c>
      <c r="E7844" s="13">
        <v>15</v>
      </c>
      <c r="F7844" s="14">
        <f t="shared" si="122"/>
        <v>100</v>
      </c>
    </row>
    <row r="7845" spans="1:6">
      <c r="A7845" s="15" t="s">
        <v>8101</v>
      </c>
      <c r="B7845" s="12" t="s">
        <v>8092</v>
      </c>
      <c r="C7845" s="12">
        <v>445015</v>
      </c>
      <c r="D7845" s="12">
        <v>3</v>
      </c>
      <c r="E7845" s="13">
        <v>13</v>
      </c>
      <c r="F7845" s="14">
        <f t="shared" si="122"/>
        <v>86.666666666666671</v>
      </c>
    </row>
    <row r="7846" spans="1:6">
      <c r="A7846" s="15" t="s">
        <v>5126</v>
      </c>
      <c r="B7846" s="12" t="s">
        <v>8092</v>
      </c>
      <c r="C7846" s="12">
        <v>445015</v>
      </c>
      <c r="D7846" s="12">
        <v>3</v>
      </c>
      <c r="E7846" s="13">
        <v>13</v>
      </c>
      <c r="F7846" s="14">
        <f t="shared" si="122"/>
        <v>86.666666666666671</v>
      </c>
    </row>
    <row r="7847" spans="1:6">
      <c r="A7847" s="15" t="s">
        <v>8102</v>
      </c>
      <c r="B7847" s="12" t="s">
        <v>8092</v>
      </c>
      <c r="C7847" s="12">
        <v>445015</v>
      </c>
      <c r="D7847" s="12">
        <v>3</v>
      </c>
      <c r="E7847" s="13">
        <v>15</v>
      </c>
      <c r="F7847" s="14">
        <f t="shared" si="122"/>
        <v>100</v>
      </c>
    </row>
    <row r="7848" spans="1:6">
      <c r="A7848" s="15" t="s">
        <v>8103</v>
      </c>
      <c r="B7848" s="12" t="s">
        <v>8092</v>
      </c>
      <c r="C7848" s="12">
        <v>445015</v>
      </c>
      <c r="D7848" s="12">
        <v>3</v>
      </c>
      <c r="E7848" s="13">
        <v>15</v>
      </c>
      <c r="F7848" s="14">
        <f t="shared" si="122"/>
        <v>100</v>
      </c>
    </row>
    <row r="7849" spans="1:6">
      <c r="A7849" s="15" t="s">
        <v>8104</v>
      </c>
      <c r="B7849" s="12" t="s">
        <v>8092</v>
      </c>
      <c r="C7849" s="12">
        <v>445015</v>
      </c>
      <c r="D7849" s="12">
        <v>3</v>
      </c>
      <c r="E7849" s="13">
        <v>15</v>
      </c>
      <c r="F7849" s="14">
        <f t="shared" si="122"/>
        <v>100</v>
      </c>
    </row>
    <row r="7850" spans="1:6">
      <c r="A7850" s="15" t="s">
        <v>8105</v>
      </c>
      <c r="B7850" s="12" t="s">
        <v>8092</v>
      </c>
      <c r="C7850" s="12">
        <v>445015</v>
      </c>
      <c r="D7850" s="12">
        <v>3</v>
      </c>
      <c r="E7850" s="13">
        <v>10</v>
      </c>
      <c r="F7850" s="14">
        <f t="shared" si="122"/>
        <v>66.666666666666671</v>
      </c>
    </row>
    <row r="7851" spans="1:6">
      <c r="A7851" s="15" t="s">
        <v>8106</v>
      </c>
      <c r="B7851" s="12" t="s">
        <v>8092</v>
      </c>
      <c r="C7851" s="12">
        <v>445015</v>
      </c>
      <c r="D7851" s="12">
        <v>3</v>
      </c>
      <c r="E7851" s="13">
        <v>15</v>
      </c>
      <c r="F7851" s="14">
        <f t="shared" si="122"/>
        <v>100</v>
      </c>
    </row>
    <row r="7852" spans="1:6">
      <c r="A7852" s="15" t="s">
        <v>8107</v>
      </c>
      <c r="B7852" s="12" t="s">
        <v>8092</v>
      </c>
      <c r="C7852" s="12">
        <v>445015</v>
      </c>
      <c r="D7852" s="12">
        <v>3</v>
      </c>
      <c r="E7852" s="13">
        <v>15</v>
      </c>
      <c r="F7852" s="14">
        <f t="shared" si="122"/>
        <v>100</v>
      </c>
    </row>
    <row r="7853" spans="1:6">
      <c r="A7853" s="15" t="s">
        <v>8108</v>
      </c>
      <c r="B7853" s="12" t="s">
        <v>8092</v>
      </c>
      <c r="C7853" s="12">
        <v>445015</v>
      </c>
      <c r="D7853" s="12">
        <v>3</v>
      </c>
      <c r="E7853" s="13">
        <v>15</v>
      </c>
      <c r="F7853" s="14">
        <f t="shared" si="122"/>
        <v>100</v>
      </c>
    </row>
    <row r="7854" spans="1:6">
      <c r="A7854" s="15" t="s">
        <v>8109</v>
      </c>
      <c r="B7854" s="12" t="s">
        <v>5259</v>
      </c>
      <c r="C7854" s="12">
        <v>628303</v>
      </c>
      <c r="D7854" s="12">
        <v>9</v>
      </c>
      <c r="E7854" s="13">
        <v>15</v>
      </c>
      <c r="F7854" s="14">
        <f t="shared" si="122"/>
        <v>100</v>
      </c>
    </row>
    <row r="7855" spans="1:6">
      <c r="A7855" s="15" t="s">
        <v>8110</v>
      </c>
      <c r="B7855" s="12" t="s">
        <v>5259</v>
      </c>
      <c r="C7855" s="12">
        <v>628303</v>
      </c>
      <c r="D7855" s="12">
        <v>9</v>
      </c>
      <c r="E7855" s="13">
        <v>14</v>
      </c>
      <c r="F7855" s="14">
        <f t="shared" si="122"/>
        <v>93.333333333333329</v>
      </c>
    </row>
    <row r="7856" spans="1:6">
      <c r="A7856" s="15" t="s">
        <v>8111</v>
      </c>
      <c r="B7856" s="12" t="s">
        <v>5259</v>
      </c>
      <c r="C7856" s="12">
        <v>628303</v>
      </c>
      <c r="D7856" s="12">
        <v>9</v>
      </c>
      <c r="E7856" s="13">
        <v>15</v>
      </c>
      <c r="F7856" s="14">
        <f t="shared" si="122"/>
        <v>100</v>
      </c>
    </row>
    <row r="7857" spans="1:6">
      <c r="A7857" s="15" t="s">
        <v>8112</v>
      </c>
      <c r="B7857" s="12" t="s">
        <v>5259</v>
      </c>
      <c r="C7857" s="12">
        <v>628303</v>
      </c>
      <c r="D7857" s="12">
        <v>9</v>
      </c>
      <c r="E7857" s="13">
        <v>9</v>
      </c>
      <c r="F7857" s="14">
        <f t="shared" si="122"/>
        <v>60</v>
      </c>
    </row>
    <row r="7858" spans="1:6">
      <c r="A7858" s="15" t="s">
        <v>8113</v>
      </c>
      <c r="B7858" s="12" t="s">
        <v>5259</v>
      </c>
      <c r="C7858" s="12">
        <v>628303</v>
      </c>
      <c r="D7858" s="12">
        <v>9</v>
      </c>
      <c r="E7858" s="13">
        <v>8</v>
      </c>
      <c r="F7858" s="14">
        <f t="shared" si="122"/>
        <v>53.333333333333336</v>
      </c>
    </row>
    <row r="7859" spans="1:6">
      <c r="A7859" s="15" t="s">
        <v>8114</v>
      </c>
      <c r="B7859" s="12" t="s">
        <v>5259</v>
      </c>
      <c r="C7859" s="12">
        <v>628303</v>
      </c>
      <c r="D7859" s="12">
        <v>9</v>
      </c>
      <c r="E7859" s="13">
        <v>8</v>
      </c>
      <c r="F7859" s="14">
        <f t="shared" si="122"/>
        <v>53.333333333333336</v>
      </c>
    </row>
    <row r="7860" spans="1:6">
      <c r="A7860" s="15" t="s">
        <v>8115</v>
      </c>
      <c r="B7860" s="12" t="s">
        <v>5259</v>
      </c>
      <c r="C7860" s="12">
        <v>628303</v>
      </c>
      <c r="D7860" s="12">
        <v>9</v>
      </c>
      <c r="E7860" s="13">
        <v>10</v>
      </c>
      <c r="F7860" s="14">
        <f t="shared" si="122"/>
        <v>66.666666666666671</v>
      </c>
    </row>
    <row r="7861" spans="1:6">
      <c r="A7861" s="15" t="s">
        <v>8116</v>
      </c>
      <c r="B7861" s="12" t="s">
        <v>5259</v>
      </c>
      <c r="C7861" s="12">
        <v>628303</v>
      </c>
      <c r="D7861" s="12">
        <v>9</v>
      </c>
      <c r="E7861" s="13">
        <v>15</v>
      </c>
      <c r="F7861" s="14">
        <f t="shared" si="122"/>
        <v>100</v>
      </c>
    </row>
    <row r="7862" spans="1:6">
      <c r="A7862" s="15" t="s">
        <v>8117</v>
      </c>
      <c r="B7862" s="12" t="s">
        <v>5259</v>
      </c>
      <c r="C7862" s="12">
        <v>628303</v>
      </c>
      <c r="D7862" s="12">
        <v>9</v>
      </c>
      <c r="E7862" s="13">
        <v>6</v>
      </c>
      <c r="F7862" s="14">
        <f t="shared" si="122"/>
        <v>40</v>
      </c>
    </row>
    <row r="7863" spans="1:6">
      <c r="A7863" s="15" t="s">
        <v>8118</v>
      </c>
      <c r="B7863" s="12" t="s">
        <v>5259</v>
      </c>
      <c r="C7863" s="12">
        <v>628303</v>
      </c>
      <c r="D7863" s="12">
        <v>9</v>
      </c>
      <c r="E7863" s="13">
        <v>10</v>
      </c>
      <c r="F7863" s="14">
        <f t="shared" si="122"/>
        <v>66.666666666666671</v>
      </c>
    </row>
    <row r="7864" spans="1:6">
      <c r="A7864" s="15" t="s">
        <v>8119</v>
      </c>
      <c r="B7864" s="12" t="s">
        <v>8120</v>
      </c>
      <c r="C7864" s="12">
        <v>618400</v>
      </c>
      <c r="D7864" s="12">
        <v>10</v>
      </c>
      <c r="E7864" s="13">
        <v>10</v>
      </c>
      <c r="F7864" s="14">
        <f t="shared" si="122"/>
        <v>66.666666666666671</v>
      </c>
    </row>
    <row r="7865" spans="1:6">
      <c r="A7865" s="15" t="s">
        <v>8121</v>
      </c>
      <c r="B7865" s="12" t="s">
        <v>8120</v>
      </c>
      <c r="C7865" s="12">
        <v>618400</v>
      </c>
      <c r="D7865" s="12">
        <v>10</v>
      </c>
      <c r="E7865" s="13">
        <v>11</v>
      </c>
      <c r="F7865" s="14">
        <f t="shared" si="122"/>
        <v>73.333333333333329</v>
      </c>
    </row>
    <row r="7866" spans="1:6">
      <c r="A7866" s="15" t="s">
        <v>2872</v>
      </c>
      <c r="B7866" s="12" t="s">
        <v>8120</v>
      </c>
      <c r="C7866" s="12">
        <v>618400</v>
      </c>
      <c r="D7866" s="12">
        <v>10</v>
      </c>
      <c r="E7866" s="13">
        <v>11</v>
      </c>
      <c r="F7866" s="14">
        <f t="shared" si="122"/>
        <v>73.333333333333329</v>
      </c>
    </row>
    <row r="7867" spans="1:6">
      <c r="A7867" s="15" t="s">
        <v>8122</v>
      </c>
      <c r="B7867" s="12" t="s">
        <v>8120</v>
      </c>
      <c r="C7867" s="12">
        <v>618400</v>
      </c>
      <c r="D7867" s="12">
        <v>10</v>
      </c>
      <c r="E7867" s="13">
        <v>14</v>
      </c>
      <c r="F7867" s="14">
        <f t="shared" si="122"/>
        <v>93.333333333333329</v>
      </c>
    </row>
    <row r="7868" spans="1:6">
      <c r="A7868" s="15" t="s">
        <v>8123</v>
      </c>
      <c r="B7868" s="12" t="s">
        <v>8120</v>
      </c>
      <c r="C7868" s="12">
        <v>618400</v>
      </c>
      <c r="D7868" s="12">
        <v>10</v>
      </c>
      <c r="E7868" s="13">
        <v>12</v>
      </c>
      <c r="F7868" s="14">
        <f t="shared" si="122"/>
        <v>80</v>
      </c>
    </row>
    <row r="7869" spans="1:6">
      <c r="A7869" s="15" t="s">
        <v>8124</v>
      </c>
      <c r="B7869" s="12" t="s">
        <v>8120</v>
      </c>
      <c r="C7869" s="12">
        <v>618400</v>
      </c>
      <c r="D7869" s="12">
        <v>10</v>
      </c>
      <c r="E7869" s="13">
        <v>15</v>
      </c>
      <c r="F7869" s="14">
        <f t="shared" si="122"/>
        <v>100</v>
      </c>
    </row>
    <row r="7870" spans="1:6">
      <c r="A7870" s="15" t="s">
        <v>8125</v>
      </c>
      <c r="B7870" s="12" t="s">
        <v>8120</v>
      </c>
      <c r="C7870" s="12">
        <v>618400</v>
      </c>
      <c r="D7870" s="12">
        <v>10</v>
      </c>
      <c r="E7870" s="13">
        <v>15</v>
      </c>
      <c r="F7870" s="14">
        <f t="shared" si="122"/>
        <v>100</v>
      </c>
    </row>
    <row r="7871" spans="1:6">
      <c r="A7871" s="15" t="s">
        <v>8126</v>
      </c>
      <c r="B7871" s="12" t="s">
        <v>8120</v>
      </c>
      <c r="C7871" s="12">
        <v>618400</v>
      </c>
      <c r="D7871" s="12">
        <v>10</v>
      </c>
      <c r="E7871" s="13">
        <v>13</v>
      </c>
      <c r="F7871" s="14">
        <f t="shared" si="122"/>
        <v>86.666666666666671</v>
      </c>
    </row>
    <row r="7872" spans="1:6">
      <c r="A7872" s="15" t="s">
        <v>8127</v>
      </c>
      <c r="B7872" s="12" t="s">
        <v>8120</v>
      </c>
      <c r="C7872" s="12">
        <v>618400</v>
      </c>
      <c r="D7872" s="12">
        <v>10</v>
      </c>
      <c r="E7872" s="13">
        <v>12</v>
      </c>
      <c r="F7872" s="14">
        <f t="shared" si="122"/>
        <v>80</v>
      </c>
    </row>
    <row r="7873" spans="1:6">
      <c r="A7873" s="15" t="s">
        <v>8128</v>
      </c>
      <c r="B7873" s="12" t="s">
        <v>8120</v>
      </c>
      <c r="C7873" s="12">
        <v>618400</v>
      </c>
      <c r="D7873" s="12">
        <v>10</v>
      </c>
      <c r="E7873" s="13">
        <v>12</v>
      </c>
      <c r="F7873" s="14">
        <f t="shared" si="122"/>
        <v>80</v>
      </c>
    </row>
    <row r="7874" spans="1:6">
      <c r="A7874" s="15" t="s">
        <v>8129</v>
      </c>
      <c r="B7874" s="12" t="s">
        <v>8130</v>
      </c>
      <c r="C7874" s="12">
        <v>164170</v>
      </c>
      <c r="D7874" s="12">
        <v>4</v>
      </c>
      <c r="E7874" s="13">
        <v>2</v>
      </c>
      <c r="F7874" s="14">
        <f t="shared" si="122"/>
        <v>13.333333333333334</v>
      </c>
    </row>
    <row r="7875" spans="1:6">
      <c r="A7875" s="15" t="s">
        <v>8131</v>
      </c>
      <c r="B7875" s="12" t="s">
        <v>8130</v>
      </c>
      <c r="C7875" s="12">
        <v>164170</v>
      </c>
      <c r="D7875" s="12">
        <v>4</v>
      </c>
      <c r="E7875" s="13">
        <v>9</v>
      </c>
      <c r="F7875" s="14">
        <f t="shared" si="122"/>
        <v>60</v>
      </c>
    </row>
    <row r="7876" spans="1:6">
      <c r="A7876" s="15" t="s">
        <v>8132</v>
      </c>
      <c r="B7876" s="12" t="s">
        <v>8130</v>
      </c>
      <c r="C7876" s="12">
        <v>164170</v>
      </c>
      <c r="D7876" s="12">
        <v>4</v>
      </c>
      <c r="E7876" s="13">
        <v>5</v>
      </c>
      <c r="F7876" s="14">
        <f t="shared" si="122"/>
        <v>33.333333333333336</v>
      </c>
    </row>
    <row r="7877" spans="1:6">
      <c r="A7877" s="15" t="s">
        <v>8133</v>
      </c>
      <c r="B7877" s="12" t="s">
        <v>8130</v>
      </c>
      <c r="C7877" s="12">
        <v>164170</v>
      </c>
      <c r="D7877" s="12">
        <v>4</v>
      </c>
      <c r="E7877" s="13">
        <v>7</v>
      </c>
      <c r="F7877" s="14">
        <f t="shared" ref="F7877:F7940" si="123">E7877*100/15</f>
        <v>46.666666666666664</v>
      </c>
    </row>
    <row r="7878" spans="1:6">
      <c r="A7878" s="15" t="s">
        <v>8134</v>
      </c>
      <c r="B7878" s="12" t="s">
        <v>8130</v>
      </c>
      <c r="C7878" s="12">
        <v>164170</v>
      </c>
      <c r="D7878" s="12">
        <v>4</v>
      </c>
      <c r="E7878" s="13">
        <v>6</v>
      </c>
      <c r="F7878" s="14">
        <f t="shared" si="123"/>
        <v>40</v>
      </c>
    </row>
    <row r="7879" spans="1:6">
      <c r="A7879" s="15" t="s">
        <v>8135</v>
      </c>
      <c r="B7879" s="12" t="s">
        <v>8130</v>
      </c>
      <c r="C7879" s="12">
        <v>164170</v>
      </c>
      <c r="D7879" s="12">
        <v>4</v>
      </c>
      <c r="E7879" s="13">
        <v>10</v>
      </c>
      <c r="F7879" s="14">
        <f t="shared" si="123"/>
        <v>66.666666666666671</v>
      </c>
    </row>
    <row r="7880" spans="1:6">
      <c r="A7880" s="15" t="s">
        <v>8136</v>
      </c>
      <c r="B7880" s="12" t="s">
        <v>8130</v>
      </c>
      <c r="C7880" s="12">
        <v>164170</v>
      </c>
      <c r="D7880" s="12">
        <v>4</v>
      </c>
      <c r="E7880" s="13">
        <v>10</v>
      </c>
      <c r="F7880" s="14">
        <f t="shared" si="123"/>
        <v>66.666666666666671</v>
      </c>
    </row>
    <row r="7881" spans="1:6">
      <c r="A7881" s="15" t="s">
        <v>8137</v>
      </c>
      <c r="B7881" s="12" t="s">
        <v>8130</v>
      </c>
      <c r="C7881" s="12">
        <v>164170</v>
      </c>
      <c r="D7881" s="12">
        <v>4</v>
      </c>
      <c r="E7881" s="13">
        <v>7</v>
      </c>
      <c r="F7881" s="14">
        <f t="shared" si="123"/>
        <v>46.666666666666664</v>
      </c>
    </row>
    <row r="7882" spans="1:6">
      <c r="A7882" s="15" t="s">
        <v>8138</v>
      </c>
      <c r="B7882" s="12" t="s">
        <v>8130</v>
      </c>
      <c r="C7882" s="12">
        <v>164170</v>
      </c>
      <c r="D7882" s="12">
        <v>4</v>
      </c>
      <c r="E7882" s="13">
        <v>7</v>
      </c>
      <c r="F7882" s="14">
        <f t="shared" si="123"/>
        <v>46.666666666666664</v>
      </c>
    </row>
    <row r="7883" spans="1:6">
      <c r="A7883" s="15" t="s">
        <v>8139</v>
      </c>
      <c r="B7883" s="12" t="s">
        <v>8130</v>
      </c>
      <c r="C7883" s="12">
        <v>164170</v>
      </c>
      <c r="D7883" s="12">
        <v>4</v>
      </c>
      <c r="E7883" s="13">
        <v>5</v>
      </c>
      <c r="F7883" s="14">
        <f t="shared" si="123"/>
        <v>33.333333333333336</v>
      </c>
    </row>
    <row r="7884" spans="1:6">
      <c r="A7884" s="15" t="s">
        <v>8140</v>
      </c>
      <c r="B7884" s="12" t="s">
        <v>8130</v>
      </c>
      <c r="C7884" s="12">
        <v>164170</v>
      </c>
      <c r="D7884" s="12">
        <v>4</v>
      </c>
      <c r="E7884" s="13">
        <v>7</v>
      </c>
      <c r="F7884" s="14">
        <f t="shared" si="123"/>
        <v>46.666666666666664</v>
      </c>
    </row>
    <row r="7885" spans="1:6">
      <c r="A7885" s="15" t="s">
        <v>8141</v>
      </c>
      <c r="B7885" s="12" t="s">
        <v>8130</v>
      </c>
      <c r="C7885" s="12">
        <v>164170</v>
      </c>
      <c r="D7885" s="12">
        <v>4</v>
      </c>
      <c r="E7885" s="13">
        <v>7</v>
      </c>
      <c r="F7885" s="14">
        <f t="shared" si="123"/>
        <v>46.666666666666664</v>
      </c>
    </row>
    <row r="7886" spans="1:6">
      <c r="A7886" s="15" t="s">
        <v>8142</v>
      </c>
      <c r="B7886" s="12" t="s">
        <v>8130</v>
      </c>
      <c r="C7886" s="12">
        <v>164170</v>
      </c>
      <c r="D7886" s="12">
        <v>4</v>
      </c>
      <c r="E7886" s="13">
        <v>5</v>
      </c>
      <c r="F7886" s="14">
        <f t="shared" si="123"/>
        <v>33.333333333333336</v>
      </c>
    </row>
    <row r="7887" spans="1:6">
      <c r="A7887" s="15" t="s">
        <v>8143</v>
      </c>
      <c r="B7887" s="12" t="s">
        <v>8130</v>
      </c>
      <c r="C7887" s="12">
        <v>164170</v>
      </c>
      <c r="D7887" s="12">
        <v>4</v>
      </c>
      <c r="E7887" s="13">
        <v>10</v>
      </c>
      <c r="F7887" s="14">
        <f t="shared" si="123"/>
        <v>66.666666666666671</v>
      </c>
    </row>
    <row r="7888" spans="1:6">
      <c r="A7888" s="15" t="s">
        <v>3296</v>
      </c>
      <c r="B7888" s="12" t="s">
        <v>8130</v>
      </c>
      <c r="C7888" s="12">
        <v>164170</v>
      </c>
      <c r="D7888" s="12">
        <v>4</v>
      </c>
      <c r="E7888" s="13">
        <v>3</v>
      </c>
      <c r="F7888" s="14">
        <f t="shared" si="123"/>
        <v>20</v>
      </c>
    </row>
    <row r="7889" spans="1:6">
      <c r="A7889" s="15" t="s">
        <v>8144</v>
      </c>
      <c r="B7889" s="12" t="s">
        <v>8130</v>
      </c>
      <c r="C7889" s="12">
        <v>164170</v>
      </c>
      <c r="D7889" s="12">
        <v>4</v>
      </c>
      <c r="E7889" s="13">
        <v>12</v>
      </c>
      <c r="F7889" s="14">
        <f t="shared" si="123"/>
        <v>80</v>
      </c>
    </row>
    <row r="7890" spans="1:6">
      <c r="A7890" s="15" t="s">
        <v>8145</v>
      </c>
      <c r="B7890" s="12" t="s">
        <v>8130</v>
      </c>
      <c r="C7890" s="12">
        <v>164170</v>
      </c>
      <c r="D7890" s="12">
        <v>4</v>
      </c>
      <c r="E7890" s="13">
        <v>12</v>
      </c>
      <c r="F7890" s="14">
        <f t="shared" si="123"/>
        <v>80</v>
      </c>
    </row>
    <row r="7891" spans="1:6">
      <c r="A7891" s="15" t="s">
        <v>8146</v>
      </c>
      <c r="B7891" s="12" t="s">
        <v>8130</v>
      </c>
      <c r="C7891" s="12">
        <v>164170</v>
      </c>
      <c r="D7891" s="12">
        <v>4</v>
      </c>
      <c r="E7891" s="13">
        <v>9</v>
      </c>
      <c r="F7891" s="14">
        <f t="shared" si="123"/>
        <v>60</v>
      </c>
    </row>
    <row r="7892" spans="1:6">
      <c r="A7892" s="15" t="s">
        <v>8147</v>
      </c>
      <c r="B7892" s="12" t="s">
        <v>8130</v>
      </c>
      <c r="C7892" s="12">
        <v>164170</v>
      </c>
      <c r="D7892" s="12">
        <v>4</v>
      </c>
      <c r="E7892" s="13">
        <v>2</v>
      </c>
      <c r="F7892" s="14">
        <f t="shared" si="123"/>
        <v>13.333333333333334</v>
      </c>
    </row>
    <row r="7893" spans="1:6">
      <c r="A7893" s="15" t="s">
        <v>8148</v>
      </c>
      <c r="B7893" s="12" t="s">
        <v>8130</v>
      </c>
      <c r="C7893" s="12">
        <v>164170</v>
      </c>
      <c r="D7893" s="12">
        <v>4</v>
      </c>
      <c r="E7893" s="13">
        <v>6</v>
      </c>
      <c r="F7893" s="14">
        <f t="shared" si="123"/>
        <v>40</v>
      </c>
    </row>
    <row r="7894" spans="1:6">
      <c r="A7894" s="15" t="s">
        <v>8149</v>
      </c>
      <c r="B7894" s="12" t="s">
        <v>8130</v>
      </c>
      <c r="C7894" s="12">
        <v>164170</v>
      </c>
      <c r="D7894" s="12">
        <v>4</v>
      </c>
      <c r="E7894" s="13">
        <v>3</v>
      </c>
      <c r="F7894" s="14">
        <f t="shared" si="123"/>
        <v>20</v>
      </c>
    </row>
    <row r="7895" spans="1:6">
      <c r="A7895" s="15" t="s">
        <v>8150</v>
      </c>
      <c r="B7895" s="12" t="s">
        <v>8151</v>
      </c>
      <c r="C7895" s="12">
        <v>394038</v>
      </c>
      <c r="D7895" s="12">
        <v>8</v>
      </c>
      <c r="E7895" s="13">
        <v>9</v>
      </c>
      <c r="F7895" s="14">
        <f t="shared" si="123"/>
        <v>60</v>
      </c>
    </row>
    <row r="7896" spans="1:6">
      <c r="A7896" s="15" t="s">
        <v>8152</v>
      </c>
      <c r="B7896" s="12" t="s">
        <v>8153</v>
      </c>
      <c r="C7896" s="12">
        <v>357405</v>
      </c>
      <c r="D7896" s="12">
        <v>3</v>
      </c>
      <c r="E7896" s="13">
        <v>15</v>
      </c>
      <c r="F7896" s="14">
        <f t="shared" si="123"/>
        <v>100</v>
      </c>
    </row>
    <row r="7897" spans="1:6">
      <c r="A7897" s="15" t="s">
        <v>8154</v>
      </c>
      <c r="B7897" s="12" t="s">
        <v>8153</v>
      </c>
      <c r="C7897" s="12">
        <v>357405</v>
      </c>
      <c r="D7897" s="12">
        <v>3</v>
      </c>
      <c r="E7897" s="13">
        <v>14</v>
      </c>
      <c r="F7897" s="14">
        <f t="shared" si="123"/>
        <v>93.333333333333329</v>
      </c>
    </row>
    <row r="7898" spans="1:6">
      <c r="A7898" s="15" t="s">
        <v>8155</v>
      </c>
      <c r="B7898" s="12" t="s">
        <v>8153</v>
      </c>
      <c r="C7898" s="12">
        <v>357405</v>
      </c>
      <c r="D7898" s="12">
        <v>4</v>
      </c>
      <c r="E7898" s="13">
        <v>15</v>
      </c>
      <c r="F7898" s="14">
        <f t="shared" si="123"/>
        <v>100</v>
      </c>
    </row>
    <row r="7899" spans="1:6">
      <c r="A7899" s="15" t="s">
        <v>8156</v>
      </c>
      <c r="B7899" s="12" t="s">
        <v>8153</v>
      </c>
      <c r="C7899" s="12">
        <v>357405</v>
      </c>
      <c r="D7899" s="12">
        <v>3</v>
      </c>
      <c r="E7899" s="13">
        <v>15</v>
      </c>
      <c r="F7899" s="14">
        <f t="shared" si="123"/>
        <v>100</v>
      </c>
    </row>
    <row r="7900" spans="1:6">
      <c r="A7900" s="15" t="s">
        <v>8157</v>
      </c>
      <c r="B7900" s="12" t="s">
        <v>8153</v>
      </c>
      <c r="C7900" s="12">
        <v>357405</v>
      </c>
      <c r="D7900" s="12">
        <v>3</v>
      </c>
      <c r="E7900" s="13">
        <v>15</v>
      </c>
      <c r="F7900" s="14">
        <f t="shared" si="123"/>
        <v>100</v>
      </c>
    </row>
    <row r="7901" spans="1:6">
      <c r="A7901" s="15" t="s">
        <v>8158</v>
      </c>
      <c r="B7901" s="12" t="s">
        <v>8153</v>
      </c>
      <c r="C7901" s="12">
        <v>357405</v>
      </c>
      <c r="D7901" s="12">
        <v>4</v>
      </c>
      <c r="E7901" s="13">
        <v>14</v>
      </c>
      <c r="F7901" s="14">
        <f t="shared" si="123"/>
        <v>93.333333333333329</v>
      </c>
    </row>
    <row r="7902" spans="1:6">
      <c r="A7902" s="15" t="s">
        <v>8159</v>
      </c>
      <c r="B7902" s="12" t="s">
        <v>8153</v>
      </c>
      <c r="C7902" s="12">
        <v>357405</v>
      </c>
      <c r="D7902" s="12">
        <v>4</v>
      </c>
      <c r="E7902" s="13">
        <v>14</v>
      </c>
      <c r="F7902" s="14">
        <f t="shared" si="123"/>
        <v>93.333333333333329</v>
      </c>
    </row>
    <row r="7903" spans="1:6">
      <c r="A7903" s="15" t="s">
        <v>8160</v>
      </c>
      <c r="B7903" s="12" t="s">
        <v>8153</v>
      </c>
      <c r="C7903" s="12">
        <v>357405</v>
      </c>
      <c r="D7903" s="12">
        <v>3</v>
      </c>
      <c r="E7903" s="13">
        <v>15</v>
      </c>
      <c r="F7903" s="14">
        <f t="shared" si="123"/>
        <v>100</v>
      </c>
    </row>
    <row r="7904" spans="1:6">
      <c r="A7904" s="15" t="s">
        <v>8161</v>
      </c>
      <c r="B7904" s="12" t="s">
        <v>8153</v>
      </c>
      <c r="C7904" s="12">
        <v>357405</v>
      </c>
      <c r="D7904" s="12">
        <v>3</v>
      </c>
      <c r="E7904" s="13">
        <v>14</v>
      </c>
      <c r="F7904" s="14">
        <f t="shared" si="123"/>
        <v>93.333333333333329</v>
      </c>
    </row>
    <row r="7905" spans="1:6">
      <c r="A7905" s="15" t="s">
        <v>8162</v>
      </c>
      <c r="B7905" s="12" t="s">
        <v>8163</v>
      </c>
      <c r="C7905" s="12">
        <v>656057</v>
      </c>
      <c r="D7905" s="12">
        <v>6</v>
      </c>
      <c r="E7905" s="13">
        <v>15</v>
      </c>
      <c r="F7905" s="14">
        <f t="shared" si="123"/>
        <v>100</v>
      </c>
    </row>
    <row r="7906" spans="1:6">
      <c r="A7906" s="15" t="s">
        <v>8164</v>
      </c>
      <c r="B7906" s="12" t="s">
        <v>8163</v>
      </c>
      <c r="C7906" s="12">
        <v>656057</v>
      </c>
      <c r="D7906" s="12">
        <v>6</v>
      </c>
      <c r="E7906" s="13">
        <v>6</v>
      </c>
      <c r="F7906" s="14">
        <f t="shared" si="123"/>
        <v>40</v>
      </c>
    </row>
    <row r="7907" spans="1:6">
      <c r="A7907" s="15" t="s">
        <v>8165</v>
      </c>
      <c r="B7907" s="12" t="s">
        <v>8163</v>
      </c>
      <c r="C7907" s="12">
        <v>656057</v>
      </c>
      <c r="D7907" s="12">
        <v>6</v>
      </c>
      <c r="E7907" s="13">
        <v>4</v>
      </c>
      <c r="F7907" s="14">
        <f t="shared" si="123"/>
        <v>26.666666666666668</v>
      </c>
    </row>
    <row r="7908" spans="1:6">
      <c r="A7908" s="15" t="s">
        <v>8166</v>
      </c>
      <c r="B7908" s="12" t="s">
        <v>8163</v>
      </c>
      <c r="C7908" s="12">
        <v>656057</v>
      </c>
      <c r="D7908" s="12">
        <v>6</v>
      </c>
      <c r="E7908" s="13">
        <v>0</v>
      </c>
      <c r="F7908" s="14">
        <f t="shared" si="123"/>
        <v>0</v>
      </c>
    </row>
    <row r="7909" spans="1:6">
      <c r="A7909" s="15" t="s">
        <v>8167</v>
      </c>
      <c r="B7909" s="12" t="s">
        <v>8163</v>
      </c>
      <c r="C7909" s="12">
        <v>656057</v>
      </c>
      <c r="D7909" s="12">
        <v>6</v>
      </c>
      <c r="E7909" s="13">
        <v>3</v>
      </c>
      <c r="F7909" s="14">
        <f t="shared" si="123"/>
        <v>20</v>
      </c>
    </row>
    <row r="7910" spans="1:6">
      <c r="A7910" s="15" t="s">
        <v>8168</v>
      </c>
      <c r="B7910" s="12" t="s">
        <v>8163</v>
      </c>
      <c r="C7910" s="12">
        <v>656057</v>
      </c>
      <c r="D7910" s="12">
        <v>6</v>
      </c>
      <c r="E7910" s="13">
        <v>10</v>
      </c>
      <c r="F7910" s="14">
        <f t="shared" si="123"/>
        <v>66.666666666666671</v>
      </c>
    </row>
    <row r="7911" spans="1:6">
      <c r="A7911" s="15" t="s">
        <v>8169</v>
      </c>
      <c r="B7911" s="12" t="s">
        <v>8163</v>
      </c>
      <c r="C7911" s="12">
        <v>656057</v>
      </c>
      <c r="D7911" s="12">
        <v>6</v>
      </c>
      <c r="E7911" s="13">
        <v>14</v>
      </c>
      <c r="F7911" s="14">
        <f t="shared" si="123"/>
        <v>93.333333333333329</v>
      </c>
    </row>
    <row r="7912" spans="1:6">
      <c r="A7912" s="15" t="s">
        <v>8170</v>
      </c>
      <c r="B7912" s="12" t="s">
        <v>8163</v>
      </c>
      <c r="C7912" s="12">
        <v>656057</v>
      </c>
      <c r="D7912" s="12">
        <v>6</v>
      </c>
      <c r="E7912" s="13">
        <v>5</v>
      </c>
      <c r="F7912" s="14">
        <f t="shared" si="123"/>
        <v>33.333333333333336</v>
      </c>
    </row>
    <row r="7913" spans="1:6">
      <c r="A7913" s="15" t="s">
        <v>8171</v>
      </c>
      <c r="B7913" s="12" t="s">
        <v>8163</v>
      </c>
      <c r="C7913" s="12">
        <v>656057</v>
      </c>
      <c r="D7913" s="12">
        <v>6</v>
      </c>
      <c r="E7913" s="13">
        <v>3</v>
      </c>
      <c r="F7913" s="14">
        <f t="shared" si="123"/>
        <v>20</v>
      </c>
    </row>
    <row r="7914" spans="1:6">
      <c r="A7914" s="15" t="s">
        <v>8172</v>
      </c>
      <c r="B7914" s="12" t="s">
        <v>8163</v>
      </c>
      <c r="C7914" s="12">
        <v>656057</v>
      </c>
      <c r="D7914" s="12">
        <v>6</v>
      </c>
      <c r="E7914" s="13">
        <v>8</v>
      </c>
      <c r="F7914" s="14">
        <f t="shared" si="123"/>
        <v>53.333333333333336</v>
      </c>
    </row>
    <row r="7915" spans="1:6">
      <c r="A7915" s="15" t="s">
        <v>8173</v>
      </c>
      <c r="B7915" s="12" t="s">
        <v>8163</v>
      </c>
      <c r="C7915" s="12">
        <v>656057</v>
      </c>
      <c r="D7915" s="12">
        <v>6</v>
      </c>
      <c r="E7915" s="13">
        <v>7</v>
      </c>
      <c r="F7915" s="14">
        <f t="shared" si="123"/>
        <v>46.666666666666664</v>
      </c>
    </row>
    <row r="7916" spans="1:6">
      <c r="A7916" s="15" t="s">
        <v>8174</v>
      </c>
      <c r="B7916" s="12" t="s">
        <v>8163</v>
      </c>
      <c r="C7916" s="12">
        <v>656057</v>
      </c>
      <c r="D7916" s="12">
        <v>6</v>
      </c>
      <c r="E7916" s="13">
        <v>9</v>
      </c>
      <c r="F7916" s="14">
        <f t="shared" si="123"/>
        <v>60</v>
      </c>
    </row>
    <row r="7917" spans="1:6">
      <c r="A7917" s="15" t="s">
        <v>8175</v>
      </c>
      <c r="B7917" s="12" t="s">
        <v>8163</v>
      </c>
      <c r="C7917" s="12">
        <v>656057</v>
      </c>
      <c r="D7917" s="12">
        <v>6</v>
      </c>
      <c r="E7917" s="13">
        <v>7</v>
      </c>
      <c r="F7917" s="14">
        <f t="shared" si="123"/>
        <v>46.666666666666664</v>
      </c>
    </row>
    <row r="7918" spans="1:6">
      <c r="A7918" s="15" t="s">
        <v>8176</v>
      </c>
      <c r="B7918" s="12" t="s">
        <v>8163</v>
      </c>
      <c r="C7918" s="12">
        <v>656057</v>
      </c>
      <c r="D7918" s="12">
        <v>6</v>
      </c>
      <c r="E7918" s="13">
        <v>10</v>
      </c>
      <c r="F7918" s="14">
        <f t="shared" si="123"/>
        <v>66.666666666666671</v>
      </c>
    </row>
    <row r="7919" spans="1:6">
      <c r="A7919" s="15" t="s">
        <v>8177</v>
      </c>
      <c r="B7919" s="12" t="s">
        <v>8163</v>
      </c>
      <c r="C7919" s="12">
        <v>656057</v>
      </c>
      <c r="D7919" s="12">
        <v>6</v>
      </c>
      <c r="E7919" s="13">
        <v>4</v>
      </c>
      <c r="F7919" s="14">
        <f t="shared" si="123"/>
        <v>26.666666666666668</v>
      </c>
    </row>
    <row r="7920" spans="1:6">
      <c r="A7920" s="15" t="s">
        <v>8178</v>
      </c>
      <c r="B7920" s="12" t="s">
        <v>8163</v>
      </c>
      <c r="C7920" s="12">
        <v>656057</v>
      </c>
      <c r="D7920" s="12">
        <v>6</v>
      </c>
      <c r="E7920" s="13">
        <v>5</v>
      </c>
      <c r="F7920" s="14">
        <f t="shared" si="123"/>
        <v>33.333333333333336</v>
      </c>
    </row>
    <row r="7921" spans="1:6">
      <c r="A7921" s="15" t="s">
        <v>8179</v>
      </c>
      <c r="B7921" s="12" t="s">
        <v>8163</v>
      </c>
      <c r="C7921" s="12">
        <v>656057</v>
      </c>
      <c r="D7921" s="12">
        <v>6</v>
      </c>
      <c r="E7921" s="13">
        <v>5</v>
      </c>
      <c r="F7921" s="14">
        <f t="shared" si="123"/>
        <v>33.333333333333336</v>
      </c>
    </row>
    <row r="7922" spans="1:6">
      <c r="A7922" s="15" t="s">
        <v>8180</v>
      </c>
      <c r="B7922" s="12" t="s">
        <v>8163</v>
      </c>
      <c r="C7922" s="12">
        <v>656057</v>
      </c>
      <c r="D7922" s="12">
        <v>6</v>
      </c>
      <c r="E7922" s="13">
        <v>1</v>
      </c>
      <c r="F7922" s="14">
        <f t="shared" si="123"/>
        <v>6.666666666666667</v>
      </c>
    </row>
    <row r="7923" spans="1:6">
      <c r="A7923" s="15" t="s">
        <v>8181</v>
      </c>
      <c r="B7923" s="12" t="s">
        <v>8163</v>
      </c>
      <c r="C7923" s="12">
        <v>656057</v>
      </c>
      <c r="D7923" s="12">
        <v>6</v>
      </c>
      <c r="E7923" s="13">
        <v>3</v>
      </c>
      <c r="F7923" s="14">
        <f t="shared" si="123"/>
        <v>20</v>
      </c>
    </row>
    <row r="7924" spans="1:6">
      <c r="A7924" s="15" t="s">
        <v>8182</v>
      </c>
      <c r="B7924" s="12" t="s">
        <v>8163</v>
      </c>
      <c r="C7924" s="12">
        <v>656057</v>
      </c>
      <c r="D7924" s="12">
        <v>6</v>
      </c>
      <c r="E7924" s="13">
        <v>5</v>
      </c>
      <c r="F7924" s="14">
        <f t="shared" si="123"/>
        <v>33.333333333333336</v>
      </c>
    </row>
    <row r="7925" spans="1:6">
      <c r="A7925" s="15" t="s">
        <v>8183</v>
      </c>
      <c r="B7925" s="12" t="s">
        <v>8163</v>
      </c>
      <c r="C7925" s="12">
        <v>656057</v>
      </c>
      <c r="D7925" s="12">
        <v>6</v>
      </c>
      <c r="E7925" s="13">
        <v>14</v>
      </c>
      <c r="F7925" s="14">
        <f t="shared" si="123"/>
        <v>93.333333333333329</v>
      </c>
    </row>
    <row r="7926" spans="1:6">
      <c r="A7926" s="15" t="s">
        <v>8184</v>
      </c>
      <c r="B7926" s="12" t="s">
        <v>8163</v>
      </c>
      <c r="C7926" s="12">
        <v>656057</v>
      </c>
      <c r="D7926" s="12">
        <v>6</v>
      </c>
      <c r="E7926" s="13">
        <v>6</v>
      </c>
      <c r="F7926" s="14">
        <f t="shared" si="123"/>
        <v>40</v>
      </c>
    </row>
    <row r="7927" spans="1:6">
      <c r="A7927" s="15" t="s">
        <v>8185</v>
      </c>
      <c r="B7927" s="12" t="s">
        <v>8163</v>
      </c>
      <c r="C7927" s="12">
        <v>656057</v>
      </c>
      <c r="D7927" s="12">
        <v>6</v>
      </c>
      <c r="E7927" s="13">
        <v>11</v>
      </c>
      <c r="F7927" s="14">
        <f t="shared" si="123"/>
        <v>73.333333333333329</v>
      </c>
    </row>
    <row r="7928" spans="1:6">
      <c r="A7928" s="15" t="s">
        <v>8186</v>
      </c>
      <c r="B7928" s="12" t="s">
        <v>8163</v>
      </c>
      <c r="C7928" s="12">
        <v>656057</v>
      </c>
      <c r="D7928" s="12">
        <v>6</v>
      </c>
      <c r="E7928" s="13">
        <v>5</v>
      </c>
      <c r="F7928" s="14">
        <f t="shared" si="123"/>
        <v>33.333333333333336</v>
      </c>
    </row>
    <row r="7929" spans="1:6">
      <c r="A7929" s="15" t="s">
        <v>8187</v>
      </c>
      <c r="B7929" s="12" t="s">
        <v>8163</v>
      </c>
      <c r="C7929" s="12">
        <v>656057</v>
      </c>
      <c r="D7929" s="12">
        <v>6</v>
      </c>
      <c r="E7929" s="13">
        <v>13</v>
      </c>
      <c r="F7929" s="14">
        <f t="shared" si="123"/>
        <v>86.666666666666671</v>
      </c>
    </row>
    <row r="7930" spans="1:6">
      <c r="A7930" s="15" t="s">
        <v>8188</v>
      </c>
      <c r="B7930" s="12" t="s">
        <v>8163</v>
      </c>
      <c r="C7930" s="12">
        <v>656057</v>
      </c>
      <c r="D7930" s="12">
        <v>7</v>
      </c>
      <c r="E7930" s="13">
        <v>8</v>
      </c>
      <c r="F7930" s="14">
        <f t="shared" si="123"/>
        <v>53.333333333333336</v>
      </c>
    </row>
    <row r="7931" spans="1:6">
      <c r="A7931" s="15" t="s">
        <v>8189</v>
      </c>
      <c r="B7931" s="12" t="s">
        <v>8163</v>
      </c>
      <c r="C7931" s="12">
        <v>656057</v>
      </c>
      <c r="D7931" s="12">
        <v>7</v>
      </c>
      <c r="E7931" s="13">
        <v>7</v>
      </c>
      <c r="F7931" s="14">
        <f t="shared" si="123"/>
        <v>46.666666666666664</v>
      </c>
    </row>
    <row r="7932" spans="1:6">
      <c r="A7932" s="15" t="s">
        <v>8190</v>
      </c>
      <c r="B7932" s="12" t="s">
        <v>8163</v>
      </c>
      <c r="C7932" s="12">
        <v>656057</v>
      </c>
      <c r="D7932" s="12">
        <v>7</v>
      </c>
      <c r="E7932" s="13">
        <v>8</v>
      </c>
      <c r="F7932" s="14">
        <f t="shared" si="123"/>
        <v>53.333333333333336</v>
      </c>
    </row>
    <row r="7933" spans="1:6">
      <c r="A7933" s="15" t="s">
        <v>8191</v>
      </c>
      <c r="B7933" s="12" t="s">
        <v>8163</v>
      </c>
      <c r="C7933" s="12">
        <v>656057</v>
      </c>
      <c r="D7933" s="12">
        <v>7</v>
      </c>
      <c r="E7933" s="13">
        <v>10</v>
      </c>
      <c r="F7933" s="14">
        <f t="shared" si="123"/>
        <v>66.666666666666671</v>
      </c>
    </row>
    <row r="7934" spans="1:6">
      <c r="A7934" s="15" t="s">
        <v>8192</v>
      </c>
      <c r="B7934" s="12" t="s">
        <v>8163</v>
      </c>
      <c r="C7934" s="12">
        <v>656057</v>
      </c>
      <c r="D7934" s="12">
        <v>7</v>
      </c>
      <c r="E7934" s="13">
        <v>11</v>
      </c>
      <c r="F7934" s="14">
        <f t="shared" si="123"/>
        <v>73.333333333333329</v>
      </c>
    </row>
    <row r="7935" spans="1:6">
      <c r="A7935" s="15" t="s">
        <v>8193</v>
      </c>
      <c r="B7935" s="12" t="s">
        <v>8163</v>
      </c>
      <c r="C7935" s="12">
        <v>656057</v>
      </c>
      <c r="D7935" s="12">
        <v>9</v>
      </c>
      <c r="E7935" s="13">
        <v>15</v>
      </c>
      <c r="F7935" s="14">
        <f t="shared" si="123"/>
        <v>100</v>
      </c>
    </row>
    <row r="7936" spans="1:6">
      <c r="A7936" s="15" t="s">
        <v>8194</v>
      </c>
      <c r="B7936" s="12" t="s">
        <v>8163</v>
      </c>
      <c r="C7936" s="12">
        <v>656057</v>
      </c>
      <c r="D7936" s="12">
        <v>9</v>
      </c>
      <c r="E7936" s="13">
        <v>5</v>
      </c>
      <c r="F7936" s="14">
        <f t="shared" si="123"/>
        <v>33.333333333333336</v>
      </c>
    </row>
    <row r="7937" spans="1:6">
      <c r="A7937" s="15" t="s">
        <v>8195</v>
      </c>
      <c r="B7937" s="12" t="s">
        <v>8163</v>
      </c>
      <c r="C7937" s="12">
        <v>656057</v>
      </c>
      <c r="D7937" s="12">
        <v>9</v>
      </c>
      <c r="E7937" s="13">
        <v>10</v>
      </c>
      <c r="F7937" s="14">
        <f t="shared" si="123"/>
        <v>66.666666666666671</v>
      </c>
    </row>
    <row r="7938" spans="1:6">
      <c r="A7938" s="15" t="s">
        <v>8196</v>
      </c>
      <c r="B7938" s="12" t="s">
        <v>8163</v>
      </c>
      <c r="C7938" s="12">
        <v>656057</v>
      </c>
      <c r="D7938" s="12">
        <v>9</v>
      </c>
      <c r="E7938" s="13">
        <v>10</v>
      </c>
      <c r="F7938" s="14">
        <f t="shared" si="123"/>
        <v>66.666666666666671</v>
      </c>
    </row>
    <row r="7939" spans="1:6">
      <c r="A7939" s="15" t="s">
        <v>8197</v>
      </c>
      <c r="B7939" s="12" t="s">
        <v>8163</v>
      </c>
      <c r="C7939" s="12">
        <v>656057</v>
      </c>
      <c r="D7939" s="12">
        <v>9</v>
      </c>
      <c r="E7939" s="13">
        <v>8</v>
      </c>
      <c r="F7939" s="14">
        <f t="shared" si="123"/>
        <v>53.333333333333336</v>
      </c>
    </row>
    <row r="7940" spans="1:6">
      <c r="A7940" s="15" t="s">
        <v>8198</v>
      </c>
      <c r="B7940" s="12" t="s">
        <v>8163</v>
      </c>
      <c r="C7940" s="12">
        <v>656057</v>
      </c>
      <c r="D7940" s="12">
        <v>9</v>
      </c>
      <c r="E7940" s="13">
        <v>10</v>
      </c>
      <c r="F7940" s="14">
        <f t="shared" si="123"/>
        <v>66.666666666666671</v>
      </c>
    </row>
    <row r="7941" spans="1:6">
      <c r="A7941" s="15" t="s">
        <v>8199</v>
      </c>
      <c r="B7941" s="12" t="s">
        <v>8163</v>
      </c>
      <c r="C7941" s="12">
        <v>656057</v>
      </c>
      <c r="D7941" s="12">
        <v>9</v>
      </c>
      <c r="E7941" s="13">
        <v>13</v>
      </c>
      <c r="F7941" s="14">
        <f t="shared" ref="F7941:F8004" si="124">E7941*100/15</f>
        <v>86.666666666666671</v>
      </c>
    </row>
    <row r="7942" spans="1:6">
      <c r="A7942" s="15" t="s">
        <v>8200</v>
      </c>
      <c r="B7942" s="12" t="s">
        <v>8163</v>
      </c>
      <c r="C7942" s="12">
        <v>656057</v>
      </c>
      <c r="D7942" s="12">
        <v>9</v>
      </c>
      <c r="E7942" s="13">
        <v>10</v>
      </c>
      <c r="F7942" s="14">
        <f t="shared" si="124"/>
        <v>66.666666666666671</v>
      </c>
    </row>
    <row r="7943" spans="1:6">
      <c r="A7943" s="15" t="s">
        <v>8201</v>
      </c>
      <c r="B7943" s="12" t="s">
        <v>8163</v>
      </c>
      <c r="C7943" s="12">
        <v>656057</v>
      </c>
      <c r="D7943" s="12">
        <v>9</v>
      </c>
      <c r="E7943" s="13">
        <v>11</v>
      </c>
      <c r="F7943" s="14">
        <f t="shared" si="124"/>
        <v>73.333333333333329</v>
      </c>
    </row>
    <row r="7944" spans="1:6">
      <c r="A7944" s="15" t="s">
        <v>8202</v>
      </c>
      <c r="B7944" s="12" t="s">
        <v>8163</v>
      </c>
      <c r="C7944" s="12">
        <v>656057</v>
      </c>
      <c r="D7944" s="12">
        <v>9</v>
      </c>
      <c r="E7944" s="13">
        <v>15</v>
      </c>
      <c r="F7944" s="14">
        <f t="shared" si="124"/>
        <v>100</v>
      </c>
    </row>
    <row r="7945" spans="1:6">
      <c r="A7945" s="15" t="s">
        <v>8203</v>
      </c>
      <c r="B7945" s="12" t="s">
        <v>8163</v>
      </c>
      <c r="C7945" s="12">
        <v>656057</v>
      </c>
      <c r="D7945" s="12">
        <v>10</v>
      </c>
      <c r="E7945" s="13">
        <v>12</v>
      </c>
      <c r="F7945" s="14">
        <f t="shared" si="124"/>
        <v>80</v>
      </c>
    </row>
    <row r="7946" spans="1:6">
      <c r="A7946" s="15" t="s">
        <v>8204</v>
      </c>
      <c r="B7946" s="12" t="s">
        <v>8163</v>
      </c>
      <c r="C7946" s="12">
        <v>656057</v>
      </c>
      <c r="D7946" s="12">
        <v>10</v>
      </c>
      <c r="E7946" s="13">
        <v>6</v>
      </c>
      <c r="F7946" s="14">
        <f t="shared" si="124"/>
        <v>40</v>
      </c>
    </row>
    <row r="7947" spans="1:6">
      <c r="A7947" s="15" t="s">
        <v>8205</v>
      </c>
      <c r="B7947" s="12" t="s">
        <v>8163</v>
      </c>
      <c r="C7947" s="12">
        <v>656057</v>
      </c>
      <c r="D7947" s="12">
        <v>10</v>
      </c>
      <c r="E7947" s="13">
        <v>11</v>
      </c>
      <c r="F7947" s="14">
        <f t="shared" si="124"/>
        <v>73.333333333333329</v>
      </c>
    </row>
    <row r="7948" spans="1:6">
      <c r="A7948" s="15" t="s">
        <v>8206</v>
      </c>
      <c r="B7948" s="12" t="s">
        <v>8163</v>
      </c>
      <c r="C7948" s="12">
        <v>656057</v>
      </c>
      <c r="D7948" s="12">
        <v>10</v>
      </c>
      <c r="E7948" s="13">
        <v>9</v>
      </c>
      <c r="F7948" s="14">
        <f t="shared" si="124"/>
        <v>60</v>
      </c>
    </row>
    <row r="7949" spans="1:6">
      <c r="A7949" s="15" t="s">
        <v>8207</v>
      </c>
      <c r="B7949" s="12" t="s">
        <v>8163</v>
      </c>
      <c r="C7949" s="12">
        <v>656057</v>
      </c>
      <c r="D7949" s="12">
        <v>10</v>
      </c>
      <c r="E7949" s="13">
        <v>8</v>
      </c>
      <c r="F7949" s="14">
        <f t="shared" si="124"/>
        <v>53.333333333333336</v>
      </c>
    </row>
    <row r="7950" spans="1:6">
      <c r="A7950" s="15" t="s">
        <v>8208</v>
      </c>
      <c r="B7950" s="12" t="s">
        <v>8163</v>
      </c>
      <c r="C7950" s="12">
        <v>656057</v>
      </c>
      <c r="D7950" s="12">
        <v>11</v>
      </c>
      <c r="E7950" s="13">
        <v>12</v>
      </c>
      <c r="F7950" s="14">
        <f t="shared" si="124"/>
        <v>80</v>
      </c>
    </row>
    <row r="7951" spans="1:6">
      <c r="A7951" s="15" t="s">
        <v>8209</v>
      </c>
      <c r="B7951" s="12" t="s">
        <v>8163</v>
      </c>
      <c r="C7951" s="12">
        <v>656057</v>
      </c>
      <c r="D7951" s="12">
        <v>11</v>
      </c>
      <c r="E7951" s="13">
        <v>15</v>
      </c>
      <c r="F7951" s="14">
        <f t="shared" si="124"/>
        <v>100</v>
      </c>
    </row>
    <row r="7952" spans="1:6">
      <c r="A7952" s="15" t="s">
        <v>8210</v>
      </c>
      <c r="B7952" s="12" t="s">
        <v>8163</v>
      </c>
      <c r="C7952" s="12">
        <v>656057</v>
      </c>
      <c r="D7952" s="12">
        <v>11</v>
      </c>
      <c r="E7952" s="13">
        <v>12</v>
      </c>
      <c r="F7952" s="14">
        <f t="shared" si="124"/>
        <v>80</v>
      </c>
    </row>
    <row r="7953" spans="1:6">
      <c r="A7953" s="15" t="s">
        <v>8211</v>
      </c>
      <c r="B7953" s="12" t="s">
        <v>8163</v>
      </c>
      <c r="C7953" s="12">
        <v>656057</v>
      </c>
      <c r="D7953" s="12">
        <v>11</v>
      </c>
      <c r="E7953" s="13">
        <v>11</v>
      </c>
      <c r="F7953" s="14">
        <f t="shared" si="124"/>
        <v>73.333333333333329</v>
      </c>
    </row>
    <row r="7954" spans="1:6">
      <c r="A7954" s="15" t="s">
        <v>8212</v>
      </c>
      <c r="B7954" s="12" t="s">
        <v>8163</v>
      </c>
      <c r="C7954" s="12">
        <v>656057</v>
      </c>
      <c r="D7954" s="12">
        <v>11</v>
      </c>
      <c r="E7954" s="13">
        <v>11</v>
      </c>
      <c r="F7954" s="14">
        <f t="shared" si="124"/>
        <v>73.333333333333329</v>
      </c>
    </row>
    <row r="7955" spans="1:6">
      <c r="A7955" s="15" t="s">
        <v>8213</v>
      </c>
      <c r="B7955" s="12" t="s">
        <v>8163</v>
      </c>
      <c r="C7955" s="12">
        <v>656057</v>
      </c>
      <c r="D7955" s="12">
        <v>11</v>
      </c>
      <c r="E7955" s="13">
        <v>10</v>
      </c>
      <c r="F7955" s="14">
        <f t="shared" si="124"/>
        <v>66.666666666666671</v>
      </c>
    </row>
    <row r="7956" spans="1:6">
      <c r="A7956" s="15" t="s">
        <v>8214</v>
      </c>
      <c r="B7956" s="12" t="s">
        <v>8163</v>
      </c>
      <c r="C7956" s="12">
        <v>656057</v>
      </c>
      <c r="D7956" s="12">
        <v>11</v>
      </c>
      <c r="E7956" s="13">
        <v>12</v>
      </c>
      <c r="F7956" s="14">
        <f t="shared" si="124"/>
        <v>80</v>
      </c>
    </row>
    <row r="7957" spans="1:6">
      <c r="A7957" s="15" t="s">
        <v>8215</v>
      </c>
      <c r="B7957" s="12" t="s">
        <v>8163</v>
      </c>
      <c r="C7957" s="12">
        <v>656057</v>
      </c>
      <c r="D7957" s="12">
        <v>11</v>
      </c>
      <c r="E7957" s="13">
        <v>9</v>
      </c>
      <c r="F7957" s="14">
        <f t="shared" si="124"/>
        <v>60</v>
      </c>
    </row>
    <row r="7958" spans="1:6">
      <c r="A7958" s="15" t="s">
        <v>8216</v>
      </c>
      <c r="B7958" s="12" t="s">
        <v>8163</v>
      </c>
      <c r="C7958" s="12">
        <v>656057</v>
      </c>
      <c r="D7958" s="12">
        <v>11</v>
      </c>
      <c r="E7958" s="13">
        <v>12</v>
      </c>
      <c r="F7958" s="14">
        <f t="shared" si="124"/>
        <v>80</v>
      </c>
    </row>
    <row r="7959" spans="1:6">
      <c r="A7959" s="15" t="s">
        <v>8217</v>
      </c>
      <c r="B7959" s="12" t="s">
        <v>8163</v>
      </c>
      <c r="C7959" s="12">
        <v>656057</v>
      </c>
      <c r="D7959" s="12">
        <v>11</v>
      </c>
      <c r="E7959" s="13">
        <v>11</v>
      </c>
      <c r="F7959" s="14">
        <f t="shared" si="124"/>
        <v>73.333333333333329</v>
      </c>
    </row>
    <row r="7960" spans="1:6">
      <c r="A7960" s="15" t="s">
        <v>8218</v>
      </c>
      <c r="B7960" s="12" t="s">
        <v>8163</v>
      </c>
      <c r="C7960" s="12">
        <v>656057</v>
      </c>
      <c r="D7960" s="12">
        <v>11</v>
      </c>
      <c r="E7960" s="13">
        <v>12</v>
      </c>
      <c r="F7960" s="14">
        <f t="shared" si="124"/>
        <v>80</v>
      </c>
    </row>
    <row r="7961" spans="1:6">
      <c r="A7961" s="15" t="s">
        <v>8219</v>
      </c>
      <c r="B7961" s="12" t="s">
        <v>8163</v>
      </c>
      <c r="C7961" s="12">
        <v>656057</v>
      </c>
      <c r="D7961" s="12">
        <v>11</v>
      </c>
      <c r="E7961" s="13">
        <v>11</v>
      </c>
      <c r="F7961" s="14">
        <f t="shared" si="124"/>
        <v>73.333333333333329</v>
      </c>
    </row>
    <row r="7962" spans="1:6">
      <c r="A7962" s="15" t="s">
        <v>8220</v>
      </c>
      <c r="B7962" s="12" t="s">
        <v>8163</v>
      </c>
      <c r="C7962" s="12">
        <v>656057</v>
      </c>
      <c r="D7962" s="12">
        <v>11</v>
      </c>
      <c r="E7962" s="13">
        <v>12</v>
      </c>
      <c r="F7962" s="14">
        <f t="shared" si="124"/>
        <v>80</v>
      </c>
    </row>
    <row r="7963" spans="1:6">
      <c r="A7963" s="15" t="s">
        <v>8221</v>
      </c>
      <c r="B7963" s="12" t="s">
        <v>8163</v>
      </c>
      <c r="C7963" s="12">
        <v>656057</v>
      </c>
      <c r="D7963" s="12">
        <v>11</v>
      </c>
      <c r="E7963" s="13">
        <v>12</v>
      </c>
      <c r="F7963" s="14">
        <f t="shared" si="124"/>
        <v>80</v>
      </c>
    </row>
    <row r="7964" spans="1:6">
      <c r="A7964" s="15" t="s">
        <v>8222</v>
      </c>
      <c r="B7964" s="12" t="s">
        <v>8163</v>
      </c>
      <c r="C7964" s="12">
        <v>656057</v>
      </c>
      <c r="D7964" s="12">
        <v>11</v>
      </c>
      <c r="E7964" s="13">
        <v>10</v>
      </c>
      <c r="F7964" s="14">
        <f t="shared" si="124"/>
        <v>66.666666666666671</v>
      </c>
    </row>
    <row r="7965" spans="1:6">
      <c r="A7965" s="15" t="s">
        <v>8223</v>
      </c>
      <c r="B7965" s="12" t="s">
        <v>8163</v>
      </c>
      <c r="C7965" s="12">
        <v>656057</v>
      </c>
      <c r="D7965" s="12">
        <v>11</v>
      </c>
      <c r="E7965" s="13">
        <v>15</v>
      </c>
      <c r="F7965" s="14">
        <f t="shared" si="124"/>
        <v>100</v>
      </c>
    </row>
    <row r="7966" spans="1:6">
      <c r="A7966" s="15" t="s">
        <v>8224</v>
      </c>
      <c r="B7966" s="12" t="s">
        <v>8163</v>
      </c>
      <c r="C7966" s="12">
        <v>656057</v>
      </c>
      <c r="D7966" s="12">
        <v>11</v>
      </c>
      <c r="E7966" s="13">
        <v>8</v>
      </c>
      <c r="F7966" s="14">
        <f t="shared" si="124"/>
        <v>53.333333333333336</v>
      </c>
    </row>
    <row r="7967" spans="1:6">
      <c r="A7967" s="15" t="s">
        <v>8225</v>
      </c>
      <c r="B7967" s="12" t="s">
        <v>8163</v>
      </c>
      <c r="C7967" s="12">
        <v>656057</v>
      </c>
      <c r="D7967" s="12">
        <v>11</v>
      </c>
      <c r="E7967" s="13">
        <v>11</v>
      </c>
      <c r="F7967" s="14">
        <f t="shared" si="124"/>
        <v>73.333333333333329</v>
      </c>
    </row>
    <row r="7968" spans="1:6">
      <c r="A7968" s="15" t="s">
        <v>8226</v>
      </c>
      <c r="B7968" s="12" t="s">
        <v>8163</v>
      </c>
      <c r="C7968" s="12">
        <v>656057</v>
      </c>
      <c r="D7968" s="12">
        <v>11</v>
      </c>
      <c r="E7968" s="13">
        <v>12</v>
      </c>
      <c r="F7968" s="14">
        <f t="shared" si="124"/>
        <v>80</v>
      </c>
    </row>
    <row r="7969" spans="1:6">
      <c r="A7969" s="15" t="s">
        <v>8227</v>
      </c>
      <c r="B7969" s="12" t="s">
        <v>8163</v>
      </c>
      <c r="C7969" s="12">
        <v>656057</v>
      </c>
      <c r="D7969" s="12">
        <v>11</v>
      </c>
      <c r="E7969" s="13">
        <v>13</v>
      </c>
      <c r="F7969" s="14">
        <f t="shared" si="124"/>
        <v>86.666666666666671</v>
      </c>
    </row>
    <row r="7970" spans="1:6">
      <c r="A7970" s="15" t="s">
        <v>8228</v>
      </c>
      <c r="B7970" s="12" t="s">
        <v>8229</v>
      </c>
      <c r="C7970" s="12">
        <v>617093</v>
      </c>
      <c r="D7970" s="12">
        <v>6</v>
      </c>
      <c r="E7970" s="13">
        <v>14</v>
      </c>
      <c r="F7970" s="14">
        <f t="shared" si="124"/>
        <v>93.333333333333329</v>
      </c>
    </row>
    <row r="7971" spans="1:6">
      <c r="A7971" s="15" t="s">
        <v>8230</v>
      </c>
      <c r="B7971" s="12" t="s">
        <v>8231</v>
      </c>
      <c r="C7971" s="12">
        <v>117465</v>
      </c>
      <c r="D7971" s="12">
        <v>2</v>
      </c>
      <c r="E7971" s="13">
        <v>15</v>
      </c>
      <c r="F7971" s="14">
        <f t="shared" si="124"/>
        <v>100</v>
      </c>
    </row>
    <row r="7972" spans="1:6">
      <c r="A7972" s="15" t="s">
        <v>8232</v>
      </c>
      <c r="B7972" s="12" t="s">
        <v>8231</v>
      </c>
      <c r="C7972" s="12">
        <v>117465</v>
      </c>
      <c r="D7972" s="12">
        <v>2</v>
      </c>
      <c r="E7972" s="13">
        <v>15</v>
      </c>
      <c r="F7972" s="14">
        <f t="shared" si="124"/>
        <v>100</v>
      </c>
    </row>
    <row r="7973" spans="1:6">
      <c r="A7973" s="15" t="s">
        <v>8233</v>
      </c>
      <c r="B7973" s="12" t="s">
        <v>8231</v>
      </c>
      <c r="C7973" s="12">
        <v>117465</v>
      </c>
      <c r="D7973" s="12">
        <v>2</v>
      </c>
      <c r="E7973" s="13">
        <v>15</v>
      </c>
      <c r="F7973" s="14">
        <f t="shared" si="124"/>
        <v>100</v>
      </c>
    </row>
    <row r="7974" spans="1:6">
      <c r="A7974" s="15" t="s">
        <v>8234</v>
      </c>
      <c r="B7974" s="12" t="s">
        <v>8231</v>
      </c>
      <c r="C7974" s="12">
        <v>117465</v>
      </c>
      <c r="D7974" s="12">
        <v>2</v>
      </c>
      <c r="E7974" s="13">
        <v>15</v>
      </c>
      <c r="F7974" s="14">
        <f t="shared" si="124"/>
        <v>100</v>
      </c>
    </row>
    <row r="7975" spans="1:6">
      <c r="A7975" s="15" t="s">
        <v>8235</v>
      </c>
      <c r="B7975" s="12" t="s">
        <v>8236</v>
      </c>
      <c r="C7975" s="12">
        <v>394028</v>
      </c>
      <c r="D7975" s="12">
        <v>7</v>
      </c>
      <c r="E7975" s="13">
        <v>14</v>
      </c>
      <c r="F7975" s="14">
        <f t="shared" si="124"/>
        <v>93.333333333333329</v>
      </c>
    </row>
    <row r="7976" spans="1:6">
      <c r="A7976" s="15" t="s">
        <v>8237</v>
      </c>
      <c r="B7976" s="12" t="s">
        <v>8236</v>
      </c>
      <c r="C7976" s="12">
        <v>394028</v>
      </c>
      <c r="D7976" s="12">
        <v>7</v>
      </c>
      <c r="E7976" s="13">
        <v>14</v>
      </c>
      <c r="F7976" s="14">
        <f t="shared" si="124"/>
        <v>93.333333333333329</v>
      </c>
    </row>
    <row r="7977" spans="1:6">
      <c r="A7977" s="15" t="s">
        <v>8238</v>
      </c>
      <c r="B7977" s="12" t="s">
        <v>8239</v>
      </c>
      <c r="C7977" s="12">
        <v>347560</v>
      </c>
      <c r="D7977" s="12">
        <v>9</v>
      </c>
      <c r="E7977" s="13">
        <v>15</v>
      </c>
      <c r="F7977" s="14">
        <f t="shared" si="124"/>
        <v>100</v>
      </c>
    </row>
    <row r="7978" spans="1:6">
      <c r="A7978" s="15" t="s">
        <v>8240</v>
      </c>
      <c r="B7978" s="12" t="s">
        <v>8239</v>
      </c>
      <c r="C7978" s="12">
        <v>347560</v>
      </c>
      <c r="D7978" s="12">
        <v>7</v>
      </c>
      <c r="E7978" s="13">
        <v>10</v>
      </c>
      <c r="F7978" s="14">
        <f t="shared" si="124"/>
        <v>66.666666666666671</v>
      </c>
    </row>
    <row r="7979" spans="1:6">
      <c r="A7979" s="15" t="s">
        <v>8241</v>
      </c>
      <c r="B7979" s="12" t="s">
        <v>8239</v>
      </c>
      <c r="C7979" s="12">
        <v>347560</v>
      </c>
      <c r="D7979" s="12">
        <v>7</v>
      </c>
      <c r="E7979" s="13">
        <v>12</v>
      </c>
      <c r="F7979" s="14">
        <f t="shared" si="124"/>
        <v>80</v>
      </c>
    </row>
    <row r="7980" spans="1:6">
      <c r="A7980" s="15" t="s">
        <v>8242</v>
      </c>
      <c r="B7980" s="12" t="s">
        <v>8239</v>
      </c>
      <c r="C7980" s="12">
        <v>347560</v>
      </c>
      <c r="D7980" s="12">
        <v>7</v>
      </c>
      <c r="E7980" s="13">
        <v>8</v>
      </c>
      <c r="F7980" s="14">
        <f t="shared" si="124"/>
        <v>53.333333333333336</v>
      </c>
    </row>
    <row r="7981" spans="1:6">
      <c r="A7981" s="15" t="s">
        <v>8243</v>
      </c>
      <c r="B7981" s="12" t="s">
        <v>8239</v>
      </c>
      <c r="C7981" s="12">
        <v>347560</v>
      </c>
      <c r="D7981" s="12">
        <v>7</v>
      </c>
      <c r="E7981" s="13">
        <v>15</v>
      </c>
      <c r="F7981" s="14">
        <f t="shared" si="124"/>
        <v>100</v>
      </c>
    </row>
    <row r="7982" spans="1:6">
      <c r="A7982" s="15" t="s">
        <v>8244</v>
      </c>
      <c r="B7982" s="12" t="s">
        <v>8239</v>
      </c>
      <c r="C7982" s="12">
        <v>347560</v>
      </c>
      <c r="D7982" s="12">
        <v>7</v>
      </c>
      <c r="E7982" s="13">
        <v>14</v>
      </c>
      <c r="F7982" s="14">
        <f t="shared" si="124"/>
        <v>93.333333333333329</v>
      </c>
    </row>
    <row r="7983" spans="1:6">
      <c r="A7983" s="15" t="s">
        <v>8245</v>
      </c>
      <c r="B7983" s="12" t="s">
        <v>8239</v>
      </c>
      <c r="C7983" s="12">
        <v>347560</v>
      </c>
      <c r="D7983" s="12">
        <v>9</v>
      </c>
      <c r="E7983" s="13">
        <v>15</v>
      </c>
      <c r="F7983" s="14">
        <f t="shared" si="124"/>
        <v>100</v>
      </c>
    </row>
    <row r="7984" spans="1:6">
      <c r="A7984" s="15" t="s">
        <v>8246</v>
      </c>
      <c r="B7984" s="12" t="s">
        <v>8239</v>
      </c>
      <c r="C7984" s="12">
        <v>347560</v>
      </c>
      <c r="D7984" s="12">
        <v>7</v>
      </c>
      <c r="E7984" s="13">
        <v>11</v>
      </c>
      <c r="F7984" s="14">
        <f t="shared" si="124"/>
        <v>73.333333333333329</v>
      </c>
    </row>
    <row r="7985" spans="1:6">
      <c r="A7985" s="15" t="s">
        <v>8247</v>
      </c>
      <c r="B7985" s="12" t="s">
        <v>8239</v>
      </c>
      <c r="C7985" s="12">
        <v>347560</v>
      </c>
      <c r="D7985" s="12">
        <v>7</v>
      </c>
      <c r="E7985" s="13">
        <v>11</v>
      </c>
      <c r="F7985" s="14">
        <f t="shared" si="124"/>
        <v>73.333333333333329</v>
      </c>
    </row>
    <row r="7986" spans="1:6">
      <c r="A7986" s="15" t="s">
        <v>8248</v>
      </c>
      <c r="B7986" s="12" t="s">
        <v>8239</v>
      </c>
      <c r="C7986" s="12">
        <v>347560</v>
      </c>
      <c r="D7986" s="12">
        <v>7</v>
      </c>
      <c r="E7986" s="13">
        <v>14</v>
      </c>
      <c r="F7986" s="14">
        <f t="shared" si="124"/>
        <v>93.333333333333329</v>
      </c>
    </row>
    <row r="7987" spans="1:6">
      <c r="A7987" s="15" t="s">
        <v>8249</v>
      </c>
      <c r="B7987" s="12" t="s">
        <v>8239</v>
      </c>
      <c r="C7987" s="12">
        <v>347560</v>
      </c>
      <c r="D7987" s="12">
        <v>7</v>
      </c>
      <c r="E7987" s="13">
        <v>7</v>
      </c>
      <c r="F7987" s="14">
        <f t="shared" si="124"/>
        <v>46.666666666666664</v>
      </c>
    </row>
    <row r="7988" spans="1:6">
      <c r="A7988" s="15" t="s">
        <v>8250</v>
      </c>
      <c r="B7988" s="12" t="s">
        <v>8251</v>
      </c>
      <c r="C7988" s="12">
        <v>184511</v>
      </c>
      <c r="D7988" s="12">
        <v>4</v>
      </c>
      <c r="E7988" s="13">
        <v>12</v>
      </c>
      <c r="F7988" s="14">
        <f t="shared" si="124"/>
        <v>80</v>
      </c>
    </row>
    <row r="7989" spans="1:6">
      <c r="A7989" s="15" t="s">
        <v>8252</v>
      </c>
      <c r="B7989" s="12" t="s">
        <v>8251</v>
      </c>
      <c r="C7989" s="12">
        <v>184511</v>
      </c>
      <c r="D7989" s="12">
        <v>4</v>
      </c>
      <c r="E7989" s="13">
        <v>9</v>
      </c>
      <c r="F7989" s="14">
        <f t="shared" si="124"/>
        <v>60</v>
      </c>
    </row>
    <row r="7990" spans="1:6">
      <c r="A7990" s="15" t="s">
        <v>8253</v>
      </c>
      <c r="B7990" s="12" t="s">
        <v>8251</v>
      </c>
      <c r="C7990" s="12">
        <v>184511</v>
      </c>
      <c r="D7990" s="12">
        <v>4</v>
      </c>
      <c r="E7990" s="13">
        <v>10</v>
      </c>
      <c r="F7990" s="14">
        <f t="shared" si="124"/>
        <v>66.666666666666671</v>
      </c>
    </row>
    <row r="7991" spans="1:6">
      <c r="A7991" s="15" t="s">
        <v>8254</v>
      </c>
      <c r="B7991" s="12" t="s">
        <v>8251</v>
      </c>
      <c r="C7991" s="12">
        <v>184511</v>
      </c>
      <c r="D7991" s="12">
        <v>4</v>
      </c>
      <c r="E7991" s="13">
        <v>9</v>
      </c>
      <c r="F7991" s="14">
        <f t="shared" si="124"/>
        <v>60</v>
      </c>
    </row>
    <row r="7992" spans="1:6">
      <c r="A7992" s="15" t="s">
        <v>8255</v>
      </c>
      <c r="B7992" s="12" t="s">
        <v>8251</v>
      </c>
      <c r="C7992" s="12">
        <v>184511</v>
      </c>
      <c r="D7992" s="12">
        <v>4</v>
      </c>
      <c r="E7992" s="13">
        <v>8</v>
      </c>
      <c r="F7992" s="14">
        <f t="shared" si="124"/>
        <v>53.333333333333336</v>
      </c>
    </row>
    <row r="7993" spans="1:6">
      <c r="A7993" s="15" t="s">
        <v>8256</v>
      </c>
      <c r="B7993" s="12" t="s">
        <v>8251</v>
      </c>
      <c r="C7993" s="12">
        <v>184511</v>
      </c>
      <c r="D7993" s="12">
        <v>4</v>
      </c>
      <c r="E7993" s="13">
        <v>5</v>
      </c>
      <c r="F7993" s="14">
        <f t="shared" si="124"/>
        <v>33.333333333333336</v>
      </c>
    </row>
    <row r="7994" spans="1:6">
      <c r="A7994" s="15" t="s">
        <v>8257</v>
      </c>
      <c r="B7994" s="12" t="s">
        <v>8251</v>
      </c>
      <c r="C7994" s="12">
        <v>184511</v>
      </c>
      <c r="D7994" s="12">
        <v>4</v>
      </c>
      <c r="E7994" s="13">
        <v>10</v>
      </c>
      <c r="F7994" s="14">
        <f t="shared" si="124"/>
        <v>66.666666666666671</v>
      </c>
    </row>
    <row r="7995" spans="1:6">
      <c r="A7995" s="15" t="s">
        <v>8258</v>
      </c>
      <c r="B7995" s="12" t="s">
        <v>8251</v>
      </c>
      <c r="C7995" s="12">
        <v>184511</v>
      </c>
      <c r="D7995" s="12">
        <v>4</v>
      </c>
      <c r="E7995" s="13">
        <v>6</v>
      </c>
      <c r="F7995" s="14">
        <f t="shared" si="124"/>
        <v>40</v>
      </c>
    </row>
    <row r="7996" spans="1:6">
      <c r="A7996" s="15" t="s">
        <v>8259</v>
      </c>
      <c r="B7996" s="12" t="s">
        <v>8251</v>
      </c>
      <c r="C7996" s="12">
        <v>184511</v>
      </c>
      <c r="D7996" s="12">
        <v>4</v>
      </c>
      <c r="E7996" s="13">
        <v>12</v>
      </c>
      <c r="F7996" s="14">
        <f t="shared" si="124"/>
        <v>80</v>
      </c>
    </row>
    <row r="7997" spans="1:6">
      <c r="A7997" s="15" t="s">
        <v>8260</v>
      </c>
      <c r="B7997" s="12" t="s">
        <v>8251</v>
      </c>
      <c r="C7997" s="12">
        <v>184511</v>
      </c>
      <c r="D7997" s="12">
        <v>4</v>
      </c>
      <c r="E7997" s="13">
        <v>6</v>
      </c>
      <c r="F7997" s="14">
        <f t="shared" si="124"/>
        <v>40</v>
      </c>
    </row>
    <row r="7998" spans="1:6">
      <c r="A7998" s="15" t="s">
        <v>8261</v>
      </c>
      <c r="B7998" s="12" t="s">
        <v>8251</v>
      </c>
      <c r="C7998" s="12">
        <v>184511</v>
      </c>
      <c r="D7998" s="12">
        <v>4</v>
      </c>
      <c r="E7998" s="13">
        <v>11</v>
      </c>
      <c r="F7998" s="14">
        <f t="shared" si="124"/>
        <v>73.333333333333329</v>
      </c>
    </row>
    <row r="7999" spans="1:6">
      <c r="A7999" s="15" t="s">
        <v>8262</v>
      </c>
      <c r="B7999" s="12" t="s">
        <v>8251</v>
      </c>
      <c r="C7999" s="12">
        <v>184511</v>
      </c>
      <c r="D7999" s="12">
        <v>4</v>
      </c>
      <c r="E7999" s="13">
        <v>12</v>
      </c>
      <c r="F7999" s="14">
        <f t="shared" si="124"/>
        <v>80</v>
      </c>
    </row>
    <row r="8000" spans="1:6">
      <c r="A8000" s="15" t="s">
        <v>8263</v>
      </c>
      <c r="B8000" s="12" t="s">
        <v>8251</v>
      </c>
      <c r="C8000" s="12">
        <v>184511</v>
      </c>
      <c r="D8000" s="12">
        <v>4</v>
      </c>
      <c r="E8000" s="13">
        <v>12</v>
      </c>
      <c r="F8000" s="14">
        <f t="shared" si="124"/>
        <v>80</v>
      </c>
    </row>
    <row r="8001" spans="1:6">
      <c r="A8001" s="15" t="s">
        <v>8264</v>
      </c>
      <c r="B8001" s="12" t="s">
        <v>8265</v>
      </c>
      <c r="C8001" s="12">
        <v>344058</v>
      </c>
      <c r="D8001" s="12">
        <v>8</v>
      </c>
      <c r="E8001" s="13">
        <v>10</v>
      </c>
      <c r="F8001" s="14">
        <f t="shared" si="124"/>
        <v>66.666666666666671</v>
      </c>
    </row>
    <row r="8002" spans="1:6">
      <c r="A8002" s="15" t="s">
        <v>8266</v>
      </c>
      <c r="B8002" s="12" t="s">
        <v>8265</v>
      </c>
      <c r="C8002" s="12">
        <v>344058</v>
      </c>
      <c r="D8002" s="12">
        <v>7</v>
      </c>
      <c r="E8002" s="13">
        <v>14</v>
      </c>
      <c r="F8002" s="14">
        <f t="shared" si="124"/>
        <v>93.333333333333329</v>
      </c>
    </row>
    <row r="8003" spans="1:6">
      <c r="A8003" s="15" t="s">
        <v>8267</v>
      </c>
      <c r="B8003" s="12" t="s">
        <v>8265</v>
      </c>
      <c r="C8003" s="12">
        <v>344058</v>
      </c>
      <c r="D8003" s="12">
        <v>7</v>
      </c>
      <c r="E8003" s="13">
        <v>14</v>
      </c>
      <c r="F8003" s="14">
        <f t="shared" si="124"/>
        <v>93.333333333333329</v>
      </c>
    </row>
    <row r="8004" spans="1:6">
      <c r="A8004" s="15" t="s">
        <v>8268</v>
      </c>
      <c r="B8004" s="12" t="s">
        <v>8265</v>
      </c>
      <c r="C8004" s="12">
        <v>344058</v>
      </c>
      <c r="D8004" s="12">
        <v>11</v>
      </c>
      <c r="E8004" s="13">
        <v>10</v>
      </c>
      <c r="F8004" s="14">
        <f t="shared" si="124"/>
        <v>66.666666666666671</v>
      </c>
    </row>
    <row r="8005" spans="1:6">
      <c r="A8005" s="15" t="s">
        <v>8269</v>
      </c>
      <c r="B8005" s="12" t="s">
        <v>8265</v>
      </c>
      <c r="C8005" s="12">
        <v>344058</v>
      </c>
      <c r="D8005" s="12">
        <v>7</v>
      </c>
      <c r="E8005" s="13">
        <v>9</v>
      </c>
      <c r="F8005" s="14">
        <f t="shared" ref="F8005:F8068" si="125">E8005*100/15</f>
        <v>60</v>
      </c>
    </row>
    <row r="8006" spans="1:6">
      <c r="A8006" s="15" t="s">
        <v>8270</v>
      </c>
      <c r="B8006" s="12" t="s">
        <v>8265</v>
      </c>
      <c r="C8006" s="12">
        <v>344058</v>
      </c>
      <c r="D8006" s="12">
        <v>11</v>
      </c>
      <c r="E8006" s="13">
        <v>14</v>
      </c>
      <c r="F8006" s="14">
        <f t="shared" si="125"/>
        <v>93.333333333333329</v>
      </c>
    </row>
    <row r="8007" spans="1:6">
      <c r="A8007" s="15" t="s">
        <v>8271</v>
      </c>
      <c r="B8007" s="12" t="s">
        <v>8265</v>
      </c>
      <c r="C8007" s="12">
        <v>344058</v>
      </c>
      <c r="D8007" s="12">
        <v>11</v>
      </c>
      <c r="E8007" s="13">
        <v>14</v>
      </c>
      <c r="F8007" s="14">
        <f t="shared" si="125"/>
        <v>93.333333333333329</v>
      </c>
    </row>
    <row r="8008" spans="1:6">
      <c r="A8008" s="15" t="s">
        <v>8272</v>
      </c>
      <c r="B8008" s="12" t="s">
        <v>8265</v>
      </c>
      <c r="C8008" s="12">
        <v>344058</v>
      </c>
      <c r="D8008" s="12">
        <v>7</v>
      </c>
      <c r="E8008" s="13">
        <v>13</v>
      </c>
      <c r="F8008" s="14">
        <f t="shared" si="125"/>
        <v>86.666666666666671</v>
      </c>
    </row>
    <row r="8009" spans="1:6">
      <c r="A8009" s="15" t="s">
        <v>8273</v>
      </c>
      <c r="B8009" s="12" t="s">
        <v>8265</v>
      </c>
      <c r="C8009" s="12">
        <v>344058</v>
      </c>
      <c r="D8009" s="12">
        <v>10</v>
      </c>
      <c r="E8009" s="13">
        <v>15</v>
      </c>
      <c r="F8009" s="14">
        <f t="shared" si="125"/>
        <v>100</v>
      </c>
    </row>
    <row r="8010" spans="1:6">
      <c r="A8010" s="15" t="s">
        <v>8274</v>
      </c>
      <c r="B8010" s="12" t="s">
        <v>8265</v>
      </c>
      <c r="C8010" s="12">
        <v>344058</v>
      </c>
      <c r="D8010" s="12">
        <v>10</v>
      </c>
      <c r="E8010" s="13">
        <v>15</v>
      </c>
      <c r="F8010" s="14">
        <f t="shared" si="125"/>
        <v>100</v>
      </c>
    </row>
    <row r="8011" spans="1:6">
      <c r="A8011" s="15" t="s">
        <v>8275</v>
      </c>
      <c r="B8011" s="12" t="s">
        <v>8265</v>
      </c>
      <c r="C8011" s="12">
        <v>344058</v>
      </c>
      <c r="D8011" s="12">
        <v>8</v>
      </c>
      <c r="E8011" s="13">
        <v>12</v>
      </c>
      <c r="F8011" s="14">
        <f t="shared" si="125"/>
        <v>80</v>
      </c>
    </row>
    <row r="8012" spans="1:6">
      <c r="A8012" s="15" t="s">
        <v>8276</v>
      </c>
      <c r="B8012" s="12" t="s">
        <v>8265</v>
      </c>
      <c r="C8012" s="12">
        <v>344058</v>
      </c>
      <c r="D8012" s="12">
        <v>10</v>
      </c>
      <c r="E8012" s="13">
        <v>13</v>
      </c>
      <c r="F8012" s="14">
        <f t="shared" si="125"/>
        <v>86.666666666666671</v>
      </c>
    </row>
    <row r="8013" spans="1:6">
      <c r="A8013" s="15" t="s">
        <v>8277</v>
      </c>
      <c r="B8013" s="12" t="s">
        <v>8265</v>
      </c>
      <c r="C8013" s="12">
        <v>344058</v>
      </c>
      <c r="D8013" s="12">
        <v>8</v>
      </c>
      <c r="E8013" s="13">
        <v>9</v>
      </c>
      <c r="F8013" s="14">
        <f t="shared" si="125"/>
        <v>60</v>
      </c>
    </row>
    <row r="8014" spans="1:6">
      <c r="A8014" s="15" t="s">
        <v>8278</v>
      </c>
      <c r="B8014" s="12" t="s">
        <v>8265</v>
      </c>
      <c r="C8014" s="12">
        <v>344058</v>
      </c>
      <c r="D8014" s="12">
        <v>11</v>
      </c>
      <c r="E8014" s="13">
        <v>14</v>
      </c>
      <c r="F8014" s="14">
        <f t="shared" si="125"/>
        <v>93.333333333333329</v>
      </c>
    </row>
    <row r="8015" spans="1:6">
      <c r="A8015" s="15" t="s">
        <v>8279</v>
      </c>
      <c r="B8015" s="12" t="s">
        <v>8265</v>
      </c>
      <c r="C8015" s="12">
        <v>344058</v>
      </c>
      <c r="D8015" s="12">
        <v>10</v>
      </c>
      <c r="E8015" s="13">
        <v>13</v>
      </c>
      <c r="F8015" s="14">
        <f t="shared" si="125"/>
        <v>86.666666666666671</v>
      </c>
    </row>
    <row r="8016" spans="1:6">
      <c r="A8016" s="15" t="s">
        <v>8280</v>
      </c>
      <c r="B8016" s="12" t="s">
        <v>8265</v>
      </c>
      <c r="C8016" s="12">
        <v>344058</v>
      </c>
      <c r="D8016" s="12">
        <v>8</v>
      </c>
      <c r="E8016" s="13">
        <v>11</v>
      </c>
      <c r="F8016" s="14">
        <f t="shared" si="125"/>
        <v>73.333333333333329</v>
      </c>
    </row>
    <row r="8017" spans="1:6">
      <c r="A8017" s="15" t="s">
        <v>8281</v>
      </c>
      <c r="B8017" s="12" t="s">
        <v>8282</v>
      </c>
      <c r="C8017" s="12">
        <v>394053</v>
      </c>
      <c r="D8017" s="12">
        <v>2</v>
      </c>
      <c r="E8017" s="13">
        <v>15</v>
      </c>
      <c r="F8017" s="14">
        <f t="shared" si="125"/>
        <v>100</v>
      </c>
    </row>
    <row r="8018" spans="1:6">
      <c r="A8018" s="15" t="s">
        <v>8283</v>
      </c>
      <c r="B8018" s="12" t="s">
        <v>8282</v>
      </c>
      <c r="C8018" s="12">
        <v>394053</v>
      </c>
      <c r="D8018" s="12">
        <v>2</v>
      </c>
      <c r="E8018" s="13">
        <v>15</v>
      </c>
      <c r="F8018" s="14">
        <f t="shared" si="125"/>
        <v>100</v>
      </c>
    </row>
    <row r="8019" spans="1:6">
      <c r="A8019" s="15" t="s">
        <v>8284</v>
      </c>
      <c r="B8019" s="12" t="s">
        <v>8282</v>
      </c>
      <c r="C8019" s="12">
        <v>394053</v>
      </c>
      <c r="D8019" s="12">
        <v>2</v>
      </c>
      <c r="E8019" s="13">
        <v>13</v>
      </c>
      <c r="F8019" s="14">
        <f t="shared" si="125"/>
        <v>86.666666666666671</v>
      </c>
    </row>
    <row r="8020" spans="1:6">
      <c r="A8020" s="15" t="s">
        <v>8285</v>
      </c>
      <c r="B8020" s="12" t="s">
        <v>8282</v>
      </c>
      <c r="C8020" s="12">
        <v>394053</v>
      </c>
      <c r="D8020" s="12">
        <v>2</v>
      </c>
      <c r="E8020" s="13">
        <v>15</v>
      </c>
      <c r="F8020" s="14">
        <f t="shared" si="125"/>
        <v>100</v>
      </c>
    </row>
    <row r="8021" spans="1:6">
      <c r="A8021" s="15" t="s">
        <v>8286</v>
      </c>
      <c r="B8021" s="12" t="s">
        <v>8282</v>
      </c>
      <c r="C8021" s="12">
        <v>394053</v>
      </c>
      <c r="D8021" s="12">
        <v>2</v>
      </c>
      <c r="E8021" s="13">
        <v>15</v>
      </c>
      <c r="F8021" s="14">
        <f t="shared" si="125"/>
        <v>100</v>
      </c>
    </row>
    <row r="8022" spans="1:6">
      <c r="A8022" s="15" t="s">
        <v>8287</v>
      </c>
      <c r="B8022" s="12" t="s">
        <v>8282</v>
      </c>
      <c r="C8022" s="12">
        <v>394053</v>
      </c>
      <c r="D8022" s="12">
        <v>2</v>
      </c>
      <c r="E8022" s="13">
        <v>14</v>
      </c>
      <c r="F8022" s="14">
        <f t="shared" si="125"/>
        <v>93.333333333333329</v>
      </c>
    </row>
    <row r="8023" spans="1:6">
      <c r="A8023" s="15" t="s">
        <v>8288</v>
      </c>
      <c r="B8023" s="12" t="s">
        <v>8282</v>
      </c>
      <c r="C8023" s="12">
        <v>394053</v>
      </c>
      <c r="D8023" s="12">
        <v>2</v>
      </c>
      <c r="E8023" s="13">
        <v>15</v>
      </c>
      <c r="F8023" s="14">
        <f t="shared" si="125"/>
        <v>100</v>
      </c>
    </row>
    <row r="8024" spans="1:6">
      <c r="A8024" s="15" t="s">
        <v>8289</v>
      </c>
      <c r="B8024" s="12" t="s">
        <v>8290</v>
      </c>
      <c r="C8024" s="12">
        <v>397610</v>
      </c>
      <c r="D8024" s="12">
        <v>4</v>
      </c>
      <c r="E8024" s="13">
        <v>12</v>
      </c>
      <c r="F8024" s="14">
        <f t="shared" si="125"/>
        <v>80</v>
      </c>
    </row>
    <row r="8025" spans="1:6">
      <c r="A8025" s="15" t="s">
        <v>8291</v>
      </c>
      <c r="B8025" s="12" t="s">
        <v>8290</v>
      </c>
      <c r="C8025" s="12">
        <v>397610</v>
      </c>
      <c r="D8025" s="12">
        <v>4</v>
      </c>
      <c r="E8025" s="13">
        <v>15</v>
      </c>
      <c r="F8025" s="14">
        <f t="shared" si="125"/>
        <v>100</v>
      </c>
    </row>
    <row r="8026" spans="1:6">
      <c r="A8026" s="15" t="s">
        <v>8292</v>
      </c>
      <c r="B8026" s="12" t="s">
        <v>8290</v>
      </c>
      <c r="C8026" s="12">
        <v>397610</v>
      </c>
      <c r="D8026" s="12">
        <v>4</v>
      </c>
      <c r="E8026" s="13">
        <v>14</v>
      </c>
      <c r="F8026" s="14">
        <f t="shared" si="125"/>
        <v>93.333333333333329</v>
      </c>
    </row>
    <row r="8027" spans="1:6">
      <c r="A8027" s="15" t="s">
        <v>8293</v>
      </c>
      <c r="B8027" s="12" t="s">
        <v>8290</v>
      </c>
      <c r="C8027" s="12">
        <v>397610</v>
      </c>
      <c r="D8027" s="12">
        <v>4</v>
      </c>
      <c r="E8027" s="13">
        <v>14</v>
      </c>
      <c r="F8027" s="14">
        <f t="shared" si="125"/>
        <v>93.333333333333329</v>
      </c>
    </row>
    <row r="8028" spans="1:6">
      <c r="A8028" s="15" t="s">
        <v>8294</v>
      </c>
      <c r="B8028" s="12" t="s">
        <v>8290</v>
      </c>
      <c r="C8028" s="12">
        <v>397610</v>
      </c>
      <c r="D8028" s="12">
        <v>4</v>
      </c>
      <c r="E8028" s="13">
        <v>14</v>
      </c>
      <c r="F8028" s="14">
        <f t="shared" si="125"/>
        <v>93.333333333333329</v>
      </c>
    </row>
    <row r="8029" spans="1:6">
      <c r="A8029" s="15" t="s">
        <v>8295</v>
      </c>
      <c r="B8029" s="12" t="s">
        <v>8290</v>
      </c>
      <c r="C8029" s="12">
        <v>397610</v>
      </c>
      <c r="D8029" s="12">
        <v>4</v>
      </c>
      <c r="E8029" s="13">
        <v>15</v>
      </c>
      <c r="F8029" s="14">
        <f t="shared" si="125"/>
        <v>100</v>
      </c>
    </row>
    <row r="8030" spans="1:6">
      <c r="A8030" s="15" t="s">
        <v>8296</v>
      </c>
      <c r="B8030" s="12" t="s">
        <v>8290</v>
      </c>
      <c r="C8030" s="12">
        <v>397610</v>
      </c>
      <c r="D8030" s="12">
        <v>4</v>
      </c>
      <c r="E8030" s="13">
        <v>12</v>
      </c>
      <c r="F8030" s="14">
        <f t="shared" si="125"/>
        <v>80</v>
      </c>
    </row>
    <row r="8031" spans="1:6">
      <c r="A8031" s="15" t="s">
        <v>8297</v>
      </c>
      <c r="B8031" s="12" t="s">
        <v>8298</v>
      </c>
      <c r="C8031" s="12">
        <v>111625</v>
      </c>
      <c r="D8031" s="12">
        <v>2</v>
      </c>
      <c r="E8031" s="13">
        <v>15</v>
      </c>
      <c r="F8031" s="14">
        <f t="shared" si="125"/>
        <v>100</v>
      </c>
    </row>
    <row r="8032" spans="1:6">
      <c r="A8032" s="15" t="s">
        <v>8299</v>
      </c>
      <c r="B8032" s="12" t="s">
        <v>8298</v>
      </c>
      <c r="C8032" s="12">
        <v>111625</v>
      </c>
      <c r="D8032" s="12">
        <v>2</v>
      </c>
      <c r="E8032" s="13">
        <v>14</v>
      </c>
      <c r="F8032" s="14">
        <f t="shared" si="125"/>
        <v>93.333333333333329</v>
      </c>
    </row>
    <row r="8033" spans="1:6">
      <c r="A8033" s="15" t="s">
        <v>8300</v>
      </c>
      <c r="B8033" s="12" t="s">
        <v>8298</v>
      </c>
      <c r="C8033" s="12">
        <v>111625</v>
      </c>
      <c r="D8033" s="12">
        <v>2</v>
      </c>
      <c r="E8033" s="13">
        <v>15</v>
      </c>
      <c r="F8033" s="14">
        <f t="shared" si="125"/>
        <v>100</v>
      </c>
    </row>
    <row r="8034" spans="1:6">
      <c r="A8034" s="15" t="s">
        <v>8301</v>
      </c>
      <c r="B8034" s="12" t="s">
        <v>8298</v>
      </c>
      <c r="C8034" s="12">
        <v>111625</v>
      </c>
      <c r="D8034" s="12">
        <v>2</v>
      </c>
      <c r="E8034" s="13">
        <v>14</v>
      </c>
      <c r="F8034" s="14">
        <f t="shared" si="125"/>
        <v>93.333333333333329</v>
      </c>
    </row>
    <row r="8035" spans="1:6">
      <c r="A8035" s="15" t="s">
        <v>8302</v>
      </c>
      <c r="B8035" s="12" t="s">
        <v>8298</v>
      </c>
      <c r="C8035" s="12">
        <v>111625</v>
      </c>
      <c r="D8035" s="12">
        <v>2</v>
      </c>
      <c r="E8035" s="13">
        <v>14</v>
      </c>
      <c r="F8035" s="14">
        <f t="shared" si="125"/>
        <v>93.333333333333329</v>
      </c>
    </row>
    <row r="8036" spans="1:6">
      <c r="A8036" s="15" t="s">
        <v>8303</v>
      </c>
      <c r="B8036" s="12" t="s">
        <v>8298</v>
      </c>
      <c r="C8036" s="12">
        <v>111625</v>
      </c>
      <c r="D8036" s="12">
        <v>2</v>
      </c>
      <c r="E8036" s="13">
        <v>15</v>
      </c>
      <c r="F8036" s="14">
        <f t="shared" si="125"/>
        <v>100</v>
      </c>
    </row>
    <row r="8037" spans="1:6">
      <c r="A8037" s="15" t="s">
        <v>8304</v>
      </c>
      <c r="B8037" s="12" t="s">
        <v>8298</v>
      </c>
      <c r="C8037" s="12">
        <v>111625</v>
      </c>
      <c r="D8037" s="12">
        <v>2</v>
      </c>
      <c r="E8037" s="13">
        <v>15</v>
      </c>
      <c r="F8037" s="14">
        <f t="shared" si="125"/>
        <v>100</v>
      </c>
    </row>
    <row r="8038" spans="1:6">
      <c r="A8038" s="15" t="s">
        <v>8305</v>
      </c>
      <c r="B8038" s="12" t="s">
        <v>8298</v>
      </c>
      <c r="C8038" s="12">
        <v>111625</v>
      </c>
      <c r="D8038" s="12">
        <v>2</v>
      </c>
      <c r="E8038" s="13">
        <v>15</v>
      </c>
      <c r="F8038" s="14">
        <f t="shared" si="125"/>
        <v>100</v>
      </c>
    </row>
    <row r="8039" spans="1:6">
      <c r="A8039" s="15" t="s">
        <v>8306</v>
      </c>
      <c r="B8039" s="12" t="s">
        <v>8298</v>
      </c>
      <c r="C8039" s="12">
        <v>111625</v>
      </c>
      <c r="D8039" s="12">
        <v>2</v>
      </c>
      <c r="E8039" s="13">
        <v>15</v>
      </c>
      <c r="F8039" s="14">
        <f t="shared" si="125"/>
        <v>100</v>
      </c>
    </row>
    <row r="8040" spans="1:6">
      <c r="A8040" s="15" t="s">
        <v>8307</v>
      </c>
      <c r="B8040" s="12" t="s">
        <v>8298</v>
      </c>
      <c r="C8040" s="12">
        <v>111625</v>
      </c>
      <c r="D8040" s="12">
        <v>2</v>
      </c>
      <c r="E8040" s="13">
        <v>15</v>
      </c>
      <c r="F8040" s="14">
        <f t="shared" si="125"/>
        <v>100</v>
      </c>
    </row>
    <row r="8041" spans="1:6">
      <c r="A8041" s="15" t="s">
        <v>8308</v>
      </c>
      <c r="B8041" s="12" t="s">
        <v>8236</v>
      </c>
      <c r="C8041" s="12">
        <v>394028</v>
      </c>
      <c r="D8041" s="12">
        <v>7</v>
      </c>
      <c r="E8041" s="13">
        <v>14</v>
      </c>
      <c r="F8041" s="14">
        <f t="shared" si="125"/>
        <v>93.333333333333329</v>
      </c>
    </row>
    <row r="8042" spans="1:6">
      <c r="A8042" s="15" t="s">
        <v>8309</v>
      </c>
      <c r="B8042" s="12" t="s">
        <v>8310</v>
      </c>
      <c r="C8042" s="12">
        <v>445044</v>
      </c>
      <c r="D8042" s="12">
        <v>2</v>
      </c>
      <c r="E8042" s="13">
        <v>10</v>
      </c>
      <c r="F8042" s="14">
        <f t="shared" si="125"/>
        <v>66.666666666666671</v>
      </c>
    </row>
    <row r="8043" spans="1:6">
      <c r="A8043" s="15" t="s">
        <v>8311</v>
      </c>
      <c r="B8043" s="12" t="s">
        <v>8312</v>
      </c>
      <c r="C8043" s="12">
        <v>614053</v>
      </c>
      <c r="D8043" s="12">
        <v>2</v>
      </c>
      <c r="E8043" s="13">
        <v>6</v>
      </c>
      <c r="F8043" s="14">
        <f t="shared" si="125"/>
        <v>40</v>
      </c>
    </row>
    <row r="8044" spans="1:6">
      <c r="A8044" s="15" t="s">
        <v>8313</v>
      </c>
      <c r="B8044" s="12" t="s">
        <v>8312</v>
      </c>
      <c r="C8044" s="12">
        <v>614053</v>
      </c>
      <c r="D8044" s="12">
        <v>2</v>
      </c>
      <c r="E8044" s="13">
        <v>8</v>
      </c>
      <c r="F8044" s="14">
        <f t="shared" si="125"/>
        <v>53.333333333333336</v>
      </c>
    </row>
    <row r="8045" spans="1:6">
      <c r="A8045" s="15" t="s">
        <v>8314</v>
      </c>
      <c r="B8045" s="12" t="s">
        <v>8312</v>
      </c>
      <c r="C8045" s="12">
        <v>614053</v>
      </c>
      <c r="D8045" s="12">
        <v>2</v>
      </c>
      <c r="E8045" s="13">
        <v>10</v>
      </c>
      <c r="F8045" s="14">
        <f t="shared" si="125"/>
        <v>66.666666666666671</v>
      </c>
    </row>
    <row r="8046" spans="1:6">
      <c r="A8046" s="15" t="s">
        <v>8315</v>
      </c>
      <c r="B8046" s="12" t="s">
        <v>8312</v>
      </c>
      <c r="C8046" s="12">
        <v>614053</v>
      </c>
      <c r="D8046" s="12">
        <v>2</v>
      </c>
      <c r="E8046" s="13">
        <v>13</v>
      </c>
      <c r="F8046" s="14">
        <f t="shared" si="125"/>
        <v>86.666666666666671</v>
      </c>
    </row>
    <row r="8047" spans="1:6">
      <c r="A8047" s="15" t="s">
        <v>8316</v>
      </c>
      <c r="B8047" s="12" t="s">
        <v>8312</v>
      </c>
      <c r="C8047" s="12">
        <v>614053</v>
      </c>
      <c r="D8047" s="12">
        <v>2</v>
      </c>
      <c r="E8047" s="13">
        <v>14</v>
      </c>
      <c r="F8047" s="14">
        <f t="shared" si="125"/>
        <v>93.333333333333329</v>
      </c>
    </row>
    <row r="8048" spans="1:6">
      <c r="A8048" s="15" t="s">
        <v>8317</v>
      </c>
      <c r="B8048" s="12" t="s">
        <v>8312</v>
      </c>
      <c r="C8048" s="12">
        <v>614053</v>
      </c>
      <c r="D8048" s="12">
        <v>2</v>
      </c>
      <c r="E8048" s="13">
        <v>7</v>
      </c>
      <c r="F8048" s="14">
        <f t="shared" si="125"/>
        <v>46.666666666666664</v>
      </c>
    </row>
    <row r="8049" spans="1:6">
      <c r="A8049" s="15" t="s">
        <v>8318</v>
      </c>
      <c r="B8049" s="12" t="s">
        <v>8312</v>
      </c>
      <c r="C8049" s="12">
        <v>614053</v>
      </c>
      <c r="D8049" s="12">
        <v>2</v>
      </c>
      <c r="E8049" s="13">
        <v>10</v>
      </c>
      <c r="F8049" s="14">
        <f t="shared" si="125"/>
        <v>66.666666666666671</v>
      </c>
    </row>
    <row r="8050" spans="1:6">
      <c r="A8050" s="15" t="s">
        <v>8319</v>
      </c>
      <c r="B8050" s="12" t="s">
        <v>8312</v>
      </c>
      <c r="C8050" s="12">
        <v>614053</v>
      </c>
      <c r="D8050" s="12">
        <v>2</v>
      </c>
      <c r="E8050" s="13">
        <v>12</v>
      </c>
      <c r="F8050" s="14">
        <f t="shared" si="125"/>
        <v>80</v>
      </c>
    </row>
    <row r="8051" spans="1:6">
      <c r="A8051" s="15" t="s">
        <v>1362</v>
      </c>
      <c r="B8051" s="12" t="s">
        <v>8312</v>
      </c>
      <c r="C8051" s="12">
        <v>614053</v>
      </c>
      <c r="D8051" s="12">
        <v>2</v>
      </c>
      <c r="E8051" s="13">
        <v>11</v>
      </c>
      <c r="F8051" s="14">
        <f t="shared" si="125"/>
        <v>73.333333333333329</v>
      </c>
    </row>
    <row r="8052" spans="1:6">
      <c r="A8052" s="15" t="s">
        <v>8320</v>
      </c>
      <c r="B8052" s="12" t="s">
        <v>8321</v>
      </c>
      <c r="C8052" s="12">
        <v>628405</v>
      </c>
      <c r="D8052" s="12">
        <v>8</v>
      </c>
      <c r="E8052" s="13">
        <v>5</v>
      </c>
      <c r="F8052" s="14">
        <f t="shared" si="125"/>
        <v>33.333333333333336</v>
      </c>
    </row>
    <row r="8053" spans="1:6">
      <c r="A8053" s="15" t="s">
        <v>8322</v>
      </c>
      <c r="B8053" s="12" t="s">
        <v>8321</v>
      </c>
      <c r="C8053" s="12">
        <v>628405</v>
      </c>
      <c r="D8053" s="12">
        <v>8</v>
      </c>
      <c r="E8053" s="13">
        <v>12</v>
      </c>
      <c r="F8053" s="14">
        <f t="shared" si="125"/>
        <v>80</v>
      </c>
    </row>
    <row r="8054" spans="1:6">
      <c r="A8054" s="15" t="s">
        <v>8323</v>
      </c>
      <c r="B8054" s="12" t="s">
        <v>8321</v>
      </c>
      <c r="C8054" s="12">
        <v>628405</v>
      </c>
      <c r="D8054" s="12">
        <v>9</v>
      </c>
      <c r="E8054" s="13">
        <v>12</v>
      </c>
      <c r="F8054" s="14">
        <f t="shared" si="125"/>
        <v>80</v>
      </c>
    </row>
    <row r="8055" spans="1:6">
      <c r="A8055" s="15" t="s">
        <v>8324</v>
      </c>
      <c r="B8055" s="12" t="s">
        <v>8321</v>
      </c>
      <c r="C8055" s="12">
        <v>628405</v>
      </c>
      <c r="D8055" s="12">
        <v>9</v>
      </c>
      <c r="E8055" s="13">
        <v>10</v>
      </c>
      <c r="F8055" s="14">
        <f t="shared" si="125"/>
        <v>66.666666666666671</v>
      </c>
    </row>
    <row r="8056" spans="1:6">
      <c r="A8056" s="15" t="s">
        <v>8325</v>
      </c>
      <c r="B8056" s="12" t="s">
        <v>8321</v>
      </c>
      <c r="C8056" s="12">
        <v>628405</v>
      </c>
      <c r="D8056" s="12">
        <v>9</v>
      </c>
      <c r="E8056" s="13">
        <v>12</v>
      </c>
      <c r="F8056" s="14">
        <f t="shared" si="125"/>
        <v>80</v>
      </c>
    </row>
    <row r="8057" spans="1:6">
      <c r="A8057" s="15" t="s">
        <v>8326</v>
      </c>
      <c r="B8057" s="12" t="s">
        <v>8321</v>
      </c>
      <c r="C8057" s="12">
        <v>628405</v>
      </c>
      <c r="D8057" s="12">
        <v>9</v>
      </c>
      <c r="E8057" s="13">
        <v>10</v>
      </c>
      <c r="F8057" s="14">
        <f t="shared" si="125"/>
        <v>66.666666666666671</v>
      </c>
    </row>
    <row r="8058" spans="1:6">
      <c r="A8058" s="15" t="s">
        <v>8327</v>
      </c>
      <c r="B8058" s="12" t="s">
        <v>8321</v>
      </c>
      <c r="C8058" s="12">
        <v>628405</v>
      </c>
      <c r="D8058" s="12">
        <v>9</v>
      </c>
      <c r="E8058" s="13">
        <v>10</v>
      </c>
      <c r="F8058" s="14">
        <f t="shared" si="125"/>
        <v>66.666666666666671</v>
      </c>
    </row>
    <row r="8059" spans="1:6">
      <c r="A8059" s="15" t="s">
        <v>8328</v>
      </c>
      <c r="B8059" s="12" t="s">
        <v>8321</v>
      </c>
      <c r="C8059" s="12">
        <v>628405</v>
      </c>
      <c r="D8059" s="12">
        <v>9</v>
      </c>
      <c r="E8059" s="13">
        <v>10</v>
      </c>
      <c r="F8059" s="14">
        <f t="shared" si="125"/>
        <v>66.666666666666671</v>
      </c>
    </row>
    <row r="8060" spans="1:6">
      <c r="A8060" s="15" t="s">
        <v>8329</v>
      </c>
      <c r="B8060" s="12" t="s">
        <v>8321</v>
      </c>
      <c r="C8060" s="12">
        <v>628405</v>
      </c>
      <c r="D8060" s="12">
        <v>9</v>
      </c>
      <c r="E8060" s="13">
        <v>11</v>
      </c>
      <c r="F8060" s="14">
        <f t="shared" si="125"/>
        <v>73.333333333333329</v>
      </c>
    </row>
    <row r="8061" spans="1:6">
      <c r="A8061" s="15" t="s">
        <v>8330</v>
      </c>
      <c r="B8061" s="12" t="s">
        <v>8321</v>
      </c>
      <c r="C8061" s="12">
        <v>628405</v>
      </c>
      <c r="D8061" s="12">
        <v>9</v>
      </c>
      <c r="E8061" s="13">
        <v>10</v>
      </c>
      <c r="F8061" s="14">
        <f t="shared" si="125"/>
        <v>66.666666666666671</v>
      </c>
    </row>
    <row r="8062" spans="1:6">
      <c r="A8062" s="15" t="s">
        <v>8331</v>
      </c>
      <c r="B8062" s="12" t="s">
        <v>8321</v>
      </c>
      <c r="C8062" s="12">
        <v>628405</v>
      </c>
      <c r="D8062" s="12">
        <v>10</v>
      </c>
      <c r="E8062" s="13">
        <v>15</v>
      </c>
      <c r="F8062" s="14">
        <f t="shared" si="125"/>
        <v>100</v>
      </c>
    </row>
    <row r="8063" spans="1:6">
      <c r="A8063" s="15" t="s">
        <v>8332</v>
      </c>
      <c r="B8063" s="12" t="s">
        <v>8321</v>
      </c>
      <c r="C8063" s="12">
        <v>628405</v>
      </c>
      <c r="D8063" s="12">
        <v>10</v>
      </c>
      <c r="E8063" s="13">
        <v>11</v>
      </c>
      <c r="F8063" s="14">
        <f t="shared" si="125"/>
        <v>73.333333333333329</v>
      </c>
    </row>
    <row r="8064" spans="1:6">
      <c r="A8064" s="15" t="s">
        <v>8333</v>
      </c>
      <c r="B8064" s="12" t="s">
        <v>8321</v>
      </c>
      <c r="C8064" s="12">
        <v>628405</v>
      </c>
      <c r="D8064" s="12">
        <v>10</v>
      </c>
      <c r="E8064" s="13">
        <v>15</v>
      </c>
      <c r="F8064" s="14">
        <f t="shared" si="125"/>
        <v>100</v>
      </c>
    </row>
    <row r="8065" spans="1:6">
      <c r="A8065" s="15" t="s">
        <v>8334</v>
      </c>
      <c r="B8065" s="12" t="s">
        <v>8335</v>
      </c>
      <c r="C8065" s="12">
        <v>117534</v>
      </c>
      <c r="D8065" s="12">
        <v>6</v>
      </c>
      <c r="E8065" s="13">
        <v>12</v>
      </c>
      <c r="F8065" s="14">
        <f t="shared" si="125"/>
        <v>80</v>
      </c>
    </row>
    <row r="8066" spans="1:6">
      <c r="A8066" s="15" t="s">
        <v>8336</v>
      </c>
      <c r="B8066" s="12" t="s">
        <v>8335</v>
      </c>
      <c r="C8066" s="12">
        <v>117534</v>
      </c>
      <c r="D8066" s="12">
        <v>6</v>
      </c>
      <c r="E8066" s="13">
        <v>9</v>
      </c>
      <c r="F8066" s="14">
        <f t="shared" si="125"/>
        <v>60</v>
      </c>
    </row>
    <row r="8067" spans="1:6">
      <c r="A8067" s="15" t="s">
        <v>8337</v>
      </c>
      <c r="B8067" s="12" t="s">
        <v>8335</v>
      </c>
      <c r="C8067" s="12">
        <v>117534</v>
      </c>
      <c r="D8067" s="12">
        <v>6</v>
      </c>
      <c r="E8067" s="13">
        <v>11</v>
      </c>
      <c r="F8067" s="14">
        <f t="shared" si="125"/>
        <v>73.333333333333329</v>
      </c>
    </row>
    <row r="8068" spans="1:6">
      <c r="A8068" s="15" t="s">
        <v>8338</v>
      </c>
      <c r="B8068" s="12" t="s">
        <v>8335</v>
      </c>
      <c r="C8068" s="12">
        <v>117534</v>
      </c>
      <c r="D8068" s="12">
        <v>6</v>
      </c>
      <c r="E8068" s="13">
        <v>9</v>
      </c>
      <c r="F8068" s="14">
        <f t="shared" si="125"/>
        <v>60</v>
      </c>
    </row>
    <row r="8069" spans="1:6">
      <c r="A8069" s="15" t="s">
        <v>8339</v>
      </c>
      <c r="B8069" s="12" t="s">
        <v>8335</v>
      </c>
      <c r="C8069" s="12">
        <v>117534</v>
      </c>
      <c r="D8069" s="12">
        <v>6</v>
      </c>
      <c r="E8069" s="13">
        <v>9</v>
      </c>
      <c r="F8069" s="14">
        <f t="shared" ref="F8069:F8132" si="126">E8069*100/15</f>
        <v>60</v>
      </c>
    </row>
    <row r="8070" spans="1:6">
      <c r="A8070" s="15" t="s">
        <v>8340</v>
      </c>
      <c r="B8070" s="12" t="s">
        <v>8335</v>
      </c>
      <c r="C8070" s="12">
        <v>117534</v>
      </c>
      <c r="D8070" s="12">
        <v>6</v>
      </c>
      <c r="E8070" s="13">
        <v>11</v>
      </c>
      <c r="F8070" s="14">
        <f t="shared" si="126"/>
        <v>73.333333333333329</v>
      </c>
    </row>
    <row r="8071" spans="1:6">
      <c r="A8071" s="15" t="s">
        <v>8341</v>
      </c>
      <c r="B8071" s="12" t="s">
        <v>8342</v>
      </c>
      <c r="C8071" s="12">
        <v>183014</v>
      </c>
      <c r="D8071" s="12">
        <v>2</v>
      </c>
      <c r="E8071" s="13">
        <v>14</v>
      </c>
      <c r="F8071" s="14">
        <f t="shared" si="126"/>
        <v>93.333333333333329</v>
      </c>
    </row>
    <row r="8072" spans="1:6">
      <c r="A8072" s="15" t="s">
        <v>8343</v>
      </c>
      <c r="B8072" s="12" t="s">
        <v>8342</v>
      </c>
      <c r="C8072" s="12">
        <v>183014</v>
      </c>
      <c r="D8072" s="12">
        <v>7</v>
      </c>
      <c r="E8072" s="13">
        <v>9</v>
      </c>
      <c r="F8072" s="14">
        <f t="shared" si="126"/>
        <v>60</v>
      </c>
    </row>
    <row r="8073" spans="1:6">
      <c r="A8073" s="15" t="s">
        <v>8344</v>
      </c>
      <c r="B8073" s="12" t="s">
        <v>8345</v>
      </c>
      <c r="C8073" s="12">
        <v>184580</v>
      </c>
      <c r="D8073" s="12">
        <v>11</v>
      </c>
      <c r="E8073" s="13">
        <v>13</v>
      </c>
      <c r="F8073" s="14">
        <f t="shared" si="126"/>
        <v>86.666666666666671</v>
      </c>
    </row>
    <row r="8074" spans="1:6">
      <c r="A8074" s="15" t="s">
        <v>8346</v>
      </c>
      <c r="B8074" s="12" t="s">
        <v>8347</v>
      </c>
      <c r="C8074" s="12">
        <v>607220</v>
      </c>
      <c r="D8074" s="12">
        <v>4</v>
      </c>
      <c r="E8074" s="13">
        <v>15</v>
      </c>
      <c r="F8074" s="14">
        <f t="shared" si="126"/>
        <v>100</v>
      </c>
    </row>
    <row r="8075" spans="1:6">
      <c r="A8075" s="15" t="s">
        <v>8348</v>
      </c>
      <c r="B8075" s="12" t="s">
        <v>8347</v>
      </c>
      <c r="C8075" s="12">
        <v>607220</v>
      </c>
      <c r="D8075" s="12">
        <v>7</v>
      </c>
      <c r="E8075" s="13">
        <v>14</v>
      </c>
      <c r="F8075" s="14">
        <f t="shared" si="126"/>
        <v>93.333333333333329</v>
      </c>
    </row>
    <row r="8076" spans="1:6">
      <c r="A8076" s="15" t="s">
        <v>8349</v>
      </c>
      <c r="B8076" s="12" t="s">
        <v>8350</v>
      </c>
      <c r="C8076" s="12">
        <v>652644</v>
      </c>
      <c r="D8076" s="12">
        <v>4</v>
      </c>
      <c r="E8076" s="13">
        <v>10</v>
      </c>
      <c r="F8076" s="14">
        <f t="shared" si="126"/>
        <v>66.666666666666671</v>
      </c>
    </row>
    <row r="8077" spans="1:6">
      <c r="A8077" s="15" t="s">
        <v>8351</v>
      </c>
      <c r="B8077" s="12" t="s">
        <v>8350</v>
      </c>
      <c r="C8077" s="12">
        <v>652644</v>
      </c>
      <c r="D8077" s="12">
        <v>4</v>
      </c>
      <c r="E8077" s="13">
        <v>15</v>
      </c>
      <c r="F8077" s="14">
        <f t="shared" si="126"/>
        <v>100</v>
      </c>
    </row>
    <row r="8078" spans="1:6">
      <c r="A8078" s="15" t="s">
        <v>8352</v>
      </c>
      <c r="B8078" s="12" t="s">
        <v>8350</v>
      </c>
      <c r="C8078" s="12">
        <v>652644</v>
      </c>
      <c r="D8078" s="12">
        <v>4</v>
      </c>
      <c r="E8078" s="13">
        <v>10</v>
      </c>
      <c r="F8078" s="14">
        <f t="shared" si="126"/>
        <v>66.666666666666671</v>
      </c>
    </row>
    <row r="8079" spans="1:6">
      <c r="A8079" s="15" t="s">
        <v>8353</v>
      </c>
      <c r="B8079" s="12" t="s">
        <v>8350</v>
      </c>
      <c r="C8079" s="12">
        <v>652644</v>
      </c>
      <c r="D8079" s="12">
        <v>4</v>
      </c>
      <c r="E8079" s="13">
        <v>13</v>
      </c>
      <c r="F8079" s="14">
        <f t="shared" si="126"/>
        <v>86.666666666666671</v>
      </c>
    </row>
    <row r="8080" spans="1:6">
      <c r="A8080" s="15" t="s">
        <v>8354</v>
      </c>
      <c r="B8080" s="12" t="s">
        <v>8350</v>
      </c>
      <c r="C8080" s="12">
        <v>652644</v>
      </c>
      <c r="D8080" s="12">
        <v>4</v>
      </c>
      <c r="E8080" s="13">
        <v>10</v>
      </c>
      <c r="F8080" s="14">
        <f t="shared" si="126"/>
        <v>66.666666666666671</v>
      </c>
    </row>
    <row r="8081" spans="1:6">
      <c r="A8081" s="15" t="s">
        <v>8355</v>
      </c>
      <c r="B8081" s="12" t="s">
        <v>8350</v>
      </c>
      <c r="C8081" s="12">
        <v>652644</v>
      </c>
      <c r="D8081" s="12">
        <v>4</v>
      </c>
      <c r="E8081" s="13">
        <v>13</v>
      </c>
      <c r="F8081" s="14">
        <f t="shared" si="126"/>
        <v>86.666666666666671</v>
      </c>
    </row>
    <row r="8082" spans="1:6">
      <c r="A8082" s="15" t="s">
        <v>8356</v>
      </c>
      <c r="B8082" s="12" t="s">
        <v>8350</v>
      </c>
      <c r="C8082" s="12">
        <v>652644</v>
      </c>
      <c r="D8082" s="12">
        <v>4</v>
      </c>
      <c r="E8082" s="13">
        <v>11</v>
      </c>
      <c r="F8082" s="14">
        <f t="shared" si="126"/>
        <v>73.333333333333329</v>
      </c>
    </row>
    <row r="8083" spans="1:6">
      <c r="A8083" s="15" t="s">
        <v>8357</v>
      </c>
      <c r="B8083" s="12" t="s">
        <v>8350</v>
      </c>
      <c r="C8083" s="12">
        <v>652644</v>
      </c>
      <c r="D8083" s="12">
        <v>4</v>
      </c>
      <c r="E8083" s="13">
        <v>15</v>
      </c>
      <c r="F8083" s="14">
        <f t="shared" si="126"/>
        <v>100</v>
      </c>
    </row>
    <row r="8084" spans="1:6">
      <c r="A8084" s="15" t="s">
        <v>8358</v>
      </c>
      <c r="B8084" s="12" t="s">
        <v>8350</v>
      </c>
      <c r="C8084" s="12">
        <v>652644</v>
      </c>
      <c r="D8084" s="12">
        <v>4</v>
      </c>
      <c r="E8084" s="13">
        <v>14</v>
      </c>
      <c r="F8084" s="14">
        <f t="shared" si="126"/>
        <v>93.333333333333329</v>
      </c>
    </row>
    <row r="8085" spans="1:6">
      <c r="A8085" s="15" t="s">
        <v>8359</v>
      </c>
      <c r="B8085" s="12" t="s">
        <v>8350</v>
      </c>
      <c r="C8085" s="12">
        <v>652644</v>
      </c>
      <c r="D8085" s="12">
        <v>4</v>
      </c>
      <c r="E8085" s="13">
        <v>6</v>
      </c>
      <c r="F8085" s="14">
        <f t="shared" si="126"/>
        <v>40</v>
      </c>
    </row>
    <row r="8086" spans="1:6">
      <c r="A8086" s="15" t="s">
        <v>8360</v>
      </c>
      <c r="B8086" s="12" t="s">
        <v>8350</v>
      </c>
      <c r="C8086" s="12">
        <v>652644</v>
      </c>
      <c r="D8086" s="12">
        <v>4</v>
      </c>
      <c r="E8086" s="13">
        <v>10</v>
      </c>
      <c r="F8086" s="14">
        <f t="shared" si="126"/>
        <v>66.666666666666671</v>
      </c>
    </row>
    <row r="8087" spans="1:6">
      <c r="A8087" s="15" t="s">
        <v>8361</v>
      </c>
      <c r="B8087" s="12" t="s">
        <v>8362</v>
      </c>
      <c r="C8087" s="12">
        <v>385225</v>
      </c>
      <c r="D8087" s="12">
        <v>4</v>
      </c>
      <c r="E8087" s="13">
        <v>15</v>
      </c>
      <c r="F8087" s="14">
        <f t="shared" si="126"/>
        <v>100</v>
      </c>
    </row>
    <row r="8088" spans="1:6">
      <c r="A8088" s="15" t="s">
        <v>8363</v>
      </c>
      <c r="B8088" s="12" t="s">
        <v>8364</v>
      </c>
      <c r="C8088" s="12">
        <v>457606</v>
      </c>
      <c r="D8088" s="12">
        <v>5</v>
      </c>
      <c r="E8088" s="13">
        <v>15</v>
      </c>
      <c r="F8088" s="14">
        <f t="shared" si="126"/>
        <v>100</v>
      </c>
    </row>
    <row r="8089" spans="1:6">
      <c r="A8089" s="15" t="s">
        <v>8365</v>
      </c>
      <c r="B8089" s="12" t="s">
        <v>8366</v>
      </c>
      <c r="C8089" s="12">
        <v>423600</v>
      </c>
      <c r="D8089" s="12">
        <v>2</v>
      </c>
      <c r="E8089" s="13">
        <v>15</v>
      </c>
      <c r="F8089" s="14">
        <f t="shared" si="126"/>
        <v>100</v>
      </c>
    </row>
    <row r="8090" spans="1:6">
      <c r="A8090" s="15" t="s">
        <v>8367</v>
      </c>
      <c r="B8090" s="12" t="s">
        <v>8366</v>
      </c>
      <c r="C8090" s="12">
        <v>423600</v>
      </c>
      <c r="D8090" s="12">
        <v>2</v>
      </c>
      <c r="E8090" s="13">
        <v>15</v>
      </c>
      <c r="F8090" s="14">
        <f t="shared" si="126"/>
        <v>100</v>
      </c>
    </row>
    <row r="8091" spans="1:6">
      <c r="A8091" s="15" t="s">
        <v>8368</v>
      </c>
      <c r="B8091" s="12" t="s">
        <v>8366</v>
      </c>
      <c r="C8091" s="12">
        <v>423600</v>
      </c>
      <c r="D8091" s="12">
        <v>2</v>
      </c>
      <c r="E8091" s="13">
        <v>15</v>
      </c>
      <c r="F8091" s="14">
        <f t="shared" si="126"/>
        <v>100</v>
      </c>
    </row>
    <row r="8092" spans="1:6">
      <c r="A8092" s="15" t="s">
        <v>8369</v>
      </c>
      <c r="B8092" s="12" t="s">
        <v>8370</v>
      </c>
      <c r="C8092" s="12">
        <v>157550</v>
      </c>
      <c r="D8092" s="12">
        <v>4</v>
      </c>
      <c r="E8092" s="13">
        <v>1</v>
      </c>
      <c r="F8092" s="14">
        <f t="shared" si="126"/>
        <v>6.666666666666667</v>
      </c>
    </row>
    <row r="8093" spans="1:6">
      <c r="A8093" s="15" t="s">
        <v>8371</v>
      </c>
      <c r="B8093" s="12" t="s">
        <v>8370</v>
      </c>
      <c r="C8093" s="12">
        <v>157550</v>
      </c>
      <c r="D8093" s="12">
        <v>3</v>
      </c>
      <c r="E8093" s="13">
        <v>13</v>
      </c>
      <c r="F8093" s="14">
        <f t="shared" si="126"/>
        <v>86.666666666666671</v>
      </c>
    </row>
    <row r="8094" spans="1:6">
      <c r="A8094" s="15" t="s">
        <v>8372</v>
      </c>
      <c r="B8094" s="12" t="s">
        <v>8370</v>
      </c>
      <c r="C8094" s="12">
        <v>157550</v>
      </c>
      <c r="D8094" s="12">
        <v>3</v>
      </c>
      <c r="E8094" s="13">
        <v>10</v>
      </c>
      <c r="F8094" s="14">
        <f t="shared" si="126"/>
        <v>66.666666666666671</v>
      </c>
    </row>
    <row r="8095" spans="1:6">
      <c r="A8095" s="15" t="s">
        <v>8373</v>
      </c>
      <c r="B8095" s="12" t="s">
        <v>8370</v>
      </c>
      <c r="C8095" s="12">
        <v>157550</v>
      </c>
      <c r="D8095" s="12">
        <v>3</v>
      </c>
      <c r="E8095" s="13">
        <v>14</v>
      </c>
      <c r="F8095" s="14">
        <f t="shared" si="126"/>
        <v>93.333333333333329</v>
      </c>
    </row>
    <row r="8096" spans="1:6">
      <c r="A8096" s="15" t="s">
        <v>8374</v>
      </c>
      <c r="B8096" s="12" t="s">
        <v>8370</v>
      </c>
      <c r="C8096" s="12">
        <v>157550</v>
      </c>
      <c r="D8096" s="12">
        <v>4</v>
      </c>
      <c r="E8096" s="13">
        <v>10</v>
      </c>
      <c r="F8096" s="14">
        <f t="shared" si="126"/>
        <v>66.666666666666671</v>
      </c>
    </row>
    <row r="8097" spans="1:6">
      <c r="A8097" s="15" t="s">
        <v>8375</v>
      </c>
      <c r="B8097" s="12" t="s">
        <v>8370</v>
      </c>
      <c r="C8097" s="12">
        <v>157550</v>
      </c>
      <c r="D8097" s="12">
        <v>8</v>
      </c>
      <c r="E8097" s="13">
        <v>9</v>
      </c>
      <c r="F8097" s="14">
        <f t="shared" si="126"/>
        <v>60</v>
      </c>
    </row>
    <row r="8098" spans="1:6">
      <c r="A8098" s="15" t="s">
        <v>8376</v>
      </c>
      <c r="B8098" s="12" t="s">
        <v>8370</v>
      </c>
      <c r="C8098" s="12">
        <v>157550</v>
      </c>
      <c r="D8098" s="12">
        <v>3</v>
      </c>
      <c r="E8098" s="13">
        <v>13</v>
      </c>
      <c r="F8098" s="14">
        <f t="shared" si="126"/>
        <v>86.666666666666671</v>
      </c>
    </row>
    <row r="8099" spans="1:6">
      <c r="A8099" s="15" t="s">
        <v>8377</v>
      </c>
      <c r="B8099" s="12" t="s">
        <v>8370</v>
      </c>
      <c r="C8099" s="12">
        <v>157550</v>
      </c>
      <c r="D8099" s="12">
        <v>3</v>
      </c>
      <c r="E8099" s="13">
        <v>10</v>
      </c>
      <c r="F8099" s="14">
        <f t="shared" si="126"/>
        <v>66.666666666666671</v>
      </c>
    </row>
    <row r="8100" spans="1:6">
      <c r="A8100" s="15" t="s">
        <v>8378</v>
      </c>
      <c r="B8100" s="12" t="s">
        <v>8370</v>
      </c>
      <c r="C8100" s="12">
        <v>157550</v>
      </c>
      <c r="D8100" s="12">
        <v>3</v>
      </c>
      <c r="E8100" s="13">
        <v>13</v>
      </c>
      <c r="F8100" s="14">
        <f t="shared" si="126"/>
        <v>86.666666666666671</v>
      </c>
    </row>
    <row r="8101" spans="1:6">
      <c r="A8101" s="15" t="s">
        <v>8379</v>
      </c>
      <c r="B8101" s="12" t="s">
        <v>8380</v>
      </c>
      <c r="C8101" s="12">
        <v>172009</v>
      </c>
      <c r="D8101" s="12">
        <v>10</v>
      </c>
      <c r="E8101" s="13">
        <v>7</v>
      </c>
      <c r="F8101" s="14">
        <f t="shared" si="126"/>
        <v>46.666666666666664</v>
      </c>
    </row>
    <row r="8102" spans="1:6">
      <c r="A8102" s="15" t="s">
        <v>8381</v>
      </c>
      <c r="B8102" s="12" t="s">
        <v>8380</v>
      </c>
      <c r="C8102" s="12">
        <v>172009</v>
      </c>
      <c r="D8102" s="12">
        <v>10</v>
      </c>
      <c r="E8102" s="13">
        <v>9</v>
      </c>
      <c r="F8102" s="14">
        <f t="shared" si="126"/>
        <v>60</v>
      </c>
    </row>
    <row r="8103" spans="1:6">
      <c r="A8103" s="15" t="s">
        <v>8382</v>
      </c>
      <c r="B8103" s="12" t="s">
        <v>8380</v>
      </c>
      <c r="C8103" s="12">
        <v>172009</v>
      </c>
      <c r="D8103" s="12">
        <v>10</v>
      </c>
      <c r="E8103" s="13">
        <v>7</v>
      </c>
      <c r="F8103" s="14">
        <f t="shared" si="126"/>
        <v>46.666666666666664</v>
      </c>
    </row>
    <row r="8104" spans="1:6">
      <c r="A8104" s="15" t="s">
        <v>8383</v>
      </c>
      <c r="B8104" s="12" t="s">
        <v>8380</v>
      </c>
      <c r="C8104" s="12">
        <v>172009</v>
      </c>
      <c r="D8104" s="12">
        <v>10</v>
      </c>
      <c r="E8104" s="13">
        <v>8</v>
      </c>
      <c r="F8104" s="14">
        <f t="shared" si="126"/>
        <v>53.333333333333336</v>
      </c>
    </row>
    <row r="8105" spans="1:6">
      <c r="A8105" s="15" t="s">
        <v>8384</v>
      </c>
      <c r="B8105" s="12" t="s">
        <v>8385</v>
      </c>
      <c r="C8105" s="12">
        <v>398020</v>
      </c>
      <c r="D8105" s="12">
        <v>2</v>
      </c>
      <c r="E8105" s="13">
        <v>15</v>
      </c>
      <c r="F8105" s="14">
        <f t="shared" si="126"/>
        <v>100</v>
      </c>
    </row>
    <row r="8106" spans="1:6">
      <c r="A8106" s="15" t="s">
        <v>8386</v>
      </c>
      <c r="B8106" s="12" t="s">
        <v>8385</v>
      </c>
      <c r="C8106" s="12">
        <v>398020</v>
      </c>
      <c r="D8106" s="12">
        <v>2</v>
      </c>
      <c r="E8106" s="13">
        <v>8</v>
      </c>
      <c r="F8106" s="14">
        <f t="shared" si="126"/>
        <v>53.333333333333336</v>
      </c>
    </row>
    <row r="8107" spans="1:6">
      <c r="A8107" s="15" t="s">
        <v>8387</v>
      </c>
      <c r="B8107" s="12" t="s">
        <v>8385</v>
      </c>
      <c r="C8107" s="12">
        <v>398020</v>
      </c>
      <c r="D8107" s="12">
        <v>2</v>
      </c>
      <c r="E8107" s="13">
        <v>13</v>
      </c>
      <c r="F8107" s="14">
        <f t="shared" si="126"/>
        <v>86.666666666666671</v>
      </c>
    </row>
    <row r="8108" spans="1:6">
      <c r="A8108" s="15" t="s">
        <v>8388</v>
      </c>
      <c r="B8108" s="12" t="s">
        <v>8385</v>
      </c>
      <c r="C8108" s="12">
        <v>398020</v>
      </c>
      <c r="D8108" s="12">
        <v>2</v>
      </c>
      <c r="E8108" s="13">
        <v>10</v>
      </c>
      <c r="F8108" s="14">
        <f t="shared" si="126"/>
        <v>66.666666666666671</v>
      </c>
    </row>
    <row r="8109" spans="1:6">
      <c r="A8109" s="15" t="s">
        <v>8389</v>
      </c>
      <c r="B8109" s="12" t="s">
        <v>8385</v>
      </c>
      <c r="C8109" s="12">
        <v>398020</v>
      </c>
      <c r="D8109" s="12">
        <v>2</v>
      </c>
      <c r="E8109" s="13">
        <v>12</v>
      </c>
      <c r="F8109" s="14">
        <f t="shared" si="126"/>
        <v>80</v>
      </c>
    </row>
    <row r="8110" spans="1:6">
      <c r="A8110" s="15" t="s">
        <v>8390</v>
      </c>
      <c r="B8110" s="12" t="s">
        <v>8385</v>
      </c>
      <c r="C8110" s="12">
        <v>398020</v>
      </c>
      <c r="D8110" s="12">
        <v>2</v>
      </c>
      <c r="E8110" s="13">
        <v>8</v>
      </c>
      <c r="F8110" s="14">
        <f t="shared" si="126"/>
        <v>53.333333333333336</v>
      </c>
    </row>
    <row r="8111" spans="1:6">
      <c r="A8111" s="15" t="s">
        <v>8391</v>
      </c>
      <c r="B8111" s="12" t="s">
        <v>8385</v>
      </c>
      <c r="C8111" s="12">
        <v>398020</v>
      </c>
      <c r="D8111" s="12">
        <v>2</v>
      </c>
      <c r="E8111" s="13">
        <v>15</v>
      </c>
      <c r="F8111" s="14">
        <f t="shared" si="126"/>
        <v>100</v>
      </c>
    </row>
    <row r="8112" spans="1:6">
      <c r="A8112" s="15" t="s">
        <v>8392</v>
      </c>
      <c r="B8112" s="12" t="s">
        <v>8385</v>
      </c>
      <c r="C8112" s="12">
        <v>398020</v>
      </c>
      <c r="D8112" s="12">
        <v>2</v>
      </c>
      <c r="E8112" s="13">
        <v>14</v>
      </c>
      <c r="F8112" s="14">
        <f t="shared" si="126"/>
        <v>93.333333333333329</v>
      </c>
    </row>
    <row r="8113" spans="1:6">
      <c r="A8113" s="15" t="s">
        <v>8393</v>
      </c>
      <c r="B8113" s="12" t="s">
        <v>8385</v>
      </c>
      <c r="C8113" s="12">
        <v>398020</v>
      </c>
      <c r="D8113" s="12">
        <v>2</v>
      </c>
      <c r="E8113" s="13">
        <v>14</v>
      </c>
      <c r="F8113" s="14">
        <f t="shared" si="126"/>
        <v>93.333333333333329</v>
      </c>
    </row>
    <row r="8114" spans="1:6">
      <c r="A8114" s="15" t="s">
        <v>8394</v>
      </c>
      <c r="B8114" s="12" t="s">
        <v>8385</v>
      </c>
      <c r="C8114" s="12">
        <v>398020</v>
      </c>
      <c r="D8114" s="12">
        <v>2</v>
      </c>
      <c r="E8114" s="13">
        <v>14</v>
      </c>
      <c r="F8114" s="14">
        <f t="shared" si="126"/>
        <v>93.333333333333329</v>
      </c>
    </row>
    <row r="8115" spans="1:6">
      <c r="A8115" s="15" t="s">
        <v>8395</v>
      </c>
      <c r="B8115" s="12" t="s">
        <v>8385</v>
      </c>
      <c r="C8115" s="12">
        <v>398020</v>
      </c>
      <c r="D8115" s="12">
        <v>2</v>
      </c>
      <c r="E8115" s="13">
        <v>7</v>
      </c>
      <c r="F8115" s="14">
        <f t="shared" si="126"/>
        <v>46.666666666666664</v>
      </c>
    </row>
    <row r="8116" spans="1:6">
      <c r="A8116" s="15" t="s">
        <v>8396</v>
      </c>
      <c r="B8116" s="12" t="s">
        <v>8385</v>
      </c>
      <c r="C8116" s="12">
        <v>398020</v>
      </c>
      <c r="D8116" s="12">
        <v>2</v>
      </c>
      <c r="E8116" s="13">
        <v>15</v>
      </c>
      <c r="F8116" s="14">
        <f t="shared" si="126"/>
        <v>100</v>
      </c>
    </row>
    <row r="8117" spans="1:6">
      <c r="A8117" s="15" t="s">
        <v>8397</v>
      </c>
      <c r="B8117" s="12" t="s">
        <v>8398</v>
      </c>
      <c r="C8117" s="12">
        <v>248009</v>
      </c>
      <c r="D8117" s="12">
        <v>2</v>
      </c>
      <c r="E8117" s="13">
        <v>13</v>
      </c>
      <c r="F8117" s="14">
        <f t="shared" si="126"/>
        <v>86.666666666666671</v>
      </c>
    </row>
    <row r="8118" spans="1:6">
      <c r="A8118" s="15" t="s">
        <v>8399</v>
      </c>
      <c r="B8118" s="12" t="s">
        <v>8398</v>
      </c>
      <c r="C8118" s="12">
        <v>248009</v>
      </c>
      <c r="D8118" s="12">
        <v>2</v>
      </c>
      <c r="E8118" s="13">
        <v>13</v>
      </c>
      <c r="F8118" s="14">
        <f t="shared" si="126"/>
        <v>86.666666666666671</v>
      </c>
    </row>
    <row r="8119" spans="1:6">
      <c r="A8119" s="15" t="s">
        <v>8400</v>
      </c>
      <c r="B8119" s="12" t="s">
        <v>8401</v>
      </c>
      <c r="C8119" s="12">
        <v>125284</v>
      </c>
      <c r="D8119" s="12">
        <v>3</v>
      </c>
      <c r="E8119" s="13">
        <v>15</v>
      </c>
      <c r="F8119" s="14">
        <f t="shared" si="126"/>
        <v>100</v>
      </c>
    </row>
    <row r="8120" spans="1:6">
      <c r="A8120" s="15" t="s">
        <v>8402</v>
      </c>
      <c r="B8120" s="12" t="s">
        <v>8403</v>
      </c>
      <c r="C8120" s="12">
        <v>650056</v>
      </c>
      <c r="D8120" s="12">
        <v>5</v>
      </c>
      <c r="E8120" s="13">
        <v>14</v>
      </c>
      <c r="F8120" s="14">
        <f t="shared" si="126"/>
        <v>93.333333333333329</v>
      </c>
    </row>
    <row r="8121" spans="1:6">
      <c r="A8121" s="15" t="s">
        <v>8404</v>
      </c>
      <c r="B8121" s="12" t="s">
        <v>8405</v>
      </c>
      <c r="C8121" s="12">
        <v>188861</v>
      </c>
      <c r="D8121" s="12">
        <v>5</v>
      </c>
      <c r="E8121" s="13">
        <v>5</v>
      </c>
      <c r="F8121" s="14">
        <f t="shared" si="126"/>
        <v>33.333333333333336</v>
      </c>
    </row>
    <row r="8122" spans="1:6">
      <c r="A8122" s="15" t="s">
        <v>8406</v>
      </c>
      <c r="B8122" s="12" t="s">
        <v>8405</v>
      </c>
      <c r="C8122" s="12">
        <v>188861</v>
      </c>
      <c r="D8122" s="12">
        <v>11</v>
      </c>
      <c r="E8122" s="13">
        <v>8</v>
      </c>
      <c r="F8122" s="14">
        <f t="shared" si="126"/>
        <v>53.333333333333336</v>
      </c>
    </row>
    <row r="8123" spans="1:6">
      <c r="A8123" s="15" t="s">
        <v>8407</v>
      </c>
      <c r="B8123" s="12" t="s">
        <v>8405</v>
      </c>
      <c r="C8123" s="12">
        <v>188861</v>
      </c>
      <c r="D8123" s="12">
        <v>10</v>
      </c>
      <c r="E8123" s="13">
        <v>15</v>
      </c>
      <c r="F8123" s="14">
        <f t="shared" si="126"/>
        <v>100</v>
      </c>
    </row>
    <row r="8124" spans="1:6">
      <c r="A8124" s="15" t="s">
        <v>8408</v>
      </c>
      <c r="B8124" s="12" t="s">
        <v>8405</v>
      </c>
      <c r="C8124" s="12">
        <v>188861</v>
      </c>
      <c r="D8124" s="12">
        <v>9</v>
      </c>
      <c r="E8124" s="13">
        <v>11</v>
      </c>
      <c r="F8124" s="14">
        <f t="shared" si="126"/>
        <v>73.333333333333329</v>
      </c>
    </row>
    <row r="8125" spans="1:6">
      <c r="A8125" s="15" t="s">
        <v>8409</v>
      </c>
      <c r="B8125" s="12" t="s">
        <v>8405</v>
      </c>
      <c r="C8125" s="12">
        <v>188861</v>
      </c>
      <c r="D8125" s="12">
        <v>5</v>
      </c>
      <c r="E8125" s="13">
        <v>8</v>
      </c>
      <c r="F8125" s="14">
        <f t="shared" si="126"/>
        <v>53.333333333333336</v>
      </c>
    </row>
    <row r="8126" spans="1:6">
      <c r="A8126" s="15" t="s">
        <v>8410</v>
      </c>
      <c r="B8126" s="12" t="s">
        <v>8405</v>
      </c>
      <c r="C8126" s="12">
        <v>188861</v>
      </c>
      <c r="D8126" s="12">
        <v>9</v>
      </c>
      <c r="E8126" s="13">
        <v>12</v>
      </c>
      <c r="F8126" s="14">
        <f t="shared" si="126"/>
        <v>80</v>
      </c>
    </row>
    <row r="8127" spans="1:6">
      <c r="A8127" s="15" t="s">
        <v>8411</v>
      </c>
      <c r="B8127" s="12" t="s">
        <v>8405</v>
      </c>
      <c r="C8127" s="12">
        <v>188861</v>
      </c>
      <c r="D8127" s="12">
        <v>5</v>
      </c>
      <c r="E8127" s="13">
        <v>11</v>
      </c>
      <c r="F8127" s="14">
        <f t="shared" si="126"/>
        <v>73.333333333333329</v>
      </c>
    </row>
    <row r="8128" spans="1:6">
      <c r="A8128" s="15" t="s">
        <v>8412</v>
      </c>
      <c r="B8128" s="12" t="s">
        <v>8405</v>
      </c>
      <c r="C8128" s="12">
        <v>188861</v>
      </c>
      <c r="D8128" s="12">
        <v>5</v>
      </c>
      <c r="E8128" s="13">
        <v>6</v>
      </c>
      <c r="F8128" s="14">
        <f t="shared" si="126"/>
        <v>40</v>
      </c>
    </row>
    <row r="8129" spans="1:6">
      <c r="A8129" s="15" t="s">
        <v>8413</v>
      </c>
      <c r="B8129" s="12" t="s">
        <v>8405</v>
      </c>
      <c r="C8129" s="12">
        <v>188861</v>
      </c>
      <c r="D8129" s="12">
        <v>9</v>
      </c>
      <c r="E8129" s="13">
        <v>11</v>
      </c>
      <c r="F8129" s="14">
        <f t="shared" si="126"/>
        <v>73.333333333333329</v>
      </c>
    </row>
    <row r="8130" spans="1:6">
      <c r="A8130" s="15" t="s">
        <v>8414</v>
      </c>
      <c r="B8130" s="12" t="s">
        <v>8405</v>
      </c>
      <c r="C8130" s="12">
        <v>188861</v>
      </c>
      <c r="D8130" s="12">
        <v>9</v>
      </c>
      <c r="E8130" s="13">
        <v>9</v>
      </c>
      <c r="F8130" s="14">
        <f t="shared" si="126"/>
        <v>60</v>
      </c>
    </row>
    <row r="8131" spans="1:6">
      <c r="A8131" s="15" t="s">
        <v>8415</v>
      </c>
      <c r="B8131" s="12" t="s">
        <v>8405</v>
      </c>
      <c r="C8131" s="12">
        <v>188861</v>
      </c>
      <c r="D8131" s="12">
        <v>5</v>
      </c>
      <c r="E8131" s="13">
        <v>13</v>
      </c>
      <c r="F8131" s="14">
        <f t="shared" si="126"/>
        <v>86.666666666666671</v>
      </c>
    </row>
    <row r="8132" spans="1:6">
      <c r="A8132" s="15" t="s">
        <v>8416</v>
      </c>
      <c r="B8132" s="12" t="s">
        <v>8405</v>
      </c>
      <c r="C8132" s="12">
        <v>188861</v>
      </c>
      <c r="D8132" s="12">
        <v>9</v>
      </c>
      <c r="E8132" s="13">
        <v>11</v>
      </c>
      <c r="F8132" s="14">
        <f t="shared" si="126"/>
        <v>73.333333333333329</v>
      </c>
    </row>
    <row r="8133" spans="1:6">
      <c r="A8133" s="15" t="s">
        <v>8417</v>
      </c>
      <c r="B8133" s="12" t="s">
        <v>8405</v>
      </c>
      <c r="C8133" s="12">
        <v>188861</v>
      </c>
      <c r="D8133" s="12">
        <v>10</v>
      </c>
      <c r="E8133" s="13">
        <v>14</v>
      </c>
      <c r="F8133" s="14">
        <f t="shared" ref="F8133:F8196" si="127">E8133*100/15</f>
        <v>93.333333333333329</v>
      </c>
    </row>
    <row r="8134" spans="1:6">
      <c r="A8134" s="15" t="s">
        <v>8418</v>
      </c>
      <c r="B8134" s="12" t="s">
        <v>8419</v>
      </c>
      <c r="C8134" s="12">
        <v>142784</v>
      </c>
      <c r="D8134" s="12">
        <v>5</v>
      </c>
      <c r="E8134" s="13">
        <v>12</v>
      </c>
      <c r="F8134" s="14">
        <f t="shared" si="127"/>
        <v>80</v>
      </c>
    </row>
    <row r="8135" spans="1:6">
      <c r="A8135" s="15" t="s">
        <v>8420</v>
      </c>
      <c r="B8135" s="12" t="s">
        <v>8419</v>
      </c>
      <c r="C8135" s="12">
        <v>142784</v>
      </c>
      <c r="D8135" s="12">
        <v>5</v>
      </c>
      <c r="E8135" s="13">
        <v>14</v>
      </c>
      <c r="F8135" s="14">
        <f t="shared" si="127"/>
        <v>93.333333333333329</v>
      </c>
    </row>
    <row r="8136" spans="1:6">
      <c r="A8136" s="15" t="s">
        <v>8421</v>
      </c>
      <c r="B8136" s="12" t="s">
        <v>8419</v>
      </c>
      <c r="C8136" s="12">
        <v>142784</v>
      </c>
      <c r="D8136" s="12">
        <v>5</v>
      </c>
      <c r="E8136" s="13">
        <v>14</v>
      </c>
      <c r="F8136" s="14">
        <f t="shared" si="127"/>
        <v>93.333333333333329</v>
      </c>
    </row>
    <row r="8137" spans="1:6">
      <c r="A8137" s="15" t="s">
        <v>8422</v>
      </c>
      <c r="B8137" s="12" t="s">
        <v>8419</v>
      </c>
      <c r="C8137" s="12">
        <v>142784</v>
      </c>
      <c r="D8137" s="12">
        <v>5</v>
      </c>
      <c r="E8137" s="13">
        <v>14</v>
      </c>
      <c r="F8137" s="14">
        <f t="shared" si="127"/>
        <v>93.333333333333329</v>
      </c>
    </row>
    <row r="8138" spans="1:6">
      <c r="A8138" s="15" t="s">
        <v>8423</v>
      </c>
      <c r="B8138" s="12" t="s">
        <v>8419</v>
      </c>
      <c r="C8138" s="12">
        <v>142784</v>
      </c>
      <c r="D8138" s="12">
        <v>5</v>
      </c>
      <c r="E8138" s="13">
        <v>14</v>
      </c>
      <c r="F8138" s="14">
        <f t="shared" si="127"/>
        <v>93.333333333333329</v>
      </c>
    </row>
    <row r="8139" spans="1:6">
      <c r="A8139" s="15" t="s">
        <v>8424</v>
      </c>
      <c r="B8139" s="12" t="s">
        <v>8419</v>
      </c>
      <c r="C8139" s="12">
        <v>142784</v>
      </c>
      <c r="D8139" s="12">
        <v>5</v>
      </c>
      <c r="E8139" s="13">
        <v>11</v>
      </c>
      <c r="F8139" s="14">
        <f t="shared" si="127"/>
        <v>73.333333333333329</v>
      </c>
    </row>
    <row r="8140" spans="1:6">
      <c r="A8140" s="15" t="s">
        <v>8425</v>
      </c>
      <c r="B8140" s="12" t="s">
        <v>8419</v>
      </c>
      <c r="C8140" s="12">
        <v>142784</v>
      </c>
      <c r="D8140" s="12">
        <v>5</v>
      </c>
      <c r="E8140" s="13">
        <v>13</v>
      </c>
      <c r="F8140" s="14">
        <f t="shared" si="127"/>
        <v>86.666666666666671</v>
      </c>
    </row>
    <row r="8141" spans="1:6">
      <c r="A8141" s="15" t="s">
        <v>8426</v>
      </c>
      <c r="B8141" s="12" t="s">
        <v>8419</v>
      </c>
      <c r="C8141" s="12">
        <v>142784</v>
      </c>
      <c r="D8141" s="12">
        <v>5</v>
      </c>
      <c r="E8141" s="13">
        <v>14</v>
      </c>
      <c r="F8141" s="14">
        <f t="shared" si="127"/>
        <v>93.333333333333329</v>
      </c>
    </row>
    <row r="8142" spans="1:6">
      <c r="A8142" s="15" t="s">
        <v>8427</v>
      </c>
      <c r="B8142" s="12" t="s">
        <v>8419</v>
      </c>
      <c r="C8142" s="12">
        <v>142784</v>
      </c>
      <c r="D8142" s="12">
        <v>5</v>
      </c>
      <c r="E8142" s="13">
        <v>13</v>
      </c>
      <c r="F8142" s="14">
        <f t="shared" si="127"/>
        <v>86.666666666666671</v>
      </c>
    </row>
    <row r="8143" spans="1:6">
      <c r="A8143" s="15" t="s">
        <v>8428</v>
      </c>
      <c r="B8143" s="12" t="s">
        <v>8419</v>
      </c>
      <c r="C8143" s="12">
        <v>142784</v>
      </c>
      <c r="D8143" s="12">
        <v>5</v>
      </c>
      <c r="E8143" s="13">
        <v>14</v>
      </c>
      <c r="F8143" s="14">
        <f t="shared" si="127"/>
        <v>93.333333333333329</v>
      </c>
    </row>
    <row r="8144" spans="1:6">
      <c r="A8144" s="15" t="s">
        <v>8429</v>
      </c>
      <c r="B8144" s="12" t="s">
        <v>8430</v>
      </c>
      <c r="C8144" s="12">
        <v>423679</v>
      </c>
      <c r="D8144" s="12">
        <v>7</v>
      </c>
      <c r="E8144" s="13">
        <v>13</v>
      </c>
      <c r="F8144" s="14">
        <f t="shared" si="127"/>
        <v>86.666666666666671</v>
      </c>
    </row>
    <row r="8145" spans="1:6">
      <c r="A8145" s="15" t="s">
        <v>8431</v>
      </c>
      <c r="B8145" s="12" t="s">
        <v>8430</v>
      </c>
      <c r="C8145" s="12">
        <v>423679</v>
      </c>
      <c r="D8145" s="12">
        <v>7</v>
      </c>
      <c r="E8145" s="13">
        <v>14</v>
      </c>
      <c r="F8145" s="14">
        <f t="shared" si="127"/>
        <v>93.333333333333329</v>
      </c>
    </row>
    <row r="8146" spans="1:6">
      <c r="A8146" s="15" t="s">
        <v>8432</v>
      </c>
      <c r="B8146" s="12" t="s">
        <v>8430</v>
      </c>
      <c r="C8146" s="12">
        <v>423679</v>
      </c>
      <c r="D8146" s="12">
        <v>7</v>
      </c>
      <c r="E8146" s="13">
        <v>12</v>
      </c>
      <c r="F8146" s="14">
        <f t="shared" si="127"/>
        <v>80</v>
      </c>
    </row>
    <row r="8147" spans="1:6">
      <c r="A8147" s="15" t="s">
        <v>8433</v>
      </c>
      <c r="B8147" s="12" t="s">
        <v>8430</v>
      </c>
      <c r="C8147" s="12">
        <v>423679</v>
      </c>
      <c r="D8147" s="12">
        <v>7</v>
      </c>
      <c r="E8147" s="13">
        <v>14</v>
      </c>
      <c r="F8147" s="14">
        <f t="shared" si="127"/>
        <v>93.333333333333329</v>
      </c>
    </row>
    <row r="8148" spans="1:6">
      <c r="A8148" s="15" t="s">
        <v>8434</v>
      </c>
      <c r="B8148" s="12" t="s">
        <v>8430</v>
      </c>
      <c r="C8148" s="12">
        <v>423679</v>
      </c>
      <c r="D8148" s="12">
        <v>7</v>
      </c>
      <c r="E8148" s="13">
        <v>10</v>
      </c>
      <c r="F8148" s="14">
        <f t="shared" si="127"/>
        <v>66.666666666666671</v>
      </c>
    </row>
    <row r="8149" spans="1:6">
      <c r="A8149" s="15" t="s">
        <v>8435</v>
      </c>
      <c r="B8149" s="12" t="s">
        <v>8430</v>
      </c>
      <c r="C8149" s="12">
        <v>423679</v>
      </c>
      <c r="D8149" s="12">
        <v>6</v>
      </c>
      <c r="E8149" s="13">
        <v>14</v>
      </c>
      <c r="F8149" s="14">
        <f t="shared" si="127"/>
        <v>93.333333333333329</v>
      </c>
    </row>
    <row r="8150" spans="1:6">
      <c r="A8150" s="15" t="s">
        <v>8436</v>
      </c>
      <c r="B8150" s="12" t="s">
        <v>8430</v>
      </c>
      <c r="C8150" s="12">
        <v>423679</v>
      </c>
      <c r="D8150" s="12">
        <v>6</v>
      </c>
      <c r="E8150" s="13">
        <v>14</v>
      </c>
      <c r="F8150" s="14">
        <f t="shared" si="127"/>
        <v>93.333333333333329</v>
      </c>
    </row>
    <row r="8151" spans="1:6">
      <c r="A8151" s="15" t="s">
        <v>8437</v>
      </c>
      <c r="B8151" s="12" t="s">
        <v>8430</v>
      </c>
      <c r="C8151" s="12">
        <v>423679</v>
      </c>
      <c r="D8151" s="12">
        <v>6</v>
      </c>
      <c r="E8151" s="13">
        <v>14</v>
      </c>
      <c r="F8151" s="14">
        <f t="shared" si="127"/>
        <v>93.333333333333329</v>
      </c>
    </row>
    <row r="8152" spans="1:6">
      <c r="A8152" s="15" t="s">
        <v>8438</v>
      </c>
      <c r="B8152" s="12" t="s">
        <v>8430</v>
      </c>
      <c r="C8152" s="12">
        <v>423679</v>
      </c>
      <c r="D8152" s="12">
        <v>5</v>
      </c>
      <c r="E8152" s="13">
        <v>14</v>
      </c>
      <c r="F8152" s="14">
        <f t="shared" si="127"/>
        <v>93.333333333333329</v>
      </c>
    </row>
    <row r="8153" spans="1:6">
      <c r="A8153" s="15" t="s">
        <v>8439</v>
      </c>
      <c r="B8153" s="12" t="s">
        <v>8430</v>
      </c>
      <c r="C8153" s="12">
        <v>423679</v>
      </c>
      <c r="D8153" s="12">
        <v>7</v>
      </c>
      <c r="E8153" s="13">
        <v>15</v>
      </c>
      <c r="F8153" s="14">
        <f t="shared" si="127"/>
        <v>100</v>
      </c>
    </row>
    <row r="8154" spans="1:6">
      <c r="A8154" s="15" t="s">
        <v>8440</v>
      </c>
      <c r="B8154" s="12" t="s">
        <v>8441</v>
      </c>
      <c r="C8154" s="12">
        <v>607220</v>
      </c>
      <c r="D8154" s="12">
        <v>6</v>
      </c>
      <c r="E8154" s="13">
        <v>14</v>
      </c>
      <c r="F8154" s="14">
        <f t="shared" si="127"/>
        <v>93.333333333333329</v>
      </c>
    </row>
    <row r="8155" spans="1:6">
      <c r="A8155" s="15" t="s">
        <v>8442</v>
      </c>
      <c r="B8155" s="12" t="s">
        <v>8443</v>
      </c>
      <c r="C8155" s="12">
        <v>445032</v>
      </c>
      <c r="D8155" s="12">
        <v>2</v>
      </c>
      <c r="E8155" s="13">
        <v>15</v>
      </c>
      <c r="F8155" s="14">
        <f t="shared" si="127"/>
        <v>100</v>
      </c>
    </row>
    <row r="8156" spans="1:6">
      <c r="A8156" s="15" t="s">
        <v>8444</v>
      </c>
      <c r="B8156" s="12" t="s">
        <v>8445</v>
      </c>
      <c r="C8156" s="12">
        <v>423293</v>
      </c>
      <c r="D8156" s="12">
        <v>5</v>
      </c>
      <c r="E8156" s="13">
        <v>15</v>
      </c>
      <c r="F8156" s="14">
        <f t="shared" si="127"/>
        <v>100</v>
      </c>
    </row>
    <row r="8157" spans="1:6">
      <c r="A8157" s="15" t="s">
        <v>8446</v>
      </c>
      <c r="B8157" s="12" t="s">
        <v>8445</v>
      </c>
      <c r="C8157" s="12">
        <v>423293</v>
      </c>
      <c r="D8157" s="12">
        <v>9</v>
      </c>
      <c r="E8157" s="13">
        <v>12</v>
      </c>
      <c r="F8157" s="14">
        <f t="shared" si="127"/>
        <v>80</v>
      </c>
    </row>
    <row r="8158" spans="1:6">
      <c r="A8158" s="15" t="s">
        <v>8447</v>
      </c>
      <c r="B8158" s="12" t="s">
        <v>8445</v>
      </c>
      <c r="C8158" s="12">
        <v>423293</v>
      </c>
      <c r="D8158" s="12">
        <v>7</v>
      </c>
      <c r="E8158" s="13">
        <v>12</v>
      </c>
      <c r="F8158" s="14">
        <f t="shared" si="127"/>
        <v>80</v>
      </c>
    </row>
    <row r="8159" spans="1:6">
      <c r="A8159" s="15" t="s">
        <v>8448</v>
      </c>
      <c r="B8159" s="12" t="s">
        <v>8445</v>
      </c>
      <c r="C8159" s="12">
        <v>423293</v>
      </c>
      <c r="D8159" s="12">
        <v>3</v>
      </c>
      <c r="E8159" s="13">
        <v>15</v>
      </c>
      <c r="F8159" s="14">
        <f t="shared" si="127"/>
        <v>100</v>
      </c>
    </row>
    <row r="8160" spans="1:6">
      <c r="A8160" s="15" t="s">
        <v>8449</v>
      </c>
      <c r="B8160" s="12" t="s">
        <v>8445</v>
      </c>
      <c r="C8160" s="12">
        <v>423293</v>
      </c>
      <c r="D8160" s="12">
        <v>3</v>
      </c>
      <c r="E8160" s="13">
        <v>15</v>
      </c>
      <c r="F8160" s="14">
        <f t="shared" si="127"/>
        <v>100</v>
      </c>
    </row>
    <row r="8161" spans="1:6">
      <c r="A8161" s="15" t="s">
        <v>8450</v>
      </c>
      <c r="B8161" s="12" t="s">
        <v>8445</v>
      </c>
      <c r="C8161" s="12">
        <v>423293</v>
      </c>
      <c r="D8161" s="12">
        <v>6</v>
      </c>
      <c r="E8161" s="13">
        <v>14</v>
      </c>
      <c r="F8161" s="14">
        <f t="shared" si="127"/>
        <v>93.333333333333329</v>
      </c>
    </row>
    <row r="8162" spans="1:6">
      <c r="A8162" s="15" t="s">
        <v>8451</v>
      </c>
      <c r="B8162" s="12" t="s">
        <v>8445</v>
      </c>
      <c r="C8162" s="12">
        <v>423293</v>
      </c>
      <c r="D8162" s="12">
        <v>4</v>
      </c>
      <c r="E8162" s="13">
        <v>13</v>
      </c>
      <c r="F8162" s="14">
        <f t="shared" si="127"/>
        <v>86.666666666666671</v>
      </c>
    </row>
    <row r="8163" spans="1:6">
      <c r="A8163" s="15" t="s">
        <v>8452</v>
      </c>
      <c r="B8163" s="12" t="s">
        <v>8445</v>
      </c>
      <c r="C8163" s="12">
        <v>423293</v>
      </c>
      <c r="D8163" s="12">
        <v>4</v>
      </c>
      <c r="E8163" s="13">
        <v>13</v>
      </c>
      <c r="F8163" s="14">
        <f t="shared" si="127"/>
        <v>86.666666666666671</v>
      </c>
    </row>
    <row r="8164" spans="1:6">
      <c r="A8164" s="15" t="s">
        <v>8453</v>
      </c>
      <c r="B8164" s="12" t="s">
        <v>8445</v>
      </c>
      <c r="C8164" s="12">
        <v>423293</v>
      </c>
      <c r="D8164" s="12">
        <v>8</v>
      </c>
      <c r="E8164" s="13">
        <v>9</v>
      </c>
      <c r="F8164" s="14">
        <f t="shared" si="127"/>
        <v>60</v>
      </c>
    </row>
    <row r="8165" spans="1:6">
      <c r="A8165" s="15" t="s">
        <v>8454</v>
      </c>
      <c r="B8165" s="12" t="s">
        <v>8445</v>
      </c>
      <c r="C8165" s="12">
        <v>423293</v>
      </c>
      <c r="D8165" s="12">
        <v>8</v>
      </c>
      <c r="E8165" s="13">
        <v>9</v>
      </c>
      <c r="F8165" s="14">
        <f t="shared" si="127"/>
        <v>60</v>
      </c>
    </row>
    <row r="8166" spans="1:6">
      <c r="A8166" s="15" t="s">
        <v>8455</v>
      </c>
      <c r="B8166" s="12" t="s">
        <v>8456</v>
      </c>
      <c r="C8166" s="12">
        <v>310190</v>
      </c>
      <c r="D8166" s="12">
        <v>5</v>
      </c>
      <c r="E8166" s="13">
        <v>15</v>
      </c>
      <c r="F8166" s="14">
        <f t="shared" si="127"/>
        <v>100</v>
      </c>
    </row>
    <row r="8167" spans="1:6">
      <c r="A8167" s="15" t="s">
        <v>8457</v>
      </c>
      <c r="B8167" s="12" t="s">
        <v>8456</v>
      </c>
      <c r="C8167" s="12">
        <v>310190</v>
      </c>
      <c r="D8167" s="12">
        <v>5</v>
      </c>
      <c r="E8167" s="13">
        <v>15</v>
      </c>
      <c r="F8167" s="14">
        <f t="shared" si="127"/>
        <v>100</v>
      </c>
    </row>
    <row r="8168" spans="1:6">
      <c r="A8168" s="15" t="s">
        <v>8458</v>
      </c>
      <c r="B8168" s="12" t="s">
        <v>8456</v>
      </c>
      <c r="C8168" s="12">
        <v>310190</v>
      </c>
      <c r="D8168" s="12">
        <v>5</v>
      </c>
      <c r="E8168" s="13">
        <v>15</v>
      </c>
      <c r="F8168" s="14">
        <f t="shared" si="127"/>
        <v>100</v>
      </c>
    </row>
    <row r="8169" spans="1:6">
      <c r="A8169" s="15" t="s">
        <v>8459</v>
      </c>
      <c r="B8169" s="12" t="s">
        <v>8456</v>
      </c>
      <c r="C8169" s="12">
        <v>310190</v>
      </c>
      <c r="D8169" s="12">
        <v>5</v>
      </c>
      <c r="E8169" s="13">
        <v>15</v>
      </c>
      <c r="F8169" s="14">
        <f t="shared" si="127"/>
        <v>100</v>
      </c>
    </row>
    <row r="8170" spans="1:6">
      <c r="A8170" s="15" t="s">
        <v>8460</v>
      </c>
      <c r="B8170" s="12" t="s">
        <v>8456</v>
      </c>
      <c r="C8170" s="12">
        <v>310190</v>
      </c>
      <c r="D8170" s="12">
        <v>5</v>
      </c>
      <c r="E8170" s="13">
        <v>15</v>
      </c>
      <c r="F8170" s="14">
        <f t="shared" si="127"/>
        <v>100</v>
      </c>
    </row>
    <row r="8171" spans="1:6">
      <c r="A8171" s="15" t="s">
        <v>8461</v>
      </c>
      <c r="B8171" s="12" t="s">
        <v>8462</v>
      </c>
      <c r="C8171" s="12">
        <v>350007</v>
      </c>
      <c r="D8171" s="12">
        <v>2</v>
      </c>
      <c r="E8171" s="13">
        <v>15</v>
      </c>
      <c r="F8171" s="14">
        <f t="shared" si="127"/>
        <v>100</v>
      </c>
    </row>
    <row r="8172" spans="1:6">
      <c r="A8172" s="15" t="s">
        <v>8463</v>
      </c>
      <c r="B8172" s="12" t="s">
        <v>8464</v>
      </c>
      <c r="C8172" s="12">
        <v>618320</v>
      </c>
      <c r="D8172" s="12">
        <v>3</v>
      </c>
      <c r="E8172" s="13">
        <v>12</v>
      </c>
      <c r="F8172" s="14">
        <f t="shared" si="127"/>
        <v>80</v>
      </c>
    </row>
    <row r="8173" spans="1:6">
      <c r="A8173" s="15" t="s">
        <v>8465</v>
      </c>
      <c r="B8173" s="12" t="s">
        <v>8464</v>
      </c>
      <c r="C8173" s="12">
        <v>618320</v>
      </c>
      <c r="D8173" s="12">
        <v>3</v>
      </c>
      <c r="E8173" s="13">
        <v>12</v>
      </c>
      <c r="F8173" s="14">
        <f t="shared" si="127"/>
        <v>80</v>
      </c>
    </row>
    <row r="8174" spans="1:6">
      <c r="A8174" s="15" t="s">
        <v>8466</v>
      </c>
      <c r="B8174" s="12" t="s">
        <v>8464</v>
      </c>
      <c r="C8174" s="12">
        <v>618320</v>
      </c>
      <c r="D8174" s="12">
        <v>3</v>
      </c>
      <c r="E8174" s="13">
        <v>11</v>
      </c>
      <c r="F8174" s="14">
        <f t="shared" si="127"/>
        <v>73.333333333333329</v>
      </c>
    </row>
    <row r="8175" spans="1:6">
      <c r="A8175" s="15" t="s">
        <v>8467</v>
      </c>
      <c r="B8175" s="12" t="s">
        <v>8464</v>
      </c>
      <c r="C8175" s="12">
        <v>618320</v>
      </c>
      <c r="D8175" s="12">
        <v>3</v>
      </c>
      <c r="E8175" s="13">
        <v>11</v>
      </c>
      <c r="F8175" s="14">
        <f t="shared" si="127"/>
        <v>73.333333333333329</v>
      </c>
    </row>
    <row r="8176" spans="1:6">
      <c r="A8176" s="15" t="s">
        <v>8468</v>
      </c>
      <c r="B8176" s="12" t="s">
        <v>8469</v>
      </c>
      <c r="C8176" s="12">
        <v>107078</v>
      </c>
      <c r="D8176" s="12">
        <v>10</v>
      </c>
      <c r="E8176" s="13">
        <v>13</v>
      </c>
      <c r="F8176" s="14">
        <f t="shared" si="127"/>
        <v>86.666666666666671</v>
      </c>
    </row>
    <row r="8177" spans="1:6">
      <c r="A8177" s="15" t="s">
        <v>8470</v>
      </c>
      <c r="B8177" s="12" t="s">
        <v>8469</v>
      </c>
      <c r="C8177" s="12">
        <v>107078</v>
      </c>
      <c r="D8177" s="12">
        <v>10</v>
      </c>
      <c r="E8177" s="13">
        <v>3</v>
      </c>
      <c r="F8177" s="14">
        <f t="shared" si="127"/>
        <v>20</v>
      </c>
    </row>
    <row r="8178" spans="1:6">
      <c r="A8178" s="15" t="s">
        <v>8471</v>
      </c>
      <c r="B8178" s="12" t="s">
        <v>8469</v>
      </c>
      <c r="C8178" s="12">
        <v>107078</v>
      </c>
      <c r="D8178" s="12">
        <v>10</v>
      </c>
      <c r="E8178" s="13">
        <v>14</v>
      </c>
      <c r="F8178" s="14">
        <f t="shared" si="127"/>
        <v>93.333333333333329</v>
      </c>
    </row>
    <row r="8179" spans="1:6">
      <c r="A8179" s="15" t="s">
        <v>8472</v>
      </c>
      <c r="B8179" s="12" t="s">
        <v>8469</v>
      </c>
      <c r="C8179" s="12">
        <v>107078</v>
      </c>
      <c r="D8179" s="12">
        <v>10</v>
      </c>
      <c r="E8179" s="13">
        <v>7</v>
      </c>
      <c r="F8179" s="14">
        <f t="shared" si="127"/>
        <v>46.666666666666664</v>
      </c>
    </row>
    <row r="8180" spans="1:6">
      <c r="A8180" s="15" t="s">
        <v>8473</v>
      </c>
      <c r="B8180" s="12" t="s">
        <v>8469</v>
      </c>
      <c r="C8180" s="12">
        <v>107078</v>
      </c>
      <c r="D8180" s="12">
        <v>10</v>
      </c>
      <c r="E8180" s="13">
        <v>8</v>
      </c>
      <c r="F8180" s="14">
        <f t="shared" si="127"/>
        <v>53.333333333333336</v>
      </c>
    </row>
    <row r="8181" spans="1:6">
      <c r="A8181" s="15" t="s">
        <v>8474</v>
      </c>
      <c r="B8181" s="12" t="s">
        <v>8469</v>
      </c>
      <c r="C8181" s="12">
        <v>107078</v>
      </c>
      <c r="D8181" s="12">
        <v>10</v>
      </c>
      <c r="E8181" s="13">
        <v>12</v>
      </c>
      <c r="F8181" s="14">
        <f t="shared" si="127"/>
        <v>80</v>
      </c>
    </row>
    <row r="8182" spans="1:6">
      <c r="A8182" s="15" t="s">
        <v>8475</v>
      </c>
      <c r="B8182" s="12" t="s">
        <v>8469</v>
      </c>
      <c r="C8182" s="12">
        <v>107078</v>
      </c>
      <c r="D8182" s="12">
        <v>10</v>
      </c>
      <c r="E8182" s="13">
        <v>9</v>
      </c>
      <c r="F8182" s="14">
        <f t="shared" si="127"/>
        <v>60</v>
      </c>
    </row>
    <row r="8183" spans="1:6">
      <c r="A8183" s="15" t="s">
        <v>8476</v>
      </c>
      <c r="B8183" s="12" t="s">
        <v>8469</v>
      </c>
      <c r="C8183" s="12">
        <v>107078</v>
      </c>
      <c r="D8183" s="12">
        <v>10</v>
      </c>
      <c r="E8183" s="13">
        <v>10</v>
      </c>
      <c r="F8183" s="14">
        <f t="shared" si="127"/>
        <v>66.666666666666671</v>
      </c>
    </row>
    <row r="8184" spans="1:6">
      <c r="A8184" s="15" t="s">
        <v>8477</v>
      </c>
      <c r="B8184" s="12" t="s">
        <v>8469</v>
      </c>
      <c r="C8184" s="12">
        <v>107078</v>
      </c>
      <c r="D8184" s="12">
        <v>10</v>
      </c>
      <c r="E8184" s="13">
        <v>10</v>
      </c>
      <c r="F8184" s="14">
        <f t="shared" si="127"/>
        <v>66.666666666666671</v>
      </c>
    </row>
    <row r="8185" spans="1:6">
      <c r="A8185" s="15" t="s">
        <v>8478</v>
      </c>
      <c r="B8185" s="12" t="s">
        <v>8469</v>
      </c>
      <c r="C8185" s="12">
        <v>107078</v>
      </c>
      <c r="D8185" s="12">
        <v>10</v>
      </c>
      <c r="E8185" s="13">
        <v>7</v>
      </c>
      <c r="F8185" s="14">
        <f t="shared" si="127"/>
        <v>46.666666666666664</v>
      </c>
    </row>
    <row r="8186" spans="1:6">
      <c r="A8186" s="15" t="s">
        <v>8479</v>
      </c>
      <c r="B8186" s="12" t="s">
        <v>8469</v>
      </c>
      <c r="C8186" s="12">
        <v>107078</v>
      </c>
      <c r="D8186" s="12">
        <v>10</v>
      </c>
      <c r="E8186" s="13">
        <v>9</v>
      </c>
      <c r="F8186" s="14">
        <f t="shared" si="127"/>
        <v>60</v>
      </c>
    </row>
    <row r="8187" spans="1:6">
      <c r="A8187" s="15" t="s">
        <v>8480</v>
      </c>
      <c r="B8187" s="12" t="s">
        <v>8469</v>
      </c>
      <c r="C8187" s="12">
        <v>107078</v>
      </c>
      <c r="D8187" s="12">
        <v>10</v>
      </c>
      <c r="E8187" s="13">
        <v>1</v>
      </c>
      <c r="F8187" s="14">
        <f t="shared" si="127"/>
        <v>6.666666666666667</v>
      </c>
    </row>
    <row r="8188" spans="1:6">
      <c r="A8188" s="15" t="s">
        <v>8481</v>
      </c>
      <c r="B8188" s="12" t="s">
        <v>8469</v>
      </c>
      <c r="C8188" s="12">
        <v>107078</v>
      </c>
      <c r="D8188" s="12">
        <v>10</v>
      </c>
      <c r="E8188" s="13">
        <v>6</v>
      </c>
      <c r="F8188" s="14">
        <f t="shared" si="127"/>
        <v>40</v>
      </c>
    </row>
    <row r="8189" spans="1:6">
      <c r="A8189" s="15" t="s">
        <v>8482</v>
      </c>
      <c r="B8189" s="12" t="s">
        <v>8469</v>
      </c>
      <c r="C8189" s="12">
        <v>107078</v>
      </c>
      <c r="D8189" s="12">
        <v>10</v>
      </c>
      <c r="E8189" s="13">
        <v>7</v>
      </c>
      <c r="F8189" s="14">
        <f t="shared" si="127"/>
        <v>46.666666666666664</v>
      </c>
    </row>
    <row r="8190" spans="1:6">
      <c r="A8190" s="15" t="s">
        <v>8483</v>
      </c>
      <c r="B8190" s="12" t="s">
        <v>8469</v>
      </c>
      <c r="C8190" s="12">
        <v>107078</v>
      </c>
      <c r="D8190" s="12">
        <v>10</v>
      </c>
      <c r="E8190" s="13">
        <v>5</v>
      </c>
      <c r="F8190" s="14">
        <f t="shared" si="127"/>
        <v>33.333333333333336</v>
      </c>
    </row>
    <row r="8191" spans="1:6">
      <c r="A8191" s="15" t="s">
        <v>8484</v>
      </c>
      <c r="B8191" s="12" t="s">
        <v>8469</v>
      </c>
      <c r="C8191" s="12">
        <v>107078</v>
      </c>
      <c r="D8191" s="12">
        <v>10</v>
      </c>
      <c r="E8191" s="13">
        <v>7</v>
      </c>
      <c r="F8191" s="14">
        <f t="shared" si="127"/>
        <v>46.666666666666664</v>
      </c>
    </row>
    <row r="8192" spans="1:6">
      <c r="A8192" s="15" t="s">
        <v>8485</v>
      </c>
      <c r="B8192" s="12" t="s">
        <v>8469</v>
      </c>
      <c r="C8192" s="12">
        <v>107078</v>
      </c>
      <c r="D8192" s="12">
        <v>10</v>
      </c>
      <c r="E8192" s="13">
        <v>9</v>
      </c>
      <c r="F8192" s="14">
        <f t="shared" si="127"/>
        <v>60</v>
      </c>
    </row>
    <row r="8193" spans="1:6">
      <c r="A8193" s="15" t="s">
        <v>8486</v>
      </c>
      <c r="B8193" s="12" t="s">
        <v>8469</v>
      </c>
      <c r="C8193" s="12">
        <v>107078</v>
      </c>
      <c r="D8193" s="12">
        <v>10</v>
      </c>
      <c r="E8193" s="13">
        <v>5</v>
      </c>
      <c r="F8193" s="14">
        <f t="shared" si="127"/>
        <v>33.333333333333336</v>
      </c>
    </row>
    <row r="8194" spans="1:6">
      <c r="A8194" s="15" t="s">
        <v>8487</v>
      </c>
      <c r="B8194" s="12" t="s">
        <v>8469</v>
      </c>
      <c r="C8194" s="12">
        <v>107078</v>
      </c>
      <c r="D8194" s="12">
        <v>10</v>
      </c>
      <c r="E8194" s="13">
        <v>3</v>
      </c>
      <c r="F8194" s="14">
        <f t="shared" si="127"/>
        <v>20</v>
      </c>
    </row>
    <row r="8195" spans="1:6">
      <c r="A8195" s="15" t="s">
        <v>8488</v>
      </c>
      <c r="B8195" s="12" t="s">
        <v>8469</v>
      </c>
      <c r="C8195" s="12">
        <v>107078</v>
      </c>
      <c r="D8195" s="12">
        <v>10</v>
      </c>
      <c r="E8195" s="13">
        <v>4</v>
      </c>
      <c r="F8195" s="14">
        <f t="shared" si="127"/>
        <v>26.666666666666668</v>
      </c>
    </row>
    <row r="8196" spans="1:6">
      <c r="A8196" s="15" t="s">
        <v>8489</v>
      </c>
      <c r="B8196" s="12" t="s">
        <v>8469</v>
      </c>
      <c r="C8196" s="12">
        <v>107078</v>
      </c>
      <c r="D8196" s="12">
        <v>10</v>
      </c>
      <c r="E8196" s="13">
        <v>7</v>
      </c>
      <c r="F8196" s="14">
        <f t="shared" si="127"/>
        <v>46.666666666666664</v>
      </c>
    </row>
    <row r="8197" spans="1:6">
      <c r="A8197" s="15" t="s">
        <v>8490</v>
      </c>
      <c r="B8197" s="12" t="s">
        <v>8469</v>
      </c>
      <c r="C8197" s="12">
        <v>107078</v>
      </c>
      <c r="D8197" s="12">
        <v>10</v>
      </c>
      <c r="E8197" s="13">
        <v>13</v>
      </c>
      <c r="F8197" s="14">
        <f t="shared" ref="F8197:F8260" si="128">E8197*100/15</f>
        <v>86.666666666666671</v>
      </c>
    </row>
    <row r="8198" spans="1:6">
      <c r="A8198" s="15" t="s">
        <v>8491</v>
      </c>
      <c r="B8198" s="12" t="s">
        <v>8492</v>
      </c>
      <c r="C8198" s="12">
        <v>422623</v>
      </c>
      <c r="D8198" s="12">
        <v>4</v>
      </c>
      <c r="E8198" s="13">
        <v>8</v>
      </c>
      <c r="F8198" s="14">
        <f t="shared" si="128"/>
        <v>53.333333333333336</v>
      </c>
    </row>
    <row r="8199" spans="1:6">
      <c r="A8199" s="15" t="s">
        <v>8493</v>
      </c>
      <c r="B8199" s="12" t="s">
        <v>8492</v>
      </c>
      <c r="C8199" s="12">
        <v>422623</v>
      </c>
      <c r="D8199" s="12">
        <v>4</v>
      </c>
      <c r="E8199" s="13">
        <v>13</v>
      </c>
      <c r="F8199" s="14">
        <f t="shared" si="128"/>
        <v>86.666666666666671</v>
      </c>
    </row>
    <row r="8200" spans="1:6">
      <c r="A8200" s="15" t="s">
        <v>8494</v>
      </c>
      <c r="B8200" s="12" t="s">
        <v>8492</v>
      </c>
      <c r="C8200" s="12">
        <v>422623</v>
      </c>
      <c r="D8200" s="12">
        <v>4</v>
      </c>
      <c r="E8200" s="13">
        <v>6</v>
      </c>
      <c r="F8200" s="14">
        <f t="shared" si="128"/>
        <v>40</v>
      </c>
    </row>
    <row r="8201" spans="1:6">
      <c r="A8201" s="15" t="s">
        <v>8495</v>
      </c>
      <c r="B8201" s="12" t="s">
        <v>8496</v>
      </c>
      <c r="C8201" s="12">
        <v>422526</v>
      </c>
      <c r="D8201" s="12">
        <v>4</v>
      </c>
      <c r="E8201" s="13">
        <v>13</v>
      </c>
      <c r="F8201" s="14">
        <f t="shared" si="128"/>
        <v>86.666666666666671</v>
      </c>
    </row>
    <row r="8202" spans="1:6">
      <c r="A8202" s="15" t="s">
        <v>8497</v>
      </c>
      <c r="B8202" s="12" t="s">
        <v>8496</v>
      </c>
      <c r="C8202" s="12">
        <v>422526</v>
      </c>
      <c r="D8202" s="12">
        <v>4</v>
      </c>
      <c r="E8202" s="13">
        <v>8</v>
      </c>
      <c r="F8202" s="14">
        <f t="shared" si="128"/>
        <v>53.333333333333336</v>
      </c>
    </row>
    <row r="8203" spans="1:6">
      <c r="A8203" s="15" t="s">
        <v>8498</v>
      </c>
      <c r="B8203" s="12" t="s">
        <v>8496</v>
      </c>
      <c r="C8203" s="12">
        <v>422526</v>
      </c>
      <c r="D8203" s="12">
        <v>4</v>
      </c>
      <c r="E8203" s="13">
        <v>11</v>
      </c>
      <c r="F8203" s="14">
        <f t="shared" si="128"/>
        <v>73.333333333333329</v>
      </c>
    </row>
    <row r="8204" spans="1:6">
      <c r="A8204" s="15" t="s">
        <v>8499</v>
      </c>
      <c r="B8204" s="12" t="s">
        <v>8500</v>
      </c>
      <c r="C8204" s="12">
        <v>70010</v>
      </c>
      <c r="D8204" s="12">
        <v>2</v>
      </c>
      <c r="E8204" s="13">
        <v>15</v>
      </c>
      <c r="F8204" s="14">
        <f t="shared" si="128"/>
        <v>100</v>
      </c>
    </row>
    <row r="8205" spans="1:6">
      <c r="A8205" s="15" t="s">
        <v>8501</v>
      </c>
      <c r="B8205" s="12" t="s">
        <v>8500</v>
      </c>
      <c r="C8205" s="12">
        <v>70010</v>
      </c>
      <c r="D8205" s="12">
        <v>2</v>
      </c>
      <c r="E8205" s="13">
        <v>13</v>
      </c>
      <c r="F8205" s="14">
        <f t="shared" si="128"/>
        <v>86.666666666666671</v>
      </c>
    </row>
    <row r="8206" spans="1:6">
      <c r="A8206" s="15" t="s">
        <v>8502</v>
      </c>
      <c r="B8206" s="12" t="s">
        <v>8500</v>
      </c>
      <c r="C8206" s="12">
        <v>70010</v>
      </c>
      <c r="D8206" s="12">
        <v>2</v>
      </c>
      <c r="E8206" s="13">
        <v>12</v>
      </c>
      <c r="F8206" s="14">
        <f t="shared" si="128"/>
        <v>80</v>
      </c>
    </row>
    <row r="8207" spans="1:6">
      <c r="A8207" s="15" t="s">
        <v>8503</v>
      </c>
      <c r="B8207" s="12" t="s">
        <v>8500</v>
      </c>
      <c r="C8207" s="12">
        <v>70010</v>
      </c>
      <c r="D8207" s="12">
        <v>2</v>
      </c>
      <c r="E8207" s="13">
        <v>12</v>
      </c>
      <c r="F8207" s="14">
        <f t="shared" si="128"/>
        <v>80</v>
      </c>
    </row>
    <row r="8208" spans="1:6">
      <c r="A8208" s="15" t="s">
        <v>8504</v>
      </c>
      <c r="B8208" s="12" t="s">
        <v>8500</v>
      </c>
      <c r="C8208" s="12">
        <v>70010</v>
      </c>
      <c r="D8208" s="12">
        <v>2</v>
      </c>
      <c r="E8208" s="13">
        <v>14</v>
      </c>
      <c r="F8208" s="14">
        <f t="shared" si="128"/>
        <v>93.333333333333329</v>
      </c>
    </row>
    <row r="8209" spans="1:6">
      <c r="A8209" s="15" t="s">
        <v>8505</v>
      </c>
      <c r="B8209" s="12" t="s">
        <v>8506</v>
      </c>
      <c r="C8209" s="12">
        <v>636131</v>
      </c>
      <c r="D8209" s="12">
        <v>4</v>
      </c>
      <c r="E8209" s="13">
        <v>15</v>
      </c>
      <c r="F8209" s="14">
        <f t="shared" si="128"/>
        <v>100</v>
      </c>
    </row>
    <row r="8210" spans="1:6">
      <c r="A8210" s="15" t="s">
        <v>8507</v>
      </c>
      <c r="B8210" s="12" t="s">
        <v>8506</v>
      </c>
      <c r="C8210" s="12">
        <v>636131</v>
      </c>
      <c r="D8210" s="12">
        <v>4</v>
      </c>
      <c r="E8210" s="13">
        <v>15</v>
      </c>
      <c r="F8210" s="14">
        <f t="shared" si="128"/>
        <v>100</v>
      </c>
    </row>
    <row r="8211" spans="1:6">
      <c r="A8211" s="15" t="s">
        <v>8508</v>
      </c>
      <c r="B8211" s="12" t="s">
        <v>8506</v>
      </c>
      <c r="C8211" s="12">
        <v>636131</v>
      </c>
      <c r="D8211" s="12">
        <v>3</v>
      </c>
      <c r="E8211" s="13">
        <v>15</v>
      </c>
      <c r="F8211" s="14">
        <f t="shared" si="128"/>
        <v>100</v>
      </c>
    </row>
    <row r="8212" spans="1:6">
      <c r="A8212" s="15" t="s">
        <v>8509</v>
      </c>
      <c r="B8212" s="12" t="s">
        <v>8506</v>
      </c>
      <c r="C8212" s="12">
        <v>636131</v>
      </c>
      <c r="D8212" s="12">
        <v>3</v>
      </c>
      <c r="E8212" s="13">
        <v>14</v>
      </c>
      <c r="F8212" s="14">
        <f t="shared" si="128"/>
        <v>93.333333333333329</v>
      </c>
    </row>
    <row r="8213" spans="1:6">
      <c r="A8213" s="15" t="s">
        <v>8510</v>
      </c>
      <c r="B8213" s="12" t="s">
        <v>8506</v>
      </c>
      <c r="C8213" s="12">
        <v>636131</v>
      </c>
      <c r="D8213" s="12">
        <v>3</v>
      </c>
      <c r="E8213" s="13">
        <v>15</v>
      </c>
      <c r="F8213" s="14">
        <f t="shared" si="128"/>
        <v>100</v>
      </c>
    </row>
    <row r="8214" spans="1:6">
      <c r="A8214" s="15" t="s">
        <v>8511</v>
      </c>
      <c r="B8214" s="12" t="s">
        <v>8506</v>
      </c>
      <c r="C8214" s="12">
        <v>636131</v>
      </c>
      <c r="D8214" s="12">
        <v>4</v>
      </c>
      <c r="E8214" s="13">
        <v>14</v>
      </c>
      <c r="F8214" s="14">
        <f t="shared" si="128"/>
        <v>93.333333333333329</v>
      </c>
    </row>
    <row r="8215" spans="1:6">
      <c r="A8215" s="15" t="s">
        <v>8512</v>
      </c>
      <c r="B8215" s="12" t="s">
        <v>8506</v>
      </c>
      <c r="C8215" s="12">
        <v>636131</v>
      </c>
      <c r="D8215" s="12">
        <v>4</v>
      </c>
      <c r="E8215" s="13">
        <v>14</v>
      </c>
      <c r="F8215" s="14">
        <f t="shared" si="128"/>
        <v>93.333333333333329</v>
      </c>
    </row>
    <row r="8216" spans="1:6">
      <c r="A8216" s="15" t="s">
        <v>8513</v>
      </c>
      <c r="B8216" s="12" t="s">
        <v>8506</v>
      </c>
      <c r="C8216" s="12">
        <v>636131</v>
      </c>
      <c r="D8216" s="12">
        <v>4</v>
      </c>
      <c r="E8216" s="13">
        <v>15</v>
      </c>
      <c r="F8216" s="14">
        <f t="shared" si="128"/>
        <v>100</v>
      </c>
    </row>
    <row r="8217" spans="1:6">
      <c r="A8217" s="15" t="s">
        <v>8514</v>
      </c>
      <c r="B8217" s="12" t="s">
        <v>8506</v>
      </c>
      <c r="C8217" s="12">
        <v>636131</v>
      </c>
      <c r="D8217" s="12">
        <v>3</v>
      </c>
      <c r="E8217" s="13">
        <v>15</v>
      </c>
      <c r="F8217" s="14">
        <f t="shared" si="128"/>
        <v>100</v>
      </c>
    </row>
    <row r="8218" spans="1:6">
      <c r="A8218" s="15" t="s">
        <v>8515</v>
      </c>
      <c r="B8218" s="12" t="s">
        <v>8506</v>
      </c>
      <c r="C8218" s="12">
        <v>636131</v>
      </c>
      <c r="D8218" s="12">
        <v>3</v>
      </c>
      <c r="E8218" s="13">
        <v>15</v>
      </c>
      <c r="F8218" s="14">
        <f t="shared" si="128"/>
        <v>100</v>
      </c>
    </row>
    <row r="8219" spans="1:6">
      <c r="A8219" s="15" t="s">
        <v>8516</v>
      </c>
      <c r="B8219" s="12" t="s">
        <v>8506</v>
      </c>
      <c r="C8219" s="12">
        <v>636131</v>
      </c>
      <c r="D8219" s="12">
        <v>4</v>
      </c>
      <c r="E8219" s="13">
        <v>14</v>
      </c>
      <c r="F8219" s="14">
        <f t="shared" si="128"/>
        <v>93.333333333333329</v>
      </c>
    </row>
    <row r="8220" spans="1:6">
      <c r="A8220" s="15" t="s">
        <v>8517</v>
      </c>
      <c r="B8220" s="12" t="s">
        <v>8518</v>
      </c>
      <c r="C8220" s="12">
        <v>433103</v>
      </c>
      <c r="D8220" s="12">
        <v>3</v>
      </c>
      <c r="E8220" s="13">
        <v>14</v>
      </c>
      <c r="F8220" s="14">
        <f t="shared" si="128"/>
        <v>93.333333333333329</v>
      </c>
    </row>
    <row r="8221" spans="1:6">
      <c r="A8221" s="15" t="s">
        <v>8519</v>
      </c>
      <c r="B8221" s="12" t="s">
        <v>8518</v>
      </c>
      <c r="C8221" s="12">
        <v>433103</v>
      </c>
      <c r="D8221" s="12">
        <v>3</v>
      </c>
      <c r="E8221" s="13">
        <v>13</v>
      </c>
      <c r="F8221" s="14">
        <f t="shared" si="128"/>
        <v>86.666666666666671</v>
      </c>
    </row>
    <row r="8222" spans="1:6">
      <c r="A8222" s="15" t="s">
        <v>8520</v>
      </c>
      <c r="B8222" s="12" t="s">
        <v>8518</v>
      </c>
      <c r="C8222" s="12">
        <v>433103</v>
      </c>
      <c r="D8222" s="12">
        <v>3</v>
      </c>
      <c r="E8222" s="13">
        <v>14</v>
      </c>
      <c r="F8222" s="14">
        <f t="shared" si="128"/>
        <v>93.333333333333329</v>
      </c>
    </row>
    <row r="8223" spans="1:6">
      <c r="A8223" s="15" t="s">
        <v>8521</v>
      </c>
      <c r="B8223" s="12" t="s">
        <v>8518</v>
      </c>
      <c r="C8223" s="12">
        <v>433103</v>
      </c>
      <c r="D8223" s="12">
        <v>3</v>
      </c>
      <c r="E8223" s="13">
        <v>12</v>
      </c>
      <c r="F8223" s="14">
        <f t="shared" si="128"/>
        <v>80</v>
      </c>
    </row>
    <row r="8224" spans="1:6">
      <c r="A8224" s="15" t="s">
        <v>8522</v>
      </c>
      <c r="B8224" s="12" t="s">
        <v>8518</v>
      </c>
      <c r="C8224" s="12">
        <v>433103</v>
      </c>
      <c r="D8224" s="12">
        <v>3</v>
      </c>
      <c r="E8224" s="13">
        <v>14</v>
      </c>
      <c r="F8224" s="14">
        <f t="shared" si="128"/>
        <v>93.333333333333329</v>
      </c>
    </row>
    <row r="8225" spans="1:6">
      <c r="A8225" s="15" t="s">
        <v>8523</v>
      </c>
      <c r="B8225" s="12" t="s">
        <v>8518</v>
      </c>
      <c r="C8225" s="12">
        <v>433103</v>
      </c>
      <c r="D8225" s="12">
        <v>3</v>
      </c>
      <c r="E8225" s="13">
        <v>13</v>
      </c>
      <c r="F8225" s="14">
        <f t="shared" si="128"/>
        <v>86.666666666666671</v>
      </c>
    </row>
    <row r="8226" spans="1:6">
      <c r="A8226" s="15" t="s">
        <v>8524</v>
      </c>
      <c r="B8226" s="12" t="s">
        <v>8518</v>
      </c>
      <c r="C8226" s="12">
        <v>433103</v>
      </c>
      <c r="D8226" s="12">
        <v>3</v>
      </c>
      <c r="E8226" s="13">
        <v>11</v>
      </c>
      <c r="F8226" s="14">
        <f t="shared" si="128"/>
        <v>73.333333333333329</v>
      </c>
    </row>
    <row r="8227" spans="1:6">
      <c r="A8227" s="15" t="s">
        <v>8525</v>
      </c>
      <c r="B8227" s="12" t="s">
        <v>8526</v>
      </c>
      <c r="C8227" s="12">
        <v>350000</v>
      </c>
      <c r="D8227" s="12">
        <v>2</v>
      </c>
      <c r="E8227" s="13">
        <v>12</v>
      </c>
      <c r="F8227" s="14">
        <f t="shared" si="128"/>
        <v>80</v>
      </c>
    </row>
    <row r="8228" spans="1:6">
      <c r="A8228" s="15" t="s">
        <v>8527</v>
      </c>
      <c r="B8228" s="12" t="s">
        <v>8526</v>
      </c>
      <c r="C8228" s="12">
        <v>350000</v>
      </c>
      <c r="D8228" s="12">
        <v>2</v>
      </c>
      <c r="E8228" s="13">
        <v>12</v>
      </c>
      <c r="F8228" s="14">
        <f t="shared" si="128"/>
        <v>80</v>
      </c>
    </row>
    <row r="8229" spans="1:6">
      <c r="A8229" s="15" t="s">
        <v>8528</v>
      </c>
      <c r="B8229" s="12" t="s">
        <v>8526</v>
      </c>
      <c r="C8229" s="12">
        <v>350000</v>
      </c>
      <c r="D8229" s="12">
        <v>2</v>
      </c>
      <c r="E8229" s="13">
        <v>11</v>
      </c>
      <c r="F8229" s="14">
        <f t="shared" si="128"/>
        <v>73.333333333333329</v>
      </c>
    </row>
    <row r="8230" spans="1:6">
      <c r="A8230" s="15" t="s">
        <v>8529</v>
      </c>
      <c r="B8230" s="12" t="s">
        <v>8526</v>
      </c>
      <c r="C8230" s="12">
        <v>350000</v>
      </c>
      <c r="D8230" s="12">
        <v>2</v>
      </c>
      <c r="E8230" s="13">
        <v>13</v>
      </c>
      <c r="F8230" s="14">
        <f t="shared" si="128"/>
        <v>86.666666666666671</v>
      </c>
    </row>
    <row r="8231" spans="1:6">
      <c r="A8231" s="15" t="s">
        <v>8530</v>
      </c>
      <c r="B8231" s="12" t="s">
        <v>8526</v>
      </c>
      <c r="C8231" s="12">
        <v>350000</v>
      </c>
      <c r="D8231" s="12">
        <v>2</v>
      </c>
      <c r="E8231" s="13">
        <v>9</v>
      </c>
      <c r="F8231" s="14">
        <f t="shared" si="128"/>
        <v>60</v>
      </c>
    </row>
    <row r="8232" spans="1:6">
      <c r="A8232" s="15" t="s">
        <v>8531</v>
      </c>
      <c r="B8232" s="12" t="s">
        <v>8526</v>
      </c>
      <c r="C8232" s="12">
        <v>350000</v>
      </c>
      <c r="D8232" s="12">
        <v>2</v>
      </c>
      <c r="E8232" s="13">
        <v>7</v>
      </c>
      <c r="F8232" s="14">
        <f t="shared" si="128"/>
        <v>46.666666666666664</v>
      </c>
    </row>
    <row r="8233" spans="1:6">
      <c r="A8233" s="15" t="s">
        <v>8532</v>
      </c>
      <c r="B8233" s="12" t="s">
        <v>8526</v>
      </c>
      <c r="C8233" s="12">
        <v>350000</v>
      </c>
      <c r="D8233" s="12">
        <v>2</v>
      </c>
      <c r="E8233" s="13">
        <v>11</v>
      </c>
      <c r="F8233" s="14">
        <f t="shared" si="128"/>
        <v>73.333333333333329</v>
      </c>
    </row>
    <row r="8234" spans="1:6">
      <c r="A8234" s="15" t="s">
        <v>8533</v>
      </c>
      <c r="B8234" s="12" t="s">
        <v>8526</v>
      </c>
      <c r="C8234" s="12">
        <v>350000</v>
      </c>
      <c r="D8234" s="12">
        <v>2</v>
      </c>
      <c r="E8234" s="13">
        <v>12</v>
      </c>
      <c r="F8234" s="14">
        <f t="shared" si="128"/>
        <v>80</v>
      </c>
    </row>
    <row r="8235" spans="1:6">
      <c r="A8235" s="15" t="s">
        <v>8534</v>
      </c>
      <c r="B8235" s="12" t="s">
        <v>8526</v>
      </c>
      <c r="C8235" s="12">
        <v>350000</v>
      </c>
      <c r="D8235" s="12">
        <v>2</v>
      </c>
      <c r="E8235" s="13">
        <v>15</v>
      </c>
      <c r="F8235" s="14">
        <f t="shared" si="128"/>
        <v>100</v>
      </c>
    </row>
    <row r="8236" spans="1:6">
      <c r="A8236" s="15" t="s">
        <v>8535</v>
      </c>
      <c r="B8236" s="12" t="s">
        <v>8526</v>
      </c>
      <c r="C8236" s="12">
        <v>350000</v>
      </c>
      <c r="D8236" s="12">
        <v>2</v>
      </c>
      <c r="E8236" s="13">
        <v>10</v>
      </c>
      <c r="F8236" s="14">
        <f t="shared" si="128"/>
        <v>66.666666666666671</v>
      </c>
    </row>
    <row r="8237" spans="1:6">
      <c r="A8237" s="15" t="s">
        <v>8536</v>
      </c>
      <c r="B8237" s="12" t="s">
        <v>8537</v>
      </c>
      <c r="C8237" s="12">
        <v>347800</v>
      </c>
      <c r="D8237" s="12">
        <v>9</v>
      </c>
      <c r="E8237" s="13">
        <v>14</v>
      </c>
      <c r="F8237" s="14">
        <f t="shared" si="128"/>
        <v>93.333333333333329</v>
      </c>
    </row>
    <row r="8238" spans="1:6">
      <c r="A8238" s="15" t="s">
        <v>8538</v>
      </c>
      <c r="B8238" s="12" t="s">
        <v>8537</v>
      </c>
      <c r="C8238" s="12">
        <v>347800</v>
      </c>
      <c r="D8238" s="12">
        <v>9</v>
      </c>
      <c r="E8238" s="13">
        <v>14</v>
      </c>
      <c r="F8238" s="14">
        <f t="shared" si="128"/>
        <v>93.333333333333329</v>
      </c>
    </row>
    <row r="8239" spans="1:6">
      <c r="A8239" s="15" t="s">
        <v>8539</v>
      </c>
      <c r="B8239" s="12" t="s">
        <v>8537</v>
      </c>
      <c r="C8239" s="12">
        <v>347800</v>
      </c>
      <c r="D8239" s="12">
        <v>9</v>
      </c>
      <c r="E8239" s="13">
        <v>15</v>
      </c>
      <c r="F8239" s="14">
        <f t="shared" si="128"/>
        <v>100</v>
      </c>
    </row>
    <row r="8240" spans="1:6">
      <c r="A8240" s="15" t="s">
        <v>8540</v>
      </c>
      <c r="B8240" s="12" t="s">
        <v>8537</v>
      </c>
      <c r="C8240" s="12">
        <v>347800</v>
      </c>
      <c r="D8240" s="12">
        <v>9</v>
      </c>
      <c r="E8240" s="13">
        <v>14</v>
      </c>
      <c r="F8240" s="14">
        <f t="shared" si="128"/>
        <v>93.333333333333329</v>
      </c>
    </row>
    <row r="8241" spans="1:6">
      <c r="A8241" s="15" t="s">
        <v>8541</v>
      </c>
      <c r="B8241" s="12" t="s">
        <v>8537</v>
      </c>
      <c r="C8241" s="12">
        <v>347800</v>
      </c>
      <c r="D8241" s="12">
        <v>9</v>
      </c>
      <c r="E8241" s="13">
        <v>14</v>
      </c>
      <c r="F8241" s="14">
        <f t="shared" si="128"/>
        <v>93.333333333333329</v>
      </c>
    </row>
    <row r="8242" spans="1:6">
      <c r="A8242" s="15" t="s">
        <v>8542</v>
      </c>
      <c r="B8242" s="12" t="s">
        <v>8537</v>
      </c>
      <c r="C8242" s="12">
        <v>347800</v>
      </c>
      <c r="D8242" s="12">
        <v>9</v>
      </c>
      <c r="E8242" s="13">
        <v>15</v>
      </c>
      <c r="F8242" s="14">
        <f t="shared" si="128"/>
        <v>100</v>
      </c>
    </row>
    <row r="8243" spans="1:6">
      <c r="A8243" s="15" t="s">
        <v>8543</v>
      </c>
      <c r="B8243" s="12" t="s">
        <v>8537</v>
      </c>
      <c r="C8243" s="12">
        <v>347800</v>
      </c>
      <c r="D8243" s="12">
        <v>9</v>
      </c>
      <c r="E8243" s="13">
        <v>14</v>
      </c>
      <c r="F8243" s="14">
        <f t="shared" si="128"/>
        <v>93.333333333333329</v>
      </c>
    </row>
    <row r="8244" spans="1:6">
      <c r="A8244" s="15" t="s">
        <v>8544</v>
      </c>
      <c r="B8244" s="12" t="s">
        <v>8545</v>
      </c>
      <c r="C8244" s="12">
        <v>422540</v>
      </c>
      <c r="D8244" s="12">
        <v>2</v>
      </c>
      <c r="E8244" s="13">
        <v>15</v>
      </c>
      <c r="F8244" s="14">
        <f t="shared" si="128"/>
        <v>100</v>
      </c>
    </row>
    <row r="8245" spans="1:6">
      <c r="A8245" s="15" t="s">
        <v>8546</v>
      </c>
      <c r="B8245" s="12" t="s">
        <v>8547</v>
      </c>
      <c r="C8245" s="12">
        <v>632324</v>
      </c>
      <c r="D8245" s="12">
        <v>6</v>
      </c>
      <c r="E8245" s="13">
        <v>15</v>
      </c>
      <c r="F8245" s="14">
        <f t="shared" si="128"/>
        <v>100</v>
      </c>
    </row>
    <row r="8246" spans="1:6">
      <c r="A8246" s="15" t="s">
        <v>8548</v>
      </c>
      <c r="B8246" s="12" t="s">
        <v>8547</v>
      </c>
      <c r="C8246" s="12">
        <v>632324</v>
      </c>
      <c r="D8246" s="12">
        <v>7</v>
      </c>
      <c r="E8246" s="13">
        <v>13</v>
      </c>
      <c r="F8246" s="14">
        <f t="shared" si="128"/>
        <v>86.666666666666671</v>
      </c>
    </row>
    <row r="8247" spans="1:6">
      <c r="A8247" s="15" t="s">
        <v>8549</v>
      </c>
      <c r="B8247" s="12" t="s">
        <v>8464</v>
      </c>
      <c r="C8247" s="12">
        <v>157505</v>
      </c>
      <c r="D8247" s="12">
        <v>3</v>
      </c>
      <c r="E8247" s="13">
        <v>13</v>
      </c>
      <c r="F8247" s="14">
        <f t="shared" si="128"/>
        <v>86.666666666666671</v>
      </c>
    </row>
    <row r="8248" spans="1:6">
      <c r="A8248" s="15" t="s">
        <v>8550</v>
      </c>
      <c r="B8248" s="12" t="s">
        <v>8464</v>
      </c>
      <c r="C8248" s="12">
        <v>157505</v>
      </c>
      <c r="D8248" s="12">
        <v>3</v>
      </c>
      <c r="E8248" s="13">
        <v>9</v>
      </c>
      <c r="F8248" s="14">
        <f t="shared" si="128"/>
        <v>60</v>
      </c>
    </row>
    <row r="8249" spans="1:6">
      <c r="A8249" s="15" t="s">
        <v>8551</v>
      </c>
      <c r="B8249" s="12" t="s">
        <v>8552</v>
      </c>
      <c r="C8249" s="12">
        <v>394019</v>
      </c>
      <c r="D8249" s="12">
        <v>2</v>
      </c>
      <c r="E8249" s="13">
        <v>11</v>
      </c>
      <c r="F8249" s="14">
        <f t="shared" si="128"/>
        <v>73.333333333333329</v>
      </c>
    </row>
    <row r="8250" spans="1:6">
      <c r="A8250" s="15" t="s">
        <v>8553</v>
      </c>
      <c r="B8250" s="12" t="s">
        <v>8552</v>
      </c>
      <c r="C8250" s="12">
        <v>394019</v>
      </c>
      <c r="D8250" s="12">
        <v>2</v>
      </c>
      <c r="E8250" s="13">
        <v>10</v>
      </c>
      <c r="F8250" s="14">
        <f t="shared" si="128"/>
        <v>66.666666666666671</v>
      </c>
    </row>
    <row r="8251" spans="1:6">
      <c r="A8251" s="15" t="s">
        <v>8554</v>
      </c>
      <c r="B8251" s="12" t="s">
        <v>8552</v>
      </c>
      <c r="C8251" s="12">
        <v>394019</v>
      </c>
      <c r="D8251" s="12">
        <v>2</v>
      </c>
      <c r="E8251" s="13">
        <v>11</v>
      </c>
      <c r="F8251" s="14">
        <f t="shared" si="128"/>
        <v>73.333333333333329</v>
      </c>
    </row>
    <row r="8252" spans="1:6">
      <c r="A8252" s="15" t="s">
        <v>8555</v>
      </c>
      <c r="B8252" s="12" t="s">
        <v>8552</v>
      </c>
      <c r="C8252" s="12">
        <v>394019</v>
      </c>
      <c r="D8252" s="12">
        <v>2</v>
      </c>
      <c r="E8252" s="13">
        <v>9</v>
      </c>
      <c r="F8252" s="14">
        <f t="shared" si="128"/>
        <v>60</v>
      </c>
    </row>
    <row r="8253" spans="1:6">
      <c r="A8253" s="15" t="s">
        <v>8556</v>
      </c>
      <c r="B8253" s="12" t="s">
        <v>8552</v>
      </c>
      <c r="C8253" s="12">
        <v>394019</v>
      </c>
      <c r="D8253" s="12">
        <v>2</v>
      </c>
      <c r="E8253" s="13">
        <v>10</v>
      </c>
      <c r="F8253" s="14">
        <f t="shared" si="128"/>
        <v>66.666666666666671</v>
      </c>
    </row>
    <row r="8254" spans="1:6">
      <c r="A8254" s="15" t="s">
        <v>8557</v>
      </c>
      <c r="B8254" s="12" t="s">
        <v>8552</v>
      </c>
      <c r="C8254" s="12">
        <v>394019</v>
      </c>
      <c r="D8254" s="12">
        <v>2</v>
      </c>
      <c r="E8254" s="13">
        <v>10</v>
      </c>
      <c r="F8254" s="14">
        <f t="shared" si="128"/>
        <v>66.666666666666671</v>
      </c>
    </row>
    <row r="8255" spans="1:6">
      <c r="A8255" s="15" t="s">
        <v>8558</v>
      </c>
      <c r="B8255" s="12" t="s">
        <v>8552</v>
      </c>
      <c r="C8255" s="12">
        <v>394019</v>
      </c>
      <c r="D8255" s="12">
        <v>2</v>
      </c>
      <c r="E8255" s="13">
        <v>11</v>
      </c>
      <c r="F8255" s="14">
        <f t="shared" si="128"/>
        <v>73.333333333333329</v>
      </c>
    </row>
    <row r="8256" spans="1:6">
      <c r="A8256" s="15" t="s">
        <v>8559</v>
      </c>
      <c r="B8256" s="12" t="s">
        <v>8552</v>
      </c>
      <c r="C8256" s="12">
        <v>394019</v>
      </c>
      <c r="D8256" s="12">
        <v>2</v>
      </c>
      <c r="E8256" s="13">
        <v>9</v>
      </c>
      <c r="F8256" s="14">
        <f t="shared" si="128"/>
        <v>60</v>
      </c>
    </row>
    <row r="8257" spans="1:6">
      <c r="A8257" s="15" t="s">
        <v>8560</v>
      </c>
      <c r="B8257" s="12" t="s">
        <v>8552</v>
      </c>
      <c r="C8257" s="12">
        <v>394019</v>
      </c>
      <c r="D8257" s="12">
        <v>2</v>
      </c>
      <c r="E8257" s="13">
        <v>8</v>
      </c>
      <c r="F8257" s="14">
        <f t="shared" si="128"/>
        <v>53.333333333333336</v>
      </c>
    </row>
    <row r="8258" spans="1:6">
      <c r="A8258" s="15" t="s">
        <v>8561</v>
      </c>
      <c r="B8258" s="12" t="s">
        <v>8552</v>
      </c>
      <c r="C8258" s="12">
        <v>394019</v>
      </c>
      <c r="D8258" s="12">
        <v>2</v>
      </c>
      <c r="E8258" s="13">
        <v>8</v>
      </c>
      <c r="F8258" s="14">
        <f t="shared" si="128"/>
        <v>53.333333333333336</v>
      </c>
    </row>
    <row r="8259" spans="1:6">
      <c r="A8259" s="15" t="s">
        <v>8562</v>
      </c>
      <c r="B8259" s="12" t="s">
        <v>8552</v>
      </c>
      <c r="C8259" s="12">
        <v>394019</v>
      </c>
      <c r="D8259" s="12">
        <v>2</v>
      </c>
      <c r="E8259" s="13">
        <v>13</v>
      </c>
      <c r="F8259" s="14">
        <f t="shared" si="128"/>
        <v>86.666666666666671</v>
      </c>
    </row>
    <row r="8260" spans="1:6">
      <c r="A8260" s="15" t="s">
        <v>8563</v>
      </c>
      <c r="B8260" s="12" t="s">
        <v>8552</v>
      </c>
      <c r="C8260" s="12">
        <v>394019</v>
      </c>
      <c r="D8260" s="12">
        <v>2</v>
      </c>
      <c r="E8260" s="13">
        <v>11</v>
      </c>
      <c r="F8260" s="14">
        <f t="shared" si="128"/>
        <v>73.333333333333329</v>
      </c>
    </row>
    <row r="8261" spans="1:6">
      <c r="A8261" s="15" t="s">
        <v>8564</v>
      </c>
      <c r="B8261" s="12" t="s">
        <v>8552</v>
      </c>
      <c r="C8261" s="12">
        <v>394019</v>
      </c>
      <c r="D8261" s="12">
        <v>2</v>
      </c>
      <c r="E8261" s="13">
        <v>6</v>
      </c>
      <c r="F8261" s="14">
        <f t="shared" ref="F8261:F8324" si="129">E8261*100/15</f>
        <v>40</v>
      </c>
    </row>
    <row r="8262" spans="1:6">
      <c r="A8262" s="15" t="s">
        <v>8565</v>
      </c>
      <c r="B8262" s="12" t="s">
        <v>8552</v>
      </c>
      <c r="C8262" s="12">
        <v>394019</v>
      </c>
      <c r="D8262" s="12">
        <v>2</v>
      </c>
      <c r="E8262" s="13">
        <v>6</v>
      </c>
      <c r="F8262" s="14">
        <f t="shared" si="129"/>
        <v>40</v>
      </c>
    </row>
    <row r="8263" spans="1:6">
      <c r="A8263" s="15" t="s">
        <v>8566</v>
      </c>
      <c r="B8263" s="12" t="s">
        <v>8552</v>
      </c>
      <c r="C8263" s="12">
        <v>394019</v>
      </c>
      <c r="D8263" s="12">
        <v>2</v>
      </c>
      <c r="E8263" s="13">
        <v>11</v>
      </c>
      <c r="F8263" s="14">
        <f t="shared" si="129"/>
        <v>73.333333333333329</v>
      </c>
    </row>
    <row r="8264" spans="1:6">
      <c r="A8264" s="15" t="s">
        <v>8567</v>
      </c>
      <c r="B8264" s="12" t="s">
        <v>8552</v>
      </c>
      <c r="C8264" s="12">
        <v>394019</v>
      </c>
      <c r="D8264" s="12">
        <v>2</v>
      </c>
      <c r="E8264" s="13">
        <v>11</v>
      </c>
      <c r="F8264" s="14">
        <f t="shared" si="129"/>
        <v>73.333333333333329</v>
      </c>
    </row>
    <row r="8265" spans="1:6">
      <c r="A8265" s="15" t="s">
        <v>8568</v>
      </c>
      <c r="B8265" s="12" t="s">
        <v>8552</v>
      </c>
      <c r="C8265" s="12">
        <v>394019</v>
      </c>
      <c r="D8265" s="12">
        <v>2</v>
      </c>
      <c r="E8265" s="13">
        <v>12</v>
      </c>
      <c r="F8265" s="14">
        <f t="shared" si="129"/>
        <v>80</v>
      </c>
    </row>
    <row r="8266" spans="1:6">
      <c r="A8266" s="15" t="s">
        <v>8569</v>
      </c>
      <c r="B8266" s="12" t="s">
        <v>8552</v>
      </c>
      <c r="C8266" s="12">
        <v>394019</v>
      </c>
      <c r="D8266" s="12">
        <v>2</v>
      </c>
      <c r="E8266" s="13">
        <v>11</v>
      </c>
      <c r="F8266" s="14">
        <f t="shared" si="129"/>
        <v>73.333333333333329</v>
      </c>
    </row>
    <row r="8267" spans="1:6">
      <c r="A8267" s="15" t="s">
        <v>8570</v>
      </c>
      <c r="B8267" s="12" t="s">
        <v>8552</v>
      </c>
      <c r="C8267" s="12">
        <v>394019</v>
      </c>
      <c r="D8267" s="12">
        <v>2</v>
      </c>
      <c r="E8267" s="13">
        <v>10</v>
      </c>
      <c r="F8267" s="14">
        <f t="shared" si="129"/>
        <v>66.666666666666671</v>
      </c>
    </row>
    <row r="8268" spans="1:6">
      <c r="A8268" s="15" t="s">
        <v>8571</v>
      </c>
      <c r="B8268" s="12" t="s">
        <v>8552</v>
      </c>
      <c r="C8268" s="12">
        <v>394019</v>
      </c>
      <c r="D8268" s="12">
        <v>3</v>
      </c>
      <c r="E8268" s="13">
        <v>6</v>
      </c>
      <c r="F8268" s="14">
        <f t="shared" si="129"/>
        <v>40</v>
      </c>
    </row>
    <row r="8269" spans="1:6">
      <c r="A8269" s="15" t="s">
        <v>8572</v>
      </c>
      <c r="B8269" s="12" t="s">
        <v>8552</v>
      </c>
      <c r="C8269" s="12">
        <v>394019</v>
      </c>
      <c r="D8269" s="12">
        <v>3</v>
      </c>
      <c r="E8269" s="13">
        <v>11</v>
      </c>
      <c r="F8269" s="14">
        <f t="shared" si="129"/>
        <v>73.333333333333329</v>
      </c>
    </row>
    <row r="8270" spans="1:6">
      <c r="A8270" s="15" t="s">
        <v>8573</v>
      </c>
      <c r="B8270" s="12" t="s">
        <v>8552</v>
      </c>
      <c r="C8270" s="12">
        <v>394019</v>
      </c>
      <c r="D8270" s="12">
        <v>3</v>
      </c>
      <c r="E8270" s="13">
        <v>1</v>
      </c>
      <c r="F8270" s="14">
        <f t="shared" si="129"/>
        <v>6.666666666666667</v>
      </c>
    </row>
    <row r="8271" spans="1:6">
      <c r="A8271" s="15" t="s">
        <v>8574</v>
      </c>
      <c r="B8271" s="12" t="s">
        <v>8552</v>
      </c>
      <c r="C8271" s="12">
        <v>394019</v>
      </c>
      <c r="D8271" s="12">
        <v>3</v>
      </c>
      <c r="E8271" s="13">
        <v>4</v>
      </c>
      <c r="F8271" s="14">
        <f t="shared" si="129"/>
        <v>26.666666666666668</v>
      </c>
    </row>
    <row r="8272" spans="1:6">
      <c r="A8272" s="15" t="s">
        <v>8575</v>
      </c>
      <c r="B8272" s="12" t="s">
        <v>8552</v>
      </c>
      <c r="C8272" s="12">
        <v>394019</v>
      </c>
      <c r="D8272" s="12">
        <v>3</v>
      </c>
      <c r="E8272" s="13">
        <v>8</v>
      </c>
      <c r="F8272" s="14">
        <f t="shared" si="129"/>
        <v>53.333333333333336</v>
      </c>
    </row>
    <row r="8273" spans="1:6">
      <c r="A8273" s="15" t="s">
        <v>8576</v>
      </c>
      <c r="B8273" s="12" t="s">
        <v>8552</v>
      </c>
      <c r="C8273" s="12">
        <v>394019</v>
      </c>
      <c r="D8273" s="12">
        <v>3</v>
      </c>
      <c r="E8273" s="13">
        <v>8</v>
      </c>
      <c r="F8273" s="14">
        <f t="shared" si="129"/>
        <v>53.333333333333336</v>
      </c>
    </row>
    <row r="8274" spans="1:6">
      <c r="A8274" s="15" t="s">
        <v>8577</v>
      </c>
      <c r="B8274" s="12" t="s">
        <v>8552</v>
      </c>
      <c r="C8274" s="12">
        <v>394019</v>
      </c>
      <c r="D8274" s="12">
        <v>3</v>
      </c>
      <c r="E8274" s="13">
        <v>8</v>
      </c>
      <c r="F8274" s="14">
        <f t="shared" si="129"/>
        <v>53.333333333333336</v>
      </c>
    </row>
    <row r="8275" spans="1:6">
      <c r="A8275" s="15" t="s">
        <v>8578</v>
      </c>
      <c r="B8275" s="12" t="s">
        <v>8552</v>
      </c>
      <c r="C8275" s="12">
        <v>394019</v>
      </c>
      <c r="D8275" s="12">
        <v>3</v>
      </c>
      <c r="E8275" s="13">
        <v>8</v>
      </c>
      <c r="F8275" s="14">
        <f t="shared" si="129"/>
        <v>53.333333333333336</v>
      </c>
    </row>
    <row r="8276" spans="1:6">
      <c r="A8276" s="15" t="s">
        <v>8579</v>
      </c>
      <c r="B8276" s="12" t="s">
        <v>8552</v>
      </c>
      <c r="C8276" s="12">
        <v>394019</v>
      </c>
      <c r="D8276" s="12">
        <v>3</v>
      </c>
      <c r="E8276" s="13">
        <v>6</v>
      </c>
      <c r="F8276" s="14">
        <f t="shared" si="129"/>
        <v>40</v>
      </c>
    </row>
    <row r="8277" spans="1:6">
      <c r="A8277" s="15" t="s">
        <v>8580</v>
      </c>
      <c r="B8277" s="12" t="s">
        <v>8552</v>
      </c>
      <c r="C8277" s="12">
        <v>394019</v>
      </c>
      <c r="D8277" s="12">
        <v>3</v>
      </c>
      <c r="E8277" s="13">
        <v>6</v>
      </c>
      <c r="F8277" s="14">
        <f t="shared" si="129"/>
        <v>40</v>
      </c>
    </row>
    <row r="8278" spans="1:6">
      <c r="A8278" s="15" t="s">
        <v>8581</v>
      </c>
      <c r="B8278" s="12" t="s">
        <v>8552</v>
      </c>
      <c r="C8278" s="12">
        <v>394019</v>
      </c>
      <c r="D8278" s="12">
        <v>3</v>
      </c>
      <c r="E8278" s="13">
        <v>5</v>
      </c>
      <c r="F8278" s="14">
        <f t="shared" si="129"/>
        <v>33.333333333333336</v>
      </c>
    </row>
    <row r="8279" spans="1:6">
      <c r="A8279" s="15" t="s">
        <v>8582</v>
      </c>
      <c r="B8279" s="12" t="s">
        <v>8552</v>
      </c>
      <c r="C8279" s="12">
        <v>394019</v>
      </c>
      <c r="D8279" s="12">
        <v>3</v>
      </c>
      <c r="E8279" s="13">
        <v>5</v>
      </c>
      <c r="F8279" s="14">
        <f t="shared" si="129"/>
        <v>33.333333333333336</v>
      </c>
    </row>
    <row r="8280" spans="1:6">
      <c r="A8280" s="15" t="s">
        <v>8583</v>
      </c>
      <c r="B8280" s="12" t="s">
        <v>8552</v>
      </c>
      <c r="C8280" s="12">
        <v>394019</v>
      </c>
      <c r="D8280" s="12">
        <v>3</v>
      </c>
      <c r="E8280" s="13">
        <v>4</v>
      </c>
      <c r="F8280" s="14">
        <f t="shared" si="129"/>
        <v>26.666666666666668</v>
      </c>
    </row>
    <row r="8281" spans="1:6">
      <c r="A8281" s="15" t="s">
        <v>8584</v>
      </c>
      <c r="B8281" s="12" t="s">
        <v>8552</v>
      </c>
      <c r="C8281" s="12">
        <v>394019</v>
      </c>
      <c r="D8281" s="12">
        <v>3</v>
      </c>
      <c r="E8281" s="13">
        <v>6</v>
      </c>
      <c r="F8281" s="14">
        <f t="shared" si="129"/>
        <v>40</v>
      </c>
    </row>
    <row r="8282" spans="1:6">
      <c r="A8282" s="15" t="s">
        <v>8585</v>
      </c>
      <c r="B8282" s="12" t="s">
        <v>8552</v>
      </c>
      <c r="C8282" s="12">
        <v>394019</v>
      </c>
      <c r="D8282" s="12">
        <v>3</v>
      </c>
      <c r="E8282" s="13">
        <v>8</v>
      </c>
      <c r="F8282" s="14">
        <f t="shared" si="129"/>
        <v>53.333333333333336</v>
      </c>
    </row>
    <row r="8283" spans="1:6">
      <c r="A8283" s="15" t="s">
        <v>8586</v>
      </c>
      <c r="B8283" s="12" t="s">
        <v>8552</v>
      </c>
      <c r="C8283" s="12">
        <v>394019</v>
      </c>
      <c r="D8283" s="12">
        <v>3</v>
      </c>
      <c r="E8283" s="13">
        <v>5</v>
      </c>
      <c r="F8283" s="14">
        <f t="shared" si="129"/>
        <v>33.333333333333336</v>
      </c>
    </row>
    <row r="8284" spans="1:6">
      <c r="A8284" s="15" t="s">
        <v>8587</v>
      </c>
      <c r="B8284" s="12" t="s">
        <v>8552</v>
      </c>
      <c r="C8284" s="12">
        <v>394019</v>
      </c>
      <c r="D8284" s="12">
        <v>3</v>
      </c>
      <c r="E8284" s="13">
        <v>8</v>
      </c>
      <c r="F8284" s="14">
        <f t="shared" si="129"/>
        <v>53.333333333333336</v>
      </c>
    </row>
    <row r="8285" spans="1:6">
      <c r="A8285" s="15" t="s">
        <v>8588</v>
      </c>
      <c r="B8285" s="12" t="s">
        <v>8552</v>
      </c>
      <c r="C8285" s="12">
        <v>394019</v>
      </c>
      <c r="D8285" s="12">
        <v>4</v>
      </c>
      <c r="E8285" s="13">
        <v>12</v>
      </c>
      <c r="F8285" s="14">
        <f t="shared" si="129"/>
        <v>80</v>
      </c>
    </row>
    <row r="8286" spans="1:6">
      <c r="A8286" s="15" t="s">
        <v>8589</v>
      </c>
      <c r="B8286" s="12" t="s">
        <v>8552</v>
      </c>
      <c r="C8286" s="12">
        <v>394019</v>
      </c>
      <c r="D8286" s="12">
        <v>4</v>
      </c>
      <c r="E8286" s="13">
        <v>8</v>
      </c>
      <c r="F8286" s="14">
        <f t="shared" si="129"/>
        <v>53.333333333333336</v>
      </c>
    </row>
    <row r="8287" spans="1:6">
      <c r="A8287" s="15" t="s">
        <v>8590</v>
      </c>
      <c r="B8287" s="12" t="s">
        <v>8552</v>
      </c>
      <c r="C8287" s="12">
        <v>394019</v>
      </c>
      <c r="D8287" s="12">
        <v>4</v>
      </c>
      <c r="E8287" s="13">
        <v>7</v>
      </c>
      <c r="F8287" s="14">
        <f t="shared" si="129"/>
        <v>46.666666666666664</v>
      </c>
    </row>
    <row r="8288" spans="1:6">
      <c r="A8288" s="15" t="s">
        <v>8591</v>
      </c>
      <c r="B8288" s="12" t="s">
        <v>8552</v>
      </c>
      <c r="C8288" s="12">
        <v>394019</v>
      </c>
      <c r="D8288" s="12">
        <v>4</v>
      </c>
      <c r="E8288" s="13">
        <v>10</v>
      </c>
      <c r="F8288" s="14">
        <f t="shared" si="129"/>
        <v>66.666666666666671</v>
      </c>
    </row>
    <row r="8289" spans="1:6">
      <c r="A8289" s="15" t="s">
        <v>8592</v>
      </c>
      <c r="B8289" s="12" t="s">
        <v>8552</v>
      </c>
      <c r="C8289" s="12">
        <v>394019</v>
      </c>
      <c r="D8289" s="12">
        <v>4</v>
      </c>
      <c r="E8289" s="13">
        <v>6</v>
      </c>
      <c r="F8289" s="14">
        <f t="shared" si="129"/>
        <v>40</v>
      </c>
    </row>
    <row r="8290" spans="1:6">
      <c r="A8290" s="15" t="s">
        <v>8593</v>
      </c>
      <c r="B8290" s="12" t="s">
        <v>8552</v>
      </c>
      <c r="C8290" s="12">
        <v>394019</v>
      </c>
      <c r="D8290" s="12">
        <v>4</v>
      </c>
      <c r="E8290" s="13">
        <v>7</v>
      </c>
      <c r="F8290" s="14">
        <f t="shared" si="129"/>
        <v>46.666666666666664</v>
      </c>
    </row>
    <row r="8291" spans="1:6">
      <c r="A8291" s="15" t="s">
        <v>8594</v>
      </c>
      <c r="B8291" s="12" t="s">
        <v>8552</v>
      </c>
      <c r="C8291" s="12">
        <v>394019</v>
      </c>
      <c r="D8291" s="12">
        <v>4</v>
      </c>
      <c r="E8291" s="13">
        <v>11</v>
      </c>
      <c r="F8291" s="14">
        <f t="shared" si="129"/>
        <v>73.333333333333329</v>
      </c>
    </row>
    <row r="8292" spans="1:6">
      <c r="A8292" s="15" t="s">
        <v>8595</v>
      </c>
      <c r="B8292" s="12" t="s">
        <v>8552</v>
      </c>
      <c r="C8292" s="12">
        <v>394019</v>
      </c>
      <c r="D8292" s="12">
        <v>4</v>
      </c>
      <c r="E8292" s="13">
        <v>6</v>
      </c>
      <c r="F8292" s="14">
        <f t="shared" si="129"/>
        <v>40</v>
      </c>
    </row>
    <row r="8293" spans="1:6">
      <c r="A8293" s="15" t="s">
        <v>8596</v>
      </c>
      <c r="B8293" s="12" t="s">
        <v>8552</v>
      </c>
      <c r="C8293" s="12">
        <v>394019</v>
      </c>
      <c r="D8293" s="12">
        <v>4</v>
      </c>
      <c r="E8293" s="13">
        <v>11</v>
      </c>
      <c r="F8293" s="14">
        <f t="shared" si="129"/>
        <v>73.333333333333329</v>
      </c>
    </row>
    <row r="8294" spans="1:6">
      <c r="A8294" s="15" t="s">
        <v>8597</v>
      </c>
      <c r="B8294" s="12" t="s">
        <v>8552</v>
      </c>
      <c r="C8294" s="12">
        <v>394019</v>
      </c>
      <c r="D8294" s="12">
        <v>4</v>
      </c>
      <c r="E8294" s="13">
        <v>9</v>
      </c>
      <c r="F8294" s="14">
        <f t="shared" si="129"/>
        <v>60</v>
      </c>
    </row>
    <row r="8295" spans="1:6">
      <c r="A8295" s="15" t="s">
        <v>8598</v>
      </c>
      <c r="B8295" s="12" t="s">
        <v>8552</v>
      </c>
      <c r="C8295" s="12">
        <v>394019</v>
      </c>
      <c r="D8295" s="12">
        <v>4</v>
      </c>
      <c r="E8295" s="13">
        <v>4</v>
      </c>
      <c r="F8295" s="14">
        <f t="shared" si="129"/>
        <v>26.666666666666668</v>
      </c>
    </row>
    <row r="8296" spans="1:6">
      <c r="A8296" s="15" t="s">
        <v>8599</v>
      </c>
      <c r="B8296" s="12" t="s">
        <v>8552</v>
      </c>
      <c r="C8296" s="12">
        <v>394019</v>
      </c>
      <c r="D8296" s="12">
        <v>4</v>
      </c>
      <c r="E8296" s="13">
        <v>13</v>
      </c>
      <c r="F8296" s="14">
        <f t="shared" si="129"/>
        <v>86.666666666666671</v>
      </c>
    </row>
    <row r="8297" spans="1:6">
      <c r="A8297" s="15" t="s">
        <v>8600</v>
      </c>
      <c r="B8297" s="12" t="s">
        <v>8552</v>
      </c>
      <c r="C8297" s="12">
        <v>394019</v>
      </c>
      <c r="D8297" s="12">
        <v>4</v>
      </c>
      <c r="E8297" s="13">
        <v>8</v>
      </c>
      <c r="F8297" s="14">
        <f t="shared" si="129"/>
        <v>53.333333333333336</v>
      </c>
    </row>
    <row r="8298" spans="1:6">
      <c r="A8298" s="15" t="s">
        <v>8601</v>
      </c>
      <c r="B8298" s="12" t="s">
        <v>8552</v>
      </c>
      <c r="C8298" s="12">
        <v>394019</v>
      </c>
      <c r="D8298" s="12">
        <v>4</v>
      </c>
      <c r="E8298" s="13">
        <v>8</v>
      </c>
      <c r="F8298" s="14">
        <f t="shared" si="129"/>
        <v>53.333333333333336</v>
      </c>
    </row>
    <row r="8299" spans="1:6">
      <c r="A8299" s="15" t="s">
        <v>8602</v>
      </c>
      <c r="B8299" s="12" t="s">
        <v>8552</v>
      </c>
      <c r="C8299" s="12">
        <v>394019</v>
      </c>
      <c r="D8299" s="12">
        <v>4</v>
      </c>
      <c r="E8299" s="13">
        <v>14</v>
      </c>
      <c r="F8299" s="14">
        <f t="shared" si="129"/>
        <v>93.333333333333329</v>
      </c>
    </row>
    <row r="8300" spans="1:6">
      <c r="A8300" s="15" t="s">
        <v>8603</v>
      </c>
      <c r="B8300" s="12" t="s">
        <v>8552</v>
      </c>
      <c r="C8300" s="12">
        <v>394019</v>
      </c>
      <c r="D8300" s="12">
        <v>4</v>
      </c>
      <c r="E8300" s="13">
        <v>14</v>
      </c>
      <c r="F8300" s="14">
        <f t="shared" si="129"/>
        <v>93.333333333333329</v>
      </c>
    </row>
    <row r="8301" spans="1:6">
      <c r="A8301" s="15" t="s">
        <v>8604</v>
      </c>
      <c r="B8301" s="12" t="s">
        <v>8552</v>
      </c>
      <c r="C8301" s="12">
        <v>394019</v>
      </c>
      <c r="D8301" s="12">
        <v>4</v>
      </c>
      <c r="E8301" s="13">
        <v>6</v>
      </c>
      <c r="F8301" s="14">
        <f t="shared" si="129"/>
        <v>40</v>
      </c>
    </row>
    <row r="8302" spans="1:6">
      <c r="A8302" s="15" t="s">
        <v>8605</v>
      </c>
      <c r="B8302" s="12" t="s">
        <v>8552</v>
      </c>
      <c r="C8302" s="12">
        <v>394019</v>
      </c>
      <c r="D8302" s="12">
        <v>4</v>
      </c>
      <c r="E8302" s="13">
        <v>6</v>
      </c>
      <c r="F8302" s="14">
        <f t="shared" si="129"/>
        <v>40</v>
      </c>
    </row>
    <row r="8303" spans="1:6">
      <c r="A8303" s="15" t="s">
        <v>8606</v>
      </c>
      <c r="B8303" s="12" t="s">
        <v>8552</v>
      </c>
      <c r="C8303" s="12">
        <v>394019</v>
      </c>
      <c r="D8303" s="12">
        <v>4</v>
      </c>
      <c r="E8303" s="13">
        <v>12</v>
      </c>
      <c r="F8303" s="14">
        <f t="shared" si="129"/>
        <v>80</v>
      </c>
    </row>
    <row r="8304" spans="1:6">
      <c r="A8304" s="15" t="s">
        <v>8607</v>
      </c>
      <c r="B8304" s="12" t="s">
        <v>8552</v>
      </c>
      <c r="C8304" s="12">
        <v>394019</v>
      </c>
      <c r="D8304" s="12">
        <v>4</v>
      </c>
      <c r="E8304" s="13">
        <v>8</v>
      </c>
      <c r="F8304" s="14">
        <f t="shared" si="129"/>
        <v>53.333333333333336</v>
      </c>
    </row>
    <row r="8305" spans="1:6">
      <c r="A8305" s="15" t="s">
        <v>8608</v>
      </c>
      <c r="B8305" s="12" t="s">
        <v>8552</v>
      </c>
      <c r="C8305" s="12">
        <v>394019</v>
      </c>
      <c r="D8305" s="12">
        <v>4</v>
      </c>
      <c r="E8305" s="13">
        <v>13</v>
      </c>
      <c r="F8305" s="14">
        <f t="shared" si="129"/>
        <v>86.666666666666671</v>
      </c>
    </row>
    <row r="8306" spans="1:6">
      <c r="A8306" s="15" t="s">
        <v>8609</v>
      </c>
      <c r="B8306" s="12" t="s">
        <v>8552</v>
      </c>
      <c r="C8306" s="12">
        <v>394019</v>
      </c>
      <c r="D8306" s="12">
        <v>4</v>
      </c>
      <c r="E8306" s="13">
        <v>10</v>
      </c>
      <c r="F8306" s="14">
        <f t="shared" si="129"/>
        <v>66.666666666666671</v>
      </c>
    </row>
    <row r="8307" spans="1:6">
      <c r="A8307" s="15" t="s">
        <v>8610</v>
      </c>
      <c r="B8307" s="12" t="s">
        <v>8552</v>
      </c>
      <c r="C8307" s="12">
        <v>394019</v>
      </c>
      <c r="D8307" s="12">
        <v>4</v>
      </c>
      <c r="E8307" s="13">
        <v>8</v>
      </c>
      <c r="F8307" s="14">
        <f t="shared" si="129"/>
        <v>53.333333333333336</v>
      </c>
    </row>
    <row r="8308" spans="1:6">
      <c r="A8308" s="15" t="s">
        <v>8611</v>
      </c>
      <c r="B8308" s="12" t="s">
        <v>8552</v>
      </c>
      <c r="C8308" s="12">
        <v>394019</v>
      </c>
      <c r="D8308" s="12">
        <v>4</v>
      </c>
      <c r="E8308" s="13">
        <v>6</v>
      </c>
      <c r="F8308" s="14">
        <f t="shared" si="129"/>
        <v>40</v>
      </c>
    </row>
    <row r="8309" spans="1:6">
      <c r="A8309" s="15" t="s">
        <v>8612</v>
      </c>
      <c r="B8309" s="12" t="s">
        <v>8552</v>
      </c>
      <c r="C8309" s="12">
        <v>394019</v>
      </c>
      <c r="D8309" s="12">
        <v>4</v>
      </c>
      <c r="E8309" s="13">
        <v>15</v>
      </c>
      <c r="F8309" s="14">
        <f t="shared" si="129"/>
        <v>100</v>
      </c>
    </row>
    <row r="8310" spans="1:6">
      <c r="A8310" s="15" t="s">
        <v>8613</v>
      </c>
      <c r="B8310" s="12" t="s">
        <v>8614</v>
      </c>
      <c r="C8310" s="16"/>
      <c r="D8310" s="12">
        <v>4</v>
      </c>
      <c r="E8310" s="13">
        <v>12</v>
      </c>
      <c r="F8310" s="14">
        <f t="shared" si="129"/>
        <v>80</v>
      </c>
    </row>
    <row r="8311" spans="1:6">
      <c r="A8311" s="15" t="s">
        <v>8615</v>
      </c>
      <c r="B8311" s="12" t="s">
        <v>8614</v>
      </c>
      <c r="C8311" s="16"/>
      <c r="D8311" s="12">
        <v>2</v>
      </c>
      <c r="E8311" s="13">
        <v>10</v>
      </c>
      <c r="F8311" s="14">
        <f t="shared" si="129"/>
        <v>66.666666666666671</v>
      </c>
    </row>
    <row r="8312" spans="1:6">
      <c r="A8312" s="15" t="s">
        <v>8616</v>
      </c>
      <c r="B8312" s="12" t="s">
        <v>8614</v>
      </c>
      <c r="C8312" s="16"/>
      <c r="D8312" s="12">
        <v>3</v>
      </c>
      <c r="E8312" s="13">
        <v>15</v>
      </c>
      <c r="F8312" s="14">
        <f t="shared" si="129"/>
        <v>100</v>
      </c>
    </row>
    <row r="8313" spans="1:6">
      <c r="A8313" s="15" t="s">
        <v>8617</v>
      </c>
      <c r="B8313" s="12" t="s">
        <v>8618</v>
      </c>
      <c r="C8313" s="12">
        <v>416364</v>
      </c>
      <c r="D8313" s="12">
        <v>6</v>
      </c>
      <c r="E8313" s="13">
        <v>14</v>
      </c>
      <c r="F8313" s="14">
        <f t="shared" si="129"/>
        <v>93.333333333333329</v>
      </c>
    </row>
    <row r="8314" spans="1:6">
      <c r="A8314" s="15" t="s">
        <v>8619</v>
      </c>
      <c r="B8314" s="12" t="s">
        <v>8618</v>
      </c>
      <c r="C8314" s="12">
        <v>416364</v>
      </c>
      <c r="D8314" s="12">
        <v>6</v>
      </c>
      <c r="E8314" s="13">
        <v>15</v>
      </c>
      <c r="F8314" s="14">
        <f t="shared" si="129"/>
        <v>100</v>
      </c>
    </row>
    <row r="8315" spans="1:6">
      <c r="A8315" s="15" t="s">
        <v>8620</v>
      </c>
      <c r="B8315" s="12" t="s">
        <v>8621</v>
      </c>
      <c r="C8315" s="12">
        <v>183035</v>
      </c>
      <c r="D8315" s="12">
        <v>7</v>
      </c>
      <c r="E8315" s="13">
        <v>15</v>
      </c>
      <c r="F8315" s="14">
        <f t="shared" si="129"/>
        <v>100</v>
      </c>
    </row>
    <row r="8316" spans="1:6">
      <c r="A8316" s="15" t="s">
        <v>8622</v>
      </c>
      <c r="B8316" s="12" t="s">
        <v>8621</v>
      </c>
      <c r="C8316" s="12">
        <v>183035</v>
      </c>
      <c r="D8316" s="12">
        <v>11</v>
      </c>
      <c r="E8316" s="13">
        <v>15</v>
      </c>
      <c r="F8316" s="14">
        <f t="shared" si="129"/>
        <v>100</v>
      </c>
    </row>
    <row r="8317" spans="1:6">
      <c r="A8317" s="15" t="s">
        <v>8623</v>
      </c>
      <c r="B8317" s="12" t="s">
        <v>8621</v>
      </c>
      <c r="C8317" s="12">
        <v>183035</v>
      </c>
      <c r="D8317" s="12">
        <v>10</v>
      </c>
      <c r="E8317" s="13">
        <v>15</v>
      </c>
      <c r="F8317" s="14">
        <f t="shared" si="129"/>
        <v>100</v>
      </c>
    </row>
    <row r="8318" spans="1:6">
      <c r="A8318" s="15" t="s">
        <v>8624</v>
      </c>
      <c r="B8318" s="12" t="s">
        <v>8621</v>
      </c>
      <c r="C8318" s="12">
        <v>183035</v>
      </c>
      <c r="D8318" s="12">
        <v>11</v>
      </c>
      <c r="E8318" s="13">
        <v>15</v>
      </c>
      <c r="F8318" s="14">
        <f t="shared" si="129"/>
        <v>100</v>
      </c>
    </row>
    <row r="8319" spans="1:6">
      <c r="A8319" s="15" t="s">
        <v>8625</v>
      </c>
      <c r="B8319" s="12" t="s">
        <v>8621</v>
      </c>
      <c r="C8319" s="12">
        <v>183035</v>
      </c>
      <c r="D8319" s="12">
        <v>7</v>
      </c>
      <c r="E8319" s="13">
        <v>15</v>
      </c>
      <c r="F8319" s="14">
        <f t="shared" si="129"/>
        <v>100</v>
      </c>
    </row>
    <row r="8320" spans="1:6">
      <c r="A8320" s="15" t="s">
        <v>8626</v>
      </c>
      <c r="B8320" s="12" t="s">
        <v>8621</v>
      </c>
      <c r="C8320" s="12">
        <v>183035</v>
      </c>
      <c r="D8320" s="12">
        <v>11</v>
      </c>
      <c r="E8320" s="13">
        <v>15</v>
      </c>
      <c r="F8320" s="14">
        <f t="shared" si="129"/>
        <v>100</v>
      </c>
    </row>
    <row r="8321" spans="1:6">
      <c r="A8321" s="15" t="s">
        <v>8627</v>
      </c>
      <c r="B8321" s="12" t="s">
        <v>8621</v>
      </c>
      <c r="C8321" s="12">
        <v>183035</v>
      </c>
      <c r="D8321" s="12">
        <v>11</v>
      </c>
      <c r="E8321" s="13">
        <v>15</v>
      </c>
      <c r="F8321" s="14">
        <f t="shared" si="129"/>
        <v>100</v>
      </c>
    </row>
    <row r="8322" spans="1:6">
      <c r="A8322" s="15" t="s">
        <v>8628</v>
      </c>
      <c r="B8322" s="12" t="s">
        <v>8621</v>
      </c>
      <c r="C8322" s="12">
        <v>183035</v>
      </c>
      <c r="D8322" s="12">
        <v>7</v>
      </c>
      <c r="E8322" s="13">
        <v>15</v>
      </c>
      <c r="F8322" s="14">
        <f t="shared" si="129"/>
        <v>100</v>
      </c>
    </row>
    <row r="8323" spans="1:6">
      <c r="A8323" s="15" t="s">
        <v>8629</v>
      </c>
      <c r="B8323" s="12" t="s">
        <v>8621</v>
      </c>
      <c r="C8323" s="12">
        <v>183035</v>
      </c>
      <c r="D8323" s="12">
        <v>10</v>
      </c>
      <c r="E8323" s="13">
        <v>15</v>
      </c>
      <c r="F8323" s="14">
        <f t="shared" si="129"/>
        <v>100</v>
      </c>
    </row>
    <row r="8324" spans="1:6">
      <c r="A8324" s="15" t="s">
        <v>8630</v>
      </c>
      <c r="B8324" s="12" t="s">
        <v>8621</v>
      </c>
      <c r="C8324" s="12">
        <v>183035</v>
      </c>
      <c r="D8324" s="12">
        <v>11</v>
      </c>
      <c r="E8324" s="13">
        <v>15</v>
      </c>
      <c r="F8324" s="14">
        <f t="shared" si="129"/>
        <v>100</v>
      </c>
    </row>
    <row r="8325" spans="1:6">
      <c r="A8325" s="15" t="s">
        <v>8631</v>
      </c>
      <c r="B8325" s="12" t="s">
        <v>8632</v>
      </c>
      <c r="C8325" s="12">
        <v>309234</v>
      </c>
      <c r="D8325" s="12">
        <v>6</v>
      </c>
      <c r="E8325" s="13">
        <v>15</v>
      </c>
      <c r="F8325" s="14">
        <f t="shared" ref="F8325:F8388" si="130">E8325*100/15</f>
        <v>100</v>
      </c>
    </row>
    <row r="8326" spans="1:6">
      <c r="A8326" s="15" t="s">
        <v>8633</v>
      </c>
      <c r="B8326" s="12" t="s">
        <v>8632</v>
      </c>
      <c r="C8326" s="12">
        <v>309234</v>
      </c>
      <c r="D8326" s="12">
        <v>6</v>
      </c>
      <c r="E8326" s="13">
        <v>15</v>
      </c>
      <c r="F8326" s="14">
        <f t="shared" si="130"/>
        <v>100</v>
      </c>
    </row>
    <row r="8327" spans="1:6">
      <c r="A8327" s="15" t="s">
        <v>8634</v>
      </c>
      <c r="B8327" s="12" t="s">
        <v>8290</v>
      </c>
      <c r="C8327" s="12">
        <v>397610</v>
      </c>
      <c r="D8327" s="12">
        <v>4</v>
      </c>
      <c r="E8327" s="13">
        <v>15</v>
      </c>
      <c r="F8327" s="14">
        <f t="shared" si="130"/>
        <v>100</v>
      </c>
    </row>
    <row r="8328" spans="1:6">
      <c r="A8328" s="15" t="s">
        <v>8635</v>
      </c>
      <c r="B8328" s="12" t="s">
        <v>8290</v>
      </c>
      <c r="C8328" s="12">
        <v>397610</v>
      </c>
      <c r="D8328" s="12">
        <v>4</v>
      </c>
      <c r="E8328" s="13">
        <v>15</v>
      </c>
      <c r="F8328" s="14">
        <f t="shared" si="130"/>
        <v>100</v>
      </c>
    </row>
    <row r="8329" spans="1:6">
      <c r="A8329" s="15" t="s">
        <v>8636</v>
      </c>
      <c r="B8329" s="12" t="s">
        <v>8290</v>
      </c>
      <c r="C8329" s="12">
        <v>397610</v>
      </c>
      <c r="D8329" s="12">
        <v>4</v>
      </c>
      <c r="E8329" s="13">
        <v>14</v>
      </c>
      <c r="F8329" s="14">
        <f t="shared" si="130"/>
        <v>93.333333333333329</v>
      </c>
    </row>
    <row r="8330" spans="1:6">
      <c r="A8330" s="15" t="s">
        <v>8637</v>
      </c>
      <c r="B8330" s="12" t="s">
        <v>8290</v>
      </c>
      <c r="C8330" s="12">
        <v>397610</v>
      </c>
      <c r="D8330" s="12">
        <v>4</v>
      </c>
      <c r="E8330" s="13">
        <v>15</v>
      </c>
      <c r="F8330" s="14">
        <f t="shared" si="130"/>
        <v>100</v>
      </c>
    </row>
    <row r="8331" spans="1:6">
      <c r="A8331" s="15" t="s">
        <v>8638</v>
      </c>
      <c r="B8331" s="12" t="s">
        <v>8290</v>
      </c>
      <c r="C8331" s="12">
        <v>397610</v>
      </c>
      <c r="D8331" s="12">
        <v>4</v>
      </c>
      <c r="E8331" s="13">
        <v>15</v>
      </c>
      <c r="F8331" s="14">
        <f t="shared" si="130"/>
        <v>100</v>
      </c>
    </row>
    <row r="8332" spans="1:6">
      <c r="A8332" s="15" t="s">
        <v>8639</v>
      </c>
      <c r="B8332" s="12" t="s">
        <v>8640</v>
      </c>
      <c r="C8332" s="12">
        <v>413750</v>
      </c>
      <c r="D8332" s="12">
        <v>4</v>
      </c>
      <c r="E8332" s="13">
        <v>15</v>
      </c>
      <c r="F8332" s="14">
        <f t="shared" si="130"/>
        <v>100</v>
      </c>
    </row>
    <row r="8333" spans="1:6">
      <c r="A8333" s="15" t="s">
        <v>8641</v>
      </c>
      <c r="B8333" s="12" t="s">
        <v>8640</v>
      </c>
      <c r="C8333" s="12">
        <v>413750</v>
      </c>
      <c r="D8333" s="12">
        <v>4</v>
      </c>
      <c r="E8333" s="13">
        <v>15</v>
      </c>
      <c r="F8333" s="14">
        <f t="shared" si="130"/>
        <v>100</v>
      </c>
    </row>
    <row r="8334" spans="1:6">
      <c r="A8334" s="15" t="s">
        <v>8642</v>
      </c>
      <c r="B8334" s="12" t="s">
        <v>8640</v>
      </c>
      <c r="C8334" s="12">
        <v>413750</v>
      </c>
      <c r="D8334" s="12">
        <v>4</v>
      </c>
      <c r="E8334" s="13">
        <v>15</v>
      </c>
      <c r="F8334" s="14">
        <f t="shared" si="130"/>
        <v>100</v>
      </c>
    </row>
    <row r="8335" spans="1:6">
      <c r="A8335" s="15" t="s">
        <v>8643</v>
      </c>
      <c r="B8335" s="12" t="s">
        <v>8640</v>
      </c>
      <c r="C8335" s="12">
        <v>413750</v>
      </c>
      <c r="D8335" s="12">
        <v>4</v>
      </c>
      <c r="E8335" s="13">
        <v>15</v>
      </c>
      <c r="F8335" s="14">
        <f t="shared" si="130"/>
        <v>100</v>
      </c>
    </row>
    <row r="8336" spans="1:6">
      <c r="A8336" s="15" t="s">
        <v>8644</v>
      </c>
      <c r="B8336" s="12" t="s">
        <v>8640</v>
      </c>
      <c r="C8336" s="12">
        <v>413750</v>
      </c>
      <c r="D8336" s="12">
        <v>4</v>
      </c>
      <c r="E8336" s="13">
        <v>15</v>
      </c>
      <c r="F8336" s="14">
        <f t="shared" si="130"/>
        <v>100</v>
      </c>
    </row>
    <row r="8337" spans="1:6">
      <c r="A8337" s="15" t="s">
        <v>8645</v>
      </c>
      <c r="B8337" s="12" t="s">
        <v>8640</v>
      </c>
      <c r="C8337" s="12">
        <v>413750</v>
      </c>
      <c r="D8337" s="12">
        <v>4</v>
      </c>
      <c r="E8337" s="13">
        <v>15</v>
      </c>
      <c r="F8337" s="14">
        <f t="shared" si="130"/>
        <v>100</v>
      </c>
    </row>
    <row r="8338" spans="1:6">
      <c r="A8338" s="15" t="s">
        <v>8646</v>
      </c>
      <c r="B8338" s="12" t="s">
        <v>8647</v>
      </c>
      <c r="C8338" s="12">
        <v>628449</v>
      </c>
      <c r="D8338" s="12">
        <v>4</v>
      </c>
      <c r="E8338" s="13">
        <v>15</v>
      </c>
      <c r="F8338" s="14">
        <f t="shared" si="130"/>
        <v>100</v>
      </c>
    </row>
    <row r="8339" spans="1:6">
      <c r="A8339" s="15" t="s">
        <v>8648</v>
      </c>
      <c r="B8339" s="12" t="s">
        <v>8647</v>
      </c>
      <c r="C8339" s="12">
        <v>628449</v>
      </c>
      <c r="D8339" s="12">
        <v>4</v>
      </c>
      <c r="E8339" s="13">
        <v>14</v>
      </c>
      <c r="F8339" s="14">
        <f t="shared" si="130"/>
        <v>93.333333333333329</v>
      </c>
    </row>
    <row r="8340" spans="1:6">
      <c r="A8340" s="15" t="s">
        <v>8649</v>
      </c>
      <c r="B8340" s="12" t="s">
        <v>8647</v>
      </c>
      <c r="C8340" s="12">
        <v>628449</v>
      </c>
      <c r="D8340" s="12">
        <v>4</v>
      </c>
      <c r="E8340" s="13">
        <v>15</v>
      </c>
      <c r="F8340" s="14">
        <f t="shared" si="130"/>
        <v>100</v>
      </c>
    </row>
    <row r="8341" spans="1:6">
      <c r="A8341" s="15" t="s">
        <v>8650</v>
      </c>
      <c r="B8341" s="12" t="s">
        <v>8647</v>
      </c>
      <c r="C8341" s="12">
        <v>628449</v>
      </c>
      <c r="D8341" s="12">
        <v>4</v>
      </c>
      <c r="E8341" s="13">
        <v>9</v>
      </c>
      <c r="F8341" s="14">
        <f t="shared" si="130"/>
        <v>60</v>
      </c>
    </row>
    <row r="8342" spans="1:6">
      <c r="A8342" s="15" t="s">
        <v>8651</v>
      </c>
      <c r="B8342" s="12" t="s">
        <v>8647</v>
      </c>
      <c r="C8342" s="12">
        <v>628449</v>
      </c>
      <c r="D8342" s="12">
        <v>4</v>
      </c>
      <c r="E8342" s="13">
        <v>10</v>
      </c>
      <c r="F8342" s="14">
        <f t="shared" si="130"/>
        <v>66.666666666666671</v>
      </c>
    </row>
    <row r="8343" spans="1:6">
      <c r="A8343" s="15" t="s">
        <v>8652</v>
      </c>
      <c r="B8343" s="12" t="s">
        <v>8647</v>
      </c>
      <c r="C8343" s="12">
        <v>628449</v>
      </c>
      <c r="D8343" s="12">
        <v>4</v>
      </c>
      <c r="E8343" s="13">
        <v>15</v>
      </c>
      <c r="F8343" s="14">
        <f t="shared" si="130"/>
        <v>100</v>
      </c>
    </row>
    <row r="8344" spans="1:6">
      <c r="A8344" s="15" t="s">
        <v>8653</v>
      </c>
      <c r="B8344" s="12" t="s">
        <v>8647</v>
      </c>
      <c r="C8344" s="12">
        <v>628449</v>
      </c>
      <c r="D8344" s="12">
        <v>4</v>
      </c>
      <c r="E8344" s="13">
        <v>12</v>
      </c>
      <c r="F8344" s="14">
        <f t="shared" si="130"/>
        <v>80</v>
      </c>
    </row>
    <row r="8345" spans="1:6">
      <c r="A8345" s="15" t="s">
        <v>8654</v>
      </c>
      <c r="B8345" s="12" t="s">
        <v>8647</v>
      </c>
      <c r="C8345" s="12">
        <v>628449</v>
      </c>
      <c r="D8345" s="12">
        <v>4</v>
      </c>
      <c r="E8345" s="13">
        <v>9</v>
      </c>
      <c r="F8345" s="14">
        <f t="shared" si="130"/>
        <v>60</v>
      </c>
    </row>
    <row r="8346" spans="1:6">
      <c r="A8346" s="15" t="s">
        <v>8655</v>
      </c>
      <c r="B8346" s="12" t="s">
        <v>8647</v>
      </c>
      <c r="C8346" s="12">
        <v>628449</v>
      </c>
      <c r="D8346" s="12">
        <v>4</v>
      </c>
      <c r="E8346" s="13">
        <v>12</v>
      </c>
      <c r="F8346" s="14">
        <f t="shared" si="130"/>
        <v>80</v>
      </c>
    </row>
    <row r="8347" spans="1:6">
      <c r="A8347" s="15" t="s">
        <v>8656</v>
      </c>
      <c r="B8347" s="12" t="s">
        <v>8647</v>
      </c>
      <c r="C8347" s="12">
        <v>628449</v>
      </c>
      <c r="D8347" s="12">
        <v>4</v>
      </c>
      <c r="E8347" s="13">
        <v>13</v>
      </c>
      <c r="F8347" s="14">
        <f t="shared" si="130"/>
        <v>86.666666666666671</v>
      </c>
    </row>
    <row r="8348" spans="1:6">
      <c r="A8348" s="15" t="s">
        <v>8657</v>
      </c>
      <c r="B8348" s="12" t="s">
        <v>8658</v>
      </c>
      <c r="C8348" s="12">
        <v>123423</v>
      </c>
      <c r="D8348" s="12">
        <v>3</v>
      </c>
      <c r="E8348" s="13">
        <v>15</v>
      </c>
      <c r="F8348" s="14">
        <f t="shared" si="130"/>
        <v>100</v>
      </c>
    </row>
    <row r="8349" spans="1:6">
      <c r="A8349" s="15" t="s">
        <v>8659</v>
      </c>
      <c r="B8349" s="12" t="s">
        <v>8660</v>
      </c>
      <c r="C8349" s="12">
        <v>682640</v>
      </c>
      <c r="D8349" s="12">
        <v>6</v>
      </c>
      <c r="E8349" s="13">
        <v>14</v>
      </c>
      <c r="F8349" s="14">
        <f t="shared" si="130"/>
        <v>93.333333333333329</v>
      </c>
    </row>
    <row r="8350" spans="1:6">
      <c r="A8350" s="15" t="s">
        <v>8661</v>
      </c>
      <c r="B8350" s="12" t="s">
        <v>8660</v>
      </c>
      <c r="C8350" s="12">
        <v>682640</v>
      </c>
      <c r="D8350" s="12">
        <v>6</v>
      </c>
      <c r="E8350" s="13">
        <v>14</v>
      </c>
      <c r="F8350" s="14">
        <f t="shared" si="130"/>
        <v>93.333333333333329</v>
      </c>
    </row>
    <row r="8351" spans="1:6">
      <c r="A8351" s="15" t="s">
        <v>8662</v>
      </c>
      <c r="B8351" s="12" t="s">
        <v>8660</v>
      </c>
      <c r="C8351" s="12">
        <v>682640</v>
      </c>
      <c r="D8351" s="12">
        <v>7</v>
      </c>
      <c r="E8351" s="13">
        <v>15</v>
      </c>
      <c r="F8351" s="14">
        <f t="shared" si="130"/>
        <v>100</v>
      </c>
    </row>
    <row r="8352" spans="1:6">
      <c r="A8352" s="15" t="s">
        <v>8663</v>
      </c>
      <c r="B8352" s="12" t="s">
        <v>8660</v>
      </c>
      <c r="C8352" s="12">
        <v>682640</v>
      </c>
      <c r="D8352" s="12">
        <v>7</v>
      </c>
      <c r="E8352" s="13">
        <v>13</v>
      </c>
      <c r="F8352" s="14">
        <f t="shared" si="130"/>
        <v>86.666666666666671</v>
      </c>
    </row>
    <row r="8353" spans="1:6">
      <c r="A8353" s="15" t="s">
        <v>8664</v>
      </c>
      <c r="B8353" s="12" t="s">
        <v>8660</v>
      </c>
      <c r="C8353" s="12">
        <v>682640</v>
      </c>
      <c r="D8353" s="12">
        <v>7</v>
      </c>
      <c r="E8353" s="13">
        <v>14</v>
      </c>
      <c r="F8353" s="14">
        <f t="shared" si="130"/>
        <v>93.333333333333329</v>
      </c>
    </row>
    <row r="8354" spans="1:6">
      <c r="A8354" s="15" t="s">
        <v>8665</v>
      </c>
      <c r="B8354" s="12" t="s">
        <v>8660</v>
      </c>
      <c r="C8354" s="12">
        <v>682640</v>
      </c>
      <c r="D8354" s="12">
        <v>7</v>
      </c>
      <c r="E8354" s="13">
        <v>12</v>
      </c>
      <c r="F8354" s="14">
        <f t="shared" si="130"/>
        <v>80</v>
      </c>
    </row>
    <row r="8355" spans="1:6">
      <c r="A8355" s="15" t="s">
        <v>8666</v>
      </c>
      <c r="B8355" s="12" t="s">
        <v>8667</v>
      </c>
      <c r="C8355" s="12">
        <v>352500</v>
      </c>
      <c r="D8355" s="12">
        <v>2</v>
      </c>
      <c r="E8355" s="13">
        <v>13</v>
      </c>
      <c r="F8355" s="14">
        <f t="shared" si="130"/>
        <v>86.666666666666671</v>
      </c>
    </row>
    <row r="8356" spans="1:6">
      <c r="A8356" s="15" t="s">
        <v>8668</v>
      </c>
      <c r="B8356" s="12" t="s">
        <v>8667</v>
      </c>
      <c r="C8356" s="12">
        <v>352500</v>
      </c>
      <c r="D8356" s="12">
        <v>6</v>
      </c>
      <c r="E8356" s="13">
        <v>14</v>
      </c>
      <c r="F8356" s="14">
        <f t="shared" si="130"/>
        <v>93.333333333333329</v>
      </c>
    </row>
    <row r="8357" spans="1:6">
      <c r="A8357" s="15" t="s">
        <v>8669</v>
      </c>
      <c r="B8357" s="12" t="s">
        <v>8670</v>
      </c>
      <c r="C8357" s="12">
        <v>620141</v>
      </c>
      <c r="D8357" s="12">
        <v>3</v>
      </c>
      <c r="E8357" s="13">
        <v>5</v>
      </c>
      <c r="F8357" s="14">
        <f t="shared" si="130"/>
        <v>33.333333333333336</v>
      </c>
    </row>
    <row r="8358" spans="1:6">
      <c r="A8358" s="15" t="s">
        <v>8671</v>
      </c>
      <c r="B8358" s="12" t="s">
        <v>8670</v>
      </c>
      <c r="C8358" s="12">
        <v>620141</v>
      </c>
      <c r="D8358" s="12">
        <v>3</v>
      </c>
      <c r="E8358" s="13">
        <v>6</v>
      </c>
      <c r="F8358" s="14">
        <f t="shared" si="130"/>
        <v>40</v>
      </c>
    </row>
    <row r="8359" spans="1:6">
      <c r="A8359" s="15" t="s">
        <v>8672</v>
      </c>
      <c r="B8359" s="12" t="s">
        <v>8670</v>
      </c>
      <c r="C8359" s="12">
        <v>620141</v>
      </c>
      <c r="D8359" s="12">
        <v>3</v>
      </c>
      <c r="E8359" s="13">
        <v>8</v>
      </c>
      <c r="F8359" s="14">
        <f t="shared" si="130"/>
        <v>53.333333333333336</v>
      </c>
    </row>
    <row r="8360" spans="1:6">
      <c r="A8360" s="15" t="s">
        <v>8673</v>
      </c>
      <c r="B8360" s="12" t="s">
        <v>8670</v>
      </c>
      <c r="C8360" s="12">
        <v>620141</v>
      </c>
      <c r="D8360" s="12">
        <v>3</v>
      </c>
      <c r="E8360" s="13">
        <v>6</v>
      </c>
      <c r="F8360" s="14">
        <f t="shared" si="130"/>
        <v>40</v>
      </c>
    </row>
    <row r="8361" spans="1:6">
      <c r="A8361" s="15" t="s">
        <v>8674</v>
      </c>
      <c r="B8361" s="12" t="s">
        <v>8670</v>
      </c>
      <c r="C8361" s="12">
        <v>620141</v>
      </c>
      <c r="D8361" s="12">
        <v>3</v>
      </c>
      <c r="E8361" s="13">
        <v>6</v>
      </c>
      <c r="F8361" s="14">
        <f t="shared" si="130"/>
        <v>40</v>
      </c>
    </row>
    <row r="8362" spans="1:6">
      <c r="A8362" s="15" t="s">
        <v>8675</v>
      </c>
      <c r="B8362" s="12" t="s">
        <v>8670</v>
      </c>
      <c r="C8362" s="12">
        <v>620141</v>
      </c>
      <c r="D8362" s="12">
        <v>3</v>
      </c>
      <c r="E8362" s="13">
        <v>8</v>
      </c>
      <c r="F8362" s="14">
        <f t="shared" si="130"/>
        <v>53.333333333333336</v>
      </c>
    </row>
    <row r="8363" spans="1:6">
      <c r="A8363" s="15" t="s">
        <v>8676</v>
      </c>
      <c r="B8363" s="12" t="s">
        <v>8670</v>
      </c>
      <c r="C8363" s="12">
        <v>620141</v>
      </c>
      <c r="D8363" s="12">
        <v>3</v>
      </c>
      <c r="E8363" s="13">
        <v>8</v>
      </c>
      <c r="F8363" s="14">
        <f t="shared" si="130"/>
        <v>53.333333333333336</v>
      </c>
    </row>
    <row r="8364" spans="1:6">
      <c r="A8364" s="15" t="s">
        <v>8677</v>
      </c>
      <c r="B8364" s="12" t="s">
        <v>8670</v>
      </c>
      <c r="C8364" s="12">
        <v>620141</v>
      </c>
      <c r="D8364" s="12">
        <v>3</v>
      </c>
      <c r="E8364" s="13">
        <v>7</v>
      </c>
      <c r="F8364" s="14">
        <f t="shared" si="130"/>
        <v>46.666666666666664</v>
      </c>
    </row>
    <row r="8365" spans="1:6">
      <c r="A8365" s="15" t="s">
        <v>8678</v>
      </c>
      <c r="B8365" s="12" t="s">
        <v>8670</v>
      </c>
      <c r="C8365" s="12">
        <v>620141</v>
      </c>
      <c r="D8365" s="12">
        <v>3</v>
      </c>
      <c r="E8365" s="13">
        <v>12</v>
      </c>
      <c r="F8365" s="14">
        <f t="shared" si="130"/>
        <v>80</v>
      </c>
    </row>
    <row r="8366" spans="1:6">
      <c r="A8366" s="15" t="s">
        <v>8679</v>
      </c>
      <c r="B8366" s="12" t="s">
        <v>8670</v>
      </c>
      <c r="C8366" s="12">
        <v>620141</v>
      </c>
      <c r="D8366" s="12">
        <v>3</v>
      </c>
      <c r="E8366" s="13">
        <v>11</v>
      </c>
      <c r="F8366" s="14">
        <f t="shared" si="130"/>
        <v>73.333333333333329</v>
      </c>
    </row>
    <row r="8367" spans="1:6">
      <c r="A8367" s="15" t="s">
        <v>8680</v>
      </c>
      <c r="B8367" s="12" t="s">
        <v>8670</v>
      </c>
      <c r="C8367" s="12">
        <v>620141</v>
      </c>
      <c r="D8367" s="12">
        <v>3</v>
      </c>
      <c r="E8367" s="13">
        <v>9</v>
      </c>
      <c r="F8367" s="14">
        <f t="shared" si="130"/>
        <v>60</v>
      </c>
    </row>
    <row r="8368" spans="1:6">
      <c r="A8368" s="15" t="s">
        <v>8681</v>
      </c>
      <c r="B8368" s="12" t="s">
        <v>8670</v>
      </c>
      <c r="C8368" s="12">
        <v>620141</v>
      </c>
      <c r="D8368" s="12">
        <v>3</v>
      </c>
      <c r="E8368" s="13">
        <v>11</v>
      </c>
      <c r="F8368" s="14">
        <f t="shared" si="130"/>
        <v>73.333333333333329</v>
      </c>
    </row>
    <row r="8369" spans="1:6">
      <c r="A8369" s="15" t="s">
        <v>8682</v>
      </c>
      <c r="B8369" s="12" t="s">
        <v>8670</v>
      </c>
      <c r="C8369" s="12">
        <v>620141</v>
      </c>
      <c r="D8369" s="12">
        <v>3</v>
      </c>
      <c r="E8369" s="13">
        <v>7</v>
      </c>
      <c r="F8369" s="14">
        <f t="shared" si="130"/>
        <v>46.666666666666664</v>
      </c>
    </row>
    <row r="8370" spans="1:6">
      <c r="A8370" s="15" t="s">
        <v>8683</v>
      </c>
      <c r="B8370" s="12" t="s">
        <v>8670</v>
      </c>
      <c r="C8370" s="12">
        <v>620141</v>
      </c>
      <c r="D8370" s="12">
        <v>3</v>
      </c>
      <c r="E8370" s="13">
        <v>14</v>
      </c>
      <c r="F8370" s="14">
        <f t="shared" si="130"/>
        <v>93.333333333333329</v>
      </c>
    </row>
    <row r="8371" spans="1:6">
      <c r="A8371" s="15" t="s">
        <v>8684</v>
      </c>
      <c r="B8371" s="12" t="s">
        <v>8670</v>
      </c>
      <c r="C8371" s="12">
        <v>620141</v>
      </c>
      <c r="D8371" s="12">
        <v>3</v>
      </c>
      <c r="E8371" s="13">
        <v>13</v>
      </c>
      <c r="F8371" s="14">
        <f t="shared" si="130"/>
        <v>86.666666666666671</v>
      </c>
    </row>
    <row r="8372" spans="1:6">
      <c r="A8372" s="15" t="s">
        <v>8685</v>
      </c>
      <c r="B8372" s="12" t="s">
        <v>8670</v>
      </c>
      <c r="C8372" s="12">
        <v>620141</v>
      </c>
      <c r="D8372" s="12">
        <v>3</v>
      </c>
      <c r="E8372" s="13">
        <v>5</v>
      </c>
      <c r="F8372" s="14">
        <f t="shared" si="130"/>
        <v>33.333333333333336</v>
      </c>
    </row>
    <row r="8373" spans="1:6">
      <c r="A8373" s="15" t="s">
        <v>8686</v>
      </c>
      <c r="B8373" s="12" t="s">
        <v>8670</v>
      </c>
      <c r="C8373" s="12">
        <v>620141</v>
      </c>
      <c r="D8373" s="12">
        <v>3</v>
      </c>
      <c r="E8373" s="13">
        <v>9</v>
      </c>
      <c r="F8373" s="14">
        <f t="shared" si="130"/>
        <v>60</v>
      </c>
    </row>
    <row r="8374" spans="1:6">
      <c r="A8374" s="15" t="s">
        <v>8687</v>
      </c>
      <c r="B8374" s="12" t="s">
        <v>8670</v>
      </c>
      <c r="C8374" s="12">
        <v>620141</v>
      </c>
      <c r="D8374" s="12">
        <v>3</v>
      </c>
      <c r="E8374" s="13">
        <v>9</v>
      </c>
      <c r="F8374" s="14">
        <f t="shared" si="130"/>
        <v>60</v>
      </c>
    </row>
    <row r="8375" spans="1:6">
      <c r="A8375" s="15" t="s">
        <v>8688</v>
      </c>
      <c r="B8375" s="12" t="s">
        <v>8670</v>
      </c>
      <c r="C8375" s="12">
        <v>620141</v>
      </c>
      <c r="D8375" s="12">
        <v>3</v>
      </c>
      <c r="E8375" s="13">
        <v>10</v>
      </c>
      <c r="F8375" s="14">
        <f t="shared" si="130"/>
        <v>66.666666666666671</v>
      </c>
    </row>
    <row r="8376" spans="1:6">
      <c r="A8376" s="15" t="s">
        <v>8689</v>
      </c>
      <c r="B8376" s="12" t="s">
        <v>8670</v>
      </c>
      <c r="C8376" s="12">
        <v>620141</v>
      </c>
      <c r="D8376" s="12">
        <v>3</v>
      </c>
      <c r="E8376" s="13">
        <v>6</v>
      </c>
      <c r="F8376" s="14">
        <f t="shared" si="130"/>
        <v>40</v>
      </c>
    </row>
    <row r="8377" spans="1:6">
      <c r="A8377" s="15" t="s">
        <v>8690</v>
      </c>
      <c r="B8377" s="12" t="s">
        <v>8670</v>
      </c>
      <c r="C8377" s="12">
        <v>620141</v>
      </c>
      <c r="D8377" s="12">
        <v>3</v>
      </c>
      <c r="E8377" s="13">
        <v>5</v>
      </c>
      <c r="F8377" s="14">
        <f t="shared" si="130"/>
        <v>33.333333333333336</v>
      </c>
    </row>
    <row r="8378" spans="1:6">
      <c r="A8378" s="15" t="s">
        <v>8691</v>
      </c>
      <c r="B8378" s="12" t="s">
        <v>8670</v>
      </c>
      <c r="C8378" s="12">
        <v>620141</v>
      </c>
      <c r="D8378" s="12">
        <v>3</v>
      </c>
      <c r="E8378" s="13">
        <v>5</v>
      </c>
      <c r="F8378" s="14">
        <f t="shared" si="130"/>
        <v>33.333333333333336</v>
      </c>
    </row>
    <row r="8379" spans="1:6">
      <c r="A8379" s="15" t="s">
        <v>8692</v>
      </c>
      <c r="B8379" s="12" t="s">
        <v>8670</v>
      </c>
      <c r="C8379" s="12">
        <v>620141</v>
      </c>
      <c r="D8379" s="12">
        <v>3</v>
      </c>
      <c r="E8379" s="13">
        <v>7</v>
      </c>
      <c r="F8379" s="14">
        <f t="shared" si="130"/>
        <v>46.666666666666664</v>
      </c>
    </row>
    <row r="8380" spans="1:6">
      <c r="A8380" s="15" t="s">
        <v>8693</v>
      </c>
      <c r="B8380" s="12" t="s">
        <v>8670</v>
      </c>
      <c r="C8380" s="12">
        <v>620141</v>
      </c>
      <c r="D8380" s="12">
        <v>3</v>
      </c>
      <c r="E8380" s="13">
        <v>6</v>
      </c>
      <c r="F8380" s="14">
        <f t="shared" si="130"/>
        <v>40</v>
      </c>
    </row>
    <row r="8381" spans="1:6">
      <c r="A8381" s="15" t="s">
        <v>8694</v>
      </c>
      <c r="B8381" s="12" t="s">
        <v>8670</v>
      </c>
      <c r="C8381" s="12">
        <v>620141</v>
      </c>
      <c r="D8381" s="12">
        <v>3</v>
      </c>
      <c r="E8381" s="13">
        <v>9</v>
      </c>
      <c r="F8381" s="14">
        <f t="shared" si="130"/>
        <v>60</v>
      </c>
    </row>
    <row r="8382" spans="1:6">
      <c r="A8382" s="15" t="s">
        <v>8695</v>
      </c>
      <c r="B8382" s="12" t="s">
        <v>8670</v>
      </c>
      <c r="C8382" s="12">
        <v>620141</v>
      </c>
      <c r="D8382" s="12">
        <v>3</v>
      </c>
      <c r="E8382" s="13">
        <v>13</v>
      </c>
      <c r="F8382" s="14">
        <f t="shared" si="130"/>
        <v>86.666666666666671</v>
      </c>
    </row>
    <row r="8383" spans="1:6">
      <c r="A8383" s="15" t="s">
        <v>8696</v>
      </c>
      <c r="B8383" s="12" t="s">
        <v>8670</v>
      </c>
      <c r="C8383" s="12">
        <v>620141</v>
      </c>
      <c r="D8383" s="12">
        <v>3</v>
      </c>
      <c r="E8383" s="13">
        <v>6</v>
      </c>
      <c r="F8383" s="14">
        <f t="shared" si="130"/>
        <v>40</v>
      </c>
    </row>
    <row r="8384" spans="1:6">
      <c r="A8384" s="15" t="s">
        <v>8697</v>
      </c>
      <c r="B8384" s="12" t="s">
        <v>8698</v>
      </c>
      <c r="C8384" s="12">
        <v>346311</v>
      </c>
      <c r="D8384" s="12">
        <v>3</v>
      </c>
      <c r="E8384" s="13">
        <v>9</v>
      </c>
      <c r="F8384" s="14">
        <f t="shared" si="130"/>
        <v>60</v>
      </c>
    </row>
    <row r="8385" spans="1:6">
      <c r="A8385" s="15" t="s">
        <v>8699</v>
      </c>
      <c r="B8385" s="12" t="s">
        <v>8698</v>
      </c>
      <c r="C8385" s="12">
        <v>346311</v>
      </c>
      <c r="D8385" s="12">
        <v>4</v>
      </c>
      <c r="E8385" s="13">
        <v>12</v>
      </c>
      <c r="F8385" s="14">
        <f t="shared" si="130"/>
        <v>80</v>
      </c>
    </row>
    <row r="8386" spans="1:6">
      <c r="A8386" s="15" t="s">
        <v>8700</v>
      </c>
      <c r="B8386" s="12" t="s">
        <v>8698</v>
      </c>
      <c r="C8386" s="12">
        <v>346311</v>
      </c>
      <c r="D8386" s="12">
        <v>4</v>
      </c>
      <c r="E8386" s="13">
        <v>13</v>
      </c>
      <c r="F8386" s="14">
        <f t="shared" si="130"/>
        <v>86.666666666666671</v>
      </c>
    </row>
    <row r="8387" spans="1:6">
      <c r="A8387" s="15" t="s">
        <v>8701</v>
      </c>
      <c r="B8387" s="12" t="s">
        <v>8698</v>
      </c>
      <c r="C8387" s="12">
        <v>346311</v>
      </c>
      <c r="D8387" s="12">
        <v>7</v>
      </c>
      <c r="E8387" s="13">
        <v>12</v>
      </c>
      <c r="F8387" s="14">
        <f t="shared" si="130"/>
        <v>80</v>
      </c>
    </row>
    <row r="8388" spans="1:6">
      <c r="A8388" s="15" t="s">
        <v>8702</v>
      </c>
      <c r="B8388" s="12" t="s">
        <v>8698</v>
      </c>
      <c r="C8388" s="12">
        <v>346311</v>
      </c>
      <c r="D8388" s="12">
        <v>3</v>
      </c>
      <c r="E8388" s="13">
        <v>8</v>
      </c>
      <c r="F8388" s="14">
        <f t="shared" si="130"/>
        <v>53.333333333333336</v>
      </c>
    </row>
    <row r="8389" spans="1:6">
      <c r="A8389" s="15" t="s">
        <v>8703</v>
      </c>
      <c r="B8389" s="12" t="s">
        <v>8704</v>
      </c>
      <c r="C8389" s="12">
        <v>422730</v>
      </c>
      <c r="D8389" s="12">
        <v>2</v>
      </c>
      <c r="E8389" s="13">
        <v>13</v>
      </c>
      <c r="F8389" s="14">
        <f t="shared" ref="F8389:F8452" si="131">E8389*100/15</f>
        <v>86.666666666666671</v>
      </c>
    </row>
    <row r="8390" spans="1:6">
      <c r="A8390" s="15" t="s">
        <v>8705</v>
      </c>
      <c r="B8390" s="12" t="s">
        <v>8704</v>
      </c>
      <c r="C8390" s="12">
        <v>422730</v>
      </c>
      <c r="D8390" s="12">
        <v>2</v>
      </c>
      <c r="E8390" s="13">
        <v>14</v>
      </c>
      <c r="F8390" s="14">
        <f t="shared" si="131"/>
        <v>93.333333333333329</v>
      </c>
    </row>
    <row r="8391" spans="1:6">
      <c r="A8391" s="15" t="s">
        <v>8706</v>
      </c>
      <c r="B8391" s="12" t="s">
        <v>8704</v>
      </c>
      <c r="C8391" s="12">
        <v>422730</v>
      </c>
      <c r="D8391" s="12">
        <v>3</v>
      </c>
      <c r="E8391" s="13">
        <v>12</v>
      </c>
      <c r="F8391" s="14">
        <f t="shared" si="131"/>
        <v>80</v>
      </c>
    </row>
    <row r="8392" spans="1:6">
      <c r="A8392" s="15" t="s">
        <v>8707</v>
      </c>
      <c r="B8392" s="12" t="s">
        <v>8704</v>
      </c>
      <c r="C8392" s="12">
        <v>422730</v>
      </c>
      <c r="D8392" s="12">
        <v>3</v>
      </c>
      <c r="E8392" s="13">
        <v>12</v>
      </c>
      <c r="F8392" s="14">
        <f t="shared" si="131"/>
        <v>80</v>
      </c>
    </row>
    <row r="8393" spans="1:6">
      <c r="A8393" s="15" t="s">
        <v>8708</v>
      </c>
      <c r="B8393" s="12" t="s">
        <v>8704</v>
      </c>
      <c r="C8393" s="12">
        <v>422730</v>
      </c>
      <c r="D8393" s="12">
        <v>4</v>
      </c>
      <c r="E8393" s="13">
        <v>11</v>
      </c>
      <c r="F8393" s="14">
        <f t="shared" si="131"/>
        <v>73.333333333333329</v>
      </c>
    </row>
    <row r="8394" spans="1:6">
      <c r="A8394" s="15" t="s">
        <v>8709</v>
      </c>
      <c r="B8394" s="12" t="s">
        <v>8704</v>
      </c>
      <c r="C8394" s="12">
        <v>422730</v>
      </c>
      <c r="D8394" s="12">
        <v>4</v>
      </c>
      <c r="E8394" s="13">
        <v>15</v>
      </c>
      <c r="F8394" s="14">
        <f t="shared" si="131"/>
        <v>100</v>
      </c>
    </row>
    <row r="8395" spans="1:6">
      <c r="A8395" s="15" t="s">
        <v>8710</v>
      </c>
      <c r="B8395" s="12" t="s">
        <v>8711</v>
      </c>
      <c r="C8395" s="12">
        <v>185031</v>
      </c>
      <c r="D8395" s="12">
        <v>2</v>
      </c>
      <c r="E8395" s="13">
        <v>10</v>
      </c>
      <c r="F8395" s="14">
        <f t="shared" si="131"/>
        <v>66.666666666666671</v>
      </c>
    </row>
    <row r="8396" spans="1:6">
      <c r="A8396" s="15" t="s">
        <v>8712</v>
      </c>
      <c r="B8396" s="12" t="s">
        <v>8711</v>
      </c>
      <c r="C8396" s="12">
        <v>185031</v>
      </c>
      <c r="D8396" s="12">
        <v>2</v>
      </c>
      <c r="E8396" s="13">
        <v>14</v>
      </c>
      <c r="F8396" s="14">
        <f t="shared" si="131"/>
        <v>93.333333333333329</v>
      </c>
    </row>
    <row r="8397" spans="1:6">
      <c r="A8397" s="15" t="s">
        <v>8713</v>
      </c>
      <c r="B8397" s="12" t="s">
        <v>8711</v>
      </c>
      <c r="C8397" s="12">
        <v>185031</v>
      </c>
      <c r="D8397" s="12">
        <v>2</v>
      </c>
      <c r="E8397" s="13">
        <v>13</v>
      </c>
      <c r="F8397" s="14">
        <f t="shared" si="131"/>
        <v>86.666666666666671</v>
      </c>
    </row>
    <row r="8398" spans="1:6">
      <c r="A8398" s="15" t="s">
        <v>8714</v>
      </c>
      <c r="B8398" s="12" t="s">
        <v>8711</v>
      </c>
      <c r="C8398" s="12">
        <v>185031</v>
      </c>
      <c r="D8398" s="12">
        <v>2</v>
      </c>
      <c r="E8398" s="13">
        <v>13</v>
      </c>
      <c r="F8398" s="14">
        <f t="shared" si="131"/>
        <v>86.666666666666671</v>
      </c>
    </row>
    <row r="8399" spans="1:6">
      <c r="A8399" s="15" t="s">
        <v>8715</v>
      </c>
      <c r="B8399" s="12" t="s">
        <v>8711</v>
      </c>
      <c r="C8399" s="12">
        <v>185031</v>
      </c>
      <c r="D8399" s="12">
        <v>2</v>
      </c>
      <c r="E8399" s="13">
        <v>12</v>
      </c>
      <c r="F8399" s="14">
        <f t="shared" si="131"/>
        <v>80</v>
      </c>
    </row>
    <row r="8400" spans="1:6">
      <c r="A8400" s="15" t="s">
        <v>8716</v>
      </c>
      <c r="B8400" s="12" t="s">
        <v>8711</v>
      </c>
      <c r="C8400" s="12">
        <v>185031</v>
      </c>
      <c r="D8400" s="12">
        <v>2</v>
      </c>
      <c r="E8400" s="13">
        <v>13</v>
      </c>
      <c r="F8400" s="14">
        <f t="shared" si="131"/>
        <v>86.666666666666671</v>
      </c>
    </row>
    <row r="8401" spans="1:6">
      <c r="A8401" s="15" t="s">
        <v>8717</v>
      </c>
      <c r="B8401" s="12" t="s">
        <v>8711</v>
      </c>
      <c r="C8401" s="12">
        <v>185031</v>
      </c>
      <c r="D8401" s="12">
        <v>2</v>
      </c>
      <c r="E8401" s="13">
        <v>13</v>
      </c>
      <c r="F8401" s="14">
        <f t="shared" si="131"/>
        <v>86.666666666666671</v>
      </c>
    </row>
    <row r="8402" spans="1:6">
      <c r="A8402" s="15" t="s">
        <v>8718</v>
      </c>
      <c r="B8402" s="12" t="s">
        <v>8711</v>
      </c>
      <c r="C8402" s="12">
        <v>185031</v>
      </c>
      <c r="D8402" s="12">
        <v>2</v>
      </c>
      <c r="E8402" s="13">
        <v>6</v>
      </c>
      <c r="F8402" s="14">
        <f t="shared" si="131"/>
        <v>40</v>
      </c>
    </row>
    <row r="8403" spans="1:6">
      <c r="A8403" s="15" t="s">
        <v>8719</v>
      </c>
      <c r="B8403" s="12" t="s">
        <v>8711</v>
      </c>
      <c r="C8403" s="12">
        <v>185031</v>
      </c>
      <c r="D8403" s="12">
        <v>2</v>
      </c>
      <c r="E8403" s="13">
        <v>11</v>
      </c>
      <c r="F8403" s="14">
        <f t="shared" si="131"/>
        <v>73.333333333333329</v>
      </c>
    </row>
    <row r="8404" spans="1:6">
      <c r="A8404" s="15" t="s">
        <v>8720</v>
      </c>
      <c r="B8404" s="12" t="s">
        <v>8711</v>
      </c>
      <c r="C8404" s="12">
        <v>185031</v>
      </c>
      <c r="D8404" s="12">
        <v>2</v>
      </c>
      <c r="E8404" s="13">
        <v>10</v>
      </c>
      <c r="F8404" s="14">
        <f t="shared" si="131"/>
        <v>66.666666666666671</v>
      </c>
    </row>
    <row r="8405" spans="1:6">
      <c r="A8405" s="15" t="s">
        <v>8721</v>
      </c>
      <c r="B8405" s="12" t="s">
        <v>8711</v>
      </c>
      <c r="C8405" s="12">
        <v>185031</v>
      </c>
      <c r="D8405" s="12">
        <v>2</v>
      </c>
      <c r="E8405" s="13">
        <v>11</v>
      </c>
      <c r="F8405" s="14">
        <f t="shared" si="131"/>
        <v>73.333333333333329</v>
      </c>
    </row>
    <row r="8406" spans="1:6">
      <c r="A8406" s="15" t="s">
        <v>8722</v>
      </c>
      <c r="B8406" s="12" t="s">
        <v>8711</v>
      </c>
      <c r="C8406" s="12">
        <v>185031</v>
      </c>
      <c r="D8406" s="12">
        <v>2</v>
      </c>
      <c r="E8406" s="13">
        <v>13</v>
      </c>
      <c r="F8406" s="14">
        <f t="shared" si="131"/>
        <v>86.666666666666671</v>
      </c>
    </row>
    <row r="8407" spans="1:6">
      <c r="A8407" s="15" t="s">
        <v>8723</v>
      </c>
      <c r="B8407" s="12" t="s">
        <v>8724</v>
      </c>
      <c r="C8407" s="12">
        <v>655603</v>
      </c>
      <c r="D8407" s="12">
        <v>2</v>
      </c>
      <c r="E8407" s="13">
        <v>12</v>
      </c>
      <c r="F8407" s="14">
        <f t="shared" si="131"/>
        <v>80</v>
      </c>
    </row>
    <row r="8408" spans="1:6">
      <c r="A8408" s="15" t="s">
        <v>8725</v>
      </c>
      <c r="B8408" s="12" t="s">
        <v>8724</v>
      </c>
      <c r="C8408" s="12">
        <v>655603</v>
      </c>
      <c r="D8408" s="12">
        <v>2</v>
      </c>
      <c r="E8408" s="13">
        <v>15</v>
      </c>
      <c r="F8408" s="14">
        <f t="shared" si="131"/>
        <v>100</v>
      </c>
    </row>
    <row r="8409" spans="1:6">
      <c r="A8409" s="15" t="s">
        <v>8726</v>
      </c>
      <c r="B8409" s="12" t="s">
        <v>8724</v>
      </c>
      <c r="C8409" s="12">
        <v>655603</v>
      </c>
      <c r="D8409" s="12">
        <v>2</v>
      </c>
      <c r="E8409" s="13">
        <v>14</v>
      </c>
      <c r="F8409" s="14">
        <f t="shared" si="131"/>
        <v>93.333333333333329</v>
      </c>
    </row>
    <row r="8410" spans="1:6">
      <c r="A8410" s="15" t="s">
        <v>8727</v>
      </c>
      <c r="B8410" s="12" t="s">
        <v>8724</v>
      </c>
      <c r="C8410" s="12">
        <v>655603</v>
      </c>
      <c r="D8410" s="12">
        <v>2</v>
      </c>
      <c r="E8410" s="13">
        <v>13</v>
      </c>
      <c r="F8410" s="14">
        <f t="shared" si="131"/>
        <v>86.666666666666671</v>
      </c>
    </row>
    <row r="8411" spans="1:6">
      <c r="A8411" s="15" t="s">
        <v>8728</v>
      </c>
      <c r="B8411" s="12" t="s">
        <v>8724</v>
      </c>
      <c r="C8411" s="12">
        <v>655603</v>
      </c>
      <c r="D8411" s="12">
        <v>2</v>
      </c>
      <c r="E8411" s="13">
        <v>12</v>
      </c>
      <c r="F8411" s="14">
        <f t="shared" si="131"/>
        <v>80</v>
      </c>
    </row>
    <row r="8412" spans="1:6">
      <c r="A8412" s="15" t="s">
        <v>8729</v>
      </c>
      <c r="B8412" s="12" t="s">
        <v>8730</v>
      </c>
      <c r="C8412" s="12">
        <v>390000</v>
      </c>
      <c r="D8412" s="12">
        <v>7</v>
      </c>
      <c r="E8412" s="13">
        <v>4</v>
      </c>
      <c r="F8412" s="14">
        <f t="shared" si="131"/>
        <v>26.666666666666668</v>
      </c>
    </row>
    <row r="8413" spans="1:6">
      <c r="A8413" s="15" t="s">
        <v>8731</v>
      </c>
      <c r="B8413" s="12" t="s">
        <v>8730</v>
      </c>
      <c r="C8413" s="12">
        <v>390000</v>
      </c>
      <c r="D8413" s="12">
        <v>7</v>
      </c>
      <c r="E8413" s="13">
        <v>7</v>
      </c>
      <c r="F8413" s="14">
        <f t="shared" si="131"/>
        <v>46.666666666666664</v>
      </c>
    </row>
    <row r="8414" spans="1:6">
      <c r="A8414" s="15" t="s">
        <v>8732</v>
      </c>
      <c r="B8414" s="12" t="s">
        <v>8733</v>
      </c>
      <c r="C8414" s="12">
        <v>422537</v>
      </c>
      <c r="D8414" s="12">
        <v>10</v>
      </c>
      <c r="E8414" s="13">
        <v>15</v>
      </c>
      <c r="F8414" s="14">
        <f t="shared" si="131"/>
        <v>100</v>
      </c>
    </row>
    <row r="8415" spans="1:6">
      <c r="A8415" s="15" t="s">
        <v>8734</v>
      </c>
      <c r="B8415" s="12" t="s">
        <v>8733</v>
      </c>
      <c r="C8415" s="12">
        <v>422537</v>
      </c>
      <c r="D8415" s="12">
        <v>8</v>
      </c>
      <c r="E8415" s="13">
        <v>12</v>
      </c>
      <c r="F8415" s="14">
        <f t="shared" si="131"/>
        <v>80</v>
      </c>
    </row>
    <row r="8416" spans="1:6">
      <c r="A8416" s="15" t="s">
        <v>8735</v>
      </c>
      <c r="B8416" s="12" t="s">
        <v>8733</v>
      </c>
      <c r="C8416" s="12">
        <v>422537</v>
      </c>
      <c r="D8416" s="12">
        <v>10</v>
      </c>
      <c r="E8416" s="13">
        <v>15</v>
      </c>
      <c r="F8416" s="14">
        <f t="shared" si="131"/>
        <v>100</v>
      </c>
    </row>
    <row r="8417" spans="1:6">
      <c r="A8417" s="15" t="s">
        <v>8736</v>
      </c>
      <c r="B8417" s="12" t="s">
        <v>8733</v>
      </c>
      <c r="C8417" s="12">
        <v>422537</v>
      </c>
      <c r="D8417" s="12">
        <v>8</v>
      </c>
      <c r="E8417" s="13">
        <v>12</v>
      </c>
      <c r="F8417" s="14">
        <f t="shared" si="131"/>
        <v>80</v>
      </c>
    </row>
    <row r="8418" spans="1:6">
      <c r="A8418" s="15" t="s">
        <v>8737</v>
      </c>
      <c r="B8418" s="12" t="s">
        <v>8733</v>
      </c>
      <c r="C8418" s="12">
        <v>422537</v>
      </c>
      <c r="D8418" s="12">
        <v>10</v>
      </c>
      <c r="E8418" s="13">
        <v>15</v>
      </c>
      <c r="F8418" s="14">
        <f t="shared" si="131"/>
        <v>100</v>
      </c>
    </row>
    <row r="8419" spans="1:6">
      <c r="A8419" s="15" t="s">
        <v>8738</v>
      </c>
      <c r="B8419" s="12" t="s">
        <v>8733</v>
      </c>
      <c r="C8419" s="12">
        <v>422537</v>
      </c>
      <c r="D8419" s="12">
        <v>7</v>
      </c>
      <c r="E8419" s="13">
        <v>14</v>
      </c>
      <c r="F8419" s="14">
        <f t="shared" si="131"/>
        <v>93.333333333333329</v>
      </c>
    </row>
    <row r="8420" spans="1:6">
      <c r="A8420" s="15" t="s">
        <v>8739</v>
      </c>
      <c r="B8420" s="12" t="s">
        <v>8733</v>
      </c>
      <c r="C8420" s="12">
        <v>422537</v>
      </c>
      <c r="D8420" s="12">
        <v>9</v>
      </c>
      <c r="E8420" s="13">
        <v>12</v>
      </c>
      <c r="F8420" s="14">
        <f t="shared" si="131"/>
        <v>80</v>
      </c>
    </row>
    <row r="8421" spans="1:6">
      <c r="A8421" s="15" t="s">
        <v>8740</v>
      </c>
      <c r="B8421" s="12" t="s">
        <v>8733</v>
      </c>
      <c r="C8421" s="12">
        <v>422537</v>
      </c>
      <c r="D8421" s="12">
        <v>11</v>
      </c>
      <c r="E8421" s="13">
        <v>15</v>
      </c>
      <c r="F8421" s="14">
        <f t="shared" si="131"/>
        <v>100</v>
      </c>
    </row>
    <row r="8422" spans="1:6">
      <c r="A8422" s="15" t="s">
        <v>8741</v>
      </c>
      <c r="B8422" s="12" t="s">
        <v>8733</v>
      </c>
      <c r="C8422" s="12">
        <v>422537</v>
      </c>
      <c r="D8422" s="12">
        <v>11</v>
      </c>
      <c r="E8422" s="13">
        <v>15</v>
      </c>
      <c r="F8422" s="14">
        <f t="shared" si="131"/>
        <v>100</v>
      </c>
    </row>
    <row r="8423" spans="1:6">
      <c r="A8423" s="15" t="s">
        <v>8742</v>
      </c>
      <c r="B8423" s="12" t="s">
        <v>8743</v>
      </c>
      <c r="C8423" s="12">
        <v>397526</v>
      </c>
      <c r="D8423" s="12">
        <v>4</v>
      </c>
      <c r="E8423" s="13">
        <v>15</v>
      </c>
      <c r="F8423" s="14">
        <f t="shared" si="131"/>
        <v>100</v>
      </c>
    </row>
    <row r="8424" spans="1:6">
      <c r="A8424" s="15" t="s">
        <v>8744</v>
      </c>
      <c r="B8424" s="12" t="s">
        <v>8743</v>
      </c>
      <c r="C8424" s="12">
        <v>397526</v>
      </c>
      <c r="D8424" s="12">
        <v>4</v>
      </c>
      <c r="E8424" s="13">
        <v>15</v>
      </c>
      <c r="F8424" s="14">
        <f t="shared" si="131"/>
        <v>100</v>
      </c>
    </row>
    <row r="8425" spans="1:6">
      <c r="A8425" s="15" t="s">
        <v>8745</v>
      </c>
      <c r="B8425" s="12" t="s">
        <v>8746</v>
      </c>
      <c r="C8425" s="12">
        <v>142214</v>
      </c>
      <c r="D8425" s="12">
        <v>11</v>
      </c>
      <c r="E8425" s="13">
        <v>15</v>
      </c>
      <c r="F8425" s="14">
        <f t="shared" si="131"/>
        <v>100</v>
      </c>
    </row>
    <row r="8426" spans="1:6">
      <c r="A8426" s="15" t="s">
        <v>8747</v>
      </c>
      <c r="B8426" s="12" t="s">
        <v>8748</v>
      </c>
      <c r="C8426" s="12">
        <v>644020</v>
      </c>
      <c r="D8426" s="12">
        <v>2</v>
      </c>
      <c r="E8426" s="13">
        <v>8</v>
      </c>
      <c r="F8426" s="14">
        <f t="shared" si="131"/>
        <v>53.333333333333336</v>
      </c>
    </row>
    <row r="8427" spans="1:6">
      <c r="A8427" s="15" t="s">
        <v>8749</v>
      </c>
      <c r="B8427" s="12" t="s">
        <v>8748</v>
      </c>
      <c r="C8427" s="12">
        <v>644020</v>
      </c>
      <c r="D8427" s="12">
        <v>2</v>
      </c>
      <c r="E8427" s="13">
        <v>7</v>
      </c>
      <c r="F8427" s="14">
        <f t="shared" si="131"/>
        <v>46.666666666666664</v>
      </c>
    </row>
    <row r="8428" spans="1:6">
      <c r="A8428" s="15" t="s">
        <v>8750</v>
      </c>
      <c r="B8428" s="12" t="s">
        <v>8748</v>
      </c>
      <c r="C8428" s="12">
        <v>644020</v>
      </c>
      <c r="D8428" s="12">
        <v>2</v>
      </c>
      <c r="E8428" s="13">
        <v>9</v>
      </c>
      <c r="F8428" s="14">
        <f t="shared" si="131"/>
        <v>60</v>
      </c>
    </row>
    <row r="8429" spans="1:6">
      <c r="A8429" s="15" t="s">
        <v>8751</v>
      </c>
      <c r="B8429" s="12" t="s">
        <v>8748</v>
      </c>
      <c r="C8429" s="12">
        <v>644020</v>
      </c>
      <c r="D8429" s="12">
        <v>2</v>
      </c>
      <c r="E8429" s="13">
        <v>9</v>
      </c>
      <c r="F8429" s="14">
        <f t="shared" si="131"/>
        <v>60</v>
      </c>
    </row>
    <row r="8430" spans="1:6">
      <c r="A8430" s="15" t="s">
        <v>8752</v>
      </c>
      <c r="B8430" s="12" t="s">
        <v>8748</v>
      </c>
      <c r="C8430" s="12">
        <v>644020</v>
      </c>
      <c r="D8430" s="12">
        <v>2</v>
      </c>
      <c r="E8430" s="13">
        <v>10</v>
      </c>
      <c r="F8430" s="14">
        <f t="shared" si="131"/>
        <v>66.666666666666671</v>
      </c>
    </row>
    <row r="8431" spans="1:6">
      <c r="A8431" s="15" t="s">
        <v>8753</v>
      </c>
      <c r="B8431" s="12" t="s">
        <v>8748</v>
      </c>
      <c r="C8431" s="12">
        <v>644020</v>
      </c>
      <c r="D8431" s="12">
        <v>2</v>
      </c>
      <c r="E8431" s="13">
        <v>15</v>
      </c>
      <c r="F8431" s="14">
        <f t="shared" si="131"/>
        <v>100</v>
      </c>
    </row>
    <row r="8432" spans="1:6">
      <c r="A8432" s="15" t="s">
        <v>8754</v>
      </c>
      <c r="B8432" s="12" t="s">
        <v>8748</v>
      </c>
      <c r="C8432" s="12">
        <v>644020</v>
      </c>
      <c r="D8432" s="12">
        <v>2</v>
      </c>
      <c r="E8432" s="13">
        <v>15</v>
      </c>
      <c r="F8432" s="14">
        <f t="shared" si="131"/>
        <v>100</v>
      </c>
    </row>
    <row r="8433" spans="1:6">
      <c r="A8433" s="15" t="s">
        <v>8755</v>
      </c>
      <c r="B8433" s="12" t="s">
        <v>8748</v>
      </c>
      <c r="C8433" s="12">
        <v>644020</v>
      </c>
      <c r="D8433" s="12">
        <v>2</v>
      </c>
      <c r="E8433" s="13">
        <v>4</v>
      </c>
      <c r="F8433" s="14">
        <f t="shared" si="131"/>
        <v>26.666666666666668</v>
      </c>
    </row>
    <row r="8434" spans="1:6">
      <c r="A8434" s="15" t="s">
        <v>8756</v>
      </c>
      <c r="B8434" s="12" t="s">
        <v>8748</v>
      </c>
      <c r="C8434" s="12">
        <v>644020</v>
      </c>
      <c r="D8434" s="12">
        <v>4</v>
      </c>
      <c r="E8434" s="13">
        <v>5</v>
      </c>
      <c r="F8434" s="14">
        <f t="shared" si="131"/>
        <v>33.333333333333336</v>
      </c>
    </row>
    <row r="8435" spans="1:6">
      <c r="A8435" s="15" t="s">
        <v>8757</v>
      </c>
      <c r="B8435" s="12" t="s">
        <v>8748</v>
      </c>
      <c r="C8435" s="12">
        <v>644020</v>
      </c>
      <c r="D8435" s="12">
        <v>4</v>
      </c>
      <c r="E8435" s="13">
        <v>11</v>
      </c>
      <c r="F8435" s="14">
        <f t="shared" si="131"/>
        <v>73.333333333333329</v>
      </c>
    </row>
    <row r="8436" spans="1:6">
      <c r="A8436" s="15" t="s">
        <v>8758</v>
      </c>
      <c r="B8436" s="12" t="s">
        <v>8748</v>
      </c>
      <c r="C8436" s="12">
        <v>644020</v>
      </c>
      <c r="D8436" s="12">
        <v>4</v>
      </c>
      <c r="E8436" s="13">
        <v>6</v>
      </c>
      <c r="F8436" s="14">
        <f t="shared" si="131"/>
        <v>40</v>
      </c>
    </row>
    <row r="8437" spans="1:6">
      <c r="A8437" s="15" t="s">
        <v>8759</v>
      </c>
      <c r="B8437" s="12" t="s">
        <v>8748</v>
      </c>
      <c r="C8437" s="12">
        <v>644020</v>
      </c>
      <c r="D8437" s="12">
        <v>4</v>
      </c>
      <c r="E8437" s="13">
        <v>12</v>
      </c>
      <c r="F8437" s="14">
        <f t="shared" si="131"/>
        <v>80</v>
      </c>
    </row>
    <row r="8438" spans="1:6">
      <c r="A8438" s="15" t="s">
        <v>8760</v>
      </c>
      <c r="B8438" s="12" t="s">
        <v>8748</v>
      </c>
      <c r="C8438" s="12">
        <v>644020</v>
      </c>
      <c r="D8438" s="12">
        <v>4</v>
      </c>
      <c r="E8438" s="13">
        <v>5</v>
      </c>
      <c r="F8438" s="14">
        <f t="shared" si="131"/>
        <v>33.333333333333336</v>
      </c>
    </row>
    <row r="8439" spans="1:6">
      <c r="A8439" s="15" t="s">
        <v>8761</v>
      </c>
      <c r="B8439" s="12" t="s">
        <v>8748</v>
      </c>
      <c r="C8439" s="12">
        <v>644020</v>
      </c>
      <c r="D8439" s="12">
        <v>4</v>
      </c>
      <c r="E8439" s="13">
        <v>15</v>
      </c>
      <c r="F8439" s="14">
        <f t="shared" si="131"/>
        <v>100</v>
      </c>
    </row>
    <row r="8440" spans="1:6">
      <c r="A8440" s="15" t="s">
        <v>8762</v>
      </c>
      <c r="B8440" s="12" t="s">
        <v>8748</v>
      </c>
      <c r="C8440" s="12">
        <v>644020</v>
      </c>
      <c r="D8440" s="12">
        <v>4</v>
      </c>
      <c r="E8440" s="13">
        <v>14</v>
      </c>
      <c r="F8440" s="14">
        <f t="shared" si="131"/>
        <v>93.333333333333329</v>
      </c>
    </row>
    <row r="8441" spans="1:6">
      <c r="A8441" s="15" t="s">
        <v>8763</v>
      </c>
      <c r="B8441" s="12" t="s">
        <v>8748</v>
      </c>
      <c r="C8441" s="12">
        <v>644020</v>
      </c>
      <c r="D8441" s="12">
        <v>4</v>
      </c>
      <c r="E8441" s="13">
        <v>3</v>
      </c>
      <c r="F8441" s="14">
        <f t="shared" si="131"/>
        <v>20</v>
      </c>
    </row>
    <row r="8442" spans="1:6">
      <c r="A8442" s="15" t="s">
        <v>8764</v>
      </c>
      <c r="B8442" s="12" t="s">
        <v>8748</v>
      </c>
      <c r="C8442" s="12">
        <v>644020</v>
      </c>
      <c r="D8442" s="12">
        <v>4</v>
      </c>
      <c r="E8442" s="13">
        <v>12</v>
      </c>
      <c r="F8442" s="14">
        <f t="shared" si="131"/>
        <v>80</v>
      </c>
    </row>
    <row r="8443" spans="1:6">
      <c r="A8443" s="15" t="s">
        <v>8765</v>
      </c>
      <c r="B8443" s="12" t="s">
        <v>8748</v>
      </c>
      <c r="C8443" s="12">
        <v>644020</v>
      </c>
      <c r="D8443" s="12">
        <v>4</v>
      </c>
      <c r="E8443" s="13">
        <v>10</v>
      </c>
      <c r="F8443" s="14">
        <f t="shared" si="131"/>
        <v>66.666666666666671</v>
      </c>
    </row>
    <row r="8444" spans="1:6">
      <c r="A8444" s="15" t="s">
        <v>8766</v>
      </c>
      <c r="B8444" s="12" t="s">
        <v>8748</v>
      </c>
      <c r="C8444" s="12">
        <v>644020</v>
      </c>
      <c r="D8444" s="12">
        <v>3</v>
      </c>
      <c r="E8444" s="13">
        <v>13</v>
      </c>
      <c r="F8444" s="14">
        <f t="shared" si="131"/>
        <v>86.666666666666671</v>
      </c>
    </row>
    <row r="8445" spans="1:6">
      <c r="A8445" s="15" t="s">
        <v>8767</v>
      </c>
      <c r="B8445" s="12" t="s">
        <v>8748</v>
      </c>
      <c r="C8445" s="12">
        <v>644020</v>
      </c>
      <c r="D8445" s="12">
        <v>3</v>
      </c>
      <c r="E8445" s="13">
        <v>11</v>
      </c>
      <c r="F8445" s="14">
        <f t="shared" si="131"/>
        <v>73.333333333333329</v>
      </c>
    </row>
    <row r="8446" spans="1:6">
      <c r="A8446" s="15" t="s">
        <v>8768</v>
      </c>
      <c r="B8446" s="12" t="s">
        <v>8748</v>
      </c>
      <c r="C8446" s="12">
        <v>644020</v>
      </c>
      <c r="D8446" s="12">
        <v>3</v>
      </c>
      <c r="E8446" s="13">
        <v>6</v>
      </c>
      <c r="F8446" s="14">
        <f t="shared" si="131"/>
        <v>40</v>
      </c>
    </row>
    <row r="8447" spans="1:6">
      <c r="A8447" s="15" t="s">
        <v>8769</v>
      </c>
      <c r="B8447" s="12" t="s">
        <v>8748</v>
      </c>
      <c r="C8447" s="12">
        <v>644020</v>
      </c>
      <c r="D8447" s="12">
        <v>3</v>
      </c>
      <c r="E8447" s="13">
        <v>9</v>
      </c>
      <c r="F8447" s="14">
        <f t="shared" si="131"/>
        <v>60</v>
      </c>
    </row>
    <row r="8448" spans="1:6">
      <c r="A8448" s="15" t="s">
        <v>8770</v>
      </c>
      <c r="B8448" s="12" t="s">
        <v>8748</v>
      </c>
      <c r="C8448" s="12">
        <v>644020</v>
      </c>
      <c r="D8448" s="12">
        <v>3</v>
      </c>
      <c r="E8448" s="13">
        <v>12</v>
      </c>
      <c r="F8448" s="14">
        <f t="shared" si="131"/>
        <v>80</v>
      </c>
    </row>
    <row r="8449" spans="1:6">
      <c r="A8449" s="15" t="s">
        <v>8771</v>
      </c>
      <c r="B8449" s="12" t="s">
        <v>8748</v>
      </c>
      <c r="C8449" s="12">
        <v>644020</v>
      </c>
      <c r="D8449" s="12">
        <v>3</v>
      </c>
      <c r="E8449" s="13">
        <v>4</v>
      </c>
      <c r="F8449" s="14">
        <f t="shared" si="131"/>
        <v>26.666666666666668</v>
      </c>
    </row>
    <row r="8450" spans="1:6">
      <c r="A8450" s="15" t="s">
        <v>8772</v>
      </c>
      <c r="B8450" s="12" t="s">
        <v>8773</v>
      </c>
      <c r="C8450" s="12">
        <v>614051</v>
      </c>
      <c r="D8450" s="12">
        <v>5</v>
      </c>
      <c r="E8450" s="13">
        <v>8</v>
      </c>
      <c r="F8450" s="14">
        <f t="shared" si="131"/>
        <v>53.333333333333336</v>
      </c>
    </row>
    <row r="8451" spans="1:6">
      <c r="A8451" s="15" t="s">
        <v>8774</v>
      </c>
      <c r="B8451" s="12" t="s">
        <v>8773</v>
      </c>
      <c r="C8451" s="12">
        <v>614051</v>
      </c>
      <c r="D8451" s="12">
        <v>5</v>
      </c>
      <c r="E8451" s="13">
        <v>13</v>
      </c>
      <c r="F8451" s="14">
        <f t="shared" si="131"/>
        <v>86.666666666666671</v>
      </c>
    </row>
    <row r="8452" spans="1:6">
      <c r="A8452" s="15" t="s">
        <v>8775</v>
      </c>
      <c r="B8452" s="12" t="s">
        <v>8773</v>
      </c>
      <c r="C8452" s="12">
        <v>614051</v>
      </c>
      <c r="D8452" s="12">
        <v>5</v>
      </c>
      <c r="E8452" s="13">
        <v>10</v>
      </c>
      <c r="F8452" s="14">
        <f t="shared" si="131"/>
        <v>66.666666666666671</v>
      </c>
    </row>
    <row r="8453" spans="1:6">
      <c r="A8453" s="15" t="s">
        <v>8776</v>
      </c>
      <c r="B8453" s="12" t="s">
        <v>8773</v>
      </c>
      <c r="C8453" s="12">
        <v>614051</v>
      </c>
      <c r="D8453" s="12">
        <v>6</v>
      </c>
      <c r="E8453" s="13">
        <v>7</v>
      </c>
      <c r="F8453" s="14">
        <f t="shared" ref="F8453:F8516" si="132">E8453*100/15</f>
        <v>46.666666666666664</v>
      </c>
    </row>
    <row r="8454" spans="1:6">
      <c r="A8454" s="15" t="s">
        <v>8777</v>
      </c>
      <c r="B8454" s="12" t="s">
        <v>8773</v>
      </c>
      <c r="C8454" s="12">
        <v>614051</v>
      </c>
      <c r="D8454" s="12">
        <v>5</v>
      </c>
      <c r="E8454" s="13">
        <v>10</v>
      </c>
      <c r="F8454" s="14">
        <f t="shared" si="132"/>
        <v>66.666666666666671</v>
      </c>
    </row>
    <row r="8455" spans="1:6">
      <c r="A8455" s="15" t="s">
        <v>8778</v>
      </c>
      <c r="B8455" s="12" t="s">
        <v>8773</v>
      </c>
      <c r="C8455" s="12">
        <v>614051</v>
      </c>
      <c r="D8455" s="12">
        <v>5</v>
      </c>
      <c r="E8455" s="13">
        <v>15</v>
      </c>
      <c r="F8455" s="14">
        <f t="shared" si="132"/>
        <v>100</v>
      </c>
    </row>
    <row r="8456" spans="1:6">
      <c r="A8456" s="15" t="s">
        <v>8779</v>
      </c>
      <c r="B8456" s="12" t="s">
        <v>8773</v>
      </c>
      <c r="C8456" s="12">
        <v>614051</v>
      </c>
      <c r="D8456" s="12">
        <v>5</v>
      </c>
      <c r="E8456" s="13">
        <v>5</v>
      </c>
      <c r="F8456" s="14">
        <f t="shared" si="132"/>
        <v>33.333333333333336</v>
      </c>
    </row>
    <row r="8457" spans="1:6">
      <c r="A8457" s="15" t="s">
        <v>8780</v>
      </c>
      <c r="B8457" s="12" t="s">
        <v>8773</v>
      </c>
      <c r="C8457" s="12">
        <v>614051</v>
      </c>
      <c r="D8457" s="12">
        <v>5</v>
      </c>
      <c r="E8457" s="13">
        <v>7</v>
      </c>
      <c r="F8457" s="14">
        <f t="shared" si="132"/>
        <v>46.666666666666664</v>
      </c>
    </row>
    <row r="8458" spans="1:6">
      <c r="A8458" s="15" t="s">
        <v>8781</v>
      </c>
      <c r="B8458" s="12" t="s">
        <v>8773</v>
      </c>
      <c r="C8458" s="12">
        <v>614051</v>
      </c>
      <c r="D8458" s="12">
        <v>6</v>
      </c>
      <c r="E8458" s="13">
        <v>15</v>
      </c>
      <c r="F8458" s="14">
        <f t="shared" si="132"/>
        <v>100</v>
      </c>
    </row>
    <row r="8459" spans="1:6">
      <c r="A8459" s="15" t="s">
        <v>8782</v>
      </c>
      <c r="B8459" s="12" t="s">
        <v>8773</v>
      </c>
      <c r="C8459" s="12">
        <v>614051</v>
      </c>
      <c r="D8459" s="12">
        <v>11</v>
      </c>
      <c r="E8459" s="13">
        <v>7</v>
      </c>
      <c r="F8459" s="14">
        <f t="shared" si="132"/>
        <v>46.666666666666664</v>
      </c>
    </row>
    <row r="8460" spans="1:6">
      <c r="A8460" s="15" t="s">
        <v>8783</v>
      </c>
      <c r="B8460" s="12" t="s">
        <v>8773</v>
      </c>
      <c r="C8460" s="12">
        <v>614051</v>
      </c>
      <c r="D8460" s="12">
        <v>5</v>
      </c>
      <c r="E8460" s="13">
        <v>7</v>
      </c>
      <c r="F8460" s="14">
        <f t="shared" si="132"/>
        <v>46.666666666666664</v>
      </c>
    </row>
    <row r="8461" spans="1:6">
      <c r="A8461" s="15" t="s">
        <v>8784</v>
      </c>
      <c r="B8461" s="12" t="s">
        <v>8773</v>
      </c>
      <c r="C8461" s="12">
        <v>614051</v>
      </c>
      <c r="D8461" s="12">
        <v>6</v>
      </c>
      <c r="E8461" s="13">
        <v>3</v>
      </c>
      <c r="F8461" s="14">
        <f t="shared" si="132"/>
        <v>20</v>
      </c>
    </row>
    <row r="8462" spans="1:6">
      <c r="A8462" s="15" t="s">
        <v>8785</v>
      </c>
      <c r="B8462" s="12" t="s">
        <v>8773</v>
      </c>
      <c r="C8462" s="12">
        <v>614051</v>
      </c>
      <c r="D8462" s="12">
        <v>5</v>
      </c>
      <c r="E8462" s="13">
        <v>15</v>
      </c>
      <c r="F8462" s="14">
        <f t="shared" si="132"/>
        <v>100</v>
      </c>
    </row>
    <row r="8463" spans="1:6">
      <c r="A8463" s="15" t="s">
        <v>8786</v>
      </c>
      <c r="B8463" s="12" t="s">
        <v>8773</v>
      </c>
      <c r="C8463" s="12">
        <v>614051</v>
      </c>
      <c r="D8463" s="12">
        <v>5</v>
      </c>
      <c r="E8463" s="13">
        <v>9</v>
      </c>
      <c r="F8463" s="14">
        <f t="shared" si="132"/>
        <v>60</v>
      </c>
    </row>
    <row r="8464" spans="1:6">
      <c r="A8464" s="15" t="s">
        <v>8787</v>
      </c>
      <c r="B8464" s="12" t="s">
        <v>8773</v>
      </c>
      <c r="C8464" s="12">
        <v>614051</v>
      </c>
      <c r="D8464" s="12">
        <v>6</v>
      </c>
      <c r="E8464" s="13">
        <v>15</v>
      </c>
      <c r="F8464" s="14">
        <f t="shared" si="132"/>
        <v>100</v>
      </c>
    </row>
    <row r="8465" spans="1:6">
      <c r="A8465" s="15" t="s">
        <v>8788</v>
      </c>
      <c r="B8465" s="12" t="s">
        <v>8773</v>
      </c>
      <c r="C8465" s="12">
        <v>614051</v>
      </c>
      <c r="D8465" s="12">
        <v>5</v>
      </c>
      <c r="E8465" s="13">
        <v>10</v>
      </c>
      <c r="F8465" s="14">
        <f t="shared" si="132"/>
        <v>66.666666666666671</v>
      </c>
    </row>
    <row r="8466" spans="1:6">
      <c r="A8466" s="15" t="s">
        <v>8789</v>
      </c>
      <c r="B8466" s="12" t="s">
        <v>8773</v>
      </c>
      <c r="C8466" s="12">
        <v>614051</v>
      </c>
      <c r="D8466" s="12">
        <v>6</v>
      </c>
      <c r="E8466" s="13">
        <v>15</v>
      </c>
      <c r="F8466" s="14">
        <f t="shared" si="132"/>
        <v>100</v>
      </c>
    </row>
    <row r="8467" spans="1:6">
      <c r="A8467" s="15" t="s">
        <v>8790</v>
      </c>
      <c r="B8467" s="12" t="s">
        <v>8773</v>
      </c>
      <c r="C8467" s="12">
        <v>614051</v>
      </c>
      <c r="D8467" s="12">
        <v>5</v>
      </c>
      <c r="E8467" s="13">
        <v>14</v>
      </c>
      <c r="F8467" s="14">
        <f t="shared" si="132"/>
        <v>93.333333333333329</v>
      </c>
    </row>
    <row r="8468" spans="1:6">
      <c r="A8468" s="15" t="s">
        <v>8791</v>
      </c>
      <c r="B8468" s="12" t="s">
        <v>8773</v>
      </c>
      <c r="C8468" s="12">
        <v>614051</v>
      </c>
      <c r="D8468" s="12">
        <v>11</v>
      </c>
      <c r="E8468" s="13">
        <v>11</v>
      </c>
      <c r="F8468" s="14">
        <f t="shared" si="132"/>
        <v>73.333333333333329</v>
      </c>
    </row>
    <row r="8469" spans="1:6">
      <c r="A8469" s="15" t="s">
        <v>8792</v>
      </c>
      <c r="B8469" s="12" t="s">
        <v>8773</v>
      </c>
      <c r="C8469" s="12">
        <v>614051</v>
      </c>
      <c r="D8469" s="12">
        <v>11</v>
      </c>
      <c r="E8469" s="13">
        <v>9</v>
      </c>
      <c r="F8469" s="14">
        <f t="shared" si="132"/>
        <v>60</v>
      </c>
    </row>
    <row r="8470" spans="1:6">
      <c r="A8470" s="15" t="s">
        <v>8793</v>
      </c>
      <c r="B8470" s="12" t="s">
        <v>8773</v>
      </c>
      <c r="C8470" s="12">
        <v>614051</v>
      </c>
      <c r="D8470" s="12">
        <v>5</v>
      </c>
      <c r="E8470" s="13">
        <v>10</v>
      </c>
      <c r="F8470" s="14">
        <f t="shared" si="132"/>
        <v>66.666666666666671</v>
      </c>
    </row>
    <row r="8471" spans="1:6">
      <c r="A8471" s="15" t="s">
        <v>8794</v>
      </c>
      <c r="B8471" s="12" t="s">
        <v>8773</v>
      </c>
      <c r="C8471" s="12">
        <v>614051</v>
      </c>
      <c r="D8471" s="12">
        <v>5</v>
      </c>
      <c r="E8471" s="13">
        <v>7</v>
      </c>
      <c r="F8471" s="14">
        <f t="shared" si="132"/>
        <v>46.666666666666664</v>
      </c>
    </row>
    <row r="8472" spans="1:6">
      <c r="A8472" s="15" t="s">
        <v>8795</v>
      </c>
      <c r="B8472" s="12" t="s">
        <v>8796</v>
      </c>
      <c r="C8472" s="12">
        <v>115409</v>
      </c>
      <c r="D8472" s="12">
        <v>4</v>
      </c>
      <c r="E8472" s="13">
        <v>8</v>
      </c>
      <c r="F8472" s="14">
        <f t="shared" si="132"/>
        <v>53.333333333333336</v>
      </c>
    </row>
    <row r="8473" spans="1:6">
      <c r="A8473" s="15" t="s">
        <v>8797</v>
      </c>
      <c r="B8473" s="12" t="s">
        <v>8796</v>
      </c>
      <c r="C8473" s="12">
        <v>115409</v>
      </c>
      <c r="D8473" s="12">
        <v>4</v>
      </c>
      <c r="E8473" s="13">
        <v>3</v>
      </c>
      <c r="F8473" s="14">
        <f t="shared" si="132"/>
        <v>20</v>
      </c>
    </row>
    <row r="8474" spans="1:6">
      <c r="A8474" s="15" t="s">
        <v>8798</v>
      </c>
      <c r="B8474" s="12" t="s">
        <v>8796</v>
      </c>
      <c r="C8474" s="12">
        <v>115409</v>
      </c>
      <c r="D8474" s="12">
        <v>4</v>
      </c>
      <c r="E8474" s="13">
        <v>6</v>
      </c>
      <c r="F8474" s="14">
        <f t="shared" si="132"/>
        <v>40</v>
      </c>
    </row>
    <row r="8475" spans="1:6">
      <c r="A8475" s="15" t="s">
        <v>8799</v>
      </c>
      <c r="B8475" s="12" t="s">
        <v>8796</v>
      </c>
      <c r="C8475" s="12">
        <v>115409</v>
      </c>
      <c r="D8475" s="12">
        <v>4</v>
      </c>
      <c r="E8475" s="13">
        <v>6</v>
      </c>
      <c r="F8475" s="14">
        <f t="shared" si="132"/>
        <v>40</v>
      </c>
    </row>
    <row r="8476" spans="1:6">
      <c r="A8476" s="15" t="s">
        <v>8800</v>
      </c>
      <c r="B8476" s="12" t="s">
        <v>8796</v>
      </c>
      <c r="C8476" s="12">
        <v>115409</v>
      </c>
      <c r="D8476" s="12">
        <v>4</v>
      </c>
      <c r="E8476" s="13">
        <v>6</v>
      </c>
      <c r="F8476" s="14">
        <f t="shared" si="132"/>
        <v>40</v>
      </c>
    </row>
    <row r="8477" spans="1:6">
      <c r="A8477" s="15" t="s">
        <v>8801</v>
      </c>
      <c r="B8477" s="12" t="s">
        <v>8796</v>
      </c>
      <c r="C8477" s="12">
        <v>115409</v>
      </c>
      <c r="D8477" s="12">
        <v>4</v>
      </c>
      <c r="E8477" s="13">
        <v>7</v>
      </c>
      <c r="F8477" s="14">
        <f t="shared" si="132"/>
        <v>46.666666666666664</v>
      </c>
    </row>
    <row r="8478" spans="1:6">
      <c r="A8478" s="15" t="s">
        <v>8802</v>
      </c>
      <c r="B8478" s="12" t="s">
        <v>8796</v>
      </c>
      <c r="C8478" s="12">
        <v>115409</v>
      </c>
      <c r="D8478" s="12">
        <v>4</v>
      </c>
      <c r="E8478" s="13">
        <v>11</v>
      </c>
      <c r="F8478" s="14">
        <f t="shared" si="132"/>
        <v>73.333333333333329</v>
      </c>
    </row>
    <row r="8479" spans="1:6">
      <c r="A8479" s="15" t="s">
        <v>8803</v>
      </c>
      <c r="B8479" s="12" t="s">
        <v>8796</v>
      </c>
      <c r="C8479" s="12">
        <v>115409</v>
      </c>
      <c r="D8479" s="12">
        <v>4</v>
      </c>
      <c r="E8479" s="13">
        <v>8</v>
      </c>
      <c r="F8479" s="14">
        <f t="shared" si="132"/>
        <v>53.333333333333336</v>
      </c>
    </row>
    <row r="8480" spans="1:6">
      <c r="A8480" s="15" t="s">
        <v>8804</v>
      </c>
      <c r="B8480" s="12" t="s">
        <v>8796</v>
      </c>
      <c r="C8480" s="12">
        <v>115409</v>
      </c>
      <c r="D8480" s="12">
        <v>4</v>
      </c>
      <c r="E8480" s="13">
        <v>7</v>
      </c>
      <c r="F8480" s="14">
        <f t="shared" si="132"/>
        <v>46.666666666666664</v>
      </c>
    </row>
    <row r="8481" spans="1:6">
      <c r="A8481" s="15" t="s">
        <v>8805</v>
      </c>
      <c r="B8481" s="12" t="s">
        <v>8796</v>
      </c>
      <c r="C8481" s="12">
        <v>115409</v>
      </c>
      <c r="D8481" s="12">
        <v>4</v>
      </c>
      <c r="E8481" s="13">
        <v>9</v>
      </c>
      <c r="F8481" s="14">
        <f t="shared" si="132"/>
        <v>60</v>
      </c>
    </row>
    <row r="8482" spans="1:6">
      <c r="A8482" s="15" t="s">
        <v>8806</v>
      </c>
      <c r="B8482" s="12" t="s">
        <v>8796</v>
      </c>
      <c r="C8482" s="12">
        <v>115409</v>
      </c>
      <c r="D8482" s="12">
        <v>4</v>
      </c>
      <c r="E8482" s="13">
        <v>5</v>
      </c>
      <c r="F8482" s="14">
        <f t="shared" si="132"/>
        <v>33.333333333333336</v>
      </c>
    </row>
    <row r="8483" spans="1:6">
      <c r="A8483" s="15" t="s">
        <v>8807</v>
      </c>
      <c r="B8483" s="12" t="s">
        <v>8796</v>
      </c>
      <c r="C8483" s="12">
        <v>115409</v>
      </c>
      <c r="D8483" s="12">
        <v>4</v>
      </c>
      <c r="E8483" s="13">
        <v>6</v>
      </c>
      <c r="F8483" s="14">
        <f t="shared" si="132"/>
        <v>40</v>
      </c>
    </row>
    <row r="8484" spans="1:6">
      <c r="A8484" s="15" t="s">
        <v>8808</v>
      </c>
      <c r="B8484" s="12" t="s">
        <v>8796</v>
      </c>
      <c r="C8484" s="12">
        <v>115409</v>
      </c>
      <c r="D8484" s="12">
        <v>4</v>
      </c>
      <c r="E8484" s="13">
        <v>8</v>
      </c>
      <c r="F8484" s="14">
        <f t="shared" si="132"/>
        <v>53.333333333333336</v>
      </c>
    </row>
    <row r="8485" spans="1:6">
      <c r="A8485" s="15" t="s">
        <v>8809</v>
      </c>
      <c r="B8485" s="12" t="s">
        <v>8796</v>
      </c>
      <c r="C8485" s="12">
        <v>115409</v>
      </c>
      <c r="D8485" s="12">
        <v>4</v>
      </c>
      <c r="E8485" s="13">
        <v>5</v>
      </c>
      <c r="F8485" s="14">
        <f t="shared" si="132"/>
        <v>33.333333333333336</v>
      </c>
    </row>
    <row r="8486" spans="1:6">
      <c r="A8486" s="15" t="s">
        <v>8810</v>
      </c>
      <c r="B8486" s="12" t="s">
        <v>8796</v>
      </c>
      <c r="C8486" s="12">
        <v>115409</v>
      </c>
      <c r="D8486" s="12">
        <v>4</v>
      </c>
      <c r="E8486" s="13">
        <v>10</v>
      </c>
      <c r="F8486" s="14">
        <f t="shared" si="132"/>
        <v>66.666666666666671</v>
      </c>
    </row>
    <row r="8487" spans="1:6">
      <c r="A8487" s="15" t="s">
        <v>8811</v>
      </c>
      <c r="B8487" s="12" t="s">
        <v>8796</v>
      </c>
      <c r="C8487" s="12">
        <v>115409</v>
      </c>
      <c r="D8487" s="12">
        <v>4</v>
      </c>
      <c r="E8487" s="13">
        <v>9</v>
      </c>
      <c r="F8487" s="14">
        <f t="shared" si="132"/>
        <v>60</v>
      </c>
    </row>
    <row r="8488" spans="1:6">
      <c r="A8488" s="15" t="s">
        <v>8812</v>
      </c>
      <c r="B8488" s="12" t="s">
        <v>8796</v>
      </c>
      <c r="C8488" s="12">
        <v>115409</v>
      </c>
      <c r="D8488" s="12">
        <v>4</v>
      </c>
      <c r="E8488" s="13">
        <v>10</v>
      </c>
      <c r="F8488" s="14">
        <f t="shared" si="132"/>
        <v>66.666666666666671</v>
      </c>
    </row>
    <row r="8489" spans="1:6">
      <c r="A8489" s="15" t="s">
        <v>8813</v>
      </c>
      <c r="B8489" s="12" t="s">
        <v>8796</v>
      </c>
      <c r="C8489" s="12">
        <v>115409</v>
      </c>
      <c r="D8489" s="12">
        <v>4</v>
      </c>
      <c r="E8489" s="13">
        <v>10</v>
      </c>
      <c r="F8489" s="14">
        <f t="shared" si="132"/>
        <v>66.666666666666671</v>
      </c>
    </row>
    <row r="8490" spans="1:6">
      <c r="A8490" s="15" t="s">
        <v>8814</v>
      </c>
      <c r="B8490" s="12" t="s">
        <v>8796</v>
      </c>
      <c r="C8490" s="12">
        <v>115409</v>
      </c>
      <c r="D8490" s="12">
        <v>4</v>
      </c>
      <c r="E8490" s="13">
        <v>13</v>
      </c>
      <c r="F8490" s="14">
        <f t="shared" si="132"/>
        <v>86.666666666666671</v>
      </c>
    </row>
    <row r="8491" spans="1:6">
      <c r="A8491" s="15" t="s">
        <v>8815</v>
      </c>
      <c r="B8491" s="12" t="s">
        <v>8796</v>
      </c>
      <c r="C8491" s="12">
        <v>115409</v>
      </c>
      <c r="D8491" s="12">
        <v>4</v>
      </c>
      <c r="E8491" s="13">
        <v>10</v>
      </c>
      <c r="F8491" s="14">
        <f t="shared" si="132"/>
        <v>66.666666666666671</v>
      </c>
    </row>
    <row r="8492" spans="1:6">
      <c r="A8492" s="15" t="s">
        <v>8816</v>
      </c>
      <c r="B8492" s="12" t="s">
        <v>8796</v>
      </c>
      <c r="C8492" s="12">
        <v>115409</v>
      </c>
      <c r="D8492" s="12">
        <v>4</v>
      </c>
      <c r="E8492" s="13">
        <v>10</v>
      </c>
      <c r="F8492" s="14">
        <f t="shared" si="132"/>
        <v>66.666666666666671</v>
      </c>
    </row>
    <row r="8493" spans="1:6">
      <c r="A8493" s="15" t="s">
        <v>8817</v>
      </c>
      <c r="B8493" s="12" t="s">
        <v>8796</v>
      </c>
      <c r="C8493" s="12">
        <v>115409</v>
      </c>
      <c r="D8493" s="12">
        <v>4</v>
      </c>
      <c r="E8493" s="13">
        <v>15</v>
      </c>
      <c r="F8493" s="14">
        <f t="shared" si="132"/>
        <v>100</v>
      </c>
    </row>
    <row r="8494" spans="1:6">
      <c r="A8494" s="15" t="s">
        <v>8818</v>
      </c>
      <c r="B8494" s="12" t="s">
        <v>8796</v>
      </c>
      <c r="C8494" s="12">
        <v>115409</v>
      </c>
      <c r="D8494" s="12">
        <v>4</v>
      </c>
      <c r="E8494" s="13">
        <v>15</v>
      </c>
      <c r="F8494" s="14">
        <f t="shared" si="132"/>
        <v>100</v>
      </c>
    </row>
    <row r="8495" spans="1:6">
      <c r="A8495" s="15" t="s">
        <v>8819</v>
      </c>
      <c r="B8495" s="12" t="s">
        <v>8796</v>
      </c>
      <c r="C8495" s="12">
        <v>115409</v>
      </c>
      <c r="D8495" s="12">
        <v>4</v>
      </c>
      <c r="E8495" s="13">
        <v>10</v>
      </c>
      <c r="F8495" s="14">
        <f t="shared" si="132"/>
        <v>66.666666666666671</v>
      </c>
    </row>
    <row r="8496" spans="1:6">
      <c r="A8496" s="15" t="s">
        <v>8820</v>
      </c>
      <c r="B8496" s="12" t="s">
        <v>8796</v>
      </c>
      <c r="C8496" s="12">
        <v>115409</v>
      </c>
      <c r="D8496" s="12">
        <v>4</v>
      </c>
      <c r="E8496" s="13">
        <v>11</v>
      </c>
      <c r="F8496" s="14">
        <f t="shared" si="132"/>
        <v>73.333333333333329</v>
      </c>
    </row>
    <row r="8497" spans="1:6">
      <c r="A8497" s="15" t="s">
        <v>8821</v>
      </c>
      <c r="B8497" s="12" t="s">
        <v>8822</v>
      </c>
      <c r="C8497" s="12">
        <v>636017</v>
      </c>
      <c r="D8497" s="12">
        <v>11</v>
      </c>
      <c r="E8497" s="13">
        <v>14</v>
      </c>
      <c r="F8497" s="14">
        <f t="shared" si="132"/>
        <v>93.333333333333329</v>
      </c>
    </row>
    <row r="8498" spans="1:6">
      <c r="A8498" s="15" t="s">
        <v>8823</v>
      </c>
      <c r="B8498" s="12" t="s">
        <v>8822</v>
      </c>
      <c r="C8498" s="12">
        <v>636017</v>
      </c>
      <c r="D8498" s="12">
        <v>11</v>
      </c>
      <c r="E8498" s="13">
        <v>14</v>
      </c>
      <c r="F8498" s="14">
        <f t="shared" si="132"/>
        <v>93.333333333333329</v>
      </c>
    </row>
    <row r="8499" spans="1:6">
      <c r="A8499" s="15" t="s">
        <v>8824</v>
      </c>
      <c r="B8499" s="12" t="s">
        <v>8822</v>
      </c>
      <c r="C8499" s="12">
        <v>636017</v>
      </c>
      <c r="D8499" s="12">
        <v>11</v>
      </c>
      <c r="E8499" s="13">
        <v>15</v>
      </c>
      <c r="F8499" s="14">
        <f t="shared" si="132"/>
        <v>100</v>
      </c>
    </row>
    <row r="8500" spans="1:6">
      <c r="A8500" s="15" t="s">
        <v>8825</v>
      </c>
      <c r="B8500" s="12" t="s">
        <v>8822</v>
      </c>
      <c r="C8500" s="12">
        <v>636017</v>
      </c>
      <c r="D8500" s="12">
        <v>11</v>
      </c>
      <c r="E8500" s="13">
        <v>15</v>
      </c>
      <c r="F8500" s="14">
        <f t="shared" si="132"/>
        <v>100</v>
      </c>
    </row>
    <row r="8501" spans="1:6">
      <c r="A8501" s="15" t="s">
        <v>8826</v>
      </c>
      <c r="B8501" s="12" t="s">
        <v>8822</v>
      </c>
      <c r="C8501" s="12">
        <v>636017</v>
      </c>
      <c r="D8501" s="12">
        <v>11</v>
      </c>
      <c r="E8501" s="13">
        <v>15</v>
      </c>
      <c r="F8501" s="14">
        <f t="shared" si="132"/>
        <v>100</v>
      </c>
    </row>
    <row r="8502" spans="1:6">
      <c r="A8502" s="15" t="s">
        <v>8827</v>
      </c>
      <c r="B8502" s="12" t="s">
        <v>8822</v>
      </c>
      <c r="C8502" s="12">
        <v>636017</v>
      </c>
      <c r="D8502" s="12">
        <v>11</v>
      </c>
      <c r="E8502" s="13">
        <v>15</v>
      </c>
      <c r="F8502" s="14">
        <f t="shared" si="132"/>
        <v>100</v>
      </c>
    </row>
    <row r="8503" spans="1:6">
      <c r="A8503" s="15" t="s">
        <v>8828</v>
      </c>
      <c r="B8503" s="12" t="s">
        <v>8822</v>
      </c>
      <c r="C8503" s="12">
        <v>636017</v>
      </c>
      <c r="D8503" s="12">
        <v>11</v>
      </c>
      <c r="E8503" s="13">
        <v>15</v>
      </c>
      <c r="F8503" s="14">
        <f t="shared" si="132"/>
        <v>100</v>
      </c>
    </row>
    <row r="8504" spans="1:6">
      <c r="A8504" s="15" t="s">
        <v>8829</v>
      </c>
      <c r="B8504" s="12" t="s">
        <v>8822</v>
      </c>
      <c r="C8504" s="12">
        <v>636017</v>
      </c>
      <c r="D8504" s="12">
        <v>11</v>
      </c>
      <c r="E8504" s="13">
        <v>15</v>
      </c>
      <c r="F8504" s="14">
        <f t="shared" si="132"/>
        <v>100</v>
      </c>
    </row>
    <row r="8505" spans="1:6">
      <c r="A8505" s="15" t="s">
        <v>8830</v>
      </c>
      <c r="B8505" s="12" t="s">
        <v>8822</v>
      </c>
      <c r="C8505" s="12">
        <v>636017</v>
      </c>
      <c r="D8505" s="12">
        <v>11</v>
      </c>
      <c r="E8505" s="13">
        <v>15</v>
      </c>
      <c r="F8505" s="14">
        <f t="shared" si="132"/>
        <v>100</v>
      </c>
    </row>
    <row r="8506" spans="1:6">
      <c r="A8506" s="15" t="s">
        <v>8831</v>
      </c>
      <c r="B8506" s="12" t="s">
        <v>8822</v>
      </c>
      <c r="C8506" s="12">
        <v>636017</v>
      </c>
      <c r="D8506" s="12">
        <v>11</v>
      </c>
      <c r="E8506" s="13">
        <v>15</v>
      </c>
      <c r="F8506" s="14">
        <f t="shared" si="132"/>
        <v>100</v>
      </c>
    </row>
    <row r="8507" spans="1:6">
      <c r="A8507" s="15" t="s">
        <v>8832</v>
      </c>
      <c r="B8507" s="12" t="s">
        <v>8822</v>
      </c>
      <c r="C8507" s="12">
        <v>636017</v>
      </c>
      <c r="D8507" s="12">
        <v>11</v>
      </c>
      <c r="E8507" s="13">
        <v>10</v>
      </c>
      <c r="F8507" s="14">
        <f t="shared" si="132"/>
        <v>66.666666666666671</v>
      </c>
    </row>
    <row r="8508" spans="1:6">
      <c r="A8508" s="15" t="s">
        <v>8833</v>
      </c>
      <c r="B8508" s="12" t="s">
        <v>8822</v>
      </c>
      <c r="C8508" s="12">
        <v>636017</v>
      </c>
      <c r="D8508" s="12">
        <v>11</v>
      </c>
      <c r="E8508" s="13">
        <v>15</v>
      </c>
      <c r="F8508" s="14">
        <f t="shared" si="132"/>
        <v>100</v>
      </c>
    </row>
    <row r="8509" spans="1:6">
      <c r="A8509" s="15" t="s">
        <v>8834</v>
      </c>
      <c r="B8509" s="12" t="s">
        <v>8822</v>
      </c>
      <c r="C8509" s="12">
        <v>636017</v>
      </c>
      <c r="D8509" s="12">
        <v>10</v>
      </c>
      <c r="E8509" s="13">
        <v>15</v>
      </c>
      <c r="F8509" s="14">
        <f t="shared" si="132"/>
        <v>100</v>
      </c>
    </row>
    <row r="8510" spans="1:6">
      <c r="A8510" s="15" t="s">
        <v>8835</v>
      </c>
      <c r="B8510" s="12" t="s">
        <v>8836</v>
      </c>
      <c r="C8510" s="12">
        <v>420126</v>
      </c>
      <c r="D8510" s="12">
        <v>4</v>
      </c>
      <c r="E8510" s="13">
        <v>5</v>
      </c>
      <c r="F8510" s="14">
        <f t="shared" si="132"/>
        <v>33.333333333333336</v>
      </c>
    </row>
    <row r="8511" spans="1:6">
      <c r="A8511" s="15" t="s">
        <v>8837</v>
      </c>
      <c r="B8511" s="12" t="s">
        <v>8836</v>
      </c>
      <c r="C8511" s="12">
        <v>420126</v>
      </c>
      <c r="D8511" s="12">
        <v>4</v>
      </c>
      <c r="E8511" s="13">
        <v>13</v>
      </c>
      <c r="F8511" s="14">
        <f t="shared" si="132"/>
        <v>86.666666666666671</v>
      </c>
    </row>
    <row r="8512" spans="1:6">
      <c r="A8512" s="15" t="s">
        <v>8838</v>
      </c>
      <c r="B8512" s="12" t="s">
        <v>8836</v>
      </c>
      <c r="C8512" s="12">
        <v>420126</v>
      </c>
      <c r="D8512" s="12">
        <v>4</v>
      </c>
      <c r="E8512" s="13">
        <v>15</v>
      </c>
      <c r="F8512" s="14">
        <f t="shared" si="132"/>
        <v>100</v>
      </c>
    </row>
    <row r="8513" spans="1:6">
      <c r="A8513" s="15" t="s">
        <v>8839</v>
      </c>
      <c r="B8513" s="12" t="s">
        <v>8836</v>
      </c>
      <c r="C8513" s="12">
        <v>420126</v>
      </c>
      <c r="D8513" s="12">
        <v>4</v>
      </c>
      <c r="E8513" s="13">
        <v>15</v>
      </c>
      <c r="F8513" s="14">
        <f t="shared" si="132"/>
        <v>100</v>
      </c>
    </row>
    <row r="8514" spans="1:6">
      <c r="A8514" s="15" t="s">
        <v>8840</v>
      </c>
      <c r="B8514" s="12" t="s">
        <v>8836</v>
      </c>
      <c r="C8514" s="12">
        <v>420126</v>
      </c>
      <c r="D8514" s="12">
        <v>4</v>
      </c>
      <c r="E8514" s="13">
        <v>15</v>
      </c>
      <c r="F8514" s="14">
        <f t="shared" si="132"/>
        <v>100</v>
      </c>
    </row>
    <row r="8515" spans="1:6">
      <c r="A8515" s="15" t="s">
        <v>8841</v>
      </c>
      <c r="B8515" s="12" t="s">
        <v>8836</v>
      </c>
      <c r="C8515" s="12">
        <v>420126</v>
      </c>
      <c r="D8515" s="12">
        <v>4</v>
      </c>
      <c r="E8515" s="13">
        <v>11</v>
      </c>
      <c r="F8515" s="14">
        <f t="shared" si="132"/>
        <v>73.333333333333329</v>
      </c>
    </row>
    <row r="8516" spans="1:6">
      <c r="A8516" s="15" t="s">
        <v>8842</v>
      </c>
      <c r="B8516" s="12" t="s">
        <v>8836</v>
      </c>
      <c r="C8516" s="12">
        <v>420126</v>
      </c>
      <c r="D8516" s="12">
        <v>4</v>
      </c>
      <c r="E8516" s="13">
        <v>14</v>
      </c>
      <c r="F8516" s="14">
        <f t="shared" si="132"/>
        <v>93.333333333333329</v>
      </c>
    </row>
    <row r="8517" spans="1:6">
      <c r="A8517" s="15" t="s">
        <v>8843</v>
      </c>
      <c r="B8517" s="12" t="s">
        <v>8836</v>
      </c>
      <c r="C8517" s="12">
        <v>420126</v>
      </c>
      <c r="D8517" s="12">
        <v>4</v>
      </c>
      <c r="E8517" s="13">
        <v>15</v>
      </c>
      <c r="F8517" s="14">
        <f t="shared" ref="F8517:F8580" si="133">E8517*100/15</f>
        <v>100</v>
      </c>
    </row>
    <row r="8518" spans="1:6">
      <c r="A8518" s="15" t="s">
        <v>8844</v>
      </c>
      <c r="B8518" s="12" t="s">
        <v>8836</v>
      </c>
      <c r="C8518" s="12">
        <v>420126</v>
      </c>
      <c r="D8518" s="12">
        <v>4</v>
      </c>
      <c r="E8518" s="13">
        <v>11</v>
      </c>
      <c r="F8518" s="14">
        <f t="shared" si="133"/>
        <v>73.333333333333329</v>
      </c>
    </row>
    <row r="8519" spans="1:6">
      <c r="A8519" s="15" t="s">
        <v>8845</v>
      </c>
      <c r="B8519" s="12" t="s">
        <v>8836</v>
      </c>
      <c r="C8519" s="12">
        <v>420126</v>
      </c>
      <c r="D8519" s="12">
        <v>4</v>
      </c>
      <c r="E8519" s="13">
        <v>15</v>
      </c>
      <c r="F8519" s="14">
        <f t="shared" si="133"/>
        <v>100</v>
      </c>
    </row>
    <row r="8520" spans="1:6">
      <c r="A8520" s="15" t="s">
        <v>8846</v>
      </c>
      <c r="B8520" s="12" t="s">
        <v>8847</v>
      </c>
      <c r="C8520" s="12">
        <v>423571</v>
      </c>
      <c r="D8520" s="12">
        <v>2</v>
      </c>
      <c r="E8520" s="13">
        <v>5</v>
      </c>
      <c r="F8520" s="14">
        <f t="shared" si="133"/>
        <v>33.333333333333336</v>
      </c>
    </row>
    <row r="8521" spans="1:6">
      <c r="A8521" s="15" t="s">
        <v>8848</v>
      </c>
      <c r="B8521" s="12" t="s">
        <v>8847</v>
      </c>
      <c r="C8521" s="12">
        <v>423571</v>
      </c>
      <c r="D8521" s="12">
        <v>2</v>
      </c>
      <c r="E8521" s="13">
        <v>11</v>
      </c>
      <c r="F8521" s="14">
        <f t="shared" si="133"/>
        <v>73.333333333333329</v>
      </c>
    </row>
    <row r="8522" spans="1:6">
      <c r="A8522" s="15" t="s">
        <v>8849</v>
      </c>
      <c r="B8522" s="12" t="s">
        <v>8847</v>
      </c>
      <c r="C8522" s="12">
        <v>423571</v>
      </c>
      <c r="D8522" s="12">
        <v>2</v>
      </c>
      <c r="E8522" s="13">
        <v>4</v>
      </c>
      <c r="F8522" s="14">
        <f t="shared" si="133"/>
        <v>26.666666666666668</v>
      </c>
    </row>
    <row r="8523" spans="1:6">
      <c r="A8523" s="15" t="s">
        <v>8850</v>
      </c>
      <c r="B8523" s="12" t="s">
        <v>8847</v>
      </c>
      <c r="C8523" s="12">
        <v>423571</v>
      </c>
      <c r="D8523" s="12">
        <v>2</v>
      </c>
      <c r="E8523" s="13">
        <v>2</v>
      </c>
      <c r="F8523" s="14">
        <f t="shared" si="133"/>
        <v>13.333333333333334</v>
      </c>
    </row>
    <row r="8524" spans="1:6">
      <c r="A8524" s="15" t="s">
        <v>8851</v>
      </c>
      <c r="B8524" s="12" t="s">
        <v>8847</v>
      </c>
      <c r="C8524" s="12">
        <v>423571</v>
      </c>
      <c r="D8524" s="12">
        <v>2</v>
      </c>
      <c r="E8524" s="13">
        <v>10</v>
      </c>
      <c r="F8524" s="14">
        <f t="shared" si="133"/>
        <v>66.666666666666671</v>
      </c>
    </row>
    <row r="8525" spans="1:6">
      <c r="A8525" s="15" t="s">
        <v>8852</v>
      </c>
      <c r="B8525" s="12" t="s">
        <v>8847</v>
      </c>
      <c r="C8525" s="12">
        <v>423571</v>
      </c>
      <c r="D8525" s="12">
        <v>2</v>
      </c>
      <c r="E8525" s="13">
        <v>1</v>
      </c>
      <c r="F8525" s="14">
        <f t="shared" si="133"/>
        <v>6.666666666666667</v>
      </c>
    </row>
    <row r="8526" spans="1:6">
      <c r="A8526" s="15" t="s">
        <v>8853</v>
      </c>
      <c r="B8526" s="12" t="s">
        <v>8847</v>
      </c>
      <c r="C8526" s="12">
        <v>423571</v>
      </c>
      <c r="D8526" s="12">
        <v>2</v>
      </c>
      <c r="E8526" s="13">
        <v>5</v>
      </c>
      <c r="F8526" s="14">
        <f t="shared" si="133"/>
        <v>33.333333333333336</v>
      </c>
    </row>
    <row r="8527" spans="1:6">
      <c r="A8527" s="15" t="s">
        <v>8854</v>
      </c>
      <c r="B8527" s="12" t="s">
        <v>8847</v>
      </c>
      <c r="C8527" s="12">
        <v>423571</v>
      </c>
      <c r="D8527" s="12">
        <v>2</v>
      </c>
      <c r="E8527" s="13">
        <v>2</v>
      </c>
      <c r="F8527" s="14">
        <f t="shared" si="133"/>
        <v>13.333333333333334</v>
      </c>
    </row>
    <row r="8528" spans="1:6">
      <c r="A8528" s="15" t="s">
        <v>8855</v>
      </c>
      <c r="B8528" s="12" t="s">
        <v>8847</v>
      </c>
      <c r="C8528" s="12">
        <v>423571</v>
      </c>
      <c r="D8528" s="12">
        <v>2</v>
      </c>
      <c r="E8528" s="13">
        <v>9</v>
      </c>
      <c r="F8528" s="14">
        <f t="shared" si="133"/>
        <v>60</v>
      </c>
    </row>
    <row r="8529" spans="1:6">
      <c r="A8529" s="15" t="s">
        <v>8856</v>
      </c>
      <c r="B8529" s="12" t="s">
        <v>8847</v>
      </c>
      <c r="C8529" s="12">
        <v>423571</v>
      </c>
      <c r="D8529" s="12">
        <v>2</v>
      </c>
      <c r="E8529" s="13">
        <v>1</v>
      </c>
      <c r="F8529" s="14">
        <f t="shared" si="133"/>
        <v>6.666666666666667</v>
      </c>
    </row>
    <row r="8530" spans="1:6">
      <c r="A8530" s="15" t="s">
        <v>8857</v>
      </c>
      <c r="B8530" s="12" t="s">
        <v>8847</v>
      </c>
      <c r="C8530" s="12">
        <v>423571</v>
      </c>
      <c r="D8530" s="12">
        <v>2</v>
      </c>
      <c r="E8530" s="13">
        <v>1</v>
      </c>
      <c r="F8530" s="14">
        <f t="shared" si="133"/>
        <v>6.666666666666667</v>
      </c>
    </row>
    <row r="8531" spans="1:6">
      <c r="A8531" s="15" t="s">
        <v>8858</v>
      </c>
      <c r="B8531" s="12" t="s">
        <v>8847</v>
      </c>
      <c r="C8531" s="12">
        <v>423571</v>
      </c>
      <c r="D8531" s="12">
        <v>2</v>
      </c>
      <c r="E8531" s="13">
        <v>1</v>
      </c>
      <c r="F8531" s="14">
        <f t="shared" si="133"/>
        <v>6.666666666666667</v>
      </c>
    </row>
    <row r="8532" spans="1:6">
      <c r="A8532" s="15" t="s">
        <v>8859</v>
      </c>
      <c r="B8532" s="12" t="s">
        <v>8847</v>
      </c>
      <c r="C8532" s="12">
        <v>423571</v>
      </c>
      <c r="D8532" s="12">
        <v>2</v>
      </c>
      <c r="E8532" s="13">
        <v>0</v>
      </c>
      <c r="F8532" s="14">
        <f t="shared" si="133"/>
        <v>0</v>
      </c>
    </row>
    <row r="8533" spans="1:6">
      <c r="A8533" s="15" t="s">
        <v>8860</v>
      </c>
      <c r="B8533" s="12" t="s">
        <v>8847</v>
      </c>
      <c r="C8533" s="12">
        <v>423571</v>
      </c>
      <c r="D8533" s="12">
        <v>2</v>
      </c>
      <c r="E8533" s="13">
        <v>8</v>
      </c>
      <c r="F8533" s="14">
        <f t="shared" si="133"/>
        <v>53.333333333333336</v>
      </c>
    </row>
    <row r="8534" spans="1:6">
      <c r="A8534" s="15" t="s">
        <v>8861</v>
      </c>
      <c r="B8534" s="12" t="s">
        <v>8847</v>
      </c>
      <c r="C8534" s="12">
        <v>423571</v>
      </c>
      <c r="D8534" s="12">
        <v>2</v>
      </c>
      <c r="E8534" s="13">
        <v>12</v>
      </c>
      <c r="F8534" s="14">
        <f t="shared" si="133"/>
        <v>80</v>
      </c>
    </row>
    <row r="8535" spans="1:6">
      <c r="A8535" s="15" t="s">
        <v>8862</v>
      </c>
      <c r="B8535" s="12" t="s">
        <v>8847</v>
      </c>
      <c r="C8535" s="12">
        <v>423571</v>
      </c>
      <c r="D8535" s="12">
        <v>2</v>
      </c>
      <c r="E8535" s="13">
        <v>9</v>
      </c>
      <c r="F8535" s="14">
        <f t="shared" si="133"/>
        <v>60</v>
      </c>
    </row>
    <row r="8536" spans="1:6">
      <c r="A8536" s="15" t="s">
        <v>8863</v>
      </c>
      <c r="B8536" s="12" t="s">
        <v>8847</v>
      </c>
      <c r="C8536" s="12">
        <v>423571</v>
      </c>
      <c r="D8536" s="12">
        <v>2</v>
      </c>
      <c r="E8536" s="13">
        <v>9</v>
      </c>
      <c r="F8536" s="14">
        <f t="shared" si="133"/>
        <v>60</v>
      </c>
    </row>
    <row r="8537" spans="1:6">
      <c r="A8537" s="15" t="s">
        <v>8864</v>
      </c>
      <c r="B8537" s="12" t="s">
        <v>8847</v>
      </c>
      <c r="C8537" s="12">
        <v>423571</v>
      </c>
      <c r="D8537" s="12">
        <v>2</v>
      </c>
      <c r="E8537" s="13">
        <v>0</v>
      </c>
      <c r="F8537" s="14">
        <f t="shared" si="133"/>
        <v>0</v>
      </c>
    </row>
    <row r="8538" spans="1:6">
      <c r="A8538" s="15" t="s">
        <v>8865</v>
      </c>
      <c r="B8538" s="12" t="s">
        <v>8847</v>
      </c>
      <c r="C8538" s="12">
        <v>423571</v>
      </c>
      <c r="D8538" s="12">
        <v>2</v>
      </c>
      <c r="E8538" s="13">
        <v>13</v>
      </c>
      <c r="F8538" s="14">
        <f t="shared" si="133"/>
        <v>86.666666666666671</v>
      </c>
    </row>
    <row r="8539" spans="1:6">
      <c r="A8539" s="15" t="s">
        <v>8866</v>
      </c>
      <c r="B8539" s="12" t="s">
        <v>8847</v>
      </c>
      <c r="C8539" s="12">
        <v>423571</v>
      </c>
      <c r="D8539" s="12">
        <v>2</v>
      </c>
      <c r="E8539" s="13">
        <v>5</v>
      </c>
      <c r="F8539" s="14">
        <f t="shared" si="133"/>
        <v>33.333333333333336</v>
      </c>
    </row>
    <row r="8540" spans="1:6">
      <c r="A8540" s="15" t="s">
        <v>8867</v>
      </c>
      <c r="B8540" s="12" t="s">
        <v>8847</v>
      </c>
      <c r="C8540" s="12">
        <v>423571</v>
      </c>
      <c r="D8540" s="12">
        <v>2</v>
      </c>
      <c r="E8540" s="13">
        <v>10</v>
      </c>
      <c r="F8540" s="14">
        <f t="shared" si="133"/>
        <v>66.666666666666671</v>
      </c>
    </row>
    <row r="8541" spans="1:6">
      <c r="A8541" s="15" t="s">
        <v>8868</v>
      </c>
      <c r="B8541" s="12" t="s">
        <v>8847</v>
      </c>
      <c r="C8541" s="12">
        <v>423571</v>
      </c>
      <c r="D8541" s="12">
        <v>2</v>
      </c>
      <c r="E8541" s="13">
        <v>3</v>
      </c>
      <c r="F8541" s="14">
        <f t="shared" si="133"/>
        <v>20</v>
      </c>
    </row>
    <row r="8542" spans="1:6">
      <c r="A8542" s="15" t="s">
        <v>8869</v>
      </c>
      <c r="B8542" s="12" t="s">
        <v>8847</v>
      </c>
      <c r="C8542" s="12">
        <v>423571</v>
      </c>
      <c r="D8542" s="12">
        <v>2</v>
      </c>
      <c r="E8542" s="13">
        <v>1</v>
      </c>
      <c r="F8542" s="14">
        <f t="shared" si="133"/>
        <v>6.666666666666667</v>
      </c>
    </row>
    <row r="8543" spans="1:6">
      <c r="A8543" s="15" t="s">
        <v>8870</v>
      </c>
      <c r="B8543" s="12" t="s">
        <v>8847</v>
      </c>
      <c r="C8543" s="12">
        <v>423571</v>
      </c>
      <c r="D8543" s="12">
        <v>2</v>
      </c>
      <c r="E8543" s="13">
        <v>7</v>
      </c>
      <c r="F8543" s="14">
        <f t="shared" si="133"/>
        <v>46.666666666666664</v>
      </c>
    </row>
    <row r="8544" spans="1:6">
      <c r="A8544" s="15" t="s">
        <v>8871</v>
      </c>
      <c r="B8544" s="12" t="s">
        <v>8847</v>
      </c>
      <c r="C8544" s="12">
        <v>423571</v>
      </c>
      <c r="D8544" s="12">
        <v>2</v>
      </c>
      <c r="E8544" s="13">
        <v>11</v>
      </c>
      <c r="F8544" s="14">
        <f t="shared" si="133"/>
        <v>73.333333333333329</v>
      </c>
    </row>
    <row r="8545" spans="1:6">
      <c r="A8545" s="15" t="s">
        <v>8872</v>
      </c>
      <c r="B8545" s="12" t="s">
        <v>8847</v>
      </c>
      <c r="C8545" s="12">
        <v>423571</v>
      </c>
      <c r="D8545" s="12">
        <v>2</v>
      </c>
      <c r="E8545" s="13">
        <v>7</v>
      </c>
      <c r="F8545" s="14">
        <f t="shared" si="133"/>
        <v>46.666666666666664</v>
      </c>
    </row>
    <row r="8546" spans="1:6">
      <c r="A8546" s="15" t="s">
        <v>8873</v>
      </c>
      <c r="B8546" s="12" t="s">
        <v>8847</v>
      </c>
      <c r="C8546" s="12">
        <v>423571</v>
      </c>
      <c r="D8546" s="12">
        <v>2</v>
      </c>
      <c r="E8546" s="13">
        <v>11</v>
      </c>
      <c r="F8546" s="14">
        <f t="shared" si="133"/>
        <v>73.333333333333329</v>
      </c>
    </row>
    <row r="8547" spans="1:6">
      <c r="A8547" s="15" t="s">
        <v>8874</v>
      </c>
      <c r="B8547" s="12" t="s">
        <v>8847</v>
      </c>
      <c r="C8547" s="12">
        <v>423571</v>
      </c>
      <c r="D8547" s="12">
        <v>2</v>
      </c>
      <c r="E8547" s="13">
        <v>8</v>
      </c>
      <c r="F8547" s="14">
        <f t="shared" si="133"/>
        <v>53.333333333333336</v>
      </c>
    </row>
    <row r="8548" spans="1:6">
      <c r="A8548" s="15" t="s">
        <v>8875</v>
      </c>
      <c r="B8548" s="12" t="s">
        <v>8847</v>
      </c>
      <c r="C8548" s="12">
        <v>423571</v>
      </c>
      <c r="D8548" s="12">
        <v>2</v>
      </c>
      <c r="E8548" s="13">
        <v>15</v>
      </c>
      <c r="F8548" s="14">
        <f t="shared" si="133"/>
        <v>100</v>
      </c>
    </row>
    <row r="8549" spans="1:6">
      <c r="A8549" s="15" t="s">
        <v>8876</v>
      </c>
      <c r="B8549" s="12" t="s">
        <v>8847</v>
      </c>
      <c r="C8549" s="12">
        <v>423571</v>
      </c>
      <c r="D8549" s="12">
        <v>2</v>
      </c>
      <c r="E8549" s="13">
        <v>14</v>
      </c>
      <c r="F8549" s="14">
        <f t="shared" si="133"/>
        <v>93.333333333333329</v>
      </c>
    </row>
    <row r="8550" spans="1:6">
      <c r="A8550" s="15" t="s">
        <v>8877</v>
      </c>
      <c r="B8550" s="12" t="s">
        <v>8847</v>
      </c>
      <c r="C8550" s="12">
        <v>423571</v>
      </c>
      <c r="D8550" s="12">
        <v>2</v>
      </c>
      <c r="E8550" s="13">
        <v>11</v>
      </c>
      <c r="F8550" s="14">
        <f t="shared" si="133"/>
        <v>73.333333333333329</v>
      </c>
    </row>
    <row r="8551" spans="1:6">
      <c r="A8551" s="15" t="s">
        <v>8878</v>
      </c>
      <c r="B8551" s="12" t="s">
        <v>8847</v>
      </c>
      <c r="C8551" s="12">
        <v>423571</v>
      </c>
      <c r="D8551" s="12">
        <v>2</v>
      </c>
      <c r="E8551" s="13">
        <v>14</v>
      </c>
      <c r="F8551" s="14">
        <f t="shared" si="133"/>
        <v>93.333333333333329</v>
      </c>
    </row>
    <row r="8552" spans="1:6">
      <c r="A8552" s="15" t="s">
        <v>8879</v>
      </c>
      <c r="B8552" s="12" t="s">
        <v>8847</v>
      </c>
      <c r="C8552" s="12">
        <v>423571</v>
      </c>
      <c r="D8552" s="12">
        <v>2</v>
      </c>
      <c r="E8552" s="13">
        <v>9</v>
      </c>
      <c r="F8552" s="14">
        <f t="shared" si="133"/>
        <v>60</v>
      </c>
    </row>
    <row r="8553" spans="1:6">
      <c r="A8553" s="15" t="s">
        <v>8880</v>
      </c>
      <c r="B8553" s="12" t="s">
        <v>8847</v>
      </c>
      <c r="C8553" s="12">
        <v>423571</v>
      </c>
      <c r="D8553" s="12">
        <v>3</v>
      </c>
      <c r="E8553" s="13">
        <v>1</v>
      </c>
      <c r="F8553" s="14">
        <f t="shared" si="133"/>
        <v>6.666666666666667</v>
      </c>
    </row>
    <row r="8554" spans="1:6">
      <c r="A8554" s="15" t="s">
        <v>8881</v>
      </c>
      <c r="B8554" s="12" t="s">
        <v>8847</v>
      </c>
      <c r="C8554" s="12">
        <v>423571</v>
      </c>
      <c r="D8554" s="12">
        <v>3</v>
      </c>
      <c r="E8554" s="13">
        <v>2</v>
      </c>
      <c r="F8554" s="14">
        <f t="shared" si="133"/>
        <v>13.333333333333334</v>
      </c>
    </row>
    <row r="8555" spans="1:6">
      <c r="A8555" s="15" t="s">
        <v>8882</v>
      </c>
      <c r="B8555" s="12" t="s">
        <v>8847</v>
      </c>
      <c r="C8555" s="12">
        <v>423571</v>
      </c>
      <c r="D8555" s="12">
        <v>3</v>
      </c>
      <c r="E8555" s="13">
        <v>9</v>
      </c>
      <c r="F8555" s="14">
        <f t="shared" si="133"/>
        <v>60</v>
      </c>
    </row>
    <row r="8556" spans="1:6">
      <c r="A8556" s="15" t="s">
        <v>8883</v>
      </c>
      <c r="B8556" s="12" t="s">
        <v>8847</v>
      </c>
      <c r="C8556" s="12">
        <v>423571</v>
      </c>
      <c r="D8556" s="12">
        <v>3</v>
      </c>
      <c r="E8556" s="13">
        <v>0</v>
      </c>
      <c r="F8556" s="14">
        <f t="shared" si="133"/>
        <v>0</v>
      </c>
    </row>
    <row r="8557" spans="1:6">
      <c r="A8557" s="15" t="s">
        <v>8884</v>
      </c>
      <c r="B8557" s="12" t="s">
        <v>8847</v>
      </c>
      <c r="C8557" s="12">
        <v>423571</v>
      </c>
      <c r="D8557" s="12">
        <v>3</v>
      </c>
      <c r="E8557" s="13">
        <v>9</v>
      </c>
      <c r="F8557" s="14">
        <f t="shared" si="133"/>
        <v>60</v>
      </c>
    </row>
    <row r="8558" spans="1:6">
      <c r="A8558" s="15" t="s">
        <v>8885</v>
      </c>
      <c r="B8558" s="12" t="s">
        <v>8847</v>
      </c>
      <c r="C8558" s="12">
        <v>423571</v>
      </c>
      <c r="D8558" s="12">
        <v>3</v>
      </c>
      <c r="E8558" s="13">
        <v>11</v>
      </c>
      <c r="F8558" s="14">
        <f t="shared" si="133"/>
        <v>73.333333333333329</v>
      </c>
    </row>
    <row r="8559" spans="1:6">
      <c r="A8559" s="15" t="s">
        <v>8886</v>
      </c>
      <c r="B8559" s="12" t="s">
        <v>8847</v>
      </c>
      <c r="C8559" s="12">
        <v>423571</v>
      </c>
      <c r="D8559" s="12">
        <v>3</v>
      </c>
      <c r="E8559" s="13">
        <v>6</v>
      </c>
      <c r="F8559" s="14">
        <f t="shared" si="133"/>
        <v>40</v>
      </c>
    </row>
    <row r="8560" spans="1:6">
      <c r="A8560" s="15" t="s">
        <v>8887</v>
      </c>
      <c r="B8560" s="12" t="s">
        <v>8847</v>
      </c>
      <c r="C8560" s="12">
        <v>423571</v>
      </c>
      <c r="D8560" s="12">
        <v>3</v>
      </c>
      <c r="E8560" s="13">
        <v>4</v>
      </c>
      <c r="F8560" s="14">
        <f t="shared" si="133"/>
        <v>26.666666666666668</v>
      </c>
    </row>
    <row r="8561" spans="1:6">
      <c r="A8561" s="15" t="s">
        <v>8888</v>
      </c>
      <c r="B8561" s="12" t="s">
        <v>8847</v>
      </c>
      <c r="C8561" s="12">
        <v>423571</v>
      </c>
      <c r="D8561" s="12">
        <v>3</v>
      </c>
      <c r="E8561" s="13">
        <v>3</v>
      </c>
      <c r="F8561" s="14">
        <f t="shared" si="133"/>
        <v>20</v>
      </c>
    </row>
    <row r="8562" spans="1:6">
      <c r="A8562" s="15" t="s">
        <v>8889</v>
      </c>
      <c r="B8562" s="12" t="s">
        <v>8847</v>
      </c>
      <c r="C8562" s="12">
        <v>423571</v>
      </c>
      <c r="D8562" s="12">
        <v>3</v>
      </c>
      <c r="E8562" s="13">
        <v>2</v>
      </c>
      <c r="F8562" s="14">
        <f t="shared" si="133"/>
        <v>13.333333333333334</v>
      </c>
    </row>
    <row r="8563" spans="1:6">
      <c r="A8563" s="15" t="s">
        <v>8890</v>
      </c>
      <c r="B8563" s="12" t="s">
        <v>8847</v>
      </c>
      <c r="C8563" s="12">
        <v>423571</v>
      </c>
      <c r="D8563" s="12">
        <v>3</v>
      </c>
      <c r="E8563" s="13">
        <v>12</v>
      </c>
      <c r="F8563" s="14">
        <f t="shared" si="133"/>
        <v>80</v>
      </c>
    </row>
    <row r="8564" spans="1:6">
      <c r="A8564" s="15" t="s">
        <v>8891</v>
      </c>
      <c r="B8564" s="12" t="s">
        <v>8847</v>
      </c>
      <c r="C8564" s="12">
        <v>423571</v>
      </c>
      <c r="D8564" s="12">
        <v>3</v>
      </c>
      <c r="E8564" s="13">
        <v>0</v>
      </c>
      <c r="F8564" s="14">
        <f t="shared" si="133"/>
        <v>0</v>
      </c>
    </row>
    <row r="8565" spans="1:6">
      <c r="A8565" s="15" t="s">
        <v>8892</v>
      </c>
      <c r="B8565" s="12" t="s">
        <v>8847</v>
      </c>
      <c r="C8565" s="12">
        <v>423571</v>
      </c>
      <c r="D8565" s="12">
        <v>3</v>
      </c>
      <c r="E8565" s="13">
        <v>8</v>
      </c>
      <c r="F8565" s="14">
        <f t="shared" si="133"/>
        <v>53.333333333333336</v>
      </c>
    </row>
    <row r="8566" spans="1:6">
      <c r="A8566" s="15" t="s">
        <v>8893</v>
      </c>
      <c r="B8566" s="12" t="s">
        <v>8847</v>
      </c>
      <c r="C8566" s="12">
        <v>423571</v>
      </c>
      <c r="D8566" s="12">
        <v>3</v>
      </c>
      <c r="E8566" s="13">
        <v>1</v>
      </c>
      <c r="F8566" s="14">
        <f t="shared" si="133"/>
        <v>6.666666666666667</v>
      </c>
    </row>
    <row r="8567" spans="1:6">
      <c r="A8567" s="15" t="s">
        <v>8894</v>
      </c>
      <c r="B8567" s="12" t="s">
        <v>8847</v>
      </c>
      <c r="C8567" s="12">
        <v>423571</v>
      </c>
      <c r="D8567" s="12">
        <v>3</v>
      </c>
      <c r="E8567" s="13">
        <v>4</v>
      </c>
      <c r="F8567" s="14">
        <f t="shared" si="133"/>
        <v>26.666666666666668</v>
      </c>
    </row>
    <row r="8568" spans="1:6">
      <c r="A8568" s="15" t="s">
        <v>8895</v>
      </c>
      <c r="B8568" s="12" t="s">
        <v>8847</v>
      </c>
      <c r="C8568" s="12">
        <v>423571</v>
      </c>
      <c r="D8568" s="12">
        <v>3</v>
      </c>
      <c r="E8568" s="13">
        <v>5</v>
      </c>
      <c r="F8568" s="14">
        <f t="shared" si="133"/>
        <v>33.333333333333336</v>
      </c>
    </row>
    <row r="8569" spans="1:6">
      <c r="A8569" s="15" t="s">
        <v>8896</v>
      </c>
      <c r="B8569" s="12" t="s">
        <v>8847</v>
      </c>
      <c r="C8569" s="12">
        <v>423571</v>
      </c>
      <c r="D8569" s="12">
        <v>3</v>
      </c>
      <c r="E8569" s="13">
        <v>2</v>
      </c>
      <c r="F8569" s="14">
        <f t="shared" si="133"/>
        <v>13.333333333333334</v>
      </c>
    </row>
    <row r="8570" spans="1:6">
      <c r="A8570" s="15" t="s">
        <v>8897</v>
      </c>
      <c r="B8570" s="12" t="s">
        <v>8847</v>
      </c>
      <c r="C8570" s="12">
        <v>423571</v>
      </c>
      <c r="D8570" s="12">
        <v>3</v>
      </c>
      <c r="E8570" s="13">
        <v>8</v>
      </c>
      <c r="F8570" s="14">
        <f t="shared" si="133"/>
        <v>53.333333333333336</v>
      </c>
    </row>
    <row r="8571" spans="1:6">
      <c r="A8571" s="15" t="s">
        <v>8898</v>
      </c>
      <c r="B8571" s="12" t="s">
        <v>8847</v>
      </c>
      <c r="C8571" s="12">
        <v>423571</v>
      </c>
      <c r="D8571" s="12">
        <v>3</v>
      </c>
      <c r="E8571" s="13">
        <v>7</v>
      </c>
      <c r="F8571" s="14">
        <f t="shared" si="133"/>
        <v>46.666666666666664</v>
      </c>
    </row>
    <row r="8572" spans="1:6">
      <c r="A8572" s="15" t="s">
        <v>8899</v>
      </c>
      <c r="B8572" s="12" t="s">
        <v>8847</v>
      </c>
      <c r="C8572" s="12">
        <v>423571</v>
      </c>
      <c r="D8572" s="12">
        <v>3</v>
      </c>
      <c r="E8572" s="13">
        <v>6</v>
      </c>
      <c r="F8572" s="14">
        <f t="shared" si="133"/>
        <v>40</v>
      </c>
    </row>
    <row r="8573" spans="1:6">
      <c r="A8573" s="15" t="s">
        <v>8900</v>
      </c>
      <c r="B8573" s="12" t="s">
        <v>8847</v>
      </c>
      <c r="C8573" s="12">
        <v>423571</v>
      </c>
      <c r="D8573" s="12">
        <v>3</v>
      </c>
      <c r="E8573" s="13">
        <v>5</v>
      </c>
      <c r="F8573" s="14">
        <f t="shared" si="133"/>
        <v>33.333333333333336</v>
      </c>
    </row>
    <row r="8574" spans="1:6">
      <c r="A8574" s="15" t="s">
        <v>8901</v>
      </c>
      <c r="B8574" s="12" t="s">
        <v>8847</v>
      </c>
      <c r="C8574" s="12">
        <v>423571</v>
      </c>
      <c r="D8574" s="12">
        <v>3</v>
      </c>
      <c r="E8574" s="13">
        <v>2</v>
      </c>
      <c r="F8574" s="14">
        <f t="shared" si="133"/>
        <v>13.333333333333334</v>
      </c>
    </row>
    <row r="8575" spans="1:6">
      <c r="A8575" s="15" t="s">
        <v>8902</v>
      </c>
      <c r="B8575" s="12" t="s">
        <v>8847</v>
      </c>
      <c r="C8575" s="12">
        <v>423571</v>
      </c>
      <c r="D8575" s="12">
        <v>3</v>
      </c>
      <c r="E8575" s="13">
        <v>7</v>
      </c>
      <c r="F8575" s="14">
        <f t="shared" si="133"/>
        <v>46.666666666666664</v>
      </c>
    </row>
    <row r="8576" spans="1:6">
      <c r="A8576" s="15" t="s">
        <v>8903</v>
      </c>
      <c r="B8576" s="12" t="s">
        <v>8847</v>
      </c>
      <c r="C8576" s="12">
        <v>423571</v>
      </c>
      <c r="D8576" s="12">
        <v>3</v>
      </c>
      <c r="E8576" s="13">
        <v>9</v>
      </c>
      <c r="F8576" s="14">
        <f t="shared" si="133"/>
        <v>60</v>
      </c>
    </row>
    <row r="8577" spans="1:6">
      <c r="A8577" s="15" t="s">
        <v>8904</v>
      </c>
      <c r="B8577" s="12" t="s">
        <v>8847</v>
      </c>
      <c r="C8577" s="12">
        <v>423571</v>
      </c>
      <c r="D8577" s="12">
        <v>3</v>
      </c>
      <c r="E8577" s="13">
        <v>6</v>
      </c>
      <c r="F8577" s="14">
        <f t="shared" si="133"/>
        <v>40</v>
      </c>
    </row>
    <row r="8578" spans="1:6">
      <c r="A8578" s="15" t="s">
        <v>8905</v>
      </c>
      <c r="B8578" s="12" t="s">
        <v>8847</v>
      </c>
      <c r="C8578" s="12">
        <v>423571</v>
      </c>
      <c r="D8578" s="12">
        <v>3</v>
      </c>
      <c r="E8578" s="13">
        <v>6</v>
      </c>
      <c r="F8578" s="14">
        <f t="shared" si="133"/>
        <v>40</v>
      </c>
    </row>
    <row r="8579" spans="1:6">
      <c r="A8579" s="15" t="s">
        <v>8906</v>
      </c>
      <c r="B8579" s="12" t="s">
        <v>8847</v>
      </c>
      <c r="C8579" s="12">
        <v>423571</v>
      </c>
      <c r="D8579" s="12">
        <v>3</v>
      </c>
      <c r="E8579" s="13">
        <v>11</v>
      </c>
      <c r="F8579" s="14">
        <f t="shared" si="133"/>
        <v>73.333333333333329</v>
      </c>
    </row>
    <row r="8580" spans="1:6">
      <c r="A8580" s="15" t="s">
        <v>8907</v>
      </c>
      <c r="B8580" s="12" t="s">
        <v>8847</v>
      </c>
      <c r="C8580" s="12">
        <v>423571</v>
      </c>
      <c r="D8580" s="12">
        <v>3</v>
      </c>
      <c r="E8580" s="13">
        <v>11</v>
      </c>
      <c r="F8580" s="14">
        <f t="shared" si="133"/>
        <v>73.333333333333329</v>
      </c>
    </row>
    <row r="8581" spans="1:6">
      <c r="A8581" s="15" t="s">
        <v>8908</v>
      </c>
      <c r="B8581" s="12" t="s">
        <v>8847</v>
      </c>
      <c r="C8581" s="12">
        <v>423571</v>
      </c>
      <c r="D8581" s="12">
        <v>3</v>
      </c>
      <c r="E8581" s="13">
        <v>4</v>
      </c>
      <c r="F8581" s="14">
        <f t="shared" ref="F8581:F8644" si="134">E8581*100/15</f>
        <v>26.666666666666668</v>
      </c>
    </row>
    <row r="8582" spans="1:6">
      <c r="A8582" s="15" t="s">
        <v>8909</v>
      </c>
      <c r="B8582" s="12" t="s">
        <v>8847</v>
      </c>
      <c r="C8582" s="12">
        <v>423571</v>
      </c>
      <c r="D8582" s="12">
        <v>3</v>
      </c>
      <c r="E8582" s="13">
        <v>6</v>
      </c>
      <c r="F8582" s="14">
        <f t="shared" si="134"/>
        <v>40</v>
      </c>
    </row>
    <row r="8583" spans="1:6">
      <c r="A8583" s="15" t="s">
        <v>8910</v>
      </c>
      <c r="B8583" s="12" t="s">
        <v>8847</v>
      </c>
      <c r="C8583" s="12">
        <v>423571</v>
      </c>
      <c r="D8583" s="12">
        <v>3</v>
      </c>
      <c r="E8583" s="13">
        <v>5</v>
      </c>
      <c r="F8583" s="14">
        <f t="shared" si="134"/>
        <v>33.333333333333336</v>
      </c>
    </row>
    <row r="8584" spans="1:6">
      <c r="A8584" s="15" t="s">
        <v>8911</v>
      </c>
      <c r="B8584" s="12" t="s">
        <v>8847</v>
      </c>
      <c r="C8584" s="12">
        <v>423571</v>
      </c>
      <c r="D8584" s="12">
        <v>3</v>
      </c>
      <c r="E8584" s="13">
        <v>6</v>
      </c>
      <c r="F8584" s="14">
        <f t="shared" si="134"/>
        <v>40</v>
      </c>
    </row>
    <row r="8585" spans="1:6">
      <c r="A8585" s="15" t="s">
        <v>8912</v>
      </c>
      <c r="B8585" s="12" t="s">
        <v>8847</v>
      </c>
      <c r="C8585" s="12">
        <v>423571</v>
      </c>
      <c r="D8585" s="12">
        <v>3</v>
      </c>
      <c r="E8585" s="13">
        <v>6</v>
      </c>
      <c r="F8585" s="14">
        <f t="shared" si="134"/>
        <v>40</v>
      </c>
    </row>
    <row r="8586" spans="1:6">
      <c r="A8586" s="15" t="s">
        <v>8913</v>
      </c>
      <c r="B8586" s="12" t="s">
        <v>8847</v>
      </c>
      <c r="C8586" s="12">
        <v>423571</v>
      </c>
      <c r="D8586" s="12">
        <v>3</v>
      </c>
      <c r="E8586" s="13">
        <v>9</v>
      </c>
      <c r="F8586" s="14">
        <f t="shared" si="134"/>
        <v>60</v>
      </c>
    </row>
    <row r="8587" spans="1:6">
      <c r="A8587" s="15" t="s">
        <v>8914</v>
      </c>
      <c r="B8587" s="12" t="s">
        <v>8847</v>
      </c>
      <c r="C8587" s="12">
        <v>423571</v>
      </c>
      <c r="D8587" s="12">
        <v>3</v>
      </c>
      <c r="E8587" s="13">
        <v>3</v>
      </c>
      <c r="F8587" s="14">
        <f t="shared" si="134"/>
        <v>20</v>
      </c>
    </row>
    <row r="8588" spans="1:6">
      <c r="A8588" s="15" t="s">
        <v>8915</v>
      </c>
      <c r="B8588" s="12" t="s">
        <v>8847</v>
      </c>
      <c r="C8588" s="12">
        <v>423571</v>
      </c>
      <c r="D8588" s="12">
        <v>3</v>
      </c>
      <c r="E8588" s="13">
        <v>6</v>
      </c>
      <c r="F8588" s="14">
        <f t="shared" si="134"/>
        <v>40</v>
      </c>
    </row>
    <row r="8589" spans="1:6">
      <c r="A8589" s="15" t="s">
        <v>8916</v>
      </c>
      <c r="B8589" s="12" t="s">
        <v>8847</v>
      </c>
      <c r="C8589" s="12">
        <v>423571</v>
      </c>
      <c r="D8589" s="12">
        <v>4</v>
      </c>
      <c r="E8589" s="13">
        <v>13</v>
      </c>
      <c r="F8589" s="14">
        <f t="shared" si="134"/>
        <v>86.666666666666671</v>
      </c>
    </row>
    <row r="8590" spans="1:6">
      <c r="A8590" s="15" t="s">
        <v>8917</v>
      </c>
      <c r="B8590" s="12" t="s">
        <v>8847</v>
      </c>
      <c r="C8590" s="12">
        <v>423571</v>
      </c>
      <c r="D8590" s="12">
        <v>4</v>
      </c>
      <c r="E8590" s="13">
        <v>8</v>
      </c>
      <c r="F8590" s="14">
        <f t="shared" si="134"/>
        <v>53.333333333333336</v>
      </c>
    </row>
    <row r="8591" spans="1:6">
      <c r="A8591" s="15" t="s">
        <v>8918</v>
      </c>
      <c r="B8591" s="12" t="s">
        <v>8847</v>
      </c>
      <c r="C8591" s="12">
        <v>423571</v>
      </c>
      <c r="D8591" s="12">
        <v>4</v>
      </c>
      <c r="E8591" s="13">
        <v>5</v>
      </c>
      <c r="F8591" s="14">
        <f t="shared" si="134"/>
        <v>33.333333333333336</v>
      </c>
    </row>
    <row r="8592" spans="1:6">
      <c r="A8592" s="15" t="s">
        <v>8919</v>
      </c>
      <c r="B8592" s="12" t="s">
        <v>8847</v>
      </c>
      <c r="C8592" s="12">
        <v>423571</v>
      </c>
      <c r="D8592" s="12">
        <v>4</v>
      </c>
      <c r="E8592" s="13">
        <v>10</v>
      </c>
      <c r="F8592" s="14">
        <f t="shared" si="134"/>
        <v>66.666666666666671</v>
      </c>
    </row>
    <row r="8593" spans="1:6">
      <c r="A8593" s="15" t="s">
        <v>8920</v>
      </c>
      <c r="B8593" s="12" t="s">
        <v>8847</v>
      </c>
      <c r="C8593" s="12">
        <v>423571</v>
      </c>
      <c r="D8593" s="12">
        <v>4</v>
      </c>
      <c r="E8593" s="13">
        <v>8</v>
      </c>
      <c r="F8593" s="14">
        <f t="shared" si="134"/>
        <v>53.333333333333336</v>
      </c>
    </row>
    <row r="8594" spans="1:6">
      <c r="A8594" s="15" t="s">
        <v>8921</v>
      </c>
      <c r="B8594" s="12" t="s">
        <v>8847</v>
      </c>
      <c r="C8594" s="12">
        <v>423571</v>
      </c>
      <c r="D8594" s="12">
        <v>4</v>
      </c>
      <c r="E8594" s="13">
        <v>5</v>
      </c>
      <c r="F8594" s="14">
        <f t="shared" si="134"/>
        <v>33.333333333333336</v>
      </c>
    </row>
    <row r="8595" spans="1:6">
      <c r="A8595" s="15" t="s">
        <v>8922</v>
      </c>
      <c r="B8595" s="12" t="s">
        <v>8847</v>
      </c>
      <c r="C8595" s="12">
        <v>423571</v>
      </c>
      <c r="D8595" s="12">
        <v>4</v>
      </c>
      <c r="E8595" s="13">
        <v>3</v>
      </c>
      <c r="F8595" s="14">
        <f t="shared" si="134"/>
        <v>20</v>
      </c>
    </row>
    <row r="8596" spans="1:6">
      <c r="A8596" s="15" t="s">
        <v>8923</v>
      </c>
      <c r="B8596" s="12" t="s">
        <v>8847</v>
      </c>
      <c r="C8596" s="12">
        <v>423571</v>
      </c>
      <c r="D8596" s="12">
        <v>4</v>
      </c>
      <c r="E8596" s="13">
        <v>6</v>
      </c>
      <c r="F8596" s="14">
        <f t="shared" si="134"/>
        <v>40</v>
      </c>
    </row>
    <row r="8597" spans="1:6">
      <c r="A8597" s="15" t="s">
        <v>8924</v>
      </c>
      <c r="B8597" s="12" t="s">
        <v>8847</v>
      </c>
      <c r="C8597" s="12">
        <v>423571</v>
      </c>
      <c r="D8597" s="12">
        <v>4</v>
      </c>
      <c r="E8597" s="13">
        <v>15</v>
      </c>
      <c r="F8597" s="14">
        <f t="shared" si="134"/>
        <v>100</v>
      </c>
    </row>
    <row r="8598" spans="1:6">
      <c r="A8598" s="15" t="s">
        <v>8925</v>
      </c>
      <c r="B8598" s="12" t="s">
        <v>8847</v>
      </c>
      <c r="C8598" s="12">
        <v>423571</v>
      </c>
      <c r="D8598" s="12">
        <v>4</v>
      </c>
      <c r="E8598" s="13">
        <v>7</v>
      </c>
      <c r="F8598" s="14">
        <f t="shared" si="134"/>
        <v>46.666666666666664</v>
      </c>
    </row>
    <row r="8599" spans="1:6">
      <c r="A8599" s="15" t="s">
        <v>8926</v>
      </c>
      <c r="B8599" s="12" t="s">
        <v>8847</v>
      </c>
      <c r="C8599" s="12">
        <v>423571</v>
      </c>
      <c r="D8599" s="12">
        <v>4</v>
      </c>
      <c r="E8599" s="13">
        <v>5</v>
      </c>
      <c r="F8599" s="14">
        <f t="shared" si="134"/>
        <v>33.333333333333336</v>
      </c>
    </row>
    <row r="8600" spans="1:6">
      <c r="A8600" s="15" t="s">
        <v>8927</v>
      </c>
      <c r="B8600" s="12" t="s">
        <v>8847</v>
      </c>
      <c r="C8600" s="12">
        <v>423571</v>
      </c>
      <c r="D8600" s="12">
        <v>4</v>
      </c>
      <c r="E8600" s="13">
        <v>6</v>
      </c>
      <c r="F8600" s="14">
        <f t="shared" si="134"/>
        <v>40</v>
      </c>
    </row>
    <row r="8601" spans="1:6">
      <c r="A8601" s="15" t="s">
        <v>8928</v>
      </c>
      <c r="B8601" s="12" t="s">
        <v>8929</v>
      </c>
      <c r="C8601" s="12">
        <v>462774</v>
      </c>
      <c r="D8601" s="12">
        <v>5</v>
      </c>
      <c r="E8601" s="13">
        <v>14</v>
      </c>
      <c r="F8601" s="14">
        <f t="shared" si="134"/>
        <v>93.333333333333329</v>
      </c>
    </row>
    <row r="8602" spans="1:6">
      <c r="A8602" s="15" t="s">
        <v>8930</v>
      </c>
      <c r="B8602" s="12" t="s">
        <v>8929</v>
      </c>
      <c r="C8602" s="12">
        <v>462774</v>
      </c>
      <c r="D8602" s="12">
        <v>6</v>
      </c>
      <c r="E8602" s="13">
        <v>11</v>
      </c>
      <c r="F8602" s="14">
        <f t="shared" si="134"/>
        <v>73.333333333333329</v>
      </c>
    </row>
    <row r="8603" spans="1:6">
      <c r="A8603" s="15" t="s">
        <v>8931</v>
      </c>
      <c r="B8603" s="12" t="s">
        <v>8929</v>
      </c>
      <c r="C8603" s="12">
        <v>462774</v>
      </c>
      <c r="D8603" s="12">
        <v>6</v>
      </c>
      <c r="E8603" s="13">
        <v>12</v>
      </c>
      <c r="F8603" s="14">
        <f t="shared" si="134"/>
        <v>80</v>
      </c>
    </row>
    <row r="8604" spans="1:6">
      <c r="A8604" s="15" t="s">
        <v>8932</v>
      </c>
      <c r="B8604" s="12" t="s">
        <v>8929</v>
      </c>
      <c r="C8604" s="12">
        <v>462774</v>
      </c>
      <c r="D8604" s="12">
        <v>6</v>
      </c>
      <c r="E8604" s="13">
        <v>4</v>
      </c>
      <c r="F8604" s="14">
        <f t="shared" si="134"/>
        <v>26.666666666666668</v>
      </c>
    </row>
    <row r="8605" spans="1:6">
      <c r="A8605" s="15" t="s">
        <v>8933</v>
      </c>
      <c r="B8605" s="12" t="s">
        <v>8929</v>
      </c>
      <c r="C8605" s="12">
        <v>462774</v>
      </c>
      <c r="D8605" s="12">
        <v>6</v>
      </c>
      <c r="E8605" s="13">
        <v>10</v>
      </c>
      <c r="F8605" s="14">
        <f t="shared" si="134"/>
        <v>66.666666666666671</v>
      </c>
    </row>
    <row r="8606" spans="1:6">
      <c r="A8606" s="15" t="s">
        <v>8934</v>
      </c>
      <c r="B8606" s="12" t="s">
        <v>8929</v>
      </c>
      <c r="C8606" s="12">
        <v>462774</v>
      </c>
      <c r="D8606" s="12">
        <v>6</v>
      </c>
      <c r="E8606" s="13">
        <v>11</v>
      </c>
      <c r="F8606" s="14">
        <f t="shared" si="134"/>
        <v>73.333333333333329</v>
      </c>
    </row>
    <row r="8607" spans="1:6">
      <c r="A8607" s="15" t="s">
        <v>8935</v>
      </c>
      <c r="B8607" s="12" t="s">
        <v>8929</v>
      </c>
      <c r="C8607" s="12">
        <v>462774</v>
      </c>
      <c r="D8607" s="12">
        <v>7</v>
      </c>
      <c r="E8607" s="13">
        <v>12</v>
      </c>
      <c r="F8607" s="14">
        <f t="shared" si="134"/>
        <v>80</v>
      </c>
    </row>
    <row r="8608" spans="1:6">
      <c r="A8608" s="15" t="s">
        <v>8936</v>
      </c>
      <c r="B8608" s="12" t="s">
        <v>8929</v>
      </c>
      <c r="C8608" s="12">
        <v>462774</v>
      </c>
      <c r="D8608" s="12">
        <v>9</v>
      </c>
      <c r="E8608" s="13">
        <v>15</v>
      </c>
      <c r="F8608" s="14">
        <f t="shared" si="134"/>
        <v>100</v>
      </c>
    </row>
    <row r="8609" spans="1:6">
      <c r="A8609" s="15" t="s">
        <v>8937</v>
      </c>
      <c r="B8609" s="12" t="s">
        <v>8929</v>
      </c>
      <c r="C8609" s="12">
        <v>462774</v>
      </c>
      <c r="D8609" s="12">
        <v>11</v>
      </c>
      <c r="E8609" s="13">
        <v>9</v>
      </c>
      <c r="F8609" s="14">
        <f t="shared" si="134"/>
        <v>60</v>
      </c>
    </row>
    <row r="8610" spans="1:6">
      <c r="A8610" s="15" t="s">
        <v>8938</v>
      </c>
      <c r="B8610" s="12" t="s">
        <v>8929</v>
      </c>
      <c r="C8610" s="12">
        <v>462774</v>
      </c>
      <c r="D8610" s="12">
        <v>11</v>
      </c>
      <c r="E8610" s="13">
        <v>10</v>
      </c>
      <c r="F8610" s="14">
        <f t="shared" si="134"/>
        <v>66.666666666666671</v>
      </c>
    </row>
    <row r="8611" spans="1:6">
      <c r="A8611" s="15" t="s">
        <v>8939</v>
      </c>
      <c r="B8611" s="12" t="s">
        <v>8940</v>
      </c>
      <c r="C8611" s="12">
        <v>123481</v>
      </c>
      <c r="D8611" s="12">
        <v>4</v>
      </c>
      <c r="E8611" s="13">
        <v>10</v>
      </c>
      <c r="F8611" s="14">
        <f t="shared" si="134"/>
        <v>66.666666666666671</v>
      </c>
    </row>
    <row r="8612" spans="1:6">
      <c r="A8612" s="15" t="s">
        <v>8941</v>
      </c>
      <c r="B8612" s="12" t="s">
        <v>8940</v>
      </c>
      <c r="C8612" s="12">
        <v>123481</v>
      </c>
      <c r="D8612" s="12">
        <v>4</v>
      </c>
      <c r="E8612" s="13">
        <v>3</v>
      </c>
      <c r="F8612" s="14">
        <f t="shared" si="134"/>
        <v>20</v>
      </c>
    </row>
    <row r="8613" spans="1:6">
      <c r="A8613" s="15" t="s">
        <v>8942</v>
      </c>
      <c r="B8613" s="12" t="s">
        <v>8940</v>
      </c>
      <c r="C8613" s="12">
        <v>123481</v>
      </c>
      <c r="D8613" s="12">
        <v>4</v>
      </c>
      <c r="E8613" s="13">
        <v>10</v>
      </c>
      <c r="F8613" s="14">
        <f t="shared" si="134"/>
        <v>66.666666666666671</v>
      </c>
    </row>
    <row r="8614" spans="1:6">
      <c r="A8614" s="15" t="s">
        <v>8943</v>
      </c>
      <c r="B8614" s="12" t="s">
        <v>8940</v>
      </c>
      <c r="C8614" s="12">
        <v>123481</v>
      </c>
      <c r="D8614" s="12">
        <v>4</v>
      </c>
      <c r="E8614" s="13">
        <v>9</v>
      </c>
      <c r="F8614" s="14">
        <f t="shared" si="134"/>
        <v>60</v>
      </c>
    </row>
    <row r="8615" spans="1:6">
      <c r="A8615" s="15" t="s">
        <v>8944</v>
      </c>
      <c r="B8615" s="12" t="s">
        <v>8940</v>
      </c>
      <c r="C8615" s="12">
        <v>123481</v>
      </c>
      <c r="D8615" s="12">
        <v>4</v>
      </c>
      <c r="E8615" s="13">
        <v>8</v>
      </c>
      <c r="F8615" s="14">
        <f t="shared" si="134"/>
        <v>53.333333333333336</v>
      </c>
    </row>
    <row r="8616" spans="1:6">
      <c r="A8616" s="15" t="s">
        <v>8945</v>
      </c>
      <c r="B8616" s="12" t="s">
        <v>8940</v>
      </c>
      <c r="C8616" s="12">
        <v>123481</v>
      </c>
      <c r="D8616" s="12">
        <v>4</v>
      </c>
      <c r="E8616" s="13">
        <v>8</v>
      </c>
      <c r="F8616" s="14">
        <f t="shared" si="134"/>
        <v>53.333333333333336</v>
      </c>
    </row>
    <row r="8617" spans="1:6">
      <c r="A8617" s="15" t="s">
        <v>8946</v>
      </c>
      <c r="B8617" s="12" t="s">
        <v>8940</v>
      </c>
      <c r="C8617" s="12">
        <v>123481</v>
      </c>
      <c r="D8617" s="12">
        <v>4</v>
      </c>
      <c r="E8617" s="13">
        <v>2</v>
      </c>
      <c r="F8617" s="14">
        <f t="shared" si="134"/>
        <v>13.333333333333334</v>
      </c>
    </row>
    <row r="8618" spans="1:6">
      <c r="A8618" s="15" t="s">
        <v>8947</v>
      </c>
      <c r="B8618" s="12" t="s">
        <v>8940</v>
      </c>
      <c r="C8618" s="12">
        <v>123481</v>
      </c>
      <c r="D8618" s="12">
        <v>4</v>
      </c>
      <c r="E8618" s="13">
        <v>8</v>
      </c>
      <c r="F8618" s="14">
        <f t="shared" si="134"/>
        <v>53.333333333333336</v>
      </c>
    </row>
    <row r="8619" spans="1:6">
      <c r="A8619" s="15" t="s">
        <v>8948</v>
      </c>
      <c r="B8619" s="12" t="s">
        <v>8940</v>
      </c>
      <c r="C8619" s="12">
        <v>123481</v>
      </c>
      <c r="D8619" s="12">
        <v>4</v>
      </c>
      <c r="E8619" s="13">
        <v>6</v>
      </c>
      <c r="F8619" s="14">
        <f t="shared" si="134"/>
        <v>40</v>
      </c>
    </row>
    <row r="8620" spans="1:6">
      <c r="A8620" s="15" t="s">
        <v>8949</v>
      </c>
      <c r="B8620" s="12" t="s">
        <v>8940</v>
      </c>
      <c r="C8620" s="12">
        <v>123481</v>
      </c>
      <c r="D8620" s="12">
        <v>4</v>
      </c>
      <c r="E8620" s="13">
        <v>6</v>
      </c>
      <c r="F8620" s="14">
        <f t="shared" si="134"/>
        <v>40</v>
      </c>
    </row>
    <row r="8621" spans="1:6">
      <c r="A8621" s="15" t="s">
        <v>8950</v>
      </c>
      <c r="B8621" s="12" t="s">
        <v>8940</v>
      </c>
      <c r="C8621" s="12">
        <v>123481</v>
      </c>
      <c r="D8621" s="12">
        <v>4</v>
      </c>
      <c r="E8621" s="13">
        <v>5</v>
      </c>
      <c r="F8621" s="14">
        <f t="shared" si="134"/>
        <v>33.333333333333336</v>
      </c>
    </row>
    <row r="8622" spans="1:6">
      <c r="A8622" s="15" t="s">
        <v>8951</v>
      </c>
      <c r="B8622" s="12" t="s">
        <v>8952</v>
      </c>
      <c r="C8622" s="12">
        <v>162626</v>
      </c>
      <c r="D8622" s="12">
        <v>3</v>
      </c>
      <c r="E8622" s="13">
        <v>10</v>
      </c>
      <c r="F8622" s="14">
        <f t="shared" si="134"/>
        <v>66.666666666666671</v>
      </c>
    </row>
    <row r="8623" spans="1:6">
      <c r="A8623" s="15" t="s">
        <v>8953</v>
      </c>
      <c r="B8623" s="12" t="s">
        <v>8952</v>
      </c>
      <c r="C8623" s="12">
        <v>162626</v>
      </c>
      <c r="D8623" s="12">
        <v>3</v>
      </c>
      <c r="E8623" s="13">
        <v>11</v>
      </c>
      <c r="F8623" s="14">
        <f t="shared" si="134"/>
        <v>73.333333333333329</v>
      </c>
    </row>
    <row r="8624" spans="1:6">
      <c r="A8624" s="15" t="s">
        <v>8954</v>
      </c>
      <c r="B8624" s="12" t="s">
        <v>8952</v>
      </c>
      <c r="C8624" s="12">
        <v>162626</v>
      </c>
      <c r="D8624" s="12">
        <v>3</v>
      </c>
      <c r="E8624" s="13">
        <v>13</v>
      </c>
      <c r="F8624" s="14">
        <f t="shared" si="134"/>
        <v>86.666666666666671</v>
      </c>
    </row>
    <row r="8625" spans="1:6">
      <c r="A8625" s="15" t="s">
        <v>8955</v>
      </c>
      <c r="B8625" s="12" t="s">
        <v>8952</v>
      </c>
      <c r="C8625" s="12">
        <v>162626</v>
      </c>
      <c r="D8625" s="12">
        <v>3</v>
      </c>
      <c r="E8625" s="13">
        <v>11</v>
      </c>
      <c r="F8625" s="14">
        <f t="shared" si="134"/>
        <v>73.333333333333329</v>
      </c>
    </row>
    <row r="8626" spans="1:6">
      <c r="A8626" s="15" t="s">
        <v>8956</v>
      </c>
      <c r="B8626" s="12" t="s">
        <v>8952</v>
      </c>
      <c r="C8626" s="12">
        <v>162626</v>
      </c>
      <c r="D8626" s="12">
        <v>3</v>
      </c>
      <c r="E8626" s="13">
        <v>9</v>
      </c>
      <c r="F8626" s="14">
        <f t="shared" si="134"/>
        <v>60</v>
      </c>
    </row>
    <row r="8627" spans="1:6">
      <c r="A8627" s="15" t="s">
        <v>8957</v>
      </c>
      <c r="B8627" s="12" t="s">
        <v>8952</v>
      </c>
      <c r="C8627" s="12">
        <v>162626</v>
      </c>
      <c r="D8627" s="12">
        <v>3</v>
      </c>
      <c r="E8627" s="13">
        <v>11</v>
      </c>
      <c r="F8627" s="14">
        <f t="shared" si="134"/>
        <v>73.333333333333329</v>
      </c>
    </row>
    <row r="8628" spans="1:6">
      <c r="A8628" s="15" t="s">
        <v>8958</v>
      </c>
      <c r="B8628" s="12" t="s">
        <v>8952</v>
      </c>
      <c r="C8628" s="12">
        <v>162626</v>
      </c>
      <c r="D8628" s="12">
        <v>3</v>
      </c>
      <c r="E8628" s="13">
        <v>4</v>
      </c>
      <c r="F8628" s="14">
        <f t="shared" si="134"/>
        <v>26.666666666666668</v>
      </c>
    </row>
    <row r="8629" spans="1:6">
      <c r="A8629" s="15" t="s">
        <v>8959</v>
      </c>
      <c r="B8629" s="12" t="s">
        <v>8952</v>
      </c>
      <c r="C8629" s="12">
        <v>162626</v>
      </c>
      <c r="D8629" s="12">
        <v>3</v>
      </c>
      <c r="E8629" s="13">
        <v>10</v>
      </c>
      <c r="F8629" s="14">
        <f t="shared" si="134"/>
        <v>66.666666666666671</v>
      </c>
    </row>
    <row r="8630" spans="1:6">
      <c r="A8630" s="15" t="s">
        <v>8485</v>
      </c>
      <c r="B8630" s="12" t="s">
        <v>8952</v>
      </c>
      <c r="C8630" s="12">
        <v>162626</v>
      </c>
      <c r="D8630" s="12">
        <v>3</v>
      </c>
      <c r="E8630" s="13">
        <v>8</v>
      </c>
      <c r="F8630" s="14">
        <f t="shared" si="134"/>
        <v>53.333333333333336</v>
      </c>
    </row>
    <row r="8631" spans="1:6">
      <c r="A8631" s="15" t="s">
        <v>8960</v>
      </c>
      <c r="B8631" s="12" t="s">
        <v>8952</v>
      </c>
      <c r="C8631" s="12">
        <v>162626</v>
      </c>
      <c r="D8631" s="12">
        <v>3</v>
      </c>
      <c r="E8631" s="13">
        <v>10</v>
      </c>
      <c r="F8631" s="14">
        <f t="shared" si="134"/>
        <v>66.666666666666671</v>
      </c>
    </row>
    <row r="8632" spans="1:6">
      <c r="A8632" s="15" t="s">
        <v>8961</v>
      </c>
      <c r="B8632" s="12" t="s">
        <v>8952</v>
      </c>
      <c r="C8632" s="12">
        <v>162626</v>
      </c>
      <c r="D8632" s="12">
        <v>3</v>
      </c>
      <c r="E8632" s="13">
        <v>9</v>
      </c>
      <c r="F8632" s="14">
        <f t="shared" si="134"/>
        <v>60</v>
      </c>
    </row>
    <row r="8633" spans="1:6">
      <c r="A8633" s="15" t="s">
        <v>8962</v>
      </c>
      <c r="B8633" s="12" t="s">
        <v>8952</v>
      </c>
      <c r="C8633" s="12">
        <v>162626</v>
      </c>
      <c r="D8633" s="12">
        <v>3</v>
      </c>
      <c r="E8633" s="13">
        <v>9</v>
      </c>
      <c r="F8633" s="14">
        <f t="shared" si="134"/>
        <v>60</v>
      </c>
    </row>
    <row r="8634" spans="1:6">
      <c r="A8634" s="15" t="s">
        <v>8963</v>
      </c>
      <c r="B8634" s="12" t="s">
        <v>8952</v>
      </c>
      <c r="C8634" s="12">
        <v>162626</v>
      </c>
      <c r="D8634" s="12">
        <v>3</v>
      </c>
      <c r="E8634" s="13">
        <v>9</v>
      </c>
      <c r="F8634" s="14">
        <f t="shared" si="134"/>
        <v>60</v>
      </c>
    </row>
    <row r="8635" spans="1:6">
      <c r="A8635" s="15" t="s">
        <v>8964</v>
      </c>
      <c r="B8635" s="12" t="s">
        <v>8952</v>
      </c>
      <c r="C8635" s="12">
        <v>162626</v>
      </c>
      <c r="D8635" s="12">
        <v>3</v>
      </c>
      <c r="E8635" s="13">
        <v>9</v>
      </c>
      <c r="F8635" s="14">
        <f t="shared" si="134"/>
        <v>60</v>
      </c>
    </row>
    <row r="8636" spans="1:6">
      <c r="A8636" s="15" t="s">
        <v>8965</v>
      </c>
      <c r="B8636" s="12" t="s">
        <v>8952</v>
      </c>
      <c r="C8636" s="12">
        <v>162626</v>
      </c>
      <c r="D8636" s="12">
        <v>3</v>
      </c>
      <c r="E8636" s="13">
        <v>12</v>
      </c>
      <c r="F8636" s="14">
        <f t="shared" si="134"/>
        <v>80</v>
      </c>
    </row>
    <row r="8637" spans="1:6">
      <c r="A8637" s="15" t="s">
        <v>8966</v>
      </c>
      <c r="B8637" s="12" t="s">
        <v>8967</v>
      </c>
      <c r="C8637" s="12">
        <v>429071</v>
      </c>
      <c r="D8637" s="12">
        <v>7</v>
      </c>
      <c r="E8637" s="13">
        <v>13</v>
      </c>
      <c r="F8637" s="14">
        <f t="shared" si="134"/>
        <v>86.666666666666671</v>
      </c>
    </row>
    <row r="8638" spans="1:6">
      <c r="A8638" s="15" t="s">
        <v>8968</v>
      </c>
      <c r="B8638" s="12" t="s">
        <v>8967</v>
      </c>
      <c r="C8638" s="12">
        <v>429071</v>
      </c>
      <c r="D8638" s="12">
        <v>9</v>
      </c>
      <c r="E8638" s="13">
        <v>6</v>
      </c>
      <c r="F8638" s="14">
        <f t="shared" si="134"/>
        <v>40</v>
      </c>
    </row>
    <row r="8639" spans="1:6">
      <c r="A8639" s="15" t="s">
        <v>8969</v>
      </c>
      <c r="B8639" s="12" t="s">
        <v>8967</v>
      </c>
      <c r="C8639" s="12">
        <v>429071</v>
      </c>
      <c r="D8639" s="12">
        <v>4</v>
      </c>
      <c r="E8639" s="13">
        <v>14</v>
      </c>
      <c r="F8639" s="14">
        <f t="shared" si="134"/>
        <v>93.333333333333329</v>
      </c>
    </row>
    <row r="8640" spans="1:6">
      <c r="A8640" s="15" t="s">
        <v>8970</v>
      </c>
      <c r="B8640" s="12" t="s">
        <v>8967</v>
      </c>
      <c r="C8640" s="12">
        <v>429071</v>
      </c>
      <c r="D8640" s="12">
        <v>5</v>
      </c>
      <c r="E8640" s="13">
        <v>14</v>
      </c>
      <c r="F8640" s="14">
        <f t="shared" si="134"/>
        <v>93.333333333333329</v>
      </c>
    </row>
    <row r="8641" spans="1:6">
      <c r="A8641" s="15" t="s">
        <v>8971</v>
      </c>
      <c r="B8641" s="12" t="s">
        <v>8967</v>
      </c>
      <c r="C8641" s="12">
        <v>429071</v>
      </c>
      <c r="D8641" s="12">
        <v>11</v>
      </c>
      <c r="E8641" s="13">
        <v>13</v>
      </c>
      <c r="F8641" s="14">
        <f t="shared" si="134"/>
        <v>86.666666666666671</v>
      </c>
    </row>
    <row r="8642" spans="1:6">
      <c r="A8642" s="15" t="s">
        <v>8972</v>
      </c>
      <c r="B8642" s="12" t="s">
        <v>8967</v>
      </c>
      <c r="C8642" s="12">
        <v>429071</v>
      </c>
      <c r="D8642" s="12">
        <v>4</v>
      </c>
      <c r="E8642" s="13">
        <v>15</v>
      </c>
      <c r="F8642" s="14">
        <f t="shared" si="134"/>
        <v>100</v>
      </c>
    </row>
    <row r="8643" spans="1:6">
      <c r="A8643" s="15" t="s">
        <v>8973</v>
      </c>
      <c r="B8643" s="12" t="s">
        <v>8967</v>
      </c>
      <c r="C8643" s="12">
        <v>429071</v>
      </c>
      <c r="D8643" s="12">
        <v>4</v>
      </c>
      <c r="E8643" s="13">
        <v>14</v>
      </c>
      <c r="F8643" s="14">
        <f t="shared" si="134"/>
        <v>93.333333333333329</v>
      </c>
    </row>
    <row r="8644" spans="1:6">
      <c r="A8644" s="15" t="s">
        <v>8974</v>
      </c>
      <c r="B8644" s="12" t="s">
        <v>8967</v>
      </c>
      <c r="C8644" s="12">
        <v>429071</v>
      </c>
      <c r="D8644" s="12">
        <v>8</v>
      </c>
      <c r="E8644" s="13">
        <v>14</v>
      </c>
      <c r="F8644" s="14">
        <f t="shared" si="134"/>
        <v>93.333333333333329</v>
      </c>
    </row>
    <row r="8645" spans="1:6">
      <c r="A8645" s="15" t="s">
        <v>8975</v>
      </c>
      <c r="B8645" s="12" t="s">
        <v>8967</v>
      </c>
      <c r="C8645" s="12">
        <v>429071</v>
      </c>
      <c r="D8645" s="12">
        <v>4</v>
      </c>
      <c r="E8645" s="13">
        <v>11</v>
      </c>
      <c r="F8645" s="14">
        <f t="shared" ref="F8645:F8708" si="135">E8645*100/15</f>
        <v>73.333333333333329</v>
      </c>
    </row>
    <row r="8646" spans="1:6">
      <c r="A8646" s="15" t="s">
        <v>8976</v>
      </c>
      <c r="B8646" s="12" t="s">
        <v>8967</v>
      </c>
      <c r="C8646" s="12">
        <v>429071</v>
      </c>
      <c r="D8646" s="12">
        <v>9</v>
      </c>
      <c r="E8646" s="13">
        <v>7</v>
      </c>
      <c r="F8646" s="14">
        <f t="shared" si="135"/>
        <v>46.666666666666664</v>
      </c>
    </row>
    <row r="8647" spans="1:6">
      <c r="A8647" s="15" t="s">
        <v>8977</v>
      </c>
      <c r="B8647" s="12" t="s">
        <v>8967</v>
      </c>
      <c r="C8647" s="12">
        <v>429071</v>
      </c>
      <c r="D8647" s="12">
        <v>6</v>
      </c>
      <c r="E8647" s="13">
        <v>15</v>
      </c>
      <c r="F8647" s="14">
        <f t="shared" si="135"/>
        <v>100</v>
      </c>
    </row>
    <row r="8648" spans="1:6">
      <c r="A8648" s="15" t="s">
        <v>8978</v>
      </c>
      <c r="B8648" s="12" t="s">
        <v>8967</v>
      </c>
      <c r="C8648" s="12">
        <v>429071</v>
      </c>
      <c r="D8648" s="12">
        <v>8</v>
      </c>
      <c r="E8648" s="13">
        <v>6</v>
      </c>
      <c r="F8648" s="14">
        <f t="shared" si="135"/>
        <v>40</v>
      </c>
    </row>
    <row r="8649" spans="1:6">
      <c r="A8649" s="15" t="s">
        <v>8979</v>
      </c>
      <c r="B8649" s="12" t="s">
        <v>8967</v>
      </c>
      <c r="C8649" s="12">
        <v>429071</v>
      </c>
      <c r="D8649" s="12">
        <v>6</v>
      </c>
      <c r="E8649" s="13">
        <v>15</v>
      </c>
      <c r="F8649" s="14">
        <f t="shared" si="135"/>
        <v>100</v>
      </c>
    </row>
    <row r="8650" spans="1:6">
      <c r="A8650" s="15" t="s">
        <v>8980</v>
      </c>
      <c r="B8650" s="12" t="s">
        <v>8967</v>
      </c>
      <c r="C8650" s="12">
        <v>429071</v>
      </c>
      <c r="D8650" s="12">
        <v>7</v>
      </c>
      <c r="E8650" s="13">
        <v>10</v>
      </c>
      <c r="F8650" s="14">
        <f t="shared" si="135"/>
        <v>66.666666666666671</v>
      </c>
    </row>
    <row r="8651" spans="1:6">
      <c r="A8651" s="15" t="s">
        <v>8981</v>
      </c>
      <c r="B8651" s="12" t="s">
        <v>8967</v>
      </c>
      <c r="C8651" s="12">
        <v>429071</v>
      </c>
      <c r="D8651" s="12">
        <v>11</v>
      </c>
      <c r="E8651" s="13">
        <v>12</v>
      </c>
      <c r="F8651" s="14">
        <f t="shared" si="135"/>
        <v>80</v>
      </c>
    </row>
    <row r="8652" spans="1:6">
      <c r="A8652" s="15" t="s">
        <v>8982</v>
      </c>
      <c r="B8652" s="12" t="s">
        <v>8967</v>
      </c>
      <c r="C8652" s="12">
        <v>429071</v>
      </c>
      <c r="D8652" s="12">
        <v>6</v>
      </c>
      <c r="E8652" s="13">
        <v>15</v>
      </c>
      <c r="F8652" s="14">
        <f t="shared" si="135"/>
        <v>100</v>
      </c>
    </row>
    <row r="8653" spans="1:6">
      <c r="A8653" s="15" t="s">
        <v>8983</v>
      </c>
      <c r="B8653" s="12" t="s">
        <v>8967</v>
      </c>
      <c r="C8653" s="12">
        <v>429071</v>
      </c>
      <c r="D8653" s="12">
        <v>3</v>
      </c>
      <c r="E8653" s="13">
        <v>14</v>
      </c>
      <c r="F8653" s="14">
        <f t="shared" si="135"/>
        <v>93.333333333333329</v>
      </c>
    </row>
    <row r="8654" spans="1:6">
      <c r="A8654" s="15" t="s">
        <v>8984</v>
      </c>
      <c r="B8654" s="12" t="s">
        <v>8967</v>
      </c>
      <c r="C8654" s="12">
        <v>429071</v>
      </c>
      <c r="D8654" s="12">
        <v>8</v>
      </c>
      <c r="E8654" s="13">
        <v>5</v>
      </c>
      <c r="F8654" s="14">
        <f t="shared" si="135"/>
        <v>33.333333333333336</v>
      </c>
    </row>
    <row r="8655" spans="1:6">
      <c r="A8655" s="15" t="s">
        <v>8985</v>
      </c>
      <c r="B8655" s="12" t="s">
        <v>8967</v>
      </c>
      <c r="C8655" s="12">
        <v>429071</v>
      </c>
      <c r="D8655" s="12">
        <v>7</v>
      </c>
      <c r="E8655" s="13">
        <v>11</v>
      </c>
      <c r="F8655" s="14">
        <f t="shared" si="135"/>
        <v>73.333333333333329</v>
      </c>
    </row>
    <row r="8656" spans="1:6">
      <c r="A8656" s="15" t="s">
        <v>8986</v>
      </c>
      <c r="B8656" s="12" t="s">
        <v>8967</v>
      </c>
      <c r="C8656" s="12">
        <v>429071</v>
      </c>
      <c r="D8656" s="12">
        <v>10</v>
      </c>
      <c r="E8656" s="13">
        <v>8</v>
      </c>
      <c r="F8656" s="14">
        <f t="shared" si="135"/>
        <v>53.333333333333336</v>
      </c>
    </row>
    <row r="8657" spans="1:6">
      <c r="A8657" s="15" t="s">
        <v>8987</v>
      </c>
      <c r="B8657" s="12" t="s">
        <v>8967</v>
      </c>
      <c r="C8657" s="12">
        <v>429071</v>
      </c>
      <c r="D8657" s="12">
        <v>5</v>
      </c>
      <c r="E8657" s="13">
        <v>14</v>
      </c>
      <c r="F8657" s="14">
        <f t="shared" si="135"/>
        <v>93.333333333333329</v>
      </c>
    </row>
    <row r="8658" spans="1:6">
      <c r="A8658" s="15" t="s">
        <v>8988</v>
      </c>
      <c r="B8658" s="12" t="s">
        <v>8967</v>
      </c>
      <c r="C8658" s="12">
        <v>429071</v>
      </c>
      <c r="D8658" s="12">
        <v>10</v>
      </c>
      <c r="E8658" s="13">
        <v>15</v>
      </c>
      <c r="F8658" s="14">
        <f t="shared" si="135"/>
        <v>100</v>
      </c>
    </row>
    <row r="8659" spans="1:6">
      <c r="A8659" s="15" t="s">
        <v>8989</v>
      </c>
      <c r="B8659" s="12" t="s">
        <v>8967</v>
      </c>
      <c r="C8659" s="12">
        <v>429071</v>
      </c>
      <c r="D8659" s="12">
        <v>3</v>
      </c>
      <c r="E8659" s="13">
        <v>15</v>
      </c>
      <c r="F8659" s="14">
        <f t="shared" si="135"/>
        <v>100</v>
      </c>
    </row>
    <row r="8660" spans="1:6">
      <c r="A8660" s="15" t="s">
        <v>8990</v>
      </c>
      <c r="B8660" s="12" t="s">
        <v>8967</v>
      </c>
      <c r="C8660" s="12">
        <v>429071</v>
      </c>
      <c r="D8660" s="12">
        <v>4</v>
      </c>
      <c r="E8660" s="13">
        <v>8</v>
      </c>
      <c r="F8660" s="14">
        <f t="shared" si="135"/>
        <v>53.333333333333336</v>
      </c>
    </row>
    <row r="8661" spans="1:6">
      <c r="A8661" s="15" t="s">
        <v>8991</v>
      </c>
      <c r="B8661" s="12" t="s">
        <v>8967</v>
      </c>
      <c r="C8661" s="12">
        <v>429071</v>
      </c>
      <c r="D8661" s="12">
        <v>7</v>
      </c>
      <c r="E8661" s="13">
        <v>9</v>
      </c>
      <c r="F8661" s="14">
        <f t="shared" si="135"/>
        <v>60</v>
      </c>
    </row>
    <row r="8662" spans="1:6">
      <c r="A8662" s="15" t="s">
        <v>8992</v>
      </c>
      <c r="B8662" s="12" t="s">
        <v>8967</v>
      </c>
      <c r="C8662" s="12">
        <v>429071</v>
      </c>
      <c r="D8662" s="12">
        <v>11</v>
      </c>
      <c r="E8662" s="13">
        <v>12</v>
      </c>
      <c r="F8662" s="14">
        <f t="shared" si="135"/>
        <v>80</v>
      </c>
    </row>
    <row r="8663" spans="1:6">
      <c r="A8663" s="15" t="s">
        <v>8993</v>
      </c>
      <c r="B8663" s="12" t="s">
        <v>8967</v>
      </c>
      <c r="C8663" s="12">
        <v>429071</v>
      </c>
      <c r="D8663" s="12">
        <v>4</v>
      </c>
      <c r="E8663" s="13">
        <v>3</v>
      </c>
      <c r="F8663" s="14">
        <f t="shared" si="135"/>
        <v>20</v>
      </c>
    </row>
    <row r="8664" spans="1:6">
      <c r="A8664" s="15" t="s">
        <v>8994</v>
      </c>
      <c r="B8664" s="12" t="s">
        <v>8967</v>
      </c>
      <c r="C8664" s="12">
        <v>429071</v>
      </c>
      <c r="D8664" s="12">
        <v>11</v>
      </c>
      <c r="E8664" s="13">
        <v>14</v>
      </c>
      <c r="F8664" s="14">
        <f t="shared" si="135"/>
        <v>93.333333333333329</v>
      </c>
    </row>
    <row r="8665" spans="1:6">
      <c r="A8665" s="15" t="s">
        <v>8995</v>
      </c>
      <c r="B8665" s="12" t="s">
        <v>8967</v>
      </c>
      <c r="C8665" s="12">
        <v>429071</v>
      </c>
      <c r="D8665" s="12">
        <v>2</v>
      </c>
      <c r="E8665" s="13">
        <v>15</v>
      </c>
      <c r="F8665" s="14">
        <f t="shared" si="135"/>
        <v>100</v>
      </c>
    </row>
    <row r="8666" spans="1:6">
      <c r="A8666" s="15" t="s">
        <v>8996</v>
      </c>
      <c r="B8666" s="12" t="s">
        <v>8967</v>
      </c>
      <c r="C8666" s="12">
        <v>429071</v>
      </c>
      <c r="D8666" s="12">
        <v>8</v>
      </c>
      <c r="E8666" s="13">
        <v>11</v>
      </c>
      <c r="F8666" s="14">
        <f t="shared" si="135"/>
        <v>73.333333333333329</v>
      </c>
    </row>
    <row r="8667" spans="1:6">
      <c r="A8667" s="15" t="s">
        <v>8997</v>
      </c>
      <c r="B8667" s="12" t="s">
        <v>8967</v>
      </c>
      <c r="C8667" s="12">
        <v>429071</v>
      </c>
      <c r="D8667" s="12">
        <v>2</v>
      </c>
      <c r="E8667" s="13">
        <v>15</v>
      </c>
      <c r="F8667" s="14">
        <f t="shared" si="135"/>
        <v>100</v>
      </c>
    </row>
    <row r="8668" spans="1:6">
      <c r="A8668" s="15" t="s">
        <v>8998</v>
      </c>
      <c r="B8668" s="12" t="s">
        <v>8441</v>
      </c>
      <c r="C8668" s="12">
        <v>357500</v>
      </c>
      <c r="D8668" s="12">
        <v>5</v>
      </c>
      <c r="E8668" s="13">
        <v>13</v>
      </c>
      <c r="F8668" s="14">
        <f t="shared" si="135"/>
        <v>86.666666666666671</v>
      </c>
    </row>
    <row r="8669" spans="1:6">
      <c r="A8669" s="15" t="s">
        <v>8999</v>
      </c>
      <c r="B8669" s="12" t="s">
        <v>8441</v>
      </c>
      <c r="C8669" s="12">
        <v>357500</v>
      </c>
      <c r="D8669" s="12">
        <v>5</v>
      </c>
      <c r="E8669" s="13">
        <v>12</v>
      </c>
      <c r="F8669" s="14">
        <f t="shared" si="135"/>
        <v>80</v>
      </c>
    </row>
    <row r="8670" spans="1:6">
      <c r="A8670" s="15" t="s">
        <v>9000</v>
      </c>
      <c r="B8670" s="12" t="s">
        <v>8441</v>
      </c>
      <c r="C8670" s="12">
        <v>357500</v>
      </c>
      <c r="D8670" s="12">
        <v>6</v>
      </c>
      <c r="E8670" s="13">
        <v>15</v>
      </c>
      <c r="F8670" s="14">
        <f t="shared" si="135"/>
        <v>100</v>
      </c>
    </row>
    <row r="8671" spans="1:6">
      <c r="A8671" s="15" t="s">
        <v>9001</v>
      </c>
      <c r="B8671" s="12" t="s">
        <v>8441</v>
      </c>
      <c r="C8671" s="12">
        <v>357500</v>
      </c>
      <c r="D8671" s="12">
        <v>6</v>
      </c>
      <c r="E8671" s="13">
        <v>14</v>
      </c>
      <c r="F8671" s="14">
        <f t="shared" si="135"/>
        <v>93.333333333333329</v>
      </c>
    </row>
    <row r="8672" spans="1:6">
      <c r="A8672" s="15" t="s">
        <v>9002</v>
      </c>
      <c r="B8672" s="12" t="s">
        <v>8441</v>
      </c>
      <c r="C8672" s="12">
        <v>357500</v>
      </c>
      <c r="D8672" s="12">
        <v>5</v>
      </c>
      <c r="E8672" s="13">
        <v>15</v>
      </c>
      <c r="F8672" s="14">
        <f t="shared" si="135"/>
        <v>100</v>
      </c>
    </row>
    <row r="8673" spans="1:6">
      <c r="A8673" s="15" t="s">
        <v>9003</v>
      </c>
      <c r="B8673" s="12" t="s">
        <v>8441</v>
      </c>
      <c r="C8673" s="12">
        <v>357500</v>
      </c>
      <c r="D8673" s="12">
        <v>5</v>
      </c>
      <c r="E8673" s="13">
        <v>15</v>
      </c>
      <c r="F8673" s="14">
        <f t="shared" si="135"/>
        <v>100</v>
      </c>
    </row>
    <row r="8674" spans="1:6">
      <c r="A8674" s="15" t="s">
        <v>9004</v>
      </c>
      <c r="B8674" s="12" t="s">
        <v>8441</v>
      </c>
      <c r="C8674" s="12">
        <v>357500</v>
      </c>
      <c r="D8674" s="12">
        <v>6</v>
      </c>
      <c r="E8674" s="13">
        <v>13</v>
      </c>
      <c r="F8674" s="14">
        <f t="shared" si="135"/>
        <v>86.666666666666671</v>
      </c>
    </row>
    <row r="8675" spans="1:6">
      <c r="A8675" s="15" t="s">
        <v>9005</v>
      </c>
      <c r="B8675" s="12" t="s">
        <v>8441</v>
      </c>
      <c r="C8675" s="12">
        <v>357500</v>
      </c>
      <c r="D8675" s="12">
        <v>5</v>
      </c>
      <c r="E8675" s="13">
        <v>15</v>
      </c>
      <c r="F8675" s="14">
        <f t="shared" si="135"/>
        <v>100</v>
      </c>
    </row>
    <row r="8676" spans="1:6">
      <c r="A8676" s="15" t="s">
        <v>9006</v>
      </c>
      <c r="B8676" s="12" t="s">
        <v>8441</v>
      </c>
      <c r="C8676" s="12">
        <v>357500</v>
      </c>
      <c r="D8676" s="12">
        <v>5</v>
      </c>
      <c r="E8676" s="13">
        <v>13</v>
      </c>
      <c r="F8676" s="14">
        <f t="shared" si="135"/>
        <v>86.666666666666671</v>
      </c>
    </row>
    <row r="8677" spans="1:6">
      <c r="A8677" s="15" t="s">
        <v>9007</v>
      </c>
      <c r="B8677" s="12" t="s">
        <v>8441</v>
      </c>
      <c r="C8677" s="12">
        <v>357500</v>
      </c>
      <c r="D8677" s="12">
        <v>6</v>
      </c>
      <c r="E8677" s="13">
        <v>13</v>
      </c>
      <c r="F8677" s="14">
        <f t="shared" si="135"/>
        <v>86.666666666666671</v>
      </c>
    </row>
    <row r="8678" spans="1:6">
      <c r="A8678" s="15" t="s">
        <v>9008</v>
      </c>
      <c r="B8678" s="12" t="s">
        <v>8441</v>
      </c>
      <c r="C8678" s="12">
        <v>357500</v>
      </c>
      <c r="D8678" s="12">
        <v>6</v>
      </c>
      <c r="E8678" s="13">
        <v>11</v>
      </c>
      <c r="F8678" s="14">
        <f t="shared" si="135"/>
        <v>73.333333333333329</v>
      </c>
    </row>
    <row r="8679" spans="1:6">
      <c r="A8679" s="15" t="s">
        <v>9009</v>
      </c>
      <c r="B8679" s="12" t="s">
        <v>8441</v>
      </c>
      <c r="C8679" s="12">
        <v>357500</v>
      </c>
      <c r="D8679" s="12">
        <v>5</v>
      </c>
      <c r="E8679" s="13">
        <v>13</v>
      </c>
      <c r="F8679" s="14">
        <f t="shared" si="135"/>
        <v>86.666666666666671</v>
      </c>
    </row>
    <row r="8680" spans="1:6">
      <c r="A8680" s="15" t="s">
        <v>9010</v>
      </c>
      <c r="B8680" s="12" t="s">
        <v>8441</v>
      </c>
      <c r="C8680" s="12">
        <v>357500</v>
      </c>
      <c r="D8680" s="12">
        <v>5</v>
      </c>
      <c r="E8680" s="13">
        <v>11</v>
      </c>
      <c r="F8680" s="14">
        <f t="shared" si="135"/>
        <v>73.333333333333329</v>
      </c>
    </row>
    <row r="8681" spans="1:6">
      <c r="A8681" s="15" t="s">
        <v>9011</v>
      </c>
      <c r="B8681" s="12" t="s">
        <v>9012</v>
      </c>
      <c r="C8681" s="12">
        <v>392008</v>
      </c>
      <c r="D8681" s="12">
        <v>8</v>
      </c>
      <c r="E8681" s="13">
        <v>6</v>
      </c>
      <c r="F8681" s="14">
        <f t="shared" si="135"/>
        <v>40</v>
      </c>
    </row>
    <row r="8682" spans="1:6">
      <c r="A8682" s="15" t="s">
        <v>9013</v>
      </c>
      <c r="B8682" s="12" t="s">
        <v>9012</v>
      </c>
      <c r="C8682" s="12">
        <v>392008</v>
      </c>
      <c r="D8682" s="12">
        <v>8</v>
      </c>
      <c r="E8682" s="13">
        <v>10</v>
      </c>
      <c r="F8682" s="14">
        <f t="shared" si="135"/>
        <v>66.666666666666671</v>
      </c>
    </row>
    <row r="8683" spans="1:6">
      <c r="A8683" s="15" t="s">
        <v>9014</v>
      </c>
      <c r="B8683" s="12" t="s">
        <v>9012</v>
      </c>
      <c r="C8683" s="12">
        <v>392008</v>
      </c>
      <c r="D8683" s="12">
        <v>8</v>
      </c>
      <c r="E8683" s="13">
        <v>11</v>
      </c>
      <c r="F8683" s="14">
        <f t="shared" si="135"/>
        <v>73.333333333333329</v>
      </c>
    </row>
    <row r="8684" spans="1:6">
      <c r="A8684" s="15" t="s">
        <v>9015</v>
      </c>
      <c r="B8684" s="12" t="s">
        <v>9012</v>
      </c>
      <c r="C8684" s="12">
        <v>392008</v>
      </c>
      <c r="D8684" s="12">
        <v>5</v>
      </c>
      <c r="E8684" s="13">
        <v>15</v>
      </c>
      <c r="F8684" s="14">
        <f t="shared" si="135"/>
        <v>100</v>
      </c>
    </row>
    <row r="8685" spans="1:6">
      <c r="A8685" s="15" t="s">
        <v>9016</v>
      </c>
      <c r="B8685" s="12" t="s">
        <v>9012</v>
      </c>
      <c r="C8685" s="12">
        <v>392008</v>
      </c>
      <c r="D8685" s="12">
        <v>8</v>
      </c>
      <c r="E8685" s="13">
        <v>6</v>
      </c>
      <c r="F8685" s="14">
        <f t="shared" si="135"/>
        <v>40</v>
      </c>
    </row>
    <row r="8686" spans="1:6">
      <c r="A8686" s="15" t="s">
        <v>9017</v>
      </c>
      <c r="B8686" s="12" t="s">
        <v>9012</v>
      </c>
      <c r="C8686" s="12">
        <v>392008</v>
      </c>
      <c r="D8686" s="12">
        <v>8</v>
      </c>
      <c r="E8686" s="13">
        <v>11</v>
      </c>
      <c r="F8686" s="14">
        <f t="shared" si="135"/>
        <v>73.333333333333329</v>
      </c>
    </row>
    <row r="8687" spans="1:6">
      <c r="A8687" s="15" t="s">
        <v>9018</v>
      </c>
      <c r="B8687" s="12" t="s">
        <v>9012</v>
      </c>
      <c r="C8687" s="12">
        <v>392008</v>
      </c>
      <c r="D8687" s="12">
        <v>8</v>
      </c>
      <c r="E8687" s="13">
        <v>10</v>
      </c>
      <c r="F8687" s="14">
        <f t="shared" si="135"/>
        <v>66.666666666666671</v>
      </c>
    </row>
    <row r="8688" spans="1:6">
      <c r="A8688" s="15" t="s">
        <v>9019</v>
      </c>
      <c r="B8688" s="12" t="s">
        <v>9012</v>
      </c>
      <c r="C8688" s="12">
        <v>392008</v>
      </c>
      <c r="D8688" s="12">
        <v>5</v>
      </c>
      <c r="E8688" s="13">
        <v>14</v>
      </c>
      <c r="F8688" s="14">
        <f t="shared" si="135"/>
        <v>93.333333333333329</v>
      </c>
    </row>
    <row r="8689" spans="1:6">
      <c r="A8689" s="15" t="s">
        <v>9020</v>
      </c>
      <c r="B8689" s="12" t="s">
        <v>9012</v>
      </c>
      <c r="C8689" s="12">
        <v>392008</v>
      </c>
      <c r="D8689" s="12">
        <v>8</v>
      </c>
      <c r="E8689" s="13">
        <v>11</v>
      </c>
      <c r="F8689" s="14">
        <f t="shared" si="135"/>
        <v>73.333333333333329</v>
      </c>
    </row>
    <row r="8690" spans="1:6">
      <c r="A8690" s="15" t="s">
        <v>9021</v>
      </c>
      <c r="B8690" s="12" t="s">
        <v>9012</v>
      </c>
      <c r="C8690" s="12">
        <v>392008</v>
      </c>
      <c r="D8690" s="12">
        <v>8</v>
      </c>
      <c r="E8690" s="13">
        <v>11</v>
      </c>
      <c r="F8690" s="14">
        <f t="shared" si="135"/>
        <v>73.333333333333329</v>
      </c>
    </row>
    <row r="8691" spans="1:6">
      <c r="A8691" s="15" t="s">
        <v>9022</v>
      </c>
      <c r="B8691" s="12" t="s">
        <v>9012</v>
      </c>
      <c r="C8691" s="12">
        <v>392008</v>
      </c>
      <c r="D8691" s="12">
        <v>5</v>
      </c>
      <c r="E8691" s="13">
        <v>14</v>
      </c>
      <c r="F8691" s="14">
        <f t="shared" si="135"/>
        <v>93.333333333333329</v>
      </c>
    </row>
    <row r="8692" spans="1:6">
      <c r="A8692" s="15" t="s">
        <v>9023</v>
      </c>
      <c r="B8692" s="12" t="s">
        <v>9012</v>
      </c>
      <c r="C8692" s="12">
        <v>392008</v>
      </c>
      <c r="D8692" s="12">
        <v>8</v>
      </c>
      <c r="E8692" s="13">
        <v>11</v>
      </c>
      <c r="F8692" s="14">
        <f t="shared" si="135"/>
        <v>73.333333333333329</v>
      </c>
    </row>
    <row r="8693" spans="1:6">
      <c r="A8693" s="15" t="s">
        <v>9024</v>
      </c>
      <c r="B8693" s="12" t="s">
        <v>9012</v>
      </c>
      <c r="C8693" s="12">
        <v>392008</v>
      </c>
      <c r="D8693" s="12">
        <v>5</v>
      </c>
      <c r="E8693" s="13">
        <v>15</v>
      </c>
      <c r="F8693" s="14">
        <f t="shared" si="135"/>
        <v>100</v>
      </c>
    </row>
    <row r="8694" spans="1:6">
      <c r="A8694" s="15" t="s">
        <v>9025</v>
      </c>
      <c r="B8694" s="12" t="s">
        <v>9012</v>
      </c>
      <c r="C8694" s="12">
        <v>392008</v>
      </c>
      <c r="D8694" s="12">
        <v>8</v>
      </c>
      <c r="E8694" s="13">
        <v>11</v>
      </c>
      <c r="F8694" s="14">
        <f t="shared" si="135"/>
        <v>73.333333333333329</v>
      </c>
    </row>
    <row r="8695" spans="1:6">
      <c r="A8695" s="15" t="s">
        <v>9026</v>
      </c>
      <c r="B8695" s="12" t="s">
        <v>9012</v>
      </c>
      <c r="C8695" s="12">
        <v>392008</v>
      </c>
      <c r="D8695" s="12">
        <v>8</v>
      </c>
      <c r="E8695" s="13">
        <v>9</v>
      </c>
      <c r="F8695" s="14">
        <f t="shared" si="135"/>
        <v>60</v>
      </c>
    </row>
    <row r="8696" spans="1:6">
      <c r="A8696" s="15" t="s">
        <v>9027</v>
      </c>
      <c r="B8696" s="12" t="s">
        <v>9012</v>
      </c>
      <c r="C8696" s="12">
        <v>392008</v>
      </c>
      <c r="D8696" s="12">
        <v>8</v>
      </c>
      <c r="E8696" s="13">
        <v>9</v>
      </c>
      <c r="F8696" s="14">
        <f t="shared" si="135"/>
        <v>60</v>
      </c>
    </row>
    <row r="8697" spans="1:6">
      <c r="A8697" s="15" t="s">
        <v>9028</v>
      </c>
      <c r="B8697" s="12" t="s">
        <v>9012</v>
      </c>
      <c r="C8697" s="12">
        <v>392008</v>
      </c>
      <c r="D8697" s="12">
        <v>5</v>
      </c>
      <c r="E8697" s="13">
        <v>15</v>
      </c>
      <c r="F8697" s="14">
        <f t="shared" si="135"/>
        <v>100</v>
      </c>
    </row>
    <row r="8698" spans="1:6">
      <c r="A8698" s="15" t="s">
        <v>9029</v>
      </c>
      <c r="B8698" s="12" t="s">
        <v>9030</v>
      </c>
      <c r="C8698" s="12">
        <v>111673</v>
      </c>
      <c r="D8698" s="12">
        <v>3</v>
      </c>
      <c r="E8698" s="13">
        <v>15</v>
      </c>
      <c r="F8698" s="14">
        <f t="shared" si="135"/>
        <v>100</v>
      </c>
    </row>
    <row r="8699" spans="1:6">
      <c r="A8699" s="15" t="s">
        <v>9031</v>
      </c>
      <c r="B8699" s="12" t="s">
        <v>9032</v>
      </c>
      <c r="C8699" s="12">
        <v>171230</v>
      </c>
      <c r="D8699" s="12">
        <v>5</v>
      </c>
      <c r="E8699" s="13">
        <v>14</v>
      </c>
      <c r="F8699" s="14">
        <f t="shared" si="135"/>
        <v>93.333333333333329</v>
      </c>
    </row>
    <row r="8700" spans="1:6">
      <c r="A8700" s="15" t="s">
        <v>9033</v>
      </c>
      <c r="B8700" s="12" t="s">
        <v>9032</v>
      </c>
      <c r="C8700" s="12">
        <v>171230</v>
      </c>
      <c r="D8700" s="12">
        <v>5</v>
      </c>
      <c r="E8700" s="13">
        <v>12</v>
      </c>
      <c r="F8700" s="14">
        <f t="shared" si="135"/>
        <v>80</v>
      </c>
    </row>
    <row r="8701" spans="1:6">
      <c r="A8701" s="15" t="s">
        <v>9034</v>
      </c>
      <c r="B8701" s="12" t="s">
        <v>9032</v>
      </c>
      <c r="C8701" s="12">
        <v>171230</v>
      </c>
      <c r="D8701" s="12">
        <v>8</v>
      </c>
      <c r="E8701" s="13">
        <v>10</v>
      </c>
      <c r="F8701" s="14">
        <f t="shared" si="135"/>
        <v>66.666666666666671</v>
      </c>
    </row>
    <row r="8702" spans="1:6">
      <c r="A8702" s="15" t="s">
        <v>9035</v>
      </c>
      <c r="B8702" s="12" t="s">
        <v>9036</v>
      </c>
      <c r="C8702" s="12">
        <v>429810</v>
      </c>
      <c r="D8702" s="12">
        <v>2</v>
      </c>
      <c r="E8702" s="13">
        <v>15</v>
      </c>
      <c r="F8702" s="14">
        <f t="shared" si="135"/>
        <v>100</v>
      </c>
    </row>
    <row r="8703" spans="1:6">
      <c r="A8703" s="15" t="s">
        <v>9037</v>
      </c>
      <c r="B8703" s="12" t="s">
        <v>9036</v>
      </c>
      <c r="C8703" s="12">
        <v>429810</v>
      </c>
      <c r="D8703" s="12">
        <v>2</v>
      </c>
      <c r="E8703" s="13">
        <v>15</v>
      </c>
      <c r="F8703" s="14">
        <f t="shared" si="135"/>
        <v>100</v>
      </c>
    </row>
    <row r="8704" spans="1:6">
      <c r="A8704" s="15" t="s">
        <v>9038</v>
      </c>
      <c r="B8704" s="12" t="s">
        <v>9036</v>
      </c>
      <c r="C8704" s="12">
        <v>429810</v>
      </c>
      <c r="D8704" s="12">
        <v>2</v>
      </c>
      <c r="E8704" s="13">
        <v>14</v>
      </c>
      <c r="F8704" s="14">
        <f t="shared" si="135"/>
        <v>93.333333333333329</v>
      </c>
    </row>
    <row r="8705" spans="1:6">
      <c r="A8705" s="15" t="s">
        <v>9039</v>
      </c>
      <c r="B8705" s="12" t="s">
        <v>9036</v>
      </c>
      <c r="C8705" s="12">
        <v>429810</v>
      </c>
      <c r="D8705" s="12">
        <v>3</v>
      </c>
      <c r="E8705" s="13">
        <v>5</v>
      </c>
      <c r="F8705" s="14">
        <f t="shared" si="135"/>
        <v>33.333333333333336</v>
      </c>
    </row>
    <row r="8706" spans="1:6">
      <c r="A8706" s="15" t="s">
        <v>9040</v>
      </c>
      <c r="B8706" s="12" t="s">
        <v>9036</v>
      </c>
      <c r="C8706" s="12">
        <v>429810</v>
      </c>
      <c r="D8706" s="12">
        <v>3</v>
      </c>
      <c r="E8706" s="13">
        <v>13</v>
      </c>
      <c r="F8706" s="14">
        <f t="shared" si="135"/>
        <v>86.666666666666671</v>
      </c>
    </row>
    <row r="8707" spans="1:6">
      <c r="A8707" s="15" t="s">
        <v>9041</v>
      </c>
      <c r="B8707" s="12" t="s">
        <v>9036</v>
      </c>
      <c r="C8707" s="12">
        <v>429810</v>
      </c>
      <c r="D8707" s="12">
        <v>3</v>
      </c>
      <c r="E8707" s="13">
        <v>14</v>
      </c>
      <c r="F8707" s="14">
        <f t="shared" si="135"/>
        <v>93.333333333333329</v>
      </c>
    </row>
    <row r="8708" spans="1:6">
      <c r="A8708" s="15" t="s">
        <v>9042</v>
      </c>
      <c r="B8708" s="12" t="s">
        <v>9036</v>
      </c>
      <c r="C8708" s="12">
        <v>429810</v>
      </c>
      <c r="D8708" s="12">
        <v>3</v>
      </c>
      <c r="E8708" s="13">
        <v>14</v>
      </c>
      <c r="F8708" s="14">
        <f t="shared" si="135"/>
        <v>93.333333333333329</v>
      </c>
    </row>
    <row r="8709" spans="1:6">
      <c r="A8709" s="15" t="s">
        <v>9043</v>
      </c>
      <c r="B8709" s="12" t="s">
        <v>9036</v>
      </c>
      <c r="C8709" s="12">
        <v>429810</v>
      </c>
      <c r="D8709" s="12">
        <v>3</v>
      </c>
      <c r="E8709" s="13">
        <v>14</v>
      </c>
      <c r="F8709" s="14">
        <f t="shared" ref="F8709:F8772" si="136">E8709*100/15</f>
        <v>93.333333333333329</v>
      </c>
    </row>
    <row r="8710" spans="1:6">
      <c r="A8710" s="15" t="s">
        <v>9044</v>
      </c>
      <c r="B8710" s="12" t="s">
        <v>9036</v>
      </c>
      <c r="C8710" s="12">
        <v>429810</v>
      </c>
      <c r="D8710" s="12">
        <v>3</v>
      </c>
      <c r="E8710" s="13">
        <v>15</v>
      </c>
      <c r="F8710" s="14">
        <f t="shared" si="136"/>
        <v>100</v>
      </c>
    </row>
    <row r="8711" spans="1:6">
      <c r="A8711" s="15" t="s">
        <v>9045</v>
      </c>
      <c r="B8711" s="12" t="s">
        <v>9036</v>
      </c>
      <c r="C8711" s="12">
        <v>429810</v>
      </c>
      <c r="D8711" s="12">
        <v>3</v>
      </c>
      <c r="E8711" s="13">
        <v>14</v>
      </c>
      <c r="F8711" s="14">
        <f t="shared" si="136"/>
        <v>93.333333333333329</v>
      </c>
    </row>
    <row r="8712" spans="1:6">
      <c r="A8712" s="15" t="s">
        <v>9046</v>
      </c>
      <c r="B8712" s="12" t="s">
        <v>9036</v>
      </c>
      <c r="C8712" s="12">
        <v>429810</v>
      </c>
      <c r="D8712" s="12">
        <v>3</v>
      </c>
      <c r="E8712" s="13">
        <v>15</v>
      </c>
      <c r="F8712" s="14">
        <f t="shared" si="136"/>
        <v>100</v>
      </c>
    </row>
    <row r="8713" spans="1:6">
      <c r="A8713" s="15" t="s">
        <v>9047</v>
      </c>
      <c r="B8713" s="12" t="s">
        <v>9036</v>
      </c>
      <c r="C8713" s="12">
        <v>429810</v>
      </c>
      <c r="D8713" s="12">
        <v>5</v>
      </c>
      <c r="E8713" s="13">
        <v>15</v>
      </c>
      <c r="F8713" s="14">
        <f t="shared" si="136"/>
        <v>100</v>
      </c>
    </row>
    <row r="8714" spans="1:6">
      <c r="A8714" s="15" t="s">
        <v>9048</v>
      </c>
      <c r="B8714" s="12" t="s">
        <v>9036</v>
      </c>
      <c r="C8714" s="12">
        <v>429810</v>
      </c>
      <c r="D8714" s="12">
        <v>5</v>
      </c>
      <c r="E8714" s="13">
        <v>14</v>
      </c>
      <c r="F8714" s="14">
        <f t="shared" si="136"/>
        <v>93.333333333333329</v>
      </c>
    </row>
    <row r="8715" spans="1:6">
      <c r="A8715" s="15" t="s">
        <v>9049</v>
      </c>
      <c r="B8715" s="12" t="s">
        <v>9036</v>
      </c>
      <c r="C8715" s="12">
        <v>429810</v>
      </c>
      <c r="D8715" s="12">
        <v>6</v>
      </c>
      <c r="E8715" s="13">
        <v>15</v>
      </c>
      <c r="F8715" s="14">
        <f t="shared" si="136"/>
        <v>100</v>
      </c>
    </row>
    <row r="8716" spans="1:6">
      <c r="A8716" s="15" t="s">
        <v>9050</v>
      </c>
      <c r="B8716" s="12" t="s">
        <v>9036</v>
      </c>
      <c r="C8716" s="12">
        <v>429810</v>
      </c>
      <c r="D8716" s="12">
        <v>6</v>
      </c>
      <c r="E8716" s="13">
        <v>3</v>
      </c>
      <c r="F8716" s="14">
        <f t="shared" si="136"/>
        <v>20</v>
      </c>
    </row>
    <row r="8717" spans="1:6">
      <c r="A8717" s="15" t="s">
        <v>9051</v>
      </c>
      <c r="B8717" s="12" t="s">
        <v>9036</v>
      </c>
      <c r="C8717" s="12">
        <v>429810</v>
      </c>
      <c r="D8717" s="12">
        <v>7</v>
      </c>
      <c r="E8717" s="13">
        <v>11</v>
      </c>
      <c r="F8717" s="14">
        <f t="shared" si="136"/>
        <v>73.333333333333329</v>
      </c>
    </row>
    <row r="8718" spans="1:6">
      <c r="A8718" s="15" t="s">
        <v>3120</v>
      </c>
      <c r="B8718" s="12" t="s">
        <v>9036</v>
      </c>
      <c r="C8718" s="12">
        <v>429810</v>
      </c>
      <c r="D8718" s="12">
        <v>8</v>
      </c>
      <c r="E8718" s="13">
        <v>10</v>
      </c>
      <c r="F8718" s="14">
        <f t="shared" si="136"/>
        <v>66.666666666666671</v>
      </c>
    </row>
    <row r="8719" spans="1:6">
      <c r="A8719" s="15" t="s">
        <v>9052</v>
      </c>
      <c r="B8719" s="12" t="s">
        <v>9036</v>
      </c>
      <c r="C8719" s="12">
        <v>429810</v>
      </c>
      <c r="D8719" s="12">
        <v>9</v>
      </c>
      <c r="E8719" s="13">
        <v>8</v>
      </c>
      <c r="F8719" s="14">
        <f t="shared" si="136"/>
        <v>53.333333333333336</v>
      </c>
    </row>
    <row r="8720" spans="1:6">
      <c r="A8720" s="15" t="s">
        <v>9053</v>
      </c>
      <c r="B8720" s="12" t="s">
        <v>9036</v>
      </c>
      <c r="C8720" s="12">
        <v>429810</v>
      </c>
      <c r="D8720" s="12">
        <v>9</v>
      </c>
      <c r="E8720" s="13">
        <v>9</v>
      </c>
      <c r="F8720" s="14">
        <f t="shared" si="136"/>
        <v>60</v>
      </c>
    </row>
    <row r="8721" spans="1:6">
      <c r="A8721" s="15" t="s">
        <v>9054</v>
      </c>
      <c r="B8721" s="12" t="s">
        <v>9036</v>
      </c>
      <c r="C8721" s="12">
        <v>429810</v>
      </c>
      <c r="D8721" s="12">
        <v>10</v>
      </c>
      <c r="E8721" s="13">
        <v>12</v>
      </c>
      <c r="F8721" s="14">
        <f t="shared" si="136"/>
        <v>80</v>
      </c>
    </row>
    <row r="8722" spans="1:6">
      <c r="A8722" s="15" t="s">
        <v>9055</v>
      </c>
      <c r="B8722" s="12" t="s">
        <v>9036</v>
      </c>
      <c r="C8722" s="12">
        <v>429810</v>
      </c>
      <c r="D8722" s="12">
        <v>11</v>
      </c>
      <c r="E8722" s="13">
        <v>5</v>
      </c>
      <c r="F8722" s="14">
        <f t="shared" si="136"/>
        <v>33.333333333333336</v>
      </c>
    </row>
    <row r="8723" spans="1:6">
      <c r="A8723" s="15" t="s">
        <v>9056</v>
      </c>
      <c r="B8723" s="12" t="s">
        <v>9036</v>
      </c>
      <c r="C8723" s="12">
        <v>429810</v>
      </c>
      <c r="D8723" s="12">
        <v>11</v>
      </c>
      <c r="E8723" s="13">
        <v>12</v>
      </c>
      <c r="F8723" s="14">
        <f t="shared" si="136"/>
        <v>80</v>
      </c>
    </row>
    <row r="8724" spans="1:6">
      <c r="A8724" s="15" t="s">
        <v>9057</v>
      </c>
      <c r="B8724" s="12" t="s">
        <v>9058</v>
      </c>
      <c r="C8724" s="12">
        <v>347924</v>
      </c>
      <c r="D8724" s="12">
        <v>3</v>
      </c>
      <c r="E8724" s="13">
        <v>5</v>
      </c>
      <c r="F8724" s="14">
        <f t="shared" si="136"/>
        <v>33.333333333333336</v>
      </c>
    </row>
    <row r="8725" spans="1:6">
      <c r="A8725" s="15" t="s">
        <v>9059</v>
      </c>
      <c r="B8725" s="12" t="s">
        <v>9058</v>
      </c>
      <c r="C8725" s="12">
        <v>347924</v>
      </c>
      <c r="D8725" s="12">
        <v>3</v>
      </c>
      <c r="E8725" s="13">
        <v>15</v>
      </c>
      <c r="F8725" s="14">
        <f t="shared" si="136"/>
        <v>100</v>
      </c>
    </row>
    <row r="8726" spans="1:6">
      <c r="A8726" s="15" t="s">
        <v>9060</v>
      </c>
      <c r="B8726" s="12" t="s">
        <v>9058</v>
      </c>
      <c r="C8726" s="12">
        <v>347924</v>
      </c>
      <c r="D8726" s="12">
        <v>3</v>
      </c>
      <c r="E8726" s="13">
        <v>8</v>
      </c>
      <c r="F8726" s="14">
        <f t="shared" si="136"/>
        <v>53.333333333333336</v>
      </c>
    </row>
    <row r="8727" spans="1:6">
      <c r="A8727" s="15" t="s">
        <v>9061</v>
      </c>
      <c r="B8727" s="12" t="s">
        <v>9058</v>
      </c>
      <c r="C8727" s="12">
        <v>347924</v>
      </c>
      <c r="D8727" s="12">
        <v>3</v>
      </c>
      <c r="E8727" s="13">
        <v>15</v>
      </c>
      <c r="F8727" s="14">
        <f t="shared" si="136"/>
        <v>100</v>
      </c>
    </row>
    <row r="8728" spans="1:6">
      <c r="A8728" s="15" t="s">
        <v>9062</v>
      </c>
      <c r="B8728" s="12" t="s">
        <v>9058</v>
      </c>
      <c r="C8728" s="12">
        <v>347924</v>
      </c>
      <c r="D8728" s="12">
        <v>3</v>
      </c>
      <c r="E8728" s="13">
        <v>4</v>
      </c>
      <c r="F8728" s="14">
        <f t="shared" si="136"/>
        <v>26.666666666666668</v>
      </c>
    </row>
    <row r="8729" spans="1:6">
      <c r="A8729" s="15" t="s">
        <v>9063</v>
      </c>
      <c r="B8729" s="12" t="s">
        <v>9058</v>
      </c>
      <c r="C8729" s="12">
        <v>347924</v>
      </c>
      <c r="D8729" s="12">
        <v>3</v>
      </c>
      <c r="E8729" s="13">
        <v>14</v>
      </c>
      <c r="F8729" s="14">
        <f t="shared" si="136"/>
        <v>93.333333333333329</v>
      </c>
    </row>
    <row r="8730" spans="1:6">
      <c r="A8730" s="15" t="s">
        <v>9064</v>
      </c>
      <c r="B8730" s="12" t="s">
        <v>9058</v>
      </c>
      <c r="C8730" s="12">
        <v>347924</v>
      </c>
      <c r="D8730" s="12">
        <v>3</v>
      </c>
      <c r="E8730" s="13">
        <v>7</v>
      </c>
      <c r="F8730" s="14">
        <f t="shared" si="136"/>
        <v>46.666666666666664</v>
      </c>
    </row>
    <row r="8731" spans="1:6">
      <c r="A8731" s="15" t="s">
        <v>9065</v>
      </c>
      <c r="B8731" s="12" t="s">
        <v>9058</v>
      </c>
      <c r="C8731" s="12">
        <v>347924</v>
      </c>
      <c r="D8731" s="12">
        <v>3</v>
      </c>
      <c r="E8731" s="13">
        <v>8</v>
      </c>
      <c r="F8731" s="14">
        <f t="shared" si="136"/>
        <v>53.333333333333336</v>
      </c>
    </row>
    <row r="8732" spans="1:6">
      <c r="A8732" s="15" t="s">
        <v>9066</v>
      </c>
      <c r="B8732" s="12" t="s">
        <v>9058</v>
      </c>
      <c r="C8732" s="12">
        <v>347924</v>
      </c>
      <c r="D8732" s="12">
        <v>3</v>
      </c>
      <c r="E8732" s="13">
        <v>10</v>
      </c>
      <c r="F8732" s="14">
        <f t="shared" si="136"/>
        <v>66.666666666666671</v>
      </c>
    </row>
    <row r="8733" spans="1:6">
      <c r="A8733" s="15" t="s">
        <v>9067</v>
      </c>
      <c r="B8733" s="12" t="s">
        <v>9058</v>
      </c>
      <c r="C8733" s="12">
        <v>347924</v>
      </c>
      <c r="D8733" s="12">
        <v>3</v>
      </c>
      <c r="E8733" s="13">
        <v>5</v>
      </c>
      <c r="F8733" s="14">
        <f t="shared" si="136"/>
        <v>33.333333333333336</v>
      </c>
    </row>
    <row r="8734" spans="1:6">
      <c r="A8734" s="15" t="s">
        <v>9068</v>
      </c>
      <c r="B8734" s="12" t="s">
        <v>9069</v>
      </c>
      <c r="C8734" s="12">
        <v>344038</v>
      </c>
      <c r="D8734" s="12">
        <v>3</v>
      </c>
      <c r="E8734" s="13">
        <v>12</v>
      </c>
      <c r="F8734" s="14">
        <f t="shared" si="136"/>
        <v>80</v>
      </c>
    </row>
    <row r="8735" spans="1:6">
      <c r="A8735" s="15" t="s">
        <v>9070</v>
      </c>
      <c r="B8735" s="12" t="s">
        <v>9069</v>
      </c>
      <c r="C8735" s="12">
        <v>344038</v>
      </c>
      <c r="D8735" s="12">
        <v>3</v>
      </c>
      <c r="E8735" s="13">
        <v>12</v>
      </c>
      <c r="F8735" s="14">
        <f t="shared" si="136"/>
        <v>80</v>
      </c>
    </row>
    <row r="8736" spans="1:6">
      <c r="A8736" s="15" t="s">
        <v>9071</v>
      </c>
      <c r="B8736" s="12" t="s">
        <v>9069</v>
      </c>
      <c r="C8736" s="12">
        <v>344038</v>
      </c>
      <c r="D8736" s="12">
        <v>3</v>
      </c>
      <c r="E8736" s="13">
        <v>9</v>
      </c>
      <c r="F8736" s="14">
        <f t="shared" si="136"/>
        <v>60</v>
      </c>
    </row>
    <row r="8737" spans="1:6">
      <c r="A8737" s="15" t="s">
        <v>9072</v>
      </c>
      <c r="B8737" s="12" t="s">
        <v>9069</v>
      </c>
      <c r="C8737" s="12">
        <v>344038</v>
      </c>
      <c r="D8737" s="12">
        <v>3</v>
      </c>
      <c r="E8737" s="13">
        <v>12</v>
      </c>
      <c r="F8737" s="14">
        <f t="shared" si="136"/>
        <v>80</v>
      </c>
    </row>
    <row r="8738" spans="1:6">
      <c r="A8738" s="15" t="s">
        <v>9073</v>
      </c>
      <c r="B8738" s="12" t="s">
        <v>9069</v>
      </c>
      <c r="C8738" s="12">
        <v>344038</v>
      </c>
      <c r="D8738" s="12">
        <v>3</v>
      </c>
      <c r="E8738" s="13">
        <v>13</v>
      </c>
      <c r="F8738" s="14">
        <f t="shared" si="136"/>
        <v>86.666666666666671</v>
      </c>
    </row>
    <row r="8739" spans="1:6">
      <c r="A8739" s="15" t="s">
        <v>9074</v>
      </c>
      <c r="B8739" s="12" t="s">
        <v>9069</v>
      </c>
      <c r="C8739" s="12">
        <v>344038</v>
      </c>
      <c r="D8739" s="12">
        <v>3</v>
      </c>
      <c r="E8739" s="13">
        <v>15</v>
      </c>
      <c r="F8739" s="14">
        <f t="shared" si="136"/>
        <v>100</v>
      </c>
    </row>
    <row r="8740" spans="1:6">
      <c r="A8740" s="15" t="s">
        <v>9075</v>
      </c>
      <c r="B8740" s="12" t="s">
        <v>9069</v>
      </c>
      <c r="C8740" s="12">
        <v>344038</v>
      </c>
      <c r="D8740" s="12">
        <v>3</v>
      </c>
      <c r="E8740" s="13">
        <v>5</v>
      </c>
      <c r="F8740" s="14">
        <f t="shared" si="136"/>
        <v>33.333333333333336</v>
      </c>
    </row>
    <row r="8741" spans="1:6">
      <c r="A8741" s="15" t="s">
        <v>9076</v>
      </c>
      <c r="B8741" s="12" t="s">
        <v>9069</v>
      </c>
      <c r="C8741" s="12">
        <v>344038</v>
      </c>
      <c r="D8741" s="12">
        <v>3</v>
      </c>
      <c r="E8741" s="13">
        <v>13</v>
      </c>
      <c r="F8741" s="14">
        <f t="shared" si="136"/>
        <v>86.666666666666671</v>
      </c>
    </row>
    <row r="8742" spans="1:6">
      <c r="A8742" s="15" t="s">
        <v>9077</v>
      </c>
      <c r="B8742" s="12" t="s">
        <v>9069</v>
      </c>
      <c r="C8742" s="12">
        <v>344038</v>
      </c>
      <c r="D8742" s="12">
        <v>3</v>
      </c>
      <c r="E8742" s="13">
        <v>10</v>
      </c>
      <c r="F8742" s="14">
        <f t="shared" si="136"/>
        <v>66.666666666666671</v>
      </c>
    </row>
    <row r="8743" spans="1:6">
      <c r="A8743" s="15" t="s">
        <v>9078</v>
      </c>
      <c r="B8743" s="12" t="s">
        <v>9069</v>
      </c>
      <c r="C8743" s="12">
        <v>344038</v>
      </c>
      <c r="D8743" s="12">
        <v>3</v>
      </c>
      <c r="E8743" s="13">
        <v>10</v>
      </c>
      <c r="F8743" s="14">
        <f t="shared" si="136"/>
        <v>66.666666666666671</v>
      </c>
    </row>
    <row r="8744" spans="1:6">
      <c r="A8744" s="15" t="s">
        <v>9079</v>
      </c>
      <c r="B8744" s="12" t="s">
        <v>9080</v>
      </c>
      <c r="C8744" s="12">
        <v>666788</v>
      </c>
      <c r="D8744" s="12">
        <v>5</v>
      </c>
      <c r="E8744" s="13">
        <v>8</v>
      </c>
      <c r="F8744" s="14">
        <f t="shared" si="136"/>
        <v>53.333333333333336</v>
      </c>
    </row>
    <row r="8745" spans="1:6">
      <c r="A8745" s="15" t="s">
        <v>9081</v>
      </c>
      <c r="B8745" s="12" t="s">
        <v>9080</v>
      </c>
      <c r="C8745" s="12">
        <v>666788</v>
      </c>
      <c r="D8745" s="12">
        <v>5</v>
      </c>
      <c r="E8745" s="13">
        <v>11</v>
      </c>
      <c r="F8745" s="14">
        <f t="shared" si="136"/>
        <v>73.333333333333329</v>
      </c>
    </row>
    <row r="8746" spans="1:6">
      <c r="A8746" s="15" t="s">
        <v>9082</v>
      </c>
      <c r="B8746" s="12" t="s">
        <v>9080</v>
      </c>
      <c r="C8746" s="12">
        <v>666788</v>
      </c>
      <c r="D8746" s="12">
        <v>5</v>
      </c>
      <c r="E8746" s="13">
        <v>8</v>
      </c>
      <c r="F8746" s="14">
        <f t="shared" si="136"/>
        <v>53.333333333333336</v>
      </c>
    </row>
    <row r="8747" spans="1:6">
      <c r="A8747" s="15" t="s">
        <v>8652</v>
      </c>
      <c r="B8747" s="12" t="s">
        <v>9080</v>
      </c>
      <c r="C8747" s="12">
        <v>666788</v>
      </c>
      <c r="D8747" s="12">
        <v>5</v>
      </c>
      <c r="E8747" s="13">
        <v>6</v>
      </c>
      <c r="F8747" s="14">
        <f t="shared" si="136"/>
        <v>40</v>
      </c>
    </row>
    <row r="8748" spans="1:6">
      <c r="A8748" s="15" t="s">
        <v>9083</v>
      </c>
      <c r="B8748" s="12" t="s">
        <v>9080</v>
      </c>
      <c r="C8748" s="12">
        <v>666788</v>
      </c>
      <c r="D8748" s="12">
        <v>5</v>
      </c>
      <c r="E8748" s="13">
        <v>9</v>
      </c>
      <c r="F8748" s="14">
        <f t="shared" si="136"/>
        <v>60</v>
      </c>
    </row>
    <row r="8749" spans="1:6">
      <c r="A8749" s="15" t="s">
        <v>9084</v>
      </c>
      <c r="B8749" s="12" t="s">
        <v>9080</v>
      </c>
      <c r="C8749" s="12">
        <v>666788</v>
      </c>
      <c r="D8749" s="12">
        <v>5</v>
      </c>
      <c r="E8749" s="13">
        <v>6</v>
      </c>
      <c r="F8749" s="14">
        <f t="shared" si="136"/>
        <v>40</v>
      </c>
    </row>
    <row r="8750" spans="1:6">
      <c r="A8750" s="15" t="s">
        <v>9085</v>
      </c>
      <c r="B8750" s="12" t="s">
        <v>9080</v>
      </c>
      <c r="C8750" s="12">
        <v>666788</v>
      </c>
      <c r="D8750" s="12">
        <v>5</v>
      </c>
      <c r="E8750" s="13">
        <v>11</v>
      </c>
      <c r="F8750" s="14">
        <f t="shared" si="136"/>
        <v>73.333333333333329</v>
      </c>
    </row>
    <row r="8751" spans="1:6">
      <c r="A8751" s="15" t="s">
        <v>9086</v>
      </c>
      <c r="B8751" s="12" t="s">
        <v>9080</v>
      </c>
      <c r="C8751" s="12">
        <v>666788</v>
      </c>
      <c r="D8751" s="12">
        <v>5</v>
      </c>
      <c r="E8751" s="13">
        <v>0</v>
      </c>
      <c r="F8751" s="14">
        <f t="shared" si="136"/>
        <v>0</v>
      </c>
    </row>
    <row r="8752" spans="1:6">
      <c r="A8752" s="15" t="s">
        <v>9087</v>
      </c>
      <c r="B8752" s="12" t="s">
        <v>9080</v>
      </c>
      <c r="C8752" s="12">
        <v>666788</v>
      </c>
      <c r="D8752" s="12">
        <v>5</v>
      </c>
      <c r="E8752" s="13">
        <v>1</v>
      </c>
      <c r="F8752" s="14">
        <f t="shared" si="136"/>
        <v>6.666666666666667</v>
      </c>
    </row>
    <row r="8753" spans="1:6">
      <c r="A8753" s="15" t="s">
        <v>9088</v>
      </c>
      <c r="B8753" s="12" t="s">
        <v>9080</v>
      </c>
      <c r="C8753" s="12">
        <v>666788</v>
      </c>
      <c r="D8753" s="12">
        <v>5</v>
      </c>
      <c r="E8753" s="13">
        <v>4</v>
      </c>
      <c r="F8753" s="14">
        <f t="shared" si="136"/>
        <v>26.666666666666668</v>
      </c>
    </row>
    <row r="8754" spans="1:6">
      <c r="A8754" s="15" t="s">
        <v>9089</v>
      </c>
      <c r="B8754" s="12" t="s">
        <v>9090</v>
      </c>
      <c r="C8754" s="12">
        <v>628328</v>
      </c>
      <c r="D8754" s="12">
        <v>7</v>
      </c>
      <c r="E8754" s="13">
        <v>7</v>
      </c>
      <c r="F8754" s="14">
        <f t="shared" si="136"/>
        <v>46.666666666666664</v>
      </c>
    </row>
    <row r="8755" spans="1:6">
      <c r="A8755" s="15" t="s">
        <v>9091</v>
      </c>
      <c r="B8755" s="12" t="s">
        <v>9090</v>
      </c>
      <c r="C8755" s="12">
        <v>628328</v>
      </c>
      <c r="D8755" s="12">
        <v>7</v>
      </c>
      <c r="E8755" s="13">
        <v>12</v>
      </c>
      <c r="F8755" s="14">
        <f t="shared" si="136"/>
        <v>80</v>
      </c>
    </row>
    <row r="8756" spans="1:6">
      <c r="A8756" s="15" t="s">
        <v>9092</v>
      </c>
      <c r="B8756" s="12" t="s">
        <v>9090</v>
      </c>
      <c r="C8756" s="12">
        <v>628328</v>
      </c>
      <c r="D8756" s="12">
        <v>10</v>
      </c>
      <c r="E8756" s="13">
        <v>13</v>
      </c>
      <c r="F8756" s="14">
        <f t="shared" si="136"/>
        <v>86.666666666666671</v>
      </c>
    </row>
    <row r="8757" spans="1:6">
      <c r="A8757" s="15" t="s">
        <v>9093</v>
      </c>
      <c r="B8757" s="12" t="s">
        <v>9090</v>
      </c>
      <c r="C8757" s="12">
        <v>628328</v>
      </c>
      <c r="D8757" s="12">
        <v>10</v>
      </c>
      <c r="E8757" s="13">
        <v>13</v>
      </c>
      <c r="F8757" s="14">
        <f t="shared" si="136"/>
        <v>86.666666666666671</v>
      </c>
    </row>
    <row r="8758" spans="1:6">
      <c r="A8758" s="15" t="s">
        <v>9094</v>
      </c>
      <c r="B8758" s="12" t="s">
        <v>9090</v>
      </c>
      <c r="C8758" s="12">
        <v>628328</v>
      </c>
      <c r="D8758" s="12">
        <v>7</v>
      </c>
      <c r="E8758" s="13">
        <v>11</v>
      </c>
      <c r="F8758" s="14">
        <f t="shared" si="136"/>
        <v>73.333333333333329</v>
      </c>
    </row>
    <row r="8759" spans="1:6">
      <c r="A8759" s="15" t="s">
        <v>9095</v>
      </c>
      <c r="B8759" s="12" t="s">
        <v>9090</v>
      </c>
      <c r="C8759" s="12">
        <v>628328</v>
      </c>
      <c r="D8759" s="12">
        <v>10</v>
      </c>
      <c r="E8759" s="13">
        <v>10</v>
      </c>
      <c r="F8759" s="14">
        <f t="shared" si="136"/>
        <v>66.666666666666671</v>
      </c>
    </row>
    <row r="8760" spans="1:6">
      <c r="A8760" s="15" t="s">
        <v>9096</v>
      </c>
      <c r="B8760" s="12" t="s">
        <v>9090</v>
      </c>
      <c r="C8760" s="12">
        <v>628328</v>
      </c>
      <c r="D8760" s="12">
        <v>6</v>
      </c>
      <c r="E8760" s="13">
        <v>12</v>
      </c>
      <c r="F8760" s="14">
        <f t="shared" si="136"/>
        <v>80</v>
      </c>
    </row>
    <row r="8761" spans="1:6">
      <c r="A8761" s="15" t="s">
        <v>9097</v>
      </c>
      <c r="B8761" s="12" t="s">
        <v>9090</v>
      </c>
      <c r="C8761" s="12">
        <v>628328</v>
      </c>
      <c r="D8761" s="12">
        <v>6</v>
      </c>
      <c r="E8761" s="13">
        <v>15</v>
      </c>
      <c r="F8761" s="14">
        <f t="shared" si="136"/>
        <v>100</v>
      </c>
    </row>
    <row r="8762" spans="1:6">
      <c r="A8762" s="15" t="s">
        <v>9098</v>
      </c>
      <c r="B8762" s="12" t="s">
        <v>9090</v>
      </c>
      <c r="C8762" s="12">
        <v>628328</v>
      </c>
      <c r="D8762" s="12">
        <v>6</v>
      </c>
      <c r="E8762" s="13">
        <v>13</v>
      </c>
      <c r="F8762" s="14">
        <f t="shared" si="136"/>
        <v>86.666666666666671</v>
      </c>
    </row>
    <row r="8763" spans="1:6">
      <c r="A8763" s="15" t="s">
        <v>9099</v>
      </c>
      <c r="B8763" s="12" t="s">
        <v>9090</v>
      </c>
      <c r="C8763" s="12">
        <v>628328</v>
      </c>
      <c r="D8763" s="12">
        <v>6</v>
      </c>
      <c r="E8763" s="13">
        <v>15</v>
      </c>
      <c r="F8763" s="14">
        <f t="shared" si="136"/>
        <v>100</v>
      </c>
    </row>
    <row r="8764" spans="1:6">
      <c r="A8764" s="15" t="s">
        <v>9100</v>
      </c>
      <c r="B8764" s="12" t="s">
        <v>9090</v>
      </c>
      <c r="C8764" s="12">
        <v>628328</v>
      </c>
      <c r="D8764" s="12">
        <v>7</v>
      </c>
      <c r="E8764" s="13">
        <v>11</v>
      </c>
      <c r="F8764" s="14">
        <f t="shared" si="136"/>
        <v>73.333333333333329</v>
      </c>
    </row>
    <row r="8765" spans="1:6">
      <c r="A8765" s="15" t="s">
        <v>9101</v>
      </c>
      <c r="B8765" s="12" t="s">
        <v>9102</v>
      </c>
      <c r="C8765" s="12">
        <v>445040</v>
      </c>
      <c r="D8765" s="12">
        <v>11</v>
      </c>
      <c r="E8765" s="13">
        <v>9</v>
      </c>
      <c r="F8765" s="14">
        <f t="shared" si="136"/>
        <v>60</v>
      </c>
    </row>
    <row r="8766" spans="1:6">
      <c r="A8766" s="15" t="s">
        <v>9103</v>
      </c>
      <c r="B8766" s="12" t="s">
        <v>9102</v>
      </c>
      <c r="C8766" s="12">
        <v>445040</v>
      </c>
      <c r="D8766" s="12">
        <v>11</v>
      </c>
      <c r="E8766" s="13">
        <v>11</v>
      </c>
      <c r="F8766" s="14">
        <f t="shared" si="136"/>
        <v>73.333333333333329</v>
      </c>
    </row>
    <row r="8767" spans="1:6">
      <c r="A8767" s="15" t="s">
        <v>9104</v>
      </c>
      <c r="B8767" s="12" t="s">
        <v>9102</v>
      </c>
      <c r="C8767" s="12">
        <v>445040</v>
      </c>
      <c r="D8767" s="12">
        <v>10</v>
      </c>
      <c r="E8767" s="13">
        <v>15</v>
      </c>
      <c r="F8767" s="14">
        <f t="shared" si="136"/>
        <v>100</v>
      </c>
    </row>
    <row r="8768" spans="1:6">
      <c r="A8768" s="15" t="s">
        <v>9105</v>
      </c>
      <c r="B8768" s="12" t="s">
        <v>9102</v>
      </c>
      <c r="C8768" s="12">
        <v>445040</v>
      </c>
      <c r="D8768" s="12">
        <v>6</v>
      </c>
      <c r="E8768" s="13">
        <v>15</v>
      </c>
      <c r="F8768" s="14">
        <f t="shared" si="136"/>
        <v>100</v>
      </c>
    </row>
    <row r="8769" spans="1:6">
      <c r="A8769" s="15" t="s">
        <v>9106</v>
      </c>
      <c r="B8769" s="12" t="s">
        <v>9102</v>
      </c>
      <c r="C8769" s="12">
        <v>445040</v>
      </c>
      <c r="D8769" s="12">
        <v>6</v>
      </c>
      <c r="E8769" s="13">
        <v>13</v>
      </c>
      <c r="F8769" s="14">
        <f t="shared" si="136"/>
        <v>86.666666666666671</v>
      </c>
    </row>
    <row r="8770" spans="1:6">
      <c r="A8770" s="15" t="s">
        <v>9107</v>
      </c>
      <c r="B8770" s="12" t="s">
        <v>9102</v>
      </c>
      <c r="C8770" s="12">
        <v>445040</v>
      </c>
      <c r="D8770" s="12">
        <v>6</v>
      </c>
      <c r="E8770" s="13">
        <v>9</v>
      </c>
      <c r="F8770" s="14">
        <f t="shared" si="136"/>
        <v>60</v>
      </c>
    </row>
    <row r="8771" spans="1:6">
      <c r="A8771" s="15" t="s">
        <v>9108</v>
      </c>
      <c r="B8771" s="12" t="s">
        <v>9102</v>
      </c>
      <c r="C8771" s="12">
        <v>445040</v>
      </c>
      <c r="D8771" s="12">
        <v>7</v>
      </c>
      <c r="E8771" s="13">
        <v>13</v>
      </c>
      <c r="F8771" s="14">
        <f t="shared" si="136"/>
        <v>86.666666666666671</v>
      </c>
    </row>
    <row r="8772" spans="1:6">
      <c r="A8772" s="15" t="s">
        <v>9109</v>
      </c>
      <c r="B8772" s="12" t="s">
        <v>9102</v>
      </c>
      <c r="C8772" s="12">
        <v>445040</v>
      </c>
      <c r="D8772" s="12">
        <v>11</v>
      </c>
      <c r="E8772" s="13">
        <v>11</v>
      </c>
      <c r="F8772" s="14">
        <f t="shared" si="136"/>
        <v>73.333333333333329</v>
      </c>
    </row>
    <row r="8773" spans="1:6">
      <c r="A8773" s="15" t="s">
        <v>9110</v>
      </c>
      <c r="B8773" s="12" t="s">
        <v>9102</v>
      </c>
      <c r="C8773" s="12">
        <v>445040</v>
      </c>
      <c r="D8773" s="12">
        <v>6</v>
      </c>
      <c r="E8773" s="13">
        <v>14</v>
      </c>
      <c r="F8773" s="14">
        <f t="shared" ref="F8773:F8836" si="137">E8773*100/15</f>
        <v>93.333333333333329</v>
      </c>
    </row>
    <row r="8774" spans="1:6">
      <c r="A8774" s="15" t="s">
        <v>9111</v>
      </c>
      <c r="B8774" s="12" t="s">
        <v>9102</v>
      </c>
      <c r="C8774" s="12">
        <v>445040</v>
      </c>
      <c r="D8774" s="12">
        <v>6</v>
      </c>
      <c r="E8774" s="13">
        <v>10</v>
      </c>
      <c r="F8774" s="14">
        <f t="shared" si="137"/>
        <v>66.666666666666671</v>
      </c>
    </row>
    <row r="8775" spans="1:6">
      <c r="A8775" s="15" t="s">
        <v>9112</v>
      </c>
      <c r="B8775" s="12" t="s">
        <v>9102</v>
      </c>
      <c r="C8775" s="12">
        <v>445040</v>
      </c>
      <c r="D8775" s="12">
        <v>10</v>
      </c>
      <c r="E8775" s="13">
        <v>9</v>
      </c>
      <c r="F8775" s="14">
        <f t="shared" si="137"/>
        <v>60</v>
      </c>
    </row>
    <row r="8776" spans="1:6">
      <c r="A8776" s="15" t="s">
        <v>9113</v>
      </c>
      <c r="B8776" s="12" t="s">
        <v>9102</v>
      </c>
      <c r="C8776" s="12">
        <v>445040</v>
      </c>
      <c r="D8776" s="12">
        <v>11</v>
      </c>
      <c r="E8776" s="13">
        <v>12</v>
      </c>
      <c r="F8776" s="14">
        <f t="shared" si="137"/>
        <v>80</v>
      </c>
    </row>
    <row r="8777" spans="1:6">
      <c r="A8777" s="15" t="s">
        <v>9114</v>
      </c>
      <c r="B8777" s="12" t="s">
        <v>9102</v>
      </c>
      <c r="C8777" s="12">
        <v>445040</v>
      </c>
      <c r="D8777" s="12">
        <v>10</v>
      </c>
      <c r="E8777" s="13">
        <v>15</v>
      </c>
      <c r="F8777" s="14">
        <f t="shared" si="137"/>
        <v>100</v>
      </c>
    </row>
    <row r="8778" spans="1:6">
      <c r="A8778" s="15" t="s">
        <v>9115</v>
      </c>
      <c r="B8778" s="12" t="s">
        <v>9102</v>
      </c>
      <c r="C8778" s="12">
        <v>445040</v>
      </c>
      <c r="D8778" s="12">
        <v>7</v>
      </c>
      <c r="E8778" s="13">
        <v>11</v>
      </c>
      <c r="F8778" s="14">
        <f t="shared" si="137"/>
        <v>73.333333333333329</v>
      </c>
    </row>
    <row r="8779" spans="1:6">
      <c r="A8779" s="15" t="s">
        <v>9116</v>
      </c>
      <c r="B8779" s="12" t="s">
        <v>9102</v>
      </c>
      <c r="C8779" s="12">
        <v>445040</v>
      </c>
      <c r="D8779" s="12">
        <v>7</v>
      </c>
      <c r="E8779" s="13">
        <v>12</v>
      </c>
      <c r="F8779" s="14">
        <f t="shared" si="137"/>
        <v>80</v>
      </c>
    </row>
    <row r="8780" spans="1:6">
      <c r="A8780" s="15" t="s">
        <v>9117</v>
      </c>
      <c r="B8780" s="12" t="s">
        <v>9102</v>
      </c>
      <c r="C8780" s="12">
        <v>445040</v>
      </c>
      <c r="D8780" s="12">
        <v>10</v>
      </c>
      <c r="E8780" s="13">
        <v>15</v>
      </c>
      <c r="F8780" s="14">
        <f t="shared" si="137"/>
        <v>100</v>
      </c>
    </row>
    <row r="8781" spans="1:6">
      <c r="A8781" s="15" t="s">
        <v>9118</v>
      </c>
      <c r="B8781" s="12" t="s">
        <v>9102</v>
      </c>
      <c r="C8781" s="12">
        <v>445040</v>
      </c>
      <c r="D8781" s="12">
        <v>7</v>
      </c>
      <c r="E8781" s="13">
        <v>4</v>
      </c>
      <c r="F8781" s="14">
        <f t="shared" si="137"/>
        <v>26.666666666666668</v>
      </c>
    </row>
    <row r="8782" spans="1:6">
      <c r="A8782" s="15" t="s">
        <v>9119</v>
      </c>
      <c r="B8782" s="12" t="s">
        <v>9102</v>
      </c>
      <c r="C8782" s="12">
        <v>445040</v>
      </c>
      <c r="D8782" s="12">
        <v>6</v>
      </c>
      <c r="E8782" s="13">
        <v>15</v>
      </c>
      <c r="F8782" s="14">
        <f t="shared" si="137"/>
        <v>100</v>
      </c>
    </row>
    <row r="8783" spans="1:6">
      <c r="A8783" s="15" t="s">
        <v>9120</v>
      </c>
      <c r="B8783" s="12" t="s">
        <v>9121</v>
      </c>
      <c r="C8783" s="12">
        <v>601901</v>
      </c>
      <c r="D8783" s="12">
        <v>5</v>
      </c>
      <c r="E8783" s="13">
        <v>15</v>
      </c>
      <c r="F8783" s="14">
        <f t="shared" si="137"/>
        <v>100</v>
      </c>
    </row>
    <row r="8784" spans="1:6">
      <c r="A8784" s="15" t="s">
        <v>9122</v>
      </c>
      <c r="B8784" s="12" t="s">
        <v>9121</v>
      </c>
      <c r="C8784" s="12">
        <v>601901</v>
      </c>
      <c r="D8784" s="12">
        <v>8</v>
      </c>
      <c r="E8784" s="13">
        <v>12</v>
      </c>
      <c r="F8784" s="14">
        <f t="shared" si="137"/>
        <v>80</v>
      </c>
    </row>
    <row r="8785" spans="1:6">
      <c r="A8785" s="15" t="s">
        <v>9123</v>
      </c>
      <c r="B8785" s="12" t="s">
        <v>9121</v>
      </c>
      <c r="C8785" s="12">
        <v>601901</v>
      </c>
      <c r="D8785" s="12">
        <v>4</v>
      </c>
      <c r="E8785" s="13">
        <v>14</v>
      </c>
      <c r="F8785" s="14">
        <f t="shared" si="137"/>
        <v>93.333333333333329</v>
      </c>
    </row>
    <row r="8786" spans="1:6">
      <c r="A8786" s="15" t="s">
        <v>9124</v>
      </c>
      <c r="B8786" s="12" t="s">
        <v>9121</v>
      </c>
      <c r="C8786" s="12">
        <v>601901</v>
      </c>
      <c r="D8786" s="12">
        <v>4</v>
      </c>
      <c r="E8786" s="13">
        <v>14</v>
      </c>
      <c r="F8786" s="14">
        <f t="shared" si="137"/>
        <v>93.333333333333329</v>
      </c>
    </row>
    <row r="8787" spans="1:6">
      <c r="A8787" s="15" t="s">
        <v>9125</v>
      </c>
      <c r="B8787" s="12" t="s">
        <v>9121</v>
      </c>
      <c r="C8787" s="12">
        <v>601901</v>
      </c>
      <c r="D8787" s="12">
        <v>4</v>
      </c>
      <c r="E8787" s="13">
        <v>14</v>
      </c>
      <c r="F8787" s="14">
        <f t="shared" si="137"/>
        <v>93.333333333333329</v>
      </c>
    </row>
    <row r="8788" spans="1:6">
      <c r="A8788" s="15" t="s">
        <v>9126</v>
      </c>
      <c r="B8788" s="12" t="s">
        <v>9121</v>
      </c>
      <c r="C8788" s="12">
        <v>601901</v>
      </c>
      <c r="D8788" s="12">
        <v>4</v>
      </c>
      <c r="E8788" s="13">
        <v>15</v>
      </c>
      <c r="F8788" s="14">
        <f t="shared" si="137"/>
        <v>100</v>
      </c>
    </row>
    <row r="8789" spans="1:6">
      <c r="A8789" s="15" t="s">
        <v>9127</v>
      </c>
      <c r="B8789" s="12" t="s">
        <v>9121</v>
      </c>
      <c r="C8789" s="12">
        <v>601901</v>
      </c>
      <c r="D8789" s="12">
        <v>4</v>
      </c>
      <c r="E8789" s="13">
        <v>11</v>
      </c>
      <c r="F8789" s="14">
        <f t="shared" si="137"/>
        <v>73.333333333333329</v>
      </c>
    </row>
    <row r="8790" spans="1:6">
      <c r="A8790" s="15" t="s">
        <v>9128</v>
      </c>
      <c r="B8790" s="12" t="s">
        <v>9129</v>
      </c>
      <c r="C8790" s="12">
        <v>140180</v>
      </c>
      <c r="D8790" s="12">
        <v>10</v>
      </c>
      <c r="E8790" s="13">
        <v>7</v>
      </c>
      <c r="F8790" s="14">
        <f t="shared" si="137"/>
        <v>46.666666666666664</v>
      </c>
    </row>
    <row r="8791" spans="1:6">
      <c r="A8791" s="15" t="s">
        <v>9130</v>
      </c>
      <c r="B8791" s="12" t="s">
        <v>9129</v>
      </c>
      <c r="C8791" s="12">
        <v>140180</v>
      </c>
      <c r="D8791" s="12">
        <v>11</v>
      </c>
      <c r="E8791" s="13">
        <v>6</v>
      </c>
      <c r="F8791" s="14">
        <f t="shared" si="137"/>
        <v>40</v>
      </c>
    </row>
    <row r="8792" spans="1:6">
      <c r="A8792" s="15" t="s">
        <v>9131</v>
      </c>
      <c r="B8792" s="12" t="s">
        <v>9129</v>
      </c>
      <c r="C8792" s="12">
        <v>140180</v>
      </c>
      <c r="D8792" s="12">
        <v>11</v>
      </c>
      <c r="E8792" s="13">
        <v>10</v>
      </c>
      <c r="F8792" s="14">
        <f t="shared" si="137"/>
        <v>66.666666666666671</v>
      </c>
    </row>
    <row r="8793" spans="1:6">
      <c r="A8793" s="15" t="s">
        <v>9132</v>
      </c>
      <c r="B8793" s="12" t="s">
        <v>9129</v>
      </c>
      <c r="C8793" s="12">
        <v>140180</v>
      </c>
      <c r="D8793" s="12">
        <v>11</v>
      </c>
      <c r="E8793" s="13">
        <v>7</v>
      </c>
      <c r="F8793" s="14">
        <f t="shared" si="137"/>
        <v>46.666666666666664</v>
      </c>
    </row>
    <row r="8794" spans="1:6">
      <c r="A8794" s="15" t="s">
        <v>9133</v>
      </c>
      <c r="B8794" s="12" t="s">
        <v>9129</v>
      </c>
      <c r="C8794" s="12">
        <v>140180</v>
      </c>
      <c r="D8794" s="12">
        <v>11</v>
      </c>
      <c r="E8794" s="13">
        <v>9</v>
      </c>
      <c r="F8794" s="14">
        <f t="shared" si="137"/>
        <v>60</v>
      </c>
    </row>
    <row r="8795" spans="1:6">
      <c r="A8795" s="15" t="s">
        <v>9134</v>
      </c>
      <c r="B8795" s="12" t="s">
        <v>9129</v>
      </c>
      <c r="C8795" s="12">
        <v>140180</v>
      </c>
      <c r="D8795" s="12">
        <v>11</v>
      </c>
      <c r="E8795" s="13">
        <v>8</v>
      </c>
      <c r="F8795" s="14">
        <f t="shared" si="137"/>
        <v>53.333333333333336</v>
      </c>
    </row>
    <row r="8796" spans="1:6">
      <c r="A8796" s="15" t="s">
        <v>9135</v>
      </c>
      <c r="B8796" s="12" t="s">
        <v>9129</v>
      </c>
      <c r="C8796" s="12">
        <v>140180</v>
      </c>
      <c r="D8796" s="12">
        <v>11</v>
      </c>
      <c r="E8796" s="13">
        <v>12</v>
      </c>
      <c r="F8796" s="14">
        <f t="shared" si="137"/>
        <v>80</v>
      </c>
    </row>
    <row r="8797" spans="1:6">
      <c r="A8797" s="15" t="s">
        <v>9136</v>
      </c>
      <c r="B8797" s="12" t="s">
        <v>9129</v>
      </c>
      <c r="C8797" s="12">
        <v>140180</v>
      </c>
      <c r="D8797" s="12">
        <v>11</v>
      </c>
      <c r="E8797" s="13">
        <v>13</v>
      </c>
      <c r="F8797" s="14">
        <f t="shared" si="137"/>
        <v>86.666666666666671</v>
      </c>
    </row>
    <row r="8798" spans="1:6">
      <c r="A8798" s="15" t="s">
        <v>9137</v>
      </c>
      <c r="B8798" s="12" t="s">
        <v>9129</v>
      </c>
      <c r="C8798" s="12">
        <v>140180</v>
      </c>
      <c r="D8798" s="12">
        <v>11</v>
      </c>
      <c r="E8798" s="13">
        <v>9</v>
      </c>
      <c r="F8798" s="14">
        <f t="shared" si="137"/>
        <v>60</v>
      </c>
    </row>
    <row r="8799" spans="1:6">
      <c r="A8799" s="15" t="s">
        <v>9138</v>
      </c>
      <c r="B8799" s="12" t="s">
        <v>9129</v>
      </c>
      <c r="C8799" s="12">
        <v>140180</v>
      </c>
      <c r="D8799" s="12">
        <v>11</v>
      </c>
      <c r="E8799" s="13">
        <v>10</v>
      </c>
      <c r="F8799" s="14">
        <f t="shared" si="137"/>
        <v>66.666666666666671</v>
      </c>
    </row>
    <row r="8800" spans="1:6">
      <c r="A8800" s="15" t="s">
        <v>9139</v>
      </c>
      <c r="B8800" s="12" t="s">
        <v>9129</v>
      </c>
      <c r="C8800" s="12">
        <v>140180</v>
      </c>
      <c r="D8800" s="12">
        <v>11</v>
      </c>
      <c r="E8800" s="13">
        <v>11</v>
      </c>
      <c r="F8800" s="14">
        <f t="shared" si="137"/>
        <v>73.333333333333329</v>
      </c>
    </row>
    <row r="8801" spans="1:6">
      <c r="A8801" s="15" t="s">
        <v>9140</v>
      </c>
      <c r="B8801" s="12" t="s">
        <v>9129</v>
      </c>
      <c r="C8801" s="12">
        <v>140180</v>
      </c>
      <c r="D8801" s="12">
        <v>11</v>
      </c>
      <c r="E8801" s="13">
        <v>9</v>
      </c>
      <c r="F8801" s="14">
        <f t="shared" si="137"/>
        <v>60</v>
      </c>
    </row>
    <row r="8802" spans="1:6">
      <c r="A8802" s="15" t="s">
        <v>9141</v>
      </c>
      <c r="B8802" s="12" t="s">
        <v>9129</v>
      </c>
      <c r="C8802" s="12">
        <v>140180</v>
      </c>
      <c r="D8802" s="12">
        <v>11</v>
      </c>
      <c r="E8802" s="13">
        <v>9</v>
      </c>
      <c r="F8802" s="14">
        <f t="shared" si="137"/>
        <v>60</v>
      </c>
    </row>
    <row r="8803" spans="1:6">
      <c r="A8803" s="15" t="s">
        <v>9142</v>
      </c>
      <c r="B8803" s="12" t="s">
        <v>9129</v>
      </c>
      <c r="C8803" s="12">
        <v>140180</v>
      </c>
      <c r="D8803" s="12">
        <v>11</v>
      </c>
      <c r="E8803" s="13">
        <v>13</v>
      </c>
      <c r="F8803" s="14">
        <f t="shared" si="137"/>
        <v>86.666666666666671</v>
      </c>
    </row>
    <row r="8804" spans="1:6">
      <c r="A8804" s="15" t="s">
        <v>9143</v>
      </c>
      <c r="B8804" s="12" t="s">
        <v>9129</v>
      </c>
      <c r="C8804" s="12">
        <v>140180</v>
      </c>
      <c r="D8804" s="12">
        <v>11</v>
      </c>
      <c r="E8804" s="13">
        <v>9</v>
      </c>
      <c r="F8804" s="14">
        <f t="shared" si="137"/>
        <v>60</v>
      </c>
    </row>
    <row r="8805" spans="1:6">
      <c r="A8805" s="15" t="s">
        <v>9144</v>
      </c>
      <c r="B8805" s="12" t="s">
        <v>9129</v>
      </c>
      <c r="C8805" s="12">
        <v>140180</v>
      </c>
      <c r="D8805" s="12">
        <v>11</v>
      </c>
      <c r="E8805" s="13">
        <v>4</v>
      </c>
      <c r="F8805" s="14">
        <f t="shared" si="137"/>
        <v>26.666666666666668</v>
      </c>
    </row>
    <row r="8806" spans="1:6">
      <c r="A8806" s="15" t="s">
        <v>9145</v>
      </c>
      <c r="B8806" s="12" t="s">
        <v>9146</v>
      </c>
      <c r="C8806" s="12">
        <v>163069</v>
      </c>
      <c r="D8806" s="12">
        <v>10</v>
      </c>
      <c r="E8806" s="13">
        <v>11</v>
      </c>
      <c r="F8806" s="14">
        <f t="shared" si="137"/>
        <v>73.333333333333329</v>
      </c>
    </row>
    <row r="8807" spans="1:6">
      <c r="A8807" s="15" t="s">
        <v>9147</v>
      </c>
      <c r="B8807" s="12" t="s">
        <v>9146</v>
      </c>
      <c r="C8807" s="12">
        <v>163069</v>
      </c>
      <c r="D8807" s="12">
        <v>10</v>
      </c>
      <c r="E8807" s="13">
        <v>11</v>
      </c>
      <c r="F8807" s="14">
        <f t="shared" si="137"/>
        <v>73.333333333333329</v>
      </c>
    </row>
    <row r="8808" spans="1:6">
      <c r="A8808" s="15" t="s">
        <v>9148</v>
      </c>
      <c r="B8808" s="12" t="s">
        <v>9146</v>
      </c>
      <c r="C8808" s="12">
        <v>163069</v>
      </c>
      <c r="D8808" s="12">
        <v>11</v>
      </c>
      <c r="E8808" s="13">
        <v>7</v>
      </c>
      <c r="F8808" s="14">
        <f t="shared" si="137"/>
        <v>46.666666666666664</v>
      </c>
    </row>
    <row r="8809" spans="1:6">
      <c r="A8809" s="15" t="s">
        <v>9149</v>
      </c>
      <c r="B8809" s="12" t="s">
        <v>9146</v>
      </c>
      <c r="C8809" s="12">
        <v>163069</v>
      </c>
      <c r="D8809" s="12">
        <v>5</v>
      </c>
      <c r="E8809" s="13">
        <v>6</v>
      </c>
      <c r="F8809" s="14">
        <f t="shared" si="137"/>
        <v>40</v>
      </c>
    </row>
    <row r="8810" spans="1:6">
      <c r="A8810" s="15" t="s">
        <v>9150</v>
      </c>
      <c r="B8810" s="12" t="s">
        <v>9146</v>
      </c>
      <c r="C8810" s="12">
        <v>163069</v>
      </c>
      <c r="D8810" s="12">
        <v>11</v>
      </c>
      <c r="E8810" s="13">
        <v>7</v>
      </c>
      <c r="F8810" s="14">
        <f t="shared" si="137"/>
        <v>46.666666666666664</v>
      </c>
    </row>
    <row r="8811" spans="1:6">
      <c r="A8811" s="15" t="s">
        <v>9151</v>
      </c>
      <c r="B8811" s="12" t="s">
        <v>9146</v>
      </c>
      <c r="C8811" s="12">
        <v>163069</v>
      </c>
      <c r="D8811" s="12">
        <v>6</v>
      </c>
      <c r="E8811" s="13">
        <v>12</v>
      </c>
      <c r="F8811" s="14">
        <f t="shared" si="137"/>
        <v>80</v>
      </c>
    </row>
    <row r="8812" spans="1:6">
      <c r="A8812" s="15" t="s">
        <v>9152</v>
      </c>
      <c r="B8812" s="12" t="s">
        <v>9146</v>
      </c>
      <c r="C8812" s="12">
        <v>163069</v>
      </c>
      <c r="D8812" s="12">
        <v>6</v>
      </c>
      <c r="E8812" s="13">
        <v>4</v>
      </c>
      <c r="F8812" s="14">
        <f t="shared" si="137"/>
        <v>26.666666666666668</v>
      </c>
    </row>
    <row r="8813" spans="1:6">
      <c r="A8813" s="15" t="s">
        <v>9153</v>
      </c>
      <c r="B8813" s="12" t="s">
        <v>9154</v>
      </c>
      <c r="C8813" s="12">
        <v>625025</v>
      </c>
      <c r="D8813" s="12">
        <v>7</v>
      </c>
      <c r="E8813" s="13">
        <v>11</v>
      </c>
      <c r="F8813" s="14">
        <f t="shared" si="137"/>
        <v>73.333333333333329</v>
      </c>
    </row>
    <row r="8814" spans="1:6">
      <c r="A8814" s="15" t="s">
        <v>9155</v>
      </c>
      <c r="B8814" s="12" t="s">
        <v>9154</v>
      </c>
      <c r="C8814" s="12">
        <v>625025</v>
      </c>
      <c r="D8814" s="12">
        <v>7</v>
      </c>
      <c r="E8814" s="13">
        <v>11</v>
      </c>
      <c r="F8814" s="14">
        <f t="shared" si="137"/>
        <v>73.333333333333329</v>
      </c>
    </row>
    <row r="8815" spans="1:6">
      <c r="A8815" s="15" t="s">
        <v>9156</v>
      </c>
      <c r="B8815" s="12" t="s">
        <v>9154</v>
      </c>
      <c r="C8815" s="12">
        <v>625025</v>
      </c>
      <c r="D8815" s="12">
        <v>7</v>
      </c>
      <c r="E8815" s="13">
        <v>3</v>
      </c>
      <c r="F8815" s="14">
        <f t="shared" si="137"/>
        <v>20</v>
      </c>
    </row>
    <row r="8816" spans="1:6">
      <c r="A8816" s="15" t="s">
        <v>9157</v>
      </c>
      <c r="B8816" s="12" t="s">
        <v>9154</v>
      </c>
      <c r="C8816" s="12">
        <v>625025</v>
      </c>
      <c r="D8816" s="12">
        <v>7</v>
      </c>
      <c r="E8816" s="13">
        <v>4</v>
      </c>
      <c r="F8816" s="14">
        <f t="shared" si="137"/>
        <v>26.666666666666668</v>
      </c>
    </row>
    <row r="8817" spans="1:6">
      <c r="A8817" s="15" t="s">
        <v>9158</v>
      </c>
      <c r="B8817" s="12" t="s">
        <v>9154</v>
      </c>
      <c r="C8817" s="12">
        <v>625025</v>
      </c>
      <c r="D8817" s="12">
        <v>7</v>
      </c>
      <c r="E8817" s="13">
        <v>11</v>
      </c>
      <c r="F8817" s="14">
        <f t="shared" si="137"/>
        <v>73.333333333333329</v>
      </c>
    </row>
    <row r="8818" spans="1:6">
      <c r="A8818" s="15" t="s">
        <v>9159</v>
      </c>
      <c r="B8818" s="12" t="s">
        <v>9154</v>
      </c>
      <c r="C8818" s="12">
        <v>625025</v>
      </c>
      <c r="D8818" s="12">
        <v>8</v>
      </c>
      <c r="E8818" s="13">
        <v>11</v>
      </c>
      <c r="F8818" s="14">
        <f t="shared" si="137"/>
        <v>73.333333333333329</v>
      </c>
    </row>
    <row r="8819" spans="1:6">
      <c r="A8819" s="15" t="s">
        <v>9160</v>
      </c>
      <c r="B8819" s="12" t="s">
        <v>9154</v>
      </c>
      <c r="C8819" s="12">
        <v>625025</v>
      </c>
      <c r="D8819" s="12">
        <v>8</v>
      </c>
      <c r="E8819" s="13">
        <v>10</v>
      </c>
      <c r="F8819" s="14">
        <f t="shared" si="137"/>
        <v>66.666666666666671</v>
      </c>
    </row>
    <row r="8820" spans="1:6">
      <c r="A8820" s="15" t="s">
        <v>9161</v>
      </c>
      <c r="B8820" s="12" t="s">
        <v>9154</v>
      </c>
      <c r="C8820" s="12">
        <v>625025</v>
      </c>
      <c r="D8820" s="12">
        <v>8</v>
      </c>
      <c r="E8820" s="13">
        <v>9</v>
      </c>
      <c r="F8820" s="14">
        <f t="shared" si="137"/>
        <v>60</v>
      </c>
    </row>
    <row r="8821" spans="1:6">
      <c r="A8821" s="15" t="s">
        <v>9162</v>
      </c>
      <c r="B8821" s="12" t="s">
        <v>9154</v>
      </c>
      <c r="C8821" s="12">
        <v>625025</v>
      </c>
      <c r="D8821" s="12">
        <v>8</v>
      </c>
      <c r="E8821" s="13">
        <v>4</v>
      </c>
      <c r="F8821" s="14">
        <f t="shared" si="137"/>
        <v>26.666666666666668</v>
      </c>
    </row>
    <row r="8822" spans="1:6">
      <c r="A8822" s="15" t="s">
        <v>9163</v>
      </c>
      <c r="B8822" s="12" t="s">
        <v>9154</v>
      </c>
      <c r="C8822" s="12">
        <v>625025</v>
      </c>
      <c r="D8822" s="12">
        <v>8</v>
      </c>
      <c r="E8822" s="13">
        <v>10</v>
      </c>
      <c r="F8822" s="14">
        <f t="shared" si="137"/>
        <v>66.666666666666671</v>
      </c>
    </row>
    <row r="8823" spans="1:6">
      <c r="A8823" s="15" t="s">
        <v>9164</v>
      </c>
      <c r="B8823" s="12" t="s">
        <v>9165</v>
      </c>
      <c r="C8823" s="12">
        <v>681029</v>
      </c>
      <c r="D8823" s="12">
        <v>4</v>
      </c>
      <c r="E8823" s="13">
        <v>14</v>
      </c>
      <c r="F8823" s="14">
        <f t="shared" si="137"/>
        <v>93.333333333333329</v>
      </c>
    </row>
    <row r="8824" spans="1:6">
      <c r="A8824" s="15" t="s">
        <v>9166</v>
      </c>
      <c r="B8824" s="12" t="s">
        <v>9165</v>
      </c>
      <c r="C8824" s="12">
        <v>681029</v>
      </c>
      <c r="D8824" s="12">
        <v>4</v>
      </c>
      <c r="E8824" s="13">
        <v>8</v>
      </c>
      <c r="F8824" s="14">
        <f t="shared" si="137"/>
        <v>53.333333333333336</v>
      </c>
    </row>
    <row r="8825" spans="1:6">
      <c r="A8825" s="15" t="s">
        <v>9167</v>
      </c>
      <c r="B8825" s="12" t="s">
        <v>9165</v>
      </c>
      <c r="C8825" s="12">
        <v>681029</v>
      </c>
      <c r="D8825" s="12">
        <v>4</v>
      </c>
      <c r="E8825" s="13">
        <v>10</v>
      </c>
      <c r="F8825" s="14">
        <f t="shared" si="137"/>
        <v>66.666666666666671</v>
      </c>
    </row>
    <row r="8826" spans="1:6">
      <c r="A8826" s="15" t="s">
        <v>9168</v>
      </c>
      <c r="B8826" s="12" t="s">
        <v>9165</v>
      </c>
      <c r="C8826" s="12">
        <v>681029</v>
      </c>
      <c r="D8826" s="12">
        <v>4</v>
      </c>
      <c r="E8826" s="13">
        <v>8</v>
      </c>
      <c r="F8826" s="14">
        <f t="shared" si="137"/>
        <v>53.333333333333336</v>
      </c>
    </row>
    <row r="8827" spans="1:6">
      <c r="A8827" s="15" t="s">
        <v>9169</v>
      </c>
      <c r="B8827" s="12" t="s">
        <v>9165</v>
      </c>
      <c r="C8827" s="12">
        <v>681029</v>
      </c>
      <c r="D8827" s="12">
        <v>4</v>
      </c>
      <c r="E8827" s="13">
        <v>14</v>
      </c>
      <c r="F8827" s="14">
        <f t="shared" si="137"/>
        <v>93.333333333333329</v>
      </c>
    </row>
    <row r="8828" spans="1:6">
      <c r="A8828" s="15" t="s">
        <v>9170</v>
      </c>
      <c r="B8828" s="12" t="s">
        <v>9165</v>
      </c>
      <c r="C8828" s="12">
        <v>681029</v>
      </c>
      <c r="D8828" s="12">
        <v>4</v>
      </c>
      <c r="E8828" s="13">
        <v>9</v>
      </c>
      <c r="F8828" s="14">
        <f t="shared" si="137"/>
        <v>60</v>
      </c>
    </row>
    <row r="8829" spans="1:6">
      <c r="A8829" s="15" t="s">
        <v>9171</v>
      </c>
      <c r="B8829" s="12" t="s">
        <v>9165</v>
      </c>
      <c r="C8829" s="12">
        <v>681029</v>
      </c>
      <c r="D8829" s="12">
        <v>4</v>
      </c>
      <c r="E8829" s="13">
        <v>12</v>
      </c>
      <c r="F8829" s="14">
        <f t="shared" si="137"/>
        <v>80</v>
      </c>
    </row>
    <row r="8830" spans="1:6">
      <c r="A8830" s="15" t="s">
        <v>9172</v>
      </c>
      <c r="B8830" s="12" t="s">
        <v>9165</v>
      </c>
      <c r="C8830" s="12">
        <v>681029</v>
      </c>
      <c r="D8830" s="12">
        <v>4</v>
      </c>
      <c r="E8830" s="13">
        <v>11</v>
      </c>
      <c r="F8830" s="14">
        <f t="shared" si="137"/>
        <v>73.333333333333329</v>
      </c>
    </row>
    <row r="8831" spans="1:6">
      <c r="A8831" s="15" t="s">
        <v>9173</v>
      </c>
      <c r="B8831" s="12" t="s">
        <v>9165</v>
      </c>
      <c r="C8831" s="12">
        <v>681029</v>
      </c>
      <c r="D8831" s="12">
        <v>4</v>
      </c>
      <c r="E8831" s="13">
        <v>8</v>
      </c>
      <c r="F8831" s="14">
        <f t="shared" si="137"/>
        <v>53.333333333333336</v>
      </c>
    </row>
    <row r="8832" spans="1:6">
      <c r="A8832" s="15" t="s">
        <v>9174</v>
      </c>
      <c r="B8832" s="12" t="s">
        <v>9165</v>
      </c>
      <c r="C8832" s="12">
        <v>681029</v>
      </c>
      <c r="D8832" s="12">
        <v>4</v>
      </c>
      <c r="E8832" s="13">
        <v>10</v>
      </c>
      <c r="F8832" s="14">
        <f t="shared" si="137"/>
        <v>66.666666666666671</v>
      </c>
    </row>
    <row r="8833" spans="1:6">
      <c r="A8833" s="15" t="s">
        <v>9175</v>
      </c>
      <c r="B8833" s="12" t="s">
        <v>9176</v>
      </c>
      <c r="C8833" s="12">
        <v>440046</v>
      </c>
      <c r="D8833" s="12">
        <v>11</v>
      </c>
      <c r="E8833" s="13">
        <v>14</v>
      </c>
      <c r="F8833" s="14">
        <f t="shared" si="137"/>
        <v>93.333333333333329</v>
      </c>
    </row>
    <row r="8834" spans="1:6">
      <c r="A8834" s="15" t="s">
        <v>9177</v>
      </c>
      <c r="B8834" s="12" t="s">
        <v>9178</v>
      </c>
      <c r="C8834" s="12">
        <v>141915</v>
      </c>
      <c r="D8834" s="12">
        <v>4</v>
      </c>
      <c r="E8834" s="13">
        <v>11</v>
      </c>
      <c r="F8834" s="14">
        <f t="shared" si="137"/>
        <v>73.333333333333329</v>
      </c>
    </row>
    <row r="8835" spans="1:6">
      <c r="A8835" s="15" t="s">
        <v>9179</v>
      </c>
      <c r="B8835" s="12" t="s">
        <v>9178</v>
      </c>
      <c r="C8835" s="12">
        <v>141915</v>
      </c>
      <c r="D8835" s="12">
        <v>4</v>
      </c>
      <c r="E8835" s="13">
        <v>12</v>
      </c>
      <c r="F8835" s="14">
        <f t="shared" si="137"/>
        <v>80</v>
      </c>
    </row>
    <row r="8836" spans="1:6">
      <c r="A8836" s="15" t="s">
        <v>9180</v>
      </c>
      <c r="B8836" s="12" t="s">
        <v>9178</v>
      </c>
      <c r="C8836" s="12">
        <v>141915</v>
      </c>
      <c r="D8836" s="12">
        <v>4</v>
      </c>
      <c r="E8836" s="13">
        <v>12</v>
      </c>
      <c r="F8836" s="14">
        <f t="shared" si="137"/>
        <v>80</v>
      </c>
    </row>
    <row r="8837" spans="1:6">
      <c r="A8837" s="15" t="s">
        <v>9181</v>
      </c>
      <c r="B8837" s="12" t="s">
        <v>9178</v>
      </c>
      <c r="C8837" s="12">
        <v>141915</v>
      </c>
      <c r="D8837" s="12">
        <v>2</v>
      </c>
      <c r="E8837" s="13">
        <v>15</v>
      </c>
      <c r="F8837" s="14">
        <f t="shared" ref="F8837:F8900" si="138">E8837*100/15</f>
        <v>100</v>
      </c>
    </row>
    <row r="8838" spans="1:6">
      <c r="A8838" s="15" t="s">
        <v>9182</v>
      </c>
      <c r="B8838" s="12" t="s">
        <v>9178</v>
      </c>
      <c r="C8838" s="12">
        <v>141915</v>
      </c>
      <c r="D8838" s="12">
        <v>2</v>
      </c>
      <c r="E8838" s="13">
        <v>13</v>
      </c>
      <c r="F8838" s="14">
        <f t="shared" si="138"/>
        <v>86.666666666666671</v>
      </c>
    </row>
    <row r="8839" spans="1:6">
      <c r="A8839" s="15" t="s">
        <v>9183</v>
      </c>
      <c r="B8839" s="12" t="s">
        <v>9178</v>
      </c>
      <c r="C8839" s="12">
        <v>141915</v>
      </c>
      <c r="D8839" s="12">
        <v>7</v>
      </c>
      <c r="E8839" s="13">
        <v>13</v>
      </c>
      <c r="F8839" s="14">
        <f t="shared" si="138"/>
        <v>86.666666666666671</v>
      </c>
    </row>
    <row r="8840" spans="1:6">
      <c r="A8840" s="15" t="s">
        <v>9184</v>
      </c>
      <c r="B8840" s="12" t="s">
        <v>9178</v>
      </c>
      <c r="C8840" s="12">
        <v>141915</v>
      </c>
      <c r="D8840" s="12">
        <v>9</v>
      </c>
      <c r="E8840" s="13">
        <v>11</v>
      </c>
      <c r="F8840" s="14">
        <f t="shared" si="138"/>
        <v>73.333333333333329</v>
      </c>
    </row>
    <row r="8841" spans="1:6">
      <c r="A8841" s="15" t="s">
        <v>9185</v>
      </c>
      <c r="B8841" s="12" t="s">
        <v>9178</v>
      </c>
      <c r="C8841" s="12">
        <v>141915</v>
      </c>
      <c r="D8841" s="12">
        <v>7</v>
      </c>
      <c r="E8841" s="13">
        <v>15</v>
      </c>
      <c r="F8841" s="14">
        <f t="shared" si="138"/>
        <v>100</v>
      </c>
    </row>
    <row r="8842" spans="1:6">
      <c r="A8842" s="15" t="s">
        <v>9186</v>
      </c>
      <c r="B8842" s="12" t="s">
        <v>9178</v>
      </c>
      <c r="C8842" s="12">
        <v>141915</v>
      </c>
      <c r="D8842" s="12">
        <v>9</v>
      </c>
      <c r="E8842" s="13">
        <v>14</v>
      </c>
      <c r="F8842" s="14">
        <f t="shared" si="138"/>
        <v>93.333333333333329</v>
      </c>
    </row>
    <row r="8843" spans="1:6">
      <c r="A8843" s="15" t="s">
        <v>9187</v>
      </c>
      <c r="B8843" s="12" t="s">
        <v>9188</v>
      </c>
      <c r="C8843" s="12">
        <v>425443</v>
      </c>
      <c r="D8843" s="12">
        <v>3</v>
      </c>
      <c r="E8843" s="13">
        <v>15</v>
      </c>
      <c r="F8843" s="14">
        <f t="shared" si="138"/>
        <v>100</v>
      </c>
    </row>
    <row r="8844" spans="1:6">
      <c r="A8844" s="15" t="s">
        <v>9189</v>
      </c>
      <c r="B8844" s="12" t="s">
        <v>9188</v>
      </c>
      <c r="C8844" s="12">
        <v>425443</v>
      </c>
      <c r="D8844" s="12">
        <v>7</v>
      </c>
      <c r="E8844" s="13">
        <v>10</v>
      </c>
      <c r="F8844" s="14">
        <f t="shared" si="138"/>
        <v>66.666666666666671</v>
      </c>
    </row>
    <row r="8845" spans="1:6">
      <c r="A8845" s="15" t="s">
        <v>9190</v>
      </c>
      <c r="B8845" s="12" t="s">
        <v>9188</v>
      </c>
      <c r="C8845" s="12">
        <v>425443</v>
      </c>
      <c r="D8845" s="12">
        <v>7</v>
      </c>
      <c r="E8845" s="13">
        <v>15</v>
      </c>
      <c r="F8845" s="14">
        <f t="shared" si="138"/>
        <v>100</v>
      </c>
    </row>
    <row r="8846" spans="1:6">
      <c r="A8846" s="15" t="s">
        <v>9191</v>
      </c>
      <c r="B8846" s="12" t="s">
        <v>9192</v>
      </c>
      <c r="C8846" s="12">
        <v>344019</v>
      </c>
      <c r="D8846" s="12">
        <v>9</v>
      </c>
      <c r="E8846" s="13">
        <v>14</v>
      </c>
      <c r="F8846" s="14">
        <f t="shared" si="138"/>
        <v>93.333333333333329</v>
      </c>
    </row>
    <row r="8847" spans="1:6">
      <c r="A8847" s="15" t="s">
        <v>9193</v>
      </c>
      <c r="B8847" s="12" t="s">
        <v>9192</v>
      </c>
      <c r="C8847" s="12">
        <v>344019</v>
      </c>
      <c r="D8847" s="12">
        <v>9</v>
      </c>
      <c r="E8847" s="13">
        <v>13</v>
      </c>
      <c r="F8847" s="14">
        <f t="shared" si="138"/>
        <v>86.666666666666671</v>
      </c>
    </row>
    <row r="8848" spans="1:6">
      <c r="A8848" s="15" t="s">
        <v>9194</v>
      </c>
      <c r="B8848" s="12" t="s">
        <v>9195</v>
      </c>
      <c r="C8848" s="12">
        <v>452534</v>
      </c>
      <c r="D8848" s="12">
        <v>11</v>
      </c>
      <c r="E8848" s="13">
        <v>15</v>
      </c>
      <c r="F8848" s="14">
        <f t="shared" si="138"/>
        <v>100</v>
      </c>
    </row>
    <row r="8849" spans="1:6">
      <c r="A8849" s="15" t="s">
        <v>9196</v>
      </c>
      <c r="B8849" s="12" t="s">
        <v>9195</v>
      </c>
      <c r="C8849" s="12">
        <v>452534</v>
      </c>
      <c r="D8849" s="12">
        <v>10</v>
      </c>
      <c r="E8849" s="13">
        <v>15</v>
      </c>
      <c r="F8849" s="14">
        <f t="shared" si="138"/>
        <v>100</v>
      </c>
    </row>
    <row r="8850" spans="1:6">
      <c r="A8850" s="15" t="s">
        <v>9197</v>
      </c>
      <c r="B8850" s="12" t="s">
        <v>9198</v>
      </c>
      <c r="C8850" s="12">
        <v>423821</v>
      </c>
      <c r="D8850" s="12">
        <v>4</v>
      </c>
      <c r="E8850" s="13">
        <v>13</v>
      </c>
      <c r="F8850" s="14">
        <f t="shared" si="138"/>
        <v>86.666666666666671</v>
      </c>
    </row>
    <row r="8851" spans="1:6">
      <c r="A8851" s="15" t="s">
        <v>9199</v>
      </c>
      <c r="B8851" s="12" t="s">
        <v>9198</v>
      </c>
      <c r="C8851" s="12">
        <v>423821</v>
      </c>
      <c r="D8851" s="12">
        <v>4</v>
      </c>
      <c r="E8851" s="13">
        <v>15</v>
      </c>
      <c r="F8851" s="14">
        <f t="shared" si="138"/>
        <v>100</v>
      </c>
    </row>
    <row r="8852" spans="1:6">
      <c r="A8852" s="15" t="s">
        <v>9200</v>
      </c>
      <c r="B8852" s="12" t="s">
        <v>9198</v>
      </c>
      <c r="C8852" s="12">
        <v>423821</v>
      </c>
      <c r="D8852" s="12">
        <v>4</v>
      </c>
      <c r="E8852" s="13">
        <v>14</v>
      </c>
      <c r="F8852" s="14">
        <f t="shared" si="138"/>
        <v>93.333333333333329</v>
      </c>
    </row>
    <row r="8853" spans="1:6">
      <c r="A8853" s="15" t="s">
        <v>9201</v>
      </c>
      <c r="B8853" s="12" t="s">
        <v>9198</v>
      </c>
      <c r="C8853" s="12">
        <v>423821</v>
      </c>
      <c r="D8853" s="12">
        <v>4</v>
      </c>
      <c r="E8853" s="13">
        <v>15</v>
      </c>
      <c r="F8853" s="14">
        <f t="shared" si="138"/>
        <v>100</v>
      </c>
    </row>
    <row r="8854" spans="1:6">
      <c r="A8854" s="15" t="s">
        <v>9202</v>
      </c>
      <c r="B8854" s="12" t="s">
        <v>9198</v>
      </c>
      <c r="C8854" s="12">
        <v>423821</v>
      </c>
      <c r="D8854" s="12">
        <v>4</v>
      </c>
      <c r="E8854" s="13">
        <v>14</v>
      </c>
      <c r="F8854" s="14">
        <f t="shared" si="138"/>
        <v>93.333333333333329</v>
      </c>
    </row>
    <row r="8855" spans="1:6">
      <c r="A8855" s="15" t="s">
        <v>9203</v>
      </c>
      <c r="B8855" s="12" t="s">
        <v>9198</v>
      </c>
      <c r="C8855" s="12">
        <v>423821</v>
      </c>
      <c r="D8855" s="12">
        <v>4</v>
      </c>
      <c r="E8855" s="13">
        <v>15</v>
      </c>
      <c r="F8855" s="14">
        <f t="shared" si="138"/>
        <v>100</v>
      </c>
    </row>
    <row r="8856" spans="1:6">
      <c r="A8856" s="15" t="s">
        <v>9204</v>
      </c>
      <c r="B8856" s="12" t="s">
        <v>9198</v>
      </c>
      <c r="C8856" s="12">
        <v>423821</v>
      </c>
      <c r="D8856" s="12">
        <v>4</v>
      </c>
      <c r="E8856" s="13">
        <v>11</v>
      </c>
      <c r="F8856" s="14">
        <f t="shared" si="138"/>
        <v>73.333333333333329</v>
      </c>
    </row>
    <row r="8857" spans="1:6">
      <c r="A8857" s="15" t="s">
        <v>9205</v>
      </c>
      <c r="B8857" s="12" t="s">
        <v>9198</v>
      </c>
      <c r="C8857" s="12">
        <v>423821</v>
      </c>
      <c r="D8857" s="12">
        <v>4</v>
      </c>
      <c r="E8857" s="13">
        <v>14</v>
      </c>
      <c r="F8857" s="14">
        <f t="shared" si="138"/>
        <v>93.333333333333329</v>
      </c>
    </row>
    <row r="8858" spans="1:6">
      <c r="A8858" s="15" t="s">
        <v>9206</v>
      </c>
      <c r="B8858" s="12" t="s">
        <v>9198</v>
      </c>
      <c r="C8858" s="12">
        <v>423821</v>
      </c>
      <c r="D8858" s="12">
        <v>4</v>
      </c>
      <c r="E8858" s="13">
        <v>13</v>
      </c>
      <c r="F8858" s="14">
        <f t="shared" si="138"/>
        <v>86.666666666666671</v>
      </c>
    </row>
    <row r="8859" spans="1:6">
      <c r="A8859" s="15" t="s">
        <v>9207</v>
      </c>
      <c r="B8859" s="12" t="s">
        <v>9198</v>
      </c>
      <c r="C8859" s="12">
        <v>423821</v>
      </c>
      <c r="D8859" s="12">
        <v>4</v>
      </c>
      <c r="E8859" s="13">
        <v>15</v>
      </c>
      <c r="F8859" s="14">
        <f t="shared" si="138"/>
        <v>100</v>
      </c>
    </row>
    <row r="8860" spans="1:6">
      <c r="A8860" s="15" t="s">
        <v>9208</v>
      </c>
      <c r="B8860" s="12" t="s">
        <v>9198</v>
      </c>
      <c r="C8860" s="12">
        <v>423821</v>
      </c>
      <c r="D8860" s="12">
        <v>4</v>
      </c>
      <c r="E8860" s="13">
        <v>14</v>
      </c>
      <c r="F8860" s="14">
        <f t="shared" si="138"/>
        <v>93.333333333333329</v>
      </c>
    </row>
    <row r="8861" spans="1:6">
      <c r="A8861" s="15" t="s">
        <v>9209</v>
      </c>
      <c r="B8861" s="12" t="s">
        <v>9198</v>
      </c>
      <c r="C8861" s="12">
        <v>423821</v>
      </c>
      <c r="D8861" s="12">
        <v>4</v>
      </c>
      <c r="E8861" s="13">
        <v>15</v>
      </c>
      <c r="F8861" s="14">
        <f t="shared" si="138"/>
        <v>100</v>
      </c>
    </row>
    <row r="8862" spans="1:6">
      <c r="A8862" s="15" t="s">
        <v>9210</v>
      </c>
      <c r="B8862" s="12" t="s">
        <v>9198</v>
      </c>
      <c r="C8862" s="12">
        <v>423821</v>
      </c>
      <c r="D8862" s="12">
        <v>4</v>
      </c>
      <c r="E8862" s="13">
        <v>15</v>
      </c>
      <c r="F8862" s="14">
        <f t="shared" si="138"/>
        <v>100</v>
      </c>
    </row>
    <row r="8863" spans="1:6">
      <c r="A8863" s="15" t="s">
        <v>9211</v>
      </c>
      <c r="B8863" s="12" t="s">
        <v>9198</v>
      </c>
      <c r="C8863" s="12">
        <v>423821</v>
      </c>
      <c r="D8863" s="12">
        <v>4</v>
      </c>
      <c r="E8863" s="13">
        <v>15</v>
      </c>
      <c r="F8863" s="14">
        <f t="shared" si="138"/>
        <v>100</v>
      </c>
    </row>
    <row r="8864" spans="1:6">
      <c r="A8864" s="15" t="s">
        <v>9212</v>
      </c>
      <c r="B8864" s="12" t="s">
        <v>9198</v>
      </c>
      <c r="C8864" s="12">
        <v>423821</v>
      </c>
      <c r="D8864" s="12">
        <v>4</v>
      </c>
      <c r="E8864" s="13">
        <v>8</v>
      </c>
      <c r="F8864" s="14">
        <f t="shared" si="138"/>
        <v>53.333333333333336</v>
      </c>
    </row>
    <row r="8865" spans="1:6">
      <c r="A8865" s="15" t="s">
        <v>9213</v>
      </c>
      <c r="B8865" s="12" t="s">
        <v>9214</v>
      </c>
      <c r="C8865" s="12">
        <v>429024</v>
      </c>
      <c r="D8865" s="12">
        <v>9</v>
      </c>
      <c r="E8865" s="13">
        <v>13</v>
      </c>
      <c r="F8865" s="14">
        <f t="shared" si="138"/>
        <v>86.666666666666671</v>
      </c>
    </row>
    <row r="8866" spans="1:6">
      <c r="A8866" s="15" t="s">
        <v>9215</v>
      </c>
      <c r="B8866" s="12" t="s">
        <v>9214</v>
      </c>
      <c r="C8866" s="12">
        <v>429024</v>
      </c>
      <c r="D8866" s="12">
        <v>7</v>
      </c>
      <c r="E8866" s="13">
        <v>14</v>
      </c>
      <c r="F8866" s="14">
        <f t="shared" si="138"/>
        <v>93.333333333333329</v>
      </c>
    </row>
    <row r="8867" spans="1:6">
      <c r="A8867" s="15" t="s">
        <v>9216</v>
      </c>
      <c r="B8867" s="12" t="s">
        <v>9214</v>
      </c>
      <c r="C8867" s="12">
        <v>429024</v>
      </c>
      <c r="D8867" s="12">
        <v>8</v>
      </c>
      <c r="E8867" s="13">
        <v>9</v>
      </c>
      <c r="F8867" s="14">
        <f t="shared" si="138"/>
        <v>60</v>
      </c>
    </row>
    <row r="8868" spans="1:6">
      <c r="A8868" s="15" t="s">
        <v>9217</v>
      </c>
      <c r="B8868" s="12" t="s">
        <v>9218</v>
      </c>
      <c r="C8868" s="12">
        <v>305047</v>
      </c>
      <c r="D8868" s="12">
        <v>2</v>
      </c>
      <c r="E8868" s="13">
        <v>11</v>
      </c>
      <c r="F8868" s="14">
        <f t="shared" si="138"/>
        <v>73.333333333333329</v>
      </c>
    </row>
    <row r="8869" spans="1:6">
      <c r="A8869" s="15" t="s">
        <v>9219</v>
      </c>
      <c r="B8869" s="12" t="s">
        <v>9218</v>
      </c>
      <c r="C8869" s="12">
        <v>305047</v>
      </c>
      <c r="D8869" s="12">
        <v>2</v>
      </c>
      <c r="E8869" s="13">
        <v>10</v>
      </c>
      <c r="F8869" s="14">
        <f t="shared" si="138"/>
        <v>66.666666666666671</v>
      </c>
    </row>
    <row r="8870" spans="1:6">
      <c r="A8870" s="15" t="s">
        <v>9220</v>
      </c>
      <c r="B8870" s="12" t="s">
        <v>9218</v>
      </c>
      <c r="C8870" s="12">
        <v>305047</v>
      </c>
      <c r="D8870" s="12">
        <v>2</v>
      </c>
      <c r="E8870" s="13">
        <v>13</v>
      </c>
      <c r="F8870" s="14">
        <f t="shared" si="138"/>
        <v>86.666666666666671</v>
      </c>
    </row>
    <row r="8871" spans="1:6">
      <c r="A8871" s="15" t="s">
        <v>9221</v>
      </c>
      <c r="B8871" s="12" t="s">
        <v>9218</v>
      </c>
      <c r="C8871" s="12">
        <v>305047</v>
      </c>
      <c r="D8871" s="12">
        <v>2</v>
      </c>
      <c r="E8871" s="13">
        <v>8</v>
      </c>
      <c r="F8871" s="14">
        <f t="shared" si="138"/>
        <v>53.333333333333336</v>
      </c>
    </row>
    <row r="8872" spans="1:6">
      <c r="A8872" s="15" t="s">
        <v>9222</v>
      </c>
      <c r="B8872" s="12" t="s">
        <v>9218</v>
      </c>
      <c r="C8872" s="12">
        <v>305047</v>
      </c>
      <c r="D8872" s="12">
        <v>2</v>
      </c>
      <c r="E8872" s="13">
        <v>14</v>
      </c>
      <c r="F8872" s="14">
        <f t="shared" si="138"/>
        <v>93.333333333333329</v>
      </c>
    </row>
    <row r="8873" spans="1:6">
      <c r="A8873" s="15" t="s">
        <v>9223</v>
      </c>
      <c r="B8873" s="12" t="s">
        <v>9218</v>
      </c>
      <c r="C8873" s="12">
        <v>305047</v>
      </c>
      <c r="D8873" s="12">
        <v>2</v>
      </c>
      <c r="E8873" s="13">
        <v>13</v>
      </c>
      <c r="F8873" s="14">
        <f t="shared" si="138"/>
        <v>86.666666666666671</v>
      </c>
    </row>
    <row r="8874" spans="1:6">
      <c r="A8874" s="15" t="s">
        <v>9224</v>
      </c>
      <c r="B8874" s="12" t="s">
        <v>9218</v>
      </c>
      <c r="C8874" s="12">
        <v>305047</v>
      </c>
      <c r="D8874" s="12">
        <v>2</v>
      </c>
      <c r="E8874" s="13">
        <v>11</v>
      </c>
      <c r="F8874" s="14">
        <f t="shared" si="138"/>
        <v>73.333333333333329</v>
      </c>
    </row>
    <row r="8875" spans="1:6">
      <c r="A8875" s="15" t="s">
        <v>9225</v>
      </c>
      <c r="B8875" s="12" t="s">
        <v>9226</v>
      </c>
      <c r="C8875" s="12">
        <v>655017</v>
      </c>
      <c r="D8875" s="12">
        <v>5</v>
      </c>
      <c r="E8875" s="13">
        <v>15</v>
      </c>
      <c r="F8875" s="14">
        <f t="shared" si="138"/>
        <v>100</v>
      </c>
    </row>
    <row r="8876" spans="1:6">
      <c r="A8876" s="15" t="s">
        <v>9227</v>
      </c>
      <c r="B8876" s="12" t="s">
        <v>9226</v>
      </c>
      <c r="C8876" s="12">
        <v>655017</v>
      </c>
      <c r="D8876" s="12">
        <v>5</v>
      </c>
      <c r="E8876" s="13">
        <v>12</v>
      </c>
      <c r="F8876" s="14">
        <f t="shared" si="138"/>
        <v>80</v>
      </c>
    </row>
    <row r="8877" spans="1:6">
      <c r="A8877" s="15" t="s">
        <v>9228</v>
      </c>
      <c r="B8877" s="12" t="s">
        <v>9226</v>
      </c>
      <c r="C8877" s="12">
        <v>655017</v>
      </c>
      <c r="D8877" s="12">
        <v>5</v>
      </c>
      <c r="E8877" s="13">
        <v>15</v>
      </c>
      <c r="F8877" s="14">
        <f t="shared" si="138"/>
        <v>100</v>
      </c>
    </row>
    <row r="8878" spans="1:6">
      <c r="A8878" s="15" t="s">
        <v>9229</v>
      </c>
      <c r="B8878" s="12" t="s">
        <v>9226</v>
      </c>
      <c r="C8878" s="12">
        <v>655017</v>
      </c>
      <c r="D8878" s="12">
        <v>5</v>
      </c>
      <c r="E8878" s="13">
        <v>14</v>
      </c>
      <c r="F8878" s="14">
        <f t="shared" si="138"/>
        <v>93.333333333333329</v>
      </c>
    </row>
    <row r="8879" spans="1:6">
      <c r="A8879" s="15" t="s">
        <v>9230</v>
      </c>
      <c r="B8879" s="12" t="s">
        <v>9226</v>
      </c>
      <c r="C8879" s="12">
        <v>655017</v>
      </c>
      <c r="D8879" s="12">
        <v>5</v>
      </c>
      <c r="E8879" s="13">
        <v>14</v>
      </c>
      <c r="F8879" s="14">
        <f t="shared" si="138"/>
        <v>93.333333333333329</v>
      </c>
    </row>
    <row r="8880" spans="1:6">
      <c r="A8880" s="15" t="s">
        <v>9231</v>
      </c>
      <c r="B8880" s="12" t="s">
        <v>9226</v>
      </c>
      <c r="C8880" s="12">
        <v>655017</v>
      </c>
      <c r="D8880" s="12">
        <v>5</v>
      </c>
      <c r="E8880" s="13">
        <v>15</v>
      </c>
      <c r="F8880" s="14">
        <f t="shared" si="138"/>
        <v>100</v>
      </c>
    </row>
    <row r="8881" spans="1:6">
      <c r="A8881" s="15" t="s">
        <v>9232</v>
      </c>
      <c r="B8881" s="12" t="s">
        <v>9226</v>
      </c>
      <c r="C8881" s="12">
        <v>655017</v>
      </c>
      <c r="D8881" s="12">
        <v>5</v>
      </c>
      <c r="E8881" s="13">
        <v>13</v>
      </c>
      <c r="F8881" s="14">
        <f t="shared" si="138"/>
        <v>86.666666666666671</v>
      </c>
    </row>
    <row r="8882" spans="1:6">
      <c r="A8882" s="15" t="s">
        <v>9233</v>
      </c>
      <c r="B8882" s="12" t="s">
        <v>9226</v>
      </c>
      <c r="C8882" s="12">
        <v>655017</v>
      </c>
      <c r="D8882" s="12">
        <v>5</v>
      </c>
      <c r="E8882" s="13">
        <v>15</v>
      </c>
      <c r="F8882" s="14">
        <f t="shared" si="138"/>
        <v>100</v>
      </c>
    </row>
    <row r="8883" spans="1:6">
      <c r="A8883" s="15" t="s">
        <v>9234</v>
      </c>
      <c r="B8883" s="12" t="s">
        <v>9226</v>
      </c>
      <c r="C8883" s="12">
        <v>655017</v>
      </c>
      <c r="D8883" s="12">
        <v>5</v>
      </c>
      <c r="E8883" s="13">
        <v>11</v>
      </c>
      <c r="F8883" s="14">
        <f t="shared" si="138"/>
        <v>73.333333333333329</v>
      </c>
    </row>
    <row r="8884" spans="1:6">
      <c r="A8884" s="15" t="s">
        <v>9235</v>
      </c>
      <c r="B8884" s="12" t="s">
        <v>9226</v>
      </c>
      <c r="C8884" s="12">
        <v>655017</v>
      </c>
      <c r="D8884" s="12">
        <v>5</v>
      </c>
      <c r="E8884" s="13">
        <v>10</v>
      </c>
      <c r="F8884" s="14">
        <f t="shared" si="138"/>
        <v>66.666666666666671</v>
      </c>
    </row>
    <row r="8885" spans="1:6">
      <c r="A8885" s="15" t="s">
        <v>9236</v>
      </c>
      <c r="B8885" s="12" t="s">
        <v>9237</v>
      </c>
      <c r="C8885" s="12">
        <v>152023</v>
      </c>
      <c r="D8885" s="12">
        <v>2</v>
      </c>
      <c r="E8885" s="13">
        <v>2</v>
      </c>
      <c r="F8885" s="14">
        <f t="shared" si="138"/>
        <v>13.333333333333334</v>
      </c>
    </row>
    <row r="8886" spans="1:6">
      <c r="A8886" s="15" t="s">
        <v>9238</v>
      </c>
      <c r="B8886" s="12" t="s">
        <v>9237</v>
      </c>
      <c r="C8886" s="12">
        <v>152023</v>
      </c>
      <c r="D8886" s="12">
        <v>2</v>
      </c>
      <c r="E8886" s="13">
        <v>1</v>
      </c>
      <c r="F8886" s="14">
        <f t="shared" si="138"/>
        <v>6.666666666666667</v>
      </c>
    </row>
    <row r="8887" spans="1:6">
      <c r="A8887" s="15" t="s">
        <v>9239</v>
      </c>
      <c r="B8887" s="12" t="s">
        <v>9237</v>
      </c>
      <c r="C8887" s="12">
        <v>152023</v>
      </c>
      <c r="D8887" s="12">
        <v>2</v>
      </c>
      <c r="E8887" s="13">
        <v>0</v>
      </c>
      <c r="F8887" s="14">
        <f t="shared" si="138"/>
        <v>0</v>
      </c>
    </row>
    <row r="8888" spans="1:6">
      <c r="A8888" s="15" t="s">
        <v>9240</v>
      </c>
      <c r="B8888" s="12" t="s">
        <v>9237</v>
      </c>
      <c r="C8888" s="12">
        <v>152023</v>
      </c>
      <c r="D8888" s="12">
        <v>2</v>
      </c>
      <c r="E8888" s="13">
        <v>0</v>
      </c>
      <c r="F8888" s="14">
        <f t="shared" si="138"/>
        <v>0</v>
      </c>
    </row>
    <row r="8889" spans="1:6">
      <c r="A8889" s="15" t="s">
        <v>9241</v>
      </c>
      <c r="B8889" s="12" t="s">
        <v>9237</v>
      </c>
      <c r="C8889" s="12">
        <v>152023</v>
      </c>
      <c r="D8889" s="12">
        <v>2</v>
      </c>
      <c r="E8889" s="13">
        <v>0</v>
      </c>
      <c r="F8889" s="14">
        <f t="shared" si="138"/>
        <v>0</v>
      </c>
    </row>
    <row r="8890" spans="1:6">
      <c r="A8890" s="15" t="s">
        <v>9242</v>
      </c>
      <c r="B8890" s="12" t="s">
        <v>9237</v>
      </c>
      <c r="C8890" s="12">
        <v>152023</v>
      </c>
      <c r="D8890" s="12">
        <v>2</v>
      </c>
      <c r="E8890" s="13">
        <v>12</v>
      </c>
      <c r="F8890" s="14">
        <f t="shared" si="138"/>
        <v>80</v>
      </c>
    </row>
    <row r="8891" spans="1:6">
      <c r="A8891" s="15" t="s">
        <v>9243</v>
      </c>
      <c r="B8891" s="12" t="s">
        <v>9237</v>
      </c>
      <c r="C8891" s="12">
        <v>152023</v>
      </c>
      <c r="D8891" s="12">
        <v>2</v>
      </c>
      <c r="E8891" s="13">
        <v>12</v>
      </c>
      <c r="F8891" s="14">
        <f t="shared" si="138"/>
        <v>80</v>
      </c>
    </row>
    <row r="8892" spans="1:6">
      <c r="A8892" s="15" t="s">
        <v>9244</v>
      </c>
      <c r="B8892" s="12" t="s">
        <v>9237</v>
      </c>
      <c r="C8892" s="12">
        <v>152023</v>
      </c>
      <c r="D8892" s="12">
        <v>2</v>
      </c>
      <c r="E8892" s="13">
        <v>12</v>
      </c>
      <c r="F8892" s="14">
        <f t="shared" si="138"/>
        <v>80</v>
      </c>
    </row>
    <row r="8893" spans="1:6">
      <c r="A8893" s="15" t="s">
        <v>9245</v>
      </c>
      <c r="B8893" s="12" t="s">
        <v>9237</v>
      </c>
      <c r="C8893" s="12">
        <v>152023</v>
      </c>
      <c r="D8893" s="12">
        <v>2</v>
      </c>
      <c r="E8893" s="13">
        <v>9</v>
      </c>
      <c r="F8893" s="14">
        <f t="shared" si="138"/>
        <v>60</v>
      </c>
    </row>
    <row r="8894" spans="1:6">
      <c r="A8894" s="15" t="s">
        <v>9246</v>
      </c>
      <c r="B8894" s="12" t="s">
        <v>9237</v>
      </c>
      <c r="C8894" s="12">
        <v>152023</v>
      </c>
      <c r="D8894" s="12">
        <v>2</v>
      </c>
      <c r="E8894" s="13">
        <v>7</v>
      </c>
      <c r="F8894" s="14">
        <f t="shared" si="138"/>
        <v>46.666666666666664</v>
      </c>
    </row>
    <row r="8895" spans="1:6">
      <c r="A8895" s="15" t="s">
        <v>9247</v>
      </c>
      <c r="B8895" s="12" t="s">
        <v>9237</v>
      </c>
      <c r="C8895" s="12">
        <v>152023</v>
      </c>
      <c r="D8895" s="12">
        <v>2</v>
      </c>
      <c r="E8895" s="13">
        <v>10</v>
      </c>
      <c r="F8895" s="14">
        <f t="shared" si="138"/>
        <v>66.666666666666671</v>
      </c>
    </row>
    <row r="8896" spans="1:6">
      <c r="A8896" s="15" t="s">
        <v>9248</v>
      </c>
      <c r="B8896" s="12" t="s">
        <v>9249</v>
      </c>
      <c r="C8896" s="12">
        <v>396422</v>
      </c>
      <c r="D8896" s="12">
        <v>10</v>
      </c>
      <c r="E8896" s="13">
        <v>15</v>
      </c>
      <c r="F8896" s="14">
        <f t="shared" si="138"/>
        <v>100</v>
      </c>
    </row>
    <row r="8897" spans="1:6">
      <c r="A8897" s="15" t="s">
        <v>9250</v>
      </c>
      <c r="B8897" s="12" t="s">
        <v>9249</v>
      </c>
      <c r="C8897" s="12">
        <v>396422</v>
      </c>
      <c r="D8897" s="12">
        <v>10</v>
      </c>
      <c r="E8897" s="13">
        <v>14</v>
      </c>
      <c r="F8897" s="14">
        <f t="shared" si="138"/>
        <v>93.333333333333329</v>
      </c>
    </row>
    <row r="8898" spans="1:6">
      <c r="A8898" s="15" t="s">
        <v>9251</v>
      </c>
      <c r="B8898" s="12" t="s">
        <v>9249</v>
      </c>
      <c r="C8898" s="12">
        <v>396422</v>
      </c>
      <c r="D8898" s="12">
        <v>10</v>
      </c>
      <c r="E8898" s="13">
        <v>12</v>
      </c>
      <c r="F8898" s="14">
        <f t="shared" si="138"/>
        <v>80</v>
      </c>
    </row>
    <row r="8899" spans="1:6">
      <c r="A8899" s="15" t="s">
        <v>9252</v>
      </c>
      <c r="B8899" s="12" t="s">
        <v>9249</v>
      </c>
      <c r="C8899" s="12">
        <v>396422</v>
      </c>
      <c r="D8899" s="12">
        <v>10</v>
      </c>
      <c r="E8899" s="13">
        <v>14</v>
      </c>
      <c r="F8899" s="14">
        <f t="shared" si="138"/>
        <v>93.333333333333329</v>
      </c>
    </row>
    <row r="8900" spans="1:6">
      <c r="A8900" s="15" t="s">
        <v>9253</v>
      </c>
      <c r="B8900" s="12" t="s">
        <v>9249</v>
      </c>
      <c r="C8900" s="12">
        <v>396422</v>
      </c>
      <c r="D8900" s="12">
        <v>10</v>
      </c>
      <c r="E8900" s="13">
        <v>15</v>
      </c>
      <c r="F8900" s="14">
        <f t="shared" si="138"/>
        <v>100</v>
      </c>
    </row>
    <row r="8901" spans="1:6">
      <c r="A8901" s="15" t="s">
        <v>9254</v>
      </c>
      <c r="B8901" s="12" t="s">
        <v>9249</v>
      </c>
      <c r="C8901" s="12">
        <v>396422</v>
      </c>
      <c r="D8901" s="12">
        <v>10</v>
      </c>
      <c r="E8901" s="13">
        <v>12</v>
      </c>
      <c r="F8901" s="14">
        <f t="shared" ref="F8901:F8964" si="139">E8901*100/15</f>
        <v>80</v>
      </c>
    </row>
    <row r="8902" spans="1:6">
      <c r="A8902" s="15" t="s">
        <v>9255</v>
      </c>
      <c r="B8902" s="12" t="s">
        <v>9249</v>
      </c>
      <c r="C8902" s="12">
        <v>396422</v>
      </c>
      <c r="D8902" s="12">
        <v>10</v>
      </c>
      <c r="E8902" s="13">
        <v>14</v>
      </c>
      <c r="F8902" s="14">
        <f t="shared" si="139"/>
        <v>93.333333333333329</v>
      </c>
    </row>
    <row r="8903" spans="1:6">
      <c r="A8903" s="15" t="s">
        <v>9256</v>
      </c>
      <c r="B8903" s="12" t="s">
        <v>9249</v>
      </c>
      <c r="C8903" s="12">
        <v>396422</v>
      </c>
      <c r="D8903" s="12">
        <v>10</v>
      </c>
      <c r="E8903" s="13">
        <v>14</v>
      </c>
      <c r="F8903" s="14">
        <f t="shared" si="139"/>
        <v>93.333333333333329</v>
      </c>
    </row>
    <row r="8904" spans="1:6">
      <c r="A8904" s="15" t="s">
        <v>9257</v>
      </c>
      <c r="B8904" s="12" t="s">
        <v>9249</v>
      </c>
      <c r="C8904" s="12">
        <v>396422</v>
      </c>
      <c r="D8904" s="12">
        <v>10</v>
      </c>
      <c r="E8904" s="13">
        <v>15</v>
      </c>
      <c r="F8904" s="14">
        <f t="shared" si="139"/>
        <v>100</v>
      </c>
    </row>
    <row r="8905" spans="1:6">
      <c r="A8905" s="15" t="s">
        <v>9258</v>
      </c>
      <c r="B8905" s="12" t="s">
        <v>9249</v>
      </c>
      <c r="C8905" s="12">
        <v>396422</v>
      </c>
      <c r="D8905" s="12">
        <v>10</v>
      </c>
      <c r="E8905" s="13">
        <v>14</v>
      </c>
      <c r="F8905" s="14">
        <f t="shared" si="139"/>
        <v>93.333333333333329</v>
      </c>
    </row>
    <row r="8906" spans="1:6">
      <c r="A8906" s="15" t="s">
        <v>9259</v>
      </c>
      <c r="B8906" s="12" t="s">
        <v>9260</v>
      </c>
      <c r="C8906" s="12">
        <v>634006</v>
      </c>
      <c r="D8906" s="12">
        <v>9</v>
      </c>
      <c r="E8906" s="13">
        <v>5</v>
      </c>
      <c r="F8906" s="14">
        <f t="shared" si="139"/>
        <v>33.333333333333336</v>
      </c>
    </row>
    <row r="8907" spans="1:6">
      <c r="A8907" s="15" t="s">
        <v>9261</v>
      </c>
      <c r="B8907" s="12" t="s">
        <v>9260</v>
      </c>
      <c r="C8907" s="12">
        <v>634006</v>
      </c>
      <c r="D8907" s="12">
        <v>10</v>
      </c>
      <c r="E8907" s="13">
        <v>9</v>
      </c>
      <c r="F8907" s="14">
        <f t="shared" si="139"/>
        <v>60</v>
      </c>
    </row>
    <row r="8908" spans="1:6">
      <c r="A8908" s="15" t="s">
        <v>9262</v>
      </c>
      <c r="B8908" s="12" t="s">
        <v>9260</v>
      </c>
      <c r="C8908" s="12">
        <v>634006</v>
      </c>
      <c r="D8908" s="12">
        <v>10</v>
      </c>
      <c r="E8908" s="13">
        <v>12</v>
      </c>
      <c r="F8908" s="14">
        <f t="shared" si="139"/>
        <v>80</v>
      </c>
    </row>
    <row r="8909" spans="1:6">
      <c r="A8909" s="15" t="s">
        <v>9263</v>
      </c>
      <c r="B8909" s="12" t="s">
        <v>9260</v>
      </c>
      <c r="C8909" s="12">
        <v>634006</v>
      </c>
      <c r="D8909" s="12">
        <v>10</v>
      </c>
      <c r="E8909" s="13">
        <v>12</v>
      </c>
      <c r="F8909" s="14">
        <f t="shared" si="139"/>
        <v>80</v>
      </c>
    </row>
    <row r="8910" spans="1:6">
      <c r="A8910" s="15" t="s">
        <v>9264</v>
      </c>
      <c r="B8910" s="12" t="s">
        <v>9260</v>
      </c>
      <c r="C8910" s="12">
        <v>634006</v>
      </c>
      <c r="D8910" s="12">
        <v>9</v>
      </c>
      <c r="E8910" s="13">
        <v>13</v>
      </c>
      <c r="F8910" s="14">
        <f t="shared" si="139"/>
        <v>86.666666666666671</v>
      </c>
    </row>
    <row r="8911" spans="1:6">
      <c r="A8911" s="15" t="s">
        <v>9265</v>
      </c>
      <c r="B8911" s="12" t="s">
        <v>9260</v>
      </c>
      <c r="C8911" s="12">
        <v>634006</v>
      </c>
      <c r="D8911" s="12">
        <v>9</v>
      </c>
      <c r="E8911" s="13">
        <v>9</v>
      </c>
      <c r="F8911" s="14">
        <f t="shared" si="139"/>
        <v>60</v>
      </c>
    </row>
    <row r="8912" spans="1:6">
      <c r="A8912" s="15" t="s">
        <v>9266</v>
      </c>
      <c r="B8912" s="12" t="s">
        <v>9260</v>
      </c>
      <c r="C8912" s="12">
        <v>634006</v>
      </c>
      <c r="D8912" s="12">
        <v>9</v>
      </c>
      <c r="E8912" s="13">
        <v>10</v>
      </c>
      <c r="F8912" s="14">
        <f t="shared" si="139"/>
        <v>66.666666666666671</v>
      </c>
    </row>
    <row r="8913" spans="1:6">
      <c r="A8913" s="15" t="s">
        <v>9267</v>
      </c>
      <c r="B8913" s="12" t="s">
        <v>9260</v>
      </c>
      <c r="C8913" s="12">
        <v>634006</v>
      </c>
      <c r="D8913" s="12">
        <v>9</v>
      </c>
      <c r="E8913" s="13">
        <v>12</v>
      </c>
      <c r="F8913" s="14">
        <f t="shared" si="139"/>
        <v>80</v>
      </c>
    </row>
    <row r="8914" spans="1:6">
      <c r="A8914" s="15" t="s">
        <v>9268</v>
      </c>
      <c r="B8914" s="12" t="s">
        <v>9269</v>
      </c>
      <c r="C8914" s="12">
        <v>347775</v>
      </c>
      <c r="D8914" s="12">
        <v>3</v>
      </c>
      <c r="E8914" s="13">
        <v>14</v>
      </c>
      <c r="F8914" s="14">
        <f t="shared" si="139"/>
        <v>93.333333333333329</v>
      </c>
    </row>
    <row r="8915" spans="1:6">
      <c r="A8915" s="15" t="s">
        <v>9270</v>
      </c>
      <c r="B8915" s="12" t="s">
        <v>9269</v>
      </c>
      <c r="C8915" s="12">
        <v>347775</v>
      </c>
      <c r="D8915" s="12">
        <v>5</v>
      </c>
      <c r="E8915" s="13">
        <v>13</v>
      </c>
      <c r="F8915" s="14">
        <f t="shared" si="139"/>
        <v>86.666666666666671</v>
      </c>
    </row>
    <row r="8916" spans="1:6">
      <c r="A8916" s="15" t="s">
        <v>9271</v>
      </c>
      <c r="B8916" s="12" t="s">
        <v>9272</v>
      </c>
      <c r="C8916" s="12">
        <v>618150</v>
      </c>
      <c r="D8916" s="12">
        <v>2</v>
      </c>
      <c r="E8916" s="13">
        <v>5</v>
      </c>
      <c r="F8916" s="14">
        <f t="shared" si="139"/>
        <v>33.333333333333336</v>
      </c>
    </row>
    <row r="8917" spans="1:6">
      <c r="A8917" s="15" t="s">
        <v>9273</v>
      </c>
      <c r="B8917" s="12" t="s">
        <v>9272</v>
      </c>
      <c r="C8917" s="12">
        <v>618150</v>
      </c>
      <c r="D8917" s="12">
        <v>2</v>
      </c>
      <c r="E8917" s="13">
        <v>7</v>
      </c>
      <c r="F8917" s="14">
        <f t="shared" si="139"/>
        <v>46.666666666666664</v>
      </c>
    </row>
    <row r="8918" spans="1:6">
      <c r="A8918" s="15" t="s">
        <v>9274</v>
      </c>
      <c r="B8918" s="12" t="s">
        <v>9272</v>
      </c>
      <c r="C8918" s="12">
        <v>618150</v>
      </c>
      <c r="D8918" s="12">
        <v>2</v>
      </c>
      <c r="E8918" s="13">
        <v>10</v>
      </c>
      <c r="F8918" s="14">
        <f t="shared" si="139"/>
        <v>66.666666666666671</v>
      </c>
    </row>
    <row r="8919" spans="1:6">
      <c r="A8919" s="15" t="s">
        <v>9275</v>
      </c>
      <c r="B8919" s="12" t="s">
        <v>9272</v>
      </c>
      <c r="C8919" s="12">
        <v>618150</v>
      </c>
      <c r="D8919" s="12">
        <v>2</v>
      </c>
      <c r="E8919" s="13">
        <v>9</v>
      </c>
      <c r="F8919" s="14">
        <f t="shared" si="139"/>
        <v>60</v>
      </c>
    </row>
    <row r="8920" spans="1:6">
      <c r="A8920" s="15" t="s">
        <v>9276</v>
      </c>
      <c r="B8920" s="12" t="s">
        <v>9272</v>
      </c>
      <c r="C8920" s="12">
        <v>618150</v>
      </c>
      <c r="D8920" s="12">
        <v>2</v>
      </c>
      <c r="E8920" s="13">
        <v>5</v>
      </c>
      <c r="F8920" s="14">
        <f t="shared" si="139"/>
        <v>33.333333333333336</v>
      </c>
    </row>
    <row r="8921" spans="1:6">
      <c r="A8921" s="15" t="s">
        <v>9277</v>
      </c>
      <c r="B8921" s="12" t="s">
        <v>9272</v>
      </c>
      <c r="C8921" s="12">
        <v>618150</v>
      </c>
      <c r="D8921" s="12">
        <v>2</v>
      </c>
      <c r="E8921" s="13">
        <v>5</v>
      </c>
      <c r="F8921" s="14">
        <f t="shared" si="139"/>
        <v>33.333333333333336</v>
      </c>
    </row>
    <row r="8922" spans="1:6">
      <c r="A8922" s="15" t="s">
        <v>9278</v>
      </c>
      <c r="B8922" s="12" t="s">
        <v>9272</v>
      </c>
      <c r="C8922" s="12">
        <v>618150</v>
      </c>
      <c r="D8922" s="12">
        <v>2</v>
      </c>
      <c r="E8922" s="13">
        <v>6</v>
      </c>
      <c r="F8922" s="14">
        <f t="shared" si="139"/>
        <v>40</v>
      </c>
    </row>
    <row r="8923" spans="1:6">
      <c r="A8923" s="15" t="s">
        <v>9279</v>
      </c>
      <c r="B8923" s="12" t="s">
        <v>9272</v>
      </c>
      <c r="C8923" s="12">
        <v>618150</v>
      </c>
      <c r="D8923" s="12">
        <v>2</v>
      </c>
      <c r="E8923" s="13">
        <v>3</v>
      </c>
      <c r="F8923" s="14">
        <f t="shared" si="139"/>
        <v>20</v>
      </c>
    </row>
    <row r="8924" spans="1:6">
      <c r="A8924" s="15" t="s">
        <v>9280</v>
      </c>
      <c r="B8924" s="12" t="s">
        <v>9272</v>
      </c>
      <c r="C8924" s="12">
        <v>618150</v>
      </c>
      <c r="D8924" s="12">
        <v>2</v>
      </c>
      <c r="E8924" s="13">
        <v>6</v>
      </c>
      <c r="F8924" s="14">
        <f t="shared" si="139"/>
        <v>40</v>
      </c>
    </row>
    <row r="8925" spans="1:6">
      <c r="A8925" s="15" t="s">
        <v>9281</v>
      </c>
      <c r="B8925" s="12" t="s">
        <v>9272</v>
      </c>
      <c r="C8925" s="12">
        <v>618150</v>
      </c>
      <c r="D8925" s="12">
        <v>2</v>
      </c>
      <c r="E8925" s="13">
        <v>7</v>
      </c>
      <c r="F8925" s="14">
        <f t="shared" si="139"/>
        <v>46.666666666666664</v>
      </c>
    </row>
    <row r="8926" spans="1:6">
      <c r="A8926" s="15" t="s">
        <v>9282</v>
      </c>
      <c r="B8926" s="12" t="s">
        <v>9272</v>
      </c>
      <c r="C8926" s="12">
        <v>618150</v>
      </c>
      <c r="D8926" s="12">
        <v>2</v>
      </c>
      <c r="E8926" s="13">
        <v>9</v>
      </c>
      <c r="F8926" s="14">
        <f t="shared" si="139"/>
        <v>60</v>
      </c>
    </row>
    <row r="8927" spans="1:6">
      <c r="A8927" s="15" t="s">
        <v>9283</v>
      </c>
      <c r="B8927" s="12" t="s">
        <v>9272</v>
      </c>
      <c r="C8927" s="12">
        <v>618150</v>
      </c>
      <c r="D8927" s="12">
        <v>2</v>
      </c>
      <c r="E8927" s="13">
        <v>14</v>
      </c>
      <c r="F8927" s="14">
        <f t="shared" si="139"/>
        <v>93.333333333333329</v>
      </c>
    </row>
    <row r="8928" spans="1:6">
      <c r="A8928" s="15" t="s">
        <v>9284</v>
      </c>
      <c r="B8928" s="12" t="s">
        <v>9272</v>
      </c>
      <c r="C8928" s="12">
        <v>618150</v>
      </c>
      <c r="D8928" s="12">
        <v>2</v>
      </c>
      <c r="E8928" s="13">
        <v>6</v>
      </c>
      <c r="F8928" s="14">
        <f t="shared" si="139"/>
        <v>40</v>
      </c>
    </row>
    <row r="8929" spans="1:6">
      <c r="A8929" s="15" t="s">
        <v>9285</v>
      </c>
      <c r="B8929" s="12" t="s">
        <v>9272</v>
      </c>
      <c r="C8929" s="12">
        <v>618150</v>
      </c>
      <c r="D8929" s="12">
        <v>2</v>
      </c>
      <c r="E8929" s="13">
        <v>6</v>
      </c>
      <c r="F8929" s="14">
        <f t="shared" si="139"/>
        <v>40</v>
      </c>
    </row>
    <row r="8930" spans="1:6">
      <c r="A8930" s="15" t="s">
        <v>9286</v>
      </c>
      <c r="B8930" s="12" t="s">
        <v>9287</v>
      </c>
      <c r="C8930" s="12">
        <v>153002</v>
      </c>
      <c r="D8930" s="12">
        <v>4</v>
      </c>
      <c r="E8930" s="13">
        <v>13</v>
      </c>
      <c r="F8930" s="14">
        <f t="shared" si="139"/>
        <v>86.666666666666671</v>
      </c>
    </row>
    <row r="8931" spans="1:6">
      <c r="A8931" s="15" t="s">
        <v>9288</v>
      </c>
      <c r="B8931" s="12" t="s">
        <v>9287</v>
      </c>
      <c r="C8931" s="12">
        <v>153002</v>
      </c>
      <c r="D8931" s="12">
        <v>4</v>
      </c>
      <c r="E8931" s="13">
        <v>13</v>
      </c>
      <c r="F8931" s="14">
        <f t="shared" si="139"/>
        <v>86.666666666666671</v>
      </c>
    </row>
    <row r="8932" spans="1:6">
      <c r="A8932" s="15" t="s">
        <v>9289</v>
      </c>
      <c r="B8932" s="12" t="s">
        <v>9287</v>
      </c>
      <c r="C8932" s="12">
        <v>153002</v>
      </c>
      <c r="D8932" s="12">
        <v>4</v>
      </c>
      <c r="E8932" s="13">
        <v>0</v>
      </c>
      <c r="F8932" s="14">
        <f t="shared" si="139"/>
        <v>0</v>
      </c>
    </row>
    <row r="8933" spans="1:6">
      <c r="A8933" s="15" t="s">
        <v>9290</v>
      </c>
      <c r="B8933" s="12" t="s">
        <v>9287</v>
      </c>
      <c r="C8933" s="12">
        <v>153002</v>
      </c>
      <c r="D8933" s="12">
        <v>2</v>
      </c>
      <c r="E8933" s="13">
        <v>15</v>
      </c>
      <c r="F8933" s="14">
        <f t="shared" si="139"/>
        <v>100</v>
      </c>
    </row>
    <row r="8934" spans="1:6">
      <c r="A8934" s="15" t="s">
        <v>9291</v>
      </c>
      <c r="B8934" s="12" t="s">
        <v>9287</v>
      </c>
      <c r="C8934" s="12">
        <v>153002</v>
      </c>
      <c r="D8934" s="12">
        <v>2</v>
      </c>
      <c r="E8934" s="13">
        <v>15</v>
      </c>
      <c r="F8934" s="14">
        <f t="shared" si="139"/>
        <v>100</v>
      </c>
    </row>
    <row r="8935" spans="1:6">
      <c r="A8935" s="15" t="s">
        <v>9292</v>
      </c>
      <c r="B8935" s="12" t="s">
        <v>9287</v>
      </c>
      <c r="C8935" s="12">
        <v>153002</v>
      </c>
      <c r="D8935" s="12">
        <v>2</v>
      </c>
      <c r="E8935" s="13">
        <v>13</v>
      </c>
      <c r="F8935" s="14">
        <f t="shared" si="139"/>
        <v>86.666666666666671</v>
      </c>
    </row>
    <row r="8936" spans="1:6">
      <c r="A8936" s="15" t="s">
        <v>9293</v>
      </c>
      <c r="B8936" s="12" t="s">
        <v>9287</v>
      </c>
      <c r="C8936" s="12">
        <v>153002</v>
      </c>
      <c r="D8936" s="12">
        <v>2</v>
      </c>
      <c r="E8936" s="13">
        <v>15</v>
      </c>
      <c r="F8936" s="14">
        <f t="shared" si="139"/>
        <v>100</v>
      </c>
    </row>
    <row r="8937" spans="1:6">
      <c r="A8937" s="15" t="s">
        <v>9294</v>
      </c>
      <c r="B8937" s="12" t="s">
        <v>9287</v>
      </c>
      <c r="C8937" s="12">
        <v>153002</v>
      </c>
      <c r="D8937" s="12">
        <v>2</v>
      </c>
      <c r="E8937" s="13">
        <v>15</v>
      </c>
      <c r="F8937" s="14">
        <f t="shared" si="139"/>
        <v>100</v>
      </c>
    </row>
    <row r="8938" spans="1:6">
      <c r="A8938" s="15" t="s">
        <v>9295</v>
      </c>
      <c r="B8938" s="12" t="s">
        <v>9287</v>
      </c>
      <c r="C8938" s="12">
        <v>153002</v>
      </c>
      <c r="D8938" s="12">
        <v>2</v>
      </c>
      <c r="E8938" s="13">
        <v>14</v>
      </c>
      <c r="F8938" s="14">
        <f t="shared" si="139"/>
        <v>93.333333333333329</v>
      </c>
    </row>
    <row r="8939" spans="1:6">
      <c r="A8939" s="15" t="s">
        <v>9296</v>
      </c>
      <c r="B8939" s="12" t="s">
        <v>9287</v>
      </c>
      <c r="C8939" s="12">
        <v>153002</v>
      </c>
      <c r="D8939" s="12">
        <v>2</v>
      </c>
      <c r="E8939" s="13">
        <v>6</v>
      </c>
      <c r="F8939" s="14">
        <f t="shared" si="139"/>
        <v>40</v>
      </c>
    </row>
    <row r="8940" spans="1:6">
      <c r="A8940" s="15" t="s">
        <v>9297</v>
      </c>
      <c r="B8940" s="12" t="s">
        <v>9287</v>
      </c>
      <c r="C8940" s="12">
        <v>153002</v>
      </c>
      <c r="D8940" s="12">
        <v>2</v>
      </c>
      <c r="E8940" s="13">
        <v>10</v>
      </c>
      <c r="F8940" s="14">
        <f t="shared" si="139"/>
        <v>66.666666666666671</v>
      </c>
    </row>
    <row r="8941" spans="1:6">
      <c r="A8941" s="15" t="s">
        <v>9298</v>
      </c>
      <c r="B8941" s="12" t="s">
        <v>9287</v>
      </c>
      <c r="C8941" s="12">
        <v>153002</v>
      </c>
      <c r="D8941" s="12">
        <v>2</v>
      </c>
      <c r="E8941" s="13">
        <v>9</v>
      </c>
      <c r="F8941" s="14">
        <f t="shared" si="139"/>
        <v>60</v>
      </c>
    </row>
    <row r="8942" spans="1:6">
      <c r="A8942" s="15" t="s">
        <v>9299</v>
      </c>
      <c r="B8942" s="12" t="s">
        <v>9287</v>
      </c>
      <c r="C8942" s="12">
        <v>153002</v>
      </c>
      <c r="D8942" s="12">
        <v>4</v>
      </c>
      <c r="E8942" s="13">
        <v>14</v>
      </c>
      <c r="F8942" s="14">
        <f t="shared" si="139"/>
        <v>93.333333333333329</v>
      </c>
    </row>
    <row r="8943" spans="1:6">
      <c r="A8943" s="15" t="s">
        <v>9300</v>
      </c>
      <c r="B8943" s="12" t="s">
        <v>9287</v>
      </c>
      <c r="C8943" s="12">
        <v>153002</v>
      </c>
      <c r="D8943" s="12">
        <v>4</v>
      </c>
      <c r="E8943" s="13">
        <v>13</v>
      </c>
      <c r="F8943" s="14">
        <f t="shared" si="139"/>
        <v>86.666666666666671</v>
      </c>
    </row>
    <row r="8944" spans="1:6">
      <c r="A8944" s="15" t="s">
        <v>9301</v>
      </c>
      <c r="B8944" s="12" t="s">
        <v>9302</v>
      </c>
      <c r="C8944" s="12">
        <v>143905</v>
      </c>
      <c r="D8944" s="12">
        <v>8</v>
      </c>
      <c r="E8944" s="13">
        <v>3</v>
      </c>
      <c r="F8944" s="14">
        <f t="shared" si="139"/>
        <v>20</v>
      </c>
    </row>
    <row r="8945" spans="1:6">
      <c r="A8945" s="15" t="s">
        <v>9303</v>
      </c>
      <c r="B8945" s="12" t="s">
        <v>9302</v>
      </c>
      <c r="C8945" s="12">
        <v>143905</v>
      </c>
      <c r="D8945" s="12">
        <v>7</v>
      </c>
      <c r="E8945" s="13">
        <v>14</v>
      </c>
      <c r="F8945" s="14">
        <f t="shared" si="139"/>
        <v>93.333333333333329</v>
      </c>
    </row>
    <row r="8946" spans="1:6">
      <c r="A8946" s="15" t="s">
        <v>9304</v>
      </c>
      <c r="B8946" s="12" t="s">
        <v>9302</v>
      </c>
      <c r="C8946" s="12">
        <v>143905</v>
      </c>
      <c r="D8946" s="12">
        <v>7</v>
      </c>
      <c r="E8946" s="13">
        <v>12</v>
      </c>
      <c r="F8946" s="14">
        <f t="shared" si="139"/>
        <v>80</v>
      </c>
    </row>
    <row r="8947" spans="1:6">
      <c r="A8947" s="15" t="s">
        <v>9305</v>
      </c>
      <c r="B8947" s="12" t="s">
        <v>9302</v>
      </c>
      <c r="C8947" s="12">
        <v>143905</v>
      </c>
      <c r="D8947" s="12">
        <v>7</v>
      </c>
      <c r="E8947" s="13">
        <v>9</v>
      </c>
      <c r="F8947" s="14">
        <f t="shared" si="139"/>
        <v>60</v>
      </c>
    </row>
    <row r="8948" spans="1:6">
      <c r="A8948" s="15" t="s">
        <v>9306</v>
      </c>
      <c r="B8948" s="12" t="s">
        <v>9302</v>
      </c>
      <c r="C8948" s="12">
        <v>143905</v>
      </c>
      <c r="D8948" s="12">
        <v>7</v>
      </c>
      <c r="E8948" s="13">
        <v>12</v>
      </c>
      <c r="F8948" s="14">
        <f t="shared" si="139"/>
        <v>80</v>
      </c>
    </row>
    <row r="8949" spans="1:6">
      <c r="A8949" s="15" t="s">
        <v>9307</v>
      </c>
      <c r="B8949" s="12" t="s">
        <v>9302</v>
      </c>
      <c r="C8949" s="12">
        <v>143905</v>
      </c>
      <c r="D8949" s="12">
        <v>7</v>
      </c>
      <c r="E8949" s="13">
        <v>12</v>
      </c>
      <c r="F8949" s="14">
        <f t="shared" si="139"/>
        <v>80</v>
      </c>
    </row>
    <row r="8950" spans="1:6">
      <c r="A8950" s="15" t="s">
        <v>9308</v>
      </c>
      <c r="B8950" s="12" t="s">
        <v>9302</v>
      </c>
      <c r="C8950" s="12">
        <v>143905</v>
      </c>
      <c r="D8950" s="12">
        <v>7</v>
      </c>
      <c r="E8950" s="13">
        <v>12</v>
      </c>
      <c r="F8950" s="14">
        <f t="shared" si="139"/>
        <v>80</v>
      </c>
    </row>
    <row r="8951" spans="1:6">
      <c r="A8951" s="15" t="s">
        <v>9309</v>
      </c>
      <c r="B8951" s="12" t="s">
        <v>9302</v>
      </c>
      <c r="C8951" s="12">
        <v>143905</v>
      </c>
      <c r="D8951" s="12">
        <v>7</v>
      </c>
      <c r="E8951" s="13">
        <v>14</v>
      </c>
      <c r="F8951" s="14">
        <f t="shared" si="139"/>
        <v>93.333333333333329</v>
      </c>
    </row>
    <row r="8952" spans="1:6">
      <c r="A8952" s="15" t="s">
        <v>9310</v>
      </c>
      <c r="B8952" s="12" t="s">
        <v>9302</v>
      </c>
      <c r="C8952" s="12">
        <v>143905</v>
      </c>
      <c r="D8952" s="12">
        <v>5</v>
      </c>
      <c r="E8952" s="13">
        <v>14</v>
      </c>
      <c r="F8952" s="14">
        <f t="shared" si="139"/>
        <v>93.333333333333329</v>
      </c>
    </row>
    <row r="8953" spans="1:6">
      <c r="A8953" s="15" t="s">
        <v>9311</v>
      </c>
      <c r="B8953" s="12" t="s">
        <v>9302</v>
      </c>
      <c r="C8953" s="12">
        <v>143905</v>
      </c>
      <c r="D8953" s="12">
        <v>5</v>
      </c>
      <c r="E8953" s="13">
        <v>5</v>
      </c>
      <c r="F8953" s="14">
        <f t="shared" si="139"/>
        <v>33.333333333333336</v>
      </c>
    </row>
    <row r="8954" spans="1:6">
      <c r="A8954" s="15" t="s">
        <v>9312</v>
      </c>
      <c r="B8954" s="12" t="s">
        <v>9302</v>
      </c>
      <c r="C8954" s="12">
        <v>143905</v>
      </c>
      <c r="D8954" s="12">
        <v>8</v>
      </c>
      <c r="E8954" s="13">
        <v>6</v>
      </c>
      <c r="F8954" s="14">
        <f t="shared" si="139"/>
        <v>40</v>
      </c>
    </row>
    <row r="8955" spans="1:6">
      <c r="A8955" s="15" t="s">
        <v>9313</v>
      </c>
      <c r="B8955" s="12" t="s">
        <v>9302</v>
      </c>
      <c r="C8955" s="12">
        <v>143905</v>
      </c>
      <c r="D8955" s="12">
        <v>7</v>
      </c>
      <c r="E8955" s="13">
        <v>15</v>
      </c>
      <c r="F8955" s="14">
        <f t="shared" si="139"/>
        <v>100</v>
      </c>
    </row>
    <row r="8956" spans="1:6">
      <c r="A8956" s="15" t="s">
        <v>9314</v>
      </c>
      <c r="B8956" s="12" t="s">
        <v>9302</v>
      </c>
      <c r="C8956" s="12">
        <v>143905</v>
      </c>
      <c r="D8956" s="12">
        <v>7</v>
      </c>
      <c r="E8956" s="13">
        <v>12</v>
      </c>
      <c r="F8956" s="14">
        <f t="shared" si="139"/>
        <v>80</v>
      </c>
    </row>
    <row r="8957" spans="1:6">
      <c r="A8957" s="15" t="s">
        <v>9315</v>
      </c>
      <c r="B8957" s="12" t="s">
        <v>9302</v>
      </c>
      <c r="C8957" s="12">
        <v>143905</v>
      </c>
      <c r="D8957" s="12">
        <v>7</v>
      </c>
      <c r="E8957" s="13">
        <v>12</v>
      </c>
      <c r="F8957" s="14">
        <f t="shared" si="139"/>
        <v>80</v>
      </c>
    </row>
    <row r="8958" spans="1:6">
      <c r="A8958" s="15" t="s">
        <v>9316</v>
      </c>
      <c r="B8958" s="12" t="s">
        <v>9317</v>
      </c>
      <c r="C8958" s="12">
        <v>420139</v>
      </c>
      <c r="D8958" s="12">
        <v>9</v>
      </c>
      <c r="E8958" s="13">
        <v>14</v>
      </c>
      <c r="F8958" s="14">
        <f t="shared" si="139"/>
        <v>93.333333333333329</v>
      </c>
    </row>
    <row r="8959" spans="1:6">
      <c r="A8959" s="15" t="s">
        <v>9318</v>
      </c>
      <c r="B8959" s="12" t="s">
        <v>9317</v>
      </c>
      <c r="C8959" s="12">
        <v>420139</v>
      </c>
      <c r="D8959" s="12">
        <v>6</v>
      </c>
      <c r="E8959" s="13">
        <v>7</v>
      </c>
      <c r="F8959" s="14">
        <f t="shared" si="139"/>
        <v>46.666666666666664</v>
      </c>
    </row>
    <row r="8960" spans="1:6">
      <c r="A8960" s="15" t="s">
        <v>9319</v>
      </c>
      <c r="B8960" s="12" t="s">
        <v>9317</v>
      </c>
      <c r="C8960" s="12">
        <v>420139</v>
      </c>
      <c r="D8960" s="12">
        <v>6</v>
      </c>
      <c r="E8960" s="13">
        <v>15</v>
      </c>
      <c r="F8960" s="14">
        <f t="shared" si="139"/>
        <v>100</v>
      </c>
    </row>
    <row r="8961" spans="1:6">
      <c r="A8961" s="15" t="s">
        <v>9320</v>
      </c>
      <c r="B8961" s="12" t="s">
        <v>9317</v>
      </c>
      <c r="C8961" s="12">
        <v>420139</v>
      </c>
      <c r="D8961" s="12">
        <v>6</v>
      </c>
      <c r="E8961" s="13">
        <v>15</v>
      </c>
      <c r="F8961" s="14">
        <f t="shared" si="139"/>
        <v>100</v>
      </c>
    </row>
    <row r="8962" spans="1:6">
      <c r="A8962" s="15" t="s">
        <v>9321</v>
      </c>
      <c r="B8962" s="12" t="s">
        <v>9317</v>
      </c>
      <c r="C8962" s="12">
        <v>420139</v>
      </c>
      <c r="D8962" s="12">
        <v>6</v>
      </c>
      <c r="E8962" s="13">
        <v>5</v>
      </c>
      <c r="F8962" s="14">
        <f t="shared" si="139"/>
        <v>33.333333333333336</v>
      </c>
    </row>
    <row r="8963" spans="1:6">
      <c r="A8963" s="15" t="s">
        <v>9322</v>
      </c>
      <c r="B8963" s="12" t="s">
        <v>9323</v>
      </c>
      <c r="C8963" s="12">
        <v>682882</v>
      </c>
      <c r="D8963" s="12">
        <v>2</v>
      </c>
      <c r="E8963" s="13">
        <v>12</v>
      </c>
      <c r="F8963" s="14">
        <f t="shared" si="139"/>
        <v>80</v>
      </c>
    </row>
    <row r="8964" spans="1:6">
      <c r="A8964" s="15" t="s">
        <v>9324</v>
      </c>
      <c r="B8964" s="12" t="s">
        <v>9323</v>
      </c>
      <c r="C8964" s="12">
        <v>682882</v>
      </c>
      <c r="D8964" s="12">
        <v>2</v>
      </c>
      <c r="E8964" s="13">
        <v>14</v>
      </c>
      <c r="F8964" s="14">
        <f t="shared" si="139"/>
        <v>93.333333333333329</v>
      </c>
    </row>
    <row r="8965" spans="1:6">
      <c r="A8965" s="15" t="s">
        <v>9325</v>
      </c>
      <c r="B8965" s="12" t="s">
        <v>9323</v>
      </c>
      <c r="C8965" s="12">
        <v>682882</v>
      </c>
      <c r="D8965" s="12">
        <v>2</v>
      </c>
      <c r="E8965" s="13">
        <v>15</v>
      </c>
      <c r="F8965" s="14">
        <f t="shared" ref="F8965:F9028" si="140">E8965*100/15</f>
        <v>100</v>
      </c>
    </row>
    <row r="8966" spans="1:6">
      <c r="A8966" s="15" t="s">
        <v>9326</v>
      </c>
      <c r="B8966" s="12" t="s">
        <v>9323</v>
      </c>
      <c r="C8966" s="12">
        <v>682882</v>
      </c>
      <c r="D8966" s="12">
        <v>2</v>
      </c>
      <c r="E8966" s="13">
        <v>10</v>
      </c>
      <c r="F8966" s="14">
        <f t="shared" si="140"/>
        <v>66.666666666666671</v>
      </c>
    </row>
    <row r="8967" spans="1:6">
      <c r="A8967" s="15" t="s">
        <v>9327</v>
      </c>
      <c r="B8967" s="12" t="s">
        <v>9323</v>
      </c>
      <c r="C8967" s="12">
        <v>682882</v>
      </c>
      <c r="D8967" s="12">
        <v>2</v>
      </c>
      <c r="E8967" s="13">
        <v>10</v>
      </c>
      <c r="F8967" s="14">
        <f t="shared" si="140"/>
        <v>66.666666666666671</v>
      </c>
    </row>
    <row r="8968" spans="1:6">
      <c r="A8968" s="15" t="s">
        <v>9328</v>
      </c>
      <c r="B8968" s="12" t="s">
        <v>9323</v>
      </c>
      <c r="C8968" s="12">
        <v>682882</v>
      </c>
      <c r="D8968" s="12">
        <v>2</v>
      </c>
      <c r="E8968" s="13">
        <v>13</v>
      </c>
      <c r="F8968" s="14">
        <f t="shared" si="140"/>
        <v>86.666666666666671</v>
      </c>
    </row>
    <row r="8969" spans="1:6">
      <c r="A8969" s="15" t="s">
        <v>9329</v>
      </c>
      <c r="B8969" s="12" t="s">
        <v>9323</v>
      </c>
      <c r="C8969" s="12">
        <v>682882</v>
      </c>
      <c r="D8969" s="12">
        <v>2</v>
      </c>
      <c r="E8969" s="13">
        <v>12</v>
      </c>
      <c r="F8969" s="14">
        <f t="shared" si="140"/>
        <v>80</v>
      </c>
    </row>
    <row r="8970" spans="1:6">
      <c r="A8970" s="15" t="s">
        <v>9330</v>
      </c>
      <c r="B8970" s="12" t="s">
        <v>9323</v>
      </c>
      <c r="C8970" s="12">
        <v>682882</v>
      </c>
      <c r="D8970" s="12">
        <v>2</v>
      </c>
      <c r="E8970" s="13">
        <v>14</v>
      </c>
      <c r="F8970" s="14">
        <f t="shared" si="140"/>
        <v>93.333333333333329</v>
      </c>
    </row>
    <row r="8971" spans="1:6">
      <c r="A8971" s="15" t="s">
        <v>9331</v>
      </c>
      <c r="B8971" s="12" t="s">
        <v>9323</v>
      </c>
      <c r="C8971" s="12">
        <v>682882</v>
      </c>
      <c r="D8971" s="12">
        <v>2</v>
      </c>
      <c r="E8971" s="13">
        <v>13</v>
      </c>
      <c r="F8971" s="14">
        <f t="shared" si="140"/>
        <v>86.666666666666671</v>
      </c>
    </row>
    <row r="8972" spans="1:6">
      <c r="A8972" s="15" t="s">
        <v>9332</v>
      </c>
      <c r="B8972" s="12" t="s">
        <v>9323</v>
      </c>
      <c r="C8972" s="12">
        <v>682882</v>
      </c>
      <c r="D8972" s="12">
        <v>2</v>
      </c>
      <c r="E8972" s="13">
        <v>13</v>
      </c>
      <c r="F8972" s="14">
        <f t="shared" si="140"/>
        <v>86.666666666666671</v>
      </c>
    </row>
    <row r="8973" spans="1:6">
      <c r="A8973" s="15" t="s">
        <v>9333</v>
      </c>
      <c r="B8973" s="12" t="s">
        <v>9323</v>
      </c>
      <c r="C8973" s="12">
        <v>682882</v>
      </c>
      <c r="D8973" s="12">
        <v>2</v>
      </c>
      <c r="E8973" s="13">
        <v>13</v>
      </c>
      <c r="F8973" s="14">
        <f t="shared" si="140"/>
        <v>86.666666666666671</v>
      </c>
    </row>
    <row r="8974" spans="1:6">
      <c r="A8974" s="15" t="s">
        <v>9334</v>
      </c>
      <c r="B8974" s="12" t="s">
        <v>9323</v>
      </c>
      <c r="C8974" s="12">
        <v>682882</v>
      </c>
      <c r="D8974" s="12">
        <v>2</v>
      </c>
      <c r="E8974" s="13">
        <v>14</v>
      </c>
      <c r="F8974" s="14">
        <f t="shared" si="140"/>
        <v>93.333333333333329</v>
      </c>
    </row>
    <row r="8975" spans="1:6">
      <c r="A8975" s="15" t="s">
        <v>9335</v>
      </c>
      <c r="B8975" s="12" t="s">
        <v>9323</v>
      </c>
      <c r="C8975" s="12">
        <v>682882</v>
      </c>
      <c r="D8975" s="12">
        <v>2</v>
      </c>
      <c r="E8975" s="13">
        <v>12</v>
      </c>
      <c r="F8975" s="14">
        <f t="shared" si="140"/>
        <v>80</v>
      </c>
    </row>
    <row r="8976" spans="1:6">
      <c r="A8976" s="15" t="s">
        <v>9336</v>
      </c>
      <c r="B8976" s="12" t="s">
        <v>9323</v>
      </c>
      <c r="C8976" s="12">
        <v>682882</v>
      </c>
      <c r="D8976" s="12">
        <v>2</v>
      </c>
      <c r="E8976" s="13">
        <v>13</v>
      </c>
      <c r="F8976" s="14">
        <f t="shared" si="140"/>
        <v>86.666666666666671</v>
      </c>
    </row>
    <row r="8977" spans="1:6">
      <c r="A8977" s="15" t="s">
        <v>9337</v>
      </c>
      <c r="B8977" s="12" t="s">
        <v>9323</v>
      </c>
      <c r="C8977" s="12">
        <v>682882</v>
      </c>
      <c r="D8977" s="12">
        <v>2</v>
      </c>
      <c r="E8977" s="13">
        <v>13</v>
      </c>
      <c r="F8977" s="14">
        <f t="shared" si="140"/>
        <v>86.666666666666671</v>
      </c>
    </row>
    <row r="8978" spans="1:6">
      <c r="A8978" s="15" t="s">
        <v>9324</v>
      </c>
      <c r="B8978" s="12" t="s">
        <v>9323</v>
      </c>
      <c r="C8978" s="12">
        <v>682882</v>
      </c>
      <c r="D8978" s="12">
        <v>3</v>
      </c>
      <c r="E8978" s="13">
        <v>14</v>
      </c>
      <c r="F8978" s="14">
        <f t="shared" si="140"/>
        <v>93.333333333333329</v>
      </c>
    </row>
    <row r="8979" spans="1:6">
      <c r="A8979" s="15" t="s">
        <v>9325</v>
      </c>
      <c r="B8979" s="12" t="s">
        <v>9323</v>
      </c>
      <c r="C8979" s="12">
        <v>682882</v>
      </c>
      <c r="D8979" s="12">
        <v>3</v>
      </c>
      <c r="E8979" s="13">
        <v>15</v>
      </c>
      <c r="F8979" s="14">
        <f t="shared" si="140"/>
        <v>100</v>
      </c>
    </row>
    <row r="8980" spans="1:6">
      <c r="A8980" s="15" t="s">
        <v>9328</v>
      </c>
      <c r="B8980" s="12" t="s">
        <v>9323</v>
      </c>
      <c r="C8980" s="12">
        <v>682882</v>
      </c>
      <c r="D8980" s="12">
        <v>3</v>
      </c>
      <c r="E8980" s="13">
        <v>13</v>
      </c>
      <c r="F8980" s="14">
        <f t="shared" si="140"/>
        <v>86.666666666666671</v>
      </c>
    </row>
    <row r="8981" spans="1:6">
      <c r="A8981" s="15" t="s">
        <v>9329</v>
      </c>
      <c r="B8981" s="12" t="s">
        <v>9323</v>
      </c>
      <c r="C8981" s="12">
        <v>682882</v>
      </c>
      <c r="D8981" s="12">
        <v>3</v>
      </c>
      <c r="E8981" s="13">
        <v>13</v>
      </c>
      <c r="F8981" s="14">
        <f t="shared" si="140"/>
        <v>86.666666666666671</v>
      </c>
    </row>
    <row r="8982" spans="1:6">
      <c r="A8982" s="15" t="s">
        <v>9330</v>
      </c>
      <c r="B8982" s="12" t="s">
        <v>9323</v>
      </c>
      <c r="C8982" s="12">
        <v>682882</v>
      </c>
      <c r="D8982" s="12">
        <v>3</v>
      </c>
      <c r="E8982" s="13">
        <v>15</v>
      </c>
      <c r="F8982" s="14">
        <f t="shared" si="140"/>
        <v>100</v>
      </c>
    </row>
    <row r="8983" spans="1:6">
      <c r="A8983" s="15" t="s">
        <v>9331</v>
      </c>
      <c r="B8983" s="12" t="s">
        <v>9323</v>
      </c>
      <c r="C8983" s="12">
        <v>682882</v>
      </c>
      <c r="D8983" s="12">
        <v>3</v>
      </c>
      <c r="E8983" s="13">
        <v>14</v>
      </c>
      <c r="F8983" s="14">
        <f t="shared" si="140"/>
        <v>93.333333333333329</v>
      </c>
    </row>
    <row r="8984" spans="1:6">
      <c r="A8984" s="15" t="s">
        <v>9334</v>
      </c>
      <c r="B8984" s="12" t="s">
        <v>9323</v>
      </c>
      <c r="C8984" s="12">
        <v>682882</v>
      </c>
      <c r="D8984" s="12">
        <v>3</v>
      </c>
      <c r="E8984" s="13">
        <v>14</v>
      </c>
      <c r="F8984" s="14">
        <f t="shared" si="140"/>
        <v>93.333333333333329</v>
      </c>
    </row>
    <row r="8985" spans="1:6">
      <c r="A8985" s="15" t="s">
        <v>9335</v>
      </c>
      <c r="B8985" s="12" t="s">
        <v>9323</v>
      </c>
      <c r="C8985" s="12">
        <v>682882</v>
      </c>
      <c r="D8985" s="12">
        <v>3</v>
      </c>
      <c r="E8985" s="13">
        <v>12</v>
      </c>
      <c r="F8985" s="14">
        <f t="shared" si="140"/>
        <v>80</v>
      </c>
    </row>
    <row r="8986" spans="1:6">
      <c r="A8986" s="15" t="s">
        <v>9336</v>
      </c>
      <c r="B8986" s="12" t="s">
        <v>9323</v>
      </c>
      <c r="C8986" s="12">
        <v>682882</v>
      </c>
      <c r="D8986" s="12">
        <v>3</v>
      </c>
      <c r="E8986" s="13">
        <v>15</v>
      </c>
      <c r="F8986" s="14">
        <f t="shared" si="140"/>
        <v>100</v>
      </c>
    </row>
    <row r="8987" spans="1:6">
      <c r="A8987" s="15" t="s">
        <v>9337</v>
      </c>
      <c r="B8987" s="12" t="s">
        <v>9323</v>
      </c>
      <c r="C8987" s="12">
        <v>682882</v>
      </c>
      <c r="D8987" s="12">
        <v>3</v>
      </c>
      <c r="E8987" s="13">
        <v>15</v>
      </c>
      <c r="F8987" s="14">
        <f t="shared" si="140"/>
        <v>100</v>
      </c>
    </row>
    <row r="8988" spans="1:6">
      <c r="A8988" s="15" t="s">
        <v>9338</v>
      </c>
      <c r="B8988" s="12" t="s">
        <v>9339</v>
      </c>
      <c r="C8988" s="12">
        <v>422985</v>
      </c>
      <c r="D8988" s="12">
        <v>6</v>
      </c>
      <c r="E8988" s="13">
        <v>15</v>
      </c>
      <c r="F8988" s="14">
        <f t="shared" si="140"/>
        <v>100</v>
      </c>
    </row>
    <row r="8989" spans="1:6">
      <c r="A8989" s="15" t="s">
        <v>9340</v>
      </c>
      <c r="B8989" s="12" t="s">
        <v>9339</v>
      </c>
      <c r="C8989" s="12">
        <v>422985</v>
      </c>
      <c r="D8989" s="12">
        <v>6</v>
      </c>
      <c r="E8989" s="13">
        <v>15</v>
      </c>
      <c r="F8989" s="14">
        <f t="shared" si="140"/>
        <v>100</v>
      </c>
    </row>
    <row r="8990" spans="1:6">
      <c r="A8990" s="15" t="s">
        <v>9341</v>
      </c>
      <c r="B8990" s="12" t="s">
        <v>9339</v>
      </c>
      <c r="C8990" s="12">
        <v>422985</v>
      </c>
      <c r="D8990" s="12">
        <v>6</v>
      </c>
      <c r="E8990" s="13">
        <v>15</v>
      </c>
      <c r="F8990" s="14">
        <f t="shared" si="140"/>
        <v>100</v>
      </c>
    </row>
    <row r="8991" spans="1:6">
      <c r="A8991" s="15" t="s">
        <v>9342</v>
      </c>
      <c r="B8991" s="12" t="s">
        <v>9339</v>
      </c>
      <c r="C8991" s="12">
        <v>422985</v>
      </c>
      <c r="D8991" s="12">
        <v>6</v>
      </c>
      <c r="E8991" s="13">
        <v>15</v>
      </c>
      <c r="F8991" s="14">
        <f t="shared" si="140"/>
        <v>100</v>
      </c>
    </row>
    <row r="8992" spans="1:6">
      <c r="A8992" s="15" t="s">
        <v>9343</v>
      </c>
      <c r="B8992" s="12" t="s">
        <v>9339</v>
      </c>
      <c r="C8992" s="12">
        <v>422985</v>
      </c>
      <c r="D8992" s="12">
        <v>6</v>
      </c>
      <c r="E8992" s="13">
        <v>15</v>
      </c>
      <c r="F8992" s="14">
        <f t="shared" si="140"/>
        <v>100</v>
      </c>
    </row>
    <row r="8993" spans="1:6">
      <c r="A8993" s="15" t="s">
        <v>9344</v>
      </c>
      <c r="B8993" s="12" t="s">
        <v>9339</v>
      </c>
      <c r="C8993" s="12">
        <v>422985</v>
      </c>
      <c r="D8993" s="12">
        <v>6</v>
      </c>
      <c r="E8993" s="13">
        <v>15</v>
      </c>
      <c r="F8993" s="14">
        <f t="shared" si="140"/>
        <v>100</v>
      </c>
    </row>
    <row r="8994" spans="1:6">
      <c r="A8994" s="15" t="s">
        <v>9345</v>
      </c>
      <c r="B8994" s="12" t="s">
        <v>9339</v>
      </c>
      <c r="C8994" s="12">
        <v>422985</v>
      </c>
      <c r="D8994" s="12">
        <v>6</v>
      </c>
      <c r="E8994" s="13">
        <v>15</v>
      </c>
      <c r="F8994" s="14">
        <f t="shared" si="140"/>
        <v>100</v>
      </c>
    </row>
    <row r="8995" spans="1:6">
      <c r="A8995" s="15" t="s">
        <v>9346</v>
      </c>
      <c r="B8995" s="12" t="s">
        <v>9347</v>
      </c>
      <c r="C8995" s="12">
        <v>127349</v>
      </c>
      <c r="D8995" s="12">
        <v>2</v>
      </c>
      <c r="E8995" s="13">
        <v>6</v>
      </c>
      <c r="F8995" s="14">
        <f t="shared" si="140"/>
        <v>40</v>
      </c>
    </row>
    <row r="8996" spans="1:6">
      <c r="A8996" s="15" t="s">
        <v>9348</v>
      </c>
      <c r="B8996" s="12" t="s">
        <v>9347</v>
      </c>
      <c r="C8996" s="12">
        <v>127349</v>
      </c>
      <c r="D8996" s="12">
        <v>2</v>
      </c>
      <c r="E8996" s="13">
        <v>7</v>
      </c>
      <c r="F8996" s="14">
        <f t="shared" si="140"/>
        <v>46.666666666666664</v>
      </c>
    </row>
    <row r="8997" spans="1:6">
      <c r="A8997" s="15" t="s">
        <v>9349</v>
      </c>
      <c r="B8997" s="12" t="s">
        <v>9347</v>
      </c>
      <c r="C8997" s="12">
        <v>127349</v>
      </c>
      <c r="D8997" s="12">
        <v>2</v>
      </c>
      <c r="E8997" s="13">
        <v>6</v>
      </c>
      <c r="F8997" s="14">
        <f t="shared" si="140"/>
        <v>40</v>
      </c>
    </row>
    <row r="8998" spans="1:6">
      <c r="A8998" s="15" t="s">
        <v>9350</v>
      </c>
      <c r="B8998" s="12" t="s">
        <v>9347</v>
      </c>
      <c r="C8998" s="12">
        <v>127349</v>
      </c>
      <c r="D8998" s="12">
        <v>2</v>
      </c>
      <c r="E8998" s="13">
        <v>13</v>
      </c>
      <c r="F8998" s="14">
        <f t="shared" si="140"/>
        <v>86.666666666666671</v>
      </c>
    </row>
    <row r="8999" spans="1:6">
      <c r="A8999" s="15" t="s">
        <v>9351</v>
      </c>
      <c r="B8999" s="12" t="s">
        <v>9347</v>
      </c>
      <c r="C8999" s="12">
        <v>127349</v>
      </c>
      <c r="D8999" s="12">
        <v>2</v>
      </c>
      <c r="E8999" s="13">
        <v>11</v>
      </c>
      <c r="F8999" s="14">
        <f t="shared" si="140"/>
        <v>73.333333333333329</v>
      </c>
    </row>
    <row r="9000" spans="1:6">
      <c r="A9000" s="15" t="s">
        <v>9352</v>
      </c>
      <c r="B9000" s="12" t="s">
        <v>9347</v>
      </c>
      <c r="C9000" s="12">
        <v>127349</v>
      </c>
      <c r="D9000" s="12">
        <v>2</v>
      </c>
      <c r="E9000" s="13">
        <v>8</v>
      </c>
      <c r="F9000" s="14">
        <f t="shared" si="140"/>
        <v>53.333333333333336</v>
      </c>
    </row>
    <row r="9001" spans="1:6">
      <c r="A9001" s="15" t="s">
        <v>9353</v>
      </c>
      <c r="B9001" s="12" t="s">
        <v>9347</v>
      </c>
      <c r="C9001" s="12">
        <v>127349</v>
      </c>
      <c r="D9001" s="12">
        <v>2</v>
      </c>
      <c r="E9001" s="13">
        <v>9</v>
      </c>
      <c r="F9001" s="14">
        <f t="shared" si="140"/>
        <v>60</v>
      </c>
    </row>
    <row r="9002" spans="1:6">
      <c r="A9002" s="15" t="s">
        <v>9354</v>
      </c>
      <c r="B9002" s="12" t="s">
        <v>9347</v>
      </c>
      <c r="C9002" s="12">
        <v>127349</v>
      </c>
      <c r="D9002" s="12">
        <v>2</v>
      </c>
      <c r="E9002" s="13">
        <v>10</v>
      </c>
      <c r="F9002" s="14">
        <f t="shared" si="140"/>
        <v>66.666666666666671</v>
      </c>
    </row>
    <row r="9003" spans="1:6">
      <c r="A9003" s="15" t="s">
        <v>9355</v>
      </c>
      <c r="B9003" s="12" t="s">
        <v>9347</v>
      </c>
      <c r="C9003" s="12">
        <v>127349</v>
      </c>
      <c r="D9003" s="12">
        <v>2</v>
      </c>
      <c r="E9003" s="13">
        <v>8</v>
      </c>
      <c r="F9003" s="14">
        <f t="shared" si="140"/>
        <v>53.333333333333336</v>
      </c>
    </row>
    <row r="9004" spans="1:6">
      <c r="A9004" s="15" t="s">
        <v>9356</v>
      </c>
      <c r="B9004" s="12" t="s">
        <v>9347</v>
      </c>
      <c r="C9004" s="12">
        <v>127349</v>
      </c>
      <c r="D9004" s="12">
        <v>2</v>
      </c>
      <c r="E9004" s="13">
        <v>8</v>
      </c>
      <c r="F9004" s="14">
        <f t="shared" si="140"/>
        <v>53.333333333333336</v>
      </c>
    </row>
    <row r="9005" spans="1:6">
      <c r="A9005" s="15" t="s">
        <v>9357</v>
      </c>
      <c r="B9005" s="12" t="s">
        <v>9358</v>
      </c>
      <c r="C9005" s="12">
        <v>142211</v>
      </c>
      <c r="D9005" s="12">
        <v>2</v>
      </c>
      <c r="E9005" s="13">
        <v>12</v>
      </c>
      <c r="F9005" s="14">
        <f t="shared" si="140"/>
        <v>80</v>
      </c>
    </row>
    <row r="9006" spans="1:6">
      <c r="A9006" s="15" t="s">
        <v>9359</v>
      </c>
      <c r="B9006" s="12" t="s">
        <v>9358</v>
      </c>
      <c r="C9006" s="12">
        <v>142211</v>
      </c>
      <c r="D9006" s="12">
        <v>2</v>
      </c>
      <c r="E9006" s="13">
        <v>13</v>
      </c>
      <c r="F9006" s="14">
        <f t="shared" si="140"/>
        <v>86.666666666666671</v>
      </c>
    </row>
    <row r="9007" spans="1:6">
      <c r="A9007" s="15" t="s">
        <v>9360</v>
      </c>
      <c r="B9007" s="12" t="s">
        <v>9358</v>
      </c>
      <c r="C9007" s="12">
        <v>142211</v>
      </c>
      <c r="D9007" s="12">
        <v>2</v>
      </c>
      <c r="E9007" s="13">
        <v>13</v>
      </c>
      <c r="F9007" s="14">
        <f t="shared" si="140"/>
        <v>86.666666666666671</v>
      </c>
    </row>
    <row r="9008" spans="1:6">
      <c r="A9008" s="15" t="s">
        <v>9361</v>
      </c>
      <c r="B9008" s="12" t="s">
        <v>9358</v>
      </c>
      <c r="C9008" s="12">
        <v>142211</v>
      </c>
      <c r="D9008" s="12">
        <v>2</v>
      </c>
      <c r="E9008" s="13">
        <v>11</v>
      </c>
      <c r="F9008" s="14">
        <f t="shared" si="140"/>
        <v>73.333333333333329</v>
      </c>
    </row>
    <row r="9009" spans="1:6">
      <c r="A9009" s="15" t="s">
        <v>9362</v>
      </c>
      <c r="B9009" s="12" t="s">
        <v>9358</v>
      </c>
      <c r="C9009" s="12">
        <v>142211</v>
      </c>
      <c r="D9009" s="12">
        <v>2</v>
      </c>
      <c r="E9009" s="13">
        <v>14</v>
      </c>
      <c r="F9009" s="14">
        <f t="shared" si="140"/>
        <v>93.333333333333329</v>
      </c>
    </row>
    <row r="9010" spans="1:6">
      <c r="A9010" s="15" t="s">
        <v>9363</v>
      </c>
      <c r="B9010" s="12" t="s">
        <v>9358</v>
      </c>
      <c r="C9010" s="12">
        <v>142211</v>
      </c>
      <c r="D9010" s="12">
        <v>2</v>
      </c>
      <c r="E9010" s="13">
        <v>12</v>
      </c>
      <c r="F9010" s="14">
        <f t="shared" si="140"/>
        <v>80</v>
      </c>
    </row>
    <row r="9011" spans="1:6">
      <c r="A9011" s="15" t="s">
        <v>9364</v>
      </c>
      <c r="B9011" s="12" t="s">
        <v>9358</v>
      </c>
      <c r="C9011" s="12">
        <v>142211</v>
      </c>
      <c r="D9011" s="12">
        <v>2</v>
      </c>
      <c r="E9011" s="13">
        <v>15</v>
      </c>
      <c r="F9011" s="14">
        <f t="shared" si="140"/>
        <v>100</v>
      </c>
    </row>
    <row r="9012" spans="1:6">
      <c r="A9012" s="15" t="s">
        <v>9365</v>
      </c>
      <c r="B9012" s="12" t="s">
        <v>9358</v>
      </c>
      <c r="C9012" s="12">
        <v>142211</v>
      </c>
      <c r="D9012" s="12">
        <v>2</v>
      </c>
      <c r="E9012" s="13">
        <v>14</v>
      </c>
      <c r="F9012" s="14">
        <f t="shared" si="140"/>
        <v>93.333333333333329</v>
      </c>
    </row>
    <row r="9013" spans="1:6">
      <c r="A9013" s="15" t="s">
        <v>9366</v>
      </c>
      <c r="B9013" s="12" t="s">
        <v>9358</v>
      </c>
      <c r="C9013" s="12">
        <v>142211</v>
      </c>
      <c r="D9013" s="12">
        <v>2</v>
      </c>
      <c r="E9013" s="13">
        <v>13</v>
      </c>
      <c r="F9013" s="14">
        <f t="shared" si="140"/>
        <v>86.666666666666671</v>
      </c>
    </row>
    <row r="9014" spans="1:6">
      <c r="A9014" s="15" t="s">
        <v>9367</v>
      </c>
      <c r="B9014" s="12" t="s">
        <v>9358</v>
      </c>
      <c r="C9014" s="12">
        <v>142211</v>
      </c>
      <c r="D9014" s="12">
        <v>2</v>
      </c>
      <c r="E9014" s="13">
        <v>14</v>
      </c>
      <c r="F9014" s="14">
        <f t="shared" si="140"/>
        <v>93.333333333333329</v>
      </c>
    </row>
    <row r="9015" spans="1:6">
      <c r="A9015" s="15" t="s">
        <v>9368</v>
      </c>
      <c r="B9015" s="12" t="s">
        <v>9358</v>
      </c>
      <c r="C9015" s="12">
        <v>142211</v>
      </c>
      <c r="D9015" s="12">
        <v>2</v>
      </c>
      <c r="E9015" s="13">
        <v>14</v>
      </c>
      <c r="F9015" s="14">
        <f t="shared" si="140"/>
        <v>93.333333333333329</v>
      </c>
    </row>
    <row r="9016" spans="1:6">
      <c r="A9016" s="15" t="s">
        <v>9369</v>
      </c>
      <c r="B9016" s="12" t="s">
        <v>9358</v>
      </c>
      <c r="C9016" s="12">
        <v>142211</v>
      </c>
      <c r="D9016" s="12">
        <v>2</v>
      </c>
      <c r="E9016" s="13">
        <v>12</v>
      </c>
      <c r="F9016" s="14">
        <f t="shared" si="140"/>
        <v>80</v>
      </c>
    </row>
    <row r="9017" spans="1:6">
      <c r="A9017" s="15" t="s">
        <v>9370</v>
      </c>
      <c r="B9017" s="12" t="s">
        <v>9358</v>
      </c>
      <c r="C9017" s="12">
        <v>142211</v>
      </c>
      <c r="D9017" s="12">
        <v>2</v>
      </c>
      <c r="E9017" s="13">
        <v>11</v>
      </c>
      <c r="F9017" s="14">
        <f t="shared" si="140"/>
        <v>73.333333333333329</v>
      </c>
    </row>
    <row r="9018" spans="1:6">
      <c r="A9018" s="15" t="s">
        <v>9371</v>
      </c>
      <c r="B9018" s="12" t="s">
        <v>9358</v>
      </c>
      <c r="C9018" s="12">
        <v>142211</v>
      </c>
      <c r="D9018" s="12">
        <v>2</v>
      </c>
      <c r="E9018" s="13">
        <v>15</v>
      </c>
      <c r="F9018" s="14">
        <f t="shared" si="140"/>
        <v>100</v>
      </c>
    </row>
    <row r="9019" spans="1:6">
      <c r="A9019" s="15" t="s">
        <v>9372</v>
      </c>
      <c r="B9019" s="12" t="s">
        <v>9358</v>
      </c>
      <c r="C9019" s="12">
        <v>142211</v>
      </c>
      <c r="D9019" s="12">
        <v>2</v>
      </c>
      <c r="E9019" s="13">
        <v>15</v>
      </c>
      <c r="F9019" s="14">
        <f t="shared" si="140"/>
        <v>100</v>
      </c>
    </row>
    <row r="9020" spans="1:6">
      <c r="A9020" s="15" t="s">
        <v>9373</v>
      </c>
      <c r="B9020" s="12" t="s">
        <v>9358</v>
      </c>
      <c r="C9020" s="12">
        <v>142211</v>
      </c>
      <c r="D9020" s="12">
        <v>2</v>
      </c>
      <c r="E9020" s="13">
        <v>13</v>
      </c>
      <c r="F9020" s="14">
        <f t="shared" si="140"/>
        <v>86.666666666666671</v>
      </c>
    </row>
    <row r="9021" spans="1:6">
      <c r="A9021" s="15" t="s">
        <v>9374</v>
      </c>
      <c r="B9021" s="12" t="s">
        <v>9358</v>
      </c>
      <c r="C9021" s="12">
        <v>142211</v>
      </c>
      <c r="D9021" s="12">
        <v>2</v>
      </c>
      <c r="E9021" s="13">
        <v>14</v>
      </c>
      <c r="F9021" s="14">
        <f t="shared" si="140"/>
        <v>93.333333333333329</v>
      </c>
    </row>
    <row r="9022" spans="1:6">
      <c r="A9022" s="15" t="s">
        <v>9375</v>
      </c>
      <c r="B9022" s="12" t="s">
        <v>9358</v>
      </c>
      <c r="C9022" s="12">
        <v>142211</v>
      </c>
      <c r="D9022" s="12">
        <v>2</v>
      </c>
      <c r="E9022" s="13">
        <v>15</v>
      </c>
      <c r="F9022" s="14">
        <f t="shared" si="140"/>
        <v>100</v>
      </c>
    </row>
    <row r="9023" spans="1:6">
      <c r="A9023" s="15" t="s">
        <v>9376</v>
      </c>
      <c r="B9023" s="12" t="s">
        <v>9358</v>
      </c>
      <c r="C9023" s="12">
        <v>142211</v>
      </c>
      <c r="D9023" s="12">
        <v>2</v>
      </c>
      <c r="E9023" s="13">
        <v>13</v>
      </c>
      <c r="F9023" s="14">
        <f t="shared" si="140"/>
        <v>86.666666666666671</v>
      </c>
    </row>
    <row r="9024" spans="1:6">
      <c r="A9024" s="15" t="s">
        <v>9377</v>
      </c>
      <c r="B9024" s="12" t="s">
        <v>9358</v>
      </c>
      <c r="C9024" s="12">
        <v>142211</v>
      </c>
      <c r="D9024" s="12">
        <v>2</v>
      </c>
      <c r="E9024" s="13">
        <v>14</v>
      </c>
      <c r="F9024" s="14">
        <f t="shared" si="140"/>
        <v>93.333333333333329</v>
      </c>
    </row>
    <row r="9025" spans="1:6">
      <c r="A9025" s="15" t="s">
        <v>9378</v>
      </c>
      <c r="B9025" s="12" t="s">
        <v>9358</v>
      </c>
      <c r="C9025" s="12">
        <v>142211</v>
      </c>
      <c r="D9025" s="12">
        <v>2</v>
      </c>
      <c r="E9025" s="13">
        <v>13</v>
      </c>
      <c r="F9025" s="14">
        <f t="shared" si="140"/>
        <v>86.666666666666671</v>
      </c>
    </row>
    <row r="9026" spans="1:6">
      <c r="A9026" s="15" t="s">
        <v>9379</v>
      </c>
      <c r="B9026" s="12" t="s">
        <v>9358</v>
      </c>
      <c r="C9026" s="12">
        <v>142211</v>
      </c>
      <c r="D9026" s="12">
        <v>2</v>
      </c>
      <c r="E9026" s="13">
        <v>14</v>
      </c>
      <c r="F9026" s="14">
        <f t="shared" si="140"/>
        <v>93.333333333333329</v>
      </c>
    </row>
    <row r="9027" spans="1:6">
      <c r="A9027" s="15" t="s">
        <v>9380</v>
      </c>
      <c r="B9027" s="12" t="s">
        <v>9358</v>
      </c>
      <c r="C9027" s="12">
        <v>142211</v>
      </c>
      <c r="D9027" s="12">
        <v>2</v>
      </c>
      <c r="E9027" s="13">
        <v>14</v>
      </c>
      <c r="F9027" s="14">
        <f t="shared" si="140"/>
        <v>93.333333333333329</v>
      </c>
    </row>
    <row r="9028" spans="1:6">
      <c r="A9028" s="15" t="s">
        <v>9381</v>
      </c>
      <c r="B9028" s="12" t="s">
        <v>9358</v>
      </c>
      <c r="C9028" s="12">
        <v>142211</v>
      </c>
      <c r="D9028" s="12">
        <v>2</v>
      </c>
      <c r="E9028" s="13">
        <v>15</v>
      </c>
      <c r="F9028" s="14">
        <f t="shared" si="140"/>
        <v>100</v>
      </c>
    </row>
    <row r="9029" spans="1:6">
      <c r="A9029" s="15" t="s">
        <v>9382</v>
      </c>
      <c r="B9029" s="12" t="s">
        <v>9358</v>
      </c>
      <c r="C9029" s="12">
        <v>142211</v>
      </c>
      <c r="D9029" s="12">
        <v>2</v>
      </c>
      <c r="E9029" s="13">
        <v>14</v>
      </c>
      <c r="F9029" s="14">
        <f t="shared" ref="F9029:F9092" si="141">E9029*100/15</f>
        <v>93.333333333333329</v>
      </c>
    </row>
    <row r="9030" spans="1:6">
      <c r="A9030" s="15" t="s">
        <v>9383</v>
      </c>
      <c r="B9030" s="12" t="s">
        <v>9358</v>
      </c>
      <c r="C9030" s="12">
        <v>142211</v>
      </c>
      <c r="D9030" s="12">
        <v>2</v>
      </c>
      <c r="E9030" s="13">
        <v>10</v>
      </c>
      <c r="F9030" s="14">
        <f t="shared" si="141"/>
        <v>66.666666666666671</v>
      </c>
    </row>
    <row r="9031" spans="1:6">
      <c r="A9031" s="15" t="s">
        <v>9384</v>
      </c>
      <c r="B9031" s="12" t="s">
        <v>9358</v>
      </c>
      <c r="C9031" s="12">
        <v>142211</v>
      </c>
      <c r="D9031" s="12">
        <v>2</v>
      </c>
      <c r="E9031" s="13">
        <v>15</v>
      </c>
      <c r="F9031" s="14">
        <f t="shared" si="141"/>
        <v>100</v>
      </c>
    </row>
    <row r="9032" spans="1:6">
      <c r="A9032" s="15" t="s">
        <v>9385</v>
      </c>
      <c r="B9032" s="12" t="s">
        <v>9358</v>
      </c>
      <c r="C9032" s="12">
        <v>142211</v>
      </c>
      <c r="D9032" s="12">
        <v>2</v>
      </c>
      <c r="E9032" s="13">
        <v>11</v>
      </c>
      <c r="F9032" s="14">
        <f t="shared" si="141"/>
        <v>73.333333333333329</v>
      </c>
    </row>
    <row r="9033" spans="1:6">
      <c r="A9033" s="15" t="s">
        <v>9386</v>
      </c>
      <c r="B9033" s="12" t="s">
        <v>9358</v>
      </c>
      <c r="C9033" s="12">
        <v>142211</v>
      </c>
      <c r="D9033" s="12">
        <v>2</v>
      </c>
      <c r="E9033" s="13">
        <v>8</v>
      </c>
      <c r="F9033" s="14">
        <f t="shared" si="141"/>
        <v>53.333333333333336</v>
      </c>
    </row>
    <row r="9034" spans="1:6">
      <c r="A9034" s="15" t="s">
        <v>9387</v>
      </c>
      <c r="B9034" s="12" t="s">
        <v>9358</v>
      </c>
      <c r="C9034" s="12">
        <v>142211</v>
      </c>
      <c r="D9034" s="12">
        <v>2</v>
      </c>
      <c r="E9034" s="13">
        <v>10</v>
      </c>
      <c r="F9034" s="14">
        <f t="shared" si="141"/>
        <v>66.666666666666671</v>
      </c>
    </row>
    <row r="9035" spans="1:6">
      <c r="A9035" s="15" t="s">
        <v>9388</v>
      </c>
      <c r="B9035" s="12" t="s">
        <v>9358</v>
      </c>
      <c r="C9035" s="12">
        <v>142211</v>
      </c>
      <c r="D9035" s="12">
        <v>2</v>
      </c>
      <c r="E9035" s="13">
        <v>14</v>
      </c>
      <c r="F9035" s="14">
        <f t="shared" si="141"/>
        <v>93.333333333333329</v>
      </c>
    </row>
    <row r="9036" spans="1:6">
      <c r="A9036" s="15" t="s">
        <v>9389</v>
      </c>
      <c r="B9036" s="12" t="s">
        <v>9358</v>
      </c>
      <c r="C9036" s="12">
        <v>142211</v>
      </c>
      <c r="D9036" s="12">
        <v>2</v>
      </c>
      <c r="E9036" s="13">
        <v>15</v>
      </c>
      <c r="F9036" s="14">
        <f t="shared" si="141"/>
        <v>100</v>
      </c>
    </row>
    <row r="9037" spans="1:6">
      <c r="A9037" s="15" t="s">
        <v>9390</v>
      </c>
      <c r="B9037" s="12" t="s">
        <v>9358</v>
      </c>
      <c r="C9037" s="12">
        <v>142211</v>
      </c>
      <c r="D9037" s="12">
        <v>2</v>
      </c>
      <c r="E9037" s="13">
        <v>14</v>
      </c>
      <c r="F9037" s="14">
        <f t="shared" si="141"/>
        <v>93.333333333333329</v>
      </c>
    </row>
    <row r="9038" spans="1:6">
      <c r="A9038" s="15" t="s">
        <v>9391</v>
      </c>
      <c r="B9038" s="12" t="s">
        <v>9358</v>
      </c>
      <c r="C9038" s="12">
        <v>142211</v>
      </c>
      <c r="D9038" s="12">
        <v>2</v>
      </c>
      <c r="E9038" s="13">
        <v>15</v>
      </c>
      <c r="F9038" s="14">
        <f t="shared" si="141"/>
        <v>100</v>
      </c>
    </row>
    <row r="9039" spans="1:6">
      <c r="A9039" s="15" t="s">
        <v>9392</v>
      </c>
      <c r="B9039" s="12" t="s">
        <v>9358</v>
      </c>
      <c r="C9039" s="12">
        <v>142211</v>
      </c>
      <c r="D9039" s="12">
        <v>2</v>
      </c>
      <c r="E9039" s="13">
        <v>15</v>
      </c>
      <c r="F9039" s="14">
        <f t="shared" si="141"/>
        <v>100</v>
      </c>
    </row>
    <row r="9040" spans="1:6">
      <c r="A9040" s="15" t="s">
        <v>9393</v>
      </c>
      <c r="B9040" s="12" t="s">
        <v>9358</v>
      </c>
      <c r="C9040" s="12">
        <v>142211</v>
      </c>
      <c r="D9040" s="12">
        <v>2</v>
      </c>
      <c r="E9040" s="13">
        <v>11</v>
      </c>
      <c r="F9040" s="14">
        <f t="shared" si="141"/>
        <v>73.333333333333329</v>
      </c>
    </row>
    <row r="9041" spans="1:6">
      <c r="A9041" s="15" t="s">
        <v>9394</v>
      </c>
      <c r="B9041" s="12" t="s">
        <v>9358</v>
      </c>
      <c r="C9041" s="12">
        <v>142211</v>
      </c>
      <c r="D9041" s="12">
        <v>2</v>
      </c>
      <c r="E9041" s="13">
        <v>12</v>
      </c>
      <c r="F9041" s="14">
        <f t="shared" si="141"/>
        <v>80</v>
      </c>
    </row>
    <row r="9042" spans="1:6">
      <c r="A9042" s="15" t="s">
        <v>9395</v>
      </c>
      <c r="B9042" s="12" t="s">
        <v>9358</v>
      </c>
      <c r="C9042" s="12">
        <v>142211</v>
      </c>
      <c r="D9042" s="12">
        <v>2</v>
      </c>
      <c r="E9042" s="13">
        <v>13</v>
      </c>
      <c r="F9042" s="14">
        <f t="shared" si="141"/>
        <v>86.666666666666671</v>
      </c>
    </row>
    <row r="9043" spans="1:6">
      <c r="A9043" s="15" t="s">
        <v>9396</v>
      </c>
      <c r="B9043" s="12" t="s">
        <v>9358</v>
      </c>
      <c r="C9043" s="12">
        <v>142211</v>
      </c>
      <c r="D9043" s="12">
        <v>2</v>
      </c>
      <c r="E9043" s="13">
        <v>15</v>
      </c>
      <c r="F9043" s="14">
        <f t="shared" si="141"/>
        <v>100</v>
      </c>
    </row>
    <row r="9044" spans="1:6">
      <c r="A9044" s="15" t="s">
        <v>9397</v>
      </c>
      <c r="B9044" s="12" t="s">
        <v>9358</v>
      </c>
      <c r="C9044" s="12">
        <v>142211</v>
      </c>
      <c r="D9044" s="12">
        <v>2</v>
      </c>
      <c r="E9044" s="13">
        <v>14</v>
      </c>
      <c r="F9044" s="14">
        <f t="shared" si="141"/>
        <v>93.333333333333329</v>
      </c>
    </row>
    <row r="9045" spans="1:6">
      <c r="A9045" s="15" t="s">
        <v>9398</v>
      </c>
      <c r="B9045" s="12" t="s">
        <v>9358</v>
      </c>
      <c r="C9045" s="12">
        <v>142211</v>
      </c>
      <c r="D9045" s="12">
        <v>2</v>
      </c>
      <c r="E9045" s="13">
        <v>14</v>
      </c>
      <c r="F9045" s="14">
        <f t="shared" si="141"/>
        <v>93.333333333333329</v>
      </c>
    </row>
    <row r="9046" spans="1:6">
      <c r="A9046" s="15" t="s">
        <v>9399</v>
      </c>
      <c r="B9046" s="12" t="s">
        <v>9358</v>
      </c>
      <c r="C9046" s="12">
        <v>142211</v>
      </c>
      <c r="D9046" s="12">
        <v>2</v>
      </c>
      <c r="E9046" s="13">
        <v>15</v>
      </c>
      <c r="F9046" s="14">
        <f t="shared" si="141"/>
        <v>100</v>
      </c>
    </row>
    <row r="9047" spans="1:6">
      <c r="A9047" s="15" t="s">
        <v>9400</v>
      </c>
      <c r="B9047" s="12" t="s">
        <v>9358</v>
      </c>
      <c r="C9047" s="12">
        <v>142211</v>
      </c>
      <c r="D9047" s="12">
        <v>2</v>
      </c>
      <c r="E9047" s="13">
        <v>13</v>
      </c>
      <c r="F9047" s="14">
        <f t="shared" si="141"/>
        <v>86.666666666666671</v>
      </c>
    </row>
    <row r="9048" spans="1:6">
      <c r="A9048" s="15" t="s">
        <v>9401</v>
      </c>
      <c r="B9048" s="12" t="s">
        <v>9358</v>
      </c>
      <c r="C9048" s="12">
        <v>142211</v>
      </c>
      <c r="D9048" s="12">
        <v>2</v>
      </c>
      <c r="E9048" s="13">
        <v>14</v>
      </c>
      <c r="F9048" s="14">
        <f t="shared" si="141"/>
        <v>93.333333333333329</v>
      </c>
    </row>
    <row r="9049" spans="1:6">
      <c r="A9049" s="15" t="s">
        <v>9402</v>
      </c>
      <c r="B9049" s="12" t="s">
        <v>9358</v>
      </c>
      <c r="C9049" s="12">
        <v>142211</v>
      </c>
      <c r="D9049" s="12">
        <v>2</v>
      </c>
      <c r="E9049" s="13">
        <v>14</v>
      </c>
      <c r="F9049" s="14">
        <f t="shared" si="141"/>
        <v>93.333333333333329</v>
      </c>
    </row>
    <row r="9050" spans="1:6">
      <c r="A9050" s="15" t="s">
        <v>9403</v>
      </c>
      <c r="B9050" s="12" t="s">
        <v>9358</v>
      </c>
      <c r="C9050" s="12">
        <v>142211</v>
      </c>
      <c r="D9050" s="12">
        <v>2</v>
      </c>
      <c r="E9050" s="13">
        <v>15</v>
      </c>
      <c r="F9050" s="14">
        <f t="shared" si="141"/>
        <v>100</v>
      </c>
    </row>
    <row r="9051" spans="1:6">
      <c r="A9051" s="15" t="s">
        <v>9404</v>
      </c>
      <c r="B9051" s="12" t="s">
        <v>9358</v>
      </c>
      <c r="C9051" s="12">
        <v>142211</v>
      </c>
      <c r="D9051" s="12">
        <v>2</v>
      </c>
      <c r="E9051" s="13">
        <v>13</v>
      </c>
      <c r="F9051" s="14">
        <f t="shared" si="141"/>
        <v>86.666666666666671</v>
      </c>
    </row>
    <row r="9052" spans="1:6">
      <c r="A9052" s="15" t="s">
        <v>9405</v>
      </c>
      <c r="B9052" s="12" t="s">
        <v>9358</v>
      </c>
      <c r="C9052" s="12">
        <v>142211</v>
      </c>
      <c r="D9052" s="12">
        <v>2</v>
      </c>
      <c r="E9052" s="13">
        <v>11</v>
      </c>
      <c r="F9052" s="14">
        <f t="shared" si="141"/>
        <v>73.333333333333329</v>
      </c>
    </row>
    <row r="9053" spans="1:6">
      <c r="A9053" s="15" t="s">
        <v>9406</v>
      </c>
      <c r="B9053" s="12" t="s">
        <v>9358</v>
      </c>
      <c r="C9053" s="12">
        <v>142211</v>
      </c>
      <c r="D9053" s="12">
        <v>2</v>
      </c>
      <c r="E9053" s="13">
        <v>15</v>
      </c>
      <c r="F9053" s="14">
        <f t="shared" si="141"/>
        <v>100</v>
      </c>
    </row>
    <row r="9054" spans="1:6">
      <c r="A9054" s="15" t="s">
        <v>9407</v>
      </c>
      <c r="B9054" s="12" t="s">
        <v>9358</v>
      </c>
      <c r="C9054" s="12">
        <v>142211</v>
      </c>
      <c r="D9054" s="12">
        <v>2</v>
      </c>
      <c r="E9054" s="13">
        <v>14</v>
      </c>
      <c r="F9054" s="14">
        <f t="shared" si="141"/>
        <v>93.333333333333329</v>
      </c>
    </row>
    <row r="9055" spans="1:6">
      <c r="A9055" s="15" t="s">
        <v>9408</v>
      </c>
      <c r="B9055" s="12" t="s">
        <v>9358</v>
      </c>
      <c r="C9055" s="12">
        <v>142211</v>
      </c>
      <c r="D9055" s="12">
        <v>2</v>
      </c>
      <c r="E9055" s="13">
        <v>15</v>
      </c>
      <c r="F9055" s="14">
        <f t="shared" si="141"/>
        <v>100</v>
      </c>
    </row>
    <row r="9056" spans="1:6">
      <c r="A9056" s="15" t="s">
        <v>9409</v>
      </c>
      <c r="B9056" s="12" t="s">
        <v>9358</v>
      </c>
      <c r="C9056" s="12">
        <v>142211</v>
      </c>
      <c r="D9056" s="12">
        <v>2</v>
      </c>
      <c r="E9056" s="13">
        <v>6</v>
      </c>
      <c r="F9056" s="14">
        <f t="shared" si="141"/>
        <v>40</v>
      </c>
    </row>
    <row r="9057" spans="1:6">
      <c r="A9057" s="15" t="s">
        <v>9410</v>
      </c>
      <c r="B9057" s="12" t="s">
        <v>9358</v>
      </c>
      <c r="C9057" s="12">
        <v>142211</v>
      </c>
      <c r="D9057" s="12">
        <v>2</v>
      </c>
      <c r="E9057" s="13">
        <v>11</v>
      </c>
      <c r="F9057" s="14">
        <f t="shared" si="141"/>
        <v>73.333333333333329</v>
      </c>
    </row>
    <row r="9058" spans="1:6">
      <c r="A9058" s="15" t="s">
        <v>9411</v>
      </c>
      <c r="B9058" s="12" t="s">
        <v>9358</v>
      </c>
      <c r="C9058" s="12">
        <v>142211</v>
      </c>
      <c r="D9058" s="12">
        <v>2</v>
      </c>
      <c r="E9058" s="13">
        <v>11</v>
      </c>
      <c r="F9058" s="14">
        <f t="shared" si="141"/>
        <v>73.333333333333329</v>
      </c>
    </row>
    <row r="9059" spans="1:6">
      <c r="A9059" s="15" t="s">
        <v>9412</v>
      </c>
      <c r="B9059" s="12" t="s">
        <v>9358</v>
      </c>
      <c r="C9059" s="12">
        <v>142211</v>
      </c>
      <c r="D9059" s="12">
        <v>2</v>
      </c>
      <c r="E9059" s="13">
        <v>7</v>
      </c>
      <c r="F9059" s="14">
        <f t="shared" si="141"/>
        <v>46.666666666666664</v>
      </c>
    </row>
    <row r="9060" spans="1:6">
      <c r="A9060" s="15" t="s">
        <v>9413</v>
      </c>
      <c r="B9060" s="12" t="s">
        <v>9358</v>
      </c>
      <c r="C9060" s="12">
        <v>142211</v>
      </c>
      <c r="D9060" s="12">
        <v>2</v>
      </c>
      <c r="E9060" s="13">
        <v>15</v>
      </c>
      <c r="F9060" s="14">
        <f t="shared" si="141"/>
        <v>100</v>
      </c>
    </row>
    <row r="9061" spans="1:6">
      <c r="A9061" s="15" t="s">
        <v>9414</v>
      </c>
      <c r="B9061" s="12" t="s">
        <v>9358</v>
      </c>
      <c r="C9061" s="12">
        <v>142211</v>
      </c>
      <c r="D9061" s="12">
        <v>2</v>
      </c>
      <c r="E9061" s="13">
        <v>0</v>
      </c>
      <c r="F9061" s="14">
        <f t="shared" si="141"/>
        <v>0</v>
      </c>
    </row>
    <row r="9062" spans="1:6">
      <c r="A9062" s="15" t="s">
        <v>9415</v>
      </c>
      <c r="B9062" s="12" t="s">
        <v>9358</v>
      </c>
      <c r="C9062" s="12">
        <v>142211</v>
      </c>
      <c r="D9062" s="12">
        <v>2</v>
      </c>
      <c r="E9062" s="13">
        <v>10</v>
      </c>
      <c r="F9062" s="14">
        <f t="shared" si="141"/>
        <v>66.666666666666671</v>
      </c>
    </row>
    <row r="9063" spans="1:6">
      <c r="A9063" s="15" t="s">
        <v>9416</v>
      </c>
      <c r="B9063" s="12" t="s">
        <v>9358</v>
      </c>
      <c r="C9063" s="12">
        <v>142211</v>
      </c>
      <c r="D9063" s="12">
        <v>2</v>
      </c>
      <c r="E9063" s="13">
        <v>15</v>
      </c>
      <c r="F9063" s="14">
        <f t="shared" si="141"/>
        <v>100</v>
      </c>
    </row>
    <row r="9064" spans="1:6">
      <c r="A9064" s="15" t="s">
        <v>9417</v>
      </c>
      <c r="B9064" s="12" t="s">
        <v>9358</v>
      </c>
      <c r="C9064" s="12">
        <v>142211</v>
      </c>
      <c r="D9064" s="12">
        <v>2</v>
      </c>
      <c r="E9064" s="13">
        <v>13</v>
      </c>
      <c r="F9064" s="14">
        <f t="shared" si="141"/>
        <v>86.666666666666671</v>
      </c>
    </row>
    <row r="9065" spans="1:6">
      <c r="A9065" s="15" t="s">
        <v>9418</v>
      </c>
      <c r="B9065" s="12" t="s">
        <v>9358</v>
      </c>
      <c r="C9065" s="12">
        <v>142211</v>
      </c>
      <c r="D9065" s="12">
        <v>2</v>
      </c>
      <c r="E9065" s="13">
        <v>12</v>
      </c>
      <c r="F9065" s="14">
        <f t="shared" si="141"/>
        <v>80</v>
      </c>
    </row>
    <row r="9066" spans="1:6">
      <c r="A9066" s="15" t="s">
        <v>9419</v>
      </c>
      <c r="B9066" s="12" t="s">
        <v>9358</v>
      </c>
      <c r="C9066" s="12">
        <v>142211</v>
      </c>
      <c r="D9066" s="12">
        <v>2</v>
      </c>
      <c r="E9066" s="13">
        <v>15</v>
      </c>
      <c r="F9066" s="14">
        <f t="shared" si="141"/>
        <v>100</v>
      </c>
    </row>
    <row r="9067" spans="1:6">
      <c r="A9067" s="15" t="s">
        <v>9420</v>
      </c>
      <c r="B9067" s="12" t="s">
        <v>9358</v>
      </c>
      <c r="C9067" s="12">
        <v>142211</v>
      </c>
      <c r="D9067" s="12">
        <v>2</v>
      </c>
      <c r="E9067" s="13">
        <v>15</v>
      </c>
      <c r="F9067" s="14">
        <f t="shared" si="141"/>
        <v>100</v>
      </c>
    </row>
    <row r="9068" spans="1:6">
      <c r="A9068" s="15" t="s">
        <v>9421</v>
      </c>
      <c r="B9068" s="12" t="s">
        <v>9358</v>
      </c>
      <c r="C9068" s="12">
        <v>142211</v>
      </c>
      <c r="D9068" s="12">
        <v>2</v>
      </c>
      <c r="E9068" s="13">
        <v>15</v>
      </c>
      <c r="F9068" s="14">
        <f t="shared" si="141"/>
        <v>100</v>
      </c>
    </row>
    <row r="9069" spans="1:6">
      <c r="A9069" s="15" t="s">
        <v>9422</v>
      </c>
      <c r="B9069" s="12" t="s">
        <v>9358</v>
      </c>
      <c r="C9069" s="12">
        <v>142211</v>
      </c>
      <c r="D9069" s="12">
        <v>2</v>
      </c>
      <c r="E9069" s="13">
        <v>12</v>
      </c>
      <c r="F9069" s="14">
        <f t="shared" si="141"/>
        <v>80</v>
      </c>
    </row>
    <row r="9070" spans="1:6">
      <c r="A9070" s="15" t="s">
        <v>9423</v>
      </c>
      <c r="B9070" s="12" t="s">
        <v>9358</v>
      </c>
      <c r="C9070" s="12">
        <v>142211</v>
      </c>
      <c r="D9070" s="12">
        <v>3</v>
      </c>
      <c r="E9070" s="13">
        <v>11</v>
      </c>
      <c r="F9070" s="14">
        <f t="shared" si="141"/>
        <v>73.333333333333329</v>
      </c>
    </row>
    <row r="9071" spans="1:6">
      <c r="A9071" s="15" t="s">
        <v>9424</v>
      </c>
      <c r="B9071" s="12" t="s">
        <v>9358</v>
      </c>
      <c r="C9071" s="12">
        <v>142211</v>
      </c>
      <c r="D9071" s="12">
        <v>3</v>
      </c>
      <c r="E9071" s="13">
        <v>14</v>
      </c>
      <c r="F9071" s="14">
        <f t="shared" si="141"/>
        <v>93.333333333333329</v>
      </c>
    </row>
    <row r="9072" spans="1:6">
      <c r="A9072" s="15" t="s">
        <v>9425</v>
      </c>
      <c r="B9072" s="12" t="s">
        <v>9358</v>
      </c>
      <c r="C9072" s="12">
        <v>142211</v>
      </c>
      <c r="D9072" s="12">
        <v>3</v>
      </c>
      <c r="E9072" s="13">
        <v>15</v>
      </c>
      <c r="F9072" s="14">
        <f t="shared" si="141"/>
        <v>100</v>
      </c>
    </row>
    <row r="9073" spans="1:6">
      <c r="A9073" s="15" t="s">
        <v>9426</v>
      </c>
      <c r="B9073" s="12" t="s">
        <v>9358</v>
      </c>
      <c r="C9073" s="12">
        <v>142211</v>
      </c>
      <c r="D9073" s="12">
        <v>3</v>
      </c>
      <c r="E9073" s="13">
        <v>15</v>
      </c>
      <c r="F9073" s="14">
        <f t="shared" si="141"/>
        <v>100</v>
      </c>
    </row>
    <row r="9074" spans="1:6">
      <c r="A9074" s="15" t="s">
        <v>9427</v>
      </c>
      <c r="B9074" s="12" t="s">
        <v>9358</v>
      </c>
      <c r="C9074" s="12">
        <v>142211</v>
      </c>
      <c r="D9074" s="12">
        <v>3</v>
      </c>
      <c r="E9074" s="13">
        <v>15</v>
      </c>
      <c r="F9074" s="14">
        <f t="shared" si="141"/>
        <v>100</v>
      </c>
    </row>
    <row r="9075" spans="1:6">
      <c r="A9075" s="15" t="s">
        <v>9428</v>
      </c>
      <c r="B9075" s="12" t="s">
        <v>9358</v>
      </c>
      <c r="C9075" s="12">
        <v>142211</v>
      </c>
      <c r="D9075" s="12">
        <v>3</v>
      </c>
      <c r="E9075" s="13">
        <v>14</v>
      </c>
      <c r="F9075" s="14">
        <f t="shared" si="141"/>
        <v>93.333333333333329</v>
      </c>
    </row>
    <row r="9076" spans="1:6">
      <c r="A9076" s="15" t="s">
        <v>9429</v>
      </c>
      <c r="B9076" s="12" t="s">
        <v>9358</v>
      </c>
      <c r="C9076" s="12">
        <v>142211</v>
      </c>
      <c r="D9076" s="12">
        <v>3</v>
      </c>
      <c r="E9076" s="13">
        <v>14</v>
      </c>
      <c r="F9076" s="14">
        <f t="shared" si="141"/>
        <v>93.333333333333329</v>
      </c>
    </row>
    <row r="9077" spans="1:6">
      <c r="A9077" s="15" t="s">
        <v>9430</v>
      </c>
      <c r="B9077" s="12" t="s">
        <v>9358</v>
      </c>
      <c r="C9077" s="12">
        <v>142211</v>
      </c>
      <c r="D9077" s="12">
        <v>3</v>
      </c>
      <c r="E9077" s="13">
        <v>15</v>
      </c>
      <c r="F9077" s="14">
        <f t="shared" si="141"/>
        <v>100</v>
      </c>
    </row>
    <row r="9078" spans="1:6">
      <c r="A9078" s="15" t="s">
        <v>9431</v>
      </c>
      <c r="B9078" s="12" t="s">
        <v>9358</v>
      </c>
      <c r="C9078" s="12">
        <v>142211</v>
      </c>
      <c r="D9078" s="12">
        <v>3</v>
      </c>
      <c r="E9078" s="13">
        <v>10</v>
      </c>
      <c r="F9078" s="14">
        <f t="shared" si="141"/>
        <v>66.666666666666671</v>
      </c>
    </row>
    <row r="9079" spans="1:6">
      <c r="A9079" s="15" t="s">
        <v>9432</v>
      </c>
      <c r="B9079" s="12" t="s">
        <v>9358</v>
      </c>
      <c r="C9079" s="12">
        <v>142211</v>
      </c>
      <c r="D9079" s="12">
        <v>3</v>
      </c>
      <c r="E9079" s="13">
        <v>15</v>
      </c>
      <c r="F9079" s="14">
        <f t="shared" si="141"/>
        <v>100</v>
      </c>
    </row>
    <row r="9080" spans="1:6">
      <c r="A9080" s="15" t="s">
        <v>9433</v>
      </c>
      <c r="B9080" s="12" t="s">
        <v>9358</v>
      </c>
      <c r="C9080" s="12">
        <v>142211</v>
      </c>
      <c r="D9080" s="12">
        <v>3</v>
      </c>
      <c r="E9080" s="13">
        <v>7</v>
      </c>
      <c r="F9080" s="14">
        <f t="shared" si="141"/>
        <v>46.666666666666664</v>
      </c>
    </row>
    <row r="9081" spans="1:6">
      <c r="A9081" s="15" t="s">
        <v>9434</v>
      </c>
      <c r="B9081" s="12" t="s">
        <v>9358</v>
      </c>
      <c r="C9081" s="12">
        <v>142211</v>
      </c>
      <c r="D9081" s="12">
        <v>3</v>
      </c>
      <c r="E9081" s="13">
        <v>13</v>
      </c>
      <c r="F9081" s="14">
        <f t="shared" si="141"/>
        <v>86.666666666666671</v>
      </c>
    </row>
    <row r="9082" spans="1:6">
      <c r="A9082" s="15" t="s">
        <v>9435</v>
      </c>
      <c r="B9082" s="12" t="s">
        <v>9358</v>
      </c>
      <c r="C9082" s="12">
        <v>142211</v>
      </c>
      <c r="D9082" s="12">
        <v>3</v>
      </c>
      <c r="E9082" s="13">
        <v>14</v>
      </c>
      <c r="F9082" s="14">
        <f t="shared" si="141"/>
        <v>93.333333333333329</v>
      </c>
    </row>
    <row r="9083" spans="1:6">
      <c r="A9083" s="15" t="s">
        <v>9436</v>
      </c>
      <c r="B9083" s="12" t="s">
        <v>9358</v>
      </c>
      <c r="C9083" s="12">
        <v>142211</v>
      </c>
      <c r="D9083" s="12">
        <v>3</v>
      </c>
      <c r="E9083" s="13">
        <v>15</v>
      </c>
      <c r="F9083" s="14">
        <f t="shared" si="141"/>
        <v>100</v>
      </c>
    </row>
    <row r="9084" spans="1:6">
      <c r="A9084" s="15" t="s">
        <v>9437</v>
      </c>
      <c r="B9084" s="12" t="s">
        <v>9358</v>
      </c>
      <c r="C9084" s="12">
        <v>142211</v>
      </c>
      <c r="D9084" s="12">
        <v>3</v>
      </c>
      <c r="E9084" s="13">
        <v>15</v>
      </c>
      <c r="F9084" s="14">
        <f t="shared" si="141"/>
        <v>100</v>
      </c>
    </row>
    <row r="9085" spans="1:6">
      <c r="A9085" s="15" t="s">
        <v>9438</v>
      </c>
      <c r="B9085" s="12" t="s">
        <v>9358</v>
      </c>
      <c r="C9085" s="12">
        <v>142211</v>
      </c>
      <c r="D9085" s="12">
        <v>3</v>
      </c>
      <c r="E9085" s="13">
        <v>15</v>
      </c>
      <c r="F9085" s="14">
        <f t="shared" si="141"/>
        <v>100</v>
      </c>
    </row>
    <row r="9086" spans="1:6">
      <c r="A9086" s="15" t="s">
        <v>9439</v>
      </c>
      <c r="B9086" s="12" t="s">
        <v>9358</v>
      </c>
      <c r="C9086" s="12">
        <v>142211</v>
      </c>
      <c r="D9086" s="12">
        <v>3</v>
      </c>
      <c r="E9086" s="13">
        <v>14</v>
      </c>
      <c r="F9086" s="14">
        <f t="shared" si="141"/>
        <v>93.333333333333329</v>
      </c>
    </row>
    <row r="9087" spans="1:6">
      <c r="A9087" s="15" t="s">
        <v>9440</v>
      </c>
      <c r="B9087" s="12" t="s">
        <v>9358</v>
      </c>
      <c r="C9087" s="12">
        <v>142211</v>
      </c>
      <c r="D9087" s="12">
        <v>3</v>
      </c>
      <c r="E9087" s="13">
        <v>14</v>
      </c>
      <c r="F9087" s="14">
        <f t="shared" si="141"/>
        <v>93.333333333333329</v>
      </c>
    </row>
    <row r="9088" spans="1:6">
      <c r="A9088" s="15" t="s">
        <v>9441</v>
      </c>
      <c r="B9088" s="12" t="s">
        <v>9358</v>
      </c>
      <c r="C9088" s="12">
        <v>142211</v>
      </c>
      <c r="D9088" s="12">
        <v>3</v>
      </c>
      <c r="E9088" s="13">
        <v>15</v>
      </c>
      <c r="F9088" s="14">
        <f t="shared" si="141"/>
        <v>100</v>
      </c>
    </row>
    <row r="9089" spans="1:6">
      <c r="A9089" s="15" t="s">
        <v>9442</v>
      </c>
      <c r="B9089" s="12" t="s">
        <v>9358</v>
      </c>
      <c r="C9089" s="12">
        <v>142211</v>
      </c>
      <c r="D9089" s="12">
        <v>3</v>
      </c>
      <c r="E9089" s="13">
        <v>11</v>
      </c>
      <c r="F9089" s="14">
        <f t="shared" si="141"/>
        <v>73.333333333333329</v>
      </c>
    </row>
    <row r="9090" spans="1:6">
      <c r="A9090" s="15" t="s">
        <v>9443</v>
      </c>
      <c r="B9090" s="12" t="s">
        <v>9358</v>
      </c>
      <c r="C9090" s="12">
        <v>142211</v>
      </c>
      <c r="D9090" s="12">
        <v>3</v>
      </c>
      <c r="E9090" s="13">
        <v>7</v>
      </c>
      <c r="F9090" s="14">
        <f t="shared" si="141"/>
        <v>46.666666666666664</v>
      </c>
    </row>
    <row r="9091" spans="1:6">
      <c r="A9091" s="15" t="s">
        <v>9444</v>
      </c>
      <c r="B9091" s="12" t="s">
        <v>9358</v>
      </c>
      <c r="C9091" s="12">
        <v>142211</v>
      </c>
      <c r="D9091" s="12">
        <v>3</v>
      </c>
      <c r="E9091" s="13">
        <v>15</v>
      </c>
      <c r="F9091" s="14">
        <f t="shared" si="141"/>
        <v>100</v>
      </c>
    </row>
    <row r="9092" spans="1:6">
      <c r="A9092" s="15" t="s">
        <v>9445</v>
      </c>
      <c r="B9092" s="12" t="s">
        <v>9358</v>
      </c>
      <c r="C9092" s="12">
        <v>142211</v>
      </c>
      <c r="D9092" s="12">
        <v>3</v>
      </c>
      <c r="E9092" s="13">
        <v>14</v>
      </c>
      <c r="F9092" s="14">
        <f t="shared" si="141"/>
        <v>93.333333333333329</v>
      </c>
    </row>
    <row r="9093" spans="1:6">
      <c r="A9093" s="15" t="s">
        <v>9446</v>
      </c>
      <c r="B9093" s="12" t="s">
        <v>9358</v>
      </c>
      <c r="C9093" s="12">
        <v>142211</v>
      </c>
      <c r="D9093" s="12">
        <v>3</v>
      </c>
      <c r="E9093" s="13">
        <v>15</v>
      </c>
      <c r="F9093" s="14">
        <f t="shared" ref="F9093:F9156" si="142">E9093*100/15</f>
        <v>100</v>
      </c>
    </row>
    <row r="9094" spans="1:6">
      <c r="A9094" s="15" t="s">
        <v>9447</v>
      </c>
      <c r="B9094" s="12" t="s">
        <v>9358</v>
      </c>
      <c r="C9094" s="12">
        <v>142211</v>
      </c>
      <c r="D9094" s="12">
        <v>3</v>
      </c>
      <c r="E9094" s="13">
        <v>13</v>
      </c>
      <c r="F9094" s="14">
        <f t="shared" si="142"/>
        <v>86.666666666666671</v>
      </c>
    </row>
    <row r="9095" spans="1:6">
      <c r="A9095" s="15" t="s">
        <v>9448</v>
      </c>
      <c r="B9095" s="12" t="s">
        <v>9358</v>
      </c>
      <c r="C9095" s="12">
        <v>142211</v>
      </c>
      <c r="D9095" s="12">
        <v>3</v>
      </c>
      <c r="E9095" s="13">
        <v>15</v>
      </c>
      <c r="F9095" s="14">
        <f t="shared" si="142"/>
        <v>100</v>
      </c>
    </row>
    <row r="9096" spans="1:6">
      <c r="A9096" s="15" t="s">
        <v>9449</v>
      </c>
      <c r="B9096" s="12" t="s">
        <v>9358</v>
      </c>
      <c r="C9096" s="12">
        <v>142211</v>
      </c>
      <c r="D9096" s="12">
        <v>3</v>
      </c>
      <c r="E9096" s="13">
        <v>10</v>
      </c>
      <c r="F9096" s="14">
        <f t="shared" si="142"/>
        <v>66.666666666666671</v>
      </c>
    </row>
    <row r="9097" spans="1:6">
      <c r="A9097" s="15" t="s">
        <v>9450</v>
      </c>
      <c r="B9097" s="12" t="s">
        <v>9358</v>
      </c>
      <c r="C9097" s="12">
        <v>142211</v>
      </c>
      <c r="D9097" s="12">
        <v>3</v>
      </c>
      <c r="E9097" s="13">
        <v>12</v>
      </c>
      <c r="F9097" s="14">
        <f t="shared" si="142"/>
        <v>80</v>
      </c>
    </row>
    <row r="9098" spans="1:6">
      <c r="A9098" s="15" t="s">
        <v>9451</v>
      </c>
      <c r="B9098" s="12" t="s">
        <v>9358</v>
      </c>
      <c r="C9098" s="12">
        <v>142211</v>
      </c>
      <c r="D9098" s="12">
        <v>3</v>
      </c>
      <c r="E9098" s="13">
        <v>15</v>
      </c>
      <c r="F9098" s="14">
        <f t="shared" si="142"/>
        <v>100</v>
      </c>
    </row>
    <row r="9099" spans="1:6">
      <c r="A9099" s="15" t="s">
        <v>9452</v>
      </c>
      <c r="B9099" s="12" t="s">
        <v>9358</v>
      </c>
      <c r="C9099" s="12">
        <v>142211</v>
      </c>
      <c r="D9099" s="12">
        <v>3</v>
      </c>
      <c r="E9099" s="13">
        <v>14</v>
      </c>
      <c r="F9099" s="14">
        <f t="shared" si="142"/>
        <v>93.333333333333329</v>
      </c>
    </row>
    <row r="9100" spans="1:6">
      <c r="A9100" s="15" t="s">
        <v>9453</v>
      </c>
      <c r="B9100" s="12" t="s">
        <v>9358</v>
      </c>
      <c r="C9100" s="12">
        <v>142211</v>
      </c>
      <c r="D9100" s="12">
        <v>3</v>
      </c>
      <c r="E9100" s="13">
        <v>15</v>
      </c>
      <c r="F9100" s="14">
        <f t="shared" si="142"/>
        <v>100</v>
      </c>
    </row>
    <row r="9101" spans="1:6">
      <c r="A9101" s="15" t="s">
        <v>9454</v>
      </c>
      <c r="B9101" s="12" t="s">
        <v>9358</v>
      </c>
      <c r="C9101" s="12">
        <v>142211</v>
      </c>
      <c r="D9101" s="12">
        <v>3</v>
      </c>
      <c r="E9101" s="13">
        <v>13</v>
      </c>
      <c r="F9101" s="14">
        <f t="shared" si="142"/>
        <v>86.666666666666671</v>
      </c>
    </row>
    <row r="9102" spans="1:6">
      <c r="A9102" s="15" t="s">
        <v>9455</v>
      </c>
      <c r="B9102" s="12" t="s">
        <v>9358</v>
      </c>
      <c r="C9102" s="12">
        <v>142211</v>
      </c>
      <c r="D9102" s="12">
        <v>3</v>
      </c>
      <c r="E9102" s="13">
        <v>13</v>
      </c>
      <c r="F9102" s="14">
        <f t="shared" si="142"/>
        <v>86.666666666666671</v>
      </c>
    </row>
    <row r="9103" spans="1:6">
      <c r="A9103" s="15" t="s">
        <v>9456</v>
      </c>
      <c r="B9103" s="12" t="s">
        <v>9358</v>
      </c>
      <c r="C9103" s="12">
        <v>142211</v>
      </c>
      <c r="D9103" s="12">
        <v>3</v>
      </c>
      <c r="E9103" s="13">
        <v>15</v>
      </c>
      <c r="F9103" s="14">
        <f t="shared" si="142"/>
        <v>100</v>
      </c>
    </row>
    <row r="9104" spans="1:6">
      <c r="A9104" s="15" t="s">
        <v>9457</v>
      </c>
      <c r="B9104" s="12" t="s">
        <v>9358</v>
      </c>
      <c r="C9104" s="12">
        <v>142211</v>
      </c>
      <c r="D9104" s="12">
        <v>3</v>
      </c>
      <c r="E9104" s="13">
        <v>14</v>
      </c>
      <c r="F9104" s="14">
        <f t="shared" si="142"/>
        <v>93.333333333333329</v>
      </c>
    </row>
    <row r="9105" spans="1:6">
      <c r="A9105" s="15" t="s">
        <v>9458</v>
      </c>
      <c r="B9105" s="12" t="s">
        <v>9358</v>
      </c>
      <c r="C9105" s="12">
        <v>142211</v>
      </c>
      <c r="D9105" s="12">
        <v>3</v>
      </c>
      <c r="E9105" s="13">
        <v>15</v>
      </c>
      <c r="F9105" s="14">
        <f t="shared" si="142"/>
        <v>100</v>
      </c>
    </row>
    <row r="9106" spans="1:6">
      <c r="A9106" s="15" t="s">
        <v>9459</v>
      </c>
      <c r="B9106" s="12" t="s">
        <v>9358</v>
      </c>
      <c r="C9106" s="12">
        <v>142211</v>
      </c>
      <c r="D9106" s="12">
        <v>4</v>
      </c>
      <c r="E9106" s="13">
        <v>15</v>
      </c>
      <c r="F9106" s="14">
        <f t="shared" si="142"/>
        <v>100</v>
      </c>
    </row>
    <row r="9107" spans="1:6">
      <c r="A9107" s="15" t="s">
        <v>9460</v>
      </c>
      <c r="B9107" s="12" t="s">
        <v>9358</v>
      </c>
      <c r="C9107" s="12">
        <v>142211</v>
      </c>
      <c r="D9107" s="12">
        <v>4</v>
      </c>
      <c r="E9107" s="13">
        <v>15</v>
      </c>
      <c r="F9107" s="14">
        <f t="shared" si="142"/>
        <v>100</v>
      </c>
    </row>
    <row r="9108" spans="1:6">
      <c r="A9108" s="15" t="s">
        <v>9461</v>
      </c>
      <c r="B9108" s="12" t="s">
        <v>9358</v>
      </c>
      <c r="C9108" s="12">
        <v>142211</v>
      </c>
      <c r="D9108" s="12">
        <v>4</v>
      </c>
      <c r="E9108" s="13">
        <v>14</v>
      </c>
      <c r="F9108" s="14">
        <f t="shared" si="142"/>
        <v>93.333333333333329</v>
      </c>
    </row>
    <row r="9109" spans="1:6">
      <c r="A9109" s="15" t="s">
        <v>9462</v>
      </c>
      <c r="B9109" s="12" t="s">
        <v>9358</v>
      </c>
      <c r="C9109" s="12">
        <v>142211</v>
      </c>
      <c r="D9109" s="12">
        <v>4</v>
      </c>
      <c r="E9109" s="13">
        <v>15</v>
      </c>
      <c r="F9109" s="14">
        <f t="shared" si="142"/>
        <v>100</v>
      </c>
    </row>
    <row r="9110" spans="1:6">
      <c r="A9110" s="15" t="s">
        <v>9463</v>
      </c>
      <c r="B9110" s="12" t="s">
        <v>9358</v>
      </c>
      <c r="C9110" s="12">
        <v>142211</v>
      </c>
      <c r="D9110" s="12">
        <v>4</v>
      </c>
      <c r="E9110" s="13">
        <v>13</v>
      </c>
      <c r="F9110" s="14">
        <f t="shared" si="142"/>
        <v>86.666666666666671</v>
      </c>
    </row>
    <row r="9111" spans="1:6">
      <c r="A9111" s="15" t="s">
        <v>9464</v>
      </c>
      <c r="B9111" s="12" t="s">
        <v>9358</v>
      </c>
      <c r="C9111" s="12">
        <v>142211</v>
      </c>
      <c r="D9111" s="12">
        <v>4</v>
      </c>
      <c r="E9111" s="13">
        <v>12</v>
      </c>
      <c r="F9111" s="14">
        <f t="shared" si="142"/>
        <v>80</v>
      </c>
    </row>
    <row r="9112" spans="1:6">
      <c r="A9112" s="15" t="s">
        <v>9465</v>
      </c>
      <c r="B9112" s="12" t="s">
        <v>9358</v>
      </c>
      <c r="C9112" s="12">
        <v>142211</v>
      </c>
      <c r="D9112" s="12">
        <v>4</v>
      </c>
      <c r="E9112" s="13">
        <v>13</v>
      </c>
      <c r="F9112" s="14">
        <f t="shared" si="142"/>
        <v>86.666666666666671</v>
      </c>
    </row>
    <row r="9113" spans="1:6">
      <c r="A9113" s="15" t="s">
        <v>9466</v>
      </c>
      <c r="B9113" s="12" t="s">
        <v>9358</v>
      </c>
      <c r="C9113" s="12">
        <v>142211</v>
      </c>
      <c r="D9113" s="12">
        <v>4</v>
      </c>
      <c r="E9113" s="13">
        <v>14</v>
      </c>
      <c r="F9113" s="14">
        <f t="shared" si="142"/>
        <v>93.333333333333329</v>
      </c>
    </row>
    <row r="9114" spans="1:6">
      <c r="A9114" s="15" t="s">
        <v>9467</v>
      </c>
      <c r="B9114" s="12" t="s">
        <v>9358</v>
      </c>
      <c r="C9114" s="12">
        <v>142211</v>
      </c>
      <c r="D9114" s="12">
        <v>4</v>
      </c>
      <c r="E9114" s="13">
        <v>15</v>
      </c>
      <c r="F9114" s="14">
        <f t="shared" si="142"/>
        <v>100</v>
      </c>
    </row>
    <row r="9115" spans="1:6">
      <c r="A9115" s="15" t="s">
        <v>9468</v>
      </c>
      <c r="B9115" s="12" t="s">
        <v>9358</v>
      </c>
      <c r="C9115" s="12">
        <v>142211</v>
      </c>
      <c r="D9115" s="12">
        <v>4</v>
      </c>
      <c r="E9115" s="13">
        <v>11</v>
      </c>
      <c r="F9115" s="14">
        <f t="shared" si="142"/>
        <v>73.333333333333329</v>
      </c>
    </row>
    <row r="9116" spans="1:6">
      <c r="A9116" s="15" t="s">
        <v>9469</v>
      </c>
      <c r="B9116" s="12" t="s">
        <v>9358</v>
      </c>
      <c r="C9116" s="12">
        <v>142211</v>
      </c>
      <c r="D9116" s="12">
        <v>4</v>
      </c>
      <c r="E9116" s="13">
        <v>15</v>
      </c>
      <c r="F9116" s="14">
        <f t="shared" si="142"/>
        <v>100</v>
      </c>
    </row>
    <row r="9117" spans="1:6">
      <c r="A9117" s="15" t="s">
        <v>9470</v>
      </c>
      <c r="B9117" s="12" t="s">
        <v>9358</v>
      </c>
      <c r="C9117" s="12">
        <v>142211</v>
      </c>
      <c r="D9117" s="12">
        <v>4</v>
      </c>
      <c r="E9117" s="13">
        <v>15</v>
      </c>
      <c r="F9117" s="14">
        <f t="shared" si="142"/>
        <v>100</v>
      </c>
    </row>
    <row r="9118" spans="1:6">
      <c r="A9118" s="15" t="s">
        <v>9471</v>
      </c>
      <c r="B9118" s="12" t="s">
        <v>9358</v>
      </c>
      <c r="C9118" s="12">
        <v>142211</v>
      </c>
      <c r="D9118" s="12">
        <v>4</v>
      </c>
      <c r="E9118" s="13">
        <v>14</v>
      </c>
      <c r="F9118" s="14">
        <f t="shared" si="142"/>
        <v>93.333333333333329</v>
      </c>
    </row>
    <row r="9119" spans="1:6">
      <c r="A9119" s="15" t="s">
        <v>6455</v>
      </c>
      <c r="B9119" s="12" t="s">
        <v>9358</v>
      </c>
      <c r="C9119" s="12">
        <v>142211</v>
      </c>
      <c r="D9119" s="12">
        <v>4</v>
      </c>
      <c r="E9119" s="13">
        <v>15</v>
      </c>
      <c r="F9119" s="14">
        <f t="shared" si="142"/>
        <v>100</v>
      </c>
    </row>
    <row r="9120" spans="1:6">
      <c r="A9120" s="15" t="s">
        <v>9472</v>
      </c>
      <c r="B9120" s="12" t="s">
        <v>9358</v>
      </c>
      <c r="C9120" s="12">
        <v>142211</v>
      </c>
      <c r="D9120" s="12">
        <v>4</v>
      </c>
      <c r="E9120" s="13">
        <v>15</v>
      </c>
      <c r="F9120" s="14">
        <f t="shared" si="142"/>
        <v>100</v>
      </c>
    </row>
    <row r="9121" spans="1:6">
      <c r="A9121" s="15" t="s">
        <v>9473</v>
      </c>
      <c r="B9121" s="12" t="s">
        <v>9358</v>
      </c>
      <c r="C9121" s="12">
        <v>142211</v>
      </c>
      <c r="D9121" s="12">
        <v>4</v>
      </c>
      <c r="E9121" s="13">
        <v>12</v>
      </c>
      <c r="F9121" s="14">
        <f t="shared" si="142"/>
        <v>80</v>
      </c>
    </row>
    <row r="9122" spans="1:6">
      <c r="A9122" s="15" t="s">
        <v>9474</v>
      </c>
      <c r="B9122" s="12" t="s">
        <v>9358</v>
      </c>
      <c r="C9122" s="12">
        <v>142211</v>
      </c>
      <c r="D9122" s="12">
        <v>4</v>
      </c>
      <c r="E9122" s="13">
        <v>14</v>
      </c>
      <c r="F9122" s="14">
        <f t="shared" si="142"/>
        <v>93.333333333333329</v>
      </c>
    </row>
    <row r="9123" spans="1:6">
      <c r="A9123" s="15" t="s">
        <v>9475</v>
      </c>
      <c r="B9123" s="12" t="s">
        <v>9358</v>
      </c>
      <c r="C9123" s="12">
        <v>142211</v>
      </c>
      <c r="D9123" s="12">
        <v>4</v>
      </c>
      <c r="E9123" s="13">
        <v>14</v>
      </c>
      <c r="F9123" s="14">
        <f t="shared" si="142"/>
        <v>93.333333333333329</v>
      </c>
    </row>
    <row r="9124" spans="1:6">
      <c r="A9124" s="15" t="s">
        <v>9476</v>
      </c>
      <c r="B9124" s="12" t="s">
        <v>9358</v>
      </c>
      <c r="C9124" s="12">
        <v>142211</v>
      </c>
      <c r="D9124" s="12">
        <v>4</v>
      </c>
      <c r="E9124" s="13">
        <v>14</v>
      </c>
      <c r="F9124" s="14">
        <f t="shared" si="142"/>
        <v>93.333333333333329</v>
      </c>
    </row>
    <row r="9125" spans="1:6">
      <c r="A9125" s="15" t="s">
        <v>9477</v>
      </c>
      <c r="B9125" s="12" t="s">
        <v>9358</v>
      </c>
      <c r="C9125" s="12">
        <v>142211</v>
      </c>
      <c r="D9125" s="12">
        <v>4</v>
      </c>
      <c r="E9125" s="13">
        <v>14</v>
      </c>
      <c r="F9125" s="14">
        <f t="shared" si="142"/>
        <v>93.333333333333329</v>
      </c>
    </row>
    <row r="9126" spans="1:6">
      <c r="A9126" s="15" t="s">
        <v>9478</v>
      </c>
      <c r="B9126" s="12" t="s">
        <v>9358</v>
      </c>
      <c r="C9126" s="12">
        <v>142211</v>
      </c>
      <c r="D9126" s="12">
        <v>4</v>
      </c>
      <c r="E9126" s="13">
        <v>15</v>
      </c>
      <c r="F9126" s="14">
        <f t="shared" si="142"/>
        <v>100</v>
      </c>
    </row>
    <row r="9127" spans="1:6">
      <c r="A9127" s="15" t="s">
        <v>9479</v>
      </c>
      <c r="B9127" s="12" t="s">
        <v>9358</v>
      </c>
      <c r="C9127" s="12">
        <v>142211</v>
      </c>
      <c r="D9127" s="12">
        <v>4</v>
      </c>
      <c r="E9127" s="13">
        <v>15</v>
      </c>
      <c r="F9127" s="14">
        <f t="shared" si="142"/>
        <v>100</v>
      </c>
    </row>
    <row r="9128" spans="1:6">
      <c r="A9128" s="15" t="s">
        <v>9480</v>
      </c>
      <c r="B9128" s="12" t="s">
        <v>9481</v>
      </c>
      <c r="C9128" s="12">
        <v>429073</v>
      </c>
      <c r="D9128" s="12">
        <v>6</v>
      </c>
      <c r="E9128" s="13">
        <v>5</v>
      </c>
      <c r="F9128" s="14">
        <f t="shared" si="142"/>
        <v>33.333333333333336</v>
      </c>
    </row>
    <row r="9129" spans="1:6">
      <c r="A9129" s="15" t="s">
        <v>9482</v>
      </c>
      <c r="B9129" s="12" t="s">
        <v>9481</v>
      </c>
      <c r="C9129" s="12">
        <v>429073</v>
      </c>
      <c r="D9129" s="12">
        <v>5</v>
      </c>
      <c r="E9129" s="13">
        <v>5</v>
      </c>
      <c r="F9129" s="14">
        <f t="shared" si="142"/>
        <v>33.333333333333336</v>
      </c>
    </row>
    <row r="9130" spans="1:6">
      <c r="A9130" s="15" t="s">
        <v>9361</v>
      </c>
      <c r="B9130" s="12" t="s">
        <v>9481</v>
      </c>
      <c r="C9130" s="12">
        <v>429073</v>
      </c>
      <c r="D9130" s="12">
        <v>6</v>
      </c>
      <c r="E9130" s="13">
        <v>13</v>
      </c>
      <c r="F9130" s="14">
        <f t="shared" si="142"/>
        <v>86.666666666666671</v>
      </c>
    </row>
    <row r="9131" spans="1:6">
      <c r="A9131" s="15" t="s">
        <v>9483</v>
      </c>
      <c r="B9131" s="12" t="s">
        <v>9481</v>
      </c>
      <c r="C9131" s="12">
        <v>429073</v>
      </c>
      <c r="D9131" s="12">
        <v>6</v>
      </c>
      <c r="E9131" s="13">
        <v>14</v>
      </c>
      <c r="F9131" s="14">
        <f t="shared" si="142"/>
        <v>93.333333333333329</v>
      </c>
    </row>
    <row r="9132" spans="1:6">
      <c r="A9132" s="15" t="s">
        <v>9484</v>
      </c>
      <c r="B9132" s="12" t="s">
        <v>9481</v>
      </c>
      <c r="C9132" s="12">
        <v>429073</v>
      </c>
      <c r="D9132" s="12">
        <v>8</v>
      </c>
      <c r="E9132" s="13">
        <v>9</v>
      </c>
      <c r="F9132" s="14">
        <f t="shared" si="142"/>
        <v>60</v>
      </c>
    </row>
    <row r="9133" spans="1:6">
      <c r="A9133" s="15" t="s">
        <v>9485</v>
      </c>
      <c r="B9133" s="12" t="s">
        <v>9481</v>
      </c>
      <c r="C9133" s="12">
        <v>429073</v>
      </c>
      <c r="D9133" s="12">
        <v>6</v>
      </c>
      <c r="E9133" s="13">
        <v>15</v>
      </c>
      <c r="F9133" s="14">
        <f t="shared" si="142"/>
        <v>100</v>
      </c>
    </row>
    <row r="9134" spans="1:6">
      <c r="A9134" s="15" t="s">
        <v>9486</v>
      </c>
      <c r="B9134" s="12" t="s">
        <v>9481</v>
      </c>
      <c r="C9134" s="12">
        <v>429073</v>
      </c>
      <c r="D9134" s="12">
        <v>7</v>
      </c>
      <c r="E9134" s="13">
        <v>11</v>
      </c>
      <c r="F9134" s="14">
        <f t="shared" si="142"/>
        <v>73.333333333333329</v>
      </c>
    </row>
    <row r="9135" spans="1:6">
      <c r="A9135" s="15" t="s">
        <v>9487</v>
      </c>
      <c r="B9135" s="12" t="s">
        <v>9481</v>
      </c>
      <c r="C9135" s="12">
        <v>429073</v>
      </c>
      <c r="D9135" s="12">
        <v>7</v>
      </c>
      <c r="E9135" s="13">
        <v>9</v>
      </c>
      <c r="F9135" s="14">
        <f t="shared" si="142"/>
        <v>60</v>
      </c>
    </row>
    <row r="9136" spans="1:6">
      <c r="A9136" s="15" t="s">
        <v>9488</v>
      </c>
      <c r="B9136" s="12" t="s">
        <v>9481</v>
      </c>
      <c r="C9136" s="12">
        <v>429073</v>
      </c>
      <c r="D9136" s="12">
        <v>7</v>
      </c>
      <c r="E9136" s="13">
        <v>3</v>
      </c>
      <c r="F9136" s="14">
        <f t="shared" si="142"/>
        <v>20</v>
      </c>
    </row>
    <row r="9137" spans="1:6">
      <c r="A9137" s="15" t="s">
        <v>9489</v>
      </c>
      <c r="B9137" s="12" t="s">
        <v>9481</v>
      </c>
      <c r="C9137" s="12">
        <v>429073</v>
      </c>
      <c r="D9137" s="12">
        <v>6</v>
      </c>
      <c r="E9137" s="13">
        <v>6</v>
      </c>
      <c r="F9137" s="14">
        <f t="shared" si="142"/>
        <v>40</v>
      </c>
    </row>
    <row r="9138" spans="1:6">
      <c r="A9138" s="15" t="s">
        <v>9490</v>
      </c>
      <c r="B9138" s="12" t="s">
        <v>9481</v>
      </c>
      <c r="C9138" s="12">
        <v>429073</v>
      </c>
      <c r="D9138" s="12">
        <v>7</v>
      </c>
      <c r="E9138" s="13">
        <v>10</v>
      </c>
      <c r="F9138" s="14">
        <f t="shared" si="142"/>
        <v>66.666666666666671</v>
      </c>
    </row>
    <row r="9139" spans="1:6">
      <c r="A9139" s="15" t="s">
        <v>9491</v>
      </c>
      <c r="B9139" s="12" t="s">
        <v>9481</v>
      </c>
      <c r="C9139" s="12">
        <v>429073</v>
      </c>
      <c r="D9139" s="12">
        <v>5</v>
      </c>
      <c r="E9139" s="13">
        <v>10</v>
      </c>
      <c r="F9139" s="14">
        <f t="shared" si="142"/>
        <v>66.666666666666671</v>
      </c>
    </row>
    <row r="9140" spans="1:6">
      <c r="A9140" s="15" t="s">
        <v>9492</v>
      </c>
      <c r="B9140" s="12" t="s">
        <v>9481</v>
      </c>
      <c r="C9140" s="12">
        <v>429073</v>
      </c>
      <c r="D9140" s="12">
        <v>8</v>
      </c>
      <c r="E9140" s="13">
        <v>7</v>
      </c>
      <c r="F9140" s="14">
        <f t="shared" si="142"/>
        <v>46.666666666666664</v>
      </c>
    </row>
    <row r="9141" spans="1:6">
      <c r="A9141" s="15" t="s">
        <v>9493</v>
      </c>
      <c r="B9141" s="12" t="s">
        <v>9481</v>
      </c>
      <c r="C9141" s="12">
        <v>429073</v>
      </c>
      <c r="D9141" s="12">
        <v>6</v>
      </c>
      <c r="E9141" s="13">
        <v>10</v>
      </c>
      <c r="F9141" s="14">
        <f t="shared" si="142"/>
        <v>66.666666666666671</v>
      </c>
    </row>
    <row r="9142" spans="1:6">
      <c r="A9142" s="15" t="s">
        <v>9494</v>
      </c>
      <c r="B9142" s="12" t="s">
        <v>9495</v>
      </c>
      <c r="C9142" s="12">
        <v>456315</v>
      </c>
      <c r="D9142" s="12">
        <v>2</v>
      </c>
      <c r="E9142" s="13">
        <v>13</v>
      </c>
      <c r="F9142" s="14">
        <f t="shared" si="142"/>
        <v>86.666666666666671</v>
      </c>
    </row>
    <row r="9143" spans="1:6">
      <c r="A9143" s="15" t="s">
        <v>9496</v>
      </c>
      <c r="B9143" s="12" t="s">
        <v>9495</v>
      </c>
      <c r="C9143" s="12">
        <v>456315</v>
      </c>
      <c r="D9143" s="12">
        <v>3</v>
      </c>
      <c r="E9143" s="13">
        <v>3</v>
      </c>
      <c r="F9143" s="14">
        <f t="shared" si="142"/>
        <v>20</v>
      </c>
    </row>
    <row r="9144" spans="1:6">
      <c r="A9144" s="15" t="s">
        <v>9497</v>
      </c>
      <c r="B9144" s="12" t="s">
        <v>9495</v>
      </c>
      <c r="C9144" s="12">
        <v>456315</v>
      </c>
      <c r="D9144" s="12">
        <v>3</v>
      </c>
      <c r="E9144" s="13">
        <v>5</v>
      </c>
      <c r="F9144" s="14">
        <f t="shared" si="142"/>
        <v>33.333333333333336</v>
      </c>
    </row>
    <row r="9145" spans="1:6">
      <c r="A9145" s="15" t="s">
        <v>9498</v>
      </c>
      <c r="B9145" s="12" t="s">
        <v>9495</v>
      </c>
      <c r="C9145" s="12">
        <v>456315</v>
      </c>
      <c r="D9145" s="12">
        <v>3</v>
      </c>
      <c r="E9145" s="13">
        <v>6</v>
      </c>
      <c r="F9145" s="14">
        <f t="shared" si="142"/>
        <v>40</v>
      </c>
    </row>
    <row r="9146" spans="1:6">
      <c r="A9146" s="15" t="s">
        <v>9499</v>
      </c>
      <c r="B9146" s="12" t="s">
        <v>9495</v>
      </c>
      <c r="C9146" s="12">
        <v>456315</v>
      </c>
      <c r="D9146" s="12">
        <v>3</v>
      </c>
      <c r="E9146" s="13">
        <v>5</v>
      </c>
      <c r="F9146" s="14">
        <f t="shared" si="142"/>
        <v>33.333333333333336</v>
      </c>
    </row>
    <row r="9147" spans="1:6">
      <c r="A9147" s="15" t="s">
        <v>9500</v>
      </c>
      <c r="B9147" s="12" t="s">
        <v>9495</v>
      </c>
      <c r="C9147" s="12">
        <v>456315</v>
      </c>
      <c r="D9147" s="12">
        <v>3</v>
      </c>
      <c r="E9147" s="13">
        <v>2</v>
      </c>
      <c r="F9147" s="14">
        <f t="shared" si="142"/>
        <v>13.333333333333334</v>
      </c>
    </row>
    <row r="9148" spans="1:6">
      <c r="A9148" s="15" t="s">
        <v>9501</v>
      </c>
      <c r="B9148" s="12" t="s">
        <v>9495</v>
      </c>
      <c r="C9148" s="12">
        <v>456315</v>
      </c>
      <c r="D9148" s="12">
        <v>3</v>
      </c>
      <c r="E9148" s="13">
        <v>4</v>
      </c>
      <c r="F9148" s="14">
        <f t="shared" si="142"/>
        <v>26.666666666666668</v>
      </c>
    </row>
    <row r="9149" spans="1:6">
      <c r="A9149" s="15" t="s">
        <v>9502</v>
      </c>
      <c r="B9149" s="12" t="s">
        <v>9495</v>
      </c>
      <c r="C9149" s="12">
        <v>456315</v>
      </c>
      <c r="D9149" s="12">
        <v>3</v>
      </c>
      <c r="E9149" s="13">
        <v>3</v>
      </c>
      <c r="F9149" s="14">
        <f t="shared" si="142"/>
        <v>20</v>
      </c>
    </row>
    <row r="9150" spans="1:6">
      <c r="A9150" s="15" t="s">
        <v>9503</v>
      </c>
      <c r="B9150" s="12" t="s">
        <v>9495</v>
      </c>
      <c r="C9150" s="12">
        <v>456315</v>
      </c>
      <c r="D9150" s="12">
        <v>3</v>
      </c>
      <c r="E9150" s="13">
        <v>5</v>
      </c>
      <c r="F9150" s="14">
        <f t="shared" si="142"/>
        <v>33.333333333333336</v>
      </c>
    </row>
    <row r="9151" spans="1:6">
      <c r="A9151" s="15" t="s">
        <v>9504</v>
      </c>
      <c r="B9151" s="12" t="s">
        <v>9495</v>
      </c>
      <c r="C9151" s="12">
        <v>456315</v>
      </c>
      <c r="D9151" s="12">
        <v>4</v>
      </c>
      <c r="E9151" s="13">
        <v>1</v>
      </c>
      <c r="F9151" s="14">
        <f t="shared" si="142"/>
        <v>6.666666666666667</v>
      </c>
    </row>
    <row r="9152" spans="1:6">
      <c r="A9152" s="15" t="s">
        <v>9505</v>
      </c>
      <c r="B9152" s="12" t="s">
        <v>9495</v>
      </c>
      <c r="C9152" s="12">
        <v>456315</v>
      </c>
      <c r="D9152" s="12">
        <v>4</v>
      </c>
      <c r="E9152" s="13">
        <v>5</v>
      </c>
      <c r="F9152" s="14">
        <f t="shared" si="142"/>
        <v>33.333333333333336</v>
      </c>
    </row>
    <row r="9153" spans="1:6">
      <c r="A9153" s="15" t="s">
        <v>9506</v>
      </c>
      <c r="B9153" s="12" t="s">
        <v>9495</v>
      </c>
      <c r="C9153" s="12">
        <v>456315</v>
      </c>
      <c r="D9153" s="12">
        <v>4</v>
      </c>
      <c r="E9153" s="13">
        <v>4</v>
      </c>
      <c r="F9153" s="14">
        <f t="shared" si="142"/>
        <v>26.666666666666668</v>
      </c>
    </row>
    <row r="9154" spans="1:6">
      <c r="A9154" s="15" t="s">
        <v>9507</v>
      </c>
      <c r="B9154" s="12" t="s">
        <v>9495</v>
      </c>
      <c r="C9154" s="12">
        <v>456315</v>
      </c>
      <c r="D9154" s="12">
        <v>4</v>
      </c>
      <c r="E9154" s="13">
        <v>3</v>
      </c>
      <c r="F9154" s="14">
        <f t="shared" si="142"/>
        <v>20</v>
      </c>
    </row>
    <row r="9155" spans="1:6">
      <c r="A9155" s="15" t="s">
        <v>9508</v>
      </c>
      <c r="B9155" s="12" t="s">
        <v>9495</v>
      </c>
      <c r="C9155" s="12">
        <v>456315</v>
      </c>
      <c r="D9155" s="12">
        <v>4</v>
      </c>
      <c r="E9155" s="13">
        <v>4</v>
      </c>
      <c r="F9155" s="14">
        <f t="shared" si="142"/>
        <v>26.666666666666668</v>
      </c>
    </row>
    <row r="9156" spans="1:6">
      <c r="A9156" s="15" t="s">
        <v>9509</v>
      </c>
      <c r="B9156" s="12" t="s">
        <v>9495</v>
      </c>
      <c r="C9156" s="12">
        <v>456315</v>
      </c>
      <c r="D9156" s="12">
        <v>4</v>
      </c>
      <c r="E9156" s="13">
        <v>2</v>
      </c>
      <c r="F9156" s="14">
        <f t="shared" si="142"/>
        <v>13.333333333333334</v>
      </c>
    </row>
    <row r="9157" spans="1:6">
      <c r="A9157" s="15" t="s">
        <v>9510</v>
      </c>
      <c r="B9157" s="12" t="s">
        <v>9495</v>
      </c>
      <c r="C9157" s="12">
        <v>456315</v>
      </c>
      <c r="D9157" s="12">
        <v>4</v>
      </c>
      <c r="E9157" s="13">
        <v>3</v>
      </c>
      <c r="F9157" s="14">
        <f t="shared" ref="F9157:F9220" si="143">E9157*100/15</f>
        <v>20</v>
      </c>
    </row>
    <row r="9158" spans="1:6">
      <c r="A9158" s="15" t="s">
        <v>9511</v>
      </c>
      <c r="B9158" s="12" t="s">
        <v>9495</v>
      </c>
      <c r="C9158" s="12">
        <v>456315</v>
      </c>
      <c r="D9158" s="12">
        <v>4</v>
      </c>
      <c r="E9158" s="13">
        <v>5</v>
      </c>
      <c r="F9158" s="14">
        <f t="shared" si="143"/>
        <v>33.333333333333336</v>
      </c>
    </row>
    <row r="9159" spans="1:6">
      <c r="A9159" s="15" t="s">
        <v>9512</v>
      </c>
      <c r="B9159" s="12" t="s">
        <v>9495</v>
      </c>
      <c r="C9159" s="12">
        <v>456315</v>
      </c>
      <c r="D9159" s="12">
        <v>4</v>
      </c>
      <c r="E9159" s="13">
        <v>6</v>
      </c>
      <c r="F9159" s="14">
        <f t="shared" si="143"/>
        <v>40</v>
      </c>
    </row>
    <row r="9160" spans="1:6">
      <c r="A9160" s="15" t="s">
        <v>9513</v>
      </c>
      <c r="B9160" s="12" t="s">
        <v>9495</v>
      </c>
      <c r="C9160" s="12">
        <v>456315</v>
      </c>
      <c r="D9160" s="12">
        <v>4</v>
      </c>
      <c r="E9160" s="13">
        <v>2</v>
      </c>
      <c r="F9160" s="14">
        <f t="shared" si="143"/>
        <v>13.333333333333334</v>
      </c>
    </row>
    <row r="9161" spans="1:6">
      <c r="A9161" s="15" t="s">
        <v>9514</v>
      </c>
      <c r="B9161" s="12" t="s">
        <v>9495</v>
      </c>
      <c r="C9161" s="12">
        <v>456315</v>
      </c>
      <c r="D9161" s="12">
        <v>5</v>
      </c>
      <c r="E9161" s="13">
        <v>6</v>
      </c>
      <c r="F9161" s="14">
        <f t="shared" si="143"/>
        <v>40</v>
      </c>
    </row>
    <row r="9162" spans="1:6">
      <c r="A9162" s="15" t="s">
        <v>9515</v>
      </c>
      <c r="B9162" s="12" t="s">
        <v>9495</v>
      </c>
      <c r="C9162" s="12">
        <v>456315</v>
      </c>
      <c r="D9162" s="12">
        <v>6</v>
      </c>
      <c r="E9162" s="13">
        <v>8</v>
      </c>
      <c r="F9162" s="14">
        <f t="shared" si="143"/>
        <v>53.333333333333336</v>
      </c>
    </row>
    <row r="9163" spans="1:6">
      <c r="A9163" s="15" t="s">
        <v>9516</v>
      </c>
      <c r="B9163" s="12" t="s">
        <v>9495</v>
      </c>
      <c r="C9163" s="12">
        <v>456315</v>
      </c>
      <c r="D9163" s="12">
        <v>6</v>
      </c>
      <c r="E9163" s="13">
        <v>3</v>
      </c>
      <c r="F9163" s="14">
        <f t="shared" si="143"/>
        <v>20</v>
      </c>
    </row>
    <row r="9164" spans="1:6">
      <c r="A9164" s="15" t="s">
        <v>9517</v>
      </c>
      <c r="B9164" s="12" t="s">
        <v>9495</v>
      </c>
      <c r="C9164" s="12">
        <v>456315</v>
      </c>
      <c r="D9164" s="12">
        <v>6</v>
      </c>
      <c r="E9164" s="13">
        <v>4</v>
      </c>
      <c r="F9164" s="14">
        <f t="shared" si="143"/>
        <v>26.666666666666668</v>
      </c>
    </row>
    <row r="9165" spans="1:6">
      <c r="A9165" s="15" t="s">
        <v>9518</v>
      </c>
      <c r="B9165" s="12" t="s">
        <v>9495</v>
      </c>
      <c r="C9165" s="12">
        <v>456315</v>
      </c>
      <c r="D9165" s="12">
        <v>6</v>
      </c>
      <c r="E9165" s="13">
        <v>6</v>
      </c>
      <c r="F9165" s="14">
        <f t="shared" si="143"/>
        <v>40</v>
      </c>
    </row>
    <row r="9166" spans="1:6">
      <c r="A9166" s="15" t="s">
        <v>9519</v>
      </c>
      <c r="B9166" s="12" t="s">
        <v>9495</v>
      </c>
      <c r="C9166" s="12">
        <v>456315</v>
      </c>
      <c r="D9166" s="12">
        <v>6</v>
      </c>
      <c r="E9166" s="13">
        <v>9</v>
      </c>
      <c r="F9166" s="14">
        <f t="shared" si="143"/>
        <v>60</v>
      </c>
    </row>
    <row r="9167" spans="1:6">
      <c r="A9167" s="15" t="s">
        <v>9520</v>
      </c>
      <c r="B9167" s="12" t="s">
        <v>9495</v>
      </c>
      <c r="C9167" s="12">
        <v>456315</v>
      </c>
      <c r="D9167" s="12">
        <v>7</v>
      </c>
      <c r="E9167" s="13">
        <v>3</v>
      </c>
      <c r="F9167" s="14">
        <f t="shared" si="143"/>
        <v>20</v>
      </c>
    </row>
    <row r="9168" spans="1:6">
      <c r="A9168" s="15" t="s">
        <v>9521</v>
      </c>
      <c r="B9168" s="12" t="s">
        <v>9495</v>
      </c>
      <c r="C9168" s="12">
        <v>456315</v>
      </c>
      <c r="D9168" s="12">
        <v>7</v>
      </c>
      <c r="E9168" s="13">
        <v>11</v>
      </c>
      <c r="F9168" s="14">
        <f t="shared" si="143"/>
        <v>73.333333333333329</v>
      </c>
    </row>
    <row r="9169" spans="1:6">
      <c r="A9169" s="15" t="s">
        <v>9522</v>
      </c>
      <c r="B9169" s="12" t="s">
        <v>9495</v>
      </c>
      <c r="C9169" s="12">
        <v>456315</v>
      </c>
      <c r="D9169" s="12">
        <v>7</v>
      </c>
      <c r="E9169" s="13">
        <v>8</v>
      </c>
      <c r="F9169" s="14">
        <f t="shared" si="143"/>
        <v>53.333333333333336</v>
      </c>
    </row>
    <row r="9170" spans="1:6">
      <c r="A9170" s="15" t="s">
        <v>9523</v>
      </c>
      <c r="B9170" s="12" t="s">
        <v>9495</v>
      </c>
      <c r="C9170" s="12">
        <v>456315</v>
      </c>
      <c r="D9170" s="12">
        <v>7</v>
      </c>
      <c r="E9170" s="13">
        <v>3</v>
      </c>
      <c r="F9170" s="14">
        <f t="shared" si="143"/>
        <v>20</v>
      </c>
    </row>
    <row r="9171" spans="1:6">
      <c r="A9171" s="15" t="s">
        <v>9524</v>
      </c>
      <c r="B9171" s="12" t="s">
        <v>9495</v>
      </c>
      <c r="C9171" s="12">
        <v>456315</v>
      </c>
      <c r="D9171" s="12">
        <v>7</v>
      </c>
      <c r="E9171" s="13">
        <v>3</v>
      </c>
      <c r="F9171" s="14">
        <f t="shared" si="143"/>
        <v>20</v>
      </c>
    </row>
    <row r="9172" spans="1:6">
      <c r="A9172" s="15" t="s">
        <v>9525</v>
      </c>
      <c r="B9172" s="12" t="s">
        <v>9495</v>
      </c>
      <c r="C9172" s="12">
        <v>456315</v>
      </c>
      <c r="D9172" s="12">
        <v>7</v>
      </c>
      <c r="E9172" s="13">
        <v>4</v>
      </c>
      <c r="F9172" s="14">
        <f t="shared" si="143"/>
        <v>26.666666666666668</v>
      </c>
    </row>
    <row r="9173" spans="1:6">
      <c r="A9173" s="15" t="s">
        <v>9526</v>
      </c>
      <c r="B9173" s="12" t="s">
        <v>9495</v>
      </c>
      <c r="C9173" s="12">
        <v>456315</v>
      </c>
      <c r="D9173" s="12">
        <v>7</v>
      </c>
      <c r="E9173" s="13">
        <v>3</v>
      </c>
      <c r="F9173" s="14">
        <f t="shared" si="143"/>
        <v>20</v>
      </c>
    </row>
    <row r="9174" spans="1:6">
      <c r="A9174" s="15" t="s">
        <v>9527</v>
      </c>
      <c r="B9174" s="12" t="s">
        <v>9495</v>
      </c>
      <c r="C9174" s="12">
        <v>456315</v>
      </c>
      <c r="D9174" s="12">
        <v>7</v>
      </c>
      <c r="E9174" s="13">
        <v>5</v>
      </c>
      <c r="F9174" s="14">
        <f t="shared" si="143"/>
        <v>33.333333333333336</v>
      </c>
    </row>
    <row r="9175" spans="1:6">
      <c r="A9175" s="15" t="s">
        <v>9528</v>
      </c>
      <c r="B9175" s="12" t="s">
        <v>9495</v>
      </c>
      <c r="C9175" s="12">
        <v>456315</v>
      </c>
      <c r="D9175" s="12">
        <v>7</v>
      </c>
      <c r="E9175" s="13">
        <v>3</v>
      </c>
      <c r="F9175" s="14">
        <f t="shared" si="143"/>
        <v>20</v>
      </c>
    </row>
    <row r="9176" spans="1:6">
      <c r="A9176" s="15" t="s">
        <v>9529</v>
      </c>
      <c r="B9176" s="12" t="s">
        <v>9495</v>
      </c>
      <c r="C9176" s="12">
        <v>456315</v>
      </c>
      <c r="D9176" s="12">
        <v>7</v>
      </c>
      <c r="E9176" s="13">
        <v>2</v>
      </c>
      <c r="F9176" s="14">
        <f t="shared" si="143"/>
        <v>13.333333333333334</v>
      </c>
    </row>
    <row r="9177" spans="1:6">
      <c r="A9177" s="15" t="s">
        <v>9530</v>
      </c>
      <c r="B9177" s="12" t="s">
        <v>9495</v>
      </c>
      <c r="C9177" s="12">
        <v>456315</v>
      </c>
      <c r="D9177" s="12">
        <v>7</v>
      </c>
      <c r="E9177" s="13">
        <v>5</v>
      </c>
      <c r="F9177" s="14">
        <f t="shared" si="143"/>
        <v>33.333333333333336</v>
      </c>
    </row>
    <row r="9178" spans="1:6">
      <c r="A9178" s="15" t="s">
        <v>9531</v>
      </c>
      <c r="B9178" s="12" t="s">
        <v>9495</v>
      </c>
      <c r="C9178" s="12">
        <v>456315</v>
      </c>
      <c r="D9178" s="12">
        <v>9</v>
      </c>
      <c r="E9178" s="13">
        <v>4</v>
      </c>
      <c r="F9178" s="14">
        <f t="shared" si="143"/>
        <v>26.666666666666668</v>
      </c>
    </row>
    <row r="9179" spans="1:6">
      <c r="A9179" s="15" t="s">
        <v>9532</v>
      </c>
      <c r="B9179" s="12" t="s">
        <v>9495</v>
      </c>
      <c r="C9179" s="12">
        <v>456315</v>
      </c>
      <c r="D9179" s="12">
        <v>9</v>
      </c>
      <c r="E9179" s="13">
        <v>8</v>
      </c>
      <c r="F9179" s="14">
        <f t="shared" si="143"/>
        <v>53.333333333333336</v>
      </c>
    </row>
    <row r="9180" spans="1:6">
      <c r="A9180" s="15" t="s">
        <v>9533</v>
      </c>
      <c r="B9180" s="12" t="s">
        <v>9495</v>
      </c>
      <c r="C9180" s="12">
        <v>456315</v>
      </c>
      <c r="D9180" s="12">
        <v>9</v>
      </c>
      <c r="E9180" s="13">
        <v>3</v>
      </c>
      <c r="F9180" s="14">
        <f t="shared" si="143"/>
        <v>20</v>
      </c>
    </row>
    <row r="9181" spans="1:6">
      <c r="A9181" s="15" t="s">
        <v>9534</v>
      </c>
      <c r="B9181" s="12" t="s">
        <v>9535</v>
      </c>
      <c r="C9181" s="12">
        <v>390000</v>
      </c>
      <c r="D9181" s="12">
        <v>9</v>
      </c>
      <c r="E9181" s="13">
        <v>8</v>
      </c>
      <c r="F9181" s="14">
        <f t="shared" si="143"/>
        <v>53.333333333333336</v>
      </c>
    </row>
    <row r="9182" spans="1:6">
      <c r="A9182" s="15" t="s">
        <v>9536</v>
      </c>
      <c r="B9182" s="12" t="s">
        <v>9535</v>
      </c>
      <c r="C9182" s="12">
        <v>390000</v>
      </c>
      <c r="D9182" s="12">
        <v>8</v>
      </c>
      <c r="E9182" s="13">
        <v>6</v>
      </c>
      <c r="F9182" s="14">
        <f t="shared" si="143"/>
        <v>40</v>
      </c>
    </row>
    <row r="9183" spans="1:6">
      <c r="A9183" s="15" t="s">
        <v>9537</v>
      </c>
      <c r="B9183" s="12" t="s">
        <v>8366</v>
      </c>
      <c r="C9183" s="12">
        <v>423800</v>
      </c>
      <c r="D9183" s="12">
        <v>6</v>
      </c>
      <c r="E9183" s="13">
        <v>14</v>
      </c>
      <c r="F9183" s="14">
        <f t="shared" si="143"/>
        <v>93.333333333333329</v>
      </c>
    </row>
    <row r="9184" spans="1:6">
      <c r="A9184" s="15" t="s">
        <v>9538</v>
      </c>
      <c r="B9184" s="12" t="s">
        <v>8366</v>
      </c>
      <c r="C9184" s="12">
        <v>423800</v>
      </c>
      <c r="D9184" s="12">
        <v>6</v>
      </c>
      <c r="E9184" s="13">
        <v>15</v>
      </c>
      <c r="F9184" s="14">
        <f t="shared" si="143"/>
        <v>100</v>
      </c>
    </row>
    <row r="9185" spans="1:6">
      <c r="A9185" s="15" t="s">
        <v>9539</v>
      </c>
      <c r="B9185" s="12" t="s">
        <v>8366</v>
      </c>
      <c r="C9185" s="12">
        <v>423800</v>
      </c>
      <c r="D9185" s="12">
        <v>6</v>
      </c>
      <c r="E9185" s="13">
        <v>15</v>
      </c>
      <c r="F9185" s="14">
        <f t="shared" si="143"/>
        <v>100</v>
      </c>
    </row>
    <row r="9186" spans="1:6">
      <c r="A9186" s="15" t="s">
        <v>9540</v>
      </c>
      <c r="B9186" s="12" t="s">
        <v>8366</v>
      </c>
      <c r="C9186" s="12">
        <v>423800</v>
      </c>
      <c r="D9186" s="12">
        <v>6</v>
      </c>
      <c r="E9186" s="13">
        <v>14</v>
      </c>
      <c r="F9186" s="14">
        <f t="shared" si="143"/>
        <v>93.333333333333329</v>
      </c>
    </row>
    <row r="9187" spans="1:6">
      <c r="A9187" s="15" t="s">
        <v>9541</v>
      </c>
      <c r="B9187" s="12" t="s">
        <v>8366</v>
      </c>
      <c r="C9187" s="12">
        <v>423800</v>
      </c>
      <c r="D9187" s="12">
        <v>6</v>
      </c>
      <c r="E9187" s="13">
        <v>15</v>
      </c>
      <c r="F9187" s="14">
        <f t="shared" si="143"/>
        <v>100</v>
      </c>
    </row>
    <row r="9188" spans="1:6">
      <c r="A9188" s="15" t="s">
        <v>9542</v>
      </c>
      <c r="B9188" s="12" t="s">
        <v>8366</v>
      </c>
      <c r="C9188" s="12">
        <v>423800</v>
      </c>
      <c r="D9188" s="12">
        <v>6</v>
      </c>
      <c r="E9188" s="13">
        <v>14</v>
      </c>
      <c r="F9188" s="14">
        <f t="shared" si="143"/>
        <v>93.333333333333329</v>
      </c>
    </row>
    <row r="9189" spans="1:6">
      <c r="A9189" s="15" t="s">
        <v>9543</v>
      </c>
      <c r="B9189" s="12" t="s">
        <v>8366</v>
      </c>
      <c r="C9189" s="12">
        <v>423800</v>
      </c>
      <c r="D9189" s="12">
        <v>6</v>
      </c>
      <c r="E9189" s="13">
        <v>14</v>
      </c>
      <c r="F9189" s="14">
        <f t="shared" si="143"/>
        <v>93.333333333333329</v>
      </c>
    </row>
    <row r="9190" spans="1:6">
      <c r="A9190" s="15" t="s">
        <v>9544</v>
      </c>
      <c r="B9190" s="12" t="s">
        <v>9545</v>
      </c>
      <c r="C9190" s="12">
        <v>161383</v>
      </c>
      <c r="D9190" s="12">
        <v>5</v>
      </c>
      <c r="E9190" s="13">
        <v>15</v>
      </c>
      <c r="F9190" s="14">
        <f t="shared" si="143"/>
        <v>100</v>
      </c>
    </row>
    <row r="9191" spans="1:6">
      <c r="A9191" s="15" t="s">
        <v>9546</v>
      </c>
      <c r="B9191" s="12" t="s">
        <v>9547</v>
      </c>
      <c r="C9191" s="12">
        <v>115533</v>
      </c>
      <c r="D9191" s="12">
        <v>2</v>
      </c>
      <c r="E9191" s="13">
        <v>11</v>
      </c>
      <c r="F9191" s="14">
        <f t="shared" si="143"/>
        <v>73.333333333333329</v>
      </c>
    </row>
    <row r="9192" spans="1:6">
      <c r="A9192" s="15" t="s">
        <v>9548</v>
      </c>
      <c r="B9192" s="12" t="s">
        <v>9547</v>
      </c>
      <c r="C9192" s="12">
        <v>115533</v>
      </c>
      <c r="D9192" s="12">
        <v>2</v>
      </c>
      <c r="E9192" s="13">
        <v>15</v>
      </c>
      <c r="F9192" s="14">
        <f t="shared" si="143"/>
        <v>100</v>
      </c>
    </row>
    <row r="9193" spans="1:6">
      <c r="A9193" s="15" t="s">
        <v>9549</v>
      </c>
      <c r="B9193" s="12" t="s">
        <v>9547</v>
      </c>
      <c r="C9193" s="12">
        <v>115533</v>
      </c>
      <c r="D9193" s="12">
        <v>2</v>
      </c>
      <c r="E9193" s="13">
        <v>11</v>
      </c>
      <c r="F9193" s="14">
        <f t="shared" si="143"/>
        <v>73.333333333333329</v>
      </c>
    </row>
    <row r="9194" spans="1:6">
      <c r="A9194" s="15" t="s">
        <v>9550</v>
      </c>
      <c r="B9194" s="12" t="s">
        <v>9547</v>
      </c>
      <c r="C9194" s="12">
        <v>115533</v>
      </c>
      <c r="D9194" s="12">
        <v>2</v>
      </c>
      <c r="E9194" s="13">
        <v>8</v>
      </c>
      <c r="F9194" s="14">
        <f t="shared" si="143"/>
        <v>53.333333333333336</v>
      </c>
    </row>
    <row r="9195" spans="1:6">
      <c r="A9195" s="15" t="s">
        <v>9551</v>
      </c>
      <c r="B9195" s="12" t="s">
        <v>9547</v>
      </c>
      <c r="C9195" s="12">
        <v>115533</v>
      </c>
      <c r="D9195" s="12">
        <v>2</v>
      </c>
      <c r="E9195" s="13">
        <v>7</v>
      </c>
      <c r="F9195" s="14">
        <f t="shared" si="143"/>
        <v>46.666666666666664</v>
      </c>
    </row>
    <row r="9196" spans="1:6">
      <c r="A9196" s="15" t="s">
        <v>9552</v>
      </c>
      <c r="B9196" s="12" t="s">
        <v>9547</v>
      </c>
      <c r="C9196" s="12">
        <v>115533</v>
      </c>
      <c r="D9196" s="12">
        <v>2</v>
      </c>
      <c r="E9196" s="13">
        <v>15</v>
      </c>
      <c r="F9196" s="14">
        <f t="shared" si="143"/>
        <v>100</v>
      </c>
    </row>
    <row r="9197" spans="1:6">
      <c r="A9197" s="15" t="s">
        <v>9553</v>
      </c>
      <c r="B9197" s="12" t="s">
        <v>9547</v>
      </c>
      <c r="C9197" s="12">
        <v>115533</v>
      </c>
      <c r="D9197" s="12">
        <v>2</v>
      </c>
      <c r="E9197" s="13">
        <v>6</v>
      </c>
      <c r="F9197" s="14">
        <f t="shared" si="143"/>
        <v>40</v>
      </c>
    </row>
    <row r="9198" spans="1:6">
      <c r="A9198" s="15" t="s">
        <v>9554</v>
      </c>
      <c r="B9198" s="12" t="s">
        <v>9547</v>
      </c>
      <c r="C9198" s="12">
        <v>115533</v>
      </c>
      <c r="D9198" s="12">
        <v>2</v>
      </c>
      <c r="E9198" s="13">
        <v>7</v>
      </c>
      <c r="F9198" s="14">
        <f t="shared" si="143"/>
        <v>46.666666666666664</v>
      </c>
    </row>
    <row r="9199" spans="1:6">
      <c r="A9199" s="15" t="s">
        <v>9555</v>
      </c>
      <c r="B9199" s="12" t="s">
        <v>9547</v>
      </c>
      <c r="C9199" s="12">
        <v>115533</v>
      </c>
      <c r="D9199" s="12">
        <v>2</v>
      </c>
      <c r="E9199" s="13">
        <v>11</v>
      </c>
      <c r="F9199" s="14">
        <f t="shared" si="143"/>
        <v>73.333333333333329</v>
      </c>
    </row>
    <row r="9200" spans="1:6">
      <c r="A9200" s="15" t="s">
        <v>9556</v>
      </c>
      <c r="B9200" s="12" t="s">
        <v>9547</v>
      </c>
      <c r="C9200" s="12">
        <v>115533</v>
      </c>
      <c r="D9200" s="12">
        <v>2</v>
      </c>
      <c r="E9200" s="13">
        <v>11</v>
      </c>
      <c r="F9200" s="14">
        <f t="shared" si="143"/>
        <v>73.333333333333329</v>
      </c>
    </row>
    <row r="9201" spans="1:6">
      <c r="A9201" s="15" t="s">
        <v>9557</v>
      </c>
      <c r="B9201" s="12" t="s">
        <v>9547</v>
      </c>
      <c r="C9201" s="12">
        <v>115533</v>
      </c>
      <c r="D9201" s="12">
        <v>2</v>
      </c>
      <c r="E9201" s="13">
        <v>9</v>
      </c>
      <c r="F9201" s="14">
        <f t="shared" si="143"/>
        <v>60</v>
      </c>
    </row>
    <row r="9202" spans="1:6">
      <c r="A9202" s="15" t="s">
        <v>9558</v>
      </c>
      <c r="B9202" s="12" t="s">
        <v>9547</v>
      </c>
      <c r="C9202" s="12">
        <v>115533</v>
      </c>
      <c r="D9202" s="12">
        <v>2</v>
      </c>
      <c r="E9202" s="13">
        <v>7</v>
      </c>
      <c r="F9202" s="14">
        <f t="shared" si="143"/>
        <v>46.666666666666664</v>
      </c>
    </row>
    <row r="9203" spans="1:6">
      <c r="A9203" s="15" t="s">
        <v>9559</v>
      </c>
      <c r="B9203" s="12" t="s">
        <v>9547</v>
      </c>
      <c r="C9203" s="12">
        <v>115533</v>
      </c>
      <c r="D9203" s="12">
        <v>2</v>
      </c>
      <c r="E9203" s="13">
        <v>6</v>
      </c>
      <c r="F9203" s="14">
        <f t="shared" si="143"/>
        <v>40</v>
      </c>
    </row>
    <row r="9204" spans="1:6">
      <c r="A9204" s="15" t="s">
        <v>9560</v>
      </c>
      <c r="B9204" s="12" t="s">
        <v>8836</v>
      </c>
      <c r="C9204" s="12">
        <v>420126</v>
      </c>
      <c r="D9204" s="12">
        <v>4</v>
      </c>
      <c r="E9204" s="13">
        <v>13</v>
      </c>
      <c r="F9204" s="14">
        <f t="shared" si="143"/>
        <v>86.666666666666671</v>
      </c>
    </row>
    <row r="9205" spans="1:6">
      <c r="A9205" s="15" t="s">
        <v>9561</v>
      </c>
      <c r="B9205" s="12" t="s">
        <v>8836</v>
      </c>
      <c r="C9205" s="12">
        <v>420126</v>
      </c>
      <c r="D9205" s="12">
        <v>4</v>
      </c>
      <c r="E9205" s="13">
        <v>14</v>
      </c>
      <c r="F9205" s="14">
        <f t="shared" si="143"/>
        <v>93.333333333333329</v>
      </c>
    </row>
    <row r="9206" spans="1:6">
      <c r="A9206" s="15" t="s">
        <v>9562</v>
      </c>
      <c r="B9206" s="12" t="s">
        <v>8836</v>
      </c>
      <c r="C9206" s="12">
        <v>420126</v>
      </c>
      <c r="D9206" s="12">
        <v>4</v>
      </c>
      <c r="E9206" s="13">
        <v>15</v>
      </c>
      <c r="F9206" s="14">
        <f t="shared" si="143"/>
        <v>100</v>
      </c>
    </row>
    <row r="9207" spans="1:6">
      <c r="A9207" s="15" t="s">
        <v>9563</v>
      </c>
      <c r="B9207" s="12" t="s">
        <v>8836</v>
      </c>
      <c r="C9207" s="12">
        <v>420126</v>
      </c>
      <c r="D9207" s="12">
        <v>4</v>
      </c>
      <c r="E9207" s="13">
        <v>14</v>
      </c>
      <c r="F9207" s="14">
        <f t="shared" si="143"/>
        <v>93.333333333333329</v>
      </c>
    </row>
    <row r="9208" spans="1:6">
      <c r="A9208" s="15" t="s">
        <v>9564</v>
      </c>
      <c r="B9208" s="12" t="s">
        <v>8836</v>
      </c>
      <c r="C9208" s="12">
        <v>420126</v>
      </c>
      <c r="D9208" s="12">
        <v>4</v>
      </c>
      <c r="E9208" s="13">
        <v>10</v>
      </c>
      <c r="F9208" s="14">
        <f t="shared" si="143"/>
        <v>66.666666666666671</v>
      </c>
    </row>
    <row r="9209" spans="1:6">
      <c r="A9209" s="15" t="s">
        <v>9565</v>
      </c>
      <c r="B9209" s="12" t="s">
        <v>8836</v>
      </c>
      <c r="C9209" s="12">
        <v>420126</v>
      </c>
      <c r="D9209" s="12">
        <v>4</v>
      </c>
      <c r="E9209" s="13">
        <v>13</v>
      </c>
      <c r="F9209" s="14">
        <f t="shared" si="143"/>
        <v>86.666666666666671</v>
      </c>
    </row>
    <row r="9210" spans="1:6">
      <c r="A9210" s="15" t="s">
        <v>9566</v>
      </c>
      <c r="B9210" s="12" t="s">
        <v>8836</v>
      </c>
      <c r="C9210" s="12">
        <v>420126</v>
      </c>
      <c r="D9210" s="12">
        <v>4</v>
      </c>
      <c r="E9210" s="13">
        <v>14</v>
      </c>
      <c r="F9210" s="14">
        <f t="shared" si="143"/>
        <v>93.333333333333329</v>
      </c>
    </row>
    <row r="9211" spans="1:6">
      <c r="A9211" s="15" t="s">
        <v>9567</v>
      </c>
      <c r="B9211" s="12" t="s">
        <v>8836</v>
      </c>
      <c r="C9211" s="12">
        <v>420126</v>
      </c>
      <c r="D9211" s="12">
        <v>4</v>
      </c>
      <c r="E9211" s="13">
        <v>15</v>
      </c>
      <c r="F9211" s="14">
        <f t="shared" si="143"/>
        <v>100</v>
      </c>
    </row>
    <row r="9212" spans="1:6">
      <c r="A9212" s="15" t="s">
        <v>9568</v>
      </c>
      <c r="B9212" s="12" t="s">
        <v>8836</v>
      </c>
      <c r="C9212" s="12">
        <v>420126</v>
      </c>
      <c r="D9212" s="12">
        <v>4</v>
      </c>
      <c r="E9212" s="13">
        <v>15</v>
      </c>
      <c r="F9212" s="14">
        <f t="shared" si="143"/>
        <v>100</v>
      </c>
    </row>
    <row r="9213" spans="1:6">
      <c r="A9213" s="15" t="s">
        <v>9569</v>
      </c>
      <c r="B9213" s="12" t="s">
        <v>8836</v>
      </c>
      <c r="C9213" s="12">
        <v>420126</v>
      </c>
      <c r="D9213" s="12">
        <v>4</v>
      </c>
      <c r="E9213" s="13">
        <v>15</v>
      </c>
      <c r="F9213" s="14">
        <f t="shared" si="143"/>
        <v>100</v>
      </c>
    </row>
    <row r="9214" spans="1:6">
      <c r="A9214" s="15" t="s">
        <v>9570</v>
      </c>
      <c r="B9214" s="12" t="s">
        <v>8836</v>
      </c>
      <c r="C9214" s="12">
        <v>420126</v>
      </c>
      <c r="D9214" s="12">
        <v>4</v>
      </c>
      <c r="E9214" s="13">
        <v>14</v>
      </c>
      <c r="F9214" s="14">
        <f t="shared" si="143"/>
        <v>93.333333333333329</v>
      </c>
    </row>
    <row r="9215" spans="1:6">
      <c r="A9215" s="15" t="s">
        <v>9571</v>
      </c>
      <c r="B9215" s="12" t="s">
        <v>8836</v>
      </c>
      <c r="C9215" s="12">
        <v>420126</v>
      </c>
      <c r="D9215" s="12">
        <v>4</v>
      </c>
      <c r="E9215" s="13">
        <v>14</v>
      </c>
      <c r="F9215" s="14">
        <f t="shared" si="143"/>
        <v>93.333333333333329</v>
      </c>
    </row>
    <row r="9216" spans="1:6">
      <c r="A9216" s="15" t="s">
        <v>9572</v>
      </c>
      <c r="B9216" s="12" t="s">
        <v>8836</v>
      </c>
      <c r="C9216" s="12">
        <v>420126</v>
      </c>
      <c r="D9216" s="12">
        <v>4</v>
      </c>
      <c r="E9216" s="13">
        <v>13</v>
      </c>
      <c r="F9216" s="14">
        <f t="shared" si="143"/>
        <v>86.666666666666671</v>
      </c>
    </row>
    <row r="9217" spans="1:6">
      <c r="A9217" s="15" t="s">
        <v>9573</v>
      </c>
      <c r="B9217" s="12" t="s">
        <v>8836</v>
      </c>
      <c r="C9217" s="12">
        <v>420126</v>
      </c>
      <c r="D9217" s="12">
        <v>4</v>
      </c>
      <c r="E9217" s="13">
        <v>15</v>
      </c>
      <c r="F9217" s="14">
        <f t="shared" si="143"/>
        <v>100</v>
      </c>
    </row>
    <row r="9218" spans="1:6">
      <c r="A9218" s="15" t="s">
        <v>9574</v>
      </c>
      <c r="B9218" s="12" t="s">
        <v>9575</v>
      </c>
      <c r="C9218" s="12">
        <v>390000</v>
      </c>
      <c r="D9218" s="12">
        <v>6</v>
      </c>
      <c r="E9218" s="13">
        <v>11</v>
      </c>
      <c r="F9218" s="14">
        <f t="shared" si="143"/>
        <v>73.333333333333329</v>
      </c>
    </row>
    <row r="9219" spans="1:6">
      <c r="A9219" s="15" t="s">
        <v>8980</v>
      </c>
      <c r="B9219" s="12" t="s">
        <v>9575</v>
      </c>
      <c r="C9219" s="12">
        <v>390000</v>
      </c>
      <c r="D9219" s="12">
        <v>9</v>
      </c>
      <c r="E9219" s="13">
        <v>12</v>
      </c>
      <c r="F9219" s="14">
        <f t="shared" si="143"/>
        <v>80</v>
      </c>
    </row>
    <row r="9220" spans="1:6">
      <c r="A9220" s="15" t="s">
        <v>9576</v>
      </c>
      <c r="B9220" s="12" t="s">
        <v>9198</v>
      </c>
      <c r="C9220" s="12">
        <v>362020</v>
      </c>
      <c r="D9220" s="12">
        <v>8</v>
      </c>
      <c r="E9220" s="13">
        <v>10</v>
      </c>
      <c r="F9220" s="14">
        <f t="shared" si="143"/>
        <v>66.666666666666671</v>
      </c>
    </row>
    <row r="9221" spans="1:6">
      <c r="A9221" s="15" t="s">
        <v>9577</v>
      </c>
      <c r="B9221" s="12" t="s">
        <v>9198</v>
      </c>
      <c r="C9221" s="12">
        <v>362020</v>
      </c>
      <c r="D9221" s="12">
        <v>8</v>
      </c>
      <c r="E9221" s="13">
        <v>12</v>
      </c>
      <c r="F9221" s="14">
        <f t="shared" ref="F9221:F9284" si="144">E9221*100/15</f>
        <v>80</v>
      </c>
    </row>
    <row r="9222" spans="1:6">
      <c r="A9222" s="15" t="s">
        <v>9578</v>
      </c>
      <c r="B9222" s="12" t="s">
        <v>9198</v>
      </c>
      <c r="C9222" s="12">
        <v>362020</v>
      </c>
      <c r="D9222" s="12">
        <v>8</v>
      </c>
      <c r="E9222" s="13">
        <v>12</v>
      </c>
      <c r="F9222" s="14">
        <f t="shared" si="144"/>
        <v>80</v>
      </c>
    </row>
    <row r="9223" spans="1:6">
      <c r="A9223" s="15" t="s">
        <v>9579</v>
      </c>
      <c r="B9223" s="12" t="s">
        <v>9198</v>
      </c>
      <c r="C9223" s="12">
        <v>362020</v>
      </c>
      <c r="D9223" s="12">
        <v>8</v>
      </c>
      <c r="E9223" s="13">
        <v>12</v>
      </c>
      <c r="F9223" s="14">
        <f t="shared" si="144"/>
        <v>80</v>
      </c>
    </row>
    <row r="9224" spans="1:6">
      <c r="A9224" s="15" t="s">
        <v>9580</v>
      </c>
      <c r="B9224" s="12" t="s">
        <v>9198</v>
      </c>
      <c r="C9224" s="12">
        <v>362020</v>
      </c>
      <c r="D9224" s="12">
        <v>8</v>
      </c>
      <c r="E9224" s="13">
        <v>12</v>
      </c>
      <c r="F9224" s="14">
        <f t="shared" si="144"/>
        <v>80</v>
      </c>
    </row>
    <row r="9225" spans="1:6">
      <c r="A9225" s="15" t="s">
        <v>9581</v>
      </c>
      <c r="B9225" s="12" t="s">
        <v>9198</v>
      </c>
      <c r="C9225" s="12">
        <v>362020</v>
      </c>
      <c r="D9225" s="12">
        <v>8</v>
      </c>
      <c r="E9225" s="13">
        <v>12</v>
      </c>
      <c r="F9225" s="14">
        <f t="shared" si="144"/>
        <v>80</v>
      </c>
    </row>
    <row r="9226" spans="1:6">
      <c r="A9226" s="15" t="s">
        <v>9582</v>
      </c>
      <c r="B9226" s="12" t="s">
        <v>9198</v>
      </c>
      <c r="C9226" s="12">
        <v>362020</v>
      </c>
      <c r="D9226" s="12">
        <v>8</v>
      </c>
      <c r="E9226" s="13">
        <v>12</v>
      </c>
      <c r="F9226" s="14">
        <f t="shared" si="144"/>
        <v>80</v>
      </c>
    </row>
    <row r="9227" spans="1:6">
      <c r="A9227" s="15" t="s">
        <v>9583</v>
      </c>
      <c r="B9227" s="12" t="s">
        <v>9198</v>
      </c>
      <c r="C9227" s="12">
        <v>362020</v>
      </c>
      <c r="D9227" s="12">
        <v>8</v>
      </c>
      <c r="E9227" s="13">
        <v>12</v>
      </c>
      <c r="F9227" s="14">
        <f t="shared" si="144"/>
        <v>80</v>
      </c>
    </row>
    <row r="9228" spans="1:6">
      <c r="A9228" s="15" t="s">
        <v>9584</v>
      </c>
      <c r="B9228" s="12" t="s">
        <v>9198</v>
      </c>
      <c r="C9228" s="12">
        <v>362020</v>
      </c>
      <c r="D9228" s="12">
        <v>8</v>
      </c>
      <c r="E9228" s="13">
        <v>9</v>
      </c>
      <c r="F9228" s="14">
        <f t="shared" si="144"/>
        <v>60</v>
      </c>
    </row>
    <row r="9229" spans="1:6">
      <c r="A9229" s="15" t="s">
        <v>9585</v>
      </c>
      <c r="B9229" s="12" t="s">
        <v>9198</v>
      </c>
      <c r="C9229" s="12">
        <v>362020</v>
      </c>
      <c r="D9229" s="12">
        <v>8</v>
      </c>
      <c r="E9229" s="13">
        <v>11</v>
      </c>
      <c r="F9229" s="14">
        <f t="shared" si="144"/>
        <v>73.333333333333329</v>
      </c>
    </row>
    <row r="9230" spans="1:6">
      <c r="A9230" s="15" t="s">
        <v>9586</v>
      </c>
      <c r="B9230" s="12" t="s">
        <v>9198</v>
      </c>
      <c r="C9230" s="12">
        <v>362020</v>
      </c>
      <c r="D9230" s="12">
        <v>6</v>
      </c>
      <c r="E9230" s="13">
        <v>13</v>
      </c>
      <c r="F9230" s="14">
        <f t="shared" si="144"/>
        <v>86.666666666666671</v>
      </c>
    </row>
    <row r="9231" spans="1:6">
      <c r="A9231" s="15" t="s">
        <v>9587</v>
      </c>
      <c r="B9231" s="12" t="s">
        <v>9198</v>
      </c>
      <c r="C9231" s="12">
        <v>362020</v>
      </c>
      <c r="D9231" s="12">
        <v>6</v>
      </c>
      <c r="E9231" s="13">
        <v>3</v>
      </c>
      <c r="F9231" s="14">
        <f t="shared" si="144"/>
        <v>20</v>
      </c>
    </row>
    <row r="9232" spans="1:6">
      <c r="A9232" s="15" t="s">
        <v>9588</v>
      </c>
      <c r="B9232" s="12" t="s">
        <v>9198</v>
      </c>
      <c r="C9232" s="12">
        <v>362020</v>
      </c>
      <c r="D9232" s="12">
        <v>6</v>
      </c>
      <c r="E9232" s="13">
        <v>13</v>
      </c>
      <c r="F9232" s="14">
        <f t="shared" si="144"/>
        <v>86.666666666666671</v>
      </c>
    </row>
    <row r="9233" spans="1:6">
      <c r="A9233" s="15" t="s">
        <v>9589</v>
      </c>
      <c r="B9233" s="12" t="s">
        <v>9198</v>
      </c>
      <c r="C9233" s="12">
        <v>362020</v>
      </c>
      <c r="D9233" s="12">
        <v>6</v>
      </c>
      <c r="E9233" s="13">
        <v>15</v>
      </c>
      <c r="F9233" s="14">
        <f t="shared" si="144"/>
        <v>100</v>
      </c>
    </row>
    <row r="9234" spans="1:6">
      <c r="A9234" s="15" t="s">
        <v>9590</v>
      </c>
      <c r="B9234" s="12" t="s">
        <v>9198</v>
      </c>
      <c r="C9234" s="12">
        <v>362020</v>
      </c>
      <c r="D9234" s="12">
        <v>6</v>
      </c>
      <c r="E9234" s="13">
        <v>14</v>
      </c>
      <c r="F9234" s="14">
        <f t="shared" si="144"/>
        <v>93.333333333333329</v>
      </c>
    </row>
    <row r="9235" spans="1:6">
      <c r="A9235" s="15" t="s">
        <v>9591</v>
      </c>
      <c r="B9235" s="12" t="s">
        <v>9198</v>
      </c>
      <c r="C9235" s="12">
        <v>362020</v>
      </c>
      <c r="D9235" s="12">
        <v>6</v>
      </c>
      <c r="E9235" s="13">
        <v>13</v>
      </c>
      <c r="F9235" s="14">
        <f t="shared" si="144"/>
        <v>86.666666666666671</v>
      </c>
    </row>
    <row r="9236" spans="1:6">
      <c r="A9236" s="15" t="s">
        <v>9592</v>
      </c>
      <c r="B9236" s="12" t="s">
        <v>9198</v>
      </c>
      <c r="C9236" s="12">
        <v>362020</v>
      </c>
      <c r="D9236" s="12">
        <v>6</v>
      </c>
      <c r="E9236" s="13">
        <v>14</v>
      </c>
      <c r="F9236" s="14">
        <f t="shared" si="144"/>
        <v>93.333333333333329</v>
      </c>
    </row>
    <row r="9237" spans="1:6">
      <c r="A9237" s="15" t="s">
        <v>9593</v>
      </c>
      <c r="B9237" s="12" t="s">
        <v>9198</v>
      </c>
      <c r="C9237" s="12">
        <v>362020</v>
      </c>
      <c r="D9237" s="12">
        <v>6</v>
      </c>
      <c r="E9237" s="13">
        <v>14</v>
      </c>
      <c r="F9237" s="14">
        <f t="shared" si="144"/>
        <v>93.333333333333329</v>
      </c>
    </row>
    <row r="9238" spans="1:6">
      <c r="A9238" s="15" t="s">
        <v>9594</v>
      </c>
      <c r="B9238" s="12" t="s">
        <v>9198</v>
      </c>
      <c r="C9238" s="12">
        <v>362020</v>
      </c>
      <c r="D9238" s="12">
        <v>6</v>
      </c>
      <c r="E9238" s="13">
        <v>15</v>
      </c>
      <c r="F9238" s="14">
        <f t="shared" si="144"/>
        <v>100</v>
      </c>
    </row>
    <row r="9239" spans="1:6">
      <c r="A9239" s="15" t="s">
        <v>9595</v>
      </c>
      <c r="B9239" s="12" t="s">
        <v>9198</v>
      </c>
      <c r="C9239" s="12">
        <v>362020</v>
      </c>
      <c r="D9239" s="12">
        <v>6</v>
      </c>
      <c r="E9239" s="13">
        <v>13</v>
      </c>
      <c r="F9239" s="14">
        <f t="shared" si="144"/>
        <v>86.666666666666671</v>
      </c>
    </row>
    <row r="9240" spans="1:6">
      <c r="A9240" s="15" t="s">
        <v>9596</v>
      </c>
      <c r="B9240" s="12" t="s">
        <v>9198</v>
      </c>
      <c r="C9240" s="12">
        <v>362020</v>
      </c>
      <c r="D9240" s="12">
        <v>6</v>
      </c>
      <c r="E9240" s="13">
        <v>14</v>
      </c>
      <c r="F9240" s="14">
        <f t="shared" si="144"/>
        <v>93.333333333333329</v>
      </c>
    </row>
    <row r="9241" spans="1:6">
      <c r="A9241" s="15" t="s">
        <v>9597</v>
      </c>
      <c r="B9241" s="12" t="s">
        <v>9198</v>
      </c>
      <c r="C9241" s="12">
        <v>362020</v>
      </c>
      <c r="D9241" s="12">
        <v>6</v>
      </c>
      <c r="E9241" s="13">
        <v>10</v>
      </c>
      <c r="F9241" s="14">
        <f t="shared" si="144"/>
        <v>66.666666666666671</v>
      </c>
    </row>
    <row r="9242" spans="1:6">
      <c r="A9242" s="15" t="s">
        <v>9598</v>
      </c>
      <c r="B9242" s="12" t="s">
        <v>9198</v>
      </c>
      <c r="C9242" s="12">
        <v>362020</v>
      </c>
      <c r="D9242" s="12">
        <v>2</v>
      </c>
      <c r="E9242" s="13">
        <v>13</v>
      </c>
      <c r="F9242" s="14">
        <f t="shared" si="144"/>
        <v>86.666666666666671</v>
      </c>
    </row>
    <row r="9243" spans="1:6">
      <c r="A9243" s="15" t="s">
        <v>9599</v>
      </c>
      <c r="B9243" s="12" t="s">
        <v>9198</v>
      </c>
      <c r="C9243" s="12">
        <v>362020</v>
      </c>
      <c r="D9243" s="12">
        <v>2</v>
      </c>
      <c r="E9243" s="13">
        <v>14</v>
      </c>
      <c r="F9243" s="14">
        <f t="shared" si="144"/>
        <v>93.333333333333329</v>
      </c>
    </row>
    <row r="9244" spans="1:6">
      <c r="A9244" s="15" t="s">
        <v>9600</v>
      </c>
      <c r="B9244" s="12" t="s">
        <v>9198</v>
      </c>
      <c r="C9244" s="12">
        <v>362020</v>
      </c>
      <c r="D9244" s="12">
        <v>2</v>
      </c>
      <c r="E9244" s="13">
        <v>14</v>
      </c>
      <c r="F9244" s="14">
        <f t="shared" si="144"/>
        <v>93.333333333333329</v>
      </c>
    </row>
    <row r="9245" spans="1:6">
      <c r="A9245" s="15" t="s">
        <v>9601</v>
      </c>
      <c r="B9245" s="12" t="s">
        <v>9198</v>
      </c>
      <c r="C9245" s="12">
        <v>362020</v>
      </c>
      <c r="D9245" s="12">
        <v>2</v>
      </c>
      <c r="E9245" s="13">
        <v>14</v>
      </c>
      <c r="F9245" s="14">
        <f t="shared" si="144"/>
        <v>93.333333333333329</v>
      </c>
    </row>
    <row r="9246" spans="1:6">
      <c r="A9246" s="15" t="s">
        <v>9602</v>
      </c>
      <c r="B9246" s="12" t="s">
        <v>9198</v>
      </c>
      <c r="C9246" s="12">
        <v>362020</v>
      </c>
      <c r="D9246" s="12">
        <v>2</v>
      </c>
      <c r="E9246" s="13">
        <v>14</v>
      </c>
      <c r="F9246" s="14">
        <f t="shared" si="144"/>
        <v>93.333333333333329</v>
      </c>
    </row>
    <row r="9247" spans="1:6">
      <c r="A9247" s="15" t="s">
        <v>9603</v>
      </c>
      <c r="B9247" s="12" t="s">
        <v>9198</v>
      </c>
      <c r="C9247" s="12">
        <v>362020</v>
      </c>
      <c r="D9247" s="12">
        <v>2</v>
      </c>
      <c r="E9247" s="13">
        <v>12</v>
      </c>
      <c r="F9247" s="14">
        <f t="shared" si="144"/>
        <v>80</v>
      </c>
    </row>
    <row r="9248" spans="1:6">
      <c r="A9248" s="15" t="s">
        <v>9604</v>
      </c>
      <c r="B9248" s="12" t="s">
        <v>9198</v>
      </c>
      <c r="C9248" s="12">
        <v>362020</v>
      </c>
      <c r="D9248" s="12">
        <v>2</v>
      </c>
      <c r="E9248" s="13">
        <v>13</v>
      </c>
      <c r="F9248" s="14">
        <f t="shared" si="144"/>
        <v>86.666666666666671</v>
      </c>
    </row>
    <row r="9249" spans="1:6">
      <c r="A9249" s="15" t="s">
        <v>9605</v>
      </c>
      <c r="B9249" s="12" t="s">
        <v>9198</v>
      </c>
      <c r="C9249" s="12">
        <v>362020</v>
      </c>
      <c r="D9249" s="12">
        <v>2</v>
      </c>
      <c r="E9249" s="13">
        <v>11</v>
      </c>
      <c r="F9249" s="14">
        <f t="shared" si="144"/>
        <v>73.333333333333329</v>
      </c>
    </row>
    <row r="9250" spans="1:6">
      <c r="A9250" s="15" t="s">
        <v>9606</v>
      </c>
      <c r="B9250" s="12" t="s">
        <v>9198</v>
      </c>
      <c r="C9250" s="12">
        <v>362020</v>
      </c>
      <c r="D9250" s="12">
        <v>2</v>
      </c>
      <c r="E9250" s="13">
        <v>12</v>
      </c>
      <c r="F9250" s="14">
        <f t="shared" si="144"/>
        <v>80</v>
      </c>
    </row>
    <row r="9251" spans="1:6">
      <c r="A9251" s="15" t="s">
        <v>9607</v>
      </c>
      <c r="B9251" s="12" t="s">
        <v>9198</v>
      </c>
      <c r="C9251" s="12">
        <v>362020</v>
      </c>
      <c r="D9251" s="12">
        <v>2</v>
      </c>
      <c r="E9251" s="13">
        <v>10</v>
      </c>
      <c r="F9251" s="14">
        <f t="shared" si="144"/>
        <v>66.666666666666671</v>
      </c>
    </row>
    <row r="9252" spans="1:6">
      <c r="A9252" s="15" t="s">
        <v>9608</v>
      </c>
      <c r="B9252" s="12" t="s">
        <v>9198</v>
      </c>
      <c r="C9252" s="12">
        <v>362020</v>
      </c>
      <c r="D9252" s="12">
        <v>2</v>
      </c>
      <c r="E9252" s="13">
        <v>14</v>
      </c>
      <c r="F9252" s="14">
        <f t="shared" si="144"/>
        <v>93.333333333333329</v>
      </c>
    </row>
    <row r="9253" spans="1:6">
      <c r="A9253" s="15" t="s">
        <v>9609</v>
      </c>
      <c r="B9253" s="12" t="s">
        <v>9198</v>
      </c>
      <c r="C9253" s="12">
        <v>362020</v>
      </c>
      <c r="D9253" s="12">
        <v>2</v>
      </c>
      <c r="E9253" s="13">
        <v>15</v>
      </c>
      <c r="F9253" s="14">
        <f t="shared" si="144"/>
        <v>100</v>
      </c>
    </row>
    <row r="9254" spans="1:6">
      <c r="A9254" s="15" t="s">
        <v>9610</v>
      </c>
      <c r="B9254" s="12" t="s">
        <v>9198</v>
      </c>
      <c r="C9254" s="12">
        <v>362020</v>
      </c>
      <c r="D9254" s="12">
        <v>2</v>
      </c>
      <c r="E9254" s="13">
        <v>13</v>
      </c>
      <c r="F9254" s="14">
        <f t="shared" si="144"/>
        <v>86.666666666666671</v>
      </c>
    </row>
    <row r="9255" spans="1:6">
      <c r="A9255" s="15" t="s">
        <v>9611</v>
      </c>
      <c r="B9255" s="12" t="s">
        <v>9198</v>
      </c>
      <c r="C9255" s="12">
        <v>362020</v>
      </c>
      <c r="D9255" s="12">
        <v>2</v>
      </c>
      <c r="E9255" s="13">
        <v>15</v>
      </c>
      <c r="F9255" s="14">
        <f t="shared" si="144"/>
        <v>100</v>
      </c>
    </row>
    <row r="9256" spans="1:6">
      <c r="A9256" s="15" t="s">
        <v>9612</v>
      </c>
      <c r="B9256" s="12" t="s">
        <v>9198</v>
      </c>
      <c r="C9256" s="12">
        <v>362020</v>
      </c>
      <c r="D9256" s="12">
        <v>2</v>
      </c>
      <c r="E9256" s="13">
        <v>15</v>
      </c>
      <c r="F9256" s="14">
        <f t="shared" si="144"/>
        <v>100</v>
      </c>
    </row>
    <row r="9257" spans="1:6">
      <c r="A9257" s="15" t="s">
        <v>9613</v>
      </c>
      <c r="B9257" s="12" t="s">
        <v>9198</v>
      </c>
      <c r="C9257" s="12">
        <v>362020</v>
      </c>
      <c r="D9257" s="12">
        <v>2</v>
      </c>
      <c r="E9257" s="13">
        <v>15</v>
      </c>
      <c r="F9257" s="14">
        <f t="shared" si="144"/>
        <v>100</v>
      </c>
    </row>
    <row r="9258" spans="1:6">
      <c r="A9258" s="15" t="s">
        <v>9614</v>
      </c>
      <c r="B9258" s="12" t="s">
        <v>9198</v>
      </c>
      <c r="C9258" s="12">
        <v>362020</v>
      </c>
      <c r="D9258" s="12">
        <v>2</v>
      </c>
      <c r="E9258" s="13">
        <v>15</v>
      </c>
      <c r="F9258" s="14">
        <f t="shared" si="144"/>
        <v>100</v>
      </c>
    </row>
    <row r="9259" spans="1:6">
      <c r="A9259" s="15" t="s">
        <v>9615</v>
      </c>
      <c r="B9259" s="12" t="s">
        <v>9198</v>
      </c>
      <c r="C9259" s="12">
        <v>362020</v>
      </c>
      <c r="D9259" s="12">
        <v>2</v>
      </c>
      <c r="E9259" s="13">
        <v>15</v>
      </c>
      <c r="F9259" s="14">
        <f t="shared" si="144"/>
        <v>100</v>
      </c>
    </row>
    <row r="9260" spans="1:6">
      <c r="A9260" s="15" t="s">
        <v>9616</v>
      </c>
      <c r="B9260" s="12" t="s">
        <v>9198</v>
      </c>
      <c r="C9260" s="12">
        <v>362020</v>
      </c>
      <c r="D9260" s="12">
        <v>2</v>
      </c>
      <c r="E9260" s="13">
        <v>15</v>
      </c>
      <c r="F9260" s="14">
        <f t="shared" si="144"/>
        <v>100</v>
      </c>
    </row>
    <row r="9261" spans="1:6">
      <c r="A9261" s="15" t="s">
        <v>9617</v>
      </c>
      <c r="B9261" s="12" t="s">
        <v>9198</v>
      </c>
      <c r="C9261" s="12">
        <v>362020</v>
      </c>
      <c r="D9261" s="12">
        <v>2</v>
      </c>
      <c r="E9261" s="13">
        <v>15</v>
      </c>
      <c r="F9261" s="14">
        <f t="shared" si="144"/>
        <v>100</v>
      </c>
    </row>
    <row r="9262" spans="1:6">
      <c r="A9262" s="15" t="s">
        <v>9618</v>
      </c>
      <c r="B9262" s="12" t="s">
        <v>9198</v>
      </c>
      <c r="C9262" s="12">
        <v>362020</v>
      </c>
      <c r="D9262" s="12">
        <v>2</v>
      </c>
      <c r="E9262" s="13">
        <v>11</v>
      </c>
      <c r="F9262" s="14">
        <f t="shared" si="144"/>
        <v>73.333333333333329</v>
      </c>
    </row>
    <row r="9263" spans="1:6">
      <c r="A9263" s="15" t="s">
        <v>9619</v>
      </c>
      <c r="B9263" s="12" t="s">
        <v>9198</v>
      </c>
      <c r="C9263" s="12">
        <v>362020</v>
      </c>
      <c r="D9263" s="12">
        <v>2</v>
      </c>
      <c r="E9263" s="13">
        <v>13</v>
      </c>
      <c r="F9263" s="14">
        <f t="shared" si="144"/>
        <v>86.666666666666671</v>
      </c>
    </row>
    <row r="9264" spans="1:6">
      <c r="A9264" s="15" t="s">
        <v>9620</v>
      </c>
      <c r="B9264" s="12" t="s">
        <v>9198</v>
      </c>
      <c r="C9264" s="12">
        <v>362020</v>
      </c>
      <c r="D9264" s="12">
        <v>3</v>
      </c>
      <c r="E9264" s="13">
        <v>14</v>
      </c>
      <c r="F9264" s="14">
        <f t="shared" si="144"/>
        <v>93.333333333333329</v>
      </c>
    </row>
    <row r="9265" spans="1:6">
      <c r="A9265" s="15" t="s">
        <v>9621</v>
      </c>
      <c r="B9265" s="12" t="s">
        <v>9198</v>
      </c>
      <c r="C9265" s="12">
        <v>362020</v>
      </c>
      <c r="D9265" s="12">
        <v>4</v>
      </c>
      <c r="E9265" s="13">
        <v>15</v>
      </c>
      <c r="F9265" s="14">
        <f t="shared" si="144"/>
        <v>100</v>
      </c>
    </row>
    <row r="9266" spans="1:6">
      <c r="A9266" s="15" t="s">
        <v>9622</v>
      </c>
      <c r="B9266" s="12" t="s">
        <v>9198</v>
      </c>
      <c r="C9266" s="12">
        <v>362020</v>
      </c>
      <c r="D9266" s="12">
        <v>4</v>
      </c>
      <c r="E9266" s="13">
        <v>15</v>
      </c>
      <c r="F9266" s="14">
        <f t="shared" si="144"/>
        <v>100</v>
      </c>
    </row>
    <row r="9267" spans="1:6">
      <c r="A9267" s="15" t="s">
        <v>9623</v>
      </c>
      <c r="B9267" s="12" t="s">
        <v>9198</v>
      </c>
      <c r="C9267" s="12">
        <v>362020</v>
      </c>
      <c r="D9267" s="12">
        <v>4</v>
      </c>
      <c r="E9267" s="13">
        <v>14</v>
      </c>
      <c r="F9267" s="14">
        <f t="shared" si="144"/>
        <v>93.333333333333329</v>
      </c>
    </row>
    <row r="9268" spans="1:6">
      <c r="A9268" s="15" t="s">
        <v>9624</v>
      </c>
      <c r="B9268" s="12" t="s">
        <v>9198</v>
      </c>
      <c r="C9268" s="12">
        <v>362020</v>
      </c>
      <c r="D9268" s="12">
        <v>4</v>
      </c>
      <c r="E9268" s="13">
        <v>10</v>
      </c>
      <c r="F9268" s="14">
        <f t="shared" si="144"/>
        <v>66.666666666666671</v>
      </c>
    </row>
    <row r="9269" spans="1:6">
      <c r="A9269" s="15" t="s">
        <v>9625</v>
      </c>
      <c r="B9269" s="12" t="s">
        <v>9198</v>
      </c>
      <c r="C9269" s="12">
        <v>362020</v>
      </c>
      <c r="D9269" s="12">
        <v>4</v>
      </c>
      <c r="E9269" s="13">
        <v>11</v>
      </c>
      <c r="F9269" s="14">
        <f t="shared" si="144"/>
        <v>73.333333333333329</v>
      </c>
    </row>
    <row r="9270" spans="1:6">
      <c r="A9270" s="15" t="s">
        <v>9626</v>
      </c>
      <c r="B9270" s="12" t="s">
        <v>9627</v>
      </c>
      <c r="C9270" s="12">
        <v>653047</v>
      </c>
      <c r="D9270" s="12">
        <v>2</v>
      </c>
      <c r="E9270" s="13">
        <v>15</v>
      </c>
      <c r="F9270" s="14">
        <f t="shared" si="144"/>
        <v>100</v>
      </c>
    </row>
    <row r="9271" spans="1:6">
      <c r="A9271" s="15" t="s">
        <v>9628</v>
      </c>
      <c r="B9271" s="12" t="s">
        <v>9629</v>
      </c>
      <c r="C9271" s="12">
        <v>416280</v>
      </c>
      <c r="D9271" s="12">
        <v>5</v>
      </c>
      <c r="E9271" s="13">
        <v>0</v>
      </c>
      <c r="F9271" s="14">
        <f t="shared" si="144"/>
        <v>0</v>
      </c>
    </row>
    <row r="9272" spans="1:6">
      <c r="A9272" s="15" t="s">
        <v>9630</v>
      </c>
      <c r="B9272" s="12" t="s">
        <v>9629</v>
      </c>
      <c r="C9272" s="12">
        <v>416280</v>
      </c>
      <c r="D9272" s="12">
        <v>5</v>
      </c>
      <c r="E9272" s="13">
        <v>15</v>
      </c>
      <c r="F9272" s="14">
        <f t="shared" si="144"/>
        <v>100</v>
      </c>
    </row>
    <row r="9273" spans="1:6">
      <c r="A9273" s="15" t="s">
        <v>9631</v>
      </c>
      <c r="B9273" s="12" t="s">
        <v>9629</v>
      </c>
      <c r="C9273" s="12">
        <v>416280</v>
      </c>
      <c r="D9273" s="12">
        <v>5</v>
      </c>
      <c r="E9273" s="13">
        <v>7</v>
      </c>
      <c r="F9273" s="14">
        <f t="shared" si="144"/>
        <v>46.666666666666664</v>
      </c>
    </row>
    <row r="9274" spans="1:6">
      <c r="A9274" s="15" t="s">
        <v>9632</v>
      </c>
      <c r="B9274" s="12" t="s">
        <v>9629</v>
      </c>
      <c r="C9274" s="12">
        <v>416280</v>
      </c>
      <c r="D9274" s="12">
        <v>5</v>
      </c>
      <c r="E9274" s="13">
        <v>4</v>
      </c>
      <c r="F9274" s="14">
        <f t="shared" si="144"/>
        <v>26.666666666666668</v>
      </c>
    </row>
    <row r="9275" spans="1:6">
      <c r="A9275" s="15" t="s">
        <v>9633</v>
      </c>
      <c r="B9275" s="12" t="s">
        <v>9629</v>
      </c>
      <c r="C9275" s="12">
        <v>416280</v>
      </c>
      <c r="D9275" s="12">
        <v>5</v>
      </c>
      <c r="E9275" s="13">
        <v>6</v>
      </c>
      <c r="F9275" s="14">
        <f t="shared" si="144"/>
        <v>40</v>
      </c>
    </row>
    <row r="9276" spans="1:6">
      <c r="A9276" s="15" t="s">
        <v>9634</v>
      </c>
      <c r="B9276" s="12" t="s">
        <v>9629</v>
      </c>
      <c r="C9276" s="12">
        <v>416280</v>
      </c>
      <c r="D9276" s="12">
        <v>5</v>
      </c>
      <c r="E9276" s="13">
        <v>15</v>
      </c>
      <c r="F9276" s="14">
        <f t="shared" si="144"/>
        <v>100</v>
      </c>
    </row>
    <row r="9277" spans="1:6">
      <c r="A9277" s="15" t="s">
        <v>9635</v>
      </c>
      <c r="B9277" s="12" t="s">
        <v>9629</v>
      </c>
      <c r="C9277" s="12">
        <v>416280</v>
      </c>
      <c r="D9277" s="12">
        <v>5</v>
      </c>
      <c r="E9277" s="13">
        <v>15</v>
      </c>
      <c r="F9277" s="14">
        <f t="shared" si="144"/>
        <v>100</v>
      </c>
    </row>
    <row r="9278" spans="1:6">
      <c r="A9278" s="15" t="s">
        <v>9636</v>
      </c>
      <c r="B9278" s="12" t="s">
        <v>9629</v>
      </c>
      <c r="C9278" s="12">
        <v>416280</v>
      </c>
      <c r="D9278" s="12">
        <v>5</v>
      </c>
      <c r="E9278" s="13">
        <v>7</v>
      </c>
      <c r="F9278" s="14">
        <f t="shared" si="144"/>
        <v>46.666666666666664</v>
      </c>
    </row>
    <row r="9279" spans="1:6">
      <c r="A9279" s="15" t="s">
        <v>9637</v>
      </c>
      <c r="B9279" s="12" t="s">
        <v>9629</v>
      </c>
      <c r="C9279" s="12">
        <v>416280</v>
      </c>
      <c r="D9279" s="12">
        <v>5</v>
      </c>
      <c r="E9279" s="13">
        <v>5</v>
      </c>
      <c r="F9279" s="14">
        <f t="shared" si="144"/>
        <v>33.333333333333336</v>
      </c>
    </row>
    <row r="9280" spans="1:6">
      <c r="A9280" s="15" t="s">
        <v>9638</v>
      </c>
      <c r="B9280" s="12" t="s">
        <v>9629</v>
      </c>
      <c r="C9280" s="12">
        <v>416280</v>
      </c>
      <c r="D9280" s="12">
        <v>5</v>
      </c>
      <c r="E9280" s="13">
        <v>6</v>
      </c>
      <c r="F9280" s="14">
        <f t="shared" si="144"/>
        <v>40</v>
      </c>
    </row>
    <row r="9281" spans="1:6">
      <c r="A9281" s="15" t="s">
        <v>9639</v>
      </c>
      <c r="B9281" s="12" t="s">
        <v>9629</v>
      </c>
      <c r="C9281" s="12">
        <v>416280</v>
      </c>
      <c r="D9281" s="12">
        <v>6</v>
      </c>
      <c r="E9281" s="13">
        <v>11</v>
      </c>
      <c r="F9281" s="14">
        <f t="shared" si="144"/>
        <v>73.333333333333329</v>
      </c>
    </row>
    <row r="9282" spans="1:6">
      <c r="A9282" s="15" t="s">
        <v>9640</v>
      </c>
      <c r="B9282" s="12" t="s">
        <v>9629</v>
      </c>
      <c r="C9282" s="12">
        <v>416280</v>
      </c>
      <c r="D9282" s="12">
        <v>6</v>
      </c>
      <c r="E9282" s="13">
        <v>13</v>
      </c>
      <c r="F9282" s="14">
        <f t="shared" si="144"/>
        <v>86.666666666666671</v>
      </c>
    </row>
    <row r="9283" spans="1:6">
      <c r="A9283" s="15" t="s">
        <v>9641</v>
      </c>
      <c r="B9283" s="12" t="s">
        <v>9629</v>
      </c>
      <c r="C9283" s="12">
        <v>416280</v>
      </c>
      <c r="D9283" s="12">
        <v>6</v>
      </c>
      <c r="E9283" s="13">
        <v>9</v>
      </c>
      <c r="F9283" s="14">
        <f t="shared" si="144"/>
        <v>60</v>
      </c>
    </row>
    <row r="9284" spans="1:6">
      <c r="A9284" s="15" t="s">
        <v>9642</v>
      </c>
      <c r="B9284" s="12" t="s">
        <v>9629</v>
      </c>
      <c r="C9284" s="12">
        <v>416280</v>
      </c>
      <c r="D9284" s="12">
        <v>6</v>
      </c>
      <c r="E9284" s="13">
        <v>14</v>
      </c>
      <c r="F9284" s="14">
        <f t="shared" si="144"/>
        <v>93.333333333333329</v>
      </c>
    </row>
    <row r="9285" spans="1:6">
      <c r="A9285" s="15" t="s">
        <v>9643</v>
      </c>
      <c r="B9285" s="12" t="s">
        <v>9629</v>
      </c>
      <c r="C9285" s="12">
        <v>416280</v>
      </c>
      <c r="D9285" s="12">
        <v>6</v>
      </c>
      <c r="E9285" s="13">
        <v>12</v>
      </c>
      <c r="F9285" s="14">
        <f t="shared" ref="F9285:F9348" si="145">E9285*100/15</f>
        <v>80</v>
      </c>
    </row>
    <row r="9286" spans="1:6">
      <c r="A9286" s="15" t="s">
        <v>9644</v>
      </c>
      <c r="B9286" s="12" t="s">
        <v>9629</v>
      </c>
      <c r="C9286" s="12">
        <v>416280</v>
      </c>
      <c r="D9286" s="12">
        <v>6</v>
      </c>
      <c r="E9286" s="13">
        <v>11</v>
      </c>
      <c r="F9286" s="14">
        <f t="shared" si="145"/>
        <v>73.333333333333329</v>
      </c>
    </row>
    <row r="9287" spans="1:6">
      <c r="A9287" s="15" t="s">
        <v>9645</v>
      </c>
      <c r="B9287" s="12" t="s">
        <v>9629</v>
      </c>
      <c r="C9287" s="12">
        <v>416280</v>
      </c>
      <c r="D9287" s="12">
        <v>6</v>
      </c>
      <c r="E9287" s="13">
        <v>13</v>
      </c>
      <c r="F9287" s="14">
        <f t="shared" si="145"/>
        <v>86.666666666666671</v>
      </c>
    </row>
    <row r="9288" spans="1:6">
      <c r="A9288" s="15" t="s">
        <v>9646</v>
      </c>
      <c r="B9288" s="12" t="s">
        <v>9629</v>
      </c>
      <c r="C9288" s="12">
        <v>416280</v>
      </c>
      <c r="D9288" s="12">
        <v>6</v>
      </c>
      <c r="E9288" s="13">
        <v>10</v>
      </c>
      <c r="F9288" s="14">
        <f t="shared" si="145"/>
        <v>66.666666666666671</v>
      </c>
    </row>
    <row r="9289" spans="1:6">
      <c r="A9289" s="15" t="s">
        <v>9647</v>
      </c>
      <c r="B9289" s="12" t="s">
        <v>9629</v>
      </c>
      <c r="C9289" s="12">
        <v>416280</v>
      </c>
      <c r="D9289" s="12">
        <v>6</v>
      </c>
      <c r="E9289" s="13">
        <v>15</v>
      </c>
      <c r="F9289" s="14">
        <f t="shared" si="145"/>
        <v>100</v>
      </c>
    </row>
    <row r="9290" spans="1:6">
      <c r="A9290" s="15" t="s">
        <v>9648</v>
      </c>
      <c r="B9290" s="12" t="s">
        <v>9629</v>
      </c>
      <c r="C9290" s="12">
        <v>416280</v>
      </c>
      <c r="D9290" s="12">
        <v>6</v>
      </c>
      <c r="E9290" s="13">
        <v>15</v>
      </c>
      <c r="F9290" s="14">
        <f t="shared" si="145"/>
        <v>100</v>
      </c>
    </row>
    <row r="9291" spans="1:6">
      <c r="A9291" s="15" t="s">
        <v>9649</v>
      </c>
      <c r="B9291" s="12" t="s">
        <v>9629</v>
      </c>
      <c r="C9291" s="12">
        <v>416280</v>
      </c>
      <c r="D9291" s="12">
        <v>6</v>
      </c>
      <c r="E9291" s="13">
        <v>15</v>
      </c>
      <c r="F9291" s="14">
        <f t="shared" si="145"/>
        <v>100</v>
      </c>
    </row>
    <row r="9292" spans="1:6">
      <c r="A9292" s="15" t="s">
        <v>9650</v>
      </c>
      <c r="B9292" s="12" t="s">
        <v>9629</v>
      </c>
      <c r="C9292" s="12">
        <v>416280</v>
      </c>
      <c r="D9292" s="12">
        <v>7</v>
      </c>
      <c r="E9292" s="13">
        <v>6</v>
      </c>
      <c r="F9292" s="14">
        <f t="shared" si="145"/>
        <v>40</v>
      </c>
    </row>
    <row r="9293" spans="1:6">
      <c r="A9293" s="15" t="s">
        <v>9651</v>
      </c>
      <c r="B9293" s="12" t="s">
        <v>9629</v>
      </c>
      <c r="C9293" s="12">
        <v>416280</v>
      </c>
      <c r="D9293" s="12">
        <v>7</v>
      </c>
      <c r="E9293" s="13">
        <v>8</v>
      </c>
      <c r="F9293" s="14">
        <f t="shared" si="145"/>
        <v>53.333333333333336</v>
      </c>
    </row>
    <row r="9294" spans="1:6">
      <c r="A9294" s="15" t="s">
        <v>9652</v>
      </c>
      <c r="B9294" s="12" t="s">
        <v>9629</v>
      </c>
      <c r="C9294" s="12">
        <v>416280</v>
      </c>
      <c r="D9294" s="12">
        <v>7</v>
      </c>
      <c r="E9294" s="13">
        <v>3</v>
      </c>
      <c r="F9294" s="14">
        <f t="shared" si="145"/>
        <v>20</v>
      </c>
    </row>
    <row r="9295" spans="1:6">
      <c r="A9295" s="15" t="s">
        <v>9653</v>
      </c>
      <c r="B9295" s="12" t="s">
        <v>9629</v>
      </c>
      <c r="C9295" s="12">
        <v>416280</v>
      </c>
      <c r="D9295" s="12">
        <v>7</v>
      </c>
      <c r="E9295" s="13">
        <v>5</v>
      </c>
      <c r="F9295" s="14">
        <f t="shared" si="145"/>
        <v>33.333333333333336</v>
      </c>
    </row>
    <row r="9296" spans="1:6">
      <c r="A9296" s="15" t="s">
        <v>9654</v>
      </c>
      <c r="B9296" s="12" t="s">
        <v>9629</v>
      </c>
      <c r="C9296" s="12">
        <v>416280</v>
      </c>
      <c r="D9296" s="12">
        <v>7</v>
      </c>
      <c r="E9296" s="13">
        <v>6</v>
      </c>
      <c r="F9296" s="14">
        <f t="shared" si="145"/>
        <v>40</v>
      </c>
    </row>
    <row r="9297" spans="1:6">
      <c r="A9297" s="15" t="s">
        <v>9655</v>
      </c>
      <c r="B9297" s="12" t="s">
        <v>9629</v>
      </c>
      <c r="C9297" s="12">
        <v>416280</v>
      </c>
      <c r="D9297" s="12">
        <v>7</v>
      </c>
      <c r="E9297" s="13">
        <v>8</v>
      </c>
      <c r="F9297" s="14">
        <f t="shared" si="145"/>
        <v>53.333333333333336</v>
      </c>
    </row>
    <row r="9298" spans="1:6">
      <c r="A9298" s="15" t="s">
        <v>9656</v>
      </c>
      <c r="B9298" s="12" t="s">
        <v>9629</v>
      </c>
      <c r="C9298" s="12">
        <v>416280</v>
      </c>
      <c r="D9298" s="12">
        <v>7</v>
      </c>
      <c r="E9298" s="13">
        <v>3</v>
      </c>
      <c r="F9298" s="14">
        <f t="shared" si="145"/>
        <v>20</v>
      </c>
    </row>
    <row r="9299" spans="1:6">
      <c r="A9299" s="15" t="s">
        <v>9657</v>
      </c>
      <c r="B9299" s="12" t="s">
        <v>9629</v>
      </c>
      <c r="C9299" s="12">
        <v>416280</v>
      </c>
      <c r="D9299" s="12">
        <v>7</v>
      </c>
      <c r="E9299" s="13">
        <v>8</v>
      </c>
      <c r="F9299" s="14">
        <f t="shared" si="145"/>
        <v>53.333333333333336</v>
      </c>
    </row>
    <row r="9300" spans="1:6">
      <c r="A9300" s="15" t="s">
        <v>9658</v>
      </c>
      <c r="B9300" s="12" t="s">
        <v>9629</v>
      </c>
      <c r="C9300" s="12">
        <v>416280</v>
      </c>
      <c r="D9300" s="12">
        <v>8</v>
      </c>
      <c r="E9300" s="13">
        <v>9</v>
      </c>
      <c r="F9300" s="14">
        <f t="shared" si="145"/>
        <v>60</v>
      </c>
    </row>
    <row r="9301" spans="1:6">
      <c r="A9301" s="15" t="s">
        <v>9659</v>
      </c>
      <c r="B9301" s="12" t="s">
        <v>9629</v>
      </c>
      <c r="C9301" s="12">
        <v>416280</v>
      </c>
      <c r="D9301" s="12">
        <v>8</v>
      </c>
      <c r="E9301" s="13">
        <v>7</v>
      </c>
      <c r="F9301" s="14">
        <f t="shared" si="145"/>
        <v>46.666666666666664</v>
      </c>
    </row>
    <row r="9302" spans="1:6">
      <c r="A9302" s="15" t="s">
        <v>9660</v>
      </c>
      <c r="B9302" s="12" t="s">
        <v>9629</v>
      </c>
      <c r="C9302" s="12">
        <v>416280</v>
      </c>
      <c r="D9302" s="12">
        <v>8</v>
      </c>
      <c r="E9302" s="13">
        <v>6</v>
      </c>
      <c r="F9302" s="14">
        <f t="shared" si="145"/>
        <v>40</v>
      </c>
    </row>
    <row r="9303" spans="1:6">
      <c r="A9303" s="15" t="s">
        <v>9661</v>
      </c>
      <c r="B9303" s="12" t="s">
        <v>9629</v>
      </c>
      <c r="C9303" s="12">
        <v>416280</v>
      </c>
      <c r="D9303" s="12">
        <v>8</v>
      </c>
      <c r="E9303" s="13">
        <v>10</v>
      </c>
      <c r="F9303" s="14">
        <f t="shared" si="145"/>
        <v>66.666666666666671</v>
      </c>
    </row>
    <row r="9304" spans="1:6">
      <c r="A9304" s="15" t="s">
        <v>9662</v>
      </c>
      <c r="B9304" s="12" t="s">
        <v>9629</v>
      </c>
      <c r="C9304" s="12">
        <v>416280</v>
      </c>
      <c r="D9304" s="12">
        <v>8</v>
      </c>
      <c r="E9304" s="13">
        <v>10</v>
      </c>
      <c r="F9304" s="14">
        <f t="shared" si="145"/>
        <v>66.666666666666671</v>
      </c>
    </row>
    <row r="9305" spans="1:6">
      <c r="A9305" s="15" t="s">
        <v>9663</v>
      </c>
      <c r="B9305" s="12" t="s">
        <v>9629</v>
      </c>
      <c r="C9305" s="12">
        <v>416280</v>
      </c>
      <c r="D9305" s="12">
        <v>8</v>
      </c>
      <c r="E9305" s="13">
        <v>8</v>
      </c>
      <c r="F9305" s="14">
        <f t="shared" si="145"/>
        <v>53.333333333333336</v>
      </c>
    </row>
    <row r="9306" spans="1:6">
      <c r="A9306" s="15" t="s">
        <v>9664</v>
      </c>
      <c r="B9306" s="12" t="s">
        <v>9629</v>
      </c>
      <c r="C9306" s="12">
        <v>416280</v>
      </c>
      <c r="D9306" s="12">
        <v>8</v>
      </c>
      <c r="E9306" s="13">
        <v>7</v>
      </c>
      <c r="F9306" s="14">
        <f t="shared" si="145"/>
        <v>46.666666666666664</v>
      </c>
    </row>
    <row r="9307" spans="1:6">
      <c r="A9307" s="15" t="s">
        <v>9665</v>
      </c>
      <c r="B9307" s="12" t="s">
        <v>9629</v>
      </c>
      <c r="C9307" s="12">
        <v>416280</v>
      </c>
      <c r="D9307" s="12">
        <v>8</v>
      </c>
      <c r="E9307" s="13">
        <v>9</v>
      </c>
      <c r="F9307" s="14">
        <f t="shared" si="145"/>
        <v>60</v>
      </c>
    </row>
    <row r="9308" spans="1:6">
      <c r="A9308" s="15" t="s">
        <v>9666</v>
      </c>
      <c r="B9308" s="12" t="s">
        <v>9629</v>
      </c>
      <c r="C9308" s="12">
        <v>416280</v>
      </c>
      <c r="D9308" s="12">
        <v>9</v>
      </c>
      <c r="E9308" s="13">
        <v>12</v>
      </c>
      <c r="F9308" s="14">
        <f t="shared" si="145"/>
        <v>80</v>
      </c>
    </row>
    <row r="9309" spans="1:6">
      <c r="A9309" s="15" t="s">
        <v>9667</v>
      </c>
      <c r="B9309" s="12" t="s">
        <v>9629</v>
      </c>
      <c r="C9309" s="12">
        <v>416280</v>
      </c>
      <c r="D9309" s="12">
        <v>9</v>
      </c>
      <c r="E9309" s="13">
        <v>9</v>
      </c>
      <c r="F9309" s="14">
        <f t="shared" si="145"/>
        <v>60</v>
      </c>
    </row>
    <row r="9310" spans="1:6">
      <c r="A9310" s="15" t="s">
        <v>9668</v>
      </c>
      <c r="B9310" s="12" t="s">
        <v>9629</v>
      </c>
      <c r="C9310" s="12">
        <v>416280</v>
      </c>
      <c r="D9310" s="12">
        <v>9</v>
      </c>
      <c r="E9310" s="13">
        <v>3</v>
      </c>
      <c r="F9310" s="14">
        <f t="shared" si="145"/>
        <v>20</v>
      </c>
    </row>
    <row r="9311" spans="1:6">
      <c r="A9311" s="15" t="s">
        <v>9669</v>
      </c>
      <c r="B9311" s="12" t="s">
        <v>9629</v>
      </c>
      <c r="C9311" s="12">
        <v>416280</v>
      </c>
      <c r="D9311" s="12">
        <v>9</v>
      </c>
      <c r="E9311" s="13">
        <v>7</v>
      </c>
      <c r="F9311" s="14">
        <f t="shared" si="145"/>
        <v>46.666666666666664</v>
      </c>
    </row>
    <row r="9312" spans="1:6">
      <c r="A9312" s="15" t="s">
        <v>9670</v>
      </c>
      <c r="B9312" s="12" t="s">
        <v>9629</v>
      </c>
      <c r="C9312" s="12">
        <v>416280</v>
      </c>
      <c r="D9312" s="12">
        <v>9</v>
      </c>
      <c r="E9312" s="13">
        <v>7</v>
      </c>
      <c r="F9312" s="14">
        <f t="shared" si="145"/>
        <v>46.666666666666664</v>
      </c>
    </row>
    <row r="9313" spans="1:6">
      <c r="A9313" s="15" t="s">
        <v>9671</v>
      </c>
      <c r="B9313" s="12" t="s">
        <v>9629</v>
      </c>
      <c r="C9313" s="12">
        <v>416280</v>
      </c>
      <c r="D9313" s="12">
        <v>9</v>
      </c>
      <c r="E9313" s="13">
        <v>8</v>
      </c>
      <c r="F9313" s="14">
        <f t="shared" si="145"/>
        <v>53.333333333333336</v>
      </c>
    </row>
    <row r="9314" spans="1:6">
      <c r="A9314" s="15" t="s">
        <v>9672</v>
      </c>
      <c r="B9314" s="12" t="s">
        <v>9629</v>
      </c>
      <c r="C9314" s="12">
        <v>416280</v>
      </c>
      <c r="D9314" s="12">
        <v>9</v>
      </c>
      <c r="E9314" s="13">
        <v>6</v>
      </c>
      <c r="F9314" s="14">
        <f t="shared" si="145"/>
        <v>40</v>
      </c>
    </row>
    <row r="9315" spans="1:6">
      <c r="A9315" s="15" t="s">
        <v>9673</v>
      </c>
      <c r="B9315" s="12" t="s">
        <v>9629</v>
      </c>
      <c r="C9315" s="12">
        <v>416280</v>
      </c>
      <c r="D9315" s="12">
        <v>9</v>
      </c>
      <c r="E9315" s="13">
        <v>3</v>
      </c>
      <c r="F9315" s="14">
        <f t="shared" si="145"/>
        <v>20</v>
      </c>
    </row>
    <row r="9316" spans="1:6">
      <c r="A9316" s="15" t="s">
        <v>9674</v>
      </c>
      <c r="B9316" s="12" t="s">
        <v>9629</v>
      </c>
      <c r="C9316" s="12">
        <v>416280</v>
      </c>
      <c r="D9316" s="12">
        <v>9</v>
      </c>
      <c r="E9316" s="13">
        <v>3</v>
      </c>
      <c r="F9316" s="14">
        <f t="shared" si="145"/>
        <v>20</v>
      </c>
    </row>
    <row r="9317" spans="1:6">
      <c r="A9317" s="15" t="s">
        <v>9675</v>
      </c>
      <c r="B9317" s="12" t="s">
        <v>9629</v>
      </c>
      <c r="C9317" s="12">
        <v>416280</v>
      </c>
      <c r="D9317" s="12">
        <v>10</v>
      </c>
      <c r="E9317" s="13">
        <v>9</v>
      </c>
      <c r="F9317" s="14">
        <f t="shared" si="145"/>
        <v>60</v>
      </c>
    </row>
    <row r="9318" spans="1:6">
      <c r="A9318" s="15" t="s">
        <v>9676</v>
      </c>
      <c r="B9318" s="12" t="s">
        <v>9629</v>
      </c>
      <c r="C9318" s="12">
        <v>416280</v>
      </c>
      <c r="D9318" s="12">
        <v>10</v>
      </c>
      <c r="E9318" s="13">
        <v>13</v>
      </c>
      <c r="F9318" s="14">
        <f t="shared" si="145"/>
        <v>86.666666666666671</v>
      </c>
    </row>
    <row r="9319" spans="1:6">
      <c r="A9319" s="15" t="s">
        <v>9677</v>
      </c>
      <c r="B9319" s="12" t="s">
        <v>9629</v>
      </c>
      <c r="C9319" s="12">
        <v>416280</v>
      </c>
      <c r="D9319" s="12">
        <v>10</v>
      </c>
      <c r="E9319" s="13">
        <v>13</v>
      </c>
      <c r="F9319" s="14">
        <f t="shared" si="145"/>
        <v>86.666666666666671</v>
      </c>
    </row>
    <row r="9320" spans="1:6">
      <c r="A9320" s="15" t="s">
        <v>9678</v>
      </c>
      <c r="B9320" s="12" t="s">
        <v>9629</v>
      </c>
      <c r="C9320" s="12">
        <v>416280</v>
      </c>
      <c r="D9320" s="12">
        <v>10</v>
      </c>
      <c r="E9320" s="13">
        <v>12</v>
      </c>
      <c r="F9320" s="14">
        <f t="shared" si="145"/>
        <v>80</v>
      </c>
    </row>
    <row r="9321" spans="1:6">
      <c r="A9321" s="15" t="s">
        <v>9679</v>
      </c>
      <c r="B9321" s="12" t="s">
        <v>9629</v>
      </c>
      <c r="C9321" s="12">
        <v>416280</v>
      </c>
      <c r="D9321" s="12">
        <v>10</v>
      </c>
      <c r="E9321" s="13">
        <v>9</v>
      </c>
      <c r="F9321" s="14">
        <f t="shared" si="145"/>
        <v>60</v>
      </c>
    </row>
    <row r="9322" spans="1:6">
      <c r="A9322" s="15" t="s">
        <v>9680</v>
      </c>
      <c r="B9322" s="12" t="s">
        <v>9629</v>
      </c>
      <c r="C9322" s="12">
        <v>416280</v>
      </c>
      <c r="D9322" s="12">
        <v>10</v>
      </c>
      <c r="E9322" s="13">
        <v>15</v>
      </c>
      <c r="F9322" s="14">
        <f t="shared" si="145"/>
        <v>100</v>
      </c>
    </row>
    <row r="9323" spans="1:6">
      <c r="A9323" s="15" t="s">
        <v>9681</v>
      </c>
      <c r="B9323" s="12" t="s">
        <v>9629</v>
      </c>
      <c r="C9323" s="12">
        <v>416280</v>
      </c>
      <c r="D9323" s="12">
        <v>10</v>
      </c>
      <c r="E9323" s="13">
        <v>8</v>
      </c>
      <c r="F9323" s="14">
        <f t="shared" si="145"/>
        <v>53.333333333333336</v>
      </c>
    </row>
    <row r="9324" spans="1:6">
      <c r="A9324" s="15" t="s">
        <v>9682</v>
      </c>
      <c r="B9324" s="12" t="s">
        <v>9629</v>
      </c>
      <c r="C9324" s="12">
        <v>416280</v>
      </c>
      <c r="D9324" s="12">
        <v>10</v>
      </c>
      <c r="E9324" s="13">
        <v>11</v>
      </c>
      <c r="F9324" s="14">
        <f t="shared" si="145"/>
        <v>73.333333333333329</v>
      </c>
    </row>
    <row r="9325" spans="1:6">
      <c r="A9325" s="15" t="s">
        <v>9683</v>
      </c>
      <c r="B9325" s="12" t="s">
        <v>9629</v>
      </c>
      <c r="C9325" s="12">
        <v>416280</v>
      </c>
      <c r="D9325" s="12">
        <v>10</v>
      </c>
      <c r="E9325" s="13">
        <v>15</v>
      </c>
      <c r="F9325" s="14">
        <f t="shared" si="145"/>
        <v>100</v>
      </c>
    </row>
    <row r="9326" spans="1:6">
      <c r="A9326" s="15" t="s">
        <v>9684</v>
      </c>
      <c r="B9326" s="12" t="s">
        <v>9629</v>
      </c>
      <c r="C9326" s="12">
        <v>416280</v>
      </c>
      <c r="D9326" s="12">
        <v>11</v>
      </c>
      <c r="E9326" s="13">
        <v>13</v>
      </c>
      <c r="F9326" s="14">
        <f t="shared" si="145"/>
        <v>86.666666666666671</v>
      </c>
    </row>
    <row r="9327" spans="1:6">
      <c r="A9327" s="15" t="s">
        <v>9685</v>
      </c>
      <c r="B9327" s="12" t="s">
        <v>9629</v>
      </c>
      <c r="C9327" s="12">
        <v>416280</v>
      </c>
      <c r="D9327" s="12">
        <v>11</v>
      </c>
      <c r="E9327" s="13">
        <v>8</v>
      </c>
      <c r="F9327" s="14">
        <f t="shared" si="145"/>
        <v>53.333333333333336</v>
      </c>
    </row>
    <row r="9328" spans="1:6">
      <c r="A9328" s="15" t="s">
        <v>9686</v>
      </c>
      <c r="B9328" s="12" t="s">
        <v>9629</v>
      </c>
      <c r="C9328" s="12">
        <v>416280</v>
      </c>
      <c r="D9328" s="12">
        <v>11</v>
      </c>
      <c r="E9328" s="13">
        <v>6</v>
      </c>
      <c r="F9328" s="14">
        <f t="shared" si="145"/>
        <v>40</v>
      </c>
    </row>
    <row r="9329" spans="1:6">
      <c r="A9329" s="15" t="s">
        <v>9687</v>
      </c>
      <c r="B9329" s="12" t="s">
        <v>9629</v>
      </c>
      <c r="C9329" s="12">
        <v>416280</v>
      </c>
      <c r="D9329" s="12">
        <v>11</v>
      </c>
      <c r="E9329" s="13">
        <v>11</v>
      </c>
      <c r="F9329" s="14">
        <f t="shared" si="145"/>
        <v>73.333333333333329</v>
      </c>
    </row>
    <row r="9330" spans="1:6">
      <c r="A9330" s="15" t="s">
        <v>9688</v>
      </c>
      <c r="B9330" s="12" t="s">
        <v>9689</v>
      </c>
      <c r="C9330" s="12">
        <v>662620</v>
      </c>
      <c r="D9330" s="12">
        <v>7</v>
      </c>
      <c r="E9330" s="13">
        <v>13</v>
      </c>
      <c r="F9330" s="14">
        <f t="shared" si="145"/>
        <v>86.666666666666671</v>
      </c>
    </row>
    <row r="9331" spans="1:6">
      <c r="A9331" s="15" t="s">
        <v>9690</v>
      </c>
      <c r="B9331" s="12" t="s">
        <v>9689</v>
      </c>
      <c r="C9331" s="12">
        <v>662620</v>
      </c>
      <c r="D9331" s="12">
        <v>8</v>
      </c>
      <c r="E9331" s="13">
        <v>7</v>
      </c>
      <c r="F9331" s="14">
        <f t="shared" si="145"/>
        <v>46.666666666666664</v>
      </c>
    </row>
    <row r="9332" spans="1:6">
      <c r="A9332" s="15" t="s">
        <v>9691</v>
      </c>
      <c r="B9332" s="12" t="s">
        <v>9689</v>
      </c>
      <c r="C9332" s="12">
        <v>662620</v>
      </c>
      <c r="D9332" s="12">
        <v>8</v>
      </c>
      <c r="E9332" s="13">
        <v>9</v>
      </c>
      <c r="F9332" s="14">
        <f t="shared" si="145"/>
        <v>60</v>
      </c>
    </row>
    <row r="9333" spans="1:6">
      <c r="A9333" s="15" t="s">
        <v>9692</v>
      </c>
      <c r="B9333" s="12" t="s">
        <v>9689</v>
      </c>
      <c r="C9333" s="12">
        <v>662620</v>
      </c>
      <c r="D9333" s="12">
        <v>8</v>
      </c>
      <c r="E9333" s="13">
        <v>8</v>
      </c>
      <c r="F9333" s="14">
        <f t="shared" si="145"/>
        <v>53.333333333333336</v>
      </c>
    </row>
    <row r="9334" spans="1:6">
      <c r="A9334" s="15" t="s">
        <v>9693</v>
      </c>
      <c r="B9334" s="12" t="s">
        <v>9689</v>
      </c>
      <c r="C9334" s="12">
        <v>662620</v>
      </c>
      <c r="D9334" s="12">
        <v>8</v>
      </c>
      <c r="E9334" s="13">
        <v>9</v>
      </c>
      <c r="F9334" s="14">
        <f t="shared" si="145"/>
        <v>60</v>
      </c>
    </row>
    <row r="9335" spans="1:6">
      <c r="A9335" s="15" t="s">
        <v>1362</v>
      </c>
      <c r="B9335" s="12" t="s">
        <v>9689</v>
      </c>
      <c r="C9335" s="12">
        <v>662620</v>
      </c>
      <c r="D9335" s="12">
        <v>7</v>
      </c>
      <c r="E9335" s="13">
        <v>7</v>
      </c>
      <c r="F9335" s="14">
        <f t="shared" si="145"/>
        <v>46.666666666666664</v>
      </c>
    </row>
    <row r="9336" spans="1:6">
      <c r="A9336" s="15" t="s">
        <v>9694</v>
      </c>
      <c r="B9336" s="12" t="s">
        <v>9689</v>
      </c>
      <c r="C9336" s="12">
        <v>662620</v>
      </c>
      <c r="D9336" s="12">
        <v>7</v>
      </c>
      <c r="E9336" s="13">
        <v>5</v>
      </c>
      <c r="F9336" s="14">
        <f t="shared" si="145"/>
        <v>33.333333333333336</v>
      </c>
    </row>
    <row r="9337" spans="1:6">
      <c r="A9337" s="15" t="s">
        <v>9695</v>
      </c>
      <c r="B9337" s="12" t="s">
        <v>9689</v>
      </c>
      <c r="C9337" s="12">
        <v>662620</v>
      </c>
      <c r="D9337" s="12">
        <v>8</v>
      </c>
      <c r="E9337" s="13">
        <v>10</v>
      </c>
      <c r="F9337" s="14">
        <f t="shared" si="145"/>
        <v>66.666666666666671</v>
      </c>
    </row>
    <row r="9338" spans="1:6">
      <c r="A9338" s="15" t="s">
        <v>9696</v>
      </c>
      <c r="B9338" s="12" t="s">
        <v>9689</v>
      </c>
      <c r="C9338" s="12">
        <v>662620</v>
      </c>
      <c r="D9338" s="12">
        <v>7</v>
      </c>
      <c r="E9338" s="13">
        <v>10</v>
      </c>
      <c r="F9338" s="14">
        <f t="shared" si="145"/>
        <v>66.666666666666671</v>
      </c>
    </row>
    <row r="9339" spans="1:6">
      <c r="A9339" s="15" t="s">
        <v>9697</v>
      </c>
      <c r="B9339" s="12" t="s">
        <v>9689</v>
      </c>
      <c r="C9339" s="12">
        <v>662620</v>
      </c>
      <c r="D9339" s="12">
        <v>8</v>
      </c>
      <c r="E9339" s="13">
        <v>12</v>
      </c>
      <c r="F9339" s="14">
        <f t="shared" si="145"/>
        <v>80</v>
      </c>
    </row>
    <row r="9340" spans="1:6">
      <c r="A9340" s="15" t="s">
        <v>9698</v>
      </c>
      <c r="B9340" s="12" t="s">
        <v>9689</v>
      </c>
      <c r="C9340" s="12">
        <v>662620</v>
      </c>
      <c r="D9340" s="12">
        <v>9</v>
      </c>
      <c r="E9340" s="13">
        <v>7</v>
      </c>
      <c r="F9340" s="14">
        <f t="shared" si="145"/>
        <v>46.666666666666664</v>
      </c>
    </row>
    <row r="9341" spans="1:6">
      <c r="A9341" s="15" t="s">
        <v>9699</v>
      </c>
      <c r="B9341" s="12" t="s">
        <v>9689</v>
      </c>
      <c r="C9341" s="12">
        <v>662620</v>
      </c>
      <c r="D9341" s="12">
        <v>8</v>
      </c>
      <c r="E9341" s="13">
        <v>8</v>
      </c>
      <c r="F9341" s="14">
        <f t="shared" si="145"/>
        <v>53.333333333333336</v>
      </c>
    </row>
    <row r="9342" spans="1:6">
      <c r="A9342" s="15" t="s">
        <v>9700</v>
      </c>
      <c r="B9342" s="12" t="s">
        <v>9689</v>
      </c>
      <c r="C9342" s="12">
        <v>662620</v>
      </c>
      <c r="D9342" s="12">
        <v>8</v>
      </c>
      <c r="E9342" s="13">
        <v>7</v>
      </c>
      <c r="F9342" s="14">
        <f t="shared" si="145"/>
        <v>46.666666666666664</v>
      </c>
    </row>
    <row r="9343" spans="1:6">
      <c r="A9343" s="15" t="s">
        <v>9701</v>
      </c>
      <c r="B9343" s="12" t="s">
        <v>9689</v>
      </c>
      <c r="C9343" s="12">
        <v>662620</v>
      </c>
      <c r="D9343" s="12">
        <v>8</v>
      </c>
      <c r="E9343" s="13">
        <v>7</v>
      </c>
      <c r="F9343" s="14">
        <f t="shared" si="145"/>
        <v>46.666666666666664</v>
      </c>
    </row>
    <row r="9344" spans="1:6">
      <c r="A9344" s="15" t="s">
        <v>9702</v>
      </c>
      <c r="B9344" s="12" t="s">
        <v>9689</v>
      </c>
      <c r="C9344" s="12">
        <v>662620</v>
      </c>
      <c r="D9344" s="12">
        <v>7</v>
      </c>
      <c r="E9344" s="13">
        <v>12</v>
      </c>
      <c r="F9344" s="14">
        <f t="shared" si="145"/>
        <v>80</v>
      </c>
    </row>
    <row r="9345" spans="1:6">
      <c r="A9345" s="15" t="s">
        <v>9703</v>
      </c>
      <c r="B9345" s="12" t="s">
        <v>9704</v>
      </c>
      <c r="C9345" s="12">
        <v>656907</v>
      </c>
      <c r="D9345" s="12">
        <v>3</v>
      </c>
      <c r="E9345" s="13">
        <v>15</v>
      </c>
      <c r="F9345" s="14">
        <f t="shared" si="145"/>
        <v>100</v>
      </c>
    </row>
    <row r="9346" spans="1:6">
      <c r="A9346" s="15" t="s">
        <v>9705</v>
      </c>
      <c r="B9346" s="12" t="s">
        <v>9704</v>
      </c>
      <c r="C9346" s="12">
        <v>656907</v>
      </c>
      <c r="D9346" s="12">
        <v>3</v>
      </c>
      <c r="E9346" s="13">
        <v>13</v>
      </c>
      <c r="F9346" s="14">
        <f t="shared" si="145"/>
        <v>86.666666666666671</v>
      </c>
    </row>
    <row r="9347" spans="1:6">
      <c r="A9347" s="15" t="s">
        <v>9706</v>
      </c>
      <c r="B9347" s="12" t="s">
        <v>9704</v>
      </c>
      <c r="C9347" s="12">
        <v>656907</v>
      </c>
      <c r="D9347" s="12">
        <v>3</v>
      </c>
      <c r="E9347" s="13">
        <v>2</v>
      </c>
      <c r="F9347" s="14">
        <f t="shared" si="145"/>
        <v>13.333333333333334</v>
      </c>
    </row>
    <row r="9348" spans="1:6">
      <c r="A9348" s="15" t="s">
        <v>9707</v>
      </c>
      <c r="B9348" s="12" t="s">
        <v>9704</v>
      </c>
      <c r="C9348" s="12">
        <v>656907</v>
      </c>
      <c r="D9348" s="12">
        <v>3</v>
      </c>
      <c r="E9348" s="13">
        <v>14</v>
      </c>
      <c r="F9348" s="14">
        <f t="shared" si="145"/>
        <v>93.333333333333329</v>
      </c>
    </row>
    <row r="9349" spans="1:6">
      <c r="A9349" s="15" t="s">
        <v>9708</v>
      </c>
      <c r="B9349" s="12" t="s">
        <v>9704</v>
      </c>
      <c r="C9349" s="12">
        <v>656907</v>
      </c>
      <c r="D9349" s="12">
        <v>3</v>
      </c>
      <c r="E9349" s="13">
        <v>15</v>
      </c>
      <c r="F9349" s="14">
        <f t="shared" ref="F9349:F9412" si="146">E9349*100/15</f>
        <v>100</v>
      </c>
    </row>
    <row r="9350" spans="1:6">
      <c r="A9350" s="15" t="s">
        <v>9709</v>
      </c>
      <c r="B9350" s="12" t="s">
        <v>9704</v>
      </c>
      <c r="C9350" s="12">
        <v>656907</v>
      </c>
      <c r="D9350" s="12">
        <v>3</v>
      </c>
      <c r="E9350" s="13">
        <v>15</v>
      </c>
      <c r="F9350" s="14">
        <f t="shared" si="146"/>
        <v>100</v>
      </c>
    </row>
    <row r="9351" spans="1:6">
      <c r="A9351" s="15" t="s">
        <v>9710</v>
      </c>
      <c r="B9351" s="12" t="s">
        <v>9704</v>
      </c>
      <c r="C9351" s="12">
        <v>656907</v>
      </c>
      <c r="D9351" s="12">
        <v>3</v>
      </c>
      <c r="E9351" s="13">
        <v>15</v>
      </c>
      <c r="F9351" s="14">
        <f t="shared" si="146"/>
        <v>100</v>
      </c>
    </row>
    <row r="9352" spans="1:6">
      <c r="A9352" s="15" t="s">
        <v>9711</v>
      </c>
      <c r="B9352" s="12" t="s">
        <v>9704</v>
      </c>
      <c r="C9352" s="12">
        <v>656907</v>
      </c>
      <c r="D9352" s="12">
        <v>3</v>
      </c>
      <c r="E9352" s="13">
        <v>8</v>
      </c>
      <c r="F9352" s="14">
        <f t="shared" si="146"/>
        <v>53.333333333333336</v>
      </c>
    </row>
    <row r="9353" spans="1:6">
      <c r="A9353" s="15" t="s">
        <v>9712</v>
      </c>
      <c r="B9353" s="12" t="s">
        <v>9704</v>
      </c>
      <c r="C9353" s="12">
        <v>656907</v>
      </c>
      <c r="D9353" s="12">
        <v>3</v>
      </c>
      <c r="E9353" s="13">
        <v>11</v>
      </c>
      <c r="F9353" s="14">
        <f t="shared" si="146"/>
        <v>73.333333333333329</v>
      </c>
    </row>
    <row r="9354" spans="1:6">
      <c r="A9354" s="15" t="s">
        <v>9713</v>
      </c>
      <c r="B9354" s="12" t="s">
        <v>9704</v>
      </c>
      <c r="C9354" s="12">
        <v>656907</v>
      </c>
      <c r="D9354" s="12">
        <v>3</v>
      </c>
      <c r="E9354" s="13">
        <v>14</v>
      </c>
      <c r="F9354" s="14">
        <f t="shared" si="146"/>
        <v>93.333333333333329</v>
      </c>
    </row>
    <row r="9355" spans="1:6">
      <c r="A9355" s="15" t="s">
        <v>9714</v>
      </c>
      <c r="B9355" s="12" t="s">
        <v>9704</v>
      </c>
      <c r="C9355" s="12">
        <v>656907</v>
      </c>
      <c r="D9355" s="12">
        <v>3</v>
      </c>
      <c r="E9355" s="13">
        <v>14</v>
      </c>
      <c r="F9355" s="14">
        <f t="shared" si="146"/>
        <v>93.333333333333329</v>
      </c>
    </row>
    <row r="9356" spans="1:6">
      <c r="A9356" s="15" t="s">
        <v>9715</v>
      </c>
      <c r="B9356" s="12" t="s">
        <v>9704</v>
      </c>
      <c r="C9356" s="12">
        <v>656907</v>
      </c>
      <c r="D9356" s="12">
        <v>3</v>
      </c>
      <c r="E9356" s="13">
        <v>14</v>
      </c>
      <c r="F9356" s="14">
        <f t="shared" si="146"/>
        <v>93.333333333333329</v>
      </c>
    </row>
    <row r="9357" spans="1:6">
      <c r="A9357" s="15" t="s">
        <v>9716</v>
      </c>
      <c r="B9357" s="12" t="s">
        <v>9704</v>
      </c>
      <c r="C9357" s="12">
        <v>656907</v>
      </c>
      <c r="D9357" s="12">
        <v>3</v>
      </c>
      <c r="E9357" s="13">
        <v>11</v>
      </c>
      <c r="F9357" s="14">
        <f t="shared" si="146"/>
        <v>73.333333333333329</v>
      </c>
    </row>
    <row r="9358" spans="1:6">
      <c r="A9358" s="15" t="s">
        <v>9717</v>
      </c>
      <c r="B9358" s="12" t="s">
        <v>9704</v>
      </c>
      <c r="C9358" s="12">
        <v>656907</v>
      </c>
      <c r="D9358" s="12">
        <v>3</v>
      </c>
      <c r="E9358" s="13">
        <v>15</v>
      </c>
      <c r="F9358" s="14">
        <f t="shared" si="146"/>
        <v>100</v>
      </c>
    </row>
    <row r="9359" spans="1:6">
      <c r="A9359" s="15" t="s">
        <v>9718</v>
      </c>
      <c r="B9359" s="12" t="s">
        <v>9704</v>
      </c>
      <c r="C9359" s="12">
        <v>656907</v>
      </c>
      <c r="D9359" s="12">
        <v>3</v>
      </c>
      <c r="E9359" s="13">
        <v>13</v>
      </c>
      <c r="F9359" s="14">
        <f t="shared" si="146"/>
        <v>86.666666666666671</v>
      </c>
    </row>
    <row r="9360" spans="1:6">
      <c r="A9360" s="15" t="s">
        <v>9719</v>
      </c>
      <c r="B9360" s="12" t="s">
        <v>9720</v>
      </c>
      <c r="C9360" s="12">
        <v>394004</v>
      </c>
      <c r="D9360" s="12">
        <v>5</v>
      </c>
      <c r="E9360" s="13">
        <v>15</v>
      </c>
      <c r="F9360" s="14">
        <f t="shared" si="146"/>
        <v>100</v>
      </c>
    </row>
    <row r="9361" spans="1:6">
      <c r="A9361" s="15" t="s">
        <v>9721</v>
      </c>
      <c r="B9361" s="12" t="s">
        <v>9720</v>
      </c>
      <c r="C9361" s="12">
        <v>394004</v>
      </c>
      <c r="D9361" s="12">
        <v>5</v>
      </c>
      <c r="E9361" s="13">
        <v>13</v>
      </c>
      <c r="F9361" s="14">
        <f t="shared" si="146"/>
        <v>86.666666666666671</v>
      </c>
    </row>
    <row r="9362" spans="1:6">
      <c r="A9362" s="15" t="s">
        <v>9722</v>
      </c>
      <c r="B9362" s="12" t="s">
        <v>9720</v>
      </c>
      <c r="C9362" s="12">
        <v>394004</v>
      </c>
      <c r="D9362" s="12">
        <v>5</v>
      </c>
      <c r="E9362" s="13">
        <v>13</v>
      </c>
      <c r="F9362" s="14">
        <f t="shared" si="146"/>
        <v>86.666666666666671</v>
      </c>
    </row>
    <row r="9363" spans="1:6">
      <c r="A9363" s="15" t="s">
        <v>9723</v>
      </c>
      <c r="B9363" s="12" t="s">
        <v>9720</v>
      </c>
      <c r="C9363" s="12">
        <v>394004</v>
      </c>
      <c r="D9363" s="12">
        <v>5</v>
      </c>
      <c r="E9363" s="13">
        <v>15</v>
      </c>
      <c r="F9363" s="14">
        <f t="shared" si="146"/>
        <v>100</v>
      </c>
    </row>
    <row r="9364" spans="1:6">
      <c r="A9364" s="15" t="s">
        <v>9724</v>
      </c>
      <c r="B9364" s="12" t="s">
        <v>9720</v>
      </c>
      <c r="C9364" s="12">
        <v>394004</v>
      </c>
      <c r="D9364" s="12">
        <v>5</v>
      </c>
      <c r="E9364" s="13">
        <v>15</v>
      </c>
      <c r="F9364" s="14">
        <f t="shared" si="146"/>
        <v>100</v>
      </c>
    </row>
    <row r="9365" spans="1:6">
      <c r="A9365" s="15" t="s">
        <v>9725</v>
      </c>
      <c r="B9365" s="12" t="s">
        <v>9720</v>
      </c>
      <c r="C9365" s="12">
        <v>394004</v>
      </c>
      <c r="D9365" s="12">
        <v>5</v>
      </c>
      <c r="E9365" s="13">
        <v>15</v>
      </c>
      <c r="F9365" s="14">
        <f t="shared" si="146"/>
        <v>100</v>
      </c>
    </row>
    <row r="9366" spans="1:6">
      <c r="A9366" s="15" t="s">
        <v>9726</v>
      </c>
      <c r="B9366" s="12" t="s">
        <v>9720</v>
      </c>
      <c r="C9366" s="12">
        <v>394004</v>
      </c>
      <c r="D9366" s="12">
        <v>9</v>
      </c>
      <c r="E9366" s="13">
        <v>12</v>
      </c>
      <c r="F9366" s="14">
        <f t="shared" si="146"/>
        <v>80</v>
      </c>
    </row>
    <row r="9367" spans="1:6">
      <c r="A9367" s="15" t="s">
        <v>9727</v>
      </c>
      <c r="B9367" s="12" t="s">
        <v>9720</v>
      </c>
      <c r="C9367" s="12">
        <v>394004</v>
      </c>
      <c r="D9367" s="12">
        <v>9</v>
      </c>
      <c r="E9367" s="13">
        <v>12</v>
      </c>
      <c r="F9367" s="14">
        <f t="shared" si="146"/>
        <v>80</v>
      </c>
    </row>
    <row r="9368" spans="1:6">
      <c r="A9368" s="15" t="s">
        <v>3263</v>
      </c>
      <c r="B9368" s="12" t="s">
        <v>9720</v>
      </c>
      <c r="C9368" s="12">
        <v>394004</v>
      </c>
      <c r="D9368" s="12">
        <v>9</v>
      </c>
      <c r="E9368" s="13">
        <v>12</v>
      </c>
      <c r="F9368" s="14">
        <f t="shared" si="146"/>
        <v>80</v>
      </c>
    </row>
    <row r="9369" spans="1:6">
      <c r="A9369" s="15" t="s">
        <v>9728</v>
      </c>
      <c r="B9369" s="12" t="s">
        <v>9720</v>
      </c>
      <c r="C9369" s="12">
        <v>394004</v>
      </c>
      <c r="D9369" s="12">
        <v>5</v>
      </c>
      <c r="E9369" s="13">
        <v>14</v>
      </c>
      <c r="F9369" s="14">
        <f t="shared" si="146"/>
        <v>93.333333333333329</v>
      </c>
    </row>
    <row r="9370" spans="1:6">
      <c r="A9370" s="15" t="s">
        <v>9729</v>
      </c>
      <c r="B9370" s="12" t="s">
        <v>9730</v>
      </c>
      <c r="C9370" s="12">
        <v>453630</v>
      </c>
      <c r="D9370" s="12">
        <v>6</v>
      </c>
      <c r="E9370" s="13">
        <v>14</v>
      </c>
      <c r="F9370" s="14">
        <f t="shared" si="146"/>
        <v>93.333333333333329</v>
      </c>
    </row>
    <row r="9371" spans="1:6">
      <c r="A9371" s="15" t="s">
        <v>9731</v>
      </c>
      <c r="B9371" s="12" t="s">
        <v>9730</v>
      </c>
      <c r="C9371" s="12">
        <v>453630</v>
      </c>
      <c r="D9371" s="12">
        <v>6</v>
      </c>
      <c r="E9371" s="13">
        <v>15</v>
      </c>
      <c r="F9371" s="14">
        <f t="shared" si="146"/>
        <v>100</v>
      </c>
    </row>
    <row r="9372" spans="1:6">
      <c r="A9372" s="15" t="s">
        <v>9732</v>
      </c>
      <c r="B9372" s="12" t="s">
        <v>9730</v>
      </c>
      <c r="C9372" s="12">
        <v>453630</v>
      </c>
      <c r="D9372" s="12">
        <v>6</v>
      </c>
      <c r="E9372" s="13">
        <v>14</v>
      </c>
      <c r="F9372" s="14">
        <f t="shared" si="146"/>
        <v>93.333333333333329</v>
      </c>
    </row>
    <row r="9373" spans="1:6">
      <c r="A9373" s="15" t="s">
        <v>9733</v>
      </c>
      <c r="B9373" s="12" t="s">
        <v>9730</v>
      </c>
      <c r="C9373" s="12">
        <v>453630</v>
      </c>
      <c r="D9373" s="12">
        <v>6</v>
      </c>
      <c r="E9373" s="13">
        <v>14</v>
      </c>
      <c r="F9373" s="14">
        <f t="shared" si="146"/>
        <v>93.333333333333329</v>
      </c>
    </row>
    <row r="9374" spans="1:6">
      <c r="A9374" s="15" t="s">
        <v>9734</v>
      </c>
      <c r="B9374" s="12" t="s">
        <v>9730</v>
      </c>
      <c r="C9374" s="12">
        <v>453630</v>
      </c>
      <c r="D9374" s="12">
        <v>6</v>
      </c>
      <c r="E9374" s="13">
        <v>14</v>
      </c>
      <c r="F9374" s="14">
        <f t="shared" si="146"/>
        <v>93.333333333333329</v>
      </c>
    </row>
    <row r="9375" spans="1:6">
      <c r="A9375" s="15" t="s">
        <v>9735</v>
      </c>
      <c r="B9375" s="12" t="s">
        <v>9730</v>
      </c>
      <c r="C9375" s="12">
        <v>453630</v>
      </c>
      <c r="D9375" s="12">
        <v>6</v>
      </c>
      <c r="E9375" s="13">
        <v>15</v>
      </c>
      <c r="F9375" s="14">
        <f t="shared" si="146"/>
        <v>100</v>
      </c>
    </row>
    <row r="9376" spans="1:6">
      <c r="A9376" s="15" t="s">
        <v>9736</v>
      </c>
      <c r="B9376" s="12" t="s">
        <v>9730</v>
      </c>
      <c r="C9376" s="12">
        <v>453630</v>
      </c>
      <c r="D9376" s="12">
        <v>6</v>
      </c>
      <c r="E9376" s="13">
        <v>15</v>
      </c>
      <c r="F9376" s="14">
        <f t="shared" si="146"/>
        <v>100</v>
      </c>
    </row>
    <row r="9377" spans="1:6">
      <c r="A9377" s="15" t="s">
        <v>9737</v>
      </c>
      <c r="B9377" s="12" t="s">
        <v>9730</v>
      </c>
      <c r="C9377" s="12">
        <v>453630</v>
      </c>
      <c r="D9377" s="12">
        <v>6</v>
      </c>
      <c r="E9377" s="13">
        <v>15</v>
      </c>
      <c r="F9377" s="14">
        <f t="shared" si="146"/>
        <v>100</v>
      </c>
    </row>
    <row r="9378" spans="1:6">
      <c r="A9378" s="15" t="s">
        <v>9738</v>
      </c>
      <c r="B9378" s="12" t="s">
        <v>9730</v>
      </c>
      <c r="C9378" s="12">
        <v>453630</v>
      </c>
      <c r="D9378" s="12">
        <v>6</v>
      </c>
      <c r="E9378" s="13">
        <v>14</v>
      </c>
      <c r="F9378" s="14">
        <f t="shared" si="146"/>
        <v>93.333333333333329</v>
      </c>
    </row>
    <row r="9379" spans="1:6">
      <c r="A9379" s="15" t="s">
        <v>9739</v>
      </c>
      <c r="B9379" s="12" t="s">
        <v>9730</v>
      </c>
      <c r="C9379" s="12">
        <v>453630</v>
      </c>
      <c r="D9379" s="12">
        <v>6</v>
      </c>
      <c r="E9379" s="13">
        <v>15</v>
      </c>
      <c r="F9379" s="14">
        <f t="shared" si="146"/>
        <v>100</v>
      </c>
    </row>
    <row r="9380" spans="1:6">
      <c r="A9380" s="15" t="s">
        <v>9740</v>
      </c>
      <c r="B9380" s="12" t="s">
        <v>9741</v>
      </c>
      <c r="C9380" s="12">
        <v>347722</v>
      </c>
      <c r="D9380" s="12">
        <v>10</v>
      </c>
      <c r="E9380" s="13">
        <v>7</v>
      </c>
      <c r="F9380" s="14">
        <f t="shared" si="146"/>
        <v>46.666666666666664</v>
      </c>
    </row>
    <row r="9381" spans="1:6">
      <c r="A9381" s="15" t="s">
        <v>9742</v>
      </c>
      <c r="B9381" s="12" t="s">
        <v>9741</v>
      </c>
      <c r="C9381" s="12">
        <v>347722</v>
      </c>
      <c r="D9381" s="12">
        <v>10</v>
      </c>
      <c r="E9381" s="13">
        <v>10</v>
      </c>
      <c r="F9381" s="14">
        <f t="shared" si="146"/>
        <v>66.666666666666671</v>
      </c>
    </row>
    <row r="9382" spans="1:6">
      <c r="A9382" s="15" t="s">
        <v>9743</v>
      </c>
      <c r="B9382" s="12" t="s">
        <v>9741</v>
      </c>
      <c r="C9382" s="12">
        <v>347722</v>
      </c>
      <c r="D9382" s="12">
        <v>7</v>
      </c>
      <c r="E9382" s="13">
        <v>3</v>
      </c>
      <c r="F9382" s="14">
        <f t="shared" si="146"/>
        <v>20</v>
      </c>
    </row>
    <row r="9383" spans="1:6">
      <c r="A9383" s="15" t="s">
        <v>9744</v>
      </c>
      <c r="B9383" s="12" t="s">
        <v>9741</v>
      </c>
      <c r="C9383" s="12">
        <v>347722</v>
      </c>
      <c r="D9383" s="12">
        <v>7</v>
      </c>
      <c r="E9383" s="13">
        <v>3</v>
      </c>
      <c r="F9383" s="14">
        <f t="shared" si="146"/>
        <v>20</v>
      </c>
    </row>
    <row r="9384" spans="1:6">
      <c r="A9384" s="15" t="s">
        <v>9745</v>
      </c>
      <c r="B9384" s="12" t="s">
        <v>9741</v>
      </c>
      <c r="C9384" s="12">
        <v>347722</v>
      </c>
      <c r="D9384" s="12">
        <v>7</v>
      </c>
      <c r="E9384" s="13">
        <v>4</v>
      </c>
      <c r="F9384" s="14">
        <f t="shared" si="146"/>
        <v>26.666666666666668</v>
      </c>
    </row>
    <row r="9385" spans="1:6">
      <c r="A9385" s="15" t="s">
        <v>9746</v>
      </c>
      <c r="B9385" s="12" t="s">
        <v>9741</v>
      </c>
      <c r="C9385" s="12">
        <v>347722</v>
      </c>
      <c r="D9385" s="12">
        <v>7</v>
      </c>
      <c r="E9385" s="13">
        <v>4</v>
      </c>
      <c r="F9385" s="14">
        <f t="shared" si="146"/>
        <v>26.666666666666668</v>
      </c>
    </row>
    <row r="9386" spans="1:6">
      <c r="A9386" s="15" t="s">
        <v>9747</v>
      </c>
      <c r="B9386" s="12" t="s">
        <v>9741</v>
      </c>
      <c r="C9386" s="12">
        <v>347722</v>
      </c>
      <c r="D9386" s="12">
        <v>7</v>
      </c>
      <c r="E9386" s="13">
        <v>3</v>
      </c>
      <c r="F9386" s="14">
        <f t="shared" si="146"/>
        <v>20</v>
      </c>
    </row>
    <row r="9387" spans="1:6">
      <c r="A9387" s="15" t="s">
        <v>9748</v>
      </c>
      <c r="B9387" s="12" t="s">
        <v>9749</v>
      </c>
      <c r="C9387" s="12">
        <v>460021</v>
      </c>
      <c r="D9387" s="12">
        <v>3</v>
      </c>
      <c r="E9387" s="13">
        <v>10</v>
      </c>
      <c r="F9387" s="14">
        <f t="shared" si="146"/>
        <v>66.666666666666671</v>
      </c>
    </row>
    <row r="9388" spans="1:6">
      <c r="A9388" s="15" t="s">
        <v>9750</v>
      </c>
      <c r="B9388" s="12" t="s">
        <v>9749</v>
      </c>
      <c r="C9388" s="12">
        <v>460021</v>
      </c>
      <c r="D9388" s="12">
        <v>3</v>
      </c>
      <c r="E9388" s="13">
        <v>15</v>
      </c>
      <c r="F9388" s="14">
        <f t="shared" si="146"/>
        <v>100</v>
      </c>
    </row>
    <row r="9389" spans="1:6">
      <c r="A9389" s="15" t="s">
        <v>9751</v>
      </c>
      <c r="B9389" s="12" t="s">
        <v>9749</v>
      </c>
      <c r="C9389" s="12">
        <v>460021</v>
      </c>
      <c r="D9389" s="12">
        <v>2</v>
      </c>
      <c r="E9389" s="13">
        <v>14</v>
      </c>
      <c r="F9389" s="14">
        <f t="shared" si="146"/>
        <v>93.333333333333329</v>
      </c>
    </row>
    <row r="9390" spans="1:6">
      <c r="A9390" s="15" t="s">
        <v>9752</v>
      </c>
      <c r="B9390" s="12" t="s">
        <v>9749</v>
      </c>
      <c r="C9390" s="12">
        <v>460021</v>
      </c>
      <c r="D9390" s="12">
        <v>2</v>
      </c>
      <c r="E9390" s="13">
        <v>14</v>
      </c>
      <c r="F9390" s="14">
        <f t="shared" si="146"/>
        <v>93.333333333333329</v>
      </c>
    </row>
    <row r="9391" spans="1:6">
      <c r="A9391" s="15" t="s">
        <v>9753</v>
      </c>
      <c r="B9391" s="12" t="s">
        <v>9749</v>
      </c>
      <c r="C9391" s="12">
        <v>460021</v>
      </c>
      <c r="D9391" s="12">
        <v>4</v>
      </c>
      <c r="E9391" s="13">
        <v>4</v>
      </c>
      <c r="F9391" s="14">
        <f t="shared" si="146"/>
        <v>26.666666666666668</v>
      </c>
    </row>
    <row r="9392" spans="1:6">
      <c r="A9392" s="15" t="s">
        <v>9754</v>
      </c>
      <c r="B9392" s="12" t="s">
        <v>9749</v>
      </c>
      <c r="C9392" s="12">
        <v>460021</v>
      </c>
      <c r="D9392" s="12">
        <v>2</v>
      </c>
      <c r="E9392" s="13">
        <v>14</v>
      </c>
      <c r="F9392" s="14">
        <f t="shared" si="146"/>
        <v>93.333333333333329</v>
      </c>
    </row>
    <row r="9393" spans="1:6">
      <c r="A9393" s="15" t="s">
        <v>9755</v>
      </c>
      <c r="B9393" s="12" t="s">
        <v>9749</v>
      </c>
      <c r="C9393" s="12">
        <v>460021</v>
      </c>
      <c r="D9393" s="12">
        <v>2</v>
      </c>
      <c r="E9393" s="13">
        <v>13</v>
      </c>
      <c r="F9393" s="14">
        <f t="shared" si="146"/>
        <v>86.666666666666671</v>
      </c>
    </row>
    <row r="9394" spans="1:6">
      <c r="A9394" s="15" t="s">
        <v>9756</v>
      </c>
      <c r="B9394" s="12" t="s">
        <v>9749</v>
      </c>
      <c r="C9394" s="12">
        <v>460021</v>
      </c>
      <c r="D9394" s="12">
        <v>2</v>
      </c>
      <c r="E9394" s="13">
        <v>14</v>
      </c>
      <c r="F9394" s="14">
        <f t="shared" si="146"/>
        <v>93.333333333333329</v>
      </c>
    </row>
    <row r="9395" spans="1:6">
      <c r="A9395" s="15" t="s">
        <v>9757</v>
      </c>
      <c r="B9395" s="12" t="s">
        <v>9749</v>
      </c>
      <c r="C9395" s="12">
        <v>460021</v>
      </c>
      <c r="D9395" s="12">
        <v>4</v>
      </c>
      <c r="E9395" s="13">
        <v>11</v>
      </c>
      <c r="F9395" s="14">
        <f t="shared" si="146"/>
        <v>73.333333333333329</v>
      </c>
    </row>
    <row r="9396" spans="1:6">
      <c r="A9396" s="15" t="s">
        <v>9758</v>
      </c>
      <c r="B9396" s="12" t="s">
        <v>9749</v>
      </c>
      <c r="C9396" s="12">
        <v>460021</v>
      </c>
      <c r="D9396" s="12">
        <v>3</v>
      </c>
      <c r="E9396" s="13">
        <v>15</v>
      </c>
      <c r="F9396" s="14">
        <f t="shared" si="146"/>
        <v>100</v>
      </c>
    </row>
    <row r="9397" spans="1:6">
      <c r="A9397" s="15" t="s">
        <v>9759</v>
      </c>
      <c r="B9397" s="12" t="s">
        <v>9749</v>
      </c>
      <c r="C9397" s="12">
        <v>460021</v>
      </c>
      <c r="D9397" s="12">
        <v>4</v>
      </c>
      <c r="E9397" s="13">
        <v>11</v>
      </c>
      <c r="F9397" s="14">
        <f t="shared" si="146"/>
        <v>73.333333333333329</v>
      </c>
    </row>
    <row r="9398" spans="1:6">
      <c r="A9398" s="15" t="s">
        <v>9760</v>
      </c>
      <c r="B9398" s="12" t="s">
        <v>9749</v>
      </c>
      <c r="C9398" s="12">
        <v>460021</v>
      </c>
      <c r="D9398" s="12">
        <v>4</v>
      </c>
      <c r="E9398" s="13">
        <v>3</v>
      </c>
      <c r="F9398" s="14">
        <f t="shared" si="146"/>
        <v>20</v>
      </c>
    </row>
    <row r="9399" spans="1:6">
      <c r="A9399" s="15" t="s">
        <v>9761</v>
      </c>
      <c r="B9399" s="12" t="s">
        <v>9749</v>
      </c>
      <c r="C9399" s="12">
        <v>460021</v>
      </c>
      <c r="D9399" s="12">
        <v>4</v>
      </c>
      <c r="E9399" s="13">
        <v>7</v>
      </c>
      <c r="F9399" s="14">
        <f t="shared" si="146"/>
        <v>46.666666666666664</v>
      </c>
    </row>
    <row r="9400" spans="1:6">
      <c r="A9400" s="15" t="s">
        <v>9762</v>
      </c>
      <c r="B9400" s="12" t="s">
        <v>9749</v>
      </c>
      <c r="C9400" s="12">
        <v>460021</v>
      </c>
      <c r="D9400" s="12">
        <v>4</v>
      </c>
      <c r="E9400" s="13">
        <v>5</v>
      </c>
      <c r="F9400" s="14">
        <f t="shared" si="146"/>
        <v>33.333333333333336</v>
      </c>
    </row>
    <row r="9401" spans="1:6">
      <c r="A9401" s="15" t="s">
        <v>9763</v>
      </c>
      <c r="B9401" s="12" t="s">
        <v>9749</v>
      </c>
      <c r="C9401" s="12">
        <v>460021</v>
      </c>
      <c r="D9401" s="12">
        <v>3</v>
      </c>
      <c r="E9401" s="13">
        <v>14</v>
      </c>
      <c r="F9401" s="14">
        <f t="shared" si="146"/>
        <v>93.333333333333329</v>
      </c>
    </row>
    <row r="9402" spans="1:6">
      <c r="A9402" s="15" t="s">
        <v>9764</v>
      </c>
      <c r="B9402" s="12" t="s">
        <v>9749</v>
      </c>
      <c r="C9402" s="12">
        <v>460021</v>
      </c>
      <c r="D9402" s="12">
        <v>3</v>
      </c>
      <c r="E9402" s="13">
        <v>7</v>
      </c>
      <c r="F9402" s="14">
        <f t="shared" si="146"/>
        <v>46.666666666666664</v>
      </c>
    </row>
    <row r="9403" spans="1:6">
      <c r="A9403" s="15" t="s">
        <v>9765</v>
      </c>
      <c r="B9403" s="12" t="s">
        <v>9749</v>
      </c>
      <c r="C9403" s="12">
        <v>460021</v>
      </c>
      <c r="D9403" s="12">
        <v>4</v>
      </c>
      <c r="E9403" s="13">
        <v>7</v>
      </c>
      <c r="F9403" s="14">
        <f t="shared" si="146"/>
        <v>46.666666666666664</v>
      </c>
    </row>
    <row r="9404" spans="1:6">
      <c r="A9404" s="15" t="s">
        <v>9766</v>
      </c>
      <c r="B9404" s="12" t="s">
        <v>9749</v>
      </c>
      <c r="C9404" s="12">
        <v>460021</v>
      </c>
      <c r="D9404" s="12">
        <v>3</v>
      </c>
      <c r="E9404" s="13">
        <v>5</v>
      </c>
      <c r="F9404" s="14">
        <f t="shared" si="146"/>
        <v>33.333333333333336</v>
      </c>
    </row>
    <row r="9405" spans="1:6">
      <c r="A9405" s="15" t="s">
        <v>9767</v>
      </c>
      <c r="B9405" s="12" t="s">
        <v>9749</v>
      </c>
      <c r="C9405" s="12">
        <v>460021</v>
      </c>
      <c r="D9405" s="12">
        <v>4</v>
      </c>
      <c r="E9405" s="13">
        <v>7</v>
      </c>
      <c r="F9405" s="14">
        <f t="shared" si="146"/>
        <v>46.666666666666664</v>
      </c>
    </row>
    <row r="9406" spans="1:6">
      <c r="A9406" s="15" t="s">
        <v>9768</v>
      </c>
      <c r="B9406" s="12" t="s">
        <v>9749</v>
      </c>
      <c r="C9406" s="12">
        <v>460021</v>
      </c>
      <c r="D9406" s="12">
        <v>4</v>
      </c>
      <c r="E9406" s="13">
        <v>11</v>
      </c>
      <c r="F9406" s="14">
        <f t="shared" si="146"/>
        <v>73.333333333333329</v>
      </c>
    </row>
    <row r="9407" spans="1:6">
      <c r="A9407" s="15" t="s">
        <v>9769</v>
      </c>
      <c r="B9407" s="12" t="s">
        <v>9749</v>
      </c>
      <c r="C9407" s="12">
        <v>460021</v>
      </c>
      <c r="D9407" s="12">
        <v>9</v>
      </c>
      <c r="E9407" s="13">
        <v>9</v>
      </c>
      <c r="F9407" s="14">
        <f t="shared" si="146"/>
        <v>60</v>
      </c>
    </row>
    <row r="9408" spans="1:6">
      <c r="A9408" s="15" t="s">
        <v>9770</v>
      </c>
      <c r="B9408" s="12" t="s">
        <v>9749</v>
      </c>
      <c r="C9408" s="12">
        <v>460021</v>
      </c>
      <c r="D9408" s="12">
        <v>9</v>
      </c>
      <c r="E9408" s="13">
        <v>9</v>
      </c>
      <c r="F9408" s="14">
        <f t="shared" si="146"/>
        <v>60</v>
      </c>
    </row>
    <row r="9409" spans="1:6">
      <c r="A9409" s="15" t="s">
        <v>9771</v>
      </c>
      <c r="B9409" s="12" t="s">
        <v>9749</v>
      </c>
      <c r="C9409" s="12">
        <v>460021</v>
      </c>
      <c r="D9409" s="12">
        <v>8</v>
      </c>
      <c r="E9409" s="13">
        <v>12</v>
      </c>
      <c r="F9409" s="14">
        <f t="shared" si="146"/>
        <v>80</v>
      </c>
    </row>
    <row r="9410" spans="1:6">
      <c r="A9410" s="15" t="s">
        <v>9772</v>
      </c>
      <c r="B9410" s="12" t="s">
        <v>9749</v>
      </c>
      <c r="C9410" s="12">
        <v>460021</v>
      </c>
      <c r="D9410" s="12">
        <v>8</v>
      </c>
      <c r="E9410" s="13">
        <v>11</v>
      </c>
      <c r="F9410" s="14">
        <f t="shared" si="146"/>
        <v>73.333333333333329</v>
      </c>
    </row>
    <row r="9411" spans="1:6">
      <c r="A9411" s="15" t="s">
        <v>9773</v>
      </c>
      <c r="B9411" s="12" t="s">
        <v>9749</v>
      </c>
      <c r="C9411" s="12">
        <v>460021</v>
      </c>
      <c r="D9411" s="12">
        <v>6</v>
      </c>
      <c r="E9411" s="13">
        <v>3</v>
      </c>
      <c r="F9411" s="14">
        <f t="shared" si="146"/>
        <v>20</v>
      </c>
    </row>
    <row r="9412" spans="1:6">
      <c r="A9412" s="15" t="s">
        <v>9774</v>
      </c>
      <c r="B9412" s="12" t="s">
        <v>9749</v>
      </c>
      <c r="C9412" s="12">
        <v>460021</v>
      </c>
      <c r="D9412" s="12">
        <v>6</v>
      </c>
      <c r="E9412" s="13">
        <v>3</v>
      </c>
      <c r="F9412" s="14">
        <f t="shared" si="146"/>
        <v>20</v>
      </c>
    </row>
    <row r="9413" spans="1:6">
      <c r="A9413" s="15" t="s">
        <v>9775</v>
      </c>
      <c r="B9413" s="12" t="s">
        <v>9749</v>
      </c>
      <c r="C9413" s="12">
        <v>460021</v>
      </c>
      <c r="D9413" s="12">
        <v>7</v>
      </c>
      <c r="E9413" s="13">
        <v>14</v>
      </c>
      <c r="F9413" s="14">
        <f t="shared" ref="F9413:F9476" si="147">E9413*100/15</f>
        <v>93.333333333333329</v>
      </c>
    </row>
    <row r="9414" spans="1:6">
      <c r="A9414" s="15" t="s">
        <v>9776</v>
      </c>
      <c r="B9414" s="12" t="s">
        <v>9749</v>
      </c>
      <c r="C9414" s="12">
        <v>460021</v>
      </c>
      <c r="D9414" s="12">
        <v>7</v>
      </c>
      <c r="E9414" s="13">
        <v>14</v>
      </c>
      <c r="F9414" s="14">
        <f t="shared" si="147"/>
        <v>93.333333333333329</v>
      </c>
    </row>
    <row r="9415" spans="1:6">
      <c r="A9415" s="15" t="s">
        <v>9777</v>
      </c>
      <c r="B9415" s="12" t="s">
        <v>9749</v>
      </c>
      <c r="C9415" s="12">
        <v>460021</v>
      </c>
      <c r="D9415" s="12">
        <v>5</v>
      </c>
      <c r="E9415" s="13">
        <v>9</v>
      </c>
      <c r="F9415" s="14">
        <f t="shared" si="147"/>
        <v>60</v>
      </c>
    </row>
    <row r="9416" spans="1:6">
      <c r="A9416" s="15" t="s">
        <v>9778</v>
      </c>
      <c r="B9416" s="12" t="s">
        <v>9749</v>
      </c>
      <c r="C9416" s="12">
        <v>460021</v>
      </c>
      <c r="D9416" s="12">
        <v>5</v>
      </c>
      <c r="E9416" s="13">
        <v>5</v>
      </c>
      <c r="F9416" s="14">
        <f t="shared" si="147"/>
        <v>33.333333333333336</v>
      </c>
    </row>
    <row r="9417" spans="1:6">
      <c r="A9417" s="15" t="s">
        <v>9779</v>
      </c>
      <c r="B9417" s="12" t="s">
        <v>9780</v>
      </c>
      <c r="C9417" s="12">
        <v>655200</v>
      </c>
      <c r="D9417" s="12">
        <v>2</v>
      </c>
      <c r="E9417" s="13">
        <v>15</v>
      </c>
      <c r="F9417" s="14">
        <f t="shared" si="147"/>
        <v>100</v>
      </c>
    </row>
    <row r="9418" spans="1:6">
      <c r="A9418" s="15" t="s">
        <v>9781</v>
      </c>
      <c r="B9418" s="12" t="s">
        <v>9780</v>
      </c>
      <c r="C9418" s="12">
        <v>655200</v>
      </c>
      <c r="D9418" s="12">
        <v>2</v>
      </c>
      <c r="E9418" s="13">
        <v>15</v>
      </c>
      <c r="F9418" s="14">
        <f t="shared" si="147"/>
        <v>100</v>
      </c>
    </row>
    <row r="9419" spans="1:6">
      <c r="A9419" s="15" t="s">
        <v>9782</v>
      </c>
      <c r="B9419" s="12" t="s">
        <v>9780</v>
      </c>
      <c r="C9419" s="12">
        <v>655200</v>
      </c>
      <c r="D9419" s="12">
        <v>2</v>
      </c>
      <c r="E9419" s="13">
        <v>15</v>
      </c>
      <c r="F9419" s="14">
        <f t="shared" si="147"/>
        <v>100</v>
      </c>
    </row>
    <row r="9420" spans="1:6">
      <c r="A9420" s="15" t="s">
        <v>9783</v>
      </c>
      <c r="B9420" s="12" t="s">
        <v>9780</v>
      </c>
      <c r="C9420" s="12">
        <v>655200</v>
      </c>
      <c r="D9420" s="12">
        <v>2</v>
      </c>
      <c r="E9420" s="13">
        <v>14</v>
      </c>
      <c r="F9420" s="14">
        <f t="shared" si="147"/>
        <v>93.333333333333329</v>
      </c>
    </row>
    <row r="9421" spans="1:6">
      <c r="A9421" s="15" t="s">
        <v>9784</v>
      </c>
      <c r="B9421" s="12" t="s">
        <v>9780</v>
      </c>
      <c r="C9421" s="12">
        <v>655200</v>
      </c>
      <c r="D9421" s="12">
        <v>2</v>
      </c>
      <c r="E9421" s="13">
        <v>7</v>
      </c>
      <c r="F9421" s="14">
        <f t="shared" si="147"/>
        <v>46.666666666666664</v>
      </c>
    </row>
    <row r="9422" spans="1:6">
      <c r="A9422" s="15" t="s">
        <v>9785</v>
      </c>
      <c r="B9422" s="12" t="s">
        <v>9780</v>
      </c>
      <c r="C9422" s="12">
        <v>655200</v>
      </c>
      <c r="D9422" s="12">
        <v>2</v>
      </c>
      <c r="E9422" s="13">
        <v>15</v>
      </c>
      <c r="F9422" s="14">
        <f t="shared" si="147"/>
        <v>100</v>
      </c>
    </row>
    <row r="9423" spans="1:6">
      <c r="A9423" s="15" t="s">
        <v>9786</v>
      </c>
      <c r="B9423" s="12" t="s">
        <v>9780</v>
      </c>
      <c r="C9423" s="12">
        <v>655200</v>
      </c>
      <c r="D9423" s="12">
        <v>2</v>
      </c>
      <c r="E9423" s="13">
        <v>15</v>
      </c>
      <c r="F9423" s="14">
        <f t="shared" si="147"/>
        <v>100</v>
      </c>
    </row>
    <row r="9424" spans="1:6">
      <c r="A9424" s="15" t="s">
        <v>9787</v>
      </c>
      <c r="B9424" s="12" t="s">
        <v>9780</v>
      </c>
      <c r="C9424" s="12">
        <v>655200</v>
      </c>
      <c r="D9424" s="12">
        <v>2</v>
      </c>
      <c r="E9424" s="13">
        <v>15</v>
      </c>
      <c r="F9424" s="14">
        <f t="shared" si="147"/>
        <v>100</v>
      </c>
    </row>
    <row r="9425" spans="1:6">
      <c r="A9425" s="15" t="s">
        <v>9788</v>
      </c>
      <c r="B9425" s="12" t="s">
        <v>9780</v>
      </c>
      <c r="C9425" s="12">
        <v>655200</v>
      </c>
      <c r="D9425" s="12">
        <v>2</v>
      </c>
      <c r="E9425" s="13">
        <v>15</v>
      </c>
      <c r="F9425" s="14">
        <f t="shared" si="147"/>
        <v>100</v>
      </c>
    </row>
    <row r="9426" spans="1:6">
      <c r="A9426" s="15" t="s">
        <v>9789</v>
      </c>
      <c r="B9426" s="12" t="s">
        <v>9780</v>
      </c>
      <c r="C9426" s="12">
        <v>655200</v>
      </c>
      <c r="D9426" s="12">
        <v>2</v>
      </c>
      <c r="E9426" s="13">
        <v>13</v>
      </c>
      <c r="F9426" s="14">
        <f t="shared" si="147"/>
        <v>86.666666666666671</v>
      </c>
    </row>
    <row r="9427" spans="1:6">
      <c r="A9427" s="15" t="s">
        <v>9790</v>
      </c>
      <c r="B9427" s="12" t="s">
        <v>9791</v>
      </c>
      <c r="C9427" s="12">
        <v>614036</v>
      </c>
      <c r="D9427" s="12">
        <v>7</v>
      </c>
      <c r="E9427" s="13">
        <v>6</v>
      </c>
      <c r="F9427" s="14">
        <f t="shared" si="147"/>
        <v>40</v>
      </c>
    </row>
    <row r="9428" spans="1:6">
      <c r="A9428" s="15" t="s">
        <v>9792</v>
      </c>
      <c r="B9428" s="12" t="s">
        <v>9791</v>
      </c>
      <c r="C9428" s="12">
        <v>614036</v>
      </c>
      <c r="D9428" s="12">
        <v>7</v>
      </c>
      <c r="E9428" s="13">
        <v>9</v>
      </c>
      <c r="F9428" s="14">
        <f t="shared" si="147"/>
        <v>60</v>
      </c>
    </row>
    <row r="9429" spans="1:6">
      <c r="A9429" s="15" t="s">
        <v>9793</v>
      </c>
      <c r="B9429" s="12" t="s">
        <v>9791</v>
      </c>
      <c r="C9429" s="12">
        <v>614036</v>
      </c>
      <c r="D9429" s="12">
        <v>7</v>
      </c>
      <c r="E9429" s="13">
        <v>11</v>
      </c>
      <c r="F9429" s="14">
        <f t="shared" si="147"/>
        <v>73.333333333333329</v>
      </c>
    </row>
    <row r="9430" spans="1:6">
      <c r="A9430" s="15" t="s">
        <v>9794</v>
      </c>
      <c r="B9430" s="12" t="s">
        <v>9791</v>
      </c>
      <c r="C9430" s="12">
        <v>614036</v>
      </c>
      <c r="D9430" s="12">
        <v>7</v>
      </c>
      <c r="E9430" s="13">
        <v>12</v>
      </c>
      <c r="F9430" s="14">
        <f t="shared" si="147"/>
        <v>80</v>
      </c>
    </row>
    <row r="9431" spans="1:6">
      <c r="A9431" s="15" t="s">
        <v>9795</v>
      </c>
      <c r="B9431" s="12" t="s">
        <v>9791</v>
      </c>
      <c r="C9431" s="12">
        <v>614036</v>
      </c>
      <c r="D9431" s="12">
        <v>7</v>
      </c>
      <c r="E9431" s="13">
        <v>10</v>
      </c>
      <c r="F9431" s="14">
        <f t="shared" si="147"/>
        <v>66.666666666666671</v>
      </c>
    </row>
    <row r="9432" spans="1:6">
      <c r="A9432" s="15" t="s">
        <v>9796</v>
      </c>
      <c r="B9432" s="12" t="s">
        <v>9791</v>
      </c>
      <c r="C9432" s="12">
        <v>614036</v>
      </c>
      <c r="D9432" s="12">
        <v>7</v>
      </c>
      <c r="E9432" s="13">
        <v>8</v>
      </c>
      <c r="F9432" s="14">
        <f t="shared" si="147"/>
        <v>53.333333333333336</v>
      </c>
    </row>
    <row r="9433" spans="1:6">
      <c r="A9433" s="15" t="s">
        <v>9797</v>
      </c>
      <c r="B9433" s="12" t="s">
        <v>9791</v>
      </c>
      <c r="C9433" s="12">
        <v>614036</v>
      </c>
      <c r="D9433" s="12">
        <v>7</v>
      </c>
      <c r="E9433" s="13">
        <v>7</v>
      </c>
      <c r="F9433" s="14">
        <f t="shared" si="147"/>
        <v>46.666666666666664</v>
      </c>
    </row>
    <row r="9434" spans="1:6">
      <c r="A9434" s="15" t="s">
        <v>9798</v>
      </c>
      <c r="B9434" s="12" t="s">
        <v>9791</v>
      </c>
      <c r="C9434" s="12">
        <v>614036</v>
      </c>
      <c r="D9434" s="12">
        <v>7</v>
      </c>
      <c r="E9434" s="13">
        <v>12</v>
      </c>
      <c r="F9434" s="14">
        <f t="shared" si="147"/>
        <v>80</v>
      </c>
    </row>
    <row r="9435" spans="1:6">
      <c r="A9435" s="15" t="s">
        <v>9799</v>
      </c>
      <c r="B9435" s="12" t="s">
        <v>9791</v>
      </c>
      <c r="C9435" s="12">
        <v>614036</v>
      </c>
      <c r="D9435" s="12">
        <v>7</v>
      </c>
      <c r="E9435" s="13">
        <v>12</v>
      </c>
      <c r="F9435" s="14">
        <f t="shared" si="147"/>
        <v>80</v>
      </c>
    </row>
    <row r="9436" spans="1:6">
      <c r="A9436" s="15" t="s">
        <v>9800</v>
      </c>
      <c r="B9436" s="12" t="s">
        <v>9791</v>
      </c>
      <c r="C9436" s="12">
        <v>614036</v>
      </c>
      <c r="D9436" s="12">
        <v>7</v>
      </c>
      <c r="E9436" s="13">
        <v>10</v>
      </c>
      <c r="F9436" s="14">
        <f t="shared" si="147"/>
        <v>66.666666666666671</v>
      </c>
    </row>
    <row r="9437" spans="1:6">
      <c r="A9437" s="15" t="s">
        <v>9801</v>
      </c>
      <c r="B9437" s="12" t="s">
        <v>9791</v>
      </c>
      <c r="C9437" s="12">
        <v>614036</v>
      </c>
      <c r="D9437" s="12">
        <v>7</v>
      </c>
      <c r="E9437" s="13">
        <v>10</v>
      </c>
      <c r="F9437" s="14">
        <f t="shared" si="147"/>
        <v>66.666666666666671</v>
      </c>
    </row>
    <row r="9438" spans="1:6">
      <c r="A9438" s="15" t="s">
        <v>9802</v>
      </c>
      <c r="B9438" s="12" t="s">
        <v>9791</v>
      </c>
      <c r="C9438" s="12">
        <v>614036</v>
      </c>
      <c r="D9438" s="12">
        <v>7</v>
      </c>
      <c r="E9438" s="13">
        <v>9</v>
      </c>
      <c r="F9438" s="14">
        <f t="shared" si="147"/>
        <v>60</v>
      </c>
    </row>
    <row r="9439" spans="1:6">
      <c r="A9439" s="15" t="s">
        <v>9803</v>
      </c>
      <c r="B9439" s="12" t="s">
        <v>9791</v>
      </c>
      <c r="C9439" s="12">
        <v>614036</v>
      </c>
      <c r="D9439" s="12">
        <v>7</v>
      </c>
      <c r="E9439" s="13">
        <v>11</v>
      </c>
      <c r="F9439" s="14">
        <f t="shared" si="147"/>
        <v>73.333333333333329</v>
      </c>
    </row>
    <row r="9440" spans="1:6">
      <c r="A9440" s="15" t="s">
        <v>9804</v>
      </c>
      <c r="B9440" s="12" t="s">
        <v>9791</v>
      </c>
      <c r="C9440" s="12">
        <v>614036</v>
      </c>
      <c r="D9440" s="12">
        <v>7</v>
      </c>
      <c r="E9440" s="13">
        <v>11</v>
      </c>
      <c r="F9440" s="14">
        <f t="shared" si="147"/>
        <v>73.333333333333329</v>
      </c>
    </row>
    <row r="9441" spans="1:6">
      <c r="A9441" s="15" t="s">
        <v>9805</v>
      </c>
      <c r="B9441" s="12" t="s">
        <v>9791</v>
      </c>
      <c r="C9441" s="12">
        <v>614036</v>
      </c>
      <c r="D9441" s="12">
        <v>7</v>
      </c>
      <c r="E9441" s="13">
        <v>10</v>
      </c>
      <c r="F9441" s="14">
        <f t="shared" si="147"/>
        <v>66.666666666666671</v>
      </c>
    </row>
    <row r="9442" spans="1:6">
      <c r="A9442" s="15" t="s">
        <v>9806</v>
      </c>
      <c r="B9442" s="12" t="s">
        <v>9791</v>
      </c>
      <c r="C9442" s="12">
        <v>614036</v>
      </c>
      <c r="D9442" s="12">
        <v>7</v>
      </c>
      <c r="E9442" s="13">
        <v>10</v>
      </c>
      <c r="F9442" s="14">
        <f t="shared" si="147"/>
        <v>66.666666666666671</v>
      </c>
    </row>
    <row r="9443" spans="1:6">
      <c r="A9443" s="15" t="s">
        <v>9807</v>
      </c>
      <c r="B9443" s="12" t="s">
        <v>9791</v>
      </c>
      <c r="C9443" s="12">
        <v>614036</v>
      </c>
      <c r="D9443" s="12">
        <v>7</v>
      </c>
      <c r="E9443" s="13">
        <v>12</v>
      </c>
      <c r="F9443" s="14">
        <f t="shared" si="147"/>
        <v>80</v>
      </c>
    </row>
    <row r="9444" spans="1:6">
      <c r="A9444" s="15" t="s">
        <v>9808</v>
      </c>
      <c r="B9444" s="12" t="s">
        <v>9791</v>
      </c>
      <c r="C9444" s="12">
        <v>614036</v>
      </c>
      <c r="D9444" s="12">
        <v>7</v>
      </c>
      <c r="E9444" s="13">
        <v>11</v>
      </c>
      <c r="F9444" s="14">
        <f t="shared" si="147"/>
        <v>73.333333333333329</v>
      </c>
    </row>
    <row r="9445" spans="1:6">
      <c r="A9445" s="15" t="s">
        <v>9809</v>
      </c>
      <c r="B9445" s="12" t="s">
        <v>9791</v>
      </c>
      <c r="C9445" s="12">
        <v>614036</v>
      </c>
      <c r="D9445" s="12">
        <v>7</v>
      </c>
      <c r="E9445" s="13">
        <v>11</v>
      </c>
      <c r="F9445" s="14">
        <f t="shared" si="147"/>
        <v>73.333333333333329</v>
      </c>
    </row>
    <row r="9446" spans="1:6">
      <c r="A9446" s="15" t="s">
        <v>9810</v>
      </c>
      <c r="B9446" s="12" t="s">
        <v>9791</v>
      </c>
      <c r="C9446" s="12">
        <v>614036</v>
      </c>
      <c r="D9446" s="12">
        <v>8</v>
      </c>
      <c r="E9446" s="13">
        <v>11</v>
      </c>
      <c r="F9446" s="14">
        <f t="shared" si="147"/>
        <v>73.333333333333329</v>
      </c>
    </row>
    <row r="9447" spans="1:6">
      <c r="A9447" s="15" t="s">
        <v>9811</v>
      </c>
      <c r="B9447" s="12" t="s">
        <v>9791</v>
      </c>
      <c r="C9447" s="12">
        <v>614036</v>
      </c>
      <c r="D9447" s="12">
        <v>8</v>
      </c>
      <c r="E9447" s="13">
        <v>13</v>
      </c>
      <c r="F9447" s="14">
        <f t="shared" si="147"/>
        <v>86.666666666666671</v>
      </c>
    </row>
    <row r="9448" spans="1:6">
      <c r="A9448" s="15" t="s">
        <v>9812</v>
      </c>
      <c r="B9448" s="12" t="s">
        <v>9791</v>
      </c>
      <c r="C9448" s="12">
        <v>614036</v>
      </c>
      <c r="D9448" s="12">
        <v>8</v>
      </c>
      <c r="E9448" s="13">
        <v>12</v>
      </c>
      <c r="F9448" s="14">
        <f t="shared" si="147"/>
        <v>80</v>
      </c>
    </row>
    <row r="9449" spans="1:6">
      <c r="A9449" s="15" t="s">
        <v>9813</v>
      </c>
      <c r="B9449" s="12" t="s">
        <v>9791</v>
      </c>
      <c r="C9449" s="12">
        <v>614036</v>
      </c>
      <c r="D9449" s="12">
        <v>8</v>
      </c>
      <c r="E9449" s="13">
        <v>12</v>
      </c>
      <c r="F9449" s="14">
        <f t="shared" si="147"/>
        <v>80</v>
      </c>
    </row>
    <row r="9450" spans="1:6">
      <c r="A9450" s="15" t="s">
        <v>9814</v>
      </c>
      <c r="B9450" s="12" t="s">
        <v>9791</v>
      </c>
      <c r="C9450" s="12">
        <v>614036</v>
      </c>
      <c r="D9450" s="12">
        <v>8</v>
      </c>
      <c r="E9450" s="13">
        <v>12</v>
      </c>
      <c r="F9450" s="14">
        <f t="shared" si="147"/>
        <v>80</v>
      </c>
    </row>
    <row r="9451" spans="1:6">
      <c r="A9451" s="15" t="s">
        <v>9815</v>
      </c>
      <c r="B9451" s="12" t="s">
        <v>9791</v>
      </c>
      <c r="C9451" s="12">
        <v>614036</v>
      </c>
      <c r="D9451" s="12">
        <v>8</v>
      </c>
      <c r="E9451" s="13">
        <v>11</v>
      </c>
      <c r="F9451" s="14">
        <f t="shared" si="147"/>
        <v>73.333333333333329</v>
      </c>
    </row>
    <row r="9452" spans="1:6">
      <c r="A9452" s="15" t="s">
        <v>9816</v>
      </c>
      <c r="B9452" s="12" t="s">
        <v>9791</v>
      </c>
      <c r="C9452" s="12">
        <v>614036</v>
      </c>
      <c r="D9452" s="12">
        <v>8</v>
      </c>
      <c r="E9452" s="13">
        <v>11</v>
      </c>
      <c r="F9452" s="14">
        <f t="shared" si="147"/>
        <v>73.333333333333329</v>
      </c>
    </row>
    <row r="9453" spans="1:6">
      <c r="A9453" s="15" t="s">
        <v>9817</v>
      </c>
      <c r="B9453" s="12" t="s">
        <v>9791</v>
      </c>
      <c r="C9453" s="12">
        <v>614036</v>
      </c>
      <c r="D9453" s="12">
        <v>8</v>
      </c>
      <c r="E9453" s="13">
        <v>11</v>
      </c>
      <c r="F9453" s="14">
        <f t="shared" si="147"/>
        <v>73.333333333333329</v>
      </c>
    </row>
    <row r="9454" spans="1:6">
      <c r="A9454" s="15" t="s">
        <v>9818</v>
      </c>
      <c r="B9454" s="12" t="s">
        <v>9791</v>
      </c>
      <c r="C9454" s="12">
        <v>614036</v>
      </c>
      <c r="D9454" s="12">
        <v>8</v>
      </c>
      <c r="E9454" s="13">
        <v>10</v>
      </c>
      <c r="F9454" s="14">
        <f t="shared" si="147"/>
        <v>66.666666666666671</v>
      </c>
    </row>
    <row r="9455" spans="1:6">
      <c r="A9455" s="15" t="s">
        <v>9819</v>
      </c>
      <c r="B9455" s="12" t="s">
        <v>9791</v>
      </c>
      <c r="C9455" s="12">
        <v>614036</v>
      </c>
      <c r="D9455" s="12">
        <v>8</v>
      </c>
      <c r="E9455" s="13">
        <v>11</v>
      </c>
      <c r="F9455" s="14">
        <f t="shared" si="147"/>
        <v>73.333333333333329</v>
      </c>
    </row>
    <row r="9456" spans="1:6">
      <c r="A9456" s="15" t="s">
        <v>9820</v>
      </c>
      <c r="B9456" s="12" t="s">
        <v>9791</v>
      </c>
      <c r="C9456" s="12">
        <v>614036</v>
      </c>
      <c r="D9456" s="12">
        <v>8</v>
      </c>
      <c r="E9456" s="13">
        <v>10</v>
      </c>
      <c r="F9456" s="14">
        <f t="shared" si="147"/>
        <v>66.666666666666671</v>
      </c>
    </row>
    <row r="9457" spans="1:6">
      <c r="A9457" s="15" t="s">
        <v>9821</v>
      </c>
      <c r="B9457" s="12" t="s">
        <v>9791</v>
      </c>
      <c r="C9457" s="12">
        <v>614036</v>
      </c>
      <c r="D9457" s="12">
        <v>7</v>
      </c>
      <c r="E9457" s="13">
        <v>10</v>
      </c>
      <c r="F9457" s="14">
        <f t="shared" si="147"/>
        <v>66.666666666666671</v>
      </c>
    </row>
    <row r="9458" spans="1:6">
      <c r="A9458" s="15" t="s">
        <v>9822</v>
      </c>
      <c r="B9458" s="12" t="s">
        <v>9791</v>
      </c>
      <c r="C9458" s="12">
        <v>614036</v>
      </c>
      <c r="D9458" s="12">
        <v>8</v>
      </c>
      <c r="E9458" s="13">
        <v>9</v>
      </c>
      <c r="F9458" s="14">
        <f t="shared" si="147"/>
        <v>60</v>
      </c>
    </row>
    <row r="9459" spans="1:6">
      <c r="A9459" s="15" t="s">
        <v>9823</v>
      </c>
      <c r="B9459" s="12" t="s">
        <v>9791</v>
      </c>
      <c r="C9459" s="12">
        <v>614036</v>
      </c>
      <c r="D9459" s="12">
        <v>7</v>
      </c>
      <c r="E9459" s="13">
        <v>14</v>
      </c>
      <c r="F9459" s="14">
        <f t="shared" si="147"/>
        <v>93.333333333333329</v>
      </c>
    </row>
    <row r="9460" spans="1:6">
      <c r="A9460" s="15" t="s">
        <v>9824</v>
      </c>
      <c r="B9460" s="12" t="s">
        <v>9791</v>
      </c>
      <c r="C9460" s="12">
        <v>614036</v>
      </c>
      <c r="D9460" s="12">
        <v>7</v>
      </c>
      <c r="E9460" s="13">
        <v>13</v>
      </c>
      <c r="F9460" s="14">
        <f t="shared" si="147"/>
        <v>86.666666666666671</v>
      </c>
    </row>
    <row r="9461" spans="1:6">
      <c r="A9461" s="15" t="s">
        <v>9825</v>
      </c>
      <c r="B9461" s="12" t="s">
        <v>9791</v>
      </c>
      <c r="C9461" s="12">
        <v>614036</v>
      </c>
      <c r="D9461" s="12">
        <v>7</v>
      </c>
      <c r="E9461" s="13">
        <v>14</v>
      </c>
      <c r="F9461" s="14">
        <f t="shared" si="147"/>
        <v>93.333333333333329</v>
      </c>
    </row>
    <row r="9462" spans="1:6">
      <c r="A9462" s="15" t="s">
        <v>9826</v>
      </c>
      <c r="B9462" s="12" t="s">
        <v>9791</v>
      </c>
      <c r="C9462" s="12">
        <v>614036</v>
      </c>
      <c r="D9462" s="12">
        <v>7</v>
      </c>
      <c r="E9462" s="13">
        <v>14</v>
      </c>
      <c r="F9462" s="14">
        <f t="shared" si="147"/>
        <v>93.333333333333329</v>
      </c>
    </row>
    <row r="9463" spans="1:6">
      <c r="A9463" s="15" t="s">
        <v>9827</v>
      </c>
      <c r="B9463" s="12" t="s">
        <v>9791</v>
      </c>
      <c r="C9463" s="12">
        <v>614036</v>
      </c>
      <c r="D9463" s="12">
        <v>7</v>
      </c>
      <c r="E9463" s="13">
        <v>10</v>
      </c>
      <c r="F9463" s="14">
        <f t="shared" si="147"/>
        <v>66.666666666666671</v>
      </c>
    </row>
    <row r="9464" spans="1:6">
      <c r="A9464" s="15" t="s">
        <v>9828</v>
      </c>
      <c r="B9464" s="12" t="s">
        <v>9791</v>
      </c>
      <c r="C9464" s="12">
        <v>614036</v>
      </c>
      <c r="D9464" s="12">
        <v>8</v>
      </c>
      <c r="E9464" s="13">
        <v>11</v>
      </c>
      <c r="F9464" s="14">
        <f t="shared" si="147"/>
        <v>73.333333333333329</v>
      </c>
    </row>
    <row r="9465" spans="1:6">
      <c r="A9465" s="15" t="s">
        <v>9829</v>
      </c>
      <c r="B9465" s="12" t="s">
        <v>9791</v>
      </c>
      <c r="C9465" s="12">
        <v>614036</v>
      </c>
      <c r="D9465" s="12">
        <v>8</v>
      </c>
      <c r="E9465" s="13">
        <v>12</v>
      </c>
      <c r="F9465" s="14">
        <f t="shared" si="147"/>
        <v>80</v>
      </c>
    </row>
    <row r="9466" spans="1:6">
      <c r="A9466" s="15" t="s">
        <v>9830</v>
      </c>
      <c r="B9466" s="12" t="s">
        <v>9791</v>
      </c>
      <c r="C9466" s="12">
        <v>614036</v>
      </c>
      <c r="D9466" s="12">
        <v>7</v>
      </c>
      <c r="E9466" s="13">
        <v>12</v>
      </c>
      <c r="F9466" s="14">
        <f t="shared" si="147"/>
        <v>80</v>
      </c>
    </row>
    <row r="9467" spans="1:6">
      <c r="A9467" s="15" t="s">
        <v>9831</v>
      </c>
      <c r="B9467" s="12" t="s">
        <v>9832</v>
      </c>
      <c r="C9467" s="16"/>
      <c r="D9467" s="12">
        <v>2</v>
      </c>
      <c r="E9467" s="13">
        <v>13</v>
      </c>
      <c r="F9467" s="14">
        <f t="shared" si="147"/>
        <v>86.666666666666671</v>
      </c>
    </row>
    <row r="9468" spans="1:6">
      <c r="A9468" s="15" t="s">
        <v>9833</v>
      </c>
      <c r="B9468" s="12" t="s">
        <v>9832</v>
      </c>
      <c r="C9468" s="16"/>
      <c r="D9468" s="12">
        <v>2</v>
      </c>
      <c r="E9468" s="13">
        <v>13</v>
      </c>
      <c r="F9468" s="14">
        <f t="shared" si="147"/>
        <v>86.666666666666671</v>
      </c>
    </row>
    <row r="9469" spans="1:6">
      <c r="A9469" s="15" t="s">
        <v>9834</v>
      </c>
      <c r="B9469" s="12" t="s">
        <v>9832</v>
      </c>
      <c r="C9469" s="16"/>
      <c r="D9469" s="12">
        <v>2</v>
      </c>
      <c r="E9469" s="13">
        <v>15</v>
      </c>
      <c r="F9469" s="14">
        <f t="shared" si="147"/>
        <v>100</v>
      </c>
    </row>
    <row r="9470" spans="1:6">
      <c r="A9470" s="15" t="s">
        <v>9835</v>
      </c>
      <c r="B9470" s="12" t="s">
        <v>9832</v>
      </c>
      <c r="C9470" s="16"/>
      <c r="D9470" s="12">
        <v>2</v>
      </c>
      <c r="E9470" s="13">
        <v>14</v>
      </c>
      <c r="F9470" s="14">
        <f t="shared" si="147"/>
        <v>93.333333333333329</v>
      </c>
    </row>
    <row r="9471" spans="1:6">
      <c r="A9471" s="15" t="s">
        <v>9836</v>
      </c>
      <c r="B9471" s="12" t="s">
        <v>9832</v>
      </c>
      <c r="C9471" s="16"/>
      <c r="D9471" s="12">
        <v>2</v>
      </c>
      <c r="E9471" s="13">
        <v>12</v>
      </c>
      <c r="F9471" s="14">
        <f t="shared" si="147"/>
        <v>80</v>
      </c>
    </row>
    <row r="9472" spans="1:6">
      <c r="A9472" s="15" t="s">
        <v>9837</v>
      </c>
      <c r="B9472" s="12" t="s">
        <v>9832</v>
      </c>
      <c r="C9472" s="16"/>
      <c r="D9472" s="12">
        <v>2</v>
      </c>
      <c r="E9472" s="13">
        <v>15</v>
      </c>
      <c r="F9472" s="14">
        <f t="shared" si="147"/>
        <v>100</v>
      </c>
    </row>
    <row r="9473" spans="1:6">
      <c r="A9473" s="15" t="s">
        <v>9838</v>
      </c>
      <c r="B9473" s="12" t="s">
        <v>9832</v>
      </c>
      <c r="C9473" s="16"/>
      <c r="D9473" s="12">
        <v>2</v>
      </c>
      <c r="E9473" s="13">
        <v>8</v>
      </c>
      <c r="F9473" s="14">
        <f t="shared" si="147"/>
        <v>53.333333333333336</v>
      </c>
    </row>
    <row r="9474" spans="1:6">
      <c r="A9474" s="15" t="s">
        <v>9839</v>
      </c>
      <c r="B9474" s="12" t="s">
        <v>9832</v>
      </c>
      <c r="C9474" s="16"/>
      <c r="D9474" s="12">
        <v>2</v>
      </c>
      <c r="E9474" s="13">
        <v>15</v>
      </c>
      <c r="F9474" s="14">
        <f t="shared" si="147"/>
        <v>100</v>
      </c>
    </row>
    <row r="9475" spans="1:6">
      <c r="A9475" s="15" t="s">
        <v>9840</v>
      </c>
      <c r="B9475" s="12" t="s">
        <v>9832</v>
      </c>
      <c r="C9475" s="16"/>
      <c r="D9475" s="12">
        <v>2</v>
      </c>
      <c r="E9475" s="13">
        <v>15</v>
      </c>
      <c r="F9475" s="14">
        <f t="shared" si="147"/>
        <v>100</v>
      </c>
    </row>
    <row r="9476" spans="1:6">
      <c r="A9476" s="15" t="s">
        <v>9841</v>
      </c>
      <c r="B9476" s="12" t="s">
        <v>9832</v>
      </c>
      <c r="C9476" s="16"/>
      <c r="D9476" s="12">
        <v>2</v>
      </c>
      <c r="E9476" s="13">
        <v>14</v>
      </c>
      <c r="F9476" s="14">
        <f t="shared" si="147"/>
        <v>93.333333333333329</v>
      </c>
    </row>
    <row r="9477" spans="1:6">
      <c r="A9477" s="15" t="s">
        <v>9842</v>
      </c>
      <c r="B9477" s="12" t="s">
        <v>9832</v>
      </c>
      <c r="C9477" s="16"/>
      <c r="D9477" s="12">
        <v>2</v>
      </c>
      <c r="E9477" s="13">
        <v>15</v>
      </c>
      <c r="F9477" s="14">
        <f t="shared" ref="F9477:F9540" si="148">E9477*100/15</f>
        <v>100</v>
      </c>
    </row>
    <row r="9478" spans="1:6">
      <c r="A9478" s="15" t="s">
        <v>9843</v>
      </c>
      <c r="B9478" s="12" t="s">
        <v>9832</v>
      </c>
      <c r="C9478" s="16"/>
      <c r="D9478" s="12">
        <v>2</v>
      </c>
      <c r="E9478" s="13">
        <v>15</v>
      </c>
      <c r="F9478" s="14">
        <f t="shared" si="148"/>
        <v>100</v>
      </c>
    </row>
    <row r="9479" spans="1:6">
      <c r="A9479" s="15" t="s">
        <v>9844</v>
      </c>
      <c r="B9479" s="12" t="s">
        <v>9832</v>
      </c>
      <c r="C9479" s="16"/>
      <c r="D9479" s="12">
        <v>2</v>
      </c>
      <c r="E9479" s="13">
        <v>15</v>
      </c>
      <c r="F9479" s="14">
        <f t="shared" si="148"/>
        <v>100</v>
      </c>
    </row>
    <row r="9480" spans="1:6">
      <c r="A9480" s="15" t="s">
        <v>9845</v>
      </c>
      <c r="B9480" s="12" t="s">
        <v>9832</v>
      </c>
      <c r="C9480" s="16"/>
      <c r="D9480" s="12">
        <v>2</v>
      </c>
      <c r="E9480" s="13">
        <v>13</v>
      </c>
      <c r="F9480" s="14">
        <f t="shared" si="148"/>
        <v>86.666666666666671</v>
      </c>
    </row>
    <row r="9481" spans="1:6">
      <c r="A9481" s="15" t="s">
        <v>9846</v>
      </c>
      <c r="B9481" s="12" t="s">
        <v>9832</v>
      </c>
      <c r="C9481" s="16"/>
      <c r="D9481" s="12">
        <v>2</v>
      </c>
      <c r="E9481" s="13">
        <v>10</v>
      </c>
      <c r="F9481" s="14">
        <f t="shared" si="148"/>
        <v>66.666666666666671</v>
      </c>
    </row>
    <row r="9482" spans="1:6">
      <c r="A9482" s="15" t="s">
        <v>9847</v>
      </c>
      <c r="B9482" s="12" t="s">
        <v>9832</v>
      </c>
      <c r="C9482" s="16"/>
      <c r="D9482" s="12">
        <v>2</v>
      </c>
      <c r="E9482" s="13">
        <v>15</v>
      </c>
      <c r="F9482" s="14">
        <f t="shared" si="148"/>
        <v>100</v>
      </c>
    </row>
    <row r="9483" spans="1:6">
      <c r="A9483" s="15" t="s">
        <v>9848</v>
      </c>
      <c r="B9483" s="12" t="s">
        <v>9832</v>
      </c>
      <c r="C9483" s="16"/>
      <c r="D9483" s="12">
        <v>2</v>
      </c>
      <c r="E9483" s="13">
        <v>11</v>
      </c>
      <c r="F9483" s="14">
        <f t="shared" si="148"/>
        <v>73.333333333333329</v>
      </c>
    </row>
    <row r="9484" spans="1:6">
      <c r="A9484" s="15" t="s">
        <v>9849</v>
      </c>
      <c r="B9484" s="12" t="s">
        <v>9832</v>
      </c>
      <c r="C9484" s="16"/>
      <c r="D9484" s="12">
        <v>2</v>
      </c>
      <c r="E9484" s="13">
        <v>14</v>
      </c>
      <c r="F9484" s="14">
        <f t="shared" si="148"/>
        <v>93.333333333333329</v>
      </c>
    </row>
    <row r="9485" spans="1:6">
      <c r="A9485" s="15" t="s">
        <v>9850</v>
      </c>
      <c r="B9485" s="12" t="s">
        <v>9832</v>
      </c>
      <c r="C9485" s="16"/>
      <c r="D9485" s="12">
        <v>2</v>
      </c>
      <c r="E9485" s="13">
        <v>14</v>
      </c>
      <c r="F9485" s="14">
        <f t="shared" si="148"/>
        <v>93.333333333333329</v>
      </c>
    </row>
    <row r="9486" spans="1:6">
      <c r="A9486" s="15" t="s">
        <v>9851</v>
      </c>
      <c r="B9486" s="12" t="s">
        <v>9832</v>
      </c>
      <c r="C9486" s="16"/>
      <c r="D9486" s="12">
        <v>2</v>
      </c>
      <c r="E9486" s="13">
        <v>14</v>
      </c>
      <c r="F9486" s="14">
        <f t="shared" si="148"/>
        <v>93.333333333333329</v>
      </c>
    </row>
    <row r="9487" spans="1:6">
      <c r="A9487" s="15" t="s">
        <v>9852</v>
      </c>
      <c r="B9487" s="12" t="s">
        <v>9832</v>
      </c>
      <c r="C9487" s="16"/>
      <c r="D9487" s="12">
        <v>2</v>
      </c>
      <c r="E9487" s="13">
        <v>9</v>
      </c>
      <c r="F9487" s="14">
        <f t="shared" si="148"/>
        <v>60</v>
      </c>
    </row>
    <row r="9488" spans="1:6">
      <c r="A9488" s="15" t="s">
        <v>9853</v>
      </c>
      <c r="B9488" s="12" t="s">
        <v>9832</v>
      </c>
      <c r="C9488" s="16"/>
      <c r="D9488" s="12">
        <v>2</v>
      </c>
      <c r="E9488" s="13">
        <v>15</v>
      </c>
      <c r="F9488" s="14">
        <f t="shared" si="148"/>
        <v>100</v>
      </c>
    </row>
    <row r="9489" spans="1:6">
      <c r="A9489" s="15" t="s">
        <v>9854</v>
      </c>
      <c r="B9489" s="12" t="s">
        <v>9832</v>
      </c>
      <c r="C9489" s="16"/>
      <c r="D9489" s="12">
        <v>2</v>
      </c>
      <c r="E9489" s="13">
        <v>14</v>
      </c>
      <c r="F9489" s="14">
        <f t="shared" si="148"/>
        <v>93.333333333333329</v>
      </c>
    </row>
    <row r="9490" spans="1:6">
      <c r="A9490" s="15" t="s">
        <v>9855</v>
      </c>
      <c r="B9490" s="12" t="s">
        <v>9832</v>
      </c>
      <c r="C9490" s="16"/>
      <c r="D9490" s="12">
        <v>3</v>
      </c>
      <c r="E9490" s="13">
        <v>15</v>
      </c>
      <c r="F9490" s="14">
        <f t="shared" si="148"/>
        <v>100</v>
      </c>
    </row>
    <row r="9491" spans="1:6">
      <c r="A9491" s="15" t="s">
        <v>9856</v>
      </c>
      <c r="B9491" s="12" t="s">
        <v>9832</v>
      </c>
      <c r="C9491" s="16"/>
      <c r="D9491" s="12">
        <v>3</v>
      </c>
      <c r="E9491" s="13">
        <v>5</v>
      </c>
      <c r="F9491" s="14">
        <f t="shared" si="148"/>
        <v>33.333333333333336</v>
      </c>
    </row>
    <row r="9492" spans="1:6">
      <c r="A9492" s="15" t="s">
        <v>9857</v>
      </c>
      <c r="B9492" s="12" t="s">
        <v>9832</v>
      </c>
      <c r="C9492" s="16"/>
      <c r="D9492" s="12">
        <v>3</v>
      </c>
      <c r="E9492" s="13">
        <v>15</v>
      </c>
      <c r="F9492" s="14">
        <f t="shared" si="148"/>
        <v>100</v>
      </c>
    </row>
    <row r="9493" spans="1:6">
      <c r="A9493" s="15" t="s">
        <v>9858</v>
      </c>
      <c r="B9493" s="12" t="s">
        <v>9832</v>
      </c>
      <c r="C9493" s="16"/>
      <c r="D9493" s="12">
        <v>3</v>
      </c>
      <c r="E9493" s="13">
        <v>12</v>
      </c>
      <c r="F9493" s="14">
        <f t="shared" si="148"/>
        <v>80</v>
      </c>
    </row>
    <row r="9494" spans="1:6">
      <c r="A9494" s="15" t="s">
        <v>9859</v>
      </c>
      <c r="B9494" s="12" t="s">
        <v>9832</v>
      </c>
      <c r="C9494" s="16"/>
      <c r="D9494" s="12">
        <v>3</v>
      </c>
      <c r="E9494" s="13">
        <v>13</v>
      </c>
      <c r="F9494" s="14">
        <f t="shared" si="148"/>
        <v>86.666666666666671</v>
      </c>
    </row>
    <row r="9495" spans="1:6">
      <c r="A9495" s="15" t="s">
        <v>9860</v>
      </c>
      <c r="B9495" s="12" t="s">
        <v>9832</v>
      </c>
      <c r="C9495" s="16"/>
      <c r="D9495" s="12">
        <v>3</v>
      </c>
      <c r="E9495" s="13">
        <v>14</v>
      </c>
      <c r="F9495" s="14">
        <f t="shared" si="148"/>
        <v>93.333333333333329</v>
      </c>
    </row>
    <row r="9496" spans="1:6">
      <c r="A9496" s="15" t="s">
        <v>9861</v>
      </c>
      <c r="B9496" s="12" t="s">
        <v>9832</v>
      </c>
      <c r="C9496" s="16"/>
      <c r="D9496" s="12">
        <v>3</v>
      </c>
      <c r="E9496" s="13">
        <v>10</v>
      </c>
      <c r="F9496" s="14">
        <f t="shared" si="148"/>
        <v>66.666666666666671</v>
      </c>
    </row>
    <row r="9497" spans="1:6">
      <c r="A9497" s="15" t="s">
        <v>9862</v>
      </c>
      <c r="B9497" s="12" t="s">
        <v>9832</v>
      </c>
      <c r="C9497" s="16"/>
      <c r="D9497" s="12">
        <v>3</v>
      </c>
      <c r="E9497" s="13">
        <v>15</v>
      </c>
      <c r="F9497" s="14">
        <f t="shared" si="148"/>
        <v>100</v>
      </c>
    </row>
    <row r="9498" spans="1:6">
      <c r="A9498" s="15" t="s">
        <v>9863</v>
      </c>
      <c r="B9498" s="12" t="s">
        <v>9832</v>
      </c>
      <c r="C9498" s="16"/>
      <c r="D9498" s="12">
        <v>3</v>
      </c>
      <c r="E9498" s="13">
        <v>14</v>
      </c>
      <c r="F9498" s="14">
        <f t="shared" si="148"/>
        <v>93.333333333333329</v>
      </c>
    </row>
    <row r="9499" spans="1:6">
      <c r="A9499" s="15" t="s">
        <v>9864</v>
      </c>
      <c r="B9499" s="12" t="s">
        <v>9832</v>
      </c>
      <c r="C9499" s="16"/>
      <c r="D9499" s="12">
        <v>3</v>
      </c>
      <c r="E9499" s="13">
        <v>13</v>
      </c>
      <c r="F9499" s="14">
        <f t="shared" si="148"/>
        <v>86.666666666666671</v>
      </c>
    </row>
    <row r="9500" spans="1:6">
      <c r="A9500" s="15" t="s">
        <v>9865</v>
      </c>
      <c r="B9500" s="12" t="s">
        <v>9832</v>
      </c>
      <c r="C9500" s="16"/>
      <c r="D9500" s="12">
        <v>3</v>
      </c>
      <c r="E9500" s="13">
        <v>15</v>
      </c>
      <c r="F9500" s="14">
        <f t="shared" si="148"/>
        <v>100</v>
      </c>
    </row>
    <row r="9501" spans="1:6">
      <c r="A9501" s="15" t="s">
        <v>9866</v>
      </c>
      <c r="B9501" s="12" t="s">
        <v>9832</v>
      </c>
      <c r="C9501" s="16"/>
      <c r="D9501" s="12">
        <v>3</v>
      </c>
      <c r="E9501" s="13">
        <v>7</v>
      </c>
      <c r="F9501" s="14">
        <f t="shared" si="148"/>
        <v>46.666666666666664</v>
      </c>
    </row>
    <row r="9502" spans="1:6">
      <c r="A9502" s="15" t="s">
        <v>9867</v>
      </c>
      <c r="B9502" s="12" t="s">
        <v>9832</v>
      </c>
      <c r="C9502" s="16"/>
      <c r="D9502" s="12">
        <v>3</v>
      </c>
      <c r="E9502" s="13">
        <v>12</v>
      </c>
      <c r="F9502" s="14">
        <f t="shared" si="148"/>
        <v>80</v>
      </c>
    </row>
    <row r="9503" spans="1:6">
      <c r="A9503" s="15" t="s">
        <v>9868</v>
      </c>
      <c r="B9503" s="12" t="s">
        <v>9832</v>
      </c>
      <c r="C9503" s="16"/>
      <c r="D9503" s="12">
        <v>3</v>
      </c>
      <c r="E9503" s="13">
        <v>10</v>
      </c>
      <c r="F9503" s="14">
        <f t="shared" si="148"/>
        <v>66.666666666666671</v>
      </c>
    </row>
    <row r="9504" spans="1:6">
      <c r="A9504" s="15" t="s">
        <v>9869</v>
      </c>
      <c r="B9504" s="12" t="s">
        <v>9832</v>
      </c>
      <c r="C9504" s="16"/>
      <c r="D9504" s="12">
        <v>3</v>
      </c>
      <c r="E9504" s="13">
        <v>8</v>
      </c>
      <c r="F9504" s="14">
        <f t="shared" si="148"/>
        <v>53.333333333333336</v>
      </c>
    </row>
    <row r="9505" spans="1:6">
      <c r="A9505" s="15" t="s">
        <v>9870</v>
      </c>
      <c r="B9505" s="12" t="s">
        <v>9832</v>
      </c>
      <c r="C9505" s="16"/>
      <c r="D9505" s="12">
        <v>4</v>
      </c>
      <c r="E9505" s="13">
        <v>15</v>
      </c>
      <c r="F9505" s="14">
        <f t="shared" si="148"/>
        <v>100</v>
      </c>
    </row>
    <row r="9506" spans="1:6">
      <c r="A9506" s="15" t="s">
        <v>9871</v>
      </c>
      <c r="B9506" s="12" t="s">
        <v>9832</v>
      </c>
      <c r="C9506" s="16"/>
      <c r="D9506" s="12">
        <v>4</v>
      </c>
      <c r="E9506" s="13">
        <v>9</v>
      </c>
      <c r="F9506" s="14">
        <f t="shared" si="148"/>
        <v>60</v>
      </c>
    </row>
    <row r="9507" spans="1:6">
      <c r="A9507" s="15" t="s">
        <v>9872</v>
      </c>
      <c r="B9507" s="12" t="s">
        <v>9832</v>
      </c>
      <c r="C9507" s="16"/>
      <c r="D9507" s="12">
        <v>4</v>
      </c>
      <c r="E9507" s="13">
        <v>14</v>
      </c>
      <c r="F9507" s="14">
        <f t="shared" si="148"/>
        <v>93.333333333333329</v>
      </c>
    </row>
    <row r="9508" spans="1:6">
      <c r="A9508" s="15" t="s">
        <v>9873</v>
      </c>
      <c r="B9508" s="12" t="s">
        <v>9874</v>
      </c>
      <c r="C9508" s="12">
        <v>420044</v>
      </c>
      <c r="D9508" s="12">
        <v>5</v>
      </c>
      <c r="E9508" s="13">
        <v>10</v>
      </c>
      <c r="F9508" s="14">
        <f t="shared" si="148"/>
        <v>66.666666666666671</v>
      </c>
    </row>
    <row r="9509" spans="1:6">
      <c r="A9509" s="15" t="s">
        <v>9875</v>
      </c>
      <c r="B9509" s="12" t="s">
        <v>9874</v>
      </c>
      <c r="C9509" s="12">
        <v>420044</v>
      </c>
      <c r="D9509" s="12">
        <v>5</v>
      </c>
      <c r="E9509" s="13">
        <v>8</v>
      </c>
      <c r="F9509" s="14">
        <f t="shared" si="148"/>
        <v>53.333333333333336</v>
      </c>
    </row>
    <row r="9510" spans="1:6">
      <c r="A9510" s="15" t="s">
        <v>9876</v>
      </c>
      <c r="B9510" s="12" t="s">
        <v>9874</v>
      </c>
      <c r="C9510" s="12">
        <v>420044</v>
      </c>
      <c r="D9510" s="12">
        <v>5</v>
      </c>
      <c r="E9510" s="13">
        <v>5</v>
      </c>
      <c r="F9510" s="14">
        <f t="shared" si="148"/>
        <v>33.333333333333336</v>
      </c>
    </row>
    <row r="9511" spans="1:6">
      <c r="A9511" s="15" t="s">
        <v>9877</v>
      </c>
      <c r="B9511" s="12" t="s">
        <v>9874</v>
      </c>
      <c r="C9511" s="12">
        <v>420044</v>
      </c>
      <c r="D9511" s="12">
        <v>5</v>
      </c>
      <c r="E9511" s="13">
        <v>11</v>
      </c>
      <c r="F9511" s="14">
        <f t="shared" si="148"/>
        <v>73.333333333333329</v>
      </c>
    </row>
    <row r="9512" spans="1:6">
      <c r="A9512" s="15" t="s">
        <v>9878</v>
      </c>
      <c r="B9512" s="12" t="s">
        <v>9874</v>
      </c>
      <c r="C9512" s="12">
        <v>420044</v>
      </c>
      <c r="D9512" s="12">
        <v>5</v>
      </c>
      <c r="E9512" s="13">
        <v>12</v>
      </c>
      <c r="F9512" s="14">
        <f t="shared" si="148"/>
        <v>80</v>
      </c>
    </row>
    <row r="9513" spans="1:6">
      <c r="A9513" s="15" t="s">
        <v>9879</v>
      </c>
      <c r="B9513" s="12" t="s">
        <v>9874</v>
      </c>
      <c r="C9513" s="12">
        <v>420044</v>
      </c>
      <c r="D9513" s="12">
        <v>5</v>
      </c>
      <c r="E9513" s="13">
        <v>9</v>
      </c>
      <c r="F9513" s="14">
        <f t="shared" si="148"/>
        <v>60</v>
      </c>
    </row>
    <row r="9514" spans="1:6">
      <c r="A9514" s="15" t="s">
        <v>9880</v>
      </c>
      <c r="B9514" s="12" t="s">
        <v>9874</v>
      </c>
      <c r="C9514" s="12">
        <v>420044</v>
      </c>
      <c r="D9514" s="12">
        <v>5</v>
      </c>
      <c r="E9514" s="13">
        <v>5</v>
      </c>
      <c r="F9514" s="14">
        <f t="shared" si="148"/>
        <v>33.333333333333336</v>
      </c>
    </row>
    <row r="9515" spans="1:6">
      <c r="A9515" s="15" t="s">
        <v>9881</v>
      </c>
      <c r="B9515" s="12" t="s">
        <v>9874</v>
      </c>
      <c r="C9515" s="12">
        <v>420044</v>
      </c>
      <c r="D9515" s="12">
        <v>5</v>
      </c>
      <c r="E9515" s="13">
        <v>7</v>
      </c>
      <c r="F9515" s="14">
        <f t="shared" si="148"/>
        <v>46.666666666666664</v>
      </c>
    </row>
    <row r="9516" spans="1:6">
      <c r="A9516" s="15" t="s">
        <v>9882</v>
      </c>
      <c r="B9516" s="12" t="s">
        <v>9883</v>
      </c>
      <c r="C9516" s="12">
        <v>243675</v>
      </c>
      <c r="D9516" s="12">
        <v>2</v>
      </c>
      <c r="E9516" s="13">
        <v>15</v>
      </c>
      <c r="F9516" s="14">
        <f t="shared" si="148"/>
        <v>100</v>
      </c>
    </row>
    <row r="9517" spans="1:6">
      <c r="A9517" s="15" t="s">
        <v>9884</v>
      </c>
      <c r="B9517" s="12" t="s">
        <v>9883</v>
      </c>
      <c r="C9517" s="12">
        <v>243675</v>
      </c>
      <c r="D9517" s="12">
        <v>2</v>
      </c>
      <c r="E9517" s="13">
        <v>15</v>
      </c>
      <c r="F9517" s="14">
        <f t="shared" si="148"/>
        <v>100</v>
      </c>
    </row>
    <row r="9518" spans="1:6">
      <c r="A9518" s="15" t="s">
        <v>9885</v>
      </c>
      <c r="B9518" s="12" t="s">
        <v>9883</v>
      </c>
      <c r="C9518" s="12">
        <v>243675</v>
      </c>
      <c r="D9518" s="12">
        <v>4</v>
      </c>
      <c r="E9518" s="13">
        <v>15</v>
      </c>
      <c r="F9518" s="14">
        <f t="shared" si="148"/>
        <v>100</v>
      </c>
    </row>
    <row r="9519" spans="1:6">
      <c r="A9519" s="15" t="s">
        <v>9886</v>
      </c>
      <c r="B9519" s="12" t="s">
        <v>9883</v>
      </c>
      <c r="C9519" s="12">
        <v>243675</v>
      </c>
      <c r="D9519" s="12">
        <v>4</v>
      </c>
      <c r="E9519" s="13">
        <v>15</v>
      </c>
      <c r="F9519" s="14">
        <f t="shared" si="148"/>
        <v>100</v>
      </c>
    </row>
    <row r="9520" spans="1:6">
      <c r="A9520" s="15" t="s">
        <v>9887</v>
      </c>
      <c r="B9520" s="12" t="s">
        <v>9883</v>
      </c>
      <c r="C9520" s="12">
        <v>243675</v>
      </c>
      <c r="D9520" s="12">
        <v>5</v>
      </c>
      <c r="E9520" s="13">
        <v>14</v>
      </c>
      <c r="F9520" s="14">
        <f t="shared" si="148"/>
        <v>93.333333333333329</v>
      </c>
    </row>
    <row r="9521" spans="1:6">
      <c r="A9521" s="15" t="s">
        <v>9888</v>
      </c>
      <c r="B9521" s="12" t="s">
        <v>9883</v>
      </c>
      <c r="C9521" s="12">
        <v>243675</v>
      </c>
      <c r="D9521" s="12">
        <v>5</v>
      </c>
      <c r="E9521" s="13">
        <v>15</v>
      </c>
      <c r="F9521" s="14">
        <f t="shared" si="148"/>
        <v>100</v>
      </c>
    </row>
    <row r="9522" spans="1:6">
      <c r="A9522" s="15" t="s">
        <v>9889</v>
      </c>
      <c r="B9522" s="12" t="s">
        <v>9883</v>
      </c>
      <c r="C9522" s="12">
        <v>243675</v>
      </c>
      <c r="D9522" s="12">
        <v>6</v>
      </c>
      <c r="E9522" s="13">
        <v>15</v>
      </c>
      <c r="F9522" s="14">
        <f t="shared" si="148"/>
        <v>100</v>
      </c>
    </row>
    <row r="9523" spans="1:6">
      <c r="A9523" s="15" t="s">
        <v>9890</v>
      </c>
      <c r="B9523" s="12" t="s">
        <v>9883</v>
      </c>
      <c r="C9523" s="12">
        <v>243675</v>
      </c>
      <c r="D9523" s="12">
        <v>6</v>
      </c>
      <c r="E9523" s="13">
        <v>15</v>
      </c>
      <c r="F9523" s="14">
        <f t="shared" si="148"/>
        <v>100</v>
      </c>
    </row>
    <row r="9524" spans="1:6">
      <c r="A9524" s="15" t="s">
        <v>9891</v>
      </c>
      <c r="B9524" s="12" t="s">
        <v>9883</v>
      </c>
      <c r="C9524" s="12">
        <v>243675</v>
      </c>
      <c r="D9524" s="12">
        <v>7</v>
      </c>
      <c r="E9524" s="13">
        <v>14</v>
      </c>
      <c r="F9524" s="14">
        <f t="shared" si="148"/>
        <v>93.333333333333329</v>
      </c>
    </row>
    <row r="9525" spans="1:6">
      <c r="A9525" s="15" t="s">
        <v>9892</v>
      </c>
      <c r="B9525" s="12" t="s">
        <v>9883</v>
      </c>
      <c r="C9525" s="12">
        <v>243675</v>
      </c>
      <c r="D9525" s="12">
        <v>8</v>
      </c>
      <c r="E9525" s="13">
        <v>12</v>
      </c>
      <c r="F9525" s="14">
        <f t="shared" si="148"/>
        <v>80</v>
      </c>
    </row>
    <row r="9526" spans="1:6">
      <c r="A9526" s="15" t="s">
        <v>9893</v>
      </c>
      <c r="B9526" s="12" t="s">
        <v>9883</v>
      </c>
      <c r="C9526" s="12">
        <v>243675</v>
      </c>
      <c r="D9526" s="12">
        <v>9</v>
      </c>
      <c r="E9526" s="13">
        <v>14</v>
      </c>
      <c r="F9526" s="14">
        <f t="shared" si="148"/>
        <v>93.333333333333329</v>
      </c>
    </row>
    <row r="9527" spans="1:6">
      <c r="A9527" s="15" t="s">
        <v>9894</v>
      </c>
      <c r="B9527" s="12" t="s">
        <v>9883</v>
      </c>
      <c r="C9527" s="12">
        <v>243675</v>
      </c>
      <c r="D9527" s="12">
        <v>10</v>
      </c>
      <c r="E9527" s="13">
        <v>11</v>
      </c>
      <c r="F9527" s="14">
        <f t="shared" si="148"/>
        <v>73.333333333333329</v>
      </c>
    </row>
    <row r="9528" spans="1:6">
      <c r="A9528" s="15" t="s">
        <v>9895</v>
      </c>
      <c r="B9528" s="12" t="s">
        <v>9883</v>
      </c>
      <c r="C9528" s="12">
        <v>243675</v>
      </c>
      <c r="D9528" s="12">
        <v>11</v>
      </c>
      <c r="E9528" s="13">
        <v>11</v>
      </c>
      <c r="F9528" s="14">
        <f t="shared" si="148"/>
        <v>73.333333333333329</v>
      </c>
    </row>
    <row r="9529" spans="1:6">
      <c r="A9529" s="15" t="s">
        <v>9896</v>
      </c>
      <c r="B9529" s="12" t="s">
        <v>9897</v>
      </c>
      <c r="C9529" s="12">
        <v>649481</v>
      </c>
      <c r="D9529" s="12">
        <v>6</v>
      </c>
      <c r="E9529" s="13">
        <v>13</v>
      </c>
      <c r="F9529" s="14">
        <f t="shared" si="148"/>
        <v>86.666666666666671</v>
      </c>
    </row>
    <row r="9530" spans="1:6">
      <c r="A9530" s="15" t="s">
        <v>9898</v>
      </c>
      <c r="B9530" s="12" t="s">
        <v>9897</v>
      </c>
      <c r="C9530" s="12">
        <v>649481</v>
      </c>
      <c r="D9530" s="12">
        <v>7</v>
      </c>
      <c r="E9530" s="13">
        <v>13</v>
      </c>
      <c r="F9530" s="14">
        <f t="shared" si="148"/>
        <v>86.666666666666671</v>
      </c>
    </row>
    <row r="9531" spans="1:6">
      <c r="A9531" s="15" t="s">
        <v>9899</v>
      </c>
      <c r="B9531" s="12" t="s">
        <v>9897</v>
      </c>
      <c r="C9531" s="12">
        <v>649481</v>
      </c>
      <c r="D9531" s="12">
        <v>6</v>
      </c>
      <c r="E9531" s="13">
        <v>14</v>
      </c>
      <c r="F9531" s="14">
        <f t="shared" si="148"/>
        <v>93.333333333333329</v>
      </c>
    </row>
    <row r="9532" spans="1:6">
      <c r="A9532" s="15" t="s">
        <v>9900</v>
      </c>
      <c r="B9532" s="12" t="s">
        <v>9901</v>
      </c>
      <c r="C9532" s="12">
        <v>462630</v>
      </c>
      <c r="D9532" s="12">
        <v>9</v>
      </c>
      <c r="E9532" s="13">
        <v>13</v>
      </c>
      <c r="F9532" s="14">
        <f t="shared" si="148"/>
        <v>86.666666666666671</v>
      </c>
    </row>
    <row r="9533" spans="1:6">
      <c r="A9533" s="15" t="s">
        <v>86</v>
      </c>
      <c r="B9533" s="12" t="s">
        <v>9901</v>
      </c>
      <c r="C9533" s="12">
        <v>462630</v>
      </c>
      <c r="D9533" s="12">
        <v>6</v>
      </c>
      <c r="E9533" s="13">
        <v>15</v>
      </c>
      <c r="F9533" s="14">
        <f t="shared" si="148"/>
        <v>100</v>
      </c>
    </row>
    <row r="9534" spans="1:6">
      <c r="A9534" s="15" t="s">
        <v>9902</v>
      </c>
      <c r="B9534" s="12" t="s">
        <v>9901</v>
      </c>
      <c r="C9534" s="12">
        <v>462630</v>
      </c>
      <c r="D9534" s="12">
        <v>10</v>
      </c>
      <c r="E9534" s="13">
        <v>11</v>
      </c>
      <c r="F9534" s="14">
        <f t="shared" si="148"/>
        <v>73.333333333333329</v>
      </c>
    </row>
    <row r="9535" spans="1:6">
      <c r="A9535" s="15" t="s">
        <v>9903</v>
      </c>
      <c r="B9535" s="12" t="s">
        <v>9901</v>
      </c>
      <c r="C9535" s="12">
        <v>462630</v>
      </c>
      <c r="D9535" s="12">
        <v>6</v>
      </c>
      <c r="E9535" s="13">
        <v>15</v>
      </c>
      <c r="F9535" s="14">
        <f t="shared" si="148"/>
        <v>100</v>
      </c>
    </row>
    <row r="9536" spans="1:6">
      <c r="A9536" s="15" t="s">
        <v>9904</v>
      </c>
      <c r="B9536" s="12" t="s">
        <v>9901</v>
      </c>
      <c r="C9536" s="12">
        <v>462630</v>
      </c>
      <c r="D9536" s="12">
        <v>9</v>
      </c>
      <c r="E9536" s="13">
        <v>6</v>
      </c>
      <c r="F9536" s="14">
        <f t="shared" si="148"/>
        <v>40</v>
      </c>
    </row>
    <row r="9537" spans="1:6">
      <c r="A9537" s="15" t="s">
        <v>9905</v>
      </c>
      <c r="B9537" s="12" t="s">
        <v>9901</v>
      </c>
      <c r="C9537" s="12">
        <v>462630</v>
      </c>
      <c r="D9537" s="12">
        <v>10</v>
      </c>
      <c r="E9537" s="13">
        <v>13</v>
      </c>
      <c r="F9537" s="14">
        <f t="shared" si="148"/>
        <v>86.666666666666671</v>
      </c>
    </row>
    <row r="9538" spans="1:6">
      <c r="A9538" s="15" t="s">
        <v>9906</v>
      </c>
      <c r="B9538" s="12" t="s">
        <v>9901</v>
      </c>
      <c r="C9538" s="12">
        <v>462630</v>
      </c>
      <c r="D9538" s="12">
        <v>9</v>
      </c>
      <c r="E9538" s="13">
        <v>10</v>
      </c>
      <c r="F9538" s="14">
        <f t="shared" si="148"/>
        <v>66.666666666666671</v>
      </c>
    </row>
    <row r="9539" spans="1:6">
      <c r="A9539" s="15" t="s">
        <v>9907</v>
      </c>
      <c r="B9539" s="12" t="s">
        <v>9901</v>
      </c>
      <c r="C9539" s="12">
        <v>462630</v>
      </c>
      <c r="D9539" s="12">
        <v>9</v>
      </c>
      <c r="E9539" s="13">
        <v>14</v>
      </c>
      <c r="F9539" s="14">
        <f t="shared" si="148"/>
        <v>93.333333333333329</v>
      </c>
    </row>
    <row r="9540" spans="1:6">
      <c r="A9540" s="15" t="s">
        <v>9908</v>
      </c>
      <c r="B9540" s="12" t="s">
        <v>9901</v>
      </c>
      <c r="C9540" s="12">
        <v>462630</v>
      </c>
      <c r="D9540" s="12">
        <v>11</v>
      </c>
      <c r="E9540" s="13">
        <v>13</v>
      </c>
      <c r="F9540" s="14">
        <f t="shared" si="148"/>
        <v>86.666666666666671</v>
      </c>
    </row>
    <row r="9541" spans="1:6">
      <c r="A9541" s="15" t="s">
        <v>9909</v>
      </c>
      <c r="B9541" s="12" t="s">
        <v>9901</v>
      </c>
      <c r="C9541" s="12">
        <v>462630</v>
      </c>
      <c r="D9541" s="12">
        <v>6</v>
      </c>
      <c r="E9541" s="13">
        <v>15</v>
      </c>
      <c r="F9541" s="14">
        <f t="shared" ref="F9541:F9604" si="149">E9541*100/15</f>
        <v>100</v>
      </c>
    </row>
    <row r="9542" spans="1:6">
      <c r="A9542" s="15" t="s">
        <v>9910</v>
      </c>
      <c r="B9542" s="12" t="s">
        <v>9901</v>
      </c>
      <c r="C9542" s="12">
        <v>462630</v>
      </c>
      <c r="D9542" s="12">
        <v>8</v>
      </c>
      <c r="E9542" s="13">
        <v>11</v>
      </c>
      <c r="F9542" s="14">
        <f t="shared" si="149"/>
        <v>73.333333333333329</v>
      </c>
    </row>
    <row r="9543" spans="1:6">
      <c r="A9543" s="15" t="s">
        <v>9911</v>
      </c>
      <c r="B9543" s="12" t="s">
        <v>9901</v>
      </c>
      <c r="C9543" s="12">
        <v>462630</v>
      </c>
      <c r="D9543" s="12">
        <v>8</v>
      </c>
      <c r="E9543" s="13">
        <v>8</v>
      </c>
      <c r="F9543" s="14">
        <f t="shared" si="149"/>
        <v>53.333333333333336</v>
      </c>
    </row>
    <row r="9544" spans="1:6">
      <c r="A9544" s="15" t="s">
        <v>9912</v>
      </c>
      <c r="B9544" s="12" t="s">
        <v>9901</v>
      </c>
      <c r="C9544" s="12">
        <v>462630</v>
      </c>
      <c r="D9544" s="12">
        <v>9</v>
      </c>
      <c r="E9544" s="13">
        <v>9</v>
      </c>
      <c r="F9544" s="14">
        <f t="shared" si="149"/>
        <v>60</v>
      </c>
    </row>
    <row r="9545" spans="1:6">
      <c r="A9545" s="15" t="s">
        <v>9913</v>
      </c>
      <c r="B9545" s="12" t="s">
        <v>9901</v>
      </c>
      <c r="C9545" s="12">
        <v>462630</v>
      </c>
      <c r="D9545" s="12">
        <v>6</v>
      </c>
      <c r="E9545" s="13">
        <v>15</v>
      </c>
      <c r="F9545" s="14">
        <f t="shared" si="149"/>
        <v>100</v>
      </c>
    </row>
    <row r="9546" spans="1:6">
      <c r="A9546" s="15" t="s">
        <v>9914</v>
      </c>
      <c r="B9546" s="12" t="s">
        <v>9901</v>
      </c>
      <c r="C9546" s="12">
        <v>462630</v>
      </c>
      <c r="D9546" s="12">
        <v>9</v>
      </c>
      <c r="E9546" s="13">
        <v>10</v>
      </c>
      <c r="F9546" s="14">
        <f t="shared" si="149"/>
        <v>66.666666666666671</v>
      </c>
    </row>
    <row r="9547" spans="1:6">
      <c r="A9547" s="15" t="s">
        <v>9915</v>
      </c>
      <c r="B9547" s="12" t="s">
        <v>9901</v>
      </c>
      <c r="C9547" s="12">
        <v>462630</v>
      </c>
      <c r="D9547" s="12">
        <v>10</v>
      </c>
      <c r="E9547" s="13">
        <v>14</v>
      </c>
      <c r="F9547" s="14">
        <f t="shared" si="149"/>
        <v>93.333333333333329</v>
      </c>
    </row>
    <row r="9548" spans="1:6">
      <c r="A9548" s="15" t="s">
        <v>9916</v>
      </c>
      <c r="B9548" s="12" t="s">
        <v>9901</v>
      </c>
      <c r="C9548" s="12">
        <v>462630</v>
      </c>
      <c r="D9548" s="12">
        <v>8</v>
      </c>
      <c r="E9548" s="13">
        <v>10</v>
      </c>
      <c r="F9548" s="14">
        <f t="shared" si="149"/>
        <v>66.666666666666671</v>
      </c>
    </row>
    <row r="9549" spans="1:6">
      <c r="A9549" s="15" t="s">
        <v>9917</v>
      </c>
      <c r="B9549" s="12" t="s">
        <v>9901</v>
      </c>
      <c r="C9549" s="12">
        <v>462630</v>
      </c>
      <c r="D9549" s="12">
        <v>11</v>
      </c>
      <c r="E9549" s="13">
        <v>11</v>
      </c>
      <c r="F9549" s="14">
        <f t="shared" si="149"/>
        <v>73.333333333333329</v>
      </c>
    </row>
    <row r="9550" spans="1:6">
      <c r="A9550" s="15" t="s">
        <v>9918</v>
      </c>
      <c r="B9550" s="12" t="s">
        <v>9901</v>
      </c>
      <c r="C9550" s="12">
        <v>462630</v>
      </c>
      <c r="D9550" s="12">
        <v>11</v>
      </c>
      <c r="E9550" s="13">
        <v>8</v>
      </c>
      <c r="F9550" s="14">
        <f t="shared" si="149"/>
        <v>53.333333333333336</v>
      </c>
    </row>
    <row r="9551" spans="1:6">
      <c r="A9551" s="15" t="s">
        <v>9919</v>
      </c>
      <c r="B9551" s="12" t="s">
        <v>9920</v>
      </c>
      <c r="C9551" s="12">
        <v>618250</v>
      </c>
      <c r="D9551" s="12">
        <v>4</v>
      </c>
      <c r="E9551" s="13">
        <v>5</v>
      </c>
      <c r="F9551" s="14">
        <f t="shared" si="149"/>
        <v>33.333333333333336</v>
      </c>
    </row>
    <row r="9552" spans="1:6">
      <c r="A9552" s="15" t="s">
        <v>9921</v>
      </c>
      <c r="B9552" s="12" t="s">
        <v>9920</v>
      </c>
      <c r="C9552" s="12">
        <v>618250</v>
      </c>
      <c r="D9552" s="12">
        <v>4</v>
      </c>
      <c r="E9552" s="13">
        <v>4</v>
      </c>
      <c r="F9552" s="14">
        <f t="shared" si="149"/>
        <v>26.666666666666668</v>
      </c>
    </row>
    <row r="9553" spans="1:6">
      <c r="A9553" s="15" t="s">
        <v>9922</v>
      </c>
      <c r="B9553" s="12" t="s">
        <v>9920</v>
      </c>
      <c r="C9553" s="12">
        <v>618250</v>
      </c>
      <c r="D9553" s="12">
        <v>4</v>
      </c>
      <c r="E9553" s="13">
        <v>4</v>
      </c>
      <c r="F9553" s="14">
        <f t="shared" si="149"/>
        <v>26.666666666666668</v>
      </c>
    </row>
    <row r="9554" spans="1:6">
      <c r="A9554" s="15" t="s">
        <v>9923</v>
      </c>
      <c r="B9554" s="12" t="s">
        <v>9920</v>
      </c>
      <c r="C9554" s="12">
        <v>618250</v>
      </c>
      <c r="D9554" s="12">
        <v>2</v>
      </c>
      <c r="E9554" s="13">
        <v>8</v>
      </c>
      <c r="F9554" s="14">
        <f t="shared" si="149"/>
        <v>53.333333333333336</v>
      </c>
    </row>
    <row r="9555" spans="1:6">
      <c r="A9555" s="15" t="s">
        <v>9924</v>
      </c>
      <c r="B9555" s="12" t="s">
        <v>9920</v>
      </c>
      <c r="C9555" s="12">
        <v>618250</v>
      </c>
      <c r="D9555" s="12">
        <v>4</v>
      </c>
      <c r="E9555" s="13">
        <v>8</v>
      </c>
      <c r="F9555" s="14">
        <f t="shared" si="149"/>
        <v>53.333333333333336</v>
      </c>
    </row>
    <row r="9556" spans="1:6">
      <c r="A9556" s="15" t="s">
        <v>9925</v>
      </c>
      <c r="B9556" s="12" t="s">
        <v>9920</v>
      </c>
      <c r="C9556" s="12">
        <v>618250</v>
      </c>
      <c r="D9556" s="12">
        <v>4</v>
      </c>
      <c r="E9556" s="13">
        <v>11</v>
      </c>
      <c r="F9556" s="14">
        <f t="shared" si="149"/>
        <v>73.333333333333329</v>
      </c>
    </row>
    <row r="9557" spans="1:6">
      <c r="A9557" s="15" t="s">
        <v>9926</v>
      </c>
      <c r="B9557" s="12" t="s">
        <v>9920</v>
      </c>
      <c r="C9557" s="12">
        <v>618250</v>
      </c>
      <c r="D9557" s="12">
        <v>3</v>
      </c>
      <c r="E9557" s="13">
        <v>5</v>
      </c>
      <c r="F9557" s="14">
        <f t="shared" si="149"/>
        <v>33.333333333333336</v>
      </c>
    </row>
    <row r="9558" spans="1:6">
      <c r="A9558" s="15" t="s">
        <v>9927</v>
      </c>
      <c r="B9558" s="12" t="s">
        <v>9920</v>
      </c>
      <c r="C9558" s="12">
        <v>618250</v>
      </c>
      <c r="D9558" s="12">
        <v>4</v>
      </c>
      <c r="E9558" s="13">
        <v>7</v>
      </c>
      <c r="F9558" s="14">
        <f t="shared" si="149"/>
        <v>46.666666666666664</v>
      </c>
    </row>
    <row r="9559" spans="1:6">
      <c r="A9559" s="15" t="s">
        <v>9928</v>
      </c>
      <c r="B9559" s="12" t="s">
        <v>9920</v>
      </c>
      <c r="C9559" s="12">
        <v>618250</v>
      </c>
      <c r="D9559" s="12">
        <v>4</v>
      </c>
      <c r="E9559" s="13">
        <v>10</v>
      </c>
      <c r="F9559" s="14">
        <f t="shared" si="149"/>
        <v>66.666666666666671</v>
      </c>
    </row>
    <row r="9560" spans="1:6">
      <c r="A9560" s="15" t="s">
        <v>9929</v>
      </c>
      <c r="B9560" s="12" t="s">
        <v>9920</v>
      </c>
      <c r="C9560" s="12">
        <v>618250</v>
      </c>
      <c r="D9560" s="12">
        <v>4</v>
      </c>
      <c r="E9560" s="13">
        <v>13</v>
      </c>
      <c r="F9560" s="14">
        <f t="shared" si="149"/>
        <v>86.666666666666671</v>
      </c>
    </row>
    <row r="9561" spans="1:6">
      <c r="A9561" s="15" t="s">
        <v>9930</v>
      </c>
      <c r="B9561" s="12" t="s">
        <v>9920</v>
      </c>
      <c r="C9561" s="12">
        <v>618250</v>
      </c>
      <c r="D9561" s="12">
        <v>3</v>
      </c>
      <c r="E9561" s="13">
        <v>6</v>
      </c>
      <c r="F9561" s="14">
        <f t="shared" si="149"/>
        <v>40</v>
      </c>
    </row>
    <row r="9562" spans="1:6">
      <c r="A9562" s="15" t="s">
        <v>9931</v>
      </c>
      <c r="B9562" s="12" t="s">
        <v>9920</v>
      </c>
      <c r="C9562" s="12">
        <v>618250</v>
      </c>
      <c r="D9562" s="12">
        <v>4</v>
      </c>
      <c r="E9562" s="13">
        <v>5</v>
      </c>
      <c r="F9562" s="14">
        <f t="shared" si="149"/>
        <v>33.333333333333336</v>
      </c>
    </row>
    <row r="9563" spans="1:6">
      <c r="A9563" s="15" t="s">
        <v>9932</v>
      </c>
      <c r="B9563" s="12" t="s">
        <v>9920</v>
      </c>
      <c r="C9563" s="12">
        <v>618250</v>
      </c>
      <c r="D9563" s="12">
        <v>3</v>
      </c>
      <c r="E9563" s="13">
        <v>10</v>
      </c>
      <c r="F9563" s="14">
        <f t="shared" si="149"/>
        <v>66.666666666666671</v>
      </c>
    </row>
    <row r="9564" spans="1:6">
      <c r="A9564" s="15" t="s">
        <v>9933</v>
      </c>
      <c r="B9564" s="12" t="s">
        <v>9920</v>
      </c>
      <c r="C9564" s="12">
        <v>618250</v>
      </c>
      <c r="D9564" s="12">
        <v>2</v>
      </c>
      <c r="E9564" s="13">
        <v>12</v>
      </c>
      <c r="F9564" s="14">
        <f t="shared" si="149"/>
        <v>80</v>
      </c>
    </row>
    <row r="9565" spans="1:6">
      <c r="A9565" s="15" t="s">
        <v>9934</v>
      </c>
      <c r="B9565" s="12" t="s">
        <v>9920</v>
      </c>
      <c r="C9565" s="12">
        <v>618250</v>
      </c>
      <c r="D9565" s="12">
        <v>4</v>
      </c>
      <c r="E9565" s="13">
        <v>1</v>
      </c>
      <c r="F9565" s="14">
        <f t="shared" si="149"/>
        <v>6.666666666666667</v>
      </c>
    </row>
    <row r="9566" spans="1:6">
      <c r="A9566" s="15" t="s">
        <v>9935</v>
      </c>
      <c r="B9566" s="12" t="s">
        <v>9920</v>
      </c>
      <c r="C9566" s="12">
        <v>618250</v>
      </c>
      <c r="D9566" s="12">
        <v>4</v>
      </c>
      <c r="E9566" s="13">
        <v>6</v>
      </c>
      <c r="F9566" s="14">
        <f t="shared" si="149"/>
        <v>40</v>
      </c>
    </row>
    <row r="9567" spans="1:6">
      <c r="A9567" s="15" t="s">
        <v>9936</v>
      </c>
      <c r="B9567" s="12" t="s">
        <v>9920</v>
      </c>
      <c r="C9567" s="12">
        <v>618250</v>
      </c>
      <c r="D9567" s="12">
        <v>3</v>
      </c>
      <c r="E9567" s="13">
        <v>8</v>
      </c>
      <c r="F9567" s="14">
        <f t="shared" si="149"/>
        <v>53.333333333333336</v>
      </c>
    </row>
    <row r="9568" spans="1:6">
      <c r="A9568" s="15" t="s">
        <v>9937</v>
      </c>
      <c r="B9568" s="12" t="s">
        <v>9920</v>
      </c>
      <c r="C9568" s="12">
        <v>618250</v>
      </c>
      <c r="D9568" s="12">
        <v>4</v>
      </c>
      <c r="E9568" s="13">
        <v>8</v>
      </c>
      <c r="F9568" s="14">
        <f t="shared" si="149"/>
        <v>53.333333333333336</v>
      </c>
    </row>
    <row r="9569" spans="1:6">
      <c r="A9569" s="15" t="s">
        <v>9938</v>
      </c>
      <c r="B9569" s="12" t="s">
        <v>9920</v>
      </c>
      <c r="C9569" s="12">
        <v>618250</v>
      </c>
      <c r="D9569" s="12">
        <v>2</v>
      </c>
      <c r="E9569" s="13">
        <v>10</v>
      </c>
      <c r="F9569" s="14">
        <f t="shared" si="149"/>
        <v>66.666666666666671</v>
      </c>
    </row>
    <row r="9570" spans="1:6">
      <c r="A9570" s="15" t="s">
        <v>9939</v>
      </c>
      <c r="B9570" s="12" t="s">
        <v>9920</v>
      </c>
      <c r="C9570" s="12">
        <v>618250</v>
      </c>
      <c r="D9570" s="12">
        <v>3</v>
      </c>
      <c r="E9570" s="13">
        <v>11</v>
      </c>
      <c r="F9570" s="14">
        <f t="shared" si="149"/>
        <v>73.333333333333329</v>
      </c>
    </row>
    <row r="9571" spans="1:6">
      <c r="A9571" s="15" t="s">
        <v>9940</v>
      </c>
      <c r="B9571" s="12" t="s">
        <v>9920</v>
      </c>
      <c r="C9571" s="12">
        <v>618250</v>
      </c>
      <c r="D9571" s="12">
        <v>4</v>
      </c>
      <c r="E9571" s="13">
        <v>5</v>
      </c>
      <c r="F9571" s="14">
        <f t="shared" si="149"/>
        <v>33.333333333333336</v>
      </c>
    </row>
    <row r="9572" spans="1:6">
      <c r="A9572" s="15" t="s">
        <v>9941</v>
      </c>
      <c r="B9572" s="12" t="s">
        <v>9920</v>
      </c>
      <c r="C9572" s="12">
        <v>618250</v>
      </c>
      <c r="D9572" s="12">
        <v>4</v>
      </c>
      <c r="E9572" s="13">
        <v>3</v>
      </c>
      <c r="F9572" s="14">
        <f t="shared" si="149"/>
        <v>20</v>
      </c>
    </row>
    <row r="9573" spans="1:6">
      <c r="A9573" s="15" t="s">
        <v>9942</v>
      </c>
      <c r="B9573" s="12" t="s">
        <v>9920</v>
      </c>
      <c r="C9573" s="12">
        <v>618250</v>
      </c>
      <c r="D9573" s="12">
        <v>4</v>
      </c>
      <c r="E9573" s="13">
        <v>5</v>
      </c>
      <c r="F9573" s="14">
        <f t="shared" si="149"/>
        <v>33.333333333333336</v>
      </c>
    </row>
    <row r="9574" spans="1:6">
      <c r="A9574" s="15" t="s">
        <v>9943</v>
      </c>
      <c r="B9574" s="12" t="s">
        <v>9920</v>
      </c>
      <c r="C9574" s="12">
        <v>618250</v>
      </c>
      <c r="D9574" s="12">
        <v>3</v>
      </c>
      <c r="E9574" s="13">
        <v>4</v>
      </c>
      <c r="F9574" s="14">
        <f t="shared" si="149"/>
        <v>26.666666666666668</v>
      </c>
    </row>
    <row r="9575" spans="1:6">
      <c r="A9575" s="15" t="s">
        <v>9944</v>
      </c>
      <c r="B9575" s="12" t="s">
        <v>9920</v>
      </c>
      <c r="C9575" s="12">
        <v>618250</v>
      </c>
      <c r="D9575" s="12">
        <v>4</v>
      </c>
      <c r="E9575" s="13">
        <v>4</v>
      </c>
      <c r="F9575" s="14">
        <f t="shared" si="149"/>
        <v>26.666666666666668</v>
      </c>
    </row>
    <row r="9576" spans="1:6">
      <c r="A9576" s="15" t="s">
        <v>9945</v>
      </c>
      <c r="B9576" s="12" t="s">
        <v>9920</v>
      </c>
      <c r="C9576" s="12">
        <v>618250</v>
      </c>
      <c r="D9576" s="12">
        <v>3</v>
      </c>
      <c r="E9576" s="13">
        <v>8</v>
      </c>
      <c r="F9576" s="14">
        <f t="shared" si="149"/>
        <v>53.333333333333336</v>
      </c>
    </row>
    <row r="9577" spans="1:6">
      <c r="A9577" s="15" t="s">
        <v>9946</v>
      </c>
      <c r="B9577" s="12" t="s">
        <v>9920</v>
      </c>
      <c r="C9577" s="12">
        <v>618250</v>
      </c>
      <c r="D9577" s="12">
        <v>4</v>
      </c>
      <c r="E9577" s="13">
        <v>10</v>
      </c>
      <c r="F9577" s="14">
        <f t="shared" si="149"/>
        <v>66.666666666666671</v>
      </c>
    </row>
    <row r="9578" spans="1:6">
      <c r="A9578" s="15" t="s">
        <v>9409</v>
      </c>
      <c r="B9578" s="12" t="s">
        <v>9920</v>
      </c>
      <c r="C9578" s="12">
        <v>618250</v>
      </c>
      <c r="D9578" s="12">
        <v>3</v>
      </c>
      <c r="E9578" s="13">
        <v>8</v>
      </c>
      <c r="F9578" s="14">
        <f t="shared" si="149"/>
        <v>53.333333333333336</v>
      </c>
    </row>
    <row r="9579" spans="1:6">
      <c r="A9579" s="15" t="s">
        <v>9947</v>
      </c>
      <c r="B9579" s="12" t="s">
        <v>9920</v>
      </c>
      <c r="C9579" s="12">
        <v>618250</v>
      </c>
      <c r="D9579" s="12">
        <v>3</v>
      </c>
      <c r="E9579" s="13">
        <v>3</v>
      </c>
      <c r="F9579" s="14">
        <f t="shared" si="149"/>
        <v>20</v>
      </c>
    </row>
    <row r="9580" spans="1:6">
      <c r="A9580" s="15" t="s">
        <v>9948</v>
      </c>
      <c r="B9580" s="12" t="s">
        <v>9920</v>
      </c>
      <c r="C9580" s="12">
        <v>618250</v>
      </c>
      <c r="D9580" s="12">
        <v>4</v>
      </c>
      <c r="E9580" s="13">
        <v>7</v>
      </c>
      <c r="F9580" s="14">
        <f t="shared" si="149"/>
        <v>46.666666666666664</v>
      </c>
    </row>
    <row r="9581" spans="1:6">
      <c r="A9581" s="15" t="s">
        <v>9949</v>
      </c>
      <c r="B9581" s="12" t="s">
        <v>9920</v>
      </c>
      <c r="C9581" s="12">
        <v>618250</v>
      </c>
      <c r="D9581" s="12">
        <v>2</v>
      </c>
      <c r="E9581" s="13">
        <v>7</v>
      </c>
      <c r="F9581" s="14">
        <f t="shared" si="149"/>
        <v>46.666666666666664</v>
      </c>
    </row>
    <row r="9582" spans="1:6">
      <c r="A9582" s="15" t="s">
        <v>9950</v>
      </c>
      <c r="B9582" s="12" t="s">
        <v>9920</v>
      </c>
      <c r="C9582" s="12">
        <v>618250</v>
      </c>
      <c r="D9582" s="12">
        <v>3</v>
      </c>
      <c r="E9582" s="13">
        <v>8</v>
      </c>
      <c r="F9582" s="14">
        <f t="shared" si="149"/>
        <v>53.333333333333336</v>
      </c>
    </row>
    <row r="9583" spans="1:6">
      <c r="A9583" s="15" t="s">
        <v>9951</v>
      </c>
      <c r="B9583" s="12" t="s">
        <v>9920</v>
      </c>
      <c r="C9583" s="12">
        <v>618250</v>
      </c>
      <c r="D9583" s="12">
        <v>2</v>
      </c>
      <c r="E9583" s="13">
        <v>7</v>
      </c>
      <c r="F9583" s="14">
        <f t="shared" si="149"/>
        <v>46.666666666666664</v>
      </c>
    </row>
    <row r="9584" spans="1:6">
      <c r="A9584" s="15" t="s">
        <v>9952</v>
      </c>
      <c r="B9584" s="12" t="s">
        <v>9920</v>
      </c>
      <c r="C9584" s="12">
        <v>618250</v>
      </c>
      <c r="D9584" s="12">
        <v>4</v>
      </c>
      <c r="E9584" s="13">
        <v>6</v>
      </c>
      <c r="F9584" s="14">
        <f t="shared" si="149"/>
        <v>40</v>
      </c>
    </row>
    <row r="9585" spans="1:6">
      <c r="A9585" s="15" t="s">
        <v>9953</v>
      </c>
      <c r="B9585" s="12" t="s">
        <v>9920</v>
      </c>
      <c r="C9585" s="12">
        <v>618250</v>
      </c>
      <c r="D9585" s="12">
        <v>4</v>
      </c>
      <c r="E9585" s="13">
        <v>5</v>
      </c>
      <c r="F9585" s="14">
        <f t="shared" si="149"/>
        <v>33.333333333333336</v>
      </c>
    </row>
    <row r="9586" spans="1:6">
      <c r="A9586" s="15" t="s">
        <v>9954</v>
      </c>
      <c r="B9586" s="12" t="s">
        <v>9920</v>
      </c>
      <c r="C9586" s="12">
        <v>618250</v>
      </c>
      <c r="D9586" s="12">
        <v>2</v>
      </c>
      <c r="E9586" s="13">
        <v>5</v>
      </c>
      <c r="F9586" s="14">
        <f t="shared" si="149"/>
        <v>33.333333333333336</v>
      </c>
    </row>
    <row r="9587" spans="1:6">
      <c r="A9587" s="15" t="s">
        <v>9955</v>
      </c>
      <c r="B9587" s="12" t="s">
        <v>9920</v>
      </c>
      <c r="C9587" s="12">
        <v>618250</v>
      </c>
      <c r="D9587" s="12">
        <v>4</v>
      </c>
      <c r="E9587" s="13">
        <v>7</v>
      </c>
      <c r="F9587" s="14">
        <f t="shared" si="149"/>
        <v>46.666666666666664</v>
      </c>
    </row>
    <row r="9588" spans="1:6">
      <c r="A9588" s="15" t="s">
        <v>9956</v>
      </c>
      <c r="B9588" s="12" t="s">
        <v>9957</v>
      </c>
      <c r="C9588" s="12">
        <v>652810</v>
      </c>
      <c r="D9588" s="12">
        <v>6</v>
      </c>
      <c r="E9588" s="13">
        <v>5</v>
      </c>
      <c r="F9588" s="14">
        <f t="shared" si="149"/>
        <v>33.333333333333336</v>
      </c>
    </row>
    <row r="9589" spans="1:6">
      <c r="A9589" s="15" t="s">
        <v>9958</v>
      </c>
      <c r="B9589" s="12" t="s">
        <v>9957</v>
      </c>
      <c r="C9589" s="12">
        <v>652810</v>
      </c>
      <c r="D9589" s="12">
        <v>9</v>
      </c>
      <c r="E9589" s="13">
        <v>3</v>
      </c>
      <c r="F9589" s="14">
        <f t="shared" si="149"/>
        <v>20</v>
      </c>
    </row>
    <row r="9590" spans="1:6">
      <c r="A9590" s="15" t="s">
        <v>9959</v>
      </c>
      <c r="B9590" s="12" t="s">
        <v>9957</v>
      </c>
      <c r="C9590" s="12">
        <v>652810</v>
      </c>
      <c r="D9590" s="12">
        <v>6</v>
      </c>
      <c r="E9590" s="13">
        <v>3</v>
      </c>
      <c r="F9590" s="14">
        <f t="shared" si="149"/>
        <v>20</v>
      </c>
    </row>
    <row r="9591" spans="1:6">
      <c r="A9591" s="15" t="s">
        <v>9960</v>
      </c>
      <c r="B9591" s="12" t="s">
        <v>9957</v>
      </c>
      <c r="C9591" s="12">
        <v>652810</v>
      </c>
      <c r="D9591" s="12">
        <v>6</v>
      </c>
      <c r="E9591" s="13">
        <v>14</v>
      </c>
      <c r="F9591" s="14">
        <f t="shared" si="149"/>
        <v>93.333333333333329</v>
      </c>
    </row>
    <row r="9592" spans="1:6">
      <c r="A9592" s="15" t="s">
        <v>9961</v>
      </c>
      <c r="B9592" s="12" t="s">
        <v>9957</v>
      </c>
      <c r="C9592" s="12">
        <v>652810</v>
      </c>
      <c r="D9592" s="12">
        <v>9</v>
      </c>
      <c r="E9592" s="13">
        <v>6</v>
      </c>
      <c r="F9592" s="14">
        <f t="shared" si="149"/>
        <v>40</v>
      </c>
    </row>
    <row r="9593" spans="1:6">
      <c r="A9593" s="15" t="s">
        <v>9962</v>
      </c>
      <c r="B9593" s="12" t="s">
        <v>9957</v>
      </c>
      <c r="C9593" s="12">
        <v>652810</v>
      </c>
      <c r="D9593" s="12">
        <v>9</v>
      </c>
      <c r="E9593" s="13">
        <v>6</v>
      </c>
      <c r="F9593" s="14">
        <f t="shared" si="149"/>
        <v>40</v>
      </c>
    </row>
    <row r="9594" spans="1:6">
      <c r="A9594" s="15" t="s">
        <v>9963</v>
      </c>
      <c r="B9594" s="12" t="s">
        <v>9957</v>
      </c>
      <c r="C9594" s="12">
        <v>652810</v>
      </c>
      <c r="D9594" s="12">
        <v>9</v>
      </c>
      <c r="E9594" s="13">
        <v>7</v>
      </c>
      <c r="F9594" s="14">
        <f t="shared" si="149"/>
        <v>46.666666666666664</v>
      </c>
    </row>
    <row r="9595" spans="1:6">
      <c r="A9595" s="15" t="s">
        <v>9964</v>
      </c>
      <c r="B9595" s="12" t="s">
        <v>9965</v>
      </c>
      <c r="C9595" s="12">
        <v>359311</v>
      </c>
      <c r="D9595" s="12">
        <v>6</v>
      </c>
      <c r="E9595" s="13">
        <v>15</v>
      </c>
      <c r="F9595" s="14">
        <f t="shared" si="149"/>
        <v>100</v>
      </c>
    </row>
    <row r="9596" spans="1:6">
      <c r="A9596" s="15" t="s">
        <v>9966</v>
      </c>
      <c r="B9596" s="12" t="s">
        <v>9967</v>
      </c>
      <c r="C9596" s="12">
        <v>636500</v>
      </c>
      <c r="D9596" s="12">
        <v>11</v>
      </c>
      <c r="E9596" s="13">
        <v>9</v>
      </c>
      <c r="F9596" s="14">
        <f t="shared" si="149"/>
        <v>60</v>
      </c>
    </row>
    <row r="9597" spans="1:6">
      <c r="A9597" s="15" t="s">
        <v>9968</v>
      </c>
      <c r="B9597" s="12" t="s">
        <v>9967</v>
      </c>
      <c r="C9597" s="12">
        <v>636500</v>
      </c>
      <c r="D9597" s="12">
        <v>11</v>
      </c>
      <c r="E9597" s="13">
        <v>12</v>
      </c>
      <c r="F9597" s="14">
        <f t="shared" si="149"/>
        <v>80</v>
      </c>
    </row>
    <row r="9598" spans="1:6">
      <c r="A9598" s="15" t="s">
        <v>9969</v>
      </c>
      <c r="B9598" s="12" t="s">
        <v>9967</v>
      </c>
      <c r="C9598" s="12">
        <v>636500</v>
      </c>
      <c r="D9598" s="12">
        <v>11</v>
      </c>
      <c r="E9598" s="13">
        <v>8</v>
      </c>
      <c r="F9598" s="14">
        <f t="shared" si="149"/>
        <v>53.333333333333336</v>
      </c>
    </row>
    <row r="9599" spans="1:6">
      <c r="A9599" s="15" t="s">
        <v>9970</v>
      </c>
      <c r="B9599" s="12" t="s">
        <v>9967</v>
      </c>
      <c r="C9599" s="12">
        <v>636500</v>
      </c>
      <c r="D9599" s="12">
        <v>11</v>
      </c>
      <c r="E9599" s="13">
        <v>8</v>
      </c>
      <c r="F9599" s="14">
        <f t="shared" si="149"/>
        <v>53.333333333333336</v>
      </c>
    </row>
    <row r="9600" spans="1:6">
      <c r="A9600" s="15" t="s">
        <v>9971</v>
      </c>
      <c r="B9600" s="12" t="s">
        <v>9967</v>
      </c>
      <c r="C9600" s="12">
        <v>636500</v>
      </c>
      <c r="D9600" s="12">
        <v>11</v>
      </c>
      <c r="E9600" s="13">
        <v>9</v>
      </c>
      <c r="F9600" s="14">
        <f t="shared" si="149"/>
        <v>60</v>
      </c>
    </row>
    <row r="9601" spans="1:6">
      <c r="A9601" s="15" t="s">
        <v>9972</v>
      </c>
      <c r="B9601" s="12" t="s">
        <v>9967</v>
      </c>
      <c r="C9601" s="12">
        <v>636500</v>
      </c>
      <c r="D9601" s="12">
        <v>11</v>
      </c>
      <c r="E9601" s="13">
        <v>10</v>
      </c>
      <c r="F9601" s="14">
        <f t="shared" si="149"/>
        <v>66.666666666666671</v>
      </c>
    </row>
    <row r="9602" spans="1:6">
      <c r="A9602" s="15" t="s">
        <v>9973</v>
      </c>
      <c r="B9602" s="12" t="s">
        <v>9967</v>
      </c>
      <c r="C9602" s="12">
        <v>636500</v>
      </c>
      <c r="D9602" s="12">
        <v>11</v>
      </c>
      <c r="E9602" s="13">
        <v>14</v>
      </c>
      <c r="F9602" s="14">
        <f t="shared" si="149"/>
        <v>93.333333333333329</v>
      </c>
    </row>
    <row r="9603" spans="1:6">
      <c r="A9603" s="15" t="s">
        <v>9974</v>
      </c>
      <c r="B9603" s="12" t="s">
        <v>9975</v>
      </c>
      <c r="C9603" s="12">
        <v>346506</v>
      </c>
      <c r="D9603" s="12">
        <v>8</v>
      </c>
      <c r="E9603" s="13">
        <v>10</v>
      </c>
      <c r="F9603" s="14">
        <f t="shared" si="149"/>
        <v>66.666666666666671</v>
      </c>
    </row>
    <row r="9604" spans="1:6">
      <c r="A9604" s="15" t="s">
        <v>9976</v>
      </c>
      <c r="B9604" s="12" t="s">
        <v>9975</v>
      </c>
      <c r="C9604" s="12">
        <v>346506</v>
      </c>
      <c r="D9604" s="12">
        <v>8</v>
      </c>
      <c r="E9604" s="13">
        <v>13</v>
      </c>
      <c r="F9604" s="14">
        <f t="shared" si="149"/>
        <v>86.666666666666671</v>
      </c>
    </row>
    <row r="9605" spans="1:6">
      <c r="A9605" s="15" t="s">
        <v>9977</v>
      </c>
      <c r="B9605" s="12" t="s">
        <v>9975</v>
      </c>
      <c r="C9605" s="12">
        <v>346506</v>
      </c>
      <c r="D9605" s="12">
        <v>8</v>
      </c>
      <c r="E9605" s="13">
        <v>10</v>
      </c>
      <c r="F9605" s="14">
        <f t="shared" ref="F9605:F9668" si="150">E9605*100/15</f>
        <v>66.666666666666671</v>
      </c>
    </row>
    <row r="9606" spans="1:6">
      <c r="A9606" s="15" t="s">
        <v>9978</v>
      </c>
      <c r="B9606" s="12" t="s">
        <v>9975</v>
      </c>
      <c r="C9606" s="12">
        <v>346506</v>
      </c>
      <c r="D9606" s="12">
        <v>8</v>
      </c>
      <c r="E9606" s="13">
        <v>9</v>
      </c>
      <c r="F9606" s="14">
        <f t="shared" si="150"/>
        <v>60</v>
      </c>
    </row>
    <row r="9607" spans="1:6">
      <c r="A9607" s="15" t="s">
        <v>9979</v>
      </c>
      <c r="B9607" s="12" t="s">
        <v>9975</v>
      </c>
      <c r="C9607" s="12">
        <v>346506</v>
      </c>
      <c r="D9607" s="12">
        <v>8</v>
      </c>
      <c r="E9607" s="13">
        <v>10</v>
      </c>
      <c r="F9607" s="14">
        <f t="shared" si="150"/>
        <v>66.666666666666671</v>
      </c>
    </row>
    <row r="9608" spans="1:6">
      <c r="A9608" s="15" t="s">
        <v>9980</v>
      </c>
      <c r="B9608" s="12" t="s">
        <v>9975</v>
      </c>
      <c r="C9608" s="12">
        <v>346506</v>
      </c>
      <c r="D9608" s="12">
        <v>4</v>
      </c>
      <c r="E9608" s="13">
        <v>14</v>
      </c>
      <c r="F9608" s="14">
        <f t="shared" si="150"/>
        <v>93.333333333333329</v>
      </c>
    </row>
    <row r="9609" spans="1:6">
      <c r="A9609" s="15" t="s">
        <v>9981</v>
      </c>
      <c r="B9609" s="12" t="s">
        <v>9975</v>
      </c>
      <c r="C9609" s="12">
        <v>346506</v>
      </c>
      <c r="D9609" s="12">
        <v>4</v>
      </c>
      <c r="E9609" s="13">
        <v>13</v>
      </c>
      <c r="F9609" s="14">
        <f t="shared" si="150"/>
        <v>86.666666666666671</v>
      </c>
    </row>
    <row r="9610" spans="1:6">
      <c r="A9610" s="15" t="s">
        <v>9982</v>
      </c>
      <c r="B9610" s="12" t="s">
        <v>9975</v>
      </c>
      <c r="C9610" s="12">
        <v>346506</v>
      </c>
      <c r="D9610" s="12">
        <v>4</v>
      </c>
      <c r="E9610" s="13">
        <v>15</v>
      </c>
      <c r="F9610" s="14">
        <f t="shared" si="150"/>
        <v>100</v>
      </c>
    </row>
    <row r="9611" spans="1:6">
      <c r="A9611" s="15" t="s">
        <v>9983</v>
      </c>
      <c r="B9611" s="12" t="s">
        <v>9975</v>
      </c>
      <c r="C9611" s="12">
        <v>346506</v>
      </c>
      <c r="D9611" s="12">
        <v>4</v>
      </c>
      <c r="E9611" s="13">
        <v>15</v>
      </c>
      <c r="F9611" s="14">
        <f t="shared" si="150"/>
        <v>100</v>
      </c>
    </row>
    <row r="9612" spans="1:6">
      <c r="A9612" s="15" t="s">
        <v>9984</v>
      </c>
      <c r="B9612" s="12" t="s">
        <v>9975</v>
      </c>
      <c r="C9612" s="12">
        <v>346506</v>
      </c>
      <c r="D9612" s="12">
        <v>4</v>
      </c>
      <c r="E9612" s="13">
        <v>10</v>
      </c>
      <c r="F9612" s="14">
        <f t="shared" si="150"/>
        <v>66.666666666666671</v>
      </c>
    </row>
    <row r="9613" spans="1:6">
      <c r="A9613" s="15" t="s">
        <v>9985</v>
      </c>
      <c r="B9613" s="12" t="s">
        <v>9975</v>
      </c>
      <c r="C9613" s="12">
        <v>346506</v>
      </c>
      <c r="D9613" s="12">
        <v>2</v>
      </c>
      <c r="E9613" s="13">
        <v>15</v>
      </c>
      <c r="F9613" s="14">
        <f t="shared" si="150"/>
        <v>100</v>
      </c>
    </row>
    <row r="9614" spans="1:6">
      <c r="A9614" s="15" t="s">
        <v>9986</v>
      </c>
      <c r="B9614" s="12" t="s">
        <v>9975</v>
      </c>
      <c r="C9614" s="12">
        <v>346506</v>
      </c>
      <c r="D9614" s="12">
        <v>2</v>
      </c>
      <c r="E9614" s="13">
        <v>15</v>
      </c>
      <c r="F9614" s="14">
        <f t="shared" si="150"/>
        <v>100</v>
      </c>
    </row>
    <row r="9615" spans="1:6">
      <c r="A9615" s="15" t="s">
        <v>9987</v>
      </c>
      <c r="B9615" s="12" t="s">
        <v>9975</v>
      </c>
      <c r="C9615" s="12">
        <v>346506</v>
      </c>
      <c r="D9615" s="12">
        <v>2</v>
      </c>
      <c r="E9615" s="13">
        <v>15</v>
      </c>
      <c r="F9615" s="14">
        <f t="shared" si="150"/>
        <v>100</v>
      </c>
    </row>
    <row r="9616" spans="1:6">
      <c r="A9616" s="15" t="s">
        <v>9988</v>
      </c>
      <c r="B9616" s="12" t="s">
        <v>9975</v>
      </c>
      <c r="C9616" s="12">
        <v>346506</v>
      </c>
      <c r="D9616" s="12">
        <v>2</v>
      </c>
      <c r="E9616" s="13">
        <v>15</v>
      </c>
      <c r="F9616" s="14">
        <f t="shared" si="150"/>
        <v>100</v>
      </c>
    </row>
    <row r="9617" spans="1:6">
      <c r="A9617" s="15" t="s">
        <v>9989</v>
      </c>
      <c r="B9617" s="12" t="s">
        <v>9975</v>
      </c>
      <c r="C9617" s="12">
        <v>346506</v>
      </c>
      <c r="D9617" s="12">
        <v>2</v>
      </c>
      <c r="E9617" s="13">
        <v>13</v>
      </c>
      <c r="F9617" s="14">
        <f t="shared" si="150"/>
        <v>86.666666666666671</v>
      </c>
    </row>
    <row r="9618" spans="1:6">
      <c r="A9618" s="15" t="s">
        <v>9990</v>
      </c>
      <c r="B9618" s="12" t="s">
        <v>9975</v>
      </c>
      <c r="C9618" s="12">
        <v>346506</v>
      </c>
      <c r="D9618" s="12">
        <v>2</v>
      </c>
      <c r="E9618" s="13">
        <v>15</v>
      </c>
      <c r="F9618" s="14">
        <f t="shared" si="150"/>
        <v>100</v>
      </c>
    </row>
    <row r="9619" spans="1:6">
      <c r="A9619" s="15" t="s">
        <v>8503</v>
      </c>
      <c r="B9619" s="12" t="s">
        <v>9975</v>
      </c>
      <c r="C9619" s="12">
        <v>346506</v>
      </c>
      <c r="D9619" s="12">
        <v>2</v>
      </c>
      <c r="E9619" s="13">
        <v>15</v>
      </c>
      <c r="F9619" s="14">
        <f t="shared" si="150"/>
        <v>100</v>
      </c>
    </row>
    <row r="9620" spans="1:6">
      <c r="A9620" s="15" t="s">
        <v>9991</v>
      </c>
      <c r="B9620" s="12" t="s">
        <v>9992</v>
      </c>
      <c r="C9620" s="12">
        <v>196634</v>
      </c>
      <c r="D9620" s="12">
        <v>2</v>
      </c>
      <c r="E9620" s="13">
        <v>15</v>
      </c>
      <c r="F9620" s="14">
        <f t="shared" si="150"/>
        <v>100</v>
      </c>
    </row>
    <row r="9621" spans="1:6">
      <c r="A9621" s="15" t="s">
        <v>9993</v>
      </c>
      <c r="B9621" s="12" t="s">
        <v>9992</v>
      </c>
      <c r="C9621" s="12">
        <v>196634</v>
      </c>
      <c r="D9621" s="12">
        <v>2</v>
      </c>
      <c r="E9621" s="13">
        <v>14</v>
      </c>
      <c r="F9621" s="14">
        <f t="shared" si="150"/>
        <v>93.333333333333329</v>
      </c>
    </row>
    <row r="9622" spans="1:6">
      <c r="A9622" s="15" t="s">
        <v>9994</v>
      </c>
      <c r="B9622" s="12" t="s">
        <v>9992</v>
      </c>
      <c r="C9622" s="12">
        <v>196634</v>
      </c>
      <c r="D9622" s="12">
        <v>2</v>
      </c>
      <c r="E9622" s="13">
        <v>14</v>
      </c>
      <c r="F9622" s="14">
        <f t="shared" si="150"/>
        <v>93.333333333333329</v>
      </c>
    </row>
    <row r="9623" spans="1:6">
      <c r="A9623" s="15" t="s">
        <v>9995</v>
      </c>
      <c r="B9623" s="12" t="s">
        <v>9992</v>
      </c>
      <c r="C9623" s="12">
        <v>196634</v>
      </c>
      <c r="D9623" s="12">
        <v>2</v>
      </c>
      <c r="E9623" s="13">
        <v>14</v>
      </c>
      <c r="F9623" s="14">
        <f t="shared" si="150"/>
        <v>93.333333333333329</v>
      </c>
    </row>
    <row r="9624" spans="1:6">
      <c r="A9624" s="15" t="s">
        <v>9996</v>
      </c>
      <c r="B9624" s="12" t="s">
        <v>9992</v>
      </c>
      <c r="C9624" s="12">
        <v>196634</v>
      </c>
      <c r="D9624" s="12">
        <v>2</v>
      </c>
      <c r="E9624" s="13">
        <v>6</v>
      </c>
      <c r="F9624" s="14">
        <f t="shared" si="150"/>
        <v>40</v>
      </c>
    </row>
    <row r="9625" spans="1:6">
      <c r="A9625" s="15" t="s">
        <v>9997</v>
      </c>
      <c r="B9625" s="12" t="s">
        <v>9992</v>
      </c>
      <c r="C9625" s="12">
        <v>196634</v>
      </c>
      <c r="D9625" s="12">
        <v>2</v>
      </c>
      <c r="E9625" s="13">
        <v>15</v>
      </c>
      <c r="F9625" s="14">
        <f t="shared" si="150"/>
        <v>100</v>
      </c>
    </row>
    <row r="9626" spans="1:6">
      <c r="A9626" s="15" t="s">
        <v>9998</v>
      </c>
      <c r="B9626" s="12" t="s">
        <v>9992</v>
      </c>
      <c r="C9626" s="12">
        <v>196634</v>
      </c>
      <c r="D9626" s="12">
        <v>2</v>
      </c>
      <c r="E9626" s="13">
        <v>15</v>
      </c>
      <c r="F9626" s="14">
        <f t="shared" si="150"/>
        <v>100</v>
      </c>
    </row>
    <row r="9627" spans="1:6">
      <c r="A9627" s="15" t="s">
        <v>9999</v>
      </c>
      <c r="B9627" s="12" t="s">
        <v>9992</v>
      </c>
      <c r="C9627" s="12">
        <v>196634</v>
      </c>
      <c r="D9627" s="12">
        <v>2</v>
      </c>
      <c r="E9627" s="13">
        <v>15</v>
      </c>
      <c r="F9627" s="14">
        <f t="shared" si="150"/>
        <v>100</v>
      </c>
    </row>
    <row r="9628" spans="1:6">
      <c r="A9628" s="15" t="s">
        <v>10000</v>
      </c>
      <c r="B9628" s="12" t="s">
        <v>9992</v>
      </c>
      <c r="C9628" s="12">
        <v>196634</v>
      </c>
      <c r="D9628" s="12">
        <v>2</v>
      </c>
      <c r="E9628" s="13">
        <v>14</v>
      </c>
      <c r="F9628" s="14">
        <f t="shared" si="150"/>
        <v>93.333333333333329</v>
      </c>
    </row>
    <row r="9629" spans="1:6">
      <c r="A9629" s="15" t="s">
        <v>10001</v>
      </c>
      <c r="B9629" s="12" t="s">
        <v>9992</v>
      </c>
      <c r="C9629" s="12">
        <v>196634</v>
      </c>
      <c r="D9629" s="12">
        <v>2</v>
      </c>
      <c r="E9629" s="13">
        <v>9</v>
      </c>
      <c r="F9629" s="14">
        <f t="shared" si="150"/>
        <v>60</v>
      </c>
    </row>
    <row r="9630" spans="1:6">
      <c r="A9630" s="15" t="s">
        <v>10002</v>
      </c>
      <c r="B9630" s="12" t="s">
        <v>9992</v>
      </c>
      <c r="C9630" s="12">
        <v>196634</v>
      </c>
      <c r="D9630" s="12">
        <v>2</v>
      </c>
      <c r="E9630" s="13">
        <v>9</v>
      </c>
      <c r="F9630" s="14">
        <f t="shared" si="150"/>
        <v>60</v>
      </c>
    </row>
    <row r="9631" spans="1:6">
      <c r="A9631" s="15" t="s">
        <v>10003</v>
      </c>
      <c r="B9631" s="12" t="s">
        <v>9992</v>
      </c>
      <c r="C9631" s="12">
        <v>196634</v>
      </c>
      <c r="D9631" s="12">
        <v>2</v>
      </c>
      <c r="E9631" s="13">
        <v>13</v>
      </c>
      <c r="F9631" s="14">
        <f t="shared" si="150"/>
        <v>86.666666666666671</v>
      </c>
    </row>
    <row r="9632" spans="1:6">
      <c r="A9632" s="15" t="s">
        <v>10004</v>
      </c>
      <c r="B9632" s="12" t="s">
        <v>9992</v>
      </c>
      <c r="C9632" s="12">
        <v>196634</v>
      </c>
      <c r="D9632" s="12">
        <v>2</v>
      </c>
      <c r="E9632" s="13">
        <v>14</v>
      </c>
      <c r="F9632" s="14">
        <f t="shared" si="150"/>
        <v>93.333333333333329</v>
      </c>
    </row>
    <row r="9633" spans="1:6">
      <c r="A9633" s="15" t="s">
        <v>10005</v>
      </c>
      <c r="B9633" s="12" t="s">
        <v>9992</v>
      </c>
      <c r="C9633" s="12">
        <v>196634</v>
      </c>
      <c r="D9633" s="12">
        <v>2</v>
      </c>
      <c r="E9633" s="13">
        <v>15</v>
      </c>
      <c r="F9633" s="14">
        <f t="shared" si="150"/>
        <v>100</v>
      </c>
    </row>
    <row r="9634" spans="1:6">
      <c r="A9634" s="15" t="s">
        <v>10006</v>
      </c>
      <c r="B9634" s="12" t="s">
        <v>9992</v>
      </c>
      <c r="C9634" s="12">
        <v>196634</v>
      </c>
      <c r="D9634" s="12">
        <v>2</v>
      </c>
      <c r="E9634" s="13">
        <v>10</v>
      </c>
      <c r="F9634" s="14">
        <f t="shared" si="150"/>
        <v>66.666666666666671</v>
      </c>
    </row>
    <row r="9635" spans="1:6">
      <c r="A9635" s="15" t="s">
        <v>10007</v>
      </c>
      <c r="B9635" s="12" t="s">
        <v>9992</v>
      </c>
      <c r="C9635" s="12">
        <v>196634</v>
      </c>
      <c r="D9635" s="12">
        <v>2</v>
      </c>
      <c r="E9635" s="13">
        <v>15</v>
      </c>
      <c r="F9635" s="14">
        <f t="shared" si="150"/>
        <v>100</v>
      </c>
    </row>
    <row r="9636" spans="1:6">
      <c r="A9636" s="15" t="s">
        <v>10008</v>
      </c>
      <c r="B9636" s="12" t="s">
        <v>10009</v>
      </c>
      <c r="C9636" s="12">
        <v>623400</v>
      </c>
      <c r="D9636" s="12">
        <v>4</v>
      </c>
      <c r="E9636" s="13">
        <v>8</v>
      </c>
      <c r="F9636" s="14">
        <f t="shared" si="150"/>
        <v>53.333333333333336</v>
      </c>
    </row>
    <row r="9637" spans="1:6">
      <c r="A9637" s="15" t="s">
        <v>10010</v>
      </c>
      <c r="B9637" s="12" t="s">
        <v>10009</v>
      </c>
      <c r="C9637" s="12">
        <v>623400</v>
      </c>
      <c r="D9637" s="12">
        <v>4</v>
      </c>
      <c r="E9637" s="13">
        <v>4</v>
      </c>
      <c r="F9637" s="14">
        <f t="shared" si="150"/>
        <v>26.666666666666668</v>
      </c>
    </row>
    <row r="9638" spans="1:6">
      <c r="A9638" s="15" t="s">
        <v>10011</v>
      </c>
      <c r="B9638" s="12" t="s">
        <v>10009</v>
      </c>
      <c r="C9638" s="12">
        <v>623400</v>
      </c>
      <c r="D9638" s="12">
        <v>4</v>
      </c>
      <c r="E9638" s="13">
        <v>6</v>
      </c>
      <c r="F9638" s="14">
        <f t="shared" si="150"/>
        <v>40</v>
      </c>
    </row>
    <row r="9639" spans="1:6">
      <c r="A9639" s="15" t="s">
        <v>10012</v>
      </c>
      <c r="B9639" s="12" t="s">
        <v>10009</v>
      </c>
      <c r="C9639" s="12">
        <v>623400</v>
      </c>
      <c r="D9639" s="12">
        <v>4</v>
      </c>
      <c r="E9639" s="13">
        <v>13</v>
      </c>
      <c r="F9639" s="14">
        <f t="shared" si="150"/>
        <v>86.666666666666671</v>
      </c>
    </row>
    <row r="9640" spans="1:6">
      <c r="A9640" s="15" t="s">
        <v>10013</v>
      </c>
      <c r="B9640" s="12" t="s">
        <v>10009</v>
      </c>
      <c r="C9640" s="12">
        <v>623400</v>
      </c>
      <c r="D9640" s="12">
        <v>4</v>
      </c>
      <c r="E9640" s="13">
        <v>12</v>
      </c>
      <c r="F9640" s="14">
        <f t="shared" si="150"/>
        <v>80</v>
      </c>
    </row>
    <row r="9641" spans="1:6">
      <c r="A9641" s="15" t="s">
        <v>10014</v>
      </c>
      <c r="B9641" s="12" t="s">
        <v>10009</v>
      </c>
      <c r="C9641" s="12">
        <v>623400</v>
      </c>
      <c r="D9641" s="12">
        <v>4</v>
      </c>
      <c r="E9641" s="13">
        <v>9</v>
      </c>
      <c r="F9641" s="14">
        <f t="shared" si="150"/>
        <v>60</v>
      </c>
    </row>
    <row r="9642" spans="1:6">
      <c r="A9642" s="15" t="s">
        <v>10015</v>
      </c>
      <c r="B9642" s="12" t="s">
        <v>10009</v>
      </c>
      <c r="C9642" s="12">
        <v>623400</v>
      </c>
      <c r="D9642" s="12">
        <v>4</v>
      </c>
      <c r="E9642" s="13">
        <v>6</v>
      </c>
      <c r="F9642" s="14">
        <f t="shared" si="150"/>
        <v>40</v>
      </c>
    </row>
    <row r="9643" spans="1:6">
      <c r="A9643" s="15" t="s">
        <v>10016</v>
      </c>
      <c r="B9643" s="12" t="s">
        <v>10009</v>
      </c>
      <c r="C9643" s="12">
        <v>623400</v>
      </c>
      <c r="D9643" s="12">
        <v>4</v>
      </c>
      <c r="E9643" s="13">
        <v>8</v>
      </c>
      <c r="F9643" s="14">
        <f t="shared" si="150"/>
        <v>53.333333333333336</v>
      </c>
    </row>
    <row r="9644" spans="1:6">
      <c r="A9644" s="15" t="s">
        <v>10017</v>
      </c>
      <c r="B9644" s="12" t="s">
        <v>10009</v>
      </c>
      <c r="C9644" s="12">
        <v>623400</v>
      </c>
      <c r="D9644" s="12">
        <v>4</v>
      </c>
      <c r="E9644" s="13">
        <v>4</v>
      </c>
      <c r="F9644" s="14">
        <f t="shared" si="150"/>
        <v>26.666666666666668</v>
      </c>
    </row>
    <row r="9645" spans="1:6">
      <c r="A9645" s="15" t="s">
        <v>10018</v>
      </c>
      <c r="B9645" s="12" t="s">
        <v>10009</v>
      </c>
      <c r="C9645" s="12">
        <v>623400</v>
      </c>
      <c r="D9645" s="12">
        <v>4</v>
      </c>
      <c r="E9645" s="13">
        <v>9</v>
      </c>
      <c r="F9645" s="14">
        <f t="shared" si="150"/>
        <v>60</v>
      </c>
    </row>
    <row r="9646" spans="1:6">
      <c r="A9646" s="15" t="s">
        <v>10019</v>
      </c>
      <c r="B9646" s="12" t="s">
        <v>10009</v>
      </c>
      <c r="C9646" s="12">
        <v>623400</v>
      </c>
      <c r="D9646" s="12">
        <v>4</v>
      </c>
      <c r="E9646" s="13">
        <v>5</v>
      </c>
      <c r="F9646" s="14">
        <f t="shared" si="150"/>
        <v>33.333333333333336</v>
      </c>
    </row>
    <row r="9647" spans="1:6">
      <c r="A9647" s="15" t="s">
        <v>10020</v>
      </c>
      <c r="B9647" s="12" t="s">
        <v>10009</v>
      </c>
      <c r="C9647" s="12">
        <v>623400</v>
      </c>
      <c r="D9647" s="12">
        <v>4</v>
      </c>
      <c r="E9647" s="13">
        <v>10</v>
      </c>
      <c r="F9647" s="14">
        <f t="shared" si="150"/>
        <v>66.666666666666671</v>
      </c>
    </row>
    <row r="9648" spans="1:6">
      <c r="A9648" s="15" t="s">
        <v>10021</v>
      </c>
      <c r="B9648" s="12" t="s">
        <v>10009</v>
      </c>
      <c r="C9648" s="12">
        <v>623400</v>
      </c>
      <c r="D9648" s="12">
        <v>4</v>
      </c>
      <c r="E9648" s="13">
        <v>11</v>
      </c>
      <c r="F9648" s="14">
        <f t="shared" si="150"/>
        <v>73.333333333333329</v>
      </c>
    </row>
    <row r="9649" spans="1:6">
      <c r="A9649" s="15" t="s">
        <v>10022</v>
      </c>
      <c r="B9649" s="12" t="s">
        <v>10009</v>
      </c>
      <c r="C9649" s="12">
        <v>623400</v>
      </c>
      <c r="D9649" s="12">
        <v>6</v>
      </c>
      <c r="E9649" s="13">
        <v>15</v>
      </c>
      <c r="F9649" s="14">
        <f t="shared" si="150"/>
        <v>100</v>
      </c>
    </row>
    <row r="9650" spans="1:6">
      <c r="A9650" s="15" t="s">
        <v>10023</v>
      </c>
      <c r="B9650" s="12" t="s">
        <v>10009</v>
      </c>
      <c r="C9650" s="12">
        <v>623400</v>
      </c>
      <c r="D9650" s="12">
        <v>4</v>
      </c>
      <c r="E9650" s="13">
        <v>8</v>
      </c>
      <c r="F9650" s="14">
        <f t="shared" si="150"/>
        <v>53.333333333333336</v>
      </c>
    </row>
    <row r="9651" spans="1:6">
      <c r="A9651" s="15" t="s">
        <v>10024</v>
      </c>
      <c r="B9651" s="12" t="s">
        <v>10025</v>
      </c>
      <c r="C9651" s="12">
        <v>143300</v>
      </c>
      <c r="D9651" s="12">
        <v>5</v>
      </c>
      <c r="E9651" s="13">
        <v>13</v>
      </c>
      <c r="F9651" s="14">
        <f t="shared" si="150"/>
        <v>86.666666666666671</v>
      </c>
    </row>
    <row r="9652" spans="1:6">
      <c r="A9652" s="15" t="s">
        <v>10026</v>
      </c>
      <c r="B9652" s="12" t="s">
        <v>10025</v>
      </c>
      <c r="C9652" s="12">
        <v>143300</v>
      </c>
      <c r="D9652" s="12">
        <v>5</v>
      </c>
      <c r="E9652" s="13">
        <v>14</v>
      </c>
      <c r="F9652" s="14">
        <f t="shared" si="150"/>
        <v>93.333333333333329</v>
      </c>
    </row>
    <row r="9653" spans="1:6">
      <c r="A9653" s="15" t="s">
        <v>10027</v>
      </c>
      <c r="B9653" s="12" t="s">
        <v>10025</v>
      </c>
      <c r="C9653" s="12">
        <v>143300</v>
      </c>
      <c r="D9653" s="12">
        <v>5</v>
      </c>
      <c r="E9653" s="13">
        <v>15</v>
      </c>
      <c r="F9653" s="14">
        <f t="shared" si="150"/>
        <v>100</v>
      </c>
    </row>
    <row r="9654" spans="1:6">
      <c r="A9654" s="15" t="s">
        <v>10028</v>
      </c>
      <c r="B9654" s="12" t="s">
        <v>10025</v>
      </c>
      <c r="C9654" s="12">
        <v>143300</v>
      </c>
      <c r="D9654" s="12">
        <v>5</v>
      </c>
      <c r="E9654" s="13">
        <v>11</v>
      </c>
      <c r="F9654" s="14">
        <f t="shared" si="150"/>
        <v>73.333333333333329</v>
      </c>
    </row>
    <row r="9655" spans="1:6">
      <c r="A9655" s="15" t="s">
        <v>10029</v>
      </c>
      <c r="B9655" s="12" t="s">
        <v>10025</v>
      </c>
      <c r="C9655" s="12">
        <v>143300</v>
      </c>
      <c r="D9655" s="12">
        <v>5</v>
      </c>
      <c r="E9655" s="13">
        <v>15</v>
      </c>
      <c r="F9655" s="14">
        <f t="shared" si="150"/>
        <v>100</v>
      </c>
    </row>
    <row r="9656" spans="1:6">
      <c r="A9656" s="15" t="s">
        <v>10030</v>
      </c>
      <c r="B9656" s="12" t="s">
        <v>10025</v>
      </c>
      <c r="C9656" s="12">
        <v>143300</v>
      </c>
      <c r="D9656" s="12">
        <v>5</v>
      </c>
      <c r="E9656" s="13">
        <v>15</v>
      </c>
      <c r="F9656" s="14">
        <f t="shared" si="150"/>
        <v>100</v>
      </c>
    </row>
    <row r="9657" spans="1:6">
      <c r="A9657" s="15" t="s">
        <v>10031</v>
      </c>
      <c r="B9657" s="12" t="s">
        <v>10025</v>
      </c>
      <c r="C9657" s="12">
        <v>143300</v>
      </c>
      <c r="D9657" s="12">
        <v>5</v>
      </c>
      <c r="E9657" s="13">
        <v>15</v>
      </c>
      <c r="F9657" s="14">
        <f t="shared" si="150"/>
        <v>100</v>
      </c>
    </row>
    <row r="9658" spans="1:6">
      <c r="A9658" s="15" t="s">
        <v>10032</v>
      </c>
      <c r="B9658" s="12" t="s">
        <v>10025</v>
      </c>
      <c r="C9658" s="12">
        <v>143300</v>
      </c>
      <c r="D9658" s="12">
        <v>5</v>
      </c>
      <c r="E9658" s="13">
        <v>15</v>
      </c>
      <c r="F9658" s="14">
        <f t="shared" si="150"/>
        <v>100</v>
      </c>
    </row>
    <row r="9659" spans="1:6">
      <c r="A9659" s="15" t="s">
        <v>10033</v>
      </c>
      <c r="B9659" s="12" t="s">
        <v>10025</v>
      </c>
      <c r="C9659" s="12">
        <v>143300</v>
      </c>
      <c r="D9659" s="12">
        <v>5</v>
      </c>
      <c r="E9659" s="13">
        <v>14</v>
      </c>
      <c r="F9659" s="14">
        <f t="shared" si="150"/>
        <v>93.333333333333329</v>
      </c>
    </row>
    <row r="9660" spans="1:6">
      <c r="A9660" s="15" t="s">
        <v>10034</v>
      </c>
      <c r="B9660" s="12" t="s">
        <v>10025</v>
      </c>
      <c r="C9660" s="12">
        <v>143300</v>
      </c>
      <c r="D9660" s="12">
        <v>5</v>
      </c>
      <c r="E9660" s="13">
        <v>15</v>
      </c>
      <c r="F9660" s="14">
        <f t="shared" si="150"/>
        <v>100</v>
      </c>
    </row>
    <row r="9661" spans="1:6">
      <c r="A9661" s="15" t="s">
        <v>10035</v>
      </c>
      <c r="B9661" s="12" t="s">
        <v>10025</v>
      </c>
      <c r="C9661" s="12">
        <v>143300</v>
      </c>
      <c r="D9661" s="12">
        <v>5</v>
      </c>
      <c r="E9661" s="13">
        <v>6</v>
      </c>
      <c r="F9661" s="14">
        <f t="shared" si="150"/>
        <v>40</v>
      </c>
    </row>
    <row r="9662" spans="1:6">
      <c r="A9662" s="15" t="s">
        <v>10036</v>
      </c>
      <c r="B9662" s="12" t="s">
        <v>10025</v>
      </c>
      <c r="C9662" s="12">
        <v>143300</v>
      </c>
      <c r="D9662" s="12">
        <v>6</v>
      </c>
      <c r="E9662" s="13">
        <v>15</v>
      </c>
      <c r="F9662" s="14">
        <f t="shared" si="150"/>
        <v>100</v>
      </c>
    </row>
    <row r="9663" spans="1:6">
      <c r="A9663" s="15" t="s">
        <v>10037</v>
      </c>
      <c r="B9663" s="12" t="s">
        <v>10025</v>
      </c>
      <c r="C9663" s="12">
        <v>143300</v>
      </c>
      <c r="D9663" s="12">
        <v>6</v>
      </c>
      <c r="E9663" s="13">
        <v>15</v>
      </c>
      <c r="F9663" s="14">
        <f t="shared" si="150"/>
        <v>100</v>
      </c>
    </row>
    <row r="9664" spans="1:6">
      <c r="A9664" s="15" t="s">
        <v>10038</v>
      </c>
      <c r="B9664" s="12" t="s">
        <v>10025</v>
      </c>
      <c r="C9664" s="12">
        <v>143300</v>
      </c>
      <c r="D9664" s="12">
        <v>6</v>
      </c>
      <c r="E9664" s="13">
        <v>15</v>
      </c>
      <c r="F9664" s="14">
        <f t="shared" si="150"/>
        <v>100</v>
      </c>
    </row>
    <row r="9665" spans="1:6">
      <c r="A9665" s="15" t="s">
        <v>10039</v>
      </c>
      <c r="B9665" s="12" t="s">
        <v>10025</v>
      </c>
      <c r="C9665" s="12">
        <v>143300</v>
      </c>
      <c r="D9665" s="12">
        <v>6</v>
      </c>
      <c r="E9665" s="13">
        <v>15</v>
      </c>
      <c r="F9665" s="14">
        <f t="shared" si="150"/>
        <v>100</v>
      </c>
    </row>
    <row r="9666" spans="1:6">
      <c r="A9666" s="15" t="s">
        <v>10040</v>
      </c>
      <c r="B9666" s="12" t="s">
        <v>10025</v>
      </c>
      <c r="C9666" s="12">
        <v>143300</v>
      </c>
      <c r="D9666" s="12">
        <v>6</v>
      </c>
      <c r="E9666" s="13">
        <v>10</v>
      </c>
      <c r="F9666" s="14">
        <f t="shared" si="150"/>
        <v>66.666666666666671</v>
      </c>
    </row>
    <row r="9667" spans="1:6">
      <c r="A9667" s="15" t="s">
        <v>10041</v>
      </c>
      <c r="B9667" s="12" t="s">
        <v>10025</v>
      </c>
      <c r="C9667" s="12">
        <v>143300</v>
      </c>
      <c r="D9667" s="12">
        <v>6</v>
      </c>
      <c r="E9667" s="13">
        <v>15</v>
      </c>
      <c r="F9667" s="14">
        <f t="shared" si="150"/>
        <v>100</v>
      </c>
    </row>
    <row r="9668" spans="1:6">
      <c r="A9668" s="15" t="s">
        <v>10042</v>
      </c>
      <c r="B9668" s="12" t="s">
        <v>10025</v>
      </c>
      <c r="C9668" s="12">
        <v>143300</v>
      </c>
      <c r="D9668" s="12">
        <v>6</v>
      </c>
      <c r="E9668" s="13">
        <v>11</v>
      </c>
      <c r="F9668" s="14">
        <f t="shared" si="150"/>
        <v>73.333333333333329</v>
      </c>
    </row>
    <row r="9669" spans="1:6">
      <c r="A9669" s="15" t="s">
        <v>10043</v>
      </c>
      <c r="B9669" s="12" t="s">
        <v>10025</v>
      </c>
      <c r="C9669" s="12">
        <v>143300</v>
      </c>
      <c r="D9669" s="12">
        <v>6</v>
      </c>
      <c r="E9669" s="13">
        <v>14</v>
      </c>
      <c r="F9669" s="14">
        <f t="shared" ref="F9669:F9732" si="151">E9669*100/15</f>
        <v>93.333333333333329</v>
      </c>
    </row>
    <row r="9670" spans="1:6">
      <c r="A9670" s="15" t="s">
        <v>10044</v>
      </c>
      <c r="B9670" s="12" t="s">
        <v>10025</v>
      </c>
      <c r="C9670" s="12">
        <v>143300</v>
      </c>
      <c r="D9670" s="12">
        <v>6</v>
      </c>
      <c r="E9670" s="13">
        <v>15</v>
      </c>
      <c r="F9670" s="14">
        <f t="shared" si="151"/>
        <v>100</v>
      </c>
    </row>
    <row r="9671" spans="1:6">
      <c r="A9671" s="15" t="s">
        <v>10045</v>
      </c>
      <c r="B9671" s="12" t="s">
        <v>10025</v>
      </c>
      <c r="C9671" s="12">
        <v>143300</v>
      </c>
      <c r="D9671" s="12">
        <v>6</v>
      </c>
      <c r="E9671" s="13">
        <v>12</v>
      </c>
      <c r="F9671" s="14">
        <f t="shared" si="151"/>
        <v>80</v>
      </c>
    </row>
    <row r="9672" spans="1:6">
      <c r="A9672" s="15" t="s">
        <v>10046</v>
      </c>
      <c r="B9672" s="12" t="s">
        <v>10025</v>
      </c>
      <c r="C9672" s="12">
        <v>143300</v>
      </c>
      <c r="D9672" s="12">
        <v>6</v>
      </c>
      <c r="E9672" s="13">
        <v>14</v>
      </c>
      <c r="F9672" s="14">
        <f t="shared" si="151"/>
        <v>93.333333333333329</v>
      </c>
    </row>
    <row r="9673" spans="1:6">
      <c r="A9673" s="15" t="s">
        <v>10047</v>
      </c>
      <c r="B9673" s="12" t="s">
        <v>10025</v>
      </c>
      <c r="C9673" s="12">
        <v>143300</v>
      </c>
      <c r="D9673" s="12">
        <v>6</v>
      </c>
      <c r="E9673" s="13">
        <v>13</v>
      </c>
      <c r="F9673" s="14">
        <f t="shared" si="151"/>
        <v>86.666666666666671</v>
      </c>
    </row>
    <row r="9674" spans="1:6">
      <c r="A9674" s="15" t="s">
        <v>10048</v>
      </c>
      <c r="B9674" s="12" t="s">
        <v>10025</v>
      </c>
      <c r="C9674" s="12">
        <v>143300</v>
      </c>
      <c r="D9674" s="12">
        <v>6</v>
      </c>
      <c r="E9674" s="13">
        <v>15</v>
      </c>
      <c r="F9674" s="14">
        <f t="shared" si="151"/>
        <v>100</v>
      </c>
    </row>
    <row r="9675" spans="1:6">
      <c r="A9675" s="15" t="s">
        <v>2524</v>
      </c>
      <c r="B9675" s="12" t="s">
        <v>10025</v>
      </c>
      <c r="C9675" s="12">
        <v>143300</v>
      </c>
      <c r="D9675" s="12">
        <v>6</v>
      </c>
      <c r="E9675" s="13">
        <v>12</v>
      </c>
      <c r="F9675" s="14">
        <f t="shared" si="151"/>
        <v>80</v>
      </c>
    </row>
    <row r="9676" spans="1:6">
      <c r="A9676" s="15" t="s">
        <v>10049</v>
      </c>
      <c r="B9676" s="12" t="s">
        <v>10025</v>
      </c>
      <c r="C9676" s="12">
        <v>143300</v>
      </c>
      <c r="D9676" s="12">
        <v>6</v>
      </c>
      <c r="E9676" s="13">
        <v>3</v>
      </c>
      <c r="F9676" s="14">
        <f t="shared" si="151"/>
        <v>20</v>
      </c>
    </row>
    <row r="9677" spans="1:6">
      <c r="A9677" s="15" t="s">
        <v>10050</v>
      </c>
      <c r="B9677" s="12" t="s">
        <v>10025</v>
      </c>
      <c r="C9677" s="12">
        <v>143300</v>
      </c>
      <c r="D9677" s="12">
        <v>6</v>
      </c>
      <c r="E9677" s="13">
        <v>15</v>
      </c>
      <c r="F9677" s="14">
        <f t="shared" si="151"/>
        <v>100</v>
      </c>
    </row>
    <row r="9678" spans="1:6">
      <c r="A9678" s="15" t="s">
        <v>10051</v>
      </c>
      <c r="B9678" s="12" t="s">
        <v>10025</v>
      </c>
      <c r="C9678" s="12">
        <v>143300</v>
      </c>
      <c r="D9678" s="12">
        <v>6</v>
      </c>
      <c r="E9678" s="13">
        <v>12</v>
      </c>
      <c r="F9678" s="14">
        <f t="shared" si="151"/>
        <v>80</v>
      </c>
    </row>
    <row r="9679" spans="1:6">
      <c r="A9679" s="15" t="s">
        <v>10052</v>
      </c>
      <c r="B9679" s="12" t="s">
        <v>10025</v>
      </c>
      <c r="C9679" s="12">
        <v>143300</v>
      </c>
      <c r="D9679" s="12">
        <v>6</v>
      </c>
      <c r="E9679" s="13">
        <v>15</v>
      </c>
      <c r="F9679" s="14">
        <f t="shared" si="151"/>
        <v>100</v>
      </c>
    </row>
    <row r="9680" spans="1:6">
      <c r="A9680" s="15" t="s">
        <v>10053</v>
      </c>
      <c r="B9680" s="12" t="s">
        <v>10025</v>
      </c>
      <c r="C9680" s="12">
        <v>143300</v>
      </c>
      <c r="D9680" s="12">
        <v>6</v>
      </c>
      <c r="E9680" s="13">
        <v>13</v>
      </c>
      <c r="F9680" s="14">
        <f t="shared" si="151"/>
        <v>86.666666666666671</v>
      </c>
    </row>
    <row r="9681" spans="1:6">
      <c r="A9681" s="15" t="s">
        <v>10054</v>
      </c>
      <c r="B9681" s="12" t="s">
        <v>10025</v>
      </c>
      <c r="C9681" s="12">
        <v>143300</v>
      </c>
      <c r="D9681" s="12">
        <v>6</v>
      </c>
      <c r="E9681" s="13">
        <v>11</v>
      </c>
      <c r="F9681" s="14">
        <f t="shared" si="151"/>
        <v>73.333333333333329</v>
      </c>
    </row>
    <row r="9682" spans="1:6">
      <c r="A9682" s="15" t="s">
        <v>10055</v>
      </c>
      <c r="B9682" s="12" t="s">
        <v>10025</v>
      </c>
      <c r="C9682" s="12">
        <v>143300</v>
      </c>
      <c r="D9682" s="12">
        <v>6</v>
      </c>
      <c r="E9682" s="13">
        <v>13</v>
      </c>
      <c r="F9682" s="14">
        <f t="shared" si="151"/>
        <v>86.666666666666671</v>
      </c>
    </row>
    <row r="9683" spans="1:6">
      <c r="A9683" s="15" t="s">
        <v>10056</v>
      </c>
      <c r="B9683" s="12" t="s">
        <v>10025</v>
      </c>
      <c r="C9683" s="12">
        <v>143300</v>
      </c>
      <c r="D9683" s="12">
        <v>7</v>
      </c>
      <c r="E9683" s="13">
        <v>6</v>
      </c>
      <c r="F9683" s="14">
        <f t="shared" si="151"/>
        <v>40</v>
      </c>
    </row>
    <row r="9684" spans="1:6">
      <c r="A9684" s="15" t="s">
        <v>10057</v>
      </c>
      <c r="B9684" s="12" t="s">
        <v>10025</v>
      </c>
      <c r="C9684" s="12">
        <v>143300</v>
      </c>
      <c r="D9684" s="12">
        <v>7</v>
      </c>
      <c r="E9684" s="13">
        <v>12</v>
      </c>
      <c r="F9684" s="14">
        <f t="shared" si="151"/>
        <v>80</v>
      </c>
    </row>
    <row r="9685" spans="1:6">
      <c r="A9685" s="15" t="s">
        <v>10058</v>
      </c>
      <c r="B9685" s="12" t="s">
        <v>10025</v>
      </c>
      <c r="C9685" s="12">
        <v>143300</v>
      </c>
      <c r="D9685" s="12">
        <v>7</v>
      </c>
      <c r="E9685" s="13">
        <v>15</v>
      </c>
      <c r="F9685" s="14">
        <f t="shared" si="151"/>
        <v>100</v>
      </c>
    </row>
    <row r="9686" spans="1:6">
      <c r="A9686" s="15" t="s">
        <v>10059</v>
      </c>
      <c r="B9686" s="12" t="s">
        <v>10025</v>
      </c>
      <c r="C9686" s="12">
        <v>143300</v>
      </c>
      <c r="D9686" s="12">
        <v>7</v>
      </c>
      <c r="E9686" s="13">
        <v>13</v>
      </c>
      <c r="F9686" s="14">
        <f t="shared" si="151"/>
        <v>86.666666666666671</v>
      </c>
    </row>
    <row r="9687" spans="1:6">
      <c r="A9687" s="15" t="s">
        <v>10060</v>
      </c>
      <c r="B9687" s="12" t="s">
        <v>10025</v>
      </c>
      <c r="C9687" s="12">
        <v>143300</v>
      </c>
      <c r="D9687" s="12">
        <v>7</v>
      </c>
      <c r="E9687" s="13">
        <v>13</v>
      </c>
      <c r="F9687" s="14">
        <f t="shared" si="151"/>
        <v>86.666666666666671</v>
      </c>
    </row>
    <row r="9688" spans="1:6">
      <c r="A9688" s="15" t="s">
        <v>10061</v>
      </c>
      <c r="B9688" s="12" t="s">
        <v>10025</v>
      </c>
      <c r="C9688" s="12">
        <v>143300</v>
      </c>
      <c r="D9688" s="12">
        <v>7</v>
      </c>
      <c r="E9688" s="13">
        <v>14</v>
      </c>
      <c r="F9688" s="14">
        <f t="shared" si="151"/>
        <v>93.333333333333329</v>
      </c>
    </row>
    <row r="9689" spans="1:6">
      <c r="A9689" s="15" t="s">
        <v>10062</v>
      </c>
      <c r="B9689" s="12" t="s">
        <v>10025</v>
      </c>
      <c r="C9689" s="12">
        <v>143300</v>
      </c>
      <c r="D9689" s="12">
        <v>7</v>
      </c>
      <c r="E9689" s="13">
        <v>13</v>
      </c>
      <c r="F9689" s="14">
        <f t="shared" si="151"/>
        <v>86.666666666666671</v>
      </c>
    </row>
    <row r="9690" spans="1:6">
      <c r="A9690" s="15" t="s">
        <v>10063</v>
      </c>
      <c r="B9690" s="12" t="s">
        <v>10025</v>
      </c>
      <c r="C9690" s="12">
        <v>143300</v>
      </c>
      <c r="D9690" s="12">
        <v>7</v>
      </c>
      <c r="E9690" s="13">
        <v>11</v>
      </c>
      <c r="F9690" s="14">
        <f t="shared" si="151"/>
        <v>73.333333333333329</v>
      </c>
    </row>
    <row r="9691" spans="1:6">
      <c r="A9691" s="15" t="s">
        <v>10064</v>
      </c>
      <c r="B9691" s="12" t="s">
        <v>10025</v>
      </c>
      <c r="C9691" s="12">
        <v>143300</v>
      </c>
      <c r="D9691" s="12">
        <v>7</v>
      </c>
      <c r="E9691" s="13">
        <v>13</v>
      </c>
      <c r="F9691" s="14">
        <f t="shared" si="151"/>
        <v>86.666666666666671</v>
      </c>
    </row>
    <row r="9692" spans="1:6">
      <c r="A9692" s="15" t="s">
        <v>10065</v>
      </c>
      <c r="B9692" s="12" t="s">
        <v>10025</v>
      </c>
      <c r="C9692" s="12">
        <v>143300</v>
      </c>
      <c r="D9692" s="12">
        <v>7</v>
      </c>
      <c r="E9692" s="13">
        <v>5</v>
      </c>
      <c r="F9692" s="14">
        <f t="shared" si="151"/>
        <v>33.333333333333336</v>
      </c>
    </row>
    <row r="9693" spans="1:6">
      <c r="A9693" s="15" t="s">
        <v>10066</v>
      </c>
      <c r="B9693" s="12" t="s">
        <v>10025</v>
      </c>
      <c r="C9693" s="12">
        <v>143300</v>
      </c>
      <c r="D9693" s="12">
        <v>7</v>
      </c>
      <c r="E9693" s="13">
        <v>12</v>
      </c>
      <c r="F9693" s="14">
        <f t="shared" si="151"/>
        <v>80</v>
      </c>
    </row>
    <row r="9694" spans="1:6">
      <c r="A9694" s="15" t="s">
        <v>10067</v>
      </c>
      <c r="B9694" s="12" t="s">
        <v>10025</v>
      </c>
      <c r="C9694" s="12">
        <v>143300</v>
      </c>
      <c r="D9694" s="12">
        <v>7</v>
      </c>
      <c r="E9694" s="13">
        <v>13</v>
      </c>
      <c r="F9694" s="14">
        <f t="shared" si="151"/>
        <v>86.666666666666671</v>
      </c>
    </row>
    <row r="9695" spans="1:6">
      <c r="A9695" s="15" t="s">
        <v>10068</v>
      </c>
      <c r="B9695" s="12" t="s">
        <v>10025</v>
      </c>
      <c r="C9695" s="12">
        <v>143300</v>
      </c>
      <c r="D9695" s="12">
        <v>7</v>
      </c>
      <c r="E9695" s="13">
        <v>13</v>
      </c>
      <c r="F9695" s="14">
        <f t="shared" si="151"/>
        <v>86.666666666666671</v>
      </c>
    </row>
    <row r="9696" spans="1:6">
      <c r="A9696" s="15" t="s">
        <v>10069</v>
      </c>
      <c r="B9696" s="12" t="s">
        <v>10025</v>
      </c>
      <c r="C9696" s="12">
        <v>143300</v>
      </c>
      <c r="D9696" s="12">
        <v>7</v>
      </c>
      <c r="E9696" s="13">
        <v>14</v>
      </c>
      <c r="F9696" s="14">
        <f t="shared" si="151"/>
        <v>93.333333333333329</v>
      </c>
    </row>
    <row r="9697" spans="1:6">
      <c r="A9697" s="15" t="s">
        <v>10070</v>
      </c>
      <c r="B9697" s="12" t="s">
        <v>10025</v>
      </c>
      <c r="C9697" s="12">
        <v>143300</v>
      </c>
      <c r="D9697" s="12">
        <v>7</v>
      </c>
      <c r="E9697" s="13">
        <v>14</v>
      </c>
      <c r="F9697" s="14">
        <f t="shared" si="151"/>
        <v>93.333333333333329</v>
      </c>
    </row>
    <row r="9698" spans="1:6">
      <c r="A9698" s="15" t="s">
        <v>10071</v>
      </c>
      <c r="B9698" s="12" t="s">
        <v>10025</v>
      </c>
      <c r="C9698" s="12">
        <v>143300</v>
      </c>
      <c r="D9698" s="12">
        <v>7</v>
      </c>
      <c r="E9698" s="13">
        <v>14</v>
      </c>
      <c r="F9698" s="14">
        <f t="shared" si="151"/>
        <v>93.333333333333329</v>
      </c>
    </row>
    <row r="9699" spans="1:6">
      <c r="A9699" s="15" t="s">
        <v>10072</v>
      </c>
      <c r="B9699" s="12" t="s">
        <v>10025</v>
      </c>
      <c r="C9699" s="12">
        <v>143300</v>
      </c>
      <c r="D9699" s="12">
        <v>7</v>
      </c>
      <c r="E9699" s="13">
        <v>13</v>
      </c>
      <c r="F9699" s="14">
        <f t="shared" si="151"/>
        <v>86.666666666666671</v>
      </c>
    </row>
    <row r="9700" spans="1:6">
      <c r="A9700" s="15" t="s">
        <v>10073</v>
      </c>
      <c r="B9700" s="12" t="s">
        <v>10025</v>
      </c>
      <c r="C9700" s="12">
        <v>143300</v>
      </c>
      <c r="D9700" s="12">
        <v>7</v>
      </c>
      <c r="E9700" s="13">
        <v>13</v>
      </c>
      <c r="F9700" s="14">
        <f t="shared" si="151"/>
        <v>86.666666666666671</v>
      </c>
    </row>
    <row r="9701" spans="1:6">
      <c r="A9701" s="15" t="s">
        <v>10074</v>
      </c>
      <c r="B9701" s="12" t="s">
        <v>10025</v>
      </c>
      <c r="C9701" s="12">
        <v>143300</v>
      </c>
      <c r="D9701" s="12">
        <v>7</v>
      </c>
      <c r="E9701" s="13">
        <v>5</v>
      </c>
      <c r="F9701" s="14">
        <f t="shared" si="151"/>
        <v>33.333333333333336</v>
      </c>
    </row>
    <row r="9702" spans="1:6">
      <c r="A9702" s="15" t="s">
        <v>10075</v>
      </c>
      <c r="B9702" s="12" t="s">
        <v>10025</v>
      </c>
      <c r="C9702" s="12">
        <v>143300</v>
      </c>
      <c r="D9702" s="12">
        <v>7</v>
      </c>
      <c r="E9702" s="13">
        <v>9</v>
      </c>
      <c r="F9702" s="14">
        <f t="shared" si="151"/>
        <v>60</v>
      </c>
    </row>
    <row r="9703" spans="1:6">
      <c r="A9703" s="15" t="s">
        <v>10076</v>
      </c>
      <c r="B9703" s="12" t="s">
        <v>10025</v>
      </c>
      <c r="C9703" s="12">
        <v>143300</v>
      </c>
      <c r="D9703" s="12">
        <v>7</v>
      </c>
      <c r="E9703" s="13">
        <v>3</v>
      </c>
      <c r="F9703" s="14">
        <f t="shared" si="151"/>
        <v>20</v>
      </c>
    </row>
    <row r="9704" spans="1:6">
      <c r="A9704" s="15" t="s">
        <v>10077</v>
      </c>
      <c r="B9704" s="12" t="s">
        <v>10025</v>
      </c>
      <c r="C9704" s="12">
        <v>143300</v>
      </c>
      <c r="D9704" s="12">
        <v>7</v>
      </c>
      <c r="E9704" s="13">
        <v>13</v>
      </c>
      <c r="F9704" s="14">
        <f t="shared" si="151"/>
        <v>86.666666666666671</v>
      </c>
    </row>
    <row r="9705" spans="1:6">
      <c r="A9705" s="15" t="s">
        <v>10078</v>
      </c>
      <c r="B9705" s="12" t="s">
        <v>10025</v>
      </c>
      <c r="C9705" s="12">
        <v>143300</v>
      </c>
      <c r="D9705" s="12">
        <v>7</v>
      </c>
      <c r="E9705" s="13">
        <v>13</v>
      </c>
      <c r="F9705" s="14">
        <f t="shared" si="151"/>
        <v>86.666666666666671</v>
      </c>
    </row>
    <row r="9706" spans="1:6">
      <c r="A9706" s="15" t="s">
        <v>10079</v>
      </c>
      <c r="B9706" s="12" t="s">
        <v>10025</v>
      </c>
      <c r="C9706" s="12">
        <v>143300</v>
      </c>
      <c r="D9706" s="12">
        <v>7</v>
      </c>
      <c r="E9706" s="13">
        <v>7</v>
      </c>
      <c r="F9706" s="14">
        <f t="shared" si="151"/>
        <v>46.666666666666664</v>
      </c>
    </row>
    <row r="9707" spans="1:6">
      <c r="A9707" s="15" t="s">
        <v>10080</v>
      </c>
      <c r="B9707" s="12" t="s">
        <v>10025</v>
      </c>
      <c r="C9707" s="12">
        <v>143300</v>
      </c>
      <c r="D9707" s="12">
        <v>7</v>
      </c>
      <c r="E9707" s="13">
        <v>13</v>
      </c>
      <c r="F9707" s="14">
        <f t="shared" si="151"/>
        <v>86.666666666666671</v>
      </c>
    </row>
    <row r="9708" spans="1:6">
      <c r="A9708" s="15" t="s">
        <v>10081</v>
      </c>
      <c r="B9708" s="12" t="s">
        <v>10025</v>
      </c>
      <c r="C9708" s="12">
        <v>143300</v>
      </c>
      <c r="D9708" s="12">
        <v>7</v>
      </c>
      <c r="E9708" s="13">
        <v>13</v>
      </c>
      <c r="F9708" s="14">
        <f t="shared" si="151"/>
        <v>86.666666666666671</v>
      </c>
    </row>
    <row r="9709" spans="1:6">
      <c r="A9709" s="15" t="s">
        <v>10082</v>
      </c>
      <c r="B9709" s="12" t="s">
        <v>10025</v>
      </c>
      <c r="C9709" s="12">
        <v>143300</v>
      </c>
      <c r="D9709" s="12">
        <v>7</v>
      </c>
      <c r="E9709" s="13">
        <v>15</v>
      </c>
      <c r="F9709" s="14">
        <f t="shared" si="151"/>
        <v>100</v>
      </c>
    </row>
    <row r="9710" spans="1:6">
      <c r="A9710" s="15" t="s">
        <v>10083</v>
      </c>
      <c r="B9710" s="12" t="s">
        <v>10025</v>
      </c>
      <c r="C9710" s="12">
        <v>143300</v>
      </c>
      <c r="D9710" s="12">
        <v>7</v>
      </c>
      <c r="E9710" s="13">
        <v>4</v>
      </c>
      <c r="F9710" s="14">
        <f t="shared" si="151"/>
        <v>26.666666666666668</v>
      </c>
    </row>
    <row r="9711" spans="1:6">
      <c r="A9711" s="15" t="s">
        <v>10084</v>
      </c>
      <c r="B9711" s="12" t="s">
        <v>10025</v>
      </c>
      <c r="C9711" s="12">
        <v>143300</v>
      </c>
      <c r="D9711" s="12">
        <v>7</v>
      </c>
      <c r="E9711" s="13">
        <v>11</v>
      </c>
      <c r="F9711" s="14">
        <f t="shared" si="151"/>
        <v>73.333333333333329</v>
      </c>
    </row>
    <row r="9712" spans="1:6">
      <c r="A9712" s="15" t="s">
        <v>10085</v>
      </c>
      <c r="B9712" s="12" t="s">
        <v>10025</v>
      </c>
      <c r="C9712" s="12">
        <v>143300</v>
      </c>
      <c r="D9712" s="12">
        <v>7</v>
      </c>
      <c r="E9712" s="13">
        <v>14</v>
      </c>
      <c r="F9712" s="14">
        <f t="shared" si="151"/>
        <v>93.333333333333329</v>
      </c>
    </row>
    <row r="9713" spans="1:6">
      <c r="A9713" s="15" t="s">
        <v>10086</v>
      </c>
      <c r="B9713" s="12" t="s">
        <v>10025</v>
      </c>
      <c r="C9713" s="12">
        <v>143300</v>
      </c>
      <c r="D9713" s="12">
        <v>7</v>
      </c>
      <c r="E9713" s="13">
        <v>5</v>
      </c>
      <c r="F9713" s="14">
        <f t="shared" si="151"/>
        <v>33.333333333333336</v>
      </c>
    </row>
    <row r="9714" spans="1:6">
      <c r="A9714" s="15" t="s">
        <v>10087</v>
      </c>
      <c r="B9714" s="12" t="s">
        <v>10025</v>
      </c>
      <c r="C9714" s="12">
        <v>143300</v>
      </c>
      <c r="D9714" s="12">
        <v>8</v>
      </c>
      <c r="E9714" s="13">
        <v>11</v>
      </c>
      <c r="F9714" s="14">
        <f t="shared" si="151"/>
        <v>73.333333333333329</v>
      </c>
    </row>
    <row r="9715" spans="1:6">
      <c r="A9715" s="15" t="s">
        <v>10088</v>
      </c>
      <c r="B9715" s="12" t="s">
        <v>10025</v>
      </c>
      <c r="C9715" s="12">
        <v>143300</v>
      </c>
      <c r="D9715" s="12">
        <v>8</v>
      </c>
      <c r="E9715" s="13">
        <v>3</v>
      </c>
      <c r="F9715" s="14">
        <f t="shared" si="151"/>
        <v>20</v>
      </c>
    </row>
    <row r="9716" spans="1:6">
      <c r="A9716" s="15" t="s">
        <v>10089</v>
      </c>
      <c r="B9716" s="12" t="s">
        <v>10025</v>
      </c>
      <c r="C9716" s="12">
        <v>143300</v>
      </c>
      <c r="D9716" s="12">
        <v>8</v>
      </c>
      <c r="E9716" s="13">
        <v>11</v>
      </c>
      <c r="F9716" s="14">
        <f t="shared" si="151"/>
        <v>73.333333333333329</v>
      </c>
    </row>
    <row r="9717" spans="1:6">
      <c r="A9717" s="15" t="s">
        <v>10090</v>
      </c>
      <c r="B9717" s="12" t="s">
        <v>10025</v>
      </c>
      <c r="C9717" s="12">
        <v>143300</v>
      </c>
      <c r="D9717" s="12">
        <v>8</v>
      </c>
      <c r="E9717" s="13">
        <v>7</v>
      </c>
      <c r="F9717" s="14">
        <f t="shared" si="151"/>
        <v>46.666666666666664</v>
      </c>
    </row>
    <row r="9718" spans="1:6">
      <c r="A9718" s="15" t="s">
        <v>10091</v>
      </c>
      <c r="B9718" s="12" t="s">
        <v>10025</v>
      </c>
      <c r="C9718" s="12">
        <v>143300</v>
      </c>
      <c r="D9718" s="12">
        <v>8</v>
      </c>
      <c r="E9718" s="13">
        <v>4</v>
      </c>
      <c r="F9718" s="14">
        <f t="shared" si="151"/>
        <v>26.666666666666668</v>
      </c>
    </row>
    <row r="9719" spans="1:6">
      <c r="A9719" s="15" t="s">
        <v>10092</v>
      </c>
      <c r="B9719" s="12" t="s">
        <v>10025</v>
      </c>
      <c r="C9719" s="12">
        <v>143300</v>
      </c>
      <c r="D9719" s="12">
        <v>8</v>
      </c>
      <c r="E9719" s="13">
        <v>7</v>
      </c>
      <c r="F9719" s="14">
        <f t="shared" si="151"/>
        <v>46.666666666666664</v>
      </c>
    </row>
    <row r="9720" spans="1:6">
      <c r="A9720" s="15" t="s">
        <v>9307</v>
      </c>
      <c r="B9720" s="12" t="s">
        <v>10025</v>
      </c>
      <c r="C9720" s="12">
        <v>143300</v>
      </c>
      <c r="D9720" s="12">
        <v>8</v>
      </c>
      <c r="E9720" s="13">
        <v>12</v>
      </c>
      <c r="F9720" s="14">
        <f t="shared" si="151"/>
        <v>80</v>
      </c>
    </row>
    <row r="9721" spans="1:6">
      <c r="A9721" s="15" t="s">
        <v>10093</v>
      </c>
      <c r="B9721" s="12" t="s">
        <v>10025</v>
      </c>
      <c r="C9721" s="12">
        <v>143300</v>
      </c>
      <c r="D9721" s="12">
        <v>8</v>
      </c>
      <c r="E9721" s="13">
        <v>11</v>
      </c>
      <c r="F9721" s="14">
        <f t="shared" si="151"/>
        <v>73.333333333333329</v>
      </c>
    </row>
    <row r="9722" spans="1:6">
      <c r="A9722" s="15" t="s">
        <v>10094</v>
      </c>
      <c r="B9722" s="12" t="s">
        <v>10025</v>
      </c>
      <c r="C9722" s="12">
        <v>143300</v>
      </c>
      <c r="D9722" s="12">
        <v>8</v>
      </c>
      <c r="E9722" s="13">
        <v>11</v>
      </c>
      <c r="F9722" s="14">
        <f t="shared" si="151"/>
        <v>73.333333333333329</v>
      </c>
    </row>
    <row r="9723" spans="1:6">
      <c r="A9723" s="15" t="s">
        <v>10095</v>
      </c>
      <c r="B9723" s="12" t="s">
        <v>10025</v>
      </c>
      <c r="C9723" s="12">
        <v>143300</v>
      </c>
      <c r="D9723" s="12">
        <v>8</v>
      </c>
      <c r="E9723" s="13">
        <v>10</v>
      </c>
      <c r="F9723" s="14">
        <f t="shared" si="151"/>
        <v>66.666666666666671</v>
      </c>
    </row>
    <row r="9724" spans="1:6">
      <c r="A9724" s="15" t="s">
        <v>10096</v>
      </c>
      <c r="B9724" s="12" t="s">
        <v>10025</v>
      </c>
      <c r="C9724" s="12">
        <v>143300</v>
      </c>
      <c r="D9724" s="12">
        <v>8</v>
      </c>
      <c r="E9724" s="13">
        <v>11</v>
      </c>
      <c r="F9724" s="14">
        <f t="shared" si="151"/>
        <v>73.333333333333329</v>
      </c>
    </row>
    <row r="9725" spans="1:6">
      <c r="A9725" s="15" t="s">
        <v>10097</v>
      </c>
      <c r="B9725" s="12" t="s">
        <v>10025</v>
      </c>
      <c r="C9725" s="12">
        <v>143300</v>
      </c>
      <c r="D9725" s="12">
        <v>8</v>
      </c>
      <c r="E9725" s="13">
        <v>10</v>
      </c>
      <c r="F9725" s="14">
        <f t="shared" si="151"/>
        <v>66.666666666666671</v>
      </c>
    </row>
    <row r="9726" spans="1:6">
      <c r="A9726" s="15" t="s">
        <v>10098</v>
      </c>
      <c r="B9726" s="12" t="s">
        <v>10025</v>
      </c>
      <c r="C9726" s="12">
        <v>143300</v>
      </c>
      <c r="D9726" s="12">
        <v>8</v>
      </c>
      <c r="E9726" s="13">
        <v>12</v>
      </c>
      <c r="F9726" s="14">
        <f t="shared" si="151"/>
        <v>80</v>
      </c>
    </row>
    <row r="9727" spans="1:6">
      <c r="A9727" s="15" t="s">
        <v>10099</v>
      </c>
      <c r="B9727" s="12" t="s">
        <v>10025</v>
      </c>
      <c r="C9727" s="12">
        <v>143300</v>
      </c>
      <c r="D9727" s="12">
        <v>8</v>
      </c>
      <c r="E9727" s="13">
        <v>11</v>
      </c>
      <c r="F9727" s="14">
        <f t="shared" si="151"/>
        <v>73.333333333333329</v>
      </c>
    </row>
    <row r="9728" spans="1:6">
      <c r="A9728" s="15" t="s">
        <v>10100</v>
      </c>
      <c r="B9728" s="12" t="s">
        <v>10025</v>
      </c>
      <c r="C9728" s="12">
        <v>143300</v>
      </c>
      <c r="D9728" s="12">
        <v>8</v>
      </c>
      <c r="E9728" s="13">
        <v>11</v>
      </c>
      <c r="F9728" s="14">
        <f t="shared" si="151"/>
        <v>73.333333333333329</v>
      </c>
    </row>
    <row r="9729" spans="1:6">
      <c r="A9729" s="15" t="s">
        <v>10101</v>
      </c>
      <c r="B9729" s="12" t="s">
        <v>10025</v>
      </c>
      <c r="C9729" s="12">
        <v>143300</v>
      </c>
      <c r="D9729" s="12">
        <v>8</v>
      </c>
      <c r="E9729" s="13">
        <v>10</v>
      </c>
      <c r="F9729" s="14">
        <f t="shared" si="151"/>
        <v>66.666666666666671</v>
      </c>
    </row>
    <row r="9730" spans="1:6">
      <c r="A9730" s="15" t="s">
        <v>10102</v>
      </c>
      <c r="B9730" s="12" t="s">
        <v>10025</v>
      </c>
      <c r="C9730" s="12">
        <v>143300</v>
      </c>
      <c r="D9730" s="12">
        <v>8</v>
      </c>
      <c r="E9730" s="13">
        <v>9</v>
      </c>
      <c r="F9730" s="14">
        <f t="shared" si="151"/>
        <v>60</v>
      </c>
    </row>
    <row r="9731" spans="1:6">
      <c r="A9731" s="15" t="s">
        <v>10103</v>
      </c>
      <c r="B9731" s="12" t="s">
        <v>10025</v>
      </c>
      <c r="C9731" s="12">
        <v>143300</v>
      </c>
      <c r="D9731" s="12">
        <v>8</v>
      </c>
      <c r="E9731" s="13">
        <v>5</v>
      </c>
      <c r="F9731" s="14">
        <f t="shared" si="151"/>
        <v>33.333333333333336</v>
      </c>
    </row>
    <row r="9732" spans="1:6">
      <c r="A9732" s="15" t="s">
        <v>10104</v>
      </c>
      <c r="B9732" s="12" t="s">
        <v>10025</v>
      </c>
      <c r="C9732" s="12">
        <v>143300</v>
      </c>
      <c r="D9732" s="12">
        <v>8</v>
      </c>
      <c r="E9732" s="13">
        <v>7</v>
      </c>
      <c r="F9732" s="14">
        <f t="shared" si="151"/>
        <v>46.666666666666664</v>
      </c>
    </row>
    <row r="9733" spans="1:6">
      <c r="A9733" s="15" t="s">
        <v>10105</v>
      </c>
      <c r="B9733" s="12" t="s">
        <v>10025</v>
      </c>
      <c r="C9733" s="12">
        <v>143300</v>
      </c>
      <c r="D9733" s="12">
        <v>8</v>
      </c>
      <c r="E9733" s="13">
        <v>11</v>
      </c>
      <c r="F9733" s="14">
        <f t="shared" ref="F9733:F9796" si="152">E9733*100/15</f>
        <v>73.333333333333329</v>
      </c>
    </row>
    <row r="9734" spans="1:6">
      <c r="A9734" s="15" t="s">
        <v>10106</v>
      </c>
      <c r="B9734" s="12" t="s">
        <v>10025</v>
      </c>
      <c r="C9734" s="12">
        <v>143300</v>
      </c>
      <c r="D9734" s="12">
        <v>8</v>
      </c>
      <c r="E9734" s="13">
        <v>5</v>
      </c>
      <c r="F9734" s="14">
        <f t="shared" si="152"/>
        <v>33.333333333333336</v>
      </c>
    </row>
    <row r="9735" spans="1:6">
      <c r="A9735" s="15" t="s">
        <v>10107</v>
      </c>
      <c r="B9735" s="12" t="s">
        <v>10025</v>
      </c>
      <c r="C9735" s="12">
        <v>143300</v>
      </c>
      <c r="D9735" s="12">
        <v>8</v>
      </c>
      <c r="E9735" s="13">
        <v>3</v>
      </c>
      <c r="F9735" s="14">
        <f t="shared" si="152"/>
        <v>20</v>
      </c>
    </row>
    <row r="9736" spans="1:6">
      <c r="A9736" s="15" t="s">
        <v>10108</v>
      </c>
      <c r="B9736" s="12" t="s">
        <v>10025</v>
      </c>
      <c r="C9736" s="12">
        <v>143300</v>
      </c>
      <c r="D9736" s="12">
        <v>9</v>
      </c>
      <c r="E9736" s="13">
        <v>6</v>
      </c>
      <c r="F9736" s="14">
        <f t="shared" si="152"/>
        <v>40</v>
      </c>
    </row>
    <row r="9737" spans="1:6">
      <c r="A9737" s="15" t="s">
        <v>10109</v>
      </c>
      <c r="B9737" s="12" t="s">
        <v>10025</v>
      </c>
      <c r="C9737" s="12">
        <v>143300</v>
      </c>
      <c r="D9737" s="12">
        <v>10</v>
      </c>
      <c r="E9737" s="13">
        <v>11</v>
      </c>
      <c r="F9737" s="14">
        <f t="shared" si="152"/>
        <v>73.333333333333329</v>
      </c>
    </row>
    <row r="9738" spans="1:6">
      <c r="A9738" s="15" t="s">
        <v>10110</v>
      </c>
      <c r="B9738" s="12" t="s">
        <v>10025</v>
      </c>
      <c r="C9738" s="12">
        <v>143300</v>
      </c>
      <c r="D9738" s="12">
        <v>10</v>
      </c>
      <c r="E9738" s="13">
        <v>14</v>
      </c>
      <c r="F9738" s="14">
        <f t="shared" si="152"/>
        <v>93.333333333333329</v>
      </c>
    </row>
    <row r="9739" spans="1:6">
      <c r="A9739" s="15" t="s">
        <v>10111</v>
      </c>
      <c r="B9739" s="12" t="s">
        <v>10025</v>
      </c>
      <c r="C9739" s="12">
        <v>143300</v>
      </c>
      <c r="D9739" s="12">
        <v>10</v>
      </c>
      <c r="E9739" s="13">
        <v>15</v>
      </c>
      <c r="F9739" s="14">
        <f t="shared" si="152"/>
        <v>100</v>
      </c>
    </row>
    <row r="9740" spans="1:6">
      <c r="A9740" s="15" t="s">
        <v>10112</v>
      </c>
      <c r="B9740" s="12" t="s">
        <v>10025</v>
      </c>
      <c r="C9740" s="12">
        <v>143300</v>
      </c>
      <c r="D9740" s="12">
        <v>10</v>
      </c>
      <c r="E9740" s="13">
        <v>10</v>
      </c>
      <c r="F9740" s="14">
        <f t="shared" si="152"/>
        <v>66.666666666666671</v>
      </c>
    </row>
    <row r="9741" spans="1:6">
      <c r="A9741" s="15" t="s">
        <v>10113</v>
      </c>
      <c r="B9741" s="12" t="s">
        <v>10025</v>
      </c>
      <c r="C9741" s="12">
        <v>143300</v>
      </c>
      <c r="D9741" s="12">
        <v>10</v>
      </c>
      <c r="E9741" s="13">
        <v>15</v>
      </c>
      <c r="F9741" s="14">
        <f t="shared" si="152"/>
        <v>100</v>
      </c>
    </row>
    <row r="9742" spans="1:6">
      <c r="A9742" s="15" t="s">
        <v>10114</v>
      </c>
      <c r="B9742" s="12" t="s">
        <v>10025</v>
      </c>
      <c r="C9742" s="12">
        <v>143300</v>
      </c>
      <c r="D9742" s="12">
        <v>10</v>
      </c>
      <c r="E9742" s="13">
        <v>15</v>
      </c>
      <c r="F9742" s="14">
        <f t="shared" si="152"/>
        <v>100</v>
      </c>
    </row>
    <row r="9743" spans="1:6">
      <c r="A9743" s="15" t="s">
        <v>10115</v>
      </c>
      <c r="B9743" s="12" t="s">
        <v>10025</v>
      </c>
      <c r="C9743" s="12">
        <v>143300</v>
      </c>
      <c r="D9743" s="12">
        <v>10</v>
      </c>
      <c r="E9743" s="13">
        <v>15</v>
      </c>
      <c r="F9743" s="14">
        <f t="shared" si="152"/>
        <v>100</v>
      </c>
    </row>
    <row r="9744" spans="1:6">
      <c r="A9744" s="15" t="s">
        <v>10116</v>
      </c>
      <c r="B9744" s="12" t="s">
        <v>10025</v>
      </c>
      <c r="C9744" s="12">
        <v>143300</v>
      </c>
      <c r="D9744" s="12">
        <v>10</v>
      </c>
      <c r="E9744" s="13">
        <v>9</v>
      </c>
      <c r="F9744" s="14">
        <f t="shared" si="152"/>
        <v>60</v>
      </c>
    </row>
    <row r="9745" spans="1:6">
      <c r="A9745" s="15" t="s">
        <v>10117</v>
      </c>
      <c r="B9745" s="12" t="s">
        <v>10025</v>
      </c>
      <c r="C9745" s="12">
        <v>143300</v>
      </c>
      <c r="D9745" s="12">
        <v>10</v>
      </c>
      <c r="E9745" s="13">
        <v>10</v>
      </c>
      <c r="F9745" s="14">
        <f t="shared" si="152"/>
        <v>66.666666666666671</v>
      </c>
    </row>
    <row r="9746" spans="1:6">
      <c r="A9746" s="15" t="s">
        <v>10118</v>
      </c>
      <c r="B9746" s="12" t="s">
        <v>10119</v>
      </c>
      <c r="C9746" s="12">
        <v>666787</v>
      </c>
      <c r="D9746" s="12">
        <v>3</v>
      </c>
      <c r="E9746" s="13">
        <v>10</v>
      </c>
      <c r="F9746" s="14">
        <f t="shared" si="152"/>
        <v>66.666666666666671</v>
      </c>
    </row>
    <row r="9747" spans="1:6">
      <c r="A9747" s="15" t="s">
        <v>10120</v>
      </c>
      <c r="B9747" s="12" t="s">
        <v>10119</v>
      </c>
      <c r="C9747" s="12">
        <v>666787</v>
      </c>
      <c r="D9747" s="12">
        <v>3</v>
      </c>
      <c r="E9747" s="13">
        <v>10</v>
      </c>
      <c r="F9747" s="14">
        <f t="shared" si="152"/>
        <v>66.666666666666671</v>
      </c>
    </row>
    <row r="9748" spans="1:6">
      <c r="A9748" s="15" t="s">
        <v>10121</v>
      </c>
      <c r="B9748" s="12" t="s">
        <v>10119</v>
      </c>
      <c r="C9748" s="12">
        <v>666787</v>
      </c>
      <c r="D9748" s="12">
        <v>3</v>
      </c>
      <c r="E9748" s="13">
        <v>13</v>
      </c>
      <c r="F9748" s="14">
        <f t="shared" si="152"/>
        <v>86.666666666666671</v>
      </c>
    </row>
    <row r="9749" spans="1:6">
      <c r="A9749" s="15" t="s">
        <v>10122</v>
      </c>
      <c r="B9749" s="12" t="s">
        <v>10119</v>
      </c>
      <c r="C9749" s="12">
        <v>666787</v>
      </c>
      <c r="D9749" s="12">
        <v>3</v>
      </c>
      <c r="E9749" s="13">
        <v>13</v>
      </c>
      <c r="F9749" s="14">
        <f t="shared" si="152"/>
        <v>86.666666666666671</v>
      </c>
    </row>
    <row r="9750" spans="1:6">
      <c r="A9750" s="15" t="s">
        <v>10123</v>
      </c>
      <c r="B9750" s="12" t="s">
        <v>10119</v>
      </c>
      <c r="C9750" s="12">
        <v>666787</v>
      </c>
      <c r="D9750" s="12">
        <v>3</v>
      </c>
      <c r="E9750" s="13">
        <v>14</v>
      </c>
      <c r="F9750" s="14">
        <f t="shared" si="152"/>
        <v>93.333333333333329</v>
      </c>
    </row>
    <row r="9751" spans="1:6">
      <c r="A9751" s="15" t="s">
        <v>10124</v>
      </c>
      <c r="B9751" s="12" t="s">
        <v>10125</v>
      </c>
      <c r="C9751" s="12">
        <v>142605</v>
      </c>
      <c r="D9751" s="12">
        <v>9</v>
      </c>
      <c r="E9751" s="13">
        <v>10</v>
      </c>
      <c r="F9751" s="14">
        <f t="shared" si="152"/>
        <v>66.666666666666671</v>
      </c>
    </row>
    <row r="9752" spans="1:6">
      <c r="A9752" s="15" t="s">
        <v>10126</v>
      </c>
      <c r="B9752" s="12" t="s">
        <v>10125</v>
      </c>
      <c r="C9752" s="12">
        <v>142605</v>
      </c>
      <c r="D9752" s="12">
        <v>9</v>
      </c>
      <c r="E9752" s="13">
        <v>11</v>
      </c>
      <c r="F9752" s="14">
        <f t="shared" si="152"/>
        <v>73.333333333333329</v>
      </c>
    </row>
    <row r="9753" spans="1:6">
      <c r="A9753" s="15" t="s">
        <v>10127</v>
      </c>
      <c r="B9753" s="12" t="s">
        <v>10125</v>
      </c>
      <c r="C9753" s="12">
        <v>142605</v>
      </c>
      <c r="D9753" s="12">
        <v>9</v>
      </c>
      <c r="E9753" s="13">
        <v>10</v>
      </c>
      <c r="F9753" s="14">
        <f t="shared" si="152"/>
        <v>66.666666666666671</v>
      </c>
    </row>
    <row r="9754" spans="1:6">
      <c r="A9754" s="15" t="s">
        <v>10128</v>
      </c>
      <c r="B9754" s="12" t="s">
        <v>10125</v>
      </c>
      <c r="C9754" s="12">
        <v>142605</v>
      </c>
      <c r="D9754" s="12">
        <v>9</v>
      </c>
      <c r="E9754" s="13">
        <v>3</v>
      </c>
      <c r="F9754" s="14">
        <f t="shared" si="152"/>
        <v>20</v>
      </c>
    </row>
    <row r="9755" spans="1:6">
      <c r="A9755" s="15" t="s">
        <v>10129</v>
      </c>
      <c r="B9755" s="12" t="s">
        <v>10125</v>
      </c>
      <c r="C9755" s="12">
        <v>142605</v>
      </c>
      <c r="D9755" s="12">
        <v>9</v>
      </c>
      <c r="E9755" s="13">
        <v>10</v>
      </c>
      <c r="F9755" s="14">
        <f t="shared" si="152"/>
        <v>66.666666666666671</v>
      </c>
    </row>
    <row r="9756" spans="1:6">
      <c r="A9756" s="15" t="s">
        <v>10130</v>
      </c>
      <c r="B9756" s="12" t="s">
        <v>10125</v>
      </c>
      <c r="C9756" s="12">
        <v>142605</v>
      </c>
      <c r="D9756" s="12">
        <v>9</v>
      </c>
      <c r="E9756" s="13">
        <v>8</v>
      </c>
      <c r="F9756" s="14">
        <f t="shared" si="152"/>
        <v>53.333333333333336</v>
      </c>
    </row>
    <row r="9757" spans="1:6">
      <c r="A9757" s="15" t="s">
        <v>10131</v>
      </c>
      <c r="B9757" s="12" t="s">
        <v>10125</v>
      </c>
      <c r="C9757" s="12">
        <v>142605</v>
      </c>
      <c r="D9757" s="12">
        <v>11</v>
      </c>
      <c r="E9757" s="13">
        <v>9</v>
      </c>
      <c r="F9757" s="14">
        <f t="shared" si="152"/>
        <v>60</v>
      </c>
    </row>
    <row r="9758" spans="1:6">
      <c r="A9758" s="15" t="s">
        <v>10132</v>
      </c>
      <c r="B9758" s="12" t="s">
        <v>10125</v>
      </c>
      <c r="C9758" s="12">
        <v>142605</v>
      </c>
      <c r="D9758" s="12">
        <v>11</v>
      </c>
      <c r="E9758" s="13">
        <v>11</v>
      </c>
      <c r="F9758" s="14">
        <f t="shared" si="152"/>
        <v>73.333333333333329</v>
      </c>
    </row>
    <row r="9759" spans="1:6">
      <c r="A9759" s="15" t="s">
        <v>10133</v>
      </c>
      <c r="B9759" s="12" t="s">
        <v>10125</v>
      </c>
      <c r="C9759" s="12">
        <v>142605</v>
      </c>
      <c r="D9759" s="12">
        <v>11</v>
      </c>
      <c r="E9759" s="13">
        <v>8</v>
      </c>
      <c r="F9759" s="14">
        <f t="shared" si="152"/>
        <v>53.333333333333336</v>
      </c>
    </row>
    <row r="9760" spans="1:6">
      <c r="A9760" s="15" t="s">
        <v>10134</v>
      </c>
      <c r="B9760" s="12" t="s">
        <v>10125</v>
      </c>
      <c r="C9760" s="12">
        <v>142605</v>
      </c>
      <c r="D9760" s="12">
        <v>11</v>
      </c>
      <c r="E9760" s="13">
        <v>13</v>
      </c>
      <c r="F9760" s="14">
        <f t="shared" si="152"/>
        <v>86.666666666666671</v>
      </c>
    </row>
    <row r="9761" spans="1:6">
      <c r="A9761" s="15" t="s">
        <v>10135</v>
      </c>
      <c r="B9761" s="12" t="s">
        <v>10125</v>
      </c>
      <c r="C9761" s="12">
        <v>142605</v>
      </c>
      <c r="D9761" s="12">
        <v>11</v>
      </c>
      <c r="E9761" s="13">
        <v>12</v>
      </c>
      <c r="F9761" s="14">
        <f t="shared" si="152"/>
        <v>80</v>
      </c>
    </row>
    <row r="9762" spans="1:6">
      <c r="A9762" s="15" t="s">
        <v>10136</v>
      </c>
      <c r="B9762" s="12" t="s">
        <v>10137</v>
      </c>
      <c r="C9762" s="12">
        <v>658840</v>
      </c>
      <c r="D9762" s="12">
        <v>5</v>
      </c>
      <c r="E9762" s="13">
        <v>15</v>
      </c>
      <c r="F9762" s="14">
        <f t="shared" si="152"/>
        <v>100</v>
      </c>
    </row>
    <row r="9763" spans="1:6">
      <c r="A9763" s="15" t="s">
        <v>10138</v>
      </c>
      <c r="B9763" s="12" t="s">
        <v>10137</v>
      </c>
      <c r="C9763" s="12">
        <v>658840</v>
      </c>
      <c r="D9763" s="12">
        <v>6</v>
      </c>
      <c r="E9763" s="13">
        <v>8</v>
      </c>
      <c r="F9763" s="14">
        <f t="shared" si="152"/>
        <v>53.333333333333336</v>
      </c>
    </row>
    <row r="9764" spans="1:6">
      <c r="A9764" s="15" t="s">
        <v>10139</v>
      </c>
      <c r="B9764" s="12" t="s">
        <v>10137</v>
      </c>
      <c r="C9764" s="12">
        <v>658840</v>
      </c>
      <c r="D9764" s="12">
        <v>6</v>
      </c>
      <c r="E9764" s="13">
        <v>9</v>
      </c>
      <c r="F9764" s="14">
        <f t="shared" si="152"/>
        <v>60</v>
      </c>
    </row>
    <row r="9765" spans="1:6">
      <c r="A9765" s="15" t="s">
        <v>10140</v>
      </c>
      <c r="B9765" s="12" t="s">
        <v>10137</v>
      </c>
      <c r="C9765" s="12">
        <v>658840</v>
      </c>
      <c r="D9765" s="12">
        <v>6</v>
      </c>
      <c r="E9765" s="13">
        <v>11</v>
      </c>
      <c r="F9765" s="14">
        <f t="shared" si="152"/>
        <v>73.333333333333329</v>
      </c>
    </row>
    <row r="9766" spans="1:6">
      <c r="A9766" s="15" t="s">
        <v>10141</v>
      </c>
      <c r="B9766" s="12" t="s">
        <v>10137</v>
      </c>
      <c r="C9766" s="12">
        <v>658840</v>
      </c>
      <c r="D9766" s="12">
        <v>6</v>
      </c>
      <c r="E9766" s="13">
        <v>13</v>
      </c>
      <c r="F9766" s="14">
        <f t="shared" si="152"/>
        <v>86.666666666666671</v>
      </c>
    </row>
    <row r="9767" spans="1:6">
      <c r="A9767" s="15" t="s">
        <v>10142</v>
      </c>
      <c r="B9767" s="12" t="s">
        <v>10137</v>
      </c>
      <c r="C9767" s="12">
        <v>658840</v>
      </c>
      <c r="D9767" s="12">
        <v>6</v>
      </c>
      <c r="E9767" s="13">
        <v>9</v>
      </c>
      <c r="F9767" s="14">
        <f t="shared" si="152"/>
        <v>60</v>
      </c>
    </row>
    <row r="9768" spans="1:6">
      <c r="A9768" s="15" t="s">
        <v>10143</v>
      </c>
      <c r="B9768" s="12" t="s">
        <v>10137</v>
      </c>
      <c r="C9768" s="12">
        <v>658840</v>
      </c>
      <c r="D9768" s="12">
        <v>6</v>
      </c>
      <c r="E9768" s="13">
        <v>5</v>
      </c>
      <c r="F9768" s="14">
        <f t="shared" si="152"/>
        <v>33.333333333333336</v>
      </c>
    </row>
    <row r="9769" spans="1:6">
      <c r="A9769" s="15" t="s">
        <v>10144</v>
      </c>
      <c r="B9769" s="12" t="s">
        <v>10137</v>
      </c>
      <c r="C9769" s="12">
        <v>658840</v>
      </c>
      <c r="D9769" s="12">
        <v>6</v>
      </c>
      <c r="E9769" s="13">
        <v>9</v>
      </c>
      <c r="F9769" s="14">
        <f t="shared" si="152"/>
        <v>60</v>
      </c>
    </row>
    <row r="9770" spans="1:6">
      <c r="A9770" s="15" t="s">
        <v>10145</v>
      </c>
      <c r="B9770" s="12" t="s">
        <v>10137</v>
      </c>
      <c r="C9770" s="12">
        <v>658840</v>
      </c>
      <c r="D9770" s="12">
        <v>5</v>
      </c>
      <c r="E9770" s="13">
        <v>13</v>
      </c>
      <c r="F9770" s="14">
        <f t="shared" si="152"/>
        <v>86.666666666666671</v>
      </c>
    </row>
    <row r="9771" spans="1:6">
      <c r="A9771" s="15" t="s">
        <v>10146</v>
      </c>
      <c r="B9771" s="12" t="s">
        <v>8265</v>
      </c>
      <c r="C9771" s="12">
        <v>390035</v>
      </c>
      <c r="D9771" s="12">
        <v>3</v>
      </c>
      <c r="E9771" s="13">
        <v>13</v>
      </c>
      <c r="F9771" s="14">
        <f t="shared" si="152"/>
        <v>86.666666666666671</v>
      </c>
    </row>
    <row r="9772" spans="1:6">
      <c r="A9772" s="15" t="s">
        <v>10147</v>
      </c>
      <c r="B9772" s="12" t="s">
        <v>8265</v>
      </c>
      <c r="C9772" s="12">
        <v>390035</v>
      </c>
      <c r="D9772" s="12">
        <v>3</v>
      </c>
      <c r="E9772" s="13">
        <v>14</v>
      </c>
      <c r="F9772" s="14">
        <f t="shared" si="152"/>
        <v>93.333333333333329</v>
      </c>
    </row>
    <row r="9773" spans="1:6">
      <c r="A9773" s="15" t="s">
        <v>10148</v>
      </c>
      <c r="B9773" s="12" t="s">
        <v>8265</v>
      </c>
      <c r="C9773" s="12">
        <v>390035</v>
      </c>
      <c r="D9773" s="12">
        <v>3</v>
      </c>
      <c r="E9773" s="13">
        <v>7</v>
      </c>
      <c r="F9773" s="14">
        <f t="shared" si="152"/>
        <v>46.666666666666664</v>
      </c>
    </row>
    <row r="9774" spans="1:6">
      <c r="A9774" s="15" t="s">
        <v>10149</v>
      </c>
      <c r="B9774" s="12" t="s">
        <v>8265</v>
      </c>
      <c r="C9774" s="12">
        <v>390035</v>
      </c>
      <c r="D9774" s="12">
        <v>3</v>
      </c>
      <c r="E9774" s="13">
        <v>15</v>
      </c>
      <c r="F9774" s="14">
        <f t="shared" si="152"/>
        <v>100</v>
      </c>
    </row>
    <row r="9775" spans="1:6">
      <c r="A9775" s="15" t="s">
        <v>10150</v>
      </c>
      <c r="B9775" s="12" t="s">
        <v>8265</v>
      </c>
      <c r="C9775" s="12">
        <v>390035</v>
      </c>
      <c r="D9775" s="12">
        <v>3</v>
      </c>
      <c r="E9775" s="13">
        <v>15</v>
      </c>
      <c r="F9775" s="14">
        <f t="shared" si="152"/>
        <v>100</v>
      </c>
    </row>
    <row r="9776" spans="1:6">
      <c r="A9776" s="15" t="s">
        <v>10151</v>
      </c>
      <c r="B9776" s="12" t="s">
        <v>8265</v>
      </c>
      <c r="C9776" s="12">
        <v>390035</v>
      </c>
      <c r="D9776" s="12">
        <v>3</v>
      </c>
      <c r="E9776" s="13">
        <v>12</v>
      </c>
      <c r="F9776" s="14">
        <f t="shared" si="152"/>
        <v>80</v>
      </c>
    </row>
    <row r="9777" spans="1:6">
      <c r="A9777" s="15" t="s">
        <v>10152</v>
      </c>
      <c r="B9777" s="12" t="s">
        <v>8265</v>
      </c>
      <c r="C9777" s="12">
        <v>390035</v>
      </c>
      <c r="D9777" s="12">
        <v>3</v>
      </c>
      <c r="E9777" s="13">
        <v>10</v>
      </c>
      <c r="F9777" s="14">
        <f t="shared" si="152"/>
        <v>66.666666666666671</v>
      </c>
    </row>
    <row r="9778" spans="1:6">
      <c r="A9778" s="15" t="s">
        <v>10153</v>
      </c>
      <c r="B9778" s="12" t="s">
        <v>8265</v>
      </c>
      <c r="C9778" s="12">
        <v>390035</v>
      </c>
      <c r="D9778" s="12">
        <v>3</v>
      </c>
      <c r="E9778" s="13">
        <v>7</v>
      </c>
      <c r="F9778" s="14">
        <f t="shared" si="152"/>
        <v>46.666666666666664</v>
      </c>
    </row>
    <row r="9779" spans="1:6">
      <c r="A9779" s="15" t="s">
        <v>10154</v>
      </c>
      <c r="B9779" s="12" t="s">
        <v>8265</v>
      </c>
      <c r="C9779" s="12">
        <v>390035</v>
      </c>
      <c r="D9779" s="12">
        <v>3</v>
      </c>
      <c r="E9779" s="13">
        <v>9</v>
      </c>
      <c r="F9779" s="14">
        <f t="shared" si="152"/>
        <v>60</v>
      </c>
    </row>
    <row r="9780" spans="1:6">
      <c r="A9780" s="15" t="s">
        <v>10155</v>
      </c>
      <c r="B9780" s="12" t="s">
        <v>8265</v>
      </c>
      <c r="C9780" s="12">
        <v>390035</v>
      </c>
      <c r="D9780" s="12">
        <v>3</v>
      </c>
      <c r="E9780" s="13">
        <v>13</v>
      </c>
      <c r="F9780" s="14">
        <f t="shared" si="152"/>
        <v>86.666666666666671</v>
      </c>
    </row>
    <row r="9781" spans="1:6">
      <c r="A9781" s="15" t="s">
        <v>10156</v>
      </c>
      <c r="B9781" s="12" t="s">
        <v>8265</v>
      </c>
      <c r="C9781" s="12">
        <v>390035</v>
      </c>
      <c r="D9781" s="12">
        <v>3</v>
      </c>
      <c r="E9781" s="13">
        <v>11</v>
      </c>
      <c r="F9781" s="14">
        <f t="shared" si="152"/>
        <v>73.333333333333329</v>
      </c>
    </row>
    <row r="9782" spans="1:6">
      <c r="A9782" s="15" t="s">
        <v>10157</v>
      </c>
      <c r="B9782" s="12" t="s">
        <v>8265</v>
      </c>
      <c r="C9782" s="12">
        <v>390035</v>
      </c>
      <c r="D9782" s="12">
        <v>3</v>
      </c>
      <c r="E9782" s="13">
        <v>10</v>
      </c>
      <c r="F9782" s="14">
        <f t="shared" si="152"/>
        <v>66.666666666666671</v>
      </c>
    </row>
    <row r="9783" spans="1:6">
      <c r="A9783" s="15" t="s">
        <v>10158</v>
      </c>
      <c r="B9783" s="12" t="s">
        <v>8265</v>
      </c>
      <c r="C9783" s="12">
        <v>390035</v>
      </c>
      <c r="D9783" s="12">
        <v>3</v>
      </c>
      <c r="E9783" s="13">
        <v>7</v>
      </c>
      <c r="F9783" s="14">
        <f t="shared" si="152"/>
        <v>46.666666666666664</v>
      </c>
    </row>
    <row r="9784" spans="1:6">
      <c r="A9784" s="15" t="s">
        <v>10159</v>
      </c>
      <c r="B9784" s="12" t="s">
        <v>8265</v>
      </c>
      <c r="C9784" s="12">
        <v>390035</v>
      </c>
      <c r="D9784" s="12">
        <v>3</v>
      </c>
      <c r="E9784" s="13">
        <v>11</v>
      </c>
      <c r="F9784" s="14">
        <f t="shared" si="152"/>
        <v>73.333333333333329</v>
      </c>
    </row>
    <row r="9785" spans="1:6">
      <c r="A9785" s="15" t="s">
        <v>10160</v>
      </c>
      <c r="B9785" s="12" t="s">
        <v>8265</v>
      </c>
      <c r="C9785" s="12">
        <v>390035</v>
      </c>
      <c r="D9785" s="12">
        <v>3</v>
      </c>
      <c r="E9785" s="13">
        <v>13</v>
      </c>
      <c r="F9785" s="14">
        <f t="shared" si="152"/>
        <v>86.666666666666671</v>
      </c>
    </row>
    <row r="9786" spans="1:6">
      <c r="A9786" s="15" t="s">
        <v>10161</v>
      </c>
      <c r="B9786" s="12" t="s">
        <v>8265</v>
      </c>
      <c r="C9786" s="12">
        <v>390035</v>
      </c>
      <c r="D9786" s="12">
        <v>3</v>
      </c>
      <c r="E9786" s="13">
        <v>13</v>
      </c>
      <c r="F9786" s="14">
        <f t="shared" si="152"/>
        <v>86.666666666666671</v>
      </c>
    </row>
    <row r="9787" spans="1:6">
      <c r="A9787" s="15" t="s">
        <v>10162</v>
      </c>
      <c r="B9787" s="12" t="s">
        <v>8265</v>
      </c>
      <c r="C9787" s="12">
        <v>390035</v>
      </c>
      <c r="D9787" s="12">
        <v>3</v>
      </c>
      <c r="E9787" s="13">
        <v>6</v>
      </c>
      <c r="F9787" s="14">
        <f t="shared" si="152"/>
        <v>40</v>
      </c>
    </row>
    <row r="9788" spans="1:6">
      <c r="A9788" s="15" t="s">
        <v>10163</v>
      </c>
      <c r="B9788" s="12" t="s">
        <v>8265</v>
      </c>
      <c r="C9788" s="12">
        <v>390035</v>
      </c>
      <c r="D9788" s="12">
        <v>3</v>
      </c>
      <c r="E9788" s="13">
        <v>13</v>
      </c>
      <c r="F9788" s="14">
        <f t="shared" si="152"/>
        <v>86.666666666666671</v>
      </c>
    </row>
    <row r="9789" spans="1:6">
      <c r="A9789" s="15" t="s">
        <v>10164</v>
      </c>
      <c r="B9789" s="12" t="s">
        <v>8265</v>
      </c>
      <c r="C9789" s="12">
        <v>390035</v>
      </c>
      <c r="D9789" s="12">
        <v>3</v>
      </c>
      <c r="E9789" s="13">
        <v>15</v>
      </c>
      <c r="F9789" s="14">
        <f t="shared" si="152"/>
        <v>100</v>
      </c>
    </row>
    <row r="9790" spans="1:6">
      <c r="A9790" s="15" t="s">
        <v>10165</v>
      </c>
      <c r="B9790" s="12" t="s">
        <v>8265</v>
      </c>
      <c r="C9790" s="12">
        <v>390035</v>
      </c>
      <c r="D9790" s="12">
        <v>3</v>
      </c>
      <c r="E9790" s="13">
        <v>6</v>
      </c>
      <c r="F9790" s="14">
        <f t="shared" si="152"/>
        <v>40</v>
      </c>
    </row>
    <row r="9791" spans="1:6">
      <c r="A9791" s="15" t="s">
        <v>10166</v>
      </c>
      <c r="B9791" s="12" t="s">
        <v>8265</v>
      </c>
      <c r="C9791" s="12">
        <v>390035</v>
      </c>
      <c r="D9791" s="12">
        <v>3</v>
      </c>
      <c r="E9791" s="13">
        <v>9</v>
      </c>
      <c r="F9791" s="14">
        <f t="shared" si="152"/>
        <v>60</v>
      </c>
    </row>
    <row r="9792" spans="1:6">
      <c r="A9792" s="15" t="s">
        <v>10167</v>
      </c>
      <c r="B9792" s="12" t="s">
        <v>8265</v>
      </c>
      <c r="C9792" s="12">
        <v>390035</v>
      </c>
      <c r="D9792" s="12">
        <v>3</v>
      </c>
      <c r="E9792" s="13">
        <v>10</v>
      </c>
      <c r="F9792" s="14">
        <f t="shared" si="152"/>
        <v>66.666666666666671</v>
      </c>
    </row>
    <row r="9793" spans="1:6">
      <c r="A9793" s="15" t="s">
        <v>10168</v>
      </c>
      <c r="B9793" s="12" t="s">
        <v>10169</v>
      </c>
      <c r="C9793" s="12">
        <v>142608</v>
      </c>
      <c r="D9793" s="12">
        <v>10</v>
      </c>
      <c r="E9793" s="13">
        <v>13</v>
      </c>
      <c r="F9793" s="14">
        <f t="shared" si="152"/>
        <v>86.666666666666671</v>
      </c>
    </row>
    <row r="9794" spans="1:6">
      <c r="A9794" s="15" t="s">
        <v>10170</v>
      </c>
      <c r="B9794" s="12" t="s">
        <v>10169</v>
      </c>
      <c r="C9794" s="12">
        <v>142608</v>
      </c>
      <c r="D9794" s="12">
        <v>11</v>
      </c>
      <c r="E9794" s="13">
        <v>11</v>
      </c>
      <c r="F9794" s="14">
        <f t="shared" si="152"/>
        <v>73.333333333333329</v>
      </c>
    </row>
    <row r="9795" spans="1:6">
      <c r="A9795" s="15" t="s">
        <v>10171</v>
      </c>
      <c r="B9795" s="12" t="s">
        <v>10172</v>
      </c>
      <c r="C9795" s="12">
        <v>634538</v>
      </c>
      <c r="D9795" s="12">
        <v>8</v>
      </c>
      <c r="E9795" s="13">
        <v>12</v>
      </c>
      <c r="F9795" s="14">
        <f t="shared" si="152"/>
        <v>80</v>
      </c>
    </row>
    <row r="9796" spans="1:6">
      <c r="A9796" s="15" t="s">
        <v>10173</v>
      </c>
      <c r="B9796" s="12" t="s">
        <v>10172</v>
      </c>
      <c r="C9796" s="12">
        <v>634538</v>
      </c>
      <c r="D9796" s="12">
        <v>8</v>
      </c>
      <c r="E9796" s="13">
        <v>8</v>
      </c>
      <c r="F9796" s="14">
        <f t="shared" si="152"/>
        <v>53.333333333333336</v>
      </c>
    </row>
    <row r="9797" spans="1:6">
      <c r="A9797" s="15" t="s">
        <v>10174</v>
      </c>
      <c r="B9797" s="12" t="s">
        <v>10172</v>
      </c>
      <c r="C9797" s="12">
        <v>634538</v>
      </c>
      <c r="D9797" s="12">
        <v>8</v>
      </c>
      <c r="E9797" s="13">
        <v>11</v>
      </c>
      <c r="F9797" s="14">
        <f t="shared" ref="F9797:F9860" si="153">E9797*100/15</f>
        <v>73.333333333333329</v>
      </c>
    </row>
    <row r="9798" spans="1:6">
      <c r="A9798" s="15" t="s">
        <v>10175</v>
      </c>
      <c r="B9798" s="12" t="s">
        <v>10172</v>
      </c>
      <c r="C9798" s="12">
        <v>634538</v>
      </c>
      <c r="D9798" s="12">
        <v>8</v>
      </c>
      <c r="E9798" s="13">
        <v>10</v>
      </c>
      <c r="F9798" s="14">
        <f t="shared" si="153"/>
        <v>66.666666666666671</v>
      </c>
    </row>
    <row r="9799" spans="1:6">
      <c r="A9799" s="15" t="s">
        <v>10176</v>
      </c>
      <c r="B9799" s="12" t="s">
        <v>10172</v>
      </c>
      <c r="C9799" s="12">
        <v>634538</v>
      </c>
      <c r="D9799" s="12">
        <v>8</v>
      </c>
      <c r="E9799" s="13">
        <v>11</v>
      </c>
      <c r="F9799" s="14">
        <f t="shared" si="153"/>
        <v>73.333333333333329</v>
      </c>
    </row>
    <row r="9800" spans="1:6">
      <c r="A9800" s="15" t="s">
        <v>10177</v>
      </c>
      <c r="B9800" s="12" t="s">
        <v>10172</v>
      </c>
      <c r="C9800" s="12">
        <v>634538</v>
      </c>
      <c r="D9800" s="12">
        <v>9</v>
      </c>
      <c r="E9800" s="13">
        <v>12</v>
      </c>
      <c r="F9800" s="14">
        <f t="shared" si="153"/>
        <v>80</v>
      </c>
    </row>
    <row r="9801" spans="1:6">
      <c r="A9801" s="15" t="s">
        <v>10178</v>
      </c>
      <c r="B9801" s="12" t="s">
        <v>10172</v>
      </c>
      <c r="C9801" s="12">
        <v>634538</v>
      </c>
      <c r="D9801" s="12">
        <v>9</v>
      </c>
      <c r="E9801" s="13">
        <v>2</v>
      </c>
      <c r="F9801" s="14">
        <f t="shared" si="153"/>
        <v>13.333333333333334</v>
      </c>
    </row>
    <row r="9802" spans="1:6">
      <c r="A9802" s="15" t="s">
        <v>8639</v>
      </c>
      <c r="B9802" s="12" t="s">
        <v>10172</v>
      </c>
      <c r="C9802" s="12">
        <v>634538</v>
      </c>
      <c r="D9802" s="12">
        <v>9</v>
      </c>
      <c r="E9802" s="13">
        <v>13</v>
      </c>
      <c r="F9802" s="14">
        <f t="shared" si="153"/>
        <v>86.666666666666671</v>
      </c>
    </row>
    <row r="9803" spans="1:6">
      <c r="A9803" s="15" t="s">
        <v>10179</v>
      </c>
      <c r="B9803" s="12" t="s">
        <v>10172</v>
      </c>
      <c r="C9803" s="12">
        <v>634538</v>
      </c>
      <c r="D9803" s="12">
        <v>10</v>
      </c>
      <c r="E9803" s="13">
        <v>15</v>
      </c>
      <c r="F9803" s="14">
        <f t="shared" si="153"/>
        <v>100</v>
      </c>
    </row>
    <row r="9804" spans="1:6">
      <c r="A9804" s="15" t="s">
        <v>10180</v>
      </c>
      <c r="B9804" s="12" t="s">
        <v>10172</v>
      </c>
      <c r="C9804" s="12">
        <v>634538</v>
      </c>
      <c r="D9804" s="12">
        <v>10</v>
      </c>
      <c r="E9804" s="13">
        <v>5</v>
      </c>
      <c r="F9804" s="14">
        <f t="shared" si="153"/>
        <v>33.333333333333336</v>
      </c>
    </row>
    <row r="9805" spans="1:6">
      <c r="A9805" s="15" t="s">
        <v>10181</v>
      </c>
      <c r="B9805" s="12" t="s">
        <v>10172</v>
      </c>
      <c r="C9805" s="12">
        <v>634538</v>
      </c>
      <c r="D9805" s="12">
        <v>10</v>
      </c>
      <c r="E9805" s="13">
        <v>15</v>
      </c>
      <c r="F9805" s="14">
        <f t="shared" si="153"/>
        <v>100</v>
      </c>
    </row>
    <row r="9806" spans="1:6">
      <c r="A9806" s="15" t="s">
        <v>10182</v>
      </c>
      <c r="B9806" s="12" t="s">
        <v>10009</v>
      </c>
      <c r="C9806" s="12">
        <v>660113</v>
      </c>
      <c r="D9806" s="12">
        <v>3</v>
      </c>
      <c r="E9806" s="13">
        <v>3</v>
      </c>
      <c r="F9806" s="14">
        <f t="shared" si="153"/>
        <v>20</v>
      </c>
    </row>
    <row r="9807" spans="1:6">
      <c r="A9807" s="15" t="s">
        <v>10183</v>
      </c>
      <c r="B9807" s="12" t="s">
        <v>10009</v>
      </c>
      <c r="C9807" s="12">
        <v>660113</v>
      </c>
      <c r="D9807" s="12">
        <v>3</v>
      </c>
      <c r="E9807" s="13">
        <v>4</v>
      </c>
      <c r="F9807" s="14">
        <f t="shared" si="153"/>
        <v>26.666666666666668</v>
      </c>
    </row>
    <row r="9808" spans="1:6">
      <c r="A9808" s="15" t="s">
        <v>10184</v>
      </c>
      <c r="B9808" s="12" t="s">
        <v>10009</v>
      </c>
      <c r="C9808" s="12">
        <v>660113</v>
      </c>
      <c r="D9808" s="12">
        <v>3</v>
      </c>
      <c r="E9808" s="13">
        <v>6</v>
      </c>
      <c r="F9808" s="14">
        <f t="shared" si="153"/>
        <v>40</v>
      </c>
    </row>
    <row r="9809" spans="1:6">
      <c r="A9809" s="15" t="s">
        <v>10185</v>
      </c>
      <c r="B9809" s="12" t="s">
        <v>10009</v>
      </c>
      <c r="C9809" s="12">
        <v>660113</v>
      </c>
      <c r="D9809" s="12">
        <v>3</v>
      </c>
      <c r="E9809" s="13">
        <v>6</v>
      </c>
      <c r="F9809" s="14">
        <f t="shared" si="153"/>
        <v>40</v>
      </c>
    </row>
    <row r="9810" spans="1:6">
      <c r="A9810" s="15" t="s">
        <v>10186</v>
      </c>
      <c r="B9810" s="12" t="s">
        <v>10009</v>
      </c>
      <c r="C9810" s="12">
        <v>660113</v>
      </c>
      <c r="D9810" s="12">
        <v>3</v>
      </c>
      <c r="E9810" s="13">
        <v>6</v>
      </c>
      <c r="F9810" s="14">
        <f t="shared" si="153"/>
        <v>40</v>
      </c>
    </row>
    <row r="9811" spans="1:6">
      <c r="A9811" s="15" t="s">
        <v>10187</v>
      </c>
      <c r="B9811" s="12" t="s">
        <v>10009</v>
      </c>
      <c r="C9811" s="12">
        <v>660113</v>
      </c>
      <c r="D9811" s="12">
        <v>3</v>
      </c>
      <c r="E9811" s="13">
        <v>7</v>
      </c>
      <c r="F9811" s="14">
        <f t="shared" si="153"/>
        <v>46.666666666666664</v>
      </c>
    </row>
    <row r="9812" spans="1:6">
      <c r="A9812" s="15" t="s">
        <v>10188</v>
      </c>
      <c r="B9812" s="12" t="s">
        <v>10009</v>
      </c>
      <c r="C9812" s="12">
        <v>660113</v>
      </c>
      <c r="D9812" s="12">
        <v>3</v>
      </c>
      <c r="E9812" s="13">
        <v>9</v>
      </c>
      <c r="F9812" s="14">
        <f t="shared" si="153"/>
        <v>60</v>
      </c>
    </row>
    <row r="9813" spans="1:6">
      <c r="A9813" s="15" t="s">
        <v>10189</v>
      </c>
      <c r="B9813" s="12" t="s">
        <v>10009</v>
      </c>
      <c r="C9813" s="12">
        <v>660113</v>
      </c>
      <c r="D9813" s="12">
        <v>3</v>
      </c>
      <c r="E9813" s="13">
        <v>5</v>
      </c>
      <c r="F9813" s="14">
        <f t="shared" si="153"/>
        <v>33.333333333333336</v>
      </c>
    </row>
    <row r="9814" spans="1:6">
      <c r="A9814" s="15" t="s">
        <v>10190</v>
      </c>
      <c r="B9814" s="12" t="s">
        <v>10009</v>
      </c>
      <c r="C9814" s="12">
        <v>660113</v>
      </c>
      <c r="D9814" s="12">
        <v>3</v>
      </c>
      <c r="E9814" s="13">
        <v>8</v>
      </c>
      <c r="F9814" s="14">
        <f t="shared" si="153"/>
        <v>53.333333333333336</v>
      </c>
    </row>
    <row r="9815" spans="1:6">
      <c r="A9815" s="15" t="s">
        <v>10191</v>
      </c>
      <c r="B9815" s="12" t="s">
        <v>10009</v>
      </c>
      <c r="C9815" s="12">
        <v>660113</v>
      </c>
      <c r="D9815" s="12">
        <v>3</v>
      </c>
      <c r="E9815" s="13">
        <v>6</v>
      </c>
      <c r="F9815" s="14">
        <f t="shared" si="153"/>
        <v>40</v>
      </c>
    </row>
    <row r="9816" spans="1:6">
      <c r="A9816" s="15" t="s">
        <v>10192</v>
      </c>
      <c r="B9816" s="12" t="s">
        <v>10009</v>
      </c>
      <c r="C9816" s="12">
        <v>660113</v>
      </c>
      <c r="D9816" s="12">
        <v>3</v>
      </c>
      <c r="E9816" s="13">
        <v>4</v>
      </c>
      <c r="F9816" s="14">
        <f t="shared" si="153"/>
        <v>26.666666666666668</v>
      </c>
    </row>
    <row r="9817" spans="1:6">
      <c r="A9817" s="15" t="s">
        <v>10193</v>
      </c>
      <c r="B9817" s="12" t="s">
        <v>10009</v>
      </c>
      <c r="C9817" s="12">
        <v>660113</v>
      </c>
      <c r="D9817" s="12">
        <v>3</v>
      </c>
      <c r="E9817" s="13">
        <v>4</v>
      </c>
      <c r="F9817" s="14">
        <f t="shared" si="153"/>
        <v>26.666666666666668</v>
      </c>
    </row>
    <row r="9818" spans="1:6">
      <c r="A9818" s="15" t="s">
        <v>10194</v>
      </c>
      <c r="B9818" s="12" t="s">
        <v>10009</v>
      </c>
      <c r="C9818" s="12">
        <v>660113</v>
      </c>
      <c r="D9818" s="12">
        <v>3</v>
      </c>
      <c r="E9818" s="13">
        <v>10</v>
      </c>
      <c r="F9818" s="14">
        <f t="shared" si="153"/>
        <v>66.666666666666671</v>
      </c>
    </row>
    <row r="9819" spans="1:6">
      <c r="A9819" s="15" t="s">
        <v>10195</v>
      </c>
      <c r="B9819" s="12" t="s">
        <v>10009</v>
      </c>
      <c r="C9819" s="12">
        <v>660113</v>
      </c>
      <c r="D9819" s="12">
        <v>3</v>
      </c>
      <c r="E9819" s="13">
        <v>5</v>
      </c>
      <c r="F9819" s="14">
        <f t="shared" si="153"/>
        <v>33.333333333333336</v>
      </c>
    </row>
    <row r="9820" spans="1:6">
      <c r="A9820" s="15" t="s">
        <v>10196</v>
      </c>
      <c r="B9820" s="12" t="s">
        <v>10009</v>
      </c>
      <c r="C9820" s="12">
        <v>660113</v>
      </c>
      <c r="D9820" s="12">
        <v>3</v>
      </c>
      <c r="E9820" s="13">
        <v>7</v>
      </c>
      <c r="F9820" s="14">
        <f t="shared" si="153"/>
        <v>46.666666666666664</v>
      </c>
    </row>
    <row r="9821" spans="1:6">
      <c r="A9821" s="15" t="s">
        <v>10197</v>
      </c>
      <c r="B9821" s="12" t="s">
        <v>10009</v>
      </c>
      <c r="C9821" s="12">
        <v>660113</v>
      </c>
      <c r="D9821" s="12">
        <v>3</v>
      </c>
      <c r="E9821" s="13">
        <v>4</v>
      </c>
      <c r="F9821" s="14">
        <f t="shared" si="153"/>
        <v>26.666666666666668</v>
      </c>
    </row>
    <row r="9822" spans="1:6">
      <c r="A9822" s="15" t="s">
        <v>10198</v>
      </c>
      <c r="B9822" s="12" t="s">
        <v>10009</v>
      </c>
      <c r="C9822" s="12">
        <v>660113</v>
      </c>
      <c r="D9822" s="12">
        <v>4</v>
      </c>
      <c r="E9822" s="13">
        <v>14</v>
      </c>
      <c r="F9822" s="14">
        <f t="shared" si="153"/>
        <v>93.333333333333329</v>
      </c>
    </row>
    <row r="9823" spans="1:6">
      <c r="A9823" s="15" t="s">
        <v>10199</v>
      </c>
      <c r="B9823" s="12" t="s">
        <v>10009</v>
      </c>
      <c r="C9823" s="12">
        <v>660113</v>
      </c>
      <c r="D9823" s="12">
        <v>4</v>
      </c>
      <c r="E9823" s="13">
        <v>13</v>
      </c>
      <c r="F9823" s="14">
        <f t="shared" si="153"/>
        <v>86.666666666666671</v>
      </c>
    </row>
    <row r="9824" spans="1:6">
      <c r="A9824" s="15" t="s">
        <v>10200</v>
      </c>
      <c r="B9824" s="12" t="s">
        <v>10009</v>
      </c>
      <c r="C9824" s="12">
        <v>660113</v>
      </c>
      <c r="D9824" s="12">
        <v>4</v>
      </c>
      <c r="E9824" s="13">
        <v>4</v>
      </c>
      <c r="F9824" s="14">
        <f t="shared" si="153"/>
        <v>26.666666666666668</v>
      </c>
    </row>
    <row r="9825" spans="1:6">
      <c r="A9825" s="15" t="s">
        <v>10201</v>
      </c>
      <c r="B9825" s="12" t="s">
        <v>10009</v>
      </c>
      <c r="C9825" s="12">
        <v>660113</v>
      </c>
      <c r="D9825" s="12">
        <v>4</v>
      </c>
      <c r="E9825" s="13">
        <v>14</v>
      </c>
      <c r="F9825" s="14">
        <f t="shared" si="153"/>
        <v>93.333333333333329</v>
      </c>
    </row>
    <row r="9826" spans="1:6">
      <c r="A9826" s="15" t="s">
        <v>3094</v>
      </c>
      <c r="B9826" s="12" t="s">
        <v>10009</v>
      </c>
      <c r="C9826" s="12">
        <v>660113</v>
      </c>
      <c r="D9826" s="12">
        <v>4</v>
      </c>
      <c r="E9826" s="13">
        <v>3</v>
      </c>
      <c r="F9826" s="14">
        <f t="shared" si="153"/>
        <v>20</v>
      </c>
    </row>
    <row r="9827" spans="1:6">
      <c r="A9827" s="15" t="s">
        <v>10202</v>
      </c>
      <c r="B9827" s="12" t="s">
        <v>10009</v>
      </c>
      <c r="C9827" s="12">
        <v>660113</v>
      </c>
      <c r="D9827" s="12">
        <v>4</v>
      </c>
      <c r="E9827" s="13">
        <v>7</v>
      </c>
      <c r="F9827" s="14">
        <f t="shared" si="153"/>
        <v>46.666666666666664</v>
      </c>
    </row>
    <row r="9828" spans="1:6">
      <c r="A9828" s="15" t="s">
        <v>10203</v>
      </c>
      <c r="B9828" s="12" t="s">
        <v>10009</v>
      </c>
      <c r="C9828" s="12">
        <v>660113</v>
      </c>
      <c r="D9828" s="12">
        <v>4</v>
      </c>
      <c r="E9828" s="13">
        <v>3</v>
      </c>
      <c r="F9828" s="14">
        <f t="shared" si="153"/>
        <v>20</v>
      </c>
    </row>
    <row r="9829" spans="1:6">
      <c r="A9829" s="15" t="s">
        <v>10204</v>
      </c>
      <c r="B9829" s="12" t="s">
        <v>10009</v>
      </c>
      <c r="C9829" s="12">
        <v>660113</v>
      </c>
      <c r="D9829" s="12">
        <v>4</v>
      </c>
      <c r="E9829" s="13">
        <v>2</v>
      </c>
      <c r="F9829" s="14">
        <f t="shared" si="153"/>
        <v>13.333333333333334</v>
      </c>
    </row>
    <row r="9830" spans="1:6">
      <c r="A9830" s="15" t="s">
        <v>10205</v>
      </c>
      <c r="B9830" s="12" t="s">
        <v>10009</v>
      </c>
      <c r="C9830" s="12">
        <v>660113</v>
      </c>
      <c r="D9830" s="12">
        <v>4</v>
      </c>
      <c r="E9830" s="13">
        <v>10</v>
      </c>
      <c r="F9830" s="14">
        <f t="shared" si="153"/>
        <v>66.666666666666671</v>
      </c>
    </row>
    <row r="9831" spans="1:6">
      <c r="A9831" s="15" t="s">
        <v>10206</v>
      </c>
      <c r="B9831" s="12" t="s">
        <v>10009</v>
      </c>
      <c r="C9831" s="12">
        <v>660113</v>
      </c>
      <c r="D9831" s="12">
        <v>4</v>
      </c>
      <c r="E9831" s="13">
        <v>8</v>
      </c>
      <c r="F9831" s="14">
        <f t="shared" si="153"/>
        <v>53.333333333333336</v>
      </c>
    </row>
    <row r="9832" spans="1:6">
      <c r="A9832" s="15" t="s">
        <v>10207</v>
      </c>
      <c r="B9832" s="12" t="s">
        <v>10009</v>
      </c>
      <c r="C9832" s="12">
        <v>660113</v>
      </c>
      <c r="D9832" s="12">
        <v>4</v>
      </c>
      <c r="E9832" s="13">
        <v>4</v>
      </c>
      <c r="F9832" s="14">
        <f t="shared" si="153"/>
        <v>26.666666666666668</v>
      </c>
    </row>
    <row r="9833" spans="1:6">
      <c r="A9833" s="15" t="s">
        <v>10208</v>
      </c>
      <c r="B9833" s="12" t="s">
        <v>10009</v>
      </c>
      <c r="C9833" s="12">
        <v>660113</v>
      </c>
      <c r="D9833" s="12">
        <v>4</v>
      </c>
      <c r="E9833" s="13">
        <v>13</v>
      </c>
      <c r="F9833" s="14">
        <f t="shared" si="153"/>
        <v>86.666666666666671</v>
      </c>
    </row>
    <row r="9834" spans="1:6">
      <c r="A9834" s="15" t="s">
        <v>10209</v>
      </c>
      <c r="B9834" s="12" t="s">
        <v>10009</v>
      </c>
      <c r="C9834" s="12">
        <v>660113</v>
      </c>
      <c r="D9834" s="12">
        <v>4</v>
      </c>
      <c r="E9834" s="13">
        <v>12</v>
      </c>
      <c r="F9834" s="14">
        <f t="shared" si="153"/>
        <v>80</v>
      </c>
    </row>
    <row r="9835" spans="1:6">
      <c r="A9835" s="15" t="s">
        <v>10210</v>
      </c>
      <c r="B9835" s="12" t="s">
        <v>10009</v>
      </c>
      <c r="C9835" s="12">
        <v>660113</v>
      </c>
      <c r="D9835" s="12">
        <v>4</v>
      </c>
      <c r="E9835" s="13">
        <v>9</v>
      </c>
      <c r="F9835" s="14">
        <f t="shared" si="153"/>
        <v>60</v>
      </c>
    </row>
    <row r="9836" spans="1:6">
      <c r="A9836" s="15" t="s">
        <v>10211</v>
      </c>
      <c r="B9836" s="12" t="s">
        <v>10009</v>
      </c>
      <c r="C9836" s="12">
        <v>660113</v>
      </c>
      <c r="D9836" s="12">
        <v>2</v>
      </c>
      <c r="E9836" s="13">
        <v>13</v>
      </c>
      <c r="F9836" s="14">
        <f t="shared" si="153"/>
        <v>86.666666666666671</v>
      </c>
    </row>
    <row r="9837" spans="1:6">
      <c r="A9837" s="15" t="s">
        <v>10212</v>
      </c>
      <c r="B9837" s="12" t="s">
        <v>10009</v>
      </c>
      <c r="C9837" s="12">
        <v>660113</v>
      </c>
      <c r="D9837" s="12">
        <v>2</v>
      </c>
      <c r="E9837" s="13">
        <v>14</v>
      </c>
      <c r="F9837" s="14">
        <f t="shared" si="153"/>
        <v>93.333333333333329</v>
      </c>
    </row>
    <row r="9838" spans="1:6">
      <c r="A9838" s="15" t="s">
        <v>10213</v>
      </c>
      <c r="B9838" s="12" t="s">
        <v>10009</v>
      </c>
      <c r="C9838" s="12">
        <v>660113</v>
      </c>
      <c r="D9838" s="12">
        <v>2</v>
      </c>
      <c r="E9838" s="13">
        <v>12</v>
      </c>
      <c r="F9838" s="14">
        <f t="shared" si="153"/>
        <v>80</v>
      </c>
    </row>
    <row r="9839" spans="1:6">
      <c r="A9839" s="15" t="s">
        <v>10214</v>
      </c>
      <c r="B9839" s="12" t="s">
        <v>10009</v>
      </c>
      <c r="C9839" s="12">
        <v>660113</v>
      </c>
      <c r="D9839" s="12">
        <v>2</v>
      </c>
      <c r="E9839" s="13">
        <v>6</v>
      </c>
      <c r="F9839" s="14">
        <f t="shared" si="153"/>
        <v>40</v>
      </c>
    </row>
    <row r="9840" spans="1:6">
      <c r="A9840" s="15" t="s">
        <v>10215</v>
      </c>
      <c r="B9840" s="12" t="s">
        <v>10009</v>
      </c>
      <c r="C9840" s="12">
        <v>660113</v>
      </c>
      <c r="D9840" s="12">
        <v>2</v>
      </c>
      <c r="E9840" s="13">
        <v>8</v>
      </c>
      <c r="F9840" s="14">
        <f t="shared" si="153"/>
        <v>53.333333333333336</v>
      </c>
    </row>
    <row r="9841" spans="1:6">
      <c r="A9841" s="15" t="s">
        <v>5078</v>
      </c>
      <c r="B9841" s="12" t="s">
        <v>10009</v>
      </c>
      <c r="C9841" s="12">
        <v>660113</v>
      </c>
      <c r="D9841" s="12">
        <v>2</v>
      </c>
      <c r="E9841" s="13">
        <v>14</v>
      </c>
      <c r="F9841" s="14">
        <f t="shared" si="153"/>
        <v>93.333333333333329</v>
      </c>
    </row>
    <row r="9842" spans="1:6">
      <c r="A9842" s="15" t="s">
        <v>10216</v>
      </c>
      <c r="B9842" s="12" t="s">
        <v>10009</v>
      </c>
      <c r="C9842" s="12">
        <v>660113</v>
      </c>
      <c r="D9842" s="12">
        <v>2</v>
      </c>
      <c r="E9842" s="13">
        <v>12</v>
      </c>
      <c r="F9842" s="14">
        <f t="shared" si="153"/>
        <v>80</v>
      </c>
    </row>
    <row r="9843" spans="1:6">
      <c r="A9843" s="15" t="s">
        <v>10217</v>
      </c>
      <c r="B9843" s="12" t="s">
        <v>10009</v>
      </c>
      <c r="C9843" s="12">
        <v>660113</v>
      </c>
      <c r="D9843" s="12">
        <v>2</v>
      </c>
      <c r="E9843" s="13">
        <v>7</v>
      </c>
      <c r="F9843" s="14">
        <f t="shared" si="153"/>
        <v>46.666666666666664</v>
      </c>
    </row>
    <row r="9844" spans="1:6">
      <c r="A9844" s="15" t="s">
        <v>10218</v>
      </c>
      <c r="B9844" s="12" t="s">
        <v>10009</v>
      </c>
      <c r="C9844" s="12">
        <v>660113</v>
      </c>
      <c r="D9844" s="12">
        <v>2</v>
      </c>
      <c r="E9844" s="13">
        <v>12</v>
      </c>
      <c r="F9844" s="14">
        <f t="shared" si="153"/>
        <v>80</v>
      </c>
    </row>
    <row r="9845" spans="1:6">
      <c r="A9845" s="15" t="s">
        <v>10219</v>
      </c>
      <c r="B9845" s="12" t="s">
        <v>10009</v>
      </c>
      <c r="C9845" s="12">
        <v>660113</v>
      </c>
      <c r="D9845" s="12">
        <v>2</v>
      </c>
      <c r="E9845" s="13">
        <v>15</v>
      </c>
      <c r="F9845" s="14">
        <f t="shared" si="153"/>
        <v>100</v>
      </c>
    </row>
    <row r="9846" spans="1:6">
      <c r="A9846" s="15" t="s">
        <v>9397</v>
      </c>
      <c r="B9846" s="12" t="s">
        <v>10009</v>
      </c>
      <c r="C9846" s="12">
        <v>660113</v>
      </c>
      <c r="D9846" s="12">
        <v>2</v>
      </c>
      <c r="E9846" s="13">
        <v>6</v>
      </c>
      <c r="F9846" s="14">
        <f t="shared" si="153"/>
        <v>40</v>
      </c>
    </row>
    <row r="9847" spans="1:6">
      <c r="A9847" s="15" t="s">
        <v>10220</v>
      </c>
      <c r="B9847" s="12" t="s">
        <v>10009</v>
      </c>
      <c r="C9847" s="12">
        <v>660113</v>
      </c>
      <c r="D9847" s="12">
        <v>2</v>
      </c>
      <c r="E9847" s="13">
        <v>6</v>
      </c>
      <c r="F9847" s="14">
        <f t="shared" si="153"/>
        <v>40</v>
      </c>
    </row>
    <row r="9848" spans="1:6">
      <c r="A9848" s="15" t="s">
        <v>10221</v>
      </c>
      <c r="B9848" s="12" t="s">
        <v>10009</v>
      </c>
      <c r="C9848" s="12">
        <v>660113</v>
      </c>
      <c r="D9848" s="12">
        <v>2</v>
      </c>
      <c r="E9848" s="13">
        <v>13</v>
      </c>
      <c r="F9848" s="14">
        <f t="shared" si="153"/>
        <v>86.666666666666671</v>
      </c>
    </row>
    <row r="9849" spans="1:6">
      <c r="A9849" s="15" t="s">
        <v>10222</v>
      </c>
      <c r="B9849" s="12" t="s">
        <v>10009</v>
      </c>
      <c r="C9849" s="12">
        <v>660113</v>
      </c>
      <c r="D9849" s="12">
        <v>2</v>
      </c>
      <c r="E9849" s="13">
        <v>8</v>
      </c>
      <c r="F9849" s="14">
        <f t="shared" si="153"/>
        <v>53.333333333333336</v>
      </c>
    </row>
    <row r="9850" spans="1:6">
      <c r="A9850" s="15" t="s">
        <v>10223</v>
      </c>
      <c r="B9850" s="12" t="s">
        <v>10009</v>
      </c>
      <c r="C9850" s="12">
        <v>660113</v>
      </c>
      <c r="D9850" s="12">
        <v>2</v>
      </c>
      <c r="E9850" s="13">
        <v>14</v>
      </c>
      <c r="F9850" s="14">
        <f t="shared" si="153"/>
        <v>93.333333333333329</v>
      </c>
    </row>
    <row r="9851" spans="1:6">
      <c r="A9851" s="15" t="s">
        <v>10224</v>
      </c>
      <c r="B9851" s="12" t="s">
        <v>10009</v>
      </c>
      <c r="C9851" s="12">
        <v>660113</v>
      </c>
      <c r="D9851" s="12">
        <v>2</v>
      </c>
      <c r="E9851" s="13">
        <v>7</v>
      </c>
      <c r="F9851" s="14">
        <f t="shared" si="153"/>
        <v>46.666666666666664</v>
      </c>
    </row>
    <row r="9852" spans="1:6">
      <c r="A9852" s="15" t="s">
        <v>10225</v>
      </c>
      <c r="B9852" s="12" t="s">
        <v>10009</v>
      </c>
      <c r="C9852" s="12">
        <v>660113</v>
      </c>
      <c r="D9852" s="12">
        <v>2</v>
      </c>
      <c r="E9852" s="13">
        <v>9</v>
      </c>
      <c r="F9852" s="14">
        <f t="shared" si="153"/>
        <v>60</v>
      </c>
    </row>
    <row r="9853" spans="1:6">
      <c r="A9853" s="15" t="s">
        <v>10226</v>
      </c>
      <c r="B9853" s="12" t="s">
        <v>10009</v>
      </c>
      <c r="C9853" s="12">
        <v>660113</v>
      </c>
      <c r="D9853" s="12">
        <v>2</v>
      </c>
      <c r="E9853" s="13">
        <v>12</v>
      </c>
      <c r="F9853" s="14">
        <f t="shared" si="153"/>
        <v>80</v>
      </c>
    </row>
    <row r="9854" spans="1:6">
      <c r="A9854" s="15" t="s">
        <v>10227</v>
      </c>
      <c r="B9854" s="12" t="s">
        <v>10009</v>
      </c>
      <c r="C9854" s="12">
        <v>660113</v>
      </c>
      <c r="D9854" s="12">
        <v>2</v>
      </c>
      <c r="E9854" s="13">
        <v>11</v>
      </c>
      <c r="F9854" s="14">
        <f t="shared" si="153"/>
        <v>73.333333333333329</v>
      </c>
    </row>
    <row r="9855" spans="1:6">
      <c r="A9855" s="15" t="s">
        <v>10228</v>
      </c>
      <c r="B9855" s="12" t="s">
        <v>10009</v>
      </c>
      <c r="C9855" s="12">
        <v>660113</v>
      </c>
      <c r="D9855" s="12">
        <v>2</v>
      </c>
      <c r="E9855" s="13">
        <v>14</v>
      </c>
      <c r="F9855" s="14">
        <f t="shared" si="153"/>
        <v>93.333333333333329</v>
      </c>
    </row>
    <row r="9856" spans="1:6">
      <c r="A9856" s="15" t="s">
        <v>10229</v>
      </c>
      <c r="B9856" s="12" t="s">
        <v>10009</v>
      </c>
      <c r="C9856" s="12">
        <v>660113</v>
      </c>
      <c r="D9856" s="12">
        <v>2</v>
      </c>
      <c r="E9856" s="13">
        <v>15</v>
      </c>
      <c r="F9856" s="14">
        <f t="shared" si="153"/>
        <v>100</v>
      </c>
    </row>
    <row r="9857" spans="1:6">
      <c r="A9857" s="15" t="s">
        <v>10230</v>
      </c>
      <c r="B9857" s="12" t="s">
        <v>10009</v>
      </c>
      <c r="C9857" s="12">
        <v>660113</v>
      </c>
      <c r="D9857" s="12">
        <v>2</v>
      </c>
      <c r="E9857" s="13">
        <v>15</v>
      </c>
      <c r="F9857" s="14">
        <f t="shared" si="153"/>
        <v>100</v>
      </c>
    </row>
    <row r="9858" spans="1:6">
      <c r="A9858" s="15" t="s">
        <v>10231</v>
      </c>
      <c r="B9858" s="12" t="s">
        <v>10009</v>
      </c>
      <c r="C9858" s="12">
        <v>660113</v>
      </c>
      <c r="D9858" s="12">
        <v>2</v>
      </c>
      <c r="E9858" s="13">
        <v>15</v>
      </c>
      <c r="F9858" s="14">
        <f t="shared" si="153"/>
        <v>100</v>
      </c>
    </row>
    <row r="9859" spans="1:6">
      <c r="A9859" s="15" t="s">
        <v>10232</v>
      </c>
      <c r="B9859" s="12" t="s">
        <v>10009</v>
      </c>
      <c r="C9859" s="12">
        <v>660113</v>
      </c>
      <c r="D9859" s="12">
        <v>2</v>
      </c>
      <c r="E9859" s="13">
        <v>13</v>
      </c>
      <c r="F9859" s="14">
        <f t="shared" si="153"/>
        <v>86.666666666666671</v>
      </c>
    </row>
    <row r="9860" spans="1:6">
      <c r="A9860" s="15" t="s">
        <v>10233</v>
      </c>
      <c r="B9860" s="12" t="s">
        <v>10009</v>
      </c>
      <c r="C9860" s="12">
        <v>660113</v>
      </c>
      <c r="D9860" s="12">
        <v>2</v>
      </c>
      <c r="E9860" s="13">
        <v>15</v>
      </c>
      <c r="F9860" s="14">
        <f t="shared" si="153"/>
        <v>100</v>
      </c>
    </row>
    <row r="9861" spans="1:6">
      <c r="A9861" s="15" t="s">
        <v>10234</v>
      </c>
      <c r="B9861" s="12" t="s">
        <v>10009</v>
      </c>
      <c r="C9861" s="12">
        <v>660113</v>
      </c>
      <c r="D9861" s="12">
        <v>2</v>
      </c>
      <c r="E9861" s="13">
        <v>15</v>
      </c>
      <c r="F9861" s="14">
        <f t="shared" ref="F9861:F9924" si="154">E9861*100/15</f>
        <v>100</v>
      </c>
    </row>
    <row r="9862" spans="1:6">
      <c r="A9862" s="15" t="s">
        <v>10235</v>
      </c>
      <c r="B9862" s="12" t="s">
        <v>10236</v>
      </c>
      <c r="C9862" s="12">
        <v>692557</v>
      </c>
      <c r="D9862" s="12">
        <v>5</v>
      </c>
      <c r="E9862" s="13">
        <v>13</v>
      </c>
      <c r="F9862" s="14">
        <f t="shared" si="154"/>
        <v>86.666666666666671</v>
      </c>
    </row>
    <row r="9863" spans="1:6">
      <c r="A9863" s="15" t="s">
        <v>10237</v>
      </c>
      <c r="B9863" s="12" t="s">
        <v>10236</v>
      </c>
      <c r="C9863" s="12">
        <v>692557</v>
      </c>
      <c r="D9863" s="12">
        <v>5</v>
      </c>
      <c r="E9863" s="13">
        <v>2</v>
      </c>
      <c r="F9863" s="14">
        <f t="shared" si="154"/>
        <v>13.333333333333334</v>
      </c>
    </row>
    <row r="9864" spans="1:6">
      <c r="A9864" s="15" t="s">
        <v>10238</v>
      </c>
      <c r="B9864" s="12" t="s">
        <v>10236</v>
      </c>
      <c r="C9864" s="12">
        <v>692557</v>
      </c>
      <c r="D9864" s="12">
        <v>5</v>
      </c>
      <c r="E9864" s="13">
        <v>13</v>
      </c>
      <c r="F9864" s="14">
        <f t="shared" si="154"/>
        <v>86.666666666666671</v>
      </c>
    </row>
    <row r="9865" spans="1:6">
      <c r="A9865" s="15" t="s">
        <v>10239</v>
      </c>
      <c r="B9865" s="12" t="s">
        <v>10236</v>
      </c>
      <c r="C9865" s="12">
        <v>692557</v>
      </c>
      <c r="D9865" s="12">
        <v>5</v>
      </c>
      <c r="E9865" s="13">
        <v>11</v>
      </c>
      <c r="F9865" s="14">
        <f t="shared" si="154"/>
        <v>73.333333333333329</v>
      </c>
    </row>
    <row r="9866" spans="1:6">
      <c r="A9866" s="15" t="s">
        <v>10240</v>
      </c>
      <c r="B9866" s="12" t="s">
        <v>10236</v>
      </c>
      <c r="C9866" s="12">
        <v>692557</v>
      </c>
      <c r="D9866" s="12">
        <v>5</v>
      </c>
      <c r="E9866" s="13">
        <v>8</v>
      </c>
      <c r="F9866" s="14">
        <f t="shared" si="154"/>
        <v>53.333333333333336</v>
      </c>
    </row>
    <row r="9867" spans="1:6">
      <c r="A9867" s="15" t="s">
        <v>10241</v>
      </c>
      <c r="B9867" s="12" t="s">
        <v>10236</v>
      </c>
      <c r="C9867" s="12">
        <v>692557</v>
      </c>
      <c r="D9867" s="12">
        <v>5</v>
      </c>
      <c r="E9867" s="13">
        <v>3</v>
      </c>
      <c r="F9867" s="14">
        <f t="shared" si="154"/>
        <v>20</v>
      </c>
    </row>
    <row r="9868" spans="1:6">
      <c r="A9868" s="15" t="s">
        <v>10242</v>
      </c>
      <c r="B9868" s="12" t="s">
        <v>10236</v>
      </c>
      <c r="C9868" s="12">
        <v>692557</v>
      </c>
      <c r="D9868" s="12">
        <v>5</v>
      </c>
      <c r="E9868" s="13">
        <v>2</v>
      </c>
      <c r="F9868" s="14">
        <f t="shared" si="154"/>
        <v>13.333333333333334</v>
      </c>
    </row>
    <row r="9869" spans="1:6">
      <c r="A9869" s="15" t="s">
        <v>10243</v>
      </c>
      <c r="B9869" s="12" t="s">
        <v>10236</v>
      </c>
      <c r="C9869" s="12">
        <v>692557</v>
      </c>
      <c r="D9869" s="12">
        <v>5</v>
      </c>
      <c r="E9869" s="13">
        <v>13</v>
      </c>
      <c r="F9869" s="14">
        <f t="shared" si="154"/>
        <v>86.666666666666671</v>
      </c>
    </row>
    <row r="9870" spans="1:6">
      <c r="A9870" s="15" t="s">
        <v>10244</v>
      </c>
      <c r="B9870" s="12" t="s">
        <v>10236</v>
      </c>
      <c r="C9870" s="12">
        <v>692557</v>
      </c>
      <c r="D9870" s="12">
        <v>5</v>
      </c>
      <c r="E9870" s="13">
        <v>11</v>
      </c>
      <c r="F9870" s="14">
        <f t="shared" si="154"/>
        <v>73.333333333333329</v>
      </c>
    </row>
    <row r="9871" spans="1:6">
      <c r="A9871" s="15" t="s">
        <v>10245</v>
      </c>
      <c r="B9871" s="12" t="s">
        <v>10246</v>
      </c>
      <c r="C9871" s="12">
        <v>309900</v>
      </c>
      <c r="D9871" s="12">
        <v>6</v>
      </c>
      <c r="E9871" s="13">
        <v>14</v>
      </c>
      <c r="F9871" s="14">
        <f t="shared" si="154"/>
        <v>93.333333333333329</v>
      </c>
    </row>
    <row r="9872" spans="1:6">
      <c r="A9872" s="15" t="s">
        <v>10247</v>
      </c>
      <c r="B9872" s="12" t="s">
        <v>10246</v>
      </c>
      <c r="C9872" s="12">
        <v>309900</v>
      </c>
      <c r="D9872" s="12">
        <v>6</v>
      </c>
      <c r="E9872" s="13">
        <v>13</v>
      </c>
      <c r="F9872" s="14">
        <f t="shared" si="154"/>
        <v>86.666666666666671</v>
      </c>
    </row>
    <row r="9873" spans="1:6">
      <c r="A9873" s="15" t="s">
        <v>10248</v>
      </c>
      <c r="B9873" s="12" t="s">
        <v>10246</v>
      </c>
      <c r="C9873" s="12">
        <v>309900</v>
      </c>
      <c r="D9873" s="12">
        <v>6</v>
      </c>
      <c r="E9873" s="13">
        <v>15</v>
      </c>
      <c r="F9873" s="14">
        <f t="shared" si="154"/>
        <v>100</v>
      </c>
    </row>
    <row r="9874" spans="1:6">
      <c r="A9874" s="15" t="s">
        <v>10249</v>
      </c>
      <c r="B9874" s="12" t="s">
        <v>10246</v>
      </c>
      <c r="C9874" s="12">
        <v>309900</v>
      </c>
      <c r="D9874" s="12">
        <v>6</v>
      </c>
      <c r="E9874" s="13">
        <v>15</v>
      </c>
      <c r="F9874" s="14">
        <f t="shared" si="154"/>
        <v>100</v>
      </c>
    </row>
    <row r="9875" spans="1:6">
      <c r="A9875" s="15" t="s">
        <v>10250</v>
      </c>
      <c r="B9875" s="12" t="s">
        <v>10246</v>
      </c>
      <c r="C9875" s="12">
        <v>309900</v>
      </c>
      <c r="D9875" s="12">
        <v>6</v>
      </c>
      <c r="E9875" s="13">
        <v>15</v>
      </c>
      <c r="F9875" s="14">
        <f t="shared" si="154"/>
        <v>100</v>
      </c>
    </row>
    <row r="9876" spans="1:6">
      <c r="A9876" s="15" t="s">
        <v>10251</v>
      </c>
      <c r="B9876" s="12" t="s">
        <v>10246</v>
      </c>
      <c r="C9876" s="12">
        <v>309900</v>
      </c>
      <c r="D9876" s="12">
        <v>6</v>
      </c>
      <c r="E9876" s="13">
        <v>14</v>
      </c>
      <c r="F9876" s="14">
        <f t="shared" si="154"/>
        <v>93.333333333333329</v>
      </c>
    </row>
    <row r="9877" spans="1:6">
      <c r="A9877" s="15" t="s">
        <v>9252</v>
      </c>
      <c r="B9877" s="12" t="s">
        <v>10246</v>
      </c>
      <c r="C9877" s="12">
        <v>309900</v>
      </c>
      <c r="D9877" s="12">
        <v>6</v>
      </c>
      <c r="E9877" s="13">
        <v>14</v>
      </c>
      <c r="F9877" s="14">
        <f t="shared" si="154"/>
        <v>93.333333333333329</v>
      </c>
    </row>
    <row r="9878" spans="1:6">
      <c r="A9878" s="15" t="s">
        <v>10252</v>
      </c>
      <c r="B9878" s="12" t="s">
        <v>10246</v>
      </c>
      <c r="C9878" s="12">
        <v>309900</v>
      </c>
      <c r="D9878" s="12">
        <v>9</v>
      </c>
      <c r="E9878" s="13">
        <v>10</v>
      </c>
      <c r="F9878" s="14">
        <f t="shared" si="154"/>
        <v>66.666666666666671</v>
      </c>
    </row>
    <row r="9879" spans="1:6">
      <c r="A9879" s="15" t="s">
        <v>10253</v>
      </c>
      <c r="B9879" s="12" t="s">
        <v>10246</v>
      </c>
      <c r="C9879" s="12">
        <v>309900</v>
      </c>
      <c r="D9879" s="12">
        <v>9</v>
      </c>
      <c r="E9879" s="13">
        <v>13</v>
      </c>
      <c r="F9879" s="14">
        <f t="shared" si="154"/>
        <v>86.666666666666671</v>
      </c>
    </row>
    <row r="9880" spans="1:6">
      <c r="A9880" s="15" t="s">
        <v>10254</v>
      </c>
      <c r="B9880" s="12" t="s">
        <v>10246</v>
      </c>
      <c r="C9880" s="12">
        <v>309900</v>
      </c>
      <c r="D9880" s="12">
        <v>9</v>
      </c>
      <c r="E9880" s="13">
        <v>12</v>
      </c>
      <c r="F9880" s="14">
        <f t="shared" si="154"/>
        <v>80</v>
      </c>
    </row>
    <row r="9881" spans="1:6">
      <c r="A9881" s="15" t="s">
        <v>10255</v>
      </c>
      <c r="B9881" s="12" t="s">
        <v>10246</v>
      </c>
      <c r="C9881" s="12">
        <v>309900</v>
      </c>
      <c r="D9881" s="12">
        <v>11</v>
      </c>
      <c r="E9881" s="13">
        <v>11</v>
      </c>
      <c r="F9881" s="14">
        <f t="shared" si="154"/>
        <v>73.333333333333329</v>
      </c>
    </row>
    <row r="9882" spans="1:6">
      <c r="A9882" s="15" t="s">
        <v>10256</v>
      </c>
      <c r="B9882" s="12" t="s">
        <v>10246</v>
      </c>
      <c r="C9882" s="12">
        <v>309900</v>
      </c>
      <c r="D9882" s="12">
        <v>11</v>
      </c>
      <c r="E9882" s="13">
        <v>7</v>
      </c>
      <c r="F9882" s="14">
        <f t="shared" si="154"/>
        <v>46.666666666666664</v>
      </c>
    </row>
    <row r="9883" spans="1:6">
      <c r="A9883" s="15" t="s">
        <v>10257</v>
      </c>
      <c r="B9883" s="12" t="s">
        <v>10246</v>
      </c>
      <c r="C9883" s="12">
        <v>309900</v>
      </c>
      <c r="D9883" s="12">
        <v>11</v>
      </c>
      <c r="E9883" s="13">
        <v>9</v>
      </c>
      <c r="F9883" s="14">
        <f t="shared" si="154"/>
        <v>60</v>
      </c>
    </row>
    <row r="9884" spans="1:6">
      <c r="A9884" s="15" t="s">
        <v>10258</v>
      </c>
      <c r="B9884" s="12" t="s">
        <v>10246</v>
      </c>
      <c r="C9884" s="12">
        <v>309900</v>
      </c>
      <c r="D9884" s="12">
        <v>11</v>
      </c>
      <c r="E9884" s="13">
        <v>8</v>
      </c>
      <c r="F9884" s="14">
        <f t="shared" si="154"/>
        <v>53.333333333333336</v>
      </c>
    </row>
    <row r="9885" spans="1:6">
      <c r="A9885" s="15" t="s">
        <v>10259</v>
      </c>
      <c r="B9885" s="12" t="s">
        <v>10246</v>
      </c>
      <c r="C9885" s="12">
        <v>309900</v>
      </c>
      <c r="D9885" s="12">
        <v>11</v>
      </c>
      <c r="E9885" s="13">
        <v>11</v>
      </c>
      <c r="F9885" s="14">
        <f t="shared" si="154"/>
        <v>73.333333333333329</v>
      </c>
    </row>
    <row r="9886" spans="1:6">
      <c r="A9886" s="15" t="s">
        <v>10260</v>
      </c>
      <c r="B9886" s="12" t="s">
        <v>10246</v>
      </c>
      <c r="C9886" s="12">
        <v>309900</v>
      </c>
      <c r="D9886" s="12">
        <v>10</v>
      </c>
      <c r="E9886" s="13">
        <v>14</v>
      </c>
      <c r="F9886" s="14">
        <f t="shared" si="154"/>
        <v>93.333333333333329</v>
      </c>
    </row>
    <row r="9887" spans="1:6">
      <c r="A9887" s="15" t="s">
        <v>10261</v>
      </c>
      <c r="B9887" s="12" t="s">
        <v>10246</v>
      </c>
      <c r="C9887" s="12">
        <v>309900</v>
      </c>
      <c r="D9887" s="12">
        <v>10</v>
      </c>
      <c r="E9887" s="13">
        <v>15</v>
      </c>
      <c r="F9887" s="14">
        <f t="shared" si="154"/>
        <v>100</v>
      </c>
    </row>
    <row r="9888" spans="1:6">
      <c r="A9888" s="15" t="s">
        <v>10262</v>
      </c>
      <c r="B9888" s="12" t="s">
        <v>10246</v>
      </c>
      <c r="C9888" s="12">
        <v>309900</v>
      </c>
      <c r="D9888" s="12">
        <v>10</v>
      </c>
      <c r="E9888" s="13">
        <v>13</v>
      </c>
      <c r="F9888" s="14">
        <f t="shared" si="154"/>
        <v>86.666666666666671</v>
      </c>
    </row>
    <row r="9889" spans="1:6">
      <c r="A9889" s="15" t="s">
        <v>10263</v>
      </c>
      <c r="B9889" s="12" t="s">
        <v>10246</v>
      </c>
      <c r="C9889" s="12">
        <v>309900</v>
      </c>
      <c r="D9889" s="12">
        <v>10</v>
      </c>
      <c r="E9889" s="13">
        <v>11</v>
      </c>
      <c r="F9889" s="14">
        <f t="shared" si="154"/>
        <v>73.333333333333329</v>
      </c>
    </row>
    <row r="9890" spans="1:6">
      <c r="A9890" s="15" t="s">
        <v>10264</v>
      </c>
      <c r="B9890" s="12" t="s">
        <v>10246</v>
      </c>
      <c r="C9890" s="12">
        <v>309900</v>
      </c>
      <c r="D9890" s="12">
        <v>10</v>
      </c>
      <c r="E9890" s="13">
        <v>14</v>
      </c>
      <c r="F9890" s="14">
        <f t="shared" si="154"/>
        <v>93.333333333333329</v>
      </c>
    </row>
    <row r="9891" spans="1:6">
      <c r="A9891" s="15" t="s">
        <v>10265</v>
      </c>
      <c r="B9891" s="12" t="s">
        <v>10246</v>
      </c>
      <c r="C9891" s="12">
        <v>309900</v>
      </c>
      <c r="D9891" s="12">
        <v>10</v>
      </c>
      <c r="E9891" s="13">
        <v>15</v>
      </c>
      <c r="F9891" s="14">
        <f t="shared" si="154"/>
        <v>100</v>
      </c>
    </row>
    <row r="9892" spans="1:6">
      <c r="A9892" s="15" t="s">
        <v>10266</v>
      </c>
      <c r="B9892" s="12" t="s">
        <v>10246</v>
      </c>
      <c r="C9892" s="12">
        <v>309900</v>
      </c>
      <c r="D9892" s="12">
        <v>10</v>
      </c>
      <c r="E9892" s="13">
        <v>15</v>
      </c>
      <c r="F9892" s="14">
        <f t="shared" si="154"/>
        <v>100</v>
      </c>
    </row>
    <row r="9893" spans="1:6">
      <c r="A9893" s="15" t="s">
        <v>10267</v>
      </c>
      <c r="B9893" s="12" t="s">
        <v>10246</v>
      </c>
      <c r="C9893" s="12">
        <v>309900</v>
      </c>
      <c r="D9893" s="12">
        <v>10</v>
      </c>
      <c r="E9893" s="13">
        <v>13</v>
      </c>
      <c r="F9893" s="14">
        <f t="shared" si="154"/>
        <v>86.666666666666671</v>
      </c>
    </row>
    <row r="9894" spans="1:6">
      <c r="A9894" s="15" t="s">
        <v>10268</v>
      </c>
      <c r="B9894" s="12" t="s">
        <v>10246</v>
      </c>
      <c r="C9894" s="12">
        <v>309900</v>
      </c>
      <c r="D9894" s="12">
        <v>10</v>
      </c>
      <c r="E9894" s="13">
        <v>13</v>
      </c>
      <c r="F9894" s="14">
        <f t="shared" si="154"/>
        <v>86.666666666666671</v>
      </c>
    </row>
    <row r="9895" spans="1:6">
      <c r="A9895" s="15" t="s">
        <v>10269</v>
      </c>
      <c r="B9895" s="12" t="s">
        <v>10246</v>
      </c>
      <c r="C9895" s="12">
        <v>309900</v>
      </c>
      <c r="D9895" s="12">
        <v>10</v>
      </c>
      <c r="E9895" s="13">
        <v>13</v>
      </c>
      <c r="F9895" s="14">
        <f t="shared" si="154"/>
        <v>86.666666666666671</v>
      </c>
    </row>
    <row r="9896" spans="1:6">
      <c r="A9896" s="15" t="s">
        <v>10270</v>
      </c>
      <c r="B9896" s="12" t="s">
        <v>10246</v>
      </c>
      <c r="C9896" s="12">
        <v>309900</v>
      </c>
      <c r="D9896" s="12">
        <v>7</v>
      </c>
      <c r="E9896" s="13">
        <v>14</v>
      </c>
      <c r="F9896" s="14">
        <f t="shared" si="154"/>
        <v>93.333333333333329</v>
      </c>
    </row>
    <row r="9897" spans="1:6">
      <c r="A9897" s="15" t="s">
        <v>10271</v>
      </c>
      <c r="B9897" s="12" t="s">
        <v>10246</v>
      </c>
      <c r="C9897" s="12">
        <v>309900</v>
      </c>
      <c r="D9897" s="12">
        <v>7</v>
      </c>
      <c r="E9897" s="13">
        <v>11</v>
      </c>
      <c r="F9897" s="14">
        <f t="shared" si="154"/>
        <v>73.333333333333329</v>
      </c>
    </row>
    <row r="9898" spans="1:6">
      <c r="A9898" s="15" t="s">
        <v>10272</v>
      </c>
      <c r="B9898" s="12" t="s">
        <v>10246</v>
      </c>
      <c r="C9898" s="12">
        <v>309900</v>
      </c>
      <c r="D9898" s="12">
        <v>7</v>
      </c>
      <c r="E9898" s="13">
        <v>13</v>
      </c>
      <c r="F9898" s="14">
        <f t="shared" si="154"/>
        <v>86.666666666666671</v>
      </c>
    </row>
    <row r="9899" spans="1:6">
      <c r="A9899" s="15" t="s">
        <v>10273</v>
      </c>
      <c r="B9899" s="12" t="s">
        <v>10246</v>
      </c>
      <c r="C9899" s="12">
        <v>309900</v>
      </c>
      <c r="D9899" s="12">
        <v>7</v>
      </c>
      <c r="E9899" s="13">
        <v>14</v>
      </c>
      <c r="F9899" s="14">
        <f t="shared" si="154"/>
        <v>93.333333333333329</v>
      </c>
    </row>
    <row r="9900" spans="1:6">
      <c r="A9900" s="15" t="s">
        <v>10274</v>
      </c>
      <c r="B9900" s="12" t="s">
        <v>10246</v>
      </c>
      <c r="C9900" s="12">
        <v>309900</v>
      </c>
      <c r="D9900" s="12">
        <v>7</v>
      </c>
      <c r="E9900" s="13">
        <v>14</v>
      </c>
      <c r="F9900" s="14">
        <f t="shared" si="154"/>
        <v>93.333333333333329</v>
      </c>
    </row>
    <row r="9901" spans="1:6">
      <c r="A9901" s="15" t="s">
        <v>10275</v>
      </c>
      <c r="B9901" s="12" t="s">
        <v>10246</v>
      </c>
      <c r="C9901" s="12">
        <v>309900</v>
      </c>
      <c r="D9901" s="12">
        <v>9</v>
      </c>
      <c r="E9901" s="13">
        <v>14</v>
      </c>
      <c r="F9901" s="14">
        <f t="shared" si="154"/>
        <v>93.333333333333329</v>
      </c>
    </row>
    <row r="9902" spans="1:6">
      <c r="A9902" s="15" t="s">
        <v>10276</v>
      </c>
      <c r="B9902" s="12" t="s">
        <v>10246</v>
      </c>
      <c r="C9902" s="12">
        <v>309900</v>
      </c>
      <c r="D9902" s="12">
        <v>8</v>
      </c>
      <c r="E9902" s="13">
        <v>13</v>
      </c>
      <c r="F9902" s="14">
        <f t="shared" si="154"/>
        <v>86.666666666666671</v>
      </c>
    </row>
    <row r="9903" spans="1:6">
      <c r="A9903" s="15" t="s">
        <v>10277</v>
      </c>
      <c r="B9903" s="12" t="s">
        <v>10246</v>
      </c>
      <c r="C9903" s="12">
        <v>309900</v>
      </c>
      <c r="D9903" s="12">
        <v>8</v>
      </c>
      <c r="E9903" s="13">
        <v>12</v>
      </c>
      <c r="F9903" s="14">
        <f t="shared" si="154"/>
        <v>80</v>
      </c>
    </row>
    <row r="9904" spans="1:6">
      <c r="A9904" s="15" t="s">
        <v>10278</v>
      </c>
      <c r="B9904" s="12" t="s">
        <v>10246</v>
      </c>
      <c r="C9904" s="12">
        <v>309900</v>
      </c>
      <c r="D9904" s="12">
        <v>8</v>
      </c>
      <c r="E9904" s="13">
        <v>12</v>
      </c>
      <c r="F9904" s="14">
        <f t="shared" si="154"/>
        <v>80</v>
      </c>
    </row>
    <row r="9905" spans="1:6">
      <c r="A9905" s="15" t="s">
        <v>10279</v>
      </c>
      <c r="B9905" s="12" t="s">
        <v>10246</v>
      </c>
      <c r="C9905" s="12">
        <v>309900</v>
      </c>
      <c r="D9905" s="12">
        <v>8</v>
      </c>
      <c r="E9905" s="13">
        <v>10</v>
      </c>
      <c r="F9905" s="14">
        <f t="shared" si="154"/>
        <v>66.666666666666671</v>
      </c>
    </row>
    <row r="9906" spans="1:6">
      <c r="A9906" s="15" t="s">
        <v>10280</v>
      </c>
      <c r="B9906" s="12" t="s">
        <v>10246</v>
      </c>
      <c r="C9906" s="12">
        <v>309900</v>
      </c>
      <c r="D9906" s="12">
        <v>5</v>
      </c>
      <c r="E9906" s="13">
        <v>14</v>
      </c>
      <c r="F9906" s="14">
        <f t="shared" si="154"/>
        <v>93.333333333333329</v>
      </c>
    </row>
    <row r="9907" spans="1:6">
      <c r="A9907" s="15" t="s">
        <v>10281</v>
      </c>
      <c r="B9907" s="12" t="s">
        <v>10246</v>
      </c>
      <c r="C9907" s="12">
        <v>309900</v>
      </c>
      <c r="D9907" s="12">
        <v>5</v>
      </c>
      <c r="E9907" s="13">
        <v>15</v>
      </c>
      <c r="F9907" s="14">
        <f t="shared" si="154"/>
        <v>100</v>
      </c>
    </row>
    <row r="9908" spans="1:6">
      <c r="A9908" s="15" t="s">
        <v>10282</v>
      </c>
      <c r="B9908" s="12" t="s">
        <v>10246</v>
      </c>
      <c r="C9908" s="12">
        <v>309900</v>
      </c>
      <c r="D9908" s="12">
        <v>5</v>
      </c>
      <c r="E9908" s="13">
        <v>14</v>
      </c>
      <c r="F9908" s="14">
        <f t="shared" si="154"/>
        <v>93.333333333333329</v>
      </c>
    </row>
    <row r="9909" spans="1:6">
      <c r="A9909" s="15" t="s">
        <v>10283</v>
      </c>
      <c r="B9909" s="12" t="s">
        <v>10246</v>
      </c>
      <c r="C9909" s="12">
        <v>309900</v>
      </c>
      <c r="D9909" s="12">
        <v>5</v>
      </c>
      <c r="E9909" s="13">
        <v>15</v>
      </c>
      <c r="F9909" s="14">
        <f t="shared" si="154"/>
        <v>100</v>
      </c>
    </row>
    <row r="9910" spans="1:6">
      <c r="A9910" s="15" t="s">
        <v>10284</v>
      </c>
      <c r="B9910" s="12" t="s">
        <v>10246</v>
      </c>
      <c r="C9910" s="12">
        <v>309900</v>
      </c>
      <c r="D9910" s="12">
        <v>5</v>
      </c>
      <c r="E9910" s="13">
        <v>14</v>
      </c>
      <c r="F9910" s="14">
        <f t="shared" si="154"/>
        <v>93.333333333333329</v>
      </c>
    </row>
    <row r="9911" spans="1:6">
      <c r="A9911" s="15" t="s">
        <v>10285</v>
      </c>
      <c r="B9911" s="12" t="s">
        <v>10246</v>
      </c>
      <c r="C9911" s="12">
        <v>309900</v>
      </c>
      <c r="D9911" s="12">
        <v>5</v>
      </c>
      <c r="E9911" s="13">
        <v>15</v>
      </c>
      <c r="F9911" s="14">
        <f t="shared" si="154"/>
        <v>100</v>
      </c>
    </row>
    <row r="9912" spans="1:6">
      <c r="A9912" s="15" t="s">
        <v>10286</v>
      </c>
      <c r="B9912" s="12" t="s">
        <v>10246</v>
      </c>
      <c r="C9912" s="12">
        <v>309900</v>
      </c>
      <c r="D9912" s="12">
        <v>5</v>
      </c>
      <c r="E9912" s="13">
        <v>14</v>
      </c>
      <c r="F9912" s="14">
        <f t="shared" si="154"/>
        <v>93.333333333333329</v>
      </c>
    </row>
    <row r="9913" spans="1:6">
      <c r="A9913" s="15" t="s">
        <v>10287</v>
      </c>
      <c r="B9913" s="12" t="s">
        <v>10246</v>
      </c>
      <c r="C9913" s="12">
        <v>309900</v>
      </c>
      <c r="D9913" s="12">
        <v>8</v>
      </c>
      <c r="E9913" s="13">
        <v>11</v>
      </c>
      <c r="F9913" s="14">
        <f t="shared" si="154"/>
        <v>73.333333333333329</v>
      </c>
    </row>
    <row r="9914" spans="1:6">
      <c r="A9914" s="15" t="s">
        <v>10288</v>
      </c>
      <c r="B9914" s="12" t="s">
        <v>10289</v>
      </c>
      <c r="C9914" s="12">
        <v>163530</v>
      </c>
      <c r="D9914" s="12">
        <v>2</v>
      </c>
      <c r="E9914" s="13">
        <v>11</v>
      </c>
      <c r="F9914" s="14">
        <f t="shared" si="154"/>
        <v>73.333333333333329</v>
      </c>
    </row>
    <row r="9915" spans="1:6">
      <c r="A9915" s="15" t="s">
        <v>10290</v>
      </c>
      <c r="B9915" s="12" t="s">
        <v>10289</v>
      </c>
      <c r="C9915" s="12">
        <v>163530</v>
      </c>
      <c r="D9915" s="12">
        <v>2</v>
      </c>
      <c r="E9915" s="13">
        <v>11</v>
      </c>
      <c r="F9915" s="14">
        <f t="shared" si="154"/>
        <v>73.333333333333329</v>
      </c>
    </row>
    <row r="9916" spans="1:6">
      <c r="A9916" s="15" t="s">
        <v>10291</v>
      </c>
      <c r="B9916" s="12" t="s">
        <v>10289</v>
      </c>
      <c r="C9916" s="12">
        <v>163530</v>
      </c>
      <c r="D9916" s="12">
        <v>2</v>
      </c>
      <c r="E9916" s="13">
        <v>9</v>
      </c>
      <c r="F9916" s="14">
        <f t="shared" si="154"/>
        <v>60</v>
      </c>
    </row>
    <row r="9917" spans="1:6">
      <c r="A9917" s="15" t="s">
        <v>10292</v>
      </c>
      <c r="B9917" s="12" t="s">
        <v>10289</v>
      </c>
      <c r="C9917" s="12">
        <v>163530</v>
      </c>
      <c r="D9917" s="12">
        <v>2</v>
      </c>
      <c r="E9917" s="13">
        <v>8</v>
      </c>
      <c r="F9917" s="14">
        <f t="shared" si="154"/>
        <v>53.333333333333336</v>
      </c>
    </row>
    <row r="9918" spans="1:6">
      <c r="A9918" s="15" t="s">
        <v>10293</v>
      </c>
      <c r="B9918" s="12" t="s">
        <v>10289</v>
      </c>
      <c r="C9918" s="12">
        <v>163530</v>
      </c>
      <c r="D9918" s="12">
        <v>2</v>
      </c>
      <c r="E9918" s="13">
        <v>10</v>
      </c>
      <c r="F9918" s="14">
        <f t="shared" si="154"/>
        <v>66.666666666666671</v>
      </c>
    </row>
    <row r="9919" spans="1:6">
      <c r="A9919" s="15" t="s">
        <v>8164</v>
      </c>
      <c r="B9919" s="12" t="s">
        <v>10289</v>
      </c>
      <c r="C9919" s="12">
        <v>163530</v>
      </c>
      <c r="D9919" s="12">
        <v>4</v>
      </c>
      <c r="E9919" s="13">
        <v>5</v>
      </c>
      <c r="F9919" s="14">
        <f t="shared" si="154"/>
        <v>33.333333333333336</v>
      </c>
    </row>
    <row r="9920" spans="1:6">
      <c r="A9920" s="15" t="s">
        <v>10294</v>
      </c>
      <c r="B9920" s="12" t="s">
        <v>10295</v>
      </c>
      <c r="C9920" s="12">
        <v>165728</v>
      </c>
      <c r="D9920" s="12">
        <v>8</v>
      </c>
      <c r="E9920" s="13">
        <v>2</v>
      </c>
      <c r="F9920" s="14">
        <f t="shared" si="154"/>
        <v>13.333333333333334</v>
      </c>
    </row>
    <row r="9921" spans="1:6">
      <c r="A9921" s="15" t="s">
        <v>10296</v>
      </c>
      <c r="B9921" s="12" t="s">
        <v>10295</v>
      </c>
      <c r="C9921" s="12">
        <v>165728</v>
      </c>
      <c r="D9921" s="12">
        <v>8</v>
      </c>
      <c r="E9921" s="13">
        <v>6</v>
      </c>
      <c r="F9921" s="14">
        <f t="shared" si="154"/>
        <v>40</v>
      </c>
    </row>
    <row r="9922" spans="1:6">
      <c r="A9922" s="15" t="s">
        <v>10297</v>
      </c>
      <c r="B9922" s="12" t="s">
        <v>10295</v>
      </c>
      <c r="C9922" s="12">
        <v>165728</v>
      </c>
      <c r="D9922" s="12">
        <v>8</v>
      </c>
      <c r="E9922" s="13">
        <v>8</v>
      </c>
      <c r="F9922" s="14">
        <f t="shared" si="154"/>
        <v>53.333333333333336</v>
      </c>
    </row>
    <row r="9923" spans="1:6">
      <c r="A9923" s="15" t="s">
        <v>10298</v>
      </c>
      <c r="B9923" s="12" t="s">
        <v>10295</v>
      </c>
      <c r="C9923" s="12">
        <v>165728</v>
      </c>
      <c r="D9923" s="12">
        <v>8</v>
      </c>
      <c r="E9923" s="13">
        <v>7</v>
      </c>
      <c r="F9923" s="14">
        <f t="shared" si="154"/>
        <v>46.666666666666664</v>
      </c>
    </row>
    <row r="9924" spans="1:6">
      <c r="A9924" s="15" t="s">
        <v>10299</v>
      </c>
      <c r="B9924" s="12" t="s">
        <v>10295</v>
      </c>
      <c r="C9924" s="12">
        <v>165728</v>
      </c>
      <c r="D9924" s="12">
        <v>8</v>
      </c>
      <c r="E9924" s="13">
        <v>9</v>
      </c>
      <c r="F9924" s="14">
        <f t="shared" si="154"/>
        <v>60</v>
      </c>
    </row>
    <row r="9925" spans="1:6">
      <c r="A9925" s="15" t="s">
        <v>10300</v>
      </c>
      <c r="B9925" s="12" t="s">
        <v>10295</v>
      </c>
      <c r="C9925" s="12">
        <v>165728</v>
      </c>
      <c r="D9925" s="12">
        <v>8</v>
      </c>
      <c r="E9925" s="13">
        <v>7</v>
      </c>
      <c r="F9925" s="14">
        <f t="shared" ref="F9925:F9988" si="155">E9925*100/15</f>
        <v>46.666666666666664</v>
      </c>
    </row>
    <row r="9926" spans="1:6">
      <c r="A9926" s="15" t="s">
        <v>10301</v>
      </c>
      <c r="B9926" s="12" t="s">
        <v>10295</v>
      </c>
      <c r="C9926" s="12">
        <v>165728</v>
      </c>
      <c r="D9926" s="12">
        <v>8</v>
      </c>
      <c r="E9926" s="13">
        <v>9</v>
      </c>
      <c r="F9926" s="14">
        <f t="shared" si="155"/>
        <v>60</v>
      </c>
    </row>
    <row r="9927" spans="1:6">
      <c r="A9927" s="15" t="s">
        <v>10302</v>
      </c>
      <c r="B9927" s="12" t="s">
        <v>10295</v>
      </c>
      <c r="C9927" s="12">
        <v>165728</v>
      </c>
      <c r="D9927" s="12">
        <v>8</v>
      </c>
      <c r="E9927" s="13">
        <v>11</v>
      </c>
      <c r="F9927" s="14">
        <f t="shared" si="155"/>
        <v>73.333333333333329</v>
      </c>
    </row>
    <row r="9928" spans="1:6">
      <c r="A9928" s="15" t="s">
        <v>10303</v>
      </c>
      <c r="B9928" s="12" t="s">
        <v>10295</v>
      </c>
      <c r="C9928" s="12">
        <v>165728</v>
      </c>
      <c r="D9928" s="12">
        <v>8</v>
      </c>
      <c r="E9928" s="13">
        <v>4</v>
      </c>
      <c r="F9928" s="14">
        <f t="shared" si="155"/>
        <v>26.666666666666668</v>
      </c>
    </row>
    <row r="9929" spans="1:6">
      <c r="A9929" s="15" t="s">
        <v>10304</v>
      </c>
      <c r="B9929" s="12" t="s">
        <v>10295</v>
      </c>
      <c r="C9929" s="12">
        <v>165728</v>
      </c>
      <c r="D9929" s="12">
        <v>8</v>
      </c>
      <c r="E9929" s="13">
        <v>7</v>
      </c>
      <c r="F9929" s="14">
        <f t="shared" si="155"/>
        <v>46.666666666666664</v>
      </c>
    </row>
    <row r="9930" spans="1:6">
      <c r="A9930" s="15" t="s">
        <v>10305</v>
      </c>
      <c r="B9930" s="12" t="s">
        <v>10295</v>
      </c>
      <c r="C9930" s="12">
        <v>165728</v>
      </c>
      <c r="D9930" s="12">
        <v>8</v>
      </c>
      <c r="E9930" s="13">
        <v>9</v>
      </c>
      <c r="F9930" s="14">
        <f t="shared" si="155"/>
        <v>60</v>
      </c>
    </row>
    <row r="9931" spans="1:6">
      <c r="A9931" s="15" t="s">
        <v>10306</v>
      </c>
      <c r="B9931" s="12" t="s">
        <v>10295</v>
      </c>
      <c r="C9931" s="12">
        <v>165728</v>
      </c>
      <c r="D9931" s="12">
        <v>8</v>
      </c>
      <c r="E9931" s="13">
        <v>4</v>
      </c>
      <c r="F9931" s="14">
        <f t="shared" si="155"/>
        <v>26.666666666666668</v>
      </c>
    </row>
    <row r="9932" spans="1:6">
      <c r="A9932" s="15" t="s">
        <v>10307</v>
      </c>
      <c r="B9932" s="12" t="s">
        <v>10308</v>
      </c>
      <c r="C9932" s="12">
        <v>357960</v>
      </c>
      <c r="D9932" s="12">
        <v>3</v>
      </c>
      <c r="E9932" s="13">
        <v>15</v>
      </c>
      <c r="F9932" s="14">
        <f t="shared" si="155"/>
        <v>100</v>
      </c>
    </row>
    <row r="9933" spans="1:6">
      <c r="A9933" s="15" t="s">
        <v>10309</v>
      </c>
      <c r="B9933" s="12" t="s">
        <v>10308</v>
      </c>
      <c r="C9933" s="12">
        <v>357960</v>
      </c>
      <c r="D9933" s="12">
        <v>4</v>
      </c>
      <c r="E9933" s="13">
        <v>15</v>
      </c>
      <c r="F9933" s="14">
        <f t="shared" si="155"/>
        <v>100</v>
      </c>
    </row>
    <row r="9934" spans="1:6">
      <c r="A9934" s="15" t="s">
        <v>10310</v>
      </c>
      <c r="B9934" s="12" t="s">
        <v>10308</v>
      </c>
      <c r="C9934" s="12">
        <v>357960</v>
      </c>
      <c r="D9934" s="12">
        <v>4</v>
      </c>
      <c r="E9934" s="13">
        <v>15</v>
      </c>
      <c r="F9934" s="14">
        <f t="shared" si="155"/>
        <v>100</v>
      </c>
    </row>
    <row r="9935" spans="1:6">
      <c r="A9935" s="15" t="s">
        <v>10311</v>
      </c>
      <c r="B9935" s="12" t="s">
        <v>10308</v>
      </c>
      <c r="C9935" s="12">
        <v>357960</v>
      </c>
      <c r="D9935" s="12">
        <v>3</v>
      </c>
      <c r="E9935" s="13">
        <v>15</v>
      </c>
      <c r="F9935" s="14">
        <f t="shared" si="155"/>
        <v>100</v>
      </c>
    </row>
    <row r="9936" spans="1:6">
      <c r="A9936" s="15" t="s">
        <v>10312</v>
      </c>
      <c r="B9936" s="12" t="s">
        <v>10308</v>
      </c>
      <c r="C9936" s="12">
        <v>357960</v>
      </c>
      <c r="D9936" s="12">
        <v>3</v>
      </c>
      <c r="E9936" s="13">
        <v>14</v>
      </c>
      <c r="F9936" s="14">
        <f t="shared" si="155"/>
        <v>93.333333333333329</v>
      </c>
    </row>
    <row r="9937" spans="1:6">
      <c r="A9937" s="15" t="s">
        <v>10313</v>
      </c>
      <c r="B9937" s="12" t="s">
        <v>10308</v>
      </c>
      <c r="C9937" s="12">
        <v>357960</v>
      </c>
      <c r="D9937" s="12">
        <v>2</v>
      </c>
      <c r="E9937" s="13">
        <v>14</v>
      </c>
      <c r="F9937" s="14">
        <f t="shared" si="155"/>
        <v>93.333333333333329</v>
      </c>
    </row>
    <row r="9938" spans="1:6">
      <c r="A9938" s="15" t="s">
        <v>10314</v>
      </c>
      <c r="B9938" s="12" t="s">
        <v>10308</v>
      </c>
      <c r="C9938" s="12">
        <v>357960</v>
      </c>
      <c r="D9938" s="12">
        <v>4</v>
      </c>
      <c r="E9938" s="13">
        <v>11</v>
      </c>
      <c r="F9938" s="14">
        <f t="shared" si="155"/>
        <v>73.333333333333329</v>
      </c>
    </row>
    <row r="9939" spans="1:6">
      <c r="A9939" s="15" t="s">
        <v>10315</v>
      </c>
      <c r="B9939" s="12" t="s">
        <v>10308</v>
      </c>
      <c r="C9939" s="12">
        <v>357960</v>
      </c>
      <c r="D9939" s="12">
        <v>2</v>
      </c>
      <c r="E9939" s="13">
        <v>14</v>
      </c>
      <c r="F9939" s="14">
        <f t="shared" si="155"/>
        <v>93.333333333333329</v>
      </c>
    </row>
    <row r="9940" spans="1:6">
      <c r="A9940" s="15" t="s">
        <v>10316</v>
      </c>
      <c r="B9940" s="12" t="s">
        <v>10308</v>
      </c>
      <c r="C9940" s="12">
        <v>357960</v>
      </c>
      <c r="D9940" s="12">
        <v>2</v>
      </c>
      <c r="E9940" s="13">
        <v>15</v>
      </c>
      <c r="F9940" s="14">
        <f t="shared" si="155"/>
        <v>100</v>
      </c>
    </row>
    <row r="9941" spans="1:6">
      <c r="A9941" s="15" t="s">
        <v>10317</v>
      </c>
      <c r="B9941" s="12" t="s">
        <v>10308</v>
      </c>
      <c r="C9941" s="12">
        <v>357960</v>
      </c>
      <c r="D9941" s="12">
        <v>2</v>
      </c>
      <c r="E9941" s="13">
        <v>15</v>
      </c>
      <c r="F9941" s="14">
        <f t="shared" si="155"/>
        <v>100</v>
      </c>
    </row>
    <row r="9942" spans="1:6">
      <c r="A9942" s="15" t="s">
        <v>10318</v>
      </c>
      <c r="B9942" s="12" t="s">
        <v>10319</v>
      </c>
      <c r="C9942" s="12">
        <v>414000</v>
      </c>
      <c r="D9942" s="12">
        <v>8</v>
      </c>
      <c r="E9942" s="13">
        <v>12</v>
      </c>
      <c r="F9942" s="14">
        <f t="shared" si="155"/>
        <v>80</v>
      </c>
    </row>
    <row r="9943" spans="1:6">
      <c r="A9943" s="15" t="s">
        <v>10320</v>
      </c>
      <c r="B9943" s="12" t="s">
        <v>10319</v>
      </c>
      <c r="C9943" s="12">
        <v>414000</v>
      </c>
      <c r="D9943" s="12">
        <v>8</v>
      </c>
      <c r="E9943" s="13">
        <v>2</v>
      </c>
      <c r="F9943" s="14">
        <f t="shared" si="155"/>
        <v>13.333333333333334</v>
      </c>
    </row>
    <row r="9944" spans="1:6">
      <c r="A9944" s="15" t="s">
        <v>10321</v>
      </c>
      <c r="B9944" s="12" t="s">
        <v>10319</v>
      </c>
      <c r="C9944" s="12">
        <v>414000</v>
      </c>
      <c r="D9944" s="12">
        <v>6</v>
      </c>
      <c r="E9944" s="13">
        <v>7</v>
      </c>
      <c r="F9944" s="14">
        <f t="shared" si="155"/>
        <v>46.666666666666664</v>
      </c>
    </row>
    <row r="9945" spans="1:6">
      <c r="A9945" s="15" t="s">
        <v>10322</v>
      </c>
      <c r="B9945" s="12" t="s">
        <v>10319</v>
      </c>
      <c r="C9945" s="12">
        <v>414000</v>
      </c>
      <c r="D9945" s="12">
        <v>8</v>
      </c>
      <c r="E9945" s="13">
        <v>12</v>
      </c>
      <c r="F9945" s="14">
        <f t="shared" si="155"/>
        <v>80</v>
      </c>
    </row>
    <row r="9946" spans="1:6">
      <c r="A9946" s="15" t="s">
        <v>10323</v>
      </c>
      <c r="B9946" s="12" t="s">
        <v>10319</v>
      </c>
      <c r="C9946" s="12">
        <v>414000</v>
      </c>
      <c r="D9946" s="12">
        <v>6</v>
      </c>
      <c r="E9946" s="13">
        <v>6</v>
      </c>
      <c r="F9946" s="14">
        <f t="shared" si="155"/>
        <v>40</v>
      </c>
    </row>
    <row r="9947" spans="1:6">
      <c r="A9947" s="15" t="s">
        <v>10324</v>
      </c>
      <c r="B9947" s="12" t="s">
        <v>10319</v>
      </c>
      <c r="C9947" s="12">
        <v>414000</v>
      </c>
      <c r="D9947" s="12">
        <v>6</v>
      </c>
      <c r="E9947" s="13">
        <v>15</v>
      </c>
      <c r="F9947" s="14">
        <f t="shared" si="155"/>
        <v>100</v>
      </c>
    </row>
    <row r="9948" spans="1:6">
      <c r="A9948" s="15" t="s">
        <v>10325</v>
      </c>
      <c r="B9948" s="12" t="s">
        <v>10319</v>
      </c>
      <c r="C9948" s="12">
        <v>414000</v>
      </c>
      <c r="D9948" s="12">
        <v>6</v>
      </c>
      <c r="E9948" s="13">
        <v>15</v>
      </c>
      <c r="F9948" s="14">
        <f t="shared" si="155"/>
        <v>100</v>
      </c>
    </row>
    <row r="9949" spans="1:6">
      <c r="A9949" s="15" t="s">
        <v>10326</v>
      </c>
      <c r="B9949" s="12" t="s">
        <v>10319</v>
      </c>
      <c r="C9949" s="12">
        <v>414000</v>
      </c>
      <c r="D9949" s="12">
        <v>6</v>
      </c>
      <c r="E9949" s="13">
        <v>8</v>
      </c>
      <c r="F9949" s="14">
        <f t="shared" si="155"/>
        <v>53.333333333333336</v>
      </c>
    </row>
    <row r="9950" spans="1:6">
      <c r="A9950" s="15" t="s">
        <v>10327</v>
      </c>
      <c r="B9950" s="12" t="s">
        <v>10319</v>
      </c>
      <c r="C9950" s="12">
        <v>414000</v>
      </c>
      <c r="D9950" s="12">
        <v>8</v>
      </c>
      <c r="E9950" s="13">
        <v>12</v>
      </c>
      <c r="F9950" s="14">
        <f t="shared" si="155"/>
        <v>80</v>
      </c>
    </row>
    <row r="9951" spans="1:6">
      <c r="A9951" s="15" t="s">
        <v>10328</v>
      </c>
      <c r="B9951" s="12" t="s">
        <v>10319</v>
      </c>
      <c r="C9951" s="12">
        <v>414000</v>
      </c>
      <c r="D9951" s="12">
        <v>6</v>
      </c>
      <c r="E9951" s="13">
        <v>9</v>
      </c>
      <c r="F9951" s="14">
        <f t="shared" si="155"/>
        <v>60</v>
      </c>
    </row>
    <row r="9952" spans="1:6">
      <c r="A9952" s="15" t="s">
        <v>10329</v>
      </c>
      <c r="B9952" s="12" t="s">
        <v>10319</v>
      </c>
      <c r="C9952" s="12">
        <v>414000</v>
      </c>
      <c r="D9952" s="12">
        <v>7</v>
      </c>
      <c r="E9952" s="13">
        <v>6</v>
      </c>
      <c r="F9952" s="14">
        <f t="shared" si="155"/>
        <v>40</v>
      </c>
    </row>
    <row r="9953" spans="1:6">
      <c r="A9953" s="15" t="s">
        <v>10330</v>
      </c>
      <c r="B9953" s="12" t="s">
        <v>10319</v>
      </c>
      <c r="C9953" s="12">
        <v>414000</v>
      </c>
      <c r="D9953" s="12">
        <v>8</v>
      </c>
      <c r="E9953" s="13">
        <v>12</v>
      </c>
      <c r="F9953" s="14">
        <f t="shared" si="155"/>
        <v>80</v>
      </c>
    </row>
    <row r="9954" spans="1:6">
      <c r="A9954" s="15" t="s">
        <v>10331</v>
      </c>
      <c r="B9954" s="12" t="s">
        <v>10319</v>
      </c>
      <c r="C9954" s="12">
        <v>414000</v>
      </c>
      <c r="D9954" s="12">
        <v>7</v>
      </c>
      <c r="E9954" s="13">
        <v>15</v>
      </c>
      <c r="F9954" s="14">
        <f t="shared" si="155"/>
        <v>100</v>
      </c>
    </row>
    <row r="9955" spans="1:6">
      <c r="A9955" s="15" t="s">
        <v>10332</v>
      </c>
      <c r="B9955" s="12" t="s">
        <v>10319</v>
      </c>
      <c r="C9955" s="12">
        <v>414000</v>
      </c>
      <c r="D9955" s="12">
        <v>7</v>
      </c>
      <c r="E9955" s="13">
        <v>14</v>
      </c>
      <c r="F9955" s="14">
        <f t="shared" si="155"/>
        <v>93.333333333333329</v>
      </c>
    </row>
    <row r="9956" spans="1:6">
      <c r="A9956" s="15" t="s">
        <v>10333</v>
      </c>
      <c r="B9956" s="12" t="s">
        <v>10319</v>
      </c>
      <c r="C9956" s="12">
        <v>414000</v>
      </c>
      <c r="D9956" s="12">
        <v>8</v>
      </c>
      <c r="E9956" s="13">
        <v>12</v>
      </c>
      <c r="F9956" s="14">
        <f t="shared" si="155"/>
        <v>80</v>
      </c>
    </row>
    <row r="9957" spans="1:6">
      <c r="A9957" s="15" t="s">
        <v>10334</v>
      </c>
      <c r="B9957" s="12" t="s">
        <v>10319</v>
      </c>
      <c r="C9957" s="12">
        <v>414000</v>
      </c>
      <c r="D9957" s="12">
        <v>9</v>
      </c>
      <c r="E9957" s="13">
        <v>12</v>
      </c>
      <c r="F9957" s="14">
        <f t="shared" si="155"/>
        <v>80</v>
      </c>
    </row>
    <row r="9958" spans="1:6">
      <c r="A9958" s="15" t="s">
        <v>10335</v>
      </c>
      <c r="B9958" s="12" t="s">
        <v>10319</v>
      </c>
      <c r="C9958" s="12">
        <v>414000</v>
      </c>
      <c r="D9958" s="12">
        <v>9</v>
      </c>
      <c r="E9958" s="13">
        <v>11</v>
      </c>
      <c r="F9958" s="14">
        <f t="shared" si="155"/>
        <v>73.333333333333329</v>
      </c>
    </row>
    <row r="9959" spans="1:6">
      <c r="A9959" s="15" t="s">
        <v>10336</v>
      </c>
      <c r="B9959" s="12" t="s">
        <v>10319</v>
      </c>
      <c r="C9959" s="12">
        <v>414000</v>
      </c>
      <c r="D9959" s="12">
        <v>9</v>
      </c>
      <c r="E9959" s="13">
        <v>12</v>
      </c>
      <c r="F9959" s="14">
        <f t="shared" si="155"/>
        <v>80</v>
      </c>
    </row>
    <row r="9960" spans="1:6">
      <c r="A9960" s="15" t="s">
        <v>10337</v>
      </c>
      <c r="B9960" s="12" t="s">
        <v>10319</v>
      </c>
      <c r="C9960" s="12">
        <v>414000</v>
      </c>
      <c r="D9960" s="12">
        <v>9</v>
      </c>
      <c r="E9960" s="13">
        <v>12</v>
      </c>
      <c r="F9960" s="14">
        <f t="shared" si="155"/>
        <v>80</v>
      </c>
    </row>
    <row r="9961" spans="1:6">
      <c r="A9961" s="15" t="s">
        <v>10338</v>
      </c>
      <c r="B9961" s="12" t="s">
        <v>10319</v>
      </c>
      <c r="C9961" s="12">
        <v>414000</v>
      </c>
      <c r="D9961" s="12">
        <v>9</v>
      </c>
      <c r="E9961" s="13">
        <v>12</v>
      </c>
      <c r="F9961" s="14">
        <f t="shared" si="155"/>
        <v>80</v>
      </c>
    </row>
    <row r="9962" spans="1:6">
      <c r="A9962" s="15" t="s">
        <v>10339</v>
      </c>
      <c r="B9962" s="12" t="s">
        <v>10319</v>
      </c>
      <c r="C9962" s="12">
        <v>414000</v>
      </c>
      <c r="D9962" s="12">
        <v>9</v>
      </c>
      <c r="E9962" s="13">
        <v>13</v>
      </c>
      <c r="F9962" s="14">
        <f t="shared" si="155"/>
        <v>86.666666666666671</v>
      </c>
    </row>
    <row r="9963" spans="1:6">
      <c r="A9963" s="15" t="s">
        <v>10340</v>
      </c>
      <c r="B9963" s="12" t="s">
        <v>10319</v>
      </c>
      <c r="C9963" s="12">
        <v>414000</v>
      </c>
      <c r="D9963" s="12">
        <v>9</v>
      </c>
      <c r="E9963" s="13">
        <v>12</v>
      </c>
      <c r="F9963" s="14">
        <f t="shared" si="155"/>
        <v>80</v>
      </c>
    </row>
    <row r="9964" spans="1:6">
      <c r="A9964" s="15" t="s">
        <v>10341</v>
      </c>
      <c r="B9964" s="12" t="s">
        <v>10319</v>
      </c>
      <c r="C9964" s="12">
        <v>414000</v>
      </c>
      <c r="D9964" s="12">
        <v>9</v>
      </c>
      <c r="E9964" s="13">
        <v>11</v>
      </c>
      <c r="F9964" s="14">
        <f t="shared" si="155"/>
        <v>73.333333333333329</v>
      </c>
    </row>
    <row r="9965" spans="1:6">
      <c r="A9965" s="15" t="s">
        <v>10342</v>
      </c>
      <c r="B9965" s="12" t="s">
        <v>10319</v>
      </c>
      <c r="C9965" s="12">
        <v>414000</v>
      </c>
      <c r="D9965" s="12">
        <v>9</v>
      </c>
      <c r="E9965" s="13">
        <v>13</v>
      </c>
      <c r="F9965" s="14">
        <f t="shared" si="155"/>
        <v>86.666666666666671</v>
      </c>
    </row>
    <row r="9966" spans="1:6">
      <c r="A9966" s="15" t="s">
        <v>10343</v>
      </c>
      <c r="B9966" s="12" t="s">
        <v>10319</v>
      </c>
      <c r="C9966" s="12">
        <v>414000</v>
      </c>
      <c r="D9966" s="12">
        <v>9</v>
      </c>
      <c r="E9966" s="13">
        <v>11</v>
      </c>
      <c r="F9966" s="14">
        <f t="shared" si="155"/>
        <v>73.333333333333329</v>
      </c>
    </row>
    <row r="9967" spans="1:6">
      <c r="A9967" s="15" t="s">
        <v>10344</v>
      </c>
      <c r="B9967" s="12" t="s">
        <v>10319</v>
      </c>
      <c r="C9967" s="12">
        <v>414000</v>
      </c>
      <c r="D9967" s="12">
        <v>9</v>
      </c>
      <c r="E9967" s="13">
        <v>13</v>
      </c>
      <c r="F9967" s="14">
        <f t="shared" si="155"/>
        <v>86.666666666666671</v>
      </c>
    </row>
    <row r="9968" spans="1:6">
      <c r="A9968" s="15" t="s">
        <v>10345</v>
      </c>
      <c r="B9968" s="12" t="s">
        <v>10319</v>
      </c>
      <c r="C9968" s="12">
        <v>414000</v>
      </c>
      <c r="D9968" s="12">
        <v>9</v>
      </c>
      <c r="E9968" s="13">
        <v>13</v>
      </c>
      <c r="F9968" s="14">
        <f t="shared" si="155"/>
        <v>86.666666666666671</v>
      </c>
    </row>
    <row r="9969" spans="1:6">
      <c r="A9969" s="15" t="s">
        <v>10346</v>
      </c>
      <c r="B9969" s="12" t="s">
        <v>10319</v>
      </c>
      <c r="C9969" s="12">
        <v>414000</v>
      </c>
      <c r="D9969" s="12">
        <v>9</v>
      </c>
      <c r="E9969" s="13">
        <v>7</v>
      </c>
      <c r="F9969" s="14">
        <f t="shared" si="155"/>
        <v>46.666666666666664</v>
      </c>
    </row>
    <row r="9970" spans="1:6">
      <c r="A9970" s="15" t="s">
        <v>10347</v>
      </c>
      <c r="B9970" s="12" t="s">
        <v>10319</v>
      </c>
      <c r="C9970" s="12">
        <v>414000</v>
      </c>
      <c r="D9970" s="12">
        <v>8</v>
      </c>
      <c r="E9970" s="13">
        <v>5</v>
      </c>
      <c r="F9970" s="14">
        <f t="shared" si="155"/>
        <v>33.333333333333336</v>
      </c>
    </row>
    <row r="9971" spans="1:6">
      <c r="A9971" s="15" t="s">
        <v>10348</v>
      </c>
      <c r="B9971" s="12" t="s">
        <v>10319</v>
      </c>
      <c r="C9971" s="12">
        <v>414000</v>
      </c>
      <c r="D9971" s="12">
        <v>8</v>
      </c>
      <c r="E9971" s="13">
        <v>12</v>
      </c>
      <c r="F9971" s="14">
        <f t="shared" si="155"/>
        <v>80</v>
      </c>
    </row>
    <row r="9972" spans="1:6">
      <c r="A9972" s="15" t="s">
        <v>10349</v>
      </c>
      <c r="B9972" s="12" t="s">
        <v>10319</v>
      </c>
      <c r="C9972" s="12">
        <v>414000</v>
      </c>
      <c r="D9972" s="12">
        <v>8</v>
      </c>
      <c r="E9972" s="13">
        <v>3</v>
      </c>
      <c r="F9972" s="14">
        <f t="shared" si="155"/>
        <v>20</v>
      </c>
    </row>
    <row r="9973" spans="1:6">
      <c r="A9973" s="15" t="s">
        <v>10350</v>
      </c>
      <c r="B9973" s="12" t="s">
        <v>10319</v>
      </c>
      <c r="C9973" s="12">
        <v>414000</v>
      </c>
      <c r="D9973" s="12">
        <v>8</v>
      </c>
      <c r="E9973" s="13">
        <v>12</v>
      </c>
      <c r="F9973" s="14">
        <f t="shared" si="155"/>
        <v>80</v>
      </c>
    </row>
    <row r="9974" spans="1:6">
      <c r="A9974" s="15" t="s">
        <v>10351</v>
      </c>
      <c r="B9974" s="12" t="s">
        <v>10319</v>
      </c>
      <c r="C9974" s="12">
        <v>414000</v>
      </c>
      <c r="D9974" s="12">
        <v>6</v>
      </c>
      <c r="E9974" s="13">
        <v>12</v>
      </c>
      <c r="F9974" s="14">
        <f t="shared" si="155"/>
        <v>80</v>
      </c>
    </row>
    <row r="9975" spans="1:6">
      <c r="A9975" s="15" t="s">
        <v>10352</v>
      </c>
      <c r="B9975" s="12" t="s">
        <v>10319</v>
      </c>
      <c r="C9975" s="12">
        <v>414000</v>
      </c>
      <c r="D9975" s="12">
        <v>6</v>
      </c>
      <c r="E9975" s="13">
        <v>12</v>
      </c>
      <c r="F9975" s="14">
        <f t="shared" si="155"/>
        <v>80</v>
      </c>
    </row>
    <row r="9976" spans="1:6">
      <c r="A9976" s="15" t="s">
        <v>10353</v>
      </c>
      <c r="B9976" s="12" t="s">
        <v>10319</v>
      </c>
      <c r="C9976" s="12">
        <v>414000</v>
      </c>
      <c r="D9976" s="12">
        <v>7</v>
      </c>
      <c r="E9976" s="13">
        <v>13</v>
      </c>
      <c r="F9976" s="14">
        <f t="shared" si="155"/>
        <v>86.666666666666671</v>
      </c>
    </row>
    <row r="9977" spans="1:6">
      <c r="A9977" s="15" t="s">
        <v>10354</v>
      </c>
      <c r="B9977" s="12" t="s">
        <v>10319</v>
      </c>
      <c r="C9977" s="12">
        <v>414000</v>
      </c>
      <c r="D9977" s="12">
        <v>9</v>
      </c>
      <c r="E9977" s="13">
        <v>11</v>
      </c>
      <c r="F9977" s="14">
        <f t="shared" si="155"/>
        <v>73.333333333333329</v>
      </c>
    </row>
    <row r="9978" spans="1:6">
      <c r="A9978" s="15" t="s">
        <v>10355</v>
      </c>
      <c r="B9978" s="12" t="s">
        <v>10319</v>
      </c>
      <c r="C9978" s="12">
        <v>414000</v>
      </c>
      <c r="D9978" s="12">
        <v>7</v>
      </c>
      <c r="E9978" s="13">
        <v>7</v>
      </c>
      <c r="F9978" s="14">
        <f t="shared" si="155"/>
        <v>46.666666666666664</v>
      </c>
    </row>
    <row r="9979" spans="1:6">
      <c r="A9979" s="15" t="s">
        <v>10356</v>
      </c>
      <c r="B9979" s="12" t="s">
        <v>10319</v>
      </c>
      <c r="C9979" s="12">
        <v>414000</v>
      </c>
      <c r="D9979" s="12">
        <v>6</v>
      </c>
      <c r="E9979" s="13">
        <v>15</v>
      </c>
      <c r="F9979" s="14">
        <f t="shared" si="155"/>
        <v>100</v>
      </c>
    </row>
    <row r="9980" spans="1:6">
      <c r="A9980" s="15" t="s">
        <v>10357</v>
      </c>
      <c r="B9980" s="12" t="s">
        <v>10319</v>
      </c>
      <c r="C9980" s="12">
        <v>414000</v>
      </c>
      <c r="D9980" s="12">
        <v>11</v>
      </c>
      <c r="E9980" s="13">
        <v>14</v>
      </c>
      <c r="F9980" s="14">
        <f t="shared" si="155"/>
        <v>93.333333333333329</v>
      </c>
    </row>
    <row r="9981" spans="1:6">
      <c r="A9981" s="15" t="s">
        <v>10358</v>
      </c>
      <c r="B9981" s="12" t="s">
        <v>10319</v>
      </c>
      <c r="C9981" s="12">
        <v>414000</v>
      </c>
      <c r="D9981" s="12">
        <v>11</v>
      </c>
      <c r="E9981" s="13">
        <v>9</v>
      </c>
      <c r="F9981" s="14">
        <f t="shared" si="155"/>
        <v>60</v>
      </c>
    </row>
    <row r="9982" spans="1:6">
      <c r="A9982" s="15" t="s">
        <v>10359</v>
      </c>
      <c r="B9982" s="12" t="s">
        <v>10319</v>
      </c>
      <c r="C9982" s="12">
        <v>414000</v>
      </c>
      <c r="D9982" s="12">
        <v>5</v>
      </c>
      <c r="E9982" s="13">
        <v>15</v>
      </c>
      <c r="F9982" s="14">
        <f t="shared" si="155"/>
        <v>100</v>
      </c>
    </row>
    <row r="9983" spans="1:6">
      <c r="A9983" s="15" t="s">
        <v>10360</v>
      </c>
      <c r="B9983" s="12" t="s">
        <v>10319</v>
      </c>
      <c r="C9983" s="12">
        <v>414000</v>
      </c>
      <c r="D9983" s="12">
        <v>5</v>
      </c>
      <c r="E9983" s="13">
        <v>15</v>
      </c>
      <c r="F9983" s="14">
        <f t="shared" si="155"/>
        <v>100</v>
      </c>
    </row>
    <row r="9984" spans="1:6">
      <c r="A9984" s="15" t="s">
        <v>10361</v>
      </c>
      <c r="B9984" s="12" t="s">
        <v>10319</v>
      </c>
      <c r="C9984" s="12">
        <v>414000</v>
      </c>
      <c r="D9984" s="12">
        <v>5</v>
      </c>
      <c r="E9984" s="13">
        <v>15</v>
      </c>
      <c r="F9984" s="14">
        <f t="shared" si="155"/>
        <v>100</v>
      </c>
    </row>
    <row r="9985" spans="1:6">
      <c r="A9985" s="15" t="s">
        <v>10362</v>
      </c>
      <c r="B9985" s="12" t="s">
        <v>10319</v>
      </c>
      <c r="C9985" s="12">
        <v>414000</v>
      </c>
      <c r="D9985" s="12">
        <v>5</v>
      </c>
      <c r="E9985" s="13">
        <v>15</v>
      </c>
      <c r="F9985" s="14">
        <f t="shared" si="155"/>
        <v>100</v>
      </c>
    </row>
    <row r="9986" spans="1:6">
      <c r="A9986" s="15" t="s">
        <v>10363</v>
      </c>
      <c r="B9986" s="12" t="s">
        <v>10319</v>
      </c>
      <c r="C9986" s="12">
        <v>414000</v>
      </c>
      <c r="D9986" s="12">
        <v>5</v>
      </c>
      <c r="E9986" s="13">
        <v>15</v>
      </c>
      <c r="F9986" s="14">
        <f t="shared" si="155"/>
        <v>100</v>
      </c>
    </row>
    <row r="9987" spans="1:6">
      <c r="A9987" s="15" t="s">
        <v>10364</v>
      </c>
      <c r="B9987" s="12" t="s">
        <v>10319</v>
      </c>
      <c r="C9987" s="12">
        <v>414000</v>
      </c>
      <c r="D9987" s="12">
        <v>5</v>
      </c>
      <c r="E9987" s="13">
        <v>15</v>
      </c>
      <c r="F9987" s="14">
        <f t="shared" si="155"/>
        <v>100</v>
      </c>
    </row>
    <row r="9988" spans="1:6">
      <c r="A9988" s="15" t="s">
        <v>10365</v>
      </c>
      <c r="B9988" s="12" t="s">
        <v>10319</v>
      </c>
      <c r="C9988" s="12">
        <v>414000</v>
      </c>
      <c r="D9988" s="12">
        <v>5</v>
      </c>
      <c r="E9988" s="13">
        <v>14</v>
      </c>
      <c r="F9988" s="14">
        <f t="shared" si="155"/>
        <v>93.333333333333329</v>
      </c>
    </row>
    <row r="9989" spans="1:6">
      <c r="A9989" s="15" t="s">
        <v>10366</v>
      </c>
      <c r="B9989" s="12" t="s">
        <v>10319</v>
      </c>
      <c r="C9989" s="12">
        <v>414000</v>
      </c>
      <c r="D9989" s="12">
        <v>6</v>
      </c>
      <c r="E9989" s="13">
        <v>15</v>
      </c>
      <c r="F9989" s="14">
        <f t="shared" ref="F9989:F10052" si="156">E9989*100/15</f>
        <v>100</v>
      </c>
    </row>
    <row r="9990" spans="1:6">
      <c r="A9990" s="15" t="s">
        <v>10367</v>
      </c>
      <c r="B9990" s="12" t="s">
        <v>10319</v>
      </c>
      <c r="C9990" s="12">
        <v>414000</v>
      </c>
      <c r="D9990" s="12">
        <v>6</v>
      </c>
      <c r="E9990" s="13">
        <v>15</v>
      </c>
      <c r="F9990" s="14">
        <f t="shared" si="156"/>
        <v>100</v>
      </c>
    </row>
    <row r="9991" spans="1:6">
      <c r="A9991" s="15" t="s">
        <v>10368</v>
      </c>
      <c r="B9991" s="12" t="s">
        <v>10319</v>
      </c>
      <c r="C9991" s="12">
        <v>414000</v>
      </c>
      <c r="D9991" s="12">
        <v>6</v>
      </c>
      <c r="E9991" s="13">
        <v>15</v>
      </c>
      <c r="F9991" s="14">
        <f t="shared" si="156"/>
        <v>100</v>
      </c>
    </row>
    <row r="9992" spans="1:6">
      <c r="A9992" s="15" t="s">
        <v>10369</v>
      </c>
      <c r="B9992" s="12" t="s">
        <v>10319</v>
      </c>
      <c r="C9992" s="12">
        <v>414000</v>
      </c>
      <c r="D9992" s="12">
        <v>6</v>
      </c>
      <c r="E9992" s="13">
        <v>15</v>
      </c>
      <c r="F9992" s="14">
        <f t="shared" si="156"/>
        <v>100</v>
      </c>
    </row>
    <row r="9993" spans="1:6">
      <c r="A9993" s="15" t="s">
        <v>10370</v>
      </c>
      <c r="B9993" s="12" t="s">
        <v>10319</v>
      </c>
      <c r="C9993" s="12">
        <v>414000</v>
      </c>
      <c r="D9993" s="12">
        <v>6</v>
      </c>
      <c r="E9993" s="13">
        <v>15</v>
      </c>
      <c r="F9993" s="14">
        <f t="shared" si="156"/>
        <v>100</v>
      </c>
    </row>
    <row r="9994" spans="1:6">
      <c r="A9994" s="15" t="s">
        <v>10371</v>
      </c>
      <c r="B9994" s="12" t="s">
        <v>10319</v>
      </c>
      <c r="C9994" s="12">
        <v>414000</v>
      </c>
      <c r="D9994" s="12">
        <v>11</v>
      </c>
      <c r="E9994" s="13">
        <v>9</v>
      </c>
      <c r="F9994" s="14">
        <f t="shared" si="156"/>
        <v>60</v>
      </c>
    </row>
    <row r="9995" spans="1:6">
      <c r="A9995" s="15" t="s">
        <v>10372</v>
      </c>
      <c r="B9995" s="12" t="s">
        <v>10319</v>
      </c>
      <c r="C9995" s="12">
        <v>414000</v>
      </c>
      <c r="D9995" s="12">
        <v>11</v>
      </c>
      <c r="E9995" s="13">
        <v>9</v>
      </c>
      <c r="F9995" s="14">
        <f t="shared" si="156"/>
        <v>60</v>
      </c>
    </row>
    <row r="9996" spans="1:6">
      <c r="A9996" s="15" t="s">
        <v>10373</v>
      </c>
      <c r="B9996" s="12" t="s">
        <v>10319</v>
      </c>
      <c r="C9996" s="12">
        <v>414000</v>
      </c>
      <c r="D9996" s="12">
        <v>11</v>
      </c>
      <c r="E9996" s="13">
        <v>9</v>
      </c>
      <c r="F9996" s="14">
        <f t="shared" si="156"/>
        <v>60</v>
      </c>
    </row>
    <row r="9997" spans="1:6">
      <c r="A9997" s="15" t="s">
        <v>10374</v>
      </c>
      <c r="B9997" s="12" t="s">
        <v>10319</v>
      </c>
      <c r="C9997" s="12">
        <v>414000</v>
      </c>
      <c r="D9997" s="12">
        <v>11</v>
      </c>
      <c r="E9997" s="13">
        <v>14</v>
      </c>
      <c r="F9997" s="14">
        <f t="shared" si="156"/>
        <v>93.333333333333329</v>
      </c>
    </row>
    <row r="9998" spans="1:6">
      <c r="A9998" s="15" t="s">
        <v>10375</v>
      </c>
      <c r="B9998" s="12" t="s">
        <v>10319</v>
      </c>
      <c r="C9998" s="12">
        <v>414000</v>
      </c>
      <c r="D9998" s="12">
        <v>11</v>
      </c>
      <c r="E9998" s="13">
        <v>14</v>
      </c>
      <c r="F9998" s="14">
        <f t="shared" si="156"/>
        <v>93.333333333333329</v>
      </c>
    </row>
    <row r="9999" spans="1:6">
      <c r="A9999" s="15" t="s">
        <v>10376</v>
      </c>
      <c r="B9999" s="12" t="s">
        <v>10377</v>
      </c>
      <c r="C9999" s="12">
        <v>623620</v>
      </c>
      <c r="D9999" s="12">
        <v>4</v>
      </c>
      <c r="E9999" s="13">
        <v>15</v>
      </c>
      <c r="F9999" s="14">
        <f t="shared" si="156"/>
        <v>100</v>
      </c>
    </row>
    <row r="10000" spans="1:6">
      <c r="A10000" s="15" t="s">
        <v>10378</v>
      </c>
      <c r="B10000" s="12" t="s">
        <v>10377</v>
      </c>
      <c r="C10000" s="12">
        <v>623620</v>
      </c>
      <c r="D10000" s="12">
        <v>4</v>
      </c>
      <c r="E10000" s="13">
        <v>15</v>
      </c>
      <c r="F10000" s="14">
        <f t="shared" si="156"/>
        <v>100</v>
      </c>
    </row>
    <row r="10001" spans="1:6">
      <c r="A10001" s="15" t="s">
        <v>10379</v>
      </c>
      <c r="B10001" s="12" t="s">
        <v>10377</v>
      </c>
      <c r="C10001" s="12">
        <v>623620</v>
      </c>
      <c r="D10001" s="12">
        <v>4</v>
      </c>
      <c r="E10001" s="13">
        <v>15</v>
      </c>
      <c r="F10001" s="14">
        <f t="shared" si="156"/>
        <v>100</v>
      </c>
    </row>
    <row r="10002" spans="1:6">
      <c r="A10002" s="15" t="s">
        <v>10380</v>
      </c>
      <c r="B10002" s="12" t="s">
        <v>10377</v>
      </c>
      <c r="C10002" s="12">
        <v>623620</v>
      </c>
      <c r="D10002" s="12">
        <v>4</v>
      </c>
      <c r="E10002" s="13">
        <v>13</v>
      </c>
      <c r="F10002" s="14">
        <f t="shared" si="156"/>
        <v>86.666666666666671</v>
      </c>
    </row>
    <row r="10003" spans="1:6">
      <c r="A10003" s="15" t="s">
        <v>10381</v>
      </c>
      <c r="B10003" s="12" t="s">
        <v>10377</v>
      </c>
      <c r="C10003" s="12">
        <v>623620</v>
      </c>
      <c r="D10003" s="12">
        <v>4</v>
      </c>
      <c r="E10003" s="13">
        <v>13</v>
      </c>
      <c r="F10003" s="14">
        <f t="shared" si="156"/>
        <v>86.666666666666671</v>
      </c>
    </row>
    <row r="10004" spans="1:6">
      <c r="A10004" s="15" t="s">
        <v>10382</v>
      </c>
      <c r="B10004" s="12" t="s">
        <v>10377</v>
      </c>
      <c r="C10004" s="12">
        <v>623620</v>
      </c>
      <c r="D10004" s="12">
        <v>4</v>
      </c>
      <c r="E10004" s="13">
        <v>15</v>
      </c>
      <c r="F10004" s="14">
        <f t="shared" si="156"/>
        <v>100</v>
      </c>
    </row>
    <row r="10005" spans="1:6">
      <c r="A10005" s="15" t="s">
        <v>10383</v>
      </c>
      <c r="B10005" s="12" t="s">
        <v>10377</v>
      </c>
      <c r="C10005" s="12">
        <v>623620</v>
      </c>
      <c r="D10005" s="12">
        <v>4</v>
      </c>
      <c r="E10005" s="13">
        <v>15</v>
      </c>
      <c r="F10005" s="14">
        <f t="shared" si="156"/>
        <v>100</v>
      </c>
    </row>
    <row r="10006" spans="1:6">
      <c r="A10006" s="15" t="s">
        <v>10384</v>
      </c>
      <c r="B10006" s="12" t="s">
        <v>10377</v>
      </c>
      <c r="C10006" s="12">
        <v>623620</v>
      </c>
      <c r="D10006" s="12">
        <v>4</v>
      </c>
      <c r="E10006" s="13">
        <v>15</v>
      </c>
      <c r="F10006" s="14">
        <f t="shared" si="156"/>
        <v>100</v>
      </c>
    </row>
    <row r="10007" spans="1:6">
      <c r="A10007" s="15" t="s">
        <v>10385</v>
      </c>
      <c r="B10007" s="12" t="s">
        <v>10377</v>
      </c>
      <c r="C10007" s="12">
        <v>623620</v>
      </c>
      <c r="D10007" s="12">
        <v>4</v>
      </c>
      <c r="E10007" s="13">
        <v>15</v>
      </c>
      <c r="F10007" s="14">
        <f t="shared" si="156"/>
        <v>100</v>
      </c>
    </row>
    <row r="10008" spans="1:6">
      <c r="A10008" s="15" t="s">
        <v>10386</v>
      </c>
      <c r="B10008" s="12" t="s">
        <v>10377</v>
      </c>
      <c r="C10008" s="12">
        <v>623620</v>
      </c>
      <c r="D10008" s="12">
        <v>4</v>
      </c>
      <c r="E10008" s="13">
        <v>15</v>
      </c>
      <c r="F10008" s="14">
        <f t="shared" si="156"/>
        <v>100</v>
      </c>
    </row>
    <row r="10009" spans="1:6">
      <c r="A10009" s="15" t="s">
        <v>10387</v>
      </c>
      <c r="B10009" s="12" t="s">
        <v>10388</v>
      </c>
      <c r="C10009" s="12">
        <v>241035</v>
      </c>
      <c r="D10009" s="12">
        <v>2</v>
      </c>
      <c r="E10009" s="13">
        <v>11</v>
      </c>
      <c r="F10009" s="14">
        <f t="shared" si="156"/>
        <v>73.333333333333329</v>
      </c>
    </row>
    <row r="10010" spans="1:6">
      <c r="A10010" s="15" t="s">
        <v>10389</v>
      </c>
      <c r="B10010" s="12" t="s">
        <v>10388</v>
      </c>
      <c r="C10010" s="12">
        <v>241035</v>
      </c>
      <c r="D10010" s="12">
        <v>2</v>
      </c>
      <c r="E10010" s="13">
        <v>11</v>
      </c>
      <c r="F10010" s="14">
        <f t="shared" si="156"/>
        <v>73.333333333333329</v>
      </c>
    </row>
    <row r="10011" spans="1:6">
      <c r="A10011" s="15" t="s">
        <v>10390</v>
      </c>
      <c r="B10011" s="12" t="s">
        <v>10388</v>
      </c>
      <c r="C10011" s="12">
        <v>241035</v>
      </c>
      <c r="D10011" s="12">
        <v>2</v>
      </c>
      <c r="E10011" s="13">
        <v>9</v>
      </c>
      <c r="F10011" s="14">
        <f t="shared" si="156"/>
        <v>60</v>
      </c>
    </row>
    <row r="10012" spans="1:6">
      <c r="A10012" s="15" t="s">
        <v>10391</v>
      </c>
      <c r="B10012" s="12" t="s">
        <v>10388</v>
      </c>
      <c r="C10012" s="12">
        <v>241035</v>
      </c>
      <c r="D10012" s="12">
        <v>2</v>
      </c>
      <c r="E10012" s="13">
        <v>11</v>
      </c>
      <c r="F10012" s="14">
        <f t="shared" si="156"/>
        <v>73.333333333333329</v>
      </c>
    </row>
    <row r="10013" spans="1:6">
      <c r="A10013" s="15" t="s">
        <v>10392</v>
      </c>
      <c r="B10013" s="12" t="s">
        <v>10388</v>
      </c>
      <c r="C10013" s="12">
        <v>241035</v>
      </c>
      <c r="D10013" s="12">
        <v>2</v>
      </c>
      <c r="E10013" s="13">
        <v>13</v>
      </c>
      <c r="F10013" s="14">
        <f t="shared" si="156"/>
        <v>86.666666666666671</v>
      </c>
    </row>
    <row r="10014" spans="1:6">
      <c r="A10014" s="15" t="s">
        <v>10393</v>
      </c>
      <c r="B10014" s="12" t="s">
        <v>10388</v>
      </c>
      <c r="C10014" s="12">
        <v>241035</v>
      </c>
      <c r="D10014" s="12">
        <v>2</v>
      </c>
      <c r="E10014" s="13">
        <v>8</v>
      </c>
      <c r="F10014" s="14">
        <f t="shared" si="156"/>
        <v>53.333333333333336</v>
      </c>
    </row>
    <row r="10015" spans="1:6">
      <c r="A10015" s="15" t="s">
        <v>10394</v>
      </c>
      <c r="B10015" s="12" t="s">
        <v>10388</v>
      </c>
      <c r="C10015" s="12">
        <v>241035</v>
      </c>
      <c r="D10015" s="12">
        <v>2</v>
      </c>
      <c r="E10015" s="13">
        <v>7</v>
      </c>
      <c r="F10015" s="14">
        <f t="shared" si="156"/>
        <v>46.666666666666664</v>
      </c>
    </row>
    <row r="10016" spans="1:6">
      <c r="A10016" s="15" t="s">
        <v>10395</v>
      </c>
      <c r="B10016" s="12" t="s">
        <v>10388</v>
      </c>
      <c r="C10016" s="12">
        <v>241035</v>
      </c>
      <c r="D10016" s="12">
        <v>2</v>
      </c>
      <c r="E10016" s="13">
        <v>3</v>
      </c>
      <c r="F10016" s="14">
        <f t="shared" si="156"/>
        <v>20</v>
      </c>
    </row>
    <row r="10017" spans="1:6">
      <c r="A10017" s="15" t="s">
        <v>10396</v>
      </c>
      <c r="B10017" s="12" t="s">
        <v>10388</v>
      </c>
      <c r="C10017" s="12">
        <v>241035</v>
      </c>
      <c r="D10017" s="12">
        <v>2</v>
      </c>
      <c r="E10017" s="13">
        <v>10</v>
      </c>
      <c r="F10017" s="14">
        <f t="shared" si="156"/>
        <v>66.666666666666671</v>
      </c>
    </row>
    <row r="10018" spans="1:6">
      <c r="A10018" s="15" t="s">
        <v>10397</v>
      </c>
      <c r="B10018" s="12" t="s">
        <v>10388</v>
      </c>
      <c r="C10018" s="12">
        <v>241035</v>
      </c>
      <c r="D10018" s="12">
        <v>2</v>
      </c>
      <c r="E10018" s="13">
        <v>7</v>
      </c>
      <c r="F10018" s="14">
        <f t="shared" si="156"/>
        <v>46.666666666666664</v>
      </c>
    </row>
    <row r="10019" spans="1:6">
      <c r="A10019" s="15" t="s">
        <v>10398</v>
      </c>
      <c r="B10019" s="12" t="s">
        <v>10388</v>
      </c>
      <c r="C10019" s="12">
        <v>241035</v>
      </c>
      <c r="D10019" s="12">
        <v>2</v>
      </c>
      <c r="E10019" s="13">
        <v>10</v>
      </c>
      <c r="F10019" s="14">
        <f t="shared" si="156"/>
        <v>66.666666666666671</v>
      </c>
    </row>
    <row r="10020" spans="1:6">
      <c r="A10020" s="15" t="s">
        <v>10399</v>
      </c>
      <c r="B10020" s="12" t="s">
        <v>10388</v>
      </c>
      <c r="C10020" s="12">
        <v>241035</v>
      </c>
      <c r="D10020" s="12">
        <v>2</v>
      </c>
      <c r="E10020" s="13">
        <v>7</v>
      </c>
      <c r="F10020" s="14">
        <f t="shared" si="156"/>
        <v>46.666666666666664</v>
      </c>
    </row>
    <row r="10021" spans="1:6">
      <c r="A10021" s="15" t="s">
        <v>10400</v>
      </c>
      <c r="B10021" s="12" t="s">
        <v>10388</v>
      </c>
      <c r="C10021" s="12">
        <v>241035</v>
      </c>
      <c r="D10021" s="12">
        <v>2</v>
      </c>
      <c r="E10021" s="13">
        <v>5</v>
      </c>
      <c r="F10021" s="14">
        <f t="shared" si="156"/>
        <v>33.333333333333336</v>
      </c>
    </row>
    <row r="10022" spans="1:6">
      <c r="A10022" s="15" t="s">
        <v>10401</v>
      </c>
      <c r="B10022" s="12" t="s">
        <v>10388</v>
      </c>
      <c r="C10022" s="12">
        <v>241035</v>
      </c>
      <c r="D10022" s="12">
        <v>2</v>
      </c>
      <c r="E10022" s="13">
        <v>9</v>
      </c>
      <c r="F10022" s="14">
        <f t="shared" si="156"/>
        <v>60</v>
      </c>
    </row>
    <row r="10023" spans="1:6">
      <c r="A10023" s="15" t="s">
        <v>10402</v>
      </c>
      <c r="B10023" s="12" t="s">
        <v>10388</v>
      </c>
      <c r="C10023" s="12">
        <v>241035</v>
      </c>
      <c r="D10023" s="12">
        <v>2</v>
      </c>
      <c r="E10023" s="13">
        <v>8</v>
      </c>
      <c r="F10023" s="14">
        <f t="shared" si="156"/>
        <v>53.333333333333336</v>
      </c>
    </row>
    <row r="10024" spans="1:6">
      <c r="A10024" s="15" t="s">
        <v>10403</v>
      </c>
      <c r="B10024" s="12" t="s">
        <v>10388</v>
      </c>
      <c r="C10024" s="12">
        <v>241035</v>
      </c>
      <c r="D10024" s="12">
        <v>2</v>
      </c>
      <c r="E10024" s="13">
        <v>3</v>
      </c>
      <c r="F10024" s="14">
        <f t="shared" si="156"/>
        <v>20</v>
      </c>
    </row>
    <row r="10025" spans="1:6">
      <c r="A10025" s="15" t="s">
        <v>10404</v>
      </c>
      <c r="B10025" s="12" t="s">
        <v>10388</v>
      </c>
      <c r="C10025" s="12">
        <v>241035</v>
      </c>
      <c r="D10025" s="12">
        <v>2</v>
      </c>
      <c r="E10025" s="13">
        <v>13</v>
      </c>
      <c r="F10025" s="14">
        <f t="shared" si="156"/>
        <v>86.666666666666671</v>
      </c>
    </row>
    <row r="10026" spans="1:6">
      <c r="A10026" s="15" t="s">
        <v>10405</v>
      </c>
      <c r="B10026" s="12" t="s">
        <v>10388</v>
      </c>
      <c r="C10026" s="12">
        <v>241035</v>
      </c>
      <c r="D10026" s="12">
        <v>2</v>
      </c>
      <c r="E10026" s="13">
        <v>6</v>
      </c>
      <c r="F10026" s="14">
        <f t="shared" si="156"/>
        <v>40</v>
      </c>
    </row>
    <row r="10027" spans="1:6">
      <c r="A10027" s="15" t="s">
        <v>10406</v>
      </c>
      <c r="B10027" s="12" t="s">
        <v>10407</v>
      </c>
      <c r="C10027" s="12">
        <v>664020</v>
      </c>
      <c r="D10027" s="12">
        <v>2</v>
      </c>
      <c r="E10027" s="13">
        <v>8</v>
      </c>
      <c r="F10027" s="14">
        <f t="shared" si="156"/>
        <v>53.333333333333336</v>
      </c>
    </row>
    <row r="10028" spans="1:6">
      <c r="A10028" s="15" t="s">
        <v>10408</v>
      </c>
      <c r="B10028" s="12" t="s">
        <v>10407</v>
      </c>
      <c r="C10028" s="12">
        <v>664020</v>
      </c>
      <c r="D10028" s="12">
        <v>2</v>
      </c>
      <c r="E10028" s="13">
        <v>15</v>
      </c>
      <c r="F10028" s="14">
        <f t="shared" si="156"/>
        <v>100</v>
      </c>
    </row>
    <row r="10029" spans="1:6">
      <c r="A10029" s="15" t="s">
        <v>10409</v>
      </c>
      <c r="B10029" s="12" t="s">
        <v>10407</v>
      </c>
      <c r="C10029" s="12">
        <v>664020</v>
      </c>
      <c r="D10029" s="12">
        <v>2</v>
      </c>
      <c r="E10029" s="13">
        <v>13</v>
      </c>
      <c r="F10029" s="14">
        <f t="shared" si="156"/>
        <v>86.666666666666671</v>
      </c>
    </row>
    <row r="10030" spans="1:6">
      <c r="A10030" s="15" t="s">
        <v>10410</v>
      </c>
      <c r="B10030" s="12" t="s">
        <v>10407</v>
      </c>
      <c r="C10030" s="12">
        <v>664020</v>
      </c>
      <c r="D10030" s="12">
        <v>3</v>
      </c>
      <c r="E10030" s="13">
        <v>15</v>
      </c>
      <c r="F10030" s="14">
        <f t="shared" si="156"/>
        <v>100</v>
      </c>
    </row>
    <row r="10031" spans="1:6">
      <c r="A10031" s="15" t="s">
        <v>10411</v>
      </c>
      <c r="B10031" s="12" t="s">
        <v>10407</v>
      </c>
      <c r="C10031" s="12">
        <v>664020</v>
      </c>
      <c r="D10031" s="12">
        <v>3</v>
      </c>
      <c r="E10031" s="13">
        <v>15</v>
      </c>
      <c r="F10031" s="14">
        <f t="shared" si="156"/>
        <v>100</v>
      </c>
    </row>
    <row r="10032" spans="1:6">
      <c r="A10032" s="15" t="s">
        <v>10412</v>
      </c>
      <c r="B10032" s="12" t="s">
        <v>10407</v>
      </c>
      <c r="C10032" s="12">
        <v>664020</v>
      </c>
      <c r="D10032" s="12">
        <v>3</v>
      </c>
      <c r="E10032" s="13">
        <v>12</v>
      </c>
      <c r="F10032" s="14">
        <f t="shared" si="156"/>
        <v>80</v>
      </c>
    </row>
    <row r="10033" spans="1:6">
      <c r="A10033" s="15" t="s">
        <v>10413</v>
      </c>
      <c r="B10033" s="12" t="s">
        <v>10414</v>
      </c>
      <c r="C10033" s="12">
        <v>396658</v>
      </c>
      <c r="D10033" s="12">
        <v>11</v>
      </c>
      <c r="E10033" s="13">
        <v>11</v>
      </c>
      <c r="F10033" s="14">
        <f t="shared" si="156"/>
        <v>73.333333333333329</v>
      </c>
    </row>
    <row r="10034" spans="1:6">
      <c r="A10034" s="15" t="s">
        <v>10415</v>
      </c>
      <c r="B10034" s="12" t="s">
        <v>10414</v>
      </c>
      <c r="C10034" s="12">
        <v>396658</v>
      </c>
      <c r="D10034" s="12">
        <v>11</v>
      </c>
      <c r="E10034" s="13">
        <v>13</v>
      </c>
      <c r="F10034" s="14">
        <f t="shared" si="156"/>
        <v>86.666666666666671</v>
      </c>
    </row>
    <row r="10035" spans="1:6">
      <c r="A10035" s="15" t="s">
        <v>10416</v>
      </c>
      <c r="B10035" s="12" t="s">
        <v>10414</v>
      </c>
      <c r="C10035" s="12">
        <v>396658</v>
      </c>
      <c r="D10035" s="12">
        <v>11</v>
      </c>
      <c r="E10035" s="13">
        <v>14</v>
      </c>
      <c r="F10035" s="14">
        <f t="shared" si="156"/>
        <v>93.333333333333329</v>
      </c>
    </row>
    <row r="10036" spans="1:6">
      <c r="A10036" s="15" t="s">
        <v>10417</v>
      </c>
      <c r="B10036" s="12" t="s">
        <v>10414</v>
      </c>
      <c r="C10036" s="12">
        <v>396658</v>
      </c>
      <c r="D10036" s="12">
        <v>11</v>
      </c>
      <c r="E10036" s="13">
        <v>14</v>
      </c>
      <c r="F10036" s="14">
        <f t="shared" si="156"/>
        <v>93.333333333333329</v>
      </c>
    </row>
    <row r="10037" spans="1:6">
      <c r="A10037" s="15" t="s">
        <v>10418</v>
      </c>
      <c r="B10037" s="12" t="s">
        <v>10414</v>
      </c>
      <c r="C10037" s="12">
        <v>396658</v>
      </c>
      <c r="D10037" s="12">
        <v>11</v>
      </c>
      <c r="E10037" s="13">
        <v>12</v>
      </c>
      <c r="F10037" s="14">
        <f t="shared" si="156"/>
        <v>80</v>
      </c>
    </row>
    <row r="10038" spans="1:6">
      <c r="A10038" s="15" t="s">
        <v>10419</v>
      </c>
      <c r="B10038" s="12" t="s">
        <v>10414</v>
      </c>
      <c r="C10038" s="12">
        <v>396658</v>
      </c>
      <c r="D10038" s="12">
        <v>11</v>
      </c>
      <c r="E10038" s="13">
        <v>13</v>
      </c>
      <c r="F10038" s="14">
        <f t="shared" si="156"/>
        <v>86.666666666666671</v>
      </c>
    </row>
    <row r="10039" spans="1:6">
      <c r="A10039" s="15" t="s">
        <v>10420</v>
      </c>
      <c r="B10039" s="12" t="s">
        <v>10414</v>
      </c>
      <c r="C10039" s="12">
        <v>396658</v>
      </c>
      <c r="D10039" s="12">
        <v>11</v>
      </c>
      <c r="E10039" s="13">
        <v>10</v>
      </c>
      <c r="F10039" s="14">
        <f t="shared" si="156"/>
        <v>66.666666666666671</v>
      </c>
    </row>
    <row r="10040" spans="1:6">
      <c r="A10040" s="15" t="s">
        <v>10421</v>
      </c>
      <c r="B10040" s="12" t="s">
        <v>10414</v>
      </c>
      <c r="C10040" s="12">
        <v>396658</v>
      </c>
      <c r="D10040" s="12">
        <v>11</v>
      </c>
      <c r="E10040" s="13">
        <v>12</v>
      </c>
      <c r="F10040" s="14">
        <f t="shared" si="156"/>
        <v>80</v>
      </c>
    </row>
    <row r="10041" spans="1:6">
      <c r="A10041" s="15" t="s">
        <v>10422</v>
      </c>
      <c r="B10041" s="12" t="s">
        <v>10414</v>
      </c>
      <c r="C10041" s="12">
        <v>396658</v>
      </c>
      <c r="D10041" s="12">
        <v>11</v>
      </c>
      <c r="E10041" s="13">
        <v>11</v>
      </c>
      <c r="F10041" s="14">
        <f t="shared" si="156"/>
        <v>73.333333333333329</v>
      </c>
    </row>
    <row r="10042" spans="1:6">
      <c r="A10042" s="15" t="s">
        <v>10423</v>
      </c>
      <c r="B10042" s="12" t="s">
        <v>10414</v>
      </c>
      <c r="C10042" s="12">
        <v>396658</v>
      </c>
      <c r="D10042" s="12">
        <v>11</v>
      </c>
      <c r="E10042" s="13">
        <v>13</v>
      </c>
      <c r="F10042" s="14">
        <f t="shared" si="156"/>
        <v>86.666666666666671</v>
      </c>
    </row>
    <row r="10043" spans="1:6">
      <c r="A10043" s="15" t="s">
        <v>10424</v>
      </c>
      <c r="B10043" s="12" t="s">
        <v>10414</v>
      </c>
      <c r="C10043" s="12">
        <v>396658</v>
      </c>
      <c r="D10043" s="12">
        <v>11</v>
      </c>
      <c r="E10043" s="13">
        <v>14</v>
      </c>
      <c r="F10043" s="14">
        <f t="shared" si="156"/>
        <v>93.333333333333329</v>
      </c>
    </row>
    <row r="10044" spans="1:6">
      <c r="A10044" s="15" t="s">
        <v>10425</v>
      </c>
      <c r="B10044" s="12" t="s">
        <v>10414</v>
      </c>
      <c r="C10044" s="12">
        <v>396658</v>
      </c>
      <c r="D10044" s="12">
        <v>11</v>
      </c>
      <c r="E10044" s="13">
        <v>14</v>
      </c>
      <c r="F10044" s="14">
        <f t="shared" si="156"/>
        <v>93.333333333333329</v>
      </c>
    </row>
    <row r="10045" spans="1:6">
      <c r="A10045" s="15" t="s">
        <v>10426</v>
      </c>
      <c r="B10045" s="12" t="s">
        <v>10414</v>
      </c>
      <c r="C10045" s="12">
        <v>396658</v>
      </c>
      <c r="D10045" s="12">
        <v>11</v>
      </c>
      <c r="E10045" s="13">
        <v>11</v>
      </c>
      <c r="F10045" s="14">
        <f t="shared" si="156"/>
        <v>73.333333333333329</v>
      </c>
    </row>
    <row r="10046" spans="1:6">
      <c r="A10046" s="15" t="s">
        <v>10427</v>
      </c>
      <c r="B10046" s="12" t="s">
        <v>10414</v>
      </c>
      <c r="C10046" s="12">
        <v>396658</v>
      </c>
      <c r="D10046" s="12">
        <v>11</v>
      </c>
      <c r="E10046" s="13">
        <v>10</v>
      </c>
      <c r="F10046" s="14">
        <f t="shared" si="156"/>
        <v>66.666666666666671</v>
      </c>
    </row>
    <row r="10047" spans="1:6">
      <c r="A10047" s="15" t="s">
        <v>9851</v>
      </c>
      <c r="B10047" s="12" t="s">
        <v>10414</v>
      </c>
      <c r="C10047" s="12">
        <v>396658</v>
      </c>
      <c r="D10047" s="12">
        <v>11</v>
      </c>
      <c r="E10047" s="13">
        <v>4</v>
      </c>
      <c r="F10047" s="14">
        <f t="shared" si="156"/>
        <v>26.666666666666668</v>
      </c>
    </row>
    <row r="10048" spans="1:6">
      <c r="A10048" s="15" t="s">
        <v>10428</v>
      </c>
      <c r="B10048" s="12" t="s">
        <v>10414</v>
      </c>
      <c r="C10048" s="12">
        <v>396658</v>
      </c>
      <c r="D10048" s="12">
        <v>11</v>
      </c>
      <c r="E10048" s="13">
        <v>7</v>
      </c>
      <c r="F10048" s="14">
        <f t="shared" si="156"/>
        <v>46.666666666666664</v>
      </c>
    </row>
    <row r="10049" spans="1:6">
      <c r="A10049" s="15" t="s">
        <v>10429</v>
      </c>
      <c r="B10049" s="12" t="s">
        <v>10414</v>
      </c>
      <c r="C10049" s="12">
        <v>396658</v>
      </c>
      <c r="D10049" s="12">
        <v>11</v>
      </c>
      <c r="E10049" s="13">
        <v>11</v>
      </c>
      <c r="F10049" s="14">
        <f t="shared" si="156"/>
        <v>73.333333333333329</v>
      </c>
    </row>
    <row r="10050" spans="1:6">
      <c r="A10050" s="15" t="s">
        <v>10430</v>
      </c>
      <c r="B10050" s="12" t="s">
        <v>10431</v>
      </c>
      <c r="C10050" s="12">
        <v>603037</v>
      </c>
      <c r="D10050" s="12">
        <v>4</v>
      </c>
      <c r="E10050" s="13">
        <v>9</v>
      </c>
      <c r="F10050" s="14">
        <f t="shared" si="156"/>
        <v>60</v>
      </c>
    </row>
    <row r="10051" spans="1:6">
      <c r="A10051" s="15" t="s">
        <v>10432</v>
      </c>
      <c r="B10051" s="12" t="s">
        <v>10431</v>
      </c>
      <c r="C10051" s="12">
        <v>603037</v>
      </c>
      <c r="D10051" s="12">
        <v>4</v>
      </c>
      <c r="E10051" s="13">
        <v>15</v>
      </c>
      <c r="F10051" s="14">
        <f t="shared" si="156"/>
        <v>100</v>
      </c>
    </row>
    <row r="10052" spans="1:6">
      <c r="A10052" s="15" t="s">
        <v>10433</v>
      </c>
      <c r="B10052" s="12" t="s">
        <v>10431</v>
      </c>
      <c r="C10052" s="12">
        <v>603037</v>
      </c>
      <c r="D10052" s="12">
        <v>4</v>
      </c>
      <c r="E10052" s="13">
        <v>9</v>
      </c>
      <c r="F10052" s="14">
        <f t="shared" si="156"/>
        <v>60</v>
      </c>
    </row>
    <row r="10053" spans="1:6">
      <c r="A10053" s="15" t="s">
        <v>10434</v>
      </c>
      <c r="B10053" s="12" t="s">
        <v>10431</v>
      </c>
      <c r="C10053" s="12">
        <v>603037</v>
      </c>
      <c r="D10053" s="12">
        <v>4</v>
      </c>
      <c r="E10053" s="13">
        <v>10</v>
      </c>
      <c r="F10053" s="14">
        <f t="shared" ref="F10053:F10116" si="157">E10053*100/15</f>
        <v>66.666666666666671</v>
      </c>
    </row>
    <row r="10054" spans="1:6">
      <c r="A10054" s="15" t="s">
        <v>10435</v>
      </c>
      <c r="B10054" s="12" t="s">
        <v>10431</v>
      </c>
      <c r="C10054" s="12">
        <v>603037</v>
      </c>
      <c r="D10054" s="12">
        <v>4</v>
      </c>
      <c r="E10054" s="13">
        <v>12</v>
      </c>
      <c r="F10054" s="14">
        <f t="shared" si="157"/>
        <v>80</v>
      </c>
    </row>
    <row r="10055" spans="1:6">
      <c r="A10055" s="15" t="s">
        <v>10436</v>
      </c>
      <c r="B10055" s="12" t="s">
        <v>10437</v>
      </c>
      <c r="C10055" s="12">
        <v>620024</v>
      </c>
      <c r="D10055" s="12">
        <v>2</v>
      </c>
      <c r="E10055" s="13">
        <v>11</v>
      </c>
      <c r="F10055" s="14">
        <f t="shared" si="157"/>
        <v>73.333333333333329</v>
      </c>
    </row>
    <row r="10056" spans="1:6">
      <c r="A10056" s="15" t="s">
        <v>10438</v>
      </c>
      <c r="B10056" s="12" t="s">
        <v>10437</v>
      </c>
      <c r="C10056" s="12">
        <v>620024</v>
      </c>
      <c r="D10056" s="12">
        <v>2</v>
      </c>
      <c r="E10056" s="13">
        <v>7</v>
      </c>
      <c r="F10056" s="14">
        <f t="shared" si="157"/>
        <v>46.666666666666664</v>
      </c>
    </row>
    <row r="10057" spans="1:6">
      <c r="A10057" s="15" t="s">
        <v>10439</v>
      </c>
      <c r="B10057" s="12" t="s">
        <v>10437</v>
      </c>
      <c r="C10057" s="12">
        <v>620024</v>
      </c>
      <c r="D10057" s="12">
        <v>2</v>
      </c>
      <c r="E10057" s="13">
        <v>6</v>
      </c>
      <c r="F10057" s="14">
        <f t="shared" si="157"/>
        <v>40</v>
      </c>
    </row>
    <row r="10058" spans="1:6">
      <c r="A10058" s="15" t="s">
        <v>10440</v>
      </c>
      <c r="B10058" s="12" t="s">
        <v>10437</v>
      </c>
      <c r="C10058" s="12">
        <v>620024</v>
      </c>
      <c r="D10058" s="12">
        <v>2</v>
      </c>
      <c r="E10058" s="13">
        <v>12</v>
      </c>
      <c r="F10058" s="14">
        <f t="shared" si="157"/>
        <v>80</v>
      </c>
    </row>
    <row r="10059" spans="1:6">
      <c r="A10059" s="15" t="s">
        <v>10441</v>
      </c>
      <c r="B10059" s="12" t="s">
        <v>10437</v>
      </c>
      <c r="C10059" s="12">
        <v>620024</v>
      </c>
      <c r="D10059" s="12">
        <v>2</v>
      </c>
      <c r="E10059" s="13">
        <v>15</v>
      </c>
      <c r="F10059" s="14">
        <f t="shared" si="157"/>
        <v>100</v>
      </c>
    </row>
    <row r="10060" spans="1:6">
      <c r="A10060" s="15" t="s">
        <v>10442</v>
      </c>
      <c r="B10060" s="12" t="s">
        <v>10437</v>
      </c>
      <c r="C10060" s="12">
        <v>620024</v>
      </c>
      <c r="D10060" s="12">
        <v>2</v>
      </c>
      <c r="E10060" s="13">
        <v>14</v>
      </c>
      <c r="F10060" s="14">
        <f t="shared" si="157"/>
        <v>93.333333333333329</v>
      </c>
    </row>
    <row r="10061" spans="1:6">
      <c r="A10061" s="15" t="s">
        <v>10443</v>
      </c>
      <c r="B10061" s="12" t="s">
        <v>10437</v>
      </c>
      <c r="C10061" s="12">
        <v>620024</v>
      </c>
      <c r="D10061" s="12">
        <v>2</v>
      </c>
      <c r="E10061" s="13">
        <v>15</v>
      </c>
      <c r="F10061" s="14">
        <f t="shared" si="157"/>
        <v>100</v>
      </c>
    </row>
    <row r="10062" spans="1:6">
      <c r="A10062" s="15" t="s">
        <v>10444</v>
      </c>
      <c r="B10062" s="12" t="s">
        <v>10437</v>
      </c>
      <c r="C10062" s="12">
        <v>620024</v>
      </c>
      <c r="D10062" s="12">
        <v>2</v>
      </c>
      <c r="E10062" s="13">
        <v>15</v>
      </c>
      <c r="F10062" s="14">
        <f t="shared" si="157"/>
        <v>100</v>
      </c>
    </row>
    <row r="10063" spans="1:6">
      <c r="A10063" s="15" t="s">
        <v>10445</v>
      </c>
      <c r="B10063" s="12" t="s">
        <v>10437</v>
      </c>
      <c r="C10063" s="12">
        <v>620024</v>
      </c>
      <c r="D10063" s="12">
        <v>2</v>
      </c>
      <c r="E10063" s="13">
        <v>8</v>
      </c>
      <c r="F10063" s="14">
        <f t="shared" si="157"/>
        <v>53.333333333333336</v>
      </c>
    </row>
    <row r="10064" spans="1:6">
      <c r="A10064" s="15" t="s">
        <v>10446</v>
      </c>
      <c r="B10064" s="12" t="s">
        <v>10437</v>
      </c>
      <c r="C10064" s="12">
        <v>620024</v>
      </c>
      <c r="D10064" s="12">
        <v>2</v>
      </c>
      <c r="E10064" s="13">
        <v>14</v>
      </c>
      <c r="F10064" s="14">
        <f t="shared" si="157"/>
        <v>93.333333333333329</v>
      </c>
    </row>
    <row r="10065" spans="1:6">
      <c r="A10065" s="15" t="s">
        <v>10447</v>
      </c>
      <c r="B10065" s="12" t="s">
        <v>10437</v>
      </c>
      <c r="C10065" s="12">
        <v>620024</v>
      </c>
      <c r="D10065" s="12">
        <v>2</v>
      </c>
      <c r="E10065" s="13">
        <v>15</v>
      </c>
      <c r="F10065" s="14">
        <f t="shared" si="157"/>
        <v>100</v>
      </c>
    </row>
    <row r="10066" spans="1:6">
      <c r="A10066" s="15" t="s">
        <v>10448</v>
      </c>
      <c r="B10066" s="12" t="s">
        <v>10437</v>
      </c>
      <c r="C10066" s="12">
        <v>620024</v>
      </c>
      <c r="D10066" s="12">
        <v>2</v>
      </c>
      <c r="E10066" s="13">
        <v>14</v>
      </c>
      <c r="F10066" s="14">
        <f t="shared" si="157"/>
        <v>93.333333333333329</v>
      </c>
    </row>
    <row r="10067" spans="1:6">
      <c r="A10067" s="15" t="s">
        <v>10449</v>
      </c>
      <c r="B10067" s="12" t="s">
        <v>10437</v>
      </c>
      <c r="C10067" s="12">
        <v>620024</v>
      </c>
      <c r="D10067" s="12">
        <v>2</v>
      </c>
      <c r="E10067" s="13">
        <v>13</v>
      </c>
      <c r="F10067" s="14">
        <f t="shared" si="157"/>
        <v>86.666666666666671</v>
      </c>
    </row>
    <row r="10068" spans="1:6">
      <c r="A10068" s="15" t="s">
        <v>10450</v>
      </c>
      <c r="B10068" s="12" t="s">
        <v>10437</v>
      </c>
      <c r="C10068" s="12">
        <v>620024</v>
      </c>
      <c r="D10068" s="12">
        <v>2</v>
      </c>
      <c r="E10068" s="13">
        <v>8</v>
      </c>
      <c r="F10068" s="14">
        <f t="shared" si="157"/>
        <v>53.333333333333336</v>
      </c>
    </row>
    <row r="10069" spans="1:6">
      <c r="A10069" s="15" t="s">
        <v>10451</v>
      </c>
      <c r="B10069" s="12" t="s">
        <v>10437</v>
      </c>
      <c r="C10069" s="12">
        <v>620024</v>
      </c>
      <c r="D10069" s="12">
        <v>2</v>
      </c>
      <c r="E10069" s="13">
        <v>8</v>
      </c>
      <c r="F10069" s="14">
        <f t="shared" si="157"/>
        <v>53.333333333333336</v>
      </c>
    </row>
    <row r="10070" spans="1:6">
      <c r="A10070" s="15" t="s">
        <v>10452</v>
      </c>
      <c r="B10070" s="12" t="s">
        <v>10453</v>
      </c>
      <c r="C10070" s="12">
        <v>140600</v>
      </c>
      <c r="D10070" s="12">
        <v>10</v>
      </c>
      <c r="E10070" s="13">
        <v>13</v>
      </c>
      <c r="F10070" s="14">
        <f t="shared" si="157"/>
        <v>86.666666666666671</v>
      </c>
    </row>
    <row r="10071" spans="1:6">
      <c r="A10071" s="15" t="s">
        <v>10454</v>
      </c>
      <c r="B10071" s="12" t="s">
        <v>10453</v>
      </c>
      <c r="C10071" s="12">
        <v>140600</v>
      </c>
      <c r="D10071" s="12">
        <v>10</v>
      </c>
      <c r="E10071" s="13">
        <v>13</v>
      </c>
      <c r="F10071" s="14">
        <f t="shared" si="157"/>
        <v>86.666666666666671</v>
      </c>
    </row>
    <row r="10072" spans="1:6">
      <c r="A10072" s="15" t="s">
        <v>10455</v>
      </c>
      <c r="B10072" s="12" t="s">
        <v>10453</v>
      </c>
      <c r="C10072" s="12">
        <v>140600</v>
      </c>
      <c r="D10072" s="12">
        <v>10</v>
      </c>
      <c r="E10072" s="13">
        <v>15</v>
      </c>
      <c r="F10072" s="14">
        <f t="shared" si="157"/>
        <v>100</v>
      </c>
    </row>
    <row r="10073" spans="1:6">
      <c r="A10073" s="15" t="s">
        <v>10456</v>
      </c>
      <c r="B10073" s="12" t="s">
        <v>10453</v>
      </c>
      <c r="C10073" s="12">
        <v>140600</v>
      </c>
      <c r="D10073" s="12">
        <v>10</v>
      </c>
      <c r="E10073" s="13">
        <v>14</v>
      </c>
      <c r="F10073" s="14">
        <f t="shared" si="157"/>
        <v>93.333333333333329</v>
      </c>
    </row>
    <row r="10074" spans="1:6">
      <c r="A10074" s="15" t="s">
        <v>10457</v>
      </c>
      <c r="B10074" s="12" t="s">
        <v>10453</v>
      </c>
      <c r="C10074" s="12">
        <v>140600</v>
      </c>
      <c r="D10074" s="12">
        <v>10</v>
      </c>
      <c r="E10074" s="13">
        <v>11</v>
      </c>
      <c r="F10074" s="14">
        <f t="shared" si="157"/>
        <v>73.333333333333329</v>
      </c>
    </row>
    <row r="10075" spans="1:6">
      <c r="A10075" s="15" t="s">
        <v>10458</v>
      </c>
      <c r="B10075" s="12" t="s">
        <v>9629</v>
      </c>
      <c r="C10075" s="12">
        <v>416200</v>
      </c>
      <c r="D10075" s="12">
        <v>2</v>
      </c>
      <c r="E10075" s="13">
        <v>15</v>
      </c>
      <c r="F10075" s="14">
        <f t="shared" si="157"/>
        <v>100</v>
      </c>
    </row>
    <row r="10076" spans="1:6">
      <c r="A10076" s="15" t="s">
        <v>10459</v>
      </c>
      <c r="B10076" s="12" t="s">
        <v>9629</v>
      </c>
      <c r="C10076" s="12">
        <v>416200</v>
      </c>
      <c r="D10076" s="12">
        <v>2</v>
      </c>
      <c r="E10076" s="13">
        <v>15</v>
      </c>
      <c r="F10076" s="14">
        <f t="shared" si="157"/>
        <v>100</v>
      </c>
    </row>
    <row r="10077" spans="1:6">
      <c r="A10077" s="15" t="s">
        <v>10460</v>
      </c>
      <c r="B10077" s="12" t="s">
        <v>9629</v>
      </c>
      <c r="C10077" s="12">
        <v>416200</v>
      </c>
      <c r="D10077" s="12">
        <v>2</v>
      </c>
      <c r="E10077" s="13">
        <v>14</v>
      </c>
      <c r="F10077" s="14">
        <f t="shared" si="157"/>
        <v>93.333333333333329</v>
      </c>
    </row>
    <row r="10078" spans="1:6">
      <c r="A10078" s="15" t="s">
        <v>10461</v>
      </c>
      <c r="B10078" s="12" t="s">
        <v>9629</v>
      </c>
      <c r="C10078" s="12">
        <v>416200</v>
      </c>
      <c r="D10078" s="12">
        <v>2</v>
      </c>
      <c r="E10078" s="13">
        <v>13</v>
      </c>
      <c r="F10078" s="14">
        <f t="shared" si="157"/>
        <v>86.666666666666671</v>
      </c>
    </row>
    <row r="10079" spans="1:6">
      <c r="A10079" s="15" t="s">
        <v>10462</v>
      </c>
      <c r="B10079" s="12" t="s">
        <v>9629</v>
      </c>
      <c r="C10079" s="12">
        <v>416200</v>
      </c>
      <c r="D10079" s="12">
        <v>2</v>
      </c>
      <c r="E10079" s="13">
        <v>13</v>
      </c>
      <c r="F10079" s="14">
        <f t="shared" si="157"/>
        <v>86.666666666666671</v>
      </c>
    </row>
    <row r="10080" spans="1:6">
      <c r="A10080" s="15" t="s">
        <v>10463</v>
      </c>
      <c r="B10080" s="12" t="s">
        <v>9629</v>
      </c>
      <c r="C10080" s="12">
        <v>416200</v>
      </c>
      <c r="D10080" s="12">
        <v>2</v>
      </c>
      <c r="E10080" s="13">
        <v>15</v>
      </c>
      <c r="F10080" s="14">
        <f t="shared" si="157"/>
        <v>100</v>
      </c>
    </row>
    <row r="10081" spans="1:6">
      <c r="A10081" s="15" t="s">
        <v>10464</v>
      </c>
      <c r="B10081" s="12" t="s">
        <v>9629</v>
      </c>
      <c r="C10081" s="12">
        <v>416200</v>
      </c>
      <c r="D10081" s="12">
        <v>2</v>
      </c>
      <c r="E10081" s="13">
        <v>15</v>
      </c>
      <c r="F10081" s="14">
        <f t="shared" si="157"/>
        <v>100</v>
      </c>
    </row>
    <row r="10082" spans="1:6">
      <c r="A10082" s="15" t="s">
        <v>10465</v>
      </c>
      <c r="B10082" s="12" t="s">
        <v>9629</v>
      </c>
      <c r="C10082" s="12">
        <v>416200</v>
      </c>
      <c r="D10082" s="12">
        <v>2</v>
      </c>
      <c r="E10082" s="13">
        <v>11</v>
      </c>
      <c r="F10082" s="14">
        <f t="shared" si="157"/>
        <v>73.333333333333329</v>
      </c>
    </row>
    <row r="10083" spans="1:6">
      <c r="A10083" s="15" t="s">
        <v>10466</v>
      </c>
      <c r="B10083" s="12" t="s">
        <v>9629</v>
      </c>
      <c r="C10083" s="12">
        <v>416200</v>
      </c>
      <c r="D10083" s="12">
        <v>2</v>
      </c>
      <c r="E10083" s="13">
        <v>15</v>
      </c>
      <c r="F10083" s="14">
        <f t="shared" si="157"/>
        <v>100</v>
      </c>
    </row>
    <row r="10084" spans="1:6">
      <c r="A10084" s="15" t="s">
        <v>10467</v>
      </c>
      <c r="B10084" s="12" t="s">
        <v>9629</v>
      </c>
      <c r="C10084" s="12">
        <v>416200</v>
      </c>
      <c r="D10084" s="12">
        <v>3</v>
      </c>
      <c r="E10084" s="13">
        <v>15</v>
      </c>
      <c r="F10084" s="14">
        <f t="shared" si="157"/>
        <v>100</v>
      </c>
    </row>
    <row r="10085" spans="1:6">
      <c r="A10085" s="15" t="s">
        <v>10468</v>
      </c>
      <c r="B10085" s="12" t="s">
        <v>9629</v>
      </c>
      <c r="C10085" s="12">
        <v>416200</v>
      </c>
      <c r="D10085" s="12">
        <v>3</v>
      </c>
      <c r="E10085" s="13">
        <v>15</v>
      </c>
      <c r="F10085" s="14">
        <f t="shared" si="157"/>
        <v>100</v>
      </c>
    </row>
    <row r="10086" spans="1:6">
      <c r="A10086" s="15" t="s">
        <v>10469</v>
      </c>
      <c r="B10086" s="12" t="s">
        <v>9629</v>
      </c>
      <c r="C10086" s="12">
        <v>416200</v>
      </c>
      <c r="D10086" s="12">
        <v>3</v>
      </c>
      <c r="E10086" s="13">
        <v>14</v>
      </c>
      <c r="F10086" s="14">
        <f t="shared" si="157"/>
        <v>93.333333333333329</v>
      </c>
    </row>
    <row r="10087" spans="1:6">
      <c r="A10087" s="15" t="s">
        <v>10470</v>
      </c>
      <c r="B10087" s="12" t="s">
        <v>9629</v>
      </c>
      <c r="C10087" s="12">
        <v>416200</v>
      </c>
      <c r="D10087" s="12">
        <v>3</v>
      </c>
      <c r="E10087" s="13">
        <v>14</v>
      </c>
      <c r="F10087" s="14">
        <f t="shared" si="157"/>
        <v>93.333333333333329</v>
      </c>
    </row>
    <row r="10088" spans="1:6">
      <c r="A10088" s="15" t="s">
        <v>10471</v>
      </c>
      <c r="B10088" s="12" t="s">
        <v>9629</v>
      </c>
      <c r="C10088" s="12">
        <v>416200</v>
      </c>
      <c r="D10088" s="12">
        <v>3</v>
      </c>
      <c r="E10088" s="13">
        <v>15</v>
      </c>
      <c r="F10088" s="14">
        <f t="shared" si="157"/>
        <v>100</v>
      </c>
    </row>
    <row r="10089" spans="1:6">
      <c r="A10089" s="15" t="s">
        <v>10472</v>
      </c>
      <c r="B10089" s="12" t="s">
        <v>9629</v>
      </c>
      <c r="C10089" s="12">
        <v>416200</v>
      </c>
      <c r="D10089" s="12">
        <v>3</v>
      </c>
      <c r="E10089" s="13">
        <v>15</v>
      </c>
      <c r="F10089" s="14">
        <f t="shared" si="157"/>
        <v>100</v>
      </c>
    </row>
    <row r="10090" spans="1:6">
      <c r="A10090" s="15" t="s">
        <v>10473</v>
      </c>
      <c r="B10090" s="12" t="s">
        <v>9629</v>
      </c>
      <c r="C10090" s="12">
        <v>416200</v>
      </c>
      <c r="D10090" s="12">
        <v>3</v>
      </c>
      <c r="E10090" s="13">
        <v>15</v>
      </c>
      <c r="F10090" s="14">
        <f t="shared" si="157"/>
        <v>100</v>
      </c>
    </row>
    <row r="10091" spans="1:6">
      <c r="A10091" s="15" t="s">
        <v>10474</v>
      </c>
      <c r="B10091" s="12" t="s">
        <v>9629</v>
      </c>
      <c r="C10091" s="12">
        <v>416200</v>
      </c>
      <c r="D10091" s="12">
        <v>3</v>
      </c>
      <c r="E10091" s="13">
        <v>10</v>
      </c>
      <c r="F10091" s="14">
        <f t="shared" si="157"/>
        <v>66.666666666666671</v>
      </c>
    </row>
    <row r="10092" spans="1:6">
      <c r="A10092" s="15" t="s">
        <v>10475</v>
      </c>
      <c r="B10092" s="12" t="s">
        <v>9629</v>
      </c>
      <c r="C10092" s="12">
        <v>416200</v>
      </c>
      <c r="D10092" s="12">
        <v>3</v>
      </c>
      <c r="E10092" s="13">
        <v>15</v>
      </c>
      <c r="F10092" s="14">
        <f t="shared" si="157"/>
        <v>100</v>
      </c>
    </row>
    <row r="10093" spans="1:6">
      <c r="A10093" s="15" t="s">
        <v>10476</v>
      </c>
      <c r="B10093" s="12" t="s">
        <v>9629</v>
      </c>
      <c r="C10093" s="12">
        <v>416200</v>
      </c>
      <c r="D10093" s="12">
        <v>3</v>
      </c>
      <c r="E10093" s="13">
        <v>15</v>
      </c>
      <c r="F10093" s="14">
        <f t="shared" si="157"/>
        <v>100</v>
      </c>
    </row>
    <row r="10094" spans="1:6">
      <c r="A10094" s="15" t="s">
        <v>10477</v>
      </c>
      <c r="B10094" s="12" t="s">
        <v>9629</v>
      </c>
      <c r="C10094" s="12">
        <v>416200</v>
      </c>
      <c r="D10094" s="12">
        <v>3</v>
      </c>
      <c r="E10094" s="13">
        <v>15</v>
      </c>
      <c r="F10094" s="14">
        <f t="shared" si="157"/>
        <v>100</v>
      </c>
    </row>
    <row r="10095" spans="1:6">
      <c r="A10095" s="15" t="s">
        <v>10478</v>
      </c>
      <c r="B10095" s="12" t="s">
        <v>9629</v>
      </c>
      <c r="C10095" s="12">
        <v>416200</v>
      </c>
      <c r="D10095" s="12">
        <v>3</v>
      </c>
      <c r="E10095" s="13">
        <v>15</v>
      </c>
      <c r="F10095" s="14">
        <f t="shared" si="157"/>
        <v>100</v>
      </c>
    </row>
    <row r="10096" spans="1:6">
      <c r="A10096" s="15" t="s">
        <v>10479</v>
      </c>
      <c r="B10096" s="12" t="s">
        <v>9629</v>
      </c>
      <c r="C10096" s="12">
        <v>416200</v>
      </c>
      <c r="D10096" s="12">
        <v>3</v>
      </c>
      <c r="E10096" s="13">
        <v>12</v>
      </c>
      <c r="F10096" s="14">
        <f t="shared" si="157"/>
        <v>80</v>
      </c>
    </row>
    <row r="10097" spans="1:6">
      <c r="A10097" s="15" t="s">
        <v>10480</v>
      </c>
      <c r="B10097" s="12" t="s">
        <v>9629</v>
      </c>
      <c r="C10097" s="12">
        <v>416200</v>
      </c>
      <c r="D10097" s="12">
        <v>3</v>
      </c>
      <c r="E10097" s="13">
        <v>14</v>
      </c>
      <c r="F10097" s="14">
        <f t="shared" si="157"/>
        <v>93.333333333333329</v>
      </c>
    </row>
    <row r="10098" spans="1:6">
      <c r="A10098" s="15" t="s">
        <v>10481</v>
      </c>
      <c r="B10098" s="12" t="s">
        <v>9629</v>
      </c>
      <c r="C10098" s="12">
        <v>416200</v>
      </c>
      <c r="D10098" s="12">
        <v>3</v>
      </c>
      <c r="E10098" s="13">
        <v>14</v>
      </c>
      <c r="F10098" s="14">
        <f t="shared" si="157"/>
        <v>93.333333333333329</v>
      </c>
    </row>
    <row r="10099" spans="1:6">
      <c r="A10099" s="15" t="s">
        <v>10482</v>
      </c>
      <c r="B10099" s="12" t="s">
        <v>9629</v>
      </c>
      <c r="C10099" s="12">
        <v>416200</v>
      </c>
      <c r="D10099" s="12">
        <v>3</v>
      </c>
      <c r="E10099" s="13">
        <v>15</v>
      </c>
      <c r="F10099" s="14">
        <f t="shared" si="157"/>
        <v>100</v>
      </c>
    </row>
    <row r="10100" spans="1:6">
      <c r="A10100" s="15" t="s">
        <v>10483</v>
      </c>
      <c r="B10100" s="12" t="s">
        <v>9629</v>
      </c>
      <c r="C10100" s="12">
        <v>416200</v>
      </c>
      <c r="D10100" s="12">
        <v>3</v>
      </c>
      <c r="E10100" s="13">
        <v>14</v>
      </c>
      <c r="F10100" s="14">
        <f t="shared" si="157"/>
        <v>93.333333333333329</v>
      </c>
    </row>
    <row r="10101" spans="1:6">
      <c r="A10101" s="15" t="s">
        <v>10484</v>
      </c>
      <c r="B10101" s="12" t="s">
        <v>9629</v>
      </c>
      <c r="C10101" s="12">
        <v>416200</v>
      </c>
      <c r="D10101" s="12">
        <v>3</v>
      </c>
      <c r="E10101" s="13">
        <v>15</v>
      </c>
      <c r="F10101" s="14">
        <f t="shared" si="157"/>
        <v>100</v>
      </c>
    </row>
    <row r="10102" spans="1:6">
      <c r="A10102" s="15" t="s">
        <v>10485</v>
      </c>
      <c r="B10102" s="12" t="s">
        <v>9629</v>
      </c>
      <c r="C10102" s="12">
        <v>416200</v>
      </c>
      <c r="D10102" s="12">
        <v>3</v>
      </c>
      <c r="E10102" s="13">
        <v>14</v>
      </c>
      <c r="F10102" s="14">
        <f t="shared" si="157"/>
        <v>93.333333333333329</v>
      </c>
    </row>
    <row r="10103" spans="1:6">
      <c r="A10103" s="15" t="s">
        <v>10486</v>
      </c>
      <c r="B10103" s="12" t="s">
        <v>9629</v>
      </c>
      <c r="C10103" s="12">
        <v>416200</v>
      </c>
      <c r="D10103" s="12">
        <v>3</v>
      </c>
      <c r="E10103" s="13">
        <v>13</v>
      </c>
      <c r="F10103" s="14">
        <f t="shared" si="157"/>
        <v>86.666666666666671</v>
      </c>
    </row>
    <row r="10104" spans="1:6">
      <c r="A10104" s="15" t="s">
        <v>10487</v>
      </c>
      <c r="B10104" s="12" t="s">
        <v>9629</v>
      </c>
      <c r="C10104" s="12">
        <v>416200</v>
      </c>
      <c r="D10104" s="12">
        <v>3</v>
      </c>
      <c r="E10104" s="13">
        <v>15</v>
      </c>
      <c r="F10104" s="14">
        <f t="shared" si="157"/>
        <v>100</v>
      </c>
    </row>
    <row r="10105" spans="1:6">
      <c r="A10105" s="15" t="s">
        <v>10488</v>
      </c>
      <c r="B10105" s="12" t="s">
        <v>9629</v>
      </c>
      <c r="C10105" s="12">
        <v>416200</v>
      </c>
      <c r="D10105" s="12">
        <v>3</v>
      </c>
      <c r="E10105" s="13">
        <v>15</v>
      </c>
      <c r="F10105" s="14">
        <f t="shared" si="157"/>
        <v>100</v>
      </c>
    </row>
    <row r="10106" spans="1:6">
      <c r="A10106" s="15" t="s">
        <v>10489</v>
      </c>
      <c r="B10106" s="12" t="s">
        <v>9629</v>
      </c>
      <c r="C10106" s="12">
        <v>416200</v>
      </c>
      <c r="D10106" s="12">
        <v>3</v>
      </c>
      <c r="E10106" s="13">
        <v>15</v>
      </c>
      <c r="F10106" s="14">
        <f t="shared" si="157"/>
        <v>100</v>
      </c>
    </row>
    <row r="10107" spans="1:6">
      <c r="A10107" s="15" t="s">
        <v>10490</v>
      </c>
      <c r="B10107" s="12" t="s">
        <v>9629</v>
      </c>
      <c r="C10107" s="12">
        <v>416200</v>
      </c>
      <c r="D10107" s="12">
        <v>4</v>
      </c>
      <c r="E10107" s="13">
        <v>15</v>
      </c>
      <c r="F10107" s="14">
        <f t="shared" si="157"/>
        <v>100</v>
      </c>
    </row>
    <row r="10108" spans="1:6">
      <c r="A10108" s="15" t="s">
        <v>10491</v>
      </c>
      <c r="B10108" s="12" t="s">
        <v>9629</v>
      </c>
      <c r="C10108" s="12">
        <v>416200</v>
      </c>
      <c r="D10108" s="12">
        <v>4</v>
      </c>
      <c r="E10108" s="13">
        <v>15</v>
      </c>
      <c r="F10108" s="14">
        <f t="shared" si="157"/>
        <v>100</v>
      </c>
    </row>
    <row r="10109" spans="1:6">
      <c r="A10109" s="15" t="s">
        <v>10492</v>
      </c>
      <c r="B10109" s="12" t="s">
        <v>9629</v>
      </c>
      <c r="C10109" s="12">
        <v>416200</v>
      </c>
      <c r="D10109" s="12">
        <v>4</v>
      </c>
      <c r="E10109" s="13">
        <v>15</v>
      </c>
      <c r="F10109" s="14">
        <f t="shared" si="157"/>
        <v>100</v>
      </c>
    </row>
    <row r="10110" spans="1:6">
      <c r="A10110" s="15" t="s">
        <v>10493</v>
      </c>
      <c r="B10110" s="12" t="s">
        <v>9629</v>
      </c>
      <c r="C10110" s="12">
        <v>416200</v>
      </c>
      <c r="D10110" s="12">
        <v>4</v>
      </c>
      <c r="E10110" s="13">
        <v>14</v>
      </c>
      <c r="F10110" s="14">
        <f t="shared" si="157"/>
        <v>93.333333333333329</v>
      </c>
    </row>
    <row r="10111" spans="1:6">
      <c r="A10111" s="15" t="s">
        <v>10494</v>
      </c>
      <c r="B10111" s="12" t="s">
        <v>9629</v>
      </c>
      <c r="C10111" s="12">
        <v>416200</v>
      </c>
      <c r="D10111" s="12">
        <v>4</v>
      </c>
      <c r="E10111" s="13">
        <v>15</v>
      </c>
      <c r="F10111" s="14">
        <f t="shared" si="157"/>
        <v>100</v>
      </c>
    </row>
    <row r="10112" spans="1:6">
      <c r="A10112" s="15" t="s">
        <v>10495</v>
      </c>
      <c r="B10112" s="12" t="s">
        <v>9629</v>
      </c>
      <c r="C10112" s="12">
        <v>416200</v>
      </c>
      <c r="D10112" s="12">
        <v>4</v>
      </c>
      <c r="E10112" s="13">
        <v>15</v>
      </c>
      <c r="F10112" s="14">
        <f t="shared" si="157"/>
        <v>100</v>
      </c>
    </row>
    <row r="10113" spans="1:6">
      <c r="A10113" s="15" t="s">
        <v>10496</v>
      </c>
      <c r="B10113" s="12" t="s">
        <v>9629</v>
      </c>
      <c r="C10113" s="12">
        <v>416200</v>
      </c>
      <c r="D10113" s="12">
        <v>4</v>
      </c>
      <c r="E10113" s="13">
        <v>15</v>
      </c>
      <c r="F10113" s="14">
        <f t="shared" si="157"/>
        <v>100</v>
      </c>
    </row>
    <row r="10114" spans="1:6">
      <c r="A10114" s="15" t="s">
        <v>10497</v>
      </c>
      <c r="B10114" s="12" t="s">
        <v>9629</v>
      </c>
      <c r="C10114" s="12">
        <v>416200</v>
      </c>
      <c r="D10114" s="12">
        <v>4</v>
      </c>
      <c r="E10114" s="13">
        <v>13</v>
      </c>
      <c r="F10114" s="14">
        <f t="shared" si="157"/>
        <v>86.666666666666671</v>
      </c>
    </row>
    <row r="10115" spans="1:6">
      <c r="A10115" s="15" t="s">
        <v>10498</v>
      </c>
      <c r="B10115" s="12" t="s">
        <v>9629</v>
      </c>
      <c r="C10115" s="12">
        <v>416200</v>
      </c>
      <c r="D10115" s="12">
        <v>4</v>
      </c>
      <c r="E10115" s="13">
        <v>11</v>
      </c>
      <c r="F10115" s="14">
        <f t="shared" si="157"/>
        <v>73.333333333333329</v>
      </c>
    </row>
    <row r="10116" spans="1:6">
      <c r="A10116" s="15" t="s">
        <v>10499</v>
      </c>
      <c r="B10116" s="12" t="s">
        <v>9629</v>
      </c>
      <c r="C10116" s="12">
        <v>416200</v>
      </c>
      <c r="D10116" s="12">
        <v>4</v>
      </c>
      <c r="E10116" s="13">
        <v>14</v>
      </c>
      <c r="F10116" s="14">
        <f t="shared" si="157"/>
        <v>93.333333333333329</v>
      </c>
    </row>
    <row r="10117" spans="1:6">
      <c r="A10117" s="15" t="s">
        <v>10500</v>
      </c>
      <c r="B10117" s="12" t="s">
        <v>9629</v>
      </c>
      <c r="C10117" s="12">
        <v>416200</v>
      </c>
      <c r="D10117" s="12">
        <v>4</v>
      </c>
      <c r="E10117" s="13">
        <v>15</v>
      </c>
      <c r="F10117" s="14">
        <f t="shared" ref="F10117:F10180" si="158">E10117*100/15</f>
        <v>100</v>
      </c>
    </row>
    <row r="10118" spans="1:6">
      <c r="A10118" s="15" t="s">
        <v>10501</v>
      </c>
      <c r="B10118" s="12" t="s">
        <v>9629</v>
      </c>
      <c r="C10118" s="12">
        <v>416200</v>
      </c>
      <c r="D10118" s="12">
        <v>4</v>
      </c>
      <c r="E10118" s="13">
        <v>15</v>
      </c>
      <c r="F10118" s="14">
        <f t="shared" si="158"/>
        <v>100</v>
      </c>
    </row>
    <row r="10119" spans="1:6">
      <c r="A10119" s="15" t="s">
        <v>10502</v>
      </c>
      <c r="B10119" s="12" t="s">
        <v>9629</v>
      </c>
      <c r="C10119" s="12">
        <v>416200</v>
      </c>
      <c r="D10119" s="12">
        <v>4</v>
      </c>
      <c r="E10119" s="13">
        <v>13</v>
      </c>
      <c r="F10119" s="14">
        <f t="shared" si="158"/>
        <v>86.666666666666671</v>
      </c>
    </row>
    <row r="10120" spans="1:6">
      <c r="A10120" s="15" t="s">
        <v>10503</v>
      </c>
      <c r="B10120" s="12" t="s">
        <v>9629</v>
      </c>
      <c r="C10120" s="12">
        <v>416200</v>
      </c>
      <c r="D10120" s="12">
        <v>4</v>
      </c>
      <c r="E10120" s="13">
        <v>14</v>
      </c>
      <c r="F10120" s="14">
        <f t="shared" si="158"/>
        <v>93.333333333333329</v>
      </c>
    </row>
    <row r="10121" spans="1:6">
      <c r="A10121" s="15" t="s">
        <v>10504</v>
      </c>
      <c r="B10121" s="12" t="s">
        <v>9629</v>
      </c>
      <c r="C10121" s="12">
        <v>416200</v>
      </c>
      <c r="D10121" s="12">
        <v>4</v>
      </c>
      <c r="E10121" s="13">
        <v>14</v>
      </c>
      <c r="F10121" s="14">
        <f t="shared" si="158"/>
        <v>93.333333333333329</v>
      </c>
    </row>
    <row r="10122" spans="1:6">
      <c r="A10122" s="15" t="s">
        <v>10505</v>
      </c>
      <c r="B10122" s="12" t="s">
        <v>9629</v>
      </c>
      <c r="C10122" s="12">
        <v>416200</v>
      </c>
      <c r="D10122" s="12">
        <v>4</v>
      </c>
      <c r="E10122" s="13">
        <v>15</v>
      </c>
      <c r="F10122" s="14">
        <f t="shared" si="158"/>
        <v>100</v>
      </c>
    </row>
    <row r="10123" spans="1:6">
      <c r="A10123" s="15" t="s">
        <v>10506</v>
      </c>
      <c r="B10123" s="12" t="s">
        <v>9629</v>
      </c>
      <c r="C10123" s="12">
        <v>416200</v>
      </c>
      <c r="D10123" s="12">
        <v>4</v>
      </c>
      <c r="E10123" s="13">
        <v>14</v>
      </c>
      <c r="F10123" s="14">
        <f t="shared" si="158"/>
        <v>93.333333333333329</v>
      </c>
    </row>
    <row r="10124" spans="1:6">
      <c r="A10124" s="15" t="s">
        <v>10507</v>
      </c>
      <c r="B10124" s="12" t="s">
        <v>9629</v>
      </c>
      <c r="C10124" s="12">
        <v>416200</v>
      </c>
      <c r="D10124" s="12">
        <v>4</v>
      </c>
      <c r="E10124" s="13">
        <v>9</v>
      </c>
      <c r="F10124" s="14">
        <f t="shared" si="158"/>
        <v>60</v>
      </c>
    </row>
    <row r="10125" spans="1:6">
      <c r="A10125" s="15" t="s">
        <v>10508</v>
      </c>
      <c r="B10125" s="12" t="s">
        <v>9629</v>
      </c>
      <c r="C10125" s="12">
        <v>416200</v>
      </c>
      <c r="D10125" s="12">
        <v>4</v>
      </c>
      <c r="E10125" s="13">
        <v>14</v>
      </c>
      <c r="F10125" s="14">
        <f t="shared" si="158"/>
        <v>93.333333333333329</v>
      </c>
    </row>
    <row r="10126" spans="1:6">
      <c r="A10126" s="15" t="s">
        <v>10509</v>
      </c>
      <c r="B10126" s="12" t="s">
        <v>9629</v>
      </c>
      <c r="C10126" s="12">
        <v>416200</v>
      </c>
      <c r="D10126" s="12">
        <v>4</v>
      </c>
      <c r="E10126" s="13">
        <v>15</v>
      </c>
      <c r="F10126" s="14">
        <f t="shared" si="158"/>
        <v>100</v>
      </c>
    </row>
    <row r="10127" spans="1:6">
      <c r="A10127" s="15" t="s">
        <v>10510</v>
      </c>
      <c r="B10127" s="12" t="s">
        <v>9629</v>
      </c>
      <c r="C10127" s="12">
        <v>416200</v>
      </c>
      <c r="D10127" s="12">
        <v>4</v>
      </c>
      <c r="E10127" s="13">
        <v>15</v>
      </c>
      <c r="F10127" s="14">
        <f t="shared" si="158"/>
        <v>100</v>
      </c>
    </row>
    <row r="10128" spans="1:6">
      <c r="A10128" s="15" t="s">
        <v>10511</v>
      </c>
      <c r="B10128" s="12" t="s">
        <v>9629</v>
      </c>
      <c r="C10128" s="12">
        <v>416200</v>
      </c>
      <c r="D10128" s="12">
        <v>4</v>
      </c>
      <c r="E10128" s="13">
        <v>15</v>
      </c>
      <c r="F10128" s="14">
        <f t="shared" si="158"/>
        <v>100</v>
      </c>
    </row>
    <row r="10129" spans="1:6">
      <c r="A10129" s="15" t="s">
        <v>10512</v>
      </c>
      <c r="B10129" s="12" t="s">
        <v>9629</v>
      </c>
      <c r="C10129" s="12">
        <v>416200</v>
      </c>
      <c r="D10129" s="12">
        <v>4</v>
      </c>
      <c r="E10129" s="13">
        <v>14</v>
      </c>
      <c r="F10129" s="14">
        <f t="shared" si="158"/>
        <v>93.333333333333329</v>
      </c>
    </row>
    <row r="10130" spans="1:6">
      <c r="A10130" s="15" t="s">
        <v>10513</v>
      </c>
      <c r="B10130" s="12" t="s">
        <v>9629</v>
      </c>
      <c r="C10130" s="12">
        <v>416200</v>
      </c>
      <c r="D10130" s="12">
        <v>4</v>
      </c>
      <c r="E10130" s="13">
        <v>14</v>
      </c>
      <c r="F10130" s="14">
        <f t="shared" si="158"/>
        <v>93.333333333333329</v>
      </c>
    </row>
    <row r="10131" spans="1:6">
      <c r="A10131" s="15" t="s">
        <v>10514</v>
      </c>
      <c r="B10131" s="12" t="s">
        <v>10515</v>
      </c>
      <c r="C10131" s="12">
        <v>142171</v>
      </c>
      <c r="D10131" s="12">
        <v>5</v>
      </c>
      <c r="E10131" s="13">
        <v>4</v>
      </c>
      <c r="F10131" s="14">
        <f t="shared" si="158"/>
        <v>26.666666666666668</v>
      </c>
    </row>
    <row r="10132" spans="1:6">
      <c r="A10132" s="15" t="s">
        <v>10516</v>
      </c>
      <c r="B10132" s="12" t="s">
        <v>10515</v>
      </c>
      <c r="C10132" s="12">
        <v>142171</v>
      </c>
      <c r="D10132" s="12">
        <v>5</v>
      </c>
      <c r="E10132" s="13">
        <v>6</v>
      </c>
      <c r="F10132" s="14">
        <f t="shared" si="158"/>
        <v>40</v>
      </c>
    </row>
    <row r="10133" spans="1:6">
      <c r="A10133" s="15" t="s">
        <v>10517</v>
      </c>
      <c r="B10133" s="12" t="s">
        <v>10515</v>
      </c>
      <c r="C10133" s="12">
        <v>142171</v>
      </c>
      <c r="D10133" s="12">
        <v>5</v>
      </c>
      <c r="E10133" s="13">
        <v>13</v>
      </c>
      <c r="F10133" s="14">
        <f t="shared" si="158"/>
        <v>86.666666666666671</v>
      </c>
    </row>
    <row r="10134" spans="1:6">
      <c r="A10134" s="15" t="s">
        <v>10518</v>
      </c>
      <c r="B10134" s="12" t="s">
        <v>10515</v>
      </c>
      <c r="C10134" s="12">
        <v>142171</v>
      </c>
      <c r="D10134" s="12">
        <v>5</v>
      </c>
      <c r="E10134" s="13">
        <v>3</v>
      </c>
      <c r="F10134" s="14">
        <f t="shared" si="158"/>
        <v>20</v>
      </c>
    </row>
    <row r="10135" spans="1:6">
      <c r="A10135" s="15" t="s">
        <v>10519</v>
      </c>
      <c r="B10135" s="12" t="s">
        <v>10515</v>
      </c>
      <c r="C10135" s="12">
        <v>142171</v>
      </c>
      <c r="D10135" s="12">
        <v>5</v>
      </c>
      <c r="E10135" s="13">
        <v>14</v>
      </c>
      <c r="F10135" s="14">
        <f t="shared" si="158"/>
        <v>93.333333333333329</v>
      </c>
    </row>
    <row r="10136" spans="1:6">
      <c r="A10136" s="15" t="s">
        <v>10520</v>
      </c>
      <c r="B10136" s="12" t="s">
        <v>10515</v>
      </c>
      <c r="C10136" s="12">
        <v>142171</v>
      </c>
      <c r="D10136" s="12">
        <v>5</v>
      </c>
      <c r="E10136" s="13">
        <v>6</v>
      </c>
      <c r="F10136" s="14">
        <f t="shared" si="158"/>
        <v>40</v>
      </c>
    </row>
    <row r="10137" spans="1:6">
      <c r="A10137" s="15" t="s">
        <v>10521</v>
      </c>
      <c r="B10137" s="12" t="s">
        <v>10515</v>
      </c>
      <c r="C10137" s="12">
        <v>142171</v>
      </c>
      <c r="D10137" s="12">
        <v>8</v>
      </c>
      <c r="E10137" s="13">
        <v>8</v>
      </c>
      <c r="F10137" s="14">
        <f t="shared" si="158"/>
        <v>53.333333333333336</v>
      </c>
    </row>
    <row r="10138" spans="1:6">
      <c r="A10138" s="15" t="s">
        <v>10522</v>
      </c>
      <c r="B10138" s="12" t="s">
        <v>10515</v>
      </c>
      <c r="C10138" s="12">
        <v>142171</v>
      </c>
      <c r="D10138" s="12">
        <v>8</v>
      </c>
      <c r="E10138" s="13">
        <v>6</v>
      </c>
      <c r="F10138" s="14">
        <f t="shared" si="158"/>
        <v>40</v>
      </c>
    </row>
    <row r="10139" spans="1:6">
      <c r="A10139" s="15" t="s">
        <v>10523</v>
      </c>
      <c r="B10139" s="12" t="s">
        <v>10515</v>
      </c>
      <c r="C10139" s="12">
        <v>142171</v>
      </c>
      <c r="D10139" s="12">
        <v>8</v>
      </c>
      <c r="E10139" s="13">
        <v>6</v>
      </c>
      <c r="F10139" s="14">
        <f t="shared" si="158"/>
        <v>40</v>
      </c>
    </row>
    <row r="10140" spans="1:6">
      <c r="A10140" s="15" t="s">
        <v>10524</v>
      </c>
      <c r="B10140" s="12" t="s">
        <v>10515</v>
      </c>
      <c r="C10140" s="12">
        <v>142171</v>
      </c>
      <c r="D10140" s="12">
        <v>8</v>
      </c>
      <c r="E10140" s="13">
        <v>5</v>
      </c>
      <c r="F10140" s="14">
        <f t="shared" si="158"/>
        <v>33.333333333333336</v>
      </c>
    </row>
    <row r="10141" spans="1:6">
      <c r="A10141" s="15" t="s">
        <v>10525</v>
      </c>
      <c r="B10141" s="12" t="s">
        <v>10515</v>
      </c>
      <c r="C10141" s="12">
        <v>142171</v>
      </c>
      <c r="D10141" s="12">
        <v>8</v>
      </c>
      <c r="E10141" s="13">
        <v>7</v>
      </c>
      <c r="F10141" s="14">
        <f t="shared" si="158"/>
        <v>46.666666666666664</v>
      </c>
    </row>
    <row r="10142" spans="1:6">
      <c r="A10142" s="15" t="s">
        <v>10526</v>
      </c>
      <c r="B10142" s="12" t="s">
        <v>10515</v>
      </c>
      <c r="C10142" s="12">
        <v>142171</v>
      </c>
      <c r="D10142" s="12">
        <v>8</v>
      </c>
      <c r="E10142" s="13">
        <v>8</v>
      </c>
      <c r="F10142" s="14">
        <f t="shared" si="158"/>
        <v>53.333333333333336</v>
      </c>
    </row>
    <row r="10143" spans="1:6">
      <c r="A10143" s="15" t="s">
        <v>10527</v>
      </c>
      <c r="B10143" s="12" t="s">
        <v>10515</v>
      </c>
      <c r="C10143" s="12">
        <v>142171</v>
      </c>
      <c r="D10143" s="12">
        <v>8</v>
      </c>
      <c r="E10143" s="13">
        <v>10</v>
      </c>
      <c r="F10143" s="14">
        <f t="shared" si="158"/>
        <v>66.666666666666671</v>
      </c>
    </row>
    <row r="10144" spans="1:6">
      <c r="A10144" s="15" t="s">
        <v>10528</v>
      </c>
      <c r="B10144" s="12" t="s">
        <v>10515</v>
      </c>
      <c r="C10144" s="12">
        <v>142171</v>
      </c>
      <c r="D10144" s="12">
        <v>8</v>
      </c>
      <c r="E10144" s="13">
        <v>8</v>
      </c>
      <c r="F10144" s="14">
        <f t="shared" si="158"/>
        <v>53.333333333333336</v>
      </c>
    </row>
    <row r="10145" spans="1:6">
      <c r="A10145" s="15" t="s">
        <v>10529</v>
      </c>
      <c r="B10145" s="12" t="s">
        <v>10515</v>
      </c>
      <c r="C10145" s="12">
        <v>142171</v>
      </c>
      <c r="D10145" s="12">
        <v>8</v>
      </c>
      <c r="E10145" s="13">
        <v>8</v>
      </c>
      <c r="F10145" s="14">
        <f t="shared" si="158"/>
        <v>53.333333333333336</v>
      </c>
    </row>
    <row r="10146" spans="1:6">
      <c r="A10146" s="15" t="s">
        <v>10530</v>
      </c>
      <c r="B10146" s="12" t="s">
        <v>10515</v>
      </c>
      <c r="C10146" s="12">
        <v>142171</v>
      </c>
      <c r="D10146" s="12">
        <v>8</v>
      </c>
      <c r="E10146" s="13">
        <v>6</v>
      </c>
      <c r="F10146" s="14">
        <f t="shared" si="158"/>
        <v>40</v>
      </c>
    </row>
    <row r="10147" spans="1:6">
      <c r="A10147" s="15" t="s">
        <v>10531</v>
      </c>
      <c r="B10147" s="12" t="s">
        <v>10515</v>
      </c>
      <c r="C10147" s="12">
        <v>142171</v>
      </c>
      <c r="D10147" s="12">
        <v>9</v>
      </c>
      <c r="E10147" s="13">
        <v>4</v>
      </c>
      <c r="F10147" s="14">
        <f t="shared" si="158"/>
        <v>26.666666666666668</v>
      </c>
    </row>
    <row r="10148" spans="1:6">
      <c r="A10148" s="15" t="s">
        <v>10532</v>
      </c>
      <c r="B10148" s="12" t="s">
        <v>10515</v>
      </c>
      <c r="C10148" s="12">
        <v>142171</v>
      </c>
      <c r="D10148" s="12">
        <v>9</v>
      </c>
      <c r="E10148" s="13">
        <v>6</v>
      </c>
      <c r="F10148" s="14">
        <f t="shared" si="158"/>
        <v>40</v>
      </c>
    </row>
    <row r="10149" spans="1:6">
      <c r="A10149" s="15" t="s">
        <v>10533</v>
      </c>
      <c r="B10149" s="12" t="s">
        <v>10515</v>
      </c>
      <c r="C10149" s="12">
        <v>142171</v>
      </c>
      <c r="D10149" s="12">
        <v>9</v>
      </c>
      <c r="E10149" s="13">
        <v>6</v>
      </c>
      <c r="F10149" s="14">
        <f t="shared" si="158"/>
        <v>40</v>
      </c>
    </row>
    <row r="10150" spans="1:6">
      <c r="A10150" s="15" t="s">
        <v>10534</v>
      </c>
      <c r="B10150" s="12" t="s">
        <v>10515</v>
      </c>
      <c r="C10150" s="12">
        <v>142171</v>
      </c>
      <c r="D10150" s="12">
        <v>9</v>
      </c>
      <c r="E10150" s="13">
        <v>4</v>
      </c>
      <c r="F10150" s="14">
        <f t="shared" si="158"/>
        <v>26.666666666666668</v>
      </c>
    </row>
    <row r="10151" spans="1:6">
      <c r="A10151" s="15" t="s">
        <v>10535</v>
      </c>
      <c r="B10151" s="12" t="s">
        <v>10515</v>
      </c>
      <c r="C10151" s="12">
        <v>142171</v>
      </c>
      <c r="D10151" s="12">
        <v>9</v>
      </c>
      <c r="E10151" s="13">
        <v>2</v>
      </c>
      <c r="F10151" s="14">
        <f t="shared" si="158"/>
        <v>13.333333333333334</v>
      </c>
    </row>
    <row r="10152" spans="1:6">
      <c r="A10152" s="15" t="s">
        <v>10536</v>
      </c>
      <c r="B10152" s="12" t="s">
        <v>10515</v>
      </c>
      <c r="C10152" s="12">
        <v>142171</v>
      </c>
      <c r="D10152" s="12">
        <v>10</v>
      </c>
      <c r="E10152" s="13">
        <v>3</v>
      </c>
      <c r="F10152" s="14">
        <f t="shared" si="158"/>
        <v>20</v>
      </c>
    </row>
    <row r="10153" spans="1:6">
      <c r="A10153" s="15" t="s">
        <v>10537</v>
      </c>
      <c r="B10153" s="12" t="s">
        <v>9791</v>
      </c>
      <c r="C10153" s="12">
        <v>620130</v>
      </c>
      <c r="D10153" s="12">
        <v>5</v>
      </c>
      <c r="E10153" s="13">
        <v>12</v>
      </c>
      <c r="F10153" s="14">
        <f t="shared" si="158"/>
        <v>80</v>
      </c>
    </row>
    <row r="10154" spans="1:6">
      <c r="A10154" s="15" t="s">
        <v>10538</v>
      </c>
      <c r="B10154" s="12" t="s">
        <v>9791</v>
      </c>
      <c r="C10154" s="12">
        <v>620130</v>
      </c>
      <c r="D10154" s="12">
        <v>5</v>
      </c>
      <c r="E10154" s="13">
        <v>15</v>
      </c>
      <c r="F10154" s="14">
        <f t="shared" si="158"/>
        <v>100</v>
      </c>
    </row>
    <row r="10155" spans="1:6">
      <c r="A10155" s="15" t="s">
        <v>10539</v>
      </c>
      <c r="B10155" s="12" t="s">
        <v>9791</v>
      </c>
      <c r="C10155" s="12">
        <v>620130</v>
      </c>
      <c r="D10155" s="12">
        <v>5</v>
      </c>
      <c r="E10155" s="13">
        <v>15</v>
      </c>
      <c r="F10155" s="14">
        <f t="shared" si="158"/>
        <v>100</v>
      </c>
    </row>
    <row r="10156" spans="1:6">
      <c r="A10156" s="15" t="s">
        <v>10540</v>
      </c>
      <c r="B10156" s="12" t="s">
        <v>9791</v>
      </c>
      <c r="C10156" s="12">
        <v>620130</v>
      </c>
      <c r="D10156" s="12">
        <v>5</v>
      </c>
      <c r="E10156" s="13">
        <v>13</v>
      </c>
      <c r="F10156" s="14">
        <f t="shared" si="158"/>
        <v>86.666666666666671</v>
      </c>
    </row>
    <row r="10157" spans="1:6">
      <c r="A10157" s="15" t="s">
        <v>10541</v>
      </c>
      <c r="B10157" s="12" t="s">
        <v>9791</v>
      </c>
      <c r="C10157" s="12">
        <v>620130</v>
      </c>
      <c r="D10157" s="12">
        <v>5</v>
      </c>
      <c r="E10157" s="13">
        <v>15</v>
      </c>
      <c r="F10157" s="14">
        <f t="shared" si="158"/>
        <v>100</v>
      </c>
    </row>
    <row r="10158" spans="1:6">
      <c r="A10158" s="15" t="s">
        <v>10542</v>
      </c>
      <c r="B10158" s="12" t="s">
        <v>9791</v>
      </c>
      <c r="C10158" s="12">
        <v>620130</v>
      </c>
      <c r="D10158" s="12">
        <v>5</v>
      </c>
      <c r="E10158" s="13">
        <v>15</v>
      </c>
      <c r="F10158" s="14">
        <f t="shared" si="158"/>
        <v>100</v>
      </c>
    </row>
    <row r="10159" spans="1:6">
      <c r="A10159" s="15" t="s">
        <v>10543</v>
      </c>
      <c r="B10159" s="12" t="s">
        <v>9791</v>
      </c>
      <c r="C10159" s="12">
        <v>620130</v>
      </c>
      <c r="D10159" s="12">
        <v>5</v>
      </c>
      <c r="E10159" s="13">
        <v>13</v>
      </c>
      <c r="F10159" s="14">
        <f t="shared" si="158"/>
        <v>86.666666666666671</v>
      </c>
    </row>
    <row r="10160" spans="1:6">
      <c r="A10160" s="15" t="s">
        <v>10544</v>
      </c>
      <c r="B10160" s="12" t="s">
        <v>9791</v>
      </c>
      <c r="C10160" s="12">
        <v>620130</v>
      </c>
      <c r="D10160" s="12">
        <v>6</v>
      </c>
      <c r="E10160" s="13">
        <v>12</v>
      </c>
      <c r="F10160" s="14">
        <f t="shared" si="158"/>
        <v>80</v>
      </c>
    </row>
    <row r="10161" spans="1:6">
      <c r="A10161" s="15" t="s">
        <v>10545</v>
      </c>
      <c r="B10161" s="12" t="s">
        <v>9791</v>
      </c>
      <c r="C10161" s="12">
        <v>620130</v>
      </c>
      <c r="D10161" s="12">
        <v>6</v>
      </c>
      <c r="E10161" s="13">
        <v>13</v>
      </c>
      <c r="F10161" s="14">
        <f t="shared" si="158"/>
        <v>86.666666666666671</v>
      </c>
    </row>
    <row r="10162" spans="1:6">
      <c r="A10162" s="15" t="s">
        <v>10546</v>
      </c>
      <c r="B10162" s="12" t="s">
        <v>9791</v>
      </c>
      <c r="C10162" s="12">
        <v>620130</v>
      </c>
      <c r="D10162" s="12">
        <v>6</v>
      </c>
      <c r="E10162" s="13">
        <v>11</v>
      </c>
      <c r="F10162" s="14">
        <f t="shared" si="158"/>
        <v>73.333333333333329</v>
      </c>
    </row>
    <row r="10163" spans="1:6">
      <c r="A10163" s="15" t="s">
        <v>10547</v>
      </c>
      <c r="B10163" s="12" t="s">
        <v>9791</v>
      </c>
      <c r="C10163" s="12">
        <v>620130</v>
      </c>
      <c r="D10163" s="12">
        <v>6</v>
      </c>
      <c r="E10163" s="13">
        <v>14</v>
      </c>
      <c r="F10163" s="14">
        <f t="shared" si="158"/>
        <v>93.333333333333329</v>
      </c>
    </row>
    <row r="10164" spans="1:6">
      <c r="A10164" s="15" t="s">
        <v>10548</v>
      </c>
      <c r="B10164" s="12" t="s">
        <v>9791</v>
      </c>
      <c r="C10164" s="12">
        <v>620130</v>
      </c>
      <c r="D10164" s="12">
        <v>6</v>
      </c>
      <c r="E10164" s="13">
        <v>15</v>
      </c>
      <c r="F10164" s="14">
        <f t="shared" si="158"/>
        <v>100</v>
      </c>
    </row>
    <row r="10165" spans="1:6">
      <c r="A10165" s="15" t="s">
        <v>10549</v>
      </c>
      <c r="B10165" s="12" t="s">
        <v>9791</v>
      </c>
      <c r="C10165" s="12">
        <v>620130</v>
      </c>
      <c r="D10165" s="12">
        <v>6</v>
      </c>
      <c r="E10165" s="13">
        <v>13</v>
      </c>
      <c r="F10165" s="14">
        <f t="shared" si="158"/>
        <v>86.666666666666671</v>
      </c>
    </row>
    <row r="10166" spans="1:6">
      <c r="A10166" s="15" t="s">
        <v>10550</v>
      </c>
      <c r="B10166" s="12" t="s">
        <v>9791</v>
      </c>
      <c r="C10166" s="12">
        <v>620130</v>
      </c>
      <c r="D10166" s="12">
        <v>6</v>
      </c>
      <c r="E10166" s="13">
        <v>13</v>
      </c>
      <c r="F10166" s="14">
        <f t="shared" si="158"/>
        <v>86.666666666666671</v>
      </c>
    </row>
    <row r="10167" spans="1:6">
      <c r="A10167" s="15" t="s">
        <v>10551</v>
      </c>
      <c r="B10167" s="12" t="s">
        <v>9791</v>
      </c>
      <c r="C10167" s="12">
        <v>620130</v>
      </c>
      <c r="D10167" s="12">
        <v>6</v>
      </c>
      <c r="E10167" s="13">
        <v>11</v>
      </c>
      <c r="F10167" s="14">
        <f t="shared" si="158"/>
        <v>73.333333333333329</v>
      </c>
    </row>
    <row r="10168" spans="1:6">
      <c r="A10168" s="15" t="s">
        <v>10552</v>
      </c>
      <c r="B10168" s="12" t="s">
        <v>9791</v>
      </c>
      <c r="C10168" s="12">
        <v>620130</v>
      </c>
      <c r="D10168" s="12">
        <v>6</v>
      </c>
      <c r="E10168" s="13">
        <v>13</v>
      </c>
      <c r="F10168" s="14">
        <f t="shared" si="158"/>
        <v>86.666666666666671</v>
      </c>
    </row>
    <row r="10169" spans="1:6">
      <c r="A10169" s="15" t="s">
        <v>10553</v>
      </c>
      <c r="B10169" s="12" t="s">
        <v>9791</v>
      </c>
      <c r="C10169" s="12">
        <v>620130</v>
      </c>
      <c r="D10169" s="12">
        <v>6</v>
      </c>
      <c r="E10169" s="13">
        <v>12</v>
      </c>
      <c r="F10169" s="14">
        <f t="shared" si="158"/>
        <v>80</v>
      </c>
    </row>
    <row r="10170" spans="1:6">
      <c r="A10170" s="15" t="s">
        <v>10554</v>
      </c>
      <c r="B10170" s="12" t="s">
        <v>9791</v>
      </c>
      <c r="C10170" s="12">
        <v>620130</v>
      </c>
      <c r="D10170" s="12">
        <v>7</v>
      </c>
      <c r="E10170" s="13">
        <v>12</v>
      </c>
      <c r="F10170" s="14">
        <f t="shared" si="158"/>
        <v>80</v>
      </c>
    </row>
    <row r="10171" spans="1:6">
      <c r="A10171" s="15" t="s">
        <v>10555</v>
      </c>
      <c r="B10171" s="12" t="s">
        <v>9791</v>
      </c>
      <c r="C10171" s="12">
        <v>620130</v>
      </c>
      <c r="D10171" s="12">
        <v>7</v>
      </c>
      <c r="E10171" s="13">
        <v>10</v>
      </c>
      <c r="F10171" s="14">
        <f t="shared" si="158"/>
        <v>66.666666666666671</v>
      </c>
    </row>
    <row r="10172" spans="1:6">
      <c r="A10172" s="15" t="s">
        <v>10556</v>
      </c>
      <c r="B10172" s="12" t="s">
        <v>9791</v>
      </c>
      <c r="C10172" s="12">
        <v>620130</v>
      </c>
      <c r="D10172" s="12">
        <v>7</v>
      </c>
      <c r="E10172" s="13">
        <v>12</v>
      </c>
      <c r="F10172" s="14">
        <f t="shared" si="158"/>
        <v>80</v>
      </c>
    </row>
    <row r="10173" spans="1:6">
      <c r="A10173" s="15" t="s">
        <v>10557</v>
      </c>
      <c r="B10173" s="12" t="s">
        <v>9791</v>
      </c>
      <c r="C10173" s="12">
        <v>620130</v>
      </c>
      <c r="D10173" s="12">
        <v>7</v>
      </c>
      <c r="E10173" s="13">
        <v>9</v>
      </c>
      <c r="F10173" s="14">
        <f t="shared" si="158"/>
        <v>60</v>
      </c>
    </row>
    <row r="10174" spans="1:6">
      <c r="A10174" s="15" t="s">
        <v>10558</v>
      </c>
      <c r="B10174" s="12" t="s">
        <v>9791</v>
      </c>
      <c r="C10174" s="12">
        <v>620130</v>
      </c>
      <c r="D10174" s="12">
        <v>7</v>
      </c>
      <c r="E10174" s="13">
        <v>12</v>
      </c>
      <c r="F10174" s="14">
        <f t="shared" si="158"/>
        <v>80</v>
      </c>
    </row>
    <row r="10175" spans="1:6">
      <c r="A10175" s="15" t="s">
        <v>10559</v>
      </c>
      <c r="B10175" s="12" t="s">
        <v>9791</v>
      </c>
      <c r="C10175" s="12">
        <v>620130</v>
      </c>
      <c r="D10175" s="12">
        <v>7</v>
      </c>
      <c r="E10175" s="13">
        <v>14</v>
      </c>
      <c r="F10175" s="14">
        <f t="shared" si="158"/>
        <v>93.333333333333329</v>
      </c>
    </row>
    <row r="10176" spans="1:6">
      <c r="A10176" s="15" t="s">
        <v>10560</v>
      </c>
      <c r="B10176" s="12" t="s">
        <v>9791</v>
      </c>
      <c r="C10176" s="12">
        <v>620130</v>
      </c>
      <c r="D10176" s="12">
        <v>7</v>
      </c>
      <c r="E10176" s="13">
        <v>11</v>
      </c>
      <c r="F10176" s="14">
        <f t="shared" si="158"/>
        <v>73.333333333333329</v>
      </c>
    </row>
    <row r="10177" spans="1:6">
      <c r="A10177" s="15" t="s">
        <v>10561</v>
      </c>
      <c r="B10177" s="12" t="s">
        <v>9791</v>
      </c>
      <c r="C10177" s="12">
        <v>620130</v>
      </c>
      <c r="D10177" s="12">
        <v>7</v>
      </c>
      <c r="E10177" s="13">
        <v>13</v>
      </c>
      <c r="F10177" s="14">
        <f t="shared" si="158"/>
        <v>86.666666666666671</v>
      </c>
    </row>
    <row r="10178" spans="1:6">
      <c r="A10178" s="15" t="s">
        <v>10562</v>
      </c>
      <c r="B10178" s="12" t="s">
        <v>9791</v>
      </c>
      <c r="C10178" s="12">
        <v>620130</v>
      </c>
      <c r="D10178" s="12">
        <v>7</v>
      </c>
      <c r="E10178" s="13">
        <v>12</v>
      </c>
      <c r="F10178" s="14">
        <f t="shared" si="158"/>
        <v>80</v>
      </c>
    </row>
    <row r="10179" spans="1:6">
      <c r="A10179" s="15" t="s">
        <v>10563</v>
      </c>
      <c r="B10179" s="12" t="s">
        <v>9791</v>
      </c>
      <c r="C10179" s="12">
        <v>620130</v>
      </c>
      <c r="D10179" s="12">
        <v>7</v>
      </c>
      <c r="E10179" s="13">
        <v>11</v>
      </c>
      <c r="F10179" s="14">
        <f t="shared" si="158"/>
        <v>73.333333333333329</v>
      </c>
    </row>
    <row r="10180" spans="1:6">
      <c r="A10180" s="15" t="s">
        <v>10564</v>
      </c>
      <c r="B10180" s="12" t="s">
        <v>9791</v>
      </c>
      <c r="C10180" s="12">
        <v>620130</v>
      </c>
      <c r="D10180" s="12">
        <v>7</v>
      </c>
      <c r="E10180" s="13">
        <v>8</v>
      </c>
      <c r="F10180" s="14">
        <f t="shared" si="158"/>
        <v>53.333333333333336</v>
      </c>
    </row>
    <row r="10181" spans="1:6">
      <c r="A10181" s="15" t="s">
        <v>10565</v>
      </c>
      <c r="B10181" s="12" t="s">
        <v>9791</v>
      </c>
      <c r="C10181" s="12">
        <v>620130</v>
      </c>
      <c r="D10181" s="12">
        <v>7</v>
      </c>
      <c r="E10181" s="13">
        <v>11</v>
      </c>
      <c r="F10181" s="14">
        <f t="shared" ref="F10181:F10244" si="159">E10181*100/15</f>
        <v>73.333333333333329</v>
      </c>
    </row>
    <row r="10182" spans="1:6">
      <c r="A10182" s="15" t="s">
        <v>10566</v>
      </c>
      <c r="B10182" s="12" t="s">
        <v>9791</v>
      </c>
      <c r="C10182" s="12">
        <v>620130</v>
      </c>
      <c r="D10182" s="12">
        <v>7</v>
      </c>
      <c r="E10182" s="13">
        <v>12</v>
      </c>
      <c r="F10182" s="14">
        <f t="shared" si="159"/>
        <v>80</v>
      </c>
    </row>
    <row r="10183" spans="1:6">
      <c r="A10183" s="15" t="s">
        <v>10567</v>
      </c>
      <c r="B10183" s="12" t="s">
        <v>9791</v>
      </c>
      <c r="C10183" s="12">
        <v>620130</v>
      </c>
      <c r="D10183" s="12">
        <v>7</v>
      </c>
      <c r="E10183" s="13">
        <v>11</v>
      </c>
      <c r="F10183" s="14">
        <f t="shared" si="159"/>
        <v>73.333333333333329</v>
      </c>
    </row>
    <row r="10184" spans="1:6">
      <c r="A10184" s="15" t="s">
        <v>10568</v>
      </c>
      <c r="B10184" s="12" t="s">
        <v>9791</v>
      </c>
      <c r="C10184" s="12">
        <v>620130</v>
      </c>
      <c r="D10184" s="12">
        <v>7</v>
      </c>
      <c r="E10184" s="13">
        <v>11</v>
      </c>
      <c r="F10184" s="14">
        <f t="shared" si="159"/>
        <v>73.333333333333329</v>
      </c>
    </row>
    <row r="10185" spans="1:6">
      <c r="A10185" s="15" t="s">
        <v>10569</v>
      </c>
      <c r="B10185" s="12" t="s">
        <v>9791</v>
      </c>
      <c r="C10185" s="12">
        <v>620130</v>
      </c>
      <c r="D10185" s="12">
        <v>7</v>
      </c>
      <c r="E10185" s="13">
        <v>12</v>
      </c>
      <c r="F10185" s="14">
        <f t="shared" si="159"/>
        <v>80</v>
      </c>
    </row>
    <row r="10186" spans="1:6">
      <c r="A10186" s="15" t="s">
        <v>10570</v>
      </c>
      <c r="B10186" s="12" t="s">
        <v>9791</v>
      </c>
      <c r="C10186" s="12">
        <v>620130</v>
      </c>
      <c r="D10186" s="12">
        <v>7</v>
      </c>
      <c r="E10186" s="13">
        <v>8</v>
      </c>
      <c r="F10186" s="14">
        <f t="shared" si="159"/>
        <v>53.333333333333336</v>
      </c>
    </row>
    <row r="10187" spans="1:6">
      <c r="A10187" s="15" t="s">
        <v>10571</v>
      </c>
      <c r="B10187" s="12" t="s">
        <v>9791</v>
      </c>
      <c r="C10187" s="12">
        <v>620130</v>
      </c>
      <c r="D10187" s="12">
        <v>7</v>
      </c>
      <c r="E10187" s="13">
        <v>11</v>
      </c>
      <c r="F10187" s="14">
        <f t="shared" si="159"/>
        <v>73.333333333333329</v>
      </c>
    </row>
    <row r="10188" spans="1:6">
      <c r="A10188" s="15" t="s">
        <v>10572</v>
      </c>
      <c r="B10188" s="12" t="s">
        <v>9791</v>
      </c>
      <c r="C10188" s="12">
        <v>620130</v>
      </c>
      <c r="D10188" s="12">
        <v>7</v>
      </c>
      <c r="E10188" s="13">
        <v>5</v>
      </c>
      <c r="F10188" s="14">
        <f t="shared" si="159"/>
        <v>33.333333333333336</v>
      </c>
    </row>
    <row r="10189" spans="1:6">
      <c r="A10189" s="15" t="s">
        <v>10573</v>
      </c>
      <c r="B10189" s="12" t="s">
        <v>9791</v>
      </c>
      <c r="C10189" s="12">
        <v>620130</v>
      </c>
      <c r="D10189" s="12">
        <v>7</v>
      </c>
      <c r="E10189" s="13">
        <v>13</v>
      </c>
      <c r="F10189" s="14">
        <f t="shared" si="159"/>
        <v>86.666666666666671</v>
      </c>
    </row>
    <row r="10190" spans="1:6">
      <c r="A10190" s="15" t="s">
        <v>10574</v>
      </c>
      <c r="B10190" s="12" t="s">
        <v>9791</v>
      </c>
      <c r="C10190" s="12">
        <v>620130</v>
      </c>
      <c r="D10190" s="12">
        <v>7</v>
      </c>
      <c r="E10190" s="13">
        <v>13</v>
      </c>
      <c r="F10190" s="14">
        <f t="shared" si="159"/>
        <v>86.666666666666671</v>
      </c>
    </row>
    <row r="10191" spans="1:6">
      <c r="A10191" s="15" t="s">
        <v>10575</v>
      </c>
      <c r="B10191" s="12" t="s">
        <v>9791</v>
      </c>
      <c r="C10191" s="12">
        <v>620130</v>
      </c>
      <c r="D10191" s="12">
        <v>7</v>
      </c>
      <c r="E10191" s="13">
        <v>7</v>
      </c>
      <c r="F10191" s="14">
        <f t="shared" si="159"/>
        <v>46.666666666666664</v>
      </c>
    </row>
    <row r="10192" spans="1:6">
      <c r="A10192" s="15" t="s">
        <v>10576</v>
      </c>
      <c r="B10192" s="12" t="s">
        <v>9791</v>
      </c>
      <c r="C10192" s="12">
        <v>620130</v>
      </c>
      <c r="D10192" s="12">
        <v>8</v>
      </c>
      <c r="E10192" s="13">
        <v>13</v>
      </c>
      <c r="F10192" s="14">
        <f t="shared" si="159"/>
        <v>86.666666666666671</v>
      </c>
    </row>
    <row r="10193" spans="1:6">
      <c r="A10193" s="15" t="s">
        <v>10577</v>
      </c>
      <c r="B10193" s="12" t="s">
        <v>9791</v>
      </c>
      <c r="C10193" s="12">
        <v>620130</v>
      </c>
      <c r="D10193" s="12">
        <v>8</v>
      </c>
      <c r="E10193" s="13">
        <v>12</v>
      </c>
      <c r="F10193" s="14">
        <f t="shared" si="159"/>
        <v>80</v>
      </c>
    </row>
    <row r="10194" spans="1:6">
      <c r="A10194" s="15" t="s">
        <v>10578</v>
      </c>
      <c r="B10194" s="12" t="s">
        <v>9791</v>
      </c>
      <c r="C10194" s="12">
        <v>620130</v>
      </c>
      <c r="D10194" s="12">
        <v>8</v>
      </c>
      <c r="E10194" s="13">
        <v>11</v>
      </c>
      <c r="F10194" s="14">
        <f t="shared" si="159"/>
        <v>73.333333333333329</v>
      </c>
    </row>
    <row r="10195" spans="1:6">
      <c r="A10195" s="15" t="s">
        <v>10579</v>
      </c>
      <c r="B10195" s="12" t="s">
        <v>9791</v>
      </c>
      <c r="C10195" s="12">
        <v>620130</v>
      </c>
      <c r="D10195" s="12">
        <v>8</v>
      </c>
      <c r="E10195" s="13">
        <v>11</v>
      </c>
      <c r="F10195" s="14">
        <f t="shared" si="159"/>
        <v>73.333333333333329</v>
      </c>
    </row>
    <row r="10196" spans="1:6">
      <c r="A10196" s="15" t="s">
        <v>10580</v>
      </c>
      <c r="B10196" s="12" t="s">
        <v>9791</v>
      </c>
      <c r="C10196" s="12">
        <v>620130</v>
      </c>
      <c r="D10196" s="12">
        <v>8</v>
      </c>
      <c r="E10196" s="13">
        <v>13</v>
      </c>
      <c r="F10196" s="14">
        <f t="shared" si="159"/>
        <v>86.666666666666671</v>
      </c>
    </row>
    <row r="10197" spans="1:6">
      <c r="A10197" s="15" t="s">
        <v>10581</v>
      </c>
      <c r="B10197" s="12" t="s">
        <v>9791</v>
      </c>
      <c r="C10197" s="12">
        <v>620130</v>
      </c>
      <c r="D10197" s="12">
        <v>8</v>
      </c>
      <c r="E10197" s="13">
        <v>12</v>
      </c>
      <c r="F10197" s="14">
        <f t="shared" si="159"/>
        <v>80</v>
      </c>
    </row>
    <row r="10198" spans="1:6">
      <c r="A10198" s="15" t="s">
        <v>10582</v>
      </c>
      <c r="B10198" s="12" t="s">
        <v>9791</v>
      </c>
      <c r="C10198" s="12">
        <v>620130</v>
      </c>
      <c r="D10198" s="12">
        <v>8</v>
      </c>
      <c r="E10198" s="13">
        <v>11</v>
      </c>
      <c r="F10198" s="14">
        <f t="shared" si="159"/>
        <v>73.333333333333329</v>
      </c>
    </row>
    <row r="10199" spans="1:6">
      <c r="A10199" s="15" t="s">
        <v>10583</v>
      </c>
      <c r="B10199" s="12" t="s">
        <v>9791</v>
      </c>
      <c r="C10199" s="12">
        <v>620130</v>
      </c>
      <c r="D10199" s="12">
        <v>8</v>
      </c>
      <c r="E10199" s="13">
        <v>11</v>
      </c>
      <c r="F10199" s="14">
        <f t="shared" si="159"/>
        <v>73.333333333333329</v>
      </c>
    </row>
    <row r="10200" spans="1:6">
      <c r="A10200" s="15" t="s">
        <v>10584</v>
      </c>
      <c r="B10200" s="12" t="s">
        <v>9791</v>
      </c>
      <c r="C10200" s="12">
        <v>620130</v>
      </c>
      <c r="D10200" s="12">
        <v>8</v>
      </c>
      <c r="E10200" s="13">
        <v>12</v>
      </c>
      <c r="F10200" s="14">
        <f t="shared" si="159"/>
        <v>80</v>
      </c>
    </row>
    <row r="10201" spans="1:6">
      <c r="A10201" s="15" t="s">
        <v>10585</v>
      </c>
      <c r="B10201" s="12" t="s">
        <v>9791</v>
      </c>
      <c r="C10201" s="12">
        <v>620130</v>
      </c>
      <c r="D10201" s="12">
        <v>8</v>
      </c>
      <c r="E10201" s="13">
        <v>12</v>
      </c>
      <c r="F10201" s="14">
        <f t="shared" si="159"/>
        <v>80</v>
      </c>
    </row>
    <row r="10202" spans="1:6">
      <c r="A10202" s="15" t="s">
        <v>10586</v>
      </c>
      <c r="B10202" s="12" t="s">
        <v>9791</v>
      </c>
      <c r="C10202" s="12">
        <v>620130</v>
      </c>
      <c r="D10202" s="12">
        <v>8</v>
      </c>
      <c r="E10202" s="13">
        <v>12</v>
      </c>
      <c r="F10202" s="14">
        <f t="shared" si="159"/>
        <v>80</v>
      </c>
    </row>
    <row r="10203" spans="1:6">
      <c r="A10203" s="15" t="s">
        <v>10587</v>
      </c>
      <c r="B10203" s="12" t="s">
        <v>9791</v>
      </c>
      <c r="C10203" s="12">
        <v>620130</v>
      </c>
      <c r="D10203" s="12">
        <v>8</v>
      </c>
      <c r="E10203" s="13">
        <v>12</v>
      </c>
      <c r="F10203" s="14">
        <f t="shared" si="159"/>
        <v>80</v>
      </c>
    </row>
    <row r="10204" spans="1:6">
      <c r="A10204" s="15" t="s">
        <v>10588</v>
      </c>
      <c r="B10204" s="12" t="s">
        <v>9791</v>
      </c>
      <c r="C10204" s="12">
        <v>620130</v>
      </c>
      <c r="D10204" s="12">
        <v>8</v>
      </c>
      <c r="E10204" s="13">
        <v>12</v>
      </c>
      <c r="F10204" s="14">
        <f t="shared" si="159"/>
        <v>80</v>
      </c>
    </row>
    <row r="10205" spans="1:6">
      <c r="A10205" s="15" t="s">
        <v>10589</v>
      </c>
      <c r="B10205" s="12" t="s">
        <v>9791</v>
      </c>
      <c r="C10205" s="12">
        <v>620130</v>
      </c>
      <c r="D10205" s="12">
        <v>8</v>
      </c>
      <c r="E10205" s="13">
        <v>11</v>
      </c>
      <c r="F10205" s="14">
        <f t="shared" si="159"/>
        <v>73.333333333333329</v>
      </c>
    </row>
    <row r="10206" spans="1:6">
      <c r="A10206" s="15" t="s">
        <v>10590</v>
      </c>
      <c r="B10206" s="12" t="s">
        <v>9791</v>
      </c>
      <c r="C10206" s="12">
        <v>620130</v>
      </c>
      <c r="D10206" s="12">
        <v>8</v>
      </c>
      <c r="E10206" s="13">
        <v>13</v>
      </c>
      <c r="F10206" s="14">
        <f t="shared" si="159"/>
        <v>86.666666666666671</v>
      </c>
    </row>
    <row r="10207" spans="1:6">
      <c r="A10207" s="15" t="s">
        <v>10591</v>
      </c>
      <c r="B10207" s="12" t="s">
        <v>9791</v>
      </c>
      <c r="C10207" s="12">
        <v>620130</v>
      </c>
      <c r="D10207" s="12">
        <v>8</v>
      </c>
      <c r="E10207" s="13">
        <v>14</v>
      </c>
      <c r="F10207" s="14">
        <f t="shared" si="159"/>
        <v>93.333333333333329</v>
      </c>
    </row>
    <row r="10208" spans="1:6">
      <c r="A10208" s="15" t="s">
        <v>10592</v>
      </c>
      <c r="B10208" s="12" t="s">
        <v>9791</v>
      </c>
      <c r="C10208" s="12">
        <v>620130</v>
      </c>
      <c r="D10208" s="12">
        <v>8</v>
      </c>
      <c r="E10208" s="13">
        <v>13</v>
      </c>
      <c r="F10208" s="14">
        <f t="shared" si="159"/>
        <v>86.666666666666671</v>
      </c>
    </row>
    <row r="10209" spans="1:6">
      <c r="A10209" s="15" t="s">
        <v>10593</v>
      </c>
      <c r="B10209" s="12" t="s">
        <v>9791</v>
      </c>
      <c r="C10209" s="12">
        <v>620130</v>
      </c>
      <c r="D10209" s="12">
        <v>8</v>
      </c>
      <c r="E10209" s="13">
        <v>13</v>
      </c>
      <c r="F10209" s="14">
        <f t="shared" si="159"/>
        <v>86.666666666666671</v>
      </c>
    </row>
    <row r="10210" spans="1:6">
      <c r="A10210" s="15" t="s">
        <v>10594</v>
      </c>
      <c r="B10210" s="12" t="s">
        <v>9791</v>
      </c>
      <c r="C10210" s="12">
        <v>620130</v>
      </c>
      <c r="D10210" s="12">
        <v>8</v>
      </c>
      <c r="E10210" s="13">
        <v>11</v>
      </c>
      <c r="F10210" s="14">
        <f t="shared" si="159"/>
        <v>73.333333333333329</v>
      </c>
    </row>
    <row r="10211" spans="1:6">
      <c r="A10211" s="15" t="s">
        <v>10595</v>
      </c>
      <c r="B10211" s="12" t="s">
        <v>9791</v>
      </c>
      <c r="C10211" s="12">
        <v>620130</v>
      </c>
      <c r="D10211" s="12">
        <v>9</v>
      </c>
      <c r="E10211" s="13">
        <v>8</v>
      </c>
      <c r="F10211" s="14">
        <f t="shared" si="159"/>
        <v>53.333333333333336</v>
      </c>
    </row>
    <row r="10212" spans="1:6">
      <c r="A10212" s="15" t="s">
        <v>10596</v>
      </c>
      <c r="B10212" s="12" t="s">
        <v>9791</v>
      </c>
      <c r="C10212" s="12">
        <v>620130</v>
      </c>
      <c r="D10212" s="12">
        <v>9</v>
      </c>
      <c r="E10212" s="13">
        <v>9</v>
      </c>
      <c r="F10212" s="14">
        <f t="shared" si="159"/>
        <v>60</v>
      </c>
    </row>
    <row r="10213" spans="1:6">
      <c r="A10213" s="15" t="s">
        <v>10597</v>
      </c>
      <c r="B10213" s="12" t="s">
        <v>9791</v>
      </c>
      <c r="C10213" s="12">
        <v>620130</v>
      </c>
      <c r="D10213" s="12">
        <v>9</v>
      </c>
      <c r="E10213" s="13">
        <v>7</v>
      </c>
      <c r="F10213" s="14">
        <f t="shared" si="159"/>
        <v>46.666666666666664</v>
      </c>
    </row>
    <row r="10214" spans="1:6">
      <c r="A10214" s="15" t="s">
        <v>10598</v>
      </c>
      <c r="B10214" s="12" t="s">
        <v>9791</v>
      </c>
      <c r="C10214" s="12">
        <v>620130</v>
      </c>
      <c r="D10214" s="12">
        <v>9</v>
      </c>
      <c r="E10214" s="13">
        <v>9</v>
      </c>
      <c r="F10214" s="14">
        <f t="shared" si="159"/>
        <v>60</v>
      </c>
    </row>
    <row r="10215" spans="1:6">
      <c r="A10215" s="15" t="s">
        <v>10599</v>
      </c>
      <c r="B10215" s="12" t="s">
        <v>9791</v>
      </c>
      <c r="C10215" s="12">
        <v>620130</v>
      </c>
      <c r="D10215" s="12">
        <v>9</v>
      </c>
      <c r="E10215" s="13">
        <v>9</v>
      </c>
      <c r="F10215" s="14">
        <f t="shared" si="159"/>
        <v>60</v>
      </c>
    </row>
    <row r="10216" spans="1:6">
      <c r="A10216" s="15" t="s">
        <v>10600</v>
      </c>
      <c r="B10216" s="12" t="s">
        <v>9791</v>
      </c>
      <c r="C10216" s="12">
        <v>620130</v>
      </c>
      <c r="D10216" s="12">
        <v>9</v>
      </c>
      <c r="E10216" s="13">
        <v>6</v>
      </c>
      <c r="F10216" s="14">
        <f t="shared" si="159"/>
        <v>40</v>
      </c>
    </row>
    <row r="10217" spans="1:6">
      <c r="A10217" s="15" t="s">
        <v>10601</v>
      </c>
      <c r="B10217" s="12" t="s">
        <v>9791</v>
      </c>
      <c r="C10217" s="12">
        <v>620130</v>
      </c>
      <c r="D10217" s="12">
        <v>9</v>
      </c>
      <c r="E10217" s="13">
        <v>8</v>
      </c>
      <c r="F10217" s="14">
        <f t="shared" si="159"/>
        <v>53.333333333333336</v>
      </c>
    </row>
    <row r="10218" spans="1:6">
      <c r="A10218" s="15" t="s">
        <v>10602</v>
      </c>
      <c r="B10218" s="12" t="s">
        <v>9791</v>
      </c>
      <c r="C10218" s="12">
        <v>620130</v>
      </c>
      <c r="D10218" s="12">
        <v>9</v>
      </c>
      <c r="E10218" s="13">
        <v>9</v>
      </c>
      <c r="F10218" s="14">
        <f t="shared" si="159"/>
        <v>60</v>
      </c>
    </row>
    <row r="10219" spans="1:6">
      <c r="A10219" s="15" t="s">
        <v>10603</v>
      </c>
      <c r="B10219" s="12" t="s">
        <v>9791</v>
      </c>
      <c r="C10219" s="12">
        <v>620130</v>
      </c>
      <c r="D10219" s="12">
        <v>9</v>
      </c>
      <c r="E10219" s="13">
        <v>7</v>
      </c>
      <c r="F10219" s="14">
        <f t="shared" si="159"/>
        <v>46.666666666666664</v>
      </c>
    </row>
    <row r="10220" spans="1:6">
      <c r="A10220" s="15" t="s">
        <v>10604</v>
      </c>
      <c r="B10220" s="12" t="s">
        <v>9791</v>
      </c>
      <c r="C10220" s="12">
        <v>620130</v>
      </c>
      <c r="D10220" s="12">
        <v>9</v>
      </c>
      <c r="E10220" s="13">
        <v>6</v>
      </c>
      <c r="F10220" s="14">
        <f t="shared" si="159"/>
        <v>40</v>
      </c>
    </row>
    <row r="10221" spans="1:6">
      <c r="A10221" s="15" t="s">
        <v>10605</v>
      </c>
      <c r="B10221" s="12" t="s">
        <v>9791</v>
      </c>
      <c r="C10221" s="12">
        <v>620130</v>
      </c>
      <c r="D10221" s="12">
        <v>9</v>
      </c>
      <c r="E10221" s="13">
        <v>7</v>
      </c>
      <c r="F10221" s="14">
        <f t="shared" si="159"/>
        <v>46.666666666666664</v>
      </c>
    </row>
    <row r="10222" spans="1:6">
      <c r="A10222" s="15" t="s">
        <v>10606</v>
      </c>
      <c r="B10222" s="12" t="s">
        <v>9791</v>
      </c>
      <c r="C10222" s="12">
        <v>620130</v>
      </c>
      <c r="D10222" s="12">
        <v>9</v>
      </c>
      <c r="E10222" s="13">
        <v>7</v>
      </c>
      <c r="F10222" s="14">
        <f t="shared" si="159"/>
        <v>46.666666666666664</v>
      </c>
    </row>
    <row r="10223" spans="1:6">
      <c r="A10223" s="15" t="s">
        <v>10607</v>
      </c>
      <c r="B10223" s="12" t="s">
        <v>9791</v>
      </c>
      <c r="C10223" s="12">
        <v>620130</v>
      </c>
      <c r="D10223" s="12">
        <v>9</v>
      </c>
      <c r="E10223" s="13">
        <v>7</v>
      </c>
      <c r="F10223" s="14">
        <f t="shared" si="159"/>
        <v>46.666666666666664</v>
      </c>
    </row>
    <row r="10224" spans="1:6">
      <c r="A10224" s="15" t="s">
        <v>10608</v>
      </c>
      <c r="B10224" s="12" t="s">
        <v>10609</v>
      </c>
      <c r="C10224" s="12">
        <v>422430</v>
      </c>
      <c r="D10224" s="12">
        <v>2</v>
      </c>
      <c r="E10224" s="13">
        <v>11</v>
      </c>
      <c r="F10224" s="14">
        <f t="shared" si="159"/>
        <v>73.333333333333329</v>
      </c>
    </row>
    <row r="10225" spans="1:6">
      <c r="A10225" s="15" t="s">
        <v>10610</v>
      </c>
      <c r="B10225" s="12" t="s">
        <v>10609</v>
      </c>
      <c r="C10225" s="12">
        <v>422430</v>
      </c>
      <c r="D10225" s="12">
        <v>4</v>
      </c>
      <c r="E10225" s="13">
        <v>15</v>
      </c>
      <c r="F10225" s="14">
        <f t="shared" si="159"/>
        <v>100</v>
      </c>
    </row>
    <row r="10226" spans="1:6">
      <c r="A10226" s="15" t="s">
        <v>10611</v>
      </c>
      <c r="B10226" s="12" t="s">
        <v>10609</v>
      </c>
      <c r="C10226" s="12">
        <v>422430</v>
      </c>
      <c r="D10226" s="12">
        <v>2</v>
      </c>
      <c r="E10226" s="13">
        <v>15</v>
      </c>
      <c r="F10226" s="14">
        <f t="shared" si="159"/>
        <v>100</v>
      </c>
    </row>
    <row r="10227" spans="1:6">
      <c r="A10227" s="15" t="s">
        <v>10612</v>
      </c>
      <c r="B10227" s="12" t="s">
        <v>10609</v>
      </c>
      <c r="C10227" s="12">
        <v>422430</v>
      </c>
      <c r="D10227" s="12">
        <v>3</v>
      </c>
      <c r="E10227" s="13">
        <v>14</v>
      </c>
      <c r="F10227" s="14">
        <f t="shared" si="159"/>
        <v>93.333333333333329</v>
      </c>
    </row>
    <row r="10228" spans="1:6">
      <c r="A10228" s="15" t="s">
        <v>10613</v>
      </c>
      <c r="B10228" s="12" t="s">
        <v>10609</v>
      </c>
      <c r="C10228" s="12">
        <v>422430</v>
      </c>
      <c r="D10228" s="12">
        <v>2</v>
      </c>
      <c r="E10228" s="13">
        <v>15</v>
      </c>
      <c r="F10228" s="14">
        <f t="shared" si="159"/>
        <v>100</v>
      </c>
    </row>
    <row r="10229" spans="1:6">
      <c r="A10229" s="15" t="s">
        <v>10614</v>
      </c>
      <c r="B10229" s="12" t="s">
        <v>10609</v>
      </c>
      <c r="C10229" s="12">
        <v>422430</v>
      </c>
      <c r="D10229" s="12">
        <v>3</v>
      </c>
      <c r="E10229" s="13">
        <v>15</v>
      </c>
      <c r="F10229" s="14">
        <f t="shared" si="159"/>
        <v>100</v>
      </c>
    </row>
    <row r="10230" spans="1:6">
      <c r="A10230" s="15" t="s">
        <v>10615</v>
      </c>
      <c r="B10230" s="12" t="s">
        <v>10609</v>
      </c>
      <c r="C10230" s="12">
        <v>422430</v>
      </c>
      <c r="D10230" s="12">
        <v>2</v>
      </c>
      <c r="E10230" s="13">
        <v>14</v>
      </c>
      <c r="F10230" s="14">
        <f t="shared" si="159"/>
        <v>93.333333333333329</v>
      </c>
    </row>
    <row r="10231" spans="1:6">
      <c r="A10231" s="15" t="s">
        <v>10616</v>
      </c>
      <c r="B10231" s="12" t="s">
        <v>10609</v>
      </c>
      <c r="C10231" s="12">
        <v>422430</v>
      </c>
      <c r="D10231" s="12">
        <v>2</v>
      </c>
      <c r="E10231" s="13">
        <v>15</v>
      </c>
      <c r="F10231" s="14">
        <f t="shared" si="159"/>
        <v>100</v>
      </c>
    </row>
    <row r="10232" spans="1:6">
      <c r="A10232" s="15" t="s">
        <v>10617</v>
      </c>
      <c r="B10232" s="12" t="s">
        <v>10609</v>
      </c>
      <c r="C10232" s="12">
        <v>422430</v>
      </c>
      <c r="D10232" s="12">
        <v>2</v>
      </c>
      <c r="E10232" s="13">
        <v>15</v>
      </c>
      <c r="F10232" s="14">
        <f t="shared" si="159"/>
        <v>100</v>
      </c>
    </row>
    <row r="10233" spans="1:6">
      <c r="A10233" s="15" t="s">
        <v>10618</v>
      </c>
      <c r="B10233" s="12" t="s">
        <v>10609</v>
      </c>
      <c r="C10233" s="12">
        <v>422430</v>
      </c>
      <c r="D10233" s="12">
        <v>2</v>
      </c>
      <c r="E10233" s="13">
        <v>15</v>
      </c>
      <c r="F10233" s="14">
        <f t="shared" si="159"/>
        <v>100</v>
      </c>
    </row>
    <row r="10234" spans="1:6">
      <c r="A10234" s="15" t="s">
        <v>10619</v>
      </c>
      <c r="B10234" s="12" t="s">
        <v>10609</v>
      </c>
      <c r="C10234" s="12">
        <v>422430</v>
      </c>
      <c r="D10234" s="12">
        <v>2</v>
      </c>
      <c r="E10234" s="13">
        <v>14</v>
      </c>
      <c r="F10234" s="14">
        <f t="shared" si="159"/>
        <v>93.333333333333329</v>
      </c>
    </row>
    <row r="10235" spans="1:6">
      <c r="A10235" s="15" t="s">
        <v>10620</v>
      </c>
      <c r="B10235" s="12" t="s">
        <v>10609</v>
      </c>
      <c r="C10235" s="12">
        <v>422430</v>
      </c>
      <c r="D10235" s="12">
        <v>5</v>
      </c>
      <c r="E10235" s="13">
        <v>15</v>
      </c>
      <c r="F10235" s="14">
        <f t="shared" si="159"/>
        <v>100</v>
      </c>
    </row>
    <row r="10236" spans="1:6">
      <c r="A10236" s="15" t="s">
        <v>10621</v>
      </c>
      <c r="B10236" s="12" t="s">
        <v>10609</v>
      </c>
      <c r="C10236" s="12">
        <v>422430</v>
      </c>
      <c r="D10236" s="12">
        <v>2</v>
      </c>
      <c r="E10236" s="13">
        <v>13</v>
      </c>
      <c r="F10236" s="14">
        <f t="shared" si="159"/>
        <v>86.666666666666671</v>
      </c>
    </row>
    <row r="10237" spans="1:6">
      <c r="A10237" s="15" t="s">
        <v>10622</v>
      </c>
      <c r="B10237" s="12" t="s">
        <v>10609</v>
      </c>
      <c r="C10237" s="12">
        <v>422430</v>
      </c>
      <c r="D10237" s="12">
        <v>2</v>
      </c>
      <c r="E10237" s="13">
        <v>13</v>
      </c>
      <c r="F10237" s="14">
        <f t="shared" si="159"/>
        <v>86.666666666666671</v>
      </c>
    </row>
    <row r="10238" spans="1:6">
      <c r="A10238" s="15" t="s">
        <v>10623</v>
      </c>
      <c r="B10238" s="12" t="s">
        <v>10609</v>
      </c>
      <c r="C10238" s="12">
        <v>422430</v>
      </c>
      <c r="D10238" s="12">
        <v>2</v>
      </c>
      <c r="E10238" s="13">
        <v>14</v>
      </c>
      <c r="F10238" s="14">
        <f t="shared" si="159"/>
        <v>93.333333333333329</v>
      </c>
    </row>
    <row r="10239" spans="1:6">
      <c r="A10239" s="15" t="s">
        <v>10624</v>
      </c>
      <c r="B10239" s="12" t="s">
        <v>10609</v>
      </c>
      <c r="C10239" s="12">
        <v>422430</v>
      </c>
      <c r="D10239" s="12">
        <v>4</v>
      </c>
      <c r="E10239" s="13">
        <v>15</v>
      </c>
      <c r="F10239" s="14">
        <f t="shared" si="159"/>
        <v>100</v>
      </c>
    </row>
    <row r="10240" spans="1:6">
      <c r="A10240" s="15" t="s">
        <v>10625</v>
      </c>
      <c r="B10240" s="12" t="s">
        <v>10609</v>
      </c>
      <c r="C10240" s="12">
        <v>422430</v>
      </c>
      <c r="D10240" s="12">
        <v>3</v>
      </c>
      <c r="E10240" s="13">
        <v>15</v>
      </c>
      <c r="F10240" s="14">
        <f t="shared" si="159"/>
        <v>100</v>
      </c>
    </row>
    <row r="10241" spans="1:6">
      <c r="A10241" s="15" t="s">
        <v>10626</v>
      </c>
      <c r="B10241" s="12" t="s">
        <v>10609</v>
      </c>
      <c r="C10241" s="12">
        <v>422430</v>
      </c>
      <c r="D10241" s="12">
        <v>2</v>
      </c>
      <c r="E10241" s="13">
        <v>14</v>
      </c>
      <c r="F10241" s="14">
        <f t="shared" si="159"/>
        <v>93.333333333333329</v>
      </c>
    </row>
    <row r="10242" spans="1:6">
      <c r="A10242" s="15" t="s">
        <v>10627</v>
      </c>
      <c r="B10242" s="12" t="s">
        <v>10609</v>
      </c>
      <c r="C10242" s="12">
        <v>422430</v>
      </c>
      <c r="D10242" s="12">
        <v>2</v>
      </c>
      <c r="E10242" s="13">
        <v>15</v>
      </c>
      <c r="F10242" s="14">
        <f t="shared" si="159"/>
        <v>100</v>
      </c>
    </row>
    <row r="10243" spans="1:6">
      <c r="A10243" s="15" t="s">
        <v>10628</v>
      </c>
      <c r="B10243" s="12" t="s">
        <v>10609</v>
      </c>
      <c r="C10243" s="12">
        <v>422430</v>
      </c>
      <c r="D10243" s="12">
        <v>2</v>
      </c>
      <c r="E10243" s="13">
        <v>15</v>
      </c>
      <c r="F10243" s="14">
        <f t="shared" si="159"/>
        <v>100</v>
      </c>
    </row>
    <row r="10244" spans="1:6">
      <c r="A10244" s="15" t="s">
        <v>10629</v>
      </c>
      <c r="B10244" s="12" t="s">
        <v>10609</v>
      </c>
      <c r="C10244" s="12">
        <v>422430</v>
      </c>
      <c r="D10244" s="12">
        <v>2</v>
      </c>
      <c r="E10244" s="13">
        <v>14</v>
      </c>
      <c r="F10244" s="14">
        <f t="shared" si="159"/>
        <v>93.333333333333329</v>
      </c>
    </row>
    <row r="10245" spans="1:6">
      <c r="A10245" s="15" t="s">
        <v>10630</v>
      </c>
      <c r="B10245" s="12" t="s">
        <v>10609</v>
      </c>
      <c r="C10245" s="12">
        <v>422430</v>
      </c>
      <c r="D10245" s="12">
        <v>2</v>
      </c>
      <c r="E10245" s="13">
        <v>12</v>
      </c>
      <c r="F10245" s="14">
        <f t="shared" ref="F10245:F10308" si="160">E10245*100/15</f>
        <v>80</v>
      </c>
    </row>
    <row r="10246" spans="1:6">
      <c r="A10246" s="15" t="s">
        <v>10631</v>
      </c>
      <c r="B10246" s="12" t="s">
        <v>10609</v>
      </c>
      <c r="C10246" s="12">
        <v>422430</v>
      </c>
      <c r="D10246" s="12">
        <v>2</v>
      </c>
      <c r="E10246" s="13">
        <v>13</v>
      </c>
      <c r="F10246" s="14">
        <f t="shared" si="160"/>
        <v>86.666666666666671</v>
      </c>
    </row>
    <row r="10247" spans="1:6">
      <c r="A10247" s="15" t="s">
        <v>10632</v>
      </c>
      <c r="B10247" s="12" t="s">
        <v>10609</v>
      </c>
      <c r="C10247" s="12">
        <v>422430</v>
      </c>
      <c r="D10247" s="12">
        <v>2</v>
      </c>
      <c r="E10247" s="13">
        <v>15</v>
      </c>
      <c r="F10247" s="14">
        <f t="shared" si="160"/>
        <v>100</v>
      </c>
    </row>
    <row r="10248" spans="1:6">
      <c r="A10248" s="15" t="s">
        <v>10633</v>
      </c>
      <c r="B10248" s="12" t="s">
        <v>10634</v>
      </c>
      <c r="C10248" s="12">
        <v>413116</v>
      </c>
      <c r="D10248" s="12">
        <v>4</v>
      </c>
      <c r="E10248" s="13">
        <v>15</v>
      </c>
      <c r="F10248" s="14">
        <f t="shared" si="160"/>
        <v>100</v>
      </c>
    </row>
    <row r="10249" spans="1:6">
      <c r="A10249" s="15" t="s">
        <v>10635</v>
      </c>
      <c r="B10249" s="12" t="s">
        <v>10634</v>
      </c>
      <c r="C10249" s="12">
        <v>413116</v>
      </c>
      <c r="D10249" s="12">
        <v>4</v>
      </c>
      <c r="E10249" s="13">
        <v>15</v>
      </c>
      <c r="F10249" s="14">
        <f t="shared" si="160"/>
        <v>100</v>
      </c>
    </row>
    <row r="10250" spans="1:6">
      <c r="A10250" s="15" t="s">
        <v>10636</v>
      </c>
      <c r="B10250" s="12" t="s">
        <v>10637</v>
      </c>
      <c r="C10250" s="12">
        <v>117209</v>
      </c>
      <c r="D10250" s="12">
        <v>5</v>
      </c>
      <c r="E10250" s="13">
        <v>15</v>
      </c>
      <c r="F10250" s="14">
        <f t="shared" si="160"/>
        <v>100</v>
      </c>
    </row>
    <row r="10251" spans="1:6">
      <c r="A10251" s="15" t="s">
        <v>10638</v>
      </c>
      <c r="B10251" s="12" t="s">
        <v>10637</v>
      </c>
      <c r="C10251" s="12">
        <v>117209</v>
      </c>
      <c r="D10251" s="12">
        <v>5</v>
      </c>
      <c r="E10251" s="13">
        <v>12</v>
      </c>
      <c r="F10251" s="14">
        <f t="shared" si="160"/>
        <v>80</v>
      </c>
    </row>
    <row r="10252" spans="1:6">
      <c r="A10252" s="15" t="s">
        <v>10639</v>
      </c>
      <c r="B10252" s="12" t="s">
        <v>10637</v>
      </c>
      <c r="C10252" s="12">
        <v>117209</v>
      </c>
      <c r="D10252" s="12">
        <v>5</v>
      </c>
      <c r="E10252" s="13">
        <v>15</v>
      </c>
      <c r="F10252" s="14">
        <f t="shared" si="160"/>
        <v>100</v>
      </c>
    </row>
    <row r="10253" spans="1:6">
      <c r="A10253" s="15" t="s">
        <v>10640</v>
      </c>
      <c r="B10253" s="12" t="s">
        <v>10637</v>
      </c>
      <c r="C10253" s="12">
        <v>117209</v>
      </c>
      <c r="D10253" s="12">
        <v>5</v>
      </c>
      <c r="E10253" s="13">
        <v>15</v>
      </c>
      <c r="F10253" s="14">
        <f t="shared" si="160"/>
        <v>100</v>
      </c>
    </row>
    <row r="10254" spans="1:6">
      <c r="A10254" s="15" t="s">
        <v>10641</v>
      </c>
      <c r="B10254" s="12" t="s">
        <v>10637</v>
      </c>
      <c r="C10254" s="12">
        <v>117209</v>
      </c>
      <c r="D10254" s="12">
        <v>5</v>
      </c>
      <c r="E10254" s="13">
        <v>13</v>
      </c>
      <c r="F10254" s="14">
        <f t="shared" si="160"/>
        <v>86.666666666666671</v>
      </c>
    </row>
    <row r="10255" spans="1:6">
      <c r="A10255" s="15" t="s">
        <v>10642</v>
      </c>
      <c r="B10255" s="12" t="s">
        <v>10637</v>
      </c>
      <c r="C10255" s="12">
        <v>117209</v>
      </c>
      <c r="D10255" s="12">
        <v>5</v>
      </c>
      <c r="E10255" s="13">
        <v>13</v>
      </c>
      <c r="F10255" s="14">
        <f t="shared" si="160"/>
        <v>86.666666666666671</v>
      </c>
    </row>
    <row r="10256" spans="1:6">
      <c r="A10256" s="15" t="s">
        <v>10643</v>
      </c>
      <c r="B10256" s="12" t="s">
        <v>10637</v>
      </c>
      <c r="C10256" s="12">
        <v>117209</v>
      </c>
      <c r="D10256" s="12">
        <v>5</v>
      </c>
      <c r="E10256" s="13">
        <v>15</v>
      </c>
      <c r="F10256" s="14">
        <f t="shared" si="160"/>
        <v>100</v>
      </c>
    </row>
    <row r="10257" spans="1:6">
      <c r="A10257" s="15" t="s">
        <v>10644</v>
      </c>
      <c r="B10257" s="12" t="s">
        <v>10637</v>
      </c>
      <c r="C10257" s="12">
        <v>117209</v>
      </c>
      <c r="D10257" s="12">
        <v>5</v>
      </c>
      <c r="E10257" s="13">
        <v>15</v>
      </c>
      <c r="F10257" s="14">
        <f t="shared" si="160"/>
        <v>100</v>
      </c>
    </row>
    <row r="10258" spans="1:6">
      <c r="A10258" s="15" t="s">
        <v>10645</v>
      </c>
      <c r="B10258" s="12" t="s">
        <v>10637</v>
      </c>
      <c r="C10258" s="12">
        <v>117209</v>
      </c>
      <c r="D10258" s="12">
        <v>5</v>
      </c>
      <c r="E10258" s="13">
        <v>15</v>
      </c>
      <c r="F10258" s="14">
        <f t="shared" si="160"/>
        <v>100</v>
      </c>
    </row>
    <row r="10259" spans="1:6">
      <c r="A10259" s="15" t="s">
        <v>10646</v>
      </c>
      <c r="B10259" s="12" t="s">
        <v>10637</v>
      </c>
      <c r="C10259" s="12">
        <v>117209</v>
      </c>
      <c r="D10259" s="12">
        <v>8</v>
      </c>
      <c r="E10259" s="13">
        <v>11</v>
      </c>
      <c r="F10259" s="14">
        <f t="shared" si="160"/>
        <v>73.333333333333329</v>
      </c>
    </row>
    <row r="10260" spans="1:6">
      <c r="A10260" s="15" t="s">
        <v>10647</v>
      </c>
      <c r="B10260" s="12" t="s">
        <v>10637</v>
      </c>
      <c r="C10260" s="12">
        <v>117209</v>
      </c>
      <c r="D10260" s="12">
        <v>8</v>
      </c>
      <c r="E10260" s="13">
        <v>10</v>
      </c>
      <c r="F10260" s="14">
        <f t="shared" si="160"/>
        <v>66.666666666666671</v>
      </c>
    </row>
    <row r="10261" spans="1:6">
      <c r="A10261" s="15" t="s">
        <v>10648</v>
      </c>
      <c r="B10261" s="12" t="s">
        <v>10637</v>
      </c>
      <c r="C10261" s="12">
        <v>117209</v>
      </c>
      <c r="D10261" s="12">
        <v>8</v>
      </c>
      <c r="E10261" s="13">
        <v>10</v>
      </c>
      <c r="F10261" s="14">
        <f t="shared" si="160"/>
        <v>66.666666666666671</v>
      </c>
    </row>
    <row r="10262" spans="1:6">
      <c r="A10262" s="15" t="s">
        <v>10649</v>
      </c>
      <c r="B10262" s="12" t="s">
        <v>10637</v>
      </c>
      <c r="C10262" s="12">
        <v>117209</v>
      </c>
      <c r="D10262" s="12">
        <v>8</v>
      </c>
      <c r="E10262" s="13">
        <v>10</v>
      </c>
      <c r="F10262" s="14">
        <f t="shared" si="160"/>
        <v>66.666666666666671</v>
      </c>
    </row>
    <row r="10263" spans="1:6">
      <c r="A10263" s="15" t="s">
        <v>10650</v>
      </c>
      <c r="B10263" s="12" t="s">
        <v>10637</v>
      </c>
      <c r="C10263" s="12">
        <v>117209</v>
      </c>
      <c r="D10263" s="12">
        <v>8</v>
      </c>
      <c r="E10263" s="13">
        <v>9</v>
      </c>
      <c r="F10263" s="14">
        <f t="shared" si="160"/>
        <v>60</v>
      </c>
    </row>
    <row r="10264" spans="1:6">
      <c r="A10264" s="15" t="s">
        <v>10651</v>
      </c>
      <c r="B10264" s="12" t="s">
        <v>10637</v>
      </c>
      <c r="C10264" s="12">
        <v>117209</v>
      </c>
      <c r="D10264" s="12">
        <v>9</v>
      </c>
      <c r="E10264" s="13">
        <v>11</v>
      </c>
      <c r="F10264" s="14">
        <f t="shared" si="160"/>
        <v>73.333333333333329</v>
      </c>
    </row>
    <row r="10265" spans="1:6">
      <c r="A10265" s="15" t="s">
        <v>10652</v>
      </c>
      <c r="B10265" s="12" t="s">
        <v>10637</v>
      </c>
      <c r="C10265" s="12">
        <v>117209</v>
      </c>
      <c r="D10265" s="12">
        <v>9</v>
      </c>
      <c r="E10265" s="13">
        <v>12</v>
      </c>
      <c r="F10265" s="14">
        <f t="shared" si="160"/>
        <v>80</v>
      </c>
    </row>
    <row r="10266" spans="1:6">
      <c r="A10266" s="15" t="s">
        <v>10653</v>
      </c>
      <c r="B10266" s="12" t="s">
        <v>10637</v>
      </c>
      <c r="C10266" s="12">
        <v>117209</v>
      </c>
      <c r="D10266" s="12">
        <v>9</v>
      </c>
      <c r="E10266" s="13">
        <v>10</v>
      </c>
      <c r="F10266" s="14">
        <f t="shared" si="160"/>
        <v>66.666666666666671</v>
      </c>
    </row>
    <row r="10267" spans="1:6">
      <c r="A10267" s="15" t="s">
        <v>10654</v>
      </c>
      <c r="B10267" s="12" t="s">
        <v>10637</v>
      </c>
      <c r="C10267" s="12">
        <v>117209</v>
      </c>
      <c r="D10267" s="12">
        <v>9</v>
      </c>
      <c r="E10267" s="13">
        <v>12</v>
      </c>
      <c r="F10267" s="14">
        <f t="shared" si="160"/>
        <v>80</v>
      </c>
    </row>
    <row r="10268" spans="1:6">
      <c r="A10268" s="15" t="s">
        <v>10655</v>
      </c>
      <c r="B10268" s="12" t="s">
        <v>10637</v>
      </c>
      <c r="C10268" s="12">
        <v>117209</v>
      </c>
      <c r="D10268" s="12">
        <v>9</v>
      </c>
      <c r="E10268" s="13">
        <v>10</v>
      </c>
      <c r="F10268" s="14">
        <f t="shared" si="160"/>
        <v>66.666666666666671</v>
      </c>
    </row>
    <row r="10269" spans="1:6">
      <c r="A10269" s="15" t="s">
        <v>10656</v>
      </c>
      <c r="B10269" s="12" t="s">
        <v>10637</v>
      </c>
      <c r="C10269" s="12">
        <v>117209</v>
      </c>
      <c r="D10269" s="12">
        <v>6</v>
      </c>
      <c r="E10269" s="13">
        <v>14</v>
      </c>
      <c r="F10269" s="14">
        <f t="shared" si="160"/>
        <v>93.333333333333329</v>
      </c>
    </row>
    <row r="10270" spans="1:6">
      <c r="A10270" s="15" t="s">
        <v>10657</v>
      </c>
      <c r="B10270" s="12" t="s">
        <v>10637</v>
      </c>
      <c r="C10270" s="12">
        <v>117209</v>
      </c>
      <c r="D10270" s="12">
        <v>6</v>
      </c>
      <c r="E10270" s="13">
        <v>15</v>
      </c>
      <c r="F10270" s="14">
        <f t="shared" si="160"/>
        <v>100</v>
      </c>
    </row>
    <row r="10271" spans="1:6">
      <c r="A10271" s="15" t="s">
        <v>10658</v>
      </c>
      <c r="B10271" s="12" t="s">
        <v>10637</v>
      </c>
      <c r="C10271" s="12">
        <v>117209</v>
      </c>
      <c r="D10271" s="12">
        <v>6</v>
      </c>
      <c r="E10271" s="13">
        <v>14</v>
      </c>
      <c r="F10271" s="14">
        <f t="shared" si="160"/>
        <v>93.333333333333329</v>
      </c>
    </row>
    <row r="10272" spans="1:6">
      <c r="A10272" s="15" t="s">
        <v>10659</v>
      </c>
      <c r="B10272" s="12" t="s">
        <v>10637</v>
      </c>
      <c r="C10272" s="12">
        <v>117209</v>
      </c>
      <c r="D10272" s="12">
        <v>6</v>
      </c>
      <c r="E10272" s="13">
        <v>14</v>
      </c>
      <c r="F10272" s="14">
        <f t="shared" si="160"/>
        <v>93.333333333333329</v>
      </c>
    </row>
    <row r="10273" spans="1:6">
      <c r="A10273" s="15" t="s">
        <v>10660</v>
      </c>
      <c r="B10273" s="12" t="s">
        <v>10637</v>
      </c>
      <c r="C10273" s="12">
        <v>117209</v>
      </c>
      <c r="D10273" s="12">
        <v>6</v>
      </c>
      <c r="E10273" s="13">
        <v>15</v>
      </c>
      <c r="F10273" s="14">
        <f t="shared" si="160"/>
        <v>100</v>
      </c>
    </row>
    <row r="10274" spans="1:6">
      <c r="A10274" s="15" t="s">
        <v>10661</v>
      </c>
      <c r="B10274" s="12" t="s">
        <v>10637</v>
      </c>
      <c r="C10274" s="12">
        <v>117209</v>
      </c>
      <c r="D10274" s="12">
        <v>7</v>
      </c>
      <c r="E10274" s="13">
        <v>13</v>
      </c>
      <c r="F10274" s="14">
        <f t="shared" si="160"/>
        <v>86.666666666666671</v>
      </c>
    </row>
    <row r="10275" spans="1:6">
      <c r="A10275" s="15" t="s">
        <v>10662</v>
      </c>
      <c r="B10275" s="12" t="s">
        <v>10637</v>
      </c>
      <c r="C10275" s="12">
        <v>117209</v>
      </c>
      <c r="D10275" s="12">
        <v>7</v>
      </c>
      <c r="E10275" s="13">
        <v>14</v>
      </c>
      <c r="F10275" s="14">
        <f t="shared" si="160"/>
        <v>93.333333333333329</v>
      </c>
    </row>
    <row r="10276" spans="1:6">
      <c r="A10276" s="15" t="s">
        <v>10663</v>
      </c>
      <c r="B10276" s="12" t="s">
        <v>10637</v>
      </c>
      <c r="C10276" s="12">
        <v>117209</v>
      </c>
      <c r="D10276" s="12">
        <v>7</v>
      </c>
      <c r="E10276" s="13">
        <v>13</v>
      </c>
      <c r="F10276" s="14">
        <f t="shared" si="160"/>
        <v>86.666666666666671</v>
      </c>
    </row>
    <row r="10277" spans="1:6">
      <c r="A10277" s="15" t="s">
        <v>10664</v>
      </c>
      <c r="B10277" s="12" t="s">
        <v>10637</v>
      </c>
      <c r="C10277" s="12">
        <v>117209</v>
      </c>
      <c r="D10277" s="12">
        <v>7</v>
      </c>
      <c r="E10277" s="13">
        <v>13</v>
      </c>
      <c r="F10277" s="14">
        <f t="shared" si="160"/>
        <v>86.666666666666671</v>
      </c>
    </row>
    <row r="10278" spans="1:6">
      <c r="A10278" s="15" t="s">
        <v>10665</v>
      </c>
      <c r="B10278" s="12" t="s">
        <v>10637</v>
      </c>
      <c r="C10278" s="12">
        <v>117209</v>
      </c>
      <c r="D10278" s="12">
        <v>7</v>
      </c>
      <c r="E10278" s="13">
        <v>12</v>
      </c>
      <c r="F10278" s="14">
        <f t="shared" si="160"/>
        <v>80</v>
      </c>
    </row>
    <row r="10279" spans="1:6">
      <c r="A10279" s="15" t="s">
        <v>10666</v>
      </c>
      <c r="B10279" s="12" t="s">
        <v>10637</v>
      </c>
      <c r="C10279" s="12">
        <v>117209</v>
      </c>
      <c r="D10279" s="12">
        <v>7</v>
      </c>
      <c r="E10279" s="13">
        <v>14</v>
      </c>
      <c r="F10279" s="14">
        <f t="shared" si="160"/>
        <v>93.333333333333329</v>
      </c>
    </row>
    <row r="10280" spans="1:6">
      <c r="A10280" s="15" t="s">
        <v>10667</v>
      </c>
      <c r="B10280" s="12" t="s">
        <v>10637</v>
      </c>
      <c r="C10280" s="12">
        <v>117209</v>
      </c>
      <c r="D10280" s="12">
        <v>9</v>
      </c>
      <c r="E10280" s="13">
        <v>13</v>
      </c>
      <c r="F10280" s="14">
        <f t="shared" si="160"/>
        <v>86.666666666666671</v>
      </c>
    </row>
    <row r="10281" spans="1:6">
      <c r="A10281" s="15" t="s">
        <v>10668</v>
      </c>
      <c r="B10281" s="12" t="s">
        <v>10669</v>
      </c>
      <c r="C10281" s="12">
        <v>610002</v>
      </c>
      <c r="D10281" s="12">
        <v>10</v>
      </c>
      <c r="E10281" s="13">
        <v>15</v>
      </c>
      <c r="F10281" s="14">
        <f t="shared" si="160"/>
        <v>100</v>
      </c>
    </row>
    <row r="10282" spans="1:6">
      <c r="A10282" s="15" t="s">
        <v>10670</v>
      </c>
      <c r="B10282" s="12" t="s">
        <v>10669</v>
      </c>
      <c r="C10282" s="12">
        <v>610002</v>
      </c>
      <c r="D10282" s="12">
        <v>10</v>
      </c>
      <c r="E10282" s="13">
        <v>14</v>
      </c>
      <c r="F10282" s="14">
        <f t="shared" si="160"/>
        <v>93.333333333333329</v>
      </c>
    </row>
    <row r="10283" spans="1:6">
      <c r="A10283" s="15" t="s">
        <v>10671</v>
      </c>
      <c r="B10283" s="12" t="s">
        <v>10669</v>
      </c>
      <c r="C10283" s="12">
        <v>610002</v>
      </c>
      <c r="D10283" s="12">
        <v>10</v>
      </c>
      <c r="E10283" s="13">
        <v>13</v>
      </c>
      <c r="F10283" s="14">
        <f t="shared" si="160"/>
        <v>86.666666666666671</v>
      </c>
    </row>
    <row r="10284" spans="1:6">
      <c r="A10284" s="15" t="s">
        <v>10672</v>
      </c>
      <c r="B10284" s="12" t="s">
        <v>10673</v>
      </c>
      <c r="C10284" s="12">
        <v>111116</v>
      </c>
      <c r="D10284" s="12">
        <v>10</v>
      </c>
      <c r="E10284" s="13">
        <v>13</v>
      </c>
      <c r="F10284" s="14">
        <f t="shared" si="160"/>
        <v>86.666666666666671</v>
      </c>
    </row>
    <row r="10285" spans="1:6">
      <c r="A10285" s="15" t="s">
        <v>10674</v>
      </c>
      <c r="B10285" s="12" t="s">
        <v>10673</v>
      </c>
      <c r="C10285" s="12">
        <v>111116</v>
      </c>
      <c r="D10285" s="12">
        <v>10</v>
      </c>
      <c r="E10285" s="13">
        <v>14</v>
      </c>
      <c r="F10285" s="14">
        <f t="shared" si="160"/>
        <v>93.333333333333329</v>
      </c>
    </row>
    <row r="10286" spans="1:6">
      <c r="A10286" s="15" t="s">
        <v>10675</v>
      </c>
      <c r="B10286" s="12" t="s">
        <v>10673</v>
      </c>
      <c r="C10286" s="12">
        <v>111116</v>
      </c>
      <c r="D10286" s="12">
        <v>10</v>
      </c>
      <c r="E10286" s="13">
        <v>15</v>
      </c>
      <c r="F10286" s="14">
        <f t="shared" si="160"/>
        <v>100</v>
      </c>
    </row>
    <row r="10287" spans="1:6">
      <c r="A10287" s="15" t="s">
        <v>10676</v>
      </c>
      <c r="B10287" s="12" t="s">
        <v>10673</v>
      </c>
      <c r="C10287" s="12">
        <v>111116</v>
      </c>
      <c r="D10287" s="12">
        <v>10</v>
      </c>
      <c r="E10287" s="13">
        <v>13</v>
      </c>
      <c r="F10287" s="14">
        <f t="shared" si="160"/>
        <v>86.666666666666671</v>
      </c>
    </row>
    <row r="10288" spans="1:6">
      <c r="A10288" s="15" t="s">
        <v>10677</v>
      </c>
      <c r="B10288" s="12" t="s">
        <v>10673</v>
      </c>
      <c r="C10288" s="12">
        <v>111116</v>
      </c>
      <c r="D10288" s="12">
        <v>10</v>
      </c>
      <c r="E10288" s="13">
        <v>14</v>
      </c>
      <c r="F10288" s="14">
        <f t="shared" si="160"/>
        <v>93.333333333333329</v>
      </c>
    </row>
    <row r="10289" spans="1:6">
      <c r="A10289" s="15" t="s">
        <v>10678</v>
      </c>
      <c r="B10289" s="12" t="s">
        <v>10673</v>
      </c>
      <c r="C10289" s="12">
        <v>111116</v>
      </c>
      <c r="D10289" s="12">
        <v>10</v>
      </c>
      <c r="E10289" s="13">
        <v>14</v>
      </c>
      <c r="F10289" s="14">
        <f t="shared" si="160"/>
        <v>93.333333333333329</v>
      </c>
    </row>
    <row r="10290" spans="1:6">
      <c r="A10290" s="15" t="s">
        <v>10679</v>
      </c>
      <c r="B10290" s="12" t="s">
        <v>10673</v>
      </c>
      <c r="C10290" s="12">
        <v>111116</v>
      </c>
      <c r="D10290" s="12">
        <v>10</v>
      </c>
      <c r="E10290" s="13">
        <v>14</v>
      </c>
      <c r="F10290" s="14">
        <f t="shared" si="160"/>
        <v>93.333333333333329</v>
      </c>
    </row>
    <row r="10291" spans="1:6">
      <c r="A10291" s="15" t="s">
        <v>10680</v>
      </c>
      <c r="B10291" s="12" t="s">
        <v>10673</v>
      </c>
      <c r="C10291" s="12">
        <v>111116</v>
      </c>
      <c r="D10291" s="12">
        <v>11</v>
      </c>
      <c r="E10291" s="13">
        <v>13</v>
      </c>
      <c r="F10291" s="14">
        <f t="shared" si="160"/>
        <v>86.666666666666671</v>
      </c>
    </row>
    <row r="10292" spans="1:6">
      <c r="A10292" s="15" t="s">
        <v>10681</v>
      </c>
      <c r="B10292" s="12" t="s">
        <v>10673</v>
      </c>
      <c r="C10292" s="12">
        <v>111116</v>
      </c>
      <c r="D10292" s="12">
        <v>11</v>
      </c>
      <c r="E10292" s="13">
        <v>14</v>
      </c>
      <c r="F10292" s="14">
        <f t="shared" si="160"/>
        <v>93.333333333333329</v>
      </c>
    </row>
    <row r="10293" spans="1:6">
      <c r="A10293" s="15" t="s">
        <v>10682</v>
      </c>
      <c r="B10293" s="12" t="s">
        <v>10673</v>
      </c>
      <c r="C10293" s="12">
        <v>111116</v>
      </c>
      <c r="D10293" s="12">
        <v>11</v>
      </c>
      <c r="E10293" s="13">
        <v>12</v>
      </c>
      <c r="F10293" s="14">
        <f t="shared" si="160"/>
        <v>80</v>
      </c>
    </row>
    <row r="10294" spans="1:6">
      <c r="A10294" s="15" t="s">
        <v>10683</v>
      </c>
      <c r="B10294" s="12" t="s">
        <v>10673</v>
      </c>
      <c r="C10294" s="12">
        <v>111116</v>
      </c>
      <c r="D10294" s="12">
        <v>11</v>
      </c>
      <c r="E10294" s="13">
        <v>14</v>
      </c>
      <c r="F10294" s="14">
        <f t="shared" si="160"/>
        <v>93.333333333333329</v>
      </c>
    </row>
    <row r="10295" spans="1:6">
      <c r="A10295" s="15" t="s">
        <v>10684</v>
      </c>
      <c r="B10295" s="12" t="s">
        <v>10673</v>
      </c>
      <c r="C10295" s="12">
        <v>111116</v>
      </c>
      <c r="D10295" s="12">
        <v>11</v>
      </c>
      <c r="E10295" s="13">
        <v>14</v>
      </c>
      <c r="F10295" s="14">
        <f t="shared" si="160"/>
        <v>93.333333333333329</v>
      </c>
    </row>
    <row r="10296" spans="1:6">
      <c r="A10296" s="15" t="s">
        <v>10685</v>
      </c>
      <c r="B10296" s="12" t="s">
        <v>10673</v>
      </c>
      <c r="C10296" s="12">
        <v>111116</v>
      </c>
      <c r="D10296" s="12">
        <v>11</v>
      </c>
      <c r="E10296" s="13">
        <v>14</v>
      </c>
      <c r="F10296" s="14">
        <f t="shared" si="160"/>
        <v>93.333333333333329</v>
      </c>
    </row>
    <row r="10297" spans="1:6">
      <c r="A10297" s="15" t="s">
        <v>10686</v>
      </c>
      <c r="B10297" s="12" t="s">
        <v>10673</v>
      </c>
      <c r="C10297" s="12">
        <v>111116</v>
      </c>
      <c r="D10297" s="12">
        <v>11</v>
      </c>
      <c r="E10297" s="13">
        <v>14</v>
      </c>
      <c r="F10297" s="14">
        <f t="shared" si="160"/>
        <v>93.333333333333329</v>
      </c>
    </row>
    <row r="10298" spans="1:6">
      <c r="A10298" s="15" t="s">
        <v>10687</v>
      </c>
      <c r="B10298" s="12" t="s">
        <v>10673</v>
      </c>
      <c r="C10298" s="12">
        <v>111116</v>
      </c>
      <c r="D10298" s="12">
        <v>11</v>
      </c>
      <c r="E10298" s="13">
        <v>10</v>
      </c>
      <c r="F10298" s="14">
        <f t="shared" si="160"/>
        <v>66.666666666666671</v>
      </c>
    </row>
    <row r="10299" spans="1:6">
      <c r="A10299" s="15" t="s">
        <v>10688</v>
      </c>
      <c r="B10299" s="12" t="s">
        <v>10689</v>
      </c>
      <c r="C10299" s="12">
        <v>694620</v>
      </c>
      <c r="D10299" s="12">
        <v>10</v>
      </c>
      <c r="E10299" s="13">
        <v>10</v>
      </c>
      <c r="F10299" s="14">
        <f t="shared" si="160"/>
        <v>66.666666666666671</v>
      </c>
    </row>
    <row r="10300" spans="1:6">
      <c r="A10300" s="15" t="s">
        <v>10690</v>
      </c>
      <c r="B10300" s="12" t="s">
        <v>10689</v>
      </c>
      <c r="C10300" s="12">
        <v>694620</v>
      </c>
      <c r="D10300" s="12">
        <v>10</v>
      </c>
      <c r="E10300" s="13">
        <v>3</v>
      </c>
      <c r="F10300" s="14">
        <f t="shared" si="160"/>
        <v>20</v>
      </c>
    </row>
    <row r="10301" spans="1:6">
      <c r="A10301" s="15" t="s">
        <v>10691</v>
      </c>
      <c r="B10301" s="12" t="s">
        <v>10689</v>
      </c>
      <c r="C10301" s="12">
        <v>694620</v>
      </c>
      <c r="D10301" s="12">
        <v>11</v>
      </c>
      <c r="E10301" s="13">
        <v>9</v>
      </c>
      <c r="F10301" s="14">
        <f t="shared" si="160"/>
        <v>60</v>
      </c>
    </row>
    <row r="10302" spans="1:6">
      <c r="A10302" s="15" t="s">
        <v>10692</v>
      </c>
      <c r="B10302" s="12" t="s">
        <v>10689</v>
      </c>
      <c r="C10302" s="12">
        <v>694620</v>
      </c>
      <c r="D10302" s="12">
        <v>10</v>
      </c>
      <c r="E10302" s="13">
        <v>10</v>
      </c>
      <c r="F10302" s="14">
        <f t="shared" si="160"/>
        <v>66.666666666666671</v>
      </c>
    </row>
    <row r="10303" spans="1:6">
      <c r="A10303" s="15" t="s">
        <v>10693</v>
      </c>
      <c r="B10303" s="12" t="s">
        <v>10689</v>
      </c>
      <c r="C10303" s="12">
        <v>694620</v>
      </c>
      <c r="D10303" s="12">
        <v>10</v>
      </c>
      <c r="E10303" s="13">
        <v>9</v>
      </c>
      <c r="F10303" s="14">
        <f t="shared" si="160"/>
        <v>60</v>
      </c>
    </row>
    <row r="10304" spans="1:6">
      <c r="A10304" s="15" t="s">
        <v>10694</v>
      </c>
      <c r="B10304" s="12" t="s">
        <v>10689</v>
      </c>
      <c r="C10304" s="12">
        <v>694620</v>
      </c>
      <c r="D10304" s="12">
        <v>10</v>
      </c>
      <c r="E10304" s="13">
        <v>7</v>
      </c>
      <c r="F10304" s="14">
        <f t="shared" si="160"/>
        <v>46.666666666666664</v>
      </c>
    </row>
    <row r="10305" spans="1:6">
      <c r="A10305" s="15" t="s">
        <v>10695</v>
      </c>
      <c r="B10305" s="12" t="s">
        <v>10689</v>
      </c>
      <c r="C10305" s="12">
        <v>694620</v>
      </c>
      <c r="D10305" s="12">
        <v>10</v>
      </c>
      <c r="E10305" s="13">
        <v>10</v>
      </c>
      <c r="F10305" s="14">
        <f t="shared" si="160"/>
        <v>66.666666666666671</v>
      </c>
    </row>
    <row r="10306" spans="1:6">
      <c r="A10306" s="15" t="s">
        <v>10696</v>
      </c>
      <c r="B10306" s="12" t="s">
        <v>10689</v>
      </c>
      <c r="C10306" s="12">
        <v>694620</v>
      </c>
      <c r="D10306" s="12">
        <v>10</v>
      </c>
      <c r="E10306" s="13">
        <v>8</v>
      </c>
      <c r="F10306" s="14">
        <f t="shared" si="160"/>
        <v>53.333333333333336</v>
      </c>
    </row>
    <row r="10307" spans="1:6">
      <c r="A10307" s="15" t="s">
        <v>10697</v>
      </c>
      <c r="B10307" s="12" t="s">
        <v>10689</v>
      </c>
      <c r="C10307" s="12">
        <v>694620</v>
      </c>
      <c r="D10307" s="12">
        <v>11</v>
      </c>
      <c r="E10307" s="13">
        <v>8</v>
      </c>
      <c r="F10307" s="14">
        <f t="shared" si="160"/>
        <v>53.333333333333336</v>
      </c>
    </row>
    <row r="10308" spans="1:6">
      <c r="A10308" s="15" t="s">
        <v>10698</v>
      </c>
      <c r="B10308" s="12" t="s">
        <v>10689</v>
      </c>
      <c r="C10308" s="12">
        <v>694620</v>
      </c>
      <c r="D10308" s="12">
        <v>10</v>
      </c>
      <c r="E10308" s="13">
        <v>8</v>
      </c>
      <c r="F10308" s="14">
        <f t="shared" si="160"/>
        <v>53.333333333333336</v>
      </c>
    </row>
    <row r="10309" spans="1:6">
      <c r="A10309" s="15" t="s">
        <v>10699</v>
      </c>
      <c r="B10309" s="12" t="s">
        <v>10700</v>
      </c>
      <c r="C10309" s="12">
        <v>606854</v>
      </c>
      <c r="D10309" s="12">
        <v>8</v>
      </c>
      <c r="E10309" s="13">
        <v>11</v>
      </c>
      <c r="F10309" s="14">
        <f t="shared" ref="F10309:F10372" si="161">E10309*100/15</f>
        <v>73.333333333333329</v>
      </c>
    </row>
    <row r="10310" spans="1:6">
      <c r="A10310" s="15" t="s">
        <v>10701</v>
      </c>
      <c r="B10310" s="12" t="s">
        <v>10700</v>
      </c>
      <c r="C10310" s="12">
        <v>606854</v>
      </c>
      <c r="D10310" s="12">
        <v>4</v>
      </c>
      <c r="E10310" s="13">
        <v>14</v>
      </c>
      <c r="F10310" s="14">
        <f t="shared" si="161"/>
        <v>93.333333333333329</v>
      </c>
    </row>
    <row r="10311" spans="1:6">
      <c r="A10311" s="15" t="s">
        <v>10702</v>
      </c>
      <c r="B10311" s="12" t="s">
        <v>10700</v>
      </c>
      <c r="C10311" s="12">
        <v>606854</v>
      </c>
      <c r="D10311" s="12">
        <v>6</v>
      </c>
      <c r="E10311" s="13">
        <v>15</v>
      </c>
      <c r="F10311" s="14">
        <f t="shared" si="161"/>
        <v>100</v>
      </c>
    </row>
    <row r="10312" spans="1:6">
      <c r="A10312" s="15" t="s">
        <v>9668</v>
      </c>
      <c r="B10312" s="12" t="s">
        <v>10700</v>
      </c>
      <c r="C10312" s="12">
        <v>606854</v>
      </c>
      <c r="D10312" s="12">
        <v>4</v>
      </c>
      <c r="E10312" s="13">
        <v>6</v>
      </c>
      <c r="F10312" s="14">
        <f t="shared" si="161"/>
        <v>40</v>
      </c>
    </row>
    <row r="10313" spans="1:6">
      <c r="A10313" s="15" t="s">
        <v>10703</v>
      </c>
      <c r="B10313" s="12" t="s">
        <v>10700</v>
      </c>
      <c r="C10313" s="12">
        <v>606854</v>
      </c>
      <c r="D10313" s="12">
        <v>3</v>
      </c>
      <c r="E10313" s="13">
        <v>14</v>
      </c>
      <c r="F10313" s="14">
        <f t="shared" si="161"/>
        <v>93.333333333333329</v>
      </c>
    </row>
    <row r="10314" spans="1:6">
      <c r="A10314" s="15" t="s">
        <v>10704</v>
      </c>
      <c r="B10314" s="12" t="s">
        <v>10700</v>
      </c>
      <c r="C10314" s="12">
        <v>606854</v>
      </c>
      <c r="D10314" s="12">
        <v>2</v>
      </c>
      <c r="E10314" s="13">
        <v>2</v>
      </c>
      <c r="F10314" s="14">
        <f t="shared" si="161"/>
        <v>13.333333333333334</v>
      </c>
    </row>
    <row r="10315" spans="1:6">
      <c r="A10315" s="15" t="s">
        <v>10705</v>
      </c>
      <c r="B10315" s="12" t="s">
        <v>10700</v>
      </c>
      <c r="C10315" s="12">
        <v>606854</v>
      </c>
      <c r="D10315" s="12">
        <v>2</v>
      </c>
      <c r="E10315" s="13">
        <v>13</v>
      </c>
      <c r="F10315" s="14">
        <f t="shared" si="161"/>
        <v>86.666666666666671</v>
      </c>
    </row>
    <row r="10316" spans="1:6">
      <c r="A10316" s="15" t="s">
        <v>10706</v>
      </c>
      <c r="B10316" s="12" t="s">
        <v>10700</v>
      </c>
      <c r="C10316" s="12">
        <v>606854</v>
      </c>
      <c r="D10316" s="12">
        <v>11</v>
      </c>
      <c r="E10316" s="13">
        <v>4</v>
      </c>
      <c r="F10316" s="14">
        <f t="shared" si="161"/>
        <v>26.666666666666668</v>
      </c>
    </row>
    <row r="10317" spans="1:6">
      <c r="A10317" s="15" t="s">
        <v>10707</v>
      </c>
      <c r="B10317" s="12" t="s">
        <v>10708</v>
      </c>
      <c r="C10317" s="12">
        <v>142119</v>
      </c>
      <c r="D10317" s="12">
        <v>7</v>
      </c>
      <c r="E10317" s="13">
        <v>13</v>
      </c>
      <c r="F10317" s="14">
        <f t="shared" si="161"/>
        <v>86.666666666666671</v>
      </c>
    </row>
    <row r="10318" spans="1:6">
      <c r="A10318" s="15" t="s">
        <v>10709</v>
      </c>
      <c r="B10318" s="12" t="s">
        <v>10708</v>
      </c>
      <c r="C10318" s="12">
        <v>142119</v>
      </c>
      <c r="D10318" s="12">
        <v>2</v>
      </c>
      <c r="E10318" s="13">
        <v>15</v>
      </c>
      <c r="F10318" s="14">
        <f t="shared" si="161"/>
        <v>100</v>
      </c>
    </row>
    <row r="10319" spans="1:6">
      <c r="A10319" s="15" t="s">
        <v>10710</v>
      </c>
      <c r="B10319" s="12" t="s">
        <v>10708</v>
      </c>
      <c r="C10319" s="12">
        <v>142119</v>
      </c>
      <c r="D10319" s="12">
        <v>6</v>
      </c>
      <c r="E10319" s="13">
        <v>15</v>
      </c>
      <c r="F10319" s="14">
        <f t="shared" si="161"/>
        <v>100</v>
      </c>
    </row>
    <row r="10320" spans="1:6">
      <c r="A10320" s="15" t="s">
        <v>10711</v>
      </c>
      <c r="B10320" s="12" t="s">
        <v>10708</v>
      </c>
      <c r="C10320" s="12">
        <v>142119</v>
      </c>
      <c r="D10320" s="12">
        <v>7</v>
      </c>
      <c r="E10320" s="13">
        <v>11</v>
      </c>
      <c r="F10320" s="14">
        <f t="shared" si="161"/>
        <v>73.333333333333329</v>
      </c>
    </row>
    <row r="10321" spans="1:6">
      <c r="A10321" s="15" t="s">
        <v>10712</v>
      </c>
      <c r="B10321" s="12" t="s">
        <v>10708</v>
      </c>
      <c r="C10321" s="12">
        <v>142119</v>
      </c>
      <c r="D10321" s="12">
        <v>5</v>
      </c>
      <c r="E10321" s="13">
        <v>15</v>
      </c>
      <c r="F10321" s="14">
        <f t="shared" si="161"/>
        <v>100</v>
      </c>
    </row>
    <row r="10322" spans="1:6">
      <c r="A10322" s="15" t="s">
        <v>10713</v>
      </c>
      <c r="B10322" s="12" t="s">
        <v>10708</v>
      </c>
      <c r="C10322" s="12">
        <v>142119</v>
      </c>
      <c r="D10322" s="12">
        <v>6</v>
      </c>
      <c r="E10322" s="13">
        <v>15</v>
      </c>
      <c r="F10322" s="14">
        <f t="shared" si="161"/>
        <v>100</v>
      </c>
    </row>
    <row r="10323" spans="1:6">
      <c r="A10323" s="15" t="s">
        <v>10714</v>
      </c>
      <c r="B10323" s="12" t="s">
        <v>10708</v>
      </c>
      <c r="C10323" s="12">
        <v>142119</v>
      </c>
      <c r="D10323" s="12">
        <v>6</v>
      </c>
      <c r="E10323" s="13">
        <v>11</v>
      </c>
      <c r="F10323" s="14">
        <f t="shared" si="161"/>
        <v>73.333333333333329</v>
      </c>
    </row>
    <row r="10324" spans="1:6">
      <c r="A10324" s="15" t="s">
        <v>10715</v>
      </c>
      <c r="B10324" s="12" t="s">
        <v>10708</v>
      </c>
      <c r="C10324" s="12">
        <v>142119</v>
      </c>
      <c r="D10324" s="12">
        <v>6</v>
      </c>
      <c r="E10324" s="13">
        <v>8</v>
      </c>
      <c r="F10324" s="14">
        <f t="shared" si="161"/>
        <v>53.333333333333336</v>
      </c>
    </row>
    <row r="10325" spans="1:6">
      <c r="A10325" s="15" t="s">
        <v>10716</v>
      </c>
      <c r="B10325" s="12" t="s">
        <v>10708</v>
      </c>
      <c r="C10325" s="12">
        <v>142119</v>
      </c>
      <c r="D10325" s="12">
        <v>2</v>
      </c>
      <c r="E10325" s="13">
        <v>15</v>
      </c>
      <c r="F10325" s="14">
        <f t="shared" si="161"/>
        <v>100</v>
      </c>
    </row>
    <row r="10326" spans="1:6">
      <c r="A10326" s="15" t="s">
        <v>10717</v>
      </c>
      <c r="B10326" s="12" t="s">
        <v>10718</v>
      </c>
      <c r="C10326" s="12">
        <v>628285</v>
      </c>
      <c r="D10326" s="12">
        <v>4</v>
      </c>
      <c r="E10326" s="13">
        <v>6</v>
      </c>
      <c r="F10326" s="14">
        <f t="shared" si="161"/>
        <v>40</v>
      </c>
    </row>
    <row r="10327" spans="1:6">
      <c r="A10327" s="15" t="s">
        <v>10719</v>
      </c>
      <c r="B10327" s="12" t="s">
        <v>10718</v>
      </c>
      <c r="C10327" s="12">
        <v>628285</v>
      </c>
      <c r="D10327" s="12">
        <v>4</v>
      </c>
      <c r="E10327" s="13">
        <v>14</v>
      </c>
      <c r="F10327" s="14">
        <f t="shared" si="161"/>
        <v>93.333333333333329</v>
      </c>
    </row>
    <row r="10328" spans="1:6">
      <c r="A10328" s="15" t="s">
        <v>10720</v>
      </c>
      <c r="B10328" s="12" t="s">
        <v>10718</v>
      </c>
      <c r="C10328" s="12">
        <v>628285</v>
      </c>
      <c r="D10328" s="12">
        <v>4</v>
      </c>
      <c r="E10328" s="13">
        <v>14</v>
      </c>
      <c r="F10328" s="14">
        <f t="shared" si="161"/>
        <v>93.333333333333329</v>
      </c>
    </row>
    <row r="10329" spans="1:6">
      <c r="A10329" s="15" t="s">
        <v>10721</v>
      </c>
      <c r="B10329" s="12" t="s">
        <v>10718</v>
      </c>
      <c r="C10329" s="12">
        <v>628285</v>
      </c>
      <c r="D10329" s="12">
        <v>4</v>
      </c>
      <c r="E10329" s="13">
        <v>5</v>
      </c>
      <c r="F10329" s="14">
        <f t="shared" si="161"/>
        <v>33.333333333333336</v>
      </c>
    </row>
    <row r="10330" spans="1:6">
      <c r="A10330" s="15" t="s">
        <v>7189</v>
      </c>
      <c r="B10330" s="12" t="s">
        <v>10718</v>
      </c>
      <c r="C10330" s="12">
        <v>628285</v>
      </c>
      <c r="D10330" s="12">
        <v>4</v>
      </c>
      <c r="E10330" s="13">
        <v>7</v>
      </c>
      <c r="F10330" s="14">
        <f t="shared" si="161"/>
        <v>46.666666666666664</v>
      </c>
    </row>
    <row r="10331" spans="1:6">
      <c r="A10331" s="15" t="s">
        <v>10722</v>
      </c>
      <c r="B10331" s="12" t="s">
        <v>10718</v>
      </c>
      <c r="C10331" s="12">
        <v>628285</v>
      </c>
      <c r="D10331" s="12">
        <v>4</v>
      </c>
      <c r="E10331" s="13">
        <v>3</v>
      </c>
      <c r="F10331" s="14">
        <f t="shared" si="161"/>
        <v>20</v>
      </c>
    </row>
    <row r="10332" spans="1:6">
      <c r="A10332" s="15" t="s">
        <v>10723</v>
      </c>
      <c r="B10332" s="12" t="s">
        <v>10718</v>
      </c>
      <c r="C10332" s="12">
        <v>628285</v>
      </c>
      <c r="D10332" s="12">
        <v>4</v>
      </c>
      <c r="E10332" s="13">
        <v>9</v>
      </c>
      <c r="F10332" s="14">
        <f t="shared" si="161"/>
        <v>60</v>
      </c>
    </row>
    <row r="10333" spans="1:6">
      <c r="A10333" s="15" t="s">
        <v>10724</v>
      </c>
      <c r="B10333" s="12" t="s">
        <v>10718</v>
      </c>
      <c r="C10333" s="12">
        <v>628285</v>
      </c>
      <c r="D10333" s="12">
        <v>4</v>
      </c>
      <c r="E10333" s="13">
        <v>8</v>
      </c>
      <c r="F10333" s="14">
        <f t="shared" si="161"/>
        <v>53.333333333333336</v>
      </c>
    </row>
    <row r="10334" spans="1:6">
      <c r="A10334" s="15" t="s">
        <v>10725</v>
      </c>
      <c r="B10334" s="12" t="s">
        <v>10718</v>
      </c>
      <c r="C10334" s="12">
        <v>628285</v>
      </c>
      <c r="D10334" s="12">
        <v>4</v>
      </c>
      <c r="E10334" s="13">
        <v>8</v>
      </c>
      <c r="F10334" s="14">
        <f t="shared" si="161"/>
        <v>53.333333333333336</v>
      </c>
    </row>
    <row r="10335" spans="1:6">
      <c r="A10335" s="15" t="s">
        <v>10726</v>
      </c>
      <c r="B10335" s="12" t="s">
        <v>10718</v>
      </c>
      <c r="C10335" s="12">
        <v>628285</v>
      </c>
      <c r="D10335" s="12">
        <v>4</v>
      </c>
      <c r="E10335" s="13">
        <v>12</v>
      </c>
      <c r="F10335" s="14">
        <f t="shared" si="161"/>
        <v>80</v>
      </c>
    </row>
    <row r="10336" spans="1:6">
      <c r="A10336" s="15" t="s">
        <v>10727</v>
      </c>
      <c r="B10336" s="12" t="s">
        <v>10728</v>
      </c>
      <c r="C10336" s="12">
        <v>141321</v>
      </c>
      <c r="D10336" s="12">
        <v>8</v>
      </c>
      <c r="E10336" s="13">
        <v>8</v>
      </c>
      <c r="F10336" s="14">
        <f t="shared" si="161"/>
        <v>53.333333333333336</v>
      </c>
    </row>
    <row r="10337" spans="1:6">
      <c r="A10337" s="15" t="s">
        <v>10729</v>
      </c>
      <c r="B10337" s="12" t="s">
        <v>10728</v>
      </c>
      <c r="C10337" s="12">
        <v>141321</v>
      </c>
      <c r="D10337" s="12">
        <v>8</v>
      </c>
      <c r="E10337" s="13">
        <v>12</v>
      </c>
      <c r="F10337" s="14">
        <f t="shared" si="161"/>
        <v>80</v>
      </c>
    </row>
    <row r="10338" spans="1:6">
      <c r="A10338" s="15" t="s">
        <v>10730</v>
      </c>
      <c r="B10338" s="12" t="s">
        <v>10728</v>
      </c>
      <c r="C10338" s="12">
        <v>141321</v>
      </c>
      <c r="D10338" s="12">
        <v>9</v>
      </c>
      <c r="E10338" s="13">
        <v>3</v>
      </c>
      <c r="F10338" s="14">
        <f t="shared" si="161"/>
        <v>20</v>
      </c>
    </row>
    <row r="10339" spans="1:6">
      <c r="A10339" s="15" t="s">
        <v>9524</v>
      </c>
      <c r="B10339" s="12" t="s">
        <v>10728</v>
      </c>
      <c r="C10339" s="12">
        <v>141321</v>
      </c>
      <c r="D10339" s="12">
        <v>5</v>
      </c>
      <c r="E10339" s="13">
        <v>13</v>
      </c>
      <c r="F10339" s="14">
        <f t="shared" si="161"/>
        <v>86.666666666666671</v>
      </c>
    </row>
    <row r="10340" spans="1:6">
      <c r="A10340" s="15" t="s">
        <v>10731</v>
      </c>
      <c r="B10340" s="12" t="s">
        <v>10728</v>
      </c>
      <c r="C10340" s="12">
        <v>141321</v>
      </c>
      <c r="D10340" s="12">
        <v>8</v>
      </c>
      <c r="E10340" s="13">
        <v>9</v>
      </c>
      <c r="F10340" s="14">
        <f t="shared" si="161"/>
        <v>60</v>
      </c>
    </row>
    <row r="10341" spans="1:6">
      <c r="A10341" s="15" t="s">
        <v>10732</v>
      </c>
      <c r="B10341" s="12" t="s">
        <v>10728</v>
      </c>
      <c r="C10341" s="12">
        <v>141321</v>
      </c>
      <c r="D10341" s="12">
        <v>8</v>
      </c>
      <c r="E10341" s="13">
        <v>9</v>
      </c>
      <c r="F10341" s="14">
        <f t="shared" si="161"/>
        <v>60</v>
      </c>
    </row>
    <row r="10342" spans="1:6">
      <c r="A10342" s="15" t="s">
        <v>10733</v>
      </c>
      <c r="B10342" s="12" t="s">
        <v>10728</v>
      </c>
      <c r="C10342" s="12">
        <v>141321</v>
      </c>
      <c r="D10342" s="12">
        <v>6</v>
      </c>
      <c r="E10342" s="13">
        <v>15</v>
      </c>
      <c r="F10342" s="14">
        <f t="shared" si="161"/>
        <v>100</v>
      </c>
    </row>
    <row r="10343" spans="1:6">
      <c r="A10343" s="15" t="s">
        <v>10734</v>
      </c>
      <c r="B10343" s="12" t="s">
        <v>10728</v>
      </c>
      <c r="C10343" s="12">
        <v>141321</v>
      </c>
      <c r="D10343" s="12">
        <v>5</v>
      </c>
      <c r="E10343" s="13">
        <v>14</v>
      </c>
      <c r="F10343" s="14">
        <f t="shared" si="161"/>
        <v>93.333333333333329</v>
      </c>
    </row>
    <row r="10344" spans="1:6">
      <c r="A10344" s="15" t="s">
        <v>10735</v>
      </c>
      <c r="B10344" s="12" t="s">
        <v>10728</v>
      </c>
      <c r="C10344" s="12">
        <v>141321</v>
      </c>
      <c r="D10344" s="12">
        <v>9</v>
      </c>
      <c r="E10344" s="13">
        <v>10</v>
      </c>
      <c r="F10344" s="14">
        <f t="shared" si="161"/>
        <v>66.666666666666671</v>
      </c>
    </row>
    <row r="10345" spans="1:6">
      <c r="A10345" s="15" t="s">
        <v>10736</v>
      </c>
      <c r="B10345" s="12" t="s">
        <v>10728</v>
      </c>
      <c r="C10345" s="12">
        <v>141321</v>
      </c>
      <c r="D10345" s="12">
        <v>5</v>
      </c>
      <c r="E10345" s="13">
        <v>14</v>
      </c>
      <c r="F10345" s="14">
        <f t="shared" si="161"/>
        <v>93.333333333333329</v>
      </c>
    </row>
    <row r="10346" spans="1:6">
      <c r="A10346" s="15" t="s">
        <v>10737</v>
      </c>
      <c r="B10346" s="12" t="s">
        <v>10728</v>
      </c>
      <c r="C10346" s="12">
        <v>141321</v>
      </c>
      <c r="D10346" s="12">
        <v>5</v>
      </c>
      <c r="E10346" s="13">
        <v>9</v>
      </c>
      <c r="F10346" s="14">
        <f t="shared" si="161"/>
        <v>60</v>
      </c>
    </row>
    <row r="10347" spans="1:6">
      <c r="A10347" s="15" t="s">
        <v>10738</v>
      </c>
      <c r="B10347" s="12" t="s">
        <v>10728</v>
      </c>
      <c r="C10347" s="12">
        <v>141321</v>
      </c>
      <c r="D10347" s="12">
        <v>6</v>
      </c>
      <c r="E10347" s="13">
        <v>15</v>
      </c>
      <c r="F10347" s="14">
        <f t="shared" si="161"/>
        <v>100</v>
      </c>
    </row>
    <row r="10348" spans="1:6">
      <c r="A10348" s="15" t="s">
        <v>10739</v>
      </c>
      <c r="B10348" s="12" t="s">
        <v>10728</v>
      </c>
      <c r="C10348" s="12">
        <v>141321</v>
      </c>
      <c r="D10348" s="12">
        <v>5</v>
      </c>
      <c r="E10348" s="13">
        <v>14</v>
      </c>
      <c r="F10348" s="14">
        <f t="shared" si="161"/>
        <v>93.333333333333329</v>
      </c>
    </row>
    <row r="10349" spans="1:6">
      <c r="A10349" s="15" t="s">
        <v>10740</v>
      </c>
      <c r="B10349" s="12" t="s">
        <v>10728</v>
      </c>
      <c r="C10349" s="12">
        <v>141321</v>
      </c>
      <c r="D10349" s="12">
        <v>8</v>
      </c>
      <c r="E10349" s="13">
        <v>12</v>
      </c>
      <c r="F10349" s="14">
        <f t="shared" si="161"/>
        <v>80</v>
      </c>
    </row>
    <row r="10350" spans="1:6">
      <c r="A10350" s="15" t="s">
        <v>10741</v>
      </c>
      <c r="B10350" s="12" t="s">
        <v>10728</v>
      </c>
      <c r="C10350" s="12">
        <v>141321</v>
      </c>
      <c r="D10350" s="12">
        <v>9</v>
      </c>
      <c r="E10350" s="13">
        <v>7</v>
      </c>
      <c r="F10350" s="14">
        <f t="shared" si="161"/>
        <v>46.666666666666664</v>
      </c>
    </row>
    <row r="10351" spans="1:6">
      <c r="A10351" s="15" t="s">
        <v>10742</v>
      </c>
      <c r="B10351" s="12" t="s">
        <v>10728</v>
      </c>
      <c r="C10351" s="12">
        <v>141321</v>
      </c>
      <c r="D10351" s="12">
        <v>9</v>
      </c>
      <c r="E10351" s="13">
        <v>7</v>
      </c>
      <c r="F10351" s="14">
        <f t="shared" si="161"/>
        <v>46.666666666666664</v>
      </c>
    </row>
    <row r="10352" spans="1:6">
      <c r="A10352" s="15" t="s">
        <v>10743</v>
      </c>
      <c r="B10352" s="12" t="s">
        <v>10728</v>
      </c>
      <c r="C10352" s="12">
        <v>141321</v>
      </c>
      <c r="D10352" s="12">
        <v>4</v>
      </c>
      <c r="E10352" s="13">
        <v>15</v>
      </c>
      <c r="F10352" s="14">
        <f t="shared" si="161"/>
        <v>100</v>
      </c>
    </row>
    <row r="10353" spans="1:6">
      <c r="A10353" s="15" t="s">
        <v>10744</v>
      </c>
      <c r="B10353" s="12" t="s">
        <v>10728</v>
      </c>
      <c r="C10353" s="12">
        <v>141321</v>
      </c>
      <c r="D10353" s="12">
        <v>6</v>
      </c>
      <c r="E10353" s="13">
        <v>15</v>
      </c>
      <c r="F10353" s="14">
        <f t="shared" si="161"/>
        <v>100</v>
      </c>
    </row>
    <row r="10354" spans="1:6">
      <c r="A10354" s="15" t="s">
        <v>10745</v>
      </c>
      <c r="B10354" s="12" t="s">
        <v>10728</v>
      </c>
      <c r="C10354" s="12">
        <v>141321</v>
      </c>
      <c r="D10354" s="12">
        <v>5</v>
      </c>
      <c r="E10354" s="13">
        <v>10</v>
      </c>
      <c r="F10354" s="14">
        <f t="shared" si="161"/>
        <v>66.666666666666671</v>
      </c>
    </row>
    <row r="10355" spans="1:6">
      <c r="A10355" s="15" t="s">
        <v>10746</v>
      </c>
      <c r="B10355" s="12" t="s">
        <v>10728</v>
      </c>
      <c r="C10355" s="12">
        <v>141321</v>
      </c>
      <c r="D10355" s="12">
        <v>8</v>
      </c>
      <c r="E10355" s="13">
        <v>12</v>
      </c>
      <c r="F10355" s="14">
        <f t="shared" si="161"/>
        <v>80</v>
      </c>
    </row>
    <row r="10356" spans="1:6">
      <c r="A10356" s="15" t="s">
        <v>10747</v>
      </c>
      <c r="B10356" s="12" t="s">
        <v>10748</v>
      </c>
      <c r="C10356" s="12">
        <v>453128</v>
      </c>
      <c r="D10356" s="12">
        <v>2</v>
      </c>
      <c r="E10356" s="13">
        <v>13</v>
      </c>
      <c r="F10356" s="14">
        <f t="shared" si="161"/>
        <v>86.666666666666671</v>
      </c>
    </row>
    <row r="10357" spans="1:6">
      <c r="A10357" s="15" t="s">
        <v>10749</v>
      </c>
      <c r="B10357" s="12" t="s">
        <v>10748</v>
      </c>
      <c r="C10357" s="12">
        <v>453128</v>
      </c>
      <c r="D10357" s="12">
        <v>2</v>
      </c>
      <c r="E10357" s="13">
        <v>10</v>
      </c>
      <c r="F10357" s="14">
        <f t="shared" si="161"/>
        <v>66.666666666666671</v>
      </c>
    </row>
    <row r="10358" spans="1:6">
      <c r="A10358" s="15" t="s">
        <v>10750</v>
      </c>
      <c r="B10358" s="12" t="s">
        <v>10748</v>
      </c>
      <c r="C10358" s="12">
        <v>453128</v>
      </c>
      <c r="D10358" s="12">
        <v>2</v>
      </c>
      <c r="E10358" s="13">
        <v>14</v>
      </c>
      <c r="F10358" s="14">
        <f t="shared" si="161"/>
        <v>93.333333333333329</v>
      </c>
    </row>
    <row r="10359" spans="1:6">
      <c r="A10359" s="15" t="s">
        <v>10751</v>
      </c>
      <c r="B10359" s="12" t="s">
        <v>10748</v>
      </c>
      <c r="C10359" s="12">
        <v>453128</v>
      </c>
      <c r="D10359" s="12">
        <v>2</v>
      </c>
      <c r="E10359" s="13">
        <v>13</v>
      </c>
      <c r="F10359" s="14">
        <f t="shared" si="161"/>
        <v>86.666666666666671</v>
      </c>
    </row>
    <row r="10360" spans="1:6">
      <c r="A10360" s="15" t="s">
        <v>10752</v>
      </c>
      <c r="B10360" s="12" t="s">
        <v>10748</v>
      </c>
      <c r="C10360" s="12">
        <v>453128</v>
      </c>
      <c r="D10360" s="12">
        <v>2</v>
      </c>
      <c r="E10360" s="13">
        <v>11</v>
      </c>
      <c r="F10360" s="14">
        <f t="shared" si="161"/>
        <v>73.333333333333329</v>
      </c>
    </row>
    <row r="10361" spans="1:6">
      <c r="A10361" s="15" t="s">
        <v>10753</v>
      </c>
      <c r="B10361" s="12" t="s">
        <v>10748</v>
      </c>
      <c r="C10361" s="12">
        <v>453128</v>
      </c>
      <c r="D10361" s="12">
        <v>2</v>
      </c>
      <c r="E10361" s="13">
        <v>14</v>
      </c>
      <c r="F10361" s="14">
        <f t="shared" si="161"/>
        <v>93.333333333333329</v>
      </c>
    </row>
    <row r="10362" spans="1:6">
      <c r="A10362" s="15" t="s">
        <v>10754</v>
      </c>
      <c r="B10362" s="12" t="s">
        <v>10748</v>
      </c>
      <c r="C10362" s="12">
        <v>453128</v>
      </c>
      <c r="D10362" s="12">
        <v>2</v>
      </c>
      <c r="E10362" s="13">
        <v>12</v>
      </c>
      <c r="F10362" s="14">
        <f t="shared" si="161"/>
        <v>80</v>
      </c>
    </row>
    <row r="10363" spans="1:6">
      <c r="A10363" s="15" t="s">
        <v>10755</v>
      </c>
      <c r="B10363" s="12" t="s">
        <v>10748</v>
      </c>
      <c r="C10363" s="12">
        <v>453128</v>
      </c>
      <c r="D10363" s="12">
        <v>2</v>
      </c>
      <c r="E10363" s="13">
        <v>12</v>
      </c>
      <c r="F10363" s="14">
        <f t="shared" si="161"/>
        <v>80</v>
      </c>
    </row>
    <row r="10364" spans="1:6">
      <c r="A10364" s="15" t="s">
        <v>10756</v>
      </c>
      <c r="B10364" s="12" t="s">
        <v>10748</v>
      </c>
      <c r="C10364" s="12">
        <v>453128</v>
      </c>
      <c r="D10364" s="12">
        <v>2</v>
      </c>
      <c r="E10364" s="13">
        <v>12</v>
      </c>
      <c r="F10364" s="14">
        <f t="shared" si="161"/>
        <v>80</v>
      </c>
    </row>
    <row r="10365" spans="1:6">
      <c r="A10365" s="15" t="s">
        <v>10757</v>
      </c>
      <c r="B10365" s="12" t="s">
        <v>10748</v>
      </c>
      <c r="C10365" s="12">
        <v>453128</v>
      </c>
      <c r="D10365" s="12">
        <v>2</v>
      </c>
      <c r="E10365" s="13">
        <v>14</v>
      </c>
      <c r="F10365" s="14">
        <f t="shared" si="161"/>
        <v>93.333333333333329</v>
      </c>
    </row>
    <row r="10366" spans="1:6">
      <c r="A10366" s="15" t="s">
        <v>10758</v>
      </c>
      <c r="B10366" s="12" t="s">
        <v>10759</v>
      </c>
      <c r="C10366" s="12">
        <v>394053</v>
      </c>
      <c r="D10366" s="12">
        <v>7</v>
      </c>
      <c r="E10366" s="13">
        <v>12</v>
      </c>
      <c r="F10366" s="14">
        <f t="shared" si="161"/>
        <v>80</v>
      </c>
    </row>
    <row r="10367" spans="1:6">
      <c r="A10367" s="15" t="s">
        <v>10760</v>
      </c>
      <c r="B10367" s="12" t="s">
        <v>10759</v>
      </c>
      <c r="C10367" s="12">
        <v>394053</v>
      </c>
      <c r="D10367" s="12">
        <v>7</v>
      </c>
      <c r="E10367" s="13">
        <v>11</v>
      </c>
      <c r="F10367" s="14">
        <f t="shared" si="161"/>
        <v>73.333333333333329</v>
      </c>
    </row>
    <row r="10368" spans="1:6">
      <c r="A10368" s="15" t="s">
        <v>10761</v>
      </c>
      <c r="B10368" s="12" t="s">
        <v>10759</v>
      </c>
      <c r="C10368" s="12">
        <v>394053</v>
      </c>
      <c r="D10368" s="12">
        <v>7</v>
      </c>
      <c r="E10368" s="13">
        <v>11</v>
      </c>
      <c r="F10368" s="14">
        <f t="shared" si="161"/>
        <v>73.333333333333329</v>
      </c>
    </row>
    <row r="10369" spans="1:6">
      <c r="A10369" s="15" t="s">
        <v>10762</v>
      </c>
      <c r="B10369" s="12" t="s">
        <v>10759</v>
      </c>
      <c r="C10369" s="12">
        <v>394053</v>
      </c>
      <c r="D10369" s="12">
        <v>7</v>
      </c>
      <c r="E10369" s="13">
        <v>11</v>
      </c>
      <c r="F10369" s="14">
        <f t="shared" si="161"/>
        <v>73.333333333333329</v>
      </c>
    </row>
    <row r="10370" spans="1:6">
      <c r="A10370" s="15" t="s">
        <v>10763</v>
      </c>
      <c r="B10370" s="12" t="s">
        <v>10759</v>
      </c>
      <c r="C10370" s="12">
        <v>394053</v>
      </c>
      <c r="D10370" s="12">
        <v>7</v>
      </c>
      <c r="E10370" s="13">
        <v>13</v>
      </c>
      <c r="F10370" s="14">
        <f t="shared" si="161"/>
        <v>86.666666666666671</v>
      </c>
    </row>
    <row r="10371" spans="1:6">
      <c r="A10371" s="15" t="s">
        <v>10764</v>
      </c>
      <c r="B10371" s="12" t="s">
        <v>10759</v>
      </c>
      <c r="C10371" s="12">
        <v>394053</v>
      </c>
      <c r="D10371" s="12">
        <v>7</v>
      </c>
      <c r="E10371" s="13">
        <v>11</v>
      </c>
      <c r="F10371" s="14">
        <f t="shared" si="161"/>
        <v>73.333333333333329</v>
      </c>
    </row>
    <row r="10372" spans="1:6">
      <c r="A10372" s="15" t="s">
        <v>10765</v>
      </c>
      <c r="B10372" s="12" t="s">
        <v>10759</v>
      </c>
      <c r="C10372" s="12">
        <v>394053</v>
      </c>
      <c r="D10372" s="12">
        <v>7</v>
      </c>
      <c r="E10372" s="13">
        <v>12</v>
      </c>
      <c r="F10372" s="14">
        <f t="shared" si="161"/>
        <v>80</v>
      </c>
    </row>
    <row r="10373" spans="1:6">
      <c r="A10373" s="15" t="s">
        <v>10766</v>
      </c>
      <c r="B10373" s="12" t="s">
        <v>10759</v>
      </c>
      <c r="C10373" s="12">
        <v>394053</v>
      </c>
      <c r="D10373" s="12">
        <v>7</v>
      </c>
      <c r="E10373" s="13">
        <v>10</v>
      </c>
      <c r="F10373" s="14">
        <f t="shared" ref="F10373:F10436" si="162">E10373*100/15</f>
        <v>66.666666666666671</v>
      </c>
    </row>
    <row r="10374" spans="1:6">
      <c r="A10374" s="15" t="s">
        <v>10767</v>
      </c>
      <c r="B10374" s="12" t="s">
        <v>10759</v>
      </c>
      <c r="C10374" s="12">
        <v>394053</v>
      </c>
      <c r="D10374" s="12">
        <v>7</v>
      </c>
      <c r="E10374" s="13">
        <v>11</v>
      </c>
      <c r="F10374" s="14">
        <f t="shared" si="162"/>
        <v>73.333333333333329</v>
      </c>
    </row>
    <row r="10375" spans="1:6">
      <c r="A10375" s="15" t="s">
        <v>10768</v>
      </c>
      <c r="B10375" s="12" t="s">
        <v>10769</v>
      </c>
      <c r="C10375" s="12">
        <v>394053</v>
      </c>
      <c r="D10375" s="12">
        <v>2</v>
      </c>
      <c r="E10375" s="13">
        <v>14</v>
      </c>
      <c r="F10375" s="14">
        <f t="shared" si="162"/>
        <v>93.333333333333329</v>
      </c>
    </row>
    <row r="10376" spans="1:6">
      <c r="A10376" s="15" t="s">
        <v>10770</v>
      </c>
      <c r="B10376" s="12" t="s">
        <v>10769</v>
      </c>
      <c r="C10376" s="12">
        <v>394053</v>
      </c>
      <c r="D10376" s="12">
        <v>2</v>
      </c>
      <c r="E10376" s="13">
        <v>14</v>
      </c>
      <c r="F10376" s="14">
        <f t="shared" si="162"/>
        <v>93.333333333333329</v>
      </c>
    </row>
    <row r="10377" spans="1:6">
      <c r="A10377" s="15" t="s">
        <v>10771</v>
      </c>
      <c r="B10377" s="12" t="s">
        <v>10772</v>
      </c>
      <c r="C10377" s="12">
        <v>400074</v>
      </c>
      <c r="D10377" s="12">
        <v>10</v>
      </c>
      <c r="E10377" s="13">
        <v>5</v>
      </c>
      <c r="F10377" s="14">
        <f t="shared" si="162"/>
        <v>33.333333333333336</v>
      </c>
    </row>
    <row r="10378" spans="1:6">
      <c r="A10378" s="15" t="s">
        <v>10773</v>
      </c>
      <c r="B10378" s="12" t="s">
        <v>10772</v>
      </c>
      <c r="C10378" s="12">
        <v>400074</v>
      </c>
      <c r="D10378" s="12">
        <v>10</v>
      </c>
      <c r="E10378" s="13">
        <v>5</v>
      </c>
      <c r="F10378" s="14">
        <f t="shared" si="162"/>
        <v>33.333333333333336</v>
      </c>
    </row>
    <row r="10379" spans="1:6">
      <c r="A10379" s="15" t="s">
        <v>10774</v>
      </c>
      <c r="B10379" s="12" t="s">
        <v>10772</v>
      </c>
      <c r="C10379" s="12">
        <v>400074</v>
      </c>
      <c r="D10379" s="12">
        <v>10</v>
      </c>
      <c r="E10379" s="13">
        <v>7</v>
      </c>
      <c r="F10379" s="14">
        <f t="shared" si="162"/>
        <v>46.666666666666664</v>
      </c>
    </row>
    <row r="10380" spans="1:6">
      <c r="A10380" s="15" t="s">
        <v>10775</v>
      </c>
      <c r="B10380" s="12" t="s">
        <v>10772</v>
      </c>
      <c r="C10380" s="12">
        <v>400074</v>
      </c>
      <c r="D10380" s="12">
        <v>10</v>
      </c>
      <c r="E10380" s="13">
        <v>3</v>
      </c>
      <c r="F10380" s="14">
        <f t="shared" si="162"/>
        <v>20</v>
      </c>
    </row>
    <row r="10381" spans="1:6">
      <c r="A10381" s="15" t="s">
        <v>10776</v>
      </c>
      <c r="B10381" s="12" t="s">
        <v>10772</v>
      </c>
      <c r="C10381" s="12">
        <v>400074</v>
      </c>
      <c r="D10381" s="12">
        <v>10</v>
      </c>
      <c r="E10381" s="13">
        <v>4</v>
      </c>
      <c r="F10381" s="14">
        <f t="shared" si="162"/>
        <v>26.666666666666668</v>
      </c>
    </row>
    <row r="10382" spans="1:6">
      <c r="A10382" s="15" t="s">
        <v>10777</v>
      </c>
      <c r="B10382" s="12" t="s">
        <v>10778</v>
      </c>
      <c r="C10382" s="12">
        <v>446970</v>
      </c>
      <c r="D10382" s="12">
        <v>5</v>
      </c>
      <c r="E10382" s="13">
        <v>15</v>
      </c>
      <c r="F10382" s="14">
        <f t="shared" si="162"/>
        <v>100</v>
      </c>
    </row>
    <row r="10383" spans="1:6">
      <c r="A10383" s="15" t="s">
        <v>10779</v>
      </c>
      <c r="B10383" s="12" t="s">
        <v>10778</v>
      </c>
      <c r="C10383" s="12">
        <v>446970</v>
      </c>
      <c r="D10383" s="12">
        <v>5</v>
      </c>
      <c r="E10383" s="13">
        <v>15</v>
      </c>
      <c r="F10383" s="14">
        <f t="shared" si="162"/>
        <v>100</v>
      </c>
    </row>
    <row r="10384" spans="1:6">
      <c r="A10384" s="15" t="s">
        <v>10780</v>
      </c>
      <c r="B10384" s="12" t="s">
        <v>10778</v>
      </c>
      <c r="C10384" s="12">
        <v>446970</v>
      </c>
      <c r="D10384" s="12">
        <v>5</v>
      </c>
      <c r="E10384" s="13">
        <v>15</v>
      </c>
      <c r="F10384" s="14">
        <f t="shared" si="162"/>
        <v>100</v>
      </c>
    </row>
    <row r="10385" spans="1:6">
      <c r="A10385" s="15" t="s">
        <v>10781</v>
      </c>
      <c r="B10385" s="12" t="s">
        <v>10778</v>
      </c>
      <c r="C10385" s="12">
        <v>446970</v>
      </c>
      <c r="D10385" s="12">
        <v>5</v>
      </c>
      <c r="E10385" s="13">
        <v>15</v>
      </c>
      <c r="F10385" s="14">
        <f t="shared" si="162"/>
        <v>100</v>
      </c>
    </row>
    <row r="10386" spans="1:6">
      <c r="A10386" s="15" t="s">
        <v>10782</v>
      </c>
      <c r="B10386" s="12" t="s">
        <v>10778</v>
      </c>
      <c r="C10386" s="12">
        <v>446970</v>
      </c>
      <c r="D10386" s="12">
        <v>5</v>
      </c>
      <c r="E10386" s="13">
        <v>15</v>
      </c>
      <c r="F10386" s="14">
        <f t="shared" si="162"/>
        <v>100</v>
      </c>
    </row>
    <row r="10387" spans="1:6">
      <c r="A10387" s="15" t="s">
        <v>10783</v>
      </c>
      <c r="B10387" s="12" t="s">
        <v>10778</v>
      </c>
      <c r="C10387" s="12">
        <v>446970</v>
      </c>
      <c r="D10387" s="12">
        <v>5</v>
      </c>
      <c r="E10387" s="13">
        <v>15</v>
      </c>
      <c r="F10387" s="14">
        <f t="shared" si="162"/>
        <v>100</v>
      </c>
    </row>
    <row r="10388" spans="1:6">
      <c r="A10388" s="15" t="s">
        <v>10784</v>
      </c>
      <c r="B10388" s="12" t="s">
        <v>10778</v>
      </c>
      <c r="C10388" s="12">
        <v>446970</v>
      </c>
      <c r="D10388" s="12">
        <v>7</v>
      </c>
      <c r="E10388" s="13">
        <v>14</v>
      </c>
      <c r="F10388" s="14">
        <f t="shared" si="162"/>
        <v>93.333333333333329</v>
      </c>
    </row>
    <row r="10389" spans="1:6">
      <c r="A10389" s="15" t="s">
        <v>10785</v>
      </c>
      <c r="B10389" s="12" t="s">
        <v>10778</v>
      </c>
      <c r="C10389" s="12">
        <v>446970</v>
      </c>
      <c r="D10389" s="12">
        <v>7</v>
      </c>
      <c r="E10389" s="13">
        <v>14</v>
      </c>
      <c r="F10389" s="14">
        <f t="shared" si="162"/>
        <v>93.333333333333329</v>
      </c>
    </row>
    <row r="10390" spans="1:6">
      <c r="A10390" s="15" t="s">
        <v>10786</v>
      </c>
      <c r="B10390" s="12" t="s">
        <v>10778</v>
      </c>
      <c r="C10390" s="12">
        <v>446970</v>
      </c>
      <c r="D10390" s="12">
        <v>7</v>
      </c>
      <c r="E10390" s="13">
        <v>14</v>
      </c>
      <c r="F10390" s="14">
        <f t="shared" si="162"/>
        <v>93.333333333333329</v>
      </c>
    </row>
    <row r="10391" spans="1:6">
      <c r="A10391" s="15" t="s">
        <v>10787</v>
      </c>
      <c r="B10391" s="12" t="s">
        <v>10778</v>
      </c>
      <c r="C10391" s="12">
        <v>446970</v>
      </c>
      <c r="D10391" s="12">
        <v>7</v>
      </c>
      <c r="E10391" s="13">
        <v>14</v>
      </c>
      <c r="F10391" s="14">
        <f t="shared" si="162"/>
        <v>93.333333333333329</v>
      </c>
    </row>
    <row r="10392" spans="1:6">
      <c r="A10392" s="15" t="s">
        <v>10788</v>
      </c>
      <c r="B10392" s="12" t="s">
        <v>10778</v>
      </c>
      <c r="C10392" s="12">
        <v>446970</v>
      </c>
      <c r="D10392" s="12">
        <v>7</v>
      </c>
      <c r="E10392" s="13">
        <v>14</v>
      </c>
      <c r="F10392" s="14">
        <f t="shared" si="162"/>
        <v>93.333333333333329</v>
      </c>
    </row>
    <row r="10393" spans="1:6">
      <c r="A10393" s="15" t="s">
        <v>10789</v>
      </c>
      <c r="B10393" s="12" t="s">
        <v>10778</v>
      </c>
      <c r="C10393" s="12">
        <v>446970</v>
      </c>
      <c r="D10393" s="12">
        <v>7</v>
      </c>
      <c r="E10393" s="13">
        <v>14</v>
      </c>
      <c r="F10393" s="14">
        <f t="shared" si="162"/>
        <v>93.333333333333329</v>
      </c>
    </row>
    <row r="10394" spans="1:6">
      <c r="A10394" s="15" t="s">
        <v>10790</v>
      </c>
      <c r="B10394" s="12" t="s">
        <v>10778</v>
      </c>
      <c r="C10394" s="12">
        <v>446970</v>
      </c>
      <c r="D10394" s="12">
        <v>7</v>
      </c>
      <c r="E10394" s="13">
        <v>14</v>
      </c>
      <c r="F10394" s="14">
        <f t="shared" si="162"/>
        <v>93.333333333333329</v>
      </c>
    </row>
    <row r="10395" spans="1:6">
      <c r="A10395" s="15" t="s">
        <v>10791</v>
      </c>
      <c r="B10395" s="12" t="s">
        <v>10778</v>
      </c>
      <c r="C10395" s="12">
        <v>446970</v>
      </c>
      <c r="D10395" s="12">
        <v>7</v>
      </c>
      <c r="E10395" s="13">
        <v>14</v>
      </c>
      <c r="F10395" s="14">
        <f t="shared" si="162"/>
        <v>93.333333333333329</v>
      </c>
    </row>
    <row r="10396" spans="1:6">
      <c r="A10396" s="15" t="s">
        <v>10792</v>
      </c>
      <c r="B10396" s="12" t="s">
        <v>10793</v>
      </c>
      <c r="C10396" s="12">
        <v>618740</v>
      </c>
      <c r="D10396" s="12">
        <v>3</v>
      </c>
      <c r="E10396" s="13">
        <v>15</v>
      </c>
      <c r="F10396" s="14">
        <f t="shared" si="162"/>
        <v>100</v>
      </c>
    </row>
    <row r="10397" spans="1:6">
      <c r="A10397" s="15" t="s">
        <v>10794</v>
      </c>
      <c r="B10397" s="12" t="s">
        <v>10793</v>
      </c>
      <c r="C10397" s="12">
        <v>618740</v>
      </c>
      <c r="D10397" s="12">
        <v>3</v>
      </c>
      <c r="E10397" s="13">
        <v>3</v>
      </c>
      <c r="F10397" s="14">
        <f t="shared" si="162"/>
        <v>20</v>
      </c>
    </row>
    <row r="10398" spans="1:6">
      <c r="A10398" s="15" t="s">
        <v>10795</v>
      </c>
      <c r="B10398" s="12" t="s">
        <v>10793</v>
      </c>
      <c r="C10398" s="12">
        <v>618740</v>
      </c>
      <c r="D10398" s="12">
        <v>3</v>
      </c>
      <c r="E10398" s="13">
        <v>15</v>
      </c>
      <c r="F10398" s="14">
        <f t="shared" si="162"/>
        <v>100</v>
      </c>
    </row>
    <row r="10399" spans="1:6">
      <c r="A10399" s="15" t="s">
        <v>10796</v>
      </c>
      <c r="B10399" s="12" t="s">
        <v>10793</v>
      </c>
      <c r="C10399" s="12">
        <v>618740</v>
      </c>
      <c r="D10399" s="12">
        <v>3</v>
      </c>
      <c r="E10399" s="13">
        <v>2</v>
      </c>
      <c r="F10399" s="14">
        <f t="shared" si="162"/>
        <v>13.333333333333334</v>
      </c>
    </row>
    <row r="10400" spans="1:6">
      <c r="A10400" s="15" t="s">
        <v>10797</v>
      </c>
      <c r="B10400" s="12" t="s">
        <v>10798</v>
      </c>
      <c r="C10400" s="12">
        <v>162626</v>
      </c>
      <c r="D10400" s="12">
        <v>6</v>
      </c>
      <c r="E10400" s="13">
        <v>10</v>
      </c>
      <c r="F10400" s="14">
        <f t="shared" si="162"/>
        <v>66.666666666666671</v>
      </c>
    </row>
    <row r="10401" spans="1:6">
      <c r="A10401" s="15" t="s">
        <v>10799</v>
      </c>
      <c r="B10401" s="12" t="s">
        <v>10798</v>
      </c>
      <c r="C10401" s="12">
        <v>162626</v>
      </c>
      <c r="D10401" s="12">
        <v>7</v>
      </c>
      <c r="E10401" s="13">
        <v>15</v>
      </c>
      <c r="F10401" s="14">
        <f t="shared" si="162"/>
        <v>100</v>
      </c>
    </row>
    <row r="10402" spans="1:6">
      <c r="A10402" s="15" t="s">
        <v>10800</v>
      </c>
      <c r="B10402" s="12" t="s">
        <v>10798</v>
      </c>
      <c r="C10402" s="12">
        <v>162626</v>
      </c>
      <c r="D10402" s="12">
        <v>7</v>
      </c>
      <c r="E10402" s="13">
        <v>11</v>
      </c>
      <c r="F10402" s="14">
        <f t="shared" si="162"/>
        <v>73.333333333333329</v>
      </c>
    </row>
    <row r="10403" spans="1:6">
      <c r="A10403" s="15" t="s">
        <v>10801</v>
      </c>
      <c r="B10403" s="12" t="s">
        <v>10798</v>
      </c>
      <c r="C10403" s="12">
        <v>162626</v>
      </c>
      <c r="D10403" s="12">
        <v>7</v>
      </c>
      <c r="E10403" s="13">
        <v>12</v>
      </c>
      <c r="F10403" s="14">
        <f t="shared" si="162"/>
        <v>80</v>
      </c>
    </row>
    <row r="10404" spans="1:6">
      <c r="A10404" s="15" t="s">
        <v>10802</v>
      </c>
      <c r="B10404" s="12" t="s">
        <v>10798</v>
      </c>
      <c r="C10404" s="12">
        <v>162626</v>
      </c>
      <c r="D10404" s="12">
        <v>7</v>
      </c>
      <c r="E10404" s="13">
        <v>15</v>
      </c>
      <c r="F10404" s="14">
        <f t="shared" si="162"/>
        <v>100</v>
      </c>
    </row>
    <row r="10405" spans="1:6">
      <c r="A10405" s="15" t="s">
        <v>10803</v>
      </c>
      <c r="B10405" s="12" t="s">
        <v>10798</v>
      </c>
      <c r="C10405" s="12">
        <v>162626</v>
      </c>
      <c r="D10405" s="12">
        <v>7</v>
      </c>
      <c r="E10405" s="13">
        <v>14</v>
      </c>
      <c r="F10405" s="14">
        <f t="shared" si="162"/>
        <v>93.333333333333329</v>
      </c>
    </row>
    <row r="10406" spans="1:6">
      <c r="A10406" s="15" t="s">
        <v>10804</v>
      </c>
      <c r="B10406" s="12" t="s">
        <v>10798</v>
      </c>
      <c r="C10406" s="12">
        <v>162626</v>
      </c>
      <c r="D10406" s="12">
        <v>7</v>
      </c>
      <c r="E10406" s="13">
        <v>11</v>
      </c>
      <c r="F10406" s="14">
        <f t="shared" si="162"/>
        <v>73.333333333333329</v>
      </c>
    </row>
    <row r="10407" spans="1:6">
      <c r="A10407" s="15" t="s">
        <v>10805</v>
      </c>
      <c r="B10407" s="12" t="s">
        <v>10798</v>
      </c>
      <c r="C10407" s="12">
        <v>162626</v>
      </c>
      <c r="D10407" s="12">
        <v>7</v>
      </c>
      <c r="E10407" s="13">
        <v>15</v>
      </c>
      <c r="F10407" s="14">
        <f t="shared" si="162"/>
        <v>100</v>
      </c>
    </row>
    <row r="10408" spans="1:6">
      <c r="A10408" s="15" t="s">
        <v>10806</v>
      </c>
      <c r="B10408" s="12" t="s">
        <v>10798</v>
      </c>
      <c r="C10408" s="12">
        <v>162626</v>
      </c>
      <c r="D10408" s="12">
        <v>7</v>
      </c>
      <c r="E10408" s="13">
        <v>13</v>
      </c>
      <c r="F10408" s="14">
        <f t="shared" si="162"/>
        <v>86.666666666666671</v>
      </c>
    </row>
    <row r="10409" spans="1:6">
      <c r="A10409" s="15" t="s">
        <v>10807</v>
      </c>
      <c r="B10409" s="12" t="s">
        <v>10798</v>
      </c>
      <c r="C10409" s="12">
        <v>162626</v>
      </c>
      <c r="D10409" s="12">
        <v>7</v>
      </c>
      <c r="E10409" s="13">
        <v>13</v>
      </c>
      <c r="F10409" s="14">
        <f t="shared" si="162"/>
        <v>86.666666666666671</v>
      </c>
    </row>
    <row r="10410" spans="1:6">
      <c r="A10410" s="15" t="s">
        <v>10808</v>
      </c>
      <c r="B10410" s="12" t="s">
        <v>10798</v>
      </c>
      <c r="C10410" s="12">
        <v>162626</v>
      </c>
      <c r="D10410" s="12">
        <v>7</v>
      </c>
      <c r="E10410" s="13">
        <v>13</v>
      </c>
      <c r="F10410" s="14">
        <f t="shared" si="162"/>
        <v>86.666666666666671</v>
      </c>
    </row>
    <row r="10411" spans="1:6">
      <c r="A10411" s="15" t="s">
        <v>10809</v>
      </c>
      <c r="B10411" s="12" t="s">
        <v>10798</v>
      </c>
      <c r="C10411" s="12">
        <v>162626</v>
      </c>
      <c r="D10411" s="12">
        <v>7</v>
      </c>
      <c r="E10411" s="13">
        <v>12</v>
      </c>
      <c r="F10411" s="14">
        <f t="shared" si="162"/>
        <v>80</v>
      </c>
    </row>
    <row r="10412" spans="1:6">
      <c r="A10412" s="15" t="s">
        <v>10810</v>
      </c>
      <c r="B10412" s="12" t="s">
        <v>10798</v>
      </c>
      <c r="C10412" s="12">
        <v>162626</v>
      </c>
      <c r="D10412" s="12">
        <v>7</v>
      </c>
      <c r="E10412" s="13">
        <v>13</v>
      </c>
      <c r="F10412" s="14">
        <f t="shared" si="162"/>
        <v>86.666666666666671</v>
      </c>
    </row>
    <row r="10413" spans="1:6">
      <c r="A10413" s="15" t="s">
        <v>10811</v>
      </c>
      <c r="B10413" s="12" t="s">
        <v>10798</v>
      </c>
      <c r="C10413" s="12">
        <v>162626</v>
      </c>
      <c r="D10413" s="12">
        <v>7</v>
      </c>
      <c r="E10413" s="13">
        <v>14</v>
      </c>
      <c r="F10413" s="14">
        <f t="shared" si="162"/>
        <v>93.333333333333329</v>
      </c>
    </row>
    <row r="10414" spans="1:6">
      <c r="A10414" s="15" t="s">
        <v>10812</v>
      </c>
      <c r="B10414" s="12" t="s">
        <v>10798</v>
      </c>
      <c r="C10414" s="12">
        <v>162626</v>
      </c>
      <c r="D10414" s="12">
        <v>8</v>
      </c>
      <c r="E10414" s="13">
        <v>8</v>
      </c>
      <c r="F10414" s="14">
        <f t="shared" si="162"/>
        <v>53.333333333333336</v>
      </c>
    </row>
    <row r="10415" spans="1:6">
      <c r="A10415" s="15" t="s">
        <v>10813</v>
      </c>
      <c r="B10415" s="12" t="s">
        <v>10814</v>
      </c>
      <c r="C10415" s="12">
        <v>644110</v>
      </c>
      <c r="D10415" s="12">
        <v>9</v>
      </c>
      <c r="E10415" s="13">
        <v>4</v>
      </c>
      <c r="F10415" s="14">
        <f t="shared" si="162"/>
        <v>26.666666666666668</v>
      </c>
    </row>
    <row r="10416" spans="1:6">
      <c r="A10416" s="15" t="s">
        <v>10815</v>
      </c>
      <c r="B10416" s="12" t="s">
        <v>10814</v>
      </c>
      <c r="C10416" s="12">
        <v>644110</v>
      </c>
      <c r="D10416" s="12">
        <v>9</v>
      </c>
      <c r="E10416" s="13">
        <v>7</v>
      </c>
      <c r="F10416" s="14">
        <f t="shared" si="162"/>
        <v>46.666666666666664</v>
      </c>
    </row>
    <row r="10417" spans="1:6">
      <c r="A10417" s="15" t="s">
        <v>10816</v>
      </c>
      <c r="B10417" s="12" t="s">
        <v>10814</v>
      </c>
      <c r="C10417" s="12">
        <v>644110</v>
      </c>
      <c r="D10417" s="12">
        <v>9</v>
      </c>
      <c r="E10417" s="13">
        <v>7</v>
      </c>
      <c r="F10417" s="14">
        <f t="shared" si="162"/>
        <v>46.666666666666664</v>
      </c>
    </row>
    <row r="10418" spans="1:6">
      <c r="A10418" s="15" t="s">
        <v>10817</v>
      </c>
      <c r="B10418" s="12" t="s">
        <v>10814</v>
      </c>
      <c r="C10418" s="12">
        <v>644110</v>
      </c>
      <c r="D10418" s="12">
        <v>9</v>
      </c>
      <c r="E10418" s="13">
        <v>13</v>
      </c>
      <c r="F10418" s="14">
        <f t="shared" si="162"/>
        <v>86.666666666666671</v>
      </c>
    </row>
    <row r="10419" spans="1:6">
      <c r="A10419" s="15" t="s">
        <v>10818</v>
      </c>
      <c r="B10419" s="12" t="s">
        <v>10814</v>
      </c>
      <c r="C10419" s="12">
        <v>644110</v>
      </c>
      <c r="D10419" s="12">
        <v>9</v>
      </c>
      <c r="E10419" s="13">
        <v>6</v>
      </c>
      <c r="F10419" s="14">
        <f t="shared" si="162"/>
        <v>40</v>
      </c>
    </row>
    <row r="10420" spans="1:6">
      <c r="A10420" s="15" t="s">
        <v>10819</v>
      </c>
      <c r="B10420" s="12" t="s">
        <v>10814</v>
      </c>
      <c r="C10420" s="12">
        <v>644110</v>
      </c>
      <c r="D10420" s="12">
        <v>9</v>
      </c>
      <c r="E10420" s="13">
        <v>9</v>
      </c>
      <c r="F10420" s="14">
        <f t="shared" si="162"/>
        <v>60</v>
      </c>
    </row>
    <row r="10421" spans="1:6">
      <c r="A10421" s="15" t="s">
        <v>10820</v>
      </c>
      <c r="B10421" s="12" t="s">
        <v>10814</v>
      </c>
      <c r="C10421" s="12">
        <v>644110</v>
      </c>
      <c r="D10421" s="12">
        <v>9</v>
      </c>
      <c r="E10421" s="13">
        <v>6</v>
      </c>
      <c r="F10421" s="14">
        <f t="shared" si="162"/>
        <v>40</v>
      </c>
    </row>
    <row r="10422" spans="1:6">
      <c r="A10422" s="15" t="s">
        <v>10821</v>
      </c>
      <c r="B10422" s="12" t="s">
        <v>10814</v>
      </c>
      <c r="C10422" s="12">
        <v>644110</v>
      </c>
      <c r="D10422" s="12">
        <v>9</v>
      </c>
      <c r="E10422" s="13">
        <v>13</v>
      </c>
      <c r="F10422" s="14">
        <f t="shared" si="162"/>
        <v>86.666666666666671</v>
      </c>
    </row>
    <row r="10423" spans="1:6">
      <c r="A10423" s="15" t="s">
        <v>10822</v>
      </c>
      <c r="B10423" s="12" t="s">
        <v>10814</v>
      </c>
      <c r="C10423" s="12">
        <v>644110</v>
      </c>
      <c r="D10423" s="12">
        <v>9</v>
      </c>
      <c r="E10423" s="13">
        <v>12</v>
      </c>
      <c r="F10423" s="14">
        <f t="shared" si="162"/>
        <v>80</v>
      </c>
    </row>
    <row r="10424" spans="1:6">
      <c r="A10424" s="15" t="s">
        <v>10823</v>
      </c>
      <c r="B10424" s="12" t="s">
        <v>10814</v>
      </c>
      <c r="C10424" s="12">
        <v>644110</v>
      </c>
      <c r="D10424" s="12">
        <v>9</v>
      </c>
      <c r="E10424" s="13">
        <v>8</v>
      </c>
      <c r="F10424" s="14">
        <f t="shared" si="162"/>
        <v>53.333333333333336</v>
      </c>
    </row>
    <row r="10425" spans="1:6">
      <c r="A10425" s="15" t="s">
        <v>10824</v>
      </c>
      <c r="B10425" s="12" t="s">
        <v>10814</v>
      </c>
      <c r="C10425" s="12">
        <v>644110</v>
      </c>
      <c r="D10425" s="12">
        <v>9</v>
      </c>
      <c r="E10425" s="13">
        <v>7</v>
      </c>
      <c r="F10425" s="14">
        <f t="shared" si="162"/>
        <v>46.666666666666664</v>
      </c>
    </row>
    <row r="10426" spans="1:6">
      <c r="A10426" s="15" t="s">
        <v>10825</v>
      </c>
      <c r="B10426" s="12" t="s">
        <v>9226</v>
      </c>
      <c r="C10426" s="12">
        <v>658080</v>
      </c>
      <c r="D10426" s="12">
        <v>2</v>
      </c>
      <c r="E10426" s="13">
        <v>7</v>
      </c>
      <c r="F10426" s="14">
        <f t="shared" si="162"/>
        <v>46.666666666666664</v>
      </c>
    </row>
    <row r="10427" spans="1:6">
      <c r="A10427" s="15" t="s">
        <v>10826</v>
      </c>
      <c r="B10427" s="12" t="s">
        <v>9226</v>
      </c>
      <c r="C10427" s="12">
        <v>658080</v>
      </c>
      <c r="D10427" s="12">
        <v>3</v>
      </c>
      <c r="E10427" s="13">
        <v>4</v>
      </c>
      <c r="F10427" s="14">
        <f t="shared" si="162"/>
        <v>26.666666666666668</v>
      </c>
    </row>
    <row r="10428" spans="1:6">
      <c r="A10428" s="15" t="s">
        <v>10827</v>
      </c>
      <c r="B10428" s="12" t="s">
        <v>9226</v>
      </c>
      <c r="C10428" s="12">
        <v>658080</v>
      </c>
      <c r="D10428" s="12">
        <v>3</v>
      </c>
      <c r="E10428" s="13">
        <v>8</v>
      </c>
      <c r="F10428" s="14">
        <f t="shared" si="162"/>
        <v>53.333333333333336</v>
      </c>
    </row>
    <row r="10429" spans="1:6">
      <c r="A10429" s="15" t="s">
        <v>10828</v>
      </c>
      <c r="B10429" s="12" t="s">
        <v>9226</v>
      </c>
      <c r="C10429" s="12">
        <v>658080</v>
      </c>
      <c r="D10429" s="12">
        <v>2</v>
      </c>
      <c r="E10429" s="13">
        <v>13</v>
      </c>
      <c r="F10429" s="14">
        <f t="shared" si="162"/>
        <v>86.666666666666671</v>
      </c>
    </row>
    <row r="10430" spans="1:6">
      <c r="A10430" s="15" t="s">
        <v>10829</v>
      </c>
      <c r="B10430" s="12" t="s">
        <v>9226</v>
      </c>
      <c r="C10430" s="12">
        <v>658080</v>
      </c>
      <c r="D10430" s="12">
        <v>2</v>
      </c>
      <c r="E10430" s="13">
        <v>7</v>
      </c>
      <c r="F10430" s="14">
        <f t="shared" si="162"/>
        <v>46.666666666666664</v>
      </c>
    </row>
    <row r="10431" spans="1:6">
      <c r="A10431" s="15" t="s">
        <v>10830</v>
      </c>
      <c r="B10431" s="12" t="s">
        <v>9226</v>
      </c>
      <c r="C10431" s="12">
        <v>658080</v>
      </c>
      <c r="D10431" s="12">
        <v>4</v>
      </c>
      <c r="E10431" s="13">
        <v>10</v>
      </c>
      <c r="F10431" s="14">
        <f t="shared" si="162"/>
        <v>66.666666666666671</v>
      </c>
    </row>
    <row r="10432" spans="1:6">
      <c r="A10432" s="15" t="s">
        <v>10831</v>
      </c>
      <c r="B10432" s="12" t="s">
        <v>9226</v>
      </c>
      <c r="C10432" s="12">
        <v>658080</v>
      </c>
      <c r="D10432" s="12">
        <v>3</v>
      </c>
      <c r="E10432" s="13">
        <v>8</v>
      </c>
      <c r="F10432" s="14">
        <f t="shared" si="162"/>
        <v>53.333333333333336</v>
      </c>
    </row>
    <row r="10433" spans="1:6">
      <c r="A10433" s="15" t="s">
        <v>10832</v>
      </c>
      <c r="B10433" s="12" t="s">
        <v>9226</v>
      </c>
      <c r="C10433" s="12">
        <v>658080</v>
      </c>
      <c r="D10433" s="12">
        <v>2</v>
      </c>
      <c r="E10433" s="13">
        <v>15</v>
      </c>
      <c r="F10433" s="14">
        <f t="shared" si="162"/>
        <v>100</v>
      </c>
    </row>
    <row r="10434" spans="1:6">
      <c r="A10434" s="15" t="s">
        <v>10833</v>
      </c>
      <c r="B10434" s="12" t="s">
        <v>9226</v>
      </c>
      <c r="C10434" s="12">
        <v>658080</v>
      </c>
      <c r="D10434" s="12">
        <v>2</v>
      </c>
      <c r="E10434" s="13">
        <v>14</v>
      </c>
      <c r="F10434" s="14">
        <f t="shared" si="162"/>
        <v>93.333333333333329</v>
      </c>
    </row>
    <row r="10435" spans="1:6">
      <c r="A10435" s="15" t="s">
        <v>10834</v>
      </c>
      <c r="B10435" s="12" t="s">
        <v>9226</v>
      </c>
      <c r="C10435" s="12">
        <v>658080</v>
      </c>
      <c r="D10435" s="12">
        <v>3</v>
      </c>
      <c r="E10435" s="13">
        <v>5</v>
      </c>
      <c r="F10435" s="14">
        <f t="shared" si="162"/>
        <v>33.333333333333336</v>
      </c>
    </row>
    <row r="10436" spans="1:6">
      <c r="A10436" s="15" t="s">
        <v>10835</v>
      </c>
      <c r="B10436" s="12" t="s">
        <v>9226</v>
      </c>
      <c r="C10436" s="12">
        <v>658080</v>
      </c>
      <c r="D10436" s="12">
        <v>2</v>
      </c>
      <c r="E10436" s="13">
        <v>14</v>
      </c>
      <c r="F10436" s="14">
        <f t="shared" si="162"/>
        <v>93.333333333333329</v>
      </c>
    </row>
    <row r="10437" spans="1:6">
      <c r="A10437" s="15" t="s">
        <v>10836</v>
      </c>
      <c r="B10437" s="12" t="s">
        <v>9226</v>
      </c>
      <c r="C10437" s="12">
        <v>658080</v>
      </c>
      <c r="D10437" s="12">
        <v>3</v>
      </c>
      <c r="E10437" s="13">
        <v>5</v>
      </c>
      <c r="F10437" s="14">
        <f t="shared" ref="F10437:F10500" si="163">E10437*100/15</f>
        <v>33.333333333333336</v>
      </c>
    </row>
    <row r="10438" spans="1:6">
      <c r="A10438" s="15" t="s">
        <v>10837</v>
      </c>
      <c r="B10438" s="12" t="s">
        <v>9226</v>
      </c>
      <c r="C10438" s="12">
        <v>658080</v>
      </c>
      <c r="D10438" s="12">
        <v>2</v>
      </c>
      <c r="E10438" s="13">
        <v>11</v>
      </c>
      <c r="F10438" s="14">
        <f t="shared" si="163"/>
        <v>73.333333333333329</v>
      </c>
    </row>
    <row r="10439" spans="1:6">
      <c r="A10439" s="15" t="s">
        <v>10838</v>
      </c>
      <c r="B10439" s="12" t="s">
        <v>9226</v>
      </c>
      <c r="C10439" s="12">
        <v>658080</v>
      </c>
      <c r="D10439" s="12">
        <v>3</v>
      </c>
      <c r="E10439" s="13">
        <v>6</v>
      </c>
      <c r="F10439" s="14">
        <f t="shared" si="163"/>
        <v>40</v>
      </c>
    </row>
    <row r="10440" spans="1:6">
      <c r="A10440" s="15" t="s">
        <v>10839</v>
      </c>
      <c r="B10440" s="12" t="s">
        <v>9226</v>
      </c>
      <c r="C10440" s="12">
        <v>658080</v>
      </c>
      <c r="D10440" s="12">
        <v>2</v>
      </c>
      <c r="E10440" s="13">
        <v>10</v>
      </c>
      <c r="F10440" s="14">
        <f t="shared" si="163"/>
        <v>66.666666666666671</v>
      </c>
    </row>
    <row r="10441" spans="1:6">
      <c r="A10441" s="15" t="s">
        <v>10840</v>
      </c>
      <c r="B10441" s="12" t="s">
        <v>9226</v>
      </c>
      <c r="C10441" s="12">
        <v>658080</v>
      </c>
      <c r="D10441" s="12">
        <v>2</v>
      </c>
      <c r="E10441" s="13">
        <v>6</v>
      </c>
      <c r="F10441" s="14">
        <f t="shared" si="163"/>
        <v>40</v>
      </c>
    </row>
    <row r="10442" spans="1:6">
      <c r="A10442" s="15" t="s">
        <v>10841</v>
      </c>
      <c r="B10442" s="12" t="s">
        <v>9226</v>
      </c>
      <c r="C10442" s="12">
        <v>658080</v>
      </c>
      <c r="D10442" s="12">
        <v>3</v>
      </c>
      <c r="E10442" s="13">
        <v>6</v>
      </c>
      <c r="F10442" s="14">
        <f t="shared" si="163"/>
        <v>40</v>
      </c>
    </row>
    <row r="10443" spans="1:6">
      <c r="A10443" s="15" t="s">
        <v>10842</v>
      </c>
      <c r="B10443" s="12" t="s">
        <v>9226</v>
      </c>
      <c r="C10443" s="12">
        <v>658080</v>
      </c>
      <c r="D10443" s="12">
        <v>3</v>
      </c>
      <c r="E10443" s="13">
        <v>7</v>
      </c>
      <c r="F10443" s="14">
        <f t="shared" si="163"/>
        <v>46.666666666666664</v>
      </c>
    </row>
    <row r="10444" spans="1:6">
      <c r="A10444" s="15" t="s">
        <v>10843</v>
      </c>
      <c r="B10444" s="12" t="s">
        <v>9226</v>
      </c>
      <c r="C10444" s="12">
        <v>658080</v>
      </c>
      <c r="D10444" s="12">
        <v>2</v>
      </c>
      <c r="E10444" s="13">
        <v>10</v>
      </c>
      <c r="F10444" s="14">
        <f t="shared" si="163"/>
        <v>66.666666666666671</v>
      </c>
    </row>
    <row r="10445" spans="1:6">
      <c r="A10445" s="15" t="s">
        <v>10844</v>
      </c>
      <c r="B10445" s="12" t="s">
        <v>9226</v>
      </c>
      <c r="C10445" s="12">
        <v>658080</v>
      </c>
      <c r="D10445" s="12">
        <v>2</v>
      </c>
      <c r="E10445" s="13">
        <v>8</v>
      </c>
      <c r="F10445" s="14">
        <f t="shared" si="163"/>
        <v>53.333333333333336</v>
      </c>
    </row>
    <row r="10446" spans="1:6">
      <c r="A10446" s="15" t="s">
        <v>10845</v>
      </c>
      <c r="B10446" s="12" t="s">
        <v>9226</v>
      </c>
      <c r="C10446" s="12">
        <v>658080</v>
      </c>
      <c r="D10446" s="12">
        <v>2</v>
      </c>
      <c r="E10446" s="13">
        <v>9</v>
      </c>
      <c r="F10446" s="14">
        <f t="shared" si="163"/>
        <v>60</v>
      </c>
    </row>
    <row r="10447" spans="1:6">
      <c r="A10447" s="15" t="s">
        <v>10846</v>
      </c>
      <c r="B10447" s="12" t="s">
        <v>9226</v>
      </c>
      <c r="C10447" s="12">
        <v>658080</v>
      </c>
      <c r="D10447" s="12">
        <v>4</v>
      </c>
      <c r="E10447" s="13">
        <v>13</v>
      </c>
      <c r="F10447" s="14">
        <f t="shared" si="163"/>
        <v>86.666666666666671</v>
      </c>
    </row>
    <row r="10448" spans="1:6">
      <c r="A10448" s="15" t="s">
        <v>10847</v>
      </c>
      <c r="B10448" s="12" t="s">
        <v>9226</v>
      </c>
      <c r="C10448" s="12">
        <v>658080</v>
      </c>
      <c r="D10448" s="12">
        <v>2</v>
      </c>
      <c r="E10448" s="13">
        <v>11</v>
      </c>
      <c r="F10448" s="14">
        <f t="shared" si="163"/>
        <v>73.333333333333329</v>
      </c>
    </row>
    <row r="10449" spans="1:6">
      <c r="A10449" s="15" t="s">
        <v>10848</v>
      </c>
      <c r="B10449" s="12" t="s">
        <v>9226</v>
      </c>
      <c r="C10449" s="12">
        <v>658080</v>
      </c>
      <c r="D10449" s="12">
        <v>3</v>
      </c>
      <c r="E10449" s="13">
        <v>7</v>
      </c>
      <c r="F10449" s="14">
        <f t="shared" si="163"/>
        <v>46.666666666666664</v>
      </c>
    </row>
    <row r="10450" spans="1:6">
      <c r="A10450" s="15" t="s">
        <v>10849</v>
      </c>
      <c r="B10450" s="12" t="s">
        <v>9226</v>
      </c>
      <c r="C10450" s="12">
        <v>658080</v>
      </c>
      <c r="D10450" s="12">
        <v>3</v>
      </c>
      <c r="E10450" s="13">
        <v>2</v>
      </c>
      <c r="F10450" s="14">
        <f t="shared" si="163"/>
        <v>13.333333333333334</v>
      </c>
    </row>
    <row r="10451" spans="1:6">
      <c r="A10451" s="15" t="s">
        <v>10850</v>
      </c>
      <c r="B10451" s="12" t="s">
        <v>9226</v>
      </c>
      <c r="C10451" s="12">
        <v>658080</v>
      </c>
      <c r="D10451" s="12">
        <v>3</v>
      </c>
      <c r="E10451" s="13">
        <v>3</v>
      </c>
      <c r="F10451" s="14">
        <f t="shared" si="163"/>
        <v>20</v>
      </c>
    </row>
    <row r="10452" spans="1:6">
      <c r="A10452" s="15" t="s">
        <v>10851</v>
      </c>
      <c r="B10452" s="12" t="s">
        <v>9226</v>
      </c>
      <c r="C10452" s="12">
        <v>658080</v>
      </c>
      <c r="D10452" s="12">
        <v>4</v>
      </c>
      <c r="E10452" s="13">
        <v>5</v>
      </c>
      <c r="F10452" s="14">
        <f t="shared" si="163"/>
        <v>33.333333333333336</v>
      </c>
    </row>
    <row r="10453" spans="1:6">
      <c r="A10453" s="15" t="s">
        <v>10852</v>
      </c>
      <c r="B10453" s="12" t="s">
        <v>9226</v>
      </c>
      <c r="C10453" s="12">
        <v>658080</v>
      </c>
      <c r="D10453" s="12">
        <v>2</v>
      </c>
      <c r="E10453" s="13">
        <v>11</v>
      </c>
      <c r="F10453" s="14">
        <f t="shared" si="163"/>
        <v>73.333333333333329</v>
      </c>
    </row>
    <row r="10454" spans="1:6">
      <c r="A10454" s="15" t="s">
        <v>10853</v>
      </c>
      <c r="B10454" s="12" t="s">
        <v>9226</v>
      </c>
      <c r="C10454" s="12">
        <v>658080</v>
      </c>
      <c r="D10454" s="12">
        <v>2</v>
      </c>
      <c r="E10454" s="13">
        <v>10</v>
      </c>
      <c r="F10454" s="14">
        <f t="shared" si="163"/>
        <v>66.666666666666671</v>
      </c>
    </row>
    <row r="10455" spans="1:6">
      <c r="A10455" s="15" t="s">
        <v>10854</v>
      </c>
      <c r="B10455" s="12" t="s">
        <v>9226</v>
      </c>
      <c r="C10455" s="12">
        <v>658080</v>
      </c>
      <c r="D10455" s="12">
        <v>2</v>
      </c>
      <c r="E10455" s="13">
        <v>14</v>
      </c>
      <c r="F10455" s="14">
        <f t="shared" si="163"/>
        <v>93.333333333333329</v>
      </c>
    </row>
    <row r="10456" spans="1:6">
      <c r="A10456" s="15" t="s">
        <v>10855</v>
      </c>
      <c r="B10456" s="12" t="s">
        <v>9226</v>
      </c>
      <c r="C10456" s="12">
        <v>658080</v>
      </c>
      <c r="D10456" s="12">
        <v>2</v>
      </c>
      <c r="E10456" s="13">
        <v>11</v>
      </c>
      <c r="F10456" s="14">
        <f t="shared" si="163"/>
        <v>73.333333333333329</v>
      </c>
    </row>
    <row r="10457" spans="1:6">
      <c r="A10457" s="15" t="s">
        <v>10856</v>
      </c>
      <c r="B10457" s="12" t="s">
        <v>9226</v>
      </c>
      <c r="C10457" s="12">
        <v>658080</v>
      </c>
      <c r="D10457" s="12">
        <v>2</v>
      </c>
      <c r="E10457" s="13">
        <v>14</v>
      </c>
      <c r="F10457" s="14">
        <f t="shared" si="163"/>
        <v>93.333333333333329</v>
      </c>
    </row>
    <row r="10458" spans="1:6">
      <c r="A10458" s="15" t="s">
        <v>10857</v>
      </c>
      <c r="B10458" s="12" t="s">
        <v>9226</v>
      </c>
      <c r="C10458" s="12">
        <v>658080</v>
      </c>
      <c r="D10458" s="12">
        <v>2</v>
      </c>
      <c r="E10458" s="13">
        <v>14</v>
      </c>
      <c r="F10458" s="14">
        <f t="shared" si="163"/>
        <v>93.333333333333329</v>
      </c>
    </row>
    <row r="10459" spans="1:6">
      <c r="A10459" s="15" t="s">
        <v>10858</v>
      </c>
      <c r="B10459" s="12" t="s">
        <v>9226</v>
      </c>
      <c r="C10459" s="12">
        <v>658080</v>
      </c>
      <c r="D10459" s="12">
        <v>4</v>
      </c>
      <c r="E10459" s="13">
        <v>6</v>
      </c>
      <c r="F10459" s="14">
        <f t="shared" si="163"/>
        <v>40</v>
      </c>
    </row>
    <row r="10460" spans="1:6">
      <c r="A10460" s="15" t="s">
        <v>10859</v>
      </c>
      <c r="B10460" s="12" t="s">
        <v>9226</v>
      </c>
      <c r="C10460" s="12">
        <v>658080</v>
      </c>
      <c r="D10460" s="12">
        <v>4</v>
      </c>
      <c r="E10460" s="13">
        <v>10</v>
      </c>
      <c r="F10460" s="14">
        <f t="shared" si="163"/>
        <v>66.666666666666671</v>
      </c>
    </row>
    <row r="10461" spans="1:6">
      <c r="A10461" s="15" t="s">
        <v>10860</v>
      </c>
      <c r="B10461" s="12" t="s">
        <v>9226</v>
      </c>
      <c r="C10461" s="12">
        <v>658080</v>
      </c>
      <c r="D10461" s="12">
        <v>4</v>
      </c>
      <c r="E10461" s="13">
        <v>3</v>
      </c>
      <c r="F10461" s="14">
        <f t="shared" si="163"/>
        <v>20</v>
      </c>
    </row>
    <row r="10462" spans="1:6">
      <c r="A10462" s="15" t="s">
        <v>10861</v>
      </c>
      <c r="B10462" s="12" t="s">
        <v>9226</v>
      </c>
      <c r="C10462" s="12">
        <v>658080</v>
      </c>
      <c r="D10462" s="12">
        <v>4</v>
      </c>
      <c r="E10462" s="13">
        <v>3</v>
      </c>
      <c r="F10462" s="14">
        <f t="shared" si="163"/>
        <v>20</v>
      </c>
    </row>
    <row r="10463" spans="1:6">
      <c r="A10463" s="15" t="s">
        <v>10862</v>
      </c>
      <c r="B10463" s="12" t="s">
        <v>9226</v>
      </c>
      <c r="C10463" s="12">
        <v>658080</v>
      </c>
      <c r="D10463" s="12">
        <v>4</v>
      </c>
      <c r="E10463" s="13">
        <v>7</v>
      </c>
      <c r="F10463" s="14">
        <f t="shared" si="163"/>
        <v>46.666666666666664</v>
      </c>
    </row>
    <row r="10464" spans="1:6">
      <c r="A10464" s="15" t="s">
        <v>10863</v>
      </c>
      <c r="B10464" s="12" t="s">
        <v>9226</v>
      </c>
      <c r="C10464" s="12">
        <v>658080</v>
      </c>
      <c r="D10464" s="12">
        <v>4</v>
      </c>
      <c r="E10464" s="13">
        <v>14</v>
      </c>
      <c r="F10464" s="14">
        <f t="shared" si="163"/>
        <v>93.333333333333329</v>
      </c>
    </row>
    <row r="10465" spans="1:6">
      <c r="A10465" s="15" t="s">
        <v>10864</v>
      </c>
      <c r="B10465" s="12" t="s">
        <v>9226</v>
      </c>
      <c r="C10465" s="12">
        <v>658080</v>
      </c>
      <c r="D10465" s="12">
        <v>4</v>
      </c>
      <c r="E10465" s="13">
        <v>7</v>
      </c>
      <c r="F10465" s="14">
        <f t="shared" si="163"/>
        <v>46.666666666666664</v>
      </c>
    </row>
    <row r="10466" spans="1:6">
      <c r="A10466" s="15" t="s">
        <v>10865</v>
      </c>
      <c r="B10466" s="12" t="s">
        <v>9226</v>
      </c>
      <c r="C10466" s="12">
        <v>658080</v>
      </c>
      <c r="D10466" s="12">
        <v>4</v>
      </c>
      <c r="E10466" s="13">
        <v>7</v>
      </c>
      <c r="F10466" s="14">
        <f t="shared" si="163"/>
        <v>46.666666666666664</v>
      </c>
    </row>
    <row r="10467" spans="1:6">
      <c r="A10467" s="15" t="s">
        <v>10370</v>
      </c>
      <c r="B10467" s="12" t="s">
        <v>9226</v>
      </c>
      <c r="C10467" s="12">
        <v>658080</v>
      </c>
      <c r="D10467" s="12">
        <v>4</v>
      </c>
      <c r="E10467" s="13">
        <v>11</v>
      </c>
      <c r="F10467" s="14">
        <f t="shared" si="163"/>
        <v>73.333333333333329</v>
      </c>
    </row>
    <row r="10468" spans="1:6">
      <c r="A10468" s="15" t="s">
        <v>10866</v>
      </c>
      <c r="B10468" s="12" t="s">
        <v>9226</v>
      </c>
      <c r="C10468" s="12">
        <v>658080</v>
      </c>
      <c r="D10468" s="12">
        <v>4</v>
      </c>
      <c r="E10468" s="13">
        <v>15</v>
      </c>
      <c r="F10468" s="14">
        <f t="shared" si="163"/>
        <v>100</v>
      </c>
    </row>
    <row r="10469" spans="1:6">
      <c r="A10469" s="15" t="s">
        <v>10867</v>
      </c>
      <c r="B10469" s="12" t="s">
        <v>9226</v>
      </c>
      <c r="C10469" s="12">
        <v>658080</v>
      </c>
      <c r="D10469" s="12">
        <v>4</v>
      </c>
      <c r="E10469" s="13">
        <v>13</v>
      </c>
      <c r="F10469" s="14">
        <f t="shared" si="163"/>
        <v>86.666666666666671</v>
      </c>
    </row>
    <row r="10470" spans="1:6">
      <c r="A10470" s="15" t="s">
        <v>10868</v>
      </c>
      <c r="B10470" s="12" t="s">
        <v>9226</v>
      </c>
      <c r="C10470" s="12">
        <v>658080</v>
      </c>
      <c r="D10470" s="12">
        <v>4</v>
      </c>
      <c r="E10470" s="13">
        <v>7</v>
      </c>
      <c r="F10470" s="14">
        <f t="shared" si="163"/>
        <v>46.666666666666664</v>
      </c>
    </row>
    <row r="10471" spans="1:6">
      <c r="A10471" s="15" t="s">
        <v>10869</v>
      </c>
      <c r="B10471" s="12" t="s">
        <v>9226</v>
      </c>
      <c r="C10471" s="12">
        <v>658080</v>
      </c>
      <c r="D10471" s="12">
        <v>4</v>
      </c>
      <c r="E10471" s="13">
        <v>6</v>
      </c>
      <c r="F10471" s="14">
        <f t="shared" si="163"/>
        <v>40</v>
      </c>
    </row>
    <row r="10472" spans="1:6">
      <c r="A10472" s="15" t="s">
        <v>10870</v>
      </c>
      <c r="B10472" s="12" t="s">
        <v>9226</v>
      </c>
      <c r="C10472" s="12">
        <v>658080</v>
      </c>
      <c r="D10472" s="12">
        <v>4</v>
      </c>
      <c r="E10472" s="13">
        <v>8</v>
      </c>
      <c r="F10472" s="14">
        <f t="shared" si="163"/>
        <v>53.333333333333336</v>
      </c>
    </row>
    <row r="10473" spans="1:6">
      <c r="A10473" s="15" t="s">
        <v>10871</v>
      </c>
      <c r="B10473" s="12" t="s">
        <v>9226</v>
      </c>
      <c r="C10473" s="12">
        <v>658080</v>
      </c>
      <c r="D10473" s="12">
        <v>4</v>
      </c>
      <c r="E10473" s="13">
        <v>11</v>
      </c>
      <c r="F10473" s="14">
        <f t="shared" si="163"/>
        <v>73.333333333333329</v>
      </c>
    </row>
    <row r="10474" spans="1:6">
      <c r="A10474" s="15" t="s">
        <v>10872</v>
      </c>
      <c r="B10474" s="12" t="s">
        <v>10873</v>
      </c>
      <c r="C10474" s="12">
        <v>460052</v>
      </c>
      <c r="D10474" s="12">
        <v>6</v>
      </c>
      <c r="E10474" s="13">
        <v>15</v>
      </c>
      <c r="F10474" s="14">
        <f t="shared" si="163"/>
        <v>100</v>
      </c>
    </row>
    <row r="10475" spans="1:6">
      <c r="A10475" s="15" t="s">
        <v>10874</v>
      </c>
      <c r="B10475" s="12" t="s">
        <v>10873</v>
      </c>
      <c r="C10475" s="12">
        <v>460052</v>
      </c>
      <c r="D10475" s="12">
        <v>6</v>
      </c>
      <c r="E10475" s="13">
        <v>13</v>
      </c>
      <c r="F10475" s="14">
        <f t="shared" si="163"/>
        <v>86.666666666666671</v>
      </c>
    </row>
    <row r="10476" spans="1:6">
      <c r="A10476" s="15" t="s">
        <v>10875</v>
      </c>
      <c r="B10476" s="12" t="s">
        <v>10873</v>
      </c>
      <c r="C10476" s="12">
        <v>460052</v>
      </c>
      <c r="D10476" s="12">
        <v>6</v>
      </c>
      <c r="E10476" s="13">
        <v>9</v>
      </c>
      <c r="F10476" s="14">
        <f t="shared" si="163"/>
        <v>60</v>
      </c>
    </row>
    <row r="10477" spans="1:6">
      <c r="A10477" s="15" t="s">
        <v>10876</v>
      </c>
      <c r="B10477" s="12" t="s">
        <v>10873</v>
      </c>
      <c r="C10477" s="12">
        <v>460052</v>
      </c>
      <c r="D10477" s="12">
        <v>6</v>
      </c>
      <c r="E10477" s="13">
        <v>15</v>
      </c>
      <c r="F10477" s="14">
        <f t="shared" si="163"/>
        <v>100</v>
      </c>
    </row>
    <row r="10478" spans="1:6">
      <c r="A10478" s="15" t="s">
        <v>10877</v>
      </c>
      <c r="B10478" s="12" t="s">
        <v>10873</v>
      </c>
      <c r="C10478" s="12">
        <v>460052</v>
      </c>
      <c r="D10478" s="12">
        <v>6</v>
      </c>
      <c r="E10478" s="13">
        <v>15</v>
      </c>
      <c r="F10478" s="14">
        <f t="shared" si="163"/>
        <v>100</v>
      </c>
    </row>
    <row r="10479" spans="1:6">
      <c r="A10479" s="15" t="s">
        <v>10878</v>
      </c>
      <c r="B10479" s="12" t="s">
        <v>10873</v>
      </c>
      <c r="C10479" s="12">
        <v>460052</v>
      </c>
      <c r="D10479" s="12">
        <v>6</v>
      </c>
      <c r="E10479" s="13">
        <v>15</v>
      </c>
      <c r="F10479" s="14">
        <f t="shared" si="163"/>
        <v>100</v>
      </c>
    </row>
    <row r="10480" spans="1:6">
      <c r="A10480" s="15" t="s">
        <v>10879</v>
      </c>
      <c r="B10480" s="12" t="s">
        <v>10873</v>
      </c>
      <c r="C10480" s="12">
        <v>460052</v>
      </c>
      <c r="D10480" s="12">
        <v>6</v>
      </c>
      <c r="E10480" s="13">
        <v>15</v>
      </c>
      <c r="F10480" s="14">
        <f t="shared" si="163"/>
        <v>100</v>
      </c>
    </row>
    <row r="10481" spans="1:6">
      <c r="A10481" s="15" t="s">
        <v>8795</v>
      </c>
      <c r="B10481" s="12" t="s">
        <v>10873</v>
      </c>
      <c r="C10481" s="12">
        <v>460052</v>
      </c>
      <c r="D10481" s="12">
        <v>6</v>
      </c>
      <c r="E10481" s="13">
        <v>15</v>
      </c>
      <c r="F10481" s="14">
        <f t="shared" si="163"/>
        <v>100</v>
      </c>
    </row>
    <row r="10482" spans="1:6">
      <c r="A10482" s="15" t="s">
        <v>10880</v>
      </c>
      <c r="B10482" s="12" t="s">
        <v>10873</v>
      </c>
      <c r="C10482" s="12">
        <v>460052</v>
      </c>
      <c r="D10482" s="12">
        <v>6</v>
      </c>
      <c r="E10482" s="13">
        <v>10</v>
      </c>
      <c r="F10482" s="14">
        <f t="shared" si="163"/>
        <v>66.666666666666671</v>
      </c>
    </row>
    <row r="10483" spans="1:6">
      <c r="A10483" s="15" t="s">
        <v>10881</v>
      </c>
      <c r="B10483" s="12" t="s">
        <v>10873</v>
      </c>
      <c r="C10483" s="12">
        <v>460052</v>
      </c>
      <c r="D10483" s="12">
        <v>6</v>
      </c>
      <c r="E10483" s="13">
        <v>15</v>
      </c>
      <c r="F10483" s="14">
        <f t="shared" si="163"/>
        <v>100</v>
      </c>
    </row>
    <row r="10484" spans="1:6">
      <c r="A10484" s="15" t="s">
        <v>10882</v>
      </c>
      <c r="B10484" s="12" t="s">
        <v>10873</v>
      </c>
      <c r="C10484" s="12">
        <v>460052</v>
      </c>
      <c r="D10484" s="12">
        <v>6</v>
      </c>
      <c r="E10484" s="13">
        <v>12</v>
      </c>
      <c r="F10484" s="14">
        <f t="shared" si="163"/>
        <v>80</v>
      </c>
    </row>
    <row r="10485" spans="1:6">
      <c r="A10485" s="15" t="s">
        <v>10883</v>
      </c>
      <c r="B10485" s="12" t="s">
        <v>10873</v>
      </c>
      <c r="C10485" s="12">
        <v>460052</v>
      </c>
      <c r="D10485" s="12">
        <v>6</v>
      </c>
      <c r="E10485" s="13">
        <v>15</v>
      </c>
      <c r="F10485" s="14">
        <f t="shared" si="163"/>
        <v>100</v>
      </c>
    </row>
    <row r="10486" spans="1:6">
      <c r="A10486" s="15" t="s">
        <v>10884</v>
      </c>
      <c r="B10486" s="12" t="s">
        <v>10873</v>
      </c>
      <c r="C10486" s="12">
        <v>460052</v>
      </c>
      <c r="D10486" s="12">
        <v>6</v>
      </c>
      <c r="E10486" s="13">
        <v>14</v>
      </c>
      <c r="F10486" s="14">
        <f t="shared" si="163"/>
        <v>93.333333333333329</v>
      </c>
    </row>
    <row r="10487" spans="1:6">
      <c r="A10487" s="15" t="s">
        <v>10885</v>
      </c>
      <c r="B10487" s="12" t="s">
        <v>10873</v>
      </c>
      <c r="C10487" s="12">
        <v>460052</v>
      </c>
      <c r="D10487" s="12">
        <v>6</v>
      </c>
      <c r="E10487" s="13">
        <v>15</v>
      </c>
      <c r="F10487" s="14">
        <f t="shared" si="163"/>
        <v>100</v>
      </c>
    </row>
    <row r="10488" spans="1:6">
      <c r="A10488" s="15" t="s">
        <v>10886</v>
      </c>
      <c r="B10488" s="12" t="s">
        <v>10873</v>
      </c>
      <c r="C10488" s="12">
        <v>460052</v>
      </c>
      <c r="D10488" s="12">
        <v>6</v>
      </c>
      <c r="E10488" s="13">
        <v>15</v>
      </c>
      <c r="F10488" s="14">
        <f t="shared" si="163"/>
        <v>100</v>
      </c>
    </row>
    <row r="10489" spans="1:6">
      <c r="A10489" s="15" t="s">
        <v>10887</v>
      </c>
      <c r="B10489" s="12" t="s">
        <v>10873</v>
      </c>
      <c r="C10489" s="12">
        <v>460052</v>
      </c>
      <c r="D10489" s="12">
        <v>7</v>
      </c>
      <c r="E10489" s="13">
        <v>15</v>
      </c>
      <c r="F10489" s="14">
        <f t="shared" si="163"/>
        <v>100</v>
      </c>
    </row>
    <row r="10490" spans="1:6">
      <c r="A10490" s="15" t="s">
        <v>10888</v>
      </c>
      <c r="B10490" s="12" t="s">
        <v>10873</v>
      </c>
      <c r="C10490" s="12">
        <v>460052</v>
      </c>
      <c r="D10490" s="12">
        <v>7</v>
      </c>
      <c r="E10490" s="13">
        <v>14</v>
      </c>
      <c r="F10490" s="14">
        <f t="shared" si="163"/>
        <v>93.333333333333329</v>
      </c>
    </row>
    <row r="10491" spans="1:6">
      <c r="A10491" s="15" t="s">
        <v>10889</v>
      </c>
      <c r="B10491" s="12" t="s">
        <v>10873</v>
      </c>
      <c r="C10491" s="12">
        <v>460052</v>
      </c>
      <c r="D10491" s="12">
        <v>7</v>
      </c>
      <c r="E10491" s="13">
        <v>9</v>
      </c>
      <c r="F10491" s="14">
        <f t="shared" si="163"/>
        <v>60</v>
      </c>
    </row>
    <row r="10492" spans="1:6">
      <c r="A10492" s="15" t="s">
        <v>10890</v>
      </c>
      <c r="B10492" s="12" t="s">
        <v>10873</v>
      </c>
      <c r="C10492" s="12">
        <v>460052</v>
      </c>
      <c r="D10492" s="12">
        <v>7</v>
      </c>
      <c r="E10492" s="13">
        <v>14</v>
      </c>
      <c r="F10492" s="14">
        <f t="shared" si="163"/>
        <v>93.333333333333329</v>
      </c>
    </row>
    <row r="10493" spans="1:6">
      <c r="A10493" s="15" t="s">
        <v>10891</v>
      </c>
      <c r="B10493" s="12" t="s">
        <v>10873</v>
      </c>
      <c r="C10493" s="12">
        <v>460052</v>
      </c>
      <c r="D10493" s="12">
        <v>7</v>
      </c>
      <c r="E10493" s="13">
        <v>12</v>
      </c>
      <c r="F10493" s="14">
        <f t="shared" si="163"/>
        <v>80</v>
      </c>
    </row>
    <row r="10494" spans="1:6">
      <c r="A10494" s="15" t="s">
        <v>10892</v>
      </c>
      <c r="B10494" s="12" t="s">
        <v>10873</v>
      </c>
      <c r="C10494" s="12">
        <v>460052</v>
      </c>
      <c r="D10494" s="12">
        <v>8</v>
      </c>
      <c r="E10494" s="13">
        <v>7</v>
      </c>
      <c r="F10494" s="14">
        <f t="shared" si="163"/>
        <v>46.666666666666664</v>
      </c>
    </row>
    <row r="10495" spans="1:6">
      <c r="A10495" s="15" t="s">
        <v>10893</v>
      </c>
      <c r="B10495" s="12" t="s">
        <v>10873</v>
      </c>
      <c r="C10495" s="12">
        <v>460052</v>
      </c>
      <c r="D10495" s="12">
        <v>8</v>
      </c>
      <c r="E10495" s="13">
        <v>10</v>
      </c>
      <c r="F10495" s="14">
        <f t="shared" si="163"/>
        <v>66.666666666666671</v>
      </c>
    </row>
    <row r="10496" spans="1:6">
      <c r="A10496" s="15" t="s">
        <v>10894</v>
      </c>
      <c r="B10496" s="12" t="s">
        <v>10873</v>
      </c>
      <c r="C10496" s="12">
        <v>460052</v>
      </c>
      <c r="D10496" s="12">
        <v>8</v>
      </c>
      <c r="E10496" s="13">
        <v>12</v>
      </c>
      <c r="F10496" s="14">
        <f t="shared" si="163"/>
        <v>80</v>
      </c>
    </row>
    <row r="10497" spans="1:6">
      <c r="A10497" s="15" t="s">
        <v>10895</v>
      </c>
      <c r="B10497" s="12" t="s">
        <v>10873</v>
      </c>
      <c r="C10497" s="12">
        <v>460052</v>
      </c>
      <c r="D10497" s="12">
        <v>8</v>
      </c>
      <c r="E10497" s="13">
        <v>12</v>
      </c>
      <c r="F10497" s="14">
        <f t="shared" si="163"/>
        <v>80</v>
      </c>
    </row>
    <row r="10498" spans="1:6">
      <c r="A10498" s="15" t="s">
        <v>10896</v>
      </c>
      <c r="B10498" s="12" t="s">
        <v>10873</v>
      </c>
      <c r="C10498" s="12">
        <v>460052</v>
      </c>
      <c r="D10498" s="12">
        <v>8</v>
      </c>
      <c r="E10498" s="13">
        <v>7</v>
      </c>
      <c r="F10498" s="14">
        <f t="shared" si="163"/>
        <v>46.666666666666664</v>
      </c>
    </row>
    <row r="10499" spans="1:6">
      <c r="A10499" s="15" t="s">
        <v>10897</v>
      </c>
      <c r="B10499" s="12" t="s">
        <v>10873</v>
      </c>
      <c r="C10499" s="12">
        <v>460052</v>
      </c>
      <c r="D10499" s="12">
        <v>8</v>
      </c>
      <c r="E10499" s="13">
        <v>11</v>
      </c>
      <c r="F10499" s="14">
        <f t="shared" si="163"/>
        <v>73.333333333333329</v>
      </c>
    </row>
    <row r="10500" spans="1:6">
      <c r="A10500" s="15" t="s">
        <v>10898</v>
      </c>
      <c r="B10500" s="12" t="s">
        <v>10873</v>
      </c>
      <c r="C10500" s="12">
        <v>460052</v>
      </c>
      <c r="D10500" s="12">
        <v>9</v>
      </c>
      <c r="E10500" s="13">
        <v>7</v>
      </c>
      <c r="F10500" s="14">
        <f t="shared" si="163"/>
        <v>46.666666666666664</v>
      </c>
    </row>
    <row r="10501" spans="1:6">
      <c r="A10501" s="15" t="s">
        <v>10899</v>
      </c>
      <c r="B10501" s="12" t="s">
        <v>10873</v>
      </c>
      <c r="C10501" s="12">
        <v>460052</v>
      </c>
      <c r="D10501" s="12">
        <v>9</v>
      </c>
      <c r="E10501" s="13">
        <v>8</v>
      </c>
      <c r="F10501" s="14">
        <f t="shared" ref="F10501:F10564" si="164">E10501*100/15</f>
        <v>53.333333333333336</v>
      </c>
    </row>
    <row r="10502" spans="1:6">
      <c r="A10502" s="15" t="s">
        <v>10900</v>
      </c>
      <c r="B10502" s="12" t="s">
        <v>10873</v>
      </c>
      <c r="C10502" s="12">
        <v>460052</v>
      </c>
      <c r="D10502" s="12">
        <v>9</v>
      </c>
      <c r="E10502" s="13">
        <v>7</v>
      </c>
      <c r="F10502" s="14">
        <f t="shared" si="164"/>
        <v>46.666666666666664</v>
      </c>
    </row>
    <row r="10503" spans="1:6">
      <c r="A10503" s="15" t="s">
        <v>10026</v>
      </c>
      <c r="B10503" s="12" t="s">
        <v>10873</v>
      </c>
      <c r="C10503" s="12">
        <v>460052</v>
      </c>
      <c r="D10503" s="12">
        <v>9</v>
      </c>
      <c r="E10503" s="13">
        <v>15</v>
      </c>
      <c r="F10503" s="14">
        <f t="shared" si="164"/>
        <v>100</v>
      </c>
    </row>
    <row r="10504" spans="1:6">
      <c r="A10504" s="15" t="s">
        <v>10901</v>
      </c>
      <c r="B10504" s="12" t="s">
        <v>10873</v>
      </c>
      <c r="C10504" s="12">
        <v>460052</v>
      </c>
      <c r="D10504" s="12">
        <v>9</v>
      </c>
      <c r="E10504" s="13">
        <v>14</v>
      </c>
      <c r="F10504" s="14">
        <f t="shared" si="164"/>
        <v>93.333333333333329</v>
      </c>
    </row>
    <row r="10505" spans="1:6">
      <c r="A10505" s="15" t="s">
        <v>10902</v>
      </c>
      <c r="B10505" s="12" t="s">
        <v>10873</v>
      </c>
      <c r="C10505" s="12">
        <v>460052</v>
      </c>
      <c r="D10505" s="12">
        <v>9</v>
      </c>
      <c r="E10505" s="13">
        <v>13</v>
      </c>
      <c r="F10505" s="14">
        <f t="shared" si="164"/>
        <v>86.666666666666671</v>
      </c>
    </row>
    <row r="10506" spans="1:6">
      <c r="A10506" s="15" t="s">
        <v>10903</v>
      </c>
      <c r="B10506" s="12" t="s">
        <v>10873</v>
      </c>
      <c r="C10506" s="12">
        <v>460052</v>
      </c>
      <c r="D10506" s="12">
        <v>9</v>
      </c>
      <c r="E10506" s="13">
        <v>13</v>
      </c>
      <c r="F10506" s="14">
        <f t="shared" si="164"/>
        <v>86.666666666666671</v>
      </c>
    </row>
    <row r="10507" spans="1:6">
      <c r="A10507" s="15" t="s">
        <v>10904</v>
      </c>
      <c r="B10507" s="12" t="s">
        <v>10873</v>
      </c>
      <c r="C10507" s="12">
        <v>460052</v>
      </c>
      <c r="D10507" s="12">
        <v>9</v>
      </c>
      <c r="E10507" s="13">
        <v>8</v>
      </c>
      <c r="F10507" s="14">
        <f t="shared" si="164"/>
        <v>53.333333333333336</v>
      </c>
    </row>
    <row r="10508" spans="1:6">
      <c r="A10508" s="15" t="s">
        <v>10905</v>
      </c>
      <c r="B10508" s="12" t="s">
        <v>10873</v>
      </c>
      <c r="C10508" s="12">
        <v>460052</v>
      </c>
      <c r="D10508" s="12">
        <v>9</v>
      </c>
      <c r="E10508" s="13">
        <v>13</v>
      </c>
      <c r="F10508" s="14">
        <f t="shared" si="164"/>
        <v>86.666666666666671</v>
      </c>
    </row>
    <row r="10509" spans="1:6">
      <c r="A10509" s="15" t="s">
        <v>10906</v>
      </c>
      <c r="B10509" s="12" t="s">
        <v>10873</v>
      </c>
      <c r="C10509" s="12">
        <v>460052</v>
      </c>
      <c r="D10509" s="12">
        <v>9</v>
      </c>
      <c r="E10509" s="13">
        <v>14</v>
      </c>
      <c r="F10509" s="14">
        <f t="shared" si="164"/>
        <v>93.333333333333329</v>
      </c>
    </row>
    <row r="10510" spans="1:6">
      <c r="A10510" s="15" t="s">
        <v>10907</v>
      </c>
      <c r="B10510" s="12" t="s">
        <v>10873</v>
      </c>
      <c r="C10510" s="12">
        <v>460052</v>
      </c>
      <c r="D10510" s="12">
        <v>9</v>
      </c>
      <c r="E10510" s="13">
        <v>13</v>
      </c>
      <c r="F10510" s="14">
        <f t="shared" si="164"/>
        <v>86.666666666666671</v>
      </c>
    </row>
    <row r="10511" spans="1:6">
      <c r="A10511" s="15" t="s">
        <v>10908</v>
      </c>
      <c r="B10511" s="12" t="s">
        <v>10873</v>
      </c>
      <c r="C10511" s="12">
        <v>460052</v>
      </c>
      <c r="D10511" s="12">
        <v>11</v>
      </c>
      <c r="E10511" s="13">
        <v>13</v>
      </c>
      <c r="F10511" s="14">
        <f t="shared" si="164"/>
        <v>86.666666666666671</v>
      </c>
    </row>
    <row r="10512" spans="1:6">
      <c r="A10512" s="15" t="s">
        <v>10909</v>
      </c>
      <c r="B10512" s="12" t="s">
        <v>10873</v>
      </c>
      <c r="C10512" s="12">
        <v>460052</v>
      </c>
      <c r="D10512" s="12">
        <v>11</v>
      </c>
      <c r="E10512" s="13">
        <v>11</v>
      </c>
      <c r="F10512" s="14">
        <f t="shared" si="164"/>
        <v>73.333333333333329</v>
      </c>
    </row>
    <row r="10513" spans="1:6">
      <c r="A10513" s="15" t="s">
        <v>10910</v>
      </c>
      <c r="B10513" s="12" t="s">
        <v>10873</v>
      </c>
      <c r="C10513" s="12">
        <v>460052</v>
      </c>
      <c r="D10513" s="12">
        <v>11</v>
      </c>
      <c r="E10513" s="13">
        <v>8</v>
      </c>
      <c r="F10513" s="14">
        <f t="shared" si="164"/>
        <v>53.333333333333336</v>
      </c>
    </row>
    <row r="10514" spans="1:6">
      <c r="A10514" s="15" t="s">
        <v>10911</v>
      </c>
      <c r="B10514" s="12" t="s">
        <v>10873</v>
      </c>
      <c r="C10514" s="12">
        <v>460052</v>
      </c>
      <c r="D10514" s="12">
        <v>11</v>
      </c>
      <c r="E10514" s="13">
        <v>10</v>
      </c>
      <c r="F10514" s="14">
        <f t="shared" si="164"/>
        <v>66.666666666666671</v>
      </c>
    </row>
    <row r="10515" spans="1:6">
      <c r="A10515" s="15" t="s">
        <v>10912</v>
      </c>
      <c r="B10515" s="12" t="s">
        <v>10873</v>
      </c>
      <c r="C10515" s="12">
        <v>460052</v>
      </c>
      <c r="D10515" s="12">
        <v>11</v>
      </c>
      <c r="E10515" s="13">
        <v>14</v>
      </c>
      <c r="F10515" s="14">
        <f t="shared" si="164"/>
        <v>93.333333333333329</v>
      </c>
    </row>
    <row r="10516" spans="1:6">
      <c r="A10516" s="15" t="s">
        <v>10913</v>
      </c>
      <c r="B10516" s="12" t="s">
        <v>10873</v>
      </c>
      <c r="C10516" s="12">
        <v>460052</v>
      </c>
      <c r="D10516" s="12">
        <v>11</v>
      </c>
      <c r="E10516" s="13">
        <v>14</v>
      </c>
      <c r="F10516" s="14">
        <f t="shared" si="164"/>
        <v>93.333333333333329</v>
      </c>
    </row>
    <row r="10517" spans="1:6">
      <c r="A10517" s="15" t="s">
        <v>10914</v>
      </c>
      <c r="B10517" s="12" t="s">
        <v>10873</v>
      </c>
      <c r="C10517" s="12">
        <v>460052</v>
      </c>
      <c r="D10517" s="12">
        <v>11</v>
      </c>
      <c r="E10517" s="13">
        <v>14</v>
      </c>
      <c r="F10517" s="14">
        <f t="shared" si="164"/>
        <v>93.333333333333329</v>
      </c>
    </row>
    <row r="10518" spans="1:6">
      <c r="A10518" s="15" t="s">
        <v>10915</v>
      </c>
      <c r="B10518" s="12" t="s">
        <v>10873</v>
      </c>
      <c r="C10518" s="12">
        <v>460052</v>
      </c>
      <c r="D10518" s="12">
        <v>11</v>
      </c>
      <c r="E10518" s="13">
        <v>12</v>
      </c>
      <c r="F10518" s="14">
        <f t="shared" si="164"/>
        <v>80</v>
      </c>
    </row>
    <row r="10519" spans="1:6">
      <c r="A10519" s="15" t="s">
        <v>10916</v>
      </c>
      <c r="B10519" s="12" t="s">
        <v>10873</v>
      </c>
      <c r="C10519" s="12">
        <v>460052</v>
      </c>
      <c r="D10519" s="12">
        <v>11</v>
      </c>
      <c r="E10519" s="13">
        <v>10</v>
      </c>
      <c r="F10519" s="14">
        <f t="shared" si="164"/>
        <v>66.666666666666671</v>
      </c>
    </row>
    <row r="10520" spans="1:6">
      <c r="A10520" s="15" t="s">
        <v>10917</v>
      </c>
      <c r="B10520" s="12" t="s">
        <v>10873</v>
      </c>
      <c r="C10520" s="12">
        <v>460052</v>
      </c>
      <c r="D10520" s="12">
        <v>5</v>
      </c>
      <c r="E10520" s="13">
        <v>14</v>
      </c>
      <c r="F10520" s="14">
        <f t="shared" si="164"/>
        <v>93.333333333333329</v>
      </c>
    </row>
    <row r="10521" spans="1:6">
      <c r="A10521" s="15" t="s">
        <v>10918</v>
      </c>
      <c r="B10521" s="12" t="s">
        <v>10873</v>
      </c>
      <c r="C10521" s="12">
        <v>460052</v>
      </c>
      <c r="D10521" s="12">
        <v>5</v>
      </c>
      <c r="E10521" s="13">
        <v>14</v>
      </c>
      <c r="F10521" s="14">
        <f t="shared" si="164"/>
        <v>93.333333333333329</v>
      </c>
    </row>
    <row r="10522" spans="1:6">
      <c r="A10522" s="15" t="s">
        <v>10919</v>
      </c>
      <c r="B10522" s="12" t="s">
        <v>10873</v>
      </c>
      <c r="C10522" s="12">
        <v>460052</v>
      </c>
      <c r="D10522" s="12">
        <v>5</v>
      </c>
      <c r="E10522" s="13">
        <v>14</v>
      </c>
      <c r="F10522" s="14">
        <f t="shared" si="164"/>
        <v>93.333333333333329</v>
      </c>
    </row>
    <row r="10523" spans="1:6">
      <c r="A10523" s="15" t="s">
        <v>10920</v>
      </c>
      <c r="B10523" s="12" t="s">
        <v>10873</v>
      </c>
      <c r="C10523" s="12">
        <v>460052</v>
      </c>
      <c r="D10523" s="12">
        <v>5</v>
      </c>
      <c r="E10523" s="13">
        <v>15</v>
      </c>
      <c r="F10523" s="14">
        <f t="shared" si="164"/>
        <v>100</v>
      </c>
    </row>
    <row r="10524" spans="1:6">
      <c r="A10524" s="15" t="s">
        <v>10921</v>
      </c>
      <c r="B10524" s="12" t="s">
        <v>10873</v>
      </c>
      <c r="C10524" s="12">
        <v>460052</v>
      </c>
      <c r="D10524" s="12">
        <v>5</v>
      </c>
      <c r="E10524" s="13">
        <v>14</v>
      </c>
      <c r="F10524" s="14">
        <f t="shared" si="164"/>
        <v>93.333333333333329</v>
      </c>
    </row>
    <row r="10525" spans="1:6">
      <c r="A10525" s="15" t="s">
        <v>10922</v>
      </c>
      <c r="B10525" s="12" t="s">
        <v>10873</v>
      </c>
      <c r="C10525" s="12">
        <v>460052</v>
      </c>
      <c r="D10525" s="12">
        <v>5</v>
      </c>
      <c r="E10525" s="13">
        <v>13</v>
      </c>
      <c r="F10525" s="14">
        <f t="shared" si="164"/>
        <v>86.666666666666671</v>
      </c>
    </row>
    <row r="10526" spans="1:6">
      <c r="A10526" s="15" t="s">
        <v>10923</v>
      </c>
      <c r="B10526" s="12" t="s">
        <v>10873</v>
      </c>
      <c r="C10526" s="12">
        <v>460052</v>
      </c>
      <c r="D10526" s="12">
        <v>5</v>
      </c>
      <c r="E10526" s="13">
        <v>12</v>
      </c>
      <c r="F10526" s="14">
        <f t="shared" si="164"/>
        <v>80</v>
      </c>
    </row>
    <row r="10527" spans="1:6">
      <c r="A10527" s="15" t="s">
        <v>10924</v>
      </c>
      <c r="B10527" s="12" t="s">
        <v>10873</v>
      </c>
      <c r="C10527" s="12">
        <v>460052</v>
      </c>
      <c r="D10527" s="12">
        <v>5</v>
      </c>
      <c r="E10527" s="13">
        <v>15</v>
      </c>
      <c r="F10527" s="14">
        <f t="shared" si="164"/>
        <v>100</v>
      </c>
    </row>
    <row r="10528" spans="1:6">
      <c r="A10528" s="15" t="s">
        <v>10925</v>
      </c>
      <c r="B10528" s="12" t="s">
        <v>10873</v>
      </c>
      <c r="C10528" s="12">
        <v>460052</v>
      </c>
      <c r="D10528" s="12">
        <v>5</v>
      </c>
      <c r="E10528" s="13">
        <v>6</v>
      </c>
      <c r="F10528" s="14">
        <f t="shared" si="164"/>
        <v>40</v>
      </c>
    </row>
    <row r="10529" spans="1:6">
      <c r="A10529" s="15" t="s">
        <v>10926</v>
      </c>
      <c r="B10529" s="12" t="s">
        <v>10873</v>
      </c>
      <c r="C10529" s="12">
        <v>460052</v>
      </c>
      <c r="D10529" s="12">
        <v>5</v>
      </c>
      <c r="E10529" s="13">
        <v>15</v>
      </c>
      <c r="F10529" s="14">
        <f t="shared" si="164"/>
        <v>100</v>
      </c>
    </row>
    <row r="10530" spans="1:6">
      <c r="A10530" s="15" t="s">
        <v>10927</v>
      </c>
      <c r="B10530" s="12" t="s">
        <v>10873</v>
      </c>
      <c r="C10530" s="12">
        <v>460052</v>
      </c>
      <c r="D10530" s="12">
        <v>5</v>
      </c>
      <c r="E10530" s="13">
        <v>15</v>
      </c>
      <c r="F10530" s="14">
        <f t="shared" si="164"/>
        <v>100</v>
      </c>
    </row>
    <row r="10531" spans="1:6">
      <c r="A10531" s="15" t="s">
        <v>10928</v>
      </c>
      <c r="B10531" s="12" t="s">
        <v>10873</v>
      </c>
      <c r="C10531" s="12">
        <v>460052</v>
      </c>
      <c r="D10531" s="12">
        <v>5</v>
      </c>
      <c r="E10531" s="13">
        <v>15</v>
      </c>
      <c r="F10531" s="14">
        <f t="shared" si="164"/>
        <v>100</v>
      </c>
    </row>
    <row r="10532" spans="1:6">
      <c r="A10532" s="15" t="s">
        <v>10929</v>
      </c>
      <c r="B10532" s="12" t="s">
        <v>10873</v>
      </c>
      <c r="C10532" s="12">
        <v>460052</v>
      </c>
      <c r="D10532" s="12">
        <v>5</v>
      </c>
      <c r="E10532" s="13">
        <v>10</v>
      </c>
      <c r="F10532" s="14">
        <f t="shared" si="164"/>
        <v>66.666666666666671</v>
      </c>
    </row>
    <row r="10533" spans="1:6">
      <c r="A10533" s="15" t="s">
        <v>10930</v>
      </c>
      <c r="B10533" s="12" t="s">
        <v>10873</v>
      </c>
      <c r="C10533" s="12">
        <v>460052</v>
      </c>
      <c r="D10533" s="12">
        <v>5</v>
      </c>
      <c r="E10533" s="13">
        <v>12</v>
      </c>
      <c r="F10533" s="14">
        <f t="shared" si="164"/>
        <v>80</v>
      </c>
    </row>
    <row r="10534" spans="1:6">
      <c r="A10534" s="15" t="s">
        <v>8207</v>
      </c>
      <c r="B10534" s="12" t="s">
        <v>10873</v>
      </c>
      <c r="C10534" s="12">
        <v>460052</v>
      </c>
      <c r="D10534" s="12">
        <v>5</v>
      </c>
      <c r="E10534" s="13">
        <v>7</v>
      </c>
      <c r="F10534" s="14">
        <f t="shared" si="164"/>
        <v>46.666666666666664</v>
      </c>
    </row>
    <row r="10535" spans="1:6">
      <c r="A10535" s="15" t="s">
        <v>10931</v>
      </c>
      <c r="B10535" s="12" t="s">
        <v>10873</v>
      </c>
      <c r="C10535" s="12">
        <v>460052</v>
      </c>
      <c r="D10535" s="12">
        <v>5</v>
      </c>
      <c r="E10535" s="13">
        <v>14</v>
      </c>
      <c r="F10535" s="14">
        <f t="shared" si="164"/>
        <v>93.333333333333329</v>
      </c>
    </row>
    <row r="10536" spans="1:6">
      <c r="A10536" s="15" t="s">
        <v>10932</v>
      </c>
      <c r="B10536" s="12" t="s">
        <v>10873</v>
      </c>
      <c r="C10536" s="12">
        <v>460052</v>
      </c>
      <c r="D10536" s="12">
        <v>5</v>
      </c>
      <c r="E10536" s="13">
        <v>11</v>
      </c>
      <c r="F10536" s="14">
        <f t="shared" si="164"/>
        <v>73.333333333333329</v>
      </c>
    </row>
    <row r="10537" spans="1:6">
      <c r="A10537" s="15" t="s">
        <v>10933</v>
      </c>
      <c r="B10537" s="12" t="s">
        <v>10873</v>
      </c>
      <c r="C10537" s="12">
        <v>460052</v>
      </c>
      <c r="D10537" s="12">
        <v>5</v>
      </c>
      <c r="E10537" s="13">
        <v>14</v>
      </c>
      <c r="F10537" s="14">
        <f t="shared" si="164"/>
        <v>93.333333333333329</v>
      </c>
    </row>
    <row r="10538" spans="1:6">
      <c r="A10538" s="15" t="s">
        <v>10934</v>
      </c>
      <c r="B10538" s="12" t="s">
        <v>10873</v>
      </c>
      <c r="C10538" s="12">
        <v>460052</v>
      </c>
      <c r="D10538" s="12">
        <v>5</v>
      </c>
      <c r="E10538" s="13">
        <v>15</v>
      </c>
      <c r="F10538" s="14">
        <f t="shared" si="164"/>
        <v>100</v>
      </c>
    </row>
    <row r="10539" spans="1:6">
      <c r="A10539" s="15" t="s">
        <v>10935</v>
      </c>
      <c r="B10539" s="12" t="s">
        <v>10873</v>
      </c>
      <c r="C10539" s="12">
        <v>460052</v>
      </c>
      <c r="D10539" s="12">
        <v>5</v>
      </c>
      <c r="E10539" s="13">
        <v>15</v>
      </c>
      <c r="F10539" s="14">
        <f t="shared" si="164"/>
        <v>100</v>
      </c>
    </row>
    <row r="10540" spans="1:6">
      <c r="A10540" s="15" t="s">
        <v>10936</v>
      </c>
      <c r="B10540" s="12" t="s">
        <v>10873</v>
      </c>
      <c r="C10540" s="12">
        <v>460052</v>
      </c>
      <c r="D10540" s="12">
        <v>5</v>
      </c>
      <c r="E10540" s="13">
        <v>15</v>
      </c>
      <c r="F10540" s="14">
        <f t="shared" si="164"/>
        <v>100</v>
      </c>
    </row>
    <row r="10541" spans="1:6">
      <c r="A10541" s="15" t="s">
        <v>10937</v>
      </c>
      <c r="B10541" s="12" t="s">
        <v>10873</v>
      </c>
      <c r="C10541" s="12">
        <v>460052</v>
      </c>
      <c r="D10541" s="12">
        <v>5</v>
      </c>
      <c r="E10541" s="13">
        <v>11</v>
      </c>
      <c r="F10541" s="14">
        <f t="shared" si="164"/>
        <v>73.333333333333329</v>
      </c>
    </row>
    <row r="10542" spans="1:6">
      <c r="A10542" s="15" t="s">
        <v>10938</v>
      </c>
      <c r="B10542" s="12" t="s">
        <v>10873</v>
      </c>
      <c r="C10542" s="12">
        <v>460052</v>
      </c>
      <c r="D10542" s="12">
        <v>5</v>
      </c>
      <c r="E10542" s="13">
        <v>15</v>
      </c>
      <c r="F10542" s="14">
        <f t="shared" si="164"/>
        <v>100</v>
      </c>
    </row>
    <row r="10543" spans="1:6">
      <c r="A10543" s="15" t="s">
        <v>10939</v>
      </c>
      <c r="B10543" s="12" t="s">
        <v>9272</v>
      </c>
      <c r="C10543" s="12">
        <v>452172</v>
      </c>
      <c r="D10543" s="12">
        <v>5</v>
      </c>
      <c r="E10543" s="13">
        <v>10</v>
      </c>
      <c r="F10543" s="14">
        <f t="shared" si="164"/>
        <v>66.666666666666671</v>
      </c>
    </row>
    <row r="10544" spans="1:6">
      <c r="A10544" s="15" t="s">
        <v>10940</v>
      </c>
      <c r="B10544" s="12" t="s">
        <v>9272</v>
      </c>
      <c r="C10544" s="12">
        <v>452172</v>
      </c>
      <c r="D10544" s="12">
        <v>5</v>
      </c>
      <c r="E10544" s="13">
        <v>10</v>
      </c>
      <c r="F10544" s="14">
        <f t="shared" si="164"/>
        <v>66.666666666666671</v>
      </c>
    </row>
    <row r="10545" spans="1:6">
      <c r="A10545" s="15" t="s">
        <v>10941</v>
      </c>
      <c r="B10545" s="12" t="s">
        <v>9272</v>
      </c>
      <c r="C10545" s="12">
        <v>452172</v>
      </c>
      <c r="D10545" s="12">
        <v>5</v>
      </c>
      <c r="E10545" s="13">
        <v>9</v>
      </c>
      <c r="F10545" s="14">
        <f t="shared" si="164"/>
        <v>60</v>
      </c>
    </row>
    <row r="10546" spans="1:6">
      <c r="A10546" s="15" t="s">
        <v>10942</v>
      </c>
      <c r="B10546" s="12" t="s">
        <v>9272</v>
      </c>
      <c r="C10546" s="12">
        <v>452172</v>
      </c>
      <c r="D10546" s="12">
        <v>5</v>
      </c>
      <c r="E10546" s="13">
        <v>9</v>
      </c>
      <c r="F10546" s="14">
        <f t="shared" si="164"/>
        <v>60</v>
      </c>
    </row>
    <row r="10547" spans="1:6">
      <c r="A10547" s="15" t="s">
        <v>10943</v>
      </c>
      <c r="B10547" s="12" t="s">
        <v>9272</v>
      </c>
      <c r="C10547" s="12">
        <v>452172</v>
      </c>
      <c r="D10547" s="12">
        <v>5</v>
      </c>
      <c r="E10547" s="13">
        <v>10</v>
      </c>
      <c r="F10547" s="14">
        <f t="shared" si="164"/>
        <v>66.666666666666671</v>
      </c>
    </row>
    <row r="10548" spans="1:6">
      <c r="A10548" s="15" t="s">
        <v>10944</v>
      </c>
      <c r="B10548" s="12" t="s">
        <v>9272</v>
      </c>
      <c r="C10548" s="12">
        <v>452172</v>
      </c>
      <c r="D10548" s="12">
        <v>8</v>
      </c>
      <c r="E10548" s="13">
        <v>11</v>
      </c>
      <c r="F10548" s="14">
        <f t="shared" si="164"/>
        <v>73.333333333333329</v>
      </c>
    </row>
    <row r="10549" spans="1:6">
      <c r="A10549" s="15" t="s">
        <v>10945</v>
      </c>
      <c r="B10549" s="12" t="s">
        <v>9272</v>
      </c>
      <c r="C10549" s="12">
        <v>452172</v>
      </c>
      <c r="D10549" s="12">
        <v>8</v>
      </c>
      <c r="E10549" s="13">
        <v>9</v>
      </c>
      <c r="F10549" s="14">
        <f t="shared" si="164"/>
        <v>60</v>
      </c>
    </row>
    <row r="10550" spans="1:6">
      <c r="A10550" s="15" t="s">
        <v>10946</v>
      </c>
      <c r="B10550" s="12" t="s">
        <v>9272</v>
      </c>
      <c r="C10550" s="12">
        <v>452172</v>
      </c>
      <c r="D10550" s="12">
        <v>8</v>
      </c>
      <c r="E10550" s="13">
        <v>9</v>
      </c>
      <c r="F10550" s="14">
        <f t="shared" si="164"/>
        <v>60</v>
      </c>
    </row>
    <row r="10551" spans="1:6">
      <c r="A10551" s="15" t="s">
        <v>10947</v>
      </c>
      <c r="B10551" s="12" t="s">
        <v>9272</v>
      </c>
      <c r="C10551" s="12">
        <v>452172</v>
      </c>
      <c r="D10551" s="12">
        <v>8</v>
      </c>
      <c r="E10551" s="13">
        <v>10</v>
      </c>
      <c r="F10551" s="14">
        <f t="shared" si="164"/>
        <v>66.666666666666671</v>
      </c>
    </row>
    <row r="10552" spans="1:6">
      <c r="A10552" s="15" t="s">
        <v>10948</v>
      </c>
      <c r="B10552" s="12" t="s">
        <v>9272</v>
      </c>
      <c r="C10552" s="12">
        <v>452172</v>
      </c>
      <c r="D10552" s="12">
        <v>8</v>
      </c>
      <c r="E10552" s="13">
        <v>9</v>
      </c>
      <c r="F10552" s="14">
        <f t="shared" si="164"/>
        <v>60</v>
      </c>
    </row>
    <row r="10553" spans="1:6">
      <c r="A10553" s="15" t="s">
        <v>10949</v>
      </c>
      <c r="B10553" s="12" t="s">
        <v>9272</v>
      </c>
      <c r="C10553" s="12">
        <v>452172</v>
      </c>
      <c r="D10553" s="12">
        <v>8</v>
      </c>
      <c r="E10553" s="13">
        <v>10</v>
      </c>
      <c r="F10553" s="14">
        <f t="shared" si="164"/>
        <v>66.666666666666671</v>
      </c>
    </row>
    <row r="10554" spans="1:6">
      <c r="A10554" s="15" t="s">
        <v>10950</v>
      </c>
      <c r="B10554" s="12" t="s">
        <v>10951</v>
      </c>
      <c r="C10554" s="12">
        <v>124460</v>
      </c>
      <c r="D10554" s="12">
        <v>10</v>
      </c>
      <c r="E10554" s="13">
        <v>12</v>
      </c>
      <c r="F10554" s="14">
        <f t="shared" si="164"/>
        <v>80</v>
      </c>
    </row>
    <row r="10555" spans="1:6">
      <c r="A10555" s="15" t="s">
        <v>10952</v>
      </c>
      <c r="B10555" s="12" t="s">
        <v>10951</v>
      </c>
      <c r="C10555" s="12">
        <v>124460</v>
      </c>
      <c r="D10555" s="12">
        <v>10</v>
      </c>
      <c r="E10555" s="13">
        <v>12</v>
      </c>
      <c r="F10555" s="14">
        <f t="shared" si="164"/>
        <v>80</v>
      </c>
    </row>
    <row r="10556" spans="1:6">
      <c r="A10556" s="15" t="s">
        <v>10953</v>
      </c>
      <c r="B10556" s="12" t="s">
        <v>10951</v>
      </c>
      <c r="C10556" s="12">
        <v>124460</v>
      </c>
      <c r="D10556" s="12">
        <v>10</v>
      </c>
      <c r="E10556" s="13">
        <v>14</v>
      </c>
      <c r="F10556" s="14">
        <f t="shared" si="164"/>
        <v>93.333333333333329</v>
      </c>
    </row>
    <row r="10557" spans="1:6">
      <c r="A10557" s="15" t="s">
        <v>10954</v>
      </c>
      <c r="B10557" s="12" t="s">
        <v>10951</v>
      </c>
      <c r="C10557" s="12">
        <v>124460</v>
      </c>
      <c r="D10557" s="12">
        <v>10</v>
      </c>
      <c r="E10557" s="13">
        <v>12</v>
      </c>
      <c r="F10557" s="14">
        <f t="shared" si="164"/>
        <v>80</v>
      </c>
    </row>
    <row r="10558" spans="1:6">
      <c r="A10558" s="15" t="s">
        <v>10955</v>
      </c>
      <c r="B10558" s="12" t="s">
        <v>10951</v>
      </c>
      <c r="C10558" s="12">
        <v>124460</v>
      </c>
      <c r="D10558" s="12">
        <v>10</v>
      </c>
      <c r="E10558" s="13">
        <v>15</v>
      </c>
      <c r="F10558" s="14">
        <f t="shared" si="164"/>
        <v>100</v>
      </c>
    </row>
    <row r="10559" spans="1:6">
      <c r="A10559" s="15" t="s">
        <v>8691</v>
      </c>
      <c r="B10559" s="12" t="s">
        <v>10951</v>
      </c>
      <c r="C10559" s="12">
        <v>124460</v>
      </c>
      <c r="D10559" s="12">
        <v>10</v>
      </c>
      <c r="E10559" s="13">
        <v>10</v>
      </c>
      <c r="F10559" s="14">
        <f t="shared" si="164"/>
        <v>66.666666666666671</v>
      </c>
    </row>
    <row r="10560" spans="1:6">
      <c r="A10560" s="15" t="s">
        <v>10956</v>
      </c>
      <c r="B10560" s="12" t="s">
        <v>10951</v>
      </c>
      <c r="C10560" s="12">
        <v>124460</v>
      </c>
      <c r="D10560" s="12">
        <v>10</v>
      </c>
      <c r="E10560" s="13">
        <v>14</v>
      </c>
      <c r="F10560" s="14">
        <f t="shared" si="164"/>
        <v>93.333333333333329</v>
      </c>
    </row>
    <row r="10561" spans="1:6">
      <c r="A10561" s="15" t="s">
        <v>10957</v>
      </c>
      <c r="B10561" s="12" t="s">
        <v>10951</v>
      </c>
      <c r="C10561" s="12">
        <v>124460</v>
      </c>
      <c r="D10561" s="12">
        <v>10</v>
      </c>
      <c r="E10561" s="13">
        <v>13</v>
      </c>
      <c r="F10561" s="14">
        <f t="shared" si="164"/>
        <v>86.666666666666671</v>
      </c>
    </row>
    <row r="10562" spans="1:6">
      <c r="A10562" s="15" t="s">
        <v>10958</v>
      </c>
      <c r="B10562" s="12" t="s">
        <v>10959</v>
      </c>
      <c r="C10562" s="12">
        <v>442895</v>
      </c>
      <c r="D10562" s="12">
        <v>8</v>
      </c>
      <c r="E10562" s="13">
        <v>8</v>
      </c>
      <c r="F10562" s="14">
        <f t="shared" si="164"/>
        <v>53.333333333333336</v>
      </c>
    </row>
    <row r="10563" spans="1:6">
      <c r="A10563" s="15" t="s">
        <v>10960</v>
      </c>
      <c r="B10563" s="12" t="s">
        <v>10959</v>
      </c>
      <c r="C10563" s="12">
        <v>442895</v>
      </c>
      <c r="D10563" s="12">
        <v>9</v>
      </c>
      <c r="E10563" s="13">
        <v>9</v>
      </c>
      <c r="F10563" s="14">
        <f t="shared" si="164"/>
        <v>60</v>
      </c>
    </row>
    <row r="10564" spans="1:6">
      <c r="A10564" s="15" t="s">
        <v>10961</v>
      </c>
      <c r="B10564" s="12" t="s">
        <v>10959</v>
      </c>
      <c r="C10564" s="12">
        <v>442895</v>
      </c>
      <c r="D10564" s="12">
        <v>9</v>
      </c>
      <c r="E10564" s="13">
        <v>9</v>
      </c>
      <c r="F10564" s="14">
        <f t="shared" si="164"/>
        <v>60</v>
      </c>
    </row>
    <row r="10565" spans="1:6">
      <c r="A10565" s="15" t="s">
        <v>10962</v>
      </c>
      <c r="B10565" s="12" t="s">
        <v>10959</v>
      </c>
      <c r="C10565" s="12">
        <v>442895</v>
      </c>
      <c r="D10565" s="12">
        <v>7</v>
      </c>
      <c r="E10565" s="13">
        <v>15</v>
      </c>
      <c r="F10565" s="14">
        <f t="shared" ref="F10565:F10628" si="165">E10565*100/15</f>
        <v>100</v>
      </c>
    </row>
    <row r="10566" spans="1:6">
      <c r="A10566" s="15" t="s">
        <v>10963</v>
      </c>
      <c r="B10566" s="12" t="s">
        <v>10959</v>
      </c>
      <c r="C10566" s="12">
        <v>442895</v>
      </c>
      <c r="D10566" s="12">
        <v>8</v>
      </c>
      <c r="E10566" s="13">
        <v>9</v>
      </c>
      <c r="F10566" s="14">
        <f t="shared" si="165"/>
        <v>60</v>
      </c>
    </row>
    <row r="10567" spans="1:6">
      <c r="A10567" s="15" t="s">
        <v>10964</v>
      </c>
      <c r="B10567" s="12" t="s">
        <v>10959</v>
      </c>
      <c r="C10567" s="12">
        <v>442895</v>
      </c>
      <c r="D10567" s="12">
        <v>9</v>
      </c>
      <c r="E10567" s="13">
        <v>8</v>
      </c>
      <c r="F10567" s="14">
        <f t="shared" si="165"/>
        <v>53.333333333333336</v>
      </c>
    </row>
    <row r="10568" spans="1:6">
      <c r="A10568" s="15" t="s">
        <v>10965</v>
      </c>
      <c r="B10568" s="12" t="s">
        <v>10959</v>
      </c>
      <c r="C10568" s="12">
        <v>442895</v>
      </c>
      <c r="D10568" s="12">
        <v>9</v>
      </c>
      <c r="E10568" s="13">
        <v>8</v>
      </c>
      <c r="F10568" s="14">
        <f t="shared" si="165"/>
        <v>53.333333333333336</v>
      </c>
    </row>
    <row r="10569" spans="1:6">
      <c r="A10569" s="15" t="s">
        <v>10966</v>
      </c>
      <c r="B10569" s="12" t="s">
        <v>10959</v>
      </c>
      <c r="C10569" s="12">
        <v>442895</v>
      </c>
      <c r="D10569" s="12">
        <v>9</v>
      </c>
      <c r="E10569" s="13">
        <v>7</v>
      </c>
      <c r="F10569" s="14">
        <f t="shared" si="165"/>
        <v>46.666666666666664</v>
      </c>
    </row>
    <row r="10570" spans="1:6">
      <c r="A10570" s="15" t="s">
        <v>10967</v>
      </c>
      <c r="B10570" s="12" t="s">
        <v>10959</v>
      </c>
      <c r="C10570" s="12">
        <v>442895</v>
      </c>
      <c r="D10570" s="12">
        <v>9</v>
      </c>
      <c r="E10570" s="13">
        <v>11</v>
      </c>
      <c r="F10570" s="14">
        <f t="shared" si="165"/>
        <v>73.333333333333329</v>
      </c>
    </row>
    <row r="10571" spans="1:6">
      <c r="A10571" s="15" t="s">
        <v>10968</v>
      </c>
      <c r="B10571" s="12" t="s">
        <v>10959</v>
      </c>
      <c r="C10571" s="12">
        <v>442895</v>
      </c>
      <c r="D10571" s="12">
        <v>6</v>
      </c>
      <c r="E10571" s="13">
        <v>15</v>
      </c>
      <c r="F10571" s="14">
        <f t="shared" si="165"/>
        <v>100</v>
      </c>
    </row>
    <row r="10572" spans="1:6">
      <c r="A10572" s="15" t="s">
        <v>10969</v>
      </c>
      <c r="B10572" s="12" t="s">
        <v>10959</v>
      </c>
      <c r="C10572" s="12">
        <v>442895</v>
      </c>
      <c r="D10572" s="12">
        <v>9</v>
      </c>
      <c r="E10572" s="13">
        <v>10</v>
      </c>
      <c r="F10572" s="14">
        <f t="shared" si="165"/>
        <v>66.666666666666671</v>
      </c>
    </row>
    <row r="10573" spans="1:6">
      <c r="A10573" s="15" t="s">
        <v>10970</v>
      </c>
      <c r="B10573" s="12" t="s">
        <v>10959</v>
      </c>
      <c r="C10573" s="12">
        <v>442895</v>
      </c>
      <c r="D10573" s="12">
        <v>9</v>
      </c>
      <c r="E10573" s="13">
        <v>9</v>
      </c>
      <c r="F10573" s="14">
        <f t="shared" si="165"/>
        <v>60</v>
      </c>
    </row>
    <row r="10574" spans="1:6">
      <c r="A10574" s="15" t="s">
        <v>10971</v>
      </c>
      <c r="B10574" s="12" t="s">
        <v>10959</v>
      </c>
      <c r="C10574" s="12">
        <v>442895</v>
      </c>
      <c r="D10574" s="12">
        <v>5</v>
      </c>
      <c r="E10574" s="13">
        <v>9</v>
      </c>
      <c r="F10574" s="14">
        <f t="shared" si="165"/>
        <v>60</v>
      </c>
    </row>
    <row r="10575" spans="1:6">
      <c r="A10575" s="15" t="s">
        <v>10972</v>
      </c>
      <c r="B10575" s="12" t="s">
        <v>10959</v>
      </c>
      <c r="C10575" s="12">
        <v>442895</v>
      </c>
      <c r="D10575" s="12">
        <v>6</v>
      </c>
      <c r="E10575" s="13">
        <v>11</v>
      </c>
      <c r="F10575" s="14">
        <f t="shared" si="165"/>
        <v>73.333333333333329</v>
      </c>
    </row>
    <row r="10576" spans="1:6">
      <c r="A10576" s="15" t="s">
        <v>10973</v>
      </c>
      <c r="B10576" s="12" t="s">
        <v>10959</v>
      </c>
      <c r="C10576" s="12">
        <v>442895</v>
      </c>
      <c r="D10576" s="12">
        <v>9</v>
      </c>
      <c r="E10576" s="13">
        <v>9</v>
      </c>
      <c r="F10576" s="14">
        <f t="shared" si="165"/>
        <v>60</v>
      </c>
    </row>
    <row r="10577" spans="1:6">
      <c r="A10577" s="15" t="s">
        <v>10974</v>
      </c>
      <c r="B10577" s="12" t="s">
        <v>10959</v>
      </c>
      <c r="C10577" s="12">
        <v>442895</v>
      </c>
      <c r="D10577" s="12">
        <v>5</v>
      </c>
      <c r="E10577" s="13">
        <v>15</v>
      </c>
      <c r="F10577" s="14">
        <f t="shared" si="165"/>
        <v>100</v>
      </c>
    </row>
    <row r="10578" spans="1:6">
      <c r="A10578" s="15" t="s">
        <v>10975</v>
      </c>
      <c r="B10578" s="12" t="s">
        <v>10959</v>
      </c>
      <c r="C10578" s="12">
        <v>442895</v>
      </c>
      <c r="D10578" s="12">
        <v>9</v>
      </c>
      <c r="E10578" s="13">
        <v>11</v>
      </c>
      <c r="F10578" s="14">
        <f t="shared" si="165"/>
        <v>73.333333333333329</v>
      </c>
    </row>
    <row r="10579" spans="1:6">
      <c r="A10579" s="15" t="s">
        <v>10976</v>
      </c>
      <c r="B10579" s="12" t="s">
        <v>10959</v>
      </c>
      <c r="C10579" s="12">
        <v>442895</v>
      </c>
      <c r="D10579" s="12">
        <v>8</v>
      </c>
      <c r="E10579" s="13">
        <v>10</v>
      </c>
      <c r="F10579" s="14">
        <f t="shared" si="165"/>
        <v>66.666666666666671</v>
      </c>
    </row>
    <row r="10580" spans="1:6">
      <c r="A10580" s="15" t="s">
        <v>10977</v>
      </c>
      <c r="B10580" s="12" t="s">
        <v>10959</v>
      </c>
      <c r="C10580" s="12">
        <v>442895</v>
      </c>
      <c r="D10580" s="12">
        <v>9</v>
      </c>
      <c r="E10580" s="13">
        <v>11</v>
      </c>
      <c r="F10580" s="14">
        <f t="shared" si="165"/>
        <v>73.333333333333329</v>
      </c>
    </row>
    <row r="10581" spans="1:6">
      <c r="A10581" s="15" t="s">
        <v>9742</v>
      </c>
      <c r="B10581" s="12" t="s">
        <v>10959</v>
      </c>
      <c r="C10581" s="12">
        <v>442895</v>
      </c>
      <c r="D10581" s="12">
        <v>7</v>
      </c>
      <c r="E10581" s="13">
        <v>13</v>
      </c>
      <c r="F10581" s="14">
        <f t="shared" si="165"/>
        <v>86.666666666666671</v>
      </c>
    </row>
    <row r="10582" spans="1:6">
      <c r="A10582" s="15" t="s">
        <v>10978</v>
      </c>
      <c r="B10582" s="12" t="s">
        <v>10979</v>
      </c>
      <c r="C10582" s="12">
        <v>164524</v>
      </c>
      <c r="D10582" s="12">
        <v>3</v>
      </c>
      <c r="E10582" s="13">
        <v>10</v>
      </c>
      <c r="F10582" s="14">
        <f t="shared" si="165"/>
        <v>66.666666666666671</v>
      </c>
    </row>
    <row r="10583" spans="1:6">
      <c r="A10583" s="15" t="s">
        <v>10980</v>
      </c>
      <c r="B10583" s="12" t="s">
        <v>10979</v>
      </c>
      <c r="C10583" s="12">
        <v>164524</v>
      </c>
      <c r="D10583" s="12">
        <v>3</v>
      </c>
      <c r="E10583" s="13">
        <v>13</v>
      </c>
      <c r="F10583" s="14">
        <f t="shared" si="165"/>
        <v>86.666666666666671</v>
      </c>
    </row>
    <row r="10584" spans="1:6">
      <c r="A10584" s="15" t="s">
        <v>10981</v>
      </c>
      <c r="B10584" s="12" t="s">
        <v>10979</v>
      </c>
      <c r="C10584" s="12">
        <v>164524</v>
      </c>
      <c r="D10584" s="12">
        <v>3</v>
      </c>
      <c r="E10584" s="13">
        <v>13</v>
      </c>
      <c r="F10584" s="14">
        <f t="shared" si="165"/>
        <v>86.666666666666671</v>
      </c>
    </row>
    <row r="10585" spans="1:6">
      <c r="A10585" s="15" t="s">
        <v>10982</v>
      </c>
      <c r="B10585" s="12" t="s">
        <v>10979</v>
      </c>
      <c r="C10585" s="12">
        <v>164524</v>
      </c>
      <c r="D10585" s="12">
        <v>3</v>
      </c>
      <c r="E10585" s="13">
        <v>15</v>
      </c>
      <c r="F10585" s="14">
        <f t="shared" si="165"/>
        <v>100</v>
      </c>
    </row>
    <row r="10586" spans="1:6">
      <c r="A10586" s="15" t="s">
        <v>10983</v>
      </c>
      <c r="B10586" s="12" t="s">
        <v>10979</v>
      </c>
      <c r="C10586" s="12">
        <v>164524</v>
      </c>
      <c r="D10586" s="12">
        <v>3</v>
      </c>
      <c r="E10586" s="13">
        <v>14</v>
      </c>
      <c r="F10586" s="14">
        <f t="shared" si="165"/>
        <v>93.333333333333329</v>
      </c>
    </row>
    <row r="10587" spans="1:6">
      <c r="A10587" s="15" t="s">
        <v>10984</v>
      </c>
      <c r="B10587" s="12" t="s">
        <v>10979</v>
      </c>
      <c r="C10587" s="12">
        <v>164524</v>
      </c>
      <c r="D10587" s="12">
        <v>3</v>
      </c>
      <c r="E10587" s="13">
        <v>14</v>
      </c>
      <c r="F10587" s="14">
        <f t="shared" si="165"/>
        <v>93.333333333333329</v>
      </c>
    </row>
    <row r="10588" spans="1:6">
      <c r="A10588" s="15" t="s">
        <v>10985</v>
      </c>
      <c r="B10588" s="12" t="s">
        <v>10979</v>
      </c>
      <c r="C10588" s="12">
        <v>164524</v>
      </c>
      <c r="D10588" s="12">
        <v>3</v>
      </c>
      <c r="E10588" s="13">
        <v>12</v>
      </c>
      <c r="F10588" s="14">
        <f t="shared" si="165"/>
        <v>80</v>
      </c>
    </row>
    <row r="10589" spans="1:6">
      <c r="A10589" s="15" t="s">
        <v>10986</v>
      </c>
      <c r="B10589" s="12" t="s">
        <v>10979</v>
      </c>
      <c r="C10589" s="12">
        <v>164524</v>
      </c>
      <c r="D10589" s="12">
        <v>3</v>
      </c>
      <c r="E10589" s="13">
        <v>13</v>
      </c>
      <c r="F10589" s="14">
        <f t="shared" si="165"/>
        <v>86.666666666666671</v>
      </c>
    </row>
    <row r="10590" spans="1:6">
      <c r="A10590" s="15" t="s">
        <v>10987</v>
      </c>
      <c r="B10590" s="12" t="s">
        <v>10979</v>
      </c>
      <c r="C10590" s="12">
        <v>164524</v>
      </c>
      <c r="D10590" s="12">
        <v>3</v>
      </c>
      <c r="E10590" s="13">
        <v>15</v>
      </c>
      <c r="F10590" s="14">
        <f t="shared" si="165"/>
        <v>100</v>
      </c>
    </row>
    <row r="10591" spans="1:6">
      <c r="A10591" s="15" t="s">
        <v>10988</v>
      </c>
      <c r="B10591" s="12" t="s">
        <v>10979</v>
      </c>
      <c r="C10591" s="12">
        <v>164524</v>
      </c>
      <c r="D10591" s="12">
        <v>3</v>
      </c>
      <c r="E10591" s="13">
        <v>12</v>
      </c>
      <c r="F10591" s="14">
        <f t="shared" si="165"/>
        <v>80</v>
      </c>
    </row>
    <row r="10592" spans="1:6">
      <c r="A10592" s="15" t="s">
        <v>10989</v>
      </c>
      <c r="B10592" s="12" t="s">
        <v>10979</v>
      </c>
      <c r="C10592" s="12">
        <v>164524</v>
      </c>
      <c r="D10592" s="12">
        <v>3</v>
      </c>
      <c r="E10592" s="13">
        <v>14</v>
      </c>
      <c r="F10592" s="14">
        <f t="shared" si="165"/>
        <v>93.333333333333329</v>
      </c>
    </row>
    <row r="10593" spans="1:6">
      <c r="A10593" s="15" t="s">
        <v>10990</v>
      </c>
      <c r="B10593" s="12" t="s">
        <v>10979</v>
      </c>
      <c r="C10593" s="12">
        <v>164524</v>
      </c>
      <c r="D10593" s="12">
        <v>3</v>
      </c>
      <c r="E10593" s="13">
        <v>8</v>
      </c>
      <c r="F10593" s="14">
        <f t="shared" si="165"/>
        <v>53.333333333333336</v>
      </c>
    </row>
    <row r="10594" spans="1:6">
      <c r="A10594" s="15" t="s">
        <v>10991</v>
      </c>
      <c r="B10594" s="12" t="s">
        <v>10979</v>
      </c>
      <c r="C10594" s="12">
        <v>164524</v>
      </c>
      <c r="D10594" s="12">
        <v>3</v>
      </c>
      <c r="E10594" s="13">
        <v>15</v>
      </c>
      <c r="F10594" s="14">
        <f t="shared" si="165"/>
        <v>100</v>
      </c>
    </row>
    <row r="10595" spans="1:6">
      <c r="A10595" s="15" t="s">
        <v>10992</v>
      </c>
      <c r="B10595" s="12" t="s">
        <v>10979</v>
      </c>
      <c r="C10595" s="12">
        <v>164524</v>
      </c>
      <c r="D10595" s="12">
        <v>3</v>
      </c>
      <c r="E10595" s="13">
        <v>15</v>
      </c>
      <c r="F10595" s="14">
        <f t="shared" si="165"/>
        <v>100</v>
      </c>
    </row>
    <row r="10596" spans="1:6">
      <c r="A10596" s="15" t="s">
        <v>10993</v>
      </c>
      <c r="B10596" s="12" t="s">
        <v>10979</v>
      </c>
      <c r="C10596" s="12">
        <v>164524</v>
      </c>
      <c r="D10596" s="12">
        <v>3</v>
      </c>
      <c r="E10596" s="13">
        <v>14</v>
      </c>
      <c r="F10596" s="14">
        <f t="shared" si="165"/>
        <v>93.333333333333329</v>
      </c>
    </row>
    <row r="10597" spans="1:6">
      <c r="A10597" s="15" t="s">
        <v>10994</v>
      </c>
      <c r="B10597" s="12" t="s">
        <v>10979</v>
      </c>
      <c r="C10597" s="12">
        <v>164524</v>
      </c>
      <c r="D10597" s="12">
        <v>3</v>
      </c>
      <c r="E10597" s="13">
        <v>15</v>
      </c>
      <c r="F10597" s="14">
        <f t="shared" si="165"/>
        <v>100</v>
      </c>
    </row>
    <row r="10598" spans="1:6">
      <c r="A10598" s="15" t="s">
        <v>10995</v>
      </c>
      <c r="B10598" s="12" t="s">
        <v>10979</v>
      </c>
      <c r="C10598" s="12">
        <v>164524</v>
      </c>
      <c r="D10598" s="12">
        <v>3</v>
      </c>
      <c r="E10598" s="13">
        <v>6</v>
      </c>
      <c r="F10598" s="14">
        <f t="shared" si="165"/>
        <v>40</v>
      </c>
    </row>
    <row r="10599" spans="1:6">
      <c r="A10599" s="15" t="s">
        <v>10996</v>
      </c>
      <c r="B10599" s="12" t="s">
        <v>10979</v>
      </c>
      <c r="C10599" s="12">
        <v>164524</v>
      </c>
      <c r="D10599" s="12">
        <v>3</v>
      </c>
      <c r="E10599" s="13">
        <v>13</v>
      </c>
      <c r="F10599" s="14">
        <f t="shared" si="165"/>
        <v>86.666666666666671</v>
      </c>
    </row>
    <row r="10600" spans="1:6">
      <c r="A10600" s="15" t="s">
        <v>10997</v>
      </c>
      <c r="B10600" s="12" t="s">
        <v>8464</v>
      </c>
      <c r="C10600" s="12">
        <v>433510</v>
      </c>
      <c r="D10600" s="12">
        <v>7</v>
      </c>
      <c r="E10600" s="13">
        <v>9</v>
      </c>
      <c r="F10600" s="14">
        <f t="shared" si="165"/>
        <v>60</v>
      </c>
    </row>
    <row r="10601" spans="1:6">
      <c r="A10601" s="15" t="s">
        <v>10998</v>
      </c>
      <c r="B10601" s="12" t="s">
        <v>8464</v>
      </c>
      <c r="C10601" s="12">
        <v>433510</v>
      </c>
      <c r="D10601" s="12">
        <v>7</v>
      </c>
      <c r="E10601" s="13">
        <v>8</v>
      </c>
      <c r="F10601" s="14">
        <f t="shared" si="165"/>
        <v>53.333333333333336</v>
      </c>
    </row>
    <row r="10602" spans="1:6">
      <c r="A10602" s="15" t="s">
        <v>10999</v>
      </c>
      <c r="B10602" s="12" t="s">
        <v>8464</v>
      </c>
      <c r="C10602" s="12">
        <v>433510</v>
      </c>
      <c r="D10602" s="12">
        <v>7</v>
      </c>
      <c r="E10602" s="13">
        <v>10</v>
      </c>
      <c r="F10602" s="14">
        <f t="shared" si="165"/>
        <v>66.666666666666671</v>
      </c>
    </row>
    <row r="10603" spans="1:6">
      <c r="A10603" s="15" t="s">
        <v>11000</v>
      </c>
      <c r="B10603" s="12" t="s">
        <v>8464</v>
      </c>
      <c r="C10603" s="12">
        <v>433510</v>
      </c>
      <c r="D10603" s="12">
        <v>7</v>
      </c>
      <c r="E10603" s="13">
        <v>9</v>
      </c>
      <c r="F10603" s="14">
        <f t="shared" si="165"/>
        <v>60</v>
      </c>
    </row>
    <row r="10604" spans="1:6">
      <c r="A10604" s="15" t="s">
        <v>11001</v>
      </c>
      <c r="B10604" s="12" t="s">
        <v>8464</v>
      </c>
      <c r="C10604" s="12">
        <v>433510</v>
      </c>
      <c r="D10604" s="12">
        <v>7</v>
      </c>
      <c r="E10604" s="13">
        <v>6</v>
      </c>
      <c r="F10604" s="14">
        <f t="shared" si="165"/>
        <v>40</v>
      </c>
    </row>
    <row r="10605" spans="1:6">
      <c r="A10605" s="15" t="s">
        <v>11002</v>
      </c>
      <c r="B10605" s="12" t="s">
        <v>8464</v>
      </c>
      <c r="C10605" s="12">
        <v>433510</v>
      </c>
      <c r="D10605" s="12">
        <v>7</v>
      </c>
      <c r="E10605" s="13">
        <v>8</v>
      </c>
      <c r="F10605" s="14">
        <f t="shared" si="165"/>
        <v>53.333333333333336</v>
      </c>
    </row>
    <row r="10606" spans="1:6">
      <c r="A10606" s="15" t="s">
        <v>11003</v>
      </c>
      <c r="B10606" s="12" t="s">
        <v>8464</v>
      </c>
      <c r="C10606" s="12">
        <v>433510</v>
      </c>
      <c r="D10606" s="12">
        <v>7</v>
      </c>
      <c r="E10606" s="13">
        <v>10</v>
      </c>
      <c r="F10606" s="14">
        <f t="shared" si="165"/>
        <v>66.666666666666671</v>
      </c>
    </row>
    <row r="10607" spans="1:6">
      <c r="A10607" s="15" t="s">
        <v>11004</v>
      </c>
      <c r="B10607" s="12" t="s">
        <v>8464</v>
      </c>
      <c r="C10607" s="12">
        <v>433510</v>
      </c>
      <c r="D10607" s="12">
        <v>7</v>
      </c>
      <c r="E10607" s="13">
        <v>12</v>
      </c>
      <c r="F10607" s="14">
        <f t="shared" si="165"/>
        <v>80</v>
      </c>
    </row>
    <row r="10608" spans="1:6">
      <c r="A10608" s="15" t="s">
        <v>11005</v>
      </c>
      <c r="B10608" s="12" t="s">
        <v>8464</v>
      </c>
      <c r="C10608" s="12">
        <v>433510</v>
      </c>
      <c r="D10608" s="12">
        <v>7</v>
      </c>
      <c r="E10608" s="13">
        <v>11</v>
      </c>
      <c r="F10608" s="14">
        <f t="shared" si="165"/>
        <v>73.333333333333329</v>
      </c>
    </row>
    <row r="10609" spans="1:6">
      <c r="A10609" s="15" t="s">
        <v>11006</v>
      </c>
      <c r="B10609" s="12" t="s">
        <v>8464</v>
      </c>
      <c r="C10609" s="12">
        <v>433510</v>
      </c>
      <c r="D10609" s="12">
        <v>7</v>
      </c>
      <c r="E10609" s="13">
        <v>8</v>
      </c>
      <c r="F10609" s="14">
        <f t="shared" si="165"/>
        <v>53.333333333333336</v>
      </c>
    </row>
    <row r="10610" spans="1:6">
      <c r="A10610" s="15" t="s">
        <v>11007</v>
      </c>
      <c r="B10610" s="12" t="s">
        <v>8464</v>
      </c>
      <c r="C10610" s="12">
        <v>433510</v>
      </c>
      <c r="D10610" s="12">
        <v>7</v>
      </c>
      <c r="E10610" s="13">
        <v>8</v>
      </c>
      <c r="F10610" s="14">
        <f t="shared" si="165"/>
        <v>53.333333333333336</v>
      </c>
    </row>
    <row r="10611" spans="1:6">
      <c r="A10611" s="15" t="s">
        <v>11008</v>
      </c>
      <c r="B10611" s="12" t="s">
        <v>11009</v>
      </c>
      <c r="C10611" s="12">
        <v>305000</v>
      </c>
      <c r="D10611" s="12">
        <v>5</v>
      </c>
      <c r="E10611" s="13">
        <v>15</v>
      </c>
      <c r="F10611" s="14">
        <f t="shared" si="165"/>
        <v>100</v>
      </c>
    </row>
    <row r="10612" spans="1:6">
      <c r="A10612" s="15" t="s">
        <v>11010</v>
      </c>
      <c r="B10612" s="12" t="s">
        <v>11009</v>
      </c>
      <c r="C10612" s="12">
        <v>305000</v>
      </c>
      <c r="D10612" s="12">
        <v>5</v>
      </c>
      <c r="E10612" s="13">
        <v>12</v>
      </c>
      <c r="F10612" s="14">
        <f t="shared" si="165"/>
        <v>80</v>
      </c>
    </row>
    <row r="10613" spans="1:6">
      <c r="A10613" s="15" t="s">
        <v>11011</v>
      </c>
      <c r="B10613" s="12" t="s">
        <v>11009</v>
      </c>
      <c r="C10613" s="12">
        <v>305000</v>
      </c>
      <c r="D10613" s="12">
        <v>5</v>
      </c>
      <c r="E10613" s="13">
        <v>13</v>
      </c>
      <c r="F10613" s="14">
        <f t="shared" si="165"/>
        <v>86.666666666666671</v>
      </c>
    </row>
    <row r="10614" spans="1:6">
      <c r="A10614" s="15" t="s">
        <v>11012</v>
      </c>
      <c r="B10614" s="12" t="s">
        <v>11009</v>
      </c>
      <c r="C10614" s="12">
        <v>305000</v>
      </c>
      <c r="D10614" s="12">
        <v>5</v>
      </c>
      <c r="E10614" s="13">
        <v>7</v>
      </c>
      <c r="F10614" s="14">
        <f t="shared" si="165"/>
        <v>46.666666666666664</v>
      </c>
    </row>
    <row r="10615" spans="1:6">
      <c r="A10615" s="15" t="s">
        <v>11013</v>
      </c>
      <c r="B10615" s="12" t="s">
        <v>11009</v>
      </c>
      <c r="C10615" s="12">
        <v>305000</v>
      </c>
      <c r="D10615" s="12">
        <v>5</v>
      </c>
      <c r="E10615" s="13">
        <v>11</v>
      </c>
      <c r="F10615" s="14">
        <f t="shared" si="165"/>
        <v>73.333333333333329</v>
      </c>
    </row>
    <row r="10616" spans="1:6">
      <c r="A10616" s="15" t="s">
        <v>11014</v>
      </c>
      <c r="B10616" s="12" t="s">
        <v>11009</v>
      </c>
      <c r="C10616" s="12">
        <v>305000</v>
      </c>
      <c r="D10616" s="12">
        <v>5</v>
      </c>
      <c r="E10616" s="13">
        <v>9</v>
      </c>
      <c r="F10616" s="14">
        <f t="shared" si="165"/>
        <v>60</v>
      </c>
    </row>
    <row r="10617" spans="1:6">
      <c r="A10617" s="15" t="s">
        <v>11015</v>
      </c>
      <c r="B10617" s="12" t="s">
        <v>11009</v>
      </c>
      <c r="C10617" s="12">
        <v>305000</v>
      </c>
      <c r="D10617" s="12">
        <v>5</v>
      </c>
      <c r="E10617" s="13">
        <v>14</v>
      </c>
      <c r="F10617" s="14">
        <f t="shared" si="165"/>
        <v>93.333333333333329</v>
      </c>
    </row>
    <row r="10618" spans="1:6">
      <c r="A10618" s="15" t="s">
        <v>11016</v>
      </c>
      <c r="B10618" s="12" t="s">
        <v>11009</v>
      </c>
      <c r="C10618" s="12">
        <v>305000</v>
      </c>
      <c r="D10618" s="12">
        <v>5</v>
      </c>
      <c r="E10618" s="13">
        <v>15</v>
      </c>
      <c r="F10618" s="14">
        <f t="shared" si="165"/>
        <v>100</v>
      </c>
    </row>
    <row r="10619" spans="1:6">
      <c r="A10619" s="15" t="s">
        <v>11017</v>
      </c>
      <c r="B10619" s="12" t="s">
        <v>11018</v>
      </c>
      <c r="C10619" s="12">
        <v>442045</v>
      </c>
      <c r="D10619" s="12">
        <v>5</v>
      </c>
      <c r="E10619" s="13">
        <v>15</v>
      </c>
      <c r="F10619" s="14">
        <f t="shared" si="165"/>
        <v>100</v>
      </c>
    </row>
    <row r="10620" spans="1:6">
      <c r="A10620" s="15" t="s">
        <v>11019</v>
      </c>
      <c r="B10620" s="12" t="s">
        <v>11018</v>
      </c>
      <c r="C10620" s="12">
        <v>442045</v>
      </c>
      <c r="D10620" s="12">
        <v>6</v>
      </c>
      <c r="E10620" s="13">
        <v>15</v>
      </c>
      <c r="F10620" s="14">
        <f t="shared" si="165"/>
        <v>100</v>
      </c>
    </row>
    <row r="10621" spans="1:6">
      <c r="A10621" s="15" t="s">
        <v>11020</v>
      </c>
      <c r="B10621" s="12" t="s">
        <v>11021</v>
      </c>
      <c r="C10621" s="12">
        <v>614545</v>
      </c>
      <c r="D10621" s="12">
        <v>5</v>
      </c>
      <c r="E10621" s="13">
        <v>13</v>
      </c>
      <c r="F10621" s="14">
        <f t="shared" si="165"/>
        <v>86.666666666666671</v>
      </c>
    </row>
    <row r="10622" spans="1:6">
      <c r="A10622" s="15" t="s">
        <v>11022</v>
      </c>
      <c r="B10622" s="12" t="s">
        <v>11021</v>
      </c>
      <c r="C10622" s="12">
        <v>614545</v>
      </c>
      <c r="D10622" s="12">
        <v>5</v>
      </c>
      <c r="E10622" s="13">
        <v>9</v>
      </c>
      <c r="F10622" s="14">
        <f t="shared" si="165"/>
        <v>60</v>
      </c>
    </row>
    <row r="10623" spans="1:6">
      <c r="A10623" s="15" t="s">
        <v>11023</v>
      </c>
      <c r="B10623" s="12" t="s">
        <v>11021</v>
      </c>
      <c r="C10623" s="12">
        <v>614545</v>
      </c>
      <c r="D10623" s="12">
        <v>5</v>
      </c>
      <c r="E10623" s="13">
        <v>3</v>
      </c>
      <c r="F10623" s="14">
        <f t="shared" si="165"/>
        <v>20</v>
      </c>
    </row>
    <row r="10624" spans="1:6">
      <c r="A10624" s="15" t="s">
        <v>11024</v>
      </c>
      <c r="B10624" s="12" t="s">
        <v>11021</v>
      </c>
      <c r="C10624" s="12">
        <v>614545</v>
      </c>
      <c r="D10624" s="12">
        <v>5</v>
      </c>
      <c r="E10624" s="13">
        <v>5</v>
      </c>
      <c r="F10624" s="14">
        <f t="shared" si="165"/>
        <v>33.333333333333336</v>
      </c>
    </row>
    <row r="10625" spans="1:6">
      <c r="A10625" s="15" t="s">
        <v>11025</v>
      </c>
      <c r="B10625" s="12" t="s">
        <v>11021</v>
      </c>
      <c r="C10625" s="12">
        <v>614545</v>
      </c>
      <c r="D10625" s="12">
        <v>5</v>
      </c>
      <c r="E10625" s="13">
        <v>13</v>
      </c>
      <c r="F10625" s="14">
        <f t="shared" si="165"/>
        <v>86.666666666666671</v>
      </c>
    </row>
    <row r="10626" spans="1:6">
      <c r="A10626" s="15" t="s">
        <v>11026</v>
      </c>
      <c r="B10626" s="12" t="s">
        <v>11021</v>
      </c>
      <c r="C10626" s="12">
        <v>614545</v>
      </c>
      <c r="D10626" s="12">
        <v>5</v>
      </c>
      <c r="E10626" s="13">
        <v>2</v>
      </c>
      <c r="F10626" s="14">
        <f t="shared" si="165"/>
        <v>13.333333333333334</v>
      </c>
    </row>
    <row r="10627" spans="1:6">
      <c r="A10627" s="15" t="s">
        <v>11027</v>
      </c>
      <c r="B10627" s="12" t="s">
        <v>11021</v>
      </c>
      <c r="C10627" s="12">
        <v>614545</v>
      </c>
      <c r="D10627" s="12">
        <v>5</v>
      </c>
      <c r="E10627" s="13">
        <v>14</v>
      </c>
      <c r="F10627" s="14">
        <f t="shared" si="165"/>
        <v>93.333333333333329</v>
      </c>
    </row>
    <row r="10628" spans="1:6">
      <c r="A10628" s="15" t="s">
        <v>11028</v>
      </c>
      <c r="B10628" s="12" t="s">
        <v>11021</v>
      </c>
      <c r="C10628" s="12">
        <v>614545</v>
      </c>
      <c r="D10628" s="12">
        <v>5</v>
      </c>
      <c r="E10628" s="13">
        <v>9</v>
      </c>
      <c r="F10628" s="14">
        <f t="shared" si="165"/>
        <v>60</v>
      </c>
    </row>
    <row r="10629" spans="1:6">
      <c r="A10629" s="15" t="s">
        <v>11029</v>
      </c>
      <c r="B10629" s="12" t="s">
        <v>11021</v>
      </c>
      <c r="C10629" s="12">
        <v>614545</v>
      </c>
      <c r="D10629" s="12">
        <v>6</v>
      </c>
      <c r="E10629" s="13">
        <v>13</v>
      </c>
      <c r="F10629" s="14">
        <f t="shared" ref="F10629:F10692" si="166">E10629*100/15</f>
        <v>86.666666666666671</v>
      </c>
    </row>
    <row r="10630" spans="1:6">
      <c r="A10630" s="15" t="s">
        <v>11030</v>
      </c>
      <c r="B10630" s="12" t="s">
        <v>11021</v>
      </c>
      <c r="C10630" s="12">
        <v>614545</v>
      </c>
      <c r="D10630" s="12">
        <v>6</v>
      </c>
      <c r="E10630" s="13">
        <v>10</v>
      </c>
      <c r="F10630" s="14">
        <f t="shared" si="166"/>
        <v>66.666666666666671</v>
      </c>
    </row>
    <row r="10631" spans="1:6">
      <c r="A10631" s="15" t="s">
        <v>10222</v>
      </c>
      <c r="B10631" s="12" t="s">
        <v>11021</v>
      </c>
      <c r="C10631" s="12">
        <v>614545</v>
      </c>
      <c r="D10631" s="12">
        <v>6</v>
      </c>
      <c r="E10631" s="13">
        <v>10</v>
      </c>
      <c r="F10631" s="14">
        <f t="shared" si="166"/>
        <v>66.666666666666671</v>
      </c>
    </row>
    <row r="10632" spans="1:6">
      <c r="A10632" s="15" t="s">
        <v>9852</v>
      </c>
      <c r="B10632" s="12" t="s">
        <v>11021</v>
      </c>
      <c r="C10632" s="12">
        <v>614545</v>
      </c>
      <c r="D10632" s="12">
        <v>6</v>
      </c>
      <c r="E10632" s="13">
        <v>12</v>
      </c>
      <c r="F10632" s="14">
        <f t="shared" si="166"/>
        <v>80</v>
      </c>
    </row>
    <row r="10633" spans="1:6">
      <c r="A10633" s="15" t="s">
        <v>11031</v>
      </c>
      <c r="B10633" s="12" t="s">
        <v>11021</v>
      </c>
      <c r="C10633" s="12">
        <v>614545</v>
      </c>
      <c r="D10633" s="12">
        <v>6</v>
      </c>
      <c r="E10633" s="13">
        <v>12</v>
      </c>
      <c r="F10633" s="14">
        <f t="shared" si="166"/>
        <v>80</v>
      </c>
    </row>
    <row r="10634" spans="1:6">
      <c r="A10634" s="15" t="s">
        <v>11032</v>
      </c>
      <c r="B10634" s="12" t="s">
        <v>11021</v>
      </c>
      <c r="C10634" s="12">
        <v>614545</v>
      </c>
      <c r="D10634" s="12">
        <v>6</v>
      </c>
      <c r="E10634" s="13">
        <v>12</v>
      </c>
      <c r="F10634" s="14">
        <f t="shared" si="166"/>
        <v>80</v>
      </c>
    </row>
    <row r="10635" spans="1:6">
      <c r="A10635" s="15" t="s">
        <v>11033</v>
      </c>
      <c r="B10635" s="12" t="s">
        <v>11034</v>
      </c>
      <c r="C10635" s="12">
        <v>659363</v>
      </c>
      <c r="D10635" s="12">
        <v>7</v>
      </c>
      <c r="E10635" s="13">
        <v>15</v>
      </c>
      <c r="F10635" s="14">
        <f t="shared" si="166"/>
        <v>100</v>
      </c>
    </row>
    <row r="10636" spans="1:6">
      <c r="A10636" s="15" t="s">
        <v>11035</v>
      </c>
      <c r="B10636" s="12" t="s">
        <v>11034</v>
      </c>
      <c r="C10636" s="12">
        <v>659363</v>
      </c>
      <c r="D10636" s="12">
        <v>7</v>
      </c>
      <c r="E10636" s="13">
        <v>12</v>
      </c>
      <c r="F10636" s="14">
        <f t="shared" si="166"/>
        <v>80</v>
      </c>
    </row>
    <row r="10637" spans="1:6">
      <c r="A10637" s="15" t="s">
        <v>11036</v>
      </c>
      <c r="B10637" s="12" t="s">
        <v>11034</v>
      </c>
      <c r="C10637" s="12">
        <v>659363</v>
      </c>
      <c r="D10637" s="12">
        <v>7</v>
      </c>
      <c r="E10637" s="13">
        <v>15</v>
      </c>
      <c r="F10637" s="14">
        <f t="shared" si="166"/>
        <v>100</v>
      </c>
    </row>
    <row r="10638" spans="1:6">
      <c r="A10638" s="15" t="s">
        <v>11037</v>
      </c>
      <c r="B10638" s="12" t="s">
        <v>11038</v>
      </c>
      <c r="C10638" s="12">
        <v>425400</v>
      </c>
      <c r="D10638" s="12">
        <v>7</v>
      </c>
      <c r="E10638" s="13">
        <v>11</v>
      </c>
      <c r="F10638" s="14">
        <f t="shared" si="166"/>
        <v>73.333333333333329</v>
      </c>
    </row>
    <row r="10639" spans="1:6">
      <c r="A10639" s="15" t="s">
        <v>11039</v>
      </c>
      <c r="B10639" s="12" t="s">
        <v>11038</v>
      </c>
      <c r="C10639" s="12">
        <v>425400</v>
      </c>
      <c r="D10639" s="12">
        <v>10</v>
      </c>
      <c r="E10639" s="13">
        <v>13</v>
      </c>
      <c r="F10639" s="14">
        <f t="shared" si="166"/>
        <v>86.666666666666671</v>
      </c>
    </row>
    <row r="10640" spans="1:6">
      <c r="A10640" s="15" t="s">
        <v>11040</v>
      </c>
      <c r="B10640" s="12" t="s">
        <v>11038</v>
      </c>
      <c r="C10640" s="12">
        <v>425400</v>
      </c>
      <c r="D10640" s="12">
        <v>7</v>
      </c>
      <c r="E10640" s="13">
        <v>8</v>
      </c>
      <c r="F10640" s="14">
        <f t="shared" si="166"/>
        <v>53.333333333333336</v>
      </c>
    </row>
    <row r="10641" spans="1:6">
      <c r="A10641" s="15" t="s">
        <v>11041</v>
      </c>
      <c r="B10641" s="12" t="s">
        <v>11038</v>
      </c>
      <c r="C10641" s="12">
        <v>425400</v>
      </c>
      <c r="D10641" s="12">
        <v>7</v>
      </c>
      <c r="E10641" s="13">
        <v>8</v>
      </c>
      <c r="F10641" s="14">
        <f t="shared" si="166"/>
        <v>53.333333333333336</v>
      </c>
    </row>
    <row r="10642" spans="1:6">
      <c r="A10642" s="15" t="s">
        <v>11042</v>
      </c>
      <c r="B10642" s="12" t="s">
        <v>11038</v>
      </c>
      <c r="C10642" s="12">
        <v>425400</v>
      </c>
      <c r="D10642" s="12">
        <v>10</v>
      </c>
      <c r="E10642" s="13">
        <v>5</v>
      </c>
      <c r="F10642" s="14">
        <f t="shared" si="166"/>
        <v>33.333333333333336</v>
      </c>
    </row>
    <row r="10643" spans="1:6">
      <c r="A10643" s="15" t="s">
        <v>11043</v>
      </c>
      <c r="B10643" s="12" t="s">
        <v>11038</v>
      </c>
      <c r="C10643" s="12">
        <v>425400</v>
      </c>
      <c r="D10643" s="12">
        <v>7</v>
      </c>
      <c r="E10643" s="13">
        <v>12</v>
      </c>
      <c r="F10643" s="14">
        <f t="shared" si="166"/>
        <v>80</v>
      </c>
    </row>
    <row r="10644" spans="1:6">
      <c r="A10644" s="15" t="s">
        <v>10249</v>
      </c>
      <c r="B10644" s="12" t="s">
        <v>11038</v>
      </c>
      <c r="C10644" s="12">
        <v>425400</v>
      </c>
      <c r="D10644" s="12">
        <v>7</v>
      </c>
      <c r="E10644" s="13">
        <v>7</v>
      </c>
      <c r="F10644" s="14">
        <f t="shared" si="166"/>
        <v>46.666666666666664</v>
      </c>
    </row>
    <row r="10645" spans="1:6">
      <c r="A10645" s="15" t="s">
        <v>11044</v>
      </c>
      <c r="B10645" s="12" t="s">
        <v>11038</v>
      </c>
      <c r="C10645" s="12">
        <v>425400</v>
      </c>
      <c r="D10645" s="12">
        <v>7</v>
      </c>
      <c r="E10645" s="13">
        <v>4</v>
      </c>
      <c r="F10645" s="14">
        <f t="shared" si="166"/>
        <v>26.666666666666668</v>
      </c>
    </row>
    <row r="10646" spans="1:6">
      <c r="A10646" s="15" t="s">
        <v>11045</v>
      </c>
      <c r="B10646" s="12" t="s">
        <v>11038</v>
      </c>
      <c r="C10646" s="12">
        <v>425400</v>
      </c>
      <c r="D10646" s="12">
        <v>10</v>
      </c>
      <c r="E10646" s="13">
        <v>15</v>
      </c>
      <c r="F10646" s="14">
        <f t="shared" si="166"/>
        <v>100</v>
      </c>
    </row>
    <row r="10647" spans="1:6">
      <c r="A10647" s="15" t="s">
        <v>11046</v>
      </c>
      <c r="B10647" s="12" t="s">
        <v>11038</v>
      </c>
      <c r="C10647" s="12">
        <v>425400</v>
      </c>
      <c r="D10647" s="12">
        <v>7</v>
      </c>
      <c r="E10647" s="13">
        <v>11</v>
      </c>
      <c r="F10647" s="14">
        <f t="shared" si="166"/>
        <v>73.333333333333329</v>
      </c>
    </row>
    <row r="10648" spans="1:6">
      <c r="A10648" s="15" t="s">
        <v>11047</v>
      </c>
      <c r="B10648" s="12" t="s">
        <v>11038</v>
      </c>
      <c r="C10648" s="12">
        <v>425400</v>
      </c>
      <c r="D10648" s="12">
        <v>10</v>
      </c>
      <c r="E10648" s="13">
        <v>12</v>
      </c>
      <c r="F10648" s="14">
        <f t="shared" si="166"/>
        <v>80</v>
      </c>
    </row>
    <row r="10649" spans="1:6">
      <c r="A10649" s="15" t="s">
        <v>11048</v>
      </c>
      <c r="B10649" s="12" t="s">
        <v>11038</v>
      </c>
      <c r="C10649" s="12">
        <v>425400</v>
      </c>
      <c r="D10649" s="12">
        <v>7</v>
      </c>
      <c r="E10649" s="13">
        <v>13</v>
      </c>
      <c r="F10649" s="14">
        <f t="shared" si="166"/>
        <v>86.666666666666671</v>
      </c>
    </row>
    <row r="10650" spans="1:6">
      <c r="A10650" s="15" t="s">
        <v>11049</v>
      </c>
      <c r="B10650" s="12" t="s">
        <v>11038</v>
      </c>
      <c r="C10650" s="12">
        <v>425400</v>
      </c>
      <c r="D10650" s="12">
        <v>7</v>
      </c>
      <c r="E10650" s="13">
        <v>13</v>
      </c>
      <c r="F10650" s="14">
        <f t="shared" si="166"/>
        <v>86.666666666666671</v>
      </c>
    </row>
    <row r="10651" spans="1:6">
      <c r="A10651" s="15" t="s">
        <v>11050</v>
      </c>
      <c r="B10651" s="12" t="s">
        <v>9226</v>
      </c>
      <c r="C10651" s="12">
        <v>668051</v>
      </c>
      <c r="D10651" s="12">
        <v>2</v>
      </c>
      <c r="E10651" s="13">
        <v>15</v>
      </c>
      <c r="F10651" s="14">
        <f t="shared" si="166"/>
        <v>100</v>
      </c>
    </row>
    <row r="10652" spans="1:6">
      <c r="A10652" s="15" t="s">
        <v>11051</v>
      </c>
      <c r="B10652" s="12" t="s">
        <v>9226</v>
      </c>
      <c r="C10652" s="12">
        <v>668051</v>
      </c>
      <c r="D10652" s="12">
        <v>2</v>
      </c>
      <c r="E10652" s="13">
        <v>15</v>
      </c>
      <c r="F10652" s="14">
        <f t="shared" si="166"/>
        <v>100</v>
      </c>
    </row>
    <row r="10653" spans="1:6">
      <c r="A10653" s="15" t="s">
        <v>11052</v>
      </c>
      <c r="B10653" s="12" t="s">
        <v>9226</v>
      </c>
      <c r="C10653" s="12">
        <v>668051</v>
      </c>
      <c r="D10653" s="12">
        <v>2</v>
      </c>
      <c r="E10653" s="13">
        <v>12</v>
      </c>
      <c r="F10653" s="14">
        <f t="shared" si="166"/>
        <v>80</v>
      </c>
    </row>
    <row r="10654" spans="1:6">
      <c r="A10654" s="15" t="s">
        <v>11053</v>
      </c>
      <c r="B10654" s="12" t="s">
        <v>9226</v>
      </c>
      <c r="C10654" s="12">
        <v>668051</v>
      </c>
      <c r="D10654" s="12">
        <v>2</v>
      </c>
      <c r="E10654" s="13">
        <v>15</v>
      </c>
      <c r="F10654" s="14">
        <f t="shared" si="166"/>
        <v>100</v>
      </c>
    </row>
    <row r="10655" spans="1:6">
      <c r="A10655" s="15" t="s">
        <v>11054</v>
      </c>
      <c r="B10655" s="12" t="s">
        <v>9226</v>
      </c>
      <c r="C10655" s="12">
        <v>668051</v>
      </c>
      <c r="D10655" s="12">
        <v>4</v>
      </c>
      <c r="E10655" s="13">
        <v>12</v>
      </c>
      <c r="F10655" s="14">
        <f t="shared" si="166"/>
        <v>80</v>
      </c>
    </row>
    <row r="10656" spans="1:6">
      <c r="A10656" s="15" t="s">
        <v>11055</v>
      </c>
      <c r="B10656" s="12" t="s">
        <v>9226</v>
      </c>
      <c r="C10656" s="12">
        <v>668051</v>
      </c>
      <c r="D10656" s="12">
        <v>4</v>
      </c>
      <c r="E10656" s="13">
        <v>14</v>
      </c>
      <c r="F10656" s="14">
        <f t="shared" si="166"/>
        <v>93.333333333333329</v>
      </c>
    </row>
    <row r="10657" spans="1:6">
      <c r="A10657" s="15" t="s">
        <v>11056</v>
      </c>
      <c r="B10657" s="12" t="s">
        <v>9226</v>
      </c>
      <c r="C10657" s="12">
        <v>668051</v>
      </c>
      <c r="D10657" s="12">
        <v>2</v>
      </c>
      <c r="E10657" s="13">
        <v>15</v>
      </c>
      <c r="F10657" s="14">
        <f t="shared" si="166"/>
        <v>100</v>
      </c>
    </row>
    <row r="10658" spans="1:6">
      <c r="A10658" s="15" t="s">
        <v>11057</v>
      </c>
      <c r="B10658" s="12" t="s">
        <v>9226</v>
      </c>
      <c r="C10658" s="12">
        <v>668051</v>
      </c>
      <c r="D10658" s="12">
        <v>4</v>
      </c>
      <c r="E10658" s="13">
        <v>12</v>
      </c>
      <c r="F10658" s="14">
        <f t="shared" si="166"/>
        <v>80</v>
      </c>
    </row>
    <row r="10659" spans="1:6">
      <c r="A10659" s="15" t="s">
        <v>11058</v>
      </c>
      <c r="B10659" s="12" t="s">
        <v>9226</v>
      </c>
      <c r="C10659" s="12">
        <v>668051</v>
      </c>
      <c r="D10659" s="12">
        <v>2</v>
      </c>
      <c r="E10659" s="13">
        <v>15</v>
      </c>
      <c r="F10659" s="14">
        <f t="shared" si="166"/>
        <v>100</v>
      </c>
    </row>
    <row r="10660" spans="1:6">
      <c r="A10660" s="15" t="s">
        <v>11059</v>
      </c>
      <c r="B10660" s="12" t="s">
        <v>11060</v>
      </c>
      <c r="C10660" s="12">
        <v>646589</v>
      </c>
      <c r="D10660" s="12">
        <v>3</v>
      </c>
      <c r="E10660" s="13">
        <v>9</v>
      </c>
      <c r="F10660" s="14">
        <f t="shared" si="166"/>
        <v>60</v>
      </c>
    </row>
    <row r="10661" spans="1:6">
      <c r="A10661" s="15" t="s">
        <v>11061</v>
      </c>
      <c r="B10661" s="12" t="s">
        <v>11060</v>
      </c>
      <c r="C10661" s="12">
        <v>646589</v>
      </c>
      <c r="D10661" s="12">
        <v>2</v>
      </c>
      <c r="E10661" s="13">
        <v>13</v>
      </c>
      <c r="F10661" s="14">
        <f t="shared" si="166"/>
        <v>86.666666666666671</v>
      </c>
    </row>
    <row r="10662" spans="1:6">
      <c r="A10662" s="15" t="s">
        <v>11062</v>
      </c>
      <c r="B10662" s="12" t="s">
        <v>11060</v>
      </c>
      <c r="C10662" s="12">
        <v>646589</v>
      </c>
      <c r="D10662" s="12">
        <v>5</v>
      </c>
      <c r="E10662" s="13">
        <v>11</v>
      </c>
      <c r="F10662" s="14">
        <f t="shared" si="166"/>
        <v>73.333333333333329</v>
      </c>
    </row>
    <row r="10663" spans="1:6">
      <c r="A10663" s="15" t="s">
        <v>11063</v>
      </c>
      <c r="B10663" s="12" t="s">
        <v>11060</v>
      </c>
      <c r="C10663" s="12">
        <v>646589</v>
      </c>
      <c r="D10663" s="12">
        <v>9</v>
      </c>
      <c r="E10663" s="13">
        <v>8</v>
      </c>
      <c r="F10663" s="14">
        <f t="shared" si="166"/>
        <v>53.333333333333336</v>
      </c>
    </row>
    <row r="10664" spans="1:6">
      <c r="A10664" s="15" t="s">
        <v>11064</v>
      </c>
      <c r="B10664" s="12" t="s">
        <v>11060</v>
      </c>
      <c r="C10664" s="12">
        <v>646589</v>
      </c>
      <c r="D10664" s="12">
        <v>7</v>
      </c>
      <c r="E10664" s="13">
        <v>10</v>
      </c>
      <c r="F10664" s="14">
        <f t="shared" si="166"/>
        <v>66.666666666666671</v>
      </c>
    </row>
    <row r="10665" spans="1:6">
      <c r="A10665" s="15" t="s">
        <v>11065</v>
      </c>
      <c r="B10665" s="12" t="s">
        <v>11060</v>
      </c>
      <c r="C10665" s="12">
        <v>646589</v>
      </c>
      <c r="D10665" s="12">
        <v>7</v>
      </c>
      <c r="E10665" s="13">
        <v>9</v>
      </c>
      <c r="F10665" s="14">
        <f t="shared" si="166"/>
        <v>60</v>
      </c>
    </row>
    <row r="10666" spans="1:6">
      <c r="A10666" s="15" t="s">
        <v>11066</v>
      </c>
      <c r="B10666" s="12" t="s">
        <v>11060</v>
      </c>
      <c r="C10666" s="12">
        <v>646589</v>
      </c>
      <c r="D10666" s="12">
        <v>5</v>
      </c>
      <c r="E10666" s="13">
        <v>14</v>
      </c>
      <c r="F10666" s="14">
        <f t="shared" si="166"/>
        <v>93.333333333333329</v>
      </c>
    </row>
    <row r="10667" spans="1:6">
      <c r="A10667" s="15" t="s">
        <v>11067</v>
      </c>
      <c r="B10667" s="12" t="s">
        <v>11060</v>
      </c>
      <c r="C10667" s="12">
        <v>646589</v>
      </c>
      <c r="D10667" s="12">
        <v>6</v>
      </c>
      <c r="E10667" s="13">
        <v>15</v>
      </c>
      <c r="F10667" s="14">
        <f t="shared" si="166"/>
        <v>100</v>
      </c>
    </row>
    <row r="10668" spans="1:6">
      <c r="A10668" s="15" t="s">
        <v>11068</v>
      </c>
      <c r="B10668" s="12" t="s">
        <v>11069</v>
      </c>
      <c r="C10668" s="12">
        <v>656903</v>
      </c>
      <c r="D10668" s="12">
        <v>7</v>
      </c>
      <c r="E10668" s="13">
        <v>3</v>
      </c>
      <c r="F10668" s="14">
        <f t="shared" si="166"/>
        <v>20</v>
      </c>
    </row>
    <row r="10669" spans="1:6">
      <c r="A10669" s="15" t="s">
        <v>11070</v>
      </c>
      <c r="B10669" s="12" t="s">
        <v>11069</v>
      </c>
      <c r="C10669" s="12">
        <v>656903</v>
      </c>
      <c r="D10669" s="12">
        <v>6</v>
      </c>
      <c r="E10669" s="13">
        <v>12</v>
      </c>
      <c r="F10669" s="14">
        <f t="shared" si="166"/>
        <v>80</v>
      </c>
    </row>
    <row r="10670" spans="1:6">
      <c r="A10670" s="15" t="s">
        <v>6455</v>
      </c>
      <c r="B10670" s="12" t="s">
        <v>11069</v>
      </c>
      <c r="C10670" s="12">
        <v>656903</v>
      </c>
      <c r="D10670" s="12">
        <v>7</v>
      </c>
      <c r="E10670" s="13">
        <v>14</v>
      </c>
      <c r="F10670" s="14">
        <f t="shared" si="166"/>
        <v>93.333333333333329</v>
      </c>
    </row>
    <row r="10671" spans="1:6">
      <c r="A10671" s="15" t="s">
        <v>11071</v>
      </c>
      <c r="B10671" s="12" t="s">
        <v>11069</v>
      </c>
      <c r="C10671" s="12">
        <v>656903</v>
      </c>
      <c r="D10671" s="12">
        <v>7</v>
      </c>
      <c r="E10671" s="13">
        <v>13</v>
      </c>
      <c r="F10671" s="14">
        <f t="shared" si="166"/>
        <v>86.666666666666671</v>
      </c>
    </row>
    <row r="10672" spans="1:6">
      <c r="A10672" s="15" t="s">
        <v>11072</v>
      </c>
      <c r="B10672" s="12" t="s">
        <v>11069</v>
      </c>
      <c r="C10672" s="12">
        <v>656903</v>
      </c>
      <c r="D10672" s="12">
        <v>7</v>
      </c>
      <c r="E10672" s="13">
        <v>8</v>
      </c>
      <c r="F10672" s="14">
        <f t="shared" si="166"/>
        <v>53.333333333333336</v>
      </c>
    </row>
    <row r="10673" spans="1:6">
      <c r="A10673" s="15" t="s">
        <v>11073</v>
      </c>
      <c r="B10673" s="12" t="s">
        <v>11069</v>
      </c>
      <c r="C10673" s="12">
        <v>656903</v>
      </c>
      <c r="D10673" s="12">
        <v>6</v>
      </c>
      <c r="E10673" s="13">
        <v>12</v>
      </c>
      <c r="F10673" s="14">
        <f t="shared" si="166"/>
        <v>80</v>
      </c>
    </row>
    <row r="10674" spans="1:6">
      <c r="A10674" s="15" t="s">
        <v>11074</v>
      </c>
      <c r="B10674" s="12" t="s">
        <v>11069</v>
      </c>
      <c r="C10674" s="12">
        <v>656903</v>
      </c>
      <c r="D10674" s="12">
        <v>6</v>
      </c>
      <c r="E10674" s="13">
        <v>9</v>
      </c>
      <c r="F10674" s="14">
        <f t="shared" si="166"/>
        <v>60</v>
      </c>
    </row>
    <row r="10675" spans="1:6">
      <c r="A10675" s="15" t="s">
        <v>11075</v>
      </c>
      <c r="B10675" s="12" t="s">
        <v>11069</v>
      </c>
      <c r="C10675" s="12">
        <v>656903</v>
      </c>
      <c r="D10675" s="12">
        <v>6</v>
      </c>
      <c r="E10675" s="13">
        <v>14</v>
      </c>
      <c r="F10675" s="14">
        <f t="shared" si="166"/>
        <v>93.333333333333329</v>
      </c>
    </row>
    <row r="10676" spans="1:6">
      <c r="A10676" s="15" t="s">
        <v>11076</v>
      </c>
      <c r="B10676" s="12" t="s">
        <v>11069</v>
      </c>
      <c r="C10676" s="12">
        <v>656903</v>
      </c>
      <c r="D10676" s="12">
        <v>6</v>
      </c>
      <c r="E10676" s="13">
        <v>12</v>
      </c>
      <c r="F10676" s="14">
        <f t="shared" si="166"/>
        <v>80</v>
      </c>
    </row>
    <row r="10677" spans="1:6">
      <c r="A10677" s="15" t="s">
        <v>11077</v>
      </c>
      <c r="B10677" s="12" t="s">
        <v>11069</v>
      </c>
      <c r="C10677" s="12">
        <v>656903</v>
      </c>
      <c r="D10677" s="12">
        <v>6</v>
      </c>
      <c r="E10677" s="13">
        <v>13</v>
      </c>
      <c r="F10677" s="14">
        <f t="shared" si="166"/>
        <v>86.666666666666671</v>
      </c>
    </row>
    <row r="10678" spans="1:6">
      <c r="A10678" s="15" t="s">
        <v>11078</v>
      </c>
      <c r="B10678" s="12" t="s">
        <v>11079</v>
      </c>
      <c r="C10678" s="12">
        <v>390000</v>
      </c>
      <c r="D10678" s="12">
        <v>6</v>
      </c>
      <c r="E10678" s="13">
        <v>8</v>
      </c>
      <c r="F10678" s="14">
        <f t="shared" si="166"/>
        <v>53.333333333333336</v>
      </c>
    </row>
    <row r="10679" spans="1:6">
      <c r="A10679" s="15" t="s">
        <v>11080</v>
      </c>
      <c r="B10679" s="12" t="s">
        <v>11079</v>
      </c>
      <c r="C10679" s="12">
        <v>390000</v>
      </c>
      <c r="D10679" s="12">
        <v>9</v>
      </c>
      <c r="E10679" s="13">
        <v>7</v>
      </c>
      <c r="F10679" s="14">
        <f t="shared" si="166"/>
        <v>46.666666666666664</v>
      </c>
    </row>
    <row r="10680" spans="1:6">
      <c r="A10680" s="15" t="s">
        <v>11081</v>
      </c>
      <c r="B10680" s="12" t="s">
        <v>11082</v>
      </c>
      <c r="C10680" s="12">
        <v>416410</v>
      </c>
      <c r="D10680" s="12">
        <v>4</v>
      </c>
      <c r="E10680" s="13">
        <v>15</v>
      </c>
      <c r="F10680" s="14">
        <f t="shared" si="166"/>
        <v>100</v>
      </c>
    </row>
    <row r="10681" spans="1:6">
      <c r="A10681" s="15" t="s">
        <v>11083</v>
      </c>
      <c r="B10681" s="12" t="s">
        <v>11084</v>
      </c>
      <c r="C10681" s="12">
        <v>617215</v>
      </c>
      <c r="D10681" s="12">
        <v>5</v>
      </c>
      <c r="E10681" s="13">
        <v>8</v>
      </c>
      <c r="F10681" s="14">
        <f t="shared" si="166"/>
        <v>53.333333333333336</v>
      </c>
    </row>
    <row r="10682" spans="1:6">
      <c r="A10682" s="15" t="s">
        <v>11085</v>
      </c>
      <c r="B10682" s="12" t="s">
        <v>11084</v>
      </c>
      <c r="C10682" s="12">
        <v>617215</v>
      </c>
      <c r="D10682" s="12">
        <v>6</v>
      </c>
      <c r="E10682" s="13">
        <v>3</v>
      </c>
      <c r="F10682" s="14">
        <f t="shared" si="166"/>
        <v>20</v>
      </c>
    </row>
    <row r="10683" spans="1:6">
      <c r="A10683" s="15" t="s">
        <v>11086</v>
      </c>
      <c r="B10683" s="12" t="s">
        <v>11084</v>
      </c>
      <c r="C10683" s="12">
        <v>617215</v>
      </c>
      <c r="D10683" s="12">
        <v>7</v>
      </c>
      <c r="E10683" s="13">
        <v>9</v>
      </c>
      <c r="F10683" s="14">
        <f t="shared" si="166"/>
        <v>60</v>
      </c>
    </row>
    <row r="10684" spans="1:6">
      <c r="A10684" s="15" t="s">
        <v>11087</v>
      </c>
      <c r="B10684" s="12" t="s">
        <v>11084</v>
      </c>
      <c r="C10684" s="12">
        <v>617215</v>
      </c>
      <c r="D10684" s="12">
        <v>4</v>
      </c>
      <c r="E10684" s="13">
        <v>6</v>
      </c>
      <c r="F10684" s="14">
        <f t="shared" si="166"/>
        <v>40</v>
      </c>
    </row>
    <row r="10685" spans="1:6">
      <c r="A10685" s="15" t="s">
        <v>11088</v>
      </c>
      <c r="B10685" s="12" t="s">
        <v>11084</v>
      </c>
      <c r="C10685" s="12">
        <v>617215</v>
      </c>
      <c r="D10685" s="12">
        <v>6</v>
      </c>
      <c r="E10685" s="13">
        <v>6</v>
      </c>
      <c r="F10685" s="14">
        <f t="shared" si="166"/>
        <v>40</v>
      </c>
    </row>
    <row r="10686" spans="1:6">
      <c r="A10686" s="15" t="s">
        <v>11089</v>
      </c>
      <c r="B10686" s="12" t="s">
        <v>11084</v>
      </c>
      <c r="C10686" s="12">
        <v>617215</v>
      </c>
      <c r="D10686" s="12">
        <v>6</v>
      </c>
      <c r="E10686" s="13">
        <v>7</v>
      </c>
      <c r="F10686" s="14">
        <f t="shared" si="166"/>
        <v>46.666666666666664</v>
      </c>
    </row>
    <row r="10687" spans="1:6">
      <c r="A10687" s="15" t="s">
        <v>11090</v>
      </c>
      <c r="B10687" s="12" t="s">
        <v>11084</v>
      </c>
      <c r="C10687" s="12">
        <v>617215</v>
      </c>
      <c r="D10687" s="12">
        <v>5</v>
      </c>
      <c r="E10687" s="13">
        <v>10</v>
      </c>
      <c r="F10687" s="14">
        <f t="shared" si="166"/>
        <v>66.666666666666671</v>
      </c>
    </row>
    <row r="10688" spans="1:6">
      <c r="A10688" s="15" t="s">
        <v>11091</v>
      </c>
      <c r="B10688" s="12" t="s">
        <v>11084</v>
      </c>
      <c r="C10688" s="12">
        <v>617215</v>
      </c>
      <c r="D10688" s="12">
        <v>5</v>
      </c>
      <c r="E10688" s="13">
        <v>7</v>
      </c>
      <c r="F10688" s="14">
        <f t="shared" si="166"/>
        <v>46.666666666666664</v>
      </c>
    </row>
    <row r="10689" spans="1:6">
      <c r="A10689" s="15" t="s">
        <v>11092</v>
      </c>
      <c r="B10689" s="12" t="s">
        <v>11084</v>
      </c>
      <c r="C10689" s="12">
        <v>617215</v>
      </c>
      <c r="D10689" s="12">
        <v>7</v>
      </c>
      <c r="E10689" s="13">
        <v>12</v>
      </c>
      <c r="F10689" s="14">
        <f t="shared" si="166"/>
        <v>80</v>
      </c>
    </row>
    <row r="10690" spans="1:6">
      <c r="A10690" s="15" t="s">
        <v>11093</v>
      </c>
      <c r="B10690" s="12" t="s">
        <v>11084</v>
      </c>
      <c r="C10690" s="12">
        <v>617215</v>
      </c>
      <c r="D10690" s="12">
        <v>4</v>
      </c>
      <c r="E10690" s="13">
        <v>4</v>
      </c>
      <c r="F10690" s="14">
        <f t="shared" si="166"/>
        <v>26.666666666666668</v>
      </c>
    </row>
    <row r="10691" spans="1:6">
      <c r="A10691" s="15" t="s">
        <v>11094</v>
      </c>
      <c r="B10691" s="12" t="s">
        <v>11084</v>
      </c>
      <c r="C10691" s="12">
        <v>617215</v>
      </c>
      <c r="D10691" s="12">
        <v>3</v>
      </c>
      <c r="E10691" s="13">
        <v>5</v>
      </c>
      <c r="F10691" s="14">
        <f t="shared" si="166"/>
        <v>33.333333333333336</v>
      </c>
    </row>
    <row r="10692" spans="1:6">
      <c r="A10692" s="15" t="s">
        <v>11095</v>
      </c>
      <c r="B10692" s="12" t="s">
        <v>11084</v>
      </c>
      <c r="C10692" s="12">
        <v>617215</v>
      </c>
      <c r="D10692" s="12">
        <v>5</v>
      </c>
      <c r="E10692" s="13">
        <v>2</v>
      </c>
      <c r="F10692" s="14">
        <f t="shared" si="166"/>
        <v>13.333333333333334</v>
      </c>
    </row>
    <row r="10693" spans="1:6">
      <c r="A10693" s="15" t="s">
        <v>11096</v>
      </c>
      <c r="B10693" s="12" t="s">
        <v>11097</v>
      </c>
      <c r="C10693" s="12">
        <v>300041</v>
      </c>
      <c r="D10693" s="12">
        <v>5</v>
      </c>
      <c r="E10693" s="13">
        <v>10</v>
      </c>
      <c r="F10693" s="14">
        <f t="shared" ref="F10693:F10756" si="167">E10693*100/15</f>
        <v>66.666666666666671</v>
      </c>
    </row>
    <row r="10694" spans="1:6">
      <c r="A10694" s="15" t="s">
        <v>11098</v>
      </c>
      <c r="B10694" s="12" t="s">
        <v>11097</v>
      </c>
      <c r="C10694" s="12">
        <v>300041</v>
      </c>
      <c r="D10694" s="12">
        <v>9</v>
      </c>
      <c r="E10694" s="13">
        <v>12</v>
      </c>
      <c r="F10694" s="14">
        <f t="shared" si="167"/>
        <v>80</v>
      </c>
    </row>
    <row r="10695" spans="1:6">
      <c r="A10695" s="15" t="s">
        <v>11099</v>
      </c>
      <c r="B10695" s="12" t="s">
        <v>11097</v>
      </c>
      <c r="C10695" s="12">
        <v>300041</v>
      </c>
      <c r="D10695" s="12">
        <v>7</v>
      </c>
      <c r="E10695" s="13">
        <v>11</v>
      </c>
      <c r="F10695" s="14">
        <f t="shared" si="167"/>
        <v>73.333333333333329</v>
      </c>
    </row>
    <row r="10696" spans="1:6">
      <c r="A10696" s="15" t="s">
        <v>11100</v>
      </c>
      <c r="B10696" s="12" t="s">
        <v>11097</v>
      </c>
      <c r="C10696" s="12">
        <v>300041</v>
      </c>
      <c r="D10696" s="12">
        <v>5</v>
      </c>
      <c r="E10696" s="13">
        <v>9</v>
      </c>
      <c r="F10696" s="14">
        <f t="shared" si="167"/>
        <v>60</v>
      </c>
    </row>
    <row r="10697" spans="1:6">
      <c r="A10697" s="15" t="s">
        <v>11101</v>
      </c>
      <c r="B10697" s="12" t="s">
        <v>11097</v>
      </c>
      <c r="C10697" s="12">
        <v>300041</v>
      </c>
      <c r="D10697" s="12">
        <v>5</v>
      </c>
      <c r="E10697" s="13">
        <v>10</v>
      </c>
      <c r="F10697" s="14">
        <f t="shared" si="167"/>
        <v>66.666666666666671</v>
      </c>
    </row>
    <row r="10698" spans="1:6">
      <c r="A10698" s="15" t="s">
        <v>11102</v>
      </c>
      <c r="B10698" s="12" t="s">
        <v>11097</v>
      </c>
      <c r="C10698" s="12">
        <v>300041</v>
      </c>
      <c r="D10698" s="12">
        <v>5</v>
      </c>
      <c r="E10698" s="13">
        <v>14</v>
      </c>
      <c r="F10698" s="14">
        <f t="shared" si="167"/>
        <v>93.333333333333329</v>
      </c>
    </row>
    <row r="10699" spans="1:6">
      <c r="A10699" s="15" t="s">
        <v>11103</v>
      </c>
      <c r="B10699" s="12" t="s">
        <v>11097</v>
      </c>
      <c r="C10699" s="12">
        <v>300041</v>
      </c>
      <c r="D10699" s="12">
        <v>5</v>
      </c>
      <c r="E10699" s="13">
        <v>9</v>
      </c>
      <c r="F10699" s="14">
        <f t="shared" si="167"/>
        <v>60</v>
      </c>
    </row>
    <row r="10700" spans="1:6">
      <c r="A10700" s="15" t="s">
        <v>11104</v>
      </c>
      <c r="B10700" s="12" t="s">
        <v>11097</v>
      </c>
      <c r="C10700" s="12">
        <v>300041</v>
      </c>
      <c r="D10700" s="12">
        <v>5</v>
      </c>
      <c r="E10700" s="13">
        <v>10</v>
      </c>
      <c r="F10700" s="14">
        <f t="shared" si="167"/>
        <v>66.666666666666671</v>
      </c>
    </row>
    <row r="10701" spans="1:6">
      <c r="A10701" s="15" t="s">
        <v>11105</v>
      </c>
      <c r="B10701" s="12" t="s">
        <v>11097</v>
      </c>
      <c r="C10701" s="12">
        <v>300041</v>
      </c>
      <c r="D10701" s="12">
        <v>6</v>
      </c>
      <c r="E10701" s="13">
        <v>15</v>
      </c>
      <c r="F10701" s="14">
        <f t="shared" si="167"/>
        <v>100</v>
      </c>
    </row>
    <row r="10702" spans="1:6">
      <c r="A10702" s="15" t="s">
        <v>11106</v>
      </c>
      <c r="B10702" s="12" t="s">
        <v>11097</v>
      </c>
      <c r="C10702" s="12">
        <v>300041</v>
      </c>
      <c r="D10702" s="12">
        <v>6</v>
      </c>
      <c r="E10702" s="13">
        <v>14</v>
      </c>
      <c r="F10702" s="14">
        <f t="shared" si="167"/>
        <v>93.333333333333329</v>
      </c>
    </row>
    <row r="10703" spans="1:6">
      <c r="A10703" s="15" t="s">
        <v>11107</v>
      </c>
      <c r="B10703" s="12" t="s">
        <v>11097</v>
      </c>
      <c r="C10703" s="12">
        <v>300041</v>
      </c>
      <c r="D10703" s="12">
        <v>6</v>
      </c>
      <c r="E10703" s="13">
        <v>15</v>
      </c>
      <c r="F10703" s="14">
        <f t="shared" si="167"/>
        <v>100</v>
      </c>
    </row>
    <row r="10704" spans="1:6">
      <c r="A10704" s="15" t="s">
        <v>11108</v>
      </c>
      <c r="B10704" s="12" t="s">
        <v>11097</v>
      </c>
      <c r="C10704" s="12">
        <v>300041</v>
      </c>
      <c r="D10704" s="12">
        <v>3</v>
      </c>
      <c r="E10704" s="13">
        <v>15</v>
      </c>
      <c r="F10704" s="14">
        <f t="shared" si="167"/>
        <v>100</v>
      </c>
    </row>
    <row r="10705" spans="1:6">
      <c r="A10705" s="15" t="s">
        <v>11109</v>
      </c>
      <c r="B10705" s="12" t="s">
        <v>11097</v>
      </c>
      <c r="C10705" s="12">
        <v>300041</v>
      </c>
      <c r="D10705" s="12">
        <v>4</v>
      </c>
      <c r="E10705" s="13">
        <v>13</v>
      </c>
      <c r="F10705" s="14">
        <f t="shared" si="167"/>
        <v>86.666666666666671</v>
      </c>
    </row>
    <row r="10706" spans="1:6">
      <c r="A10706" s="15" t="s">
        <v>11110</v>
      </c>
      <c r="B10706" s="12" t="s">
        <v>11097</v>
      </c>
      <c r="C10706" s="12">
        <v>300041</v>
      </c>
      <c r="D10706" s="12">
        <v>8</v>
      </c>
      <c r="E10706" s="13">
        <v>11</v>
      </c>
      <c r="F10706" s="14">
        <f t="shared" si="167"/>
        <v>73.333333333333329</v>
      </c>
    </row>
    <row r="10707" spans="1:6">
      <c r="A10707" s="15" t="s">
        <v>11111</v>
      </c>
      <c r="B10707" s="12" t="s">
        <v>11097</v>
      </c>
      <c r="C10707" s="12">
        <v>300041</v>
      </c>
      <c r="D10707" s="12">
        <v>5</v>
      </c>
      <c r="E10707" s="13">
        <v>12</v>
      </c>
      <c r="F10707" s="14">
        <f t="shared" si="167"/>
        <v>80</v>
      </c>
    </row>
    <row r="10708" spans="1:6">
      <c r="A10708" s="15" t="s">
        <v>11112</v>
      </c>
      <c r="B10708" s="12" t="s">
        <v>11113</v>
      </c>
      <c r="C10708" s="12">
        <v>400120</v>
      </c>
      <c r="D10708" s="12">
        <v>9</v>
      </c>
      <c r="E10708" s="13">
        <v>11</v>
      </c>
      <c r="F10708" s="14">
        <f t="shared" si="167"/>
        <v>73.333333333333329</v>
      </c>
    </row>
    <row r="10709" spans="1:6">
      <c r="A10709" s="15" t="s">
        <v>11114</v>
      </c>
      <c r="B10709" s="12" t="s">
        <v>11113</v>
      </c>
      <c r="C10709" s="12">
        <v>400120</v>
      </c>
      <c r="D10709" s="12">
        <v>9</v>
      </c>
      <c r="E10709" s="13">
        <v>9</v>
      </c>
      <c r="F10709" s="14">
        <f t="shared" si="167"/>
        <v>60</v>
      </c>
    </row>
    <row r="10710" spans="1:6">
      <c r="A10710" s="15" t="s">
        <v>11115</v>
      </c>
      <c r="B10710" s="12" t="s">
        <v>11113</v>
      </c>
      <c r="C10710" s="12">
        <v>400120</v>
      </c>
      <c r="D10710" s="12">
        <v>6</v>
      </c>
      <c r="E10710" s="13">
        <v>11</v>
      </c>
      <c r="F10710" s="14">
        <f t="shared" si="167"/>
        <v>73.333333333333329</v>
      </c>
    </row>
    <row r="10711" spans="1:6">
      <c r="A10711" s="15" t="s">
        <v>11116</v>
      </c>
      <c r="B10711" s="12" t="s">
        <v>11113</v>
      </c>
      <c r="C10711" s="12">
        <v>400120</v>
      </c>
      <c r="D10711" s="12">
        <v>6</v>
      </c>
      <c r="E10711" s="13">
        <v>14</v>
      </c>
      <c r="F10711" s="14">
        <f t="shared" si="167"/>
        <v>93.333333333333329</v>
      </c>
    </row>
    <row r="10712" spans="1:6">
      <c r="A10712" s="15" t="s">
        <v>11117</v>
      </c>
      <c r="B10712" s="12" t="s">
        <v>11113</v>
      </c>
      <c r="C10712" s="12">
        <v>400120</v>
      </c>
      <c r="D10712" s="12">
        <v>7</v>
      </c>
      <c r="E10712" s="13">
        <v>13</v>
      </c>
      <c r="F10712" s="14">
        <f t="shared" si="167"/>
        <v>86.666666666666671</v>
      </c>
    </row>
    <row r="10713" spans="1:6">
      <c r="A10713" s="15" t="s">
        <v>11118</v>
      </c>
      <c r="B10713" s="12" t="s">
        <v>11113</v>
      </c>
      <c r="C10713" s="12">
        <v>400120</v>
      </c>
      <c r="D10713" s="12">
        <v>7</v>
      </c>
      <c r="E10713" s="13">
        <v>14</v>
      </c>
      <c r="F10713" s="14">
        <f t="shared" si="167"/>
        <v>93.333333333333329</v>
      </c>
    </row>
    <row r="10714" spans="1:6">
      <c r="A10714" s="15" t="s">
        <v>11119</v>
      </c>
      <c r="B10714" s="12" t="s">
        <v>11113</v>
      </c>
      <c r="C10714" s="12">
        <v>400120</v>
      </c>
      <c r="D10714" s="12">
        <v>6</v>
      </c>
      <c r="E10714" s="13">
        <v>13</v>
      </c>
      <c r="F10714" s="14">
        <f t="shared" si="167"/>
        <v>86.666666666666671</v>
      </c>
    </row>
    <row r="10715" spans="1:6">
      <c r="A10715" s="15" t="s">
        <v>11120</v>
      </c>
      <c r="B10715" s="12" t="s">
        <v>11113</v>
      </c>
      <c r="C10715" s="12">
        <v>400120</v>
      </c>
      <c r="D10715" s="12">
        <v>6</v>
      </c>
      <c r="E10715" s="13">
        <v>13</v>
      </c>
      <c r="F10715" s="14">
        <f t="shared" si="167"/>
        <v>86.666666666666671</v>
      </c>
    </row>
    <row r="10716" spans="1:6">
      <c r="A10716" s="15" t="s">
        <v>11121</v>
      </c>
      <c r="B10716" s="12" t="s">
        <v>11113</v>
      </c>
      <c r="C10716" s="12">
        <v>400120</v>
      </c>
      <c r="D10716" s="12">
        <v>6</v>
      </c>
      <c r="E10716" s="13">
        <v>14</v>
      </c>
      <c r="F10716" s="14">
        <f t="shared" si="167"/>
        <v>93.333333333333329</v>
      </c>
    </row>
    <row r="10717" spans="1:6">
      <c r="A10717" s="15" t="s">
        <v>11122</v>
      </c>
      <c r="B10717" s="12" t="s">
        <v>11113</v>
      </c>
      <c r="C10717" s="12">
        <v>400120</v>
      </c>
      <c r="D10717" s="12">
        <v>6</v>
      </c>
      <c r="E10717" s="13">
        <v>14</v>
      </c>
      <c r="F10717" s="14">
        <f t="shared" si="167"/>
        <v>93.333333333333329</v>
      </c>
    </row>
    <row r="10718" spans="1:6">
      <c r="A10718" s="15" t="s">
        <v>6310</v>
      </c>
      <c r="B10718" s="12" t="s">
        <v>11113</v>
      </c>
      <c r="C10718" s="12">
        <v>400120</v>
      </c>
      <c r="D10718" s="12">
        <v>6</v>
      </c>
      <c r="E10718" s="13">
        <v>14</v>
      </c>
      <c r="F10718" s="14">
        <f t="shared" si="167"/>
        <v>93.333333333333329</v>
      </c>
    </row>
    <row r="10719" spans="1:6">
      <c r="A10719" s="15" t="s">
        <v>11123</v>
      </c>
      <c r="B10719" s="12" t="s">
        <v>11113</v>
      </c>
      <c r="C10719" s="12">
        <v>400120</v>
      </c>
      <c r="D10719" s="12">
        <v>6</v>
      </c>
      <c r="E10719" s="13">
        <v>15</v>
      </c>
      <c r="F10719" s="14">
        <f t="shared" si="167"/>
        <v>100</v>
      </c>
    </row>
    <row r="10720" spans="1:6">
      <c r="A10720" s="15" t="s">
        <v>11124</v>
      </c>
      <c r="B10720" s="12" t="s">
        <v>11113</v>
      </c>
      <c r="C10720" s="12">
        <v>400120</v>
      </c>
      <c r="D10720" s="12">
        <v>10</v>
      </c>
      <c r="E10720" s="13">
        <v>15</v>
      </c>
      <c r="F10720" s="14">
        <f t="shared" si="167"/>
        <v>100</v>
      </c>
    </row>
    <row r="10721" spans="1:6">
      <c r="A10721" s="15" t="s">
        <v>11125</v>
      </c>
      <c r="B10721" s="12" t="s">
        <v>11113</v>
      </c>
      <c r="C10721" s="12">
        <v>400120</v>
      </c>
      <c r="D10721" s="12">
        <v>6</v>
      </c>
      <c r="E10721" s="13">
        <v>14</v>
      </c>
      <c r="F10721" s="14">
        <f t="shared" si="167"/>
        <v>93.333333333333329</v>
      </c>
    </row>
    <row r="10722" spans="1:6">
      <c r="A10722" s="15" t="s">
        <v>11126</v>
      </c>
      <c r="B10722" s="12" t="s">
        <v>8456</v>
      </c>
      <c r="C10722" s="12">
        <v>629850</v>
      </c>
      <c r="D10722" s="12">
        <v>6</v>
      </c>
      <c r="E10722" s="13">
        <v>15</v>
      </c>
      <c r="F10722" s="14">
        <f t="shared" si="167"/>
        <v>100</v>
      </c>
    </row>
    <row r="10723" spans="1:6">
      <c r="A10723" s="15" t="s">
        <v>11127</v>
      </c>
      <c r="B10723" s="12" t="s">
        <v>8456</v>
      </c>
      <c r="C10723" s="12">
        <v>629850</v>
      </c>
      <c r="D10723" s="12">
        <v>6</v>
      </c>
      <c r="E10723" s="13">
        <v>15</v>
      </c>
      <c r="F10723" s="14">
        <f t="shared" si="167"/>
        <v>100</v>
      </c>
    </row>
    <row r="10724" spans="1:6">
      <c r="A10724" s="15" t="s">
        <v>11128</v>
      </c>
      <c r="B10724" s="12" t="s">
        <v>8456</v>
      </c>
      <c r="C10724" s="12">
        <v>629850</v>
      </c>
      <c r="D10724" s="12">
        <v>6</v>
      </c>
      <c r="E10724" s="13">
        <v>15</v>
      </c>
      <c r="F10724" s="14">
        <f t="shared" si="167"/>
        <v>100</v>
      </c>
    </row>
    <row r="10725" spans="1:6">
      <c r="A10725" s="15" t="s">
        <v>11129</v>
      </c>
      <c r="B10725" s="12" t="s">
        <v>8456</v>
      </c>
      <c r="C10725" s="12">
        <v>629850</v>
      </c>
      <c r="D10725" s="12">
        <v>6</v>
      </c>
      <c r="E10725" s="13">
        <v>15</v>
      </c>
      <c r="F10725" s="14">
        <f t="shared" si="167"/>
        <v>100</v>
      </c>
    </row>
    <row r="10726" spans="1:6">
      <c r="A10726" s="15" t="s">
        <v>11130</v>
      </c>
      <c r="B10726" s="12" t="s">
        <v>8456</v>
      </c>
      <c r="C10726" s="12">
        <v>629850</v>
      </c>
      <c r="D10726" s="12">
        <v>6</v>
      </c>
      <c r="E10726" s="13">
        <v>14</v>
      </c>
      <c r="F10726" s="14">
        <f t="shared" si="167"/>
        <v>93.333333333333329</v>
      </c>
    </row>
    <row r="10727" spans="1:6">
      <c r="A10727" s="15" t="s">
        <v>11131</v>
      </c>
      <c r="B10727" s="12" t="s">
        <v>8456</v>
      </c>
      <c r="C10727" s="12">
        <v>629850</v>
      </c>
      <c r="D10727" s="12">
        <v>6</v>
      </c>
      <c r="E10727" s="13">
        <v>14</v>
      </c>
      <c r="F10727" s="14">
        <f t="shared" si="167"/>
        <v>93.333333333333329</v>
      </c>
    </row>
    <row r="10728" spans="1:6">
      <c r="A10728" s="15" t="s">
        <v>11132</v>
      </c>
      <c r="B10728" s="12" t="s">
        <v>8456</v>
      </c>
      <c r="C10728" s="12">
        <v>629850</v>
      </c>
      <c r="D10728" s="12">
        <v>6</v>
      </c>
      <c r="E10728" s="13">
        <v>13</v>
      </c>
      <c r="F10728" s="14">
        <f t="shared" si="167"/>
        <v>86.666666666666671</v>
      </c>
    </row>
    <row r="10729" spans="1:6">
      <c r="A10729" s="15" t="s">
        <v>11133</v>
      </c>
      <c r="B10729" s="12" t="s">
        <v>8456</v>
      </c>
      <c r="C10729" s="12">
        <v>629850</v>
      </c>
      <c r="D10729" s="12">
        <v>6</v>
      </c>
      <c r="E10729" s="13">
        <v>15</v>
      </c>
      <c r="F10729" s="14">
        <f t="shared" si="167"/>
        <v>100</v>
      </c>
    </row>
    <row r="10730" spans="1:6">
      <c r="A10730" s="15" t="s">
        <v>11134</v>
      </c>
      <c r="B10730" s="12" t="s">
        <v>8456</v>
      </c>
      <c r="C10730" s="12">
        <v>629850</v>
      </c>
      <c r="D10730" s="12">
        <v>6</v>
      </c>
      <c r="E10730" s="13">
        <v>14</v>
      </c>
      <c r="F10730" s="14">
        <f t="shared" si="167"/>
        <v>93.333333333333329</v>
      </c>
    </row>
    <row r="10731" spans="1:6">
      <c r="A10731" s="15" t="s">
        <v>11135</v>
      </c>
      <c r="B10731" s="12" t="s">
        <v>8456</v>
      </c>
      <c r="C10731" s="12">
        <v>629850</v>
      </c>
      <c r="D10731" s="12">
        <v>6</v>
      </c>
      <c r="E10731" s="13">
        <v>15</v>
      </c>
      <c r="F10731" s="14">
        <f t="shared" si="167"/>
        <v>100</v>
      </c>
    </row>
    <row r="10732" spans="1:6">
      <c r="A10732" s="15" t="s">
        <v>11136</v>
      </c>
      <c r="B10732" s="12" t="s">
        <v>8456</v>
      </c>
      <c r="C10732" s="12">
        <v>629850</v>
      </c>
      <c r="D10732" s="12">
        <v>6</v>
      </c>
      <c r="E10732" s="13">
        <v>14</v>
      </c>
      <c r="F10732" s="14">
        <f t="shared" si="167"/>
        <v>93.333333333333329</v>
      </c>
    </row>
    <row r="10733" spans="1:6">
      <c r="A10733" s="15" t="s">
        <v>11137</v>
      </c>
      <c r="B10733" s="12" t="s">
        <v>8456</v>
      </c>
      <c r="C10733" s="12">
        <v>629850</v>
      </c>
      <c r="D10733" s="12">
        <v>6</v>
      </c>
      <c r="E10733" s="13">
        <v>14</v>
      </c>
      <c r="F10733" s="14">
        <f t="shared" si="167"/>
        <v>93.333333333333329</v>
      </c>
    </row>
    <row r="10734" spans="1:6">
      <c r="A10734" s="15" t="s">
        <v>11138</v>
      </c>
      <c r="B10734" s="12" t="s">
        <v>8456</v>
      </c>
      <c r="C10734" s="12">
        <v>629850</v>
      </c>
      <c r="D10734" s="12">
        <v>7</v>
      </c>
      <c r="E10734" s="13">
        <v>15</v>
      </c>
      <c r="F10734" s="14">
        <f t="shared" si="167"/>
        <v>100</v>
      </c>
    </row>
    <row r="10735" spans="1:6">
      <c r="A10735" s="15" t="s">
        <v>11139</v>
      </c>
      <c r="B10735" s="12" t="s">
        <v>8456</v>
      </c>
      <c r="C10735" s="12">
        <v>629850</v>
      </c>
      <c r="D10735" s="12">
        <v>7</v>
      </c>
      <c r="E10735" s="13">
        <v>15</v>
      </c>
      <c r="F10735" s="14">
        <f t="shared" si="167"/>
        <v>100</v>
      </c>
    </row>
    <row r="10736" spans="1:6">
      <c r="A10736" s="15" t="s">
        <v>11140</v>
      </c>
      <c r="B10736" s="12" t="s">
        <v>8456</v>
      </c>
      <c r="C10736" s="12">
        <v>629850</v>
      </c>
      <c r="D10736" s="12">
        <v>6</v>
      </c>
      <c r="E10736" s="13">
        <v>14</v>
      </c>
      <c r="F10736" s="14">
        <f t="shared" si="167"/>
        <v>93.333333333333329</v>
      </c>
    </row>
    <row r="10737" spans="1:6">
      <c r="A10737" s="15" t="s">
        <v>11141</v>
      </c>
      <c r="B10737" s="12" t="s">
        <v>8456</v>
      </c>
      <c r="C10737" s="12">
        <v>629850</v>
      </c>
      <c r="D10737" s="12">
        <v>6</v>
      </c>
      <c r="E10737" s="13">
        <v>15</v>
      </c>
      <c r="F10737" s="14">
        <f t="shared" si="167"/>
        <v>100</v>
      </c>
    </row>
    <row r="10738" spans="1:6">
      <c r="A10738" s="15" t="s">
        <v>11142</v>
      </c>
      <c r="B10738" s="12" t="s">
        <v>8456</v>
      </c>
      <c r="C10738" s="12">
        <v>629850</v>
      </c>
      <c r="D10738" s="12">
        <v>6</v>
      </c>
      <c r="E10738" s="13">
        <v>14</v>
      </c>
      <c r="F10738" s="14">
        <f t="shared" si="167"/>
        <v>93.333333333333329</v>
      </c>
    </row>
    <row r="10739" spans="1:6">
      <c r="A10739" s="15" t="s">
        <v>11143</v>
      </c>
      <c r="B10739" s="12" t="s">
        <v>8456</v>
      </c>
      <c r="C10739" s="12">
        <v>629850</v>
      </c>
      <c r="D10739" s="12">
        <v>6</v>
      </c>
      <c r="E10739" s="13">
        <v>14</v>
      </c>
      <c r="F10739" s="14">
        <f t="shared" si="167"/>
        <v>93.333333333333329</v>
      </c>
    </row>
    <row r="10740" spans="1:6">
      <c r="A10740" s="15" t="s">
        <v>11144</v>
      </c>
      <c r="B10740" s="12" t="s">
        <v>8456</v>
      </c>
      <c r="C10740" s="12">
        <v>629850</v>
      </c>
      <c r="D10740" s="12">
        <v>6</v>
      </c>
      <c r="E10740" s="13">
        <v>15</v>
      </c>
      <c r="F10740" s="14">
        <f t="shared" si="167"/>
        <v>100</v>
      </c>
    </row>
    <row r="10741" spans="1:6">
      <c r="A10741" s="15" t="s">
        <v>11145</v>
      </c>
      <c r="B10741" s="12" t="s">
        <v>8456</v>
      </c>
      <c r="C10741" s="12">
        <v>629850</v>
      </c>
      <c r="D10741" s="12">
        <v>6</v>
      </c>
      <c r="E10741" s="13">
        <v>13</v>
      </c>
      <c r="F10741" s="14">
        <f t="shared" si="167"/>
        <v>86.666666666666671</v>
      </c>
    </row>
    <row r="10742" spans="1:6">
      <c r="A10742" s="15" t="s">
        <v>11146</v>
      </c>
      <c r="B10742" s="12" t="s">
        <v>8456</v>
      </c>
      <c r="C10742" s="12">
        <v>629850</v>
      </c>
      <c r="D10742" s="12">
        <v>6</v>
      </c>
      <c r="E10742" s="13">
        <v>15</v>
      </c>
      <c r="F10742" s="14">
        <f t="shared" si="167"/>
        <v>100</v>
      </c>
    </row>
    <row r="10743" spans="1:6">
      <c r="A10743" s="15" t="s">
        <v>11147</v>
      </c>
      <c r="B10743" s="12" t="s">
        <v>8456</v>
      </c>
      <c r="C10743" s="12">
        <v>629850</v>
      </c>
      <c r="D10743" s="12">
        <v>6</v>
      </c>
      <c r="E10743" s="13">
        <v>15</v>
      </c>
      <c r="F10743" s="14">
        <f t="shared" si="167"/>
        <v>100</v>
      </c>
    </row>
    <row r="10744" spans="1:6">
      <c r="A10744" s="15" t="s">
        <v>11148</v>
      </c>
      <c r="B10744" s="12" t="s">
        <v>8456</v>
      </c>
      <c r="C10744" s="12">
        <v>629850</v>
      </c>
      <c r="D10744" s="12">
        <v>6</v>
      </c>
      <c r="E10744" s="13">
        <v>15</v>
      </c>
      <c r="F10744" s="14">
        <f t="shared" si="167"/>
        <v>100</v>
      </c>
    </row>
    <row r="10745" spans="1:6">
      <c r="A10745" s="15" t="s">
        <v>11149</v>
      </c>
      <c r="B10745" s="12" t="s">
        <v>8456</v>
      </c>
      <c r="C10745" s="12">
        <v>629850</v>
      </c>
      <c r="D10745" s="12">
        <v>6</v>
      </c>
      <c r="E10745" s="13">
        <v>13</v>
      </c>
      <c r="F10745" s="14">
        <f t="shared" si="167"/>
        <v>86.666666666666671</v>
      </c>
    </row>
    <row r="10746" spans="1:6">
      <c r="A10746" s="15" t="s">
        <v>11150</v>
      </c>
      <c r="B10746" s="12" t="s">
        <v>11151</v>
      </c>
      <c r="C10746" s="12">
        <v>452320</v>
      </c>
      <c r="D10746" s="12">
        <v>4</v>
      </c>
      <c r="E10746" s="13">
        <v>12</v>
      </c>
      <c r="F10746" s="14">
        <f t="shared" si="167"/>
        <v>80</v>
      </c>
    </row>
    <row r="10747" spans="1:6">
      <c r="A10747" s="15" t="s">
        <v>11152</v>
      </c>
      <c r="B10747" s="12" t="s">
        <v>11151</v>
      </c>
      <c r="C10747" s="12">
        <v>452320</v>
      </c>
      <c r="D10747" s="12">
        <v>4</v>
      </c>
      <c r="E10747" s="13">
        <v>12</v>
      </c>
      <c r="F10747" s="14">
        <f t="shared" si="167"/>
        <v>80</v>
      </c>
    </row>
    <row r="10748" spans="1:6">
      <c r="A10748" s="15" t="s">
        <v>11153</v>
      </c>
      <c r="B10748" s="12" t="s">
        <v>11151</v>
      </c>
      <c r="C10748" s="12">
        <v>452320</v>
      </c>
      <c r="D10748" s="12">
        <v>2</v>
      </c>
      <c r="E10748" s="13">
        <v>12</v>
      </c>
      <c r="F10748" s="14">
        <f t="shared" si="167"/>
        <v>80</v>
      </c>
    </row>
    <row r="10749" spans="1:6">
      <c r="A10749" s="15" t="s">
        <v>11154</v>
      </c>
      <c r="B10749" s="12" t="s">
        <v>11155</v>
      </c>
      <c r="C10749" s="12">
        <v>452269</v>
      </c>
      <c r="D10749" s="12">
        <v>2</v>
      </c>
      <c r="E10749" s="13">
        <v>13</v>
      </c>
      <c r="F10749" s="14">
        <f t="shared" si="167"/>
        <v>86.666666666666671</v>
      </c>
    </row>
    <row r="10750" spans="1:6">
      <c r="A10750" s="15" t="s">
        <v>11156</v>
      </c>
      <c r="B10750" s="12" t="s">
        <v>11155</v>
      </c>
      <c r="C10750" s="12">
        <v>452269</v>
      </c>
      <c r="D10750" s="12">
        <v>2</v>
      </c>
      <c r="E10750" s="13">
        <v>15</v>
      </c>
      <c r="F10750" s="14">
        <f t="shared" si="167"/>
        <v>100</v>
      </c>
    </row>
    <row r="10751" spans="1:6">
      <c r="A10751" s="15" t="s">
        <v>11157</v>
      </c>
      <c r="B10751" s="12" t="s">
        <v>11155</v>
      </c>
      <c r="C10751" s="12">
        <v>452269</v>
      </c>
      <c r="D10751" s="12">
        <v>3</v>
      </c>
      <c r="E10751" s="13">
        <v>14</v>
      </c>
      <c r="F10751" s="14">
        <f t="shared" si="167"/>
        <v>93.333333333333329</v>
      </c>
    </row>
    <row r="10752" spans="1:6">
      <c r="A10752" s="15" t="s">
        <v>11158</v>
      </c>
      <c r="B10752" s="12" t="s">
        <v>11155</v>
      </c>
      <c r="C10752" s="12">
        <v>452269</v>
      </c>
      <c r="D10752" s="12">
        <v>3</v>
      </c>
      <c r="E10752" s="13">
        <v>15</v>
      </c>
      <c r="F10752" s="14">
        <f t="shared" si="167"/>
        <v>100</v>
      </c>
    </row>
    <row r="10753" spans="1:6">
      <c r="A10753" s="15" t="s">
        <v>11159</v>
      </c>
      <c r="B10753" s="12" t="s">
        <v>8366</v>
      </c>
      <c r="C10753" s="12">
        <v>423570</v>
      </c>
      <c r="D10753" s="12">
        <v>5</v>
      </c>
      <c r="E10753" s="13">
        <v>15</v>
      </c>
      <c r="F10753" s="14">
        <f t="shared" si="167"/>
        <v>100</v>
      </c>
    </row>
    <row r="10754" spans="1:6">
      <c r="A10754" s="15" t="s">
        <v>11160</v>
      </c>
      <c r="B10754" s="12" t="s">
        <v>8366</v>
      </c>
      <c r="C10754" s="12">
        <v>423570</v>
      </c>
      <c r="D10754" s="12">
        <v>8</v>
      </c>
      <c r="E10754" s="13">
        <v>11</v>
      </c>
      <c r="F10754" s="14">
        <f t="shared" si="167"/>
        <v>73.333333333333329</v>
      </c>
    </row>
    <row r="10755" spans="1:6">
      <c r="A10755" s="15" t="s">
        <v>11161</v>
      </c>
      <c r="B10755" s="12" t="s">
        <v>8366</v>
      </c>
      <c r="C10755" s="12">
        <v>423570</v>
      </c>
      <c r="D10755" s="12">
        <v>9</v>
      </c>
      <c r="E10755" s="13">
        <v>13</v>
      </c>
      <c r="F10755" s="14">
        <f t="shared" si="167"/>
        <v>86.666666666666671</v>
      </c>
    </row>
    <row r="10756" spans="1:6">
      <c r="A10756" s="15" t="s">
        <v>11162</v>
      </c>
      <c r="B10756" s="12" t="s">
        <v>8366</v>
      </c>
      <c r="C10756" s="12">
        <v>423570</v>
      </c>
      <c r="D10756" s="12">
        <v>10</v>
      </c>
      <c r="E10756" s="13">
        <v>15</v>
      </c>
      <c r="F10756" s="14">
        <f t="shared" si="167"/>
        <v>100</v>
      </c>
    </row>
    <row r="10757" spans="1:6">
      <c r="A10757" s="15" t="s">
        <v>11163</v>
      </c>
      <c r="B10757" s="12" t="s">
        <v>8366</v>
      </c>
      <c r="C10757" s="12">
        <v>423570</v>
      </c>
      <c r="D10757" s="12">
        <v>8</v>
      </c>
      <c r="E10757" s="13">
        <v>10</v>
      </c>
      <c r="F10757" s="14">
        <f t="shared" ref="F10757:F10820" si="168">E10757*100/15</f>
        <v>66.666666666666671</v>
      </c>
    </row>
    <row r="10758" spans="1:6">
      <c r="A10758" s="15" t="s">
        <v>11164</v>
      </c>
      <c r="B10758" s="12" t="s">
        <v>8366</v>
      </c>
      <c r="C10758" s="12">
        <v>423570</v>
      </c>
      <c r="D10758" s="12">
        <v>5</v>
      </c>
      <c r="E10758" s="13">
        <v>15</v>
      </c>
      <c r="F10758" s="14">
        <f t="shared" si="168"/>
        <v>100</v>
      </c>
    </row>
    <row r="10759" spans="1:6">
      <c r="A10759" s="15" t="s">
        <v>11165</v>
      </c>
      <c r="B10759" s="12" t="s">
        <v>8366</v>
      </c>
      <c r="C10759" s="12">
        <v>423570</v>
      </c>
      <c r="D10759" s="12">
        <v>5</v>
      </c>
      <c r="E10759" s="13">
        <v>15</v>
      </c>
      <c r="F10759" s="14">
        <f t="shared" si="168"/>
        <v>100</v>
      </c>
    </row>
    <row r="10760" spans="1:6">
      <c r="A10760" s="15" t="s">
        <v>11166</v>
      </c>
      <c r="B10760" s="12" t="s">
        <v>8366</v>
      </c>
      <c r="C10760" s="12">
        <v>423570</v>
      </c>
      <c r="D10760" s="12">
        <v>8</v>
      </c>
      <c r="E10760" s="13">
        <v>7</v>
      </c>
      <c r="F10760" s="14">
        <f t="shared" si="168"/>
        <v>46.666666666666664</v>
      </c>
    </row>
    <row r="10761" spans="1:6">
      <c r="A10761" s="15" t="s">
        <v>11167</v>
      </c>
      <c r="B10761" s="12" t="s">
        <v>8366</v>
      </c>
      <c r="C10761" s="12">
        <v>423570</v>
      </c>
      <c r="D10761" s="12">
        <v>5</v>
      </c>
      <c r="E10761" s="13">
        <v>15</v>
      </c>
      <c r="F10761" s="14">
        <f t="shared" si="168"/>
        <v>100</v>
      </c>
    </row>
    <row r="10762" spans="1:6">
      <c r="A10762" s="15" t="s">
        <v>11168</v>
      </c>
      <c r="B10762" s="12" t="s">
        <v>8366</v>
      </c>
      <c r="C10762" s="12">
        <v>423570</v>
      </c>
      <c r="D10762" s="12">
        <v>5</v>
      </c>
      <c r="E10762" s="13">
        <v>15</v>
      </c>
      <c r="F10762" s="14">
        <f t="shared" si="168"/>
        <v>100</v>
      </c>
    </row>
    <row r="10763" spans="1:6">
      <c r="A10763" s="15" t="s">
        <v>11169</v>
      </c>
      <c r="B10763" s="12" t="s">
        <v>8366</v>
      </c>
      <c r="C10763" s="12">
        <v>423570</v>
      </c>
      <c r="D10763" s="12">
        <v>9</v>
      </c>
      <c r="E10763" s="13">
        <v>12</v>
      </c>
      <c r="F10763" s="14">
        <f t="shared" si="168"/>
        <v>80</v>
      </c>
    </row>
    <row r="10764" spans="1:6">
      <c r="A10764" s="15" t="s">
        <v>11170</v>
      </c>
      <c r="B10764" s="12" t="s">
        <v>8366</v>
      </c>
      <c r="C10764" s="12">
        <v>423570</v>
      </c>
      <c r="D10764" s="12">
        <v>8</v>
      </c>
      <c r="E10764" s="13">
        <v>12</v>
      </c>
      <c r="F10764" s="14">
        <f t="shared" si="168"/>
        <v>80</v>
      </c>
    </row>
    <row r="10765" spans="1:6">
      <c r="A10765" s="15" t="s">
        <v>11171</v>
      </c>
      <c r="B10765" s="12" t="s">
        <v>8366</v>
      </c>
      <c r="C10765" s="12">
        <v>423570</v>
      </c>
      <c r="D10765" s="12">
        <v>8</v>
      </c>
      <c r="E10765" s="13">
        <v>11</v>
      </c>
      <c r="F10765" s="14">
        <f t="shared" si="168"/>
        <v>73.333333333333329</v>
      </c>
    </row>
    <row r="10766" spans="1:6">
      <c r="A10766" s="15" t="s">
        <v>11172</v>
      </c>
      <c r="B10766" s="12" t="s">
        <v>8366</v>
      </c>
      <c r="C10766" s="12">
        <v>423570</v>
      </c>
      <c r="D10766" s="12">
        <v>8</v>
      </c>
      <c r="E10766" s="13">
        <v>9</v>
      </c>
      <c r="F10766" s="14">
        <f t="shared" si="168"/>
        <v>60</v>
      </c>
    </row>
    <row r="10767" spans="1:6">
      <c r="A10767" s="15" t="s">
        <v>11173</v>
      </c>
      <c r="B10767" s="12" t="s">
        <v>8366</v>
      </c>
      <c r="C10767" s="12">
        <v>423570</v>
      </c>
      <c r="D10767" s="12">
        <v>8</v>
      </c>
      <c r="E10767" s="13">
        <v>11</v>
      </c>
      <c r="F10767" s="14">
        <f t="shared" si="168"/>
        <v>73.333333333333329</v>
      </c>
    </row>
    <row r="10768" spans="1:6">
      <c r="A10768" s="15" t="s">
        <v>11174</v>
      </c>
      <c r="B10768" s="12" t="s">
        <v>8366</v>
      </c>
      <c r="C10768" s="12">
        <v>423570</v>
      </c>
      <c r="D10768" s="12">
        <v>5</v>
      </c>
      <c r="E10768" s="13">
        <v>12</v>
      </c>
      <c r="F10768" s="14">
        <f t="shared" si="168"/>
        <v>80</v>
      </c>
    </row>
    <row r="10769" spans="1:6">
      <c r="A10769" s="15" t="s">
        <v>11175</v>
      </c>
      <c r="B10769" s="12" t="s">
        <v>8366</v>
      </c>
      <c r="C10769" s="12">
        <v>423570</v>
      </c>
      <c r="D10769" s="12">
        <v>7</v>
      </c>
      <c r="E10769" s="13">
        <v>13</v>
      </c>
      <c r="F10769" s="14">
        <f t="shared" si="168"/>
        <v>86.666666666666671</v>
      </c>
    </row>
    <row r="10770" spans="1:6">
      <c r="A10770" s="15" t="s">
        <v>11176</v>
      </c>
      <c r="B10770" s="12" t="s">
        <v>8366</v>
      </c>
      <c r="C10770" s="12">
        <v>423570</v>
      </c>
      <c r="D10770" s="12">
        <v>9</v>
      </c>
      <c r="E10770" s="13">
        <v>13</v>
      </c>
      <c r="F10770" s="14">
        <f t="shared" si="168"/>
        <v>86.666666666666671</v>
      </c>
    </row>
    <row r="10771" spans="1:6">
      <c r="A10771" s="15" t="s">
        <v>11177</v>
      </c>
      <c r="B10771" s="12" t="s">
        <v>8366</v>
      </c>
      <c r="C10771" s="12">
        <v>423570</v>
      </c>
      <c r="D10771" s="12">
        <v>5</v>
      </c>
      <c r="E10771" s="13">
        <v>15</v>
      </c>
      <c r="F10771" s="14">
        <f t="shared" si="168"/>
        <v>100</v>
      </c>
    </row>
    <row r="10772" spans="1:6">
      <c r="A10772" s="15" t="s">
        <v>11178</v>
      </c>
      <c r="B10772" s="12" t="s">
        <v>8366</v>
      </c>
      <c r="C10772" s="12">
        <v>423570</v>
      </c>
      <c r="D10772" s="12">
        <v>5</v>
      </c>
      <c r="E10772" s="13">
        <v>15</v>
      </c>
      <c r="F10772" s="14">
        <f t="shared" si="168"/>
        <v>100</v>
      </c>
    </row>
    <row r="10773" spans="1:6">
      <c r="A10773" s="15" t="s">
        <v>11179</v>
      </c>
      <c r="B10773" s="12" t="s">
        <v>8366</v>
      </c>
      <c r="C10773" s="12">
        <v>423570</v>
      </c>
      <c r="D10773" s="12">
        <v>11</v>
      </c>
      <c r="E10773" s="13">
        <v>12</v>
      </c>
      <c r="F10773" s="14">
        <f t="shared" si="168"/>
        <v>80</v>
      </c>
    </row>
    <row r="10774" spans="1:6">
      <c r="A10774" s="15" t="s">
        <v>11180</v>
      </c>
      <c r="B10774" s="12" t="s">
        <v>8366</v>
      </c>
      <c r="C10774" s="12">
        <v>423570</v>
      </c>
      <c r="D10774" s="12">
        <v>5</v>
      </c>
      <c r="E10774" s="13">
        <v>15</v>
      </c>
      <c r="F10774" s="14">
        <f t="shared" si="168"/>
        <v>100</v>
      </c>
    </row>
    <row r="10775" spans="1:6">
      <c r="A10775" s="15" t="s">
        <v>11181</v>
      </c>
      <c r="B10775" s="12" t="s">
        <v>8366</v>
      </c>
      <c r="C10775" s="12">
        <v>423570</v>
      </c>
      <c r="D10775" s="12">
        <v>5</v>
      </c>
      <c r="E10775" s="13">
        <v>13</v>
      </c>
      <c r="F10775" s="14">
        <f t="shared" si="168"/>
        <v>86.666666666666671</v>
      </c>
    </row>
    <row r="10776" spans="1:6">
      <c r="A10776" s="15" t="s">
        <v>11182</v>
      </c>
      <c r="B10776" s="12" t="s">
        <v>8366</v>
      </c>
      <c r="C10776" s="12">
        <v>423570</v>
      </c>
      <c r="D10776" s="12">
        <v>9</v>
      </c>
      <c r="E10776" s="13">
        <v>12</v>
      </c>
      <c r="F10776" s="14">
        <f t="shared" si="168"/>
        <v>80</v>
      </c>
    </row>
    <row r="10777" spans="1:6">
      <c r="A10777" s="15" t="s">
        <v>11183</v>
      </c>
      <c r="B10777" s="12" t="s">
        <v>11184</v>
      </c>
      <c r="C10777" s="12">
        <v>347340</v>
      </c>
      <c r="D10777" s="12">
        <v>8</v>
      </c>
      <c r="E10777" s="13">
        <v>10</v>
      </c>
      <c r="F10777" s="14">
        <f t="shared" si="168"/>
        <v>66.666666666666671</v>
      </c>
    </row>
    <row r="10778" spans="1:6">
      <c r="A10778" s="15" t="s">
        <v>11185</v>
      </c>
      <c r="B10778" s="12" t="s">
        <v>11184</v>
      </c>
      <c r="C10778" s="12">
        <v>347340</v>
      </c>
      <c r="D10778" s="12">
        <v>7</v>
      </c>
      <c r="E10778" s="13">
        <v>14</v>
      </c>
      <c r="F10778" s="14">
        <f t="shared" si="168"/>
        <v>93.333333333333329</v>
      </c>
    </row>
    <row r="10779" spans="1:6">
      <c r="A10779" s="15" t="s">
        <v>11186</v>
      </c>
      <c r="B10779" s="12" t="s">
        <v>11184</v>
      </c>
      <c r="C10779" s="12">
        <v>347340</v>
      </c>
      <c r="D10779" s="12">
        <v>9</v>
      </c>
      <c r="E10779" s="13">
        <v>14</v>
      </c>
      <c r="F10779" s="14">
        <f t="shared" si="168"/>
        <v>93.333333333333329</v>
      </c>
    </row>
    <row r="10780" spans="1:6">
      <c r="A10780" s="15" t="s">
        <v>11187</v>
      </c>
      <c r="B10780" s="12" t="s">
        <v>11184</v>
      </c>
      <c r="C10780" s="12">
        <v>347340</v>
      </c>
      <c r="D10780" s="12">
        <v>7</v>
      </c>
      <c r="E10780" s="13">
        <v>11</v>
      </c>
      <c r="F10780" s="14">
        <f t="shared" si="168"/>
        <v>73.333333333333329</v>
      </c>
    </row>
    <row r="10781" spans="1:6">
      <c r="A10781" s="15" t="s">
        <v>11188</v>
      </c>
      <c r="B10781" s="12" t="s">
        <v>11184</v>
      </c>
      <c r="C10781" s="12">
        <v>347340</v>
      </c>
      <c r="D10781" s="12">
        <v>6</v>
      </c>
      <c r="E10781" s="13">
        <v>15</v>
      </c>
      <c r="F10781" s="14">
        <f t="shared" si="168"/>
        <v>100</v>
      </c>
    </row>
    <row r="10782" spans="1:6">
      <c r="A10782" s="15" t="s">
        <v>11189</v>
      </c>
      <c r="B10782" s="12" t="s">
        <v>8836</v>
      </c>
      <c r="C10782" s="12">
        <v>423816</v>
      </c>
      <c r="D10782" s="12">
        <v>7</v>
      </c>
      <c r="E10782" s="13">
        <v>7</v>
      </c>
      <c r="F10782" s="14">
        <f t="shared" si="168"/>
        <v>46.666666666666664</v>
      </c>
    </row>
    <row r="10783" spans="1:6">
      <c r="A10783" s="15" t="s">
        <v>11190</v>
      </c>
      <c r="B10783" s="12" t="s">
        <v>8836</v>
      </c>
      <c r="C10783" s="12">
        <v>423816</v>
      </c>
      <c r="D10783" s="12">
        <v>7</v>
      </c>
      <c r="E10783" s="13">
        <v>9</v>
      </c>
      <c r="F10783" s="14">
        <f t="shared" si="168"/>
        <v>60</v>
      </c>
    </row>
    <row r="10784" spans="1:6">
      <c r="A10784" s="15" t="s">
        <v>11191</v>
      </c>
      <c r="B10784" s="12" t="s">
        <v>8836</v>
      </c>
      <c r="C10784" s="12">
        <v>423816</v>
      </c>
      <c r="D10784" s="12">
        <v>7</v>
      </c>
      <c r="E10784" s="13">
        <v>8</v>
      </c>
      <c r="F10784" s="14">
        <f t="shared" si="168"/>
        <v>53.333333333333336</v>
      </c>
    </row>
    <row r="10785" spans="1:6">
      <c r="A10785" s="15" t="s">
        <v>11192</v>
      </c>
      <c r="B10785" s="12" t="s">
        <v>8836</v>
      </c>
      <c r="C10785" s="12">
        <v>423816</v>
      </c>
      <c r="D10785" s="12">
        <v>7</v>
      </c>
      <c r="E10785" s="13">
        <v>7</v>
      </c>
      <c r="F10785" s="14">
        <f t="shared" si="168"/>
        <v>46.666666666666664</v>
      </c>
    </row>
    <row r="10786" spans="1:6">
      <c r="A10786" s="15" t="s">
        <v>11193</v>
      </c>
      <c r="B10786" s="12" t="s">
        <v>8836</v>
      </c>
      <c r="C10786" s="12">
        <v>423816</v>
      </c>
      <c r="D10786" s="12">
        <v>7</v>
      </c>
      <c r="E10786" s="13">
        <v>13</v>
      </c>
      <c r="F10786" s="14">
        <f t="shared" si="168"/>
        <v>86.666666666666671</v>
      </c>
    </row>
    <row r="10787" spans="1:6">
      <c r="A10787" s="15" t="s">
        <v>11194</v>
      </c>
      <c r="B10787" s="12" t="s">
        <v>8836</v>
      </c>
      <c r="C10787" s="12">
        <v>423816</v>
      </c>
      <c r="D10787" s="12">
        <v>7</v>
      </c>
      <c r="E10787" s="13">
        <v>7</v>
      </c>
      <c r="F10787" s="14">
        <f t="shared" si="168"/>
        <v>46.666666666666664</v>
      </c>
    </row>
    <row r="10788" spans="1:6">
      <c r="A10788" s="15" t="s">
        <v>11195</v>
      </c>
      <c r="B10788" s="12" t="s">
        <v>8836</v>
      </c>
      <c r="C10788" s="12">
        <v>423816</v>
      </c>
      <c r="D10788" s="12">
        <v>7</v>
      </c>
      <c r="E10788" s="13">
        <v>10</v>
      </c>
      <c r="F10788" s="14">
        <f t="shared" si="168"/>
        <v>66.666666666666671</v>
      </c>
    </row>
    <row r="10789" spans="1:6">
      <c r="A10789" s="15" t="s">
        <v>11196</v>
      </c>
      <c r="B10789" s="12" t="s">
        <v>8836</v>
      </c>
      <c r="C10789" s="12">
        <v>423816</v>
      </c>
      <c r="D10789" s="12">
        <v>7</v>
      </c>
      <c r="E10789" s="13">
        <v>12</v>
      </c>
      <c r="F10789" s="14">
        <f t="shared" si="168"/>
        <v>80</v>
      </c>
    </row>
    <row r="10790" spans="1:6">
      <c r="A10790" s="15" t="s">
        <v>11197</v>
      </c>
      <c r="B10790" s="12" t="s">
        <v>8836</v>
      </c>
      <c r="C10790" s="12">
        <v>423816</v>
      </c>
      <c r="D10790" s="12">
        <v>7</v>
      </c>
      <c r="E10790" s="13">
        <v>10</v>
      </c>
      <c r="F10790" s="14">
        <f t="shared" si="168"/>
        <v>66.666666666666671</v>
      </c>
    </row>
    <row r="10791" spans="1:6">
      <c r="A10791" s="15" t="s">
        <v>11198</v>
      </c>
      <c r="B10791" s="12" t="s">
        <v>8836</v>
      </c>
      <c r="C10791" s="12">
        <v>423816</v>
      </c>
      <c r="D10791" s="12">
        <v>7</v>
      </c>
      <c r="E10791" s="13">
        <v>8</v>
      </c>
      <c r="F10791" s="14">
        <f t="shared" si="168"/>
        <v>53.333333333333336</v>
      </c>
    </row>
    <row r="10792" spans="1:6">
      <c r="A10792" s="15" t="s">
        <v>11199</v>
      </c>
      <c r="B10792" s="12" t="s">
        <v>9339</v>
      </c>
      <c r="C10792" s="12">
        <v>628462</v>
      </c>
      <c r="D10792" s="12">
        <v>3</v>
      </c>
      <c r="E10792" s="13">
        <v>14</v>
      </c>
      <c r="F10792" s="14">
        <f t="shared" si="168"/>
        <v>93.333333333333329</v>
      </c>
    </row>
    <row r="10793" spans="1:6">
      <c r="A10793" s="15" t="s">
        <v>11200</v>
      </c>
      <c r="B10793" s="12" t="s">
        <v>9339</v>
      </c>
      <c r="C10793" s="12">
        <v>628462</v>
      </c>
      <c r="D10793" s="12">
        <v>3</v>
      </c>
      <c r="E10793" s="13">
        <v>12</v>
      </c>
      <c r="F10793" s="14">
        <f t="shared" si="168"/>
        <v>80</v>
      </c>
    </row>
    <row r="10794" spans="1:6">
      <c r="A10794" s="15" t="s">
        <v>11201</v>
      </c>
      <c r="B10794" s="12" t="s">
        <v>9339</v>
      </c>
      <c r="C10794" s="12">
        <v>628462</v>
      </c>
      <c r="D10794" s="12">
        <v>3</v>
      </c>
      <c r="E10794" s="13">
        <v>15</v>
      </c>
      <c r="F10794" s="14">
        <f t="shared" si="168"/>
        <v>100</v>
      </c>
    </row>
    <row r="10795" spans="1:6">
      <c r="A10795" s="15" t="s">
        <v>10977</v>
      </c>
      <c r="B10795" s="12" t="s">
        <v>9339</v>
      </c>
      <c r="C10795" s="12">
        <v>628462</v>
      </c>
      <c r="D10795" s="12">
        <v>3</v>
      </c>
      <c r="E10795" s="13">
        <v>7</v>
      </c>
      <c r="F10795" s="14">
        <f t="shared" si="168"/>
        <v>46.666666666666664</v>
      </c>
    </row>
    <row r="10796" spans="1:6">
      <c r="A10796" s="15" t="s">
        <v>11202</v>
      </c>
      <c r="B10796" s="12" t="s">
        <v>9339</v>
      </c>
      <c r="C10796" s="12">
        <v>628462</v>
      </c>
      <c r="D10796" s="12">
        <v>3</v>
      </c>
      <c r="E10796" s="13">
        <v>12</v>
      </c>
      <c r="F10796" s="14">
        <f t="shared" si="168"/>
        <v>80</v>
      </c>
    </row>
    <row r="10797" spans="1:6">
      <c r="A10797" s="15" t="s">
        <v>11203</v>
      </c>
      <c r="B10797" s="12" t="s">
        <v>9339</v>
      </c>
      <c r="C10797" s="12">
        <v>628462</v>
      </c>
      <c r="D10797" s="12">
        <v>3</v>
      </c>
      <c r="E10797" s="13">
        <v>11</v>
      </c>
      <c r="F10797" s="14">
        <f t="shared" si="168"/>
        <v>73.333333333333329</v>
      </c>
    </row>
    <row r="10798" spans="1:6">
      <c r="A10798" s="15" t="s">
        <v>11204</v>
      </c>
      <c r="B10798" s="12" t="s">
        <v>9339</v>
      </c>
      <c r="C10798" s="12">
        <v>628462</v>
      </c>
      <c r="D10798" s="12">
        <v>3</v>
      </c>
      <c r="E10798" s="13">
        <v>12</v>
      </c>
      <c r="F10798" s="14">
        <f t="shared" si="168"/>
        <v>80</v>
      </c>
    </row>
    <row r="10799" spans="1:6">
      <c r="A10799" s="15" t="s">
        <v>11205</v>
      </c>
      <c r="B10799" s="12" t="s">
        <v>9339</v>
      </c>
      <c r="C10799" s="12">
        <v>628462</v>
      </c>
      <c r="D10799" s="12">
        <v>3</v>
      </c>
      <c r="E10799" s="13">
        <v>13</v>
      </c>
      <c r="F10799" s="14">
        <f t="shared" si="168"/>
        <v>86.666666666666671</v>
      </c>
    </row>
    <row r="10800" spans="1:6">
      <c r="A10800" s="15" t="s">
        <v>11206</v>
      </c>
      <c r="B10800" s="12" t="s">
        <v>9339</v>
      </c>
      <c r="C10800" s="12">
        <v>628462</v>
      </c>
      <c r="D10800" s="12">
        <v>3</v>
      </c>
      <c r="E10800" s="13">
        <v>6</v>
      </c>
      <c r="F10800" s="14">
        <f t="shared" si="168"/>
        <v>40</v>
      </c>
    </row>
    <row r="10801" spans="1:6">
      <c r="A10801" s="15" t="s">
        <v>11207</v>
      </c>
      <c r="B10801" s="12" t="s">
        <v>9339</v>
      </c>
      <c r="C10801" s="12">
        <v>628462</v>
      </c>
      <c r="D10801" s="12">
        <v>3</v>
      </c>
      <c r="E10801" s="13">
        <v>8</v>
      </c>
      <c r="F10801" s="14">
        <f t="shared" si="168"/>
        <v>53.333333333333336</v>
      </c>
    </row>
    <row r="10802" spans="1:6">
      <c r="A10802" s="15" t="s">
        <v>11208</v>
      </c>
      <c r="B10802" s="12" t="s">
        <v>9339</v>
      </c>
      <c r="C10802" s="12">
        <v>628462</v>
      </c>
      <c r="D10802" s="12">
        <v>3</v>
      </c>
      <c r="E10802" s="13">
        <v>12</v>
      </c>
      <c r="F10802" s="14">
        <f t="shared" si="168"/>
        <v>80</v>
      </c>
    </row>
    <row r="10803" spans="1:6">
      <c r="A10803" s="15" t="s">
        <v>11209</v>
      </c>
      <c r="B10803" s="12" t="s">
        <v>9339</v>
      </c>
      <c r="C10803" s="12">
        <v>628462</v>
      </c>
      <c r="D10803" s="12">
        <v>3</v>
      </c>
      <c r="E10803" s="13">
        <v>10</v>
      </c>
      <c r="F10803" s="14">
        <f t="shared" si="168"/>
        <v>66.666666666666671</v>
      </c>
    </row>
    <row r="10804" spans="1:6">
      <c r="A10804" s="15" t="s">
        <v>11210</v>
      </c>
      <c r="B10804" s="12" t="s">
        <v>9339</v>
      </c>
      <c r="C10804" s="12">
        <v>628462</v>
      </c>
      <c r="D10804" s="12">
        <v>3</v>
      </c>
      <c r="E10804" s="13">
        <v>8</v>
      </c>
      <c r="F10804" s="14">
        <f t="shared" si="168"/>
        <v>53.333333333333336</v>
      </c>
    </row>
    <row r="10805" spans="1:6">
      <c r="A10805" s="15" t="s">
        <v>11211</v>
      </c>
      <c r="B10805" s="12" t="s">
        <v>9339</v>
      </c>
      <c r="C10805" s="12">
        <v>628462</v>
      </c>
      <c r="D10805" s="12">
        <v>3</v>
      </c>
      <c r="E10805" s="13">
        <v>6</v>
      </c>
      <c r="F10805" s="14">
        <f t="shared" si="168"/>
        <v>40</v>
      </c>
    </row>
    <row r="10806" spans="1:6">
      <c r="A10806" s="15" t="s">
        <v>11212</v>
      </c>
      <c r="B10806" s="12" t="s">
        <v>9339</v>
      </c>
      <c r="C10806" s="12">
        <v>628462</v>
      </c>
      <c r="D10806" s="12">
        <v>3</v>
      </c>
      <c r="E10806" s="13">
        <v>9</v>
      </c>
      <c r="F10806" s="14">
        <f t="shared" si="168"/>
        <v>60</v>
      </c>
    </row>
    <row r="10807" spans="1:6">
      <c r="A10807" s="15" t="s">
        <v>11213</v>
      </c>
      <c r="B10807" s="12" t="s">
        <v>9339</v>
      </c>
      <c r="C10807" s="12">
        <v>628462</v>
      </c>
      <c r="D10807" s="12">
        <v>3</v>
      </c>
      <c r="E10807" s="13">
        <v>12</v>
      </c>
      <c r="F10807" s="14">
        <f t="shared" si="168"/>
        <v>80</v>
      </c>
    </row>
    <row r="10808" spans="1:6">
      <c r="A10808" s="15" t="s">
        <v>11214</v>
      </c>
      <c r="B10808" s="12" t="s">
        <v>9339</v>
      </c>
      <c r="C10808" s="12">
        <v>628462</v>
      </c>
      <c r="D10808" s="12">
        <v>3</v>
      </c>
      <c r="E10808" s="13">
        <v>9</v>
      </c>
      <c r="F10808" s="14">
        <f t="shared" si="168"/>
        <v>60</v>
      </c>
    </row>
    <row r="10809" spans="1:6">
      <c r="A10809" s="15" t="s">
        <v>11215</v>
      </c>
      <c r="B10809" s="12" t="s">
        <v>9339</v>
      </c>
      <c r="C10809" s="12">
        <v>628462</v>
      </c>
      <c r="D10809" s="12">
        <v>2</v>
      </c>
      <c r="E10809" s="13">
        <v>15</v>
      </c>
      <c r="F10809" s="14">
        <f t="shared" si="168"/>
        <v>100</v>
      </c>
    </row>
    <row r="10810" spans="1:6">
      <c r="A10810" s="15" t="s">
        <v>11216</v>
      </c>
      <c r="B10810" s="12" t="s">
        <v>11217</v>
      </c>
      <c r="C10810" s="12">
        <v>634021</v>
      </c>
      <c r="D10810" s="12">
        <v>7</v>
      </c>
      <c r="E10810" s="13">
        <v>13</v>
      </c>
      <c r="F10810" s="14">
        <f t="shared" si="168"/>
        <v>86.666666666666671</v>
      </c>
    </row>
    <row r="10811" spans="1:6">
      <c r="A10811" s="15" t="s">
        <v>11218</v>
      </c>
      <c r="B10811" s="12" t="s">
        <v>11217</v>
      </c>
      <c r="C10811" s="12">
        <v>634021</v>
      </c>
      <c r="D10811" s="12">
        <v>6</v>
      </c>
      <c r="E10811" s="13">
        <v>14</v>
      </c>
      <c r="F10811" s="14">
        <f t="shared" si="168"/>
        <v>93.333333333333329</v>
      </c>
    </row>
    <row r="10812" spans="1:6">
      <c r="A10812" s="15" t="s">
        <v>11219</v>
      </c>
      <c r="B10812" s="12" t="s">
        <v>11220</v>
      </c>
      <c r="C10812" s="12">
        <v>357800</v>
      </c>
      <c r="D10812" s="12">
        <v>6</v>
      </c>
      <c r="E10812" s="13">
        <v>14</v>
      </c>
      <c r="F10812" s="14">
        <f t="shared" si="168"/>
        <v>93.333333333333329</v>
      </c>
    </row>
    <row r="10813" spans="1:6">
      <c r="A10813" s="15" t="s">
        <v>11221</v>
      </c>
      <c r="B10813" s="12" t="s">
        <v>11220</v>
      </c>
      <c r="C10813" s="12">
        <v>357800</v>
      </c>
      <c r="D10813" s="12">
        <v>2</v>
      </c>
      <c r="E10813" s="13">
        <v>14</v>
      </c>
      <c r="F10813" s="14">
        <f t="shared" si="168"/>
        <v>93.333333333333329</v>
      </c>
    </row>
    <row r="10814" spans="1:6">
      <c r="A10814" s="15" t="s">
        <v>11222</v>
      </c>
      <c r="B10814" s="12" t="s">
        <v>11220</v>
      </c>
      <c r="C10814" s="12">
        <v>357800</v>
      </c>
      <c r="D10814" s="12">
        <v>3</v>
      </c>
      <c r="E10814" s="13">
        <v>15</v>
      </c>
      <c r="F10814" s="14">
        <f t="shared" si="168"/>
        <v>100</v>
      </c>
    </row>
    <row r="10815" spans="1:6">
      <c r="A10815" s="15" t="s">
        <v>11223</v>
      </c>
      <c r="B10815" s="12" t="s">
        <v>11220</v>
      </c>
      <c r="C10815" s="12">
        <v>357800</v>
      </c>
      <c r="D10815" s="12">
        <v>3</v>
      </c>
      <c r="E10815" s="13">
        <v>15</v>
      </c>
      <c r="F10815" s="14">
        <f t="shared" si="168"/>
        <v>100</v>
      </c>
    </row>
    <row r="10816" spans="1:6">
      <c r="A10816" s="15" t="s">
        <v>11224</v>
      </c>
      <c r="B10816" s="12" t="s">
        <v>11220</v>
      </c>
      <c r="C10816" s="12">
        <v>357800</v>
      </c>
      <c r="D10816" s="12">
        <v>9</v>
      </c>
      <c r="E10816" s="13">
        <v>14</v>
      </c>
      <c r="F10816" s="14">
        <f t="shared" si="168"/>
        <v>93.333333333333329</v>
      </c>
    </row>
    <row r="10817" spans="1:6">
      <c r="A10817" s="15" t="s">
        <v>11225</v>
      </c>
      <c r="B10817" s="12" t="s">
        <v>11220</v>
      </c>
      <c r="C10817" s="12">
        <v>357800</v>
      </c>
      <c r="D10817" s="12">
        <v>9</v>
      </c>
      <c r="E10817" s="13">
        <v>14</v>
      </c>
      <c r="F10817" s="14">
        <f t="shared" si="168"/>
        <v>93.333333333333329</v>
      </c>
    </row>
    <row r="10818" spans="1:6">
      <c r="A10818" s="15" t="s">
        <v>11226</v>
      </c>
      <c r="B10818" s="12" t="s">
        <v>11220</v>
      </c>
      <c r="C10818" s="12">
        <v>357800</v>
      </c>
      <c r="D10818" s="12">
        <v>9</v>
      </c>
      <c r="E10818" s="13">
        <v>15</v>
      </c>
      <c r="F10818" s="14">
        <f t="shared" si="168"/>
        <v>100</v>
      </c>
    </row>
    <row r="10819" spans="1:6">
      <c r="A10819" s="15" t="s">
        <v>11227</v>
      </c>
      <c r="B10819" s="12" t="s">
        <v>11220</v>
      </c>
      <c r="C10819" s="12">
        <v>357800</v>
      </c>
      <c r="D10819" s="12">
        <v>9</v>
      </c>
      <c r="E10819" s="13">
        <v>15</v>
      </c>
      <c r="F10819" s="14">
        <f t="shared" si="168"/>
        <v>100</v>
      </c>
    </row>
    <row r="10820" spans="1:6">
      <c r="A10820" s="15" t="s">
        <v>11228</v>
      </c>
      <c r="B10820" s="12" t="s">
        <v>11220</v>
      </c>
      <c r="C10820" s="12">
        <v>357800</v>
      </c>
      <c r="D10820" s="12">
        <v>9</v>
      </c>
      <c r="E10820" s="13">
        <v>14</v>
      </c>
      <c r="F10820" s="14">
        <f t="shared" si="168"/>
        <v>93.333333333333329</v>
      </c>
    </row>
    <row r="10821" spans="1:6">
      <c r="A10821" s="15" t="s">
        <v>11229</v>
      </c>
      <c r="B10821" s="12" t="s">
        <v>11220</v>
      </c>
      <c r="C10821" s="12">
        <v>357800</v>
      </c>
      <c r="D10821" s="12">
        <v>9</v>
      </c>
      <c r="E10821" s="13">
        <v>14</v>
      </c>
      <c r="F10821" s="14">
        <f t="shared" ref="F10821:F10884" si="169">E10821*100/15</f>
        <v>93.333333333333329</v>
      </c>
    </row>
    <row r="10822" spans="1:6">
      <c r="A10822" s="15" t="s">
        <v>11230</v>
      </c>
      <c r="B10822" s="12" t="s">
        <v>11220</v>
      </c>
      <c r="C10822" s="12">
        <v>357800</v>
      </c>
      <c r="D10822" s="12">
        <v>9</v>
      </c>
      <c r="E10822" s="13">
        <v>13</v>
      </c>
      <c r="F10822" s="14">
        <f t="shared" si="169"/>
        <v>86.666666666666671</v>
      </c>
    </row>
    <row r="10823" spans="1:6">
      <c r="A10823" s="15" t="s">
        <v>11231</v>
      </c>
      <c r="B10823" s="12" t="s">
        <v>11220</v>
      </c>
      <c r="C10823" s="12">
        <v>357800</v>
      </c>
      <c r="D10823" s="12">
        <v>9</v>
      </c>
      <c r="E10823" s="13">
        <v>13</v>
      </c>
      <c r="F10823" s="14">
        <f t="shared" si="169"/>
        <v>86.666666666666671</v>
      </c>
    </row>
    <row r="10824" spans="1:6">
      <c r="A10824" s="15" t="s">
        <v>11232</v>
      </c>
      <c r="B10824" s="12" t="s">
        <v>11220</v>
      </c>
      <c r="C10824" s="12">
        <v>357800</v>
      </c>
      <c r="D10824" s="12">
        <v>2</v>
      </c>
      <c r="E10824" s="13">
        <v>15</v>
      </c>
      <c r="F10824" s="14">
        <f t="shared" si="169"/>
        <v>100</v>
      </c>
    </row>
    <row r="10825" spans="1:6">
      <c r="A10825" s="15" t="s">
        <v>11233</v>
      </c>
      <c r="B10825" s="12" t="s">
        <v>11220</v>
      </c>
      <c r="C10825" s="12">
        <v>357800</v>
      </c>
      <c r="D10825" s="12">
        <v>2</v>
      </c>
      <c r="E10825" s="13">
        <v>15</v>
      </c>
      <c r="F10825" s="14">
        <f t="shared" si="169"/>
        <v>100</v>
      </c>
    </row>
    <row r="10826" spans="1:6">
      <c r="A10826" s="15" t="s">
        <v>11234</v>
      </c>
      <c r="B10826" s="12" t="s">
        <v>11220</v>
      </c>
      <c r="C10826" s="12">
        <v>357800</v>
      </c>
      <c r="D10826" s="12">
        <v>2</v>
      </c>
      <c r="E10826" s="13">
        <v>13</v>
      </c>
      <c r="F10826" s="14">
        <f t="shared" si="169"/>
        <v>86.666666666666671</v>
      </c>
    </row>
    <row r="10827" spans="1:6">
      <c r="A10827" s="15" t="s">
        <v>11235</v>
      </c>
      <c r="B10827" s="12" t="s">
        <v>11220</v>
      </c>
      <c r="C10827" s="12">
        <v>357800</v>
      </c>
      <c r="D10827" s="12">
        <v>2</v>
      </c>
      <c r="E10827" s="13">
        <v>13</v>
      </c>
      <c r="F10827" s="14">
        <f t="shared" si="169"/>
        <v>86.666666666666671</v>
      </c>
    </row>
    <row r="10828" spans="1:6">
      <c r="A10828" s="15" t="s">
        <v>11236</v>
      </c>
      <c r="B10828" s="12" t="s">
        <v>11220</v>
      </c>
      <c r="C10828" s="12">
        <v>357800</v>
      </c>
      <c r="D10828" s="12">
        <v>6</v>
      </c>
      <c r="E10828" s="13">
        <v>15</v>
      </c>
      <c r="F10828" s="14">
        <f t="shared" si="169"/>
        <v>100</v>
      </c>
    </row>
    <row r="10829" spans="1:6">
      <c r="A10829" s="15" t="s">
        <v>11237</v>
      </c>
      <c r="B10829" s="12" t="s">
        <v>11220</v>
      </c>
      <c r="C10829" s="12">
        <v>357800</v>
      </c>
      <c r="D10829" s="12">
        <v>6</v>
      </c>
      <c r="E10829" s="13">
        <v>15</v>
      </c>
      <c r="F10829" s="14">
        <f t="shared" si="169"/>
        <v>100</v>
      </c>
    </row>
    <row r="10830" spans="1:6">
      <c r="A10830" s="15" t="s">
        <v>11238</v>
      </c>
      <c r="B10830" s="12" t="s">
        <v>11220</v>
      </c>
      <c r="C10830" s="12">
        <v>357800</v>
      </c>
      <c r="D10830" s="12">
        <v>6</v>
      </c>
      <c r="E10830" s="13">
        <v>14</v>
      </c>
      <c r="F10830" s="14">
        <f t="shared" si="169"/>
        <v>93.333333333333329</v>
      </c>
    </row>
    <row r="10831" spans="1:6">
      <c r="A10831" s="15" t="s">
        <v>11239</v>
      </c>
      <c r="B10831" s="12" t="s">
        <v>11220</v>
      </c>
      <c r="C10831" s="12">
        <v>357800</v>
      </c>
      <c r="D10831" s="12">
        <v>11</v>
      </c>
      <c r="E10831" s="13">
        <v>11</v>
      </c>
      <c r="F10831" s="14">
        <f t="shared" si="169"/>
        <v>73.333333333333329</v>
      </c>
    </row>
    <row r="10832" spans="1:6">
      <c r="A10832" s="15" t="s">
        <v>11240</v>
      </c>
      <c r="B10832" s="12" t="s">
        <v>11220</v>
      </c>
      <c r="C10832" s="12">
        <v>357800</v>
      </c>
      <c r="D10832" s="12">
        <v>11</v>
      </c>
      <c r="E10832" s="13">
        <v>12</v>
      </c>
      <c r="F10832" s="14">
        <f t="shared" si="169"/>
        <v>80</v>
      </c>
    </row>
    <row r="10833" spans="1:6">
      <c r="A10833" s="15" t="s">
        <v>11241</v>
      </c>
      <c r="B10833" s="12" t="s">
        <v>11220</v>
      </c>
      <c r="C10833" s="12">
        <v>357800</v>
      </c>
      <c r="D10833" s="12">
        <v>10</v>
      </c>
      <c r="E10833" s="13">
        <v>14</v>
      </c>
      <c r="F10833" s="14">
        <f t="shared" si="169"/>
        <v>93.333333333333329</v>
      </c>
    </row>
    <row r="10834" spans="1:6">
      <c r="A10834" s="15" t="s">
        <v>11242</v>
      </c>
      <c r="B10834" s="12" t="s">
        <v>11220</v>
      </c>
      <c r="C10834" s="12">
        <v>357800</v>
      </c>
      <c r="D10834" s="12">
        <v>8</v>
      </c>
      <c r="E10834" s="13">
        <v>10</v>
      </c>
      <c r="F10834" s="14">
        <f t="shared" si="169"/>
        <v>66.666666666666671</v>
      </c>
    </row>
    <row r="10835" spans="1:6">
      <c r="A10835" s="15" t="s">
        <v>11243</v>
      </c>
      <c r="B10835" s="12" t="s">
        <v>11220</v>
      </c>
      <c r="C10835" s="12">
        <v>357800</v>
      </c>
      <c r="D10835" s="12">
        <v>8</v>
      </c>
      <c r="E10835" s="13">
        <v>11</v>
      </c>
      <c r="F10835" s="14">
        <f t="shared" si="169"/>
        <v>73.333333333333329</v>
      </c>
    </row>
    <row r="10836" spans="1:6">
      <c r="A10836" s="15" t="s">
        <v>11244</v>
      </c>
      <c r="B10836" s="12" t="s">
        <v>11245</v>
      </c>
      <c r="C10836" s="12">
        <v>644015</v>
      </c>
      <c r="D10836" s="12">
        <v>4</v>
      </c>
      <c r="E10836" s="13">
        <v>11</v>
      </c>
      <c r="F10836" s="14">
        <f t="shared" si="169"/>
        <v>73.333333333333329</v>
      </c>
    </row>
    <row r="10837" spans="1:6">
      <c r="A10837" s="15" t="s">
        <v>11246</v>
      </c>
      <c r="B10837" s="12" t="s">
        <v>11245</v>
      </c>
      <c r="C10837" s="12">
        <v>644015</v>
      </c>
      <c r="D10837" s="12">
        <v>4</v>
      </c>
      <c r="E10837" s="13">
        <v>14</v>
      </c>
      <c r="F10837" s="14">
        <f t="shared" si="169"/>
        <v>93.333333333333329</v>
      </c>
    </row>
    <row r="10838" spans="1:6">
      <c r="A10838" s="15" t="s">
        <v>11247</v>
      </c>
      <c r="B10838" s="12" t="s">
        <v>11245</v>
      </c>
      <c r="C10838" s="12">
        <v>644015</v>
      </c>
      <c r="D10838" s="12">
        <v>4</v>
      </c>
      <c r="E10838" s="13">
        <v>14</v>
      </c>
      <c r="F10838" s="14">
        <f t="shared" si="169"/>
        <v>93.333333333333329</v>
      </c>
    </row>
    <row r="10839" spans="1:6">
      <c r="A10839" s="15" t="s">
        <v>11248</v>
      </c>
      <c r="B10839" s="12" t="s">
        <v>11245</v>
      </c>
      <c r="C10839" s="12">
        <v>644015</v>
      </c>
      <c r="D10839" s="12">
        <v>4</v>
      </c>
      <c r="E10839" s="13">
        <v>15</v>
      </c>
      <c r="F10839" s="14">
        <f t="shared" si="169"/>
        <v>100</v>
      </c>
    </row>
    <row r="10840" spans="1:6">
      <c r="A10840" s="15" t="s">
        <v>11249</v>
      </c>
      <c r="B10840" s="12" t="s">
        <v>11245</v>
      </c>
      <c r="C10840" s="12">
        <v>644015</v>
      </c>
      <c r="D10840" s="12">
        <v>3</v>
      </c>
      <c r="E10840" s="13">
        <v>13</v>
      </c>
      <c r="F10840" s="14">
        <f t="shared" si="169"/>
        <v>86.666666666666671</v>
      </c>
    </row>
    <row r="10841" spans="1:6">
      <c r="A10841" s="15" t="s">
        <v>11250</v>
      </c>
      <c r="B10841" s="12" t="s">
        <v>11245</v>
      </c>
      <c r="C10841" s="12">
        <v>644015</v>
      </c>
      <c r="D10841" s="12">
        <v>4</v>
      </c>
      <c r="E10841" s="13">
        <v>13</v>
      </c>
      <c r="F10841" s="14">
        <f t="shared" si="169"/>
        <v>86.666666666666671</v>
      </c>
    </row>
    <row r="10842" spans="1:6">
      <c r="A10842" s="15" t="s">
        <v>11251</v>
      </c>
      <c r="B10842" s="12" t="s">
        <v>11245</v>
      </c>
      <c r="C10842" s="12">
        <v>644015</v>
      </c>
      <c r="D10842" s="12">
        <v>3</v>
      </c>
      <c r="E10842" s="13">
        <v>7</v>
      </c>
      <c r="F10842" s="14">
        <f t="shared" si="169"/>
        <v>46.666666666666664</v>
      </c>
    </row>
    <row r="10843" spans="1:6">
      <c r="A10843" s="15" t="s">
        <v>11252</v>
      </c>
      <c r="B10843" s="12" t="s">
        <v>11245</v>
      </c>
      <c r="C10843" s="12">
        <v>644015</v>
      </c>
      <c r="D10843" s="12">
        <v>4</v>
      </c>
      <c r="E10843" s="13">
        <v>15</v>
      </c>
      <c r="F10843" s="14">
        <f t="shared" si="169"/>
        <v>100</v>
      </c>
    </row>
    <row r="10844" spans="1:6">
      <c r="A10844" s="15" t="s">
        <v>11253</v>
      </c>
      <c r="B10844" s="12" t="s">
        <v>11245</v>
      </c>
      <c r="C10844" s="12">
        <v>644015</v>
      </c>
      <c r="D10844" s="12">
        <v>4</v>
      </c>
      <c r="E10844" s="13">
        <v>14</v>
      </c>
      <c r="F10844" s="14">
        <f t="shared" si="169"/>
        <v>93.333333333333329</v>
      </c>
    </row>
    <row r="10845" spans="1:6">
      <c r="A10845" s="15" t="s">
        <v>11254</v>
      </c>
      <c r="B10845" s="12" t="s">
        <v>11245</v>
      </c>
      <c r="C10845" s="12">
        <v>644015</v>
      </c>
      <c r="D10845" s="12">
        <v>4</v>
      </c>
      <c r="E10845" s="13">
        <v>13</v>
      </c>
      <c r="F10845" s="14">
        <f t="shared" si="169"/>
        <v>86.666666666666671</v>
      </c>
    </row>
    <row r="10846" spans="1:6">
      <c r="A10846" s="15" t="s">
        <v>11255</v>
      </c>
      <c r="B10846" s="12" t="s">
        <v>11245</v>
      </c>
      <c r="C10846" s="12">
        <v>644015</v>
      </c>
      <c r="D10846" s="12">
        <v>2</v>
      </c>
      <c r="E10846" s="13">
        <v>13</v>
      </c>
      <c r="F10846" s="14">
        <f t="shared" si="169"/>
        <v>86.666666666666671</v>
      </c>
    </row>
    <row r="10847" spans="1:6">
      <c r="A10847" s="15" t="s">
        <v>11256</v>
      </c>
      <c r="B10847" s="12" t="s">
        <v>11245</v>
      </c>
      <c r="C10847" s="12">
        <v>644015</v>
      </c>
      <c r="D10847" s="12">
        <v>4</v>
      </c>
      <c r="E10847" s="13">
        <v>13</v>
      </c>
      <c r="F10847" s="14">
        <f t="shared" si="169"/>
        <v>86.666666666666671</v>
      </c>
    </row>
    <row r="10848" spans="1:6">
      <c r="A10848" s="15" t="s">
        <v>11257</v>
      </c>
      <c r="B10848" s="12" t="s">
        <v>11245</v>
      </c>
      <c r="C10848" s="12">
        <v>644015</v>
      </c>
      <c r="D10848" s="12">
        <v>3</v>
      </c>
      <c r="E10848" s="13">
        <v>15</v>
      </c>
      <c r="F10848" s="14">
        <f t="shared" si="169"/>
        <v>100</v>
      </c>
    </row>
    <row r="10849" spans="1:6">
      <c r="A10849" s="15" t="s">
        <v>11258</v>
      </c>
      <c r="B10849" s="12" t="s">
        <v>11245</v>
      </c>
      <c r="C10849" s="12">
        <v>644015</v>
      </c>
      <c r="D10849" s="12">
        <v>4</v>
      </c>
      <c r="E10849" s="13">
        <v>13</v>
      </c>
      <c r="F10849" s="14">
        <f t="shared" si="169"/>
        <v>86.666666666666671</v>
      </c>
    </row>
    <row r="10850" spans="1:6">
      <c r="A10850" s="15" t="s">
        <v>11259</v>
      </c>
      <c r="B10850" s="12" t="s">
        <v>11245</v>
      </c>
      <c r="C10850" s="12">
        <v>644015</v>
      </c>
      <c r="D10850" s="12">
        <v>4</v>
      </c>
      <c r="E10850" s="13">
        <v>10</v>
      </c>
      <c r="F10850" s="14">
        <f t="shared" si="169"/>
        <v>66.666666666666671</v>
      </c>
    </row>
    <row r="10851" spans="1:6">
      <c r="A10851" s="15" t="s">
        <v>11260</v>
      </c>
      <c r="B10851" s="12" t="s">
        <v>11245</v>
      </c>
      <c r="C10851" s="12">
        <v>644015</v>
      </c>
      <c r="D10851" s="12">
        <v>4</v>
      </c>
      <c r="E10851" s="13">
        <v>8</v>
      </c>
      <c r="F10851" s="14">
        <f t="shared" si="169"/>
        <v>53.333333333333336</v>
      </c>
    </row>
    <row r="10852" spans="1:6">
      <c r="A10852" s="15" t="s">
        <v>11261</v>
      </c>
      <c r="B10852" s="12" t="s">
        <v>11245</v>
      </c>
      <c r="C10852" s="12">
        <v>644015</v>
      </c>
      <c r="D10852" s="12">
        <v>2</v>
      </c>
      <c r="E10852" s="13">
        <v>13</v>
      </c>
      <c r="F10852" s="14">
        <f t="shared" si="169"/>
        <v>86.666666666666671</v>
      </c>
    </row>
    <row r="10853" spans="1:6">
      <c r="A10853" s="15" t="s">
        <v>8357</v>
      </c>
      <c r="B10853" s="12" t="s">
        <v>11245</v>
      </c>
      <c r="C10853" s="12">
        <v>644015</v>
      </c>
      <c r="D10853" s="12">
        <v>4</v>
      </c>
      <c r="E10853" s="13">
        <v>9</v>
      </c>
      <c r="F10853" s="14">
        <f t="shared" si="169"/>
        <v>60</v>
      </c>
    </row>
    <row r="10854" spans="1:6">
      <c r="A10854" s="15" t="s">
        <v>11262</v>
      </c>
      <c r="B10854" s="12" t="s">
        <v>11245</v>
      </c>
      <c r="C10854" s="12">
        <v>644015</v>
      </c>
      <c r="D10854" s="12">
        <v>3</v>
      </c>
      <c r="E10854" s="13">
        <v>13</v>
      </c>
      <c r="F10854" s="14">
        <f t="shared" si="169"/>
        <v>86.666666666666671</v>
      </c>
    </row>
    <row r="10855" spans="1:6">
      <c r="A10855" s="15" t="s">
        <v>11263</v>
      </c>
      <c r="B10855" s="12" t="s">
        <v>11245</v>
      </c>
      <c r="C10855" s="12">
        <v>644015</v>
      </c>
      <c r="D10855" s="12">
        <v>3</v>
      </c>
      <c r="E10855" s="13">
        <v>9</v>
      </c>
      <c r="F10855" s="14">
        <f t="shared" si="169"/>
        <v>60</v>
      </c>
    </row>
    <row r="10856" spans="1:6">
      <c r="A10856" s="15" t="s">
        <v>11264</v>
      </c>
      <c r="B10856" s="12" t="s">
        <v>11245</v>
      </c>
      <c r="C10856" s="12">
        <v>644015</v>
      </c>
      <c r="D10856" s="12">
        <v>4</v>
      </c>
      <c r="E10856" s="13">
        <v>13</v>
      </c>
      <c r="F10856" s="14">
        <f t="shared" si="169"/>
        <v>86.666666666666671</v>
      </c>
    </row>
    <row r="10857" spans="1:6">
      <c r="A10857" s="15" t="s">
        <v>11265</v>
      </c>
      <c r="B10857" s="12" t="s">
        <v>11245</v>
      </c>
      <c r="C10857" s="12">
        <v>644015</v>
      </c>
      <c r="D10857" s="12">
        <v>4</v>
      </c>
      <c r="E10857" s="13">
        <v>15</v>
      </c>
      <c r="F10857" s="14">
        <f t="shared" si="169"/>
        <v>100</v>
      </c>
    </row>
    <row r="10858" spans="1:6">
      <c r="A10858" s="15" t="s">
        <v>11266</v>
      </c>
      <c r="B10858" s="12" t="s">
        <v>11245</v>
      </c>
      <c r="C10858" s="12">
        <v>644015</v>
      </c>
      <c r="D10858" s="12">
        <v>3</v>
      </c>
      <c r="E10858" s="13">
        <v>13</v>
      </c>
      <c r="F10858" s="14">
        <f t="shared" si="169"/>
        <v>86.666666666666671</v>
      </c>
    </row>
    <row r="10859" spans="1:6">
      <c r="A10859" s="15" t="s">
        <v>11267</v>
      </c>
      <c r="B10859" s="12" t="s">
        <v>11245</v>
      </c>
      <c r="C10859" s="12">
        <v>644015</v>
      </c>
      <c r="D10859" s="12">
        <v>3</v>
      </c>
      <c r="E10859" s="13">
        <v>9</v>
      </c>
      <c r="F10859" s="14">
        <f t="shared" si="169"/>
        <v>60</v>
      </c>
    </row>
    <row r="10860" spans="1:6">
      <c r="A10860" s="15" t="s">
        <v>11268</v>
      </c>
      <c r="B10860" s="12" t="s">
        <v>11245</v>
      </c>
      <c r="C10860" s="12">
        <v>644015</v>
      </c>
      <c r="D10860" s="12">
        <v>4</v>
      </c>
      <c r="E10860" s="13">
        <v>15</v>
      </c>
      <c r="F10860" s="14">
        <f t="shared" si="169"/>
        <v>100</v>
      </c>
    </row>
    <row r="10861" spans="1:6">
      <c r="A10861" s="15" t="s">
        <v>11269</v>
      </c>
      <c r="B10861" s="12" t="s">
        <v>11245</v>
      </c>
      <c r="C10861" s="12">
        <v>644015</v>
      </c>
      <c r="D10861" s="12">
        <v>4</v>
      </c>
      <c r="E10861" s="13">
        <v>14</v>
      </c>
      <c r="F10861" s="14">
        <f t="shared" si="169"/>
        <v>93.333333333333329</v>
      </c>
    </row>
    <row r="10862" spans="1:6">
      <c r="A10862" s="15" t="s">
        <v>11270</v>
      </c>
      <c r="B10862" s="12" t="s">
        <v>11245</v>
      </c>
      <c r="C10862" s="12">
        <v>644015</v>
      </c>
      <c r="D10862" s="12">
        <v>3</v>
      </c>
      <c r="E10862" s="13">
        <v>14</v>
      </c>
      <c r="F10862" s="14">
        <f t="shared" si="169"/>
        <v>93.333333333333329</v>
      </c>
    </row>
    <row r="10863" spans="1:6">
      <c r="A10863" s="15" t="s">
        <v>11271</v>
      </c>
      <c r="B10863" s="12" t="s">
        <v>11245</v>
      </c>
      <c r="C10863" s="12">
        <v>644015</v>
      </c>
      <c r="D10863" s="12">
        <v>4</v>
      </c>
      <c r="E10863" s="13">
        <v>10</v>
      </c>
      <c r="F10863" s="14">
        <f t="shared" si="169"/>
        <v>66.666666666666671</v>
      </c>
    </row>
    <row r="10864" spans="1:6">
      <c r="A10864" s="15" t="s">
        <v>11272</v>
      </c>
      <c r="B10864" s="12" t="s">
        <v>11273</v>
      </c>
      <c r="C10864" s="12">
        <v>630062</v>
      </c>
      <c r="D10864" s="12">
        <v>4</v>
      </c>
      <c r="E10864" s="13">
        <v>3</v>
      </c>
      <c r="F10864" s="14">
        <f t="shared" si="169"/>
        <v>20</v>
      </c>
    </row>
    <row r="10865" spans="1:6">
      <c r="A10865" s="15" t="s">
        <v>11274</v>
      </c>
      <c r="B10865" s="12" t="s">
        <v>11273</v>
      </c>
      <c r="C10865" s="12">
        <v>630062</v>
      </c>
      <c r="D10865" s="12">
        <v>4</v>
      </c>
      <c r="E10865" s="13">
        <v>2</v>
      </c>
      <c r="F10865" s="14">
        <f t="shared" si="169"/>
        <v>13.333333333333334</v>
      </c>
    </row>
    <row r="10866" spans="1:6">
      <c r="A10866" s="15" t="s">
        <v>11275</v>
      </c>
      <c r="B10866" s="12" t="s">
        <v>11273</v>
      </c>
      <c r="C10866" s="12">
        <v>630062</v>
      </c>
      <c r="D10866" s="12">
        <v>4</v>
      </c>
      <c r="E10866" s="13">
        <v>8</v>
      </c>
      <c r="F10866" s="14">
        <f t="shared" si="169"/>
        <v>53.333333333333336</v>
      </c>
    </row>
    <row r="10867" spans="1:6">
      <c r="A10867" s="15" t="s">
        <v>11276</v>
      </c>
      <c r="B10867" s="12" t="s">
        <v>11273</v>
      </c>
      <c r="C10867" s="12">
        <v>630062</v>
      </c>
      <c r="D10867" s="12">
        <v>4</v>
      </c>
      <c r="E10867" s="13">
        <v>1</v>
      </c>
      <c r="F10867" s="14">
        <f t="shared" si="169"/>
        <v>6.666666666666667</v>
      </c>
    </row>
    <row r="10868" spans="1:6">
      <c r="A10868" s="15" t="s">
        <v>11277</v>
      </c>
      <c r="B10868" s="12" t="s">
        <v>11273</v>
      </c>
      <c r="C10868" s="12">
        <v>630062</v>
      </c>
      <c r="D10868" s="12">
        <v>4</v>
      </c>
      <c r="E10868" s="13">
        <v>4</v>
      </c>
      <c r="F10868" s="14">
        <f t="shared" si="169"/>
        <v>26.666666666666668</v>
      </c>
    </row>
    <row r="10869" spans="1:6">
      <c r="A10869" s="15" t="s">
        <v>11278</v>
      </c>
      <c r="B10869" s="12" t="s">
        <v>11273</v>
      </c>
      <c r="C10869" s="12">
        <v>630062</v>
      </c>
      <c r="D10869" s="12">
        <v>4</v>
      </c>
      <c r="E10869" s="13">
        <v>6</v>
      </c>
      <c r="F10869" s="14">
        <f t="shared" si="169"/>
        <v>40</v>
      </c>
    </row>
    <row r="10870" spans="1:6">
      <c r="A10870" s="15" t="s">
        <v>11279</v>
      </c>
      <c r="B10870" s="12" t="s">
        <v>11273</v>
      </c>
      <c r="C10870" s="12">
        <v>630062</v>
      </c>
      <c r="D10870" s="12">
        <v>4</v>
      </c>
      <c r="E10870" s="13">
        <v>8</v>
      </c>
      <c r="F10870" s="14">
        <f t="shared" si="169"/>
        <v>53.333333333333336</v>
      </c>
    </row>
    <row r="10871" spans="1:6">
      <c r="A10871" s="15" t="s">
        <v>11280</v>
      </c>
      <c r="B10871" s="12" t="s">
        <v>11273</v>
      </c>
      <c r="C10871" s="12">
        <v>630062</v>
      </c>
      <c r="D10871" s="12">
        <v>4</v>
      </c>
      <c r="E10871" s="13">
        <v>5</v>
      </c>
      <c r="F10871" s="14">
        <f t="shared" si="169"/>
        <v>33.333333333333336</v>
      </c>
    </row>
    <row r="10872" spans="1:6">
      <c r="A10872" s="15" t="s">
        <v>11281</v>
      </c>
      <c r="B10872" s="12" t="s">
        <v>11273</v>
      </c>
      <c r="C10872" s="12">
        <v>630062</v>
      </c>
      <c r="D10872" s="12">
        <v>4</v>
      </c>
      <c r="E10872" s="13">
        <v>9</v>
      </c>
      <c r="F10872" s="14">
        <f t="shared" si="169"/>
        <v>60</v>
      </c>
    </row>
    <row r="10873" spans="1:6">
      <c r="A10873" s="15" t="s">
        <v>11282</v>
      </c>
      <c r="B10873" s="12" t="s">
        <v>11273</v>
      </c>
      <c r="C10873" s="12">
        <v>630062</v>
      </c>
      <c r="D10873" s="12">
        <v>4</v>
      </c>
      <c r="E10873" s="13">
        <v>7</v>
      </c>
      <c r="F10873" s="14">
        <f t="shared" si="169"/>
        <v>46.666666666666664</v>
      </c>
    </row>
    <row r="10874" spans="1:6">
      <c r="A10874" s="15" t="s">
        <v>11283</v>
      </c>
      <c r="B10874" s="12" t="s">
        <v>11273</v>
      </c>
      <c r="C10874" s="12">
        <v>630062</v>
      </c>
      <c r="D10874" s="12">
        <v>4</v>
      </c>
      <c r="E10874" s="13">
        <v>2</v>
      </c>
      <c r="F10874" s="14">
        <f t="shared" si="169"/>
        <v>13.333333333333334</v>
      </c>
    </row>
    <row r="10875" spans="1:6">
      <c r="A10875" s="15" t="s">
        <v>11284</v>
      </c>
      <c r="B10875" s="12" t="s">
        <v>11273</v>
      </c>
      <c r="C10875" s="12">
        <v>630062</v>
      </c>
      <c r="D10875" s="12">
        <v>4</v>
      </c>
      <c r="E10875" s="13">
        <v>7</v>
      </c>
      <c r="F10875" s="14">
        <f t="shared" si="169"/>
        <v>46.666666666666664</v>
      </c>
    </row>
    <row r="10876" spans="1:6">
      <c r="A10876" s="15" t="s">
        <v>11285</v>
      </c>
      <c r="B10876" s="12" t="s">
        <v>11273</v>
      </c>
      <c r="C10876" s="12">
        <v>630062</v>
      </c>
      <c r="D10876" s="12">
        <v>4</v>
      </c>
      <c r="E10876" s="13">
        <v>5</v>
      </c>
      <c r="F10876" s="14">
        <f t="shared" si="169"/>
        <v>33.333333333333336</v>
      </c>
    </row>
    <row r="10877" spans="1:6">
      <c r="A10877" s="15" t="s">
        <v>11286</v>
      </c>
      <c r="B10877" s="12" t="s">
        <v>11273</v>
      </c>
      <c r="C10877" s="12">
        <v>630062</v>
      </c>
      <c r="D10877" s="12">
        <v>4</v>
      </c>
      <c r="E10877" s="13">
        <v>8</v>
      </c>
      <c r="F10877" s="14">
        <f t="shared" si="169"/>
        <v>53.333333333333336</v>
      </c>
    </row>
    <row r="10878" spans="1:6">
      <c r="A10878" s="15" t="s">
        <v>11287</v>
      </c>
      <c r="B10878" s="12" t="s">
        <v>8321</v>
      </c>
      <c r="C10878" s="12">
        <v>603137</v>
      </c>
      <c r="D10878" s="12">
        <v>9</v>
      </c>
      <c r="E10878" s="13">
        <v>14</v>
      </c>
      <c r="F10878" s="14">
        <f t="shared" si="169"/>
        <v>93.333333333333329</v>
      </c>
    </row>
    <row r="10879" spans="1:6">
      <c r="A10879" s="15" t="s">
        <v>11288</v>
      </c>
      <c r="B10879" s="12" t="s">
        <v>8321</v>
      </c>
      <c r="C10879" s="12">
        <v>603137</v>
      </c>
      <c r="D10879" s="12">
        <v>9</v>
      </c>
      <c r="E10879" s="13">
        <v>15</v>
      </c>
      <c r="F10879" s="14">
        <f t="shared" si="169"/>
        <v>100</v>
      </c>
    </row>
    <row r="10880" spans="1:6">
      <c r="A10880" s="15" t="s">
        <v>11289</v>
      </c>
      <c r="B10880" s="12" t="s">
        <v>8321</v>
      </c>
      <c r="C10880" s="12">
        <v>603137</v>
      </c>
      <c r="D10880" s="12">
        <v>9</v>
      </c>
      <c r="E10880" s="13">
        <v>15</v>
      </c>
      <c r="F10880" s="14">
        <f t="shared" si="169"/>
        <v>100</v>
      </c>
    </row>
    <row r="10881" spans="1:6">
      <c r="A10881" s="15" t="s">
        <v>11290</v>
      </c>
      <c r="B10881" s="12" t="s">
        <v>8321</v>
      </c>
      <c r="C10881" s="12">
        <v>603137</v>
      </c>
      <c r="D10881" s="12">
        <v>6</v>
      </c>
      <c r="E10881" s="13">
        <v>13</v>
      </c>
      <c r="F10881" s="14">
        <f t="shared" si="169"/>
        <v>86.666666666666671</v>
      </c>
    </row>
    <row r="10882" spans="1:6">
      <c r="A10882" s="15" t="s">
        <v>11291</v>
      </c>
      <c r="B10882" s="12" t="s">
        <v>8321</v>
      </c>
      <c r="C10882" s="12">
        <v>603137</v>
      </c>
      <c r="D10882" s="12">
        <v>6</v>
      </c>
      <c r="E10882" s="13">
        <v>13</v>
      </c>
      <c r="F10882" s="14">
        <f t="shared" si="169"/>
        <v>86.666666666666671</v>
      </c>
    </row>
    <row r="10883" spans="1:6">
      <c r="A10883" s="15" t="s">
        <v>11292</v>
      </c>
      <c r="B10883" s="12" t="s">
        <v>8321</v>
      </c>
      <c r="C10883" s="12">
        <v>603137</v>
      </c>
      <c r="D10883" s="12">
        <v>7</v>
      </c>
      <c r="E10883" s="13">
        <v>15</v>
      </c>
      <c r="F10883" s="14">
        <f t="shared" si="169"/>
        <v>100</v>
      </c>
    </row>
    <row r="10884" spans="1:6">
      <c r="A10884" s="15" t="s">
        <v>11293</v>
      </c>
      <c r="B10884" s="12" t="s">
        <v>8321</v>
      </c>
      <c r="C10884" s="12">
        <v>603137</v>
      </c>
      <c r="D10884" s="12">
        <v>9</v>
      </c>
      <c r="E10884" s="13">
        <v>10</v>
      </c>
      <c r="F10884" s="14">
        <f t="shared" si="169"/>
        <v>66.666666666666671</v>
      </c>
    </row>
    <row r="10885" spans="1:6">
      <c r="A10885" s="15" t="s">
        <v>11294</v>
      </c>
      <c r="B10885" s="12" t="s">
        <v>8321</v>
      </c>
      <c r="C10885" s="12">
        <v>603137</v>
      </c>
      <c r="D10885" s="12">
        <v>9</v>
      </c>
      <c r="E10885" s="13">
        <v>14</v>
      </c>
      <c r="F10885" s="14">
        <f t="shared" ref="F10885:F10948" si="170">E10885*100/15</f>
        <v>93.333333333333329</v>
      </c>
    </row>
    <row r="10886" spans="1:6">
      <c r="A10886" s="15" t="s">
        <v>8283</v>
      </c>
      <c r="B10886" s="12" t="s">
        <v>8321</v>
      </c>
      <c r="C10886" s="12">
        <v>603137</v>
      </c>
      <c r="D10886" s="12">
        <v>6</v>
      </c>
      <c r="E10886" s="13">
        <v>14</v>
      </c>
      <c r="F10886" s="14">
        <f t="shared" si="170"/>
        <v>93.333333333333329</v>
      </c>
    </row>
    <row r="10887" spans="1:6">
      <c r="A10887" s="15" t="s">
        <v>11295</v>
      </c>
      <c r="B10887" s="12" t="s">
        <v>8321</v>
      </c>
      <c r="C10887" s="12">
        <v>603137</v>
      </c>
      <c r="D10887" s="12">
        <v>9</v>
      </c>
      <c r="E10887" s="13">
        <v>14</v>
      </c>
      <c r="F10887" s="14">
        <f t="shared" si="170"/>
        <v>93.333333333333329</v>
      </c>
    </row>
    <row r="10888" spans="1:6">
      <c r="A10888" s="15" t="s">
        <v>11296</v>
      </c>
      <c r="B10888" s="12" t="s">
        <v>8321</v>
      </c>
      <c r="C10888" s="12">
        <v>603137</v>
      </c>
      <c r="D10888" s="12">
        <v>9</v>
      </c>
      <c r="E10888" s="13">
        <v>14</v>
      </c>
      <c r="F10888" s="14">
        <f t="shared" si="170"/>
        <v>93.333333333333329</v>
      </c>
    </row>
    <row r="10889" spans="1:6">
      <c r="A10889" s="15" t="s">
        <v>11297</v>
      </c>
      <c r="B10889" s="12" t="s">
        <v>11298</v>
      </c>
      <c r="C10889" s="12">
        <v>117534</v>
      </c>
      <c r="D10889" s="12">
        <v>5</v>
      </c>
      <c r="E10889" s="13">
        <v>9</v>
      </c>
      <c r="F10889" s="14">
        <f t="shared" si="170"/>
        <v>60</v>
      </c>
    </row>
    <row r="10890" spans="1:6">
      <c r="A10890" s="15" t="s">
        <v>11299</v>
      </c>
      <c r="B10890" s="12" t="s">
        <v>11298</v>
      </c>
      <c r="C10890" s="12">
        <v>117534</v>
      </c>
      <c r="D10890" s="12">
        <v>5</v>
      </c>
      <c r="E10890" s="13">
        <v>9</v>
      </c>
      <c r="F10890" s="14">
        <f t="shared" si="170"/>
        <v>60</v>
      </c>
    </row>
    <row r="10891" spans="1:6">
      <c r="A10891" s="15" t="s">
        <v>8406</v>
      </c>
      <c r="B10891" s="12" t="s">
        <v>11298</v>
      </c>
      <c r="C10891" s="12">
        <v>117534</v>
      </c>
      <c r="D10891" s="12">
        <v>5</v>
      </c>
      <c r="E10891" s="13">
        <v>9</v>
      </c>
      <c r="F10891" s="14">
        <f t="shared" si="170"/>
        <v>60</v>
      </c>
    </row>
    <row r="10892" spans="1:6">
      <c r="A10892" s="15" t="s">
        <v>11300</v>
      </c>
      <c r="B10892" s="12" t="s">
        <v>11298</v>
      </c>
      <c r="C10892" s="12">
        <v>117534</v>
      </c>
      <c r="D10892" s="12">
        <v>5</v>
      </c>
      <c r="E10892" s="13">
        <v>14</v>
      </c>
      <c r="F10892" s="14">
        <f t="shared" si="170"/>
        <v>93.333333333333329</v>
      </c>
    </row>
    <row r="10893" spans="1:6">
      <c r="A10893" s="15" t="s">
        <v>11301</v>
      </c>
      <c r="B10893" s="12" t="s">
        <v>11298</v>
      </c>
      <c r="C10893" s="12">
        <v>117534</v>
      </c>
      <c r="D10893" s="12">
        <v>5</v>
      </c>
      <c r="E10893" s="13">
        <v>3</v>
      </c>
      <c r="F10893" s="14">
        <f t="shared" si="170"/>
        <v>20</v>
      </c>
    </row>
    <row r="10894" spans="1:6">
      <c r="A10894" s="15" t="s">
        <v>11302</v>
      </c>
      <c r="B10894" s="12" t="s">
        <v>11298</v>
      </c>
      <c r="C10894" s="12">
        <v>117534</v>
      </c>
      <c r="D10894" s="12">
        <v>5</v>
      </c>
      <c r="E10894" s="13">
        <v>15</v>
      </c>
      <c r="F10894" s="14">
        <f t="shared" si="170"/>
        <v>100</v>
      </c>
    </row>
    <row r="10895" spans="1:6">
      <c r="A10895" s="15" t="s">
        <v>11303</v>
      </c>
      <c r="B10895" s="12" t="s">
        <v>11298</v>
      </c>
      <c r="C10895" s="12">
        <v>117534</v>
      </c>
      <c r="D10895" s="12">
        <v>5</v>
      </c>
      <c r="E10895" s="13">
        <v>3</v>
      </c>
      <c r="F10895" s="14">
        <f t="shared" si="170"/>
        <v>20</v>
      </c>
    </row>
    <row r="10896" spans="1:6">
      <c r="A10896" s="15" t="s">
        <v>11304</v>
      </c>
      <c r="B10896" s="12" t="s">
        <v>11298</v>
      </c>
      <c r="C10896" s="12">
        <v>117534</v>
      </c>
      <c r="D10896" s="12">
        <v>5</v>
      </c>
      <c r="E10896" s="13">
        <v>9</v>
      </c>
      <c r="F10896" s="14">
        <f t="shared" si="170"/>
        <v>60</v>
      </c>
    </row>
    <row r="10897" spans="1:6">
      <c r="A10897" s="15" t="s">
        <v>11305</v>
      </c>
      <c r="B10897" s="12" t="s">
        <v>11298</v>
      </c>
      <c r="C10897" s="12">
        <v>117534</v>
      </c>
      <c r="D10897" s="12">
        <v>5</v>
      </c>
      <c r="E10897" s="13">
        <v>5</v>
      </c>
      <c r="F10897" s="14">
        <f t="shared" si="170"/>
        <v>33.333333333333336</v>
      </c>
    </row>
    <row r="10898" spans="1:6">
      <c r="A10898" s="15" t="s">
        <v>11306</v>
      </c>
      <c r="B10898" s="12" t="s">
        <v>11298</v>
      </c>
      <c r="C10898" s="12">
        <v>117534</v>
      </c>
      <c r="D10898" s="12">
        <v>4</v>
      </c>
      <c r="E10898" s="13">
        <v>8</v>
      </c>
      <c r="F10898" s="14">
        <f t="shared" si="170"/>
        <v>53.333333333333336</v>
      </c>
    </row>
    <row r="10899" spans="1:6">
      <c r="A10899" s="15" t="s">
        <v>11307</v>
      </c>
      <c r="B10899" s="12" t="s">
        <v>11298</v>
      </c>
      <c r="C10899" s="12">
        <v>117534</v>
      </c>
      <c r="D10899" s="12">
        <v>4</v>
      </c>
      <c r="E10899" s="13">
        <v>9</v>
      </c>
      <c r="F10899" s="14">
        <f t="shared" si="170"/>
        <v>60</v>
      </c>
    </row>
    <row r="10900" spans="1:6">
      <c r="A10900" s="15" t="s">
        <v>11308</v>
      </c>
      <c r="B10900" s="12" t="s">
        <v>11298</v>
      </c>
      <c r="C10900" s="12">
        <v>117534</v>
      </c>
      <c r="D10900" s="12">
        <v>4</v>
      </c>
      <c r="E10900" s="13">
        <v>8</v>
      </c>
      <c r="F10900" s="14">
        <f t="shared" si="170"/>
        <v>53.333333333333336</v>
      </c>
    </row>
    <row r="10901" spans="1:6">
      <c r="A10901" s="15" t="s">
        <v>11309</v>
      </c>
      <c r="B10901" s="12" t="s">
        <v>11298</v>
      </c>
      <c r="C10901" s="12">
        <v>117534</v>
      </c>
      <c r="D10901" s="12">
        <v>6</v>
      </c>
      <c r="E10901" s="13">
        <v>6</v>
      </c>
      <c r="F10901" s="14">
        <f t="shared" si="170"/>
        <v>40</v>
      </c>
    </row>
    <row r="10902" spans="1:6">
      <c r="A10902" s="15" t="s">
        <v>11310</v>
      </c>
      <c r="B10902" s="12" t="s">
        <v>11298</v>
      </c>
      <c r="C10902" s="12">
        <v>117534</v>
      </c>
      <c r="D10902" s="12">
        <v>6</v>
      </c>
      <c r="E10902" s="13">
        <v>1</v>
      </c>
      <c r="F10902" s="14">
        <f t="shared" si="170"/>
        <v>6.666666666666667</v>
      </c>
    </row>
    <row r="10903" spans="1:6">
      <c r="A10903" s="15" t="s">
        <v>9053</v>
      </c>
      <c r="B10903" s="12" t="s">
        <v>11298</v>
      </c>
      <c r="C10903" s="12">
        <v>117534</v>
      </c>
      <c r="D10903" s="12">
        <v>6</v>
      </c>
      <c r="E10903" s="13">
        <v>1</v>
      </c>
      <c r="F10903" s="14">
        <f t="shared" si="170"/>
        <v>6.666666666666667</v>
      </c>
    </row>
    <row r="10904" spans="1:6">
      <c r="A10904" s="15" t="s">
        <v>11311</v>
      </c>
      <c r="B10904" s="12" t="s">
        <v>11298</v>
      </c>
      <c r="C10904" s="12">
        <v>117534</v>
      </c>
      <c r="D10904" s="12">
        <v>6</v>
      </c>
      <c r="E10904" s="13">
        <v>13</v>
      </c>
      <c r="F10904" s="14">
        <f t="shared" si="170"/>
        <v>86.666666666666671</v>
      </c>
    </row>
    <row r="10905" spans="1:6">
      <c r="A10905" s="15" t="s">
        <v>11312</v>
      </c>
      <c r="B10905" s="12" t="s">
        <v>11298</v>
      </c>
      <c r="C10905" s="12">
        <v>117534</v>
      </c>
      <c r="D10905" s="12">
        <v>7</v>
      </c>
      <c r="E10905" s="13">
        <v>12</v>
      </c>
      <c r="F10905" s="14">
        <f t="shared" si="170"/>
        <v>80</v>
      </c>
    </row>
    <row r="10906" spans="1:6">
      <c r="A10906" s="15" t="s">
        <v>11313</v>
      </c>
      <c r="B10906" s="12" t="s">
        <v>11298</v>
      </c>
      <c r="C10906" s="12">
        <v>117534</v>
      </c>
      <c r="D10906" s="12">
        <v>7</v>
      </c>
      <c r="E10906" s="13">
        <v>15</v>
      </c>
      <c r="F10906" s="14">
        <f t="shared" si="170"/>
        <v>100</v>
      </c>
    </row>
    <row r="10907" spans="1:6">
      <c r="A10907" s="15" t="s">
        <v>11314</v>
      </c>
      <c r="B10907" s="12" t="s">
        <v>11298</v>
      </c>
      <c r="C10907" s="12">
        <v>117534</v>
      </c>
      <c r="D10907" s="12">
        <v>7</v>
      </c>
      <c r="E10907" s="13">
        <v>15</v>
      </c>
      <c r="F10907" s="14">
        <f t="shared" si="170"/>
        <v>100</v>
      </c>
    </row>
    <row r="10908" spans="1:6">
      <c r="A10908" s="15" t="s">
        <v>11315</v>
      </c>
      <c r="B10908" s="12" t="s">
        <v>11298</v>
      </c>
      <c r="C10908" s="12">
        <v>117534</v>
      </c>
      <c r="D10908" s="12">
        <v>9</v>
      </c>
      <c r="E10908" s="13">
        <v>8</v>
      </c>
      <c r="F10908" s="14">
        <f t="shared" si="170"/>
        <v>53.333333333333336</v>
      </c>
    </row>
    <row r="10909" spans="1:6">
      <c r="A10909" s="15" t="s">
        <v>11316</v>
      </c>
      <c r="B10909" s="12" t="s">
        <v>11298</v>
      </c>
      <c r="C10909" s="12">
        <v>117534</v>
      </c>
      <c r="D10909" s="12">
        <v>9</v>
      </c>
      <c r="E10909" s="13">
        <v>13</v>
      </c>
      <c r="F10909" s="14">
        <f t="shared" si="170"/>
        <v>86.666666666666671</v>
      </c>
    </row>
    <row r="10910" spans="1:6">
      <c r="A10910" s="15" t="s">
        <v>11317</v>
      </c>
      <c r="B10910" s="12" t="s">
        <v>11298</v>
      </c>
      <c r="C10910" s="12">
        <v>117534</v>
      </c>
      <c r="D10910" s="12">
        <v>9</v>
      </c>
      <c r="E10910" s="13">
        <v>10</v>
      </c>
      <c r="F10910" s="14">
        <f t="shared" si="170"/>
        <v>66.666666666666671</v>
      </c>
    </row>
    <row r="10911" spans="1:6">
      <c r="A10911" s="15" t="s">
        <v>11318</v>
      </c>
      <c r="B10911" s="12" t="s">
        <v>11298</v>
      </c>
      <c r="C10911" s="12">
        <v>117534</v>
      </c>
      <c r="D10911" s="12">
        <v>9</v>
      </c>
      <c r="E10911" s="13">
        <v>9</v>
      </c>
      <c r="F10911" s="14">
        <f t="shared" si="170"/>
        <v>60</v>
      </c>
    </row>
    <row r="10912" spans="1:6">
      <c r="A10912" s="15" t="s">
        <v>11319</v>
      </c>
      <c r="B10912" s="12" t="s">
        <v>11298</v>
      </c>
      <c r="C10912" s="12">
        <v>117534</v>
      </c>
      <c r="D10912" s="12">
        <v>9</v>
      </c>
      <c r="E10912" s="13">
        <v>9</v>
      </c>
      <c r="F10912" s="14">
        <f t="shared" si="170"/>
        <v>60</v>
      </c>
    </row>
    <row r="10913" spans="1:6">
      <c r="A10913" s="15" t="s">
        <v>11320</v>
      </c>
      <c r="B10913" s="12" t="s">
        <v>11298</v>
      </c>
      <c r="C10913" s="12">
        <v>117534</v>
      </c>
      <c r="D10913" s="12">
        <v>7</v>
      </c>
      <c r="E10913" s="13">
        <v>8</v>
      </c>
      <c r="F10913" s="14">
        <f t="shared" si="170"/>
        <v>53.333333333333336</v>
      </c>
    </row>
    <row r="10914" spans="1:6">
      <c r="A10914" s="15" t="s">
        <v>11321</v>
      </c>
      <c r="B10914" s="12" t="s">
        <v>11298</v>
      </c>
      <c r="C10914" s="12">
        <v>117534</v>
      </c>
      <c r="D10914" s="12">
        <v>7</v>
      </c>
      <c r="E10914" s="13">
        <v>8</v>
      </c>
      <c r="F10914" s="14">
        <f t="shared" si="170"/>
        <v>53.333333333333336</v>
      </c>
    </row>
    <row r="10915" spans="1:6">
      <c r="A10915" s="15" t="s">
        <v>11322</v>
      </c>
      <c r="B10915" s="12" t="s">
        <v>11298</v>
      </c>
      <c r="C10915" s="12">
        <v>117534</v>
      </c>
      <c r="D10915" s="12">
        <v>7</v>
      </c>
      <c r="E10915" s="13">
        <v>8</v>
      </c>
      <c r="F10915" s="14">
        <f t="shared" si="170"/>
        <v>53.333333333333336</v>
      </c>
    </row>
    <row r="10916" spans="1:6">
      <c r="A10916" s="15" t="s">
        <v>11323</v>
      </c>
      <c r="B10916" s="12" t="s">
        <v>11298</v>
      </c>
      <c r="C10916" s="12">
        <v>117534</v>
      </c>
      <c r="D10916" s="12">
        <v>4</v>
      </c>
      <c r="E10916" s="13">
        <v>9</v>
      </c>
      <c r="F10916" s="14">
        <f t="shared" si="170"/>
        <v>60</v>
      </c>
    </row>
    <row r="10917" spans="1:6">
      <c r="A10917" s="15" t="s">
        <v>11324</v>
      </c>
      <c r="B10917" s="12" t="s">
        <v>11298</v>
      </c>
      <c r="C10917" s="12">
        <v>117534</v>
      </c>
      <c r="D10917" s="12">
        <v>5</v>
      </c>
      <c r="E10917" s="13">
        <v>15</v>
      </c>
      <c r="F10917" s="14">
        <f t="shared" si="170"/>
        <v>100</v>
      </c>
    </row>
    <row r="10918" spans="1:6">
      <c r="A10918" s="15" t="s">
        <v>11325</v>
      </c>
      <c r="B10918" s="12" t="s">
        <v>11298</v>
      </c>
      <c r="C10918" s="12">
        <v>117534</v>
      </c>
      <c r="D10918" s="12">
        <v>4</v>
      </c>
      <c r="E10918" s="13">
        <v>7</v>
      </c>
      <c r="F10918" s="14">
        <f t="shared" si="170"/>
        <v>46.666666666666664</v>
      </c>
    </row>
    <row r="10919" spans="1:6">
      <c r="A10919" s="15" t="s">
        <v>11326</v>
      </c>
      <c r="B10919" s="12" t="s">
        <v>11298</v>
      </c>
      <c r="C10919" s="12">
        <v>117534</v>
      </c>
      <c r="D10919" s="12">
        <v>5</v>
      </c>
      <c r="E10919" s="13">
        <v>8</v>
      </c>
      <c r="F10919" s="14">
        <f t="shared" si="170"/>
        <v>53.333333333333336</v>
      </c>
    </row>
    <row r="10920" spans="1:6">
      <c r="A10920" s="15" t="s">
        <v>11327</v>
      </c>
      <c r="B10920" s="12" t="s">
        <v>11298</v>
      </c>
      <c r="C10920" s="12">
        <v>117534</v>
      </c>
      <c r="D10920" s="12">
        <v>4</v>
      </c>
      <c r="E10920" s="13">
        <v>11</v>
      </c>
      <c r="F10920" s="14">
        <f t="shared" si="170"/>
        <v>73.333333333333329</v>
      </c>
    </row>
    <row r="10921" spans="1:6">
      <c r="A10921" s="15" t="s">
        <v>11328</v>
      </c>
      <c r="B10921" s="12" t="s">
        <v>11298</v>
      </c>
      <c r="C10921" s="12">
        <v>117534</v>
      </c>
      <c r="D10921" s="12">
        <v>5</v>
      </c>
      <c r="E10921" s="13">
        <v>10</v>
      </c>
      <c r="F10921" s="14">
        <f t="shared" si="170"/>
        <v>66.666666666666671</v>
      </c>
    </row>
    <row r="10922" spans="1:6">
      <c r="A10922" s="15" t="s">
        <v>11329</v>
      </c>
      <c r="B10922" s="12" t="s">
        <v>11298</v>
      </c>
      <c r="C10922" s="12">
        <v>117534</v>
      </c>
      <c r="D10922" s="12">
        <v>4</v>
      </c>
      <c r="E10922" s="13">
        <v>7</v>
      </c>
      <c r="F10922" s="14">
        <f t="shared" si="170"/>
        <v>46.666666666666664</v>
      </c>
    </row>
    <row r="10923" spans="1:6">
      <c r="A10923" s="15" t="s">
        <v>11330</v>
      </c>
      <c r="B10923" s="12" t="s">
        <v>11298</v>
      </c>
      <c r="C10923" s="12">
        <v>117534</v>
      </c>
      <c r="D10923" s="12">
        <v>5</v>
      </c>
      <c r="E10923" s="13">
        <v>10</v>
      </c>
      <c r="F10923" s="14">
        <f t="shared" si="170"/>
        <v>66.666666666666671</v>
      </c>
    </row>
    <row r="10924" spans="1:6">
      <c r="A10924" s="15" t="s">
        <v>11331</v>
      </c>
      <c r="B10924" s="12" t="s">
        <v>11298</v>
      </c>
      <c r="C10924" s="12">
        <v>117534</v>
      </c>
      <c r="D10924" s="12">
        <v>4</v>
      </c>
      <c r="E10924" s="13">
        <v>12</v>
      </c>
      <c r="F10924" s="14">
        <f t="shared" si="170"/>
        <v>80</v>
      </c>
    </row>
    <row r="10925" spans="1:6">
      <c r="A10925" s="15" t="s">
        <v>11332</v>
      </c>
      <c r="B10925" s="12" t="s">
        <v>11298</v>
      </c>
      <c r="C10925" s="12">
        <v>117534</v>
      </c>
      <c r="D10925" s="12">
        <v>8</v>
      </c>
      <c r="E10925" s="13">
        <v>11</v>
      </c>
      <c r="F10925" s="14">
        <f t="shared" si="170"/>
        <v>73.333333333333329</v>
      </c>
    </row>
    <row r="10926" spans="1:6">
      <c r="A10926" s="15" t="s">
        <v>11333</v>
      </c>
      <c r="B10926" s="12" t="s">
        <v>11298</v>
      </c>
      <c r="C10926" s="12">
        <v>117534</v>
      </c>
      <c r="D10926" s="12">
        <v>4</v>
      </c>
      <c r="E10926" s="13">
        <v>9</v>
      </c>
      <c r="F10926" s="14">
        <f t="shared" si="170"/>
        <v>60</v>
      </c>
    </row>
    <row r="10927" spans="1:6">
      <c r="A10927" s="15" t="s">
        <v>11334</v>
      </c>
      <c r="B10927" s="12" t="s">
        <v>11298</v>
      </c>
      <c r="C10927" s="12">
        <v>117534</v>
      </c>
      <c r="D10927" s="12">
        <v>8</v>
      </c>
      <c r="E10927" s="13">
        <v>11</v>
      </c>
      <c r="F10927" s="14">
        <f t="shared" si="170"/>
        <v>73.333333333333329</v>
      </c>
    </row>
    <row r="10928" spans="1:6">
      <c r="A10928" s="15" t="s">
        <v>11335</v>
      </c>
      <c r="B10928" s="12" t="s">
        <v>11298</v>
      </c>
      <c r="C10928" s="12">
        <v>117534</v>
      </c>
      <c r="D10928" s="12">
        <v>4</v>
      </c>
      <c r="E10928" s="13">
        <v>8</v>
      </c>
      <c r="F10928" s="14">
        <f t="shared" si="170"/>
        <v>53.333333333333336</v>
      </c>
    </row>
    <row r="10929" spans="1:6">
      <c r="A10929" s="15" t="s">
        <v>11336</v>
      </c>
      <c r="B10929" s="12" t="s">
        <v>11298</v>
      </c>
      <c r="C10929" s="12">
        <v>117534</v>
      </c>
      <c r="D10929" s="12">
        <v>8</v>
      </c>
      <c r="E10929" s="13">
        <v>11</v>
      </c>
      <c r="F10929" s="14">
        <f t="shared" si="170"/>
        <v>73.333333333333329</v>
      </c>
    </row>
    <row r="10930" spans="1:6">
      <c r="A10930" s="15" t="s">
        <v>11337</v>
      </c>
      <c r="B10930" s="12" t="s">
        <v>11298</v>
      </c>
      <c r="C10930" s="12">
        <v>117534</v>
      </c>
      <c r="D10930" s="12">
        <v>8</v>
      </c>
      <c r="E10930" s="13">
        <v>10</v>
      </c>
      <c r="F10930" s="14">
        <f t="shared" si="170"/>
        <v>66.666666666666671</v>
      </c>
    </row>
    <row r="10931" spans="1:6">
      <c r="A10931" s="15" t="s">
        <v>11338</v>
      </c>
      <c r="B10931" s="12" t="s">
        <v>11298</v>
      </c>
      <c r="C10931" s="12">
        <v>117534</v>
      </c>
      <c r="D10931" s="12">
        <v>8</v>
      </c>
      <c r="E10931" s="13">
        <v>10</v>
      </c>
      <c r="F10931" s="14">
        <f t="shared" si="170"/>
        <v>66.666666666666671</v>
      </c>
    </row>
    <row r="10932" spans="1:6">
      <c r="A10932" s="15" t="s">
        <v>11339</v>
      </c>
      <c r="B10932" s="12" t="s">
        <v>11298</v>
      </c>
      <c r="C10932" s="12">
        <v>117534</v>
      </c>
      <c r="D10932" s="12">
        <v>8</v>
      </c>
      <c r="E10932" s="13">
        <v>11</v>
      </c>
      <c r="F10932" s="14">
        <f t="shared" si="170"/>
        <v>73.333333333333329</v>
      </c>
    </row>
    <row r="10933" spans="1:6">
      <c r="A10933" s="15" t="s">
        <v>11340</v>
      </c>
      <c r="B10933" s="12" t="s">
        <v>11298</v>
      </c>
      <c r="C10933" s="12">
        <v>117534</v>
      </c>
      <c r="D10933" s="12">
        <v>8</v>
      </c>
      <c r="E10933" s="13">
        <v>11</v>
      </c>
      <c r="F10933" s="14">
        <f t="shared" si="170"/>
        <v>73.333333333333329</v>
      </c>
    </row>
    <row r="10934" spans="1:6">
      <c r="A10934" s="15" t="s">
        <v>11341</v>
      </c>
      <c r="B10934" s="12" t="s">
        <v>11298</v>
      </c>
      <c r="C10934" s="12">
        <v>117534</v>
      </c>
      <c r="D10934" s="12">
        <v>8</v>
      </c>
      <c r="E10934" s="13">
        <v>11</v>
      </c>
      <c r="F10934" s="14">
        <f t="shared" si="170"/>
        <v>73.333333333333329</v>
      </c>
    </row>
    <row r="10935" spans="1:6">
      <c r="A10935" s="15" t="s">
        <v>11342</v>
      </c>
      <c r="B10935" s="12" t="s">
        <v>11298</v>
      </c>
      <c r="C10935" s="12">
        <v>117534</v>
      </c>
      <c r="D10935" s="12">
        <v>8</v>
      </c>
      <c r="E10935" s="13">
        <v>11</v>
      </c>
      <c r="F10935" s="14">
        <f t="shared" si="170"/>
        <v>73.333333333333329</v>
      </c>
    </row>
    <row r="10936" spans="1:6">
      <c r="A10936" s="15" t="s">
        <v>11343</v>
      </c>
      <c r="B10936" s="12" t="s">
        <v>11298</v>
      </c>
      <c r="C10936" s="12">
        <v>117534</v>
      </c>
      <c r="D10936" s="12">
        <v>5</v>
      </c>
      <c r="E10936" s="13">
        <v>3</v>
      </c>
      <c r="F10936" s="14">
        <f t="shared" si="170"/>
        <v>20</v>
      </c>
    </row>
    <row r="10937" spans="1:6">
      <c r="A10937" s="15" t="s">
        <v>11344</v>
      </c>
      <c r="B10937" s="12" t="s">
        <v>11298</v>
      </c>
      <c r="C10937" s="12">
        <v>117534</v>
      </c>
      <c r="D10937" s="12">
        <v>5</v>
      </c>
      <c r="E10937" s="13">
        <v>11</v>
      </c>
      <c r="F10937" s="14">
        <f t="shared" si="170"/>
        <v>73.333333333333329</v>
      </c>
    </row>
    <row r="10938" spans="1:6">
      <c r="A10938" s="15" t="s">
        <v>11345</v>
      </c>
      <c r="B10938" s="12" t="s">
        <v>11346</v>
      </c>
      <c r="C10938" s="12">
        <v>624262</v>
      </c>
      <c r="D10938" s="12">
        <v>4</v>
      </c>
      <c r="E10938" s="13">
        <v>15</v>
      </c>
      <c r="F10938" s="14">
        <f t="shared" si="170"/>
        <v>100</v>
      </c>
    </row>
    <row r="10939" spans="1:6">
      <c r="A10939" s="15" t="s">
        <v>11347</v>
      </c>
      <c r="B10939" s="12" t="s">
        <v>11346</v>
      </c>
      <c r="C10939" s="12">
        <v>624262</v>
      </c>
      <c r="D10939" s="12">
        <v>4</v>
      </c>
      <c r="E10939" s="13">
        <v>11</v>
      </c>
      <c r="F10939" s="14">
        <f t="shared" si="170"/>
        <v>73.333333333333329</v>
      </c>
    </row>
    <row r="10940" spans="1:6">
      <c r="A10940" s="15" t="s">
        <v>11348</v>
      </c>
      <c r="B10940" s="12" t="s">
        <v>11346</v>
      </c>
      <c r="C10940" s="12">
        <v>624262</v>
      </c>
      <c r="D10940" s="12">
        <v>4</v>
      </c>
      <c r="E10940" s="13">
        <v>13</v>
      </c>
      <c r="F10940" s="14">
        <f t="shared" si="170"/>
        <v>86.666666666666671</v>
      </c>
    </row>
    <row r="10941" spans="1:6">
      <c r="A10941" s="15" t="s">
        <v>11349</v>
      </c>
      <c r="B10941" s="12" t="s">
        <v>11346</v>
      </c>
      <c r="C10941" s="12">
        <v>624262</v>
      </c>
      <c r="D10941" s="12">
        <v>4</v>
      </c>
      <c r="E10941" s="13">
        <v>12</v>
      </c>
      <c r="F10941" s="14">
        <f t="shared" si="170"/>
        <v>80</v>
      </c>
    </row>
    <row r="10942" spans="1:6">
      <c r="A10942" s="15" t="s">
        <v>11350</v>
      </c>
      <c r="B10942" s="12" t="s">
        <v>11346</v>
      </c>
      <c r="C10942" s="12">
        <v>624262</v>
      </c>
      <c r="D10942" s="12">
        <v>4</v>
      </c>
      <c r="E10942" s="13">
        <v>12</v>
      </c>
      <c r="F10942" s="14">
        <f t="shared" si="170"/>
        <v>80</v>
      </c>
    </row>
    <row r="10943" spans="1:6">
      <c r="A10943" s="15" t="s">
        <v>11351</v>
      </c>
      <c r="B10943" s="12" t="s">
        <v>11346</v>
      </c>
      <c r="C10943" s="12">
        <v>624262</v>
      </c>
      <c r="D10943" s="12">
        <v>4</v>
      </c>
      <c r="E10943" s="13">
        <v>15</v>
      </c>
      <c r="F10943" s="14">
        <f t="shared" si="170"/>
        <v>100</v>
      </c>
    </row>
    <row r="10944" spans="1:6">
      <c r="A10944" s="15" t="s">
        <v>11352</v>
      </c>
      <c r="B10944" s="12" t="s">
        <v>11353</v>
      </c>
      <c r="C10944" s="12">
        <v>606484</v>
      </c>
      <c r="D10944" s="12">
        <v>4</v>
      </c>
      <c r="E10944" s="13">
        <v>14</v>
      </c>
      <c r="F10944" s="14">
        <f t="shared" si="170"/>
        <v>93.333333333333329</v>
      </c>
    </row>
    <row r="10945" spans="1:6">
      <c r="A10945" s="15" t="s">
        <v>11354</v>
      </c>
      <c r="B10945" s="12" t="s">
        <v>11353</v>
      </c>
      <c r="C10945" s="12">
        <v>606484</v>
      </c>
      <c r="D10945" s="12">
        <v>2</v>
      </c>
      <c r="E10945" s="13">
        <v>14</v>
      </c>
      <c r="F10945" s="14">
        <f t="shared" si="170"/>
        <v>93.333333333333329</v>
      </c>
    </row>
    <row r="10946" spans="1:6">
      <c r="A10946" s="15" t="s">
        <v>11355</v>
      </c>
      <c r="B10946" s="12" t="s">
        <v>11353</v>
      </c>
      <c r="C10946" s="12">
        <v>606484</v>
      </c>
      <c r="D10946" s="12">
        <v>4</v>
      </c>
      <c r="E10946" s="13">
        <v>14</v>
      </c>
      <c r="F10946" s="14">
        <f t="shared" si="170"/>
        <v>93.333333333333329</v>
      </c>
    </row>
    <row r="10947" spans="1:6">
      <c r="A10947" s="15" t="s">
        <v>11356</v>
      </c>
      <c r="B10947" s="12" t="s">
        <v>11353</v>
      </c>
      <c r="C10947" s="12">
        <v>606484</v>
      </c>
      <c r="D10947" s="12">
        <v>2</v>
      </c>
      <c r="E10947" s="13">
        <v>9</v>
      </c>
      <c r="F10947" s="14">
        <f t="shared" si="170"/>
        <v>60</v>
      </c>
    </row>
    <row r="10948" spans="1:6">
      <c r="A10948" s="15" t="s">
        <v>11357</v>
      </c>
      <c r="B10948" s="12" t="s">
        <v>11353</v>
      </c>
      <c r="C10948" s="12">
        <v>606484</v>
      </c>
      <c r="D10948" s="12">
        <v>2</v>
      </c>
      <c r="E10948" s="13">
        <v>13</v>
      </c>
      <c r="F10948" s="14">
        <f t="shared" si="170"/>
        <v>86.666666666666671</v>
      </c>
    </row>
    <row r="10949" spans="1:6">
      <c r="A10949" s="15" t="s">
        <v>11358</v>
      </c>
      <c r="B10949" s="12" t="s">
        <v>11359</v>
      </c>
      <c r="C10949" s="12">
        <v>607919</v>
      </c>
      <c r="D10949" s="12">
        <v>11</v>
      </c>
      <c r="E10949" s="13">
        <v>14</v>
      </c>
      <c r="F10949" s="14">
        <f t="shared" ref="F10949:F11012" si="171">E10949*100/15</f>
        <v>93.333333333333329</v>
      </c>
    </row>
    <row r="10950" spans="1:6">
      <c r="A10950" s="15" t="s">
        <v>11360</v>
      </c>
      <c r="B10950" s="12" t="s">
        <v>11361</v>
      </c>
      <c r="C10950" s="12">
        <v>628600</v>
      </c>
      <c r="D10950" s="12">
        <v>11</v>
      </c>
      <c r="E10950" s="13">
        <v>13</v>
      </c>
      <c r="F10950" s="14">
        <f t="shared" si="171"/>
        <v>86.666666666666671</v>
      </c>
    </row>
    <row r="10951" spans="1:6">
      <c r="A10951" s="15" t="s">
        <v>11362</v>
      </c>
      <c r="B10951" s="12" t="s">
        <v>11361</v>
      </c>
      <c r="C10951" s="12">
        <v>628600</v>
      </c>
      <c r="D10951" s="12">
        <v>11</v>
      </c>
      <c r="E10951" s="13">
        <v>14</v>
      </c>
      <c r="F10951" s="14">
        <f t="shared" si="171"/>
        <v>93.333333333333329</v>
      </c>
    </row>
    <row r="10952" spans="1:6">
      <c r="A10952" s="15" t="s">
        <v>11363</v>
      </c>
      <c r="B10952" s="12" t="s">
        <v>11361</v>
      </c>
      <c r="C10952" s="12">
        <v>628600</v>
      </c>
      <c r="D10952" s="12">
        <v>11</v>
      </c>
      <c r="E10952" s="13">
        <v>13</v>
      </c>
      <c r="F10952" s="14">
        <f t="shared" si="171"/>
        <v>86.666666666666671</v>
      </c>
    </row>
    <row r="10953" spans="1:6">
      <c r="A10953" s="15" t="s">
        <v>11364</v>
      </c>
      <c r="B10953" s="12" t="s">
        <v>11361</v>
      </c>
      <c r="C10953" s="12">
        <v>628600</v>
      </c>
      <c r="D10953" s="12">
        <v>11</v>
      </c>
      <c r="E10953" s="13">
        <v>13</v>
      </c>
      <c r="F10953" s="14">
        <f t="shared" si="171"/>
        <v>86.666666666666671</v>
      </c>
    </row>
    <row r="10954" spans="1:6">
      <c r="A10954" s="15" t="s">
        <v>11365</v>
      </c>
      <c r="B10954" s="12" t="s">
        <v>11361</v>
      </c>
      <c r="C10954" s="12">
        <v>628600</v>
      </c>
      <c r="D10954" s="12">
        <v>11</v>
      </c>
      <c r="E10954" s="13">
        <v>13</v>
      </c>
      <c r="F10954" s="14">
        <f t="shared" si="171"/>
        <v>86.666666666666671</v>
      </c>
    </row>
    <row r="10955" spans="1:6">
      <c r="A10955" s="15" t="s">
        <v>11366</v>
      </c>
      <c r="B10955" s="12" t="s">
        <v>11367</v>
      </c>
      <c r="C10955" s="12">
        <v>423802</v>
      </c>
      <c r="D10955" s="12">
        <v>2</v>
      </c>
      <c r="E10955" s="13">
        <v>14</v>
      </c>
      <c r="F10955" s="14">
        <f t="shared" si="171"/>
        <v>93.333333333333329</v>
      </c>
    </row>
    <row r="10956" spans="1:6">
      <c r="A10956" s="15" t="s">
        <v>11368</v>
      </c>
      <c r="B10956" s="12" t="s">
        <v>11369</v>
      </c>
      <c r="C10956" s="12">
        <v>423802</v>
      </c>
      <c r="D10956" s="12">
        <v>5</v>
      </c>
      <c r="E10956" s="13">
        <v>11</v>
      </c>
      <c r="F10956" s="14">
        <f t="shared" si="171"/>
        <v>73.333333333333329</v>
      </c>
    </row>
    <row r="10957" spans="1:6">
      <c r="A10957" s="15" t="s">
        <v>11370</v>
      </c>
      <c r="B10957" s="12" t="s">
        <v>11369</v>
      </c>
      <c r="C10957" s="12">
        <v>423802</v>
      </c>
      <c r="D10957" s="12">
        <v>6</v>
      </c>
      <c r="E10957" s="13">
        <v>12</v>
      </c>
      <c r="F10957" s="14">
        <f t="shared" si="171"/>
        <v>80</v>
      </c>
    </row>
    <row r="10958" spans="1:6">
      <c r="A10958" s="15" t="s">
        <v>11371</v>
      </c>
      <c r="B10958" s="12" t="s">
        <v>11369</v>
      </c>
      <c r="C10958" s="12">
        <v>423802</v>
      </c>
      <c r="D10958" s="12">
        <v>5</v>
      </c>
      <c r="E10958" s="13">
        <v>12</v>
      </c>
      <c r="F10958" s="14">
        <f t="shared" si="171"/>
        <v>80</v>
      </c>
    </row>
    <row r="10959" spans="1:6">
      <c r="A10959" s="15" t="s">
        <v>11372</v>
      </c>
      <c r="B10959" s="12" t="s">
        <v>11369</v>
      </c>
      <c r="C10959" s="12">
        <v>423802</v>
      </c>
      <c r="D10959" s="12">
        <v>6</v>
      </c>
      <c r="E10959" s="13">
        <v>12</v>
      </c>
      <c r="F10959" s="14">
        <f t="shared" si="171"/>
        <v>80</v>
      </c>
    </row>
    <row r="10960" spans="1:6">
      <c r="A10960" s="15" t="s">
        <v>11373</v>
      </c>
      <c r="B10960" s="12" t="s">
        <v>11369</v>
      </c>
      <c r="C10960" s="12">
        <v>423802</v>
      </c>
      <c r="D10960" s="12">
        <v>6</v>
      </c>
      <c r="E10960" s="13">
        <v>13</v>
      </c>
      <c r="F10960" s="14">
        <f t="shared" si="171"/>
        <v>86.666666666666671</v>
      </c>
    </row>
    <row r="10961" spans="1:6">
      <c r="A10961" s="15" t="s">
        <v>11374</v>
      </c>
      <c r="B10961" s="12" t="s">
        <v>11369</v>
      </c>
      <c r="C10961" s="12">
        <v>423802</v>
      </c>
      <c r="D10961" s="12">
        <v>6</v>
      </c>
      <c r="E10961" s="13">
        <v>12</v>
      </c>
      <c r="F10961" s="14">
        <f t="shared" si="171"/>
        <v>80</v>
      </c>
    </row>
    <row r="10962" spans="1:6">
      <c r="A10962" s="15" t="s">
        <v>11375</v>
      </c>
      <c r="B10962" s="12" t="s">
        <v>11369</v>
      </c>
      <c r="C10962" s="12">
        <v>423802</v>
      </c>
      <c r="D10962" s="12">
        <v>5</v>
      </c>
      <c r="E10962" s="13">
        <v>14</v>
      </c>
      <c r="F10962" s="14">
        <f t="shared" si="171"/>
        <v>93.333333333333329</v>
      </c>
    </row>
    <row r="10963" spans="1:6">
      <c r="A10963" s="15" t="s">
        <v>11376</v>
      </c>
      <c r="B10963" s="12" t="s">
        <v>8526</v>
      </c>
      <c r="C10963" s="12">
        <v>428903</v>
      </c>
      <c r="D10963" s="12">
        <v>7</v>
      </c>
      <c r="E10963" s="13">
        <v>14</v>
      </c>
      <c r="F10963" s="14">
        <f t="shared" si="171"/>
        <v>93.333333333333329</v>
      </c>
    </row>
    <row r="10964" spans="1:6">
      <c r="A10964" s="15" t="s">
        <v>11377</v>
      </c>
      <c r="B10964" s="12" t="s">
        <v>8526</v>
      </c>
      <c r="C10964" s="12">
        <v>428903</v>
      </c>
      <c r="D10964" s="12">
        <v>7</v>
      </c>
      <c r="E10964" s="13">
        <v>15</v>
      </c>
      <c r="F10964" s="14">
        <f t="shared" si="171"/>
        <v>100</v>
      </c>
    </row>
    <row r="10965" spans="1:6">
      <c r="A10965" s="15" t="s">
        <v>5575</v>
      </c>
      <c r="B10965" s="12" t="s">
        <v>8526</v>
      </c>
      <c r="C10965" s="12">
        <v>428903</v>
      </c>
      <c r="D10965" s="12">
        <v>7</v>
      </c>
      <c r="E10965" s="13">
        <v>15</v>
      </c>
      <c r="F10965" s="14">
        <f t="shared" si="171"/>
        <v>100</v>
      </c>
    </row>
    <row r="10966" spans="1:6">
      <c r="A10966" s="15" t="s">
        <v>11378</v>
      </c>
      <c r="B10966" s="12" t="s">
        <v>8526</v>
      </c>
      <c r="C10966" s="12">
        <v>428903</v>
      </c>
      <c r="D10966" s="12">
        <v>7</v>
      </c>
      <c r="E10966" s="13">
        <v>15</v>
      </c>
      <c r="F10966" s="14">
        <f t="shared" si="171"/>
        <v>100</v>
      </c>
    </row>
    <row r="10967" spans="1:6">
      <c r="A10967" s="15" t="s">
        <v>11379</v>
      </c>
      <c r="B10967" s="12" t="s">
        <v>8526</v>
      </c>
      <c r="C10967" s="12">
        <v>428903</v>
      </c>
      <c r="D10967" s="12">
        <v>7</v>
      </c>
      <c r="E10967" s="13">
        <v>10</v>
      </c>
      <c r="F10967" s="14">
        <f t="shared" si="171"/>
        <v>66.666666666666671</v>
      </c>
    </row>
    <row r="10968" spans="1:6">
      <c r="A10968" s="15" t="s">
        <v>11380</v>
      </c>
      <c r="B10968" s="12" t="s">
        <v>8526</v>
      </c>
      <c r="C10968" s="12">
        <v>428903</v>
      </c>
      <c r="D10968" s="12">
        <v>7</v>
      </c>
      <c r="E10968" s="13">
        <v>9</v>
      </c>
      <c r="F10968" s="14">
        <f t="shared" si="171"/>
        <v>60</v>
      </c>
    </row>
    <row r="10969" spans="1:6">
      <c r="A10969" s="15" t="s">
        <v>11381</v>
      </c>
      <c r="B10969" s="12" t="s">
        <v>8526</v>
      </c>
      <c r="C10969" s="12">
        <v>428903</v>
      </c>
      <c r="D10969" s="12">
        <v>7</v>
      </c>
      <c r="E10969" s="13">
        <v>7</v>
      </c>
      <c r="F10969" s="14">
        <f t="shared" si="171"/>
        <v>46.666666666666664</v>
      </c>
    </row>
    <row r="10970" spans="1:6">
      <c r="A10970" s="15" t="s">
        <v>11382</v>
      </c>
      <c r="B10970" s="12" t="s">
        <v>8526</v>
      </c>
      <c r="C10970" s="12">
        <v>428903</v>
      </c>
      <c r="D10970" s="12">
        <v>7</v>
      </c>
      <c r="E10970" s="13">
        <v>10</v>
      </c>
      <c r="F10970" s="14">
        <f t="shared" si="171"/>
        <v>66.666666666666671</v>
      </c>
    </row>
    <row r="10971" spans="1:6">
      <c r="A10971" s="15" t="s">
        <v>11383</v>
      </c>
      <c r="B10971" s="12" t="s">
        <v>8526</v>
      </c>
      <c r="C10971" s="12">
        <v>428903</v>
      </c>
      <c r="D10971" s="12">
        <v>7</v>
      </c>
      <c r="E10971" s="13">
        <v>6</v>
      </c>
      <c r="F10971" s="14">
        <f t="shared" si="171"/>
        <v>40</v>
      </c>
    </row>
    <row r="10972" spans="1:6">
      <c r="A10972" s="15" t="s">
        <v>11384</v>
      </c>
      <c r="B10972" s="12" t="s">
        <v>8526</v>
      </c>
      <c r="C10972" s="12">
        <v>428903</v>
      </c>
      <c r="D10972" s="12">
        <v>7</v>
      </c>
      <c r="E10972" s="13">
        <v>11</v>
      </c>
      <c r="F10972" s="14">
        <f t="shared" si="171"/>
        <v>73.333333333333329</v>
      </c>
    </row>
    <row r="10973" spans="1:6">
      <c r="A10973" s="15" t="s">
        <v>11385</v>
      </c>
      <c r="B10973" s="12" t="s">
        <v>8526</v>
      </c>
      <c r="C10973" s="12">
        <v>428903</v>
      </c>
      <c r="D10973" s="12">
        <v>7</v>
      </c>
      <c r="E10973" s="13">
        <v>14</v>
      </c>
      <c r="F10973" s="14">
        <f t="shared" si="171"/>
        <v>93.333333333333329</v>
      </c>
    </row>
    <row r="10974" spans="1:6">
      <c r="A10974" s="15" t="s">
        <v>11386</v>
      </c>
      <c r="B10974" s="12" t="s">
        <v>8526</v>
      </c>
      <c r="C10974" s="12">
        <v>428903</v>
      </c>
      <c r="D10974" s="12">
        <v>7</v>
      </c>
      <c r="E10974" s="13">
        <v>13</v>
      </c>
      <c r="F10974" s="14">
        <f t="shared" si="171"/>
        <v>86.666666666666671</v>
      </c>
    </row>
    <row r="10975" spans="1:6">
      <c r="A10975" s="15" t="s">
        <v>11387</v>
      </c>
      <c r="B10975" s="12" t="s">
        <v>8526</v>
      </c>
      <c r="C10975" s="12">
        <v>428903</v>
      </c>
      <c r="D10975" s="12">
        <v>7</v>
      </c>
      <c r="E10975" s="13">
        <v>14</v>
      </c>
      <c r="F10975" s="14">
        <f t="shared" si="171"/>
        <v>93.333333333333329</v>
      </c>
    </row>
    <row r="10976" spans="1:6">
      <c r="A10976" s="15" t="s">
        <v>11388</v>
      </c>
      <c r="B10976" s="12" t="s">
        <v>8526</v>
      </c>
      <c r="C10976" s="12">
        <v>428903</v>
      </c>
      <c r="D10976" s="12">
        <v>7</v>
      </c>
      <c r="E10976" s="13">
        <v>8</v>
      </c>
      <c r="F10976" s="14">
        <f t="shared" si="171"/>
        <v>53.333333333333336</v>
      </c>
    </row>
    <row r="10977" spans="1:6">
      <c r="A10977" s="15" t="s">
        <v>11389</v>
      </c>
      <c r="B10977" s="12" t="s">
        <v>11390</v>
      </c>
      <c r="C10977" s="12">
        <v>658080</v>
      </c>
      <c r="D10977" s="12">
        <v>4</v>
      </c>
      <c r="E10977" s="13">
        <v>7</v>
      </c>
      <c r="F10977" s="14">
        <f t="shared" si="171"/>
        <v>46.666666666666664</v>
      </c>
    </row>
    <row r="10978" spans="1:6">
      <c r="A10978" s="15" t="s">
        <v>11391</v>
      </c>
      <c r="B10978" s="12" t="s">
        <v>11390</v>
      </c>
      <c r="C10978" s="12">
        <v>658080</v>
      </c>
      <c r="D10978" s="12">
        <v>4</v>
      </c>
      <c r="E10978" s="13">
        <v>15</v>
      </c>
      <c r="F10978" s="14">
        <f t="shared" si="171"/>
        <v>100</v>
      </c>
    </row>
    <row r="10979" spans="1:6">
      <c r="A10979" s="15" t="s">
        <v>11392</v>
      </c>
      <c r="B10979" s="12" t="s">
        <v>11390</v>
      </c>
      <c r="C10979" s="12">
        <v>658080</v>
      </c>
      <c r="D10979" s="12">
        <v>4</v>
      </c>
      <c r="E10979" s="13">
        <v>5</v>
      </c>
      <c r="F10979" s="14">
        <f t="shared" si="171"/>
        <v>33.333333333333336</v>
      </c>
    </row>
    <row r="10980" spans="1:6">
      <c r="A10980" s="15" t="s">
        <v>11393</v>
      </c>
      <c r="B10980" s="12" t="s">
        <v>11390</v>
      </c>
      <c r="C10980" s="12">
        <v>658080</v>
      </c>
      <c r="D10980" s="12">
        <v>4</v>
      </c>
      <c r="E10980" s="13">
        <v>9</v>
      </c>
      <c r="F10980" s="14">
        <f t="shared" si="171"/>
        <v>60</v>
      </c>
    </row>
    <row r="10981" spans="1:6">
      <c r="A10981" s="15" t="s">
        <v>11394</v>
      </c>
      <c r="B10981" s="12" t="s">
        <v>11390</v>
      </c>
      <c r="C10981" s="12">
        <v>658080</v>
      </c>
      <c r="D10981" s="12">
        <v>4</v>
      </c>
      <c r="E10981" s="13">
        <v>12</v>
      </c>
      <c r="F10981" s="14">
        <f t="shared" si="171"/>
        <v>80</v>
      </c>
    </row>
    <row r="10982" spans="1:6">
      <c r="A10982" s="15" t="s">
        <v>11395</v>
      </c>
      <c r="B10982" s="12" t="s">
        <v>11390</v>
      </c>
      <c r="C10982" s="12">
        <v>658080</v>
      </c>
      <c r="D10982" s="12">
        <v>4</v>
      </c>
      <c r="E10982" s="13">
        <v>13</v>
      </c>
      <c r="F10982" s="14">
        <f t="shared" si="171"/>
        <v>86.666666666666671</v>
      </c>
    </row>
    <row r="10983" spans="1:6">
      <c r="A10983" s="15" t="s">
        <v>11396</v>
      </c>
      <c r="B10983" s="12" t="s">
        <v>11390</v>
      </c>
      <c r="C10983" s="12">
        <v>658080</v>
      </c>
      <c r="D10983" s="12">
        <v>4</v>
      </c>
      <c r="E10983" s="13">
        <v>14</v>
      </c>
      <c r="F10983" s="14">
        <f t="shared" si="171"/>
        <v>93.333333333333329</v>
      </c>
    </row>
    <row r="10984" spans="1:6">
      <c r="A10984" s="15" t="s">
        <v>11397</v>
      </c>
      <c r="B10984" s="12" t="s">
        <v>11390</v>
      </c>
      <c r="C10984" s="12">
        <v>658080</v>
      </c>
      <c r="D10984" s="12">
        <v>4</v>
      </c>
      <c r="E10984" s="13">
        <v>10</v>
      </c>
      <c r="F10984" s="14">
        <f t="shared" si="171"/>
        <v>66.666666666666671</v>
      </c>
    </row>
    <row r="10985" spans="1:6">
      <c r="A10985" s="15" t="s">
        <v>11398</v>
      </c>
      <c r="B10985" s="12" t="s">
        <v>11390</v>
      </c>
      <c r="C10985" s="12">
        <v>658080</v>
      </c>
      <c r="D10985" s="12">
        <v>4</v>
      </c>
      <c r="E10985" s="13">
        <v>8</v>
      </c>
      <c r="F10985" s="14">
        <f t="shared" si="171"/>
        <v>53.333333333333336</v>
      </c>
    </row>
    <row r="10986" spans="1:6">
      <c r="A10986" s="15" t="s">
        <v>11399</v>
      </c>
      <c r="B10986" s="12" t="s">
        <v>11390</v>
      </c>
      <c r="C10986" s="12">
        <v>658080</v>
      </c>
      <c r="D10986" s="12">
        <v>4</v>
      </c>
      <c r="E10986" s="13">
        <v>7</v>
      </c>
      <c r="F10986" s="14">
        <f t="shared" si="171"/>
        <v>46.666666666666664</v>
      </c>
    </row>
    <row r="10987" spans="1:6">
      <c r="A10987" s="15" t="s">
        <v>11400</v>
      </c>
      <c r="B10987" s="12" t="s">
        <v>11401</v>
      </c>
      <c r="C10987" s="12">
        <v>400137</v>
      </c>
      <c r="D10987" s="12">
        <v>8</v>
      </c>
      <c r="E10987" s="13">
        <v>9</v>
      </c>
      <c r="F10987" s="14">
        <f t="shared" si="171"/>
        <v>60</v>
      </c>
    </row>
    <row r="10988" spans="1:6">
      <c r="A10988" s="15" t="s">
        <v>11402</v>
      </c>
      <c r="B10988" s="12" t="s">
        <v>11401</v>
      </c>
      <c r="C10988" s="12">
        <v>400137</v>
      </c>
      <c r="D10988" s="12">
        <v>5</v>
      </c>
      <c r="E10988" s="13">
        <v>1</v>
      </c>
      <c r="F10988" s="14">
        <f t="shared" si="171"/>
        <v>6.666666666666667</v>
      </c>
    </row>
    <row r="10989" spans="1:6">
      <c r="A10989" s="15" t="s">
        <v>11403</v>
      </c>
      <c r="B10989" s="12" t="s">
        <v>11401</v>
      </c>
      <c r="C10989" s="12">
        <v>400137</v>
      </c>
      <c r="D10989" s="12">
        <v>4</v>
      </c>
      <c r="E10989" s="13">
        <v>11</v>
      </c>
      <c r="F10989" s="14">
        <f t="shared" si="171"/>
        <v>73.333333333333329</v>
      </c>
    </row>
    <row r="10990" spans="1:6">
      <c r="A10990" s="15" t="s">
        <v>11404</v>
      </c>
      <c r="B10990" s="12" t="s">
        <v>11401</v>
      </c>
      <c r="C10990" s="12">
        <v>400137</v>
      </c>
      <c r="D10990" s="12">
        <v>4</v>
      </c>
      <c r="E10990" s="13">
        <v>8</v>
      </c>
      <c r="F10990" s="14">
        <f t="shared" si="171"/>
        <v>53.333333333333336</v>
      </c>
    </row>
    <row r="10991" spans="1:6">
      <c r="A10991" s="15" t="s">
        <v>11405</v>
      </c>
      <c r="B10991" s="12" t="s">
        <v>11401</v>
      </c>
      <c r="C10991" s="12">
        <v>400137</v>
      </c>
      <c r="D10991" s="12">
        <v>4</v>
      </c>
      <c r="E10991" s="13">
        <v>13</v>
      </c>
      <c r="F10991" s="14">
        <f t="shared" si="171"/>
        <v>86.666666666666671</v>
      </c>
    </row>
    <row r="10992" spans="1:6">
      <c r="A10992" s="15" t="s">
        <v>11406</v>
      </c>
      <c r="B10992" s="12" t="s">
        <v>11401</v>
      </c>
      <c r="C10992" s="12">
        <v>400137</v>
      </c>
      <c r="D10992" s="12">
        <v>8</v>
      </c>
      <c r="E10992" s="13">
        <v>11</v>
      </c>
      <c r="F10992" s="14">
        <f t="shared" si="171"/>
        <v>73.333333333333329</v>
      </c>
    </row>
    <row r="10993" spans="1:6">
      <c r="A10993" s="15" t="s">
        <v>11407</v>
      </c>
      <c r="B10993" s="12" t="s">
        <v>11401</v>
      </c>
      <c r="C10993" s="12">
        <v>400137</v>
      </c>
      <c r="D10993" s="12">
        <v>6</v>
      </c>
      <c r="E10993" s="13">
        <v>5</v>
      </c>
      <c r="F10993" s="14">
        <f t="shared" si="171"/>
        <v>33.333333333333336</v>
      </c>
    </row>
    <row r="10994" spans="1:6">
      <c r="A10994" s="15" t="s">
        <v>11408</v>
      </c>
      <c r="B10994" s="12" t="s">
        <v>11401</v>
      </c>
      <c r="C10994" s="12">
        <v>400137</v>
      </c>
      <c r="D10994" s="12">
        <v>10</v>
      </c>
      <c r="E10994" s="13">
        <v>8</v>
      </c>
      <c r="F10994" s="14">
        <f t="shared" si="171"/>
        <v>53.333333333333336</v>
      </c>
    </row>
    <row r="10995" spans="1:6">
      <c r="A10995" s="15" t="s">
        <v>11409</v>
      </c>
      <c r="B10995" s="12" t="s">
        <v>11401</v>
      </c>
      <c r="C10995" s="12">
        <v>400137</v>
      </c>
      <c r="D10995" s="12">
        <v>6</v>
      </c>
      <c r="E10995" s="13">
        <v>8</v>
      </c>
      <c r="F10995" s="14">
        <f t="shared" si="171"/>
        <v>53.333333333333336</v>
      </c>
    </row>
    <row r="10996" spans="1:6">
      <c r="A10996" s="15" t="s">
        <v>11410</v>
      </c>
      <c r="B10996" s="12" t="s">
        <v>11401</v>
      </c>
      <c r="C10996" s="12">
        <v>400137</v>
      </c>
      <c r="D10996" s="12">
        <v>9</v>
      </c>
      <c r="E10996" s="13">
        <v>3</v>
      </c>
      <c r="F10996" s="14">
        <f t="shared" si="171"/>
        <v>20</v>
      </c>
    </row>
    <row r="10997" spans="1:6">
      <c r="A10997" s="15" t="s">
        <v>11411</v>
      </c>
      <c r="B10997" s="12" t="s">
        <v>11401</v>
      </c>
      <c r="C10997" s="12">
        <v>400137</v>
      </c>
      <c r="D10997" s="12">
        <v>4</v>
      </c>
      <c r="E10997" s="13">
        <v>11</v>
      </c>
      <c r="F10997" s="14">
        <f t="shared" si="171"/>
        <v>73.333333333333329</v>
      </c>
    </row>
    <row r="10998" spans="1:6">
      <c r="A10998" s="15" t="s">
        <v>11412</v>
      </c>
      <c r="B10998" s="12" t="s">
        <v>11401</v>
      </c>
      <c r="C10998" s="12">
        <v>400137</v>
      </c>
      <c r="D10998" s="12">
        <v>4</v>
      </c>
      <c r="E10998" s="13">
        <v>12</v>
      </c>
      <c r="F10998" s="14">
        <f t="shared" si="171"/>
        <v>80</v>
      </c>
    </row>
    <row r="10999" spans="1:6">
      <c r="A10999" s="15" t="s">
        <v>11413</v>
      </c>
      <c r="B10999" s="12" t="s">
        <v>11401</v>
      </c>
      <c r="C10999" s="12">
        <v>400137</v>
      </c>
      <c r="D10999" s="12">
        <v>4</v>
      </c>
      <c r="E10999" s="13">
        <v>13</v>
      </c>
      <c r="F10999" s="14">
        <f t="shared" si="171"/>
        <v>86.666666666666671</v>
      </c>
    </row>
    <row r="11000" spans="1:6">
      <c r="A11000" s="15" t="s">
        <v>11414</v>
      </c>
      <c r="B11000" s="12" t="s">
        <v>11401</v>
      </c>
      <c r="C11000" s="12">
        <v>400137</v>
      </c>
      <c r="D11000" s="12">
        <v>8</v>
      </c>
      <c r="E11000" s="13">
        <v>8</v>
      </c>
      <c r="F11000" s="14">
        <f t="shared" si="171"/>
        <v>53.333333333333336</v>
      </c>
    </row>
    <row r="11001" spans="1:6">
      <c r="A11001" s="15" t="s">
        <v>11415</v>
      </c>
      <c r="B11001" s="12" t="s">
        <v>11416</v>
      </c>
      <c r="C11001" s="12">
        <v>404473</v>
      </c>
      <c r="D11001" s="12">
        <v>3</v>
      </c>
      <c r="E11001" s="13">
        <v>8</v>
      </c>
      <c r="F11001" s="14">
        <f t="shared" si="171"/>
        <v>53.333333333333336</v>
      </c>
    </row>
    <row r="11002" spans="1:6">
      <c r="A11002" s="15" t="s">
        <v>11417</v>
      </c>
      <c r="B11002" s="12" t="s">
        <v>11416</v>
      </c>
      <c r="C11002" s="12">
        <v>404473</v>
      </c>
      <c r="D11002" s="12">
        <v>3</v>
      </c>
      <c r="E11002" s="13">
        <v>9</v>
      </c>
      <c r="F11002" s="14">
        <f t="shared" si="171"/>
        <v>60</v>
      </c>
    </row>
    <row r="11003" spans="1:6">
      <c r="A11003" s="15" t="s">
        <v>11418</v>
      </c>
      <c r="B11003" s="12" t="s">
        <v>11416</v>
      </c>
      <c r="C11003" s="12">
        <v>404473</v>
      </c>
      <c r="D11003" s="12">
        <v>4</v>
      </c>
      <c r="E11003" s="13">
        <v>12</v>
      </c>
      <c r="F11003" s="14">
        <f t="shared" si="171"/>
        <v>80</v>
      </c>
    </row>
    <row r="11004" spans="1:6">
      <c r="A11004" s="15" t="s">
        <v>11419</v>
      </c>
      <c r="B11004" s="12" t="s">
        <v>11416</v>
      </c>
      <c r="C11004" s="12">
        <v>404473</v>
      </c>
      <c r="D11004" s="12">
        <v>4</v>
      </c>
      <c r="E11004" s="13">
        <v>4</v>
      </c>
      <c r="F11004" s="14">
        <f t="shared" si="171"/>
        <v>26.666666666666668</v>
      </c>
    </row>
    <row r="11005" spans="1:6">
      <c r="A11005" s="15" t="s">
        <v>11420</v>
      </c>
      <c r="B11005" s="12" t="s">
        <v>11416</v>
      </c>
      <c r="C11005" s="12">
        <v>404473</v>
      </c>
      <c r="D11005" s="12">
        <v>4</v>
      </c>
      <c r="E11005" s="13">
        <v>15</v>
      </c>
      <c r="F11005" s="14">
        <f t="shared" si="171"/>
        <v>100</v>
      </c>
    </row>
    <row r="11006" spans="1:6">
      <c r="A11006" s="15" t="s">
        <v>11421</v>
      </c>
      <c r="B11006" s="12" t="s">
        <v>11416</v>
      </c>
      <c r="C11006" s="12">
        <v>404473</v>
      </c>
      <c r="D11006" s="12">
        <v>4</v>
      </c>
      <c r="E11006" s="13">
        <v>15</v>
      </c>
      <c r="F11006" s="14">
        <f t="shared" si="171"/>
        <v>100</v>
      </c>
    </row>
    <row r="11007" spans="1:6">
      <c r="A11007" s="15" t="s">
        <v>11422</v>
      </c>
      <c r="B11007" s="12" t="s">
        <v>11416</v>
      </c>
      <c r="C11007" s="12">
        <v>404473</v>
      </c>
      <c r="D11007" s="12">
        <v>4</v>
      </c>
      <c r="E11007" s="13">
        <v>5</v>
      </c>
      <c r="F11007" s="14">
        <f t="shared" si="171"/>
        <v>33.333333333333336</v>
      </c>
    </row>
    <row r="11008" spans="1:6">
      <c r="A11008" s="15" t="s">
        <v>11423</v>
      </c>
      <c r="B11008" s="12" t="s">
        <v>11416</v>
      </c>
      <c r="C11008" s="12">
        <v>404473</v>
      </c>
      <c r="D11008" s="12">
        <v>8</v>
      </c>
      <c r="E11008" s="13">
        <v>12</v>
      </c>
      <c r="F11008" s="14">
        <f t="shared" si="171"/>
        <v>80</v>
      </c>
    </row>
    <row r="11009" spans="1:6">
      <c r="A11009" s="15" t="s">
        <v>11424</v>
      </c>
      <c r="B11009" s="12" t="s">
        <v>11416</v>
      </c>
      <c r="C11009" s="12">
        <v>404473</v>
      </c>
      <c r="D11009" s="12">
        <v>8</v>
      </c>
      <c r="E11009" s="13">
        <v>12</v>
      </c>
      <c r="F11009" s="14">
        <f t="shared" si="171"/>
        <v>80</v>
      </c>
    </row>
    <row r="11010" spans="1:6">
      <c r="A11010" s="15" t="s">
        <v>11425</v>
      </c>
      <c r="B11010" s="12" t="s">
        <v>11416</v>
      </c>
      <c r="C11010" s="12">
        <v>404473</v>
      </c>
      <c r="D11010" s="12">
        <v>8</v>
      </c>
      <c r="E11010" s="13">
        <v>9</v>
      </c>
      <c r="F11010" s="14">
        <f t="shared" si="171"/>
        <v>60</v>
      </c>
    </row>
    <row r="11011" spans="1:6">
      <c r="A11011" s="15" t="s">
        <v>11426</v>
      </c>
      <c r="B11011" s="12" t="s">
        <v>11416</v>
      </c>
      <c r="C11011" s="12">
        <v>404473</v>
      </c>
      <c r="D11011" s="12">
        <v>7</v>
      </c>
      <c r="E11011" s="13">
        <v>11</v>
      </c>
      <c r="F11011" s="14">
        <f t="shared" si="171"/>
        <v>73.333333333333329</v>
      </c>
    </row>
    <row r="11012" spans="1:6">
      <c r="A11012" s="15" t="s">
        <v>11427</v>
      </c>
      <c r="B11012" s="12" t="s">
        <v>11416</v>
      </c>
      <c r="C11012" s="12">
        <v>404473</v>
      </c>
      <c r="D11012" s="12">
        <v>7</v>
      </c>
      <c r="E11012" s="13">
        <v>11</v>
      </c>
      <c r="F11012" s="14">
        <f t="shared" si="171"/>
        <v>73.333333333333329</v>
      </c>
    </row>
    <row r="11013" spans="1:6">
      <c r="A11013" s="15" t="s">
        <v>11428</v>
      </c>
      <c r="B11013" s="12" t="s">
        <v>11416</v>
      </c>
      <c r="C11013" s="12">
        <v>404473</v>
      </c>
      <c r="D11013" s="12">
        <v>7</v>
      </c>
      <c r="E11013" s="13">
        <v>12</v>
      </c>
      <c r="F11013" s="14">
        <f t="shared" ref="F11013:F11076" si="172">E11013*100/15</f>
        <v>80</v>
      </c>
    </row>
    <row r="11014" spans="1:6">
      <c r="A11014" s="15" t="s">
        <v>11429</v>
      </c>
      <c r="B11014" s="12" t="s">
        <v>11416</v>
      </c>
      <c r="C11014" s="12">
        <v>404473</v>
      </c>
      <c r="D11014" s="12">
        <v>6</v>
      </c>
      <c r="E11014" s="13">
        <v>13</v>
      </c>
      <c r="F11014" s="14">
        <f t="shared" si="172"/>
        <v>86.666666666666671</v>
      </c>
    </row>
    <row r="11015" spans="1:6">
      <c r="A11015" s="15" t="s">
        <v>11430</v>
      </c>
      <c r="B11015" s="12" t="s">
        <v>11416</v>
      </c>
      <c r="C11015" s="12">
        <v>404473</v>
      </c>
      <c r="D11015" s="12">
        <v>6</v>
      </c>
      <c r="E11015" s="13">
        <v>13</v>
      </c>
      <c r="F11015" s="14">
        <f t="shared" si="172"/>
        <v>86.666666666666671</v>
      </c>
    </row>
    <row r="11016" spans="1:6">
      <c r="A11016" s="15" t="s">
        <v>11431</v>
      </c>
      <c r="B11016" s="12" t="s">
        <v>11416</v>
      </c>
      <c r="C11016" s="12">
        <v>404473</v>
      </c>
      <c r="D11016" s="12">
        <v>5</v>
      </c>
      <c r="E11016" s="13">
        <v>14</v>
      </c>
      <c r="F11016" s="14">
        <f t="shared" si="172"/>
        <v>93.333333333333329</v>
      </c>
    </row>
    <row r="11017" spans="1:6">
      <c r="A11017" s="15" t="s">
        <v>11432</v>
      </c>
      <c r="B11017" s="12" t="s">
        <v>11416</v>
      </c>
      <c r="C11017" s="12">
        <v>404473</v>
      </c>
      <c r="D11017" s="12">
        <v>9</v>
      </c>
      <c r="E11017" s="13">
        <v>9</v>
      </c>
      <c r="F11017" s="14">
        <f t="shared" si="172"/>
        <v>60</v>
      </c>
    </row>
    <row r="11018" spans="1:6">
      <c r="A11018" s="15" t="s">
        <v>11433</v>
      </c>
      <c r="B11018" s="12" t="s">
        <v>11416</v>
      </c>
      <c r="C11018" s="12">
        <v>404473</v>
      </c>
      <c r="D11018" s="12">
        <v>9</v>
      </c>
      <c r="E11018" s="13">
        <v>10</v>
      </c>
      <c r="F11018" s="14">
        <f t="shared" si="172"/>
        <v>66.666666666666671</v>
      </c>
    </row>
    <row r="11019" spans="1:6">
      <c r="A11019" s="15" t="s">
        <v>11434</v>
      </c>
      <c r="B11019" s="12" t="s">
        <v>11435</v>
      </c>
      <c r="C11019" s="12">
        <v>410035</v>
      </c>
      <c r="D11019" s="12">
        <v>5</v>
      </c>
      <c r="E11019" s="13">
        <v>8</v>
      </c>
      <c r="F11019" s="14">
        <f t="shared" si="172"/>
        <v>53.333333333333336</v>
      </c>
    </row>
    <row r="11020" spans="1:6">
      <c r="A11020" s="15" t="s">
        <v>11436</v>
      </c>
      <c r="B11020" s="12" t="s">
        <v>11435</v>
      </c>
      <c r="C11020" s="12">
        <v>410035</v>
      </c>
      <c r="D11020" s="12">
        <v>5</v>
      </c>
      <c r="E11020" s="13">
        <v>1</v>
      </c>
      <c r="F11020" s="14">
        <f t="shared" si="172"/>
        <v>6.666666666666667</v>
      </c>
    </row>
    <row r="11021" spans="1:6">
      <c r="A11021" s="15" t="s">
        <v>11437</v>
      </c>
      <c r="B11021" s="12" t="s">
        <v>11435</v>
      </c>
      <c r="C11021" s="12">
        <v>410035</v>
      </c>
      <c r="D11021" s="12">
        <v>5</v>
      </c>
      <c r="E11021" s="13">
        <v>3</v>
      </c>
      <c r="F11021" s="14">
        <f t="shared" si="172"/>
        <v>20</v>
      </c>
    </row>
    <row r="11022" spans="1:6">
      <c r="A11022" s="15" t="s">
        <v>11438</v>
      </c>
      <c r="B11022" s="12" t="s">
        <v>11435</v>
      </c>
      <c r="C11022" s="12">
        <v>410035</v>
      </c>
      <c r="D11022" s="12">
        <v>5</v>
      </c>
      <c r="E11022" s="13">
        <v>4</v>
      </c>
      <c r="F11022" s="14">
        <f t="shared" si="172"/>
        <v>26.666666666666668</v>
      </c>
    </row>
    <row r="11023" spans="1:6">
      <c r="A11023" s="15" t="s">
        <v>11439</v>
      </c>
      <c r="B11023" s="12" t="s">
        <v>11435</v>
      </c>
      <c r="C11023" s="12">
        <v>410035</v>
      </c>
      <c r="D11023" s="12">
        <v>5</v>
      </c>
      <c r="E11023" s="13">
        <v>9</v>
      </c>
      <c r="F11023" s="14">
        <f t="shared" si="172"/>
        <v>60</v>
      </c>
    </row>
    <row r="11024" spans="1:6">
      <c r="A11024" s="15" t="s">
        <v>11440</v>
      </c>
      <c r="B11024" s="12" t="s">
        <v>11435</v>
      </c>
      <c r="C11024" s="12">
        <v>410035</v>
      </c>
      <c r="D11024" s="12">
        <v>5</v>
      </c>
      <c r="E11024" s="13">
        <v>2</v>
      </c>
      <c r="F11024" s="14">
        <f t="shared" si="172"/>
        <v>13.333333333333334</v>
      </c>
    </row>
    <row r="11025" spans="1:6">
      <c r="A11025" s="15" t="s">
        <v>11441</v>
      </c>
      <c r="B11025" s="12" t="s">
        <v>11435</v>
      </c>
      <c r="C11025" s="12">
        <v>410035</v>
      </c>
      <c r="D11025" s="12">
        <v>5</v>
      </c>
      <c r="E11025" s="13">
        <v>15</v>
      </c>
      <c r="F11025" s="14">
        <f t="shared" si="172"/>
        <v>100</v>
      </c>
    </row>
    <row r="11026" spans="1:6">
      <c r="A11026" s="15" t="s">
        <v>11442</v>
      </c>
      <c r="B11026" s="12" t="s">
        <v>11435</v>
      </c>
      <c r="C11026" s="12">
        <v>410035</v>
      </c>
      <c r="D11026" s="12">
        <v>5</v>
      </c>
      <c r="E11026" s="13">
        <v>8</v>
      </c>
      <c r="F11026" s="14">
        <f t="shared" si="172"/>
        <v>53.333333333333336</v>
      </c>
    </row>
    <row r="11027" spans="1:6">
      <c r="A11027" s="15" t="s">
        <v>11443</v>
      </c>
      <c r="B11027" s="12" t="s">
        <v>11435</v>
      </c>
      <c r="C11027" s="12">
        <v>410035</v>
      </c>
      <c r="D11027" s="12">
        <v>5</v>
      </c>
      <c r="E11027" s="13">
        <v>6</v>
      </c>
      <c r="F11027" s="14">
        <f t="shared" si="172"/>
        <v>40</v>
      </c>
    </row>
    <row r="11028" spans="1:6">
      <c r="A11028" s="15" t="s">
        <v>11444</v>
      </c>
      <c r="B11028" s="12" t="s">
        <v>11435</v>
      </c>
      <c r="C11028" s="12">
        <v>410035</v>
      </c>
      <c r="D11028" s="12">
        <v>5</v>
      </c>
      <c r="E11028" s="13">
        <v>9</v>
      </c>
      <c r="F11028" s="14">
        <f t="shared" si="172"/>
        <v>60</v>
      </c>
    </row>
    <row r="11029" spans="1:6">
      <c r="A11029" s="15" t="s">
        <v>11445</v>
      </c>
      <c r="B11029" s="12" t="s">
        <v>11435</v>
      </c>
      <c r="C11029" s="12">
        <v>410035</v>
      </c>
      <c r="D11029" s="12">
        <v>5</v>
      </c>
      <c r="E11029" s="13">
        <v>3</v>
      </c>
      <c r="F11029" s="14">
        <f t="shared" si="172"/>
        <v>20</v>
      </c>
    </row>
    <row r="11030" spans="1:6">
      <c r="A11030" s="15" t="s">
        <v>11446</v>
      </c>
      <c r="B11030" s="12" t="s">
        <v>11435</v>
      </c>
      <c r="C11030" s="12">
        <v>410035</v>
      </c>
      <c r="D11030" s="12">
        <v>5</v>
      </c>
      <c r="E11030" s="13">
        <v>15</v>
      </c>
      <c r="F11030" s="14">
        <f t="shared" si="172"/>
        <v>100</v>
      </c>
    </row>
    <row r="11031" spans="1:6">
      <c r="A11031" s="15" t="s">
        <v>11447</v>
      </c>
      <c r="B11031" s="12" t="s">
        <v>11435</v>
      </c>
      <c r="C11031" s="12">
        <v>410035</v>
      </c>
      <c r="D11031" s="12">
        <v>5</v>
      </c>
      <c r="E11031" s="13">
        <v>14</v>
      </c>
      <c r="F11031" s="14">
        <f t="shared" si="172"/>
        <v>93.333333333333329</v>
      </c>
    </row>
    <row r="11032" spans="1:6">
      <c r="A11032" s="15" t="s">
        <v>11448</v>
      </c>
      <c r="B11032" s="12" t="s">
        <v>11435</v>
      </c>
      <c r="C11032" s="12">
        <v>410035</v>
      </c>
      <c r="D11032" s="12">
        <v>5</v>
      </c>
      <c r="E11032" s="13">
        <v>14</v>
      </c>
      <c r="F11032" s="14">
        <f t="shared" si="172"/>
        <v>93.333333333333329</v>
      </c>
    </row>
    <row r="11033" spans="1:6">
      <c r="A11033" s="15" t="s">
        <v>11449</v>
      </c>
      <c r="B11033" s="12" t="s">
        <v>11435</v>
      </c>
      <c r="C11033" s="12">
        <v>410035</v>
      </c>
      <c r="D11033" s="12">
        <v>5</v>
      </c>
      <c r="E11033" s="13">
        <v>13</v>
      </c>
      <c r="F11033" s="14">
        <f t="shared" si="172"/>
        <v>86.666666666666671</v>
      </c>
    </row>
    <row r="11034" spans="1:6">
      <c r="A11034" s="15" t="s">
        <v>11450</v>
      </c>
      <c r="B11034" s="12" t="s">
        <v>11435</v>
      </c>
      <c r="C11034" s="12">
        <v>410035</v>
      </c>
      <c r="D11034" s="12">
        <v>5</v>
      </c>
      <c r="E11034" s="13">
        <v>5</v>
      </c>
      <c r="F11034" s="14">
        <f t="shared" si="172"/>
        <v>33.333333333333336</v>
      </c>
    </row>
    <row r="11035" spans="1:6">
      <c r="A11035" s="15" t="s">
        <v>11451</v>
      </c>
      <c r="B11035" s="12" t="s">
        <v>11435</v>
      </c>
      <c r="C11035" s="12">
        <v>410035</v>
      </c>
      <c r="D11035" s="12">
        <v>5</v>
      </c>
      <c r="E11035" s="13">
        <v>15</v>
      </c>
      <c r="F11035" s="14">
        <f t="shared" si="172"/>
        <v>100</v>
      </c>
    </row>
    <row r="11036" spans="1:6">
      <c r="A11036" s="15" t="s">
        <v>11452</v>
      </c>
      <c r="B11036" s="12" t="s">
        <v>11435</v>
      </c>
      <c r="C11036" s="12">
        <v>410035</v>
      </c>
      <c r="D11036" s="12">
        <v>5</v>
      </c>
      <c r="E11036" s="13">
        <v>14</v>
      </c>
      <c r="F11036" s="14">
        <f t="shared" si="172"/>
        <v>93.333333333333329</v>
      </c>
    </row>
    <row r="11037" spans="1:6">
      <c r="A11037" s="15" t="s">
        <v>11453</v>
      </c>
      <c r="B11037" s="12" t="s">
        <v>11435</v>
      </c>
      <c r="C11037" s="12">
        <v>410035</v>
      </c>
      <c r="D11037" s="12">
        <v>5</v>
      </c>
      <c r="E11037" s="13">
        <v>15</v>
      </c>
      <c r="F11037" s="14">
        <f t="shared" si="172"/>
        <v>100</v>
      </c>
    </row>
    <row r="11038" spans="1:6">
      <c r="A11038" s="15" t="s">
        <v>11454</v>
      </c>
      <c r="B11038" s="12" t="s">
        <v>11435</v>
      </c>
      <c r="C11038" s="12">
        <v>410035</v>
      </c>
      <c r="D11038" s="12">
        <v>5</v>
      </c>
      <c r="E11038" s="13">
        <v>11</v>
      </c>
      <c r="F11038" s="14">
        <f t="shared" si="172"/>
        <v>73.333333333333329</v>
      </c>
    </row>
    <row r="11039" spans="1:6">
      <c r="A11039" s="15" t="s">
        <v>11455</v>
      </c>
      <c r="B11039" s="12" t="s">
        <v>11435</v>
      </c>
      <c r="C11039" s="12">
        <v>410035</v>
      </c>
      <c r="D11039" s="12">
        <v>5</v>
      </c>
      <c r="E11039" s="13">
        <v>9</v>
      </c>
      <c r="F11039" s="14">
        <f t="shared" si="172"/>
        <v>60</v>
      </c>
    </row>
    <row r="11040" spans="1:6">
      <c r="A11040" s="15" t="s">
        <v>11456</v>
      </c>
      <c r="B11040" s="12" t="s">
        <v>11435</v>
      </c>
      <c r="C11040" s="12">
        <v>410035</v>
      </c>
      <c r="D11040" s="12">
        <v>5</v>
      </c>
      <c r="E11040" s="13">
        <v>13</v>
      </c>
      <c r="F11040" s="14">
        <f t="shared" si="172"/>
        <v>86.666666666666671</v>
      </c>
    </row>
    <row r="11041" spans="1:6">
      <c r="A11041" s="15" t="s">
        <v>11457</v>
      </c>
      <c r="B11041" s="12" t="s">
        <v>11435</v>
      </c>
      <c r="C11041" s="12">
        <v>410035</v>
      </c>
      <c r="D11041" s="12">
        <v>5</v>
      </c>
      <c r="E11041" s="13">
        <v>11</v>
      </c>
      <c r="F11041" s="14">
        <f t="shared" si="172"/>
        <v>73.333333333333329</v>
      </c>
    </row>
    <row r="11042" spans="1:6">
      <c r="A11042" s="15" t="s">
        <v>11458</v>
      </c>
      <c r="B11042" s="12" t="s">
        <v>11435</v>
      </c>
      <c r="C11042" s="12">
        <v>410035</v>
      </c>
      <c r="D11042" s="12">
        <v>5</v>
      </c>
      <c r="E11042" s="13">
        <v>1</v>
      </c>
      <c r="F11042" s="14">
        <f t="shared" si="172"/>
        <v>6.666666666666667</v>
      </c>
    </row>
    <row r="11043" spans="1:6">
      <c r="A11043" s="15" t="s">
        <v>11459</v>
      </c>
      <c r="B11043" s="12" t="s">
        <v>11435</v>
      </c>
      <c r="C11043" s="12">
        <v>410035</v>
      </c>
      <c r="D11043" s="12">
        <v>5</v>
      </c>
      <c r="E11043" s="13">
        <v>15</v>
      </c>
      <c r="F11043" s="14">
        <f t="shared" si="172"/>
        <v>100</v>
      </c>
    </row>
    <row r="11044" spans="1:6">
      <c r="A11044" s="15" t="s">
        <v>11460</v>
      </c>
      <c r="B11044" s="12" t="s">
        <v>11435</v>
      </c>
      <c r="C11044" s="12">
        <v>410035</v>
      </c>
      <c r="D11044" s="12">
        <v>6</v>
      </c>
      <c r="E11044" s="13">
        <v>12</v>
      </c>
      <c r="F11044" s="14">
        <f t="shared" si="172"/>
        <v>80</v>
      </c>
    </row>
    <row r="11045" spans="1:6">
      <c r="A11045" s="15" t="s">
        <v>11461</v>
      </c>
      <c r="B11045" s="12" t="s">
        <v>11435</v>
      </c>
      <c r="C11045" s="12">
        <v>410035</v>
      </c>
      <c r="D11045" s="12">
        <v>6</v>
      </c>
      <c r="E11045" s="13">
        <v>15</v>
      </c>
      <c r="F11045" s="14">
        <f t="shared" si="172"/>
        <v>100</v>
      </c>
    </row>
    <row r="11046" spans="1:6">
      <c r="A11046" s="15" t="s">
        <v>11462</v>
      </c>
      <c r="B11046" s="12" t="s">
        <v>11435</v>
      </c>
      <c r="C11046" s="12">
        <v>410035</v>
      </c>
      <c r="D11046" s="12">
        <v>6</v>
      </c>
      <c r="E11046" s="13">
        <v>15</v>
      </c>
      <c r="F11046" s="14">
        <f t="shared" si="172"/>
        <v>100</v>
      </c>
    </row>
    <row r="11047" spans="1:6">
      <c r="A11047" s="15" t="s">
        <v>11463</v>
      </c>
      <c r="B11047" s="12" t="s">
        <v>11435</v>
      </c>
      <c r="C11047" s="12">
        <v>410035</v>
      </c>
      <c r="D11047" s="12">
        <v>6</v>
      </c>
      <c r="E11047" s="13">
        <v>12</v>
      </c>
      <c r="F11047" s="14">
        <f t="shared" si="172"/>
        <v>80</v>
      </c>
    </row>
    <row r="11048" spans="1:6">
      <c r="A11048" s="15" t="s">
        <v>11464</v>
      </c>
      <c r="B11048" s="12" t="s">
        <v>11435</v>
      </c>
      <c r="C11048" s="12">
        <v>410035</v>
      </c>
      <c r="D11048" s="12">
        <v>6</v>
      </c>
      <c r="E11048" s="13">
        <v>13</v>
      </c>
      <c r="F11048" s="14">
        <f t="shared" si="172"/>
        <v>86.666666666666671</v>
      </c>
    </row>
    <row r="11049" spans="1:6">
      <c r="A11049" s="15" t="s">
        <v>11465</v>
      </c>
      <c r="B11049" s="12" t="s">
        <v>11435</v>
      </c>
      <c r="C11049" s="12">
        <v>410035</v>
      </c>
      <c r="D11049" s="12">
        <v>6</v>
      </c>
      <c r="E11049" s="13">
        <v>10</v>
      </c>
      <c r="F11049" s="14">
        <f t="shared" si="172"/>
        <v>66.666666666666671</v>
      </c>
    </row>
    <row r="11050" spans="1:6">
      <c r="A11050" s="15" t="s">
        <v>11466</v>
      </c>
      <c r="B11050" s="12" t="s">
        <v>11435</v>
      </c>
      <c r="C11050" s="12">
        <v>410035</v>
      </c>
      <c r="D11050" s="12">
        <v>6</v>
      </c>
      <c r="E11050" s="13">
        <v>15</v>
      </c>
      <c r="F11050" s="14">
        <f t="shared" si="172"/>
        <v>100</v>
      </c>
    </row>
    <row r="11051" spans="1:6">
      <c r="A11051" s="15" t="s">
        <v>11467</v>
      </c>
      <c r="B11051" s="12" t="s">
        <v>11435</v>
      </c>
      <c r="C11051" s="12">
        <v>410035</v>
      </c>
      <c r="D11051" s="12">
        <v>6</v>
      </c>
      <c r="E11051" s="13">
        <v>13</v>
      </c>
      <c r="F11051" s="14">
        <f t="shared" si="172"/>
        <v>86.666666666666671</v>
      </c>
    </row>
    <row r="11052" spans="1:6">
      <c r="A11052" s="15" t="s">
        <v>11468</v>
      </c>
      <c r="B11052" s="12" t="s">
        <v>11435</v>
      </c>
      <c r="C11052" s="12">
        <v>410035</v>
      </c>
      <c r="D11052" s="12">
        <v>6</v>
      </c>
      <c r="E11052" s="13">
        <v>14</v>
      </c>
      <c r="F11052" s="14">
        <f t="shared" si="172"/>
        <v>93.333333333333329</v>
      </c>
    </row>
    <row r="11053" spans="1:6">
      <c r="A11053" s="15" t="s">
        <v>10593</v>
      </c>
      <c r="B11053" s="12" t="s">
        <v>11469</v>
      </c>
      <c r="C11053" s="12">
        <v>656063</v>
      </c>
      <c r="D11053" s="12">
        <v>2</v>
      </c>
      <c r="E11053" s="13">
        <v>6</v>
      </c>
      <c r="F11053" s="14">
        <f t="shared" si="172"/>
        <v>40</v>
      </c>
    </row>
    <row r="11054" spans="1:6">
      <c r="A11054" s="15" t="s">
        <v>11470</v>
      </c>
      <c r="B11054" s="12" t="s">
        <v>11469</v>
      </c>
      <c r="C11054" s="12">
        <v>656063</v>
      </c>
      <c r="D11054" s="12">
        <v>2</v>
      </c>
      <c r="E11054" s="13">
        <v>9</v>
      </c>
      <c r="F11054" s="14">
        <f t="shared" si="172"/>
        <v>60</v>
      </c>
    </row>
    <row r="11055" spans="1:6">
      <c r="A11055" s="15" t="s">
        <v>11471</v>
      </c>
      <c r="B11055" s="12" t="s">
        <v>11469</v>
      </c>
      <c r="C11055" s="12">
        <v>656063</v>
      </c>
      <c r="D11055" s="12">
        <v>2</v>
      </c>
      <c r="E11055" s="13">
        <v>9</v>
      </c>
      <c r="F11055" s="14">
        <f t="shared" si="172"/>
        <v>60</v>
      </c>
    </row>
    <row r="11056" spans="1:6">
      <c r="A11056" s="15" t="s">
        <v>11472</v>
      </c>
      <c r="B11056" s="12" t="s">
        <v>11469</v>
      </c>
      <c r="C11056" s="12">
        <v>656063</v>
      </c>
      <c r="D11056" s="12">
        <v>2</v>
      </c>
      <c r="E11056" s="13">
        <v>7</v>
      </c>
      <c r="F11056" s="14">
        <f t="shared" si="172"/>
        <v>46.666666666666664</v>
      </c>
    </row>
    <row r="11057" spans="1:6">
      <c r="A11057" s="15" t="s">
        <v>11473</v>
      </c>
      <c r="B11057" s="12" t="s">
        <v>11469</v>
      </c>
      <c r="C11057" s="12">
        <v>656063</v>
      </c>
      <c r="D11057" s="12">
        <v>2</v>
      </c>
      <c r="E11057" s="13">
        <v>10</v>
      </c>
      <c r="F11057" s="14">
        <f t="shared" si="172"/>
        <v>66.666666666666671</v>
      </c>
    </row>
    <row r="11058" spans="1:6">
      <c r="A11058" s="15" t="s">
        <v>11474</v>
      </c>
      <c r="B11058" s="12" t="s">
        <v>11469</v>
      </c>
      <c r="C11058" s="12">
        <v>656063</v>
      </c>
      <c r="D11058" s="12">
        <v>2</v>
      </c>
      <c r="E11058" s="13">
        <v>15</v>
      </c>
      <c r="F11058" s="14">
        <f t="shared" si="172"/>
        <v>100</v>
      </c>
    </row>
    <row r="11059" spans="1:6">
      <c r="A11059" s="15" t="s">
        <v>11475</v>
      </c>
      <c r="B11059" s="12" t="s">
        <v>11469</v>
      </c>
      <c r="C11059" s="12">
        <v>656063</v>
      </c>
      <c r="D11059" s="12">
        <v>2</v>
      </c>
      <c r="E11059" s="13">
        <v>6</v>
      </c>
      <c r="F11059" s="14">
        <f t="shared" si="172"/>
        <v>40</v>
      </c>
    </row>
    <row r="11060" spans="1:6">
      <c r="A11060" s="15" t="s">
        <v>11476</v>
      </c>
      <c r="B11060" s="12" t="s">
        <v>11469</v>
      </c>
      <c r="C11060" s="12">
        <v>656063</v>
      </c>
      <c r="D11060" s="12">
        <v>2</v>
      </c>
      <c r="E11060" s="13">
        <v>6</v>
      </c>
      <c r="F11060" s="14">
        <f t="shared" si="172"/>
        <v>40</v>
      </c>
    </row>
    <row r="11061" spans="1:6">
      <c r="A11061" s="15" t="s">
        <v>11477</v>
      </c>
      <c r="B11061" s="12" t="s">
        <v>11469</v>
      </c>
      <c r="C11061" s="12">
        <v>656063</v>
      </c>
      <c r="D11061" s="12">
        <v>2</v>
      </c>
      <c r="E11061" s="13">
        <v>9</v>
      </c>
      <c r="F11061" s="14">
        <f t="shared" si="172"/>
        <v>60</v>
      </c>
    </row>
    <row r="11062" spans="1:6">
      <c r="A11062" s="15" t="s">
        <v>11478</v>
      </c>
      <c r="B11062" s="12" t="s">
        <v>11469</v>
      </c>
      <c r="C11062" s="12">
        <v>656063</v>
      </c>
      <c r="D11062" s="12">
        <v>2</v>
      </c>
      <c r="E11062" s="13">
        <v>11</v>
      </c>
      <c r="F11062" s="14">
        <f t="shared" si="172"/>
        <v>73.333333333333329</v>
      </c>
    </row>
    <row r="11063" spans="1:6">
      <c r="A11063" s="15" t="s">
        <v>11479</v>
      </c>
      <c r="B11063" s="12" t="s">
        <v>11469</v>
      </c>
      <c r="C11063" s="12">
        <v>656063</v>
      </c>
      <c r="D11063" s="12">
        <v>2</v>
      </c>
      <c r="E11063" s="13">
        <v>9</v>
      </c>
      <c r="F11063" s="14">
        <f t="shared" si="172"/>
        <v>60</v>
      </c>
    </row>
    <row r="11064" spans="1:6">
      <c r="A11064" s="15" t="s">
        <v>11480</v>
      </c>
      <c r="B11064" s="12" t="s">
        <v>11469</v>
      </c>
      <c r="C11064" s="12">
        <v>656063</v>
      </c>
      <c r="D11064" s="12">
        <v>2</v>
      </c>
      <c r="E11064" s="13">
        <v>9</v>
      </c>
      <c r="F11064" s="14">
        <f t="shared" si="172"/>
        <v>60</v>
      </c>
    </row>
    <row r="11065" spans="1:6">
      <c r="A11065" s="15" t="s">
        <v>11481</v>
      </c>
      <c r="B11065" s="12" t="s">
        <v>11469</v>
      </c>
      <c r="C11065" s="12">
        <v>656063</v>
      </c>
      <c r="D11065" s="12">
        <v>2</v>
      </c>
      <c r="E11065" s="13">
        <v>11</v>
      </c>
      <c r="F11065" s="14">
        <f t="shared" si="172"/>
        <v>73.333333333333329</v>
      </c>
    </row>
    <row r="11066" spans="1:6">
      <c r="A11066" s="15" t="s">
        <v>11482</v>
      </c>
      <c r="B11066" s="12" t="s">
        <v>11469</v>
      </c>
      <c r="C11066" s="12">
        <v>656063</v>
      </c>
      <c r="D11066" s="12">
        <v>2</v>
      </c>
      <c r="E11066" s="13">
        <v>8</v>
      </c>
      <c r="F11066" s="14">
        <f t="shared" si="172"/>
        <v>53.333333333333336</v>
      </c>
    </row>
    <row r="11067" spans="1:6">
      <c r="A11067" s="15" t="s">
        <v>11483</v>
      </c>
      <c r="B11067" s="12" t="s">
        <v>11469</v>
      </c>
      <c r="C11067" s="12">
        <v>656063</v>
      </c>
      <c r="D11067" s="12">
        <v>2</v>
      </c>
      <c r="E11067" s="13">
        <v>10</v>
      </c>
      <c r="F11067" s="14">
        <f t="shared" si="172"/>
        <v>66.666666666666671</v>
      </c>
    </row>
    <row r="11068" spans="1:6">
      <c r="A11068" s="15" t="s">
        <v>11484</v>
      </c>
      <c r="B11068" s="12" t="s">
        <v>11469</v>
      </c>
      <c r="C11068" s="12">
        <v>656063</v>
      </c>
      <c r="D11068" s="12">
        <v>2</v>
      </c>
      <c r="E11068" s="13">
        <v>10</v>
      </c>
      <c r="F11068" s="14">
        <f t="shared" si="172"/>
        <v>66.666666666666671</v>
      </c>
    </row>
    <row r="11069" spans="1:6">
      <c r="A11069" s="15" t="s">
        <v>11485</v>
      </c>
      <c r="B11069" s="12" t="s">
        <v>11469</v>
      </c>
      <c r="C11069" s="12">
        <v>656063</v>
      </c>
      <c r="D11069" s="12">
        <v>2</v>
      </c>
      <c r="E11069" s="13">
        <v>14</v>
      </c>
      <c r="F11069" s="14">
        <f t="shared" si="172"/>
        <v>93.333333333333329</v>
      </c>
    </row>
    <row r="11070" spans="1:6">
      <c r="A11070" s="15" t="s">
        <v>11486</v>
      </c>
      <c r="B11070" s="12" t="s">
        <v>11469</v>
      </c>
      <c r="C11070" s="12">
        <v>656063</v>
      </c>
      <c r="D11070" s="12">
        <v>2</v>
      </c>
      <c r="E11070" s="13">
        <v>4</v>
      </c>
      <c r="F11070" s="14">
        <f t="shared" si="172"/>
        <v>26.666666666666668</v>
      </c>
    </row>
    <row r="11071" spans="1:6">
      <c r="A11071" s="15" t="s">
        <v>11487</v>
      </c>
      <c r="B11071" s="12" t="s">
        <v>11469</v>
      </c>
      <c r="C11071" s="12">
        <v>656063</v>
      </c>
      <c r="D11071" s="12">
        <v>2</v>
      </c>
      <c r="E11071" s="13">
        <v>8</v>
      </c>
      <c r="F11071" s="14">
        <f t="shared" si="172"/>
        <v>53.333333333333336</v>
      </c>
    </row>
    <row r="11072" spans="1:6">
      <c r="A11072" s="15" t="s">
        <v>11488</v>
      </c>
      <c r="B11072" s="12" t="s">
        <v>11469</v>
      </c>
      <c r="C11072" s="12">
        <v>656063</v>
      </c>
      <c r="D11072" s="12">
        <v>2</v>
      </c>
      <c r="E11072" s="13">
        <v>12</v>
      </c>
      <c r="F11072" s="14">
        <f t="shared" si="172"/>
        <v>80</v>
      </c>
    </row>
    <row r="11073" spans="1:6">
      <c r="A11073" s="15" t="s">
        <v>11489</v>
      </c>
      <c r="B11073" s="12" t="s">
        <v>11469</v>
      </c>
      <c r="C11073" s="12">
        <v>656063</v>
      </c>
      <c r="D11073" s="12">
        <v>2</v>
      </c>
      <c r="E11073" s="13">
        <v>4</v>
      </c>
      <c r="F11073" s="14">
        <f t="shared" si="172"/>
        <v>26.666666666666668</v>
      </c>
    </row>
    <row r="11074" spans="1:6">
      <c r="A11074" s="15" t="s">
        <v>11490</v>
      </c>
      <c r="B11074" s="12" t="s">
        <v>11469</v>
      </c>
      <c r="C11074" s="12">
        <v>656063</v>
      </c>
      <c r="D11074" s="12">
        <v>2</v>
      </c>
      <c r="E11074" s="13">
        <v>9</v>
      </c>
      <c r="F11074" s="14">
        <f t="shared" si="172"/>
        <v>60</v>
      </c>
    </row>
    <row r="11075" spans="1:6">
      <c r="A11075" s="15" t="s">
        <v>11491</v>
      </c>
      <c r="B11075" s="12" t="s">
        <v>11469</v>
      </c>
      <c r="C11075" s="12">
        <v>656063</v>
      </c>
      <c r="D11075" s="12">
        <v>2</v>
      </c>
      <c r="E11075" s="13">
        <v>9</v>
      </c>
      <c r="F11075" s="14">
        <f t="shared" si="172"/>
        <v>60</v>
      </c>
    </row>
    <row r="11076" spans="1:6">
      <c r="A11076" s="15" t="s">
        <v>11492</v>
      </c>
      <c r="B11076" s="12" t="s">
        <v>11469</v>
      </c>
      <c r="C11076" s="12">
        <v>656063</v>
      </c>
      <c r="D11076" s="12">
        <v>2</v>
      </c>
      <c r="E11076" s="13">
        <v>11</v>
      </c>
      <c r="F11076" s="14">
        <f t="shared" si="172"/>
        <v>73.333333333333329</v>
      </c>
    </row>
    <row r="11077" spans="1:6">
      <c r="A11077" s="15" t="s">
        <v>11493</v>
      </c>
      <c r="B11077" s="12" t="s">
        <v>11469</v>
      </c>
      <c r="C11077" s="12">
        <v>656063</v>
      </c>
      <c r="D11077" s="12">
        <v>2</v>
      </c>
      <c r="E11077" s="13">
        <v>12</v>
      </c>
      <c r="F11077" s="14">
        <f t="shared" ref="F11077:F11140" si="173">E11077*100/15</f>
        <v>80</v>
      </c>
    </row>
    <row r="11078" spans="1:6">
      <c r="A11078" s="15" t="s">
        <v>11494</v>
      </c>
      <c r="B11078" s="12" t="s">
        <v>11469</v>
      </c>
      <c r="C11078" s="12">
        <v>656063</v>
      </c>
      <c r="D11078" s="12">
        <v>2</v>
      </c>
      <c r="E11078" s="13">
        <v>7</v>
      </c>
      <c r="F11078" s="14">
        <f t="shared" si="173"/>
        <v>46.666666666666664</v>
      </c>
    </row>
    <row r="11079" spans="1:6">
      <c r="A11079" s="15" t="s">
        <v>11495</v>
      </c>
      <c r="B11079" s="12" t="s">
        <v>11469</v>
      </c>
      <c r="C11079" s="12">
        <v>656063</v>
      </c>
      <c r="D11079" s="12">
        <v>2</v>
      </c>
      <c r="E11079" s="13">
        <v>10</v>
      </c>
      <c r="F11079" s="14">
        <f t="shared" si="173"/>
        <v>66.666666666666671</v>
      </c>
    </row>
    <row r="11080" spans="1:6">
      <c r="A11080" s="15" t="s">
        <v>11496</v>
      </c>
      <c r="B11080" s="12" t="s">
        <v>11469</v>
      </c>
      <c r="C11080" s="12">
        <v>656063</v>
      </c>
      <c r="D11080" s="12">
        <v>2</v>
      </c>
      <c r="E11080" s="13">
        <v>9</v>
      </c>
      <c r="F11080" s="14">
        <f t="shared" si="173"/>
        <v>60</v>
      </c>
    </row>
    <row r="11081" spans="1:6">
      <c r="A11081" s="15" t="s">
        <v>11497</v>
      </c>
      <c r="B11081" s="12" t="s">
        <v>11469</v>
      </c>
      <c r="C11081" s="12">
        <v>656063</v>
      </c>
      <c r="D11081" s="12">
        <v>2</v>
      </c>
      <c r="E11081" s="13">
        <v>9</v>
      </c>
      <c r="F11081" s="14">
        <f t="shared" si="173"/>
        <v>60</v>
      </c>
    </row>
    <row r="11082" spans="1:6">
      <c r="A11082" s="15" t="s">
        <v>11498</v>
      </c>
      <c r="B11082" s="12" t="s">
        <v>11469</v>
      </c>
      <c r="C11082" s="12">
        <v>656063</v>
      </c>
      <c r="D11082" s="12">
        <v>2</v>
      </c>
      <c r="E11082" s="13">
        <v>15</v>
      </c>
      <c r="F11082" s="14">
        <f t="shared" si="173"/>
        <v>100</v>
      </c>
    </row>
    <row r="11083" spans="1:6">
      <c r="A11083" s="15" t="s">
        <v>11499</v>
      </c>
      <c r="B11083" s="12" t="s">
        <v>11469</v>
      </c>
      <c r="C11083" s="12">
        <v>656063</v>
      </c>
      <c r="D11083" s="12">
        <v>2</v>
      </c>
      <c r="E11083" s="13">
        <v>11</v>
      </c>
      <c r="F11083" s="14">
        <f t="shared" si="173"/>
        <v>73.333333333333329</v>
      </c>
    </row>
    <row r="11084" spans="1:6">
      <c r="A11084" s="15" t="s">
        <v>1983</v>
      </c>
      <c r="B11084" s="12" t="s">
        <v>11469</v>
      </c>
      <c r="C11084" s="12">
        <v>656063</v>
      </c>
      <c r="D11084" s="12">
        <v>2</v>
      </c>
      <c r="E11084" s="13">
        <v>10</v>
      </c>
      <c r="F11084" s="14">
        <f t="shared" si="173"/>
        <v>66.666666666666671</v>
      </c>
    </row>
    <row r="11085" spans="1:6">
      <c r="A11085" s="15" t="s">
        <v>11500</v>
      </c>
      <c r="B11085" s="12" t="s">
        <v>11469</v>
      </c>
      <c r="C11085" s="12">
        <v>656063</v>
      </c>
      <c r="D11085" s="12">
        <v>2</v>
      </c>
      <c r="E11085" s="13">
        <v>11</v>
      </c>
      <c r="F11085" s="14">
        <f t="shared" si="173"/>
        <v>73.333333333333329</v>
      </c>
    </row>
    <row r="11086" spans="1:6">
      <c r="A11086" s="15" t="s">
        <v>11501</v>
      </c>
      <c r="B11086" s="12" t="s">
        <v>11469</v>
      </c>
      <c r="C11086" s="12">
        <v>656063</v>
      </c>
      <c r="D11086" s="12">
        <v>2</v>
      </c>
      <c r="E11086" s="13">
        <v>10</v>
      </c>
      <c r="F11086" s="14">
        <f t="shared" si="173"/>
        <v>66.666666666666671</v>
      </c>
    </row>
    <row r="11087" spans="1:6">
      <c r="A11087" s="15" t="s">
        <v>11502</v>
      </c>
      <c r="B11087" s="12" t="s">
        <v>11469</v>
      </c>
      <c r="C11087" s="12">
        <v>656063</v>
      </c>
      <c r="D11087" s="12">
        <v>3</v>
      </c>
      <c r="E11087" s="13">
        <v>11</v>
      </c>
      <c r="F11087" s="14">
        <f t="shared" si="173"/>
        <v>73.333333333333329</v>
      </c>
    </row>
    <row r="11088" spans="1:6">
      <c r="A11088" s="15" t="s">
        <v>11503</v>
      </c>
      <c r="B11088" s="12" t="s">
        <v>11469</v>
      </c>
      <c r="C11088" s="12">
        <v>656063</v>
      </c>
      <c r="D11088" s="12">
        <v>3</v>
      </c>
      <c r="E11088" s="13">
        <v>10</v>
      </c>
      <c r="F11088" s="14">
        <f t="shared" si="173"/>
        <v>66.666666666666671</v>
      </c>
    </row>
    <row r="11089" spans="1:6">
      <c r="A11089" s="15" t="s">
        <v>11504</v>
      </c>
      <c r="B11089" s="12" t="s">
        <v>11469</v>
      </c>
      <c r="C11089" s="12">
        <v>656063</v>
      </c>
      <c r="D11089" s="12">
        <v>3</v>
      </c>
      <c r="E11089" s="13">
        <v>13</v>
      </c>
      <c r="F11089" s="14">
        <f t="shared" si="173"/>
        <v>86.666666666666671</v>
      </c>
    </row>
    <row r="11090" spans="1:6">
      <c r="A11090" s="15" t="s">
        <v>11505</v>
      </c>
      <c r="B11090" s="12" t="s">
        <v>11469</v>
      </c>
      <c r="C11090" s="12">
        <v>656063</v>
      </c>
      <c r="D11090" s="12">
        <v>3</v>
      </c>
      <c r="E11090" s="13">
        <v>7</v>
      </c>
      <c r="F11090" s="14">
        <f t="shared" si="173"/>
        <v>46.666666666666664</v>
      </c>
    </row>
    <row r="11091" spans="1:6">
      <c r="A11091" s="15" t="s">
        <v>11506</v>
      </c>
      <c r="B11091" s="12" t="s">
        <v>11469</v>
      </c>
      <c r="C11091" s="12">
        <v>656063</v>
      </c>
      <c r="D11091" s="12">
        <v>3</v>
      </c>
      <c r="E11091" s="13">
        <v>6</v>
      </c>
      <c r="F11091" s="14">
        <f t="shared" si="173"/>
        <v>40</v>
      </c>
    </row>
    <row r="11092" spans="1:6">
      <c r="A11092" s="15" t="s">
        <v>11507</v>
      </c>
      <c r="B11092" s="12" t="s">
        <v>11469</v>
      </c>
      <c r="C11092" s="12">
        <v>656063</v>
      </c>
      <c r="D11092" s="12">
        <v>3</v>
      </c>
      <c r="E11092" s="13">
        <v>7</v>
      </c>
      <c r="F11092" s="14">
        <f t="shared" si="173"/>
        <v>46.666666666666664</v>
      </c>
    </row>
    <row r="11093" spans="1:6">
      <c r="A11093" s="15" t="s">
        <v>11508</v>
      </c>
      <c r="B11093" s="12" t="s">
        <v>11469</v>
      </c>
      <c r="C11093" s="12">
        <v>656063</v>
      </c>
      <c r="D11093" s="12">
        <v>3</v>
      </c>
      <c r="E11093" s="13">
        <v>8</v>
      </c>
      <c r="F11093" s="14">
        <f t="shared" si="173"/>
        <v>53.333333333333336</v>
      </c>
    </row>
    <row r="11094" spans="1:6">
      <c r="A11094" s="15" t="s">
        <v>11509</v>
      </c>
      <c r="B11094" s="12" t="s">
        <v>11469</v>
      </c>
      <c r="C11094" s="12">
        <v>656063</v>
      </c>
      <c r="D11094" s="12">
        <v>3</v>
      </c>
      <c r="E11094" s="13">
        <v>7</v>
      </c>
      <c r="F11094" s="14">
        <f t="shared" si="173"/>
        <v>46.666666666666664</v>
      </c>
    </row>
    <row r="11095" spans="1:6">
      <c r="A11095" s="15" t="s">
        <v>11510</v>
      </c>
      <c r="B11095" s="12" t="s">
        <v>11469</v>
      </c>
      <c r="C11095" s="12">
        <v>656063</v>
      </c>
      <c r="D11095" s="12">
        <v>3</v>
      </c>
      <c r="E11095" s="13">
        <v>10</v>
      </c>
      <c r="F11095" s="14">
        <f t="shared" si="173"/>
        <v>66.666666666666671</v>
      </c>
    </row>
    <row r="11096" spans="1:6">
      <c r="A11096" s="15" t="s">
        <v>11511</v>
      </c>
      <c r="B11096" s="12" t="s">
        <v>11469</v>
      </c>
      <c r="C11096" s="12">
        <v>656063</v>
      </c>
      <c r="D11096" s="12">
        <v>3</v>
      </c>
      <c r="E11096" s="13">
        <v>8</v>
      </c>
      <c r="F11096" s="14">
        <f t="shared" si="173"/>
        <v>53.333333333333336</v>
      </c>
    </row>
    <row r="11097" spans="1:6">
      <c r="A11097" s="15" t="s">
        <v>11512</v>
      </c>
      <c r="B11097" s="12" t="s">
        <v>11469</v>
      </c>
      <c r="C11097" s="12">
        <v>656063</v>
      </c>
      <c r="D11097" s="12">
        <v>3</v>
      </c>
      <c r="E11097" s="13">
        <v>13</v>
      </c>
      <c r="F11097" s="14">
        <f t="shared" si="173"/>
        <v>86.666666666666671</v>
      </c>
    </row>
    <row r="11098" spans="1:6">
      <c r="A11098" s="15" t="s">
        <v>11513</v>
      </c>
      <c r="B11098" s="12" t="s">
        <v>11469</v>
      </c>
      <c r="C11098" s="12">
        <v>656063</v>
      </c>
      <c r="D11098" s="12">
        <v>3</v>
      </c>
      <c r="E11098" s="13">
        <v>14</v>
      </c>
      <c r="F11098" s="14">
        <f t="shared" si="173"/>
        <v>93.333333333333329</v>
      </c>
    </row>
    <row r="11099" spans="1:6">
      <c r="A11099" s="15" t="s">
        <v>11514</v>
      </c>
      <c r="B11099" s="12" t="s">
        <v>11469</v>
      </c>
      <c r="C11099" s="12">
        <v>656063</v>
      </c>
      <c r="D11099" s="12">
        <v>3</v>
      </c>
      <c r="E11099" s="13">
        <v>15</v>
      </c>
      <c r="F11099" s="14">
        <f t="shared" si="173"/>
        <v>100</v>
      </c>
    </row>
    <row r="11100" spans="1:6">
      <c r="A11100" s="15" t="s">
        <v>11515</v>
      </c>
      <c r="B11100" s="12" t="s">
        <v>11469</v>
      </c>
      <c r="C11100" s="12">
        <v>656063</v>
      </c>
      <c r="D11100" s="12">
        <v>3</v>
      </c>
      <c r="E11100" s="13">
        <v>12</v>
      </c>
      <c r="F11100" s="14">
        <f t="shared" si="173"/>
        <v>80</v>
      </c>
    </row>
    <row r="11101" spans="1:6">
      <c r="A11101" s="15" t="s">
        <v>11516</v>
      </c>
      <c r="B11101" s="12" t="s">
        <v>11469</v>
      </c>
      <c r="C11101" s="12">
        <v>656063</v>
      </c>
      <c r="D11101" s="12">
        <v>3</v>
      </c>
      <c r="E11101" s="13">
        <v>13</v>
      </c>
      <c r="F11101" s="14">
        <f t="shared" si="173"/>
        <v>86.666666666666671</v>
      </c>
    </row>
    <row r="11102" spans="1:6">
      <c r="A11102" s="15" t="s">
        <v>11517</v>
      </c>
      <c r="B11102" s="12" t="s">
        <v>11469</v>
      </c>
      <c r="C11102" s="12">
        <v>656063</v>
      </c>
      <c r="D11102" s="12">
        <v>3</v>
      </c>
      <c r="E11102" s="13">
        <v>14</v>
      </c>
      <c r="F11102" s="14">
        <f t="shared" si="173"/>
        <v>93.333333333333329</v>
      </c>
    </row>
    <row r="11103" spans="1:6">
      <c r="A11103" s="15" t="s">
        <v>11518</v>
      </c>
      <c r="B11103" s="12" t="s">
        <v>11469</v>
      </c>
      <c r="C11103" s="12">
        <v>656063</v>
      </c>
      <c r="D11103" s="12">
        <v>3</v>
      </c>
      <c r="E11103" s="13">
        <v>11</v>
      </c>
      <c r="F11103" s="14">
        <f t="shared" si="173"/>
        <v>73.333333333333329</v>
      </c>
    </row>
    <row r="11104" spans="1:6">
      <c r="A11104" s="15" t="s">
        <v>11519</v>
      </c>
      <c r="B11104" s="12" t="s">
        <v>11469</v>
      </c>
      <c r="C11104" s="12">
        <v>656063</v>
      </c>
      <c r="D11104" s="12">
        <v>3</v>
      </c>
      <c r="E11104" s="13">
        <v>15</v>
      </c>
      <c r="F11104" s="14">
        <f t="shared" si="173"/>
        <v>100</v>
      </c>
    </row>
    <row r="11105" spans="1:6">
      <c r="A11105" s="15" t="s">
        <v>11520</v>
      </c>
      <c r="B11105" s="12" t="s">
        <v>11469</v>
      </c>
      <c r="C11105" s="12">
        <v>656063</v>
      </c>
      <c r="D11105" s="12">
        <v>3</v>
      </c>
      <c r="E11105" s="13">
        <v>15</v>
      </c>
      <c r="F11105" s="14">
        <f t="shared" si="173"/>
        <v>100</v>
      </c>
    </row>
    <row r="11106" spans="1:6">
      <c r="A11106" s="15" t="s">
        <v>11521</v>
      </c>
      <c r="B11106" s="12" t="s">
        <v>11469</v>
      </c>
      <c r="C11106" s="12">
        <v>656063</v>
      </c>
      <c r="D11106" s="12">
        <v>3</v>
      </c>
      <c r="E11106" s="13">
        <v>13</v>
      </c>
      <c r="F11106" s="14">
        <f t="shared" si="173"/>
        <v>86.666666666666671</v>
      </c>
    </row>
    <row r="11107" spans="1:6">
      <c r="A11107" s="15" t="s">
        <v>11522</v>
      </c>
      <c r="B11107" s="12" t="s">
        <v>11469</v>
      </c>
      <c r="C11107" s="12">
        <v>656063</v>
      </c>
      <c r="D11107" s="12">
        <v>3</v>
      </c>
      <c r="E11107" s="13">
        <v>8</v>
      </c>
      <c r="F11107" s="14">
        <f t="shared" si="173"/>
        <v>53.333333333333336</v>
      </c>
    </row>
    <row r="11108" spans="1:6">
      <c r="A11108" s="15" t="s">
        <v>11523</v>
      </c>
      <c r="B11108" s="12" t="s">
        <v>11469</v>
      </c>
      <c r="C11108" s="12">
        <v>656063</v>
      </c>
      <c r="D11108" s="12">
        <v>3</v>
      </c>
      <c r="E11108" s="13">
        <v>15</v>
      </c>
      <c r="F11108" s="14">
        <f t="shared" si="173"/>
        <v>100</v>
      </c>
    </row>
    <row r="11109" spans="1:6">
      <c r="A11109" s="15" t="s">
        <v>11524</v>
      </c>
      <c r="B11109" s="12" t="s">
        <v>11469</v>
      </c>
      <c r="C11109" s="12">
        <v>656063</v>
      </c>
      <c r="D11109" s="12">
        <v>3</v>
      </c>
      <c r="E11109" s="13">
        <v>15</v>
      </c>
      <c r="F11109" s="14">
        <f t="shared" si="173"/>
        <v>100</v>
      </c>
    </row>
    <row r="11110" spans="1:6">
      <c r="A11110" s="15" t="s">
        <v>11525</v>
      </c>
      <c r="B11110" s="12" t="s">
        <v>11469</v>
      </c>
      <c r="C11110" s="12">
        <v>656063</v>
      </c>
      <c r="D11110" s="12">
        <v>3</v>
      </c>
      <c r="E11110" s="13">
        <v>12</v>
      </c>
      <c r="F11110" s="14">
        <f t="shared" si="173"/>
        <v>80</v>
      </c>
    </row>
    <row r="11111" spans="1:6">
      <c r="A11111" s="15" t="s">
        <v>11526</v>
      </c>
      <c r="B11111" s="12" t="s">
        <v>11469</v>
      </c>
      <c r="C11111" s="12">
        <v>656063</v>
      </c>
      <c r="D11111" s="12">
        <v>3</v>
      </c>
      <c r="E11111" s="13">
        <v>11</v>
      </c>
      <c r="F11111" s="14">
        <f t="shared" si="173"/>
        <v>73.333333333333329</v>
      </c>
    </row>
    <row r="11112" spans="1:6">
      <c r="A11112" s="15" t="s">
        <v>11527</v>
      </c>
      <c r="B11112" s="12" t="s">
        <v>11469</v>
      </c>
      <c r="C11112" s="12">
        <v>656063</v>
      </c>
      <c r="D11112" s="12">
        <v>3</v>
      </c>
      <c r="E11112" s="13">
        <v>7</v>
      </c>
      <c r="F11112" s="14">
        <f t="shared" si="173"/>
        <v>46.666666666666664</v>
      </c>
    </row>
    <row r="11113" spans="1:6">
      <c r="A11113" s="15" t="s">
        <v>11528</v>
      </c>
      <c r="B11113" s="12" t="s">
        <v>11469</v>
      </c>
      <c r="C11113" s="12">
        <v>656063</v>
      </c>
      <c r="D11113" s="12">
        <v>3</v>
      </c>
      <c r="E11113" s="13">
        <v>13</v>
      </c>
      <c r="F11113" s="14">
        <f t="shared" si="173"/>
        <v>86.666666666666671</v>
      </c>
    </row>
    <row r="11114" spans="1:6">
      <c r="A11114" s="15" t="s">
        <v>11529</v>
      </c>
      <c r="B11114" s="12" t="s">
        <v>11469</v>
      </c>
      <c r="C11114" s="12">
        <v>656063</v>
      </c>
      <c r="D11114" s="12">
        <v>3</v>
      </c>
      <c r="E11114" s="13">
        <v>12</v>
      </c>
      <c r="F11114" s="14">
        <f t="shared" si="173"/>
        <v>80</v>
      </c>
    </row>
    <row r="11115" spans="1:6">
      <c r="A11115" s="15" t="s">
        <v>11530</v>
      </c>
      <c r="B11115" s="12" t="s">
        <v>11469</v>
      </c>
      <c r="C11115" s="12">
        <v>656063</v>
      </c>
      <c r="D11115" s="12">
        <v>3</v>
      </c>
      <c r="E11115" s="13">
        <v>7</v>
      </c>
      <c r="F11115" s="14">
        <f t="shared" si="173"/>
        <v>46.666666666666664</v>
      </c>
    </row>
    <row r="11116" spans="1:6">
      <c r="A11116" s="15" t="s">
        <v>11531</v>
      </c>
      <c r="B11116" s="12" t="s">
        <v>11469</v>
      </c>
      <c r="C11116" s="12">
        <v>656063</v>
      </c>
      <c r="D11116" s="12">
        <v>3</v>
      </c>
      <c r="E11116" s="13">
        <v>15</v>
      </c>
      <c r="F11116" s="14">
        <f t="shared" si="173"/>
        <v>100</v>
      </c>
    </row>
    <row r="11117" spans="1:6">
      <c r="A11117" s="15" t="s">
        <v>11532</v>
      </c>
      <c r="B11117" s="12" t="s">
        <v>11469</v>
      </c>
      <c r="C11117" s="12">
        <v>656063</v>
      </c>
      <c r="D11117" s="12">
        <v>3</v>
      </c>
      <c r="E11117" s="13">
        <v>11</v>
      </c>
      <c r="F11117" s="14">
        <f t="shared" si="173"/>
        <v>73.333333333333329</v>
      </c>
    </row>
    <row r="11118" spans="1:6">
      <c r="A11118" s="15" t="s">
        <v>11533</v>
      </c>
      <c r="B11118" s="12" t="s">
        <v>11469</v>
      </c>
      <c r="C11118" s="12">
        <v>656063</v>
      </c>
      <c r="D11118" s="12">
        <v>3</v>
      </c>
      <c r="E11118" s="13">
        <v>13</v>
      </c>
      <c r="F11118" s="14">
        <f t="shared" si="173"/>
        <v>86.666666666666671</v>
      </c>
    </row>
    <row r="11119" spans="1:6">
      <c r="A11119" s="15" t="s">
        <v>11534</v>
      </c>
      <c r="B11119" s="12" t="s">
        <v>11469</v>
      </c>
      <c r="C11119" s="12">
        <v>656063</v>
      </c>
      <c r="D11119" s="12">
        <v>3</v>
      </c>
      <c r="E11119" s="13">
        <v>15</v>
      </c>
      <c r="F11119" s="14">
        <f t="shared" si="173"/>
        <v>100</v>
      </c>
    </row>
    <row r="11120" spans="1:6">
      <c r="A11120" s="15" t="s">
        <v>11535</v>
      </c>
      <c r="B11120" s="12" t="s">
        <v>11536</v>
      </c>
      <c r="C11120" s="12">
        <v>663302</v>
      </c>
      <c r="D11120" s="12">
        <v>7</v>
      </c>
      <c r="E11120" s="13">
        <v>9</v>
      </c>
      <c r="F11120" s="14">
        <f t="shared" si="173"/>
        <v>60</v>
      </c>
    </row>
    <row r="11121" spans="1:6">
      <c r="A11121" s="15" t="s">
        <v>11537</v>
      </c>
      <c r="B11121" s="12" t="s">
        <v>11536</v>
      </c>
      <c r="C11121" s="12">
        <v>663302</v>
      </c>
      <c r="D11121" s="12">
        <v>5</v>
      </c>
      <c r="E11121" s="13">
        <v>14</v>
      </c>
      <c r="F11121" s="14">
        <f t="shared" si="173"/>
        <v>93.333333333333329</v>
      </c>
    </row>
    <row r="11122" spans="1:6">
      <c r="A11122" s="15" t="s">
        <v>11538</v>
      </c>
      <c r="B11122" s="12" t="s">
        <v>11536</v>
      </c>
      <c r="C11122" s="12">
        <v>663302</v>
      </c>
      <c r="D11122" s="12">
        <v>5</v>
      </c>
      <c r="E11122" s="13">
        <v>15</v>
      </c>
      <c r="F11122" s="14">
        <f t="shared" si="173"/>
        <v>100</v>
      </c>
    </row>
    <row r="11123" spans="1:6">
      <c r="A11123" s="15" t="s">
        <v>11539</v>
      </c>
      <c r="B11123" s="12" t="s">
        <v>11536</v>
      </c>
      <c r="C11123" s="12">
        <v>663302</v>
      </c>
      <c r="D11123" s="12">
        <v>5</v>
      </c>
      <c r="E11123" s="13">
        <v>14</v>
      </c>
      <c r="F11123" s="14">
        <f t="shared" si="173"/>
        <v>93.333333333333329</v>
      </c>
    </row>
    <row r="11124" spans="1:6">
      <c r="A11124" s="15" t="s">
        <v>11540</v>
      </c>
      <c r="B11124" s="12" t="s">
        <v>11536</v>
      </c>
      <c r="C11124" s="12">
        <v>663302</v>
      </c>
      <c r="D11124" s="12">
        <v>5</v>
      </c>
      <c r="E11124" s="13">
        <v>14</v>
      </c>
      <c r="F11124" s="14">
        <f t="shared" si="173"/>
        <v>93.333333333333329</v>
      </c>
    </row>
    <row r="11125" spans="1:6">
      <c r="A11125" s="15" t="s">
        <v>11541</v>
      </c>
      <c r="B11125" s="12" t="s">
        <v>11536</v>
      </c>
      <c r="C11125" s="12">
        <v>663302</v>
      </c>
      <c r="D11125" s="12">
        <v>5</v>
      </c>
      <c r="E11125" s="13">
        <v>15</v>
      </c>
      <c r="F11125" s="14">
        <f t="shared" si="173"/>
        <v>100</v>
      </c>
    </row>
    <row r="11126" spans="1:6">
      <c r="A11126" s="15" t="s">
        <v>11542</v>
      </c>
      <c r="B11126" s="12" t="s">
        <v>11536</v>
      </c>
      <c r="C11126" s="12">
        <v>663302</v>
      </c>
      <c r="D11126" s="12">
        <v>5</v>
      </c>
      <c r="E11126" s="13">
        <v>14</v>
      </c>
      <c r="F11126" s="14">
        <f t="shared" si="173"/>
        <v>93.333333333333329</v>
      </c>
    </row>
    <row r="11127" spans="1:6">
      <c r="A11127" s="15" t="s">
        <v>11543</v>
      </c>
      <c r="B11127" s="12" t="s">
        <v>11536</v>
      </c>
      <c r="C11127" s="12">
        <v>663302</v>
      </c>
      <c r="D11127" s="12">
        <v>5</v>
      </c>
      <c r="E11127" s="13">
        <v>13</v>
      </c>
      <c r="F11127" s="14">
        <f t="shared" si="173"/>
        <v>86.666666666666671</v>
      </c>
    </row>
    <row r="11128" spans="1:6">
      <c r="A11128" s="15" t="s">
        <v>11544</v>
      </c>
      <c r="B11128" s="12" t="s">
        <v>11536</v>
      </c>
      <c r="C11128" s="12">
        <v>663302</v>
      </c>
      <c r="D11128" s="12">
        <v>5</v>
      </c>
      <c r="E11128" s="13">
        <v>15</v>
      </c>
      <c r="F11128" s="14">
        <f t="shared" si="173"/>
        <v>100</v>
      </c>
    </row>
    <row r="11129" spans="1:6">
      <c r="A11129" s="15" t="s">
        <v>11545</v>
      </c>
      <c r="B11129" s="12" t="s">
        <v>11536</v>
      </c>
      <c r="C11129" s="12">
        <v>663302</v>
      </c>
      <c r="D11129" s="12">
        <v>5</v>
      </c>
      <c r="E11129" s="13">
        <v>15</v>
      </c>
      <c r="F11129" s="14">
        <f t="shared" si="173"/>
        <v>100</v>
      </c>
    </row>
    <row r="11130" spans="1:6">
      <c r="A11130" s="15" t="s">
        <v>11546</v>
      </c>
      <c r="B11130" s="12" t="s">
        <v>11536</v>
      </c>
      <c r="C11130" s="12">
        <v>663302</v>
      </c>
      <c r="D11130" s="12">
        <v>5</v>
      </c>
      <c r="E11130" s="13">
        <v>14</v>
      </c>
      <c r="F11130" s="14">
        <f t="shared" si="173"/>
        <v>93.333333333333329</v>
      </c>
    </row>
    <row r="11131" spans="1:6">
      <c r="A11131" s="15" t="s">
        <v>11547</v>
      </c>
      <c r="B11131" s="12" t="s">
        <v>11536</v>
      </c>
      <c r="C11131" s="12">
        <v>663302</v>
      </c>
      <c r="D11131" s="12">
        <v>7</v>
      </c>
      <c r="E11131" s="13">
        <v>11</v>
      </c>
      <c r="F11131" s="14">
        <f t="shared" si="173"/>
        <v>73.333333333333329</v>
      </c>
    </row>
    <row r="11132" spans="1:6">
      <c r="A11132" s="15" t="s">
        <v>11548</v>
      </c>
      <c r="B11132" s="12" t="s">
        <v>11536</v>
      </c>
      <c r="C11132" s="12">
        <v>663302</v>
      </c>
      <c r="D11132" s="12">
        <v>8</v>
      </c>
      <c r="E11132" s="13">
        <v>10</v>
      </c>
      <c r="F11132" s="14">
        <f t="shared" si="173"/>
        <v>66.666666666666671</v>
      </c>
    </row>
    <row r="11133" spans="1:6">
      <c r="A11133" s="15" t="s">
        <v>11549</v>
      </c>
      <c r="B11133" s="12" t="s">
        <v>11536</v>
      </c>
      <c r="C11133" s="12">
        <v>663302</v>
      </c>
      <c r="D11133" s="12">
        <v>8</v>
      </c>
      <c r="E11133" s="13">
        <v>5</v>
      </c>
      <c r="F11133" s="14">
        <f t="shared" si="173"/>
        <v>33.333333333333336</v>
      </c>
    </row>
    <row r="11134" spans="1:6">
      <c r="A11134" s="15" t="s">
        <v>11550</v>
      </c>
      <c r="B11134" s="12" t="s">
        <v>11536</v>
      </c>
      <c r="C11134" s="12">
        <v>663302</v>
      </c>
      <c r="D11134" s="12">
        <v>8</v>
      </c>
      <c r="E11134" s="13">
        <v>7</v>
      </c>
      <c r="F11134" s="14">
        <f t="shared" si="173"/>
        <v>46.666666666666664</v>
      </c>
    </row>
    <row r="11135" spans="1:6">
      <c r="A11135" s="15" t="s">
        <v>11551</v>
      </c>
      <c r="B11135" s="12" t="s">
        <v>11536</v>
      </c>
      <c r="C11135" s="12">
        <v>663302</v>
      </c>
      <c r="D11135" s="12">
        <v>8</v>
      </c>
      <c r="E11135" s="13">
        <v>11</v>
      </c>
      <c r="F11135" s="14">
        <f t="shared" si="173"/>
        <v>73.333333333333329</v>
      </c>
    </row>
    <row r="11136" spans="1:6">
      <c r="A11136" s="15" t="s">
        <v>11552</v>
      </c>
      <c r="B11136" s="12" t="s">
        <v>11536</v>
      </c>
      <c r="C11136" s="12">
        <v>663302</v>
      </c>
      <c r="D11136" s="12">
        <v>8</v>
      </c>
      <c r="E11136" s="13">
        <v>9</v>
      </c>
      <c r="F11136" s="14">
        <f t="shared" si="173"/>
        <v>60</v>
      </c>
    </row>
    <row r="11137" spans="1:6">
      <c r="A11137" s="15" t="s">
        <v>11553</v>
      </c>
      <c r="B11137" s="12" t="s">
        <v>11536</v>
      </c>
      <c r="C11137" s="12">
        <v>663302</v>
      </c>
      <c r="D11137" s="12">
        <v>8</v>
      </c>
      <c r="E11137" s="13">
        <v>11</v>
      </c>
      <c r="F11137" s="14">
        <f t="shared" si="173"/>
        <v>73.333333333333329</v>
      </c>
    </row>
    <row r="11138" spans="1:6">
      <c r="A11138" s="15" t="s">
        <v>11554</v>
      </c>
      <c r="B11138" s="12" t="s">
        <v>11536</v>
      </c>
      <c r="C11138" s="12">
        <v>663302</v>
      </c>
      <c r="D11138" s="12">
        <v>8</v>
      </c>
      <c r="E11138" s="13">
        <v>11</v>
      </c>
      <c r="F11138" s="14">
        <f t="shared" si="173"/>
        <v>73.333333333333329</v>
      </c>
    </row>
    <row r="11139" spans="1:6">
      <c r="A11139" s="15" t="s">
        <v>11555</v>
      </c>
      <c r="B11139" s="12" t="s">
        <v>11536</v>
      </c>
      <c r="C11139" s="12">
        <v>663302</v>
      </c>
      <c r="D11139" s="12">
        <v>8</v>
      </c>
      <c r="E11139" s="13">
        <v>5</v>
      </c>
      <c r="F11139" s="14">
        <f t="shared" si="173"/>
        <v>33.333333333333336</v>
      </c>
    </row>
    <row r="11140" spans="1:6">
      <c r="A11140" s="15" t="s">
        <v>11556</v>
      </c>
      <c r="B11140" s="12" t="s">
        <v>11536</v>
      </c>
      <c r="C11140" s="12">
        <v>663302</v>
      </c>
      <c r="D11140" s="12">
        <v>8</v>
      </c>
      <c r="E11140" s="13">
        <v>11</v>
      </c>
      <c r="F11140" s="14">
        <f t="shared" si="173"/>
        <v>73.333333333333329</v>
      </c>
    </row>
    <row r="11141" spans="1:6">
      <c r="A11141" s="15" t="s">
        <v>11557</v>
      </c>
      <c r="B11141" s="12" t="s">
        <v>11536</v>
      </c>
      <c r="C11141" s="12">
        <v>663302</v>
      </c>
      <c r="D11141" s="12">
        <v>8</v>
      </c>
      <c r="E11141" s="13">
        <v>12</v>
      </c>
      <c r="F11141" s="14">
        <f t="shared" ref="F11141:F11204" si="174">E11141*100/15</f>
        <v>80</v>
      </c>
    </row>
    <row r="11142" spans="1:6">
      <c r="A11142" s="15" t="s">
        <v>11558</v>
      </c>
      <c r="B11142" s="12" t="s">
        <v>11536</v>
      </c>
      <c r="C11142" s="12">
        <v>663302</v>
      </c>
      <c r="D11142" s="12">
        <v>8</v>
      </c>
      <c r="E11142" s="13">
        <v>4</v>
      </c>
      <c r="F11142" s="14">
        <f t="shared" si="174"/>
        <v>26.666666666666668</v>
      </c>
    </row>
    <row r="11143" spans="1:6">
      <c r="A11143" s="15" t="s">
        <v>11559</v>
      </c>
      <c r="B11143" s="12" t="s">
        <v>11536</v>
      </c>
      <c r="C11143" s="12">
        <v>663302</v>
      </c>
      <c r="D11143" s="12">
        <v>11</v>
      </c>
      <c r="E11143" s="13">
        <v>10</v>
      </c>
      <c r="F11143" s="14">
        <f t="shared" si="174"/>
        <v>66.666666666666671</v>
      </c>
    </row>
    <row r="11144" spans="1:6">
      <c r="A11144" s="15" t="s">
        <v>11560</v>
      </c>
      <c r="B11144" s="12" t="s">
        <v>11536</v>
      </c>
      <c r="C11144" s="12">
        <v>663302</v>
      </c>
      <c r="D11144" s="12">
        <v>11</v>
      </c>
      <c r="E11144" s="13">
        <v>11</v>
      </c>
      <c r="F11144" s="14">
        <f t="shared" si="174"/>
        <v>73.333333333333329</v>
      </c>
    </row>
    <row r="11145" spans="1:6">
      <c r="A11145" s="15" t="s">
        <v>11561</v>
      </c>
      <c r="B11145" s="12" t="s">
        <v>11536</v>
      </c>
      <c r="C11145" s="12">
        <v>663302</v>
      </c>
      <c r="D11145" s="12">
        <v>11</v>
      </c>
      <c r="E11145" s="13">
        <v>2</v>
      </c>
      <c r="F11145" s="14">
        <f t="shared" si="174"/>
        <v>13.333333333333334</v>
      </c>
    </row>
    <row r="11146" spans="1:6">
      <c r="A11146" s="15" t="s">
        <v>11562</v>
      </c>
      <c r="B11146" s="12" t="s">
        <v>11536</v>
      </c>
      <c r="C11146" s="12">
        <v>663302</v>
      </c>
      <c r="D11146" s="12">
        <v>11</v>
      </c>
      <c r="E11146" s="13">
        <v>13</v>
      </c>
      <c r="F11146" s="14">
        <f t="shared" si="174"/>
        <v>86.666666666666671</v>
      </c>
    </row>
    <row r="11147" spans="1:6">
      <c r="A11147" s="15" t="s">
        <v>11563</v>
      </c>
      <c r="B11147" s="12" t="s">
        <v>11536</v>
      </c>
      <c r="C11147" s="12">
        <v>663302</v>
      </c>
      <c r="D11147" s="12">
        <v>10</v>
      </c>
      <c r="E11147" s="13">
        <v>6</v>
      </c>
      <c r="F11147" s="14">
        <f t="shared" si="174"/>
        <v>40</v>
      </c>
    </row>
    <row r="11148" spans="1:6">
      <c r="A11148" s="15" t="s">
        <v>11564</v>
      </c>
      <c r="B11148" s="12" t="s">
        <v>11536</v>
      </c>
      <c r="C11148" s="12">
        <v>663302</v>
      </c>
      <c r="D11148" s="12">
        <v>10</v>
      </c>
      <c r="E11148" s="13">
        <v>2</v>
      </c>
      <c r="F11148" s="14">
        <f t="shared" si="174"/>
        <v>13.333333333333334</v>
      </c>
    </row>
    <row r="11149" spans="1:6">
      <c r="A11149" s="15" t="s">
        <v>11565</v>
      </c>
      <c r="B11149" s="12" t="s">
        <v>11536</v>
      </c>
      <c r="C11149" s="12">
        <v>663302</v>
      </c>
      <c r="D11149" s="12">
        <v>10</v>
      </c>
      <c r="E11149" s="13">
        <v>5</v>
      </c>
      <c r="F11149" s="14">
        <f t="shared" si="174"/>
        <v>33.333333333333336</v>
      </c>
    </row>
    <row r="11150" spans="1:6">
      <c r="A11150" s="15" t="s">
        <v>11566</v>
      </c>
      <c r="B11150" s="12" t="s">
        <v>11536</v>
      </c>
      <c r="C11150" s="12">
        <v>663302</v>
      </c>
      <c r="D11150" s="12">
        <v>10</v>
      </c>
      <c r="E11150" s="13">
        <v>11</v>
      </c>
      <c r="F11150" s="14">
        <f t="shared" si="174"/>
        <v>73.333333333333329</v>
      </c>
    </row>
    <row r="11151" spans="1:6">
      <c r="A11151" s="15" t="s">
        <v>11567</v>
      </c>
      <c r="B11151" s="12" t="s">
        <v>11536</v>
      </c>
      <c r="C11151" s="12">
        <v>663302</v>
      </c>
      <c r="D11151" s="12">
        <v>10</v>
      </c>
      <c r="E11151" s="13">
        <v>3</v>
      </c>
      <c r="F11151" s="14">
        <f t="shared" si="174"/>
        <v>20</v>
      </c>
    </row>
    <row r="11152" spans="1:6">
      <c r="A11152" s="15" t="s">
        <v>11568</v>
      </c>
      <c r="B11152" s="12" t="s">
        <v>11536</v>
      </c>
      <c r="C11152" s="12">
        <v>663302</v>
      </c>
      <c r="D11152" s="12">
        <v>10</v>
      </c>
      <c r="E11152" s="13">
        <v>1</v>
      </c>
      <c r="F11152" s="14">
        <f t="shared" si="174"/>
        <v>6.666666666666667</v>
      </c>
    </row>
    <row r="11153" spans="1:6">
      <c r="A11153" s="15" t="s">
        <v>11569</v>
      </c>
      <c r="B11153" s="12" t="s">
        <v>11536</v>
      </c>
      <c r="C11153" s="12">
        <v>663302</v>
      </c>
      <c r="D11153" s="12">
        <v>10</v>
      </c>
      <c r="E11153" s="13">
        <v>14</v>
      </c>
      <c r="F11153" s="14">
        <f t="shared" si="174"/>
        <v>93.333333333333329</v>
      </c>
    </row>
    <row r="11154" spans="1:6">
      <c r="A11154" s="15" t="s">
        <v>11570</v>
      </c>
      <c r="B11154" s="12" t="s">
        <v>11536</v>
      </c>
      <c r="C11154" s="12">
        <v>663302</v>
      </c>
      <c r="D11154" s="12">
        <v>8</v>
      </c>
      <c r="E11154" s="13">
        <v>4</v>
      </c>
      <c r="F11154" s="14">
        <f t="shared" si="174"/>
        <v>26.666666666666668</v>
      </c>
    </row>
    <row r="11155" spans="1:6">
      <c r="A11155" s="15" t="s">
        <v>11571</v>
      </c>
      <c r="B11155" s="12" t="s">
        <v>11536</v>
      </c>
      <c r="C11155" s="12">
        <v>663302</v>
      </c>
      <c r="D11155" s="12">
        <v>8</v>
      </c>
      <c r="E11155" s="13">
        <v>11</v>
      </c>
      <c r="F11155" s="14">
        <f t="shared" si="174"/>
        <v>73.333333333333329</v>
      </c>
    </row>
    <row r="11156" spans="1:6">
      <c r="A11156" s="15" t="s">
        <v>11506</v>
      </c>
      <c r="B11156" s="12" t="s">
        <v>11536</v>
      </c>
      <c r="C11156" s="12">
        <v>663302</v>
      </c>
      <c r="D11156" s="12">
        <v>11</v>
      </c>
      <c r="E11156" s="13">
        <v>6</v>
      </c>
      <c r="F11156" s="14">
        <f t="shared" si="174"/>
        <v>40</v>
      </c>
    </row>
    <row r="11157" spans="1:6">
      <c r="A11157" s="15" t="s">
        <v>11572</v>
      </c>
      <c r="B11157" s="12" t="s">
        <v>11536</v>
      </c>
      <c r="C11157" s="12">
        <v>663302</v>
      </c>
      <c r="D11157" s="12">
        <v>11</v>
      </c>
      <c r="E11157" s="13">
        <v>6</v>
      </c>
      <c r="F11157" s="14">
        <f t="shared" si="174"/>
        <v>40</v>
      </c>
    </row>
    <row r="11158" spans="1:6">
      <c r="A11158" s="15" t="s">
        <v>11573</v>
      </c>
      <c r="B11158" s="12" t="s">
        <v>11536</v>
      </c>
      <c r="C11158" s="12">
        <v>663302</v>
      </c>
      <c r="D11158" s="12">
        <v>8</v>
      </c>
      <c r="E11158" s="13">
        <v>10</v>
      </c>
      <c r="F11158" s="14">
        <f t="shared" si="174"/>
        <v>66.666666666666671</v>
      </c>
    </row>
    <row r="11159" spans="1:6">
      <c r="A11159" s="15" t="s">
        <v>11574</v>
      </c>
      <c r="B11159" s="12" t="s">
        <v>11536</v>
      </c>
      <c r="C11159" s="12">
        <v>663302</v>
      </c>
      <c r="D11159" s="12">
        <v>8</v>
      </c>
      <c r="E11159" s="13">
        <v>3</v>
      </c>
      <c r="F11159" s="14">
        <f t="shared" si="174"/>
        <v>20</v>
      </c>
    </row>
    <row r="11160" spans="1:6">
      <c r="A11160" s="15" t="s">
        <v>11575</v>
      </c>
      <c r="B11160" s="12" t="s">
        <v>11536</v>
      </c>
      <c r="C11160" s="12">
        <v>663302</v>
      </c>
      <c r="D11160" s="12">
        <v>8</v>
      </c>
      <c r="E11160" s="13">
        <v>11</v>
      </c>
      <c r="F11160" s="14">
        <f t="shared" si="174"/>
        <v>73.333333333333329</v>
      </c>
    </row>
    <row r="11161" spans="1:6">
      <c r="A11161" s="15" t="s">
        <v>11576</v>
      </c>
      <c r="B11161" s="12" t="s">
        <v>11536</v>
      </c>
      <c r="C11161" s="12">
        <v>663302</v>
      </c>
      <c r="D11161" s="12">
        <v>7</v>
      </c>
      <c r="E11161" s="13">
        <v>14</v>
      </c>
      <c r="F11161" s="14">
        <f t="shared" si="174"/>
        <v>93.333333333333329</v>
      </c>
    </row>
    <row r="11162" spans="1:6">
      <c r="A11162" s="15" t="s">
        <v>11577</v>
      </c>
      <c r="B11162" s="12" t="s">
        <v>11536</v>
      </c>
      <c r="C11162" s="12">
        <v>663302</v>
      </c>
      <c r="D11162" s="12">
        <v>10</v>
      </c>
      <c r="E11162" s="13">
        <v>15</v>
      </c>
      <c r="F11162" s="14">
        <f t="shared" si="174"/>
        <v>100</v>
      </c>
    </row>
    <row r="11163" spans="1:6">
      <c r="A11163" s="15" t="s">
        <v>11578</v>
      </c>
      <c r="B11163" s="12" t="s">
        <v>11536</v>
      </c>
      <c r="C11163" s="12">
        <v>663302</v>
      </c>
      <c r="D11163" s="12">
        <v>6</v>
      </c>
      <c r="E11163" s="13">
        <v>15</v>
      </c>
      <c r="F11163" s="14">
        <f t="shared" si="174"/>
        <v>100</v>
      </c>
    </row>
    <row r="11164" spans="1:6">
      <c r="A11164" s="15" t="s">
        <v>11579</v>
      </c>
      <c r="B11164" s="12" t="s">
        <v>11536</v>
      </c>
      <c r="C11164" s="12">
        <v>663302</v>
      </c>
      <c r="D11164" s="12">
        <v>9</v>
      </c>
      <c r="E11164" s="13">
        <v>4</v>
      </c>
      <c r="F11164" s="14">
        <f t="shared" si="174"/>
        <v>26.666666666666668</v>
      </c>
    </row>
    <row r="11165" spans="1:6">
      <c r="A11165" s="15" t="s">
        <v>11580</v>
      </c>
      <c r="B11165" s="12" t="s">
        <v>11536</v>
      </c>
      <c r="C11165" s="12">
        <v>663302</v>
      </c>
      <c r="D11165" s="12">
        <v>9</v>
      </c>
      <c r="E11165" s="13">
        <v>3</v>
      </c>
      <c r="F11165" s="14">
        <f t="shared" si="174"/>
        <v>20</v>
      </c>
    </row>
    <row r="11166" spans="1:6">
      <c r="A11166" s="15" t="s">
        <v>11581</v>
      </c>
      <c r="B11166" s="12" t="s">
        <v>11536</v>
      </c>
      <c r="C11166" s="12">
        <v>663302</v>
      </c>
      <c r="D11166" s="12">
        <v>5</v>
      </c>
      <c r="E11166" s="13">
        <v>15</v>
      </c>
      <c r="F11166" s="14">
        <f t="shared" si="174"/>
        <v>100</v>
      </c>
    </row>
    <row r="11167" spans="1:6">
      <c r="A11167" s="15" t="s">
        <v>11582</v>
      </c>
      <c r="B11167" s="12" t="s">
        <v>11536</v>
      </c>
      <c r="C11167" s="12">
        <v>663302</v>
      </c>
      <c r="D11167" s="12">
        <v>5</v>
      </c>
      <c r="E11167" s="13">
        <v>15</v>
      </c>
      <c r="F11167" s="14">
        <f t="shared" si="174"/>
        <v>100</v>
      </c>
    </row>
    <row r="11168" spans="1:6">
      <c r="A11168" s="15" t="s">
        <v>11583</v>
      </c>
      <c r="B11168" s="12" t="s">
        <v>11536</v>
      </c>
      <c r="C11168" s="12">
        <v>663302</v>
      </c>
      <c r="D11168" s="12">
        <v>5</v>
      </c>
      <c r="E11168" s="13">
        <v>14</v>
      </c>
      <c r="F11168" s="14">
        <f t="shared" si="174"/>
        <v>93.333333333333329</v>
      </c>
    </row>
    <row r="11169" spans="1:6">
      <c r="A11169" s="15" t="s">
        <v>11584</v>
      </c>
      <c r="B11169" s="12" t="s">
        <v>11536</v>
      </c>
      <c r="C11169" s="12">
        <v>663302</v>
      </c>
      <c r="D11169" s="12">
        <v>6</v>
      </c>
      <c r="E11169" s="13">
        <v>9</v>
      </c>
      <c r="F11169" s="14">
        <f t="shared" si="174"/>
        <v>60</v>
      </c>
    </row>
    <row r="11170" spans="1:6">
      <c r="A11170" s="15" t="s">
        <v>11585</v>
      </c>
      <c r="B11170" s="12" t="s">
        <v>11536</v>
      </c>
      <c r="C11170" s="12">
        <v>663302</v>
      </c>
      <c r="D11170" s="12">
        <v>9</v>
      </c>
      <c r="E11170" s="13">
        <v>12</v>
      </c>
      <c r="F11170" s="14">
        <f t="shared" si="174"/>
        <v>80</v>
      </c>
    </row>
    <row r="11171" spans="1:6">
      <c r="A11171" s="15" t="s">
        <v>11586</v>
      </c>
      <c r="B11171" s="12" t="s">
        <v>11536</v>
      </c>
      <c r="C11171" s="12">
        <v>663302</v>
      </c>
      <c r="D11171" s="12">
        <v>9</v>
      </c>
      <c r="E11171" s="13">
        <v>12</v>
      </c>
      <c r="F11171" s="14">
        <f t="shared" si="174"/>
        <v>80</v>
      </c>
    </row>
    <row r="11172" spans="1:6">
      <c r="A11172" s="15" t="s">
        <v>11587</v>
      </c>
      <c r="B11172" s="12" t="s">
        <v>11536</v>
      </c>
      <c r="C11172" s="12">
        <v>663302</v>
      </c>
      <c r="D11172" s="12">
        <v>6</v>
      </c>
      <c r="E11172" s="13">
        <v>12</v>
      </c>
      <c r="F11172" s="14">
        <f t="shared" si="174"/>
        <v>80</v>
      </c>
    </row>
    <row r="11173" spans="1:6">
      <c r="A11173" s="15" t="s">
        <v>11588</v>
      </c>
      <c r="B11173" s="12" t="s">
        <v>11536</v>
      </c>
      <c r="C11173" s="12">
        <v>663302</v>
      </c>
      <c r="D11173" s="12">
        <v>6</v>
      </c>
      <c r="E11173" s="13">
        <v>15</v>
      </c>
      <c r="F11173" s="14">
        <f t="shared" si="174"/>
        <v>100</v>
      </c>
    </row>
    <row r="11174" spans="1:6">
      <c r="A11174" s="15" t="s">
        <v>11589</v>
      </c>
      <c r="B11174" s="12" t="s">
        <v>11536</v>
      </c>
      <c r="C11174" s="12">
        <v>663302</v>
      </c>
      <c r="D11174" s="12">
        <v>6</v>
      </c>
      <c r="E11174" s="13">
        <v>3</v>
      </c>
      <c r="F11174" s="14">
        <f t="shared" si="174"/>
        <v>20</v>
      </c>
    </row>
    <row r="11175" spans="1:6">
      <c r="A11175" s="15" t="s">
        <v>11590</v>
      </c>
      <c r="B11175" s="12" t="s">
        <v>11536</v>
      </c>
      <c r="C11175" s="12">
        <v>663302</v>
      </c>
      <c r="D11175" s="12">
        <v>6</v>
      </c>
      <c r="E11175" s="13">
        <v>12</v>
      </c>
      <c r="F11175" s="14">
        <f t="shared" si="174"/>
        <v>80</v>
      </c>
    </row>
    <row r="11176" spans="1:6">
      <c r="A11176" s="15" t="s">
        <v>11591</v>
      </c>
      <c r="B11176" s="12" t="s">
        <v>11536</v>
      </c>
      <c r="C11176" s="12">
        <v>663302</v>
      </c>
      <c r="D11176" s="12">
        <v>10</v>
      </c>
      <c r="E11176" s="13">
        <v>3</v>
      </c>
      <c r="F11176" s="14">
        <f t="shared" si="174"/>
        <v>20</v>
      </c>
    </row>
    <row r="11177" spans="1:6">
      <c r="A11177" s="15" t="s">
        <v>11592</v>
      </c>
      <c r="B11177" s="12" t="s">
        <v>11536</v>
      </c>
      <c r="C11177" s="12">
        <v>663302</v>
      </c>
      <c r="D11177" s="12">
        <v>10</v>
      </c>
      <c r="E11177" s="13">
        <v>13</v>
      </c>
      <c r="F11177" s="14">
        <f t="shared" si="174"/>
        <v>86.666666666666671</v>
      </c>
    </row>
    <row r="11178" spans="1:6">
      <c r="A11178" s="15" t="s">
        <v>11593</v>
      </c>
      <c r="B11178" s="12" t="s">
        <v>11536</v>
      </c>
      <c r="C11178" s="12">
        <v>663302</v>
      </c>
      <c r="D11178" s="12">
        <v>8</v>
      </c>
      <c r="E11178" s="13">
        <v>11</v>
      </c>
      <c r="F11178" s="14">
        <f t="shared" si="174"/>
        <v>73.333333333333329</v>
      </c>
    </row>
    <row r="11179" spans="1:6">
      <c r="A11179" s="15" t="s">
        <v>11594</v>
      </c>
      <c r="B11179" s="12" t="s">
        <v>11536</v>
      </c>
      <c r="C11179" s="12">
        <v>663302</v>
      </c>
      <c r="D11179" s="12">
        <v>8</v>
      </c>
      <c r="E11179" s="13">
        <v>3</v>
      </c>
      <c r="F11179" s="14">
        <f t="shared" si="174"/>
        <v>20</v>
      </c>
    </row>
    <row r="11180" spans="1:6">
      <c r="A11180" s="15" t="s">
        <v>11595</v>
      </c>
      <c r="B11180" s="12" t="s">
        <v>11536</v>
      </c>
      <c r="C11180" s="12">
        <v>663302</v>
      </c>
      <c r="D11180" s="12">
        <v>8</v>
      </c>
      <c r="E11180" s="13">
        <v>7</v>
      </c>
      <c r="F11180" s="14">
        <f t="shared" si="174"/>
        <v>46.666666666666664</v>
      </c>
    </row>
    <row r="11181" spans="1:6">
      <c r="A11181" s="15" t="s">
        <v>11596</v>
      </c>
      <c r="B11181" s="12" t="s">
        <v>11536</v>
      </c>
      <c r="C11181" s="12">
        <v>663302</v>
      </c>
      <c r="D11181" s="12">
        <v>8</v>
      </c>
      <c r="E11181" s="13">
        <v>3</v>
      </c>
      <c r="F11181" s="14">
        <f t="shared" si="174"/>
        <v>20</v>
      </c>
    </row>
    <row r="11182" spans="1:6">
      <c r="A11182" s="15" t="s">
        <v>11597</v>
      </c>
      <c r="B11182" s="12" t="s">
        <v>11536</v>
      </c>
      <c r="C11182" s="12">
        <v>663302</v>
      </c>
      <c r="D11182" s="12">
        <v>8</v>
      </c>
      <c r="E11182" s="13">
        <v>5</v>
      </c>
      <c r="F11182" s="14">
        <f t="shared" si="174"/>
        <v>33.333333333333336</v>
      </c>
    </row>
    <row r="11183" spans="1:6">
      <c r="A11183" s="15" t="s">
        <v>9882</v>
      </c>
      <c r="B11183" s="12" t="s">
        <v>11536</v>
      </c>
      <c r="C11183" s="12">
        <v>663302</v>
      </c>
      <c r="D11183" s="12">
        <v>8</v>
      </c>
      <c r="E11183" s="13">
        <v>5</v>
      </c>
      <c r="F11183" s="14">
        <f t="shared" si="174"/>
        <v>33.333333333333336</v>
      </c>
    </row>
    <row r="11184" spans="1:6">
      <c r="A11184" s="15" t="s">
        <v>11598</v>
      </c>
      <c r="B11184" s="12" t="s">
        <v>11536</v>
      </c>
      <c r="C11184" s="12">
        <v>663302</v>
      </c>
      <c r="D11184" s="12">
        <v>8</v>
      </c>
      <c r="E11184" s="13">
        <v>1</v>
      </c>
      <c r="F11184" s="14">
        <f t="shared" si="174"/>
        <v>6.666666666666667</v>
      </c>
    </row>
    <row r="11185" spans="1:6">
      <c r="A11185" s="15" t="s">
        <v>11599</v>
      </c>
      <c r="B11185" s="12" t="s">
        <v>11536</v>
      </c>
      <c r="C11185" s="12">
        <v>663302</v>
      </c>
      <c r="D11185" s="12">
        <v>8</v>
      </c>
      <c r="E11185" s="13">
        <v>12</v>
      </c>
      <c r="F11185" s="14">
        <f t="shared" si="174"/>
        <v>80</v>
      </c>
    </row>
    <row r="11186" spans="1:6">
      <c r="A11186" s="15" t="s">
        <v>11600</v>
      </c>
      <c r="B11186" s="12" t="s">
        <v>11536</v>
      </c>
      <c r="C11186" s="12">
        <v>663302</v>
      </c>
      <c r="D11186" s="12">
        <v>8</v>
      </c>
      <c r="E11186" s="13">
        <v>5</v>
      </c>
      <c r="F11186" s="14">
        <f t="shared" si="174"/>
        <v>33.333333333333336</v>
      </c>
    </row>
    <row r="11187" spans="1:6">
      <c r="A11187" s="15" t="s">
        <v>11601</v>
      </c>
      <c r="B11187" s="12" t="s">
        <v>11536</v>
      </c>
      <c r="C11187" s="12">
        <v>663302</v>
      </c>
      <c r="D11187" s="12">
        <v>8</v>
      </c>
      <c r="E11187" s="13">
        <v>8</v>
      </c>
      <c r="F11187" s="14">
        <f t="shared" si="174"/>
        <v>53.333333333333336</v>
      </c>
    </row>
    <row r="11188" spans="1:6">
      <c r="A11188" s="15" t="s">
        <v>11602</v>
      </c>
      <c r="B11188" s="12" t="s">
        <v>11536</v>
      </c>
      <c r="C11188" s="12">
        <v>663302</v>
      </c>
      <c r="D11188" s="12">
        <v>9</v>
      </c>
      <c r="E11188" s="13">
        <v>2</v>
      </c>
      <c r="F11188" s="14">
        <f t="shared" si="174"/>
        <v>13.333333333333334</v>
      </c>
    </row>
    <row r="11189" spans="1:6">
      <c r="A11189" s="15" t="s">
        <v>11603</v>
      </c>
      <c r="B11189" s="12" t="s">
        <v>11536</v>
      </c>
      <c r="C11189" s="12">
        <v>663302</v>
      </c>
      <c r="D11189" s="12">
        <v>11</v>
      </c>
      <c r="E11189" s="13">
        <v>4</v>
      </c>
      <c r="F11189" s="14">
        <f t="shared" si="174"/>
        <v>26.666666666666668</v>
      </c>
    </row>
    <row r="11190" spans="1:6">
      <c r="A11190" s="15" t="s">
        <v>11604</v>
      </c>
      <c r="B11190" s="12" t="s">
        <v>11536</v>
      </c>
      <c r="C11190" s="12">
        <v>663302</v>
      </c>
      <c r="D11190" s="12">
        <v>8</v>
      </c>
      <c r="E11190" s="13">
        <v>10</v>
      </c>
      <c r="F11190" s="14">
        <f t="shared" si="174"/>
        <v>66.666666666666671</v>
      </c>
    </row>
    <row r="11191" spans="1:6">
      <c r="A11191" s="15" t="s">
        <v>11605</v>
      </c>
      <c r="B11191" s="12" t="s">
        <v>11536</v>
      </c>
      <c r="C11191" s="12">
        <v>663302</v>
      </c>
      <c r="D11191" s="12">
        <v>8</v>
      </c>
      <c r="E11191" s="13">
        <v>12</v>
      </c>
      <c r="F11191" s="14">
        <f t="shared" si="174"/>
        <v>80</v>
      </c>
    </row>
    <row r="11192" spans="1:6">
      <c r="A11192" s="15" t="s">
        <v>11606</v>
      </c>
      <c r="B11192" s="12" t="s">
        <v>11536</v>
      </c>
      <c r="C11192" s="12">
        <v>663302</v>
      </c>
      <c r="D11192" s="12">
        <v>6</v>
      </c>
      <c r="E11192" s="13">
        <v>15</v>
      </c>
      <c r="F11192" s="14">
        <f t="shared" si="174"/>
        <v>100</v>
      </c>
    </row>
    <row r="11193" spans="1:6">
      <c r="A11193" s="15" t="s">
        <v>11607</v>
      </c>
      <c r="B11193" s="12" t="s">
        <v>11536</v>
      </c>
      <c r="C11193" s="12">
        <v>663302</v>
      </c>
      <c r="D11193" s="12">
        <v>9</v>
      </c>
      <c r="E11193" s="13">
        <v>2</v>
      </c>
      <c r="F11193" s="14">
        <f t="shared" si="174"/>
        <v>13.333333333333334</v>
      </c>
    </row>
    <row r="11194" spans="1:6">
      <c r="A11194" s="15" t="s">
        <v>11608</v>
      </c>
      <c r="B11194" s="12" t="s">
        <v>11536</v>
      </c>
      <c r="C11194" s="12">
        <v>663302</v>
      </c>
      <c r="D11194" s="12">
        <v>9</v>
      </c>
      <c r="E11194" s="13">
        <v>4</v>
      </c>
      <c r="F11194" s="14">
        <f t="shared" si="174"/>
        <v>26.666666666666668</v>
      </c>
    </row>
    <row r="11195" spans="1:6">
      <c r="A11195" s="15" t="s">
        <v>11609</v>
      </c>
      <c r="B11195" s="12" t="s">
        <v>11536</v>
      </c>
      <c r="C11195" s="12">
        <v>663302</v>
      </c>
      <c r="D11195" s="12">
        <v>9</v>
      </c>
      <c r="E11195" s="13">
        <v>13</v>
      </c>
      <c r="F11195" s="14">
        <f t="shared" si="174"/>
        <v>86.666666666666671</v>
      </c>
    </row>
    <row r="11196" spans="1:6">
      <c r="A11196" s="15" t="s">
        <v>11610</v>
      </c>
      <c r="B11196" s="12" t="s">
        <v>11536</v>
      </c>
      <c r="C11196" s="12">
        <v>663302</v>
      </c>
      <c r="D11196" s="12">
        <v>9</v>
      </c>
      <c r="E11196" s="13">
        <v>2</v>
      </c>
      <c r="F11196" s="14">
        <f t="shared" si="174"/>
        <v>13.333333333333334</v>
      </c>
    </row>
    <row r="11197" spans="1:6">
      <c r="A11197" s="15" t="s">
        <v>11611</v>
      </c>
      <c r="B11197" s="12" t="s">
        <v>11536</v>
      </c>
      <c r="C11197" s="12">
        <v>663302</v>
      </c>
      <c r="D11197" s="12">
        <v>9</v>
      </c>
      <c r="E11197" s="13">
        <v>4</v>
      </c>
      <c r="F11197" s="14">
        <f t="shared" si="174"/>
        <v>26.666666666666668</v>
      </c>
    </row>
    <row r="11198" spans="1:6">
      <c r="A11198" s="15" t="s">
        <v>7358</v>
      </c>
      <c r="B11198" s="12" t="s">
        <v>11536</v>
      </c>
      <c r="C11198" s="12">
        <v>663302</v>
      </c>
      <c r="D11198" s="12">
        <v>9</v>
      </c>
      <c r="E11198" s="13">
        <v>11</v>
      </c>
      <c r="F11198" s="14">
        <f t="shared" si="174"/>
        <v>73.333333333333329</v>
      </c>
    </row>
    <row r="11199" spans="1:6">
      <c r="A11199" s="15" t="s">
        <v>11612</v>
      </c>
      <c r="B11199" s="12" t="s">
        <v>11536</v>
      </c>
      <c r="C11199" s="12">
        <v>663302</v>
      </c>
      <c r="D11199" s="12">
        <v>9</v>
      </c>
      <c r="E11199" s="13">
        <v>13</v>
      </c>
      <c r="F11199" s="14">
        <f t="shared" si="174"/>
        <v>86.666666666666671</v>
      </c>
    </row>
    <row r="11200" spans="1:6">
      <c r="A11200" s="15" t="s">
        <v>11613</v>
      </c>
      <c r="B11200" s="12" t="s">
        <v>11536</v>
      </c>
      <c r="C11200" s="12">
        <v>663302</v>
      </c>
      <c r="D11200" s="12">
        <v>11</v>
      </c>
      <c r="E11200" s="13">
        <v>7</v>
      </c>
      <c r="F11200" s="14">
        <f t="shared" si="174"/>
        <v>46.666666666666664</v>
      </c>
    </row>
    <row r="11201" spans="1:6">
      <c r="A11201" s="15" t="s">
        <v>11614</v>
      </c>
      <c r="B11201" s="12" t="s">
        <v>11536</v>
      </c>
      <c r="C11201" s="12">
        <v>663302</v>
      </c>
      <c r="D11201" s="12">
        <v>11</v>
      </c>
      <c r="E11201" s="13">
        <v>12</v>
      </c>
      <c r="F11201" s="14">
        <f t="shared" si="174"/>
        <v>80</v>
      </c>
    </row>
    <row r="11202" spans="1:6">
      <c r="A11202" s="15" t="s">
        <v>11615</v>
      </c>
      <c r="B11202" s="12" t="s">
        <v>11536</v>
      </c>
      <c r="C11202" s="12">
        <v>663302</v>
      </c>
      <c r="D11202" s="12">
        <v>11</v>
      </c>
      <c r="E11202" s="13">
        <v>6</v>
      </c>
      <c r="F11202" s="14">
        <f t="shared" si="174"/>
        <v>40</v>
      </c>
    </row>
    <row r="11203" spans="1:6">
      <c r="A11203" s="15" t="s">
        <v>11616</v>
      </c>
      <c r="B11203" s="12" t="s">
        <v>11536</v>
      </c>
      <c r="C11203" s="12">
        <v>663302</v>
      </c>
      <c r="D11203" s="12">
        <v>11</v>
      </c>
      <c r="E11203" s="13">
        <v>7</v>
      </c>
      <c r="F11203" s="14">
        <f t="shared" si="174"/>
        <v>46.666666666666664</v>
      </c>
    </row>
    <row r="11204" spans="1:6">
      <c r="A11204" s="15" t="s">
        <v>11617</v>
      </c>
      <c r="B11204" s="12" t="s">
        <v>11536</v>
      </c>
      <c r="C11204" s="12">
        <v>663302</v>
      </c>
      <c r="D11204" s="12">
        <v>11</v>
      </c>
      <c r="E11204" s="13">
        <v>4</v>
      </c>
      <c r="F11204" s="14">
        <f t="shared" si="174"/>
        <v>26.666666666666668</v>
      </c>
    </row>
    <row r="11205" spans="1:6">
      <c r="A11205" s="15" t="s">
        <v>11618</v>
      </c>
      <c r="B11205" s="12" t="s">
        <v>11536</v>
      </c>
      <c r="C11205" s="12">
        <v>663302</v>
      </c>
      <c r="D11205" s="12">
        <v>11</v>
      </c>
      <c r="E11205" s="13">
        <v>8</v>
      </c>
      <c r="F11205" s="14">
        <f t="shared" ref="F11205:F11268" si="175">E11205*100/15</f>
        <v>53.333333333333336</v>
      </c>
    </row>
    <row r="11206" spans="1:6">
      <c r="A11206" s="15" t="s">
        <v>11619</v>
      </c>
      <c r="B11206" s="12" t="s">
        <v>11536</v>
      </c>
      <c r="C11206" s="12">
        <v>663302</v>
      </c>
      <c r="D11206" s="12">
        <v>11</v>
      </c>
      <c r="E11206" s="13">
        <v>7</v>
      </c>
      <c r="F11206" s="14">
        <f t="shared" si="175"/>
        <v>46.666666666666664</v>
      </c>
    </row>
    <row r="11207" spans="1:6">
      <c r="A11207" s="15" t="s">
        <v>11620</v>
      </c>
      <c r="B11207" s="12" t="s">
        <v>11536</v>
      </c>
      <c r="C11207" s="12">
        <v>663302</v>
      </c>
      <c r="D11207" s="12">
        <v>11</v>
      </c>
      <c r="E11207" s="13">
        <v>6</v>
      </c>
      <c r="F11207" s="14">
        <f t="shared" si="175"/>
        <v>40</v>
      </c>
    </row>
    <row r="11208" spans="1:6">
      <c r="A11208" s="15" t="s">
        <v>11621</v>
      </c>
      <c r="B11208" s="12" t="s">
        <v>11536</v>
      </c>
      <c r="C11208" s="12">
        <v>663302</v>
      </c>
      <c r="D11208" s="12">
        <v>11</v>
      </c>
      <c r="E11208" s="13">
        <v>13</v>
      </c>
      <c r="F11208" s="14">
        <f t="shared" si="175"/>
        <v>86.666666666666671</v>
      </c>
    </row>
    <row r="11209" spans="1:6">
      <c r="A11209" s="15" t="s">
        <v>11622</v>
      </c>
      <c r="B11209" s="12" t="s">
        <v>11536</v>
      </c>
      <c r="C11209" s="12">
        <v>663302</v>
      </c>
      <c r="D11209" s="12">
        <v>10</v>
      </c>
      <c r="E11209" s="13">
        <v>13</v>
      </c>
      <c r="F11209" s="14">
        <f t="shared" si="175"/>
        <v>86.666666666666671</v>
      </c>
    </row>
    <row r="11210" spans="1:6">
      <c r="A11210" s="15" t="s">
        <v>11623</v>
      </c>
      <c r="B11210" s="12" t="s">
        <v>11536</v>
      </c>
      <c r="C11210" s="12">
        <v>663302</v>
      </c>
      <c r="D11210" s="12">
        <v>10</v>
      </c>
      <c r="E11210" s="13">
        <v>5</v>
      </c>
      <c r="F11210" s="14">
        <f t="shared" si="175"/>
        <v>33.333333333333336</v>
      </c>
    </row>
    <row r="11211" spans="1:6">
      <c r="A11211" s="15" t="s">
        <v>11624</v>
      </c>
      <c r="B11211" s="12" t="s">
        <v>11536</v>
      </c>
      <c r="C11211" s="12">
        <v>663302</v>
      </c>
      <c r="D11211" s="12">
        <v>10</v>
      </c>
      <c r="E11211" s="13">
        <v>15</v>
      </c>
      <c r="F11211" s="14">
        <f t="shared" si="175"/>
        <v>100</v>
      </c>
    </row>
    <row r="11212" spans="1:6">
      <c r="A11212" s="15" t="s">
        <v>11625</v>
      </c>
      <c r="B11212" s="12" t="s">
        <v>11536</v>
      </c>
      <c r="C11212" s="12">
        <v>663302</v>
      </c>
      <c r="D11212" s="12">
        <v>10</v>
      </c>
      <c r="E11212" s="13">
        <v>15</v>
      </c>
      <c r="F11212" s="14">
        <f t="shared" si="175"/>
        <v>100</v>
      </c>
    </row>
    <row r="11213" spans="1:6">
      <c r="A11213" s="15" t="s">
        <v>11626</v>
      </c>
      <c r="B11213" s="12" t="s">
        <v>11536</v>
      </c>
      <c r="C11213" s="12">
        <v>663302</v>
      </c>
      <c r="D11213" s="12">
        <v>8</v>
      </c>
      <c r="E11213" s="13">
        <v>11</v>
      </c>
      <c r="F11213" s="14">
        <f t="shared" si="175"/>
        <v>73.333333333333329</v>
      </c>
    </row>
    <row r="11214" spans="1:6">
      <c r="A11214" s="15" t="s">
        <v>11627</v>
      </c>
      <c r="B11214" s="12" t="s">
        <v>11628</v>
      </c>
      <c r="C11214" s="12">
        <v>400029</v>
      </c>
      <c r="D11214" s="12">
        <v>10</v>
      </c>
      <c r="E11214" s="13">
        <v>11</v>
      </c>
      <c r="F11214" s="14">
        <f t="shared" si="175"/>
        <v>73.333333333333329</v>
      </c>
    </row>
    <row r="11215" spans="1:6">
      <c r="A11215" s="15" t="s">
        <v>11629</v>
      </c>
      <c r="B11215" s="12" t="s">
        <v>11628</v>
      </c>
      <c r="C11215" s="12">
        <v>400029</v>
      </c>
      <c r="D11215" s="12">
        <v>10</v>
      </c>
      <c r="E11215" s="13">
        <v>15</v>
      </c>
      <c r="F11215" s="14">
        <f t="shared" si="175"/>
        <v>100</v>
      </c>
    </row>
    <row r="11216" spans="1:6">
      <c r="A11216" s="15" t="s">
        <v>11630</v>
      </c>
      <c r="B11216" s="12" t="s">
        <v>11628</v>
      </c>
      <c r="C11216" s="12">
        <v>400029</v>
      </c>
      <c r="D11216" s="12">
        <v>10</v>
      </c>
      <c r="E11216" s="13">
        <v>15</v>
      </c>
      <c r="F11216" s="14">
        <f t="shared" si="175"/>
        <v>100</v>
      </c>
    </row>
    <row r="11217" spans="1:6">
      <c r="A11217" s="15" t="s">
        <v>11631</v>
      </c>
      <c r="B11217" s="12" t="s">
        <v>11628</v>
      </c>
      <c r="C11217" s="12">
        <v>400029</v>
      </c>
      <c r="D11217" s="12">
        <v>10</v>
      </c>
      <c r="E11217" s="13">
        <v>9</v>
      </c>
      <c r="F11217" s="14">
        <f t="shared" si="175"/>
        <v>60</v>
      </c>
    </row>
    <row r="11218" spans="1:6">
      <c r="A11218" s="15" t="s">
        <v>11632</v>
      </c>
      <c r="B11218" s="12" t="s">
        <v>11628</v>
      </c>
      <c r="C11218" s="12">
        <v>400029</v>
      </c>
      <c r="D11218" s="12">
        <v>10</v>
      </c>
      <c r="E11218" s="13">
        <v>7</v>
      </c>
      <c r="F11218" s="14">
        <f t="shared" si="175"/>
        <v>46.666666666666664</v>
      </c>
    </row>
    <row r="11219" spans="1:6">
      <c r="A11219" s="15" t="s">
        <v>11633</v>
      </c>
      <c r="B11219" s="12" t="s">
        <v>11628</v>
      </c>
      <c r="C11219" s="12">
        <v>400029</v>
      </c>
      <c r="D11219" s="12">
        <v>10</v>
      </c>
      <c r="E11219" s="13">
        <v>11</v>
      </c>
      <c r="F11219" s="14">
        <f t="shared" si="175"/>
        <v>73.333333333333329</v>
      </c>
    </row>
    <row r="11220" spans="1:6">
      <c r="A11220" s="15" t="s">
        <v>11634</v>
      </c>
      <c r="B11220" s="12" t="s">
        <v>11635</v>
      </c>
      <c r="C11220" s="12">
        <v>307170</v>
      </c>
      <c r="D11220" s="12">
        <v>2</v>
      </c>
      <c r="E11220" s="13">
        <v>15</v>
      </c>
      <c r="F11220" s="14">
        <f t="shared" si="175"/>
        <v>100</v>
      </c>
    </row>
    <row r="11221" spans="1:6">
      <c r="A11221" s="15" t="s">
        <v>11636</v>
      </c>
      <c r="B11221" s="12" t="s">
        <v>11635</v>
      </c>
      <c r="C11221" s="12">
        <v>307170</v>
      </c>
      <c r="D11221" s="12">
        <v>5</v>
      </c>
      <c r="E11221" s="13">
        <v>10</v>
      </c>
      <c r="F11221" s="14">
        <f t="shared" si="175"/>
        <v>66.666666666666671</v>
      </c>
    </row>
    <row r="11222" spans="1:6">
      <c r="A11222" s="15" t="s">
        <v>11637</v>
      </c>
      <c r="B11222" s="12" t="s">
        <v>11635</v>
      </c>
      <c r="C11222" s="12">
        <v>307170</v>
      </c>
      <c r="D11222" s="12">
        <v>5</v>
      </c>
      <c r="E11222" s="13">
        <v>7</v>
      </c>
      <c r="F11222" s="14">
        <f t="shared" si="175"/>
        <v>46.666666666666664</v>
      </c>
    </row>
    <row r="11223" spans="1:6">
      <c r="A11223" s="15" t="s">
        <v>11638</v>
      </c>
      <c r="B11223" s="12" t="s">
        <v>11635</v>
      </c>
      <c r="C11223" s="12">
        <v>307170</v>
      </c>
      <c r="D11223" s="12">
        <v>5</v>
      </c>
      <c r="E11223" s="13">
        <v>6</v>
      </c>
      <c r="F11223" s="14">
        <f t="shared" si="175"/>
        <v>40</v>
      </c>
    </row>
    <row r="11224" spans="1:6">
      <c r="A11224" s="15" t="s">
        <v>11639</v>
      </c>
      <c r="B11224" s="12" t="s">
        <v>11635</v>
      </c>
      <c r="C11224" s="12">
        <v>307170</v>
      </c>
      <c r="D11224" s="12">
        <v>5</v>
      </c>
      <c r="E11224" s="13">
        <v>13</v>
      </c>
      <c r="F11224" s="14">
        <f t="shared" si="175"/>
        <v>86.666666666666671</v>
      </c>
    </row>
    <row r="11225" spans="1:6">
      <c r="A11225" s="15" t="s">
        <v>11640</v>
      </c>
      <c r="B11225" s="12" t="s">
        <v>11635</v>
      </c>
      <c r="C11225" s="12">
        <v>307170</v>
      </c>
      <c r="D11225" s="12">
        <v>5</v>
      </c>
      <c r="E11225" s="13">
        <v>5</v>
      </c>
      <c r="F11225" s="14">
        <f t="shared" si="175"/>
        <v>33.333333333333336</v>
      </c>
    </row>
    <row r="11226" spans="1:6">
      <c r="A11226" s="15" t="s">
        <v>11641</v>
      </c>
      <c r="B11226" s="12" t="s">
        <v>11635</v>
      </c>
      <c r="C11226" s="12">
        <v>307170</v>
      </c>
      <c r="D11226" s="12">
        <v>5</v>
      </c>
      <c r="E11226" s="13">
        <v>8</v>
      </c>
      <c r="F11226" s="14">
        <f t="shared" si="175"/>
        <v>53.333333333333336</v>
      </c>
    </row>
    <row r="11227" spans="1:6">
      <c r="A11227" s="15" t="s">
        <v>11642</v>
      </c>
      <c r="B11227" s="12" t="s">
        <v>11635</v>
      </c>
      <c r="C11227" s="12">
        <v>307170</v>
      </c>
      <c r="D11227" s="12">
        <v>5</v>
      </c>
      <c r="E11227" s="13">
        <v>13</v>
      </c>
      <c r="F11227" s="14">
        <f t="shared" si="175"/>
        <v>86.666666666666671</v>
      </c>
    </row>
    <row r="11228" spans="1:6">
      <c r="A11228" s="15" t="s">
        <v>11643</v>
      </c>
      <c r="B11228" s="12" t="s">
        <v>11635</v>
      </c>
      <c r="C11228" s="12">
        <v>307170</v>
      </c>
      <c r="D11228" s="12">
        <v>5</v>
      </c>
      <c r="E11228" s="13">
        <v>6</v>
      </c>
      <c r="F11228" s="14">
        <f t="shared" si="175"/>
        <v>40</v>
      </c>
    </row>
    <row r="11229" spans="1:6">
      <c r="A11229" s="15" t="s">
        <v>3097</v>
      </c>
      <c r="B11229" s="12" t="s">
        <v>11635</v>
      </c>
      <c r="C11229" s="12">
        <v>307170</v>
      </c>
      <c r="D11229" s="12">
        <v>5</v>
      </c>
      <c r="E11229" s="13">
        <v>8</v>
      </c>
      <c r="F11229" s="14">
        <f t="shared" si="175"/>
        <v>53.333333333333336</v>
      </c>
    </row>
    <row r="11230" spans="1:6">
      <c r="A11230" s="15" t="s">
        <v>11644</v>
      </c>
      <c r="B11230" s="12" t="s">
        <v>11635</v>
      </c>
      <c r="C11230" s="12">
        <v>307170</v>
      </c>
      <c r="D11230" s="12">
        <v>5</v>
      </c>
      <c r="E11230" s="13">
        <v>9</v>
      </c>
      <c r="F11230" s="14">
        <f t="shared" si="175"/>
        <v>60</v>
      </c>
    </row>
    <row r="11231" spans="1:6">
      <c r="A11231" s="15" t="s">
        <v>11645</v>
      </c>
      <c r="B11231" s="12" t="s">
        <v>11635</v>
      </c>
      <c r="C11231" s="12">
        <v>307170</v>
      </c>
      <c r="D11231" s="12">
        <v>5</v>
      </c>
      <c r="E11231" s="13">
        <v>6</v>
      </c>
      <c r="F11231" s="14">
        <f t="shared" si="175"/>
        <v>40</v>
      </c>
    </row>
    <row r="11232" spans="1:6">
      <c r="A11232" s="15" t="s">
        <v>11646</v>
      </c>
      <c r="B11232" s="12" t="s">
        <v>11635</v>
      </c>
      <c r="C11232" s="12">
        <v>307170</v>
      </c>
      <c r="D11232" s="12">
        <v>5</v>
      </c>
      <c r="E11232" s="13">
        <v>9</v>
      </c>
      <c r="F11232" s="14">
        <f t="shared" si="175"/>
        <v>60</v>
      </c>
    </row>
    <row r="11233" spans="1:6">
      <c r="A11233" s="15" t="s">
        <v>11647</v>
      </c>
      <c r="B11233" s="12" t="s">
        <v>11635</v>
      </c>
      <c r="C11233" s="12">
        <v>307170</v>
      </c>
      <c r="D11233" s="12">
        <v>5</v>
      </c>
      <c r="E11233" s="13">
        <v>7</v>
      </c>
      <c r="F11233" s="14">
        <f t="shared" si="175"/>
        <v>46.666666666666664</v>
      </c>
    </row>
    <row r="11234" spans="1:6">
      <c r="A11234" s="15" t="s">
        <v>11648</v>
      </c>
      <c r="B11234" s="12" t="s">
        <v>11635</v>
      </c>
      <c r="C11234" s="12">
        <v>307170</v>
      </c>
      <c r="D11234" s="12">
        <v>5</v>
      </c>
      <c r="E11234" s="13">
        <v>9</v>
      </c>
      <c r="F11234" s="14">
        <f t="shared" si="175"/>
        <v>60</v>
      </c>
    </row>
    <row r="11235" spans="1:6">
      <c r="A11235" s="15" t="s">
        <v>11649</v>
      </c>
      <c r="B11235" s="12" t="s">
        <v>11635</v>
      </c>
      <c r="C11235" s="12">
        <v>307170</v>
      </c>
      <c r="D11235" s="12">
        <v>5</v>
      </c>
      <c r="E11235" s="13">
        <v>6</v>
      </c>
      <c r="F11235" s="14">
        <f t="shared" si="175"/>
        <v>40</v>
      </c>
    </row>
    <row r="11236" spans="1:6">
      <c r="A11236" s="15" t="s">
        <v>11650</v>
      </c>
      <c r="B11236" s="12" t="s">
        <v>11635</v>
      </c>
      <c r="C11236" s="12">
        <v>307170</v>
      </c>
      <c r="D11236" s="12">
        <v>5</v>
      </c>
      <c r="E11236" s="13">
        <v>7</v>
      </c>
      <c r="F11236" s="14">
        <f t="shared" si="175"/>
        <v>46.666666666666664</v>
      </c>
    </row>
    <row r="11237" spans="1:6">
      <c r="A11237" s="15" t="s">
        <v>11651</v>
      </c>
      <c r="B11237" s="12" t="s">
        <v>11635</v>
      </c>
      <c r="C11237" s="12">
        <v>307170</v>
      </c>
      <c r="D11237" s="12">
        <v>5</v>
      </c>
      <c r="E11237" s="13">
        <v>9</v>
      </c>
      <c r="F11237" s="14">
        <f t="shared" si="175"/>
        <v>60</v>
      </c>
    </row>
    <row r="11238" spans="1:6">
      <c r="A11238" s="15" t="s">
        <v>11652</v>
      </c>
      <c r="B11238" s="12" t="s">
        <v>11635</v>
      </c>
      <c r="C11238" s="12">
        <v>307170</v>
      </c>
      <c r="D11238" s="12">
        <v>5</v>
      </c>
      <c r="E11238" s="13">
        <v>4</v>
      </c>
      <c r="F11238" s="14">
        <f t="shared" si="175"/>
        <v>26.666666666666668</v>
      </c>
    </row>
    <row r="11239" spans="1:6">
      <c r="A11239" s="15" t="s">
        <v>11653</v>
      </c>
      <c r="B11239" s="12" t="s">
        <v>11635</v>
      </c>
      <c r="C11239" s="12">
        <v>307170</v>
      </c>
      <c r="D11239" s="12">
        <v>5</v>
      </c>
      <c r="E11239" s="13">
        <v>8</v>
      </c>
      <c r="F11239" s="14">
        <f t="shared" si="175"/>
        <v>53.333333333333336</v>
      </c>
    </row>
    <row r="11240" spans="1:6">
      <c r="A11240" s="15" t="s">
        <v>8194</v>
      </c>
      <c r="B11240" s="12" t="s">
        <v>11635</v>
      </c>
      <c r="C11240" s="12">
        <v>307170</v>
      </c>
      <c r="D11240" s="12">
        <v>5</v>
      </c>
      <c r="E11240" s="13">
        <v>7</v>
      </c>
      <c r="F11240" s="14">
        <f t="shared" si="175"/>
        <v>46.666666666666664</v>
      </c>
    </row>
    <row r="11241" spans="1:6">
      <c r="A11241" s="15" t="s">
        <v>11654</v>
      </c>
      <c r="B11241" s="12" t="s">
        <v>11635</v>
      </c>
      <c r="C11241" s="12">
        <v>307170</v>
      </c>
      <c r="D11241" s="12">
        <v>5</v>
      </c>
      <c r="E11241" s="13">
        <v>5</v>
      </c>
      <c r="F11241" s="14">
        <f t="shared" si="175"/>
        <v>33.333333333333336</v>
      </c>
    </row>
    <row r="11242" spans="1:6">
      <c r="A11242" s="15" t="s">
        <v>11655</v>
      </c>
      <c r="B11242" s="12" t="s">
        <v>11635</v>
      </c>
      <c r="C11242" s="12">
        <v>307170</v>
      </c>
      <c r="D11242" s="12">
        <v>5</v>
      </c>
      <c r="E11242" s="13">
        <v>8</v>
      </c>
      <c r="F11242" s="14">
        <f t="shared" si="175"/>
        <v>53.333333333333336</v>
      </c>
    </row>
    <row r="11243" spans="1:6">
      <c r="A11243" s="15" t="s">
        <v>11656</v>
      </c>
      <c r="B11243" s="12" t="s">
        <v>11635</v>
      </c>
      <c r="C11243" s="12">
        <v>307170</v>
      </c>
      <c r="D11243" s="12">
        <v>5</v>
      </c>
      <c r="E11243" s="13">
        <v>9</v>
      </c>
      <c r="F11243" s="14">
        <f t="shared" si="175"/>
        <v>60</v>
      </c>
    </row>
    <row r="11244" spans="1:6">
      <c r="A11244" s="15" t="s">
        <v>11657</v>
      </c>
      <c r="B11244" s="12" t="s">
        <v>11635</v>
      </c>
      <c r="C11244" s="12">
        <v>307170</v>
      </c>
      <c r="D11244" s="12">
        <v>5</v>
      </c>
      <c r="E11244" s="13">
        <v>7</v>
      </c>
      <c r="F11244" s="14">
        <f t="shared" si="175"/>
        <v>46.666666666666664</v>
      </c>
    </row>
    <row r="11245" spans="1:6">
      <c r="A11245" s="15" t="s">
        <v>11658</v>
      </c>
      <c r="B11245" s="12" t="s">
        <v>11635</v>
      </c>
      <c r="C11245" s="12">
        <v>307170</v>
      </c>
      <c r="D11245" s="12">
        <v>5</v>
      </c>
      <c r="E11245" s="13">
        <v>7</v>
      </c>
      <c r="F11245" s="14">
        <f t="shared" si="175"/>
        <v>46.666666666666664</v>
      </c>
    </row>
    <row r="11246" spans="1:6">
      <c r="A11246" s="15" t="s">
        <v>11659</v>
      </c>
      <c r="B11246" s="12" t="s">
        <v>11635</v>
      </c>
      <c r="C11246" s="12">
        <v>307170</v>
      </c>
      <c r="D11246" s="12">
        <v>5</v>
      </c>
      <c r="E11246" s="13">
        <v>6</v>
      </c>
      <c r="F11246" s="14">
        <f t="shared" si="175"/>
        <v>40</v>
      </c>
    </row>
    <row r="11247" spans="1:6">
      <c r="A11247" s="15" t="s">
        <v>11660</v>
      </c>
      <c r="B11247" s="12" t="s">
        <v>11635</v>
      </c>
      <c r="C11247" s="12">
        <v>307170</v>
      </c>
      <c r="D11247" s="12">
        <v>5</v>
      </c>
      <c r="E11247" s="13">
        <v>8</v>
      </c>
      <c r="F11247" s="14">
        <f t="shared" si="175"/>
        <v>53.333333333333336</v>
      </c>
    </row>
    <row r="11248" spans="1:6">
      <c r="A11248" s="15" t="s">
        <v>11661</v>
      </c>
      <c r="B11248" s="12" t="s">
        <v>11635</v>
      </c>
      <c r="C11248" s="12">
        <v>307170</v>
      </c>
      <c r="D11248" s="12">
        <v>5</v>
      </c>
      <c r="E11248" s="13">
        <v>7</v>
      </c>
      <c r="F11248" s="14">
        <f t="shared" si="175"/>
        <v>46.666666666666664</v>
      </c>
    </row>
    <row r="11249" spans="1:6">
      <c r="A11249" s="15" t="s">
        <v>11662</v>
      </c>
      <c r="B11249" s="12" t="s">
        <v>11635</v>
      </c>
      <c r="C11249" s="12">
        <v>307170</v>
      </c>
      <c r="D11249" s="12">
        <v>9</v>
      </c>
      <c r="E11249" s="13">
        <v>10</v>
      </c>
      <c r="F11249" s="14">
        <f t="shared" si="175"/>
        <v>66.666666666666671</v>
      </c>
    </row>
    <row r="11250" spans="1:6">
      <c r="A11250" s="15" t="s">
        <v>11663</v>
      </c>
      <c r="B11250" s="12" t="s">
        <v>11635</v>
      </c>
      <c r="C11250" s="12">
        <v>307170</v>
      </c>
      <c r="D11250" s="12">
        <v>9</v>
      </c>
      <c r="E11250" s="13">
        <v>13</v>
      </c>
      <c r="F11250" s="14">
        <f t="shared" si="175"/>
        <v>86.666666666666671</v>
      </c>
    </row>
    <row r="11251" spans="1:6">
      <c r="A11251" s="15" t="s">
        <v>11664</v>
      </c>
      <c r="B11251" s="12" t="s">
        <v>11635</v>
      </c>
      <c r="C11251" s="12">
        <v>307170</v>
      </c>
      <c r="D11251" s="12">
        <v>9</v>
      </c>
      <c r="E11251" s="13">
        <v>13</v>
      </c>
      <c r="F11251" s="14">
        <f t="shared" si="175"/>
        <v>86.666666666666671</v>
      </c>
    </row>
    <row r="11252" spans="1:6">
      <c r="A11252" s="15" t="s">
        <v>11665</v>
      </c>
      <c r="B11252" s="12" t="s">
        <v>11635</v>
      </c>
      <c r="C11252" s="12">
        <v>307170</v>
      </c>
      <c r="D11252" s="12">
        <v>9</v>
      </c>
      <c r="E11252" s="13">
        <v>1</v>
      </c>
      <c r="F11252" s="14">
        <f t="shared" si="175"/>
        <v>6.666666666666667</v>
      </c>
    </row>
    <row r="11253" spans="1:6">
      <c r="A11253" s="15" t="s">
        <v>11666</v>
      </c>
      <c r="B11253" s="12" t="s">
        <v>11635</v>
      </c>
      <c r="C11253" s="12">
        <v>307170</v>
      </c>
      <c r="D11253" s="12">
        <v>9</v>
      </c>
      <c r="E11253" s="13">
        <v>4</v>
      </c>
      <c r="F11253" s="14">
        <f t="shared" si="175"/>
        <v>26.666666666666668</v>
      </c>
    </row>
    <row r="11254" spans="1:6">
      <c r="A11254" s="15" t="s">
        <v>11667</v>
      </c>
      <c r="B11254" s="12" t="s">
        <v>11635</v>
      </c>
      <c r="C11254" s="12">
        <v>307170</v>
      </c>
      <c r="D11254" s="12">
        <v>9</v>
      </c>
      <c r="E11254" s="13">
        <v>8</v>
      </c>
      <c r="F11254" s="14">
        <f t="shared" si="175"/>
        <v>53.333333333333336</v>
      </c>
    </row>
    <row r="11255" spans="1:6">
      <c r="A11255" s="15" t="s">
        <v>11668</v>
      </c>
      <c r="B11255" s="12" t="s">
        <v>11635</v>
      </c>
      <c r="C11255" s="12">
        <v>307170</v>
      </c>
      <c r="D11255" s="12">
        <v>9</v>
      </c>
      <c r="E11255" s="13">
        <v>8</v>
      </c>
      <c r="F11255" s="14">
        <f t="shared" si="175"/>
        <v>53.333333333333336</v>
      </c>
    </row>
    <row r="11256" spans="1:6">
      <c r="A11256" s="15" t="s">
        <v>11669</v>
      </c>
      <c r="B11256" s="12" t="s">
        <v>11635</v>
      </c>
      <c r="C11256" s="12">
        <v>307170</v>
      </c>
      <c r="D11256" s="12">
        <v>9</v>
      </c>
      <c r="E11256" s="13">
        <v>6</v>
      </c>
      <c r="F11256" s="14">
        <f t="shared" si="175"/>
        <v>40</v>
      </c>
    </row>
    <row r="11257" spans="1:6">
      <c r="A11257" s="15" t="s">
        <v>11670</v>
      </c>
      <c r="B11257" s="12" t="s">
        <v>11635</v>
      </c>
      <c r="C11257" s="12">
        <v>307170</v>
      </c>
      <c r="D11257" s="12">
        <v>9</v>
      </c>
      <c r="E11257" s="13">
        <v>9</v>
      </c>
      <c r="F11257" s="14">
        <f t="shared" si="175"/>
        <v>60</v>
      </c>
    </row>
    <row r="11258" spans="1:6">
      <c r="A11258" s="15" t="s">
        <v>11671</v>
      </c>
      <c r="B11258" s="12" t="s">
        <v>11635</v>
      </c>
      <c r="C11258" s="12">
        <v>307170</v>
      </c>
      <c r="D11258" s="12">
        <v>9</v>
      </c>
      <c r="E11258" s="13">
        <v>9</v>
      </c>
      <c r="F11258" s="14">
        <f t="shared" si="175"/>
        <v>60</v>
      </c>
    </row>
    <row r="11259" spans="1:6">
      <c r="A11259" s="15" t="s">
        <v>11672</v>
      </c>
      <c r="B11259" s="12" t="s">
        <v>11635</v>
      </c>
      <c r="C11259" s="12">
        <v>307170</v>
      </c>
      <c r="D11259" s="12">
        <v>9</v>
      </c>
      <c r="E11259" s="13">
        <v>9</v>
      </c>
      <c r="F11259" s="14">
        <f t="shared" si="175"/>
        <v>60</v>
      </c>
    </row>
    <row r="11260" spans="1:6">
      <c r="A11260" s="15" t="s">
        <v>11673</v>
      </c>
      <c r="B11260" s="12" t="s">
        <v>11635</v>
      </c>
      <c r="C11260" s="12">
        <v>307170</v>
      </c>
      <c r="D11260" s="12">
        <v>9</v>
      </c>
      <c r="E11260" s="13">
        <v>6</v>
      </c>
      <c r="F11260" s="14">
        <f t="shared" si="175"/>
        <v>40</v>
      </c>
    </row>
    <row r="11261" spans="1:6">
      <c r="A11261" s="15" t="s">
        <v>11674</v>
      </c>
      <c r="B11261" s="12" t="s">
        <v>11635</v>
      </c>
      <c r="C11261" s="12">
        <v>307170</v>
      </c>
      <c r="D11261" s="12">
        <v>9</v>
      </c>
      <c r="E11261" s="13">
        <v>7</v>
      </c>
      <c r="F11261" s="14">
        <f t="shared" si="175"/>
        <v>46.666666666666664</v>
      </c>
    </row>
    <row r="11262" spans="1:6">
      <c r="A11262" s="15" t="s">
        <v>11675</v>
      </c>
      <c r="B11262" s="12" t="s">
        <v>11635</v>
      </c>
      <c r="C11262" s="12">
        <v>307170</v>
      </c>
      <c r="D11262" s="12">
        <v>9</v>
      </c>
      <c r="E11262" s="13">
        <v>7</v>
      </c>
      <c r="F11262" s="14">
        <f t="shared" si="175"/>
        <v>46.666666666666664</v>
      </c>
    </row>
    <row r="11263" spans="1:6">
      <c r="A11263" s="15" t="s">
        <v>11676</v>
      </c>
      <c r="B11263" s="12" t="s">
        <v>11635</v>
      </c>
      <c r="C11263" s="12">
        <v>307170</v>
      </c>
      <c r="D11263" s="12">
        <v>9</v>
      </c>
      <c r="E11263" s="13">
        <v>4</v>
      </c>
      <c r="F11263" s="14">
        <f t="shared" si="175"/>
        <v>26.666666666666668</v>
      </c>
    </row>
    <row r="11264" spans="1:6">
      <c r="A11264" s="15" t="s">
        <v>11677</v>
      </c>
      <c r="B11264" s="12" t="s">
        <v>11635</v>
      </c>
      <c r="C11264" s="12">
        <v>307170</v>
      </c>
      <c r="D11264" s="12">
        <v>10</v>
      </c>
      <c r="E11264" s="13">
        <v>9</v>
      </c>
      <c r="F11264" s="14">
        <f t="shared" si="175"/>
        <v>60</v>
      </c>
    </row>
    <row r="11265" spans="1:6">
      <c r="A11265" s="15" t="s">
        <v>11678</v>
      </c>
      <c r="B11265" s="12" t="s">
        <v>11635</v>
      </c>
      <c r="C11265" s="12">
        <v>307170</v>
      </c>
      <c r="D11265" s="12">
        <v>10</v>
      </c>
      <c r="E11265" s="13">
        <v>8</v>
      </c>
      <c r="F11265" s="14">
        <f t="shared" si="175"/>
        <v>53.333333333333336</v>
      </c>
    </row>
    <row r="11266" spans="1:6">
      <c r="A11266" s="15" t="s">
        <v>11679</v>
      </c>
      <c r="B11266" s="12" t="s">
        <v>11635</v>
      </c>
      <c r="C11266" s="12">
        <v>307170</v>
      </c>
      <c r="D11266" s="12">
        <v>10</v>
      </c>
      <c r="E11266" s="13">
        <v>11</v>
      </c>
      <c r="F11266" s="14">
        <f t="shared" si="175"/>
        <v>73.333333333333329</v>
      </c>
    </row>
    <row r="11267" spans="1:6">
      <c r="A11267" s="15" t="s">
        <v>11680</v>
      </c>
      <c r="B11267" s="12" t="s">
        <v>11635</v>
      </c>
      <c r="C11267" s="12">
        <v>307170</v>
      </c>
      <c r="D11267" s="12">
        <v>10</v>
      </c>
      <c r="E11267" s="13">
        <v>8</v>
      </c>
      <c r="F11267" s="14">
        <f t="shared" si="175"/>
        <v>53.333333333333336</v>
      </c>
    </row>
    <row r="11268" spans="1:6">
      <c r="A11268" s="15" t="s">
        <v>11681</v>
      </c>
      <c r="B11268" s="12" t="s">
        <v>11635</v>
      </c>
      <c r="C11268" s="12">
        <v>307170</v>
      </c>
      <c r="D11268" s="12">
        <v>10</v>
      </c>
      <c r="E11268" s="13">
        <v>11</v>
      </c>
      <c r="F11268" s="14">
        <f t="shared" si="175"/>
        <v>73.333333333333329</v>
      </c>
    </row>
    <row r="11269" spans="1:6">
      <c r="A11269" s="15" t="s">
        <v>11682</v>
      </c>
      <c r="B11269" s="12" t="s">
        <v>11635</v>
      </c>
      <c r="C11269" s="12">
        <v>307170</v>
      </c>
      <c r="D11269" s="12">
        <v>10</v>
      </c>
      <c r="E11269" s="13">
        <v>8</v>
      </c>
      <c r="F11269" s="14">
        <f t="shared" ref="F11269:F11332" si="176">E11269*100/15</f>
        <v>53.333333333333336</v>
      </c>
    </row>
    <row r="11270" spans="1:6">
      <c r="A11270" s="15" t="s">
        <v>11683</v>
      </c>
      <c r="B11270" s="12" t="s">
        <v>11635</v>
      </c>
      <c r="C11270" s="12">
        <v>307170</v>
      </c>
      <c r="D11270" s="12">
        <v>10</v>
      </c>
      <c r="E11270" s="13">
        <v>13</v>
      </c>
      <c r="F11270" s="14">
        <f t="shared" si="176"/>
        <v>86.666666666666671</v>
      </c>
    </row>
    <row r="11271" spans="1:6">
      <c r="A11271" s="15" t="s">
        <v>11684</v>
      </c>
      <c r="B11271" s="12" t="s">
        <v>11635</v>
      </c>
      <c r="C11271" s="12">
        <v>307170</v>
      </c>
      <c r="D11271" s="12">
        <v>10</v>
      </c>
      <c r="E11271" s="13">
        <v>8</v>
      </c>
      <c r="F11271" s="14">
        <f t="shared" si="176"/>
        <v>53.333333333333336</v>
      </c>
    </row>
    <row r="11272" spans="1:6">
      <c r="A11272" s="15" t="s">
        <v>11685</v>
      </c>
      <c r="B11272" s="12" t="s">
        <v>11635</v>
      </c>
      <c r="C11272" s="12">
        <v>307170</v>
      </c>
      <c r="D11272" s="12">
        <v>10</v>
      </c>
      <c r="E11272" s="13">
        <v>13</v>
      </c>
      <c r="F11272" s="14">
        <f t="shared" si="176"/>
        <v>86.666666666666671</v>
      </c>
    </row>
    <row r="11273" spans="1:6">
      <c r="A11273" s="15" t="s">
        <v>10151</v>
      </c>
      <c r="B11273" s="12" t="s">
        <v>11635</v>
      </c>
      <c r="C11273" s="12">
        <v>307170</v>
      </c>
      <c r="D11273" s="12">
        <v>11</v>
      </c>
      <c r="E11273" s="13">
        <v>6</v>
      </c>
      <c r="F11273" s="14">
        <f t="shared" si="176"/>
        <v>40</v>
      </c>
    </row>
    <row r="11274" spans="1:6">
      <c r="A11274" s="15" t="s">
        <v>11686</v>
      </c>
      <c r="B11274" s="12" t="s">
        <v>11635</v>
      </c>
      <c r="C11274" s="12">
        <v>307170</v>
      </c>
      <c r="D11274" s="12">
        <v>11</v>
      </c>
      <c r="E11274" s="13">
        <v>10</v>
      </c>
      <c r="F11274" s="14">
        <f t="shared" si="176"/>
        <v>66.666666666666671</v>
      </c>
    </row>
    <row r="11275" spans="1:6">
      <c r="A11275" s="15" t="s">
        <v>11687</v>
      </c>
      <c r="B11275" s="12" t="s">
        <v>11635</v>
      </c>
      <c r="C11275" s="12">
        <v>307170</v>
      </c>
      <c r="D11275" s="12">
        <v>11</v>
      </c>
      <c r="E11275" s="13">
        <v>5</v>
      </c>
      <c r="F11275" s="14">
        <f t="shared" si="176"/>
        <v>33.333333333333336</v>
      </c>
    </row>
    <row r="11276" spans="1:6">
      <c r="A11276" s="15" t="s">
        <v>11688</v>
      </c>
      <c r="B11276" s="12" t="s">
        <v>11635</v>
      </c>
      <c r="C11276" s="12">
        <v>307170</v>
      </c>
      <c r="D11276" s="12">
        <v>11</v>
      </c>
      <c r="E11276" s="13">
        <v>12</v>
      </c>
      <c r="F11276" s="14">
        <f t="shared" si="176"/>
        <v>80</v>
      </c>
    </row>
    <row r="11277" spans="1:6">
      <c r="A11277" s="15" t="s">
        <v>11689</v>
      </c>
      <c r="B11277" s="12" t="s">
        <v>11635</v>
      </c>
      <c r="C11277" s="12">
        <v>307170</v>
      </c>
      <c r="D11277" s="12">
        <v>11</v>
      </c>
      <c r="E11277" s="13">
        <v>9</v>
      </c>
      <c r="F11277" s="14">
        <f t="shared" si="176"/>
        <v>60</v>
      </c>
    </row>
    <row r="11278" spans="1:6">
      <c r="A11278" s="15" t="s">
        <v>11690</v>
      </c>
      <c r="B11278" s="12" t="s">
        <v>11635</v>
      </c>
      <c r="C11278" s="12">
        <v>307170</v>
      </c>
      <c r="D11278" s="12">
        <v>11</v>
      </c>
      <c r="E11278" s="13">
        <v>6</v>
      </c>
      <c r="F11278" s="14">
        <f t="shared" si="176"/>
        <v>40</v>
      </c>
    </row>
    <row r="11279" spans="1:6">
      <c r="A11279" s="15" t="s">
        <v>11691</v>
      </c>
      <c r="B11279" s="12" t="s">
        <v>11635</v>
      </c>
      <c r="C11279" s="12">
        <v>307170</v>
      </c>
      <c r="D11279" s="12">
        <v>11</v>
      </c>
      <c r="E11279" s="13">
        <v>11</v>
      </c>
      <c r="F11279" s="14">
        <f t="shared" si="176"/>
        <v>73.333333333333329</v>
      </c>
    </row>
    <row r="11280" spans="1:6">
      <c r="A11280" s="15" t="s">
        <v>11692</v>
      </c>
      <c r="B11280" s="12" t="s">
        <v>11635</v>
      </c>
      <c r="C11280" s="12">
        <v>307170</v>
      </c>
      <c r="D11280" s="12">
        <v>11</v>
      </c>
      <c r="E11280" s="13">
        <v>9</v>
      </c>
      <c r="F11280" s="14">
        <f t="shared" si="176"/>
        <v>60</v>
      </c>
    </row>
    <row r="11281" spans="1:6">
      <c r="A11281" s="15" t="s">
        <v>11693</v>
      </c>
      <c r="B11281" s="12" t="s">
        <v>11635</v>
      </c>
      <c r="C11281" s="12">
        <v>307170</v>
      </c>
      <c r="D11281" s="12">
        <v>11</v>
      </c>
      <c r="E11281" s="13">
        <v>8</v>
      </c>
      <c r="F11281" s="14">
        <f t="shared" si="176"/>
        <v>53.333333333333336</v>
      </c>
    </row>
    <row r="11282" spans="1:6">
      <c r="A11282" s="15" t="s">
        <v>11694</v>
      </c>
      <c r="B11282" s="12" t="s">
        <v>11635</v>
      </c>
      <c r="C11282" s="12">
        <v>307170</v>
      </c>
      <c r="D11282" s="12">
        <v>11</v>
      </c>
      <c r="E11282" s="13">
        <v>8</v>
      </c>
      <c r="F11282" s="14">
        <f t="shared" si="176"/>
        <v>53.333333333333336</v>
      </c>
    </row>
    <row r="11283" spans="1:6">
      <c r="A11283" s="15" t="s">
        <v>11695</v>
      </c>
      <c r="B11283" s="12" t="s">
        <v>11635</v>
      </c>
      <c r="C11283" s="12">
        <v>307170</v>
      </c>
      <c r="D11283" s="12">
        <v>11</v>
      </c>
      <c r="E11283" s="13">
        <v>9</v>
      </c>
      <c r="F11283" s="14">
        <f t="shared" si="176"/>
        <v>60</v>
      </c>
    </row>
    <row r="11284" spans="1:6">
      <c r="A11284" s="15" t="s">
        <v>10484</v>
      </c>
      <c r="B11284" s="12" t="s">
        <v>11635</v>
      </c>
      <c r="C11284" s="12">
        <v>307170</v>
      </c>
      <c r="D11284" s="12">
        <v>11</v>
      </c>
      <c r="E11284" s="13">
        <v>10</v>
      </c>
      <c r="F11284" s="14">
        <f t="shared" si="176"/>
        <v>66.666666666666671</v>
      </c>
    </row>
    <row r="11285" spans="1:6">
      <c r="A11285" s="15" t="s">
        <v>11696</v>
      </c>
      <c r="B11285" s="12" t="s">
        <v>11635</v>
      </c>
      <c r="C11285" s="12">
        <v>307170</v>
      </c>
      <c r="D11285" s="12">
        <v>8</v>
      </c>
      <c r="E11285" s="13">
        <v>6</v>
      </c>
      <c r="F11285" s="14">
        <f t="shared" si="176"/>
        <v>40</v>
      </c>
    </row>
    <row r="11286" spans="1:6">
      <c r="A11286" s="15" t="s">
        <v>11697</v>
      </c>
      <c r="B11286" s="12" t="s">
        <v>11635</v>
      </c>
      <c r="C11286" s="12">
        <v>307170</v>
      </c>
      <c r="D11286" s="12">
        <v>8</v>
      </c>
      <c r="E11286" s="13">
        <v>9</v>
      </c>
      <c r="F11286" s="14">
        <f t="shared" si="176"/>
        <v>60</v>
      </c>
    </row>
    <row r="11287" spans="1:6">
      <c r="A11287" s="15" t="s">
        <v>11698</v>
      </c>
      <c r="B11287" s="12" t="s">
        <v>11635</v>
      </c>
      <c r="C11287" s="12">
        <v>307170</v>
      </c>
      <c r="D11287" s="12">
        <v>8</v>
      </c>
      <c r="E11287" s="13">
        <v>8</v>
      </c>
      <c r="F11287" s="14">
        <f t="shared" si="176"/>
        <v>53.333333333333336</v>
      </c>
    </row>
    <row r="11288" spans="1:6">
      <c r="A11288" s="15" t="s">
        <v>11699</v>
      </c>
      <c r="B11288" s="12" t="s">
        <v>11635</v>
      </c>
      <c r="C11288" s="12">
        <v>307170</v>
      </c>
      <c r="D11288" s="12">
        <v>8</v>
      </c>
      <c r="E11288" s="13">
        <v>7</v>
      </c>
      <c r="F11288" s="14">
        <f t="shared" si="176"/>
        <v>46.666666666666664</v>
      </c>
    </row>
    <row r="11289" spans="1:6">
      <c r="A11289" s="15" t="s">
        <v>11700</v>
      </c>
      <c r="B11289" s="12" t="s">
        <v>11635</v>
      </c>
      <c r="C11289" s="12">
        <v>307170</v>
      </c>
      <c r="D11289" s="12">
        <v>8</v>
      </c>
      <c r="E11289" s="13">
        <v>5</v>
      </c>
      <c r="F11289" s="14">
        <f t="shared" si="176"/>
        <v>33.333333333333336</v>
      </c>
    </row>
    <row r="11290" spans="1:6">
      <c r="A11290" s="15" t="s">
        <v>11701</v>
      </c>
      <c r="B11290" s="12" t="s">
        <v>11635</v>
      </c>
      <c r="C11290" s="12">
        <v>307170</v>
      </c>
      <c r="D11290" s="12">
        <v>8</v>
      </c>
      <c r="E11290" s="13">
        <v>7</v>
      </c>
      <c r="F11290" s="14">
        <f t="shared" si="176"/>
        <v>46.666666666666664</v>
      </c>
    </row>
    <row r="11291" spans="1:6">
      <c r="A11291" s="15" t="s">
        <v>11702</v>
      </c>
      <c r="B11291" s="12" t="s">
        <v>11635</v>
      </c>
      <c r="C11291" s="12">
        <v>307170</v>
      </c>
      <c r="D11291" s="12">
        <v>8</v>
      </c>
      <c r="E11291" s="13">
        <v>7</v>
      </c>
      <c r="F11291" s="14">
        <f t="shared" si="176"/>
        <v>46.666666666666664</v>
      </c>
    </row>
    <row r="11292" spans="1:6">
      <c r="A11292" s="15" t="s">
        <v>11703</v>
      </c>
      <c r="B11292" s="12" t="s">
        <v>11635</v>
      </c>
      <c r="C11292" s="12">
        <v>307170</v>
      </c>
      <c r="D11292" s="12">
        <v>8</v>
      </c>
      <c r="E11292" s="13">
        <v>9</v>
      </c>
      <c r="F11292" s="14">
        <f t="shared" si="176"/>
        <v>60</v>
      </c>
    </row>
    <row r="11293" spans="1:6">
      <c r="A11293" s="15" t="s">
        <v>11704</v>
      </c>
      <c r="B11293" s="12" t="s">
        <v>11635</v>
      </c>
      <c r="C11293" s="12">
        <v>307170</v>
      </c>
      <c r="D11293" s="12">
        <v>8</v>
      </c>
      <c r="E11293" s="13">
        <v>9</v>
      </c>
      <c r="F11293" s="14">
        <f t="shared" si="176"/>
        <v>60</v>
      </c>
    </row>
    <row r="11294" spans="1:6">
      <c r="A11294" s="15" t="s">
        <v>11705</v>
      </c>
      <c r="B11294" s="12" t="s">
        <v>11635</v>
      </c>
      <c r="C11294" s="12">
        <v>307170</v>
      </c>
      <c r="D11294" s="12">
        <v>8</v>
      </c>
      <c r="E11294" s="13">
        <v>6</v>
      </c>
      <c r="F11294" s="14">
        <f t="shared" si="176"/>
        <v>40</v>
      </c>
    </row>
    <row r="11295" spans="1:6">
      <c r="A11295" s="15" t="s">
        <v>11706</v>
      </c>
      <c r="B11295" s="12" t="s">
        <v>11635</v>
      </c>
      <c r="C11295" s="12">
        <v>307170</v>
      </c>
      <c r="D11295" s="12">
        <v>8</v>
      </c>
      <c r="E11295" s="13">
        <v>9</v>
      </c>
      <c r="F11295" s="14">
        <f t="shared" si="176"/>
        <v>60</v>
      </c>
    </row>
    <row r="11296" spans="1:6">
      <c r="A11296" s="15" t="s">
        <v>11707</v>
      </c>
      <c r="B11296" s="12" t="s">
        <v>11635</v>
      </c>
      <c r="C11296" s="12">
        <v>307170</v>
      </c>
      <c r="D11296" s="12">
        <v>8</v>
      </c>
      <c r="E11296" s="13">
        <v>7</v>
      </c>
      <c r="F11296" s="14">
        <f t="shared" si="176"/>
        <v>46.666666666666664</v>
      </c>
    </row>
    <row r="11297" spans="1:6">
      <c r="A11297" s="15" t="s">
        <v>11708</v>
      </c>
      <c r="B11297" s="12" t="s">
        <v>11635</v>
      </c>
      <c r="C11297" s="12">
        <v>307170</v>
      </c>
      <c r="D11297" s="12">
        <v>8</v>
      </c>
      <c r="E11297" s="13">
        <v>9</v>
      </c>
      <c r="F11297" s="14">
        <f t="shared" si="176"/>
        <v>60</v>
      </c>
    </row>
    <row r="11298" spans="1:6">
      <c r="A11298" s="15" t="s">
        <v>11709</v>
      </c>
      <c r="B11298" s="12" t="s">
        <v>11635</v>
      </c>
      <c r="C11298" s="12">
        <v>307170</v>
      </c>
      <c r="D11298" s="12">
        <v>8</v>
      </c>
      <c r="E11298" s="13">
        <v>11</v>
      </c>
      <c r="F11298" s="14">
        <f t="shared" si="176"/>
        <v>73.333333333333329</v>
      </c>
    </row>
    <row r="11299" spans="1:6">
      <c r="A11299" s="15" t="s">
        <v>11710</v>
      </c>
      <c r="B11299" s="12" t="s">
        <v>11635</v>
      </c>
      <c r="C11299" s="12">
        <v>307170</v>
      </c>
      <c r="D11299" s="12">
        <v>8</v>
      </c>
      <c r="E11299" s="13">
        <v>11</v>
      </c>
      <c r="F11299" s="14">
        <f t="shared" si="176"/>
        <v>73.333333333333329</v>
      </c>
    </row>
    <row r="11300" spans="1:6">
      <c r="A11300" s="15" t="s">
        <v>11711</v>
      </c>
      <c r="B11300" s="12" t="s">
        <v>11635</v>
      </c>
      <c r="C11300" s="12">
        <v>307170</v>
      </c>
      <c r="D11300" s="12">
        <v>8</v>
      </c>
      <c r="E11300" s="13">
        <v>9</v>
      </c>
      <c r="F11300" s="14">
        <f t="shared" si="176"/>
        <v>60</v>
      </c>
    </row>
    <row r="11301" spans="1:6">
      <c r="A11301" s="15" t="s">
        <v>11712</v>
      </c>
      <c r="B11301" s="12" t="s">
        <v>11635</v>
      </c>
      <c r="C11301" s="12">
        <v>307170</v>
      </c>
      <c r="D11301" s="12">
        <v>8</v>
      </c>
      <c r="E11301" s="13">
        <v>9</v>
      </c>
      <c r="F11301" s="14">
        <f t="shared" si="176"/>
        <v>60</v>
      </c>
    </row>
    <row r="11302" spans="1:6">
      <c r="A11302" s="15" t="s">
        <v>11713</v>
      </c>
      <c r="B11302" s="12" t="s">
        <v>11635</v>
      </c>
      <c r="C11302" s="12">
        <v>307170</v>
      </c>
      <c r="D11302" s="12">
        <v>8</v>
      </c>
      <c r="E11302" s="13">
        <v>10</v>
      </c>
      <c r="F11302" s="14">
        <f t="shared" si="176"/>
        <v>66.666666666666671</v>
      </c>
    </row>
    <row r="11303" spans="1:6">
      <c r="A11303" s="15" t="s">
        <v>11714</v>
      </c>
      <c r="B11303" s="12" t="s">
        <v>11635</v>
      </c>
      <c r="C11303" s="12">
        <v>307170</v>
      </c>
      <c r="D11303" s="12">
        <v>8</v>
      </c>
      <c r="E11303" s="13">
        <v>9</v>
      </c>
      <c r="F11303" s="14">
        <f t="shared" si="176"/>
        <v>60</v>
      </c>
    </row>
    <row r="11304" spans="1:6">
      <c r="A11304" s="15" t="s">
        <v>11715</v>
      </c>
      <c r="B11304" s="12" t="s">
        <v>11635</v>
      </c>
      <c r="C11304" s="12">
        <v>307170</v>
      </c>
      <c r="D11304" s="12">
        <v>8</v>
      </c>
      <c r="E11304" s="13">
        <v>8</v>
      </c>
      <c r="F11304" s="14">
        <f t="shared" si="176"/>
        <v>53.333333333333336</v>
      </c>
    </row>
    <row r="11305" spans="1:6">
      <c r="A11305" s="15" t="s">
        <v>11716</v>
      </c>
      <c r="B11305" s="12" t="s">
        <v>11635</v>
      </c>
      <c r="C11305" s="12">
        <v>307170</v>
      </c>
      <c r="D11305" s="12">
        <v>8</v>
      </c>
      <c r="E11305" s="13">
        <v>10</v>
      </c>
      <c r="F11305" s="14">
        <f t="shared" si="176"/>
        <v>66.666666666666671</v>
      </c>
    </row>
    <row r="11306" spans="1:6">
      <c r="A11306" s="15" t="s">
        <v>11717</v>
      </c>
      <c r="B11306" s="12" t="s">
        <v>11635</v>
      </c>
      <c r="C11306" s="12">
        <v>307170</v>
      </c>
      <c r="D11306" s="12">
        <v>8</v>
      </c>
      <c r="E11306" s="13">
        <v>8</v>
      </c>
      <c r="F11306" s="14">
        <f t="shared" si="176"/>
        <v>53.333333333333336</v>
      </c>
    </row>
    <row r="11307" spans="1:6">
      <c r="A11307" s="15" t="s">
        <v>11718</v>
      </c>
      <c r="B11307" s="12" t="s">
        <v>11635</v>
      </c>
      <c r="C11307" s="12">
        <v>307170</v>
      </c>
      <c r="D11307" s="12">
        <v>8</v>
      </c>
      <c r="E11307" s="13">
        <v>9</v>
      </c>
      <c r="F11307" s="14">
        <f t="shared" si="176"/>
        <v>60</v>
      </c>
    </row>
    <row r="11308" spans="1:6">
      <c r="A11308" s="15" t="s">
        <v>11719</v>
      </c>
      <c r="B11308" s="12" t="s">
        <v>11635</v>
      </c>
      <c r="C11308" s="12">
        <v>307170</v>
      </c>
      <c r="D11308" s="12">
        <v>8</v>
      </c>
      <c r="E11308" s="13">
        <v>9</v>
      </c>
      <c r="F11308" s="14">
        <f t="shared" si="176"/>
        <v>60</v>
      </c>
    </row>
    <row r="11309" spans="1:6">
      <c r="A11309" s="15" t="s">
        <v>11720</v>
      </c>
      <c r="B11309" s="12" t="s">
        <v>11635</v>
      </c>
      <c r="C11309" s="12">
        <v>307170</v>
      </c>
      <c r="D11309" s="12">
        <v>8</v>
      </c>
      <c r="E11309" s="13">
        <v>8</v>
      </c>
      <c r="F11309" s="14">
        <f t="shared" si="176"/>
        <v>53.333333333333336</v>
      </c>
    </row>
    <row r="11310" spans="1:6">
      <c r="A11310" s="15" t="s">
        <v>11721</v>
      </c>
      <c r="B11310" s="12" t="s">
        <v>11635</v>
      </c>
      <c r="C11310" s="12">
        <v>307170</v>
      </c>
      <c r="D11310" s="12">
        <v>8</v>
      </c>
      <c r="E11310" s="13">
        <v>8</v>
      </c>
      <c r="F11310" s="14">
        <f t="shared" si="176"/>
        <v>53.333333333333336</v>
      </c>
    </row>
    <row r="11311" spans="1:6">
      <c r="A11311" s="15" t="s">
        <v>11722</v>
      </c>
      <c r="B11311" s="12" t="s">
        <v>11635</v>
      </c>
      <c r="C11311" s="12">
        <v>307170</v>
      </c>
      <c r="D11311" s="12">
        <v>8</v>
      </c>
      <c r="E11311" s="13">
        <v>11</v>
      </c>
      <c r="F11311" s="14">
        <f t="shared" si="176"/>
        <v>73.333333333333329</v>
      </c>
    </row>
    <row r="11312" spans="1:6">
      <c r="A11312" s="15" t="s">
        <v>11723</v>
      </c>
      <c r="B11312" s="12" t="s">
        <v>11635</v>
      </c>
      <c r="C11312" s="12">
        <v>307170</v>
      </c>
      <c r="D11312" s="12">
        <v>8</v>
      </c>
      <c r="E11312" s="13">
        <v>9</v>
      </c>
      <c r="F11312" s="14">
        <f t="shared" si="176"/>
        <v>60</v>
      </c>
    </row>
    <row r="11313" spans="1:6">
      <c r="A11313" s="15" t="s">
        <v>11724</v>
      </c>
      <c r="B11313" s="12" t="s">
        <v>11635</v>
      </c>
      <c r="C11313" s="12">
        <v>307170</v>
      </c>
      <c r="D11313" s="12">
        <v>8</v>
      </c>
      <c r="E11313" s="13">
        <v>6</v>
      </c>
      <c r="F11313" s="14">
        <f t="shared" si="176"/>
        <v>40</v>
      </c>
    </row>
    <row r="11314" spans="1:6">
      <c r="A11314" s="15" t="s">
        <v>11725</v>
      </c>
      <c r="B11314" s="12" t="s">
        <v>11635</v>
      </c>
      <c r="C11314" s="12">
        <v>307170</v>
      </c>
      <c r="D11314" s="12">
        <v>7</v>
      </c>
      <c r="E11314" s="13">
        <v>12</v>
      </c>
      <c r="F11314" s="14">
        <f t="shared" si="176"/>
        <v>80</v>
      </c>
    </row>
    <row r="11315" spans="1:6">
      <c r="A11315" s="15" t="s">
        <v>11726</v>
      </c>
      <c r="B11315" s="12" t="s">
        <v>11635</v>
      </c>
      <c r="C11315" s="12">
        <v>307170</v>
      </c>
      <c r="D11315" s="12">
        <v>7</v>
      </c>
      <c r="E11315" s="13">
        <v>13</v>
      </c>
      <c r="F11315" s="14">
        <f t="shared" si="176"/>
        <v>86.666666666666671</v>
      </c>
    </row>
    <row r="11316" spans="1:6">
      <c r="A11316" s="15" t="s">
        <v>11727</v>
      </c>
      <c r="B11316" s="12" t="s">
        <v>11635</v>
      </c>
      <c r="C11316" s="12">
        <v>307170</v>
      </c>
      <c r="D11316" s="12">
        <v>7</v>
      </c>
      <c r="E11316" s="13">
        <v>12</v>
      </c>
      <c r="F11316" s="14">
        <f t="shared" si="176"/>
        <v>80</v>
      </c>
    </row>
    <row r="11317" spans="1:6">
      <c r="A11317" s="15" t="s">
        <v>11728</v>
      </c>
      <c r="B11317" s="12" t="s">
        <v>11635</v>
      </c>
      <c r="C11317" s="12">
        <v>307170</v>
      </c>
      <c r="D11317" s="12">
        <v>7</v>
      </c>
      <c r="E11317" s="13">
        <v>11</v>
      </c>
      <c r="F11317" s="14">
        <f t="shared" si="176"/>
        <v>73.333333333333329</v>
      </c>
    </row>
    <row r="11318" spans="1:6">
      <c r="A11318" s="15" t="s">
        <v>11729</v>
      </c>
      <c r="B11318" s="12" t="s">
        <v>11635</v>
      </c>
      <c r="C11318" s="12">
        <v>307170</v>
      </c>
      <c r="D11318" s="12">
        <v>7</v>
      </c>
      <c r="E11318" s="13">
        <v>13</v>
      </c>
      <c r="F11318" s="14">
        <f t="shared" si="176"/>
        <v>86.666666666666671</v>
      </c>
    </row>
    <row r="11319" spans="1:6">
      <c r="A11319" s="15" t="s">
        <v>11730</v>
      </c>
      <c r="B11319" s="12" t="s">
        <v>11635</v>
      </c>
      <c r="C11319" s="12">
        <v>307170</v>
      </c>
      <c r="D11319" s="12">
        <v>7</v>
      </c>
      <c r="E11319" s="13">
        <v>12</v>
      </c>
      <c r="F11319" s="14">
        <f t="shared" si="176"/>
        <v>80</v>
      </c>
    </row>
    <row r="11320" spans="1:6">
      <c r="A11320" s="15" t="s">
        <v>11731</v>
      </c>
      <c r="B11320" s="12" t="s">
        <v>11635</v>
      </c>
      <c r="C11320" s="12">
        <v>307170</v>
      </c>
      <c r="D11320" s="12">
        <v>7</v>
      </c>
      <c r="E11320" s="13">
        <v>6</v>
      </c>
      <c r="F11320" s="14">
        <f t="shared" si="176"/>
        <v>40</v>
      </c>
    </row>
    <row r="11321" spans="1:6">
      <c r="A11321" s="15" t="s">
        <v>11732</v>
      </c>
      <c r="B11321" s="12" t="s">
        <v>11635</v>
      </c>
      <c r="C11321" s="12">
        <v>307170</v>
      </c>
      <c r="D11321" s="12">
        <v>7</v>
      </c>
      <c r="E11321" s="13">
        <v>5</v>
      </c>
      <c r="F11321" s="14">
        <f t="shared" si="176"/>
        <v>33.333333333333336</v>
      </c>
    </row>
    <row r="11322" spans="1:6">
      <c r="A11322" s="15" t="s">
        <v>11733</v>
      </c>
      <c r="B11322" s="12" t="s">
        <v>11635</v>
      </c>
      <c r="C11322" s="12">
        <v>307170</v>
      </c>
      <c r="D11322" s="12">
        <v>7</v>
      </c>
      <c r="E11322" s="13">
        <v>13</v>
      </c>
      <c r="F11322" s="14">
        <f t="shared" si="176"/>
        <v>86.666666666666671</v>
      </c>
    </row>
    <row r="11323" spans="1:6">
      <c r="A11323" s="15" t="s">
        <v>11734</v>
      </c>
      <c r="B11323" s="12" t="s">
        <v>11635</v>
      </c>
      <c r="C11323" s="12">
        <v>307170</v>
      </c>
      <c r="D11323" s="12">
        <v>7</v>
      </c>
      <c r="E11323" s="13">
        <v>9</v>
      </c>
      <c r="F11323" s="14">
        <f t="shared" si="176"/>
        <v>60</v>
      </c>
    </row>
    <row r="11324" spans="1:6">
      <c r="A11324" s="15" t="s">
        <v>11735</v>
      </c>
      <c r="B11324" s="12" t="s">
        <v>11635</v>
      </c>
      <c r="C11324" s="12">
        <v>307170</v>
      </c>
      <c r="D11324" s="12">
        <v>7</v>
      </c>
      <c r="E11324" s="13">
        <v>11</v>
      </c>
      <c r="F11324" s="14">
        <f t="shared" si="176"/>
        <v>73.333333333333329</v>
      </c>
    </row>
    <row r="11325" spans="1:6">
      <c r="A11325" s="15" t="s">
        <v>11736</v>
      </c>
      <c r="B11325" s="12" t="s">
        <v>11635</v>
      </c>
      <c r="C11325" s="12">
        <v>307170</v>
      </c>
      <c r="D11325" s="12">
        <v>7</v>
      </c>
      <c r="E11325" s="13">
        <v>2</v>
      </c>
      <c r="F11325" s="14">
        <f t="shared" si="176"/>
        <v>13.333333333333334</v>
      </c>
    </row>
    <row r="11326" spans="1:6">
      <c r="A11326" s="15" t="s">
        <v>11737</v>
      </c>
      <c r="B11326" s="12" t="s">
        <v>11635</v>
      </c>
      <c r="C11326" s="12">
        <v>307170</v>
      </c>
      <c r="D11326" s="12">
        <v>7</v>
      </c>
      <c r="E11326" s="13">
        <v>11</v>
      </c>
      <c r="F11326" s="14">
        <f t="shared" si="176"/>
        <v>73.333333333333329</v>
      </c>
    </row>
    <row r="11327" spans="1:6">
      <c r="A11327" s="15" t="s">
        <v>11738</v>
      </c>
      <c r="B11327" s="12" t="s">
        <v>11635</v>
      </c>
      <c r="C11327" s="12">
        <v>307170</v>
      </c>
      <c r="D11327" s="12">
        <v>7</v>
      </c>
      <c r="E11327" s="13">
        <v>7</v>
      </c>
      <c r="F11327" s="14">
        <f t="shared" si="176"/>
        <v>46.666666666666664</v>
      </c>
    </row>
    <row r="11328" spans="1:6">
      <c r="A11328" s="15" t="s">
        <v>11739</v>
      </c>
      <c r="B11328" s="12" t="s">
        <v>11635</v>
      </c>
      <c r="C11328" s="12">
        <v>307170</v>
      </c>
      <c r="D11328" s="12">
        <v>7</v>
      </c>
      <c r="E11328" s="13">
        <v>8</v>
      </c>
      <c r="F11328" s="14">
        <f t="shared" si="176"/>
        <v>53.333333333333336</v>
      </c>
    </row>
    <row r="11329" spans="1:6">
      <c r="A11329" s="15" t="s">
        <v>11740</v>
      </c>
      <c r="B11329" s="12" t="s">
        <v>11635</v>
      </c>
      <c r="C11329" s="12">
        <v>307170</v>
      </c>
      <c r="D11329" s="12">
        <v>7</v>
      </c>
      <c r="E11329" s="13">
        <v>13</v>
      </c>
      <c r="F11329" s="14">
        <f t="shared" si="176"/>
        <v>86.666666666666671</v>
      </c>
    </row>
    <row r="11330" spans="1:6">
      <c r="A11330" s="15" t="s">
        <v>11741</v>
      </c>
      <c r="B11330" s="12" t="s">
        <v>11635</v>
      </c>
      <c r="C11330" s="12">
        <v>307170</v>
      </c>
      <c r="D11330" s="12">
        <v>7</v>
      </c>
      <c r="E11330" s="13">
        <v>7</v>
      </c>
      <c r="F11330" s="14">
        <f t="shared" si="176"/>
        <v>46.666666666666664</v>
      </c>
    </row>
    <row r="11331" spans="1:6">
      <c r="A11331" s="15" t="s">
        <v>11742</v>
      </c>
      <c r="B11331" s="12" t="s">
        <v>11635</v>
      </c>
      <c r="C11331" s="12">
        <v>307170</v>
      </c>
      <c r="D11331" s="12">
        <v>7</v>
      </c>
      <c r="E11331" s="13">
        <v>11</v>
      </c>
      <c r="F11331" s="14">
        <f t="shared" si="176"/>
        <v>73.333333333333329</v>
      </c>
    </row>
    <row r="11332" spans="1:6">
      <c r="A11332" s="15" t="s">
        <v>11743</v>
      </c>
      <c r="B11332" s="12" t="s">
        <v>11635</v>
      </c>
      <c r="C11332" s="12">
        <v>307170</v>
      </c>
      <c r="D11332" s="12">
        <v>6</v>
      </c>
      <c r="E11332" s="13">
        <v>6</v>
      </c>
      <c r="F11332" s="14">
        <f t="shared" si="176"/>
        <v>40</v>
      </c>
    </row>
    <row r="11333" spans="1:6">
      <c r="A11333" s="15" t="s">
        <v>11744</v>
      </c>
      <c r="B11333" s="12" t="s">
        <v>11635</v>
      </c>
      <c r="C11333" s="12">
        <v>307170</v>
      </c>
      <c r="D11333" s="12">
        <v>6</v>
      </c>
      <c r="E11333" s="13">
        <v>9</v>
      </c>
      <c r="F11333" s="14">
        <f t="shared" ref="F11333:F11396" si="177">E11333*100/15</f>
        <v>60</v>
      </c>
    </row>
    <row r="11334" spans="1:6">
      <c r="A11334" s="15" t="s">
        <v>11745</v>
      </c>
      <c r="B11334" s="12" t="s">
        <v>11635</v>
      </c>
      <c r="C11334" s="12">
        <v>307170</v>
      </c>
      <c r="D11334" s="12">
        <v>6</v>
      </c>
      <c r="E11334" s="13">
        <v>8</v>
      </c>
      <c r="F11334" s="14">
        <f t="shared" si="177"/>
        <v>53.333333333333336</v>
      </c>
    </row>
    <row r="11335" spans="1:6">
      <c r="A11335" s="15" t="s">
        <v>11746</v>
      </c>
      <c r="B11335" s="12" t="s">
        <v>11635</v>
      </c>
      <c r="C11335" s="12">
        <v>307170</v>
      </c>
      <c r="D11335" s="12">
        <v>6</v>
      </c>
      <c r="E11335" s="13">
        <v>11</v>
      </c>
      <c r="F11335" s="14">
        <f t="shared" si="177"/>
        <v>73.333333333333329</v>
      </c>
    </row>
    <row r="11336" spans="1:6">
      <c r="A11336" s="15" t="s">
        <v>11747</v>
      </c>
      <c r="B11336" s="12" t="s">
        <v>11635</v>
      </c>
      <c r="C11336" s="12">
        <v>307170</v>
      </c>
      <c r="D11336" s="12">
        <v>6</v>
      </c>
      <c r="E11336" s="13">
        <v>6</v>
      </c>
      <c r="F11336" s="14">
        <f t="shared" si="177"/>
        <v>40</v>
      </c>
    </row>
    <row r="11337" spans="1:6">
      <c r="A11337" s="15" t="s">
        <v>11748</v>
      </c>
      <c r="B11337" s="12" t="s">
        <v>11635</v>
      </c>
      <c r="C11337" s="12">
        <v>307170</v>
      </c>
      <c r="D11337" s="12">
        <v>6</v>
      </c>
      <c r="E11337" s="13">
        <v>9</v>
      </c>
      <c r="F11337" s="14">
        <f t="shared" si="177"/>
        <v>60</v>
      </c>
    </row>
    <row r="11338" spans="1:6">
      <c r="A11338" s="15" t="s">
        <v>11749</v>
      </c>
      <c r="B11338" s="12" t="s">
        <v>11635</v>
      </c>
      <c r="C11338" s="12">
        <v>307170</v>
      </c>
      <c r="D11338" s="12">
        <v>6</v>
      </c>
      <c r="E11338" s="13">
        <v>9</v>
      </c>
      <c r="F11338" s="14">
        <f t="shared" si="177"/>
        <v>60</v>
      </c>
    </row>
    <row r="11339" spans="1:6">
      <c r="A11339" s="15" t="s">
        <v>11750</v>
      </c>
      <c r="B11339" s="12" t="s">
        <v>11635</v>
      </c>
      <c r="C11339" s="12">
        <v>307170</v>
      </c>
      <c r="D11339" s="12">
        <v>6</v>
      </c>
      <c r="E11339" s="13">
        <v>13</v>
      </c>
      <c r="F11339" s="14">
        <f t="shared" si="177"/>
        <v>86.666666666666671</v>
      </c>
    </row>
    <row r="11340" spans="1:6">
      <c r="A11340" s="15" t="s">
        <v>11751</v>
      </c>
      <c r="B11340" s="12" t="s">
        <v>11635</v>
      </c>
      <c r="C11340" s="12">
        <v>307170</v>
      </c>
      <c r="D11340" s="12">
        <v>6</v>
      </c>
      <c r="E11340" s="13">
        <v>8</v>
      </c>
      <c r="F11340" s="14">
        <f t="shared" si="177"/>
        <v>53.333333333333336</v>
      </c>
    </row>
    <row r="11341" spans="1:6">
      <c r="A11341" s="15" t="s">
        <v>11752</v>
      </c>
      <c r="B11341" s="12" t="s">
        <v>11635</v>
      </c>
      <c r="C11341" s="12">
        <v>307170</v>
      </c>
      <c r="D11341" s="12">
        <v>6</v>
      </c>
      <c r="E11341" s="13">
        <v>10</v>
      </c>
      <c r="F11341" s="14">
        <f t="shared" si="177"/>
        <v>66.666666666666671</v>
      </c>
    </row>
    <row r="11342" spans="1:6">
      <c r="A11342" s="15" t="s">
        <v>11753</v>
      </c>
      <c r="B11342" s="12" t="s">
        <v>11635</v>
      </c>
      <c r="C11342" s="12">
        <v>307170</v>
      </c>
      <c r="D11342" s="12">
        <v>6</v>
      </c>
      <c r="E11342" s="13">
        <v>15</v>
      </c>
      <c r="F11342" s="14">
        <f t="shared" si="177"/>
        <v>100</v>
      </c>
    </row>
    <row r="11343" spans="1:6">
      <c r="A11343" s="15" t="s">
        <v>11754</v>
      </c>
      <c r="B11343" s="12" t="s">
        <v>11635</v>
      </c>
      <c r="C11343" s="12">
        <v>307170</v>
      </c>
      <c r="D11343" s="12">
        <v>6</v>
      </c>
      <c r="E11343" s="13">
        <v>15</v>
      </c>
      <c r="F11343" s="14">
        <f t="shared" si="177"/>
        <v>100</v>
      </c>
    </row>
    <row r="11344" spans="1:6">
      <c r="A11344" s="15" t="s">
        <v>11755</v>
      </c>
      <c r="B11344" s="12" t="s">
        <v>11635</v>
      </c>
      <c r="C11344" s="12">
        <v>307170</v>
      </c>
      <c r="D11344" s="12">
        <v>6</v>
      </c>
      <c r="E11344" s="13">
        <v>13</v>
      </c>
      <c r="F11344" s="14">
        <f t="shared" si="177"/>
        <v>86.666666666666671</v>
      </c>
    </row>
    <row r="11345" spans="1:6">
      <c r="A11345" s="15" t="s">
        <v>11756</v>
      </c>
      <c r="B11345" s="12" t="s">
        <v>11635</v>
      </c>
      <c r="C11345" s="12">
        <v>307170</v>
      </c>
      <c r="D11345" s="12">
        <v>6</v>
      </c>
      <c r="E11345" s="13">
        <v>8</v>
      </c>
      <c r="F11345" s="14">
        <f t="shared" si="177"/>
        <v>53.333333333333336</v>
      </c>
    </row>
    <row r="11346" spans="1:6">
      <c r="A11346" s="15" t="s">
        <v>11757</v>
      </c>
      <c r="B11346" s="12" t="s">
        <v>11635</v>
      </c>
      <c r="C11346" s="12">
        <v>307170</v>
      </c>
      <c r="D11346" s="12">
        <v>6</v>
      </c>
      <c r="E11346" s="13">
        <v>15</v>
      </c>
      <c r="F11346" s="14">
        <f t="shared" si="177"/>
        <v>100</v>
      </c>
    </row>
    <row r="11347" spans="1:6">
      <c r="A11347" s="15" t="s">
        <v>8751</v>
      </c>
      <c r="B11347" s="12" t="s">
        <v>11635</v>
      </c>
      <c r="C11347" s="12">
        <v>307170</v>
      </c>
      <c r="D11347" s="12">
        <v>6</v>
      </c>
      <c r="E11347" s="13">
        <v>7</v>
      </c>
      <c r="F11347" s="14">
        <f t="shared" si="177"/>
        <v>46.666666666666664</v>
      </c>
    </row>
    <row r="11348" spans="1:6">
      <c r="A11348" s="15" t="s">
        <v>11758</v>
      </c>
      <c r="B11348" s="12" t="s">
        <v>11635</v>
      </c>
      <c r="C11348" s="12">
        <v>307170</v>
      </c>
      <c r="D11348" s="12">
        <v>6</v>
      </c>
      <c r="E11348" s="13">
        <v>9</v>
      </c>
      <c r="F11348" s="14">
        <f t="shared" si="177"/>
        <v>60</v>
      </c>
    </row>
    <row r="11349" spans="1:6">
      <c r="A11349" s="15" t="s">
        <v>11759</v>
      </c>
      <c r="B11349" s="12" t="s">
        <v>11635</v>
      </c>
      <c r="C11349" s="12">
        <v>307170</v>
      </c>
      <c r="D11349" s="12">
        <v>6</v>
      </c>
      <c r="E11349" s="13">
        <v>12</v>
      </c>
      <c r="F11349" s="14">
        <f t="shared" si="177"/>
        <v>80</v>
      </c>
    </row>
    <row r="11350" spans="1:6">
      <c r="A11350" s="15" t="s">
        <v>9580</v>
      </c>
      <c r="B11350" s="12" t="s">
        <v>11635</v>
      </c>
      <c r="C11350" s="12">
        <v>307170</v>
      </c>
      <c r="D11350" s="12">
        <v>6</v>
      </c>
      <c r="E11350" s="13">
        <v>13</v>
      </c>
      <c r="F11350" s="14">
        <f t="shared" si="177"/>
        <v>86.666666666666671</v>
      </c>
    </row>
    <row r="11351" spans="1:6">
      <c r="A11351" s="15" t="s">
        <v>11760</v>
      </c>
      <c r="B11351" s="12" t="s">
        <v>11635</v>
      </c>
      <c r="C11351" s="12">
        <v>307170</v>
      </c>
      <c r="D11351" s="12">
        <v>6</v>
      </c>
      <c r="E11351" s="13">
        <v>6</v>
      </c>
      <c r="F11351" s="14">
        <f t="shared" si="177"/>
        <v>40</v>
      </c>
    </row>
    <row r="11352" spans="1:6">
      <c r="A11352" s="15" t="s">
        <v>11761</v>
      </c>
      <c r="B11352" s="12" t="s">
        <v>11635</v>
      </c>
      <c r="C11352" s="12">
        <v>307170</v>
      </c>
      <c r="D11352" s="12">
        <v>6</v>
      </c>
      <c r="E11352" s="13">
        <v>7</v>
      </c>
      <c r="F11352" s="14">
        <f t="shared" si="177"/>
        <v>46.666666666666664</v>
      </c>
    </row>
    <row r="11353" spans="1:6">
      <c r="A11353" s="15" t="s">
        <v>11762</v>
      </c>
      <c r="B11353" s="12" t="s">
        <v>11635</v>
      </c>
      <c r="C11353" s="12">
        <v>307170</v>
      </c>
      <c r="D11353" s="12">
        <v>6</v>
      </c>
      <c r="E11353" s="13">
        <v>13</v>
      </c>
      <c r="F11353" s="14">
        <f t="shared" si="177"/>
        <v>86.666666666666671</v>
      </c>
    </row>
    <row r="11354" spans="1:6">
      <c r="A11354" s="15" t="s">
        <v>11763</v>
      </c>
      <c r="B11354" s="12" t="s">
        <v>11635</v>
      </c>
      <c r="C11354" s="12">
        <v>307170</v>
      </c>
      <c r="D11354" s="12">
        <v>6</v>
      </c>
      <c r="E11354" s="13">
        <v>5</v>
      </c>
      <c r="F11354" s="14">
        <f t="shared" si="177"/>
        <v>33.333333333333336</v>
      </c>
    </row>
    <row r="11355" spans="1:6">
      <c r="A11355" s="15" t="s">
        <v>11764</v>
      </c>
      <c r="B11355" s="12" t="s">
        <v>11635</v>
      </c>
      <c r="C11355" s="12">
        <v>307170</v>
      </c>
      <c r="D11355" s="12">
        <v>6</v>
      </c>
      <c r="E11355" s="13">
        <v>13</v>
      </c>
      <c r="F11355" s="14">
        <f t="shared" si="177"/>
        <v>86.666666666666671</v>
      </c>
    </row>
    <row r="11356" spans="1:6">
      <c r="A11356" s="15" t="s">
        <v>11765</v>
      </c>
      <c r="B11356" s="12" t="s">
        <v>11635</v>
      </c>
      <c r="C11356" s="12">
        <v>307170</v>
      </c>
      <c r="D11356" s="12">
        <v>6</v>
      </c>
      <c r="E11356" s="13">
        <v>13</v>
      </c>
      <c r="F11356" s="14">
        <f t="shared" si="177"/>
        <v>86.666666666666671</v>
      </c>
    </row>
    <row r="11357" spans="1:6">
      <c r="A11357" s="15" t="s">
        <v>11766</v>
      </c>
      <c r="B11357" s="12" t="s">
        <v>11635</v>
      </c>
      <c r="C11357" s="12">
        <v>307170</v>
      </c>
      <c r="D11357" s="12">
        <v>6</v>
      </c>
      <c r="E11357" s="13">
        <v>10</v>
      </c>
      <c r="F11357" s="14">
        <f t="shared" si="177"/>
        <v>66.666666666666671</v>
      </c>
    </row>
    <row r="11358" spans="1:6">
      <c r="A11358" s="15" t="s">
        <v>11767</v>
      </c>
      <c r="B11358" s="12" t="s">
        <v>11635</v>
      </c>
      <c r="C11358" s="12">
        <v>307170</v>
      </c>
      <c r="D11358" s="12">
        <v>6</v>
      </c>
      <c r="E11358" s="13">
        <v>7</v>
      </c>
      <c r="F11358" s="14">
        <f t="shared" si="177"/>
        <v>46.666666666666664</v>
      </c>
    </row>
    <row r="11359" spans="1:6">
      <c r="A11359" s="15" t="s">
        <v>11768</v>
      </c>
      <c r="B11359" s="12" t="s">
        <v>11635</v>
      </c>
      <c r="C11359" s="12">
        <v>307170</v>
      </c>
      <c r="D11359" s="12">
        <v>6</v>
      </c>
      <c r="E11359" s="13">
        <v>10</v>
      </c>
      <c r="F11359" s="14">
        <f t="shared" si="177"/>
        <v>66.666666666666671</v>
      </c>
    </row>
    <row r="11360" spans="1:6">
      <c r="A11360" s="15" t="s">
        <v>11769</v>
      </c>
      <c r="B11360" s="12" t="s">
        <v>11635</v>
      </c>
      <c r="C11360" s="12">
        <v>307170</v>
      </c>
      <c r="D11360" s="12">
        <v>6</v>
      </c>
      <c r="E11360" s="13">
        <v>14</v>
      </c>
      <c r="F11360" s="14">
        <f t="shared" si="177"/>
        <v>93.333333333333329</v>
      </c>
    </row>
    <row r="11361" spans="1:6">
      <c r="A11361" s="15" t="s">
        <v>11770</v>
      </c>
      <c r="B11361" s="12" t="s">
        <v>11635</v>
      </c>
      <c r="C11361" s="12">
        <v>307170</v>
      </c>
      <c r="D11361" s="12">
        <v>6</v>
      </c>
      <c r="E11361" s="13">
        <v>15</v>
      </c>
      <c r="F11361" s="14">
        <f t="shared" si="177"/>
        <v>100</v>
      </c>
    </row>
    <row r="11362" spans="1:6">
      <c r="A11362" s="15" t="s">
        <v>11771</v>
      </c>
      <c r="B11362" s="12" t="s">
        <v>11635</v>
      </c>
      <c r="C11362" s="12">
        <v>307170</v>
      </c>
      <c r="D11362" s="12">
        <v>6</v>
      </c>
      <c r="E11362" s="13">
        <v>13</v>
      </c>
      <c r="F11362" s="14">
        <f t="shared" si="177"/>
        <v>86.666666666666671</v>
      </c>
    </row>
    <row r="11363" spans="1:6">
      <c r="A11363" s="15" t="s">
        <v>11772</v>
      </c>
      <c r="B11363" s="12" t="s">
        <v>11635</v>
      </c>
      <c r="C11363" s="12">
        <v>307170</v>
      </c>
      <c r="D11363" s="12">
        <v>6</v>
      </c>
      <c r="E11363" s="13">
        <v>14</v>
      </c>
      <c r="F11363" s="14">
        <f t="shared" si="177"/>
        <v>93.333333333333329</v>
      </c>
    </row>
    <row r="11364" spans="1:6">
      <c r="A11364" s="15" t="s">
        <v>11773</v>
      </c>
      <c r="B11364" s="12" t="s">
        <v>11774</v>
      </c>
      <c r="C11364" s="12">
        <v>140301</v>
      </c>
      <c r="D11364" s="12">
        <v>10</v>
      </c>
      <c r="E11364" s="13">
        <v>9</v>
      </c>
      <c r="F11364" s="14">
        <f t="shared" si="177"/>
        <v>60</v>
      </c>
    </row>
    <row r="11365" spans="1:6">
      <c r="A11365" s="15" t="s">
        <v>11775</v>
      </c>
      <c r="B11365" s="12" t="s">
        <v>11774</v>
      </c>
      <c r="C11365" s="12">
        <v>140301</v>
      </c>
      <c r="D11365" s="12">
        <v>10</v>
      </c>
      <c r="E11365" s="13">
        <v>14</v>
      </c>
      <c r="F11365" s="14">
        <f t="shared" si="177"/>
        <v>93.333333333333329</v>
      </c>
    </row>
    <row r="11366" spans="1:6">
      <c r="A11366" s="15" t="s">
        <v>11776</v>
      </c>
      <c r="B11366" s="12" t="s">
        <v>11774</v>
      </c>
      <c r="C11366" s="12">
        <v>140301</v>
      </c>
      <c r="D11366" s="12">
        <v>10</v>
      </c>
      <c r="E11366" s="13">
        <v>11</v>
      </c>
      <c r="F11366" s="14">
        <f t="shared" si="177"/>
        <v>73.333333333333329</v>
      </c>
    </row>
    <row r="11367" spans="1:6">
      <c r="A11367" s="15" t="s">
        <v>11777</v>
      </c>
      <c r="B11367" s="12" t="s">
        <v>11774</v>
      </c>
      <c r="C11367" s="12">
        <v>140301</v>
      </c>
      <c r="D11367" s="12">
        <v>10</v>
      </c>
      <c r="E11367" s="13">
        <v>10</v>
      </c>
      <c r="F11367" s="14">
        <f t="shared" si="177"/>
        <v>66.666666666666671</v>
      </c>
    </row>
    <row r="11368" spans="1:6">
      <c r="A11368" s="15" t="s">
        <v>11778</v>
      </c>
      <c r="B11368" s="12" t="s">
        <v>11774</v>
      </c>
      <c r="C11368" s="12">
        <v>140301</v>
      </c>
      <c r="D11368" s="12">
        <v>10</v>
      </c>
      <c r="E11368" s="13">
        <v>10</v>
      </c>
      <c r="F11368" s="14">
        <f t="shared" si="177"/>
        <v>66.666666666666671</v>
      </c>
    </row>
    <row r="11369" spans="1:6">
      <c r="A11369" s="15" t="s">
        <v>11779</v>
      </c>
      <c r="B11369" s="12" t="s">
        <v>11774</v>
      </c>
      <c r="C11369" s="12">
        <v>140301</v>
      </c>
      <c r="D11369" s="12">
        <v>10</v>
      </c>
      <c r="E11369" s="13">
        <v>13</v>
      </c>
      <c r="F11369" s="14">
        <f t="shared" si="177"/>
        <v>86.666666666666671</v>
      </c>
    </row>
    <row r="11370" spans="1:6">
      <c r="A11370" s="15" t="s">
        <v>11780</v>
      </c>
      <c r="B11370" s="12" t="s">
        <v>11774</v>
      </c>
      <c r="C11370" s="12">
        <v>140301</v>
      </c>
      <c r="D11370" s="12">
        <v>10</v>
      </c>
      <c r="E11370" s="13">
        <v>5</v>
      </c>
      <c r="F11370" s="14">
        <f t="shared" si="177"/>
        <v>33.333333333333336</v>
      </c>
    </row>
    <row r="11371" spans="1:6">
      <c r="A11371" s="15" t="s">
        <v>8747</v>
      </c>
      <c r="B11371" s="12" t="s">
        <v>11774</v>
      </c>
      <c r="C11371" s="12">
        <v>140301</v>
      </c>
      <c r="D11371" s="12">
        <v>10</v>
      </c>
      <c r="E11371" s="13">
        <v>6</v>
      </c>
      <c r="F11371" s="14">
        <f t="shared" si="177"/>
        <v>40</v>
      </c>
    </row>
    <row r="11372" spans="1:6">
      <c r="A11372" s="15" t="s">
        <v>11781</v>
      </c>
      <c r="B11372" s="12" t="s">
        <v>11774</v>
      </c>
      <c r="C11372" s="12">
        <v>140301</v>
      </c>
      <c r="D11372" s="12">
        <v>10</v>
      </c>
      <c r="E11372" s="13">
        <v>12</v>
      </c>
      <c r="F11372" s="14">
        <f t="shared" si="177"/>
        <v>80</v>
      </c>
    </row>
    <row r="11373" spans="1:6">
      <c r="A11373" s="15" t="s">
        <v>11782</v>
      </c>
      <c r="B11373" s="12" t="s">
        <v>11774</v>
      </c>
      <c r="C11373" s="12">
        <v>140301</v>
      </c>
      <c r="D11373" s="12">
        <v>10</v>
      </c>
      <c r="E11373" s="13">
        <v>8</v>
      </c>
      <c r="F11373" s="14">
        <f t="shared" si="177"/>
        <v>53.333333333333336</v>
      </c>
    </row>
    <row r="11374" spans="1:6">
      <c r="A11374" s="15" t="s">
        <v>11783</v>
      </c>
      <c r="B11374" s="12" t="s">
        <v>11784</v>
      </c>
      <c r="C11374" s="12">
        <v>676770</v>
      </c>
      <c r="D11374" s="12">
        <v>6</v>
      </c>
      <c r="E11374" s="13">
        <v>15</v>
      </c>
      <c r="F11374" s="14">
        <f t="shared" si="177"/>
        <v>100</v>
      </c>
    </row>
    <row r="11375" spans="1:6">
      <c r="A11375" s="15" t="s">
        <v>11785</v>
      </c>
      <c r="B11375" s="12" t="s">
        <v>11784</v>
      </c>
      <c r="C11375" s="12">
        <v>676770</v>
      </c>
      <c r="D11375" s="12">
        <v>6</v>
      </c>
      <c r="E11375" s="13">
        <v>15</v>
      </c>
      <c r="F11375" s="14">
        <f t="shared" si="177"/>
        <v>100</v>
      </c>
    </row>
    <row r="11376" spans="1:6">
      <c r="A11376" s="15" t="s">
        <v>11786</v>
      </c>
      <c r="B11376" s="12" t="s">
        <v>11784</v>
      </c>
      <c r="C11376" s="12">
        <v>676770</v>
      </c>
      <c r="D11376" s="12">
        <v>6</v>
      </c>
      <c r="E11376" s="13">
        <v>15</v>
      </c>
      <c r="F11376" s="14">
        <f t="shared" si="177"/>
        <v>100</v>
      </c>
    </row>
    <row r="11377" spans="1:6">
      <c r="A11377" s="15" t="s">
        <v>11787</v>
      </c>
      <c r="B11377" s="12" t="s">
        <v>11784</v>
      </c>
      <c r="C11377" s="12">
        <v>676770</v>
      </c>
      <c r="D11377" s="12">
        <v>6</v>
      </c>
      <c r="E11377" s="13">
        <v>12</v>
      </c>
      <c r="F11377" s="14">
        <f t="shared" si="177"/>
        <v>80</v>
      </c>
    </row>
    <row r="11378" spans="1:6">
      <c r="A11378" s="15" t="s">
        <v>11788</v>
      </c>
      <c r="B11378" s="12" t="s">
        <v>11784</v>
      </c>
      <c r="C11378" s="12">
        <v>676770</v>
      </c>
      <c r="D11378" s="12">
        <v>6</v>
      </c>
      <c r="E11378" s="13">
        <v>14</v>
      </c>
      <c r="F11378" s="14">
        <f t="shared" si="177"/>
        <v>93.333333333333329</v>
      </c>
    </row>
    <row r="11379" spans="1:6">
      <c r="A11379" s="15" t="s">
        <v>11789</v>
      </c>
      <c r="B11379" s="12" t="s">
        <v>11784</v>
      </c>
      <c r="C11379" s="12">
        <v>676770</v>
      </c>
      <c r="D11379" s="12">
        <v>6</v>
      </c>
      <c r="E11379" s="13">
        <v>13</v>
      </c>
      <c r="F11379" s="14">
        <f t="shared" si="177"/>
        <v>86.666666666666671</v>
      </c>
    </row>
    <row r="11380" spans="1:6">
      <c r="A11380" s="15" t="s">
        <v>11790</v>
      </c>
      <c r="B11380" s="12" t="s">
        <v>11784</v>
      </c>
      <c r="C11380" s="12">
        <v>676770</v>
      </c>
      <c r="D11380" s="12">
        <v>6</v>
      </c>
      <c r="E11380" s="13">
        <v>11</v>
      </c>
      <c r="F11380" s="14">
        <f t="shared" si="177"/>
        <v>73.333333333333329</v>
      </c>
    </row>
    <row r="11381" spans="1:6">
      <c r="A11381" s="15" t="s">
        <v>6436</v>
      </c>
      <c r="B11381" s="12" t="s">
        <v>11784</v>
      </c>
      <c r="C11381" s="12">
        <v>676770</v>
      </c>
      <c r="D11381" s="12">
        <v>6</v>
      </c>
      <c r="E11381" s="13">
        <v>10</v>
      </c>
      <c r="F11381" s="14">
        <f t="shared" si="177"/>
        <v>66.666666666666671</v>
      </c>
    </row>
    <row r="11382" spans="1:6">
      <c r="A11382" s="15" t="s">
        <v>11791</v>
      </c>
      <c r="B11382" s="12" t="s">
        <v>11784</v>
      </c>
      <c r="C11382" s="12">
        <v>676770</v>
      </c>
      <c r="D11382" s="12">
        <v>6</v>
      </c>
      <c r="E11382" s="13">
        <v>15</v>
      </c>
      <c r="F11382" s="14">
        <f t="shared" si="177"/>
        <v>100</v>
      </c>
    </row>
    <row r="11383" spans="1:6">
      <c r="A11383" s="15" t="s">
        <v>11792</v>
      </c>
      <c r="B11383" s="12" t="s">
        <v>11784</v>
      </c>
      <c r="C11383" s="12">
        <v>676770</v>
      </c>
      <c r="D11383" s="12">
        <v>6</v>
      </c>
      <c r="E11383" s="13">
        <v>14</v>
      </c>
      <c r="F11383" s="14">
        <f t="shared" si="177"/>
        <v>93.333333333333329</v>
      </c>
    </row>
    <row r="11384" spans="1:6">
      <c r="A11384" s="15" t="s">
        <v>11793</v>
      </c>
      <c r="B11384" s="12" t="s">
        <v>11784</v>
      </c>
      <c r="C11384" s="12">
        <v>676770</v>
      </c>
      <c r="D11384" s="12">
        <v>6</v>
      </c>
      <c r="E11384" s="13">
        <v>15</v>
      </c>
      <c r="F11384" s="14">
        <f t="shared" si="177"/>
        <v>100</v>
      </c>
    </row>
    <row r="11385" spans="1:6">
      <c r="A11385" s="15" t="s">
        <v>11794</v>
      </c>
      <c r="B11385" s="12" t="s">
        <v>11784</v>
      </c>
      <c r="C11385" s="12">
        <v>676770</v>
      </c>
      <c r="D11385" s="12">
        <v>6</v>
      </c>
      <c r="E11385" s="13">
        <v>15</v>
      </c>
      <c r="F11385" s="14">
        <f t="shared" si="177"/>
        <v>100</v>
      </c>
    </row>
    <row r="11386" spans="1:6">
      <c r="A11386" s="15" t="s">
        <v>11795</v>
      </c>
      <c r="B11386" s="12" t="s">
        <v>11784</v>
      </c>
      <c r="C11386" s="12">
        <v>676770</v>
      </c>
      <c r="D11386" s="12">
        <v>6</v>
      </c>
      <c r="E11386" s="13">
        <v>15</v>
      </c>
      <c r="F11386" s="14">
        <f t="shared" si="177"/>
        <v>100</v>
      </c>
    </row>
    <row r="11387" spans="1:6">
      <c r="A11387" s="15" t="s">
        <v>11796</v>
      </c>
      <c r="B11387" s="12" t="s">
        <v>11784</v>
      </c>
      <c r="C11387" s="12">
        <v>676770</v>
      </c>
      <c r="D11387" s="12">
        <v>6</v>
      </c>
      <c r="E11387" s="13">
        <v>15</v>
      </c>
      <c r="F11387" s="14">
        <f t="shared" si="177"/>
        <v>100</v>
      </c>
    </row>
    <row r="11388" spans="1:6">
      <c r="A11388" s="15" t="s">
        <v>11797</v>
      </c>
      <c r="B11388" s="12" t="s">
        <v>11784</v>
      </c>
      <c r="C11388" s="12">
        <v>676770</v>
      </c>
      <c r="D11388" s="12">
        <v>6</v>
      </c>
      <c r="E11388" s="13">
        <v>5</v>
      </c>
      <c r="F11388" s="14">
        <f t="shared" si="177"/>
        <v>33.333333333333336</v>
      </c>
    </row>
    <row r="11389" spans="1:6">
      <c r="A11389" s="15" t="s">
        <v>11798</v>
      </c>
      <c r="B11389" s="12" t="s">
        <v>11784</v>
      </c>
      <c r="C11389" s="12">
        <v>676770</v>
      </c>
      <c r="D11389" s="12">
        <v>6</v>
      </c>
      <c r="E11389" s="13">
        <v>15</v>
      </c>
      <c r="F11389" s="14">
        <f t="shared" si="177"/>
        <v>100</v>
      </c>
    </row>
    <row r="11390" spans="1:6">
      <c r="A11390" s="15" t="s">
        <v>11799</v>
      </c>
      <c r="B11390" s="12" t="s">
        <v>11784</v>
      </c>
      <c r="C11390" s="12">
        <v>676770</v>
      </c>
      <c r="D11390" s="12">
        <v>6</v>
      </c>
      <c r="E11390" s="13">
        <v>15</v>
      </c>
      <c r="F11390" s="14">
        <f t="shared" si="177"/>
        <v>100</v>
      </c>
    </row>
    <row r="11391" spans="1:6">
      <c r="A11391" s="15" t="s">
        <v>11800</v>
      </c>
      <c r="B11391" s="12" t="s">
        <v>11801</v>
      </c>
      <c r="C11391" s="12">
        <v>606029</v>
      </c>
      <c r="D11391" s="12">
        <v>10</v>
      </c>
      <c r="E11391" s="13">
        <v>14</v>
      </c>
      <c r="F11391" s="14">
        <f t="shared" si="177"/>
        <v>93.333333333333329</v>
      </c>
    </row>
    <row r="11392" spans="1:6">
      <c r="A11392" s="15" t="s">
        <v>11802</v>
      </c>
      <c r="B11392" s="12" t="s">
        <v>11801</v>
      </c>
      <c r="C11392" s="12">
        <v>606029</v>
      </c>
      <c r="D11392" s="12">
        <v>5</v>
      </c>
      <c r="E11392" s="13">
        <v>15</v>
      </c>
      <c r="F11392" s="14">
        <f t="shared" si="177"/>
        <v>100</v>
      </c>
    </row>
    <row r="11393" spans="1:6">
      <c r="A11393" s="15" t="s">
        <v>11803</v>
      </c>
      <c r="B11393" s="12" t="s">
        <v>11801</v>
      </c>
      <c r="C11393" s="12">
        <v>606029</v>
      </c>
      <c r="D11393" s="12">
        <v>6</v>
      </c>
      <c r="E11393" s="13">
        <v>15</v>
      </c>
      <c r="F11393" s="14">
        <f t="shared" si="177"/>
        <v>100</v>
      </c>
    </row>
    <row r="11394" spans="1:6">
      <c r="A11394" s="15" t="s">
        <v>11804</v>
      </c>
      <c r="B11394" s="12" t="s">
        <v>11801</v>
      </c>
      <c r="C11394" s="12">
        <v>606029</v>
      </c>
      <c r="D11394" s="12">
        <v>5</v>
      </c>
      <c r="E11394" s="13">
        <v>12</v>
      </c>
      <c r="F11394" s="14">
        <f t="shared" si="177"/>
        <v>80</v>
      </c>
    </row>
    <row r="11395" spans="1:6">
      <c r="A11395" s="15" t="s">
        <v>11805</v>
      </c>
      <c r="B11395" s="12" t="s">
        <v>11801</v>
      </c>
      <c r="C11395" s="12">
        <v>606029</v>
      </c>
      <c r="D11395" s="12">
        <v>10</v>
      </c>
      <c r="E11395" s="13">
        <v>12</v>
      </c>
      <c r="F11395" s="14">
        <f t="shared" si="177"/>
        <v>80</v>
      </c>
    </row>
    <row r="11396" spans="1:6">
      <c r="A11396" s="15" t="s">
        <v>11806</v>
      </c>
      <c r="B11396" s="12" t="s">
        <v>11801</v>
      </c>
      <c r="C11396" s="12">
        <v>606029</v>
      </c>
      <c r="D11396" s="12">
        <v>10</v>
      </c>
      <c r="E11396" s="13">
        <v>15</v>
      </c>
      <c r="F11396" s="14">
        <f t="shared" si="177"/>
        <v>100</v>
      </c>
    </row>
    <row r="11397" spans="1:6">
      <c r="A11397" s="15" t="s">
        <v>11807</v>
      </c>
      <c r="B11397" s="12" t="s">
        <v>11801</v>
      </c>
      <c r="C11397" s="12">
        <v>606029</v>
      </c>
      <c r="D11397" s="12">
        <v>5</v>
      </c>
      <c r="E11397" s="13">
        <v>14</v>
      </c>
      <c r="F11397" s="14">
        <f t="shared" ref="F11397:F11460" si="178">E11397*100/15</f>
        <v>93.333333333333329</v>
      </c>
    </row>
    <row r="11398" spans="1:6">
      <c r="A11398" s="15" t="s">
        <v>11808</v>
      </c>
      <c r="B11398" s="12" t="s">
        <v>11801</v>
      </c>
      <c r="C11398" s="12">
        <v>606029</v>
      </c>
      <c r="D11398" s="12">
        <v>8</v>
      </c>
      <c r="E11398" s="13">
        <v>9</v>
      </c>
      <c r="F11398" s="14">
        <f t="shared" si="178"/>
        <v>60</v>
      </c>
    </row>
    <row r="11399" spans="1:6">
      <c r="A11399" s="15" t="s">
        <v>11809</v>
      </c>
      <c r="B11399" s="12" t="s">
        <v>11801</v>
      </c>
      <c r="C11399" s="12">
        <v>606029</v>
      </c>
      <c r="D11399" s="12">
        <v>5</v>
      </c>
      <c r="E11399" s="13">
        <v>9</v>
      </c>
      <c r="F11399" s="14">
        <f t="shared" si="178"/>
        <v>60</v>
      </c>
    </row>
    <row r="11400" spans="1:6">
      <c r="A11400" s="15" t="s">
        <v>11810</v>
      </c>
      <c r="B11400" s="12" t="s">
        <v>8660</v>
      </c>
      <c r="C11400" s="12">
        <v>363125</v>
      </c>
      <c r="D11400" s="12">
        <v>9</v>
      </c>
      <c r="E11400" s="13">
        <v>9</v>
      </c>
      <c r="F11400" s="14">
        <f t="shared" si="178"/>
        <v>60</v>
      </c>
    </row>
    <row r="11401" spans="1:6">
      <c r="A11401" s="15" t="s">
        <v>11811</v>
      </c>
      <c r="B11401" s="12" t="s">
        <v>8660</v>
      </c>
      <c r="C11401" s="12">
        <v>363125</v>
      </c>
      <c r="D11401" s="12">
        <v>8</v>
      </c>
      <c r="E11401" s="13">
        <v>9</v>
      </c>
      <c r="F11401" s="14">
        <f t="shared" si="178"/>
        <v>60</v>
      </c>
    </row>
    <row r="11402" spans="1:6">
      <c r="A11402" s="15" t="s">
        <v>11812</v>
      </c>
      <c r="B11402" s="12" t="s">
        <v>8660</v>
      </c>
      <c r="C11402" s="12">
        <v>363125</v>
      </c>
      <c r="D11402" s="12">
        <v>8</v>
      </c>
      <c r="E11402" s="13">
        <v>8</v>
      </c>
      <c r="F11402" s="14">
        <f t="shared" si="178"/>
        <v>53.333333333333336</v>
      </c>
    </row>
    <row r="11403" spans="1:6">
      <c r="A11403" s="15" t="s">
        <v>11813</v>
      </c>
      <c r="B11403" s="12" t="s">
        <v>8660</v>
      </c>
      <c r="C11403" s="12">
        <v>363125</v>
      </c>
      <c r="D11403" s="12">
        <v>8</v>
      </c>
      <c r="E11403" s="13">
        <v>8</v>
      </c>
      <c r="F11403" s="14">
        <f t="shared" si="178"/>
        <v>53.333333333333336</v>
      </c>
    </row>
    <row r="11404" spans="1:6">
      <c r="A11404" s="15" t="s">
        <v>11814</v>
      </c>
      <c r="B11404" s="12" t="s">
        <v>8660</v>
      </c>
      <c r="C11404" s="12">
        <v>363125</v>
      </c>
      <c r="D11404" s="12">
        <v>7</v>
      </c>
      <c r="E11404" s="13">
        <v>5</v>
      </c>
      <c r="F11404" s="14">
        <f t="shared" si="178"/>
        <v>33.333333333333336</v>
      </c>
    </row>
    <row r="11405" spans="1:6">
      <c r="A11405" s="15" t="s">
        <v>11815</v>
      </c>
      <c r="B11405" s="12" t="s">
        <v>8660</v>
      </c>
      <c r="C11405" s="12">
        <v>363125</v>
      </c>
      <c r="D11405" s="12">
        <v>7</v>
      </c>
      <c r="E11405" s="13">
        <v>6</v>
      </c>
      <c r="F11405" s="14">
        <f t="shared" si="178"/>
        <v>40</v>
      </c>
    </row>
    <row r="11406" spans="1:6">
      <c r="A11406" s="15" t="s">
        <v>11816</v>
      </c>
      <c r="B11406" s="12" t="s">
        <v>8660</v>
      </c>
      <c r="C11406" s="12">
        <v>363125</v>
      </c>
      <c r="D11406" s="12">
        <v>6</v>
      </c>
      <c r="E11406" s="13">
        <v>4</v>
      </c>
      <c r="F11406" s="14">
        <f t="shared" si="178"/>
        <v>26.666666666666668</v>
      </c>
    </row>
    <row r="11407" spans="1:6">
      <c r="A11407" s="15" t="s">
        <v>11817</v>
      </c>
      <c r="B11407" s="12" t="s">
        <v>8660</v>
      </c>
      <c r="C11407" s="12">
        <v>363125</v>
      </c>
      <c r="D11407" s="12">
        <v>6</v>
      </c>
      <c r="E11407" s="13">
        <v>4</v>
      </c>
      <c r="F11407" s="14">
        <f t="shared" si="178"/>
        <v>26.666666666666668</v>
      </c>
    </row>
    <row r="11408" spans="1:6">
      <c r="A11408" s="15" t="s">
        <v>11818</v>
      </c>
      <c r="B11408" s="12" t="s">
        <v>8660</v>
      </c>
      <c r="C11408" s="12">
        <v>363125</v>
      </c>
      <c r="D11408" s="12">
        <v>4</v>
      </c>
      <c r="E11408" s="13">
        <v>3</v>
      </c>
      <c r="F11408" s="14">
        <f t="shared" si="178"/>
        <v>20</v>
      </c>
    </row>
    <row r="11409" spans="1:6">
      <c r="A11409" s="15" t="s">
        <v>11819</v>
      </c>
      <c r="B11409" s="12" t="s">
        <v>8660</v>
      </c>
      <c r="C11409" s="12">
        <v>363125</v>
      </c>
      <c r="D11409" s="12">
        <v>4</v>
      </c>
      <c r="E11409" s="13">
        <v>2</v>
      </c>
      <c r="F11409" s="14">
        <f t="shared" si="178"/>
        <v>13.333333333333334</v>
      </c>
    </row>
    <row r="11410" spans="1:6">
      <c r="A11410" s="15" t="s">
        <v>11820</v>
      </c>
      <c r="B11410" s="12" t="s">
        <v>8660</v>
      </c>
      <c r="C11410" s="12">
        <v>363125</v>
      </c>
      <c r="D11410" s="12">
        <v>5</v>
      </c>
      <c r="E11410" s="13">
        <v>6</v>
      </c>
      <c r="F11410" s="14">
        <f t="shared" si="178"/>
        <v>40</v>
      </c>
    </row>
    <row r="11411" spans="1:6">
      <c r="A11411" s="15" t="s">
        <v>11821</v>
      </c>
      <c r="B11411" s="12" t="s">
        <v>8660</v>
      </c>
      <c r="C11411" s="12">
        <v>363125</v>
      </c>
      <c r="D11411" s="12">
        <v>5</v>
      </c>
      <c r="E11411" s="13">
        <v>6</v>
      </c>
      <c r="F11411" s="14">
        <f t="shared" si="178"/>
        <v>40</v>
      </c>
    </row>
    <row r="11412" spans="1:6">
      <c r="A11412" s="15" t="s">
        <v>11822</v>
      </c>
      <c r="B11412" s="12" t="s">
        <v>8660</v>
      </c>
      <c r="C11412" s="12">
        <v>363125</v>
      </c>
      <c r="D11412" s="12">
        <v>5</v>
      </c>
      <c r="E11412" s="13">
        <v>6</v>
      </c>
      <c r="F11412" s="14">
        <f t="shared" si="178"/>
        <v>40</v>
      </c>
    </row>
    <row r="11413" spans="1:6">
      <c r="A11413" s="15" t="s">
        <v>11823</v>
      </c>
      <c r="B11413" s="12" t="s">
        <v>8660</v>
      </c>
      <c r="C11413" s="12">
        <v>363125</v>
      </c>
      <c r="D11413" s="12">
        <v>11</v>
      </c>
      <c r="E11413" s="13">
        <v>3</v>
      </c>
      <c r="F11413" s="14">
        <f t="shared" si="178"/>
        <v>20</v>
      </c>
    </row>
    <row r="11414" spans="1:6">
      <c r="A11414" s="15" t="s">
        <v>11824</v>
      </c>
      <c r="B11414" s="12" t="s">
        <v>8660</v>
      </c>
      <c r="C11414" s="12">
        <v>363125</v>
      </c>
      <c r="D11414" s="12">
        <v>11</v>
      </c>
      <c r="E11414" s="13">
        <v>6</v>
      </c>
      <c r="F11414" s="14">
        <f t="shared" si="178"/>
        <v>40</v>
      </c>
    </row>
    <row r="11415" spans="1:6">
      <c r="A11415" s="15" t="s">
        <v>11825</v>
      </c>
      <c r="B11415" s="12" t="s">
        <v>8660</v>
      </c>
      <c r="C11415" s="12">
        <v>363125</v>
      </c>
      <c r="D11415" s="12">
        <v>11</v>
      </c>
      <c r="E11415" s="13">
        <v>4</v>
      </c>
      <c r="F11415" s="14">
        <f t="shared" si="178"/>
        <v>26.666666666666668</v>
      </c>
    </row>
    <row r="11416" spans="1:6">
      <c r="A11416" s="15" t="s">
        <v>11826</v>
      </c>
      <c r="B11416" s="12" t="s">
        <v>8660</v>
      </c>
      <c r="C11416" s="12">
        <v>363125</v>
      </c>
      <c r="D11416" s="12">
        <v>10</v>
      </c>
      <c r="E11416" s="13">
        <v>9</v>
      </c>
      <c r="F11416" s="14">
        <f t="shared" si="178"/>
        <v>60</v>
      </c>
    </row>
    <row r="11417" spans="1:6">
      <c r="A11417" s="15" t="s">
        <v>11827</v>
      </c>
      <c r="B11417" s="12" t="s">
        <v>8660</v>
      </c>
      <c r="C11417" s="12">
        <v>363125</v>
      </c>
      <c r="D11417" s="12">
        <v>10</v>
      </c>
      <c r="E11417" s="13">
        <v>9</v>
      </c>
      <c r="F11417" s="14">
        <f t="shared" si="178"/>
        <v>60</v>
      </c>
    </row>
    <row r="11418" spans="1:6">
      <c r="A11418" s="15" t="s">
        <v>11828</v>
      </c>
      <c r="B11418" s="12" t="s">
        <v>8660</v>
      </c>
      <c r="C11418" s="12">
        <v>363125</v>
      </c>
      <c r="D11418" s="12">
        <v>9</v>
      </c>
      <c r="E11418" s="13">
        <v>8</v>
      </c>
      <c r="F11418" s="14">
        <f t="shared" si="178"/>
        <v>53.333333333333336</v>
      </c>
    </row>
    <row r="11419" spans="1:6">
      <c r="A11419" s="15" t="s">
        <v>11829</v>
      </c>
      <c r="B11419" s="12" t="s">
        <v>8660</v>
      </c>
      <c r="C11419" s="12">
        <v>363125</v>
      </c>
      <c r="D11419" s="12">
        <v>9</v>
      </c>
      <c r="E11419" s="13">
        <v>7</v>
      </c>
      <c r="F11419" s="14">
        <f t="shared" si="178"/>
        <v>46.666666666666664</v>
      </c>
    </row>
    <row r="11420" spans="1:6">
      <c r="A11420" s="15" t="s">
        <v>11830</v>
      </c>
      <c r="B11420" s="12" t="s">
        <v>8660</v>
      </c>
      <c r="C11420" s="12">
        <v>363125</v>
      </c>
      <c r="D11420" s="12">
        <v>9</v>
      </c>
      <c r="E11420" s="13">
        <v>8</v>
      </c>
      <c r="F11420" s="14">
        <f t="shared" si="178"/>
        <v>53.333333333333336</v>
      </c>
    </row>
    <row r="11421" spans="1:6">
      <c r="A11421" s="15" t="s">
        <v>11831</v>
      </c>
      <c r="B11421" s="12" t="s">
        <v>8660</v>
      </c>
      <c r="C11421" s="12">
        <v>363125</v>
      </c>
      <c r="D11421" s="12">
        <v>9</v>
      </c>
      <c r="E11421" s="13">
        <v>8</v>
      </c>
      <c r="F11421" s="14">
        <f t="shared" si="178"/>
        <v>53.333333333333336</v>
      </c>
    </row>
    <row r="11422" spans="1:6">
      <c r="A11422" s="15" t="s">
        <v>11832</v>
      </c>
      <c r="B11422" s="12" t="s">
        <v>8660</v>
      </c>
      <c r="C11422" s="12">
        <v>363125</v>
      </c>
      <c r="D11422" s="12">
        <v>9</v>
      </c>
      <c r="E11422" s="13">
        <v>8</v>
      </c>
      <c r="F11422" s="14">
        <f t="shared" si="178"/>
        <v>53.333333333333336</v>
      </c>
    </row>
    <row r="11423" spans="1:6">
      <c r="A11423" s="15" t="s">
        <v>11833</v>
      </c>
      <c r="B11423" s="12" t="s">
        <v>11834</v>
      </c>
      <c r="C11423" s="12">
        <v>660003</v>
      </c>
      <c r="D11423" s="12">
        <v>5</v>
      </c>
      <c r="E11423" s="13">
        <v>8</v>
      </c>
      <c r="F11423" s="14">
        <f t="shared" si="178"/>
        <v>53.333333333333336</v>
      </c>
    </row>
    <row r="11424" spans="1:6">
      <c r="A11424" s="15" t="s">
        <v>11503</v>
      </c>
      <c r="B11424" s="12" t="s">
        <v>11834</v>
      </c>
      <c r="C11424" s="12">
        <v>660003</v>
      </c>
      <c r="D11424" s="12">
        <v>5</v>
      </c>
      <c r="E11424" s="13">
        <v>15</v>
      </c>
      <c r="F11424" s="14">
        <f t="shared" si="178"/>
        <v>100</v>
      </c>
    </row>
    <row r="11425" spans="1:6">
      <c r="A11425" s="15" t="s">
        <v>11835</v>
      </c>
      <c r="B11425" s="12" t="s">
        <v>11834</v>
      </c>
      <c r="C11425" s="12">
        <v>660003</v>
      </c>
      <c r="D11425" s="12">
        <v>5</v>
      </c>
      <c r="E11425" s="13">
        <v>7</v>
      </c>
      <c r="F11425" s="14">
        <f t="shared" si="178"/>
        <v>46.666666666666664</v>
      </c>
    </row>
    <row r="11426" spans="1:6">
      <c r="A11426" s="15" t="s">
        <v>11836</v>
      </c>
      <c r="B11426" s="12" t="s">
        <v>11834</v>
      </c>
      <c r="C11426" s="12">
        <v>660003</v>
      </c>
      <c r="D11426" s="12">
        <v>5</v>
      </c>
      <c r="E11426" s="13">
        <v>3</v>
      </c>
      <c r="F11426" s="14">
        <f t="shared" si="178"/>
        <v>20</v>
      </c>
    </row>
    <row r="11427" spans="1:6">
      <c r="A11427" s="15" t="s">
        <v>11837</v>
      </c>
      <c r="B11427" s="12" t="s">
        <v>11834</v>
      </c>
      <c r="C11427" s="12">
        <v>660003</v>
      </c>
      <c r="D11427" s="12">
        <v>5</v>
      </c>
      <c r="E11427" s="13">
        <v>13</v>
      </c>
      <c r="F11427" s="14">
        <f t="shared" si="178"/>
        <v>86.666666666666671</v>
      </c>
    </row>
    <row r="11428" spans="1:6">
      <c r="A11428" s="15" t="s">
        <v>11838</v>
      </c>
      <c r="B11428" s="12" t="s">
        <v>11834</v>
      </c>
      <c r="C11428" s="12">
        <v>660003</v>
      </c>
      <c r="D11428" s="12">
        <v>5</v>
      </c>
      <c r="E11428" s="13">
        <v>8</v>
      </c>
      <c r="F11428" s="14">
        <f t="shared" si="178"/>
        <v>53.333333333333336</v>
      </c>
    </row>
    <row r="11429" spans="1:6">
      <c r="A11429" s="15" t="s">
        <v>11839</v>
      </c>
      <c r="B11429" s="12" t="s">
        <v>11834</v>
      </c>
      <c r="C11429" s="12">
        <v>660003</v>
      </c>
      <c r="D11429" s="12">
        <v>5</v>
      </c>
      <c r="E11429" s="13">
        <v>6</v>
      </c>
      <c r="F11429" s="14">
        <f t="shared" si="178"/>
        <v>40</v>
      </c>
    </row>
    <row r="11430" spans="1:6">
      <c r="A11430" s="15" t="s">
        <v>11840</v>
      </c>
      <c r="B11430" s="12" t="s">
        <v>11834</v>
      </c>
      <c r="C11430" s="12">
        <v>660003</v>
      </c>
      <c r="D11430" s="12">
        <v>5</v>
      </c>
      <c r="E11430" s="13">
        <v>6</v>
      </c>
      <c r="F11430" s="14">
        <f t="shared" si="178"/>
        <v>40</v>
      </c>
    </row>
    <row r="11431" spans="1:6">
      <c r="A11431" s="15" t="s">
        <v>11841</v>
      </c>
      <c r="B11431" s="12" t="s">
        <v>11834</v>
      </c>
      <c r="C11431" s="12">
        <v>660003</v>
      </c>
      <c r="D11431" s="12">
        <v>5</v>
      </c>
      <c r="E11431" s="13">
        <v>8</v>
      </c>
      <c r="F11431" s="14">
        <f t="shared" si="178"/>
        <v>53.333333333333336</v>
      </c>
    </row>
    <row r="11432" spans="1:6">
      <c r="A11432" s="15" t="s">
        <v>11842</v>
      </c>
      <c r="B11432" s="12" t="s">
        <v>11834</v>
      </c>
      <c r="C11432" s="12">
        <v>660003</v>
      </c>
      <c r="D11432" s="12">
        <v>5</v>
      </c>
      <c r="E11432" s="13">
        <v>12</v>
      </c>
      <c r="F11432" s="14">
        <f t="shared" si="178"/>
        <v>80</v>
      </c>
    </row>
    <row r="11433" spans="1:6">
      <c r="A11433" s="15" t="s">
        <v>11843</v>
      </c>
      <c r="B11433" s="12" t="s">
        <v>11834</v>
      </c>
      <c r="C11433" s="12">
        <v>660003</v>
      </c>
      <c r="D11433" s="12">
        <v>5</v>
      </c>
      <c r="E11433" s="13">
        <v>8</v>
      </c>
      <c r="F11433" s="14">
        <f t="shared" si="178"/>
        <v>53.333333333333336</v>
      </c>
    </row>
    <row r="11434" spans="1:6">
      <c r="A11434" s="15" t="s">
        <v>11844</v>
      </c>
      <c r="B11434" s="12" t="s">
        <v>11834</v>
      </c>
      <c r="C11434" s="12">
        <v>660003</v>
      </c>
      <c r="D11434" s="12">
        <v>5</v>
      </c>
      <c r="E11434" s="13">
        <v>7</v>
      </c>
      <c r="F11434" s="14">
        <f t="shared" si="178"/>
        <v>46.666666666666664</v>
      </c>
    </row>
    <row r="11435" spans="1:6">
      <c r="A11435" s="15" t="s">
        <v>11845</v>
      </c>
      <c r="B11435" s="12" t="s">
        <v>11834</v>
      </c>
      <c r="C11435" s="12">
        <v>660003</v>
      </c>
      <c r="D11435" s="12">
        <v>5</v>
      </c>
      <c r="E11435" s="13">
        <v>4</v>
      </c>
      <c r="F11435" s="14">
        <f t="shared" si="178"/>
        <v>26.666666666666668</v>
      </c>
    </row>
    <row r="11436" spans="1:6">
      <c r="A11436" s="15" t="s">
        <v>11846</v>
      </c>
      <c r="B11436" s="12" t="s">
        <v>11834</v>
      </c>
      <c r="C11436" s="12">
        <v>660003</v>
      </c>
      <c r="D11436" s="12">
        <v>5</v>
      </c>
      <c r="E11436" s="13">
        <v>8</v>
      </c>
      <c r="F11436" s="14">
        <f t="shared" si="178"/>
        <v>53.333333333333336</v>
      </c>
    </row>
    <row r="11437" spans="1:6">
      <c r="A11437" s="15" t="s">
        <v>11847</v>
      </c>
      <c r="B11437" s="12" t="s">
        <v>11834</v>
      </c>
      <c r="C11437" s="12">
        <v>660003</v>
      </c>
      <c r="D11437" s="12">
        <v>5</v>
      </c>
      <c r="E11437" s="13">
        <v>7</v>
      </c>
      <c r="F11437" s="14">
        <f t="shared" si="178"/>
        <v>46.666666666666664</v>
      </c>
    </row>
    <row r="11438" spans="1:6">
      <c r="A11438" s="15" t="s">
        <v>11848</v>
      </c>
      <c r="B11438" s="12" t="s">
        <v>11834</v>
      </c>
      <c r="C11438" s="12">
        <v>660003</v>
      </c>
      <c r="D11438" s="12">
        <v>5</v>
      </c>
      <c r="E11438" s="13">
        <v>5</v>
      </c>
      <c r="F11438" s="14">
        <f t="shared" si="178"/>
        <v>33.333333333333336</v>
      </c>
    </row>
    <row r="11439" spans="1:6">
      <c r="A11439" s="15" t="s">
        <v>11849</v>
      </c>
      <c r="B11439" s="12" t="s">
        <v>11834</v>
      </c>
      <c r="C11439" s="12">
        <v>660003</v>
      </c>
      <c r="D11439" s="12">
        <v>5</v>
      </c>
      <c r="E11439" s="13">
        <v>4</v>
      </c>
      <c r="F11439" s="14">
        <f t="shared" si="178"/>
        <v>26.666666666666668</v>
      </c>
    </row>
    <row r="11440" spans="1:6">
      <c r="A11440" s="15" t="s">
        <v>11850</v>
      </c>
      <c r="B11440" s="12" t="s">
        <v>11834</v>
      </c>
      <c r="C11440" s="12">
        <v>660003</v>
      </c>
      <c r="D11440" s="12">
        <v>5</v>
      </c>
      <c r="E11440" s="13">
        <v>6</v>
      </c>
      <c r="F11440" s="14">
        <f t="shared" si="178"/>
        <v>40</v>
      </c>
    </row>
    <row r="11441" spans="1:6">
      <c r="A11441" s="15" t="s">
        <v>11851</v>
      </c>
      <c r="B11441" s="12" t="s">
        <v>11834</v>
      </c>
      <c r="C11441" s="12">
        <v>660003</v>
      </c>
      <c r="D11441" s="12">
        <v>5</v>
      </c>
      <c r="E11441" s="13">
        <v>7</v>
      </c>
      <c r="F11441" s="14">
        <f t="shared" si="178"/>
        <v>46.666666666666664</v>
      </c>
    </row>
    <row r="11442" spans="1:6">
      <c r="A11442" s="15" t="s">
        <v>11852</v>
      </c>
      <c r="B11442" s="12" t="s">
        <v>11834</v>
      </c>
      <c r="C11442" s="12">
        <v>660003</v>
      </c>
      <c r="D11442" s="12">
        <v>5</v>
      </c>
      <c r="E11442" s="13">
        <v>5</v>
      </c>
      <c r="F11442" s="14">
        <f t="shared" si="178"/>
        <v>33.333333333333336</v>
      </c>
    </row>
    <row r="11443" spans="1:6">
      <c r="A11443" s="15" t="s">
        <v>11853</v>
      </c>
      <c r="B11443" s="12" t="s">
        <v>11834</v>
      </c>
      <c r="C11443" s="12">
        <v>660003</v>
      </c>
      <c r="D11443" s="12">
        <v>5</v>
      </c>
      <c r="E11443" s="13">
        <v>7</v>
      </c>
      <c r="F11443" s="14">
        <f t="shared" si="178"/>
        <v>46.666666666666664</v>
      </c>
    </row>
    <row r="11444" spans="1:6">
      <c r="A11444" s="15" t="s">
        <v>11854</v>
      </c>
      <c r="B11444" s="12" t="s">
        <v>11834</v>
      </c>
      <c r="C11444" s="12">
        <v>660003</v>
      </c>
      <c r="D11444" s="12">
        <v>5</v>
      </c>
      <c r="E11444" s="13">
        <v>4</v>
      </c>
      <c r="F11444" s="14">
        <f t="shared" si="178"/>
        <v>26.666666666666668</v>
      </c>
    </row>
    <row r="11445" spans="1:6">
      <c r="A11445" s="15" t="s">
        <v>11855</v>
      </c>
      <c r="B11445" s="12" t="s">
        <v>11834</v>
      </c>
      <c r="C11445" s="12">
        <v>660003</v>
      </c>
      <c r="D11445" s="12">
        <v>5</v>
      </c>
      <c r="E11445" s="13">
        <v>2</v>
      </c>
      <c r="F11445" s="14">
        <f t="shared" si="178"/>
        <v>13.333333333333334</v>
      </c>
    </row>
    <row r="11446" spans="1:6">
      <c r="A11446" s="15" t="s">
        <v>11856</v>
      </c>
      <c r="B11446" s="12" t="s">
        <v>11834</v>
      </c>
      <c r="C11446" s="12">
        <v>660003</v>
      </c>
      <c r="D11446" s="12">
        <v>5</v>
      </c>
      <c r="E11446" s="13">
        <v>6</v>
      </c>
      <c r="F11446" s="14">
        <f t="shared" si="178"/>
        <v>40</v>
      </c>
    </row>
    <row r="11447" spans="1:6">
      <c r="A11447" s="15" t="s">
        <v>11857</v>
      </c>
      <c r="B11447" s="12" t="s">
        <v>11834</v>
      </c>
      <c r="C11447" s="12">
        <v>660003</v>
      </c>
      <c r="D11447" s="12">
        <v>5</v>
      </c>
      <c r="E11447" s="13">
        <v>5</v>
      </c>
      <c r="F11447" s="14">
        <f t="shared" si="178"/>
        <v>33.333333333333336</v>
      </c>
    </row>
    <row r="11448" spans="1:6">
      <c r="A11448" s="15" t="s">
        <v>11858</v>
      </c>
      <c r="B11448" s="12" t="s">
        <v>11834</v>
      </c>
      <c r="C11448" s="12">
        <v>660003</v>
      </c>
      <c r="D11448" s="12">
        <v>5</v>
      </c>
      <c r="E11448" s="13">
        <v>4</v>
      </c>
      <c r="F11448" s="14">
        <f t="shared" si="178"/>
        <v>26.666666666666668</v>
      </c>
    </row>
    <row r="11449" spans="1:6">
      <c r="A11449" s="15" t="s">
        <v>11859</v>
      </c>
      <c r="B11449" s="12" t="s">
        <v>11834</v>
      </c>
      <c r="C11449" s="12">
        <v>660003</v>
      </c>
      <c r="D11449" s="12">
        <v>5</v>
      </c>
      <c r="E11449" s="13">
        <v>3</v>
      </c>
      <c r="F11449" s="14">
        <f t="shared" si="178"/>
        <v>20</v>
      </c>
    </row>
    <row r="11450" spans="1:6">
      <c r="A11450" s="15" t="s">
        <v>11860</v>
      </c>
      <c r="B11450" s="12" t="s">
        <v>11834</v>
      </c>
      <c r="C11450" s="12">
        <v>660003</v>
      </c>
      <c r="D11450" s="12">
        <v>7</v>
      </c>
      <c r="E11450" s="13">
        <v>13</v>
      </c>
      <c r="F11450" s="14">
        <f t="shared" si="178"/>
        <v>86.666666666666671</v>
      </c>
    </row>
    <row r="11451" spans="1:6">
      <c r="A11451" s="15" t="s">
        <v>11861</v>
      </c>
      <c r="B11451" s="12" t="s">
        <v>11834</v>
      </c>
      <c r="C11451" s="12">
        <v>660003</v>
      </c>
      <c r="D11451" s="12">
        <v>8</v>
      </c>
      <c r="E11451" s="13">
        <v>7</v>
      </c>
      <c r="F11451" s="14">
        <f t="shared" si="178"/>
        <v>46.666666666666664</v>
      </c>
    </row>
    <row r="11452" spans="1:6">
      <c r="A11452" s="15" t="s">
        <v>11862</v>
      </c>
      <c r="B11452" s="12" t="s">
        <v>11834</v>
      </c>
      <c r="C11452" s="12">
        <v>660003</v>
      </c>
      <c r="D11452" s="12">
        <v>7</v>
      </c>
      <c r="E11452" s="13">
        <v>15</v>
      </c>
      <c r="F11452" s="14">
        <f t="shared" si="178"/>
        <v>100</v>
      </c>
    </row>
    <row r="11453" spans="1:6">
      <c r="A11453" s="15" t="s">
        <v>11863</v>
      </c>
      <c r="B11453" s="12" t="s">
        <v>11834</v>
      </c>
      <c r="C11453" s="12">
        <v>660003</v>
      </c>
      <c r="D11453" s="12">
        <v>8</v>
      </c>
      <c r="E11453" s="13">
        <v>7</v>
      </c>
      <c r="F11453" s="14">
        <f t="shared" si="178"/>
        <v>46.666666666666664</v>
      </c>
    </row>
    <row r="11454" spans="1:6">
      <c r="A11454" s="15" t="s">
        <v>11864</v>
      </c>
      <c r="B11454" s="12" t="s">
        <v>11834</v>
      </c>
      <c r="C11454" s="12">
        <v>660003</v>
      </c>
      <c r="D11454" s="12">
        <v>8</v>
      </c>
      <c r="E11454" s="13">
        <v>9</v>
      </c>
      <c r="F11454" s="14">
        <f t="shared" si="178"/>
        <v>60</v>
      </c>
    </row>
    <row r="11455" spans="1:6">
      <c r="A11455" s="15" t="s">
        <v>11865</v>
      </c>
      <c r="B11455" s="12" t="s">
        <v>11834</v>
      </c>
      <c r="C11455" s="12">
        <v>660003</v>
      </c>
      <c r="D11455" s="12">
        <v>8</v>
      </c>
      <c r="E11455" s="13">
        <v>3</v>
      </c>
      <c r="F11455" s="14">
        <f t="shared" si="178"/>
        <v>20</v>
      </c>
    </row>
    <row r="11456" spans="1:6">
      <c r="A11456" s="15" t="s">
        <v>11866</v>
      </c>
      <c r="B11456" s="12" t="s">
        <v>11834</v>
      </c>
      <c r="C11456" s="12">
        <v>660003</v>
      </c>
      <c r="D11456" s="12">
        <v>8</v>
      </c>
      <c r="E11456" s="13">
        <v>5</v>
      </c>
      <c r="F11456" s="14">
        <f t="shared" si="178"/>
        <v>33.333333333333336</v>
      </c>
    </row>
    <row r="11457" spans="1:6">
      <c r="A11457" s="15" t="s">
        <v>11867</v>
      </c>
      <c r="B11457" s="12" t="s">
        <v>11834</v>
      </c>
      <c r="C11457" s="12">
        <v>660003</v>
      </c>
      <c r="D11457" s="12">
        <v>8</v>
      </c>
      <c r="E11457" s="13">
        <v>5</v>
      </c>
      <c r="F11457" s="14">
        <f t="shared" si="178"/>
        <v>33.333333333333336</v>
      </c>
    </row>
    <row r="11458" spans="1:6">
      <c r="A11458" s="15" t="s">
        <v>11868</v>
      </c>
      <c r="B11458" s="12" t="s">
        <v>11834</v>
      </c>
      <c r="C11458" s="12">
        <v>660003</v>
      </c>
      <c r="D11458" s="12">
        <v>8</v>
      </c>
      <c r="E11458" s="13">
        <v>6</v>
      </c>
      <c r="F11458" s="14">
        <f t="shared" si="178"/>
        <v>40</v>
      </c>
    </row>
    <row r="11459" spans="1:6">
      <c r="A11459" s="15" t="s">
        <v>11869</v>
      </c>
      <c r="B11459" s="12" t="s">
        <v>11834</v>
      </c>
      <c r="C11459" s="12">
        <v>660003</v>
      </c>
      <c r="D11459" s="12">
        <v>8</v>
      </c>
      <c r="E11459" s="13">
        <v>4</v>
      </c>
      <c r="F11459" s="14">
        <f t="shared" si="178"/>
        <v>26.666666666666668</v>
      </c>
    </row>
    <row r="11460" spans="1:6">
      <c r="A11460" s="15" t="s">
        <v>11870</v>
      </c>
      <c r="B11460" s="12" t="s">
        <v>11834</v>
      </c>
      <c r="C11460" s="12">
        <v>660003</v>
      </c>
      <c r="D11460" s="12">
        <v>8</v>
      </c>
      <c r="E11460" s="13">
        <v>7</v>
      </c>
      <c r="F11460" s="14">
        <f t="shared" si="178"/>
        <v>46.666666666666664</v>
      </c>
    </row>
    <row r="11461" spans="1:6">
      <c r="A11461" s="15" t="s">
        <v>11871</v>
      </c>
      <c r="B11461" s="12" t="s">
        <v>11834</v>
      </c>
      <c r="C11461" s="12">
        <v>660003</v>
      </c>
      <c r="D11461" s="12">
        <v>8</v>
      </c>
      <c r="E11461" s="13">
        <v>5</v>
      </c>
      <c r="F11461" s="14">
        <f t="shared" ref="F11461:F11524" si="179">E11461*100/15</f>
        <v>33.333333333333336</v>
      </c>
    </row>
    <row r="11462" spans="1:6">
      <c r="A11462" s="15" t="s">
        <v>11872</v>
      </c>
      <c r="B11462" s="12" t="s">
        <v>11834</v>
      </c>
      <c r="C11462" s="12">
        <v>660003</v>
      </c>
      <c r="D11462" s="12">
        <v>8</v>
      </c>
      <c r="E11462" s="13">
        <v>5</v>
      </c>
      <c r="F11462" s="14">
        <f t="shared" si="179"/>
        <v>33.333333333333336</v>
      </c>
    </row>
    <row r="11463" spans="1:6">
      <c r="A11463" s="15" t="s">
        <v>11873</v>
      </c>
      <c r="B11463" s="12" t="s">
        <v>11834</v>
      </c>
      <c r="C11463" s="12">
        <v>660003</v>
      </c>
      <c r="D11463" s="12">
        <v>8</v>
      </c>
      <c r="E11463" s="13">
        <v>4</v>
      </c>
      <c r="F11463" s="14">
        <f t="shared" si="179"/>
        <v>26.666666666666668</v>
      </c>
    </row>
    <row r="11464" spans="1:6">
      <c r="A11464" s="15" t="s">
        <v>11874</v>
      </c>
      <c r="B11464" s="12" t="s">
        <v>11834</v>
      </c>
      <c r="C11464" s="12">
        <v>660003</v>
      </c>
      <c r="D11464" s="12">
        <v>8</v>
      </c>
      <c r="E11464" s="13">
        <v>4</v>
      </c>
      <c r="F11464" s="14">
        <f t="shared" si="179"/>
        <v>26.666666666666668</v>
      </c>
    </row>
    <row r="11465" spans="1:6">
      <c r="A11465" s="15" t="s">
        <v>11875</v>
      </c>
      <c r="B11465" s="12" t="s">
        <v>11834</v>
      </c>
      <c r="C11465" s="12">
        <v>660003</v>
      </c>
      <c r="D11465" s="12">
        <v>8</v>
      </c>
      <c r="E11465" s="13">
        <v>5</v>
      </c>
      <c r="F11465" s="14">
        <f t="shared" si="179"/>
        <v>33.333333333333336</v>
      </c>
    </row>
    <row r="11466" spans="1:6">
      <c r="A11466" s="15" t="s">
        <v>11876</v>
      </c>
      <c r="B11466" s="12" t="s">
        <v>11834</v>
      </c>
      <c r="C11466" s="12">
        <v>660003</v>
      </c>
      <c r="D11466" s="12">
        <v>8</v>
      </c>
      <c r="E11466" s="13">
        <v>4</v>
      </c>
      <c r="F11466" s="14">
        <f t="shared" si="179"/>
        <v>26.666666666666668</v>
      </c>
    </row>
    <row r="11467" spans="1:6">
      <c r="A11467" s="15" t="s">
        <v>11877</v>
      </c>
      <c r="B11467" s="12" t="s">
        <v>11834</v>
      </c>
      <c r="C11467" s="12">
        <v>660003</v>
      </c>
      <c r="D11467" s="12">
        <v>8</v>
      </c>
      <c r="E11467" s="13">
        <v>6</v>
      </c>
      <c r="F11467" s="14">
        <f t="shared" si="179"/>
        <v>40</v>
      </c>
    </row>
    <row r="11468" spans="1:6">
      <c r="A11468" s="15" t="s">
        <v>11878</v>
      </c>
      <c r="B11468" s="12" t="s">
        <v>11834</v>
      </c>
      <c r="C11468" s="12">
        <v>660003</v>
      </c>
      <c r="D11468" s="12">
        <v>8</v>
      </c>
      <c r="E11468" s="13">
        <v>3</v>
      </c>
      <c r="F11468" s="14">
        <f t="shared" si="179"/>
        <v>20</v>
      </c>
    </row>
    <row r="11469" spans="1:6">
      <c r="A11469" s="15" t="s">
        <v>11879</v>
      </c>
      <c r="B11469" s="12" t="s">
        <v>11834</v>
      </c>
      <c r="C11469" s="12">
        <v>660003</v>
      </c>
      <c r="D11469" s="12">
        <v>8</v>
      </c>
      <c r="E11469" s="13">
        <v>6</v>
      </c>
      <c r="F11469" s="14">
        <f t="shared" si="179"/>
        <v>40</v>
      </c>
    </row>
    <row r="11470" spans="1:6">
      <c r="A11470" s="15" t="s">
        <v>11880</v>
      </c>
      <c r="B11470" s="12" t="s">
        <v>11834</v>
      </c>
      <c r="C11470" s="12">
        <v>660003</v>
      </c>
      <c r="D11470" s="12">
        <v>6</v>
      </c>
      <c r="E11470" s="13">
        <v>8</v>
      </c>
      <c r="F11470" s="14">
        <f t="shared" si="179"/>
        <v>53.333333333333336</v>
      </c>
    </row>
    <row r="11471" spans="1:6">
      <c r="A11471" s="15" t="s">
        <v>11881</v>
      </c>
      <c r="B11471" s="12" t="s">
        <v>11834</v>
      </c>
      <c r="C11471" s="12">
        <v>660003</v>
      </c>
      <c r="D11471" s="12">
        <v>6</v>
      </c>
      <c r="E11471" s="13">
        <v>9</v>
      </c>
      <c r="F11471" s="14">
        <f t="shared" si="179"/>
        <v>60</v>
      </c>
    </row>
    <row r="11472" spans="1:6">
      <c r="A11472" s="15" t="s">
        <v>11882</v>
      </c>
      <c r="B11472" s="12" t="s">
        <v>11834</v>
      </c>
      <c r="C11472" s="12">
        <v>660003</v>
      </c>
      <c r="D11472" s="12">
        <v>6</v>
      </c>
      <c r="E11472" s="13">
        <v>9</v>
      </c>
      <c r="F11472" s="14">
        <f t="shared" si="179"/>
        <v>60</v>
      </c>
    </row>
    <row r="11473" spans="1:6">
      <c r="A11473" s="15" t="s">
        <v>11883</v>
      </c>
      <c r="B11473" s="12" t="s">
        <v>11834</v>
      </c>
      <c r="C11473" s="12">
        <v>660003</v>
      </c>
      <c r="D11473" s="12">
        <v>6</v>
      </c>
      <c r="E11473" s="13">
        <v>7</v>
      </c>
      <c r="F11473" s="14">
        <f t="shared" si="179"/>
        <v>46.666666666666664</v>
      </c>
    </row>
    <row r="11474" spans="1:6">
      <c r="A11474" s="15" t="s">
        <v>11884</v>
      </c>
      <c r="B11474" s="12" t="s">
        <v>11834</v>
      </c>
      <c r="C11474" s="12">
        <v>660003</v>
      </c>
      <c r="D11474" s="12">
        <v>6</v>
      </c>
      <c r="E11474" s="13">
        <v>8</v>
      </c>
      <c r="F11474" s="14">
        <f t="shared" si="179"/>
        <v>53.333333333333336</v>
      </c>
    </row>
    <row r="11475" spans="1:6">
      <c r="A11475" s="15" t="s">
        <v>11885</v>
      </c>
      <c r="B11475" s="12" t="s">
        <v>11834</v>
      </c>
      <c r="C11475" s="12">
        <v>660003</v>
      </c>
      <c r="D11475" s="12">
        <v>6</v>
      </c>
      <c r="E11475" s="13">
        <v>8</v>
      </c>
      <c r="F11475" s="14">
        <f t="shared" si="179"/>
        <v>53.333333333333336</v>
      </c>
    </row>
    <row r="11476" spans="1:6">
      <c r="A11476" s="15" t="s">
        <v>11886</v>
      </c>
      <c r="B11476" s="12" t="s">
        <v>11834</v>
      </c>
      <c r="C11476" s="12">
        <v>660003</v>
      </c>
      <c r="D11476" s="12">
        <v>9</v>
      </c>
      <c r="E11476" s="13">
        <v>5</v>
      </c>
      <c r="F11476" s="14">
        <f t="shared" si="179"/>
        <v>33.333333333333336</v>
      </c>
    </row>
    <row r="11477" spans="1:6">
      <c r="A11477" s="15" t="s">
        <v>11887</v>
      </c>
      <c r="B11477" s="12" t="s">
        <v>11834</v>
      </c>
      <c r="C11477" s="12">
        <v>660003</v>
      </c>
      <c r="D11477" s="12">
        <v>11</v>
      </c>
      <c r="E11477" s="13">
        <v>9</v>
      </c>
      <c r="F11477" s="14">
        <f t="shared" si="179"/>
        <v>60</v>
      </c>
    </row>
    <row r="11478" spans="1:6">
      <c r="A11478" s="15" t="s">
        <v>11888</v>
      </c>
      <c r="B11478" s="12" t="s">
        <v>11834</v>
      </c>
      <c r="C11478" s="12">
        <v>660003</v>
      </c>
      <c r="D11478" s="12">
        <v>6</v>
      </c>
      <c r="E11478" s="13">
        <v>4</v>
      </c>
      <c r="F11478" s="14">
        <f t="shared" si="179"/>
        <v>26.666666666666668</v>
      </c>
    </row>
    <row r="11479" spans="1:6">
      <c r="A11479" s="15" t="s">
        <v>11889</v>
      </c>
      <c r="B11479" s="12" t="s">
        <v>11834</v>
      </c>
      <c r="C11479" s="12">
        <v>660003</v>
      </c>
      <c r="D11479" s="12">
        <v>6</v>
      </c>
      <c r="E11479" s="13">
        <v>7</v>
      </c>
      <c r="F11479" s="14">
        <f t="shared" si="179"/>
        <v>46.666666666666664</v>
      </c>
    </row>
    <row r="11480" spans="1:6">
      <c r="A11480" s="15" t="s">
        <v>11890</v>
      </c>
      <c r="B11480" s="12" t="s">
        <v>11834</v>
      </c>
      <c r="C11480" s="12">
        <v>660003</v>
      </c>
      <c r="D11480" s="12">
        <v>6</v>
      </c>
      <c r="E11480" s="13">
        <v>7</v>
      </c>
      <c r="F11480" s="14">
        <f t="shared" si="179"/>
        <v>46.666666666666664</v>
      </c>
    </row>
    <row r="11481" spans="1:6">
      <c r="A11481" s="15" t="s">
        <v>11891</v>
      </c>
      <c r="B11481" s="12" t="s">
        <v>11834</v>
      </c>
      <c r="C11481" s="12">
        <v>660003</v>
      </c>
      <c r="D11481" s="12">
        <v>6</v>
      </c>
      <c r="E11481" s="13">
        <v>7</v>
      </c>
      <c r="F11481" s="14">
        <f t="shared" si="179"/>
        <v>46.666666666666664</v>
      </c>
    </row>
    <row r="11482" spans="1:6">
      <c r="A11482" s="15" t="s">
        <v>11892</v>
      </c>
      <c r="B11482" s="12" t="s">
        <v>11834</v>
      </c>
      <c r="C11482" s="12">
        <v>660003</v>
      </c>
      <c r="D11482" s="12">
        <v>6</v>
      </c>
      <c r="E11482" s="13">
        <v>4</v>
      </c>
      <c r="F11482" s="14">
        <f t="shared" si="179"/>
        <v>26.666666666666668</v>
      </c>
    </row>
    <row r="11483" spans="1:6">
      <c r="A11483" s="15" t="s">
        <v>11893</v>
      </c>
      <c r="B11483" s="12" t="s">
        <v>11834</v>
      </c>
      <c r="C11483" s="12">
        <v>660003</v>
      </c>
      <c r="D11483" s="12">
        <v>6</v>
      </c>
      <c r="E11483" s="13">
        <v>9</v>
      </c>
      <c r="F11483" s="14">
        <f t="shared" si="179"/>
        <v>60</v>
      </c>
    </row>
    <row r="11484" spans="1:6">
      <c r="A11484" s="15" t="s">
        <v>11894</v>
      </c>
      <c r="B11484" s="12" t="s">
        <v>11834</v>
      </c>
      <c r="C11484" s="12">
        <v>660003</v>
      </c>
      <c r="D11484" s="12">
        <v>11</v>
      </c>
      <c r="E11484" s="13">
        <v>11</v>
      </c>
      <c r="F11484" s="14">
        <f t="shared" si="179"/>
        <v>73.333333333333329</v>
      </c>
    </row>
    <row r="11485" spans="1:6">
      <c r="A11485" s="15" t="s">
        <v>11895</v>
      </c>
      <c r="B11485" s="12" t="s">
        <v>11834</v>
      </c>
      <c r="C11485" s="12">
        <v>660003</v>
      </c>
      <c r="D11485" s="12">
        <v>11</v>
      </c>
      <c r="E11485" s="13">
        <v>7</v>
      </c>
      <c r="F11485" s="14">
        <f t="shared" si="179"/>
        <v>46.666666666666664</v>
      </c>
    </row>
    <row r="11486" spans="1:6">
      <c r="A11486" s="15" t="s">
        <v>11896</v>
      </c>
      <c r="B11486" s="12" t="s">
        <v>11834</v>
      </c>
      <c r="C11486" s="12">
        <v>660003</v>
      </c>
      <c r="D11486" s="12">
        <v>11</v>
      </c>
      <c r="E11486" s="13">
        <v>10</v>
      </c>
      <c r="F11486" s="14">
        <f t="shared" si="179"/>
        <v>66.666666666666671</v>
      </c>
    </row>
    <row r="11487" spans="1:6">
      <c r="A11487" s="15" t="s">
        <v>9181</v>
      </c>
      <c r="B11487" s="12" t="s">
        <v>11834</v>
      </c>
      <c r="C11487" s="12">
        <v>660003</v>
      </c>
      <c r="D11487" s="12">
        <v>9</v>
      </c>
      <c r="E11487" s="13">
        <v>4</v>
      </c>
      <c r="F11487" s="14">
        <f t="shared" si="179"/>
        <v>26.666666666666668</v>
      </c>
    </row>
    <row r="11488" spans="1:6">
      <c r="A11488" s="15" t="s">
        <v>11897</v>
      </c>
      <c r="B11488" s="12" t="s">
        <v>11834</v>
      </c>
      <c r="C11488" s="12">
        <v>660003</v>
      </c>
      <c r="D11488" s="12">
        <v>11</v>
      </c>
      <c r="E11488" s="13">
        <v>11</v>
      </c>
      <c r="F11488" s="14">
        <f t="shared" si="179"/>
        <v>73.333333333333329</v>
      </c>
    </row>
    <row r="11489" spans="1:6">
      <c r="A11489" s="15" t="s">
        <v>11898</v>
      </c>
      <c r="B11489" s="12" t="s">
        <v>11834</v>
      </c>
      <c r="C11489" s="12">
        <v>660003</v>
      </c>
      <c r="D11489" s="12">
        <v>11</v>
      </c>
      <c r="E11489" s="13">
        <v>9</v>
      </c>
      <c r="F11489" s="14">
        <f t="shared" si="179"/>
        <v>60</v>
      </c>
    </row>
    <row r="11490" spans="1:6">
      <c r="A11490" s="15" t="s">
        <v>11899</v>
      </c>
      <c r="B11490" s="12" t="s">
        <v>11834</v>
      </c>
      <c r="C11490" s="12">
        <v>660003</v>
      </c>
      <c r="D11490" s="12">
        <v>9</v>
      </c>
      <c r="E11490" s="13">
        <v>7</v>
      </c>
      <c r="F11490" s="14">
        <f t="shared" si="179"/>
        <v>46.666666666666664</v>
      </c>
    </row>
    <row r="11491" spans="1:6">
      <c r="A11491" s="15" t="s">
        <v>11900</v>
      </c>
      <c r="B11491" s="12" t="s">
        <v>11834</v>
      </c>
      <c r="C11491" s="12">
        <v>660003</v>
      </c>
      <c r="D11491" s="12">
        <v>9</v>
      </c>
      <c r="E11491" s="13">
        <v>5</v>
      </c>
      <c r="F11491" s="14">
        <f t="shared" si="179"/>
        <v>33.333333333333336</v>
      </c>
    </row>
    <row r="11492" spans="1:6">
      <c r="A11492" s="15" t="s">
        <v>11901</v>
      </c>
      <c r="B11492" s="12" t="s">
        <v>9195</v>
      </c>
      <c r="C11492" s="12">
        <v>452534</v>
      </c>
      <c r="D11492" s="12">
        <v>11</v>
      </c>
      <c r="E11492" s="13">
        <v>14</v>
      </c>
      <c r="F11492" s="14">
        <f t="shared" si="179"/>
        <v>93.333333333333329</v>
      </c>
    </row>
    <row r="11493" spans="1:6">
      <c r="A11493" s="15" t="s">
        <v>11902</v>
      </c>
      <c r="B11493" s="12" t="s">
        <v>11903</v>
      </c>
      <c r="C11493" s="12">
        <v>361502</v>
      </c>
      <c r="D11493" s="12">
        <v>11</v>
      </c>
      <c r="E11493" s="13">
        <v>14</v>
      </c>
      <c r="F11493" s="14">
        <f t="shared" si="179"/>
        <v>93.333333333333329</v>
      </c>
    </row>
    <row r="11494" spans="1:6">
      <c r="A11494" s="15" t="s">
        <v>11904</v>
      </c>
      <c r="B11494" s="12" t="s">
        <v>11903</v>
      </c>
      <c r="C11494" s="12">
        <v>361502</v>
      </c>
      <c r="D11494" s="12">
        <v>6</v>
      </c>
      <c r="E11494" s="13">
        <v>15</v>
      </c>
      <c r="F11494" s="14">
        <f t="shared" si="179"/>
        <v>100</v>
      </c>
    </row>
    <row r="11495" spans="1:6">
      <c r="A11495" s="15" t="s">
        <v>11905</v>
      </c>
      <c r="B11495" s="12" t="s">
        <v>11903</v>
      </c>
      <c r="C11495" s="12">
        <v>361502</v>
      </c>
      <c r="D11495" s="12">
        <v>6</v>
      </c>
      <c r="E11495" s="13">
        <v>15</v>
      </c>
      <c r="F11495" s="14">
        <f t="shared" si="179"/>
        <v>100</v>
      </c>
    </row>
    <row r="11496" spans="1:6">
      <c r="A11496" s="15" t="s">
        <v>11906</v>
      </c>
      <c r="B11496" s="12" t="s">
        <v>11903</v>
      </c>
      <c r="C11496" s="12">
        <v>361502</v>
      </c>
      <c r="D11496" s="12">
        <v>6</v>
      </c>
      <c r="E11496" s="13">
        <v>15</v>
      </c>
      <c r="F11496" s="14">
        <f t="shared" si="179"/>
        <v>100</v>
      </c>
    </row>
    <row r="11497" spans="1:6">
      <c r="A11497" s="15" t="s">
        <v>11907</v>
      </c>
      <c r="B11497" s="12" t="s">
        <v>11903</v>
      </c>
      <c r="C11497" s="12">
        <v>361502</v>
      </c>
      <c r="D11497" s="12">
        <v>6</v>
      </c>
      <c r="E11497" s="13">
        <v>15</v>
      </c>
      <c r="F11497" s="14">
        <f t="shared" si="179"/>
        <v>100</v>
      </c>
    </row>
    <row r="11498" spans="1:6">
      <c r="A11498" s="15" t="s">
        <v>11908</v>
      </c>
      <c r="B11498" s="12" t="s">
        <v>11903</v>
      </c>
      <c r="C11498" s="12">
        <v>361502</v>
      </c>
      <c r="D11498" s="12">
        <v>6</v>
      </c>
      <c r="E11498" s="13">
        <v>15</v>
      </c>
      <c r="F11498" s="14">
        <f t="shared" si="179"/>
        <v>100</v>
      </c>
    </row>
    <row r="11499" spans="1:6">
      <c r="A11499" s="15" t="s">
        <v>11909</v>
      </c>
      <c r="B11499" s="12" t="s">
        <v>11903</v>
      </c>
      <c r="C11499" s="12">
        <v>361502</v>
      </c>
      <c r="D11499" s="12">
        <v>6</v>
      </c>
      <c r="E11499" s="13">
        <v>15</v>
      </c>
      <c r="F11499" s="14">
        <f t="shared" si="179"/>
        <v>100</v>
      </c>
    </row>
    <row r="11500" spans="1:6">
      <c r="A11500" s="15" t="s">
        <v>11910</v>
      </c>
      <c r="B11500" s="12" t="s">
        <v>11903</v>
      </c>
      <c r="C11500" s="12">
        <v>361502</v>
      </c>
      <c r="D11500" s="12">
        <v>8</v>
      </c>
      <c r="E11500" s="13">
        <v>11</v>
      </c>
      <c r="F11500" s="14">
        <f t="shared" si="179"/>
        <v>73.333333333333329</v>
      </c>
    </row>
    <row r="11501" spans="1:6">
      <c r="A11501" s="15" t="s">
        <v>11911</v>
      </c>
      <c r="B11501" s="12" t="s">
        <v>11903</v>
      </c>
      <c r="C11501" s="12">
        <v>361502</v>
      </c>
      <c r="D11501" s="12">
        <v>8</v>
      </c>
      <c r="E11501" s="13">
        <v>10</v>
      </c>
      <c r="F11501" s="14">
        <f t="shared" si="179"/>
        <v>66.666666666666671</v>
      </c>
    </row>
    <row r="11502" spans="1:6">
      <c r="A11502" s="15" t="s">
        <v>11912</v>
      </c>
      <c r="B11502" s="12" t="s">
        <v>11903</v>
      </c>
      <c r="C11502" s="12">
        <v>361502</v>
      </c>
      <c r="D11502" s="12">
        <v>8</v>
      </c>
      <c r="E11502" s="13">
        <v>9</v>
      </c>
      <c r="F11502" s="14">
        <f t="shared" si="179"/>
        <v>60</v>
      </c>
    </row>
    <row r="11503" spans="1:6">
      <c r="A11503" s="15" t="s">
        <v>11913</v>
      </c>
      <c r="B11503" s="12" t="s">
        <v>11903</v>
      </c>
      <c r="C11503" s="12">
        <v>361502</v>
      </c>
      <c r="D11503" s="12">
        <v>11</v>
      </c>
      <c r="E11503" s="13">
        <v>14</v>
      </c>
      <c r="F11503" s="14">
        <f t="shared" si="179"/>
        <v>93.333333333333329</v>
      </c>
    </row>
    <row r="11504" spans="1:6">
      <c r="A11504" s="15" t="s">
        <v>11914</v>
      </c>
      <c r="B11504" s="12" t="s">
        <v>11903</v>
      </c>
      <c r="C11504" s="12">
        <v>361502</v>
      </c>
      <c r="D11504" s="12">
        <v>9</v>
      </c>
      <c r="E11504" s="13">
        <v>8</v>
      </c>
      <c r="F11504" s="14">
        <f t="shared" si="179"/>
        <v>53.333333333333336</v>
      </c>
    </row>
    <row r="11505" spans="1:6">
      <c r="A11505" s="15" t="s">
        <v>11915</v>
      </c>
      <c r="B11505" s="12" t="s">
        <v>11903</v>
      </c>
      <c r="C11505" s="12">
        <v>361502</v>
      </c>
      <c r="D11505" s="12">
        <v>10</v>
      </c>
      <c r="E11505" s="13">
        <v>12</v>
      </c>
      <c r="F11505" s="14">
        <f t="shared" si="179"/>
        <v>80</v>
      </c>
    </row>
    <row r="11506" spans="1:6">
      <c r="A11506" s="15" t="s">
        <v>11916</v>
      </c>
      <c r="B11506" s="12" t="s">
        <v>11903</v>
      </c>
      <c r="C11506" s="12">
        <v>361502</v>
      </c>
      <c r="D11506" s="12">
        <v>7</v>
      </c>
      <c r="E11506" s="13">
        <v>14</v>
      </c>
      <c r="F11506" s="14">
        <f t="shared" si="179"/>
        <v>93.333333333333329</v>
      </c>
    </row>
    <row r="11507" spans="1:6">
      <c r="A11507" s="15" t="s">
        <v>11917</v>
      </c>
      <c r="B11507" s="12" t="s">
        <v>11903</v>
      </c>
      <c r="C11507" s="12">
        <v>361502</v>
      </c>
      <c r="D11507" s="12">
        <v>5</v>
      </c>
      <c r="E11507" s="13">
        <v>14</v>
      </c>
      <c r="F11507" s="14">
        <f t="shared" si="179"/>
        <v>93.333333333333329</v>
      </c>
    </row>
    <row r="11508" spans="1:6">
      <c r="A11508" s="15" t="s">
        <v>11918</v>
      </c>
      <c r="B11508" s="12" t="s">
        <v>11919</v>
      </c>
      <c r="C11508" s="12">
        <v>650024</v>
      </c>
      <c r="D11508" s="12">
        <v>3</v>
      </c>
      <c r="E11508" s="13">
        <v>14</v>
      </c>
      <c r="F11508" s="14">
        <f t="shared" si="179"/>
        <v>93.333333333333329</v>
      </c>
    </row>
    <row r="11509" spans="1:6">
      <c r="A11509" s="15" t="s">
        <v>11920</v>
      </c>
      <c r="B11509" s="12" t="s">
        <v>11919</v>
      </c>
      <c r="C11509" s="12">
        <v>650024</v>
      </c>
      <c r="D11509" s="12">
        <v>3</v>
      </c>
      <c r="E11509" s="13">
        <v>15</v>
      </c>
      <c r="F11509" s="14">
        <f t="shared" si="179"/>
        <v>100</v>
      </c>
    </row>
    <row r="11510" spans="1:6">
      <c r="A11510" s="15" t="s">
        <v>11921</v>
      </c>
      <c r="B11510" s="12" t="s">
        <v>11919</v>
      </c>
      <c r="C11510" s="12">
        <v>650024</v>
      </c>
      <c r="D11510" s="12">
        <v>3</v>
      </c>
      <c r="E11510" s="13">
        <v>9</v>
      </c>
      <c r="F11510" s="14">
        <f t="shared" si="179"/>
        <v>60</v>
      </c>
    </row>
    <row r="11511" spans="1:6">
      <c r="A11511" s="15" t="s">
        <v>11922</v>
      </c>
      <c r="B11511" s="12" t="s">
        <v>11919</v>
      </c>
      <c r="C11511" s="12">
        <v>650024</v>
      </c>
      <c r="D11511" s="12">
        <v>3</v>
      </c>
      <c r="E11511" s="13">
        <v>11</v>
      </c>
      <c r="F11511" s="14">
        <f t="shared" si="179"/>
        <v>73.333333333333329</v>
      </c>
    </row>
    <row r="11512" spans="1:6">
      <c r="A11512" s="15" t="s">
        <v>8406</v>
      </c>
      <c r="B11512" s="12" t="s">
        <v>11919</v>
      </c>
      <c r="C11512" s="12">
        <v>650024</v>
      </c>
      <c r="D11512" s="12">
        <v>3</v>
      </c>
      <c r="E11512" s="13">
        <v>13</v>
      </c>
      <c r="F11512" s="14">
        <f t="shared" si="179"/>
        <v>86.666666666666671</v>
      </c>
    </row>
    <row r="11513" spans="1:6">
      <c r="A11513" s="15" t="s">
        <v>11923</v>
      </c>
      <c r="B11513" s="12" t="s">
        <v>11919</v>
      </c>
      <c r="C11513" s="12">
        <v>650024</v>
      </c>
      <c r="D11513" s="12">
        <v>3</v>
      </c>
      <c r="E11513" s="13">
        <v>14</v>
      </c>
      <c r="F11513" s="14">
        <f t="shared" si="179"/>
        <v>93.333333333333329</v>
      </c>
    </row>
    <row r="11514" spans="1:6">
      <c r="A11514" s="15" t="s">
        <v>11924</v>
      </c>
      <c r="B11514" s="12" t="s">
        <v>11919</v>
      </c>
      <c r="C11514" s="12">
        <v>650024</v>
      </c>
      <c r="D11514" s="12">
        <v>3</v>
      </c>
      <c r="E11514" s="13">
        <v>14</v>
      </c>
      <c r="F11514" s="14">
        <f t="shared" si="179"/>
        <v>93.333333333333329</v>
      </c>
    </row>
    <row r="11515" spans="1:6">
      <c r="A11515" s="15" t="s">
        <v>11925</v>
      </c>
      <c r="B11515" s="12" t="s">
        <v>11926</v>
      </c>
      <c r="C11515" s="12">
        <v>346916</v>
      </c>
      <c r="D11515" s="12">
        <v>11</v>
      </c>
      <c r="E11515" s="13">
        <v>9</v>
      </c>
      <c r="F11515" s="14">
        <f t="shared" si="179"/>
        <v>60</v>
      </c>
    </row>
    <row r="11516" spans="1:6">
      <c r="A11516" s="15" t="s">
        <v>11927</v>
      </c>
      <c r="B11516" s="12" t="s">
        <v>11926</v>
      </c>
      <c r="C11516" s="12">
        <v>346916</v>
      </c>
      <c r="D11516" s="12">
        <v>11</v>
      </c>
      <c r="E11516" s="13">
        <v>4</v>
      </c>
      <c r="F11516" s="14">
        <f t="shared" si="179"/>
        <v>26.666666666666668</v>
      </c>
    </row>
    <row r="11517" spans="1:6">
      <c r="A11517" s="15" t="s">
        <v>11928</v>
      </c>
      <c r="B11517" s="12" t="s">
        <v>11926</v>
      </c>
      <c r="C11517" s="12">
        <v>346916</v>
      </c>
      <c r="D11517" s="12">
        <v>6</v>
      </c>
      <c r="E11517" s="13">
        <v>15</v>
      </c>
      <c r="F11517" s="14">
        <f t="shared" si="179"/>
        <v>100</v>
      </c>
    </row>
    <row r="11518" spans="1:6">
      <c r="A11518" s="15" t="s">
        <v>11929</v>
      </c>
      <c r="B11518" s="12" t="s">
        <v>11926</v>
      </c>
      <c r="C11518" s="12">
        <v>346916</v>
      </c>
      <c r="D11518" s="12">
        <v>6</v>
      </c>
      <c r="E11518" s="13">
        <v>14</v>
      </c>
      <c r="F11518" s="14">
        <f t="shared" si="179"/>
        <v>93.333333333333329</v>
      </c>
    </row>
    <row r="11519" spans="1:6">
      <c r="A11519" s="15" t="s">
        <v>11930</v>
      </c>
      <c r="B11519" s="12" t="s">
        <v>11926</v>
      </c>
      <c r="C11519" s="12">
        <v>346916</v>
      </c>
      <c r="D11519" s="12">
        <v>6</v>
      </c>
      <c r="E11519" s="13">
        <v>12</v>
      </c>
      <c r="F11519" s="14">
        <f t="shared" si="179"/>
        <v>80</v>
      </c>
    </row>
    <row r="11520" spans="1:6">
      <c r="A11520" s="15" t="s">
        <v>11931</v>
      </c>
      <c r="B11520" s="12" t="s">
        <v>11926</v>
      </c>
      <c r="C11520" s="12">
        <v>346916</v>
      </c>
      <c r="D11520" s="12">
        <v>6</v>
      </c>
      <c r="E11520" s="13">
        <v>15</v>
      </c>
      <c r="F11520" s="14">
        <f t="shared" si="179"/>
        <v>100</v>
      </c>
    </row>
    <row r="11521" spans="1:6">
      <c r="A11521" s="15" t="s">
        <v>11932</v>
      </c>
      <c r="B11521" s="12" t="s">
        <v>11926</v>
      </c>
      <c r="C11521" s="12">
        <v>346916</v>
      </c>
      <c r="D11521" s="12">
        <v>6</v>
      </c>
      <c r="E11521" s="13">
        <v>13</v>
      </c>
      <c r="F11521" s="14">
        <f t="shared" si="179"/>
        <v>86.666666666666671</v>
      </c>
    </row>
    <row r="11522" spans="1:6">
      <c r="A11522" s="15" t="s">
        <v>11933</v>
      </c>
      <c r="B11522" s="12" t="s">
        <v>11926</v>
      </c>
      <c r="C11522" s="12">
        <v>346916</v>
      </c>
      <c r="D11522" s="12">
        <v>5</v>
      </c>
      <c r="E11522" s="13">
        <v>5</v>
      </c>
      <c r="F11522" s="14">
        <f t="shared" si="179"/>
        <v>33.333333333333336</v>
      </c>
    </row>
    <row r="11523" spans="1:6">
      <c r="A11523" s="15" t="s">
        <v>11934</v>
      </c>
      <c r="B11523" s="12" t="s">
        <v>11926</v>
      </c>
      <c r="C11523" s="12">
        <v>346916</v>
      </c>
      <c r="D11523" s="12">
        <v>5</v>
      </c>
      <c r="E11523" s="13">
        <v>6</v>
      </c>
      <c r="F11523" s="14">
        <f t="shared" si="179"/>
        <v>40</v>
      </c>
    </row>
    <row r="11524" spans="1:6">
      <c r="A11524" s="15" t="s">
        <v>11935</v>
      </c>
      <c r="B11524" s="12" t="s">
        <v>11926</v>
      </c>
      <c r="C11524" s="12">
        <v>346916</v>
      </c>
      <c r="D11524" s="12">
        <v>5</v>
      </c>
      <c r="E11524" s="13">
        <v>14</v>
      </c>
      <c r="F11524" s="14">
        <f t="shared" si="179"/>
        <v>93.333333333333329</v>
      </c>
    </row>
    <row r="11525" spans="1:6">
      <c r="A11525" s="15" t="s">
        <v>11936</v>
      </c>
      <c r="B11525" s="12" t="s">
        <v>11926</v>
      </c>
      <c r="C11525" s="12">
        <v>346916</v>
      </c>
      <c r="D11525" s="12">
        <v>5</v>
      </c>
      <c r="E11525" s="13">
        <v>13</v>
      </c>
      <c r="F11525" s="14">
        <f t="shared" ref="F11525:F11588" si="180">E11525*100/15</f>
        <v>86.666666666666671</v>
      </c>
    </row>
    <row r="11526" spans="1:6">
      <c r="A11526" s="15" t="s">
        <v>11937</v>
      </c>
      <c r="B11526" s="12" t="s">
        <v>11926</v>
      </c>
      <c r="C11526" s="12">
        <v>346916</v>
      </c>
      <c r="D11526" s="12">
        <v>5</v>
      </c>
      <c r="E11526" s="13">
        <v>9</v>
      </c>
      <c r="F11526" s="14">
        <f t="shared" si="180"/>
        <v>60</v>
      </c>
    </row>
    <row r="11527" spans="1:6">
      <c r="A11527" s="15" t="s">
        <v>11938</v>
      </c>
      <c r="B11527" s="12" t="s">
        <v>11926</v>
      </c>
      <c r="C11527" s="12">
        <v>346916</v>
      </c>
      <c r="D11527" s="12">
        <v>5</v>
      </c>
      <c r="E11527" s="13">
        <v>12</v>
      </c>
      <c r="F11527" s="14">
        <f t="shared" si="180"/>
        <v>80</v>
      </c>
    </row>
    <row r="11528" spans="1:6">
      <c r="A11528" s="15" t="s">
        <v>11939</v>
      </c>
      <c r="B11528" s="12" t="s">
        <v>11926</v>
      </c>
      <c r="C11528" s="12">
        <v>346916</v>
      </c>
      <c r="D11528" s="12">
        <v>5</v>
      </c>
      <c r="E11528" s="13">
        <v>13</v>
      </c>
      <c r="F11528" s="14">
        <f t="shared" si="180"/>
        <v>86.666666666666671</v>
      </c>
    </row>
    <row r="11529" spans="1:6">
      <c r="A11529" s="15" t="s">
        <v>11940</v>
      </c>
      <c r="B11529" s="12" t="s">
        <v>11926</v>
      </c>
      <c r="C11529" s="12">
        <v>346916</v>
      </c>
      <c r="D11529" s="12">
        <v>5</v>
      </c>
      <c r="E11529" s="13">
        <v>15</v>
      </c>
      <c r="F11529" s="14">
        <f t="shared" si="180"/>
        <v>100</v>
      </c>
    </row>
    <row r="11530" spans="1:6">
      <c r="A11530" s="15" t="s">
        <v>11941</v>
      </c>
      <c r="B11530" s="12" t="s">
        <v>11926</v>
      </c>
      <c r="C11530" s="12">
        <v>346916</v>
      </c>
      <c r="D11530" s="12">
        <v>5</v>
      </c>
      <c r="E11530" s="13">
        <v>15</v>
      </c>
      <c r="F11530" s="14">
        <f t="shared" si="180"/>
        <v>100</v>
      </c>
    </row>
    <row r="11531" spans="1:6">
      <c r="A11531" s="15" t="s">
        <v>11942</v>
      </c>
      <c r="B11531" s="12" t="s">
        <v>11926</v>
      </c>
      <c r="C11531" s="12">
        <v>346916</v>
      </c>
      <c r="D11531" s="12">
        <v>5</v>
      </c>
      <c r="E11531" s="13">
        <v>6</v>
      </c>
      <c r="F11531" s="14">
        <f t="shared" si="180"/>
        <v>40</v>
      </c>
    </row>
    <row r="11532" spans="1:6">
      <c r="A11532" s="15" t="s">
        <v>11943</v>
      </c>
      <c r="B11532" s="12" t="s">
        <v>11926</v>
      </c>
      <c r="C11532" s="12">
        <v>346916</v>
      </c>
      <c r="D11532" s="12">
        <v>5</v>
      </c>
      <c r="E11532" s="13">
        <v>13</v>
      </c>
      <c r="F11532" s="14">
        <f t="shared" si="180"/>
        <v>86.666666666666671</v>
      </c>
    </row>
    <row r="11533" spans="1:6">
      <c r="A11533" s="15" t="s">
        <v>11944</v>
      </c>
      <c r="B11533" s="12" t="s">
        <v>11926</v>
      </c>
      <c r="C11533" s="12">
        <v>346916</v>
      </c>
      <c r="D11533" s="12">
        <v>5</v>
      </c>
      <c r="E11533" s="13">
        <v>14</v>
      </c>
      <c r="F11533" s="14">
        <f t="shared" si="180"/>
        <v>93.333333333333329</v>
      </c>
    </row>
    <row r="11534" spans="1:6">
      <c r="A11534" s="15" t="s">
        <v>11945</v>
      </c>
      <c r="B11534" s="12" t="s">
        <v>11926</v>
      </c>
      <c r="C11534" s="12">
        <v>346916</v>
      </c>
      <c r="D11534" s="12">
        <v>11</v>
      </c>
      <c r="E11534" s="13">
        <v>8</v>
      </c>
      <c r="F11534" s="14">
        <f t="shared" si="180"/>
        <v>53.333333333333336</v>
      </c>
    </row>
    <row r="11535" spans="1:6">
      <c r="A11535" s="15" t="s">
        <v>11946</v>
      </c>
      <c r="B11535" s="12" t="s">
        <v>11926</v>
      </c>
      <c r="C11535" s="12">
        <v>346916</v>
      </c>
      <c r="D11535" s="12">
        <v>11</v>
      </c>
      <c r="E11535" s="13">
        <v>9</v>
      </c>
      <c r="F11535" s="14">
        <f t="shared" si="180"/>
        <v>60</v>
      </c>
    </row>
    <row r="11536" spans="1:6">
      <c r="A11536" s="15" t="s">
        <v>11947</v>
      </c>
      <c r="B11536" s="12" t="s">
        <v>11926</v>
      </c>
      <c r="C11536" s="12">
        <v>346916</v>
      </c>
      <c r="D11536" s="12">
        <v>11</v>
      </c>
      <c r="E11536" s="13">
        <v>7</v>
      </c>
      <c r="F11536" s="14">
        <f t="shared" si="180"/>
        <v>46.666666666666664</v>
      </c>
    </row>
    <row r="11537" spans="1:6">
      <c r="A11537" s="15" t="s">
        <v>10680</v>
      </c>
      <c r="B11537" s="12" t="s">
        <v>11926</v>
      </c>
      <c r="C11537" s="12">
        <v>346916</v>
      </c>
      <c r="D11537" s="12">
        <v>11</v>
      </c>
      <c r="E11537" s="13">
        <v>7</v>
      </c>
      <c r="F11537" s="14">
        <f t="shared" si="180"/>
        <v>46.666666666666664</v>
      </c>
    </row>
    <row r="11538" spans="1:6">
      <c r="A11538" s="15" t="s">
        <v>11948</v>
      </c>
      <c r="B11538" s="12" t="s">
        <v>11926</v>
      </c>
      <c r="C11538" s="12">
        <v>346916</v>
      </c>
      <c r="D11538" s="12">
        <v>11</v>
      </c>
      <c r="E11538" s="13">
        <v>4</v>
      </c>
      <c r="F11538" s="14">
        <f t="shared" si="180"/>
        <v>26.666666666666668</v>
      </c>
    </row>
    <row r="11539" spans="1:6">
      <c r="A11539" s="15" t="s">
        <v>11949</v>
      </c>
      <c r="B11539" s="12" t="s">
        <v>11926</v>
      </c>
      <c r="C11539" s="12">
        <v>346916</v>
      </c>
      <c r="D11539" s="12">
        <v>11</v>
      </c>
      <c r="E11539" s="13">
        <v>4</v>
      </c>
      <c r="F11539" s="14">
        <f t="shared" si="180"/>
        <v>26.666666666666668</v>
      </c>
    </row>
    <row r="11540" spans="1:6">
      <c r="A11540" s="15" t="s">
        <v>11950</v>
      </c>
      <c r="B11540" s="12" t="s">
        <v>11926</v>
      </c>
      <c r="C11540" s="12">
        <v>346916</v>
      </c>
      <c r="D11540" s="12">
        <v>10</v>
      </c>
      <c r="E11540" s="13">
        <v>5</v>
      </c>
      <c r="F11540" s="14">
        <f t="shared" si="180"/>
        <v>33.333333333333336</v>
      </c>
    </row>
    <row r="11541" spans="1:6">
      <c r="A11541" s="15" t="s">
        <v>11951</v>
      </c>
      <c r="B11541" s="12" t="s">
        <v>11926</v>
      </c>
      <c r="C11541" s="12">
        <v>346916</v>
      </c>
      <c r="D11541" s="12">
        <v>10</v>
      </c>
      <c r="E11541" s="13">
        <v>10</v>
      </c>
      <c r="F11541" s="14">
        <f t="shared" si="180"/>
        <v>66.666666666666671</v>
      </c>
    </row>
    <row r="11542" spans="1:6">
      <c r="A11542" s="15" t="s">
        <v>11952</v>
      </c>
      <c r="B11542" s="12" t="s">
        <v>11926</v>
      </c>
      <c r="C11542" s="12">
        <v>346916</v>
      </c>
      <c r="D11542" s="12">
        <v>10</v>
      </c>
      <c r="E11542" s="13">
        <v>15</v>
      </c>
      <c r="F11542" s="14">
        <f t="shared" si="180"/>
        <v>100</v>
      </c>
    </row>
    <row r="11543" spans="1:6">
      <c r="A11543" s="15" t="s">
        <v>11953</v>
      </c>
      <c r="B11543" s="12" t="s">
        <v>11926</v>
      </c>
      <c r="C11543" s="12">
        <v>346916</v>
      </c>
      <c r="D11543" s="12">
        <v>10</v>
      </c>
      <c r="E11543" s="13">
        <v>10</v>
      </c>
      <c r="F11543" s="14">
        <f t="shared" si="180"/>
        <v>66.666666666666671</v>
      </c>
    </row>
    <row r="11544" spans="1:6">
      <c r="A11544" s="15" t="s">
        <v>11954</v>
      </c>
      <c r="B11544" s="12" t="s">
        <v>11926</v>
      </c>
      <c r="C11544" s="12">
        <v>346916</v>
      </c>
      <c r="D11544" s="12">
        <v>10</v>
      </c>
      <c r="E11544" s="13">
        <v>13</v>
      </c>
      <c r="F11544" s="14">
        <f t="shared" si="180"/>
        <v>86.666666666666671</v>
      </c>
    </row>
    <row r="11545" spans="1:6">
      <c r="A11545" s="15" t="s">
        <v>11955</v>
      </c>
      <c r="B11545" s="12" t="s">
        <v>11926</v>
      </c>
      <c r="C11545" s="12">
        <v>346916</v>
      </c>
      <c r="D11545" s="12">
        <v>10</v>
      </c>
      <c r="E11545" s="13">
        <v>15</v>
      </c>
      <c r="F11545" s="14">
        <f t="shared" si="180"/>
        <v>100</v>
      </c>
    </row>
    <row r="11546" spans="1:6">
      <c r="A11546" s="15" t="s">
        <v>11956</v>
      </c>
      <c r="B11546" s="12" t="s">
        <v>11926</v>
      </c>
      <c r="C11546" s="12">
        <v>346916</v>
      </c>
      <c r="D11546" s="12">
        <v>10</v>
      </c>
      <c r="E11546" s="13">
        <v>14</v>
      </c>
      <c r="F11546" s="14">
        <f t="shared" si="180"/>
        <v>93.333333333333329</v>
      </c>
    </row>
    <row r="11547" spans="1:6">
      <c r="A11547" s="15" t="s">
        <v>11957</v>
      </c>
      <c r="B11547" s="12" t="s">
        <v>11926</v>
      </c>
      <c r="C11547" s="12">
        <v>346916</v>
      </c>
      <c r="D11547" s="12">
        <v>10</v>
      </c>
      <c r="E11547" s="13">
        <v>9</v>
      </c>
      <c r="F11547" s="14">
        <f t="shared" si="180"/>
        <v>60</v>
      </c>
    </row>
    <row r="11548" spans="1:6">
      <c r="A11548" s="15" t="s">
        <v>11958</v>
      </c>
      <c r="B11548" s="12" t="s">
        <v>11926</v>
      </c>
      <c r="C11548" s="12">
        <v>346916</v>
      </c>
      <c r="D11548" s="12">
        <v>10</v>
      </c>
      <c r="E11548" s="13">
        <v>12</v>
      </c>
      <c r="F11548" s="14">
        <f t="shared" si="180"/>
        <v>80</v>
      </c>
    </row>
    <row r="11549" spans="1:6">
      <c r="A11549" s="15" t="s">
        <v>11959</v>
      </c>
      <c r="B11549" s="12" t="s">
        <v>11926</v>
      </c>
      <c r="C11549" s="12">
        <v>346916</v>
      </c>
      <c r="D11549" s="12">
        <v>10</v>
      </c>
      <c r="E11549" s="13">
        <v>15</v>
      </c>
      <c r="F11549" s="14">
        <f t="shared" si="180"/>
        <v>100</v>
      </c>
    </row>
    <row r="11550" spans="1:6">
      <c r="A11550" s="15" t="s">
        <v>11960</v>
      </c>
      <c r="B11550" s="12" t="s">
        <v>11926</v>
      </c>
      <c r="C11550" s="12">
        <v>346916</v>
      </c>
      <c r="D11550" s="12">
        <v>10</v>
      </c>
      <c r="E11550" s="13">
        <v>8</v>
      </c>
      <c r="F11550" s="14">
        <f t="shared" si="180"/>
        <v>53.333333333333336</v>
      </c>
    </row>
    <row r="11551" spans="1:6">
      <c r="A11551" s="15" t="s">
        <v>11961</v>
      </c>
      <c r="B11551" s="12" t="s">
        <v>11926</v>
      </c>
      <c r="C11551" s="12">
        <v>346916</v>
      </c>
      <c r="D11551" s="12">
        <v>10</v>
      </c>
      <c r="E11551" s="13">
        <v>8</v>
      </c>
      <c r="F11551" s="14">
        <f t="shared" si="180"/>
        <v>53.333333333333336</v>
      </c>
    </row>
    <row r="11552" spans="1:6">
      <c r="A11552" s="15" t="s">
        <v>11962</v>
      </c>
      <c r="B11552" s="12" t="s">
        <v>11926</v>
      </c>
      <c r="C11552" s="12">
        <v>346916</v>
      </c>
      <c r="D11552" s="12">
        <v>10</v>
      </c>
      <c r="E11552" s="13">
        <v>11</v>
      </c>
      <c r="F11552" s="14">
        <f t="shared" si="180"/>
        <v>73.333333333333329</v>
      </c>
    </row>
    <row r="11553" spans="1:6">
      <c r="A11553" s="15" t="s">
        <v>11963</v>
      </c>
      <c r="B11553" s="12" t="s">
        <v>11926</v>
      </c>
      <c r="C11553" s="12">
        <v>346916</v>
      </c>
      <c r="D11553" s="12">
        <v>9</v>
      </c>
      <c r="E11553" s="13">
        <v>4</v>
      </c>
      <c r="F11553" s="14">
        <f t="shared" si="180"/>
        <v>26.666666666666668</v>
      </c>
    </row>
    <row r="11554" spans="1:6">
      <c r="A11554" s="15" t="s">
        <v>11964</v>
      </c>
      <c r="B11554" s="12" t="s">
        <v>11926</v>
      </c>
      <c r="C11554" s="12">
        <v>346916</v>
      </c>
      <c r="D11554" s="12">
        <v>9</v>
      </c>
      <c r="E11554" s="13">
        <v>6</v>
      </c>
      <c r="F11554" s="14">
        <f t="shared" si="180"/>
        <v>40</v>
      </c>
    </row>
    <row r="11555" spans="1:6">
      <c r="A11555" s="15" t="s">
        <v>11965</v>
      </c>
      <c r="B11555" s="12" t="s">
        <v>11926</v>
      </c>
      <c r="C11555" s="12">
        <v>346916</v>
      </c>
      <c r="D11555" s="12">
        <v>9</v>
      </c>
      <c r="E11555" s="13">
        <v>6</v>
      </c>
      <c r="F11555" s="14">
        <f t="shared" si="180"/>
        <v>40</v>
      </c>
    </row>
    <row r="11556" spans="1:6">
      <c r="A11556" s="15" t="s">
        <v>11966</v>
      </c>
      <c r="B11556" s="12" t="s">
        <v>11926</v>
      </c>
      <c r="C11556" s="12">
        <v>346916</v>
      </c>
      <c r="D11556" s="12">
        <v>9</v>
      </c>
      <c r="E11556" s="13">
        <v>6</v>
      </c>
      <c r="F11556" s="14">
        <f t="shared" si="180"/>
        <v>40</v>
      </c>
    </row>
    <row r="11557" spans="1:6">
      <c r="A11557" s="15" t="s">
        <v>11967</v>
      </c>
      <c r="B11557" s="12" t="s">
        <v>11926</v>
      </c>
      <c r="C11557" s="12">
        <v>346916</v>
      </c>
      <c r="D11557" s="12">
        <v>9</v>
      </c>
      <c r="E11557" s="13">
        <v>5</v>
      </c>
      <c r="F11557" s="14">
        <f t="shared" si="180"/>
        <v>33.333333333333336</v>
      </c>
    </row>
    <row r="11558" spans="1:6">
      <c r="A11558" s="15" t="s">
        <v>11968</v>
      </c>
      <c r="B11558" s="12" t="s">
        <v>11926</v>
      </c>
      <c r="C11558" s="12">
        <v>346916</v>
      </c>
      <c r="D11558" s="12">
        <v>9</v>
      </c>
      <c r="E11558" s="13">
        <v>6</v>
      </c>
      <c r="F11558" s="14">
        <f t="shared" si="180"/>
        <v>40</v>
      </c>
    </row>
    <row r="11559" spans="1:6">
      <c r="A11559" s="15" t="s">
        <v>11969</v>
      </c>
      <c r="B11559" s="12" t="s">
        <v>11926</v>
      </c>
      <c r="C11559" s="12">
        <v>346916</v>
      </c>
      <c r="D11559" s="12">
        <v>9</v>
      </c>
      <c r="E11559" s="13">
        <v>3</v>
      </c>
      <c r="F11559" s="14">
        <f t="shared" si="180"/>
        <v>20</v>
      </c>
    </row>
    <row r="11560" spans="1:6">
      <c r="A11560" s="15" t="s">
        <v>11970</v>
      </c>
      <c r="B11560" s="12" t="s">
        <v>11926</v>
      </c>
      <c r="C11560" s="12">
        <v>346916</v>
      </c>
      <c r="D11560" s="12">
        <v>9</v>
      </c>
      <c r="E11560" s="13">
        <v>6</v>
      </c>
      <c r="F11560" s="14">
        <f t="shared" si="180"/>
        <v>40</v>
      </c>
    </row>
    <row r="11561" spans="1:6">
      <c r="A11561" s="15" t="s">
        <v>11971</v>
      </c>
      <c r="B11561" s="12" t="s">
        <v>11926</v>
      </c>
      <c r="C11561" s="12">
        <v>346916</v>
      </c>
      <c r="D11561" s="12">
        <v>9</v>
      </c>
      <c r="E11561" s="13">
        <v>7</v>
      </c>
      <c r="F11561" s="14">
        <f t="shared" si="180"/>
        <v>46.666666666666664</v>
      </c>
    </row>
    <row r="11562" spans="1:6">
      <c r="A11562" s="15" t="s">
        <v>11972</v>
      </c>
      <c r="B11562" s="12" t="s">
        <v>11926</v>
      </c>
      <c r="C11562" s="12">
        <v>346916</v>
      </c>
      <c r="D11562" s="12">
        <v>9</v>
      </c>
      <c r="E11562" s="13">
        <v>3</v>
      </c>
      <c r="F11562" s="14">
        <f t="shared" si="180"/>
        <v>20</v>
      </c>
    </row>
    <row r="11563" spans="1:6">
      <c r="A11563" s="15" t="s">
        <v>11973</v>
      </c>
      <c r="B11563" s="12" t="s">
        <v>11926</v>
      </c>
      <c r="C11563" s="12">
        <v>346916</v>
      </c>
      <c r="D11563" s="12">
        <v>9</v>
      </c>
      <c r="E11563" s="13">
        <v>3</v>
      </c>
      <c r="F11563" s="14">
        <f t="shared" si="180"/>
        <v>20</v>
      </c>
    </row>
    <row r="11564" spans="1:6">
      <c r="A11564" s="15" t="s">
        <v>11974</v>
      </c>
      <c r="B11564" s="12" t="s">
        <v>11926</v>
      </c>
      <c r="C11564" s="12">
        <v>346916</v>
      </c>
      <c r="D11564" s="12">
        <v>9</v>
      </c>
      <c r="E11564" s="13">
        <v>2</v>
      </c>
      <c r="F11564" s="14">
        <f t="shared" si="180"/>
        <v>13.333333333333334</v>
      </c>
    </row>
    <row r="11565" spans="1:6">
      <c r="A11565" s="15" t="s">
        <v>11975</v>
      </c>
      <c r="B11565" s="12" t="s">
        <v>11926</v>
      </c>
      <c r="C11565" s="12">
        <v>346916</v>
      </c>
      <c r="D11565" s="12">
        <v>8</v>
      </c>
      <c r="E11565" s="13">
        <v>11</v>
      </c>
      <c r="F11565" s="14">
        <f t="shared" si="180"/>
        <v>73.333333333333329</v>
      </c>
    </row>
    <row r="11566" spans="1:6">
      <c r="A11566" s="15" t="s">
        <v>11976</v>
      </c>
      <c r="B11566" s="12" t="s">
        <v>11926</v>
      </c>
      <c r="C11566" s="12">
        <v>346916</v>
      </c>
      <c r="D11566" s="12">
        <v>8</v>
      </c>
      <c r="E11566" s="13">
        <v>9</v>
      </c>
      <c r="F11566" s="14">
        <f t="shared" si="180"/>
        <v>60</v>
      </c>
    </row>
    <row r="11567" spans="1:6">
      <c r="A11567" s="15" t="s">
        <v>11977</v>
      </c>
      <c r="B11567" s="12" t="s">
        <v>11926</v>
      </c>
      <c r="C11567" s="12">
        <v>346916</v>
      </c>
      <c r="D11567" s="12">
        <v>8</v>
      </c>
      <c r="E11567" s="13">
        <v>4</v>
      </c>
      <c r="F11567" s="14">
        <f t="shared" si="180"/>
        <v>26.666666666666668</v>
      </c>
    </row>
    <row r="11568" spans="1:6">
      <c r="A11568" s="15" t="s">
        <v>11978</v>
      </c>
      <c r="B11568" s="12" t="s">
        <v>11926</v>
      </c>
      <c r="C11568" s="12">
        <v>346916</v>
      </c>
      <c r="D11568" s="12">
        <v>8</v>
      </c>
      <c r="E11568" s="13">
        <v>10</v>
      </c>
      <c r="F11568" s="14">
        <f t="shared" si="180"/>
        <v>66.666666666666671</v>
      </c>
    </row>
    <row r="11569" spans="1:6">
      <c r="A11569" s="15" t="s">
        <v>11979</v>
      </c>
      <c r="B11569" s="12" t="s">
        <v>11926</v>
      </c>
      <c r="C11569" s="12">
        <v>346916</v>
      </c>
      <c r="D11569" s="12">
        <v>8</v>
      </c>
      <c r="E11569" s="13">
        <v>0</v>
      </c>
      <c r="F11569" s="14">
        <f t="shared" si="180"/>
        <v>0</v>
      </c>
    </row>
    <row r="11570" spans="1:6">
      <c r="A11570" s="15" t="s">
        <v>11980</v>
      </c>
      <c r="B11570" s="12" t="s">
        <v>11926</v>
      </c>
      <c r="C11570" s="12">
        <v>346916</v>
      </c>
      <c r="D11570" s="12">
        <v>8</v>
      </c>
      <c r="E11570" s="13">
        <v>9</v>
      </c>
      <c r="F11570" s="14">
        <f t="shared" si="180"/>
        <v>60</v>
      </c>
    </row>
    <row r="11571" spans="1:6">
      <c r="A11571" s="15" t="s">
        <v>11981</v>
      </c>
      <c r="B11571" s="12" t="s">
        <v>11926</v>
      </c>
      <c r="C11571" s="12">
        <v>346916</v>
      </c>
      <c r="D11571" s="12">
        <v>8</v>
      </c>
      <c r="E11571" s="13">
        <v>9</v>
      </c>
      <c r="F11571" s="14">
        <f t="shared" si="180"/>
        <v>60</v>
      </c>
    </row>
    <row r="11572" spans="1:6">
      <c r="A11572" s="15" t="s">
        <v>11982</v>
      </c>
      <c r="B11572" s="12" t="s">
        <v>11926</v>
      </c>
      <c r="C11572" s="12">
        <v>346916</v>
      </c>
      <c r="D11572" s="12">
        <v>8</v>
      </c>
      <c r="E11572" s="13">
        <v>12</v>
      </c>
      <c r="F11572" s="14">
        <f t="shared" si="180"/>
        <v>80</v>
      </c>
    </row>
    <row r="11573" spans="1:6">
      <c r="A11573" s="15" t="s">
        <v>11983</v>
      </c>
      <c r="B11573" s="12" t="s">
        <v>11926</v>
      </c>
      <c r="C11573" s="12">
        <v>346916</v>
      </c>
      <c r="D11573" s="12">
        <v>8</v>
      </c>
      <c r="E11573" s="13">
        <v>12</v>
      </c>
      <c r="F11573" s="14">
        <f t="shared" si="180"/>
        <v>80</v>
      </c>
    </row>
    <row r="11574" spans="1:6">
      <c r="A11574" s="15" t="s">
        <v>11984</v>
      </c>
      <c r="B11574" s="12" t="s">
        <v>11926</v>
      </c>
      <c r="C11574" s="12">
        <v>346916</v>
      </c>
      <c r="D11574" s="12">
        <v>8</v>
      </c>
      <c r="E11574" s="13">
        <v>9</v>
      </c>
      <c r="F11574" s="14">
        <f t="shared" si="180"/>
        <v>60</v>
      </c>
    </row>
    <row r="11575" spans="1:6">
      <c r="A11575" s="15" t="s">
        <v>11985</v>
      </c>
      <c r="B11575" s="12" t="s">
        <v>11926</v>
      </c>
      <c r="C11575" s="12">
        <v>346916</v>
      </c>
      <c r="D11575" s="12">
        <v>8</v>
      </c>
      <c r="E11575" s="13">
        <v>8</v>
      </c>
      <c r="F11575" s="14">
        <f t="shared" si="180"/>
        <v>53.333333333333336</v>
      </c>
    </row>
    <row r="11576" spans="1:6">
      <c r="A11576" s="15" t="s">
        <v>11986</v>
      </c>
      <c r="B11576" s="12" t="s">
        <v>11926</v>
      </c>
      <c r="C11576" s="12">
        <v>346916</v>
      </c>
      <c r="D11576" s="12">
        <v>8</v>
      </c>
      <c r="E11576" s="13">
        <v>8</v>
      </c>
      <c r="F11576" s="14">
        <f t="shared" si="180"/>
        <v>53.333333333333336</v>
      </c>
    </row>
    <row r="11577" spans="1:6">
      <c r="A11577" s="15" t="s">
        <v>11987</v>
      </c>
      <c r="B11577" s="12" t="s">
        <v>11926</v>
      </c>
      <c r="C11577" s="12">
        <v>346916</v>
      </c>
      <c r="D11577" s="12">
        <v>8</v>
      </c>
      <c r="E11577" s="13">
        <v>9</v>
      </c>
      <c r="F11577" s="14">
        <f t="shared" si="180"/>
        <v>60</v>
      </c>
    </row>
    <row r="11578" spans="1:6">
      <c r="A11578" s="15" t="s">
        <v>11988</v>
      </c>
      <c r="B11578" s="12" t="s">
        <v>11926</v>
      </c>
      <c r="C11578" s="12">
        <v>346916</v>
      </c>
      <c r="D11578" s="12">
        <v>8</v>
      </c>
      <c r="E11578" s="13">
        <v>10</v>
      </c>
      <c r="F11578" s="14">
        <f t="shared" si="180"/>
        <v>66.666666666666671</v>
      </c>
    </row>
    <row r="11579" spans="1:6">
      <c r="A11579" s="15" t="s">
        <v>11989</v>
      </c>
      <c r="B11579" s="12" t="s">
        <v>11926</v>
      </c>
      <c r="C11579" s="12">
        <v>346916</v>
      </c>
      <c r="D11579" s="12">
        <v>7</v>
      </c>
      <c r="E11579" s="13">
        <v>6</v>
      </c>
      <c r="F11579" s="14">
        <f t="shared" si="180"/>
        <v>40</v>
      </c>
    </row>
    <row r="11580" spans="1:6">
      <c r="A11580" s="15" t="s">
        <v>11990</v>
      </c>
      <c r="B11580" s="12" t="s">
        <v>11926</v>
      </c>
      <c r="C11580" s="12">
        <v>346916</v>
      </c>
      <c r="D11580" s="12">
        <v>7</v>
      </c>
      <c r="E11580" s="13">
        <v>13</v>
      </c>
      <c r="F11580" s="14">
        <f t="shared" si="180"/>
        <v>86.666666666666671</v>
      </c>
    </row>
    <row r="11581" spans="1:6">
      <c r="A11581" s="15" t="s">
        <v>11991</v>
      </c>
      <c r="B11581" s="12" t="s">
        <v>11926</v>
      </c>
      <c r="C11581" s="12">
        <v>346916</v>
      </c>
      <c r="D11581" s="12">
        <v>7</v>
      </c>
      <c r="E11581" s="13">
        <v>15</v>
      </c>
      <c r="F11581" s="14">
        <f t="shared" si="180"/>
        <v>100</v>
      </c>
    </row>
    <row r="11582" spans="1:6">
      <c r="A11582" s="15" t="s">
        <v>11992</v>
      </c>
      <c r="B11582" s="12" t="s">
        <v>11926</v>
      </c>
      <c r="C11582" s="12">
        <v>346916</v>
      </c>
      <c r="D11582" s="12">
        <v>7</v>
      </c>
      <c r="E11582" s="13">
        <v>14</v>
      </c>
      <c r="F11582" s="14">
        <f t="shared" si="180"/>
        <v>93.333333333333329</v>
      </c>
    </row>
    <row r="11583" spans="1:6">
      <c r="A11583" s="15" t="s">
        <v>11993</v>
      </c>
      <c r="B11583" s="12" t="s">
        <v>11926</v>
      </c>
      <c r="C11583" s="12">
        <v>346916</v>
      </c>
      <c r="D11583" s="12">
        <v>7</v>
      </c>
      <c r="E11583" s="13">
        <v>13</v>
      </c>
      <c r="F11583" s="14">
        <f t="shared" si="180"/>
        <v>86.666666666666671</v>
      </c>
    </row>
    <row r="11584" spans="1:6">
      <c r="A11584" s="15" t="s">
        <v>11994</v>
      </c>
      <c r="B11584" s="12" t="s">
        <v>11926</v>
      </c>
      <c r="C11584" s="12">
        <v>346916</v>
      </c>
      <c r="D11584" s="12">
        <v>7</v>
      </c>
      <c r="E11584" s="13">
        <v>13</v>
      </c>
      <c r="F11584" s="14">
        <f t="shared" si="180"/>
        <v>86.666666666666671</v>
      </c>
    </row>
    <row r="11585" spans="1:6">
      <c r="A11585" s="15" t="s">
        <v>11995</v>
      </c>
      <c r="B11585" s="12" t="s">
        <v>11926</v>
      </c>
      <c r="C11585" s="12">
        <v>346916</v>
      </c>
      <c r="D11585" s="12">
        <v>7</v>
      </c>
      <c r="E11585" s="13">
        <v>9</v>
      </c>
      <c r="F11585" s="14">
        <f t="shared" si="180"/>
        <v>60</v>
      </c>
    </row>
    <row r="11586" spans="1:6">
      <c r="A11586" s="15" t="s">
        <v>11996</v>
      </c>
      <c r="B11586" s="12" t="s">
        <v>11926</v>
      </c>
      <c r="C11586" s="12">
        <v>346916</v>
      </c>
      <c r="D11586" s="12">
        <v>7</v>
      </c>
      <c r="E11586" s="13">
        <v>14</v>
      </c>
      <c r="F11586" s="14">
        <f t="shared" si="180"/>
        <v>93.333333333333329</v>
      </c>
    </row>
    <row r="11587" spans="1:6">
      <c r="A11587" s="15" t="s">
        <v>11997</v>
      </c>
      <c r="B11587" s="12" t="s">
        <v>11926</v>
      </c>
      <c r="C11587" s="12">
        <v>346916</v>
      </c>
      <c r="D11587" s="12">
        <v>6</v>
      </c>
      <c r="E11587" s="13">
        <v>15</v>
      </c>
      <c r="F11587" s="14">
        <f t="shared" si="180"/>
        <v>100</v>
      </c>
    </row>
    <row r="11588" spans="1:6">
      <c r="A11588" s="15" t="s">
        <v>11998</v>
      </c>
      <c r="B11588" s="12" t="s">
        <v>11926</v>
      </c>
      <c r="C11588" s="12">
        <v>346916</v>
      </c>
      <c r="D11588" s="12">
        <v>6</v>
      </c>
      <c r="E11588" s="13">
        <v>14</v>
      </c>
      <c r="F11588" s="14">
        <f t="shared" si="180"/>
        <v>93.333333333333329</v>
      </c>
    </row>
    <row r="11589" spans="1:6">
      <c r="A11589" s="15" t="s">
        <v>11999</v>
      </c>
      <c r="B11589" s="12" t="s">
        <v>11926</v>
      </c>
      <c r="C11589" s="12">
        <v>346916</v>
      </c>
      <c r="D11589" s="12">
        <v>6</v>
      </c>
      <c r="E11589" s="13">
        <v>15</v>
      </c>
      <c r="F11589" s="14">
        <f t="shared" ref="F11589:F11652" si="181">E11589*100/15</f>
        <v>100</v>
      </c>
    </row>
    <row r="11590" spans="1:6">
      <c r="A11590" s="15" t="s">
        <v>12000</v>
      </c>
      <c r="B11590" s="12" t="s">
        <v>11926</v>
      </c>
      <c r="C11590" s="12">
        <v>346916</v>
      </c>
      <c r="D11590" s="12">
        <v>11</v>
      </c>
      <c r="E11590" s="13">
        <v>8</v>
      </c>
      <c r="F11590" s="14">
        <f t="shared" si="181"/>
        <v>53.333333333333336</v>
      </c>
    </row>
    <row r="11591" spans="1:6">
      <c r="A11591" s="15" t="s">
        <v>12001</v>
      </c>
      <c r="B11591" s="12" t="s">
        <v>11926</v>
      </c>
      <c r="C11591" s="12">
        <v>346916</v>
      </c>
      <c r="D11591" s="12">
        <v>11</v>
      </c>
      <c r="E11591" s="13">
        <v>3</v>
      </c>
      <c r="F11591" s="14">
        <f t="shared" si="181"/>
        <v>20</v>
      </c>
    </row>
    <row r="11592" spans="1:6">
      <c r="A11592" s="15" t="s">
        <v>12002</v>
      </c>
      <c r="B11592" s="12" t="s">
        <v>11926</v>
      </c>
      <c r="C11592" s="12">
        <v>346916</v>
      </c>
      <c r="D11592" s="12">
        <v>11</v>
      </c>
      <c r="E11592" s="13">
        <v>12</v>
      </c>
      <c r="F11592" s="14">
        <f t="shared" si="181"/>
        <v>80</v>
      </c>
    </row>
    <row r="11593" spans="1:6">
      <c r="A11593" s="15" t="s">
        <v>12003</v>
      </c>
      <c r="B11593" s="12" t="s">
        <v>11926</v>
      </c>
      <c r="C11593" s="12">
        <v>346916</v>
      </c>
      <c r="D11593" s="12">
        <v>11</v>
      </c>
      <c r="E11593" s="13">
        <v>5</v>
      </c>
      <c r="F11593" s="14">
        <f t="shared" si="181"/>
        <v>33.333333333333336</v>
      </c>
    </row>
    <row r="11594" spans="1:6">
      <c r="A11594" s="15" t="s">
        <v>12004</v>
      </c>
      <c r="B11594" s="12" t="s">
        <v>11926</v>
      </c>
      <c r="C11594" s="12">
        <v>346916</v>
      </c>
      <c r="D11594" s="12">
        <v>11</v>
      </c>
      <c r="E11594" s="13">
        <v>5</v>
      </c>
      <c r="F11594" s="14">
        <f t="shared" si="181"/>
        <v>33.333333333333336</v>
      </c>
    </row>
    <row r="11595" spans="1:6">
      <c r="A11595" s="15" t="s">
        <v>12005</v>
      </c>
      <c r="B11595" s="12" t="s">
        <v>11926</v>
      </c>
      <c r="C11595" s="12">
        <v>346916</v>
      </c>
      <c r="D11595" s="12">
        <v>11</v>
      </c>
      <c r="E11595" s="13">
        <v>5</v>
      </c>
      <c r="F11595" s="14">
        <f t="shared" si="181"/>
        <v>33.333333333333336</v>
      </c>
    </row>
    <row r="11596" spans="1:6">
      <c r="A11596" s="15" t="s">
        <v>12006</v>
      </c>
      <c r="B11596" s="12" t="s">
        <v>11926</v>
      </c>
      <c r="C11596" s="12">
        <v>346916</v>
      </c>
      <c r="D11596" s="12">
        <v>11</v>
      </c>
      <c r="E11596" s="13">
        <v>11</v>
      </c>
      <c r="F11596" s="14">
        <f t="shared" si="181"/>
        <v>73.333333333333329</v>
      </c>
    </row>
    <row r="11597" spans="1:6">
      <c r="A11597" s="15" t="s">
        <v>12007</v>
      </c>
      <c r="B11597" s="12" t="s">
        <v>11926</v>
      </c>
      <c r="C11597" s="12">
        <v>346916</v>
      </c>
      <c r="D11597" s="12">
        <v>11</v>
      </c>
      <c r="E11597" s="13">
        <v>10</v>
      </c>
      <c r="F11597" s="14">
        <f t="shared" si="181"/>
        <v>66.666666666666671</v>
      </c>
    </row>
    <row r="11598" spans="1:6">
      <c r="A11598" s="15" t="s">
        <v>12008</v>
      </c>
      <c r="B11598" s="12" t="s">
        <v>11926</v>
      </c>
      <c r="C11598" s="12">
        <v>346916</v>
      </c>
      <c r="D11598" s="12">
        <v>11</v>
      </c>
      <c r="E11598" s="13">
        <v>9</v>
      </c>
      <c r="F11598" s="14">
        <f t="shared" si="181"/>
        <v>60</v>
      </c>
    </row>
    <row r="11599" spans="1:6">
      <c r="A11599" s="15" t="s">
        <v>12009</v>
      </c>
      <c r="B11599" s="12" t="s">
        <v>11926</v>
      </c>
      <c r="C11599" s="12">
        <v>346916</v>
      </c>
      <c r="D11599" s="12">
        <v>11</v>
      </c>
      <c r="E11599" s="13">
        <v>6</v>
      </c>
      <c r="F11599" s="14">
        <f t="shared" si="181"/>
        <v>40</v>
      </c>
    </row>
    <row r="11600" spans="1:6">
      <c r="A11600" s="15" t="s">
        <v>12010</v>
      </c>
      <c r="B11600" s="12" t="s">
        <v>11926</v>
      </c>
      <c r="C11600" s="12">
        <v>346916</v>
      </c>
      <c r="D11600" s="12">
        <v>11</v>
      </c>
      <c r="E11600" s="13">
        <v>9</v>
      </c>
      <c r="F11600" s="14">
        <f t="shared" si="181"/>
        <v>60</v>
      </c>
    </row>
    <row r="11601" spans="1:6">
      <c r="A11601" s="15" t="s">
        <v>12011</v>
      </c>
      <c r="B11601" s="12" t="s">
        <v>11926</v>
      </c>
      <c r="C11601" s="12">
        <v>346916</v>
      </c>
      <c r="D11601" s="12">
        <v>11</v>
      </c>
      <c r="E11601" s="13">
        <v>11</v>
      </c>
      <c r="F11601" s="14">
        <f t="shared" si="181"/>
        <v>73.333333333333329</v>
      </c>
    </row>
    <row r="11602" spans="1:6">
      <c r="A11602" s="15" t="s">
        <v>12012</v>
      </c>
      <c r="B11602" s="12" t="s">
        <v>11926</v>
      </c>
      <c r="C11602" s="12">
        <v>346916</v>
      </c>
      <c r="D11602" s="12">
        <v>11</v>
      </c>
      <c r="E11602" s="13">
        <v>11</v>
      </c>
      <c r="F11602" s="14">
        <f t="shared" si="181"/>
        <v>73.333333333333329</v>
      </c>
    </row>
    <row r="11603" spans="1:6">
      <c r="A11603" s="15" t="s">
        <v>12013</v>
      </c>
      <c r="B11603" s="12" t="s">
        <v>11926</v>
      </c>
      <c r="C11603" s="12">
        <v>346916</v>
      </c>
      <c r="D11603" s="12">
        <v>11</v>
      </c>
      <c r="E11603" s="13">
        <v>8</v>
      </c>
      <c r="F11603" s="14">
        <f t="shared" si="181"/>
        <v>53.333333333333336</v>
      </c>
    </row>
    <row r="11604" spans="1:6">
      <c r="A11604" s="15" t="s">
        <v>12014</v>
      </c>
      <c r="B11604" s="12" t="s">
        <v>11926</v>
      </c>
      <c r="C11604" s="12">
        <v>346916</v>
      </c>
      <c r="D11604" s="12">
        <v>11</v>
      </c>
      <c r="E11604" s="13">
        <v>9</v>
      </c>
      <c r="F11604" s="14">
        <f t="shared" si="181"/>
        <v>60</v>
      </c>
    </row>
    <row r="11605" spans="1:6">
      <c r="A11605" s="15" t="s">
        <v>12015</v>
      </c>
      <c r="B11605" s="12" t="s">
        <v>12016</v>
      </c>
      <c r="C11605" s="12">
        <v>150048</v>
      </c>
      <c r="D11605" s="12">
        <v>11</v>
      </c>
      <c r="E11605" s="13">
        <v>15</v>
      </c>
      <c r="F11605" s="14">
        <f t="shared" si="181"/>
        <v>100</v>
      </c>
    </row>
    <row r="11606" spans="1:6">
      <c r="A11606" s="15" t="s">
        <v>12017</v>
      </c>
      <c r="B11606" s="12" t="s">
        <v>12016</v>
      </c>
      <c r="C11606" s="12">
        <v>150048</v>
      </c>
      <c r="D11606" s="12">
        <v>6</v>
      </c>
      <c r="E11606" s="13">
        <v>15</v>
      </c>
      <c r="F11606" s="14">
        <f t="shared" si="181"/>
        <v>100</v>
      </c>
    </row>
    <row r="11607" spans="1:6">
      <c r="A11607" s="15" t="s">
        <v>12018</v>
      </c>
      <c r="B11607" s="12" t="s">
        <v>12016</v>
      </c>
      <c r="C11607" s="12">
        <v>150048</v>
      </c>
      <c r="D11607" s="12">
        <v>11</v>
      </c>
      <c r="E11607" s="13">
        <v>7</v>
      </c>
      <c r="F11607" s="14">
        <f t="shared" si="181"/>
        <v>46.666666666666664</v>
      </c>
    </row>
    <row r="11608" spans="1:6">
      <c r="A11608" s="15" t="s">
        <v>12019</v>
      </c>
      <c r="B11608" s="12" t="s">
        <v>12016</v>
      </c>
      <c r="C11608" s="12">
        <v>150048</v>
      </c>
      <c r="D11608" s="12">
        <v>11</v>
      </c>
      <c r="E11608" s="13">
        <v>4</v>
      </c>
      <c r="F11608" s="14">
        <f t="shared" si="181"/>
        <v>26.666666666666668</v>
      </c>
    </row>
    <row r="11609" spans="1:6">
      <c r="A11609" s="15" t="s">
        <v>10779</v>
      </c>
      <c r="B11609" s="12" t="s">
        <v>12016</v>
      </c>
      <c r="C11609" s="12">
        <v>150048</v>
      </c>
      <c r="D11609" s="12">
        <v>6</v>
      </c>
      <c r="E11609" s="13">
        <v>15</v>
      </c>
      <c r="F11609" s="14">
        <f t="shared" si="181"/>
        <v>100</v>
      </c>
    </row>
    <row r="11610" spans="1:6">
      <c r="A11610" s="15" t="s">
        <v>12020</v>
      </c>
      <c r="B11610" s="12" t="s">
        <v>12016</v>
      </c>
      <c r="C11610" s="12">
        <v>150048</v>
      </c>
      <c r="D11610" s="12">
        <v>6</v>
      </c>
      <c r="E11610" s="13">
        <v>14</v>
      </c>
      <c r="F11610" s="14">
        <f t="shared" si="181"/>
        <v>93.333333333333329</v>
      </c>
    </row>
    <row r="11611" spans="1:6">
      <c r="A11611" s="15" t="s">
        <v>12021</v>
      </c>
      <c r="B11611" s="12" t="s">
        <v>12016</v>
      </c>
      <c r="C11611" s="12">
        <v>150048</v>
      </c>
      <c r="D11611" s="12">
        <v>11</v>
      </c>
      <c r="E11611" s="13">
        <v>10</v>
      </c>
      <c r="F11611" s="14">
        <f t="shared" si="181"/>
        <v>66.666666666666671</v>
      </c>
    </row>
    <row r="11612" spans="1:6">
      <c r="A11612" s="15" t="s">
        <v>12022</v>
      </c>
      <c r="B11612" s="12" t="s">
        <v>8456</v>
      </c>
      <c r="C11612" s="12">
        <v>664001</v>
      </c>
      <c r="D11612" s="12">
        <v>4</v>
      </c>
      <c r="E11612" s="13">
        <v>14</v>
      </c>
      <c r="F11612" s="14">
        <f t="shared" si="181"/>
        <v>93.333333333333329</v>
      </c>
    </row>
    <row r="11613" spans="1:6">
      <c r="A11613" s="15" t="s">
        <v>12023</v>
      </c>
      <c r="B11613" s="12" t="s">
        <v>8456</v>
      </c>
      <c r="C11613" s="12">
        <v>664001</v>
      </c>
      <c r="D11613" s="12">
        <v>5</v>
      </c>
      <c r="E11613" s="13">
        <v>5</v>
      </c>
      <c r="F11613" s="14">
        <f t="shared" si="181"/>
        <v>33.333333333333336</v>
      </c>
    </row>
    <row r="11614" spans="1:6">
      <c r="A11614" s="15" t="s">
        <v>12024</v>
      </c>
      <c r="B11614" s="12" t="s">
        <v>8456</v>
      </c>
      <c r="C11614" s="12">
        <v>664001</v>
      </c>
      <c r="D11614" s="12">
        <v>5</v>
      </c>
      <c r="E11614" s="13">
        <v>10</v>
      </c>
      <c r="F11614" s="14">
        <f t="shared" si="181"/>
        <v>66.666666666666671</v>
      </c>
    </row>
    <row r="11615" spans="1:6">
      <c r="A11615" s="15" t="s">
        <v>12025</v>
      </c>
      <c r="B11615" s="12" t="s">
        <v>8456</v>
      </c>
      <c r="C11615" s="12">
        <v>664001</v>
      </c>
      <c r="D11615" s="12">
        <v>5</v>
      </c>
      <c r="E11615" s="13">
        <v>10</v>
      </c>
      <c r="F11615" s="14">
        <f t="shared" si="181"/>
        <v>66.666666666666671</v>
      </c>
    </row>
    <row r="11616" spans="1:6">
      <c r="A11616" s="15" t="s">
        <v>12026</v>
      </c>
      <c r="B11616" s="12" t="s">
        <v>8456</v>
      </c>
      <c r="C11616" s="12">
        <v>664001</v>
      </c>
      <c r="D11616" s="12">
        <v>5</v>
      </c>
      <c r="E11616" s="13">
        <v>8</v>
      </c>
      <c r="F11616" s="14">
        <f t="shared" si="181"/>
        <v>53.333333333333336</v>
      </c>
    </row>
    <row r="11617" spans="1:6">
      <c r="A11617" s="15" t="s">
        <v>12027</v>
      </c>
      <c r="B11617" s="12" t="s">
        <v>8456</v>
      </c>
      <c r="C11617" s="12">
        <v>664001</v>
      </c>
      <c r="D11617" s="12">
        <v>5</v>
      </c>
      <c r="E11617" s="13">
        <v>4</v>
      </c>
      <c r="F11617" s="14">
        <f t="shared" si="181"/>
        <v>26.666666666666668</v>
      </c>
    </row>
    <row r="11618" spans="1:6">
      <c r="A11618" s="15" t="s">
        <v>12028</v>
      </c>
      <c r="B11618" s="12" t="s">
        <v>8456</v>
      </c>
      <c r="C11618" s="12">
        <v>664001</v>
      </c>
      <c r="D11618" s="12">
        <v>5</v>
      </c>
      <c r="E11618" s="13">
        <v>2</v>
      </c>
      <c r="F11618" s="14">
        <f t="shared" si="181"/>
        <v>13.333333333333334</v>
      </c>
    </row>
    <row r="11619" spans="1:6">
      <c r="A11619" s="15" t="s">
        <v>12029</v>
      </c>
      <c r="B11619" s="12" t="s">
        <v>8456</v>
      </c>
      <c r="C11619" s="12">
        <v>664001</v>
      </c>
      <c r="D11619" s="12">
        <v>5</v>
      </c>
      <c r="E11619" s="13">
        <v>10</v>
      </c>
      <c r="F11619" s="14">
        <f t="shared" si="181"/>
        <v>66.666666666666671</v>
      </c>
    </row>
    <row r="11620" spans="1:6">
      <c r="A11620" s="15" t="s">
        <v>12030</v>
      </c>
      <c r="B11620" s="12" t="s">
        <v>8456</v>
      </c>
      <c r="C11620" s="12">
        <v>664001</v>
      </c>
      <c r="D11620" s="12">
        <v>5</v>
      </c>
      <c r="E11620" s="13">
        <v>5</v>
      </c>
      <c r="F11620" s="14">
        <f t="shared" si="181"/>
        <v>33.333333333333336</v>
      </c>
    </row>
    <row r="11621" spans="1:6">
      <c r="A11621" s="15" t="s">
        <v>12031</v>
      </c>
      <c r="B11621" s="12" t="s">
        <v>8456</v>
      </c>
      <c r="C11621" s="12">
        <v>664001</v>
      </c>
      <c r="D11621" s="12">
        <v>5</v>
      </c>
      <c r="E11621" s="13">
        <v>8</v>
      </c>
      <c r="F11621" s="14">
        <f t="shared" si="181"/>
        <v>53.333333333333336</v>
      </c>
    </row>
    <row r="11622" spans="1:6">
      <c r="A11622" s="15" t="s">
        <v>12032</v>
      </c>
      <c r="B11622" s="12" t="s">
        <v>8456</v>
      </c>
      <c r="C11622" s="12">
        <v>664001</v>
      </c>
      <c r="D11622" s="12">
        <v>5</v>
      </c>
      <c r="E11622" s="13">
        <v>7</v>
      </c>
      <c r="F11622" s="14">
        <f t="shared" si="181"/>
        <v>46.666666666666664</v>
      </c>
    </row>
    <row r="11623" spans="1:6">
      <c r="A11623" s="15" t="s">
        <v>12033</v>
      </c>
      <c r="B11623" s="12" t="s">
        <v>8456</v>
      </c>
      <c r="C11623" s="12">
        <v>664001</v>
      </c>
      <c r="D11623" s="12">
        <v>5</v>
      </c>
      <c r="E11623" s="13">
        <v>7</v>
      </c>
      <c r="F11623" s="14">
        <f t="shared" si="181"/>
        <v>46.666666666666664</v>
      </c>
    </row>
    <row r="11624" spans="1:6">
      <c r="A11624" s="15" t="s">
        <v>12034</v>
      </c>
      <c r="B11624" s="12" t="s">
        <v>8456</v>
      </c>
      <c r="C11624" s="12">
        <v>664001</v>
      </c>
      <c r="D11624" s="12">
        <v>5</v>
      </c>
      <c r="E11624" s="13">
        <v>10</v>
      </c>
      <c r="F11624" s="14">
        <f t="shared" si="181"/>
        <v>66.666666666666671</v>
      </c>
    </row>
    <row r="11625" spans="1:6">
      <c r="A11625" s="15" t="s">
        <v>12035</v>
      </c>
      <c r="B11625" s="12" t="s">
        <v>8456</v>
      </c>
      <c r="C11625" s="12">
        <v>664001</v>
      </c>
      <c r="D11625" s="12">
        <v>6</v>
      </c>
      <c r="E11625" s="13">
        <v>5</v>
      </c>
      <c r="F11625" s="14">
        <f t="shared" si="181"/>
        <v>33.333333333333336</v>
      </c>
    </row>
    <row r="11626" spans="1:6">
      <c r="A11626" s="15" t="s">
        <v>12036</v>
      </c>
      <c r="B11626" s="12" t="s">
        <v>8456</v>
      </c>
      <c r="C11626" s="12">
        <v>664001</v>
      </c>
      <c r="D11626" s="12">
        <v>6</v>
      </c>
      <c r="E11626" s="13">
        <v>8</v>
      </c>
      <c r="F11626" s="14">
        <f t="shared" si="181"/>
        <v>53.333333333333336</v>
      </c>
    </row>
    <row r="11627" spans="1:6">
      <c r="A11627" s="15" t="s">
        <v>12037</v>
      </c>
      <c r="B11627" s="12" t="s">
        <v>8456</v>
      </c>
      <c r="C11627" s="12">
        <v>664001</v>
      </c>
      <c r="D11627" s="12">
        <v>6</v>
      </c>
      <c r="E11627" s="13">
        <v>5</v>
      </c>
      <c r="F11627" s="14">
        <f t="shared" si="181"/>
        <v>33.333333333333336</v>
      </c>
    </row>
    <row r="11628" spans="1:6">
      <c r="A11628" s="15" t="s">
        <v>12038</v>
      </c>
      <c r="B11628" s="12" t="s">
        <v>8456</v>
      </c>
      <c r="C11628" s="12">
        <v>664001</v>
      </c>
      <c r="D11628" s="12">
        <v>6</v>
      </c>
      <c r="E11628" s="13">
        <v>11</v>
      </c>
      <c r="F11628" s="14">
        <f t="shared" si="181"/>
        <v>73.333333333333329</v>
      </c>
    </row>
    <row r="11629" spans="1:6">
      <c r="A11629" s="15" t="s">
        <v>12039</v>
      </c>
      <c r="B11629" s="12" t="s">
        <v>8456</v>
      </c>
      <c r="C11629" s="12">
        <v>664001</v>
      </c>
      <c r="D11629" s="12">
        <v>6</v>
      </c>
      <c r="E11629" s="13">
        <v>11</v>
      </c>
      <c r="F11629" s="14">
        <f t="shared" si="181"/>
        <v>73.333333333333329</v>
      </c>
    </row>
    <row r="11630" spans="1:6">
      <c r="A11630" s="15" t="s">
        <v>12040</v>
      </c>
      <c r="B11630" s="12" t="s">
        <v>8456</v>
      </c>
      <c r="C11630" s="12">
        <v>664001</v>
      </c>
      <c r="D11630" s="12">
        <v>6</v>
      </c>
      <c r="E11630" s="13">
        <v>6</v>
      </c>
      <c r="F11630" s="14">
        <f t="shared" si="181"/>
        <v>40</v>
      </c>
    </row>
    <row r="11631" spans="1:6">
      <c r="A11631" s="15" t="s">
        <v>12041</v>
      </c>
      <c r="B11631" s="12" t="s">
        <v>8456</v>
      </c>
      <c r="C11631" s="12">
        <v>664001</v>
      </c>
      <c r="D11631" s="12">
        <v>6</v>
      </c>
      <c r="E11631" s="13">
        <v>10</v>
      </c>
      <c r="F11631" s="14">
        <f t="shared" si="181"/>
        <v>66.666666666666671</v>
      </c>
    </row>
    <row r="11632" spans="1:6">
      <c r="A11632" s="15" t="s">
        <v>12042</v>
      </c>
      <c r="B11632" s="12" t="s">
        <v>8456</v>
      </c>
      <c r="C11632" s="12">
        <v>664001</v>
      </c>
      <c r="D11632" s="12">
        <v>6</v>
      </c>
      <c r="E11632" s="13">
        <v>10</v>
      </c>
      <c r="F11632" s="14">
        <f t="shared" si="181"/>
        <v>66.666666666666671</v>
      </c>
    </row>
    <row r="11633" spans="1:6">
      <c r="A11633" s="15" t="s">
        <v>10750</v>
      </c>
      <c r="B11633" s="12" t="s">
        <v>8456</v>
      </c>
      <c r="C11633" s="12">
        <v>664001</v>
      </c>
      <c r="D11633" s="12">
        <v>6</v>
      </c>
      <c r="E11633" s="13">
        <v>6</v>
      </c>
      <c r="F11633" s="14">
        <f t="shared" si="181"/>
        <v>40</v>
      </c>
    </row>
    <row r="11634" spans="1:6">
      <c r="A11634" s="15" t="s">
        <v>12043</v>
      </c>
      <c r="B11634" s="12" t="s">
        <v>8456</v>
      </c>
      <c r="C11634" s="12">
        <v>664001</v>
      </c>
      <c r="D11634" s="12">
        <v>6</v>
      </c>
      <c r="E11634" s="13">
        <v>6</v>
      </c>
      <c r="F11634" s="14">
        <f t="shared" si="181"/>
        <v>40</v>
      </c>
    </row>
    <row r="11635" spans="1:6">
      <c r="A11635" s="15" t="s">
        <v>12044</v>
      </c>
      <c r="B11635" s="12" t="s">
        <v>8456</v>
      </c>
      <c r="C11635" s="12">
        <v>664001</v>
      </c>
      <c r="D11635" s="12">
        <v>6</v>
      </c>
      <c r="E11635" s="13">
        <v>5</v>
      </c>
      <c r="F11635" s="14">
        <f t="shared" si="181"/>
        <v>33.333333333333336</v>
      </c>
    </row>
    <row r="11636" spans="1:6">
      <c r="A11636" s="15" t="s">
        <v>12045</v>
      </c>
      <c r="B11636" s="12" t="s">
        <v>8456</v>
      </c>
      <c r="C11636" s="12">
        <v>664001</v>
      </c>
      <c r="D11636" s="12">
        <v>6</v>
      </c>
      <c r="E11636" s="13">
        <v>2</v>
      </c>
      <c r="F11636" s="14">
        <f t="shared" si="181"/>
        <v>13.333333333333334</v>
      </c>
    </row>
    <row r="11637" spans="1:6">
      <c r="A11637" s="15" t="s">
        <v>12046</v>
      </c>
      <c r="B11637" s="12" t="s">
        <v>8456</v>
      </c>
      <c r="C11637" s="12">
        <v>664001</v>
      </c>
      <c r="D11637" s="12">
        <v>6</v>
      </c>
      <c r="E11637" s="13">
        <v>5</v>
      </c>
      <c r="F11637" s="14">
        <f t="shared" si="181"/>
        <v>33.333333333333336</v>
      </c>
    </row>
    <row r="11638" spans="1:6">
      <c r="A11638" s="15" t="s">
        <v>11763</v>
      </c>
      <c r="B11638" s="12" t="s">
        <v>8456</v>
      </c>
      <c r="C11638" s="12">
        <v>664001</v>
      </c>
      <c r="D11638" s="12">
        <v>6</v>
      </c>
      <c r="E11638" s="13">
        <v>11</v>
      </c>
      <c r="F11638" s="14">
        <f t="shared" si="181"/>
        <v>73.333333333333329</v>
      </c>
    </row>
    <row r="11639" spans="1:6">
      <c r="A11639" s="15" t="s">
        <v>12047</v>
      </c>
      <c r="B11639" s="12" t="s">
        <v>8456</v>
      </c>
      <c r="C11639" s="12">
        <v>664001</v>
      </c>
      <c r="D11639" s="12">
        <v>7</v>
      </c>
      <c r="E11639" s="13">
        <v>12</v>
      </c>
      <c r="F11639" s="14">
        <f t="shared" si="181"/>
        <v>80</v>
      </c>
    </row>
    <row r="11640" spans="1:6">
      <c r="A11640" s="15" t="s">
        <v>12048</v>
      </c>
      <c r="B11640" s="12" t="s">
        <v>8456</v>
      </c>
      <c r="C11640" s="12">
        <v>664001</v>
      </c>
      <c r="D11640" s="12">
        <v>7</v>
      </c>
      <c r="E11640" s="13">
        <v>14</v>
      </c>
      <c r="F11640" s="14">
        <f t="shared" si="181"/>
        <v>93.333333333333329</v>
      </c>
    </row>
    <row r="11641" spans="1:6">
      <c r="A11641" s="15" t="s">
        <v>12049</v>
      </c>
      <c r="B11641" s="12" t="s">
        <v>8456</v>
      </c>
      <c r="C11641" s="12">
        <v>664001</v>
      </c>
      <c r="D11641" s="12">
        <v>7</v>
      </c>
      <c r="E11641" s="13">
        <v>12</v>
      </c>
      <c r="F11641" s="14">
        <f t="shared" si="181"/>
        <v>80</v>
      </c>
    </row>
    <row r="11642" spans="1:6">
      <c r="A11642" s="15" t="s">
        <v>12050</v>
      </c>
      <c r="B11642" s="12" t="s">
        <v>8456</v>
      </c>
      <c r="C11642" s="12">
        <v>664001</v>
      </c>
      <c r="D11642" s="12">
        <v>7</v>
      </c>
      <c r="E11642" s="13">
        <v>10</v>
      </c>
      <c r="F11642" s="14">
        <f t="shared" si="181"/>
        <v>66.666666666666671</v>
      </c>
    </row>
    <row r="11643" spans="1:6">
      <c r="A11643" s="15" t="s">
        <v>12051</v>
      </c>
      <c r="B11643" s="12" t="s">
        <v>8456</v>
      </c>
      <c r="C11643" s="12">
        <v>664001</v>
      </c>
      <c r="D11643" s="12">
        <v>7</v>
      </c>
      <c r="E11643" s="13">
        <v>11</v>
      </c>
      <c r="F11643" s="14">
        <f t="shared" si="181"/>
        <v>73.333333333333329</v>
      </c>
    </row>
    <row r="11644" spans="1:6">
      <c r="A11644" s="15" t="s">
        <v>12052</v>
      </c>
      <c r="B11644" s="12" t="s">
        <v>8456</v>
      </c>
      <c r="C11644" s="12">
        <v>664001</v>
      </c>
      <c r="D11644" s="12">
        <v>7</v>
      </c>
      <c r="E11644" s="13">
        <v>8</v>
      </c>
      <c r="F11644" s="14">
        <f t="shared" si="181"/>
        <v>53.333333333333336</v>
      </c>
    </row>
    <row r="11645" spans="1:6">
      <c r="A11645" s="15" t="s">
        <v>12053</v>
      </c>
      <c r="B11645" s="12" t="s">
        <v>8456</v>
      </c>
      <c r="C11645" s="12">
        <v>664001</v>
      </c>
      <c r="D11645" s="12">
        <v>7</v>
      </c>
      <c r="E11645" s="13">
        <v>9</v>
      </c>
      <c r="F11645" s="14">
        <f t="shared" si="181"/>
        <v>60</v>
      </c>
    </row>
    <row r="11646" spans="1:6">
      <c r="A11646" s="15" t="s">
        <v>12054</v>
      </c>
      <c r="B11646" s="12" t="s">
        <v>8456</v>
      </c>
      <c r="C11646" s="12">
        <v>664001</v>
      </c>
      <c r="D11646" s="12">
        <v>7</v>
      </c>
      <c r="E11646" s="13">
        <v>11</v>
      </c>
      <c r="F11646" s="14">
        <f t="shared" si="181"/>
        <v>73.333333333333329</v>
      </c>
    </row>
    <row r="11647" spans="1:6">
      <c r="A11647" s="15" t="s">
        <v>12055</v>
      </c>
      <c r="B11647" s="12" t="s">
        <v>8456</v>
      </c>
      <c r="C11647" s="12">
        <v>664001</v>
      </c>
      <c r="D11647" s="12">
        <v>7</v>
      </c>
      <c r="E11647" s="13">
        <v>7</v>
      </c>
      <c r="F11647" s="14">
        <f t="shared" si="181"/>
        <v>46.666666666666664</v>
      </c>
    </row>
    <row r="11648" spans="1:6">
      <c r="A11648" s="15" t="s">
        <v>12056</v>
      </c>
      <c r="B11648" s="12" t="s">
        <v>8456</v>
      </c>
      <c r="C11648" s="12">
        <v>664001</v>
      </c>
      <c r="D11648" s="12">
        <v>7</v>
      </c>
      <c r="E11648" s="13">
        <v>11</v>
      </c>
      <c r="F11648" s="14">
        <f t="shared" si="181"/>
        <v>73.333333333333329</v>
      </c>
    </row>
    <row r="11649" spans="1:6">
      <c r="A11649" s="15" t="s">
        <v>12057</v>
      </c>
      <c r="B11649" s="12" t="s">
        <v>8456</v>
      </c>
      <c r="C11649" s="12">
        <v>664001</v>
      </c>
      <c r="D11649" s="12">
        <v>7</v>
      </c>
      <c r="E11649" s="13">
        <v>6</v>
      </c>
      <c r="F11649" s="14">
        <f t="shared" si="181"/>
        <v>40</v>
      </c>
    </row>
    <row r="11650" spans="1:6">
      <c r="A11650" s="15" t="s">
        <v>12058</v>
      </c>
      <c r="B11650" s="12" t="s">
        <v>8456</v>
      </c>
      <c r="C11650" s="12">
        <v>664001</v>
      </c>
      <c r="D11650" s="12">
        <v>7</v>
      </c>
      <c r="E11650" s="13">
        <v>4</v>
      </c>
      <c r="F11650" s="14">
        <f t="shared" si="181"/>
        <v>26.666666666666668</v>
      </c>
    </row>
    <row r="11651" spans="1:6">
      <c r="A11651" s="15" t="s">
        <v>12059</v>
      </c>
      <c r="B11651" s="12" t="s">
        <v>8456</v>
      </c>
      <c r="C11651" s="12">
        <v>664001</v>
      </c>
      <c r="D11651" s="12">
        <v>7</v>
      </c>
      <c r="E11651" s="13">
        <v>11</v>
      </c>
      <c r="F11651" s="14">
        <f t="shared" si="181"/>
        <v>73.333333333333329</v>
      </c>
    </row>
    <row r="11652" spans="1:6">
      <c r="A11652" s="15" t="s">
        <v>12060</v>
      </c>
      <c r="B11652" s="12" t="s">
        <v>8456</v>
      </c>
      <c r="C11652" s="12">
        <v>664001</v>
      </c>
      <c r="D11652" s="12">
        <v>7</v>
      </c>
      <c r="E11652" s="13">
        <v>14</v>
      </c>
      <c r="F11652" s="14">
        <f t="shared" si="181"/>
        <v>93.333333333333329</v>
      </c>
    </row>
    <row r="11653" spans="1:6">
      <c r="A11653" s="15" t="s">
        <v>12061</v>
      </c>
      <c r="B11653" s="12" t="s">
        <v>8456</v>
      </c>
      <c r="C11653" s="12">
        <v>664001</v>
      </c>
      <c r="D11653" s="12">
        <v>7</v>
      </c>
      <c r="E11653" s="13">
        <v>14</v>
      </c>
      <c r="F11653" s="14">
        <f t="shared" ref="F11653:F11716" si="182">E11653*100/15</f>
        <v>93.333333333333329</v>
      </c>
    </row>
    <row r="11654" spans="1:6">
      <c r="A11654" s="15" t="s">
        <v>12062</v>
      </c>
      <c r="B11654" s="12" t="s">
        <v>8456</v>
      </c>
      <c r="C11654" s="12">
        <v>664001</v>
      </c>
      <c r="D11654" s="12">
        <v>7</v>
      </c>
      <c r="E11654" s="13">
        <v>12</v>
      </c>
      <c r="F11654" s="14">
        <f t="shared" si="182"/>
        <v>80</v>
      </c>
    </row>
    <row r="11655" spans="1:6">
      <c r="A11655" s="15" t="s">
        <v>12063</v>
      </c>
      <c r="B11655" s="12" t="s">
        <v>8456</v>
      </c>
      <c r="C11655" s="12">
        <v>664001</v>
      </c>
      <c r="D11655" s="12">
        <v>7</v>
      </c>
      <c r="E11655" s="13">
        <v>9</v>
      </c>
      <c r="F11655" s="14">
        <f t="shared" si="182"/>
        <v>60</v>
      </c>
    </row>
    <row r="11656" spans="1:6">
      <c r="A11656" s="15" t="s">
        <v>12064</v>
      </c>
      <c r="B11656" s="12" t="s">
        <v>8456</v>
      </c>
      <c r="C11656" s="12">
        <v>664001</v>
      </c>
      <c r="D11656" s="12">
        <v>7</v>
      </c>
      <c r="E11656" s="13">
        <v>9</v>
      </c>
      <c r="F11656" s="14">
        <f t="shared" si="182"/>
        <v>60</v>
      </c>
    </row>
    <row r="11657" spans="1:6">
      <c r="A11657" s="15" t="s">
        <v>12065</v>
      </c>
      <c r="B11657" s="12" t="s">
        <v>8456</v>
      </c>
      <c r="C11657" s="12">
        <v>664001</v>
      </c>
      <c r="D11657" s="12">
        <v>7</v>
      </c>
      <c r="E11657" s="13">
        <v>10</v>
      </c>
      <c r="F11657" s="14">
        <f t="shared" si="182"/>
        <v>66.666666666666671</v>
      </c>
    </row>
    <row r="11658" spans="1:6">
      <c r="A11658" s="15" t="s">
        <v>12066</v>
      </c>
      <c r="B11658" s="12" t="s">
        <v>8456</v>
      </c>
      <c r="C11658" s="12">
        <v>664001</v>
      </c>
      <c r="D11658" s="12">
        <v>7</v>
      </c>
      <c r="E11658" s="13">
        <v>10</v>
      </c>
      <c r="F11658" s="14">
        <f t="shared" si="182"/>
        <v>66.666666666666671</v>
      </c>
    </row>
    <row r="11659" spans="1:6">
      <c r="A11659" s="15" t="s">
        <v>12067</v>
      </c>
      <c r="B11659" s="12" t="s">
        <v>8456</v>
      </c>
      <c r="C11659" s="12">
        <v>664001</v>
      </c>
      <c r="D11659" s="12">
        <v>7</v>
      </c>
      <c r="E11659" s="13">
        <v>10</v>
      </c>
      <c r="F11659" s="14">
        <f t="shared" si="182"/>
        <v>66.666666666666671</v>
      </c>
    </row>
    <row r="11660" spans="1:6">
      <c r="A11660" s="15" t="s">
        <v>12068</v>
      </c>
      <c r="B11660" s="12" t="s">
        <v>8456</v>
      </c>
      <c r="C11660" s="12">
        <v>664001</v>
      </c>
      <c r="D11660" s="12">
        <v>7</v>
      </c>
      <c r="E11660" s="13">
        <v>12</v>
      </c>
      <c r="F11660" s="14">
        <f t="shared" si="182"/>
        <v>80</v>
      </c>
    </row>
    <row r="11661" spans="1:6">
      <c r="A11661" s="15" t="s">
        <v>12069</v>
      </c>
      <c r="B11661" s="12" t="s">
        <v>8456</v>
      </c>
      <c r="C11661" s="12">
        <v>664001</v>
      </c>
      <c r="D11661" s="12">
        <v>7</v>
      </c>
      <c r="E11661" s="13">
        <v>12</v>
      </c>
      <c r="F11661" s="14">
        <f t="shared" si="182"/>
        <v>80</v>
      </c>
    </row>
    <row r="11662" spans="1:6">
      <c r="A11662" s="15" t="s">
        <v>12070</v>
      </c>
      <c r="B11662" s="12" t="s">
        <v>8456</v>
      </c>
      <c r="C11662" s="12">
        <v>664001</v>
      </c>
      <c r="D11662" s="12">
        <v>7</v>
      </c>
      <c r="E11662" s="13">
        <v>5</v>
      </c>
      <c r="F11662" s="14">
        <f t="shared" si="182"/>
        <v>33.333333333333336</v>
      </c>
    </row>
    <row r="11663" spans="1:6">
      <c r="A11663" s="15" t="s">
        <v>12071</v>
      </c>
      <c r="B11663" s="12" t="s">
        <v>12072</v>
      </c>
      <c r="C11663" s="12">
        <v>347272</v>
      </c>
      <c r="D11663" s="12">
        <v>10</v>
      </c>
      <c r="E11663" s="13">
        <v>14</v>
      </c>
      <c r="F11663" s="14">
        <f t="shared" si="182"/>
        <v>93.333333333333329</v>
      </c>
    </row>
    <row r="11664" spans="1:6">
      <c r="A11664" s="15" t="s">
        <v>12073</v>
      </c>
      <c r="B11664" s="12" t="s">
        <v>12072</v>
      </c>
      <c r="C11664" s="12">
        <v>347272</v>
      </c>
      <c r="D11664" s="12">
        <v>10</v>
      </c>
      <c r="E11664" s="13">
        <v>14</v>
      </c>
      <c r="F11664" s="14">
        <f t="shared" si="182"/>
        <v>93.333333333333329</v>
      </c>
    </row>
    <row r="11665" spans="1:6">
      <c r="A11665" s="15" t="s">
        <v>12074</v>
      </c>
      <c r="B11665" s="12" t="s">
        <v>12072</v>
      </c>
      <c r="C11665" s="12">
        <v>347272</v>
      </c>
      <c r="D11665" s="12">
        <v>10</v>
      </c>
      <c r="E11665" s="13">
        <v>14</v>
      </c>
      <c r="F11665" s="14">
        <f t="shared" si="182"/>
        <v>93.333333333333329</v>
      </c>
    </row>
    <row r="11666" spans="1:6">
      <c r="A11666" s="15" t="s">
        <v>12075</v>
      </c>
      <c r="B11666" s="12" t="s">
        <v>12072</v>
      </c>
      <c r="C11666" s="12">
        <v>347272</v>
      </c>
      <c r="D11666" s="12">
        <v>10</v>
      </c>
      <c r="E11666" s="13">
        <v>14</v>
      </c>
      <c r="F11666" s="14">
        <f t="shared" si="182"/>
        <v>93.333333333333329</v>
      </c>
    </row>
    <row r="11667" spans="1:6">
      <c r="A11667" s="15" t="s">
        <v>10667</v>
      </c>
      <c r="B11667" s="12" t="s">
        <v>12072</v>
      </c>
      <c r="C11667" s="12">
        <v>347272</v>
      </c>
      <c r="D11667" s="12">
        <v>10</v>
      </c>
      <c r="E11667" s="13">
        <v>15</v>
      </c>
      <c r="F11667" s="14">
        <f t="shared" si="182"/>
        <v>100</v>
      </c>
    </row>
    <row r="11668" spans="1:6">
      <c r="A11668" s="15" t="s">
        <v>12076</v>
      </c>
      <c r="B11668" s="12" t="s">
        <v>12072</v>
      </c>
      <c r="C11668" s="12">
        <v>347272</v>
      </c>
      <c r="D11668" s="12">
        <v>11</v>
      </c>
      <c r="E11668" s="13">
        <v>11</v>
      </c>
      <c r="F11668" s="14">
        <f t="shared" si="182"/>
        <v>73.333333333333329</v>
      </c>
    </row>
    <row r="11669" spans="1:6">
      <c r="A11669" s="15" t="s">
        <v>12077</v>
      </c>
      <c r="B11669" s="12" t="s">
        <v>12072</v>
      </c>
      <c r="C11669" s="12">
        <v>347272</v>
      </c>
      <c r="D11669" s="12">
        <v>11</v>
      </c>
      <c r="E11669" s="13">
        <v>9</v>
      </c>
      <c r="F11669" s="14">
        <f t="shared" si="182"/>
        <v>60</v>
      </c>
    </row>
    <row r="11670" spans="1:6">
      <c r="A11670" s="15" t="s">
        <v>12078</v>
      </c>
      <c r="B11670" s="12" t="s">
        <v>12072</v>
      </c>
      <c r="C11670" s="12">
        <v>347272</v>
      </c>
      <c r="D11670" s="12">
        <v>11</v>
      </c>
      <c r="E11670" s="13">
        <v>10</v>
      </c>
      <c r="F11670" s="14">
        <f t="shared" si="182"/>
        <v>66.666666666666671</v>
      </c>
    </row>
    <row r="11671" spans="1:6">
      <c r="A11671" s="15" t="s">
        <v>12079</v>
      </c>
      <c r="B11671" s="12" t="s">
        <v>12080</v>
      </c>
      <c r="C11671" s="12">
        <v>446001</v>
      </c>
      <c r="D11671" s="12">
        <v>3</v>
      </c>
      <c r="E11671" s="13">
        <v>15</v>
      </c>
      <c r="F11671" s="14">
        <f t="shared" si="182"/>
        <v>100</v>
      </c>
    </row>
    <row r="11672" spans="1:6">
      <c r="A11672" s="15" t="s">
        <v>12081</v>
      </c>
      <c r="B11672" s="12" t="s">
        <v>8796</v>
      </c>
      <c r="C11672" s="12">
        <v>115409</v>
      </c>
      <c r="D11672" s="12">
        <v>2</v>
      </c>
      <c r="E11672" s="13">
        <v>6</v>
      </c>
      <c r="F11672" s="14">
        <f t="shared" si="182"/>
        <v>40</v>
      </c>
    </row>
    <row r="11673" spans="1:6">
      <c r="A11673" s="15" t="s">
        <v>12082</v>
      </c>
      <c r="B11673" s="12" t="s">
        <v>8796</v>
      </c>
      <c r="C11673" s="12">
        <v>115409</v>
      </c>
      <c r="D11673" s="12">
        <v>2</v>
      </c>
      <c r="E11673" s="13">
        <v>11</v>
      </c>
      <c r="F11673" s="14">
        <f t="shared" si="182"/>
        <v>73.333333333333329</v>
      </c>
    </row>
    <row r="11674" spans="1:6">
      <c r="A11674" s="15" t="s">
        <v>12083</v>
      </c>
      <c r="B11674" s="12" t="s">
        <v>8796</v>
      </c>
      <c r="C11674" s="12">
        <v>115409</v>
      </c>
      <c r="D11674" s="12">
        <v>2</v>
      </c>
      <c r="E11674" s="13">
        <v>10</v>
      </c>
      <c r="F11674" s="14">
        <f t="shared" si="182"/>
        <v>66.666666666666671</v>
      </c>
    </row>
    <row r="11675" spans="1:6">
      <c r="A11675" s="15" t="s">
        <v>12084</v>
      </c>
      <c r="B11675" s="12" t="s">
        <v>8796</v>
      </c>
      <c r="C11675" s="12">
        <v>115409</v>
      </c>
      <c r="D11675" s="12">
        <v>2</v>
      </c>
      <c r="E11675" s="13">
        <v>9</v>
      </c>
      <c r="F11675" s="14">
        <f t="shared" si="182"/>
        <v>60</v>
      </c>
    </row>
    <row r="11676" spans="1:6">
      <c r="A11676" s="15" t="s">
        <v>12085</v>
      </c>
      <c r="B11676" s="12" t="s">
        <v>8796</v>
      </c>
      <c r="C11676" s="12">
        <v>115409</v>
      </c>
      <c r="D11676" s="12">
        <v>2</v>
      </c>
      <c r="E11676" s="13">
        <v>12</v>
      </c>
      <c r="F11676" s="14">
        <f t="shared" si="182"/>
        <v>80</v>
      </c>
    </row>
    <row r="11677" spans="1:6">
      <c r="A11677" s="15" t="s">
        <v>12086</v>
      </c>
      <c r="B11677" s="12" t="s">
        <v>8796</v>
      </c>
      <c r="C11677" s="12">
        <v>115409</v>
      </c>
      <c r="D11677" s="12">
        <v>2</v>
      </c>
      <c r="E11677" s="13">
        <v>11</v>
      </c>
      <c r="F11677" s="14">
        <f t="shared" si="182"/>
        <v>73.333333333333329</v>
      </c>
    </row>
    <row r="11678" spans="1:6">
      <c r="A11678" s="15" t="s">
        <v>12087</v>
      </c>
      <c r="B11678" s="12" t="s">
        <v>8796</v>
      </c>
      <c r="C11678" s="12">
        <v>115409</v>
      </c>
      <c r="D11678" s="12">
        <v>2</v>
      </c>
      <c r="E11678" s="13">
        <v>12</v>
      </c>
      <c r="F11678" s="14">
        <f t="shared" si="182"/>
        <v>80</v>
      </c>
    </row>
    <row r="11679" spans="1:6">
      <c r="A11679" s="15" t="s">
        <v>12088</v>
      </c>
      <c r="B11679" s="12" t="s">
        <v>8796</v>
      </c>
      <c r="C11679" s="12">
        <v>115409</v>
      </c>
      <c r="D11679" s="12">
        <v>2</v>
      </c>
      <c r="E11679" s="13">
        <v>11</v>
      </c>
      <c r="F11679" s="14">
        <f t="shared" si="182"/>
        <v>73.333333333333329</v>
      </c>
    </row>
    <row r="11680" spans="1:6">
      <c r="A11680" s="15" t="s">
        <v>12089</v>
      </c>
      <c r="B11680" s="12" t="s">
        <v>8796</v>
      </c>
      <c r="C11680" s="12">
        <v>115409</v>
      </c>
      <c r="D11680" s="12">
        <v>2</v>
      </c>
      <c r="E11680" s="13">
        <v>13</v>
      </c>
      <c r="F11680" s="14">
        <f t="shared" si="182"/>
        <v>86.666666666666671</v>
      </c>
    </row>
    <row r="11681" spans="1:6">
      <c r="A11681" s="15" t="s">
        <v>12090</v>
      </c>
      <c r="B11681" s="12" t="s">
        <v>8796</v>
      </c>
      <c r="C11681" s="12">
        <v>115409</v>
      </c>
      <c r="D11681" s="12">
        <v>2</v>
      </c>
      <c r="E11681" s="13">
        <v>13</v>
      </c>
      <c r="F11681" s="14">
        <f t="shared" si="182"/>
        <v>86.666666666666671</v>
      </c>
    </row>
    <row r="11682" spans="1:6">
      <c r="A11682" s="15" t="s">
        <v>12091</v>
      </c>
      <c r="B11682" s="12" t="s">
        <v>8796</v>
      </c>
      <c r="C11682" s="12">
        <v>115409</v>
      </c>
      <c r="D11682" s="12">
        <v>2</v>
      </c>
      <c r="E11682" s="13">
        <v>5</v>
      </c>
      <c r="F11682" s="14">
        <f t="shared" si="182"/>
        <v>33.333333333333336</v>
      </c>
    </row>
    <row r="11683" spans="1:6">
      <c r="A11683" s="15" t="s">
        <v>12092</v>
      </c>
      <c r="B11683" s="12" t="s">
        <v>8796</v>
      </c>
      <c r="C11683" s="12">
        <v>115409</v>
      </c>
      <c r="D11683" s="12">
        <v>2</v>
      </c>
      <c r="E11683" s="13">
        <v>12</v>
      </c>
      <c r="F11683" s="14">
        <f t="shared" si="182"/>
        <v>80</v>
      </c>
    </row>
    <row r="11684" spans="1:6">
      <c r="A11684" s="15" t="s">
        <v>12093</v>
      </c>
      <c r="B11684" s="12" t="s">
        <v>8796</v>
      </c>
      <c r="C11684" s="12">
        <v>115409</v>
      </c>
      <c r="D11684" s="12">
        <v>2</v>
      </c>
      <c r="E11684" s="13">
        <v>10</v>
      </c>
      <c r="F11684" s="14">
        <f t="shared" si="182"/>
        <v>66.666666666666671</v>
      </c>
    </row>
    <row r="11685" spans="1:6">
      <c r="A11685" s="15" t="s">
        <v>12094</v>
      </c>
      <c r="B11685" s="12" t="s">
        <v>8796</v>
      </c>
      <c r="C11685" s="12">
        <v>115409</v>
      </c>
      <c r="D11685" s="12">
        <v>2</v>
      </c>
      <c r="E11685" s="13">
        <v>12</v>
      </c>
      <c r="F11685" s="14">
        <f t="shared" si="182"/>
        <v>80</v>
      </c>
    </row>
    <row r="11686" spans="1:6">
      <c r="A11686" s="15" t="s">
        <v>12095</v>
      </c>
      <c r="B11686" s="12" t="s">
        <v>8796</v>
      </c>
      <c r="C11686" s="12">
        <v>115409</v>
      </c>
      <c r="D11686" s="12">
        <v>2</v>
      </c>
      <c r="E11686" s="13">
        <v>5</v>
      </c>
      <c r="F11686" s="14">
        <f t="shared" si="182"/>
        <v>33.333333333333336</v>
      </c>
    </row>
    <row r="11687" spans="1:6">
      <c r="A11687" s="15" t="s">
        <v>12096</v>
      </c>
      <c r="B11687" s="12" t="s">
        <v>8796</v>
      </c>
      <c r="C11687" s="12">
        <v>115409</v>
      </c>
      <c r="D11687" s="12">
        <v>2</v>
      </c>
      <c r="E11687" s="13">
        <v>11</v>
      </c>
      <c r="F11687" s="14">
        <f t="shared" si="182"/>
        <v>73.333333333333329</v>
      </c>
    </row>
    <row r="11688" spans="1:6">
      <c r="A11688" s="15" t="s">
        <v>12097</v>
      </c>
      <c r="B11688" s="12" t="s">
        <v>8796</v>
      </c>
      <c r="C11688" s="12">
        <v>115409</v>
      </c>
      <c r="D11688" s="12">
        <v>2</v>
      </c>
      <c r="E11688" s="13">
        <v>13</v>
      </c>
      <c r="F11688" s="14">
        <f t="shared" si="182"/>
        <v>86.666666666666671</v>
      </c>
    </row>
    <row r="11689" spans="1:6">
      <c r="A11689" s="15" t="s">
        <v>12098</v>
      </c>
      <c r="B11689" s="12" t="s">
        <v>8796</v>
      </c>
      <c r="C11689" s="12">
        <v>115409</v>
      </c>
      <c r="D11689" s="12">
        <v>2</v>
      </c>
      <c r="E11689" s="13">
        <v>6</v>
      </c>
      <c r="F11689" s="14">
        <f t="shared" si="182"/>
        <v>40</v>
      </c>
    </row>
    <row r="11690" spans="1:6">
      <c r="A11690" s="15" t="s">
        <v>12099</v>
      </c>
      <c r="B11690" s="12" t="s">
        <v>8796</v>
      </c>
      <c r="C11690" s="12">
        <v>115409</v>
      </c>
      <c r="D11690" s="12">
        <v>2</v>
      </c>
      <c r="E11690" s="13">
        <v>13</v>
      </c>
      <c r="F11690" s="14">
        <f t="shared" si="182"/>
        <v>86.666666666666671</v>
      </c>
    </row>
    <row r="11691" spans="1:6">
      <c r="A11691" s="15" t="s">
        <v>12100</v>
      </c>
      <c r="B11691" s="12" t="s">
        <v>8796</v>
      </c>
      <c r="C11691" s="12">
        <v>115409</v>
      </c>
      <c r="D11691" s="12">
        <v>2</v>
      </c>
      <c r="E11691" s="13">
        <v>10</v>
      </c>
      <c r="F11691" s="14">
        <f t="shared" si="182"/>
        <v>66.666666666666671</v>
      </c>
    </row>
    <row r="11692" spans="1:6">
      <c r="A11692" s="15" t="s">
        <v>12101</v>
      </c>
      <c r="B11692" s="12" t="s">
        <v>8796</v>
      </c>
      <c r="C11692" s="12">
        <v>115409</v>
      </c>
      <c r="D11692" s="12">
        <v>2</v>
      </c>
      <c r="E11692" s="13">
        <v>10</v>
      </c>
      <c r="F11692" s="14">
        <f t="shared" si="182"/>
        <v>66.666666666666671</v>
      </c>
    </row>
    <row r="11693" spans="1:6">
      <c r="A11693" s="15" t="s">
        <v>12102</v>
      </c>
      <c r="B11693" s="12" t="s">
        <v>8796</v>
      </c>
      <c r="C11693" s="12">
        <v>115409</v>
      </c>
      <c r="D11693" s="12">
        <v>2</v>
      </c>
      <c r="E11693" s="13">
        <v>10</v>
      </c>
      <c r="F11693" s="14">
        <f t="shared" si="182"/>
        <v>66.666666666666671</v>
      </c>
    </row>
    <row r="11694" spans="1:6">
      <c r="A11694" s="15" t="s">
        <v>12103</v>
      </c>
      <c r="B11694" s="12" t="s">
        <v>8796</v>
      </c>
      <c r="C11694" s="12">
        <v>115409</v>
      </c>
      <c r="D11694" s="12">
        <v>2</v>
      </c>
      <c r="E11694" s="13">
        <v>13</v>
      </c>
      <c r="F11694" s="14">
        <f t="shared" si="182"/>
        <v>86.666666666666671</v>
      </c>
    </row>
    <row r="11695" spans="1:6">
      <c r="A11695" s="15" t="s">
        <v>12104</v>
      </c>
      <c r="B11695" s="12" t="s">
        <v>8796</v>
      </c>
      <c r="C11695" s="12">
        <v>115409</v>
      </c>
      <c r="D11695" s="12">
        <v>2</v>
      </c>
      <c r="E11695" s="13">
        <v>10</v>
      </c>
      <c r="F11695" s="14">
        <f t="shared" si="182"/>
        <v>66.666666666666671</v>
      </c>
    </row>
    <row r="11696" spans="1:6">
      <c r="A11696" s="15" t="s">
        <v>12105</v>
      </c>
      <c r="B11696" s="12" t="s">
        <v>8796</v>
      </c>
      <c r="C11696" s="12">
        <v>115409</v>
      </c>
      <c r="D11696" s="12">
        <v>2</v>
      </c>
      <c r="E11696" s="13">
        <v>10</v>
      </c>
      <c r="F11696" s="14">
        <f t="shared" si="182"/>
        <v>66.666666666666671</v>
      </c>
    </row>
    <row r="11697" spans="1:6">
      <c r="A11697" s="15" t="s">
        <v>12106</v>
      </c>
      <c r="B11697" s="12" t="s">
        <v>8796</v>
      </c>
      <c r="C11697" s="12">
        <v>115409</v>
      </c>
      <c r="D11697" s="12">
        <v>2</v>
      </c>
      <c r="E11697" s="13">
        <v>11</v>
      </c>
      <c r="F11697" s="14">
        <f t="shared" si="182"/>
        <v>73.333333333333329</v>
      </c>
    </row>
    <row r="11698" spans="1:6">
      <c r="A11698" s="15" t="s">
        <v>12107</v>
      </c>
      <c r="B11698" s="12" t="s">
        <v>8796</v>
      </c>
      <c r="C11698" s="12">
        <v>115409</v>
      </c>
      <c r="D11698" s="12">
        <v>2</v>
      </c>
      <c r="E11698" s="13">
        <v>9</v>
      </c>
      <c r="F11698" s="14">
        <f t="shared" si="182"/>
        <v>60</v>
      </c>
    </row>
    <row r="11699" spans="1:6">
      <c r="A11699" s="15" t="s">
        <v>12108</v>
      </c>
      <c r="B11699" s="12" t="s">
        <v>8796</v>
      </c>
      <c r="C11699" s="12">
        <v>115409</v>
      </c>
      <c r="D11699" s="12">
        <v>2</v>
      </c>
      <c r="E11699" s="13">
        <v>7</v>
      </c>
      <c r="F11699" s="14">
        <f t="shared" si="182"/>
        <v>46.666666666666664</v>
      </c>
    </row>
    <row r="11700" spans="1:6">
      <c r="A11700" s="15" t="s">
        <v>12109</v>
      </c>
      <c r="B11700" s="12" t="s">
        <v>8796</v>
      </c>
      <c r="C11700" s="12">
        <v>115409</v>
      </c>
      <c r="D11700" s="12">
        <v>2</v>
      </c>
      <c r="E11700" s="13">
        <v>8</v>
      </c>
      <c r="F11700" s="14">
        <f t="shared" si="182"/>
        <v>53.333333333333336</v>
      </c>
    </row>
    <row r="11701" spans="1:6">
      <c r="A11701" s="15" t="s">
        <v>12110</v>
      </c>
      <c r="B11701" s="12" t="s">
        <v>8796</v>
      </c>
      <c r="C11701" s="12">
        <v>115409</v>
      </c>
      <c r="D11701" s="12">
        <v>2</v>
      </c>
      <c r="E11701" s="13">
        <v>11</v>
      </c>
      <c r="F11701" s="14">
        <f t="shared" si="182"/>
        <v>73.333333333333329</v>
      </c>
    </row>
    <row r="11702" spans="1:6">
      <c r="A11702" s="15" t="s">
        <v>12111</v>
      </c>
      <c r="B11702" s="12" t="s">
        <v>8796</v>
      </c>
      <c r="C11702" s="12">
        <v>115409</v>
      </c>
      <c r="D11702" s="12">
        <v>2</v>
      </c>
      <c r="E11702" s="13">
        <v>11</v>
      </c>
      <c r="F11702" s="14">
        <f t="shared" si="182"/>
        <v>73.333333333333329</v>
      </c>
    </row>
    <row r="11703" spans="1:6">
      <c r="A11703" s="15" t="s">
        <v>12112</v>
      </c>
      <c r="B11703" s="12" t="s">
        <v>8796</v>
      </c>
      <c r="C11703" s="12">
        <v>115409</v>
      </c>
      <c r="D11703" s="12">
        <v>2</v>
      </c>
      <c r="E11703" s="13">
        <v>8</v>
      </c>
      <c r="F11703" s="14">
        <f t="shared" si="182"/>
        <v>53.333333333333336</v>
      </c>
    </row>
    <row r="11704" spans="1:6">
      <c r="A11704" s="15" t="s">
        <v>12113</v>
      </c>
      <c r="B11704" s="12" t="s">
        <v>8796</v>
      </c>
      <c r="C11704" s="12">
        <v>115409</v>
      </c>
      <c r="D11704" s="12">
        <v>2</v>
      </c>
      <c r="E11704" s="13">
        <v>6</v>
      </c>
      <c r="F11704" s="14">
        <f t="shared" si="182"/>
        <v>40</v>
      </c>
    </row>
    <row r="11705" spans="1:6">
      <c r="A11705" s="15" t="s">
        <v>12114</v>
      </c>
      <c r="B11705" s="12" t="s">
        <v>8796</v>
      </c>
      <c r="C11705" s="12">
        <v>115409</v>
      </c>
      <c r="D11705" s="12">
        <v>2</v>
      </c>
      <c r="E11705" s="13">
        <v>12</v>
      </c>
      <c r="F11705" s="14">
        <f t="shared" si="182"/>
        <v>80</v>
      </c>
    </row>
    <row r="11706" spans="1:6">
      <c r="A11706" s="15" t="s">
        <v>12115</v>
      </c>
      <c r="B11706" s="12" t="s">
        <v>8796</v>
      </c>
      <c r="C11706" s="12">
        <v>115409</v>
      </c>
      <c r="D11706" s="12">
        <v>2</v>
      </c>
      <c r="E11706" s="13">
        <v>13</v>
      </c>
      <c r="F11706" s="14">
        <f t="shared" si="182"/>
        <v>86.666666666666671</v>
      </c>
    </row>
    <row r="11707" spans="1:6">
      <c r="A11707" s="15" t="s">
        <v>12116</v>
      </c>
      <c r="B11707" s="12" t="s">
        <v>8796</v>
      </c>
      <c r="C11707" s="12">
        <v>115409</v>
      </c>
      <c r="D11707" s="12">
        <v>2</v>
      </c>
      <c r="E11707" s="13">
        <v>11</v>
      </c>
      <c r="F11707" s="14">
        <f t="shared" si="182"/>
        <v>73.333333333333329</v>
      </c>
    </row>
    <row r="11708" spans="1:6">
      <c r="A11708" s="15" t="s">
        <v>12117</v>
      </c>
      <c r="B11708" s="12" t="s">
        <v>8796</v>
      </c>
      <c r="C11708" s="12">
        <v>115409</v>
      </c>
      <c r="D11708" s="12">
        <v>2</v>
      </c>
      <c r="E11708" s="13">
        <v>12</v>
      </c>
      <c r="F11708" s="14">
        <f t="shared" si="182"/>
        <v>80</v>
      </c>
    </row>
    <row r="11709" spans="1:6">
      <c r="A11709" s="15" t="s">
        <v>12118</v>
      </c>
      <c r="B11709" s="12" t="s">
        <v>12119</v>
      </c>
      <c r="C11709" s="12">
        <v>172390</v>
      </c>
      <c r="D11709" s="12">
        <v>6</v>
      </c>
      <c r="E11709" s="13">
        <v>12</v>
      </c>
      <c r="F11709" s="14">
        <f t="shared" si="182"/>
        <v>80</v>
      </c>
    </row>
    <row r="11710" spans="1:6">
      <c r="A11710" s="15" t="s">
        <v>12120</v>
      </c>
      <c r="B11710" s="12" t="s">
        <v>12119</v>
      </c>
      <c r="C11710" s="12">
        <v>172390</v>
      </c>
      <c r="D11710" s="12">
        <v>6</v>
      </c>
      <c r="E11710" s="13">
        <v>13</v>
      </c>
      <c r="F11710" s="14">
        <f t="shared" si="182"/>
        <v>86.666666666666671</v>
      </c>
    </row>
    <row r="11711" spans="1:6">
      <c r="A11711" s="15" t="s">
        <v>25</v>
      </c>
      <c r="B11711" s="12" t="s">
        <v>12119</v>
      </c>
      <c r="C11711" s="12">
        <v>172390</v>
      </c>
      <c r="D11711" s="12">
        <v>6</v>
      </c>
      <c r="E11711" s="13">
        <v>11</v>
      </c>
      <c r="F11711" s="14">
        <f t="shared" si="182"/>
        <v>73.333333333333329</v>
      </c>
    </row>
    <row r="11712" spans="1:6">
      <c r="A11712" s="15" t="s">
        <v>12121</v>
      </c>
      <c r="B11712" s="12" t="s">
        <v>12119</v>
      </c>
      <c r="C11712" s="12">
        <v>172390</v>
      </c>
      <c r="D11712" s="12">
        <v>6</v>
      </c>
      <c r="E11712" s="13">
        <v>13</v>
      </c>
      <c r="F11712" s="14">
        <f t="shared" si="182"/>
        <v>86.666666666666671</v>
      </c>
    </row>
    <row r="11713" spans="1:6">
      <c r="A11713" s="15" t="s">
        <v>12122</v>
      </c>
      <c r="B11713" s="12" t="s">
        <v>12119</v>
      </c>
      <c r="C11713" s="12">
        <v>172390</v>
      </c>
      <c r="D11713" s="12">
        <v>7</v>
      </c>
      <c r="E11713" s="13">
        <v>9</v>
      </c>
      <c r="F11713" s="14">
        <f t="shared" si="182"/>
        <v>60</v>
      </c>
    </row>
    <row r="11714" spans="1:6">
      <c r="A11714" s="15" t="s">
        <v>12123</v>
      </c>
      <c r="B11714" s="12" t="s">
        <v>12119</v>
      </c>
      <c r="C11714" s="12">
        <v>172390</v>
      </c>
      <c r="D11714" s="12">
        <v>11</v>
      </c>
      <c r="E11714" s="13">
        <v>10</v>
      </c>
      <c r="F11714" s="14">
        <f t="shared" si="182"/>
        <v>66.666666666666671</v>
      </c>
    </row>
    <row r="11715" spans="1:6">
      <c r="A11715" s="15" t="s">
        <v>12124</v>
      </c>
      <c r="B11715" s="12" t="s">
        <v>12119</v>
      </c>
      <c r="C11715" s="12">
        <v>172390</v>
      </c>
      <c r="D11715" s="12">
        <v>4</v>
      </c>
      <c r="E11715" s="13">
        <v>15</v>
      </c>
      <c r="F11715" s="14">
        <f t="shared" si="182"/>
        <v>100</v>
      </c>
    </row>
    <row r="11716" spans="1:6">
      <c r="A11716" s="15" t="s">
        <v>12125</v>
      </c>
      <c r="B11716" s="12" t="s">
        <v>12119</v>
      </c>
      <c r="C11716" s="12">
        <v>172390</v>
      </c>
      <c r="D11716" s="12">
        <v>5</v>
      </c>
      <c r="E11716" s="13">
        <v>13</v>
      </c>
      <c r="F11716" s="14">
        <f t="shared" si="182"/>
        <v>86.666666666666671</v>
      </c>
    </row>
    <row r="11717" spans="1:6">
      <c r="A11717" s="15" t="s">
        <v>12126</v>
      </c>
      <c r="B11717" s="12" t="s">
        <v>12119</v>
      </c>
      <c r="C11717" s="12">
        <v>172390</v>
      </c>
      <c r="D11717" s="12">
        <v>4</v>
      </c>
      <c r="E11717" s="13">
        <v>15</v>
      </c>
      <c r="F11717" s="14">
        <f t="shared" ref="F11717:F11780" si="183">E11717*100/15</f>
        <v>100</v>
      </c>
    </row>
    <row r="11718" spans="1:6">
      <c r="A11718" s="15" t="s">
        <v>12127</v>
      </c>
      <c r="B11718" s="12" t="s">
        <v>12119</v>
      </c>
      <c r="C11718" s="12">
        <v>172390</v>
      </c>
      <c r="D11718" s="12">
        <v>7</v>
      </c>
      <c r="E11718" s="13">
        <v>15</v>
      </c>
      <c r="F11718" s="14">
        <f t="shared" si="183"/>
        <v>100</v>
      </c>
    </row>
    <row r="11719" spans="1:6">
      <c r="A11719" s="15" t="s">
        <v>12128</v>
      </c>
      <c r="B11719" s="12" t="s">
        <v>12119</v>
      </c>
      <c r="C11719" s="12">
        <v>172390</v>
      </c>
      <c r="D11719" s="12">
        <v>7</v>
      </c>
      <c r="E11719" s="13">
        <v>14</v>
      </c>
      <c r="F11719" s="14">
        <f t="shared" si="183"/>
        <v>93.333333333333329</v>
      </c>
    </row>
    <row r="11720" spans="1:6">
      <c r="A11720" s="15" t="s">
        <v>12129</v>
      </c>
      <c r="B11720" s="12" t="s">
        <v>12119</v>
      </c>
      <c r="C11720" s="12">
        <v>172390</v>
      </c>
      <c r="D11720" s="12">
        <v>5</v>
      </c>
      <c r="E11720" s="13">
        <v>14</v>
      </c>
      <c r="F11720" s="14">
        <f t="shared" si="183"/>
        <v>93.333333333333329</v>
      </c>
    </row>
    <row r="11721" spans="1:6">
      <c r="A11721" s="15" t="s">
        <v>8535</v>
      </c>
      <c r="B11721" s="12" t="s">
        <v>12119</v>
      </c>
      <c r="C11721" s="12">
        <v>172390</v>
      </c>
      <c r="D11721" s="12">
        <v>7</v>
      </c>
      <c r="E11721" s="13">
        <v>15</v>
      </c>
      <c r="F11721" s="14">
        <f t="shared" si="183"/>
        <v>100</v>
      </c>
    </row>
    <row r="11722" spans="1:6">
      <c r="A11722" s="15" t="s">
        <v>12130</v>
      </c>
      <c r="B11722" s="12" t="s">
        <v>12119</v>
      </c>
      <c r="C11722" s="12">
        <v>172390</v>
      </c>
      <c r="D11722" s="12">
        <v>7</v>
      </c>
      <c r="E11722" s="13">
        <v>11</v>
      </c>
      <c r="F11722" s="14">
        <f t="shared" si="183"/>
        <v>73.333333333333329</v>
      </c>
    </row>
    <row r="11723" spans="1:6">
      <c r="A11723" s="15" t="s">
        <v>12131</v>
      </c>
      <c r="B11723" s="12" t="s">
        <v>12119</v>
      </c>
      <c r="C11723" s="12">
        <v>172390</v>
      </c>
      <c r="D11723" s="12">
        <v>6</v>
      </c>
      <c r="E11723" s="13">
        <v>13</v>
      </c>
      <c r="F11723" s="14">
        <f t="shared" si="183"/>
        <v>86.666666666666671</v>
      </c>
    </row>
    <row r="11724" spans="1:6">
      <c r="A11724" s="15" t="s">
        <v>12132</v>
      </c>
      <c r="B11724" s="12" t="s">
        <v>12119</v>
      </c>
      <c r="C11724" s="12">
        <v>172390</v>
      </c>
      <c r="D11724" s="12">
        <v>6</v>
      </c>
      <c r="E11724" s="13">
        <v>12</v>
      </c>
      <c r="F11724" s="14">
        <f t="shared" si="183"/>
        <v>80</v>
      </c>
    </row>
    <row r="11725" spans="1:6">
      <c r="A11725" s="15" t="s">
        <v>12133</v>
      </c>
      <c r="B11725" s="12" t="s">
        <v>12119</v>
      </c>
      <c r="C11725" s="12">
        <v>172390</v>
      </c>
      <c r="D11725" s="12">
        <v>5</v>
      </c>
      <c r="E11725" s="13">
        <v>11</v>
      </c>
      <c r="F11725" s="14">
        <f t="shared" si="183"/>
        <v>73.333333333333329</v>
      </c>
    </row>
    <row r="11726" spans="1:6">
      <c r="A11726" s="15" t="s">
        <v>12134</v>
      </c>
      <c r="B11726" s="12" t="s">
        <v>12119</v>
      </c>
      <c r="C11726" s="12">
        <v>172390</v>
      </c>
      <c r="D11726" s="12">
        <v>5</v>
      </c>
      <c r="E11726" s="13">
        <v>14</v>
      </c>
      <c r="F11726" s="14">
        <f t="shared" si="183"/>
        <v>93.333333333333329</v>
      </c>
    </row>
    <row r="11727" spans="1:6">
      <c r="A11727" s="15" t="s">
        <v>12135</v>
      </c>
      <c r="B11727" s="12" t="s">
        <v>12136</v>
      </c>
      <c r="C11727" s="12">
        <v>403721</v>
      </c>
      <c r="D11727" s="12">
        <v>7</v>
      </c>
      <c r="E11727" s="13">
        <v>14</v>
      </c>
      <c r="F11727" s="14">
        <f t="shared" si="183"/>
        <v>93.333333333333329</v>
      </c>
    </row>
    <row r="11728" spans="1:6">
      <c r="A11728" s="15" t="s">
        <v>12137</v>
      </c>
      <c r="B11728" s="12" t="s">
        <v>12136</v>
      </c>
      <c r="C11728" s="12">
        <v>403721</v>
      </c>
      <c r="D11728" s="12">
        <v>5</v>
      </c>
      <c r="E11728" s="13">
        <v>14</v>
      </c>
      <c r="F11728" s="14">
        <f t="shared" si="183"/>
        <v>93.333333333333329</v>
      </c>
    </row>
    <row r="11729" spans="1:6">
      <c r="A11729" s="15" t="s">
        <v>12138</v>
      </c>
      <c r="B11729" s="12" t="s">
        <v>12136</v>
      </c>
      <c r="C11729" s="12">
        <v>403721</v>
      </c>
      <c r="D11729" s="12">
        <v>5</v>
      </c>
      <c r="E11729" s="13">
        <v>14</v>
      </c>
      <c r="F11729" s="14">
        <f t="shared" si="183"/>
        <v>93.333333333333329</v>
      </c>
    </row>
    <row r="11730" spans="1:6">
      <c r="A11730" s="15" t="s">
        <v>12139</v>
      </c>
      <c r="B11730" s="12" t="s">
        <v>12136</v>
      </c>
      <c r="C11730" s="12">
        <v>403721</v>
      </c>
      <c r="D11730" s="12">
        <v>8</v>
      </c>
      <c r="E11730" s="13">
        <v>5</v>
      </c>
      <c r="F11730" s="14">
        <f t="shared" si="183"/>
        <v>33.333333333333336</v>
      </c>
    </row>
    <row r="11731" spans="1:6">
      <c r="A11731" s="15" t="s">
        <v>12140</v>
      </c>
      <c r="B11731" s="12" t="s">
        <v>12136</v>
      </c>
      <c r="C11731" s="12">
        <v>403721</v>
      </c>
      <c r="D11731" s="12">
        <v>8</v>
      </c>
      <c r="E11731" s="13">
        <v>5</v>
      </c>
      <c r="F11731" s="14">
        <f t="shared" si="183"/>
        <v>33.333333333333336</v>
      </c>
    </row>
    <row r="11732" spans="1:6">
      <c r="A11732" s="15" t="s">
        <v>12141</v>
      </c>
      <c r="B11732" s="12" t="s">
        <v>12142</v>
      </c>
      <c r="C11732" s="12">
        <v>303720</v>
      </c>
      <c r="D11732" s="12">
        <v>7</v>
      </c>
      <c r="E11732" s="13">
        <v>13</v>
      </c>
      <c r="F11732" s="14">
        <f t="shared" si="183"/>
        <v>86.666666666666671</v>
      </c>
    </row>
    <row r="11733" spans="1:6">
      <c r="A11733" s="15" t="s">
        <v>12143</v>
      </c>
      <c r="B11733" s="12" t="s">
        <v>12142</v>
      </c>
      <c r="C11733" s="12">
        <v>303720</v>
      </c>
      <c r="D11733" s="12">
        <v>7</v>
      </c>
      <c r="E11733" s="13">
        <v>13</v>
      </c>
      <c r="F11733" s="14">
        <f t="shared" si="183"/>
        <v>86.666666666666671</v>
      </c>
    </row>
    <row r="11734" spans="1:6">
      <c r="A11734" s="15" t="s">
        <v>12144</v>
      </c>
      <c r="B11734" s="12" t="s">
        <v>12142</v>
      </c>
      <c r="C11734" s="12">
        <v>303720</v>
      </c>
      <c r="D11734" s="12">
        <v>5</v>
      </c>
      <c r="E11734" s="13">
        <v>14</v>
      </c>
      <c r="F11734" s="14">
        <f t="shared" si="183"/>
        <v>93.333333333333329</v>
      </c>
    </row>
    <row r="11735" spans="1:6">
      <c r="A11735" s="15" t="s">
        <v>12145</v>
      </c>
      <c r="B11735" s="12" t="s">
        <v>12142</v>
      </c>
      <c r="C11735" s="12">
        <v>303720</v>
      </c>
      <c r="D11735" s="12">
        <v>5</v>
      </c>
      <c r="E11735" s="13">
        <v>12</v>
      </c>
      <c r="F11735" s="14">
        <f t="shared" si="183"/>
        <v>80</v>
      </c>
    </row>
    <row r="11736" spans="1:6">
      <c r="A11736" s="15" t="s">
        <v>12146</v>
      </c>
      <c r="B11736" s="12" t="s">
        <v>12142</v>
      </c>
      <c r="C11736" s="12">
        <v>303720</v>
      </c>
      <c r="D11736" s="12">
        <v>5</v>
      </c>
      <c r="E11736" s="13">
        <v>14</v>
      </c>
      <c r="F11736" s="14">
        <f t="shared" si="183"/>
        <v>93.333333333333329</v>
      </c>
    </row>
    <row r="11737" spans="1:6">
      <c r="A11737" s="15" t="s">
        <v>12147</v>
      </c>
      <c r="B11737" s="12" t="s">
        <v>12148</v>
      </c>
      <c r="C11737" s="12">
        <v>652882</v>
      </c>
      <c r="D11737" s="12">
        <v>8</v>
      </c>
      <c r="E11737" s="13">
        <v>9</v>
      </c>
      <c r="F11737" s="14">
        <f t="shared" si="183"/>
        <v>60</v>
      </c>
    </row>
    <row r="11738" spans="1:6">
      <c r="A11738" s="15" t="s">
        <v>12149</v>
      </c>
      <c r="B11738" s="12" t="s">
        <v>12148</v>
      </c>
      <c r="C11738" s="12">
        <v>652882</v>
      </c>
      <c r="D11738" s="12">
        <v>8</v>
      </c>
      <c r="E11738" s="13">
        <v>9</v>
      </c>
      <c r="F11738" s="14">
        <f t="shared" si="183"/>
        <v>60</v>
      </c>
    </row>
    <row r="11739" spans="1:6">
      <c r="A11739" s="15" t="s">
        <v>12150</v>
      </c>
      <c r="B11739" s="12" t="s">
        <v>12148</v>
      </c>
      <c r="C11739" s="12">
        <v>652882</v>
      </c>
      <c r="D11739" s="12">
        <v>8</v>
      </c>
      <c r="E11739" s="13">
        <v>9</v>
      </c>
      <c r="F11739" s="14">
        <f t="shared" si="183"/>
        <v>60</v>
      </c>
    </row>
    <row r="11740" spans="1:6">
      <c r="A11740" s="15" t="s">
        <v>12151</v>
      </c>
      <c r="B11740" s="12" t="s">
        <v>12148</v>
      </c>
      <c r="C11740" s="12">
        <v>652882</v>
      </c>
      <c r="D11740" s="12">
        <v>8</v>
      </c>
      <c r="E11740" s="13">
        <v>7</v>
      </c>
      <c r="F11740" s="14">
        <f t="shared" si="183"/>
        <v>46.666666666666664</v>
      </c>
    </row>
    <row r="11741" spans="1:6">
      <c r="A11741" s="15" t="s">
        <v>12152</v>
      </c>
      <c r="B11741" s="12" t="s">
        <v>12148</v>
      </c>
      <c r="C11741" s="12">
        <v>652882</v>
      </c>
      <c r="D11741" s="12">
        <v>8</v>
      </c>
      <c r="E11741" s="13">
        <v>11</v>
      </c>
      <c r="F11741" s="14">
        <f t="shared" si="183"/>
        <v>73.333333333333329</v>
      </c>
    </row>
    <row r="11742" spans="1:6">
      <c r="A11742" s="15" t="s">
        <v>12153</v>
      </c>
      <c r="B11742" s="12" t="s">
        <v>12148</v>
      </c>
      <c r="C11742" s="12">
        <v>652882</v>
      </c>
      <c r="D11742" s="12">
        <v>8</v>
      </c>
      <c r="E11742" s="13">
        <v>4</v>
      </c>
      <c r="F11742" s="14">
        <f t="shared" si="183"/>
        <v>26.666666666666668</v>
      </c>
    </row>
    <row r="11743" spans="1:6">
      <c r="A11743" s="15" t="s">
        <v>12154</v>
      </c>
      <c r="B11743" s="12" t="s">
        <v>12148</v>
      </c>
      <c r="C11743" s="12">
        <v>652882</v>
      </c>
      <c r="D11743" s="12">
        <v>4</v>
      </c>
      <c r="E11743" s="13">
        <v>10</v>
      </c>
      <c r="F11743" s="14">
        <f t="shared" si="183"/>
        <v>66.666666666666671</v>
      </c>
    </row>
    <row r="11744" spans="1:6">
      <c r="A11744" s="15" t="s">
        <v>12155</v>
      </c>
      <c r="B11744" s="12" t="s">
        <v>12148</v>
      </c>
      <c r="C11744" s="12">
        <v>652882</v>
      </c>
      <c r="D11744" s="12">
        <v>4</v>
      </c>
      <c r="E11744" s="13">
        <v>10</v>
      </c>
      <c r="F11744" s="14">
        <f t="shared" si="183"/>
        <v>66.666666666666671</v>
      </c>
    </row>
    <row r="11745" spans="1:6">
      <c r="A11745" s="15" t="s">
        <v>12156</v>
      </c>
      <c r="B11745" s="12" t="s">
        <v>12148</v>
      </c>
      <c r="C11745" s="12">
        <v>652882</v>
      </c>
      <c r="D11745" s="12">
        <v>4</v>
      </c>
      <c r="E11745" s="13">
        <v>9</v>
      </c>
      <c r="F11745" s="14">
        <f t="shared" si="183"/>
        <v>60</v>
      </c>
    </row>
    <row r="11746" spans="1:6">
      <c r="A11746" s="15" t="s">
        <v>12157</v>
      </c>
      <c r="B11746" s="12" t="s">
        <v>12148</v>
      </c>
      <c r="C11746" s="12">
        <v>652882</v>
      </c>
      <c r="D11746" s="12">
        <v>4</v>
      </c>
      <c r="E11746" s="13">
        <v>12</v>
      </c>
      <c r="F11746" s="14">
        <f t="shared" si="183"/>
        <v>80</v>
      </c>
    </row>
    <row r="11747" spans="1:6">
      <c r="A11747" s="15" t="s">
        <v>12158</v>
      </c>
      <c r="B11747" s="12" t="s">
        <v>12148</v>
      </c>
      <c r="C11747" s="12">
        <v>652882</v>
      </c>
      <c r="D11747" s="12">
        <v>4</v>
      </c>
      <c r="E11747" s="13">
        <v>13</v>
      </c>
      <c r="F11747" s="14">
        <f t="shared" si="183"/>
        <v>86.666666666666671</v>
      </c>
    </row>
    <row r="11748" spans="1:6">
      <c r="A11748" s="15" t="s">
        <v>12159</v>
      </c>
      <c r="B11748" s="12" t="s">
        <v>12148</v>
      </c>
      <c r="C11748" s="12">
        <v>652882</v>
      </c>
      <c r="D11748" s="12">
        <v>4</v>
      </c>
      <c r="E11748" s="13">
        <v>12</v>
      </c>
      <c r="F11748" s="14">
        <f t="shared" si="183"/>
        <v>80</v>
      </c>
    </row>
    <row r="11749" spans="1:6">
      <c r="A11749" s="15" t="s">
        <v>12160</v>
      </c>
      <c r="B11749" s="12" t="s">
        <v>12148</v>
      </c>
      <c r="C11749" s="12">
        <v>652882</v>
      </c>
      <c r="D11749" s="12">
        <v>4</v>
      </c>
      <c r="E11749" s="13">
        <v>9</v>
      </c>
      <c r="F11749" s="14">
        <f t="shared" si="183"/>
        <v>60</v>
      </c>
    </row>
    <row r="11750" spans="1:6">
      <c r="A11750" s="15" t="s">
        <v>12161</v>
      </c>
      <c r="B11750" s="12" t="s">
        <v>12148</v>
      </c>
      <c r="C11750" s="12">
        <v>652882</v>
      </c>
      <c r="D11750" s="12">
        <v>4</v>
      </c>
      <c r="E11750" s="13">
        <v>11</v>
      </c>
      <c r="F11750" s="14">
        <f t="shared" si="183"/>
        <v>73.333333333333329</v>
      </c>
    </row>
    <row r="11751" spans="1:6">
      <c r="A11751" s="15" t="s">
        <v>12162</v>
      </c>
      <c r="B11751" s="12" t="s">
        <v>12148</v>
      </c>
      <c r="C11751" s="12">
        <v>652882</v>
      </c>
      <c r="D11751" s="12">
        <v>4</v>
      </c>
      <c r="E11751" s="13">
        <v>14</v>
      </c>
      <c r="F11751" s="14">
        <f t="shared" si="183"/>
        <v>93.333333333333329</v>
      </c>
    </row>
    <row r="11752" spans="1:6">
      <c r="A11752" s="15" t="s">
        <v>12163</v>
      </c>
      <c r="B11752" s="12" t="s">
        <v>12148</v>
      </c>
      <c r="C11752" s="12">
        <v>652882</v>
      </c>
      <c r="D11752" s="12">
        <v>4</v>
      </c>
      <c r="E11752" s="13">
        <v>15</v>
      </c>
      <c r="F11752" s="14">
        <f t="shared" si="183"/>
        <v>100</v>
      </c>
    </row>
    <row r="11753" spans="1:6">
      <c r="A11753" s="15" t="s">
        <v>12164</v>
      </c>
      <c r="B11753" s="12" t="s">
        <v>12148</v>
      </c>
      <c r="C11753" s="12">
        <v>652882</v>
      </c>
      <c r="D11753" s="12">
        <v>8</v>
      </c>
      <c r="E11753" s="13">
        <v>12</v>
      </c>
      <c r="F11753" s="14">
        <f t="shared" si="183"/>
        <v>80</v>
      </c>
    </row>
    <row r="11754" spans="1:6">
      <c r="A11754" s="15" t="s">
        <v>12165</v>
      </c>
      <c r="B11754" s="12" t="s">
        <v>12148</v>
      </c>
      <c r="C11754" s="12">
        <v>652882</v>
      </c>
      <c r="D11754" s="12">
        <v>8</v>
      </c>
      <c r="E11754" s="13">
        <v>9</v>
      </c>
      <c r="F11754" s="14">
        <f t="shared" si="183"/>
        <v>60</v>
      </c>
    </row>
    <row r="11755" spans="1:6">
      <c r="A11755" s="15" t="s">
        <v>12166</v>
      </c>
      <c r="B11755" s="12" t="s">
        <v>12148</v>
      </c>
      <c r="C11755" s="12">
        <v>652882</v>
      </c>
      <c r="D11755" s="12">
        <v>8</v>
      </c>
      <c r="E11755" s="13">
        <v>9</v>
      </c>
      <c r="F11755" s="14">
        <f t="shared" si="183"/>
        <v>60</v>
      </c>
    </row>
    <row r="11756" spans="1:6">
      <c r="A11756" s="15" t="s">
        <v>12167</v>
      </c>
      <c r="B11756" s="12" t="s">
        <v>12148</v>
      </c>
      <c r="C11756" s="12">
        <v>652882</v>
      </c>
      <c r="D11756" s="12">
        <v>8</v>
      </c>
      <c r="E11756" s="13">
        <v>11</v>
      </c>
      <c r="F11756" s="14">
        <f t="shared" si="183"/>
        <v>73.333333333333329</v>
      </c>
    </row>
    <row r="11757" spans="1:6">
      <c r="A11757" s="15" t="s">
        <v>12168</v>
      </c>
      <c r="B11757" s="12" t="s">
        <v>12148</v>
      </c>
      <c r="C11757" s="12">
        <v>652882</v>
      </c>
      <c r="D11757" s="12">
        <v>8</v>
      </c>
      <c r="E11757" s="13">
        <v>8</v>
      </c>
      <c r="F11757" s="14">
        <f t="shared" si="183"/>
        <v>53.333333333333336</v>
      </c>
    </row>
    <row r="11758" spans="1:6">
      <c r="A11758" s="15" t="s">
        <v>12169</v>
      </c>
      <c r="B11758" s="12" t="s">
        <v>12148</v>
      </c>
      <c r="C11758" s="12">
        <v>652882</v>
      </c>
      <c r="D11758" s="12">
        <v>8</v>
      </c>
      <c r="E11758" s="13">
        <v>5</v>
      </c>
      <c r="F11758" s="14">
        <f t="shared" si="183"/>
        <v>33.333333333333336</v>
      </c>
    </row>
    <row r="11759" spans="1:6">
      <c r="A11759" s="15" t="s">
        <v>12170</v>
      </c>
      <c r="B11759" s="12" t="s">
        <v>12148</v>
      </c>
      <c r="C11759" s="12">
        <v>652882</v>
      </c>
      <c r="D11759" s="12">
        <v>8</v>
      </c>
      <c r="E11759" s="13">
        <v>8</v>
      </c>
      <c r="F11759" s="14">
        <f t="shared" si="183"/>
        <v>53.333333333333336</v>
      </c>
    </row>
    <row r="11760" spans="1:6">
      <c r="A11760" s="15" t="s">
        <v>12171</v>
      </c>
      <c r="B11760" s="12" t="s">
        <v>12148</v>
      </c>
      <c r="C11760" s="12">
        <v>652882</v>
      </c>
      <c r="D11760" s="12">
        <v>8</v>
      </c>
      <c r="E11760" s="13">
        <v>7</v>
      </c>
      <c r="F11760" s="14">
        <f t="shared" si="183"/>
        <v>46.666666666666664</v>
      </c>
    </row>
    <row r="11761" spans="1:6">
      <c r="A11761" s="15" t="s">
        <v>12172</v>
      </c>
      <c r="B11761" s="12" t="s">
        <v>12148</v>
      </c>
      <c r="C11761" s="12">
        <v>652882</v>
      </c>
      <c r="D11761" s="12">
        <v>8</v>
      </c>
      <c r="E11761" s="13">
        <v>9</v>
      </c>
      <c r="F11761" s="14">
        <f t="shared" si="183"/>
        <v>60</v>
      </c>
    </row>
    <row r="11762" spans="1:6">
      <c r="A11762" s="15" t="s">
        <v>12173</v>
      </c>
      <c r="B11762" s="12" t="s">
        <v>12148</v>
      </c>
      <c r="C11762" s="12">
        <v>652882</v>
      </c>
      <c r="D11762" s="12">
        <v>8</v>
      </c>
      <c r="E11762" s="13">
        <v>12</v>
      </c>
      <c r="F11762" s="14">
        <f t="shared" si="183"/>
        <v>80</v>
      </c>
    </row>
    <row r="11763" spans="1:6">
      <c r="A11763" s="15" t="s">
        <v>12174</v>
      </c>
      <c r="B11763" s="12" t="s">
        <v>12148</v>
      </c>
      <c r="C11763" s="12">
        <v>652882</v>
      </c>
      <c r="D11763" s="12">
        <v>8</v>
      </c>
      <c r="E11763" s="13">
        <v>12</v>
      </c>
      <c r="F11763" s="14">
        <f t="shared" si="183"/>
        <v>80</v>
      </c>
    </row>
    <row r="11764" spans="1:6">
      <c r="A11764" s="15" t="s">
        <v>12175</v>
      </c>
      <c r="B11764" s="12" t="s">
        <v>12148</v>
      </c>
      <c r="C11764" s="12">
        <v>652882</v>
      </c>
      <c r="D11764" s="12">
        <v>8</v>
      </c>
      <c r="E11764" s="13">
        <v>8</v>
      </c>
      <c r="F11764" s="14">
        <f t="shared" si="183"/>
        <v>53.333333333333336</v>
      </c>
    </row>
    <row r="11765" spans="1:6">
      <c r="A11765" s="15" t="s">
        <v>12176</v>
      </c>
      <c r="B11765" s="12" t="s">
        <v>12148</v>
      </c>
      <c r="C11765" s="12">
        <v>652882</v>
      </c>
      <c r="D11765" s="12">
        <v>8</v>
      </c>
      <c r="E11765" s="13">
        <v>9</v>
      </c>
      <c r="F11765" s="14">
        <f t="shared" si="183"/>
        <v>60</v>
      </c>
    </row>
    <row r="11766" spans="1:6">
      <c r="A11766" s="15" t="s">
        <v>12177</v>
      </c>
      <c r="B11766" s="12" t="s">
        <v>12148</v>
      </c>
      <c r="C11766" s="12">
        <v>652882</v>
      </c>
      <c r="D11766" s="12">
        <v>8</v>
      </c>
      <c r="E11766" s="13">
        <v>10</v>
      </c>
      <c r="F11766" s="14">
        <f t="shared" si="183"/>
        <v>66.666666666666671</v>
      </c>
    </row>
    <row r="11767" spans="1:6">
      <c r="A11767" s="15" t="s">
        <v>12178</v>
      </c>
      <c r="B11767" s="12" t="s">
        <v>12148</v>
      </c>
      <c r="C11767" s="12">
        <v>652882</v>
      </c>
      <c r="D11767" s="12">
        <v>8</v>
      </c>
      <c r="E11767" s="13">
        <v>12</v>
      </c>
      <c r="F11767" s="14">
        <f t="shared" si="183"/>
        <v>80</v>
      </c>
    </row>
    <row r="11768" spans="1:6">
      <c r="A11768" s="15" t="s">
        <v>12179</v>
      </c>
      <c r="B11768" s="12" t="s">
        <v>12148</v>
      </c>
      <c r="C11768" s="12">
        <v>652882</v>
      </c>
      <c r="D11768" s="12">
        <v>8</v>
      </c>
      <c r="E11768" s="13">
        <v>9</v>
      </c>
      <c r="F11768" s="14">
        <f t="shared" si="183"/>
        <v>60</v>
      </c>
    </row>
    <row r="11769" spans="1:6">
      <c r="A11769" s="15" t="s">
        <v>12180</v>
      </c>
      <c r="B11769" s="12" t="s">
        <v>12148</v>
      </c>
      <c r="C11769" s="12">
        <v>652882</v>
      </c>
      <c r="D11769" s="12">
        <v>8</v>
      </c>
      <c r="E11769" s="13">
        <v>9</v>
      </c>
      <c r="F11769" s="14">
        <f t="shared" si="183"/>
        <v>60</v>
      </c>
    </row>
    <row r="11770" spans="1:6">
      <c r="A11770" s="15" t="s">
        <v>12181</v>
      </c>
      <c r="B11770" s="12" t="s">
        <v>12148</v>
      </c>
      <c r="C11770" s="12">
        <v>652882</v>
      </c>
      <c r="D11770" s="12">
        <v>8</v>
      </c>
      <c r="E11770" s="13">
        <v>11</v>
      </c>
      <c r="F11770" s="14">
        <f t="shared" si="183"/>
        <v>73.333333333333329</v>
      </c>
    </row>
    <row r="11771" spans="1:6">
      <c r="A11771" s="15" t="s">
        <v>12182</v>
      </c>
      <c r="B11771" s="12" t="s">
        <v>12148</v>
      </c>
      <c r="C11771" s="12">
        <v>652882</v>
      </c>
      <c r="D11771" s="12">
        <v>8</v>
      </c>
      <c r="E11771" s="13">
        <v>12</v>
      </c>
      <c r="F11771" s="14">
        <f t="shared" si="183"/>
        <v>80</v>
      </c>
    </row>
    <row r="11772" spans="1:6">
      <c r="A11772" s="15" t="s">
        <v>12183</v>
      </c>
      <c r="B11772" s="12" t="s">
        <v>12148</v>
      </c>
      <c r="C11772" s="12">
        <v>652882</v>
      </c>
      <c r="D11772" s="12">
        <v>8</v>
      </c>
      <c r="E11772" s="13">
        <v>12</v>
      </c>
      <c r="F11772" s="14">
        <f t="shared" si="183"/>
        <v>80</v>
      </c>
    </row>
    <row r="11773" spans="1:6">
      <c r="A11773" s="15" t="s">
        <v>3285</v>
      </c>
      <c r="B11773" s="12" t="s">
        <v>12148</v>
      </c>
      <c r="C11773" s="12">
        <v>652882</v>
      </c>
      <c r="D11773" s="12">
        <v>8</v>
      </c>
      <c r="E11773" s="13">
        <v>8</v>
      </c>
      <c r="F11773" s="14">
        <f t="shared" si="183"/>
        <v>53.333333333333336</v>
      </c>
    </row>
    <row r="11774" spans="1:6">
      <c r="A11774" s="15" t="s">
        <v>12184</v>
      </c>
      <c r="B11774" s="12" t="s">
        <v>12148</v>
      </c>
      <c r="C11774" s="12">
        <v>652882</v>
      </c>
      <c r="D11774" s="12">
        <v>8</v>
      </c>
      <c r="E11774" s="13">
        <v>8</v>
      </c>
      <c r="F11774" s="14">
        <f t="shared" si="183"/>
        <v>53.333333333333336</v>
      </c>
    </row>
    <row r="11775" spans="1:6">
      <c r="A11775" s="15" t="s">
        <v>12185</v>
      </c>
      <c r="B11775" s="12" t="s">
        <v>12148</v>
      </c>
      <c r="C11775" s="12">
        <v>652882</v>
      </c>
      <c r="D11775" s="12">
        <v>8</v>
      </c>
      <c r="E11775" s="13">
        <v>11</v>
      </c>
      <c r="F11775" s="14">
        <f t="shared" si="183"/>
        <v>73.333333333333329</v>
      </c>
    </row>
    <row r="11776" spans="1:6">
      <c r="A11776" s="15" t="s">
        <v>12186</v>
      </c>
      <c r="B11776" s="12" t="s">
        <v>12148</v>
      </c>
      <c r="C11776" s="12">
        <v>652882</v>
      </c>
      <c r="D11776" s="12">
        <v>8</v>
      </c>
      <c r="E11776" s="13">
        <v>9</v>
      </c>
      <c r="F11776" s="14">
        <f t="shared" si="183"/>
        <v>60</v>
      </c>
    </row>
    <row r="11777" spans="1:6">
      <c r="A11777" s="15" t="s">
        <v>12187</v>
      </c>
      <c r="B11777" s="12" t="s">
        <v>12148</v>
      </c>
      <c r="C11777" s="12">
        <v>652882</v>
      </c>
      <c r="D11777" s="12">
        <v>8</v>
      </c>
      <c r="E11777" s="13">
        <v>10</v>
      </c>
      <c r="F11777" s="14">
        <f t="shared" si="183"/>
        <v>66.666666666666671</v>
      </c>
    </row>
    <row r="11778" spans="1:6">
      <c r="A11778" s="15" t="s">
        <v>12188</v>
      </c>
      <c r="B11778" s="12" t="s">
        <v>12148</v>
      </c>
      <c r="C11778" s="12">
        <v>652882</v>
      </c>
      <c r="D11778" s="12">
        <v>8</v>
      </c>
      <c r="E11778" s="13">
        <v>12</v>
      </c>
      <c r="F11778" s="14">
        <f t="shared" si="183"/>
        <v>80</v>
      </c>
    </row>
    <row r="11779" spans="1:6">
      <c r="A11779" s="15" t="s">
        <v>12189</v>
      </c>
      <c r="B11779" s="12" t="s">
        <v>12148</v>
      </c>
      <c r="C11779" s="12">
        <v>652882</v>
      </c>
      <c r="D11779" s="12">
        <v>8</v>
      </c>
      <c r="E11779" s="13">
        <v>11</v>
      </c>
      <c r="F11779" s="14">
        <f t="shared" si="183"/>
        <v>73.333333333333329</v>
      </c>
    </row>
    <row r="11780" spans="1:6">
      <c r="A11780" s="15" t="s">
        <v>12190</v>
      </c>
      <c r="B11780" s="12" t="s">
        <v>12148</v>
      </c>
      <c r="C11780" s="12">
        <v>652882</v>
      </c>
      <c r="D11780" s="12">
        <v>8</v>
      </c>
      <c r="E11780" s="13">
        <v>10</v>
      </c>
      <c r="F11780" s="14">
        <f t="shared" si="183"/>
        <v>66.666666666666671</v>
      </c>
    </row>
    <row r="11781" spans="1:6">
      <c r="A11781" s="15" t="s">
        <v>12191</v>
      </c>
      <c r="B11781" s="12" t="s">
        <v>12148</v>
      </c>
      <c r="C11781" s="12">
        <v>652882</v>
      </c>
      <c r="D11781" s="12">
        <v>8</v>
      </c>
      <c r="E11781" s="13">
        <v>12</v>
      </c>
      <c r="F11781" s="14">
        <f t="shared" ref="F11781:F11844" si="184">E11781*100/15</f>
        <v>80</v>
      </c>
    </row>
    <row r="11782" spans="1:6">
      <c r="A11782" s="15" t="s">
        <v>12192</v>
      </c>
      <c r="B11782" s="12" t="s">
        <v>12148</v>
      </c>
      <c r="C11782" s="12">
        <v>652882</v>
      </c>
      <c r="D11782" s="12">
        <v>8</v>
      </c>
      <c r="E11782" s="13">
        <v>12</v>
      </c>
      <c r="F11782" s="14">
        <f t="shared" si="184"/>
        <v>80</v>
      </c>
    </row>
    <row r="11783" spans="1:6">
      <c r="A11783" s="15" t="s">
        <v>11526</v>
      </c>
      <c r="B11783" s="12" t="s">
        <v>12148</v>
      </c>
      <c r="C11783" s="12">
        <v>652882</v>
      </c>
      <c r="D11783" s="12">
        <v>8</v>
      </c>
      <c r="E11783" s="13">
        <v>10</v>
      </c>
      <c r="F11783" s="14">
        <f t="shared" si="184"/>
        <v>66.666666666666671</v>
      </c>
    </row>
    <row r="11784" spans="1:6">
      <c r="A11784" s="15" t="s">
        <v>12193</v>
      </c>
      <c r="B11784" s="12" t="s">
        <v>12148</v>
      </c>
      <c r="C11784" s="12">
        <v>652882</v>
      </c>
      <c r="D11784" s="12">
        <v>8</v>
      </c>
      <c r="E11784" s="13">
        <v>8</v>
      </c>
      <c r="F11784" s="14">
        <f t="shared" si="184"/>
        <v>53.333333333333336</v>
      </c>
    </row>
    <row r="11785" spans="1:6">
      <c r="A11785" s="15" t="s">
        <v>9395</v>
      </c>
      <c r="B11785" s="12" t="s">
        <v>12148</v>
      </c>
      <c r="C11785" s="12">
        <v>652882</v>
      </c>
      <c r="D11785" s="12">
        <v>8</v>
      </c>
      <c r="E11785" s="13">
        <v>10</v>
      </c>
      <c r="F11785" s="14">
        <f t="shared" si="184"/>
        <v>66.666666666666671</v>
      </c>
    </row>
    <row r="11786" spans="1:6">
      <c r="A11786" s="15" t="s">
        <v>12194</v>
      </c>
      <c r="B11786" s="12" t="s">
        <v>12148</v>
      </c>
      <c r="C11786" s="12">
        <v>652882</v>
      </c>
      <c r="D11786" s="12">
        <v>8</v>
      </c>
      <c r="E11786" s="13">
        <v>7</v>
      </c>
      <c r="F11786" s="14">
        <f t="shared" si="184"/>
        <v>46.666666666666664</v>
      </c>
    </row>
    <row r="11787" spans="1:6">
      <c r="A11787" s="15" t="s">
        <v>12195</v>
      </c>
      <c r="B11787" s="12" t="s">
        <v>12196</v>
      </c>
      <c r="C11787" s="12">
        <v>678014</v>
      </c>
      <c r="D11787" s="12">
        <v>2</v>
      </c>
      <c r="E11787" s="13">
        <v>13</v>
      </c>
      <c r="F11787" s="14">
        <f t="shared" si="184"/>
        <v>86.666666666666671</v>
      </c>
    </row>
    <row r="11788" spans="1:6">
      <c r="A11788" s="15" t="s">
        <v>12197</v>
      </c>
      <c r="B11788" s="12" t="s">
        <v>12196</v>
      </c>
      <c r="C11788" s="12">
        <v>678014</v>
      </c>
      <c r="D11788" s="12">
        <v>2</v>
      </c>
      <c r="E11788" s="13">
        <v>12</v>
      </c>
      <c r="F11788" s="14">
        <f t="shared" si="184"/>
        <v>80</v>
      </c>
    </row>
    <row r="11789" spans="1:6">
      <c r="A11789" s="15" t="s">
        <v>12198</v>
      </c>
      <c r="B11789" s="12" t="s">
        <v>12196</v>
      </c>
      <c r="C11789" s="12">
        <v>678014</v>
      </c>
      <c r="D11789" s="12">
        <v>2</v>
      </c>
      <c r="E11789" s="13">
        <v>11</v>
      </c>
      <c r="F11789" s="14">
        <f t="shared" si="184"/>
        <v>73.333333333333329</v>
      </c>
    </row>
    <row r="11790" spans="1:6">
      <c r="A11790" s="15" t="s">
        <v>12199</v>
      </c>
      <c r="B11790" s="12" t="s">
        <v>12196</v>
      </c>
      <c r="C11790" s="12">
        <v>678014</v>
      </c>
      <c r="D11790" s="12">
        <v>2</v>
      </c>
      <c r="E11790" s="13">
        <v>11</v>
      </c>
      <c r="F11790" s="14">
        <f t="shared" si="184"/>
        <v>73.333333333333329</v>
      </c>
    </row>
    <row r="11791" spans="1:6">
      <c r="A11791" s="15" t="s">
        <v>12200</v>
      </c>
      <c r="B11791" s="12" t="s">
        <v>12196</v>
      </c>
      <c r="C11791" s="12">
        <v>678014</v>
      </c>
      <c r="D11791" s="12">
        <v>2</v>
      </c>
      <c r="E11791" s="13">
        <v>10</v>
      </c>
      <c r="F11791" s="14">
        <f t="shared" si="184"/>
        <v>66.666666666666671</v>
      </c>
    </row>
    <row r="11792" spans="1:6">
      <c r="A11792" s="15" t="s">
        <v>12201</v>
      </c>
      <c r="B11792" s="12" t="s">
        <v>12202</v>
      </c>
      <c r="C11792" s="12">
        <v>430028</v>
      </c>
      <c r="D11792" s="12">
        <v>2</v>
      </c>
      <c r="E11792" s="13">
        <v>15</v>
      </c>
      <c r="F11792" s="14">
        <f t="shared" si="184"/>
        <v>100</v>
      </c>
    </row>
    <row r="11793" spans="1:6">
      <c r="A11793" s="15" t="s">
        <v>12203</v>
      </c>
      <c r="B11793" s="12" t="s">
        <v>12202</v>
      </c>
      <c r="C11793" s="12">
        <v>430028</v>
      </c>
      <c r="D11793" s="12">
        <v>2</v>
      </c>
      <c r="E11793" s="13">
        <v>15</v>
      </c>
      <c r="F11793" s="14">
        <f t="shared" si="184"/>
        <v>100</v>
      </c>
    </row>
    <row r="11794" spans="1:6">
      <c r="A11794" s="15" t="s">
        <v>12204</v>
      </c>
      <c r="B11794" s="12" t="s">
        <v>12202</v>
      </c>
      <c r="C11794" s="12">
        <v>430028</v>
      </c>
      <c r="D11794" s="12">
        <v>2</v>
      </c>
      <c r="E11794" s="13">
        <v>15</v>
      </c>
      <c r="F11794" s="14">
        <f t="shared" si="184"/>
        <v>100</v>
      </c>
    </row>
    <row r="11795" spans="1:6">
      <c r="A11795" s="15" t="s">
        <v>12205</v>
      </c>
      <c r="B11795" s="12" t="s">
        <v>12202</v>
      </c>
      <c r="C11795" s="12">
        <v>430028</v>
      </c>
      <c r="D11795" s="12">
        <v>2</v>
      </c>
      <c r="E11795" s="13">
        <v>15</v>
      </c>
      <c r="F11795" s="14">
        <f t="shared" si="184"/>
        <v>100</v>
      </c>
    </row>
    <row r="11796" spans="1:6">
      <c r="A11796" s="15" t="s">
        <v>12206</v>
      </c>
      <c r="B11796" s="12" t="s">
        <v>12202</v>
      </c>
      <c r="C11796" s="12">
        <v>430028</v>
      </c>
      <c r="D11796" s="12">
        <v>2</v>
      </c>
      <c r="E11796" s="13">
        <v>15</v>
      </c>
      <c r="F11796" s="14">
        <f t="shared" si="184"/>
        <v>100</v>
      </c>
    </row>
    <row r="11797" spans="1:6">
      <c r="A11797" s="15" t="s">
        <v>12207</v>
      </c>
      <c r="B11797" s="12" t="s">
        <v>12202</v>
      </c>
      <c r="C11797" s="12">
        <v>430028</v>
      </c>
      <c r="D11797" s="12">
        <v>3</v>
      </c>
      <c r="E11797" s="13">
        <v>15</v>
      </c>
      <c r="F11797" s="14">
        <f t="shared" si="184"/>
        <v>100</v>
      </c>
    </row>
    <row r="11798" spans="1:6">
      <c r="A11798" s="15" t="s">
        <v>12208</v>
      </c>
      <c r="B11798" s="12" t="s">
        <v>12202</v>
      </c>
      <c r="C11798" s="12">
        <v>430028</v>
      </c>
      <c r="D11798" s="12">
        <v>2</v>
      </c>
      <c r="E11798" s="13">
        <v>15</v>
      </c>
      <c r="F11798" s="14">
        <f t="shared" si="184"/>
        <v>100</v>
      </c>
    </row>
    <row r="11799" spans="1:6">
      <c r="A11799" s="15" t="s">
        <v>12209</v>
      </c>
      <c r="B11799" s="12" t="s">
        <v>12202</v>
      </c>
      <c r="C11799" s="12">
        <v>430028</v>
      </c>
      <c r="D11799" s="12">
        <v>2</v>
      </c>
      <c r="E11799" s="13">
        <v>15</v>
      </c>
      <c r="F11799" s="14">
        <f t="shared" si="184"/>
        <v>100</v>
      </c>
    </row>
    <row r="11800" spans="1:6">
      <c r="A11800" s="15" t="s">
        <v>12210</v>
      </c>
      <c r="B11800" s="12" t="s">
        <v>12202</v>
      </c>
      <c r="C11800" s="12">
        <v>430028</v>
      </c>
      <c r="D11800" s="12">
        <v>3</v>
      </c>
      <c r="E11800" s="13">
        <v>15</v>
      </c>
      <c r="F11800" s="14">
        <f t="shared" si="184"/>
        <v>100</v>
      </c>
    </row>
    <row r="11801" spans="1:6">
      <c r="A11801" s="15" t="s">
        <v>12211</v>
      </c>
      <c r="B11801" s="12" t="s">
        <v>12202</v>
      </c>
      <c r="C11801" s="12">
        <v>430028</v>
      </c>
      <c r="D11801" s="12">
        <v>3</v>
      </c>
      <c r="E11801" s="13">
        <v>15</v>
      </c>
      <c r="F11801" s="14">
        <f t="shared" si="184"/>
        <v>100</v>
      </c>
    </row>
    <row r="11802" spans="1:6">
      <c r="A11802" s="15" t="s">
        <v>12212</v>
      </c>
      <c r="B11802" s="12" t="s">
        <v>12202</v>
      </c>
      <c r="C11802" s="12">
        <v>430028</v>
      </c>
      <c r="D11802" s="12">
        <v>3</v>
      </c>
      <c r="E11802" s="13">
        <v>15</v>
      </c>
      <c r="F11802" s="14">
        <f t="shared" si="184"/>
        <v>100</v>
      </c>
    </row>
    <row r="11803" spans="1:6">
      <c r="A11803" s="15" t="s">
        <v>12213</v>
      </c>
      <c r="B11803" s="12" t="s">
        <v>12202</v>
      </c>
      <c r="C11803" s="12">
        <v>430028</v>
      </c>
      <c r="D11803" s="12">
        <v>3</v>
      </c>
      <c r="E11803" s="13">
        <v>15</v>
      </c>
      <c r="F11803" s="14">
        <f t="shared" si="184"/>
        <v>100</v>
      </c>
    </row>
    <row r="11804" spans="1:6">
      <c r="A11804" s="15" t="s">
        <v>12214</v>
      </c>
      <c r="B11804" s="12" t="s">
        <v>12202</v>
      </c>
      <c r="C11804" s="12">
        <v>430028</v>
      </c>
      <c r="D11804" s="12">
        <v>2</v>
      </c>
      <c r="E11804" s="13">
        <v>15</v>
      </c>
      <c r="F11804" s="14">
        <f t="shared" si="184"/>
        <v>100</v>
      </c>
    </row>
    <row r="11805" spans="1:6">
      <c r="A11805" s="15" t="s">
        <v>12215</v>
      </c>
      <c r="B11805" s="12" t="s">
        <v>12202</v>
      </c>
      <c r="C11805" s="12">
        <v>430028</v>
      </c>
      <c r="D11805" s="12">
        <v>2</v>
      </c>
      <c r="E11805" s="13">
        <v>15</v>
      </c>
      <c r="F11805" s="14">
        <f t="shared" si="184"/>
        <v>100</v>
      </c>
    </row>
    <row r="11806" spans="1:6">
      <c r="A11806" s="15" t="s">
        <v>12216</v>
      </c>
      <c r="B11806" s="12" t="s">
        <v>12202</v>
      </c>
      <c r="C11806" s="12">
        <v>430028</v>
      </c>
      <c r="D11806" s="12">
        <v>11</v>
      </c>
      <c r="E11806" s="13">
        <v>14</v>
      </c>
      <c r="F11806" s="14">
        <f t="shared" si="184"/>
        <v>93.333333333333329</v>
      </c>
    </row>
    <row r="11807" spans="1:6">
      <c r="A11807" s="15" t="s">
        <v>12217</v>
      </c>
      <c r="B11807" s="12" t="s">
        <v>12202</v>
      </c>
      <c r="C11807" s="12">
        <v>430028</v>
      </c>
      <c r="D11807" s="12">
        <v>11</v>
      </c>
      <c r="E11807" s="13">
        <v>15</v>
      </c>
      <c r="F11807" s="14">
        <f t="shared" si="184"/>
        <v>100</v>
      </c>
    </row>
    <row r="11808" spans="1:6">
      <c r="A11808" s="15" t="s">
        <v>12218</v>
      </c>
      <c r="B11808" s="12" t="s">
        <v>12202</v>
      </c>
      <c r="C11808" s="12">
        <v>430028</v>
      </c>
      <c r="D11808" s="12">
        <v>11</v>
      </c>
      <c r="E11808" s="13">
        <v>11</v>
      </c>
      <c r="F11808" s="14">
        <f t="shared" si="184"/>
        <v>73.333333333333329</v>
      </c>
    </row>
    <row r="11809" spans="1:6">
      <c r="A11809" s="15" t="s">
        <v>12219</v>
      </c>
      <c r="B11809" s="12" t="s">
        <v>12202</v>
      </c>
      <c r="C11809" s="12">
        <v>430028</v>
      </c>
      <c r="D11809" s="12">
        <v>11</v>
      </c>
      <c r="E11809" s="13">
        <v>9</v>
      </c>
      <c r="F11809" s="14">
        <f t="shared" si="184"/>
        <v>60</v>
      </c>
    </row>
    <row r="11810" spans="1:6">
      <c r="A11810" s="15" t="s">
        <v>12220</v>
      </c>
      <c r="B11810" s="12" t="s">
        <v>12202</v>
      </c>
      <c r="C11810" s="12">
        <v>430028</v>
      </c>
      <c r="D11810" s="12">
        <v>11</v>
      </c>
      <c r="E11810" s="13">
        <v>14</v>
      </c>
      <c r="F11810" s="14">
        <f t="shared" si="184"/>
        <v>93.333333333333329</v>
      </c>
    </row>
    <row r="11811" spans="1:6">
      <c r="A11811" s="15" t="s">
        <v>12221</v>
      </c>
      <c r="B11811" s="12" t="s">
        <v>12202</v>
      </c>
      <c r="C11811" s="12">
        <v>430028</v>
      </c>
      <c r="D11811" s="12">
        <v>11</v>
      </c>
      <c r="E11811" s="13">
        <v>12</v>
      </c>
      <c r="F11811" s="14">
        <f t="shared" si="184"/>
        <v>80</v>
      </c>
    </row>
    <row r="11812" spans="1:6">
      <c r="A11812" s="15" t="s">
        <v>12222</v>
      </c>
      <c r="B11812" s="12" t="s">
        <v>12202</v>
      </c>
      <c r="C11812" s="12">
        <v>430028</v>
      </c>
      <c r="D11812" s="12">
        <v>11</v>
      </c>
      <c r="E11812" s="13">
        <v>13</v>
      </c>
      <c r="F11812" s="14">
        <f t="shared" si="184"/>
        <v>86.666666666666671</v>
      </c>
    </row>
    <row r="11813" spans="1:6">
      <c r="A11813" s="15" t="s">
        <v>12223</v>
      </c>
      <c r="B11813" s="12" t="s">
        <v>12202</v>
      </c>
      <c r="C11813" s="12">
        <v>430028</v>
      </c>
      <c r="D11813" s="12">
        <v>11</v>
      </c>
      <c r="E11813" s="13">
        <v>14</v>
      </c>
      <c r="F11813" s="14">
        <f t="shared" si="184"/>
        <v>93.333333333333329</v>
      </c>
    </row>
    <row r="11814" spans="1:6">
      <c r="A11814" s="15" t="s">
        <v>12224</v>
      </c>
      <c r="B11814" s="12" t="s">
        <v>12202</v>
      </c>
      <c r="C11814" s="12">
        <v>430028</v>
      </c>
      <c r="D11814" s="12">
        <v>11</v>
      </c>
      <c r="E11814" s="13">
        <v>13</v>
      </c>
      <c r="F11814" s="14">
        <f t="shared" si="184"/>
        <v>86.666666666666671</v>
      </c>
    </row>
    <row r="11815" spans="1:6">
      <c r="A11815" s="15" t="s">
        <v>12225</v>
      </c>
      <c r="B11815" s="12" t="s">
        <v>12202</v>
      </c>
      <c r="C11815" s="12">
        <v>430028</v>
      </c>
      <c r="D11815" s="12">
        <v>11</v>
      </c>
      <c r="E11815" s="13">
        <v>11</v>
      </c>
      <c r="F11815" s="14">
        <f t="shared" si="184"/>
        <v>73.333333333333329</v>
      </c>
    </row>
    <row r="11816" spans="1:6">
      <c r="A11816" s="15" t="s">
        <v>12226</v>
      </c>
      <c r="B11816" s="12" t="s">
        <v>12202</v>
      </c>
      <c r="C11816" s="12">
        <v>430028</v>
      </c>
      <c r="D11816" s="12">
        <v>11</v>
      </c>
      <c r="E11816" s="13">
        <v>14</v>
      </c>
      <c r="F11816" s="14">
        <f t="shared" si="184"/>
        <v>93.333333333333329</v>
      </c>
    </row>
    <row r="11817" spans="1:6">
      <c r="A11817" s="15" t="s">
        <v>12227</v>
      </c>
      <c r="B11817" s="12" t="s">
        <v>12202</v>
      </c>
      <c r="C11817" s="12">
        <v>430028</v>
      </c>
      <c r="D11817" s="12">
        <v>2</v>
      </c>
      <c r="E11817" s="13">
        <v>15</v>
      </c>
      <c r="F11817" s="14">
        <f t="shared" si="184"/>
        <v>100</v>
      </c>
    </row>
    <row r="11818" spans="1:6">
      <c r="A11818" s="15" t="s">
        <v>12228</v>
      </c>
      <c r="B11818" s="12" t="s">
        <v>12202</v>
      </c>
      <c r="C11818" s="12">
        <v>430028</v>
      </c>
      <c r="D11818" s="12">
        <v>2</v>
      </c>
      <c r="E11818" s="13">
        <v>15</v>
      </c>
      <c r="F11818" s="14">
        <f t="shared" si="184"/>
        <v>100</v>
      </c>
    </row>
    <row r="11819" spans="1:6">
      <c r="A11819" s="15" t="s">
        <v>12229</v>
      </c>
      <c r="B11819" s="12" t="s">
        <v>12202</v>
      </c>
      <c r="C11819" s="12">
        <v>430028</v>
      </c>
      <c r="D11819" s="12">
        <v>2</v>
      </c>
      <c r="E11819" s="13">
        <v>15</v>
      </c>
      <c r="F11819" s="14">
        <f t="shared" si="184"/>
        <v>100</v>
      </c>
    </row>
    <row r="11820" spans="1:6">
      <c r="A11820" s="15" t="s">
        <v>12230</v>
      </c>
      <c r="B11820" s="12" t="s">
        <v>12202</v>
      </c>
      <c r="C11820" s="12">
        <v>430028</v>
      </c>
      <c r="D11820" s="12">
        <v>2</v>
      </c>
      <c r="E11820" s="13">
        <v>13</v>
      </c>
      <c r="F11820" s="14">
        <f t="shared" si="184"/>
        <v>86.666666666666671</v>
      </c>
    </row>
    <row r="11821" spans="1:6">
      <c r="A11821" s="15" t="s">
        <v>12231</v>
      </c>
      <c r="B11821" s="12" t="s">
        <v>12202</v>
      </c>
      <c r="C11821" s="12">
        <v>430028</v>
      </c>
      <c r="D11821" s="12">
        <v>2</v>
      </c>
      <c r="E11821" s="13">
        <v>15</v>
      </c>
      <c r="F11821" s="14">
        <f t="shared" si="184"/>
        <v>100</v>
      </c>
    </row>
    <row r="11822" spans="1:6">
      <c r="A11822" s="15" t="s">
        <v>12232</v>
      </c>
      <c r="B11822" s="12" t="s">
        <v>12202</v>
      </c>
      <c r="C11822" s="12">
        <v>430028</v>
      </c>
      <c r="D11822" s="12">
        <v>2</v>
      </c>
      <c r="E11822" s="13">
        <v>15</v>
      </c>
      <c r="F11822" s="14">
        <f t="shared" si="184"/>
        <v>100</v>
      </c>
    </row>
    <row r="11823" spans="1:6">
      <c r="A11823" s="15" t="s">
        <v>12233</v>
      </c>
      <c r="B11823" s="12" t="s">
        <v>12202</v>
      </c>
      <c r="C11823" s="12">
        <v>430028</v>
      </c>
      <c r="D11823" s="12">
        <v>2</v>
      </c>
      <c r="E11823" s="13">
        <v>15</v>
      </c>
      <c r="F11823" s="14">
        <f t="shared" si="184"/>
        <v>100</v>
      </c>
    </row>
    <row r="11824" spans="1:6">
      <c r="A11824" s="15" t="s">
        <v>12234</v>
      </c>
      <c r="B11824" s="12" t="s">
        <v>12202</v>
      </c>
      <c r="C11824" s="12">
        <v>430028</v>
      </c>
      <c r="D11824" s="12">
        <v>2</v>
      </c>
      <c r="E11824" s="13">
        <v>15</v>
      </c>
      <c r="F11824" s="14">
        <f t="shared" si="184"/>
        <v>100</v>
      </c>
    </row>
    <row r="11825" spans="1:6">
      <c r="A11825" s="15" t="s">
        <v>12235</v>
      </c>
      <c r="B11825" s="12" t="s">
        <v>12202</v>
      </c>
      <c r="C11825" s="12">
        <v>430028</v>
      </c>
      <c r="D11825" s="12">
        <v>2</v>
      </c>
      <c r="E11825" s="13">
        <v>14</v>
      </c>
      <c r="F11825" s="14">
        <f t="shared" si="184"/>
        <v>93.333333333333329</v>
      </c>
    </row>
    <row r="11826" spans="1:6">
      <c r="A11826" s="15" t="s">
        <v>12236</v>
      </c>
      <c r="B11826" s="12" t="s">
        <v>12202</v>
      </c>
      <c r="C11826" s="12">
        <v>430028</v>
      </c>
      <c r="D11826" s="12">
        <v>2</v>
      </c>
      <c r="E11826" s="13">
        <v>15</v>
      </c>
      <c r="F11826" s="14">
        <f t="shared" si="184"/>
        <v>100</v>
      </c>
    </row>
    <row r="11827" spans="1:6">
      <c r="A11827" s="15" t="s">
        <v>12237</v>
      </c>
      <c r="B11827" s="12" t="s">
        <v>12202</v>
      </c>
      <c r="C11827" s="12">
        <v>430028</v>
      </c>
      <c r="D11827" s="12">
        <v>2</v>
      </c>
      <c r="E11827" s="13">
        <v>15</v>
      </c>
      <c r="F11827" s="14">
        <f t="shared" si="184"/>
        <v>100</v>
      </c>
    </row>
    <row r="11828" spans="1:6">
      <c r="A11828" s="15" t="s">
        <v>12238</v>
      </c>
      <c r="B11828" s="12" t="s">
        <v>12202</v>
      </c>
      <c r="C11828" s="12">
        <v>430028</v>
      </c>
      <c r="D11828" s="12">
        <v>7</v>
      </c>
      <c r="E11828" s="13">
        <v>15</v>
      </c>
      <c r="F11828" s="14">
        <f t="shared" si="184"/>
        <v>100</v>
      </c>
    </row>
    <row r="11829" spans="1:6">
      <c r="A11829" s="15" t="s">
        <v>12239</v>
      </c>
      <c r="B11829" s="12" t="s">
        <v>12202</v>
      </c>
      <c r="C11829" s="12">
        <v>430028</v>
      </c>
      <c r="D11829" s="12">
        <v>5</v>
      </c>
      <c r="E11829" s="13">
        <v>15</v>
      </c>
      <c r="F11829" s="14">
        <f t="shared" si="184"/>
        <v>100</v>
      </c>
    </row>
    <row r="11830" spans="1:6">
      <c r="A11830" s="15" t="s">
        <v>12240</v>
      </c>
      <c r="B11830" s="12" t="s">
        <v>12202</v>
      </c>
      <c r="C11830" s="12">
        <v>430028</v>
      </c>
      <c r="D11830" s="12">
        <v>7</v>
      </c>
      <c r="E11830" s="13">
        <v>9</v>
      </c>
      <c r="F11830" s="14">
        <f t="shared" si="184"/>
        <v>60</v>
      </c>
    </row>
    <row r="11831" spans="1:6">
      <c r="A11831" s="15" t="s">
        <v>12241</v>
      </c>
      <c r="B11831" s="12" t="s">
        <v>12202</v>
      </c>
      <c r="C11831" s="12">
        <v>430028</v>
      </c>
      <c r="D11831" s="12">
        <v>7</v>
      </c>
      <c r="E11831" s="13">
        <v>15</v>
      </c>
      <c r="F11831" s="14">
        <f t="shared" si="184"/>
        <v>100</v>
      </c>
    </row>
    <row r="11832" spans="1:6">
      <c r="A11832" s="15" t="s">
        <v>12242</v>
      </c>
      <c r="B11832" s="12" t="s">
        <v>12202</v>
      </c>
      <c r="C11832" s="12">
        <v>430028</v>
      </c>
      <c r="D11832" s="12">
        <v>7</v>
      </c>
      <c r="E11832" s="13">
        <v>15</v>
      </c>
      <c r="F11832" s="14">
        <f t="shared" si="184"/>
        <v>100</v>
      </c>
    </row>
    <row r="11833" spans="1:6">
      <c r="A11833" s="15" t="s">
        <v>12243</v>
      </c>
      <c r="B11833" s="12" t="s">
        <v>12202</v>
      </c>
      <c r="C11833" s="12">
        <v>430028</v>
      </c>
      <c r="D11833" s="12">
        <v>7</v>
      </c>
      <c r="E11833" s="13">
        <v>15</v>
      </c>
      <c r="F11833" s="14">
        <f t="shared" si="184"/>
        <v>100</v>
      </c>
    </row>
    <row r="11834" spans="1:6">
      <c r="A11834" s="15" t="s">
        <v>12244</v>
      </c>
      <c r="B11834" s="12" t="s">
        <v>12202</v>
      </c>
      <c r="C11834" s="12">
        <v>430028</v>
      </c>
      <c r="D11834" s="12">
        <v>7</v>
      </c>
      <c r="E11834" s="13">
        <v>15</v>
      </c>
      <c r="F11834" s="14">
        <f t="shared" si="184"/>
        <v>100</v>
      </c>
    </row>
    <row r="11835" spans="1:6">
      <c r="A11835" s="15" t="s">
        <v>12245</v>
      </c>
      <c r="B11835" s="12" t="s">
        <v>12202</v>
      </c>
      <c r="C11835" s="12">
        <v>430028</v>
      </c>
      <c r="D11835" s="12">
        <v>6</v>
      </c>
      <c r="E11835" s="13">
        <v>15</v>
      </c>
      <c r="F11835" s="14">
        <f t="shared" si="184"/>
        <v>100</v>
      </c>
    </row>
    <row r="11836" spans="1:6">
      <c r="A11836" s="15" t="s">
        <v>12246</v>
      </c>
      <c r="B11836" s="12" t="s">
        <v>12202</v>
      </c>
      <c r="C11836" s="12">
        <v>430028</v>
      </c>
      <c r="D11836" s="12">
        <v>7</v>
      </c>
      <c r="E11836" s="13">
        <v>15</v>
      </c>
      <c r="F11836" s="14">
        <f t="shared" si="184"/>
        <v>100</v>
      </c>
    </row>
    <row r="11837" spans="1:6">
      <c r="A11837" s="15" t="s">
        <v>12247</v>
      </c>
      <c r="B11837" s="12" t="s">
        <v>12202</v>
      </c>
      <c r="C11837" s="12">
        <v>430028</v>
      </c>
      <c r="D11837" s="12">
        <v>6</v>
      </c>
      <c r="E11837" s="13">
        <v>14</v>
      </c>
      <c r="F11837" s="14">
        <f t="shared" si="184"/>
        <v>93.333333333333329</v>
      </c>
    </row>
    <row r="11838" spans="1:6">
      <c r="A11838" s="15" t="s">
        <v>12248</v>
      </c>
      <c r="B11838" s="12" t="s">
        <v>12202</v>
      </c>
      <c r="C11838" s="12">
        <v>430028</v>
      </c>
      <c r="D11838" s="12">
        <v>7</v>
      </c>
      <c r="E11838" s="13">
        <v>15</v>
      </c>
      <c r="F11838" s="14">
        <f t="shared" si="184"/>
        <v>100</v>
      </c>
    </row>
    <row r="11839" spans="1:6">
      <c r="A11839" s="15" t="s">
        <v>12249</v>
      </c>
      <c r="B11839" s="12" t="s">
        <v>12202</v>
      </c>
      <c r="C11839" s="12">
        <v>430028</v>
      </c>
      <c r="D11839" s="12">
        <v>7</v>
      </c>
      <c r="E11839" s="13">
        <v>15</v>
      </c>
      <c r="F11839" s="14">
        <f t="shared" si="184"/>
        <v>100</v>
      </c>
    </row>
    <row r="11840" spans="1:6">
      <c r="A11840" s="15" t="s">
        <v>12250</v>
      </c>
      <c r="B11840" s="12" t="s">
        <v>12202</v>
      </c>
      <c r="C11840" s="12">
        <v>430028</v>
      </c>
      <c r="D11840" s="12">
        <v>7</v>
      </c>
      <c r="E11840" s="13">
        <v>9</v>
      </c>
      <c r="F11840" s="14">
        <f t="shared" si="184"/>
        <v>60</v>
      </c>
    </row>
    <row r="11841" spans="1:6">
      <c r="A11841" s="15" t="s">
        <v>12251</v>
      </c>
      <c r="B11841" s="12" t="s">
        <v>12202</v>
      </c>
      <c r="C11841" s="12">
        <v>430028</v>
      </c>
      <c r="D11841" s="12">
        <v>7</v>
      </c>
      <c r="E11841" s="13">
        <v>11</v>
      </c>
      <c r="F11841" s="14">
        <f t="shared" si="184"/>
        <v>73.333333333333329</v>
      </c>
    </row>
    <row r="11842" spans="1:6">
      <c r="A11842" s="15" t="s">
        <v>12252</v>
      </c>
      <c r="B11842" s="12" t="s">
        <v>12202</v>
      </c>
      <c r="C11842" s="12">
        <v>430028</v>
      </c>
      <c r="D11842" s="12">
        <v>3</v>
      </c>
      <c r="E11842" s="13">
        <v>15</v>
      </c>
      <c r="F11842" s="14">
        <f t="shared" si="184"/>
        <v>100</v>
      </c>
    </row>
    <row r="11843" spans="1:6">
      <c r="A11843" s="15" t="s">
        <v>12253</v>
      </c>
      <c r="B11843" s="12" t="s">
        <v>12202</v>
      </c>
      <c r="C11843" s="12">
        <v>430028</v>
      </c>
      <c r="D11843" s="12">
        <v>3</v>
      </c>
      <c r="E11843" s="13">
        <v>15</v>
      </c>
      <c r="F11843" s="14">
        <f t="shared" si="184"/>
        <v>100</v>
      </c>
    </row>
    <row r="11844" spans="1:6">
      <c r="A11844" s="15" t="s">
        <v>12254</v>
      </c>
      <c r="B11844" s="12" t="s">
        <v>12202</v>
      </c>
      <c r="C11844" s="12">
        <v>430028</v>
      </c>
      <c r="D11844" s="12">
        <v>3</v>
      </c>
      <c r="E11844" s="13">
        <v>15</v>
      </c>
      <c r="F11844" s="14">
        <f t="shared" si="184"/>
        <v>100</v>
      </c>
    </row>
    <row r="11845" spans="1:6">
      <c r="A11845" s="15" t="s">
        <v>12255</v>
      </c>
      <c r="B11845" s="12" t="s">
        <v>12202</v>
      </c>
      <c r="C11845" s="12">
        <v>430028</v>
      </c>
      <c r="D11845" s="12">
        <v>3</v>
      </c>
      <c r="E11845" s="13">
        <v>15</v>
      </c>
      <c r="F11845" s="14">
        <f t="shared" ref="F11845:F11908" si="185">E11845*100/15</f>
        <v>100</v>
      </c>
    </row>
    <row r="11846" spans="1:6">
      <c r="A11846" s="15" t="s">
        <v>12256</v>
      </c>
      <c r="B11846" s="12" t="s">
        <v>12202</v>
      </c>
      <c r="C11846" s="12">
        <v>430028</v>
      </c>
      <c r="D11846" s="12">
        <v>3</v>
      </c>
      <c r="E11846" s="13">
        <v>15</v>
      </c>
      <c r="F11846" s="14">
        <f t="shared" si="185"/>
        <v>100</v>
      </c>
    </row>
    <row r="11847" spans="1:6">
      <c r="A11847" s="15" t="s">
        <v>12257</v>
      </c>
      <c r="B11847" s="12" t="s">
        <v>12202</v>
      </c>
      <c r="C11847" s="12">
        <v>430028</v>
      </c>
      <c r="D11847" s="12">
        <v>3</v>
      </c>
      <c r="E11847" s="13">
        <v>15</v>
      </c>
      <c r="F11847" s="14">
        <f t="shared" si="185"/>
        <v>100</v>
      </c>
    </row>
    <row r="11848" spans="1:6">
      <c r="A11848" s="15" t="s">
        <v>12258</v>
      </c>
      <c r="B11848" s="12" t="s">
        <v>12202</v>
      </c>
      <c r="C11848" s="12">
        <v>430028</v>
      </c>
      <c r="D11848" s="12">
        <v>3</v>
      </c>
      <c r="E11848" s="13">
        <v>15</v>
      </c>
      <c r="F11848" s="14">
        <f t="shared" si="185"/>
        <v>100</v>
      </c>
    </row>
    <row r="11849" spans="1:6">
      <c r="A11849" s="15" t="s">
        <v>12259</v>
      </c>
      <c r="B11849" s="12" t="s">
        <v>12202</v>
      </c>
      <c r="C11849" s="12">
        <v>430028</v>
      </c>
      <c r="D11849" s="12">
        <v>3</v>
      </c>
      <c r="E11849" s="13">
        <v>14</v>
      </c>
      <c r="F11849" s="14">
        <f t="shared" si="185"/>
        <v>93.333333333333329</v>
      </c>
    </row>
    <row r="11850" spans="1:6">
      <c r="A11850" s="15" t="s">
        <v>12260</v>
      </c>
      <c r="B11850" s="12" t="s">
        <v>12202</v>
      </c>
      <c r="C11850" s="12">
        <v>430028</v>
      </c>
      <c r="D11850" s="12">
        <v>3</v>
      </c>
      <c r="E11850" s="13">
        <v>15</v>
      </c>
      <c r="F11850" s="14">
        <f t="shared" si="185"/>
        <v>100</v>
      </c>
    </row>
    <row r="11851" spans="1:6">
      <c r="A11851" s="15" t="s">
        <v>12261</v>
      </c>
      <c r="B11851" s="12" t="s">
        <v>12202</v>
      </c>
      <c r="C11851" s="12">
        <v>430028</v>
      </c>
      <c r="D11851" s="12">
        <v>3</v>
      </c>
      <c r="E11851" s="13">
        <v>15</v>
      </c>
      <c r="F11851" s="14">
        <f t="shared" si="185"/>
        <v>100</v>
      </c>
    </row>
    <row r="11852" spans="1:6">
      <c r="A11852" s="15" t="s">
        <v>12262</v>
      </c>
      <c r="B11852" s="12" t="s">
        <v>12202</v>
      </c>
      <c r="C11852" s="12">
        <v>430028</v>
      </c>
      <c r="D11852" s="12">
        <v>3</v>
      </c>
      <c r="E11852" s="13">
        <v>15</v>
      </c>
      <c r="F11852" s="14">
        <f t="shared" si="185"/>
        <v>100</v>
      </c>
    </row>
    <row r="11853" spans="1:6">
      <c r="A11853" s="15" t="s">
        <v>12263</v>
      </c>
      <c r="B11853" s="12" t="s">
        <v>12202</v>
      </c>
      <c r="C11853" s="12">
        <v>430028</v>
      </c>
      <c r="D11853" s="12">
        <v>3</v>
      </c>
      <c r="E11853" s="13">
        <v>15</v>
      </c>
      <c r="F11853" s="14">
        <f t="shared" si="185"/>
        <v>100</v>
      </c>
    </row>
    <row r="11854" spans="1:6">
      <c r="A11854" s="15" t="s">
        <v>12264</v>
      </c>
      <c r="B11854" s="12" t="s">
        <v>12202</v>
      </c>
      <c r="C11854" s="12">
        <v>430028</v>
      </c>
      <c r="D11854" s="12">
        <v>3</v>
      </c>
      <c r="E11854" s="13">
        <v>15</v>
      </c>
      <c r="F11854" s="14">
        <f t="shared" si="185"/>
        <v>100</v>
      </c>
    </row>
    <row r="11855" spans="1:6">
      <c r="A11855" s="15" t="s">
        <v>12265</v>
      </c>
      <c r="B11855" s="12" t="s">
        <v>12202</v>
      </c>
      <c r="C11855" s="12">
        <v>430028</v>
      </c>
      <c r="D11855" s="12">
        <v>3</v>
      </c>
      <c r="E11855" s="13">
        <v>15</v>
      </c>
      <c r="F11855" s="14">
        <f t="shared" si="185"/>
        <v>100</v>
      </c>
    </row>
    <row r="11856" spans="1:6">
      <c r="A11856" s="15" t="s">
        <v>12266</v>
      </c>
      <c r="B11856" s="12" t="s">
        <v>12202</v>
      </c>
      <c r="C11856" s="12">
        <v>430028</v>
      </c>
      <c r="D11856" s="12">
        <v>3</v>
      </c>
      <c r="E11856" s="13">
        <v>15</v>
      </c>
      <c r="F11856" s="14">
        <f t="shared" si="185"/>
        <v>100</v>
      </c>
    </row>
    <row r="11857" spans="1:6">
      <c r="A11857" s="15" t="s">
        <v>12267</v>
      </c>
      <c r="B11857" s="12" t="s">
        <v>12202</v>
      </c>
      <c r="C11857" s="12">
        <v>430028</v>
      </c>
      <c r="D11857" s="12">
        <v>10</v>
      </c>
      <c r="E11857" s="13">
        <v>15</v>
      </c>
      <c r="F11857" s="14">
        <f t="shared" si="185"/>
        <v>100</v>
      </c>
    </row>
    <row r="11858" spans="1:6">
      <c r="A11858" s="15" t="s">
        <v>12268</v>
      </c>
      <c r="B11858" s="12" t="s">
        <v>12202</v>
      </c>
      <c r="C11858" s="12">
        <v>430028</v>
      </c>
      <c r="D11858" s="12">
        <v>10</v>
      </c>
      <c r="E11858" s="13">
        <v>15</v>
      </c>
      <c r="F11858" s="14">
        <f t="shared" si="185"/>
        <v>100</v>
      </c>
    </row>
    <row r="11859" spans="1:6">
      <c r="A11859" s="15" t="s">
        <v>12269</v>
      </c>
      <c r="B11859" s="12" t="s">
        <v>12202</v>
      </c>
      <c r="C11859" s="12">
        <v>430028</v>
      </c>
      <c r="D11859" s="12">
        <v>10</v>
      </c>
      <c r="E11859" s="13">
        <v>9</v>
      </c>
      <c r="F11859" s="14">
        <f t="shared" si="185"/>
        <v>60</v>
      </c>
    </row>
    <row r="11860" spans="1:6">
      <c r="A11860" s="15" t="s">
        <v>12270</v>
      </c>
      <c r="B11860" s="12" t="s">
        <v>12202</v>
      </c>
      <c r="C11860" s="12">
        <v>430028</v>
      </c>
      <c r="D11860" s="12">
        <v>10</v>
      </c>
      <c r="E11860" s="13">
        <v>15</v>
      </c>
      <c r="F11860" s="14">
        <f t="shared" si="185"/>
        <v>100</v>
      </c>
    </row>
    <row r="11861" spans="1:6">
      <c r="A11861" s="15" t="s">
        <v>12271</v>
      </c>
      <c r="B11861" s="12" t="s">
        <v>12202</v>
      </c>
      <c r="C11861" s="12">
        <v>430028</v>
      </c>
      <c r="D11861" s="12">
        <v>10</v>
      </c>
      <c r="E11861" s="13">
        <v>14</v>
      </c>
      <c r="F11861" s="14">
        <f t="shared" si="185"/>
        <v>93.333333333333329</v>
      </c>
    </row>
    <row r="11862" spans="1:6">
      <c r="A11862" s="15" t="s">
        <v>12272</v>
      </c>
      <c r="B11862" s="12" t="s">
        <v>12202</v>
      </c>
      <c r="C11862" s="12">
        <v>430028</v>
      </c>
      <c r="D11862" s="12">
        <v>10</v>
      </c>
      <c r="E11862" s="13">
        <v>8</v>
      </c>
      <c r="F11862" s="14">
        <f t="shared" si="185"/>
        <v>53.333333333333336</v>
      </c>
    </row>
    <row r="11863" spans="1:6">
      <c r="A11863" s="15" t="s">
        <v>12273</v>
      </c>
      <c r="B11863" s="12" t="s">
        <v>12202</v>
      </c>
      <c r="C11863" s="12">
        <v>430028</v>
      </c>
      <c r="D11863" s="12">
        <v>10</v>
      </c>
      <c r="E11863" s="13">
        <v>15</v>
      </c>
      <c r="F11863" s="14">
        <f t="shared" si="185"/>
        <v>100</v>
      </c>
    </row>
    <row r="11864" spans="1:6">
      <c r="A11864" s="15" t="s">
        <v>12274</v>
      </c>
      <c r="B11864" s="12" t="s">
        <v>12202</v>
      </c>
      <c r="C11864" s="12">
        <v>430028</v>
      </c>
      <c r="D11864" s="12">
        <v>10</v>
      </c>
      <c r="E11864" s="13">
        <v>9</v>
      </c>
      <c r="F11864" s="14">
        <f t="shared" si="185"/>
        <v>60</v>
      </c>
    </row>
    <row r="11865" spans="1:6">
      <c r="A11865" s="15" t="s">
        <v>12275</v>
      </c>
      <c r="B11865" s="12" t="s">
        <v>12202</v>
      </c>
      <c r="C11865" s="12">
        <v>430028</v>
      </c>
      <c r="D11865" s="12">
        <v>10</v>
      </c>
      <c r="E11865" s="13">
        <v>14</v>
      </c>
      <c r="F11865" s="14">
        <f t="shared" si="185"/>
        <v>93.333333333333329</v>
      </c>
    </row>
    <row r="11866" spans="1:6">
      <c r="A11866" s="15" t="s">
        <v>12276</v>
      </c>
      <c r="B11866" s="12" t="s">
        <v>12202</v>
      </c>
      <c r="C11866" s="12">
        <v>430028</v>
      </c>
      <c r="D11866" s="12">
        <v>8</v>
      </c>
      <c r="E11866" s="13">
        <v>12</v>
      </c>
      <c r="F11866" s="14">
        <f t="shared" si="185"/>
        <v>80</v>
      </c>
    </row>
    <row r="11867" spans="1:6">
      <c r="A11867" s="15" t="s">
        <v>12277</v>
      </c>
      <c r="B11867" s="12" t="s">
        <v>12202</v>
      </c>
      <c r="C11867" s="12">
        <v>430028</v>
      </c>
      <c r="D11867" s="12">
        <v>9</v>
      </c>
      <c r="E11867" s="13">
        <v>9</v>
      </c>
      <c r="F11867" s="14">
        <f t="shared" si="185"/>
        <v>60</v>
      </c>
    </row>
    <row r="11868" spans="1:6">
      <c r="A11868" s="15" t="s">
        <v>12278</v>
      </c>
      <c r="B11868" s="12" t="s">
        <v>12202</v>
      </c>
      <c r="C11868" s="12">
        <v>430028</v>
      </c>
      <c r="D11868" s="12">
        <v>8</v>
      </c>
      <c r="E11868" s="13">
        <v>12</v>
      </c>
      <c r="F11868" s="14">
        <f t="shared" si="185"/>
        <v>80</v>
      </c>
    </row>
    <row r="11869" spans="1:6">
      <c r="A11869" s="15" t="s">
        <v>12279</v>
      </c>
      <c r="B11869" s="12" t="s">
        <v>12202</v>
      </c>
      <c r="C11869" s="12">
        <v>430028</v>
      </c>
      <c r="D11869" s="12">
        <v>8</v>
      </c>
      <c r="E11869" s="13">
        <v>12</v>
      </c>
      <c r="F11869" s="14">
        <f t="shared" si="185"/>
        <v>80</v>
      </c>
    </row>
    <row r="11870" spans="1:6">
      <c r="A11870" s="15" t="s">
        <v>12280</v>
      </c>
      <c r="B11870" s="12" t="s">
        <v>12202</v>
      </c>
      <c r="C11870" s="12">
        <v>430028</v>
      </c>
      <c r="D11870" s="12">
        <v>8</v>
      </c>
      <c r="E11870" s="13">
        <v>12</v>
      </c>
      <c r="F11870" s="14">
        <f t="shared" si="185"/>
        <v>80</v>
      </c>
    </row>
    <row r="11871" spans="1:6">
      <c r="A11871" s="15" t="s">
        <v>12281</v>
      </c>
      <c r="B11871" s="12" t="s">
        <v>12282</v>
      </c>
      <c r="C11871" s="12">
        <v>150057</v>
      </c>
      <c r="D11871" s="12">
        <v>5</v>
      </c>
      <c r="E11871" s="13">
        <v>14</v>
      </c>
      <c r="F11871" s="14">
        <f t="shared" si="185"/>
        <v>93.333333333333329</v>
      </c>
    </row>
    <row r="11872" spans="1:6">
      <c r="A11872" s="15" t="s">
        <v>12283</v>
      </c>
      <c r="B11872" s="12" t="s">
        <v>12282</v>
      </c>
      <c r="C11872" s="12">
        <v>150057</v>
      </c>
      <c r="D11872" s="12">
        <v>5</v>
      </c>
      <c r="E11872" s="13">
        <v>14</v>
      </c>
      <c r="F11872" s="14">
        <f t="shared" si="185"/>
        <v>93.333333333333329</v>
      </c>
    </row>
    <row r="11873" spans="1:6">
      <c r="A11873" s="15" t="s">
        <v>12284</v>
      </c>
      <c r="B11873" s="12" t="s">
        <v>12282</v>
      </c>
      <c r="C11873" s="12">
        <v>150057</v>
      </c>
      <c r="D11873" s="12">
        <v>5</v>
      </c>
      <c r="E11873" s="13">
        <v>14</v>
      </c>
      <c r="F11873" s="14">
        <f t="shared" si="185"/>
        <v>93.333333333333329</v>
      </c>
    </row>
    <row r="11874" spans="1:6">
      <c r="A11874" s="15" t="s">
        <v>12285</v>
      </c>
      <c r="B11874" s="12" t="s">
        <v>12282</v>
      </c>
      <c r="C11874" s="12">
        <v>150057</v>
      </c>
      <c r="D11874" s="12">
        <v>5</v>
      </c>
      <c r="E11874" s="13">
        <v>14</v>
      </c>
      <c r="F11874" s="14">
        <f t="shared" si="185"/>
        <v>93.333333333333329</v>
      </c>
    </row>
    <row r="11875" spans="1:6">
      <c r="A11875" s="15" t="s">
        <v>12286</v>
      </c>
      <c r="B11875" s="12" t="s">
        <v>12282</v>
      </c>
      <c r="C11875" s="12">
        <v>150057</v>
      </c>
      <c r="D11875" s="12">
        <v>6</v>
      </c>
      <c r="E11875" s="13">
        <v>12</v>
      </c>
      <c r="F11875" s="14">
        <f t="shared" si="185"/>
        <v>80</v>
      </c>
    </row>
    <row r="11876" spans="1:6">
      <c r="A11876" s="15" t="s">
        <v>12287</v>
      </c>
      <c r="B11876" s="12" t="s">
        <v>12282</v>
      </c>
      <c r="C11876" s="12">
        <v>150057</v>
      </c>
      <c r="D11876" s="12">
        <v>5</v>
      </c>
      <c r="E11876" s="13">
        <v>14</v>
      </c>
      <c r="F11876" s="14">
        <f t="shared" si="185"/>
        <v>93.333333333333329</v>
      </c>
    </row>
    <row r="11877" spans="1:6">
      <c r="A11877" s="15" t="s">
        <v>12288</v>
      </c>
      <c r="B11877" s="12" t="s">
        <v>12282</v>
      </c>
      <c r="C11877" s="12">
        <v>150057</v>
      </c>
      <c r="D11877" s="12">
        <v>5</v>
      </c>
      <c r="E11877" s="13">
        <v>15</v>
      </c>
      <c r="F11877" s="14">
        <f t="shared" si="185"/>
        <v>100</v>
      </c>
    </row>
    <row r="11878" spans="1:6">
      <c r="A11878" s="15" t="s">
        <v>12289</v>
      </c>
      <c r="B11878" s="12" t="s">
        <v>12282</v>
      </c>
      <c r="C11878" s="12">
        <v>150057</v>
      </c>
      <c r="D11878" s="12">
        <v>5</v>
      </c>
      <c r="E11878" s="13">
        <v>13</v>
      </c>
      <c r="F11878" s="14">
        <f t="shared" si="185"/>
        <v>86.666666666666671</v>
      </c>
    </row>
    <row r="11879" spans="1:6">
      <c r="A11879" s="15" t="s">
        <v>12290</v>
      </c>
      <c r="B11879" s="12" t="s">
        <v>12282</v>
      </c>
      <c r="C11879" s="12">
        <v>150057</v>
      </c>
      <c r="D11879" s="12">
        <v>5</v>
      </c>
      <c r="E11879" s="13">
        <v>13</v>
      </c>
      <c r="F11879" s="14">
        <f t="shared" si="185"/>
        <v>86.666666666666671</v>
      </c>
    </row>
    <row r="11880" spans="1:6">
      <c r="A11880" s="15" t="s">
        <v>12291</v>
      </c>
      <c r="B11880" s="12" t="s">
        <v>12282</v>
      </c>
      <c r="C11880" s="12">
        <v>150057</v>
      </c>
      <c r="D11880" s="12">
        <v>6</v>
      </c>
      <c r="E11880" s="13">
        <v>12</v>
      </c>
      <c r="F11880" s="14">
        <f t="shared" si="185"/>
        <v>80</v>
      </c>
    </row>
    <row r="11881" spans="1:6">
      <c r="A11881" s="15" t="s">
        <v>12292</v>
      </c>
      <c r="B11881" s="12" t="s">
        <v>12282</v>
      </c>
      <c r="C11881" s="12">
        <v>150057</v>
      </c>
      <c r="D11881" s="12">
        <v>5</v>
      </c>
      <c r="E11881" s="13">
        <v>14</v>
      </c>
      <c r="F11881" s="14">
        <f t="shared" si="185"/>
        <v>93.333333333333329</v>
      </c>
    </row>
    <row r="11882" spans="1:6">
      <c r="A11882" s="15" t="s">
        <v>12293</v>
      </c>
      <c r="B11882" s="12" t="s">
        <v>12282</v>
      </c>
      <c r="C11882" s="12">
        <v>150057</v>
      </c>
      <c r="D11882" s="12">
        <v>6</v>
      </c>
      <c r="E11882" s="13">
        <v>9</v>
      </c>
      <c r="F11882" s="14">
        <f t="shared" si="185"/>
        <v>60</v>
      </c>
    </row>
    <row r="11883" spans="1:6">
      <c r="A11883" s="15" t="s">
        <v>12294</v>
      </c>
      <c r="B11883" s="12" t="s">
        <v>12282</v>
      </c>
      <c r="C11883" s="12">
        <v>150057</v>
      </c>
      <c r="D11883" s="12">
        <v>6</v>
      </c>
      <c r="E11883" s="13">
        <v>12</v>
      </c>
      <c r="F11883" s="14">
        <f t="shared" si="185"/>
        <v>80</v>
      </c>
    </row>
    <row r="11884" spans="1:6">
      <c r="A11884" s="15" t="s">
        <v>12295</v>
      </c>
      <c r="B11884" s="12" t="s">
        <v>12282</v>
      </c>
      <c r="C11884" s="12">
        <v>150057</v>
      </c>
      <c r="D11884" s="12">
        <v>6</v>
      </c>
      <c r="E11884" s="13">
        <v>10</v>
      </c>
      <c r="F11884" s="14">
        <f t="shared" si="185"/>
        <v>66.666666666666671</v>
      </c>
    </row>
    <row r="11885" spans="1:6">
      <c r="A11885" s="15" t="s">
        <v>12296</v>
      </c>
      <c r="B11885" s="12" t="s">
        <v>12282</v>
      </c>
      <c r="C11885" s="12">
        <v>150057</v>
      </c>
      <c r="D11885" s="12">
        <v>5</v>
      </c>
      <c r="E11885" s="13">
        <v>15</v>
      </c>
      <c r="F11885" s="14">
        <f t="shared" si="185"/>
        <v>100</v>
      </c>
    </row>
    <row r="11886" spans="1:6">
      <c r="A11886" s="15" t="s">
        <v>12297</v>
      </c>
      <c r="B11886" s="12" t="s">
        <v>12282</v>
      </c>
      <c r="C11886" s="12">
        <v>150057</v>
      </c>
      <c r="D11886" s="12">
        <v>6</v>
      </c>
      <c r="E11886" s="13">
        <v>7</v>
      </c>
      <c r="F11886" s="14">
        <f t="shared" si="185"/>
        <v>46.666666666666664</v>
      </c>
    </row>
    <row r="11887" spans="1:6">
      <c r="A11887" s="15" t="s">
        <v>12298</v>
      </c>
      <c r="B11887" s="12" t="s">
        <v>12282</v>
      </c>
      <c r="C11887" s="12">
        <v>150057</v>
      </c>
      <c r="D11887" s="12">
        <v>5</v>
      </c>
      <c r="E11887" s="13">
        <v>11</v>
      </c>
      <c r="F11887" s="14">
        <f t="shared" si="185"/>
        <v>73.333333333333329</v>
      </c>
    </row>
    <row r="11888" spans="1:6">
      <c r="A11888" s="15" t="s">
        <v>12299</v>
      </c>
      <c r="B11888" s="12" t="s">
        <v>12282</v>
      </c>
      <c r="C11888" s="12">
        <v>150057</v>
      </c>
      <c r="D11888" s="12">
        <v>6</v>
      </c>
      <c r="E11888" s="13">
        <v>10</v>
      </c>
      <c r="F11888" s="14">
        <f t="shared" si="185"/>
        <v>66.666666666666671</v>
      </c>
    </row>
    <row r="11889" spans="1:6">
      <c r="A11889" s="15" t="s">
        <v>12300</v>
      </c>
      <c r="B11889" s="12" t="s">
        <v>12282</v>
      </c>
      <c r="C11889" s="12">
        <v>150057</v>
      </c>
      <c r="D11889" s="12">
        <v>5</v>
      </c>
      <c r="E11889" s="13">
        <v>15</v>
      </c>
      <c r="F11889" s="14">
        <f t="shared" si="185"/>
        <v>100</v>
      </c>
    </row>
    <row r="11890" spans="1:6">
      <c r="A11890" s="15" t="s">
        <v>12301</v>
      </c>
      <c r="B11890" s="12" t="s">
        <v>12282</v>
      </c>
      <c r="C11890" s="12">
        <v>150057</v>
      </c>
      <c r="D11890" s="12">
        <v>6</v>
      </c>
      <c r="E11890" s="13">
        <v>5</v>
      </c>
      <c r="F11890" s="14">
        <f t="shared" si="185"/>
        <v>33.333333333333336</v>
      </c>
    </row>
    <row r="11891" spans="1:6">
      <c r="A11891" s="15" t="s">
        <v>12302</v>
      </c>
      <c r="B11891" s="12" t="s">
        <v>12303</v>
      </c>
      <c r="C11891" s="12">
        <v>646167</v>
      </c>
      <c r="D11891" s="12">
        <v>7</v>
      </c>
      <c r="E11891" s="13">
        <v>10</v>
      </c>
      <c r="F11891" s="14">
        <f t="shared" si="185"/>
        <v>66.666666666666671</v>
      </c>
    </row>
    <row r="11892" spans="1:6">
      <c r="A11892" s="15" t="s">
        <v>12304</v>
      </c>
      <c r="B11892" s="12" t="s">
        <v>12303</v>
      </c>
      <c r="C11892" s="12">
        <v>646167</v>
      </c>
      <c r="D11892" s="12">
        <v>7</v>
      </c>
      <c r="E11892" s="13">
        <v>12</v>
      </c>
      <c r="F11892" s="14">
        <f t="shared" si="185"/>
        <v>80</v>
      </c>
    </row>
    <row r="11893" spans="1:6">
      <c r="A11893" s="15" t="s">
        <v>12305</v>
      </c>
      <c r="B11893" s="12" t="s">
        <v>12303</v>
      </c>
      <c r="C11893" s="12">
        <v>646167</v>
      </c>
      <c r="D11893" s="12">
        <v>5</v>
      </c>
      <c r="E11893" s="13">
        <v>12</v>
      </c>
      <c r="F11893" s="14">
        <f t="shared" si="185"/>
        <v>80</v>
      </c>
    </row>
    <row r="11894" spans="1:6">
      <c r="A11894" s="15" t="s">
        <v>12306</v>
      </c>
      <c r="B11894" s="12" t="s">
        <v>12303</v>
      </c>
      <c r="C11894" s="12">
        <v>646167</v>
      </c>
      <c r="D11894" s="12">
        <v>7</v>
      </c>
      <c r="E11894" s="13">
        <v>12</v>
      </c>
      <c r="F11894" s="14">
        <f t="shared" si="185"/>
        <v>80</v>
      </c>
    </row>
    <row r="11895" spans="1:6">
      <c r="A11895" s="15" t="s">
        <v>12307</v>
      </c>
      <c r="B11895" s="12" t="s">
        <v>12303</v>
      </c>
      <c r="C11895" s="12">
        <v>646167</v>
      </c>
      <c r="D11895" s="12">
        <v>7</v>
      </c>
      <c r="E11895" s="13">
        <v>11</v>
      </c>
      <c r="F11895" s="14">
        <f t="shared" si="185"/>
        <v>73.333333333333329</v>
      </c>
    </row>
    <row r="11896" spans="1:6">
      <c r="A11896" s="15" t="s">
        <v>12308</v>
      </c>
      <c r="B11896" s="12" t="s">
        <v>12303</v>
      </c>
      <c r="C11896" s="12">
        <v>646167</v>
      </c>
      <c r="D11896" s="12">
        <v>5</v>
      </c>
      <c r="E11896" s="13">
        <v>7</v>
      </c>
      <c r="F11896" s="14">
        <f t="shared" si="185"/>
        <v>46.666666666666664</v>
      </c>
    </row>
    <row r="11897" spans="1:6">
      <c r="A11897" s="15" t="s">
        <v>12309</v>
      </c>
      <c r="B11897" s="12" t="s">
        <v>12303</v>
      </c>
      <c r="C11897" s="12">
        <v>646167</v>
      </c>
      <c r="D11897" s="12">
        <v>5</v>
      </c>
      <c r="E11897" s="13">
        <v>10</v>
      </c>
      <c r="F11897" s="14">
        <f t="shared" si="185"/>
        <v>66.666666666666671</v>
      </c>
    </row>
    <row r="11898" spans="1:6">
      <c r="A11898" s="15" t="s">
        <v>12310</v>
      </c>
      <c r="B11898" s="12" t="s">
        <v>12303</v>
      </c>
      <c r="C11898" s="12">
        <v>646167</v>
      </c>
      <c r="D11898" s="12">
        <v>7</v>
      </c>
      <c r="E11898" s="13">
        <v>11</v>
      </c>
      <c r="F11898" s="14">
        <f t="shared" si="185"/>
        <v>73.333333333333329</v>
      </c>
    </row>
    <row r="11899" spans="1:6">
      <c r="A11899" s="15" t="s">
        <v>12311</v>
      </c>
      <c r="B11899" s="12" t="s">
        <v>12303</v>
      </c>
      <c r="C11899" s="12">
        <v>646167</v>
      </c>
      <c r="D11899" s="12">
        <v>5</v>
      </c>
      <c r="E11899" s="13">
        <v>9</v>
      </c>
      <c r="F11899" s="14">
        <f t="shared" si="185"/>
        <v>60</v>
      </c>
    </row>
    <row r="11900" spans="1:6">
      <c r="A11900" s="15" t="s">
        <v>12312</v>
      </c>
      <c r="B11900" s="12" t="s">
        <v>12303</v>
      </c>
      <c r="C11900" s="12">
        <v>646167</v>
      </c>
      <c r="D11900" s="12">
        <v>5</v>
      </c>
      <c r="E11900" s="13">
        <v>3</v>
      </c>
      <c r="F11900" s="14">
        <f t="shared" si="185"/>
        <v>20</v>
      </c>
    </row>
    <row r="11901" spans="1:6">
      <c r="A11901" s="15" t="s">
        <v>12313</v>
      </c>
      <c r="B11901" s="12" t="s">
        <v>12314</v>
      </c>
      <c r="C11901" s="12">
        <v>347917</v>
      </c>
      <c r="D11901" s="12">
        <v>2</v>
      </c>
      <c r="E11901" s="13">
        <v>9</v>
      </c>
      <c r="F11901" s="14">
        <f t="shared" si="185"/>
        <v>60</v>
      </c>
    </row>
    <row r="11902" spans="1:6">
      <c r="A11902" s="15" t="s">
        <v>12315</v>
      </c>
      <c r="B11902" s="12" t="s">
        <v>12314</v>
      </c>
      <c r="C11902" s="12">
        <v>347917</v>
      </c>
      <c r="D11902" s="12">
        <v>2</v>
      </c>
      <c r="E11902" s="13">
        <v>12</v>
      </c>
      <c r="F11902" s="14">
        <f t="shared" si="185"/>
        <v>80</v>
      </c>
    </row>
    <row r="11903" spans="1:6">
      <c r="A11903" s="15" t="s">
        <v>12316</v>
      </c>
      <c r="B11903" s="12" t="s">
        <v>12314</v>
      </c>
      <c r="C11903" s="12">
        <v>347917</v>
      </c>
      <c r="D11903" s="12">
        <v>2</v>
      </c>
      <c r="E11903" s="13">
        <v>15</v>
      </c>
      <c r="F11903" s="14">
        <f t="shared" si="185"/>
        <v>100</v>
      </c>
    </row>
    <row r="11904" spans="1:6">
      <c r="A11904" s="15" t="s">
        <v>12317</v>
      </c>
      <c r="B11904" s="12" t="s">
        <v>12314</v>
      </c>
      <c r="C11904" s="12">
        <v>347917</v>
      </c>
      <c r="D11904" s="12">
        <v>2</v>
      </c>
      <c r="E11904" s="13">
        <v>8</v>
      </c>
      <c r="F11904" s="14">
        <f t="shared" si="185"/>
        <v>53.333333333333336</v>
      </c>
    </row>
    <row r="11905" spans="1:6">
      <c r="A11905" s="15" t="s">
        <v>12318</v>
      </c>
      <c r="B11905" s="12" t="s">
        <v>12314</v>
      </c>
      <c r="C11905" s="12">
        <v>347917</v>
      </c>
      <c r="D11905" s="12">
        <v>2</v>
      </c>
      <c r="E11905" s="13">
        <v>11</v>
      </c>
      <c r="F11905" s="14">
        <f t="shared" si="185"/>
        <v>73.333333333333329</v>
      </c>
    </row>
    <row r="11906" spans="1:6">
      <c r="A11906" s="15" t="s">
        <v>12319</v>
      </c>
      <c r="B11906" s="12" t="s">
        <v>12314</v>
      </c>
      <c r="C11906" s="12">
        <v>347917</v>
      </c>
      <c r="D11906" s="12">
        <v>2</v>
      </c>
      <c r="E11906" s="13">
        <v>10</v>
      </c>
      <c r="F11906" s="14">
        <f t="shared" si="185"/>
        <v>66.666666666666671</v>
      </c>
    </row>
    <row r="11907" spans="1:6">
      <c r="A11907" s="15" t="s">
        <v>12320</v>
      </c>
      <c r="B11907" s="12" t="s">
        <v>12314</v>
      </c>
      <c r="C11907" s="12">
        <v>347917</v>
      </c>
      <c r="D11907" s="12">
        <v>2</v>
      </c>
      <c r="E11907" s="13">
        <v>15</v>
      </c>
      <c r="F11907" s="14">
        <f t="shared" si="185"/>
        <v>100</v>
      </c>
    </row>
    <row r="11908" spans="1:6">
      <c r="A11908" s="15" t="s">
        <v>12321</v>
      </c>
      <c r="B11908" s="12" t="s">
        <v>12314</v>
      </c>
      <c r="C11908" s="12">
        <v>347917</v>
      </c>
      <c r="D11908" s="12">
        <v>2</v>
      </c>
      <c r="E11908" s="13">
        <v>14</v>
      </c>
      <c r="F11908" s="14">
        <f t="shared" si="185"/>
        <v>93.333333333333329</v>
      </c>
    </row>
    <row r="11909" spans="1:6">
      <c r="A11909" s="15" t="s">
        <v>12322</v>
      </c>
      <c r="B11909" s="12" t="s">
        <v>12314</v>
      </c>
      <c r="C11909" s="12">
        <v>347917</v>
      </c>
      <c r="D11909" s="12">
        <v>4</v>
      </c>
      <c r="E11909" s="13">
        <v>12</v>
      </c>
      <c r="F11909" s="14">
        <f t="shared" ref="F11909:F11972" si="186">E11909*100/15</f>
        <v>80</v>
      </c>
    </row>
    <row r="11910" spans="1:6">
      <c r="A11910" s="15" t="s">
        <v>12323</v>
      </c>
      <c r="B11910" s="12" t="s">
        <v>12314</v>
      </c>
      <c r="C11910" s="12">
        <v>347917</v>
      </c>
      <c r="D11910" s="12">
        <v>4</v>
      </c>
      <c r="E11910" s="13">
        <v>7</v>
      </c>
      <c r="F11910" s="14">
        <f t="shared" si="186"/>
        <v>46.666666666666664</v>
      </c>
    </row>
    <row r="11911" spans="1:6">
      <c r="A11911" s="15" t="s">
        <v>12324</v>
      </c>
      <c r="B11911" s="12" t="s">
        <v>12314</v>
      </c>
      <c r="C11911" s="12">
        <v>347917</v>
      </c>
      <c r="D11911" s="12">
        <v>4</v>
      </c>
      <c r="E11911" s="13">
        <v>10</v>
      </c>
      <c r="F11911" s="14">
        <f t="shared" si="186"/>
        <v>66.666666666666671</v>
      </c>
    </row>
    <row r="11912" spans="1:6">
      <c r="A11912" s="15" t="s">
        <v>12325</v>
      </c>
      <c r="B11912" s="12" t="s">
        <v>12314</v>
      </c>
      <c r="C11912" s="12">
        <v>347917</v>
      </c>
      <c r="D11912" s="12">
        <v>4</v>
      </c>
      <c r="E11912" s="13">
        <v>9</v>
      </c>
      <c r="F11912" s="14">
        <f t="shared" si="186"/>
        <v>60</v>
      </c>
    </row>
    <row r="11913" spans="1:6">
      <c r="A11913" s="15" t="s">
        <v>12326</v>
      </c>
      <c r="B11913" s="12" t="s">
        <v>12314</v>
      </c>
      <c r="C11913" s="12">
        <v>347917</v>
      </c>
      <c r="D11913" s="12">
        <v>4</v>
      </c>
      <c r="E11913" s="13">
        <v>6</v>
      </c>
      <c r="F11913" s="14">
        <f t="shared" si="186"/>
        <v>40</v>
      </c>
    </row>
    <row r="11914" spans="1:6">
      <c r="A11914" s="15" t="s">
        <v>12327</v>
      </c>
      <c r="B11914" s="12" t="s">
        <v>12314</v>
      </c>
      <c r="C11914" s="12">
        <v>347917</v>
      </c>
      <c r="D11914" s="12">
        <v>4</v>
      </c>
      <c r="E11914" s="13">
        <v>12</v>
      </c>
      <c r="F11914" s="14">
        <f t="shared" si="186"/>
        <v>80</v>
      </c>
    </row>
    <row r="11915" spans="1:6">
      <c r="A11915" s="15" t="s">
        <v>12328</v>
      </c>
      <c r="B11915" s="12" t="s">
        <v>12314</v>
      </c>
      <c r="C11915" s="12">
        <v>347917</v>
      </c>
      <c r="D11915" s="12">
        <v>4</v>
      </c>
      <c r="E11915" s="13">
        <v>9</v>
      </c>
      <c r="F11915" s="14">
        <f t="shared" si="186"/>
        <v>60</v>
      </c>
    </row>
    <row r="11916" spans="1:6">
      <c r="A11916" s="15" t="s">
        <v>12329</v>
      </c>
      <c r="B11916" s="12" t="s">
        <v>12314</v>
      </c>
      <c r="C11916" s="12">
        <v>347917</v>
      </c>
      <c r="D11916" s="12">
        <v>4</v>
      </c>
      <c r="E11916" s="13">
        <v>8</v>
      </c>
      <c r="F11916" s="14">
        <f t="shared" si="186"/>
        <v>53.333333333333336</v>
      </c>
    </row>
    <row r="11917" spans="1:6">
      <c r="A11917" s="15" t="s">
        <v>12330</v>
      </c>
      <c r="B11917" s="12" t="s">
        <v>12314</v>
      </c>
      <c r="C11917" s="12">
        <v>347917</v>
      </c>
      <c r="D11917" s="12">
        <v>4</v>
      </c>
      <c r="E11917" s="13">
        <v>14</v>
      </c>
      <c r="F11917" s="14">
        <f t="shared" si="186"/>
        <v>93.333333333333329</v>
      </c>
    </row>
    <row r="11918" spans="1:6">
      <c r="A11918" s="15" t="s">
        <v>12331</v>
      </c>
      <c r="B11918" s="12" t="s">
        <v>12314</v>
      </c>
      <c r="C11918" s="12">
        <v>347917</v>
      </c>
      <c r="D11918" s="12">
        <v>4</v>
      </c>
      <c r="E11918" s="13">
        <v>14</v>
      </c>
      <c r="F11918" s="14">
        <f t="shared" si="186"/>
        <v>93.333333333333329</v>
      </c>
    </row>
    <row r="11919" spans="1:6">
      <c r="A11919" s="15" t="s">
        <v>12332</v>
      </c>
      <c r="B11919" s="12" t="s">
        <v>12314</v>
      </c>
      <c r="C11919" s="12">
        <v>347917</v>
      </c>
      <c r="D11919" s="12">
        <v>4</v>
      </c>
      <c r="E11919" s="13">
        <v>2</v>
      </c>
      <c r="F11919" s="14">
        <f t="shared" si="186"/>
        <v>13.333333333333334</v>
      </c>
    </row>
    <row r="11920" spans="1:6">
      <c r="A11920" s="15" t="s">
        <v>12333</v>
      </c>
      <c r="B11920" s="12" t="s">
        <v>12314</v>
      </c>
      <c r="C11920" s="12">
        <v>347917</v>
      </c>
      <c r="D11920" s="12">
        <v>4</v>
      </c>
      <c r="E11920" s="13">
        <v>7</v>
      </c>
      <c r="F11920" s="14">
        <f t="shared" si="186"/>
        <v>46.666666666666664</v>
      </c>
    </row>
    <row r="11921" spans="1:6">
      <c r="A11921" s="15" t="s">
        <v>12334</v>
      </c>
      <c r="B11921" s="12" t="s">
        <v>12314</v>
      </c>
      <c r="C11921" s="12">
        <v>347917</v>
      </c>
      <c r="D11921" s="12">
        <v>4</v>
      </c>
      <c r="E11921" s="13">
        <v>10</v>
      </c>
      <c r="F11921" s="14">
        <f t="shared" si="186"/>
        <v>66.666666666666671</v>
      </c>
    </row>
    <row r="11922" spans="1:6">
      <c r="A11922" s="15" t="s">
        <v>12335</v>
      </c>
      <c r="B11922" s="12" t="s">
        <v>12314</v>
      </c>
      <c r="C11922" s="12">
        <v>347917</v>
      </c>
      <c r="D11922" s="12">
        <v>4</v>
      </c>
      <c r="E11922" s="13">
        <v>6</v>
      </c>
      <c r="F11922" s="14">
        <f t="shared" si="186"/>
        <v>40</v>
      </c>
    </row>
    <row r="11923" spans="1:6">
      <c r="A11923" s="15" t="s">
        <v>12336</v>
      </c>
      <c r="B11923" s="12" t="s">
        <v>12314</v>
      </c>
      <c r="C11923" s="12">
        <v>347917</v>
      </c>
      <c r="D11923" s="12">
        <v>4</v>
      </c>
      <c r="E11923" s="13">
        <v>13</v>
      </c>
      <c r="F11923" s="14">
        <f t="shared" si="186"/>
        <v>86.666666666666671</v>
      </c>
    </row>
    <row r="11924" spans="1:6">
      <c r="A11924" s="15" t="s">
        <v>12337</v>
      </c>
      <c r="B11924" s="12" t="s">
        <v>12338</v>
      </c>
      <c r="C11924" s="12">
        <v>655750</v>
      </c>
      <c r="D11924" s="12">
        <v>10</v>
      </c>
      <c r="E11924" s="13">
        <v>7</v>
      </c>
      <c r="F11924" s="14">
        <f t="shared" si="186"/>
        <v>46.666666666666664</v>
      </c>
    </row>
    <row r="11925" spans="1:6">
      <c r="A11925" s="15" t="s">
        <v>12339</v>
      </c>
      <c r="B11925" s="12" t="s">
        <v>12338</v>
      </c>
      <c r="C11925" s="12">
        <v>655750</v>
      </c>
      <c r="D11925" s="12">
        <v>9</v>
      </c>
      <c r="E11925" s="13">
        <v>9</v>
      </c>
      <c r="F11925" s="14">
        <f t="shared" si="186"/>
        <v>60</v>
      </c>
    </row>
    <row r="11926" spans="1:6">
      <c r="A11926" s="15" t="s">
        <v>12340</v>
      </c>
      <c r="B11926" s="12" t="s">
        <v>12338</v>
      </c>
      <c r="C11926" s="12">
        <v>655750</v>
      </c>
      <c r="D11926" s="12">
        <v>9</v>
      </c>
      <c r="E11926" s="13">
        <v>10</v>
      </c>
      <c r="F11926" s="14">
        <f t="shared" si="186"/>
        <v>66.666666666666671</v>
      </c>
    </row>
    <row r="11927" spans="1:6">
      <c r="A11927" s="15" t="s">
        <v>12341</v>
      </c>
      <c r="B11927" s="12" t="s">
        <v>12338</v>
      </c>
      <c r="C11927" s="12">
        <v>655750</v>
      </c>
      <c r="D11927" s="12">
        <v>9</v>
      </c>
      <c r="E11927" s="13">
        <v>8</v>
      </c>
      <c r="F11927" s="14">
        <f t="shared" si="186"/>
        <v>53.333333333333336</v>
      </c>
    </row>
    <row r="11928" spans="1:6">
      <c r="A11928" s="15" t="s">
        <v>12342</v>
      </c>
      <c r="B11928" s="12" t="s">
        <v>12338</v>
      </c>
      <c r="C11928" s="12">
        <v>655750</v>
      </c>
      <c r="D11928" s="12">
        <v>9</v>
      </c>
      <c r="E11928" s="13">
        <v>8</v>
      </c>
      <c r="F11928" s="14">
        <f t="shared" si="186"/>
        <v>53.333333333333336</v>
      </c>
    </row>
    <row r="11929" spans="1:6">
      <c r="A11929" s="15" t="s">
        <v>12343</v>
      </c>
      <c r="B11929" s="12" t="s">
        <v>12338</v>
      </c>
      <c r="C11929" s="12">
        <v>655750</v>
      </c>
      <c r="D11929" s="12">
        <v>9</v>
      </c>
      <c r="E11929" s="13">
        <v>7</v>
      </c>
      <c r="F11929" s="14">
        <f t="shared" si="186"/>
        <v>46.666666666666664</v>
      </c>
    </row>
    <row r="11930" spans="1:6">
      <c r="A11930" s="15" t="s">
        <v>12344</v>
      </c>
      <c r="B11930" s="12" t="s">
        <v>12338</v>
      </c>
      <c r="C11930" s="12">
        <v>655750</v>
      </c>
      <c r="D11930" s="12">
        <v>5</v>
      </c>
      <c r="E11930" s="13">
        <v>14</v>
      </c>
      <c r="F11930" s="14">
        <f t="shared" si="186"/>
        <v>93.333333333333329</v>
      </c>
    </row>
    <row r="11931" spans="1:6">
      <c r="A11931" s="15" t="s">
        <v>12345</v>
      </c>
      <c r="B11931" s="12" t="s">
        <v>12338</v>
      </c>
      <c r="C11931" s="12">
        <v>655750</v>
      </c>
      <c r="D11931" s="12">
        <v>5</v>
      </c>
      <c r="E11931" s="13">
        <v>14</v>
      </c>
      <c r="F11931" s="14">
        <f t="shared" si="186"/>
        <v>93.333333333333329</v>
      </c>
    </row>
    <row r="11932" spans="1:6">
      <c r="A11932" s="15" t="s">
        <v>12346</v>
      </c>
      <c r="B11932" s="12" t="s">
        <v>12338</v>
      </c>
      <c r="C11932" s="12">
        <v>655750</v>
      </c>
      <c r="D11932" s="12">
        <v>5</v>
      </c>
      <c r="E11932" s="13">
        <v>12</v>
      </c>
      <c r="F11932" s="14">
        <f t="shared" si="186"/>
        <v>80</v>
      </c>
    </row>
    <row r="11933" spans="1:6">
      <c r="A11933" s="15" t="s">
        <v>12347</v>
      </c>
      <c r="B11933" s="12" t="s">
        <v>12338</v>
      </c>
      <c r="C11933" s="12">
        <v>655750</v>
      </c>
      <c r="D11933" s="12">
        <v>5</v>
      </c>
      <c r="E11933" s="13">
        <v>14</v>
      </c>
      <c r="F11933" s="14">
        <f t="shared" si="186"/>
        <v>93.333333333333329</v>
      </c>
    </row>
    <row r="11934" spans="1:6">
      <c r="A11934" s="15" t="s">
        <v>12348</v>
      </c>
      <c r="B11934" s="12" t="s">
        <v>12338</v>
      </c>
      <c r="C11934" s="12">
        <v>655750</v>
      </c>
      <c r="D11934" s="12">
        <v>5</v>
      </c>
      <c r="E11934" s="13">
        <v>12</v>
      </c>
      <c r="F11934" s="14">
        <f t="shared" si="186"/>
        <v>80</v>
      </c>
    </row>
    <row r="11935" spans="1:6">
      <c r="A11935" s="15" t="s">
        <v>12349</v>
      </c>
      <c r="B11935" s="12" t="s">
        <v>12338</v>
      </c>
      <c r="C11935" s="12">
        <v>655750</v>
      </c>
      <c r="D11935" s="12">
        <v>5</v>
      </c>
      <c r="E11935" s="13">
        <v>15</v>
      </c>
      <c r="F11935" s="14">
        <f t="shared" si="186"/>
        <v>100</v>
      </c>
    </row>
    <row r="11936" spans="1:6">
      <c r="A11936" s="15" t="s">
        <v>12350</v>
      </c>
      <c r="B11936" s="12" t="s">
        <v>12338</v>
      </c>
      <c r="C11936" s="12">
        <v>655750</v>
      </c>
      <c r="D11936" s="12">
        <v>6</v>
      </c>
      <c r="E11936" s="13">
        <v>15</v>
      </c>
      <c r="F11936" s="14">
        <f t="shared" si="186"/>
        <v>100</v>
      </c>
    </row>
    <row r="11937" spans="1:6">
      <c r="A11937" s="15" t="s">
        <v>12351</v>
      </c>
      <c r="B11937" s="12" t="s">
        <v>12338</v>
      </c>
      <c r="C11937" s="12">
        <v>655750</v>
      </c>
      <c r="D11937" s="12">
        <v>6</v>
      </c>
      <c r="E11937" s="13">
        <v>11</v>
      </c>
      <c r="F11937" s="14">
        <f t="shared" si="186"/>
        <v>73.333333333333329</v>
      </c>
    </row>
    <row r="11938" spans="1:6">
      <c r="A11938" s="15" t="s">
        <v>12352</v>
      </c>
      <c r="B11938" s="12" t="s">
        <v>12338</v>
      </c>
      <c r="C11938" s="12">
        <v>655750</v>
      </c>
      <c r="D11938" s="12">
        <v>6</v>
      </c>
      <c r="E11938" s="13">
        <v>11</v>
      </c>
      <c r="F11938" s="14">
        <f t="shared" si="186"/>
        <v>73.333333333333329</v>
      </c>
    </row>
    <row r="11939" spans="1:6">
      <c r="A11939" s="15" t="s">
        <v>12353</v>
      </c>
      <c r="B11939" s="12" t="s">
        <v>12338</v>
      </c>
      <c r="C11939" s="12">
        <v>655750</v>
      </c>
      <c r="D11939" s="12">
        <v>6</v>
      </c>
      <c r="E11939" s="13">
        <v>14</v>
      </c>
      <c r="F11939" s="14">
        <f t="shared" si="186"/>
        <v>93.333333333333329</v>
      </c>
    </row>
    <row r="11940" spans="1:6">
      <c r="A11940" s="15" t="s">
        <v>12354</v>
      </c>
      <c r="B11940" s="12" t="s">
        <v>12338</v>
      </c>
      <c r="C11940" s="12">
        <v>655750</v>
      </c>
      <c r="D11940" s="12">
        <v>6</v>
      </c>
      <c r="E11940" s="13">
        <v>6</v>
      </c>
      <c r="F11940" s="14">
        <f t="shared" si="186"/>
        <v>40</v>
      </c>
    </row>
    <row r="11941" spans="1:6">
      <c r="A11941" s="15" t="s">
        <v>12355</v>
      </c>
      <c r="B11941" s="12" t="s">
        <v>12338</v>
      </c>
      <c r="C11941" s="12">
        <v>655750</v>
      </c>
      <c r="D11941" s="12">
        <v>6</v>
      </c>
      <c r="E11941" s="13">
        <v>15</v>
      </c>
      <c r="F11941" s="14">
        <f t="shared" si="186"/>
        <v>100</v>
      </c>
    </row>
    <row r="11942" spans="1:6">
      <c r="A11942" s="15" t="s">
        <v>12356</v>
      </c>
      <c r="B11942" s="12" t="s">
        <v>12338</v>
      </c>
      <c r="C11942" s="12">
        <v>655750</v>
      </c>
      <c r="D11942" s="12">
        <v>9</v>
      </c>
      <c r="E11942" s="13">
        <v>9</v>
      </c>
      <c r="F11942" s="14">
        <f t="shared" si="186"/>
        <v>60</v>
      </c>
    </row>
    <row r="11943" spans="1:6">
      <c r="A11943" s="15" t="s">
        <v>12357</v>
      </c>
      <c r="B11943" s="12" t="s">
        <v>12338</v>
      </c>
      <c r="C11943" s="12">
        <v>655750</v>
      </c>
      <c r="D11943" s="12">
        <v>9</v>
      </c>
      <c r="E11943" s="13">
        <v>4</v>
      </c>
      <c r="F11943" s="14">
        <f t="shared" si="186"/>
        <v>26.666666666666668</v>
      </c>
    </row>
    <row r="11944" spans="1:6">
      <c r="A11944" s="15" t="s">
        <v>12358</v>
      </c>
      <c r="B11944" s="12" t="s">
        <v>12338</v>
      </c>
      <c r="C11944" s="12">
        <v>655750</v>
      </c>
      <c r="D11944" s="12">
        <v>10</v>
      </c>
      <c r="E11944" s="13">
        <v>8</v>
      </c>
      <c r="F11944" s="14">
        <f t="shared" si="186"/>
        <v>53.333333333333336</v>
      </c>
    </row>
    <row r="11945" spans="1:6">
      <c r="A11945" s="15" t="s">
        <v>12359</v>
      </c>
      <c r="B11945" s="12" t="s">
        <v>12338</v>
      </c>
      <c r="C11945" s="12">
        <v>655750</v>
      </c>
      <c r="D11945" s="12">
        <v>10</v>
      </c>
      <c r="E11945" s="13">
        <v>1</v>
      </c>
      <c r="F11945" s="14">
        <f t="shared" si="186"/>
        <v>6.666666666666667</v>
      </c>
    </row>
    <row r="11946" spans="1:6">
      <c r="A11946" s="15" t="s">
        <v>12360</v>
      </c>
      <c r="B11946" s="12" t="s">
        <v>12338</v>
      </c>
      <c r="C11946" s="12">
        <v>655750</v>
      </c>
      <c r="D11946" s="12">
        <v>10</v>
      </c>
      <c r="E11946" s="13">
        <v>2</v>
      </c>
      <c r="F11946" s="14">
        <f t="shared" si="186"/>
        <v>13.333333333333334</v>
      </c>
    </row>
    <row r="11947" spans="1:6">
      <c r="A11947" s="15" t="s">
        <v>12361</v>
      </c>
      <c r="B11947" s="12" t="s">
        <v>12338</v>
      </c>
      <c r="C11947" s="12">
        <v>655750</v>
      </c>
      <c r="D11947" s="12">
        <v>10</v>
      </c>
      <c r="E11947" s="13">
        <v>15</v>
      </c>
      <c r="F11947" s="14">
        <f t="shared" si="186"/>
        <v>100</v>
      </c>
    </row>
    <row r="11948" spans="1:6">
      <c r="A11948" s="15" t="s">
        <v>12362</v>
      </c>
      <c r="B11948" s="12" t="s">
        <v>12338</v>
      </c>
      <c r="C11948" s="12">
        <v>655750</v>
      </c>
      <c r="D11948" s="12">
        <v>10</v>
      </c>
      <c r="E11948" s="13">
        <v>8</v>
      </c>
      <c r="F11948" s="14">
        <f t="shared" si="186"/>
        <v>53.333333333333336</v>
      </c>
    </row>
    <row r="11949" spans="1:6">
      <c r="A11949" s="15" t="s">
        <v>12363</v>
      </c>
      <c r="B11949" s="12" t="s">
        <v>12338</v>
      </c>
      <c r="C11949" s="12">
        <v>655750</v>
      </c>
      <c r="D11949" s="12">
        <v>10</v>
      </c>
      <c r="E11949" s="13">
        <v>9</v>
      </c>
      <c r="F11949" s="14">
        <f t="shared" si="186"/>
        <v>60</v>
      </c>
    </row>
    <row r="11950" spans="1:6">
      <c r="A11950" s="15" t="s">
        <v>3147</v>
      </c>
      <c r="B11950" s="12" t="s">
        <v>10295</v>
      </c>
      <c r="C11950" s="12">
        <v>165720</v>
      </c>
      <c r="D11950" s="12">
        <v>5</v>
      </c>
      <c r="E11950" s="13">
        <v>14</v>
      </c>
      <c r="F11950" s="14">
        <f t="shared" si="186"/>
        <v>93.333333333333329</v>
      </c>
    </row>
    <row r="11951" spans="1:6">
      <c r="A11951" s="15" t="s">
        <v>12364</v>
      </c>
      <c r="B11951" s="12" t="s">
        <v>10295</v>
      </c>
      <c r="C11951" s="12">
        <v>165720</v>
      </c>
      <c r="D11951" s="12">
        <v>5</v>
      </c>
      <c r="E11951" s="13">
        <v>15</v>
      </c>
      <c r="F11951" s="14">
        <f t="shared" si="186"/>
        <v>100</v>
      </c>
    </row>
    <row r="11952" spans="1:6">
      <c r="A11952" s="15" t="s">
        <v>12365</v>
      </c>
      <c r="B11952" s="12" t="s">
        <v>10295</v>
      </c>
      <c r="C11952" s="12">
        <v>165720</v>
      </c>
      <c r="D11952" s="12">
        <v>5</v>
      </c>
      <c r="E11952" s="13">
        <v>6</v>
      </c>
      <c r="F11952" s="14">
        <f t="shared" si="186"/>
        <v>40</v>
      </c>
    </row>
    <row r="11953" spans="1:6">
      <c r="A11953" s="15" t="s">
        <v>12366</v>
      </c>
      <c r="B11953" s="12" t="s">
        <v>10295</v>
      </c>
      <c r="C11953" s="12">
        <v>165720</v>
      </c>
      <c r="D11953" s="12">
        <v>5</v>
      </c>
      <c r="E11953" s="13">
        <v>12</v>
      </c>
      <c r="F11953" s="14">
        <f t="shared" si="186"/>
        <v>80</v>
      </c>
    </row>
    <row r="11954" spans="1:6">
      <c r="A11954" s="15" t="s">
        <v>12367</v>
      </c>
      <c r="B11954" s="12" t="s">
        <v>10295</v>
      </c>
      <c r="C11954" s="12">
        <v>165720</v>
      </c>
      <c r="D11954" s="12">
        <v>5</v>
      </c>
      <c r="E11954" s="13">
        <v>11</v>
      </c>
      <c r="F11954" s="14">
        <f t="shared" si="186"/>
        <v>73.333333333333329</v>
      </c>
    </row>
    <row r="11955" spans="1:6">
      <c r="A11955" s="15" t="s">
        <v>12368</v>
      </c>
      <c r="B11955" s="12" t="s">
        <v>10295</v>
      </c>
      <c r="C11955" s="12">
        <v>165720</v>
      </c>
      <c r="D11955" s="12">
        <v>9</v>
      </c>
      <c r="E11955" s="13">
        <v>7</v>
      </c>
      <c r="F11955" s="14">
        <f t="shared" si="186"/>
        <v>46.666666666666664</v>
      </c>
    </row>
    <row r="11956" spans="1:6">
      <c r="A11956" s="15" t="s">
        <v>12369</v>
      </c>
      <c r="B11956" s="12" t="s">
        <v>10295</v>
      </c>
      <c r="C11956" s="12">
        <v>165720</v>
      </c>
      <c r="D11956" s="12">
        <v>9</v>
      </c>
      <c r="E11956" s="13">
        <v>4</v>
      </c>
      <c r="F11956" s="14">
        <f t="shared" si="186"/>
        <v>26.666666666666668</v>
      </c>
    </row>
    <row r="11957" spans="1:6">
      <c r="A11957" s="15" t="s">
        <v>12370</v>
      </c>
      <c r="B11957" s="12" t="s">
        <v>10295</v>
      </c>
      <c r="C11957" s="12">
        <v>165720</v>
      </c>
      <c r="D11957" s="12">
        <v>9</v>
      </c>
      <c r="E11957" s="13">
        <v>4</v>
      </c>
      <c r="F11957" s="14">
        <f t="shared" si="186"/>
        <v>26.666666666666668</v>
      </c>
    </row>
    <row r="11958" spans="1:6">
      <c r="A11958" s="15" t="s">
        <v>12371</v>
      </c>
      <c r="B11958" s="12" t="s">
        <v>12372</v>
      </c>
      <c r="C11958" s="12">
        <v>153000</v>
      </c>
      <c r="D11958" s="12">
        <v>9</v>
      </c>
      <c r="E11958" s="13">
        <v>13</v>
      </c>
      <c r="F11958" s="14">
        <f t="shared" si="186"/>
        <v>86.666666666666671</v>
      </c>
    </row>
    <row r="11959" spans="1:6">
      <c r="A11959" s="15" t="s">
        <v>12373</v>
      </c>
      <c r="B11959" s="12" t="s">
        <v>12372</v>
      </c>
      <c r="C11959" s="12">
        <v>153000</v>
      </c>
      <c r="D11959" s="12">
        <v>3</v>
      </c>
      <c r="E11959" s="13">
        <v>14</v>
      </c>
      <c r="F11959" s="14">
        <f t="shared" si="186"/>
        <v>93.333333333333329</v>
      </c>
    </row>
    <row r="11960" spans="1:6">
      <c r="A11960" s="15" t="s">
        <v>12374</v>
      </c>
      <c r="B11960" s="12" t="s">
        <v>12372</v>
      </c>
      <c r="C11960" s="12">
        <v>153000</v>
      </c>
      <c r="D11960" s="12">
        <v>3</v>
      </c>
      <c r="E11960" s="13">
        <v>14</v>
      </c>
      <c r="F11960" s="14">
        <f t="shared" si="186"/>
        <v>93.333333333333329</v>
      </c>
    </row>
    <row r="11961" spans="1:6">
      <c r="A11961" s="15" t="s">
        <v>12375</v>
      </c>
      <c r="B11961" s="12" t="s">
        <v>12372</v>
      </c>
      <c r="C11961" s="12">
        <v>153000</v>
      </c>
      <c r="D11961" s="12">
        <v>3</v>
      </c>
      <c r="E11961" s="13">
        <v>14</v>
      </c>
      <c r="F11961" s="14">
        <f t="shared" si="186"/>
        <v>93.333333333333329</v>
      </c>
    </row>
    <row r="11962" spans="1:6">
      <c r="A11962" s="15" t="s">
        <v>12376</v>
      </c>
      <c r="B11962" s="12" t="s">
        <v>12372</v>
      </c>
      <c r="C11962" s="12">
        <v>153000</v>
      </c>
      <c r="D11962" s="12">
        <v>3</v>
      </c>
      <c r="E11962" s="13">
        <v>14</v>
      </c>
      <c r="F11962" s="14">
        <f t="shared" si="186"/>
        <v>93.333333333333329</v>
      </c>
    </row>
    <row r="11963" spans="1:6">
      <c r="A11963" s="15" t="s">
        <v>12377</v>
      </c>
      <c r="B11963" s="12" t="s">
        <v>12372</v>
      </c>
      <c r="C11963" s="12">
        <v>153000</v>
      </c>
      <c r="D11963" s="12">
        <v>3</v>
      </c>
      <c r="E11963" s="13">
        <v>14</v>
      </c>
      <c r="F11963" s="14">
        <f t="shared" si="186"/>
        <v>93.333333333333329</v>
      </c>
    </row>
    <row r="11964" spans="1:6">
      <c r="A11964" s="15" t="s">
        <v>12378</v>
      </c>
      <c r="B11964" s="12" t="s">
        <v>12372</v>
      </c>
      <c r="C11964" s="12">
        <v>153000</v>
      </c>
      <c r="D11964" s="12">
        <v>3</v>
      </c>
      <c r="E11964" s="13">
        <v>14</v>
      </c>
      <c r="F11964" s="14">
        <f t="shared" si="186"/>
        <v>93.333333333333329</v>
      </c>
    </row>
    <row r="11965" spans="1:6">
      <c r="A11965" s="15" t="s">
        <v>12379</v>
      </c>
      <c r="B11965" s="12" t="s">
        <v>12380</v>
      </c>
      <c r="C11965" s="12">
        <v>453850</v>
      </c>
      <c r="D11965" s="12">
        <v>11</v>
      </c>
      <c r="E11965" s="13">
        <v>12</v>
      </c>
      <c r="F11965" s="14">
        <f t="shared" si="186"/>
        <v>80</v>
      </c>
    </row>
    <row r="11966" spans="1:6">
      <c r="A11966" s="15" t="s">
        <v>12381</v>
      </c>
      <c r="B11966" s="12" t="s">
        <v>12380</v>
      </c>
      <c r="C11966" s="12">
        <v>453850</v>
      </c>
      <c r="D11966" s="12">
        <v>11</v>
      </c>
      <c r="E11966" s="13">
        <v>12</v>
      </c>
      <c r="F11966" s="14">
        <f t="shared" si="186"/>
        <v>80</v>
      </c>
    </row>
    <row r="11967" spans="1:6">
      <c r="A11967" s="15" t="s">
        <v>12382</v>
      </c>
      <c r="B11967" s="12" t="s">
        <v>12380</v>
      </c>
      <c r="C11967" s="12">
        <v>453850</v>
      </c>
      <c r="D11967" s="12">
        <v>11</v>
      </c>
      <c r="E11967" s="13">
        <v>12</v>
      </c>
      <c r="F11967" s="14">
        <f t="shared" si="186"/>
        <v>80</v>
      </c>
    </row>
    <row r="11968" spans="1:6">
      <c r="A11968" s="15" t="s">
        <v>12383</v>
      </c>
      <c r="B11968" s="12" t="s">
        <v>12380</v>
      </c>
      <c r="C11968" s="12">
        <v>453850</v>
      </c>
      <c r="D11968" s="12">
        <v>11</v>
      </c>
      <c r="E11968" s="13">
        <v>11</v>
      </c>
      <c r="F11968" s="14">
        <f t="shared" si="186"/>
        <v>73.333333333333329</v>
      </c>
    </row>
    <row r="11969" spans="1:6">
      <c r="A11969" s="15" t="s">
        <v>12384</v>
      </c>
      <c r="B11969" s="12" t="s">
        <v>12380</v>
      </c>
      <c r="C11969" s="12">
        <v>453850</v>
      </c>
      <c r="D11969" s="12">
        <v>11</v>
      </c>
      <c r="E11969" s="13">
        <v>10</v>
      </c>
      <c r="F11969" s="14">
        <f t="shared" si="186"/>
        <v>66.666666666666671</v>
      </c>
    </row>
    <row r="11970" spans="1:6">
      <c r="A11970" s="15" t="s">
        <v>12385</v>
      </c>
      <c r="B11970" s="12" t="s">
        <v>12380</v>
      </c>
      <c r="C11970" s="12">
        <v>453850</v>
      </c>
      <c r="D11970" s="12">
        <v>11</v>
      </c>
      <c r="E11970" s="13">
        <v>14</v>
      </c>
      <c r="F11970" s="14">
        <f t="shared" si="186"/>
        <v>93.333333333333329</v>
      </c>
    </row>
    <row r="11971" spans="1:6">
      <c r="A11971" s="15" t="s">
        <v>12386</v>
      </c>
      <c r="B11971" s="12" t="s">
        <v>12380</v>
      </c>
      <c r="C11971" s="12">
        <v>453850</v>
      </c>
      <c r="D11971" s="12">
        <v>11</v>
      </c>
      <c r="E11971" s="13">
        <v>14</v>
      </c>
      <c r="F11971" s="14">
        <f t="shared" si="186"/>
        <v>93.333333333333329</v>
      </c>
    </row>
    <row r="11972" spans="1:6">
      <c r="A11972" s="15" t="s">
        <v>12387</v>
      </c>
      <c r="B11972" s="12" t="s">
        <v>12380</v>
      </c>
      <c r="C11972" s="12">
        <v>453850</v>
      </c>
      <c r="D11972" s="12">
        <v>11</v>
      </c>
      <c r="E11972" s="13">
        <v>14</v>
      </c>
      <c r="F11972" s="14">
        <f t="shared" si="186"/>
        <v>93.333333333333329</v>
      </c>
    </row>
    <row r="11973" spans="1:6">
      <c r="A11973" s="15" t="s">
        <v>12388</v>
      </c>
      <c r="B11973" s="12" t="s">
        <v>12380</v>
      </c>
      <c r="C11973" s="12">
        <v>453850</v>
      </c>
      <c r="D11973" s="12">
        <v>11</v>
      </c>
      <c r="E11973" s="13">
        <v>14</v>
      </c>
      <c r="F11973" s="14">
        <f t="shared" ref="F11973:F12036" si="187">E11973*100/15</f>
        <v>93.333333333333329</v>
      </c>
    </row>
    <row r="11974" spans="1:6">
      <c r="A11974" s="15" t="s">
        <v>12389</v>
      </c>
      <c r="B11974" s="12" t="s">
        <v>12380</v>
      </c>
      <c r="C11974" s="12">
        <v>453850</v>
      </c>
      <c r="D11974" s="12">
        <v>11</v>
      </c>
      <c r="E11974" s="13">
        <v>14</v>
      </c>
      <c r="F11974" s="14">
        <f t="shared" si="187"/>
        <v>93.333333333333329</v>
      </c>
    </row>
    <row r="11975" spans="1:6">
      <c r="A11975" s="15" t="s">
        <v>12390</v>
      </c>
      <c r="B11975" s="12" t="s">
        <v>12391</v>
      </c>
      <c r="C11975" s="12">
        <v>646740</v>
      </c>
      <c r="D11975" s="12">
        <v>6</v>
      </c>
      <c r="E11975" s="13">
        <v>9</v>
      </c>
      <c r="F11975" s="14">
        <f t="shared" si="187"/>
        <v>60</v>
      </c>
    </row>
    <row r="11976" spans="1:6">
      <c r="A11976" s="15" t="s">
        <v>12392</v>
      </c>
      <c r="B11976" s="12" t="s">
        <v>12391</v>
      </c>
      <c r="C11976" s="12">
        <v>646740</v>
      </c>
      <c r="D11976" s="12">
        <v>5</v>
      </c>
      <c r="E11976" s="13">
        <v>14</v>
      </c>
      <c r="F11976" s="14">
        <f t="shared" si="187"/>
        <v>93.333333333333329</v>
      </c>
    </row>
    <row r="11977" spans="1:6">
      <c r="A11977" s="15" t="s">
        <v>12393</v>
      </c>
      <c r="B11977" s="12" t="s">
        <v>12391</v>
      </c>
      <c r="C11977" s="12">
        <v>646740</v>
      </c>
      <c r="D11977" s="12">
        <v>5</v>
      </c>
      <c r="E11977" s="13">
        <v>14</v>
      </c>
      <c r="F11977" s="14">
        <f t="shared" si="187"/>
        <v>93.333333333333329</v>
      </c>
    </row>
    <row r="11978" spans="1:6">
      <c r="A11978" s="15" t="s">
        <v>12394</v>
      </c>
      <c r="B11978" s="12" t="s">
        <v>12391</v>
      </c>
      <c r="C11978" s="12">
        <v>646740</v>
      </c>
      <c r="D11978" s="12">
        <v>5</v>
      </c>
      <c r="E11978" s="13">
        <v>13</v>
      </c>
      <c r="F11978" s="14">
        <f t="shared" si="187"/>
        <v>86.666666666666671</v>
      </c>
    </row>
    <row r="11979" spans="1:6">
      <c r="A11979" s="15" t="s">
        <v>12395</v>
      </c>
      <c r="B11979" s="12" t="s">
        <v>12391</v>
      </c>
      <c r="C11979" s="12">
        <v>646740</v>
      </c>
      <c r="D11979" s="12">
        <v>5</v>
      </c>
      <c r="E11979" s="13">
        <v>15</v>
      </c>
      <c r="F11979" s="14">
        <f t="shared" si="187"/>
        <v>100</v>
      </c>
    </row>
    <row r="11980" spans="1:6">
      <c r="A11980" s="15" t="s">
        <v>12396</v>
      </c>
      <c r="B11980" s="12" t="s">
        <v>12391</v>
      </c>
      <c r="C11980" s="12">
        <v>646740</v>
      </c>
      <c r="D11980" s="12">
        <v>5</v>
      </c>
      <c r="E11980" s="13">
        <v>5</v>
      </c>
      <c r="F11980" s="14">
        <f t="shared" si="187"/>
        <v>33.333333333333336</v>
      </c>
    </row>
    <row r="11981" spans="1:6">
      <c r="A11981" s="15" t="s">
        <v>12397</v>
      </c>
      <c r="B11981" s="12" t="s">
        <v>12398</v>
      </c>
      <c r="C11981" s="12">
        <v>121596</v>
      </c>
      <c r="D11981" s="12">
        <v>4</v>
      </c>
      <c r="E11981" s="13">
        <v>9</v>
      </c>
      <c r="F11981" s="14">
        <f t="shared" si="187"/>
        <v>60</v>
      </c>
    </row>
    <row r="11982" spans="1:6">
      <c r="A11982" s="15" t="s">
        <v>12399</v>
      </c>
      <c r="B11982" s="12" t="s">
        <v>12398</v>
      </c>
      <c r="C11982" s="12">
        <v>121596</v>
      </c>
      <c r="D11982" s="12">
        <v>4</v>
      </c>
      <c r="E11982" s="13">
        <v>9</v>
      </c>
      <c r="F11982" s="14">
        <f t="shared" si="187"/>
        <v>60</v>
      </c>
    </row>
    <row r="11983" spans="1:6">
      <c r="A11983" s="15" t="s">
        <v>12400</v>
      </c>
      <c r="B11983" s="12" t="s">
        <v>12398</v>
      </c>
      <c r="C11983" s="12">
        <v>121596</v>
      </c>
      <c r="D11983" s="12">
        <v>4</v>
      </c>
      <c r="E11983" s="13">
        <v>10</v>
      </c>
      <c r="F11983" s="14">
        <f t="shared" si="187"/>
        <v>66.666666666666671</v>
      </c>
    </row>
    <row r="11984" spans="1:6">
      <c r="A11984" s="15" t="s">
        <v>12401</v>
      </c>
      <c r="B11984" s="12" t="s">
        <v>12398</v>
      </c>
      <c r="C11984" s="12">
        <v>121596</v>
      </c>
      <c r="D11984" s="12">
        <v>4</v>
      </c>
      <c r="E11984" s="13">
        <v>8</v>
      </c>
      <c r="F11984" s="14">
        <f t="shared" si="187"/>
        <v>53.333333333333336</v>
      </c>
    </row>
    <row r="11985" spans="1:6">
      <c r="A11985" s="15" t="s">
        <v>12402</v>
      </c>
      <c r="B11985" s="12" t="s">
        <v>12398</v>
      </c>
      <c r="C11985" s="12">
        <v>121596</v>
      </c>
      <c r="D11985" s="12">
        <v>4</v>
      </c>
      <c r="E11985" s="13">
        <v>7</v>
      </c>
      <c r="F11985" s="14">
        <f t="shared" si="187"/>
        <v>46.666666666666664</v>
      </c>
    </row>
    <row r="11986" spans="1:6">
      <c r="A11986" s="15" t="s">
        <v>12403</v>
      </c>
      <c r="B11986" s="12" t="s">
        <v>12398</v>
      </c>
      <c r="C11986" s="12">
        <v>121596</v>
      </c>
      <c r="D11986" s="12">
        <v>4</v>
      </c>
      <c r="E11986" s="13">
        <v>7</v>
      </c>
      <c r="F11986" s="14">
        <f t="shared" si="187"/>
        <v>46.666666666666664</v>
      </c>
    </row>
    <row r="11987" spans="1:6">
      <c r="A11987" s="15" t="s">
        <v>12404</v>
      </c>
      <c r="B11987" s="12" t="s">
        <v>12398</v>
      </c>
      <c r="C11987" s="12">
        <v>121596</v>
      </c>
      <c r="D11987" s="12">
        <v>4</v>
      </c>
      <c r="E11987" s="13">
        <v>3</v>
      </c>
      <c r="F11987" s="14">
        <f t="shared" si="187"/>
        <v>20</v>
      </c>
    </row>
    <row r="11988" spans="1:6">
      <c r="A11988" s="15" t="s">
        <v>12405</v>
      </c>
      <c r="B11988" s="12" t="s">
        <v>12398</v>
      </c>
      <c r="C11988" s="12">
        <v>121596</v>
      </c>
      <c r="D11988" s="12">
        <v>4</v>
      </c>
      <c r="E11988" s="13">
        <v>10</v>
      </c>
      <c r="F11988" s="14">
        <f t="shared" si="187"/>
        <v>66.666666666666671</v>
      </c>
    </row>
    <row r="11989" spans="1:6">
      <c r="A11989" s="15" t="s">
        <v>12406</v>
      </c>
      <c r="B11989" s="12" t="s">
        <v>12407</v>
      </c>
      <c r="C11989" s="12">
        <v>119333</v>
      </c>
      <c r="D11989" s="12">
        <v>4</v>
      </c>
      <c r="E11989" s="13">
        <v>9</v>
      </c>
      <c r="F11989" s="14">
        <f t="shared" si="187"/>
        <v>60</v>
      </c>
    </row>
    <row r="11990" spans="1:6">
      <c r="A11990" s="15" t="s">
        <v>12408</v>
      </c>
      <c r="B11990" s="12" t="s">
        <v>12407</v>
      </c>
      <c r="C11990" s="12">
        <v>119333</v>
      </c>
      <c r="D11990" s="12">
        <v>4</v>
      </c>
      <c r="E11990" s="13">
        <v>9</v>
      </c>
      <c r="F11990" s="14">
        <f t="shared" si="187"/>
        <v>60</v>
      </c>
    </row>
    <row r="11991" spans="1:6">
      <c r="A11991" s="15" t="s">
        <v>12409</v>
      </c>
      <c r="B11991" s="12" t="s">
        <v>12407</v>
      </c>
      <c r="C11991" s="12">
        <v>119333</v>
      </c>
      <c r="D11991" s="12">
        <v>4</v>
      </c>
      <c r="E11991" s="13">
        <v>14</v>
      </c>
      <c r="F11991" s="14">
        <f t="shared" si="187"/>
        <v>93.333333333333329</v>
      </c>
    </row>
    <row r="11992" spans="1:6">
      <c r="A11992" s="15" t="s">
        <v>12410</v>
      </c>
      <c r="B11992" s="12" t="s">
        <v>12407</v>
      </c>
      <c r="C11992" s="12">
        <v>119333</v>
      </c>
      <c r="D11992" s="12">
        <v>4</v>
      </c>
      <c r="E11992" s="13">
        <v>4</v>
      </c>
      <c r="F11992" s="14">
        <f t="shared" si="187"/>
        <v>26.666666666666668</v>
      </c>
    </row>
    <row r="11993" spans="1:6">
      <c r="A11993" s="15" t="s">
        <v>12411</v>
      </c>
      <c r="B11993" s="12" t="s">
        <v>12407</v>
      </c>
      <c r="C11993" s="12">
        <v>119333</v>
      </c>
      <c r="D11993" s="12">
        <v>4</v>
      </c>
      <c r="E11993" s="13">
        <v>6</v>
      </c>
      <c r="F11993" s="14">
        <f t="shared" si="187"/>
        <v>40</v>
      </c>
    </row>
    <row r="11994" spans="1:6">
      <c r="A11994" s="15" t="s">
        <v>12412</v>
      </c>
      <c r="B11994" s="12" t="s">
        <v>12407</v>
      </c>
      <c r="C11994" s="12">
        <v>119333</v>
      </c>
      <c r="D11994" s="12">
        <v>4</v>
      </c>
      <c r="E11994" s="13">
        <v>7</v>
      </c>
      <c r="F11994" s="14">
        <f t="shared" si="187"/>
        <v>46.666666666666664</v>
      </c>
    </row>
    <row r="11995" spans="1:6">
      <c r="A11995" s="15" t="s">
        <v>12413</v>
      </c>
      <c r="B11995" s="12" t="s">
        <v>12407</v>
      </c>
      <c r="C11995" s="12">
        <v>119333</v>
      </c>
      <c r="D11995" s="12">
        <v>4</v>
      </c>
      <c r="E11995" s="13">
        <v>6</v>
      </c>
      <c r="F11995" s="14">
        <f t="shared" si="187"/>
        <v>40</v>
      </c>
    </row>
    <row r="11996" spans="1:6">
      <c r="A11996" s="15" t="s">
        <v>12414</v>
      </c>
      <c r="B11996" s="12" t="s">
        <v>12407</v>
      </c>
      <c r="C11996" s="12">
        <v>119333</v>
      </c>
      <c r="D11996" s="12">
        <v>4</v>
      </c>
      <c r="E11996" s="13">
        <v>7</v>
      </c>
      <c r="F11996" s="14">
        <f t="shared" si="187"/>
        <v>46.666666666666664</v>
      </c>
    </row>
    <row r="11997" spans="1:6">
      <c r="A11997" s="15" t="s">
        <v>12415</v>
      </c>
      <c r="B11997" s="12" t="s">
        <v>12407</v>
      </c>
      <c r="C11997" s="12">
        <v>119333</v>
      </c>
      <c r="D11997" s="12">
        <v>4</v>
      </c>
      <c r="E11997" s="13">
        <v>2</v>
      </c>
      <c r="F11997" s="14">
        <f t="shared" si="187"/>
        <v>13.333333333333334</v>
      </c>
    </row>
    <row r="11998" spans="1:6">
      <c r="A11998" s="15" t="s">
        <v>12416</v>
      </c>
      <c r="B11998" s="12" t="s">
        <v>12407</v>
      </c>
      <c r="C11998" s="12">
        <v>119333</v>
      </c>
      <c r="D11998" s="12">
        <v>4</v>
      </c>
      <c r="E11998" s="13">
        <v>9</v>
      </c>
      <c r="F11998" s="14">
        <f t="shared" si="187"/>
        <v>60</v>
      </c>
    </row>
    <row r="11999" spans="1:6">
      <c r="A11999" s="15" t="s">
        <v>12417</v>
      </c>
      <c r="B11999" s="12" t="s">
        <v>12407</v>
      </c>
      <c r="C11999" s="12">
        <v>119333</v>
      </c>
      <c r="D11999" s="12">
        <v>2</v>
      </c>
      <c r="E11999" s="13">
        <v>9</v>
      </c>
      <c r="F11999" s="14">
        <f t="shared" si="187"/>
        <v>60</v>
      </c>
    </row>
    <row r="12000" spans="1:6">
      <c r="A12000" s="15" t="s">
        <v>12418</v>
      </c>
      <c r="B12000" s="12" t="s">
        <v>12407</v>
      </c>
      <c r="C12000" s="12">
        <v>119333</v>
      </c>
      <c r="D12000" s="12">
        <v>2</v>
      </c>
      <c r="E12000" s="13">
        <v>11</v>
      </c>
      <c r="F12000" s="14">
        <f t="shared" si="187"/>
        <v>73.333333333333329</v>
      </c>
    </row>
    <row r="12001" spans="1:6">
      <c r="A12001" s="15" t="s">
        <v>12419</v>
      </c>
      <c r="B12001" s="12" t="s">
        <v>12407</v>
      </c>
      <c r="C12001" s="12">
        <v>119333</v>
      </c>
      <c r="D12001" s="12">
        <v>2</v>
      </c>
      <c r="E12001" s="13">
        <v>6</v>
      </c>
      <c r="F12001" s="14">
        <f t="shared" si="187"/>
        <v>40</v>
      </c>
    </row>
    <row r="12002" spans="1:6">
      <c r="A12002" s="15" t="s">
        <v>12420</v>
      </c>
      <c r="B12002" s="12" t="s">
        <v>12407</v>
      </c>
      <c r="C12002" s="12">
        <v>119333</v>
      </c>
      <c r="D12002" s="12">
        <v>2</v>
      </c>
      <c r="E12002" s="13">
        <v>14</v>
      </c>
      <c r="F12002" s="14">
        <f t="shared" si="187"/>
        <v>93.333333333333329</v>
      </c>
    </row>
    <row r="12003" spans="1:6">
      <c r="A12003" s="15" t="s">
        <v>12359</v>
      </c>
      <c r="B12003" s="12" t="s">
        <v>12407</v>
      </c>
      <c r="C12003" s="12">
        <v>119333</v>
      </c>
      <c r="D12003" s="12">
        <v>2</v>
      </c>
      <c r="E12003" s="13">
        <v>12</v>
      </c>
      <c r="F12003" s="14">
        <f t="shared" si="187"/>
        <v>80</v>
      </c>
    </row>
    <row r="12004" spans="1:6">
      <c r="A12004" s="15" t="s">
        <v>12421</v>
      </c>
      <c r="B12004" s="12" t="s">
        <v>12407</v>
      </c>
      <c r="C12004" s="12">
        <v>119333</v>
      </c>
      <c r="D12004" s="12">
        <v>2</v>
      </c>
      <c r="E12004" s="13">
        <v>5</v>
      </c>
      <c r="F12004" s="14">
        <f t="shared" si="187"/>
        <v>33.333333333333336</v>
      </c>
    </row>
    <row r="12005" spans="1:6">
      <c r="A12005" s="15" t="s">
        <v>12422</v>
      </c>
      <c r="B12005" s="12" t="s">
        <v>12407</v>
      </c>
      <c r="C12005" s="12">
        <v>119333</v>
      </c>
      <c r="D12005" s="12">
        <v>2</v>
      </c>
      <c r="E12005" s="13">
        <v>12</v>
      </c>
      <c r="F12005" s="14">
        <f t="shared" si="187"/>
        <v>80</v>
      </c>
    </row>
    <row r="12006" spans="1:6">
      <c r="A12006" s="15" t="s">
        <v>12423</v>
      </c>
      <c r="B12006" s="12" t="s">
        <v>12407</v>
      </c>
      <c r="C12006" s="12">
        <v>119333</v>
      </c>
      <c r="D12006" s="12">
        <v>2</v>
      </c>
      <c r="E12006" s="13">
        <v>9</v>
      </c>
      <c r="F12006" s="14">
        <f t="shared" si="187"/>
        <v>60</v>
      </c>
    </row>
    <row r="12007" spans="1:6">
      <c r="A12007" s="15" t="s">
        <v>12424</v>
      </c>
      <c r="B12007" s="12" t="s">
        <v>12407</v>
      </c>
      <c r="C12007" s="12">
        <v>119333</v>
      </c>
      <c r="D12007" s="12">
        <v>2</v>
      </c>
      <c r="E12007" s="13">
        <v>8</v>
      </c>
      <c r="F12007" s="14">
        <f t="shared" si="187"/>
        <v>53.333333333333336</v>
      </c>
    </row>
    <row r="12008" spans="1:6">
      <c r="A12008" s="15" t="s">
        <v>12425</v>
      </c>
      <c r="B12008" s="12" t="s">
        <v>12407</v>
      </c>
      <c r="C12008" s="12">
        <v>119333</v>
      </c>
      <c r="D12008" s="12">
        <v>2</v>
      </c>
      <c r="E12008" s="13">
        <v>8</v>
      </c>
      <c r="F12008" s="14">
        <f t="shared" si="187"/>
        <v>53.333333333333336</v>
      </c>
    </row>
    <row r="12009" spans="1:6">
      <c r="A12009" s="15" t="s">
        <v>12426</v>
      </c>
      <c r="B12009" s="12" t="s">
        <v>12407</v>
      </c>
      <c r="C12009" s="12">
        <v>119333</v>
      </c>
      <c r="D12009" s="12">
        <v>2</v>
      </c>
      <c r="E12009" s="13">
        <v>14</v>
      </c>
      <c r="F12009" s="14">
        <f t="shared" si="187"/>
        <v>93.333333333333329</v>
      </c>
    </row>
    <row r="12010" spans="1:6">
      <c r="A12010" s="15" t="s">
        <v>12427</v>
      </c>
      <c r="B12010" s="12" t="s">
        <v>12407</v>
      </c>
      <c r="C12010" s="12">
        <v>119333</v>
      </c>
      <c r="D12010" s="12">
        <v>2</v>
      </c>
      <c r="E12010" s="13">
        <v>8</v>
      </c>
      <c r="F12010" s="14">
        <f t="shared" si="187"/>
        <v>53.333333333333336</v>
      </c>
    </row>
    <row r="12011" spans="1:6">
      <c r="A12011" s="15" t="s">
        <v>12428</v>
      </c>
      <c r="B12011" s="12" t="s">
        <v>12407</v>
      </c>
      <c r="C12011" s="12">
        <v>119333</v>
      </c>
      <c r="D12011" s="12">
        <v>2</v>
      </c>
      <c r="E12011" s="13">
        <v>13</v>
      </c>
      <c r="F12011" s="14">
        <f t="shared" si="187"/>
        <v>86.666666666666671</v>
      </c>
    </row>
    <row r="12012" spans="1:6">
      <c r="A12012" s="15" t="s">
        <v>12429</v>
      </c>
      <c r="B12012" s="12" t="s">
        <v>12407</v>
      </c>
      <c r="C12012" s="12">
        <v>119333</v>
      </c>
      <c r="D12012" s="12">
        <v>2</v>
      </c>
      <c r="E12012" s="13">
        <v>9</v>
      </c>
      <c r="F12012" s="14">
        <f t="shared" si="187"/>
        <v>60</v>
      </c>
    </row>
    <row r="12013" spans="1:6">
      <c r="A12013" s="15" t="s">
        <v>12430</v>
      </c>
      <c r="B12013" s="12" t="s">
        <v>12407</v>
      </c>
      <c r="C12013" s="12">
        <v>119333</v>
      </c>
      <c r="D12013" s="12">
        <v>2</v>
      </c>
      <c r="E12013" s="13">
        <v>12</v>
      </c>
      <c r="F12013" s="14">
        <f t="shared" si="187"/>
        <v>80</v>
      </c>
    </row>
    <row r="12014" spans="1:6">
      <c r="A12014" s="15" t="s">
        <v>12431</v>
      </c>
      <c r="B12014" s="12" t="s">
        <v>12407</v>
      </c>
      <c r="C12014" s="12">
        <v>119333</v>
      </c>
      <c r="D12014" s="12">
        <v>2</v>
      </c>
      <c r="E12014" s="13">
        <v>13</v>
      </c>
      <c r="F12014" s="14">
        <f t="shared" si="187"/>
        <v>86.666666666666671</v>
      </c>
    </row>
    <row r="12015" spans="1:6">
      <c r="A12015" s="15" t="s">
        <v>12432</v>
      </c>
      <c r="B12015" s="12" t="s">
        <v>12407</v>
      </c>
      <c r="C12015" s="12">
        <v>119333</v>
      </c>
      <c r="D12015" s="12">
        <v>2</v>
      </c>
      <c r="E12015" s="13">
        <v>10</v>
      </c>
      <c r="F12015" s="14">
        <f t="shared" si="187"/>
        <v>66.666666666666671</v>
      </c>
    </row>
    <row r="12016" spans="1:6">
      <c r="A12016" s="15" t="s">
        <v>12433</v>
      </c>
      <c r="B12016" s="12" t="s">
        <v>12407</v>
      </c>
      <c r="C12016" s="12">
        <v>119333</v>
      </c>
      <c r="D12016" s="12">
        <v>2</v>
      </c>
      <c r="E12016" s="13">
        <v>12</v>
      </c>
      <c r="F12016" s="14">
        <f t="shared" si="187"/>
        <v>80</v>
      </c>
    </row>
    <row r="12017" spans="1:6">
      <c r="A12017" s="15" t="s">
        <v>12434</v>
      </c>
      <c r="B12017" s="12" t="s">
        <v>12407</v>
      </c>
      <c r="C12017" s="12">
        <v>119333</v>
      </c>
      <c r="D12017" s="12">
        <v>2</v>
      </c>
      <c r="E12017" s="13">
        <v>14</v>
      </c>
      <c r="F12017" s="14">
        <f t="shared" si="187"/>
        <v>93.333333333333329</v>
      </c>
    </row>
    <row r="12018" spans="1:6">
      <c r="A12018" s="15" t="s">
        <v>12435</v>
      </c>
      <c r="B12018" s="12" t="s">
        <v>12407</v>
      </c>
      <c r="C12018" s="12">
        <v>119333</v>
      </c>
      <c r="D12018" s="12">
        <v>2</v>
      </c>
      <c r="E12018" s="13">
        <v>9</v>
      </c>
      <c r="F12018" s="14">
        <f t="shared" si="187"/>
        <v>60</v>
      </c>
    </row>
    <row r="12019" spans="1:6">
      <c r="A12019" s="15" t="s">
        <v>12436</v>
      </c>
      <c r="B12019" s="12" t="s">
        <v>12407</v>
      </c>
      <c r="C12019" s="12">
        <v>119333</v>
      </c>
      <c r="D12019" s="12">
        <v>2</v>
      </c>
      <c r="E12019" s="13">
        <v>9</v>
      </c>
      <c r="F12019" s="14">
        <f t="shared" si="187"/>
        <v>60</v>
      </c>
    </row>
    <row r="12020" spans="1:6">
      <c r="A12020" s="15" t="s">
        <v>12437</v>
      </c>
      <c r="B12020" s="12" t="s">
        <v>12407</v>
      </c>
      <c r="C12020" s="12">
        <v>119333</v>
      </c>
      <c r="D12020" s="12">
        <v>2</v>
      </c>
      <c r="E12020" s="13">
        <v>10</v>
      </c>
      <c r="F12020" s="14">
        <f t="shared" si="187"/>
        <v>66.666666666666671</v>
      </c>
    </row>
    <row r="12021" spans="1:6">
      <c r="A12021" s="15" t="s">
        <v>12438</v>
      </c>
      <c r="B12021" s="12" t="s">
        <v>12407</v>
      </c>
      <c r="C12021" s="12">
        <v>119333</v>
      </c>
      <c r="D12021" s="12">
        <v>4</v>
      </c>
      <c r="E12021" s="13">
        <v>5</v>
      </c>
      <c r="F12021" s="14">
        <f t="shared" si="187"/>
        <v>33.333333333333336</v>
      </c>
    </row>
    <row r="12022" spans="1:6">
      <c r="A12022" s="15" t="s">
        <v>12439</v>
      </c>
      <c r="B12022" s="12" t="s">
        <v>12407</v>
      </c>
      <c r="C12022" s="12">
        <v>119333</v>
      </c>
      <c r="D12022" s="12">
        <v>4</v>
      </c>
      <c r="E12022" s="13">
        <v>10</v>
      </c>
      <c r="F12022" s="14">
        <f t="shared" si="187"/>
        <v>66.666666666666671</v>
      </c>
    </row>
    <row r="12023" spans="1:6">
      <c r="A12023" s="15" t="s">
        <v>12440</v>
      </c>
      <c r="B12023" s="12" t="s">
        <v>12407</v>
      </c>
      <c r="C12023" s="12">
        <v>119333</v>
      </c>
      <c r="D12023" s="12">
        <v>4</v>
      </c>
      <c r="E12023" s="13">
        <v>9</v>
      </c>
      <c r="F12023" s="14">
        <f t="shared" si="187"/>
        <v>60</v>
      </c>
    </row>
    <row r="12024" spans="1:6">
      <c r="A12024" s="15" t="s">
        <v>12441</v>
      </c>
      <c r="B12024" s="12" t="s">
        <v>12407</v>
      </c>
      <c r="C12024" s="12">
        <v>119333</v>
      </c>
      <c r="D12024" s="12">
        <v>4</v>
      </c>
      <c r="E12024" s="13">
        <v>12</v>
      </c>
      <c r="F12024" s="14">
        <f t="shared" si="187"/>
        <v>80</v>
      </c>
    </row>
    <row r="12025" spans="1:6">
      <c r="A12025" s="15" t="s">
        <v>12442</v>
      </c>
      <c r="B12025" s="12" t="s">
        <v>12407</v>
      </c>
      <c r="C12025" s="12">
        <v>119333</v>
      </c>
      <c r="D12025" s="12">
        <v>4</v>
      </c>
      <c r="E12025" s="13">
        <v>2</v>
      </c>
      <c r="F12025" s="14">
        <f t="shared" si="187"/>
        <v>13.333333333333334</v>
      </c>
    </row>
    <row r="12026" spans="1:6">
      <c r="A12026" s="15" t="s">
        <v>12443</v>
      </c>
      <c r="B12026" s="12" t="s">
        <v>12407</v>
      </c>
      <c r="C12026" s="12">
        <v>119333</v>
      </c>
      <c r="D12026" s="12">
        <v>4</v>
      </c>
      <c r="E12026" s="13">
        <v>3</v>
      </c>
      <c r="F12026" s="14">
        <f t="shared" si="187"/>
        <v>20</v>
      </c>
    </row>
    <row r="12027" spans="1:6">
      <c r="A12027" s="15" t="s">
        <v>12444</v>
      </c>
      <c r="B12027" s="12" t="s">
        <v>12407</v>
      </c>
      <c r="C12027" s="12">
        <v>119333</v>
      </c>
      <c r="D12027" s="12">
        <v>4</v>
      </c>
      <c r="E12027" s="13">
        <v>7</v>
      </c>
      <c r="F12027" s="14">
        <f t="shared" si="187"/>
        <v>46.666666666666664</v>
      </c>
    </row>
    <row r="12028" spans="1:6">
      <c r="A12028" s="15" t="s">
        <v>12445</v>
      </c>
      <c r="B12028" s="12" t="s">
        <v>12407</v>
      </c>
      <c r="C12028" s="12">
        <v>119333</v>
      </c>
      <c r="D12028" s="12">
        <v>4</v>
      </c>
      <c r="E12028" s="13">
        <v>7</v>
      </c>
      <c r="F12028" s="14">
        <f t="shared" si="187"/>
        <v>46.666666666666664</v>
      </c>
    </row>
    <row r="12029" spans="1:6">
      <c r="A12029" s="15" t="s">
        <v>12446</v>
      </c>
      <c r="B12029" s="12" t="s">
        <v>12407</v>
      </c>
      <c r="C12029" s="12">
        <v>119333</v>
      </c>
      <c r="D12029" s="12">
        <v>4</v>
      </c>
      <c r="E12029" s="13">
        <v>12</v>
      </c>
      <c r="F12029" s="14">
        <f t="shared" si="187"/>
        <v>80</v>
      </c>
    </row>
    <row r="12030" spans="1:6">
      <c r="A12030" s="15" t="s">
        <v>12447</v>
      </c>
      <c r="B12030" s="12" t="s">
        <v>12407</v>
      </c>
      <c r="C12030" s="12">
        <v>119333</v>
      </c>
      <c r="D12030" s="12">
        <v>4</v>
      </c>
      <c r="E12030" s="13">
        <v>8</v>
      </c>
      <c r="F12030" s="14">
        <f t="shared" si="187"/>
        <v>53.333333333333336</v>
      </c>
    </row>
    <row r="12031" spans="1:6">
      <c r="A12031" s="15" t="s">
        <v>12448</v>
      </c>
      <c r="B12031" s="12" t="s">
        <v>12407</v>
      </c>
      <c r="C12031" s="12">
        <v>119333</v>
      </c>
      <c r="D12031" s="12">
        <v>4</v>
      </c>
      <c r="E12031" s="13">
        <v>7</v>
      </c>
      <c r="F12031" s="14">
        <f t="shared" si="187"/>
        <v>46.666666666666664</v>
      </c>
    </row>
    <row r="12032" spans="1:6">
      <c r="A12032" s="15" t="s">
        <v>12449</v>
      </c>
      <c r="B12032" s="12" t="s">
        <v>12407</v>
      </c>
      <c r="C12032" s="12">
        <v>119333</v>
      </c>
      <c r="D12032" s="12">
        <v>4</v>
      </c>
      <c r="E12032" s="13">
        <v>14</v>
      </c>
      <c r="F12032" s="14">
        <f t="shared" si="187"/>
        <v>93.333333333333329</v>
      </c>
    </row>
    <row r="12033" spans="1:6">
      <c r="A12033" s="15" t="s">
        <v>12450</v>
      </c>
      <c r="B12033" s="12" t="s">
        <v>12407</v>
      </c>
      <c r="C12033" s="12">
        <v>119333</v>
      </c>
      <c r="D12033" s="12">
        <v>4</v>
      </c>
      <c r="E12033" s="13">
        <v>12</v>
      </c>
      <c r="F12033" s="14">
        <f t="shared" si="187"/>
        <v>80</v>
      </c>
    </row>
    <row r="12034" spans="1:6">
      <c r="A12034" s="15" t="s">
        <v>12451</v>
      </c>
      <c r="B12034" s="12" t="s">
        <v>12407</v>
      </c>
      <c r="C12034" s="12">
        <v>119333</v>
      </c>
      <c r="D12034" s="12">
        <v>4</v>
      </c>
      <c r="E12034" s="13">
        <v>12</v>
      </c>
      <c r="F12034" s="14">
        <f t="shared" si="187"/>
        <v>80</v>
      </c>
    </row>
    <row r="12035" spans="1:6">
      <c r="A12035" s="15" t="s">
        <v>12452</v>
      </c>
      <c r="B12035" s="12" t="s">
        <v>12407</v>
      </c>
      <c r="C12035" s="12">
        <v>119333</v>
      </c>
      <c r="D12035" s="12">
        <v>4</v>
      </c>
      <c r="E12035" s="13">
        <v>15</v>
      </c>
      <c r="F12035" s="14">
        <f t="shared" si="187"/>
        <v>100</v>
      </c>
    </row>
    <row r="12036" spans="1:6">
      <c r="A12036" s="15" t="s">
        <v>12453</v>
      </c>
      <c r="B12036" s="12" t="s">
        <v>12407</v>
      </c>
      <c r="C12036" s="12">
        <v>119333</v>
      </c>
      <c r="D12036" s="12">
        <v>4</v>
      </c>
      <c r="E12036" s="13">
        <v>12</v>
      </c>
      <c r="F12036" s="14">
        <f t="shared" si="187"/>
        <v>80</v>
      </c>
    </row>
    <row r="12037" spans="1:6">
      <c r="A12037" s="15" t="s">
        <v>12454</v>
      </c>
      <c r="B12037" s="12" t="s">
        <v>12407</v>
      </c>
      <c r="C12037" s="12">
        <v>119333</v>
      </c>
      <c r="D12037" s="12">
        <v>4</v>
      </c>
      <c r="E12037" s="13">
        <v>8</v>
      </c>
      <c r="F12037" s="14">
        <f t="shared" ref="F12037:F12100" si="188">E12037*100/15</f>
        <v>53.333333333333336</v>
      </c>
    </row>
    <row r="12038" spans="1:6">
      <c r="A12038" s="15" t="s">
        <v>12455</v>
      </c>
      <c r="B12038" s="12" t="s">
        <v>12407</v>
      </c>
      <c r="C12038" s="12">
        <v>119333</v>
      </c>
      <c r="D12038" s="12">
        <v>4</v>
      </c>
      <c r="E12038" s="13">
        <v>10</v>
      </c>
      <c r="F12038" s="14">
        <f t="shared" si="188"/>
        <v>66.666666666666671</v>
      </c>
    </row>
    <row r="12039" spans="1:6">
      <c r="A12039" s="15" t="s">
        <v>12456</v>
      </c>
      <c r="B12039" s="12" t="s">
        <v>12407</v>
      </c>
      <c r="C12039" s="12">
        <v>119333</v>
      </c>
      <c r="D12039" s="12">
        <v>4</v>
      </c>
      <c r="E12039" s="13">
        <v>7</v>
      </c>
      <c r="F12039" s="14">
        <f t="shared" si="188"/>
        <v>46.666666666666664</v>
      </c>
    </row>
    <row r="12040" spans="1:6">
      <c r="A12040" s="15" t="s">
        <v>12457</v>
      </c>
      <c r="B12040" s="12" t="s">
        <v>12407</v>
      </c>
      <c r="C12040" s="12">
        <v>119333</v>
      </c>
      <c r="D12040" s="12">
        <v>4</v>
      </c>
      <c r="E12040" s="13">
        <v>7</v>
      </c>
      <c r="F12040" s="14">
        <f t="shared" si="188"/>
        <v>46.666666666666664</v>
      </c>
    </row>
    <row r="12041" spans="1:6">
      <c r="A12041" s="15" t="s">
        <v>12458</v>
      </c>
      <c r="B12041" s="12" t="s">
        <v>12407</v>
      </c>
      <c r="C12041" s="12">
        <v>119333</v>
      </c>
      <c r="D12041" s="12">
        <v>4</v>
      </c>
      <c r="E12041" s="13">
        <v>15</v>
      </c>
      <c r="F12041" s="14">
        <f t="shared" si="188"/>
        <v>100</v>
      </c>
    </row>
    <row r="12042" spans="1:6">
      <c r="A12042" s="15" t="s">
        <v>12459</v>
      </c>
      <c r="B12042" s="12" t="s">
        <v>12407</v>
      </c>
      <c r="C12042" s="12">
        <v>119333</v>
      </c>
      <c r="D12042" s="12">
        <v>4</v>
      </c>
      <c r="E12042" s="13">
        <v>8</v>
      </c>
      <c r="F12042" s="14">
        <f t="shared" si="188"/>
        <v>53.333333333333336</v>
      </c>
    </row>
    <row r="12043" spans="1:6">
      <c r="A12043" s="15" t="s">
        <v>12460</v>
      </c>
      <c r="B12043" s="12" t="s">
        <v>12407</v>
      </c>
      <c r="C12043" s="12">
        <v>119333</v>
      </c>
      <c r="D12043" s="12">
        <v>4</v>
      </c>
      <c r="E12043" s="13">
        <v>4</v>
      </c>
      <c r="F12043" s="14">
        <f t="shared" si="188"/>
        <v>26.666666666666668</v>
      </c>
    </row>
    <row r="12044" spans="1:6">
      <c r="A12044" s="15" t="s">
        <v>12461</v>
      </c>
      <c r="B12044" s="12" t="s">
        <v>12407</v>
      </c>
      <c r="C12044" s="12">
        <v>119333</v>
      </c>
      <c r="D12044" s="12">
        <v>4</v>
      </c>
      <c r="E12044" s="13">
        <v>9</v>
      </c>
      <c r="F12044" s="14">
        <f t="shared" si="188"/>
        <v>60</v>
      </c>
    </row>
    <row r="12045" spans="1:6">
      <c r="A12045" s="15" t="s">
        <v>12462</v>
      </c>
      <c r="B12045" s="12" t="s">
        <v>12407</v>
      </c>
      <c r="C12045" s="12">
        <v>119333</v>
      </c>
      <c r="D12045" s="12">
        <v>4</v>
      </c>
      <c r="E12045" s="13">
        <v>4</v>
      </c>
      <c r="F12045" s="14">
        <f t="shared" si="188"/>
        <v>26.666666666666668</v>
      </c>
    </row>
    <row r="12046" spans="1:6">
      <c r="A12046" s="15" t="s">
        <v>12463</v>
      </c>
      <c r="B12046" s="12" t="s">
        <v>12464</v>
      </c>
      <c r="C12046" s="12">
        <v>457000</v>
      </c>
      <c r="D12046" s="12">
        <v>11</v>
      </c>
      <c r="E12046" s="13">
        <v>6</v>
      </c>
      <c r="F12046" s="14">
        <f t="shared" si="188"/>
        <v>40</v>
      </c>
    </row>
    <row r="12047" spans="1:6">
      <c r="A12047" s="15" t="s">
        <v>12465</v>
      </c>
      <c r="B12047" s="12" t="s">
        <v>12464</v>
      </c>
      <c r="C12047" s="12">
        <v>457000</v>
      </c>
      <c r="D12047" s="12">
        <v>11</v>
      </c>
      <c r="E12047" s="13">
        <v>14</v>
      </c>
      <c r="F12047" s="14">
        <f t="shared" si="188"/>
        <v>93.333333333333329</v>
      </c>
    </row>
    <row r="12048" spans="1:6">
      <c r="A12048" s="15" t="s">
        <v>12466</v>
      </c>
      <c r="B12048" s="12" t="s">
        <v>12464</v>
      </c>
      <c r="C12048" s="12">
        <v>457000</v>
      </c>
      <c r="D12048" s="12">
        <v>11</v>
      </c>
      <c r="E12048" s="13">
        <v>15</v>
      </c>
      <c r="F12048" s="14">
        <f t="shared" si="188"/>
        <v>100</v>
      </c>
    </row>
    <row r="12049" spans="1:6">
      <c r="A12049" s="15" t="s">
        <v>12467</v>
      </c>
      <c r="B12049" s="12" t="s">
        <v>12464</v>
      </c>
      <c r="C12049" s="12">
        <v>457000</v>
      </c>
      <c r="D12049" s="12">
        <v>11</v>
      </c>
      <c r="E12049" s="13">
        <v>12</v>
      </c>
      <c r="F12049" s="14">
        <f t="shared" si="188"/>
        <v>80</v>
      </c>
    </row>
    <row r="12050" spans="1:6">
      <c r="A12050" s="15" t="s">
        <v>12468</v>
      </c>
      <c r="B12050" s="12" t="s">
        <v>12464</v>
      </c>
      <c r="C12050" s="12">
        <v>457000</v>
      </c>
      <c r="D12050" s="12">
        <v>11</v>
      </c>
      <c r="E12050" s="13">
        <v>9</v>
      </c>
      <c r="F12050" s="14">
        <f t="shared" si="188"/>
        <v>60</v>
      </c>
    </row>
    <row r="12051" spans="1:6">
      <c r="A12051" s="15" t="s">
        <v>12469</v>
      </c>
      <c r="B12051" s="12" t="s">
        <v>12464</v>
      </c>
      <c r="C12051" s="12">
        <v>457000</v>
      </c>
      <c r="D12051" s="12">
        <v>10</v>
      </c>
      <c r="E12051" s="13">
        <v>15</v>
      </c>
      <c r="F12051" s="14">
        <f t="shared" si="188"/>
        <v>100</v>
      </c>
    </row>
    <row r="12052" spans="1:6">
      <c r="A12052" s="15" t="s">
        <v>12470</v>
      </c>
      <c r="B12052" s="12" t="s">
        <v>12464</v>
      </c>
      <c r="C12052" s="12">
        <v>457000</v>
      </c>
      <c r="D12052" s="12">
        <v>11</v>
      </c>
      <c r="E12052" s="13">
        <v>15</v>
      </c>
      <c r="F12052" s="14">
        <f t="shared" si="188"/>
        <v>100</v>
      </c>
    </row>
    <row r="12053" spans="1:6">
      <c r="A12053" s="15" t="s">
        <v>12471</v>
      </c>
      <c r="B12053" s="12" t="s">
        <v>12464</v>
      </c>
      <c r="C12053" s="12">
        <v>457000</v>
      </c>
      <c r="D12053" s="12">
        <v>11</v>
      </c>
      <c r="E12053" s="13">
        <v>11</v>
      </c>
      <c r="F12053" s="14">
        <f t="shared" si="188"/>
        <v>73.333333333333329</v>
      </c>
    </row>
    <row r="12054" spans="1:6">
      <c r="A12054" s="15" t="s">
        <v>12472</v>
      </c>
      <c r="B12054" s="12" t="s">
        <v>12464</v>
      </c>
      <c r="C12054" s="12">
        <v>457000</v>
      </c>
      <c r="D12054" s="12">
        <v>10</v>
      </c>
      <c r="E12054" s="13">
        <v>14</v>
      </c>
      <c r="F12054" s="14">
        <f t="shared" si="188"/>
        <v>93.333333333333329</v>
      </c>
    </row>
    <row r="12055" spans="1:6">
      <c r="A12055" s="15" t="s">
        <v>12473</v>
      </c>
      <c r="B12055" s="12" t="s">
        <v>12464</v>
      </c>
      <c r="C12055" s="12">
        <v>457000</v>
      </c>
      <c r="D12055" s="12">
        <v>11</v>
      </c>
      <c r="E12055" s="13">
        <v>10</v>
      </c>
      <c r="F12055" s="14">
        <f t="shared" si="188"/>
        <v>66.666666666666671</v>
      </c>
    </row>
    <row r="12056" spans="1:6">
      <c r="A12056" s="15" t="s">
        <v>12474</v>
      </c>
      <c r="B12056" s="12" t="s">
        <v>12475</v>
      </c>
      <c r="C12056" s="12">
        <v>355042</v>
      </c>
      <c r="D12056" s="12">
        <v>9</v>
      </c>
      <c r="E12056" s="13">
        <v>7</v>
      </c>
      <c r="F12056" s="14">
        <f t="shared" si="188"/>
        <v>46.666666666666664</v>
      </c>
    </row>
    <row r="12057" spans="1:6">
      <c r="A12057" s="15" t="s">
        <v>12476</v>
      </c>
      <c r="B12057" s="12" t="s">
        <v>12475</v>
      </c>
      <c r="C12057" s="12">
        <v>355042</v>
      </c>
      <c r="D12057" s="12">
        <v>11</v>
      </c>
      <c r="E12057" s="13">
        <v>12</v>
      </c>
      <c r="F12057" s="14">
        <f t="shared" si="188"/>
        <v>80</v>
      </c>
    </row>
    <row r="12058" spans="1:6">
      <c r="A12058" s="15" t="s">
        <v>12477</v>
      </c>
      <c r="B12058" s="12" t="s">
        <v>12475</v>
      </c>
      <c r="C12058" s="12">
        <v>355042</v>
      </c>
      <c r="D12058" s="12">
        <v>11</v>
      </c>
      <c r="E12058" s="13">
        <v>11</v>
      </c>
      <c r="F12058" s="14">
        <f t="shared" si="188"/>
        <v>73.333333333333329</v>
      </c>
    </row>
    <row r="12059" spans="1:6">
      <c r="A12059" s="15" t="s">
        <v>12478</v>
      </c>
      <c r="B12059" s="12" t="s">
        <v>12475</v>
      </c>
      <c r="C12059" s="12">
        <v>355042</v>
      </c>
      <c r="D12059" s="12">
        <v>9</v>
      </c>
      <c r="E12059" s="13">
        <v>8</v>
      </c>
      <c r="F12059" s="14">
        <f t="shared" si="188"/>
        <v>53.333333333333336</v>
      </c>
    </row>
    <row r="12060" spans="1:6">
      <c r="A12060" s="15" t="s">
        <v>12479</v>
      </c>
      <c r="B12060" s="12" t="s">
        <v>12475</v>
      </c>
      <c r="C12060" s="12">
        <v>355042</v>
      </c>
      <c r="D12060" s="12">
        <v>9</v>
      </c>
      <c r="E12060" s="13">
        <v>8</v>
      </c>
      <c r="F12060" s="14">
        <f t="shared" si="188"/>
        <v>53.333333333333336</v>
      </c>
    </row>
    <row r="12061" spans="1:6">
      <c r="A12061" s="15" t="s">
        <v>12480</v>
      </c>
      <c r="B12061" s="12" t="s">
        <v>12475</v>
      </c>
      <c r="C12061" s="12">
        <v>355042</v>
      </c>
      <c r="D12061" s="12">
        <v>11</v>
      </c>
      <c r="E12061" s="13">
        <v>11</v>
      </c>
      <c r="F12061" s="14">
        <f t="shared" si="188"/>
        <v>73.333333333333329</v>
      </c>
    </row>
    <row r="12062" spans="1:6">
      <c r="A12062" s="15" t="s">
        <v>12481</v>
      </c>
      <c r="B12062" s="12" t="s">
        <v>12475</v>
      </c>
      <c r="C12062" s="12">
        <v>355042</v>
      </c>
      <c r="D12062" s="12">
        <v>9</v>
      </c>
      <c r="E12062" s="13">
        <v>9</v>
      </c>
      <c r="F12062" s="14">
        <f t="shared" si="188"/>
        <v>60</v>
      </c>
    </row>
    <row r="12063" spans="1:6">
      <c r="A12063" s="15" t="s">
        <v>12482</v>
      </c>
      <c r="B12063" s="12" t="s">
        <v>12475</v>
      </c>
      <c r="C12063" s="12">
        <v>355042</v>
      </c>
      <c r="D12063" s="12">
        <v>9</v>
      </c>
      <c r="E12063" s="13">
        <v>10</v>
      </c>
      <c r="F12063" s="14">
        <f t="shared" si="188"/>
        <v>66.666666666666671</v>
      </c>
    </row>
    <row r="12064" spans="1:6">
      <c r="A12064" s="15" t="s">
        <v>12483</v>
      </c>
      <c r="B12064" s="12" t="s">
        <v>12475</v>
      </c>
      <c r="C12064" s="12">
        <v>355042</v>
      </c>
      <c r="D12064" s="12">
        <v>11</v>
      </c>
      <c r="E12064" s="13">
        <v>11</v>
      </c>
      <c r="F12064" s="14">
        <f t="shared" si="188"/>
        <v>73.333333333333329</v>
      </c>
    </row>
    <row r="12065" spans="1:6">
      <c r="A12065" s="15" t="s">
        <v>12484</v>
      </c>
      <c r="B12065" s="12" t="s">
        <v>12475</v>
      </c>
      <c r="C12065" s="12">
        <v>355042</v>
      </c>
      <c r="D12065" s="12">
        <v>11</v>
      </c>
      <c r="E12065" s="13">
        <v>13</v>
      </c>
      <c r="F12065" s="14">
        <f t="shared" si="188"/>
        <v>86.666666666666671</v>
      </c>
    </row>
    <row r="12066" spans="1:6">
      <c r="A12066" s="15" t="s">
        <v>12485</v>
      </c>
      <c r="B12066" s="12" t="s">
        <v>12475</v>
      </c>
      <c r="C12066" s="12">
        <v>355042</v>
      </c>
      <c r="D12066" s="12">
        <v>11</v>
      </c>
      <c r="E12066" s="13">
        <v>13</v>
      </c>
      <c r="F12066" s="14">
        <f t="shared" si="188"/>
        <v>86.666666666666671</v>
      </c>
    </row>
    <row r="12067" spans="1:6">
      <c r="A12067" s="15" t="s">
        <v>12486</v>
      </c>
      <c r="B12067" s="12" t="s">
        <v>12475</v>
      </c>
      <c r="C12067" s="12">
        <v>355042</v>
      </c>
      <c r="D12067" s="12">
        <v>11</v>
      </c>
      <c r="E12067" s="13">
        <v>13</v>
      </c>
      <c r="F12067" s="14">
        <f t="shared" si="188"/>
        <v>86.666666666666671</v>
      </c>
    </row>
    <row r="12068" spans="1:6">
      <c r="A12068" s="15" t="s">
        <v>12487</v>
      </c>
      <c r="B12068" s="12" t="s">
        <v>12475</v>
      </c>
      <c r="C12068" s="12">
        <v>355042</v>
      </c>
      <c r="D12068" s="12">
        <v>11</v>
      </c>
      <c r="E12068" s="13">
        <v>10</v>
      </c>
      <c r="F12068" s="14">
        <f t="shared" si="188"/>
        <v>66.666666666666671</v>
      </c>
    </row>
    <row r="12069" spans="1:6">
      <c r="A12069" s="15" t="s">
        <v>12488</v>
      </c>
      <c r="B12069" s="12" t="s">
        <v>12475</v>
      </c>
      <c r="C12069" s="12">
        <v>355042</v>
      </c>
      <c r="D12069" s="12">
        <v>11</v>
      </c>
      <c r="E12069" s="13">
        <v>9</v>
      </c>
      <c r="F12069" s="14">
        <f t="shared" si="188"/>
        <v>60</v>
      </c>
    </row>
    <row r="12070" spans="1:6">
      <c r="A12070" s="15" t="s">
        <v>12489</v>
      </c>
      <c r="B12070" s="12" t="s">
        <v>12475</v>
      </c>
      <c r="C12070" s="12">
        <v>355042</v>
      </c>
      <c r="D12070" s="12">
        <v>11</v>
      </c>
      <c r="E12070" s="13">
        <v>7</v>
      </c>
      <c r="F12070" s="14">
        <f t="shared" si="188"/>
        <v>46.666666666666664</v>
      </c>
    </row>
    <row r="12071" spans="1:6">
      <c r="A12071" s="15" t="s">
        <v>12490</v>
      </c>
      <c r="B12071" s="12" t="s">
        <v>12475</v>
      </c>
      <c r="C12071" s="12">
        <v>355042</v>
      </c>
      <c r="D12071" s="12">
        <v>9</v>
      </c>
      <c r="E12071" s="13">
        <v>13</v>
      </c>
      <c r="F12071" s="14">
        <f t="shared" si="188"/>
        <v>86.666666666666671</v>
      </c>
    </row>
    <row r="12072" spans="1:6">
      <c r="A12072" s="15" t="s">
        <v>12491</v>
      </c>
      <c r="B12072" s="12" t="s">
        <v>12475</v>
      </c>
      <c r="C12072" s="12">
        <v>355042</v>
      </c>
      <c r="D12072" s="12">
        <v>9</v>
      </c>
      <c r="E12072" s="13">
        <v>9</v>
      </c>
      <c r="F12072" s="14">
        <f t="shared" si="188"/>
        <v>60</v>
      </c>
    </row>
    <row r="12073" spans="1:6">
      <c r="A12073" s="15" t="s">
        <v>12492</v>
      </c>
      <c r="B12073" s="12" t="s">
        <v>12475</v>
      </c>
      <c r="C12073" s="12">
        <v>355042</v>
      </c>
      <c r="D12073" s="12">
        <v>9</v>
      </c>
      <c r="E12073" s="13">
        <v>12</v>
      </c>
      <c r="F12073" s="14">
        <f t="shared" si="188"/>
        <v>80</v>
      </c>
    </row>
    <row r="12074" spans="1:6">
      <c r="A12074" s="15" t="s">
        <v>12493</v>
      </c>
      <c r="B12074" s="12" t="s">
        <v>12494</v>
      </c>
      <c r="C12074" s="12">
        <v>614053</v>
      </c>
      <c r="D12074" s="12">
        <v>3</v>
      </c>
      <c r="E12074" s="13">
        <v>15</v>
      </c>
      <c r="F12074" s="14">
        <f t="shared" si="188"/>
        <v>100</v>
      </c>
    </row>
    <row r="12075" spans="1:6">
      <c r="A12075" s="15" t="s">
        <v>12495</v>
      </c>
      <c r="B12075" s="12" t="s">
        <v>12494</v>
      </c>
      <c r="C12075" s="12">
        <v>614053</v>
      </c>
      <c r="D12075" s="12">
        <v>3</v>
      </c>
      <c r="E12075" s="13">
        <v>15</v>
      </c>
      <c r="F12075" s="14">
        <f t="shared" si="188"/>
        <v>100</v>
      </c>
    </row>
    <row r="12076" spans="1:6">
      <c r="A12076" s="15" t="s">
        <v>12496</v>
      </c>
      <c r="B12076" s="12" t="s">
        <v>12494</v>
      </c>
      <c r="C12076" s="12">
        <v>614053</v>
      </c>
      <c r="D12076" s="12">
        <v>3</v>
      </c>
      <c r="E12076" s="13">
        <v>11</v>
      </c>
      <c r="F12076" s="14">
        <f t="shared" si="188"/>
        <v>73.333333333333329</v>
      </c>
    </row>
    <row r="12077" spans="1:6">
      <c r="A12077" s="15" t="s">
        <v>12497</v>
      </c>
      <c r="B12077" s="12" t="s">
        <v>12494</v>
      </c>
      <c r="C12077" s="12">
        <v>614053</v>
      </c>
      <c r="D12077" s="12">
        <v>3</v>
      </c>
      <c r="E12077" s="13">
        <v>14</v>
      </c>
      <c r="F12077" s="14">
        <f t="shared" si="188"/>
        <v>93.333333333333329</v>
      </c>
    </row>
    <row r="12078" spans="1:6">
      <c r="A12078" s="15" t="s">
        <v>12498</v>
      </c>
      <c r="B12078" s="12" t="s">
        <v>12494</v>
      </c>
      <c r="C12078" s="12">
        <v>614053</v>
      </c>
      <c r="D12078" s="12">
        <v>3</v>
      </c>
      <c r="E12078" s="13">
        <v>14</v>
      </c>
      <c r="F12078" s="14">
        <f t="shared" si="188"/>
        <v>93.333333333333329</v>
      </c>
    </row>
    <row r="12079" spans="1:6">
      <c r="A12079" s="15" t="s">
        <v>12499</v>
      </c>
      <c r="B12079" s="12" t="s">
        <v>12494</v>
      </c>
      <c r="C12079" s="12">
        <v>614053</v>
      </c>
      <c r="D12079" s="12">
        <v>3</v>
      </c>
      <c r="E12079" s="13">
        <v>15</v>
      </c>
      <c r="F12079" s="14">
        <f t="shared" si="188"/>
        <v>100</v>
      </c>
    </row>
    <row r="12080" spans="1:6">
      <c r="A12080" s="15" t="s">
        <v>12500</v>
      </c>
      <c r="B12080" s="12" t="s">
        <v>12494</v>
      </c>
      <c r="C12080" s="12">
        <v>614053</v>
      </c>
      <c r="D12080" s="12">
        <v>3</v>
      </c>
      <c r="E12080" s="13">
        <v>7</v>
      </c>
      <c r="F12080" s="14">
        <f t="shared" si="188"/>
        <v>46.666666666666664</v>
      </c>
    </row>
    <row r="12081" spans="1:6">
      <c r="A12081" s="15" t="s">
        <v>12501</v>
      </c>
      <c r="B12081" s="12" t="s">
        <v>12494</v>
      </c>
      <c r="C12081" s="12">
        <v>614053</v>
      </c>
      <c r="D12081" s="12">
        <v>3</v>
      </c>
      <c r="E12081" s="13">
        <v>11</v>
      </c>
      <c r="F12081" s="14">
        <f t="shared" si="188"/>
        <v>73.333333333333329</v>
      </c>
    </row>
    <row r="12082" spans="1:6">
      <c r="A12082" s="15" t="s">
        <v>12502</v>
      </c>
      <c r="B12082" s="12" t="s">
        <v>12494</v>
      </c>
      <c r="C12082" s="12">
        <v>614053</v>
      </c>
      <c r="D12082" s="12">
        <v>4</v>
      </c>
      <c r="E12082" s="13">
        <v>3</v>
      </c>
      <c r="F12082" s="14">
        <f t="shared" si="188"/>
        <v>20</v>
      </c>
    </row>
    <row r="12083" spans="1:6">
      <c r="A12083" s="15" t="s">
        <v>12503</v>
      </c>
      <c r="B12083" s="12" t="s">
        <v>12494</v>
      </c>
      <c r="C12083" s="12">
        <v>614053</v>
      </c>
      <c r="D12083" s="12">
        <v>4</v>
      </c>
      <c r="E12083" s="13">
        <v>4</v>
      </c>
      <c r="F12083" s="14">
        <f t="shared" si="188"/>
        <v>26.666666666666668</v>
      </c>
    </row>
    <row r="12084" spans="1:6">
      <c r="A12084" s="15" t="s">
        <v>12504</v>
      </c>
      <c r="B12084" s="12" t="s">
        <v>12494</v>
      </c>
      <c r="C12084" s="12">
        <v>614053</v>
      </c>
      <c r="D12084" s="12">
        <v>4</v>
      </c>
      <c r="E12084" s="13">
        <v>6</v>
      </c>
      <c r="F12084" s="14">
        <f t="shared" si="188"/>
        <v>40</v>
      </c>
    </row>
    <row r="12085" spans="1:6">
      <c r="A12085" s="15" t="s">
        <v>12505</v>
      </c>
      <c r="B12085" s="12" t="s">
        <v>12494</v>
      </c>
      <c r="C12085" s="12">
        <v>614053</v>
      </c>
      <c r="D12085" s="12">
        <v>4</v>
      </c>
      <c r="E12085" s="13">
        <v>14</v>
      </c>
      <c r="F12085" s="14">
        <f t="shared" si="188"/>
        <v>93.333333333333329</v>
      </c>
    </row>
    <row r="12086" spans="1:6">
      <c r="A12086" s="15" t="s">
        <v>12506</v>
      </c>
      <c r="B12086" s="12" t="s">
        <v>12494</v>
      </c>
      <c r="C12086" s="12">
        <v>614053</v>
      </c>
      <c r="D12086" s="12">
        <v>4</v>
      </c>
      <c r="E12086" s="13">
        <v>12</v>
      </c>
      <c r="F12086" s="14">
        <f t="shared" si="188"/>
        <v>80</v>
      </c>
    </row>
    <row r="12087" spans="1:6">
      <c r="A12087" s="15" t="s">
        <v>12507</v>
      </c>
      <c r="B12087" s="12" t="s">
        <v>12494</v>
      </c>
      <c r="C12087" s="12">
        <v>614053</v>
      </c>
      <c r="D12087" s="12">
        <v>4</v>
      </c>
      <c r="E12087" s="13">
        <v>13</v>
      </c>
      <c r="F12087" s="14">
        <f t="shared" si="188"/>
        <v>86.666666666666671</v>
      </c>
    </row>
    <row r="12088" spans="1:6">
      <c r="A12088" s="15" t="s">
        <v>12508</v>
      </c>
      <c r="B12088" s="12" t="s">
        <v>12494</v>
      </c>
      <c r="C12088" s="12">
        <v>614053</v>
      </c>
      <c r="D12088" s="12">
        <v>4</v>
      </c>
      <c r="E12088" s="13">
        <v>15</v>
      </c>
      <c r="F12088" s="14">
        <f t="shared" si="188"/>
        <v>100</v>
      </c>
    </row>
    <row r="12089" spans="1:6">
      <c r="A12089" s="15" t="s">
        <v>12509</v>
      </c>
      <c r="B12089" s="12" t="s">
        <v>12494</v>
      </c>
      <c r="C12089" s="12">
        <v>614053</v>
      </c>
      <c r="D12089" s="12">
        <v>4</v>
      </c>
      <c r="E12089" s="13">
        <v>15</v>
      </c>
      <c r="F12089" s="14">
        <f t="shared" si="188"/>
        <v>100</v>
      </c>
    </row>
    <row r="12090" spans="1:6">
      <c r="A12090" s="15" t="s">
        <v>12510</v>
      </c>
      <c r="B12090" s="12" t="s">
        <v>12494</v>
      </c>
      <c r="C12090" s="12">
        <v>614053</v>
      </c>
      <c r="D12090" s="12">
        <v>4</v>
      </c>
      <c r="E12090" s="13">
        <v>13</v>
      </c>
      <c r="F12090" s="14">
        <f t="shared" si="188"/>
        <v>86.666666666666671</v>
      </c>
    </row>
    <row r="12091" spans="1:6">
      <c r="A12091" s="15" t="s">
        <v>12511</v>
      </c>
      <c r="B12091" s="12" t="s">
        <v>12494</v>
      </c>
      <c r="C12091" s="12">
        <v>614053</v>
      </c>
      <c r="D12091" s="12">
        <v>4</v>
      </c>
      <c r="E12091" s="13">
        <v>9</v>
      </c>
      <c r="F12091" s="14">
        <f t="shared" si="188"/>
        <v>60</v>
      </c>
    </row>
    <row r="12092" spans="1:6">
      <c r="A12092" s="15" t="s">
        <v>12512</v>
      </c>
      <c r="B12092" s="12" t="s">
        <v>12494</v>
      </c>
      <c r="C12092" s="12">
        <v>614053</v>
      </c>
      <c r="D12092" s="12">
        <v>4</v>
      </c>
      <c r="E12092" s="13">
        <v>15</v>
      </c>
      <c r="F12092" s="14">
        <f t="shared" si="188"/>
        <v>100</v>
      </c>
    </row>
    <row r="12093" spans="1:6">
      <c r="A12093" s="15" t="s">
        <v>12513</v>
      </c>
      <c r="B12093" s="12" t="s">
        <v>12494</v>
      </c>
      <c r="C12093" s="12">
        <v>614053</v>
      </c>
      <c r="D12093" s="12">
        <v>4</v>
      </c>
      <c r="E12093" s="13">
        <v>12</v>
      </c>
      <c r="F12093" s="14">
        <f t="shared" si="188"/>
        <v>80</v>
      </c>
    </row>
    <row r="12094" spans="1:6">
      <c r="A12094" s="15" t="s">
        <v>12514</v>
      </c>
      <c r="B12094" s="12" t="s">
        <v>12494</v>
      </c>
      <c r="C12094" s="12">
        <v>614053</v>
      </c>
      <c r="D12094" s="12">
        <v>4</v>
      </c>
      <c r="E12094" s="13">
        <v>14</v>
      </c>
      <c r="F12094" s="14">
        <f t="shared" si="188"/>
        <v>93.333333333333329</v>
      </c>
    </row>
    <row r="12095" spans="1:6">
      <c r="A12095" s="15" t="s">
        <v>12515</v>
      </c>
      <c r="B12095" s="12" t="s">
        <v>12494</v>
      </c>
      <c r="C12095" s="12">
        <v>614053</v>
      </c>
      <c r="D12095" s="12">
        <v>4</v>
      </c>
      <c r="E12095" s="13">
        <v>15</v>
      </c>
      <c r="F12095" s="14">
        <f t="shared" si="188"/>
        <v>100</v>
      </c>
    </row>
    <row r="12096" spans="1:6">
      <c r="A12096" s="15" t="s">
        <v>12516</v>
      </c>
      <c r="B12096" s="12" t="s">
        <v>12494</v>
      </c>
      <c r="C12096" s="12">
        <v>614053</v>
      </c>
      <c r="D12096" s="12">
        <v>4</v>
      </c>
      <c r="E12096" s="13">
        <v>15</v>
      </c>
      <c r="F12096" s="14">
        <f t="shared" si="188"/>
        <v>100</v>
      </c>
    </row>
    <row r="12097" spans="1:6">
      <c r="A12097" s="15" t="s">
        <v>12517</v>
      </c>
      <c r="B12097" s="12" t="s">
        <v>12494</v>
      </c>
      <c r="C12097" s="12">
        <v>614053</v>
      </c>
      <c r="D12097" s="12">
        <v>4</v>
      </c>
      <c r="E12097" s="13">
        <v>12</v>
      </c>
      <c r="F12097" s="14">
        <f t="shared" si="188"/>
        <v>80</v>
      </c>
    </row>
    <row r="12098" spans="1:6">
      <c r="A12098" s="15" t="s">
        <v>12518</v>
      </c>
      <c r="B12098" s="12" t="s">
        <v>12494</v>
      </c>
      <c r="C12098" s="12">
        <v>614053</v>
      </c>
      <c r="D12098" s="12">
        <v>4</v>
      </c>
      <c r="E12098" s="13">
        <v>14</v>
      </c>
      <c r="F12098" s="14">
        <f t="shared" si="188"/>
        <v>93.333333333333329</v>
      </c>
    </row>
    <row r="12099" spans="1:6">
      <c r="A12099" s="15" t="s">
        <v>12519</v>
      </c>
      <c r="B12099" s="12" t="s">
        <v>12494</v>
      </c>
      <c r="C12099" s="12">
        <v>614053</v>
      </c>
      <c r="D12099" s="12">
        <v>4</v>
      </c>
      <c r="E12099" s="13">
        <v>14</v>
      </c>
      <c r="F12099" s="14">
        <f t="shared" si="188"/>
        <v>93.333333333333329</v>
      </c>
    </row>
    <row r="12100" spans="1:6">
      <c r="A12100" s="15" t="s">
        <v>12520</v>
      </c>
      <c r="B12100" s="12" t="s">
        <v>12494</v>
      </c>
      <c r="C12100" s="12">
        <v>614053</v>
      </c>
      <c r="D12100" s="12">
        <v>4</v>
      </c>
      <c r="E12100" s="13">
        <v>15</v>
      </c>
      <c r="F12100" s="14">
        <f t="shared" si="188"/>
        <v>100</v>
      </c>
    </row>
    <row r="12101" spans="1:6">
      <c r="A12101" s="15" t="s">
        <v>12521</v>
      </c>
      <c r="B12101" s="12" t="s">
        <v>12494</v>
      </c>
      <c r="C12101" s="12">
        <v>614053</v>
      </c>
      <c r="D12101" s="12">
        <v>4</v>
      </c>
      <c r="E12101" s="13">
        <v>15</v>
      </c>
      <c r="F12101" s="14">
        <f t="shared" ref="F12101:F12164" si="189">E12101*100/15</f>
        <v>100</v>
      </c>
    </row>
    <row r="12102" spans="1:6">
      <c r="A12102" s="15" t="s">
        <v>12522</v>
      </c>
      <c r="B12102" s="12" t="s">
        <v>12494</v>
      </c>
      <c r="C12102" s="12">
        <v>614053</v>
      </c>
      <c r="D12102" s="12">
        <v>4</v>
      </c>
      <c r="E12102" s="13">
        <v>13</v>
      </c>
      <c r="F12102" s="14">
        <f t="shared" si="189"/>
        <v>86.666666666666671</v>
      </c>
    </row>
    <row r="12103" spans="1:6">
      <c r="A12103" s="15" t="s">
        <v>12523</v>
      </c>
      <c r="B12103" s="12" t="s">
        <v>12494</v>
      </c>
      <c r="C12103" s="12">
        <v>614053</v>
      </c>
      <c r="D12103" s="12">
        <v>4</v>
      </c>
      <c r="E12103" s="13">
        <v>12</v>
      </c>
      <c r="F12103" s="14">
        <f t="shared" si="189"/>
        <v>80</v>
      </c>
    </row>
    <row r="12104" spans="1:6">
      <c r="A12104" s="15" t="s">
        <v>12524</v>
      </c>
      <c r="B12104" s="12" t="s">
        <v>12494</v>
      </c>
      <c r="C12104" s="12">
        <v>614053</v>
      </c>
      <c r="D12104" s="12">
        <v>4</v>
      </c>
      <c r="E12104" s="13">
        <v>5</v>
      </c>
      <c r="F12104" s="14">
        <f t="shared" si="189"/>
        <v>33.333333333333336</v>
      </c>
    </row>
    <row r="12105" spans="1:6">
      <c r="A12105" s="15" t="s">
        <v>12525</v>
      </c>
      <c r="B12105" s="12" t="s">
        <v>12494</v>
      </c>
      <c r="C12105" s="12">
        <v>614053</v>
      </c>
      <c r="D12105" s="12">
        <v>4</v>
      </c>
      <c r="E12105" s="13">
        <v>15</v>
      </c>
      <c r="F12105" s="14">
        <f t="shared" si="189"/>
        <v>100</v>
      </c>
    </row>
    <row r="12106" spans="1:6">
      <c r="A12106" s="15" t="s">
        <v>12526</v>
      </c>
      <c r="B12106" s="12" t="s">
        <v>12527</v>
      </c>
      <c r="C12106" s="12">
        <v>618400</v>
      </c>
      <c r="D12106" s="12">
        <v>7</v>
      </c>
      <c r="E12106" s="13">
        <v>15</v>
      </c>
      <c r="F12106" s="14">
        <f t="shared" si="189"/>
        <v>100</v>
      </c>
    </row>
    <row r="12107" spans="1:6">
      <c r="A12107" s="15" t="s">
        <v>12528</v>
      </c>
      <c r="B12107" s="12" t="s">
        <v>12527</v>
      </c>
      <c r="C12107" s="12">
        <v>618400</v>
      </c>
      <c r="D12107" s="12">
        <v>7</v>
      </c>
      <c r="E12107" s="13">
        <v>12</v>
      </c>
      <c r="F12107" s="14">
        <f t="shared" si="189"/>
        <v>80</v>
      </c>
    </row>
    <row r="12108" spans="1:6">
      <c r="A12108" s="15" t="s">
        <v>12529</v>
      </c>
      <c r="B12108" s="12" t="s">
        <v>12527</v>
      </c>
      <c r="C12108" s="12">
        <v>618400</v>
      </c>
      <c r="D12108" s="12">
        <v>7</v>
      </c>
      <c r="E12108" s="13">
        <v>11</v>
      </c>
      <c r="F12108" s="14">
        <f t="shared" si="189"/>
        <v>73.333333333333329</v>
      </c>
    </row>
    <row r="12109" spans="1:6">
      <c r="A12109" s="15" t="s">
        <v>12530</v>
      </c>
      <c r="B12109" s="12" t="s">
        <v>12527</v>
      </c>
      <c r="C12109" s="12">
        <v>618400</v>
      </c>
      <c r="D12109" s="12">
        <v>7</v>
      </c>
      <c r="E12109" s="13">
        <v>12</v>
      </c>
      <c r="F12109" s="14">
        <f t="shared" si="189"/>
        <v>80</v>
      </c>
    </row>
    <row r="12110" spans="1:6">
      <c r="A12110" s="15" t="s">
        <v>12531</v>
      </c>
      <c r="B12110" s="12" t="s">
        <v>12527</v>
      </c>
      <c r="C12110" s="12">
        <v>618400</v>
      </c>
      <c r="D12110" s="12">
        <v>7</v>
      </c>
      <c r="E12110" s="13">
        <v>13</v>
      </c>
      <c r="F12110" s="14">
        <f t="shared" si="189"/>
        <v>86.666666666666671</v>
      </c>
    </row>
    <row r="12111" spans="1:6">
      <c r="A12111" s="15" t="s">
        <v>12532</v>
      </c>
      <c r="B12111" s="12" t="s">
        <v>12527</v>
      </c>
      <c r="C12111" s="12">
        <v>618400</v>
      </c>
      <c r="D12111" s="12">
        <v>7</v>
      </c>
      <c r="E12111" s="13">
        <v>9</v>
      </c>
      <c r="F12111" s="14">
        <f t="shared" si="189"/>
        <v>60</v>
      </c>
    </row>
    <row r="12112" spans="1:6">
      <c r="A12112" s="15" t="s">
        <v>12533</v>
      </c>
      <c r="B12112" s="12" t="s">
        <v>12527</v>
      </c>
      <c r="C12112" s="12">
        <v>618400</v>
      </c>
      <c r="D12112" s="12">
        <v>7</v>
      </c>
      <c r="E12112" s="13">
        <v>13</v>
      </c>
      <c r="F12112" s="14">
        <f t="shared" si="189"/>
        <v>86.666666666666671</v>
      </c>
    </row>
    <row r="12113" spans="1:6">
      <c r="A12113" s="15" t="s">
        <v>12534</v>
      </c>
      <c r="B12113" s="12" t="s">
        <v>12527</v>
      </c>
      <c r="C12113" s="12">
        <v>618400</v>
      </c>
      <c r="D12113" s="12">
        <v>7</v>
      </c>
      <c r="E12113" s="13">
        <v>9</v>
      </c>
      <c r="F12113" s="14">
        <f t="shared" si="189"/>
        <v>60</v>
      </c>
    </row>
    <row r="12114" spans="1:6">
      <c r="A12114" s="15" t="s">
        <v>12535</v>
      </c>
      <c r="B12114" s="12" t="s">
        <v>12527</v>
      </c>
      <c r="C12114" s="12">
        <v>618400</v>
      </c>
      <c r="D12114" s="12">
        <v>7</v>
      </c>
      <c r="E12114" s="13">
        <v>13</v>
      </c>
      <c r="F12114" s="14">
        <f t="shared" si="189"/>
        <v>86.666666666666671</v>
      </c>
    </row>
    <row r="12115" spans="1:6">
      <c r="A12115" s="15" t="s">
        <v>12536</v>
      </c>
      <c r="B12115" s="12" t="s">
        <v>12527</v>
      </c>
      <c r="C12115" s="12">
        <v>618400</v>
      </c>
      <c r="D12115" s="12">
        <v>7</v>
      </c>
      <c r="E12115" s="13">
        <v>12</v>
      </c>
      <c r="F12115" s="14">
        <f t="shared" si="189"/>
        <v>80</v>
      </c>
    </row>
    <row r="12116" spans="1:6">
      <c r="A12116" s="15" t="s">
        <v>12537</v>
      </c>
      <c r="B12116" s="12" t="s">
        <v>12527</v>
      </c>
      <c r="C12116" s="12">
        <v>618400</v>
      </c>
      <c r="D12116" s="12">
        <v>7</v>
      </c>
      <c r="E12116" s="13">
        <v>11</v>
      </c>
      <c r="F12116" s="14">
        <f t="shared" si="189"/>
        <v>73.333333333333329</v>
      </c>
    </row>
    <row r="12117" spans="1:6">
      <c r="A12117" s="15" t="s">
        <v>12538</v>
      </c>
      <c r="B12117" s="12" t="s">
        <v>12527</v>
      </c>
      <c r="C12117" s="12">
        <v>618400</v>
      </c>
      <c r="D12117" s="12">
        <v>7</v>
      </c>
      <c r="E12117" s="13">
        <v>10</v>
      </c>
      <c r="F12117" s="14">
        <f t="shared" si="189"/>
        <v>66.666666666666671</v>
      </c>
    </row>
    <row r="12118" spans="1:6">
      <c r="A12118" s="15" t="s">
        <v>12539</v>
      </c>
      <c r="B12118" s="12" t="s">
        <v>12527</v>
      </c>
      <c r="C12118" s="12">
        <v>618400</v>
      </c>
      <c r="D12118" s="12">
        <v>7</v>
      </c>
      <c r="E12118" s="13">
        <v>13</v>
      </c>
      <c r="F12118" s="14">
        <f t="shared" si="189"/>
        <v>86.666666666666671</v>
      </c>
    </row>
    <row r="12119" spans="1:6">
      <c r="A12119" s="15" t="s">
        <v>12540</v>
      </c>
      <c r="B12119" s="12" t="s">
        <v>12527</v>
      </c>
      <c r="C12119" s="12">
        <v>618400</v>
      </c>
      <c r="D12119" s="12">
        <v>7</v>
      </c>
      <c r="E12119" s="13">
        <v>12</v>
      </c>
      <c r="F12119" s="14">
        <f t="shared" si="189"/>
        <v>80</v>
      </c>
    </row>
    <row r="12120" spans="1:6">
      <c r="A12120" s="15" t="s">
        <v>12541</v>
      </c>
      <c r="B12120" s="12" t="s">
        <v>12527</v>
      </c>
      <c r="C12120" s="12">
        <v>618400</v>
      </c>
      <c r="D12120" s="12">
        <v>7</v>
      </c>
      <c r="E12120" s="13">
        <v>14</v>
      </c>
      <c r="F12120" s="14">
        <f t="shared" si="189"/>
        <v>93.333333333333329</v>
      </c>
    </row>
    <row r="12121" spans="1:6">
      <c r="A12121" s="15" t="s">
        <v>12542</v>
      </c>
      <c r="B12121" s="12" t="s">
        <v>12527</v>
      </c>
      <c r="C12121" s="12">
        <v>618400</v>
      </c>
      <c r="D12121" s="12">
        <v>7</v>
      </c>
      <c r="E12121" s="13">
        <v>13</v>
      </c>
      <c r="F12121" s="14">
        <f t="shared" si="189"/>
        <v>86.666666666666671</v>
      </c>
    </row>
    <row r="12122" spans="1:6">
      <c r="A12122" s="15" t="s">
        <v>12543</v>
      </c>
      <c r="B12122" s="12" t="s">
        <v>12527</v>
      </c>
      <c r="C12122" s="12">
        <v>618400</v>
      </c>
      <c r="D12122" s="12">
        <v>7</v>
      </c>
      <c r="E12122" s="13">
        <v>11</v>
      </c>
      <c r="F12122" s="14">
        <f t="shared" si="189"/>
        <v>73.333333333333329</v>
      </c>
    </row>
    <row r="12123" spans="1:6">
      <c r="A12123" s="15" t="s">
        <v>12544</v>
      </c>
      <c r="B12123" s="12" t="s">
        <v>12527</v>
      </c>
      <c r="C12123" s="12">
        <v>618400</v>
      </c>
      <c r="D12123" s="12">
        <v>7</v>
      </c>
      <c r="E12123" s="13">
        <v>15</v>
      </c>
      <c r="F12123" s="14">
        <f t="shared" si="189"/>
        <v>100</v>
      </c>
    </row>
    <row r="12124" spans="1:6">
      <c r="A12124" s="15" t="s">
        <v>12545</v>
      </c>
      <c r="B12124" s="12" t="s">
        <v>12527</v>
      </c>
      <c r="C12124" s="12">
        <v>618400</v>
      </c>
      <c r="D12124" s="12">
        <v>7</v>
      </c>
      <c r="E12124" s="13">
        <v>14</v>
      </c>
      <c r="F12124" s="14">
        <f t="shared" si="189"/>
        <v>93.333333333333329</v>
      </c>
    </row>
    <row r="12125" spans="1:6">
      <c r="A12125" s="15" t="s">
        <v>12546</v>
      </c>
      <c r="B12125" s="12" t="s">
        <v>12527</v>
      </c>
      <c r="C12125" s="12">
        <v>618400</v>
      </c>
      <c r="D12125" s="12">
        <v>7</v>
      </c>
      <c r="E12125" s="13">
        <v>13</v>
      </c>
      <c r="F12125" s="14">
        <f t="shared" si="189"/>
        <v>86.666666666666671</v>
      </c>
    </row>
    <row r="12126" spans="1:6">
      <c r="A12126" s="15" t="s">
        <v>12547</v>
      </c>
      <c r="B12126" s="12" t="s">
        <v>12527</v>
      </c>
      <c r="C12126" s="12">
        <v>618400</v>
      </c>
      <c r="D12126" s="12">
        <v>7</v>
      </c>
      <c r="E12126" s="13">
        <v>15</v>
      </c>
      <c r="F12126" s="14">
        <f t="shared" si="189"/>
        <v>100</v>
      </c>
    </row>
    <row r="12127" spans="1:6">
      <c r="A12127" s="15" t="s">
        <v>12548</v>
      </c>
      <c r="B12127" s="12" t="s">
        <v>12527</v>
      </c>
      <c r="C12127" s="12">
        <v>618400</v>
      </c>
      <c r="D12127" s="12">
        <v>7</v>
      </c>
      <c r="E12127" s="13">
        <v>7</v>
      </c>
      <c r="F12127" s="14">
        <f t="shared" si="189"/>
        <v>46.666666666666664</v>
      </c>
    </row>
    <row r="12128" spans="1:6">
      <c r="A12128" s="15" t="s">
        <v>12549</v>
      </c>
      <c r="B12128" s="12" t="s">
        <v>12527</v>
      </c>
      <c r="C12128" s="12">
        <v>618400</v>
      </c>
      <c r="D12128" s="12">
        <v>7</v>
      </c>
      <c r="E12128" s="13">
        <v>13</v>
      </c>
      <c r="F12128" s="14">
        <f t="shared" si="189"/>
        <v>86.666666666666671</v>
      </c>
    </row>
    <row r="12129" spans="1:6">
      <c r="A12129" s="15" t="s">
        <v>12550</v>
      </c>
      <c r="B12129" s="12" t="s">
        <v>12527</v>
      </c>
      <c r="C12129" s="12">
        <v>618400</v>
      </c>
      <c r="D12129" s="12">
        <v>7</v>
      </c>
      <c r="E12129" s="13">
        <v>14</v>
      </c>
      <c r="F12129" s="14">
        <f t="shared" si="189"/>
        <v>93.333333333333329</v>
      </c>
    </row>
    <row r="12130" spans="1:6">
      <c r="A12130" s="15" t="s">
        <v>12551</v>
      </c>
      <c r="B12130" s="12" t="s">
        <v>12527</v>
      </c>
      <c r="C12130" s="12">
        <v>618400</v>
      </c>
      <c r="D12130" s="12">
        <v>7</v>
      </c>
      <c r="E12130" s="13">
        <v>13</v>
      </c>
      <c r="F12130" s="14">
        <f t="shared" si="189"/>
        <v>86.666666666666671</v>
      </c>
    </row>
    <row r="12131" spans="1:6">
      <c r="A12131" s="15" t="s">
        <v>12552</v>
      </c>
      <c r="B12131" s="12" t="s">
        <v>12527</v>
      </c>
      <c r="C12131" s="12">
        <v>618400</v>
      </c>
      <c r="D12131" s="12">
        <v>7</v>
      </c>
      <c r="E12131" s="13">
        <v>8</v>
      </c>
      <c r="F12131" s="14">
        <f t="shared" si="189"/>
        <v>53.333333333333336</v>
      </c>
    </row>
    <row r="12132" spans="1:6">
      <c r="A12132" s="15" t="s">
        <v>12553</v>
      </c>
      <c r="B12132" s="12" t="s">
        <v>12527</v>
      </c>
      <c r="C12132" s="12">
        <v>618400</v>
      </c>
      <c r="D12132" s="12">
        <v>7</v>
      </c>
      <c r="E12132" s="13">
        <v>10</v>
      </c>
      <c r="F12132" s="14">
        <f t="shared" si="189"/>
        <v>66.666666666666671</v>
      </c>
    </row>
    <row r="12133" spans="1:6">
      <c r="A12133" s="15" t="s">
        <v>12554</v>
      </c>
      <c r="B12133" s="12" t="s">
        <v>12527</v>
      </c>
      <c r="C12133" s="12">
        <v>618400</v>
      </c>
      <c r="D12133" s="12">
        <v>7</v>
      </c>
      <c r="E12133" s="13">
        <v>13</v>
      </c>
      <c r="F12133" s="14">
        <f t="shared" si="189"/>
        <v>86.666666666666671</v>
      </c>
    </row>
    <row r="12134" spans="1:6">
      <c r="A12134" s="15" t="s">
        <v>12555</v>
      </c>
      <c r="B12134" s="12" t="s">
        <v>12527</v>
      </c>
      <c r="C12134" s="12">
        <v>618400</v>
      </c>
      <c r="D12134" s="12">
        <v>7</v>
      </c>
      <c r="E12134" s="13">
        <v>9</v>
      </c>
      <c r="F12134" s="14">
        <f t="shared" si="189"/>
        <v>60</v>
      </c>
    </row>
    <row r="12135" spans="1:6">
      <c r="A12135" s="15" t="s">
        <v>12556</v>
      </c>
      <c r="B12135" s="12" t="s">
        <v>12527</v>
      </c>
      <c r="C12135" s="12">
        <v>618400</v>
      </c>
      <c r="D12135" s="12">
        <v>7</v>
      </c>
      <c r="E12135" s="13">
        <v>11</v>
      </c>
      <c r="F12135" s="14">
        <f t="shared" si="189"/>
        <v>73.333333333333329</v>
      </c>
    </row>
    <row r="12136" spans="1:6">
      <c r="A12136" s="15" t="s">
        <v>12557</v>
      </c>
      <c r="B12136" s="12" t="s">
        <v>12527</v>
      </c>
      <c r="C12136" s="12">
        <v>618400</v>
      </c>
      <c r="D12136" s="12">
        <v>7</v>
      </c>
      <c r="E12136" s="13">
        <v>13</v>
      </c>
      <c r="F12136" s="14">
        <f t="shared" si="189"/>
        <v>86.666666666666671</v>
      </c>
    </row>
    <row r="12137" spans="1:6">
      <c r="A12137" s="15" t="s">
        <v>12558</v>
      </c>
      <c r="B12137" s="12" t="s">
        <v>12527</v>
      </c>
      <c r="C12137" s="12">
        <v>618400</v>
      </c>
      <c r="D12137" s="12">
        <v>7</v>
      </c>
      <c r="E12137" s="13">
        <v>14</v>
      </c>
      <c r="F12137" s="14">
        <f t="shared" si="189"/>
        <v>93.333333333333329</v>
      </c>
    </row>
    <row r="12138" spans="1:6">
      <c r="A12138" s="15" t="s">
        <v>12559</v>
      </c>
      <c r="B12138" s="12" t="s">
        <v>12527</v>
      </c>
      <c r="C12138" s="12">
        <v>618400</v>
      </c>
      <c r="D12138" s="12">
        <v>7</v>
      </c>
      <c r="E12138" s="13">
        <v>12</v>
      </c>
      <c r="F12138" s="14">
        <f t="shared" si="189"/>
        <v>80</v>
      </c>
    </row>
    <row r="12139" spans="1:6">
      <c r="A12139" s="15" t="s">
        <v>12560</v>
      </c>
      <c r="B12139" s="12" t="s">
        <v>12527</v>
      </c>
      <c r="C12139" s="12">
        <v>618400</v>
      </c>
      <c r="D12139" s="12">
        <v>7</v>
      </c>
      <c r="E12139" s="13">
        <v>12</v>
      </c>
      <c r="F12139" s="14">
        <f t="shared" si="189"/>
        <v>80</v>
      </c>
    </row>
    <row r="12140" spans="1:6">
      <c r="A12140" s="15" t="s">
        <v>12561</v>
      </c>
      <c r="B12140" s="12" t="s">
        <v>12527</v>
      </c>
      <c r="C12140" s="12">
        <v>618400</v>
      </c>
      <c r="D12140" s="12">
        <v>7</v>
      </c>
      <c r="E12140" s="13">
        <v>14</v>
      </c>
      <c r="F12140" s="14">
        <f t="shared" si="189"/>
        <v>93.333333333333329</v>
      </c>
    </row>
    <row r="12141" spans="1:6">
      <c r="A12141" s="15" t="s">
        <v>12562</v>
      </c>
      <c r="B12141" s="12" t="s">
        <v>12527</v>
      </c>
      <c r="C12141" s="12">
        <v>618400</v>
      </c>
      <c r="D12141" s="12">
        <v>7</v>
      </c>
      <c r="E12141" s="13">
        <v>10</v>
      </c>
      <c r="F12141" s="14">
        <f t="shared" si="189"/>
        <v>66.666666666666671</v>
      </c>
    </row>
    <row r="12142" spans="1:6">
      <c r="A12142" s="15" t="s">
        <v>12563</v>
      </c>
      <c r="B12142" s="12" t="s">
        <v>12527</v>
      </c>
      <c r="C12142" s="12">
        <v>618400</v>
      </c>
      <c r="D12142" s="12">
        <v>7</v>
      </c>
      <c r="E12142" s="13">
        <v>12</v>
      </c>
      <c r="F12142" s="14">
        <f t="shared" si="189"/>
        <v>80</v>
      </c>
    </row>
    <row r="12143" spans="1:6">
      <c r="A12143" s="15" t="s">
        <v>12564</v>
      </c>
      <c r="B12143" s="12" t="s">
        <v>12527</v>
      </c>
      <c r="C12143" s="12">
        <v>618400</v>
      </c>
      <c r="D12143" s="12">
        <v>7</v>
      </c>
      <c r="E12143" s="13">
        <v>12</v>
      </c>
      <c r="F12143" s="14">
        <f t="shared" si="189"/>
        <v>80</v>
      </c>
    </row>
    <row r="12144" spans="1:6">
      <c r="A12144" s="15" t="s">
        <v>12565</v>
      </c>
      <c r="B12144" s="12" t="s">
        <v>12527</v>
      </c>
      <c r="C12144" s="12">
        <v>618400</v>
      </c>
      <c r="D12144" s="12">
        <v>7</v>
      </c>
      <c r="E12144" s="13">
        <v>15</v>
      </c>
      <c r="F12144" s="14">
        <f t="shared" si="189"/>
        <v>100</v>
      </c>
    </row>
    <row r="12145" spans="1:6">
      <c r="A12145" s="15" t="s">
        <v>12566</v>
      </c>
      <c r="B12145" s="12" t="s">
        <v>12527</v>
      </c>
      <c r="C12145" s="12">
        <v>618400</v>
      </c>
      <c r="D12145" s="12">
        <v>7</v>
      </c>
      <c r="E12145" s="13">
        <v>11</v>
      </c>
      <c r="F12145" s="14">
        <f t="shared" si="189"/>
        <v>73.333333333333329</v>
      </c>
    </row>
    <row r="12146" spans="1:6">
      <c r="A12146" s="15" t="s">
        <v>12567</v>
      </c>
      <c r="B12146" s="12" t="s">
        <v>12527</v>
      </c>
      <c r="C12146" s="12">
        <v>618400</v>
      </c>
      <c r="D12146" s="12">
        <v>7</v>
      </c>
      <c r="E12146" s="13">
        <v>13</v>
      </c>
      <c r="F12146" s="14">
        <f t="shared" si="189"/>
        <v>86.666666666666671</v>
      </c>
    </row>
    <row r="12147" spans="1:6">
      <c r="A12147" s="15" t="s">
        <v>12568</v>
      </c>
      <c r="B12147" s="12" t="s">
        <v>12527</v>
      </c>
      <c r="C12147" s="12">
        <v>618400</v>
      </c>
      <c r="D12147" s="12">
        <v>7</v>
      </c>
      <c r="E12147" s="13">
        <v>11</v>
      </c>
      <c r="F12147" s="14">
        <f t="shared" si="189"/>
        <v>73.333333333333329</v>
      </c>
    </row>
    <row r="12148" spans="1:6">
      <c r="A12148" s="15" t="s">
        <v>12569</v>
      </c>
      <c r="B12148" s="12" t="s">
        <v>12527</v>
      </c>
      <c r="C12148" s="12">
        <v>618400</v>
      </c>
      <c r="D12148" s="12">
        <v>7</v>
      </c>
      <c r="E12148" s="13">
        <v>15</v>
      </c>
      <c r="F12148" s="14">
        <f t="shared" si="189"/>
        <v>100</v>
      </c>
    </row>
    <row r="12149" spans="1:6">
      <c r="A12149" s="15" t="s">
        <v>12570</v>
      </c>
      <c r="B12149" s="12" t="s">
        <v>12527</v>
      </c>
      <c r="C12149" s="12">
        <v>618400</v>
      </c>
      <c r="D12149" s="12">
        <v>7</v>
      </c>
      <c r="E12149" s="13">
        <v>10</v>
      </c>
      <c r="F12149" s="14">
        <f t="shared" si="189"/>
        <v>66.666666666666671</v>
      </c>
    </row>
    <row r="12150" spans="1:6">
      <c r="A12150" s="15" t="s">
        <v>12571</v>
      </c>
      <c r="B12150" s="12" t="s">
        <v>12527</v>
      </c>
      <c r="C12150" s="12">
        <v>618400</v>
      </c>
      <c r="D12150" s="12">
        <v>7</v>
      </c>
      <c r="E12150" s="13">
        <v>9</v>
      </c>
      <c r="F12150" s="14">
        <f t="shared" si="189"/>
        <v>60</v>
      </c>
    </row>
    <row r="12151" spans="1:6">
      <c r="A12151" s="15" t="s">
        <v>12572</v>
      </c>
      <c r="B12151" s="12" t="s">
        <v>12573</v>
      </c>
      <c r="C12151" s="12">
        <v>454004</v>
      </c>
      <c r="D12151" s="12">
        <v>3</v>
      </c>
      <c r="E12151" s="13">
        <v>9</v>
      </c>
      <c r="F12151" s="14">
        <f t="shared" si="189"/>
        <v>60</v>
      </c>
    </row>
    <row r="12152" spans="1:6">
      <c r="A12152" s="15" t="s">
        <v>12574</v>
      </c>
      <c r="B12152" s="12" t="s">
        <v>12573</v>
      </c>
      <c r="C12152" s="12">
        <v>454004</v>
      </c>
      <c r="D12152" s="12">
        <v>3</v>
      </c>
      <c r="E12152" s="13">
        <v>11</v>
      </c>
      <c r="F12152" s="14">
        <f t="shared" si="189"/>
        <v>73.333333333333329</v>
      </c>
    </row>
    <row r="12153" spans="1:6">
      <c r="A12153" s="15" t="s">
        <v>12575</v>
      </c>
      <c r="B12153" s="12" t="s">
        <v>12573</v>
      </c>
      <c r="C12153" s="12">
        <v>454004</v>
      </c>
      <c r="D12153" s="12">
        <v>3</v>
      </c>
      <c r="E12153" s="13">
        <v>13</v>
      </c>
      <c r="F12153" s="14">
        <f t="shared" si="189"/>
        <v>86.666666666666671</v>
      </c>
    </row>
    <row r="12154" spans="1:6">
      <c r="A12154" s="15" t="s">
        <v>12576</v>
      </c>
      <c r="B12154" s="12" t="s">
        <v>12573</v>
      </c>
      <c r="C12154" s="12">
        <v>454004</v>
      </c>
      <c r="D12154" s="12">
        <v>3</v>
      </c>
      <c r="E12154" s="13">
        <v>8</v>
      </c>
      <c r="F12154" s="14">
        <f t="shared" si="189"/>
        <v>53.333333333333336</v>
      </c>
    </row>
    <row r="12155" spans="1:6">
      <c r="A12155" s="15" t="s">
        <v>12577</v>
      </c>
      <c r="B12155" s="12" t="s">
        <v>12573</v>
      </c>
      <c r="C12155" s="12">
        <v>454004</v>
      </c>
      <c r="D12155" s="12">
        <v>3</v>
      </c>
      <c r="E12155" s="13">
        <v>12</v>
      </c>
      <c r="F12155" s="14">
        <f t="shared" si="189"/>
        <v>80</v>
      </c>
    </row>
    <row r="12156" spans="1:6">
      <c r="A12156" s="15" t="s">
        <v>12578</v>
      </c>
      <c r="B12156" s="12" t="s">
        <v>12573</v>
      </c>
      <c r="C12156" s="12">
        <v>454004</v>
      </c>
      <c r="D12156" s="12">
        <v>3</v>
      </c>
      <c r="E12156" s="13">
        <v>11</v>
      </c>
      <c r="F12156" s="14">
        <f t="shared" si="189"/>
        <v>73.333333333333329</v>
      </c>
    </row>
    <row r="12157" spans="1:6">
      <c r="A12157" s="15" t="s">
        <v>12579</v>
      </c>
      <c r="B12157" s="12" t="s">
        <v>12573</v>
      </c>
      <c r="C12157" s="12">
        <v>454004</v>
      </c>
      <c r="D12157" s="12">
        <v>3</v>
      </c>
      <c r="E12157" s="13">
        <v>12</v>
      </c>
      <c r="F12157" s="14">
        <f t="shared" si="189"/>
        <v>80</v>
      </c>
    </row>
    <row r="12158" spans="1:6">
      <c r="A12158" s="15" t="s">
        <v>12580</v>
      </c>
      <c r="B12158" s="12" t="s">
        <v>12573</v>
      </c>
      <c r="C12158" s="12">
        <v>454004</v>
      </c>
      <c r="D12158" s="12">
        <v>3</v>
      </c>
      <c r="E12158" s="13">
        <v>11</v>
      </c>
      <c r="F12158" s="14">
        <f t="shared" si="189"/>
        <v>73.333333333333329</v>
      </c>
    </row>
    <row r="12159" spans="1:6">
      <c r="A12159" s="15" t="s">
        <v>12581</v>
      </c>
      <c r="B12159" s="12" t="s">
        <v>12573</v>
      </c>
      <c r="C12159" s="12">
        <v>454004</v>
      </c>
      <c r="D12159" s="12">
        <v>3</v>
      </c>
      <c r="E12159" s="13">
        <v>12</v>
      </c>
      <c r="F12159" s="14">
        <f t="shared" si="189"/>
        <v>80</v>
      </c>
    </row>
    <row r="12160" spans="1:6">
      <c r="A12160" s="15" t="s">
        <v>12582</v>
      </c>
      <c r="B12160" s="12" t="s">
        <v>12573</v>
      </c>
      <c r="C12160" s="12">
        <v>454004</v>
      </c>
      <c r="D12160" s="12">
        <v>3</v>
      </c>
      <c r="E12160" s="13">
        <v>11</v>
      </c>
      <c r="F12160" s="14">
        <f t="shared" si="189"/>
        <v>73.333333333333329</v>
      </c>
    </row>
    <row r="12161" spans="1:6">
      <c r="A12161" s="15" t="s">
        <v>12583</v>
      </c>
      <c r="B12161" s="12" t="s">
        <v>12573</v>
      </c>
      <c r="C12161" s="12">
        <v>454004</v>
      </c>
      <c r="D12161" s="12">
        <v>3</v>
      </c>
      <c r="E12161" s="13">
        <v>10</v>
      </c>
      <c r="F12161" s="14">
        <f t="shared" si="189"/>
        <v>66.666666666666671</v>
      </c>
    </row>
    <row r="12162" spans="1:6">
      <c r="A12162" s="15" t="s">
        <v>12584</v>
      </c>
      <c r="B12162" s="12" t="s">
        <v>12573</v>
      </c>
      <c r="C12162" s="12">
        <v>454004</v>
      </c>
      <c r="D12162" s="12">
        <v>3</v>
      </c>
      <c r="E12162" s="13">
        <v>9</v>
      </c>
      <c r="F12162" s="14">
        <f t="shared" si="189"/>
        <v>60</v>
      </c>
    </row>
    <row r="12163" spans="1:6">
      <c r="A12163" s="15" t="s">
        <v>12585</v>
      </c>
      <c r="B12163" s="12" t="s">
        <v>12573</v>
      </c>
      <c r="C12163" s="12">
        <v>454004</v>
      </c>
      <c r="D12163" s="12">
        <v>2</v>
      </c>
      <c r="E12163" s="13">
        <v>12</v>
      </c>
      <c r="F12163" s="14">
        <f t="shared" si="189"/>
        <v>80</v>
      </c>
    </row>
    <row r="12164" spans="1:6">
      <c r="A12164" s="15" t="s">
        <v>12586</v>
      </c>
      <c r="B12164" s="12" t="s">
        <v>12573</v>
      </c>
      <c r="C12164" s="12">
        <v>454004</v>
      </c>
      <c r="D12164" s="12">
        <v>2</v>
      </c>
      <c r="E12164" s="13">
        <v>7</v>
      </c>
      <c r="F12164" s="14">
        <f t="shared" si="189"/>
        <v>46.666666666666664</v>
      </c>
    </row>
    <row r="12165" spans="1:6">
      <c r="A12165" s="15" t="s">
        <v>12587</v>
      </c>
      <c r="B12165" s="12" t="s">
        <v>12573</v>
      </c>
      <c r="C12165" s="12">
        <v>454004</v>
      </c>
      <c r="D12165" s="12">
        <v>2</v>
      </c>
      <c r="E12165" s="13">
        <v>12</v>
      </c>
      <c r="F12165" s="14">
        <f t="shared" ref="F12165:F12228" si="190">E12165*100/15</f>
        <v>80</v>
      </c>
    </row>
    <row r="12166" spans="1:6">
      <c r="A12166" s="15" t="s">
        <v>12588</v>
      </c>
      <c r="B12166" s="12" t="s">
        <v>12573</v>
      </c>
      <c r="C12166" s="12">
        <v>454004</v>
      </c>
      <c r="D12166" s="12">
        <v>2</v>
      </c>
      <c r="E12166" s="13">
        <v>11</v>
      </c>
      <c r="F12166" s="14">
        <f t="shared" si="190"/>
        <v>73.333333333333329</v>
      </c>
    </row>
    <row r="12167" spans="1:6">
      <c r="A12167" s="15" t="s">
        <v>12589</v>
      </c>
      <c r="B12167" s="12" t="s">
        <v>12573</v>
      </c>
      <c r="C12167" s="12">
        <v>454004</v>
      </c>
      <c r="D12167" s="12">
        <v>2</v>
      </c>
      <c r="E12167" s="13">
        <v>12</v>
      </c>
      <c r="F12167" s="14">
        <f t="shared" si="190"/>
        <v>80</v>
      </c>
    </row>
    <row r="12168" spans="1:6">
      <c r="A12168" s="15" t="s">
        <v>12590</v>
      </c>
      <c r="B12168" s="12" t="s">
        <v>12573</v>
      </c>
      <c r="C12168" s="12">
        <v>454004</v>
      </c>
      <c r="D12168" s="12">
        <v>2</v>
      </c>
      <c r="E12168" s="13">
        <v>12</v>
      </c>
      <c r="F12168" s="14">
        <f t="shared" si="190"/>
        <v>80</v>
      </c>
    </row>
    <row r="12169" spans="1:6">
      <c r="A12169" s="15" t="s">
        <v>12591</v>
      </c>
      <c r="B12169" s="12" t="s">
        <v>12573</v>
      </c>
      <c r="C12169" s="12">
        <v>454004</v>
      </c>
      <c r="D12169" s="12">
        <v>2</v>
      </c>
      <c r="E12169" s="13">
        <v>15</v>
      </c>
      <c r="F12169" s="14">
        <f t="shared" si="190"/>
        <v>100</v>
      </c>
    </row>
    <row r="12170" spans="1:6">
      <c r="A12170" s="15" t="s">
        <v>12592</v>
      </c>
      <c r="B12170" s="12" t="s">
        <v>12573</v>
      </c>
      <c r="C12170" s="12">
        <v>454004</v>
      </c>
      <c r="D12170" s="12">
        <v>2</v>
      </c>
      <c r="E12170" s="13">
        <v>11</v>
      </c>
      <c r="F12170" s="14">
        <f t="shared" si="190"/>
        <v>73.333333333333329</v>
      </c>
    </row>
    <row r="12171" spans="1:6">
      <c r="A12171" s="15" t="s">
        <v>12593</v>
      </c>
      <c r="B12171" s="12" t="s">
        <v>8640</v>
      </c>
      <c r="C12171" s="12">
        <v>413750</v>
      </c>
      <c r="D12171" s="12">
        <v>4</v>
      </c>
      <c r="E12171" s="13">
        <v>15</v>
      </c>
      <c r="F12171" s="14">
        <f t="shared" si="190"/>
        <v>100</v>
      </c>
    </row>
    <row r="12172" spans="1:6">
      <c r="A12172" s="15" t="s">
        <v>12594</v>
      </c>
      <c r="B12172" s="12" t="s">
        <v>8640</v>
      </c>
      <c r="C12172" s="12">
        <v>413750</v>
      </c>
      <c r="D12172" s="12">
        <v>4</v>
      </c>
      <c r="E12172" s="13">
        <v>14</v>
      </c>
      <c r="F12172" s="14">
        <f t="shared" si="190"/>
        <v>93.333333333333329</v>
      </c>
    </row>
    <row r="12173" spans="1:6">
      <c r="A12173" s="15" t="s">
        <v>12595</v>
      </c>
      <c r="B12173" s="12" t="s">
        <v>8398</v>
      </c>
      <c r="C12173" s="12">
        <v>664050</v>
      </c>
      <c r="D12173" s="12">
        <v>9</v>
      </c>
      <c r="E12173" s="13">
        <v>11</v>
      </c>
      <c r="F12173" s="14">
        <f t="shared" si="190"/>
        <v>73.333333333333329</v>
      </c>
    </row>
    <row r="12174" spans="1:6">
      <c r="A12174" s="15" t="s">
        <v>12596</v>
      </c>
      <c r="B12174" s="12" t="s">
        <v>8398</v>
      </c>
      <c r="C12174" s="12">
        <v>664050</v>
      </c>
      <c r="D12174" s="12">
        <v>8</v>
      </c>
      <c r="E12174" s="13">
        <v>12</v>
      </c>
      <c r="F12174" s="14">
        <f t="shared" si="190"/>
        <v>80</v>
      </c>
    </row>
    <row r="12175" spans="1:6">
      <c r="A12175" s="15" t="s">
        <v>12597</v>
      </c>
      <c r="B12175" s="12" t="s">
        <v>8398</v>
      </c>
      <c r="C12175" s="12">
        <v>664050</v>
      </c>
      <c r="D12175" s="12">
        <v>8</v>
      </c>
      <c r="E12175" s="13">
        <v>9</v>
      </c>
      <c r="F12175" s="14">
        <f t="shared" si="190"/>
        <v>60</v>
      </c>
    </row>
    <row r="12176" spans="1:6">
      <c r="A12176" s="15" t="s">
        <v>12598</v>
      </c>
      <c r="B12176" s="12" t="s">
        <v>8398</v>
      </c>
      <c r="C12176" s="12">
        <v>664050</v>
      </c>
      <c r="D12176" s="12">
        <v>9</v>
      </c>
      <c r="E12176" s="13">
        <v>12</v>
      </c>
      <c r="F12176" s="14">
        <f t="shared" si="190"/>
        <v>80</v>
      </c>
    </row>
    <row r="12177" spans="1:6">
      <c r="A12177" s="15" t="s">
        <v>12599</v>
      </c>
      <c r="B12177" s="12" t="s">
        <v>8398</v>
      </c>
      <c r="C12177" s="12">
        <v>664050</v>
      </c>
      <c r="D12177" s="12">
        <v>8</v>
      </c>
      <c r="E12177" s="13">
        <v>11</v>
      </c>
      <c r="F12177" s="14">
        <f t="shared" si="190"/>
        <v>73.333333333333329</v>
      </c>
    </row>
    <row r="12178" spans="1:6">
      <c r="A12178" s="15" t="s">
        <v>12600</v>
      </c>
      <c r="B12178" s="12" t="s">
        <v>8398</v>
      </c>
      <c r="C12178" s="12">
        <v>664050</v>
      </c>
      <c r="D12178" s="12">
        <v>9</v>
      </c>
      <c r="E12178" s="13">
        <v>10</v>
      </c>
      <c r="F12178" s="14">
        <f t="shared" si="190"/>
        <v>66.666666666666671</v>
      </c>
    </row>
    <row r="12179" spans="1:6">
      <c r="A12179" s="15" t="s">
        <v>12601</v>
      </c>
      <c r="B12179" s="12" t="s">
        <v>8398</v>
      </c>
      <c r="C12179" s="12">
        <v>664050</v>
      </c>
      <c r="D12179" s="12">
        <v>9</v>
      </c>
      <c r="E12179" s="13">
        <v>11</v>
      </c>
      <c r="F12179" s="14">
        <f t="shared" si="190"/>
        <v>73.333333333333329</v>
      </c>
    </row>
    <row r="12180" spans="1:6">
      <c r="A12180" s="15" t="s">
        <v>12602</v>
      </c>
      <c r="B12180" s="12" t="s">
        <v>8398</v>
      </c>
      <c r="C12180" s="12">
        <v>664050</v>
      </c>
      <c r="D12180" s="12">
        <v>8</v>
      </c>
      <c r="E12180" s="13">
        <v>12</v>
      </c>
      <c r="F12180" s="14">
        <f t="shared" si="190"/>
        <v>80</v>
      </c>
    </row>
    <row r="12181" spans="1:6">
      <c r="A12181" s="15" t="s">
        <v>12603</v>
      </c>
      <c r="B12181" s="12" t="s">
        <v>8398</v>
      </c>
      <c r="C12181" s="12">
        <v>664050</v>
      </c>
      <c r="D12181" s="12">
        <v>9</v>
      </c>
      <c r="E12181" s="13">
        <v>10</v>
      </c>
      <c r="F12181" s="14">
        <f t="shared" si="190"/>
        <v>66.666666666666671</v>
      </c>
    </row>
    <row r="12182" spans="1:6">
      <c r="A12182" s="15" t="s">
        <v>12604</v>
      </c>
      <c r="B12182" s="12" t="s">
        <v>8398</v>
      </c>
      <c r="C12182" s="12">
        <v>664050</v>
      </c>
      <c r="D12182" s="12">
        <v>8</v>
      </c>
      <c r="E12182" s="13">
        <v>7</v>
      </c>
      <c r="F12182" s="14">
        <f t="shared" si="190"/>
        <v>46.666666666666664</v>
      </c>
    </row>
    <row r="12183" spans="1:6">
      <c r="A12183" s="15" t="s">
        <v>12605</v>
      </c>
      <c r="B12183" s="12" t="s">
        <v>8398</v>
      </c>
      <c r="C12183" s="12">
        <v>664050</v>
      </c>
      <c r="D12183" s="12">
        <v>8</v>
      </c>
      <c r="E12183" s="13">
        <v>9</v>
      </c>
      <c r="F12183" s="14">
        <f t="shared" si="190"/>
        <v>60</v>
      </c>
    </row>
    <row r="12184" spans="1:6">
      <c r="A12184" s="15" t="s">
        <v>12606</v>
      </c>
      <c r="B12184" s="12" t="s">
        <v>8398</v>
      </c>
      <c r="C12184" s="12">
        <v>664050</v>
      </c>
      <c r="D12184" s="12">
        <v>9</v>
      </c>
      <c r="E12184" s="13">
        <v>6</v>
      </c>
      <c r="F12184" s="14">
        <f t="shared" si="190"/>
        <v>40</v>
      </c>
    </row>
    <row r="12185" spans="1:6">
      <c r="A12185" s="15" t="s">
        <v>12607</v>
      </c>
      <c r="B12185" s="12" t="s">
        <v>8398</v>
      </c>
      <c r="C12185" s="12">
        <v>664050</v>
      </c>
      <c r="D12185" s="12">
        <v>8</v>
      </c>
      <c r="E12185" s="13">
        <v>7</v>
      </c>
      <c r="F12185" s="14">
        <f t="shared" si="190"/>
        <v>46.666666666666664</v>
      </c>
    </row>
    <row r="12186" spans="1:6">
      <c r="A12186" s="15" t="s">
        <v>12608</v>
      </c>
      <c r="B12186" s="12" t="s">
        <v>8398</v>
      </c>
      <c r="C12186" s="12">
        <v>664050</v>
      </c>
      <c r="D12186" s="12">
        <v>8</v>
      </c>
      <c r="E12186" s="13">
        <v>9</v>
      </c>
      <c r="F12186" s="14">
        <f t="shared" si="190"/>
        <v>60</v>
      </c>
    </row>
    <row r="12187" spans="1:6">
      <c r="A12187" s="15" t="s">
        <v>12609</v>
      </c>
      <c r="B12187" s="12" t="s">
        <v>8398</v>
      </c>
      <c r="C12187" s="12">
        <v>664050</v>
      </c>
      <c r="D12187" s="12">
        <v>8</v>
      </c>
      <c r="E12187" s="13">
        <v>8</v>
      </c>
      <c r="F12187" s="14">
        <f t="shared" si="190"/>
        <v>53.333333333333336</v>
      </c>
    </row>
    <row r="12188" spans="1:6">
      <c r="A12188" s="15" t="s">
        <v>12610</v>
      </c>
      <c r="B12188" s="12" t="s">
        <v>8398</v>
      </c>
      <c r="C12188" s="12">
        <v>664050</v>
      </c>
      <c r="D12188" s="12">
        <v>8</v>
      </c>
      <c r="E12188" s="13">
        <v>7</v>
      </c>
      <c r="F12188" s="14">
        <f t="shared" si="190"/>
        <v>46.666666666666664</v>
      </c>
    </row>
    <row r="12189" spans="1:6">
      <c r="A12189" s="15" t="s">
        <v>12611</v>
      </c>
      <c r="B12189" s="12" t="s">
        <v>8398</v>
      </c>
      <c r="C12189" s="12">
        <v>664050</v>
      </c>
      <c r="D12189" s="12">
        <v>8</v>
      </c>
      <c r="E12189" s="13">
        <v>5</v>
      </c>
      <c r="F12189" s="14">
        <f t="shared" si="190"/>
        <v>33.333333333333336</v>
      </c>
    </row>
    <row r="12190" spans="1:6">
      <c r="A12190" s="15" t="s">
        <v>12612</v>
      </c>
      <c r="B12190" s="12" t="s">
        <v>12613</v>
      </c>
      <c r="C12190" s="12">
        <v>422980</v>
      </c>
      <c r="D12190" s="12">
        <v>4</v>
      </c>
      <c r="E12190" s="13">
        <v>13</v>
      </c>
      <c r="F12190" s="14">
        <f t="shared" si="190"/>
        <v>86.666666666666671</v>
      </c>
    </row>
    <row r="12191" spans="1:6">
      <c r="A12191" s="15" t="s">
        <v>12614</v>
      </c>
      <c r="B12191" s="12" t="s">
        <v>12613</v>
      </c>
      <c r="C12191" s="12">
        <v>422980</v>
      </c>
      <c r="D12191" s="12">
        <v>4</v>
      </c>
      <c r="E12191" s="13">
        <v>12</v>
      </c>
      <c r="F12191" s="14">
        <f t="shared" si="190"/>
        <v>80</v>
      </c>
    </row>
    <row r="12192" spans="1:6">
      <c r="A12192" s="15" t="s">
        <v>12615</v>
      </c>
      <c r="B12192" s="12" t="s">
        <v>12613</v>
      </c>
      <c r="C12192" s="12">
        <v>422980</v>
      </c>
      <c r="D12192" s="12">
        <v>4</v>
      </c>
      <c r="E12192" s="13">
        <v>12</v>
      </c>
      <c r="F12192" s="14">
        <f t="shared" si="190"/>
        <v>80</v>
      </c>
    </row>
    <row r="12193" spans="1:6">
      <c r="A12193" s="15" t="s">
        <v>12616</v>
      </c>
      <c r="B12193" s="12" t="s">
        <v>12613</v>
      </c>
      <c r="C12193" s="12">
        <v>422980</v>
      </c>
      <c r="D12193" s="12">
        <v>4</v>
      </c>
      <c r="E12193" s="13">
        <v>10</v>
      </c>
      <c r="F12193" s="14">
        <f t="shared" si="190"/>
        <v>66.666666666666671</v>
      </c>
    </row>
    <row r="12194" spans="1:6">
      <c r="A12194" s="15" t="s">
        <v>12617</v>
      </c>
      <c r="B12194" s="12" t="s">
        <v>12613</v>
      </c>
      <c r="C12194" s="12">
        <v>422980</v>
      </c>
      <c r="D12194" s="12">
        <v>4</v>
      </c>
      <c r="E12194" s="13">
        <v>15</v>
      </c>
      <c r="F12194" s="14">
        <f t="shared" si="190"/>
        <v>100</v>
      </c>
    </row>
    <row r="12195" spans="1:6">
      <c r="A12195" s="15" t="s">
        <v>12618</v>
      </c>
      <c r="B12195" s="12" t="s">
        <v>12613</v>
      </c>
      <c r="C12195" s="12">
        <v>422980</v>
      </c>
      <c r="D12195" s="12">
        <v>4</v>
      </c>
      <c r="E12195" s="13">
        <v>15</v>
      </c>
      <c r="F12195" s="14">
        <f t="shared" si="190"/>
        <v>100</v>
      </c>
    </row>
    <row r="12196" spans="1:6">
      <c r="A12196" s="15" t="s">
        <v>12619</v>
      </c>
      <c r="B12196" s="12" t="s">
        <v>12620</v>
      </c>
      <c r="C12196" s="12">
        <v>617000</v>
      </c>
      <c r="D12196" s="12">
        <v>3</v>
      </c>
      <c r="E12196" s="13">
        <v>8</v>
      </c>
      <c r="F12196" s="14">
        <f t="shared" si="190"/>
        <v>53.333333333333336</v>
      </c>
    </row>
    <row r="12197" spans="1:6">
      <c r="A12197" s="15" t="s">
        <v>12621</v>
      </c>
      <c r="B12197" s="12" t="s">
        <v>12620</v>
      </c>
      <c r="C12197" s="12">
        <v>617000</v>
      </c>
      <c r="D12197" s="12">
        <v>3</v>
      </c>
      <c r="E12197" s="13">
        <v>7</v>
      </c>
      <c r="F12197" s="14">
        <f t="shared" si="190"/>
        <v>46.666666666666664</v>
      </c>
    </row>
    <row r="12198" spans="1:6">
      <c r="A12198" s="15" t="s">
        <v>12622</v>
      </c>
      <c r="B12198" s="12" t="s">
        <v>12620</v>
      </c>
      <c r="C12198" s="12">
        <v>617000</v>
      </c>
      <c r="D12198" s="12">
        <v>3</v>
      </c>
      <c r="E12198" s="13">
        <v>7</v>
      </c>
      <c r="F12198" s="14">
        <f t="shared" si="190"/>
        <v>46.666666666666664</v>
      </c>
    </row>
    <row r="12199" spans="1:6">
      <c r="A12199" s="15" t="s">
        <v>12623</v>
      </c>
      <c r="B12199" s="12" t="s">
        <v>12620</v>
      </c>
      <c r="C12199" s="12">
        <v>617000</v>
      </c>
      <c r="D12199" s="12">
        <v>3</v>
      </c>
      <c r="E12199" s="13">
        <v>13</v>
      </c>
      <c r="F12199" s="14">
        <f t="shared" si="190"/>
        <v>86.666666666666671</v>
      </c>
    </row>
    <row r="12200" spans="1:6">
      <c r="A12200" s="15" t="s">
        <v>12624</v>
      </c>
      <c r="B12200" s="12" t="s">
        <v>12620</v>
      </c>
      <c r="C12200" s="12">
        <v>617000</v>
      </c>
      <c r="D12200" s="12">
        <v>3</v>
      </c>
      <c r="E12200" s="13">
        <v>12</v>
      </c>
      <c r="F12200" s="14">
        <f t="shared" si="190"/>
        <v>80</v>
      </c>
    </row>
    <row r="12201" spans="1:6">
      <c r="A12201" s="15" t="s">
        <v>12625</v>
      </c>
      <c r="B12201" s="12" t="s">
        <v>12620</v>
      </c>
      <c r="C12201" s="12">
        <v>617000</v>
      </c>
      <c r="D12201" s="12">
        <v>3</v>
      </c>
      <c r="E12201" s="13">
        <v>12</v>
      </c>
      <c r="F12201" s="14">
        <f t="shared" si="190"/>
        <v>80</v>
      </c>
    </row>
    <row r="12202" spans="1:6">
      <c r="A12202" s="15" t="s">
        <v>12626</v>
      </c>
      <c r="B12202" s="12" t="s">
        <v>12620</v>
      </c>
      <c r="C12202" s="12">
        <v>617000</v>
      </c>
      <c r="D12202" s="12">
        <v>3</v>
      </c>
      <c r="E12202" s="13">
        <v>15</v>
      </c>
      <c r="F12202" s="14">
        <f t="shared" si="190"/>
        <v>100</v>
      </c>
    </row>
    <row r="12203" spans="1:6">
      <c r="A12203" s="15" t="s">
        <v>12627</v>
      </c>
      <c r="B12203" s="12" t="s">
        <v>12620</v>
      </c>
      <c r="C12203" s="12">
        <v>617000</v>
      </c>
      <c r="D12203" s="12">
        <v>3</v>
      </c>
      <c r="E12203" s="13">
        <v>14</v>
      </c>
      <c r="F12203" s="14">
        <f t="shared" si="190"/>
        <v>93.333333333333329</v>
      </c>
    </row>
    <row r="12204" spans="1:6">
      <c r="A12204" s="15" t="s">
        <v>12628</v>
      </c>
      <c r="B12204" s="12" t="s">
        <v>12620</v>
      </c>
      <c r="C12204" s="12">
        <v>617000</v>
      </c>
      <c r="D12204" s="12">
        <v>3</v>
      </c>
      <c r="E12204" s="13">
        <v>13</v>
      </c>
      <c r="F12204" s="14">
        <f t="shared" si="190"/>
        <v>86.666666666666671</v>
      </c>
    </row>
    <row r="12205" spans="1:6">
      <c r="A12205" s="15" t="s">
        <v>12629</v>
      </c>
      <c r="B12205" s="12" t="s">
        <v>12620</v>
      </c>
      <c r="C12205" s="12">
        <v>617000</v>
      </c>
      <c r="D12205" s="12">
        <v>3</v>
      </c>
      <c r="E12205" s="13">
        <v>11</v>
      </c>
      <c r="F12205" s="14">
        <f t="shared" si="190"/>
        <v>73.333333333333329</v>
      </c>
    </row>
    <row r="12206" spans="1:6">
      <c r="A12206" s="15" t="s">
        <v>12630</v>
      </c>
      <c r="B12206" s="12" t="s">
        <v>12620</v>
      </c>
      <c r="C12206" s="12">
        <v>617000</v>
      </c>
      <c r="D12206" s="12">
        <v>3</v>
      </c>
      <c r="E12206" s="13">
        <v>13</v>
      </c>
      <c r="F12206" s="14">
        <f t="shared" si="190"/>
        <v>86.666666666666671</v>
      </c>
    </row>
    <row r="12207" spans="1:6">
      <c r="A12207" s="15" t="s">
        <v>12631</v>
      </c>
      <c r="B12207" s="12" t="s">
        <v>12620</v>
      </c>
      <c r="C12207" s="12">
        <v>617000</v>
      </c>
      <c r="D12207" s="12">
        <v>3</v>
      </c>
      <c r="E12207" s="13">
        <v>14</v>
      </c>
      <c r="F12207" s="14">
        <f t="shared" si="190"/>
        <v>93.333333333333329</v>
      </c>
    </row>
    <row r="12208" spans="1:6">
      <c r="A12208" s="15" t="s">
        <v>12632</v>
      </c>
      <c r="B12208" s="12" t="s">
        <v>12620</v>
      </c>
      <c r="C12208" s="12">
        <v>617000</v>
      </c>
      <c r="D12208" s="12">
        <v>3</v>
      </c>
      <c r="E12208" s="13">
        <v>12</v>
      </c>
      <c r="F12208" s="14">
        <f t="shared" si="190"/>
        <v>80</v>
      </c>
    </row>
    <row r="12209" spans="1:6">
      <c r="A12209" s="15" t="s">
        <v>12633</v>
      </c>
      <c r="B12209" s="12" t="s">
        <v>12620</v>
      </c>
      <c r="C12209" s="12">
        <v>617000</v>
      </c>
      <c r="D12209" s="12">
        <v>3</v>
      </c>
      <c r="E12209" s="13">
        <v>15</v>
      </c>
      <c r="F12209" s="14">
        <f t="shared" si="190"/>
        <v>100</v>
      </c>
    </row>
    <row r="12210" spans="1:6">
      <c r="A12210" s="15" t="s">
        <v>12634</v>
      </c>
      <c r="B12210" s="12" t="s">
        <v>12620</v>
      </c>
      <c r="C12210" s="12">
        <v>617000</v>
      </c>
      <c r="D12210" s="12">
        <v>3</v>
      </c>
      <c r="E12210" s="13">
        <v>15</v>
      </c>
      <c r="F12210" s="14">
        <f t="shared" si="190"/>
        <v>100</v>
      </c>
    </row>
    <row r="12211" spans="1:6">
      <c r="A12211" s="15" t="s">
        <v>12635</v>
      </c>
      <c r="B12211" s="12" t="s">
        <v>12636</v>
      </c>
      <c r="C12211" s="12">
        <v>655681</v>
      </c>
      <c r="D12211" s="12">
        <v>8</v>
      </c>
      <c r="E12211" s="13">
        <v>11</v>
      </c>
      <c r="F12211" s="14">
        <f t="shared" si="190"/>
        <v>73.333333333333329</v>
      </c>
    </row>
    <row r="12212" spans="1:6">
      <c r="A12212" s="15" t="s">
        <v>12637</v>
      </c>
      <c r="B12212" s="12" t="s">
        <v>12636</v>
      </c>
      <c r="C12212" s="12">
        <v>655681</v>
      </c>
      <c r="D12212" s="12">
        <v>5</v>
      </c>
      <c r="E12212" s="13">
        <v>10</v>
      </c>
      <c r="F12212" s="14">
        <f t="shared" si="190"/>
        <v>66.666666666666671</v>
      </c>
    </row>
    <row r="12213" spans="1:6">
      <c r="A12213" s="15" t="s">
        <v>12638</v>
      </c>
      <c r="B12213" s="12" t="s">
        <v>12636</v>
      </c>
      <c r="C12213" s="12">
        <v>655681</v>
      </c>
      <c r="D12213" s="12">
        <v>6</v>
      </c>
      <c r="E12213" s="13">
        <v>13</v>
      </c>
      <c r="F12213" s="14">
        <f t="shared" si="190"/>
        <v>86.666666666666671</v>
      </c>
    </row>
    <row r="12214" spans="1:6">
      <c r="A12214" s="15" t="s">
        <v>12639</v>
      </c>
      <c r="B12214" s="12" t="s">
        <v>12636</v>
      </c>
      <c r="C12214" s="12">
        <v>655681</v>
      </c>
      <c r="D12214" s="12">
        <v>5</v>
      </c>
      <c r="E12214" s="13">
        <v>11</v>
      </c>
      <c r="F12214" s="14">
        <f t="shared" si="190"/>
        <v>73.333333333333329</v>
      </c>
    </row>
    <row r="12215" spans="1:6">
      <c r="A12215" s="15" t="s">
        <v>12640</v>
      </c>
      <c r="B12215" s="12" t="s">
        <v>12636</v>
      </c>
      <c r="C12215" s="12">
        <v>655681</v>
      </c>
      <c r="D12215" s="12">
        <v>5</v>
      </c>
      <c r="E12215" s="13">
        <v>12</v>
      </c>
      <c r="F12215" s="14">
        <f t="shared" si="190"/>
        <v>80</v>
      </c>
    </row>
    <row r="12216" spans="1:6">
      <c r="A12216" s="15" t="s">
        <v>12641</v>
      </c>
      <c r="B12216" s="12" t="s">
        <v>12636</v>
      </c>
      <c r="C12216" s="12">
        <v>655681</v>
      </c>
      <c r="D12216" s="12">
        <v>5</v>
      </c>
      <c r="E12216" s="13">
        <v>11</v>
      </c>
      <c r="F12216" s="14">
        <f t="shared" si="190"/>
        <v>73.333333333333329</v>
      </c>
    </row>
    <row r="12217" spans="1:6">
      <c r="A12217" s="15" t="s">
        <v>12642</v>
      </c>
      <c r="B12217" s="12" t="s">
        <v>12636</v>
      </c>
      <c r="C12217" s="12">
        <v>655681</v>
      </c>
      <c r="D12217" s="12">
        <v>6</v>
      </c>
      <c r="E12217" s="13">
        <v>13</v>
      </c>
      <c r="F12217" s="14">
        <f t="shared" si="190"/>
        <v>86.666666666666671</v>
      </c>
    </row>
    <row r="12218" spans="1:6">
      <c r="A12218" s="15" t="s">
        <v>12643</v>
      </c>
      <c r="B12218" s="12" t="s">
        <v>12636</v>
      </c>
      <c r="C12218" s="12">
        <v>655681</v>
      </c>
      <c r="D12218" s="12">
        <v>6</v>
      </c>
      <c r="E12218" s="13">
        <v>15</v>
      </c>
      <c r="F12218" s="14">
        <f t="shared" si="190"/>
        <v>100</v>
      </c>
    </row>
    <row r="12219" spans="1:6">
      <c r="A12219" s="15" t="s">
        <v>12644</v>
      </c>
      <c r="B12219" s="12" t="s">
        <v>12636</v>
      </c>
      <c r="C12219" s="12">
        <v>655681</v>
      </c>
      <c r="D12219" s="12">
        <v>6</v>
      </c>
      <c r="E12219" s="13">
        <v>15</v>
      </c>
      <c r="F12219" s="14">
        <f t="shared" si="190"/>
        <v>100</v>
      </c>
    </row>
    <row r="12220" spans="1:6">
      <c r="A12220" s="15" t="s">
        <v>12645</v>
      </c>
      <c r="B12220" s="12" t="s">
        <v>12636</v>
      </c>
      <c r="C12220" s="12">
        <v>655681</v>
      </c>
      <c r="D12220" s="12">
        <v>5</v>
      </c>
      <c r="E12220" s="13">
        <v>11</v>
      </c>
      <c r="F12220" s="14">
        <f t="shared" si="190"/>
        <v>73.333333333333329</v>
      </c>
    </row>
    <row r="12221" spans="1:6">
      <c r="A12221" s="15" t="s">
        <v>12646</v>
      </c>
      <c r="B12221" s="12" t="s">
        <v>12647</v>
      </c>
      <c r="C12221" s="12">
        <v>671190</v>
      </c>
      <c r="D12221" s="12">
        <v>6</v>
      </c>
      <c r="E12221" s="13">
        <v>12</v>
      </c>
      <c r="F12221" s="14">
        <f t="shared" si="190"/>
        <v>80</v>
      </c>
    </row>
    <row r="12222" spans="1:6">
      <c r="A12222" s="15" t="s">
        <v>12648</v>
      </c>
      <c r="B12222" s="12" t="s">
        <v>12647</v>
      </c>
      <c r="C12222" s="12">
        <v>671190</v>
      </c>
      <c r="D12222" s="12">
        <v>6</v>
      </c>
      <c r="E12222" s="13">
        <v>12</v>
      </c>
      <c r="F12222" s="14">
        <f t="shared" si="190"/>
        <v>80</v>
      </c>
    </row>
    <row r="12223" spans="1:6">
      <c r="A12223" s="15" t="s">
        <v>12649</v>
      </c>
      <c r="B12223" s="12" t="s">
        <v>12647</v>
      </c>
      <c r="C12223" s="12">
        <v>671190</v>
      </c>
      <c r="D12223" s="12">
        <v>8</v>
      </c>
      <c r="E12223" s="13">
        <v>10</v>
      </c>
      <c r="F12223" s="14">
        <f t="shared" si="190"/>
        <v>66.666666666666671</v>
      </c>
    </row>
    <row r="12224" spans="1:6">
      <c r="A12224" s="15" t="s">
        <v>115</v>
      </c>
      <c r="B12224" s="12" t="s">
        <v>12647</v>
      </c>
      <c r="C12224" s="12">
        <v>671190</v>
      </c>
      <c r="D12224" s="12">
        <v>9</v>
      </c>
      <c r="E12224" s="13">
        <v>15</v>
      </c>
      <c r="F12224" s="14">
        <f t="shared" si="190"/>
        <v>100</v>
      </c>
    </row>
    <row r="12225" spans="1:6">
      <c r="A12225" s="15" t="s">
        <v>12650</v>
      </c>
      <c r="B12225" s="12" t="s">
        <v>12647</v>
      </c>
      <c r="C12225" s="12">
        <v>671190</v>
      </c>
      <c r="D12225" s="12">
        <v>9</v>
      </c>
      <c r="E12225" s="13">
        <v>15</v>
      </c>
      <c r="F12225" s="14">
        <f t="shared" si="190"/>
        <v>100</v>
      </c>
    </row>
    <row r="12226" spans="1:6">
      <c r="A12226" s="15" t="s">
        <v>12651</v>
      </c>
      <c r="B12226" s="12" t="s">
        <v>12647</v>
      </c>
      <c r="C12226" s="12">
        <v>671190</v>
      </c>
      <c r="D12226" s="12">
        <v>5</v>
      </c>
      <c r="E12226" s="13">
        <v>13</v>
      </c>
      <c r="F12226" s="14">
        <f t="shared" si="190"/>
        <v>86.666666666666671</v>
      </c>
    </row>
    <row r="12227" spans="1:6">
      <c r="A12227" s="15" t="s">
        <v>12652</v>
      </c>
      <c r="B12227" s="12" t="s">
        <v>12653</v>
      </c>
      <c r="C12227" s="12">
        <v>423809</v>
      </c>
      <c r="D12227" s="12">
        <v>4</v>
      </c>
      <c r="E12227" s="13">
        <v>13</v>
      </c>
      <c r="F12227" s="14">
        <f t="shared" si="190"/>
        <v>86.666666666666671</v>
      </c>
    </row>
    <row r="12228" spans="1:6">
      <c r="A12228" s="15" t="s">
        <v>12654</v>
      </c>
      <c r="B12228" s="12" t="s">
        <v>12653</v>
      </c>
      <c r="C12228" s="12">
        <v>423809</v>
      </c>
      <c r="D12228" s="12">
        <v>4</v>
      </c>
      <c r="E12228" s="13">
        <v>13</v>
      </c>
      <c r="F12228" s="14">
        <f t="shared" si="190"/>
        <v>86.666666666666671</v>
      </c>
    </row>
    <row r="12229" spans="1:6">
      <c r="A12229" s="15" t="s">
        <v>12655</v>
      </c>
      <c r="B12229" s="12" t="s">
        <v>12653</v>
      </c>
      <c r="C12229" s="12">
        <v>423809</v>
      </c>
      <c r="D12229" s="12">
        <v>4</v>
      </c>
      <c r="E12229" s="13">
        <v>11</v>
      </c>
      <c r="F12229" s="14">
        <f t="shared" ref="F12229:F12292" si="191">E12229*100/15</f>
        <v>73.333333333333329</v>
      </c>
    </row>
    <row r="12230" spans="1:6">
      <c r="A12230" s="15" t="s">
        <v>12656</v>
      </c>
      <c r="B12230" s="12" t="s">
        <v>12653</v>
      </c>
      <c r="C12230" s="12">
        <v>423809</v>
      </c>
      <c r="D12230" s="12">
        <v>4</v>
      </c>
      <c r="E12230" s="13">
        <v>15</v>
      </c>
      <c r="F12230" s="14">
        <f t="shared" si="191"/>
        <v>100</v>
      </c>
    </row>
    <row r="12231" spans="1:6">
      <c r="A12231" s="15" t="s">
        <v>12657</v>
      </c>
      <c r="B12231" s="12" t="s">
        <v>12653</v>
      </c>
      <c r="C12231" s="12">
        <v>423809</v>
      </c>
      <c r="D12231" s="12">
        <v>4</v>
      </c>
      <c r="E12231" s="13">
        <v>14</v>
      </c>
      <c r="F12231" s="14">
        <f t="shared" si="191"/>
        <v>93.333333333333329</v>
      </c>
    </row>
    <row r="12232" spans="1:6">
      <c r="A12232" s="15" t="s">
        <v>12658</v>
      </c>
      <c r="B12232" s="12" t="s">
        <v>12653</v>
      </c>
      <c r="C12232" s="12">
        <v>423809</v>
      </c>
      <c r="D12232" s="12">
        <v>4</v>
      </c>
      <c r="E12232" s="13">
        <v>13</v>
      </c>
      <c r="F12232" s="14">
        <f t="shared" si="191"/>
        <v>86.666666666666671</v>
      </c>
    </row>
    <row r="12233" spans="1:6">
      <c r="A12233" s="15" t="s">
        <v>12659</v>
      </c>
      <c r="B12233" s="12" t="s">
        <v>12660</v>
      </c>
      <c r="C12233" s="12">
        <v>656010</v>
      </c>
      <c r="D12233" s="12">
        <v>5</v>
      </c>
      <c r="E12233" s="13">
        <v>5</v>
      </c>
      <c r="F12233" s="14">
        <f t="shared" si="191"/>
        <v>33.333333333333336</v>
      </c>
    </row>
    <row r="12234" spans="1:6">
      <c r="A12234" s="15" t="s">
        <v>12661</v>
      </c>
      <c r="B12234" s="12" t="s">
        <v>12660</v>
      </c>
      <c r="C12234" s="12">
        <v>656010</v>
      </c>
      <c r="D12234" s="12">
        <v>6</v>
      </c>
      <c r="E12234" s="13">
        <v>13</v>
      </c>
      <c r="F12234" s="14">
        <f t="shared" si="191"/>
        <v>86.666666666666671</v>
      </c>
    </row>
    <row r="12235" spans="1:6">
      <c r="A12235" s="15" t="s">
        <v>12662</v>
      </c>
      <c r="B12235" s="12" t="s">
        <v>12660</v>
      </c>
      <c r="C12235" s="12">
        <v>656010</v>
      </c>
      <c r="D12235" s="12">
        <v>6</v>
      </c>
      <c r="E12235" s="13">
        <v>12</v>
      </c>
      <c r="F12235" s="14">
        <f t="shared" si="191"/>
        <v>80</v>
      </c>
    </row>
    <row r="12236" spans="1:6">
      <c r="A12236" s="15" t="s">
        <v>12663</v>
      </c>
      <c r="B12236" s="12" t="s">
        <v>12660</v>
      </c>
      <c r="C12236" s="12">
        <v>656010</v>
      </c>
      <c r="D12236" s="12">
        <v>6</v>
      </c>
      <c r="E12236" s="13">
        <v>11</v>
      </c>
      <c r="F12236" s="14">
        <f t="shared" si="191"/>
        <v>73.333333333333329</v>
      </c>
    </row>
    <row r="12237" spans="1:6">
      <c r="A12237" s="15" t="s">
        <v>12664</v>
      </c>
      <c r="B12237" s="12" t="s">
        <v>12660</v>
      </c>
      <c r="C12237" s="12">
        <v>656010</v>
      </c>
      <c r="D12237" s="12">
        <v>6</v>
      </c>
      <c r="E12237" s="13">
        <v>14</v>
      </c>
      <c r="F12237" s="14">
        <f t="shared" si="191"/>
        <v>93.333333333333329</v>
      </c>
    </row>
    <row r="12238" spans="1:6">
      <c r="A12238" s="15" t="s">
        <v>12665</v>
      </c>
      <c r="B12238" s="12" t="s">
        <v>12660</v>
      </c>
      <c r="C12238" s="12">
        <v>656010</v>
      </c>
      <c r="D12238" s="12">
        <v>6</v>
      </c>
      <c r="E12238" s="13">
        <v>7</v>
      </c>
      <c r="F12238" s="14">
        <f t="shared" si="191"/>
        <v>46.666666666666664</v>
      </c>
    </row>
    <row r="12239" spans="1:6">
      <c r="A12239" s="15" t="s">
        <v>12666</v>
      </c>
      <c r="B12239" s="12" t="s">
        <v>12660</v>
      </c>
      <c r="C12239" s="12">
        <v>656010</v>
      </c>
      <c r="D12239" s="12">
        <v>6</v>
      </c>
      <c r="E12239" s="13">
        <v>15</v>
      </c>
      <c r="F12239" s="14">
        <f t="shared" si="191"/>
        <v>100</v>
      </c>
    </row>
    <row r="12240" spans="1:6">
      <c r="A12240" s="15" t="s">
        <v>12667</v>
      </c>
      <c r="B12240" s="12" t="s">
        <v>12660</v>
      </c>
      <c r="C12240" s="12">
        <v>656010</v>
      </c>
      <c r="D12240" s="12">
        <v>6</v>
      </c>
      <c r="E12240" s="13">
        <v>15</v>
      </c>
      <c r="F12240" s="14">
        <f t="shared" si="191"/>
        <v>100</v>
      </c>
    </row>
    <row r="12241" spans="1:6">
      <c r="A12241" s="15" t="s">
        <v>12668</v>
      </c>
      <c r="B12241" s="12" t="s">
        <v>12660</v>
      </c>
      <c r="C12241" s="12">
        <v>656010</v>
      </c>
      <c r="D12241" s="12">
        <v>6</v>
      </c>
      <c r="E12241" s="13">
        <v>14</v>
      </c>
      <c r="F12241" s="14">
        <f t="shared" si="191"/>
        <v>93.333333333333329</v>
      </c>
    </row>
    <row r="12242" spans="1:6">
      <c r="A12242" s="15" t="s">
        <v>12669</v>
      </c>
      <c r="B12242" s="12" t="s">
        <v>12660</v>
      </c>
      <c r="C12242" s="12">
        <v>656010</v>
      </c>
      <c r="D12242" s="12">
        <v>6</v>
      </c>
      <c r="E12242" s="13">
        <v>15</v>
      </c>
      <c r="F12242" s="14">
        <f t="shared" si="191"/>
        <v>100</v>
      </c>
    </row>
    <row r="12243" spans="1:6">
      <c r="A12243" s="15" t="s">
        <v>12670</v>
      </c>
      <c r="B12243" s="12" t="s">
        <v>12660</v>
      </c>
      <c r="C12243" s="12">
        <v>656010</v>
      </c>
      <c r="D12243" s="12">
        <v>6</v>
      </c>
      <c r="E12243" s="13">
        <v>14</v>
      </c>
      <c r="F12243" s="14">
        <f t="shared" si="191"/>
        <v>93.333333333333329</v>
      </c>
    </row>
    <row r="12244" spans="1:6">
      <c r="A12244" s="15" t="s">
        <v>12671</v>
      </c>
      <c r="B12244" s="12" t="s">
        <v>12660</v>
      </c>
      <c r="C12244" s="12">
        <v>656010</v>
      </c>
      <c r="D12244" s="12">
        <v>6</v>
      </c>
      <c r="E12244" s="13">
        <v>15</v>
      </c>
      <c r="F12244" s="14">
        <f t="shared" si="191"/>
        <v>100</v>
      </c>
    </row>
    <row r="12245" spans="1:6">
      <c r="A12245" s="15" t="s">
        <v>12672</v>
      </c>
      <c r="B12245" s="12" t="s">
        <v>12660</v>
      </c>
      <c r="C12245" s="12">
        <v>656010</v>
      </c>
      <c r="D12245" s="12">
        <v>6</v>
      </c>
      <c r="E12245" s="13">
        <v>15</v>
      </c>
      <c r="F12245" s="14">
        <f t="shared" si="191"/>
        <v>100</v>
      </c>
    </row>
    <row r="12246" spans="1:6">
      <c r="A12246" s="15" t="s">
        <v>12673</v>
      </c>
      <c r="B12246" s="12" t="s">
        <v>12660</v>
      </c>
      <c r="C12246" s="12">
        <v>656010</v>
      </c>
      <c r="D12246" s="12">
        <v>6</v>
      </c>
      <c r="E12246" s="13">
        <v>14</v>
      </c>
      <c r="F12246" s="14">
        <f t="shared" si="191"/>
        <v>93.333333333333329</v>
      </c>
    </row>
    <row r="12247" spans="1:6">
      <c r="A12247" s="15" t="s">
        <v>12674</v>
      </c>
      <c r="B12247" s="12" t="s">
        <v>12660</v>
      </c>
      <c r="C12247" s="12">
        <v>656010</v>
      </c>
      <c r="D12247" s="12">
        <v>6</v>
      </c>
      <c r="E12247" s="13">
        <v>12</v>
      </c>
      <c r="F12247" s="14">
        <f t="shared" si="191"/>
        <v>80</v>
      </c>
    </row>
    <row r="12248" spans="1:6">
      <c r="A12248" s="15" t="s">
        <v>12675</v>
      </c>
      <c r="B12248" s="12" t="s">
        <v>12660</v>
      </c>
      <c r="C12248" s="12">
        <v>656010</v>
      </c>
      <c r="D12248" s="12">
        <v>11</v>
      </c>
      <c r="E12248" s="13">
        <v>13</v>
      </c>
      <c r="F12248" s="14">
        <f t="shared" si="191"/>
        <v>86.666666666666671</v>
      </c>
    </row>
    <row r="12249" spans="1:6">
      <c r="A12249" s="15" t="s">
        <v>8406</v>
      </c>
      <c r="B12249" s="12" t="s">
        <v>12660</v>
      </c>
      <c r="C12249" s="12">
        <v>656010</v>
      </c>
      <c r="D12249" s="12">
        <v>11</v>
      </c>
      <c r="E12249" s="13">
        <v>13</v>
      </c>
      <c r="F12249" s="14">
        <f t="shared" si="191"/>
        <v>86.666666666666671</v>
      </c>
    </row>
    <row r="12250" spans="1:6">
      <c r="A12250" s="15" t="s">
        <v>12676</v>
      </c>
      <c r="B12250" s="12" t="s">
        <v>12660</v>
      </c>
      <c r="C12250" s="12">
        <v>656010</v>
      </c>
      <c r="D12250" s="12">
        <v>11</v>
      </c>
      <c r="E12250" s="13">
        <v>13</v>
      </c>
      <c r="F12250" s="14">
        <f t="shared" si="191"/>
        <v>86.666666666666671</v>
      </c>
    </row>
    <row r="12251" spans="1:6">
      <c r="A12251" s="15" t="s">
        <v>12677</v>
      </c>
      <c r="B12251" s="12" t="s">
        <v>12660</v>
      </c>
      <c r="C12251" s="12">
        <v>656010</v>
      </c>
      <c r="D12251" s="12">
        <v>11</v>
      </c>
      <c r="E12251" s="13">
        <v>13</v>
      </c>
      <c r="F12251" s="14">
        <f t="shared" si="191"/>
        <v>86.666666666666671</v>
      </c>
    </row>
    <row r="12252" spans="1:6">
      <c r="A12252" s="15" t="s">
        <v>5154</v>
      </c>
      <c r="B12252" s="12" t="s">
        <v>12660</v>
      </c>
      <c r="C12252" s="12">
        <v>656010</v>
      </c>
      <c r="D12252" s="12">
        <v>11</v>
      </c>
      <c r="E12252" s="13">
        <v>7</v>
      </c>
      <c r="F12252" s="14">
        <f t="shared" si="191"/>
        <v>46.666666666666664</v>
      </c>
    </row>
    <row r="12253" spans="1:6">
      <c r="A12253" s="15" t="s">
        <v>12678</v>
      </c>
      <c r="B12253" s="12" t="s">
        <v>12660</v>
      </c>
      <c r="C12253" s="12">
        <v>656010</v>
      </c>
      <c r="D12253" s="12">
        <v>11</v>
      </c>
      <c r="E12253" s="13">
        <v>12</v>
      </c>
      <c r="F12253" s="14">
        <f t="shared" si="191"/>
        <v>80</v>
      </c>
    </row>
    <row r="12254" spans="1:6">
      <c r="A12254" s="15" t="s">
        <v>12679</v>
      </c>
      <c r="B12254" s="12" t="s">
        <v>12660</v>
      </c>
      <c r="C12254" s="12">
        <v>656010</v>
      </c>
      <c r="D12254" s="12">
        <v>11</v>
      </c>
      <c r="E12254" s="13">
        <v>7</v>
      </c>
      <c r="F12254" s="14">
        <f t="shared" si="191"/>
        <v>46.666666666666664</v>
      </c>
    </row>
    <row r="12255" spans="1:6">
      <c r="A12255" s="15" t="s">
        <v>12680</v>
      </c>
      <c r="B12255" s="12" t="s">
        <v>12660</v>
      </c>
      <c r="C12255" s="12">
        <v>656010</v>
      </c>
      <c r="D12255" s="12">
        <v>8</v>
      </c>
      <c r="E12255" s="13">
        <v>8</v>
      </c>
      <c r="F12255" s="14">
        <f t="shared" si="191"/>
        <v>53.333333333333336</v>
      </c>
    </row>
    <row r="12256" spans="1:6">
      <c r="A12256" s="15" t="s">
        <v>12681</v>
      </c>
      <c r="B12256" s="12" t="s">
        <v>12660</v>
      </c>
      <c r="C12256" s="12">
        <v>656010</v>
      </c>
      <c r="D12256" s="12">
        <v>8</v>
      </c>
      <c r="E12256" s="13">
        <v>8</v>
      </c>
      <c r="F12256" s="14">
        <f t="shared" si="191"/>
        <v>53.333333333333336</v>
      </c>
    </row>
    <row r="12257" spans="1:6">
      <c r="A12257" s="15" t="s">
        <v>12682</v>
      </c>
      <c r="B12257" s="12" t="s">
        <v>12660</v>
      </c>
      <c r="C12257" s="12">
        <v>656010</v>
      </c>
      <c r="D12257" s="12">
        <v>11</v>
      </c>
      <c r="E12257" s="13">
        <v>14</v>
      </c>
      <c r="F12257" s="14">
        <f t="shared" si="191"/>
        <v>93.333333333333329</v>
      </c>
    </row>
    <row r="12258" spans="1:6">
      <c r="A12258" s="15" t="s">
        <v>12683</v>
      </c>
      <c r="B12258" s="12" t="s">
        <v>12660</v>
      </c>
      <c r="C12258" s="12">
        <v>656010</v>
      </c>
      <c r="D12258" s="12">
        <v>11</v>
      </c>
      <c r="E12258" s="13">
        <v>13</v>
      </c>
      <c r="F12258" s="14">
        <f t="shared" si="191"/>
        <v>86.666666666666671</v>
      </c>
    </row>
    <row r="12259" spans="1:6">
      <c r="A12259" s="15" t="s">
        <v>12684</v>
      </c>
      <c r="B12259" s="12" t="s">
        <v>12660</v>
      </c>
      <c r="C12259" s="12">
        <v>656010</v>
      </c>
      <c r="D12259" s="12">
        <v>8</v>
      </c>
      <c r="E12259" s="13">
        <v>11</v>
      </c>
      <c r="F12259" s="14">
        <f t="shared" si="191"/>
        <v>73.333333333333329</v>
      </c>
    </row>
    <row r="12260" spans="1:6">
      <c r="A12260" s="15" t="s">
        <v>12685</v>
      </c>
      <c r="B12260" s="12" t="s">
        <v>12660</v>
      </c>
      <c r="C12260" s="12">
        <v>656010</v>
      </c>
      <c r="D12260" s="12">
        <v>8</v>
      </c>
      <c r="E12260" s="13">
        <v>9</v>
      </c>
      <c r="F12260" s="14">
        <f t="shared" si="191"/>
        <v>60</v>
      </c>
    </row>
    <row r="12261" spans="1:6">
      <c r="A12261" s="15" t="s">
        <v>12686</v>
      </c>
      <c r="B12261" s="12" t="s">
        <v>12660</v>
      </c>
      <c r="C12261" s="12">
        <v>656010</v>
      </c>
      <c r="D12261" s="12">
        <v>8</v>
      </c>
      <c r="E12261" s="13">
        <v>9</v>
      </c>
      <c r="F12261" s="14">
        <f t="shared" si="191"/>
        <v>60</v>
      </c>
    </row>
    <row r="12262" spans="1:6">
      <c r="A12262" s="15" t="s">
        <v>12687</v>
      </c>
      <c r="B12262" s="12" t="s">
        <v>12660</v>
      </c>
      <c r="C12262" s="12">
        <v>656010</v>
      </c>
      <c r="D12262" s="12">
        <v>8</v>
      </c>
      <c r="E12262" s="13">
        <v>10</v>
      </c>
      <c r="F12262" s="14">
        <f t="shared" si="191"/>
        <v>66.666666666666671</v>
      </c>
    </row>
    <row r="12263" spans="1:6">
      <c r="A12263" s="15" t="s">
        <v>12688</v>
      </c>
      <c r="B12263" s="12" t="s">
        <v>12660</v>
      </c>
      <c r="C12263" s="12">
        <v>656010</v>
      </c>
      <c r="D12263" s="12">
        <v>8</v>
      </c>
      <c r="E12263" s="13">
        <v>10</v>
      </c>
      <c r="F12263" s="14">
        <f t="shared" si="191"/>
        <v>66.666666666666671</v>
      </c>
    </row>
    <row r="12264" spans="1:6">
      <c r="A12264" s="15" t="s">
        <v>12689</v>
      </c>
      <c r="B12264" s="12" t="s">
        <v>12660</v>
      </c>
      <c r="C12264" s="12">
        <v>656010</v>
      </c>
      <c r="D12264" s="12">
        <v>8</v>
      </c>
      <c r="E12264" s="13">
        <v>11</v>
      </c>
      <c r="F12264" s="14">
        <f t="shared" si="191"/>
        <v>73.333333333333329</v>
      </c>
    </row>
    <row r="12265" spans="1:6">
      <c r="A12265" s="15" t="s">
        <v>12690</v>
      </c>
      <c r="B12265" s="12" t="s">
        <v>12660</v>
      </c>
      <c r="C12265" s="12">
        <v>656010</v>
      </c>
      <c r="D12265" s="12">
        <v>8</v>
      </c>
      <c r="E12265" s="13">
        <v>10</v>
      </c>
      <c r="F12265" s="14">
        <f t="shared" si="191"/>
        <v>66.666666666666671</v>
      </c>
    </row>
    <row r="12266" spans="1:6">
      <c r="A12266" s="15" t="s">
        <v>12691</v>
      </c>
      <c r="B12266" s="12" t="s">
        <v>12692</v>
      </c>
      <c r="C12266" s="12">
        <v>423105</v>
      </c>
      <c r="D12266" s="12">
        <v>7</v>
      </c>
      <c r="E12266" s="13">
        <v>14</v>
      </c>
      <c r="F12266" s="14">
        <f t="shared" si="191"/>
        <v>93.333333333333329</v>
      </c>
    </row>
    <row r="12267" spans="1:6">
      <c r="A12267" s="15" t="s">
        <v>12693</v>
      </c>
      <c r="B12267" s="12" t="s">
        <v>12694</v>
      </c>
      <c r="C12267" s="12">
        <v>423196</v>
      </c>
      <c r="D12267" s="12">
        <v>7</v>
      </c>
      <c r="E12267" s="13">
        <v>15</v>
      </c>
      <c r="F12267" s="14">
        <f t="shared" si="191"/>
        <v>100</v>
      </c>
    </row>
    <row r="12268" spans="1:6">
      <c r="A12268" s="15" t="s">
        <v>12695</v>
      </c>
      <c r="B12268" s="12" t="s">
        <v>12694</v>
      </c>
      <c r="C12268" s="12">
        <v>423196</v>
      </c>
      <c r="D12268" s="12">
        <v>11</v>
      </c>
      <c r="E12268" s="13">
        <v>9</v>
      </c>
      <c r="F12268" s="14">
        <f t="shared" si="191"/>
        <v>60</v>
      </c>
    </row>
    <row r="12269" spans="1:6">
      <c r="A12269" s="15" t="s">
        <v>12067</v>
      </c>
      <c r="B12269" s="12" t="s">
        <v>12694</v>
      </c>
      <c r="C12269" s="12">
        <v>423196</v>
      </c>
      <c r="D12269" s="12">
        <v>11</v>
      </c>
      <c r="E12269" s="13">
        <v>6</v>
      </c>
      <c r="F12269" s="14">
        <f t="shared" si="191"/>
        <v>40</v>
      </c>
    </row>
    <row r="12270" spans="1:6">
      <c r="A12270" s="15" t="s">
        <v>12696</v>
      </c>
      <c r="B12270" s="12" t="s">
        <v>12694</v>
      </c>
      <c r="C12270" s="12">
        <v>423196</v>
      </c>
      <c r="D12270" s="12">
        <v>11</v>
      </c>
      <c r="E12270" s="13">
        <v>7</v>
      </c>
      <c r="F12270" s="14">
        <f t="shared" si="191"/>
        <v>46.666666666666664</v>
      </c>
    </row>
    <row r="12271" spans="1:6">
      <c r="A12271" s="15" t="s">
        <v>12697</v>
      </c>
      <c r="B12271" s="12" t="s">
        <v>12694</v>
      </c>
      <c r="C12271" s="12">
        <v>423196</v>
      </c>
      <c r="D12271" s="12">
        <v>8</v>
      </c>
      <c r="E12271" s="13">
        <v>9</v>
      </c>
      <c r="F12271" s="14">
        <f t="shared" si="191"/>
        <v>60</v>
      </c>
    </row>
    <row r="12272" spans="1:6">
      <c r="A12272" s="15" t="s">
        <v>12698</v>
      </c>
      <c r="B12272" s="12" t="s">
        <v>12699</v>
      </c>
      <c r="C12272" s="12">
        <v>623101</v>
      </c>
      <c r="D12272" s="12">
        <v>7</v>
      </c>
      <c r="E12272" s="13">
        <v>15</v>
      </c>
      <c r="F12272" s="14">
        <f t="shared" si="191"/>
        <v>100</v>
      </c>
    </row>
    <row r="12273" spans="1:6">
      <c r="A12273" s="15" t="s">
        <v>12700</v>
      </c>
      <c r="B12273" s="12" t="s">
        <v>12699</v>
      </c>
      <c r="C12273" s="12">
        <v>623101</v>
      </c>
      <c r="D12273" s="12">
        <v>7</v>
      </c>
      <c r="E12273" s="13">
        <v>14</v>
      </c>
      <c r="F12273" s="14">
        <f t="shared" si="191"/>
        <v>93.333333333333329</v>
      </c>
    </row>
    <row r="12274" spans="1:6">
      <c r="A12274" s="15" t="s">
        <v>12701</v>
      </c>
      <c r="B12274" s="12" t="s">
        <v>12699</v>
      </c>
      <c r="C12274" s="12">
        <v>623101</v>
      </c>
      <c r="D12274" s="12">
        <v>6</v>
      </c>
      <c r="E12274" s="13">
        <v>14</v>
      </c>
      <c r="F12274" s="14">
        <f t="shared" si="191"/>
        <v>93.333333333333329</v>
      </c>
    </row>
    <row r="12275" spans="1:6">
      <c r="A12275" s="15" t="s">
        <v>12702</v>
      </c>
      <c r="B12275" s="12" t="s">
        <v>12699</v>
      </c>
      <c r="C12275" s="12">
        <v>623101</v>
      </c>
      <c r="D12275" s="12">
        <v>6</v>
      </c>
      <c r="E12275" s="13">
        <v>14</v>
      </c>
      <c r="F12275" s="14">
        <f t="shared" si="191"/>
        <v>93.333333333333329</v>
      </c>
    </row>
    <row r="12276" spans="1:6">
      <c r="A12276" s="15" t="s">
        <v>12703</v>
      </c>
      <c r="B12276" s="12" t="s">
        <v>12699</v>
      </c>
      <c r="C12276" s="12">
        <v>623101</v>
      </c>
      <c r="D12276" s="12">
        <v>6</v>
      </c>
      <c r="E12276" s="13">
        <v>15</v>
      </c>
      <c r="F12276" s="14">
        <f t="shared" si="191"/>
        <v>100</v>
      </c>
    </row>
    <row r="12277" spans="1:6">
      <c r="A12277" s="15" t="s">
        <v>12704</v>
      </c>
      <c r="B12277" s="12" t="s">
        <v>12699</v>
      </c>
      <c r="C12277" s="12">
        <v>623101</v>
      </c>
      <c r="D12277" s="12">
        <v>6</v>
      </c>
      <c r="E12277" s="13">
        <v>13</v>
      </c>
      <c r="F12277" s="14">
        <f t="shared" si="191"/>
        <v>86.666666666666671</v>
      </c>
    </row>
    <row r="12278" spans="1:6">
      <c r="A12278" s="15" t="s">
        <v>12705</v>
      </c>
      <c r="B12278" s="12" t="s">
        <v>12699</v>
      </c>
      <c r="C12278" s="12">
        <v>623101</v>
      </c>
      <c r="D12278" s="12">
        <v>7</v>
      </c>
      <c r="E12278" s="13">
        <v>14</v>
      </c>
      <c r="F12278" s="14">
        <f t="shared" si="191"/>
        <v>93.333333333333329</v>
      </c>
    </row>
    <row r="12279" spans="1:6">
      <c r="A12279" s="15" t="s">
        <v>12706</v>
      </c>
      <c r="B12279" s="12" t="s">
        <v>12699</v>
      </c>
      <c r="C12279" s="12">
        <v>623101</v>
      </c>
      <c r="D12279" s="12">
        <v>7</v>
      </c>
      <c r="E12279" s="13">
        <v>13</v>
      </c>
      <c r="F12279" s="14">
        <f t="shared" si="191"/>
        <v>86.666666666666671</v>
      </c>
    </row>
    <row r="12280" spans="1:6">
      <c r="A12280" s="15" t="s">
        <v>12707</v>
      </c>
      <c r="B12280" s="12" t="s">
        <v>12699</v>
      </c>
      <c r="C12280" s="12">
        <v>623101</v>
      </c>
      <c r="D12280" s="12">
        <v>7</v>
      </c>
      <c r="E12280" s="13">
        <v>14</v>
      </c>
      <c r="F12280" s="14">
        <f t="shared" si="191"/>
        <v>93.333333333333329</v>
      </c>
    </row>
    <row r="12281" spans="1:6">
      <c r="A12281" s="15" t="s">
        <v>12708</v>
      </c>
      <c r="B12281" s="12" t="s">
        <v>12699</v>
      </c>
      <c r="C12281" s="12">
        <v>623101</v>
      </c>
      <c r="D12281" s="12">
        <v>7</v>
      </c>
      <c r="E12281" s="13">
        <v>15</v>
      </c>
      <c r="F12281" s="14">
        <f t="shared" si="191"/>
        <v>100</v>
      </c>
    </row>
    <row r="12282" spans="1:6">
      <c r="A12282" s="15" t="s">
        <v>12709</v>
      </c>
      <c r="B12282" s="12" t="s">
        <v>12710</v>
      </c>
      <c r="C12282" s="12">
        <v>663460</v>
      </c>
      <c r="D12282" s="12">
        <v>5</v>
      </c>
      <c r="E12282" s="13">
        <v>13</v>
      </c>
      <c r="F12282" s="14">
        <f t="shared" si="191"/>
        <v>86.666666666666671</v>
      </c>
    </row>
    <row r="12283" spans="1:6">
      <c r="A12283" s="15" t="s">
        <v>12711</v>
      </c>
      <c r="B12283" s="12" t="s">
        <v>12710</v>
      </c>
      <c r="C12283" s="12">
        <v>663460</v>
      </c>
      <c r="D12283" s="12">
        <v>11</v>
      </c>
      <c r="E12283" s="13">
        <v>8</v>
      </c>
      <c r="F12283" s="14">
        <f t="shared" si="191"/>
        <v>53.333333333333336</v>
      </c>
    </row>
    <row r="12284" spans="1:6">
      <c r="A12284" s="15" t="s">
        <v>12712</v>
      </c>
      <c r="B12284" s="12" t="s">
        <v>12713</v>
      </c>
      <c r="C12284" s="12">
        <v>184532</v>
      </c>
      <c r="D12284" s="12">
        <v>5</v>
      </c>
      <c r="E12284" s="13">
        <v>5</v>
      </c>
      <c r="F12284" s="14">
        <f t="shared" si="191"/>
        <v>33.333333333333336</v>
      </c>
    </row>
    <row r="12285" spans="1:6">
      <c r="A12285" s="15" t="s">
        <v>12714</v>
      </c>
      <c r="B12285" s="12" t="s">
        <v>12713</v>
      </c>
      <c r="C12285" s="12">
        <v>184532</v>
      </c>
      <c r="D12285" s="12">
        <v>5</v>
      </c>
      <c r="E12285" s="13">
        <v>4</v>
      </c>
      <c r="F12285" s="14">
        <f t="shared" si="191"/>
        <v>26.666666666666668</v>
      </c>
    </row>
    <row r="12286" spans="1:6">
      <c r="A12286" s="15" t="s">
        <v>12715</v>
      </c>
      <c r="B12286" s="12" t="s">
        <v>12713</v>
      </c>
      <c r="C12286" s="12">
        <v>184532</v>
      </c>
      <c r="D12286" s="12">
        <v>5</v>
      </c>
      <c r="E12286" s="13">
        <v>7</v>
      </c>
      <c r="F12286" s="14">
        <f t="shared" si="191"/>
        <v>46.666666666666664</v>
      </c>
    </row>
    <row r="12287" spans="1:6">
      <c r="A12287" s="15" t="s">
        <v>12716</v>
      </c>
      <c r="B12287" s="12" t="s">
        <v>12713</v>
      </c>
      <c r="C12287" s="12">
        <v>184532</v>
      </c>
      <c r="D12287" s="12">
        <v>5</v>
      </c>
      <c r="E12287" s="13">
        <v>8</v>
      </c>
      <c r="F12287" s="14">
        <f t="shared" si="191"/>
        <v>53.333333333333336</v>
      </c>
    </row>
    <row r="12288" spans="1:6">
      <c r="A12288" s="15" t="s">
        <v>10648</v>
      </c>
      <c r="B12288" s="12" t="s">
        <v>12713</v>
      </c>
      <c r="C12288" s="12">
        <v>184532</v>
      </c>
      <c r="D12288" s="12">
        <v>5</v>
      </c>
      <c r="E12288" s="13">
        <v>6</v>
      </c>
      <c r="F12288" s="14">
        <f t="shared" si="191"/>
        <v>40</v>
      </c>
    </row>
    <row r="12289" spans="1:6">
      <c r="A12289" s="15" t="s">
        <v>12717</v>
      </c>
      <c r="B12289" s="12" t="s">
        <v>12713</v>
      </c>
      <c r="C12289" s="12">
        <v>184532</v>
      </c>
      <c r="D12289" s="12">
        <v>5</v>
      </c>
      <c r="E12289" s="13">
        <v>5</v>
      </c>
      <c r="F12289" s="14">
        <f t="shared" si="191"/>
        <v>33.333333333333336</v>
      </c>
    </row>
    <row r="12290" spans="1:6">
      <c r="A12290" s="15" t="s">
        <v>12718</v>
      </c>
      <c r="B12290" s="12" t="s">
        <v>12713</v>
      </c>
      <c r="C12290" s="12">
        <v>184532</v>
      </c>
      <c r="D12290" s="12">
        <v>5</v>
      </c>
      <c r="E12290" s="13">
        <v>7</v>
      </c>
      <c r="F12290" s="14">
        <f t="shared" si="191"/>
        <v>46.666666666666664</v>
      </c>
    </row>
    <row r="12291" spans="1:6">
      <c r="A12291" s="15" t="s">
        <v>12719</v>
      </c>
      <c r="B12291" s="12" t="s">
        <v>12713</v>
      </c>
      <c r="C12291" s="12">
        <v>184532</v>
      </c>
      <c r="D12291" s="12">
        <v>5</v>
      </c>
      <c r="E12291" s="13">
        <v>4</v>
      </c>
      <c r="F12291" s="14">
        <f t="shared" si="191"/>
        <v>26.666666666666668</v>
      </c>
    </row>
    <row r="12292" spans="1:6">
      <c r="A12292" s="15" t="s">
        <v>12720</v>
      </c>
      <c r="B12292" s="12" t="s">
        <v>12713</v>
      </c>
      <c r="C12292" s="12">
        <v>184532</v>
      </c>
      <c r="D12292" s="12">
        <v>5</v>
      </c>
      <c r="E12292" s="13">
        <v>14</v>
      </c>
      <c r="F12292" s="14">
        <f t="shared" si="191"/>
        <v>93.333333333333329</v>
      </c>
    </row>
    <row r="12293" spans="1:6">
      <c r="A12293" s="15" t="s">
        <v>12721</v>
      </c>
      <c r="B12293" s="12" t="s">
        <v>12713</v>
      </c>
      <c r="C12293" s="12">
        <v>184532</v>
      </c>
      <c r="D12293" s="12">
        <v>5</v>
      </c>
      <c r="E12293" s="13">
        <v>15</v>
      </c>
      <c r="F12293" s="14">
        <f t="shared" ref="F12293:F12356" si="192">E12293*100/15</f>
        <v>100</v>
      </c>
    </row>
    <row r="12294" spans="1:6">
      <c r="A12294" s="15" t="s">
        <v>12722</v>
      </c>
      <c r="B12294" s="12" t="s">
        <v>12713</v>
      </c>
      <c r="C12294" s="12">
        <v>184532</v>
      </c>
      <c r="D12294" s="12">
        <v>5</v>
      </c>
      <c r="E12294" s="13">
        <v>8</v>
      </c>
      <c r="F12294" s="14">
        <f t="shared" si="192"/>
        <v>53.333333333333336</v>
      </c>
    </row>
    <row r="12295" spans="1:6">
      <c r="A12295" s="15" t="s">
        <v>12723</v>
      </c>
      <c r="B12295" s="12" t="s">
        <v>12713</v>
      </c>
      <c r="C12295" s="12">
        <v>184532</v>
      </c>
      <c r="D12295" s="12">
        <v>5</v>
      </c>
      <c r="E12295" s="13">
        <v>13</v>
      </c>
      <c r="F12295" s="14">
        <f t="shared" si="192"/>
        <v>86.666666666666671</v>
      </c>
    </row>
    <row r="12296" spans="1:6">
      <c r="A12296" s="15" t="s">
        <v>12724</v>
      </c>
      <c r="B12296" s="12" t="s">
        <v>12713</v>
      </c>
      <c r="C12296" s="12">
        <v>184532</v>
      </c>
      <c r="D12296" s="12">
        <v>5</v>
      </c>
      <c r="E12296" s="13">
        <v>8</v>
      </c>
      <c r="F12296" s="14">
        <f t="shared" si="192"/>
        <v>53.333333333333336</v>
      </c>
    </row>
    <row r="12297" spans="1:6">
      <c r="A12297" s="15" t="s">
        <v>12725</v>
      </c>
      <c r="B12297" s="12" t="s">
        <v>12713</v>
      </c>
      <c r="C12297" s="12">
        <v>184532</v>
      </c>
      <c r="D12297" s="12">
        <v>5</v>
      </c>
      <c r="E12297" s="13">
        <v>14</v>
      </c>
      <c r="F12297" s="14">
        <f t="shared" si="192"/>
        <v>93.333333333333329</v>
      </c>
    </row>
    <row r="12298" spans="1:6">
      <c r="A12298" s="15" t="s">
        <v>10211</v>
      </c>
      <c r="B12298" s="12" t="s">
        <v>8660</v>
      </c>
      <c r="C12298" s="12">
        <v>347250</v>
      </c>
      <c r="D12298" s="12">
        <v>7</v>
      </c>
      <c r="E12298" s="13">
        <v>13</v>
      </c>
      <c r="F12298" s="14">
        <f t="shared" si="192"/>
        <v>86.666666666666671</v>
      </c>
    </row>
    <row r="12299" spans="1:6">
      <c r="A12299" s="15" t="s">
        <v>12726</v>
      </c>
      <c r="B12299" s="12" t="s">
        <v>8660</v>
      </c>
      <c r="C12299" s="12">
        <v>347250</v>
      </c>
      <c r="D12299" s="12">
        <v>7</v>
      </c>
      <c r="E12299" s="13">
        <v>15</v>
      </c>
      <c r="F12299" s="14">
        <f t="shared" si="192"/>
        <v>100</v>
      </c>
    </row>
    <row r="12300" spans="1:6">
      <c r="A12300" s="15" t="s">
        <v>12727</v>
      </c>
      <c r="B12300" s="12" t="s">
        <v>8660</v>
      </c>
      <c r="C12300" s="12">
        <v>347250</v>
      </c>
      <c r="D12300" s="12">
        <v>7</v>
      </c>
      <c r="E12300" s="13">
        <v>12</v>
      </c>
      <c r="F12300" s="14">
        <f t="shared" si="192"/>
        <v>80</v>
      </c>
    </row>
    <row r="12301" spans="1:6">
      <c r="A12301" s="15" t="s">
        <v>12728</v>
      </c>
      <c r="B12301" s="12" t="s">
        <v>8660</v>
      </c>
      <c r="C12301" s="12">
        <v>347250</v>
      </c>
      <c r="D12301" s="12">
        <v>7</v>
      </c>
      <c r="E12301" s="13">
        <v>15</v>
      </c>
      <c r="F12301" s="14">
        <f t="shared" si="192"/>
        <v>100</v>
      </c>
    </row>
    <row r="12302" spans="1:6">
      <c r="A12302" s="15" t="s">
        <v>12729</v>
      </c>
      <c r="B12302" s="12" t="s">
        <v>8660</v>
      </c>
      <c r="C12302" s="12">
        <v>347250</v>
      </c>
      <c r="D12302" s="12">
        <v>7</v>
      </c>
      <c r="E12302" s="13">
        <v>15</v>
      </c>
      <c r="F12302" s="14">
        <f t="shared" si="192"/>
        <v>100</v>
      </c>
    </row>
    <row r="12303" spans="1:6">
      <c r="A12303" s="15" t="s">
        <v>12730</v>
      </c>
      <c r="B12303" s="12" t="s">
        <v>8660</v>
      </c>
      <c r="C12303" s="12">
        <v>347250</v>
      </c>
      <c r="D12303" s="12">
        <v>7</v>
      </c>
      <c r="E12303" s="13">
        <v>15</v>
      </c>
      <c r="F12303" s="14">
        <f t="shared" si="192"/>
        <v>100</v>
      </c>
    </row>
    <row r="12304" spans="1:6">
      <c r="A12304" s="15" t="s">
        <v>12731</v>
      </c>
      <c r="B12304" s="12" t="s">
        <v>8660</v>
      </c>
      <c r="C12304" s="12">
        <v>347250</v>
      </c>
      <c r="D12304" s="12">
        <v>5</v>
      </c>
      <c r="E12304" s="13">
        <v>15</v>
      </c>
      <c r="F12304" s="14">
        <f t="shared" si="192"/>
        <v>100</v>
      </c>
    </row>
    <row r="12305" spans="1:6">
      <c r="A12305" s="15" t="s">
        <v>12732</v>
      </c>
      <c r="B12305" s="12" t="s">
        <v>8660</v>
      </c>
      <c r="C12305" s="12">
        <v>347250</v>
      </c>
      <c r="D12305" s="12">
        <v>8</v>
      </c>
      <c r="E12305" s="13">
        <v>10</v>
      </c>
      <c r="F12305" s="14">
        <f t="shared" si="192"/>
        <v>66.666666666666671</v>
      </c>
    </row>
    <row r="12306" spans="1:6">
      <c r="A12306" s="15" t="s">
        <v>12733</v>
      </c>
      <c r="B12306" s="12" t="s">
        <v>8660</v>
      </c>
      <c r="C12306" s="12">
        <v>347250</v>
      </c>
      <c r="D12306" s="12">
        <v>9</v>
      </c>
      <c r="E12306" s="13">
        <v>8</v>
      </c>
      <c r="F12306" s="14">
        <f t="shared" si="192"/>
        <v>53.333333333333336</v>
      </c>
    </row>
    <row r="12307" spans="1:6">
      <c r="A12307" s="15" t="s">
        <v>12734</v>
      </c>
      <c r="B12307" s="12" t="s">
        <v>8660</v>
      </c>
      <c r="C12307" s="12">
        <v>347250</v>
      </c>
      <c r="D12307" s="12">
        <v>9</v>
      </c>
      <c r="E12307" s="13">
        <v>8</v>
      </c>
      <c r="F12307" s="14">
        <f t="shared" si="192"/>
        <v>53.333333333333336</v>
      </c>
    </row>
    <row r="12308" spans="1:6">
      <c r="A12308" s="15" t="s">
        <v>12735</v>
      </c>
      <c r="B12308" s="12" t="s">
        <v>8660</v>
      </c>
      <c r="C12308" s="12">
        <v>347250</v>
      </c>
      <c r="D12308" s="12">
        <v>9</v>
      </c>
      <c r="E12308" s="13">
        <v>8</v>
      </c>
      <c r="F12308" s="14">
        <f t="shared" si="192"/>
        <v>53.333333333333336</v>
      </c>
    </row>
    <row r="12309" spans="1:6">
      <c r="A12309" s="15" t="s">
        <v>12736</v>
      </c>
      <c r="B12309" s="12" t="s">
        <v>8660</v>
      </c>
      <c r="C12309" s="12">
        <v>347250</v>
      </c>
      <c r="D12309" s="12">
        <v>9</v>
      </c>
      <c r="E12309" s="13">
        <v>10</v>
      </c>
      <c r="F12309" s="14">
        <f t="shared" si="192"/>
        <v>66.666666666666671</v>
      </c>
    </row>
    <row r="12310" spans="1:6">
      <c r="A12310" s="15" t="s">
        <v>12737</v>
      </c>
      <c r="B12310" s="12" t="s">
        <v>8660</v>
      </c>
      <c r="C12310" s="12">
        <v>347250</v>
      </c>
      <c r="D12310" s="12">
        <v>9</v>
      </c>
      <c r="E12310" s="13">
        <v>9</v>
      </c>
      <c r="F12310" s="14">
        <f t="shared" si="192"/>
        <v>60</v>
      </c>
    </row>
    <row r="12311" spans="1:6">
      <c r="A12311" s="15" t="s">
        <v>9869</v>
      </c>
      <c r="B12311" s="12" t="s">
        <v>8660</v>
      </c>
      <c r="C12311" s="12">
        <v>347250</v>
      </c>
      <c r="D12311" s="12">
        <v>9</v>
      </c>
      <c r="E12311" s="13">
        <v>12</v>
      </c>
      <c r="F12311" s="14">
        <f t="shared" si="192"/>
        <v>80</v>
      </c>
    </row>
    <row r="12312" spans="1:6">
      <c r="A12312" s="15" t="s">
        <v>12738</v>
      </c>
      <c r="B12312" s="12" t="s">
        <v>8660</v>
      </c>
      <c r="C12312" s="12">
        <v>347250</v>
      </c>
      <c r="D12312" s="12">
        <v>9</v>
      </c>
      <c r="E12312" s="13">
        <v>9</v>
      </c>
      <c r="F12312" s="14">
        <f t="shared" si="192"/>
        <v>60</v>
      </c>
    </row>
    <row r="12313" spans="1:6">
      <c r="A12313" s="15" t="s">
        <v>12739</v>
      </c>
      <c r="B12313" s="12" t="s">
        <v>10319</v>
      </c>
      <c r="C12313" s="12">
        <v>422550</v>
      </c>
      <c r="D12313" s="12">
        <v>3</v>
      </c>
      <c r="E12313" s="13">
        <v>12</v>
      </c>
      <c r="F12313" s="14">
        <f t="shared" si="192"/>
        <v>80</v>
      </c>
    </row>
    <row r="12314" spans="1:6">
      <c r="A12314" s="15" t="s">
        <v>12740</v>
      </c>
      <c r="B12314" s="12" t="s">
        <v>12741</v>
      </c>
      <c r="C12314" s="12">
        <v>111673</v>
      </c>
      <c r="D12314" s="12">
        <v>2</v>
      </c>
      <c r="E12314" s="13">
        <v>14</v>
      </c>
      <c r="F12314" s="14">
        <f t="shared" si="192"/>
        <v>93.333333333333329</v>
      </c>
    </row>
    <row r="12315" spans="1:6">
      <c r="A12315" s="15" t="s">
        <v>12742</v>
      </c>
      <c r="B12315" s="12" t="s">
        <v>12741</v>
      </c>
      <c r="C12315" s="12">
        <v>111673</v>
      </c>
      <c r="D12315" s="12">
        <v>3</v>
      </c>
      <c r="E12315" s="13">
        <v>14</v>
      </c>
      <c r="F12315" s="14">
        <f t="shared" si="192"/>
        <v>93.333333333333329</v>
      </c>
    </row>
    <row r="12316" spans="1:6">
      <c r="A12316" s="15" t="s">
        <v>12743</v>
      </c>
      <c r="B12316" s="12" t="s">
        <v>12741</v>
      </c>
      <c r="C12316" s="12">
        <v>111673</v>
      </c>
      <c r="D12316" s="12">
        <v>2</v>
      </c>
      <c r="E12316" s="13">
        <v>11</v>
      </c>
      <c r="F12316" s="14">
        <f t="shared" si="192"/>
        <v>73.333333333333329</v>
      </c>
    </row>
    <row r="12317" spans="1:6">
      <c r="A12317" s="15" t="s">
        <v>12744</v>
      </c>
      <c r="B12317" s="12" t="s">
        <v>12741</v>
      </c>
      <c r="C12317" s="12">
        <v>111673</v>
      </c>
      <c r="D12317" s="12">
        <v>3</v>
      </c>
      <c r="E12317" s="13">
        <v>7</v>
      </c>
      <c r="F12317" s="14">
        <f t="shared" si="192"/>
        <v>46.666666666666664</v>
      </c>
    </row>
    <row r="12318" spans="1:6">
      <c r="A12318" s="15" t="s">
        <v>12288</v>
      </c>
      <c r="B12318" s="12" t="s">
        <v>12741</v>
      </c>
      <c r="C12318" s="12">
        <v>111673</v>
      </c>
      <c r="D12318" s="12">
        <v>3</v>
      </c>
      <c r="E12318" s="13">
        <v>7</v>
      </c>
      <c r="F12318" s="14">
        <f t="shared" si="192"/>
        <v>46.666666666666664</v>
      </c>
    </row>
    <row r="12319" spans="1:6">
      <c r="A12319" s="15" t="s">
        <v>12745</v>
      </c>
      <c r="B12319" s="12" t="s">
        <v>12741</v>
      </c>
      <c r="C12319" s="12">
        <v>111673</v>
      </c>
      <c r="D12319" s="12">
        <v>2</v>
      </c>
      <c r="E12319" s="13">
        <v>6</v>
      </c>
      <c r="F12319" s="14">
        <f t="shared" si="192"/>
        <v>40</v>
      </c>
    </row>
    <row r="12320" spans="1:6">
      <c r="A12320" s="15" t="s">
        <v>12746</v>
      </c>
      <c r="B12320" s="12" t="s">
        <v>12741</v>
      </c>
      <c r="C12320" s="12">
        <v>111673</v>
      </c>
      <c r="D12320" s="12">
        <v>2</v>
      </c>
      <c r="E12320" s="13">
        <v>7</v>
      </c>
      <c r="F12320" s="14">
        <f t="shared" si="192"/>
        <v>46.666666666666664</v>
      </c>
    </row>
    <row r="12321" spans="1:6">
      <c r="A12321" s="15" t="s">
        <v>12747</v>
      </c>
      <c r="B12321" s="12" t="s">
        <v>12741</v>
      </c>
      <c r="C12321" s="12">
        <v>111673</v>
      </c>
      <c r="D12321" s="12">
        <v>3</v>
      </c>
      <c r="E12321" s="13">
        <v>11</v>
      </c>
      <c r="F12321" s="14">
        <f t="shared" si="192"/>
        <v>73.333333333333329</v>
      </c>
    </row>
    <row r="12322" spans="1:6">
      <c r="A12322" s="15" t="s">
        <v>12748</v>
      </c>
      <c r="B12322" s="12" t="s">
        <v>12741</v>
      </c>
      <c r="C12322" s="12">
        <v>111673</v>
      </c>
      <c r="D12322" s="12">
        <v>2</v>
      </c>
      <c r="E12322" s="13">
        <v>12</v>
      </c>
      <c r="F12322" s="14">
        <f t="shared" si="192"/>
        <v>80</v>
      </c>
    </row>
    <row r="12323" spans="1:6">
      <c r="A12323" s="15" t="s">
        <v>12749</v>
      </c>
      <c r="B12323" s="12" t="s">
        <v>12741</v>
      </c>
      <c r="C12323" s="12">
        <v>111673</v>
      </c>
      <c r="D12323" s="12">
        <v>4</v>
      </c>
      <c r="E12323" s="13">
        <v>15</v>
      </c>
      <c r="F12323" s="14">
        <f t="shared" si="192"/>
        <v>100</v>
      </c>
    </row>
    <row r="12324" spans="1:6">
      <c r="A12324" s="15" t="s">
        <v>12750</v>
      </c>
      <c r="B12324" s="12" t="s">
        <v>12751</v>
      </c>
      <c r="C12324" s="12">
        <v>347563</v>
      </c>
      <c r="D12324" s="12">
        <v>4</v>
      </c>
      <c r="E12324" s="13">
        <v>14</v>
      </c>
      <c r="F12324" s="14">
        <f t="shared" si="192"/>
        <v>93.333333333333329</v>
      </c>
    </row>
    <row r="12325" spans="1:6">
      <c r="A12325" s="15" t="s">
        <v>12752</v>
      </c>
      <c r="B12325" s="12" t="s">
        <v>12751</v>
      </c>
      <c r="C12325" s="12">
        <v>347563</v>
      </c>
      <c r="D12325" s="12">
        <v>4</v>
      </c>
      <c r="E12325" s="13">
        <v>13</v>
      </c>
      <c r="F12325" s="14">
        <f t="shared" si="192"/>
        <v>86.666666666666671</v>
      </c>
    </row>
    <row r="12326" spans="1:6">
      <c r="A12326" s="15" t="s">
        <v>12753</v>
      </c>
      <c r="B12326" s="12" t="s">
        <v>12751</v>
      </c>
      <c r="C12326" s="12">
        <v>347563</v>
      </c>
      <c r="D12326" s="12">
        <v>4</v>
      </c>
      <c r="E12326" s="13">
        <v>14</v>
      </c>
      <c r="F12326" s="14">
        <f t="shared" si="192"/>
        <v>93.333333333333329</v>
      </c>
    </row>
    <row r="12327" spans="1:6">
      <c r="A12327" s="15" t="s">
        <v>12754</v>
      </c>
      <c r="B12327" s="12" t="s">
        <v>12755</v>
      </c>
      <c r="C12327" s="12">
        <v>162609</v>
      </c>
      <c r="D12327" s="12">
        <v>2</v>
      </c>
      <c r="E12327" s="13">
        <v>7</v>
      </c>
      <c r="F12327" s="14">
        <f t="shared" si="192"/>
        <v>46.666666666666664</v>
      </c>
    </row>
    <row r="12328" spans="1:6">
      <c r="A12328" s="15" t="s">
        <v>12756</v>
      </c>
      <c r="B12328" s="12" t="s">
        <v>12755</v>
      </c>
      <c r="C12328" s="12">
        <v>162609</v>
      </c>
      <c r="D12328" s="12">
        <v>2</v>
      </c>
      <c r="E12328" s="13">
        <v>7</v>
      </c>
      <c r="F12328" s="14">
        <f t="shared" si="192"/>
        <v>46.666666666666664</v>
      </c>
    </row>
    <row r="12329" spans="1:6">
      <c r="A12329" s="15" t="s">
        <v>12757</v>
      </c>
      <c r="B12329" s="12" t="s">
        <v>12755</v>
      </c>
      <c r="C12329" s="12">
        <v>162609</v>
      </c>
      <c r="D12329" s="12">
        <v>2</v>
      </c>
      <c r="E12329" s="13">
        <v>13</v>
      </c>
      <c r="F12329" s="14">
        <f t="shared" si="192"/>
        <v>86.666666666666671</v>
      </c>
    </row>
    <row r="12330" spans="1:6">
      <c r="A12330" s="15" t="s">
        <v>12758</v>
      </c>
      <c r="B12330" s="12" t="s">
        <v>12755</v>
      </c>
      <c r="C12330" s="12">
        <v>162609</v>
      </c>
      <c r="D12330" s="12">
        <v>2</v>
      </c>
      <c r="E12330" s="13">
        <v>12</v>
      </c>
      <c r="F12330" s="14">
        <f t="shared" si="192"/>
        <v>80</v>
      </c>
    </row>
    <row r="12331" spans="1:6">
      <c r="A12331" s="15" t="s">
        <v>12759</v>
      </c>
      <c r="B12331" s="12" t="s">
        <v>12755</v>
      </c>
      <c r="C12331" s="12">
        <v>162609</v>
      </c>
      <c r="D12331" s="12">
        <v>2</v>
      </c>
      <c r="E12331" s="13">
        <v>5</v>
      </c>
      <c r="F12331" s="14">
        <f t="shared" si="192"/>
        <v>33.333333333333336</v>
      </c>
    </row>
    <row r="12332" spans="1:6">
      <c r="A12332" s="15" t="s">
        <v>12760</v>
      </c>
      <c r="B12332" s="12" t="s">
        <v>12755</v>
      </c>
      <c r="C12332" s="12">
        <v>162609</v>
      </c>
      <c r="D12332" s="12">
        <v>2</v>
      </c>
      <c r="E12332" s="13">
        <v>9</v>
      </c>
      <c r="F12332" s="14">
        <f t="shared" si="192"/>
        <v>60</v>
      </c>
    </row>
    <row r="12333" spans="1:6">
      <c r="A12333" s="15" t="s">
        <v>12761</v>
      </c>
      <c r="B12333" s="12" t="s">
        <v>12755</v>
      </c>
      <c r="C12333" s="12">
        <v>162609</v>
      </c>
      <c r="D12333" s="12">
        <v>2</v>
      </c>
      <c r="E12333" s="13">
        <v>7</v>
      </c>
      <c r="F12333" s="14">
        <f t="shared" si="192"/>
        <v>46.666666666666664</v>
      </c>
    </row>
    <row r="12334" spans="1:6">
      <c r="A12334" s="15" t="s">
        <v>12762</v>
      </c>
      <c r="B12334" s="12" t="s">
        <v>12755</v>
      </c>
      <c r="C12334" s="12">
        <v>162609</v>
      </c>
      <c r="D12334" s="12">
        <v>2</v>
      </c>
      <c r="E12334" s="13">
        <v>5</v>
      </c>
      <c r="F12334" s="14">
        <f t="shared" si="192"/>
        <v>33.333333333333336</v>
      </c>
    </row>
    <row r="12335" spans="1:6">
      <c r="A12335" s="15" t="s">
        <v>12763</v>
      </c>
      <c r="B12335" s="12" t="s">
        <v>12755</v>
      </c>
      <c r="C12335" s="12">
        <v>162609</v>
      </c>
      <c r="D12335" s="12">
        <v>2</v>
      </c>
      <c r="E12335" s="13">
        <v>5</v>
      </c>
      <c r="F12335" s="14">
        <f t="shared" si="192"/>
        <v>33.333333333333336</v>
      </c>
    </row>
    <row r="12336" spans="1:6">
      <c r="A12336" s="15" t="s">
        <v>12764</v>
      </c>
      <c r="B12336" s="12" t="s">
        <v>12755</v>
      </c>
      <c r="C12336" s="12">
        <v>162609</v>
      </c>
      <c r="D12336" s="12">
        <v>2</v>
      </c>
      <c r="E12336" s="13">
        <v>12</v>
      </c>
      <c r="F12336" s="14">
        <f t="shared" si="192"/>
        <v>80</v>
      </c>
    </row>
    <row r="12337" spans="1:6">
      <c r="A12337" s="15" t="s">
        <v>12765</v>
      </c>
      <c r="B12337" s="12" t="s">
        <v>12755</v>
      </c>
      <c r="C12337" s="12">
        <v>162609</v>
      </c>
      <c r="D12337" s="12">
        <v>2</v>
      </c>
      <c r="E12337" s="13">
        <v>7</v>
      </c>
      <c r="F12337" s="14">
        <f t="shared" si="192"/>
        <v>46.666666666666664</v>
      </c>
    </row>
    <row r="12338" spans="1:6">
      <c r="A12338" s="15" t="s">
        <v>12766</v>
      </c>
      <c r="B12338" s="12" t="s">
        <v>12755</v>
      </c>
      <c r="C12338" s="12">
        <v>162609</v>
      </c>
      <c r="D12338" s="12">
        <v>2</v>
      </c>
      <c r="E12338" s="13">
        <v>14</v>
      </c>
      <c r="F12338" s="14">
        <f t="shared" si="192"/>
        <v>93.333333333333329</v>
      </c>
    </row>
    <row r="12339" spans="1:6">
      <c r="A12339" s="15" t="s">
        <v>12767</v>
      </c>
      <c r="B12339" s="12" t="s">
        <v>12755</v>
      </c>
      <c r="C12339" s="12">
        <v>162609</v>
      </c>
      <c r="D12339" s="12">
        <v>2</v>
      </c>
      <c r="E12339" s="13">
        <v>14</v>
      </c>
      <c r="F12339" s="14">
        <f t="shared" si="192"/>
        <v>93.333333333333329</v>
      </c>
    </row>
    <row r="12340" spans="1:6">
      <c r="A12340" s="15" t="s">
        <v>12768</v>
      </c>
      <c r="B12340" s="12" t="s">
        <v>12769</v>
      </c>
      <c r="C12340" s="12">
        <v>350051</v>
      </c>
      <c r="D12340" s="12">
        <v>2</v>
      </c>
      <c r="E12340" s="13">
        <v>9</v>
      </c>
      <c r="F12340" s="14">
        <f t="shared" si="192"/>
        <v>60</v>
      </c>
    </row>
    <row r="12341" spans="1:6">
      <c r="A12341" s="15" t="s">
        <v>12770</v>
      </c>
      <c r="B12341" s="12" t="s">
        <v>12769</v>
      </c>
      <c r="C12341" s="12">
        <v>350051</v>
      </c>
      <c r="D12341" s="12">
        <v>2</v>
      </c>
      <c r="E12341" s="13">
        <v>10</v>
      </c>
      <c r="F12341" s="14">
        <f t="shared" si="192"/>
        <v>66.666666666666671</v>
      </c>
    </row>
    <row r="12342" spans="1:6">
      <c r="A12342" s="15" t="s">
        <v>12771</v>
      </c>
      <c r="B12342" s="12" t="s">
        <v>12769</v>
      </c>
      <c r="C12342" s="12">
        <v>350051</v>
      </c>
      <c r="D12342" s="12">
        <v>2</v>
      </c>
      <c r="E12342" s="13">
        <v>11</v>
      </c>
      <c r="F12342" s="14">
        <f t="shared" si="192"/>
        <v>73.333333333333329</v>
      </c>
    </row>
    <row r="12343" spans="1:6">
      <c r="A12343" s="15" t="s">
        <v>12772</v>
      </c>
      <c r="B12343" s="12" t="s">
        <v>12769</v>
      </c>
      <c r="C12343" s="12">
        <v>350051</v>
      </c>
      <c r="D12343" s="12">
        <v>2</v>
      </c>
      <c r="E12343" s="13">
        <v>10</v>
      </c>
      <c r="F12343" s="14">
        <f t="shared" si="192"/>
        <v>66.666666666666671</v>
      </c>
    </row>
    <row r="12344" spans="1:6">
      <c r="A12344" s="15" t="s">
        <v>12773</v>
      </c>
      <c r="B12344" s="12" t="s">
        <v>12769</v>
      </c>
      <c r="C12344" s="12">
        <v>350051</v>
      </c>
      <c r="D12344" s="12">
        <v>2</v>
      </c>
      <c r="E12344" s="13">
        <v>11</v>
      </c>
      <c r="F12344" s="14">
        <f t="shared" si="192"/>
        <v>73.333333333333329</v>
      </c>
    </row>
    <row r="12345" spans="1:6">
      <c r="A12345" s="15" t="s">
        <v>12774</v>
      </c>
      <c r="B12345" s="12" t="s">
        <v>12769</v>
      </c>
      <c r="C12345" s="12">
        <v>350051</v>
      </c>
      <c r="D12345" s="12">
        <v>2</v>
      </c>
      <c r="E12345" s="13">
        <v>10</v>
      </c>
      <c r="F12345" s="14">
        <f t="shared" si="192"/>
        <v>66.666666666666671</v>
      </c>
    </row>
    <row r="12346" spans="1:6">
      <c r="A12346" s="15" t="s">
        <v>12775</v>
      </c>
      <c r="B12346" s="12" t="s">
        <v>12769</v>
      </c>
      <c r="C12346" s="12">
        <v>350051</v>
      </c>
      <c r="D12346" s="12">
        <v>2</v>
      </c>
      <c r="E12346" s="13">
        <v>15</v>
      </c>
      <c r="F12346" s="14">
        <f t="shared" si="192"/>
        <v>100</v>
      </c>
    </row>
    <row r="12347" spans="1:6">
      <c r="A12347" s="15" t="s">
        <v>12776</v>
      </c>
      <c r="B12347" s="12" t="s">
        <v>12769</v>
      </c>
      <c r="C12347" s="12">
        <v>350051</v>
      </c>
      <c r="D12347" s="12">
        <v>2</v>
      </c>
      <c r="E12347" s="13">
        <v>9</v>
      </c>
      <c r="F12347" s="14">
        <f t="shared" si="192"/>
        <v>60</v>
      </c>
    </row>
    <row r="12348" spans="1:6">
      <c r="A12348" s="15" t="s">
        <v>12777</v>
      </c>
      <c r="B12348" s="12" t="s">
        <v>12769</v>
      </c>
      <c r="C12348" s="12">
        <v>350051</v>
      </c>
      <c r="D12348" s="12">
        <v>2</v>
      </c>
      <c r="E12348" s="13">
        <v>9</v>
      </c>
      <c r="F12348" s="14">
        <f t="shared" si="192"/>
        <v>60</v>
      </c>
    </row>
    <row r="12349" spans="1:6">
      <c r="A12349" s="15" t="s">
        <v>12778</v>
      </c>
      <c r="B12349" s="12" t="s">
        <v>12769</v>
      </c>
      <c r="C12349" s="12">
        <v>350051</v>
      </c>
      <c r="D12349" s="12">
        <v>2</v>
      </c>
      <c r="E12349" s="13">
        <v>15</v>
      </c>
      <c r="F12349" s="14">
        <f t="shared" si="192"/>
        <v>100</v>
      </c>
    </row>
    <row r="12350" spans="1:6">
      <c r="A12350" s="15" t="s">
        <v>12779</v>
      </c>
      <c r="B12350" s="12" t="s">
        <v>12780</v>
      </c>
      <c r="C12350" s="12">
        <v>663319</v>
      </c>
      <c r="D12350" s="12">
        <v>5</v>
      </c>
      <c r="E12350" s="13">
        <v>6</v>
      </c>
      <c r="F12350" s="14">
        <f t="shared" si="192"/>
        <v>40</v>
      </c>
    </row>
    <row r="12351" spans="1:6">
      <c r="A12351" s="15" t="s">
        <v>12781</v>
      </c>
      <c r="B12351" s="12" t="s">
        <v>12780</v>
      </c>
      <c r="C12351" s="12">
        <v>663319</v>
      </c>
      <c r="D12351" s="12">
        <v>5</v>
      </c>
      <c r="E12351" s="13">
        <v>8</v>
      </c>
      <c r="F12351" s="14">
        <f t="shared" si="192"/>
        <v>53.333333333333336</v>
      </c>
    </row>
    <row r="12352" spans="1:6">
      <c r="A12352" s="15" t="s">
        <v>12782</v>
      </c>
      <c r="B12352" s="12" t="s">
        <v>12780</v>
      </c>
      <c r="C12352" s="12">
        <v>663319</v>
      </c>
      <c r="D12352" s="12">
        <v>5</v>
      </c>
      <c r="E12352" s="13">
        <v>15</v>
      </c>
      <c r="F12352" s="14">
        <f t="shared" si="192"/>
        <v>100</v>
      </c>
    </row>
    <row r="12353" spans="1:6">
      <c r="A12353" s="15" t="s">
        <v>12783</v>
      </c>
      <c r="B12353" s="12" t="s">
        <v>12780</v>
      </c>
      <c r="C12353" s="12">
        <v>663319</v>
      </c>
      <c r="D12353" s="12">
        <v>5</v>
      </c>
      <c r="E12353" s="13">
        <v>11</v>
      </c>
      <c r="F12353" s="14">
        <f t="shared" si="192"/>
        <v>73.333333333333329</v>
      </c>
    </row>
    <row r="12354" spans="1:6">
      <c r="A12354" s="15" t="s">
        <v>12784</v>
      </c>
      <c r="B12354" s="12" t="s">
        <v>12780</v>
      </c>
      <c r="C12354" s="12">
        <v>663319</v>
      </c>
      <c r="D12354" s="12">
        <v>5</v>
      </c>
      <c r="E12354" s="13">
        <v>9</v>
      </c>
      <c r="F12354" s="14">
        <f t="shared" si="192"/>
        <v>60</v>
      </c>
    </row>
    <row r="12355" spans="1:6">
      <c r="A12355" s="15" t="s">
        <v>12785</v>
      </c>
      <c r="B12355" s="12" t="s">
        <v>12780</v>
      </c>
      <c r="C12355" s="12">
        <v>663319</v>
      </c>
      <c r="D12355" s="12">
        <v>5</v>
      </c>
      <c r="E12355" s="13">
        <v>12</v>
      </c>
      <c r="F12355" s="14">
        <f t="shared" si="192"/>
        <v>80</v>
      </c>
    </row>
    <row r="12356" spans="1:6">
      <c r="A12356" s="15" t="s">
        <v>12786</v>
      </c>
      <c r="B12356" s="12" t="s">
        <v>12780</v>
      </c>
      <c r="C12356" s="12">
        <v>663319</v>
      </c>
      <c r="D12356" s="12">
        <v>5</v>
      </c>
      <c r="E12356" s="13">
        <v>12</v>
      </c>
      <c r="F12356" s="14">
        <f t="shared" si="192"/>
        <v>80</v>
      </c>
    </row>
    <row r="12357" spans="1:6">
      <c r="A12357" s="15" t="s">
        <v>12787</v>
      </c>
      <c r="B12357" s="12" t="s">
        <v>12780</v>
      </c>
      <c r="C12357" s="12">
        <v>663319</v>
      </c>
      <c r="D12357" s="12">
        <v>5</v>
      </c>
      <c r="E12357" s="13">
        <v>5</v>
      </c>
      <c r="F12357" s="14">
        <f t="shared" ref="F12357:F12420" si="193">E12357*100/15</f>
        <v>33.333333333333336</v>
      </c>
    </row>
    <row r="12358" spans="1:6">
      <c r="A12358" s="15" t="s">
        <v>12788</v>
      </c>
      <c r="B12358" s="12" t="s">
        <v>12780</v>
      </c>
      <c r="C12358" s="12">
        <v>663319</v>
      </c>
      <c r="D12358" s="12">
        <v>5</v>
      </c>
      <c r="E12358" s="13">
        <v>2</v>
      </c>
      <c r="F12358" s="14">
        <f t="shared" si="193"/>
        <v>13.333333333333334</v>
      </c>
    </row>
    <row r="12359" spans="1:6">
      <c r="A12359" s="15" t="s">
        <v>12789</v>
      </c>
      <c r="B12359" s="12" t="s">
        <v>12780</v>
      </c>
      <c r="C12359" s="12">
        <v>663319</v>
      </c>
      <c r="D12359" s="12">
        <v>5</v>
      </c>
      <c r="E12359" s="13">
        <v>7</v>
      </c>
      <c r="F12359" s="14">
        <f t="shared" si="193"/>
        <v>46.666666666666664</v>
      </c>
    </row>
    <row r="12360" spans="1:6">
      <c r="A12360" s="15" t="s">
        <v>12790</v>
      </c>
      <c r="B12360" s="12" t="s">
        <v>12780</v>
      </c>
      <c r="C12360" s="12">
        <v>663319</v>
      </c>
      <c r="D12360" s="12">
        <v>5</v>
      </c>
      <c r="E12360" s="13">
        <v>14</v>
      </c>
      <c r="F12360" s="14">
        <f t="shared" si="193"/>
        <v>93.333333333333329</v>
      </c>
    </row>
    <row r="12361" spans="1:6">
      <c r="A12361" s="15" t="s">
        <v>12791</v>
      </c>
      <c r="B12361" s="12" t="s">
        <v>12780</v>
      </c>
      <c r="C12361" s="12">
        <v>663319</v>
      </c>
      <c r="D12361" s="12">
        <v>6</v>
      </c>
      <c r="E12361" s="13">
        <v>11</v>
      </c>
      <c r="F12361" s="14">
        <f t="shared" si="193"/>
        <v>73.333333333333329</v>
      </c>
    </row>
    <row r="12362" spans="1:6">
      <c r="A12362" s="15" t="s">
        <v>12792</v>
      </c>
      <c r="B12362" s="12" t="s">
        <v>12780</v>
      </c>
      <c r="C12362" s="12">
        <v>663319</v>
      </c>
      <c r="D12362" s="12">
        <v>6</v>
      </c>
      <c r="E12362" s="13">
        <v>13</v>
      </c>
      <c r="F12362" s="14">
        <f t="shared" si="193"/>
        <v>86.666666666666671</v>
      </c>
    </row>
    <row r="12363" spans="1:6">
      <c r="A12363" s="15" t="s">
        <v>12793</v>
      </c>
      <c r="B12363" s="12" t="s">
        <v>12780</v>
      </c>
      <c r="C12363" s="12">
        <v>663319</v>
      </c>
      <c r="D12363" s="12">
        <v>6</v>
      </c>
      <c r="E12363" s="13">
        <v>15</v>
      </c>
      <c r="F12363" s="14">
        <f t="shared" si="193"/>
        <v>100</v>
      </c>
    </row>
    <row r="12364" spans="1:6">
      <c r="A12364" s="15" t="s">
        <v>12794</v>
      </c>
      <c r="B12364" s="12" t="s">
        <v>12780</v>
      </c>
      <c r="C12364" s="12">
        <v>663319</v>
      </c>
      <c r="D12364" s="12">
        <v>6</v>
      </c>
      <c r="E12364" s="13">
        <v>8</v>
      </c>
      <c r="F12364" s="14">
        <f t="shared" si="193"/>
        <v>53.333333333333336</v>
      </c>
    </row>
    <row r="12365" spans="1:6">
      <c r="A12365" s="15" t="s">
        <v>12795</v>
      </c>
      <c r="B12365" s="12" t="s">
        <v>12780</v>
      </c>
      <c r="C12365" s="12">
        <v>663319</v>
      </c>
      <c r="D12365" s="12">
        <v>6</v>
      </c>
      <c r="E12365" s="13">
        <v>4</v>
      </c>
      <c r="F12365" s="14">
        <f t="shared" si="193"/>
        <v>26.666666666666668</v>
      </c>
    </row>
    <row r="12366" spans="1:6">
      <c r="A12366" s="15" t="s">
        <v>12796</v>
      </c>
      <c r="B12366" s="12" t="s">
        <v>12780</v>
      </c>
      <c r="C12366" s="12">
        <v>663319</v>
      </c>
      <c r="D12366" s="12">
        <v>6</v>
      </c>
      <c r="E12366" s="13">
        <v>5</v>
      </c>
      <c r="F12366" s="14">
        <f t="shared" si="193"/>
        <v>33.333333333333336</v>
      </c>
    </row>
    <row r="12367" spans="1:6">
      <c r="A12367" s="15" t="s">
        <v>12797</v>
      </c>
      <c r="B12367" s="12" t="s">
        <v>12780</v>
      </c>
      <c r="C12367" s="12">
        <v>663319</v>
      </c>
      <c r="D12367" s="12">
        <v>7</v>
      </c>
      <c r="E12367" s="13">
        <v>7</v>
      </c>
      <c r="F12367" s="14">
        <f t="shared" si="193"/>
        <v>46.666666666666664</v>
      </c>
    </row>
    <row r="12368" spans="1:6">
      <c r="A12368" s="15" t="s">
        <v>12798</v>
      </c>
      <c r="B12368" s="12" t="s">
        <v>12780</v>
      </c>
      <c r="C12368" s="12">
        <v>663319</v>
      </c>
      <c r="D12368" s="12">
        <v>7</v>
      </c>
      <c r="E12368" s="13">
        <v>3</v>
      </c>
      <c r="F12368" s="14">
        <f t="shared" si="193"/>
        <v>20</v>
      </c>
    </row>
    <row r="12369" spans="1:6">
      <c r="A12369" s="15" t="s">
        <v>12799</v>
      </c>
      <c r="B12369" s="12" t="s">
        <v>12780</v>
      </c>
      <c r="C12369" s="12">
        <v>663319</v>
      </c>
      <c r="D12369" s="12">
        <v>7</v>
      </c>
      <c r="E12369" s="13">
        <v>5</v>
      </c>
      <c r="F12369" s="14">
        <f t="shared" si="193"/>
        <v>33.333333333333336</v>
      </c>
    </row>
    <row r="12370" spans="1:6">
      <c r="A12370" s="15" t="s">
        <v>12800</v>
      </c>
      <c r="B12370" s="12" t="s">
        <v>12780</v>
      </c>
      <c r="C12370" s="12">
        <v>663319</v>
      </c>
      <c r="D12370" s="12">
        <v>7</v>
      </c>
      <c r="E12370" s="13">
        <v>7</v>
      </c>
      <c r="F12370" s="14">
        <f t="shared" si="193"/>
        <v>46.666666666666664</v>
      </c>
    </row>
    <row r="12371" spans="1:6">
      <c r="A12371" s="15" t="s">
        <v>12801</v>
      </c>
      <c r="B12371" s="12" t="s">
        <v>12780</v>
      </c>
      <c r="C12371" s="12">
        <v>663319</v>
      </c>
      <c r="D12371" s="12">
        <v>7</v>
      </c>
      <c r="E12371" s="13">
        <v>4</v>
      </c>
      <c r="F12371" s="14">
        <f t="shared" si="193"/>
        <v>26.666666666666668</v>
      </c>
    </row>
    <row r="12372" spans="1:6">
      <c r="A12372" s="15" t="s">
        <v>12802</v>
      </c>
      <c r="B12372" s="12" t="s">
        <v>12780</v>
      </c>
      <c r="C12372" s="12">
        <v>663319</v>
      </c>
      <c r="D12372" s="12">
        <v>7</v>
      </c>
      <c r="E12372" s="13">
        <v>15</v>
      </c>
      <c r="F12372" s="14">
        <f t="shared" si="193"/>
        <v>100</v>
      </c>
    </row>
    <row r="12373" spans="1:6">
      <c r="A12373" s="15" t="s">
        <v>12803</v>
      </c>
      <c r="B12373" s="12" t="s">
        <v>12780</v>
      </c>
      <c r="C12373" s="12">
        <v>663319</v>
      </c>
      <c r="D12373" s="12">
        <v>8</v>
      </c>
      <c r="E12373" s="13">
        <v>3</v>
      </c>
      <c r="F12373" s="14">
        <f t="shared" si="193"/>
        <v>20</v>
      </c>
    </row>
    <row r="12374" spans="1:6">
      <c r="A12374" s="15" t="s">
        <v>12804</v>
      </c>
      <c r="B12374" s="12" t="s">
        <v>12780</v>
      </c>
      <c r="C12374" s="12">
        <v>663319</v>
      </c>
      <c r="D12374" s="12">
        <v>8</v>
      </c>
      <c r="E12374" s="13">
        <v>8</v>
      </c>
      <c r="F12374" s="14">
        <f t="shared" si="193"/>
        <v>53.333333333333336</v>
      </c>
    </row>
    <row r="12375" spans="1:6">
      <c r="A12375" s="15" t="s">
        <v>12805</v>
      </c>
      <c r="B12375" s="12" t="s">
        <v>12780</v>
      </c>
      <c r="C12375" s="12">
        <v>663319</v>
      </c>
      <c r="D12375" s="12">
        <v>8</v>
      </c>
      <c r="E12375" s="13">
        <v>9</v>
      </c>
      <c r="F12375" s="14">
        <f t="shared" si="193"/>
        <v>60</v>
      </c>
    </row>
    <row r="12376" spans="1:6">
      <c r="A12376" s="15" t="s">
        <v>12806</v>
      </c>
      <c r="B12376" s="12" t="s">
        <v>12807</v>
      </c>
      <c r="C12376" s="12">
        <v>111200</v>
      </c>
      <c r="D12376" s="12">
        <v>3</v>
      </c>
      <c r="E12376" s="13">
        <v>15</v>
      </c>
      <c r="F12376" s="14">
        <f t="shared" si="193"/>
        <v>100</v>
      </c>
    </row>
    <row r="12377" spans="1:6">
      <c r="A12377" s="15" t="s">
        <v>12808</v>
      </c>
      <c r="B12377" s="12" t="s">
        <v>12807</v>
      </c>
      <c r="C12377" s="12">
        <v>111200</v>
      </c>
      <c r="D12377" s="12">
        <v>3</v>
      </c>
      <c r="E12377" s="13">
        <v>15</v>
      </c>
      <c r="F12377" s="14">
        <f t="shared" si="193"/>
        <v>100</v>
      </c>
    </row>
    <row r="12378" spans="1:6">
      <c r="A12378" s="15" t="s">
        <v>12809</v>
      </c>
      <c r="B12378" s="12" t="s">
        <v>12807</v>
      </c>
      <c r="C12378" s="12">
        <v>111200</v>
      </c>
      <c r="D12378" s="12">
        <v>3</v>
      </c>
      <c r="E12378" s="13">
        <v>14</v>
      </c>
      <c r="F12378" s="14">
        <f t="shared" si="193"/>
        <v>93.333333333333329</v>
      </c>
    </row>
    <row r="12379" spans="1:6">
      <c r="A12379" s="15" t="s">
        <v>9034</v>
      </c>
      <c r="B12379" s="12" t="s">
        <v>12807</v>
      </c>
      <c r="C12379" s="12">
        <v>111200</v>
      </c>
      <c r="D12379" s="12">
        <v>3</v>
      </c>
      <c r="E12379" s="13">
        <v>15</v>
      </c>
      <c r="F12379" s="14">
        <f t="shared" si="193"/>
        <v>100</v>
      </c>
    </row>
    <row r="12380" spans="1:6">
      <c r="A12380" s="15" t="s">
        <v>12810</v>
      </c>
      <c r="B12380" s="12" t="s">
        <v>12807</v>
      </c>
      <c r="C12380" s="12">
        <v>111200</v>
      </c>
      <c r="D12380" s="12">
        <v>3</v>
      </c>
      <c r="E12380" s="13">
        <v>15</v>
      </c>
      <c r="F12380" s="14">
        <f t="shared" si="193"/>
        <v>100</v>
      </c>
    </row>
    <row r="12381" spans="1:6">
      <c r="A12381" s="15" t="s">
        <v>12811</v>
      </c>
      <c r="B12381" s="12" t="s">
        <v>12807</v>
      </c>
      <c r="C12381" s="12">
        <v>111200</v>
      </c>
      <c r="D12381" s="12">
        <v>3</v>
      </c>
      <c r="E12381" s="13">
        <v>14</v>
      </c>
      <c r="F12381" s="14">
        <f t="shared" si="193"/>
        <v>93.333333333333329</v>
      </c>
    </row>
    <row r="12382" spans="1:6">
      <c r="A12382" s="15" t="s">
        <v>12812</v>
      </c>
      <c r="B12382" s="12" t="s">
        <v>12807</v>
      </c>
      <c r="C12382" s="12">
        <v>111200</v>
      </c>
      <c r="D12382" s="12">
        <v>3</v>
      </c>
      <c r="E12382" s="13">
        <v>15</v>
      </c>
      <c r="F12382" s="14">
        <f t="shared" si="193"/>
        <v>100</v>
      </c>
    </row>
    <row r="12383" spans="1:6">
      <c r="A12383" s="15" t="s">
        <v>12813</v>
      </c>
      <c r="B12383" s="12" t="s">
        <v>12807</v>
      </c>
      <c r="C12383" s="12">
        <v>111200</v>
      </c>
      <c r="D12383" s="12">
        <v>3</v>
      </c>
      <c r="E12383" s="13">
        <v>15</v>
      </c>
      <c r="F12383" s="14">
        <f t="shared" si="193"/>
        <v>100</v>
      </c>
    </row>
    <row r="12384" spans="1:6">
      <c r="A12384" s="15" t="s">
        <v>12814</v>
      </c>
      <c r="B12384" s="12" t="s">
        <v>12807</v>
      </c>
      <c r="C12384" s="12">
        <v>111200</v>
      </c>
      <c r="D12384" s="12">
        <v>3</v>
      </c>
      <c r="E12384" s="13">
        <v>15</v>
      </c>
      <c r="F12384" s="14">
        <f t="shared" si="193"/>
        <v>100</v>
      </c>
    </row>
    <row r="12385" spans="1:6">
      <c r="A12385" s="15" t="s">
        <v>12815</v>
      </c>
      <c r="B12385" s="12" t="s">
        <v>12807</v>
      </c>
      <c r="C12385" s="12">
        <v>111200</v>
      </c>
      <c r="D12385" s="12">
        <v>3</v>
      </c>
      <c r="E12385" s="13">
        <v>15</v>
      </c>
      <c r="F12385" s="14">
        <f t="shared" si="193"/>
        <v>100</v>
      </c>
    </row>
    <row r="12386" spans="1:6">
      <c r="A12386" s="15" t="s">
        <v>12816</v>
      </c>
      <c r="B12386" s="12" t="s">
        <v>12807</v>
      </c>
      <c r="C12386" s="12">
        <v>111200</v>
      </c>
      <c r="D12386" s="12">
        <v>3</v>
      </c>
      <c r="E12386" s="13">
        <v>15</v>
      </c>
      <c r="F12386" s="14">
        <f t="shared" si="193"/>
        <v>100</v>
      </c>
    </row>
    <row r="12387" spans="1:6">
      <c r="A12387" s="15" t="s">
        <v>12817</v>
      </c>
      <c r="B12387" s="12" t="s">
        <v>12807</v>
      </c>
      <c r="C12387" s="12">
        <v>111200</v>
      </c>
      <c r="D12387" s="12">
        <v>3</v>
      </c>
      <c r="E12387" s="13">
        <v>15</v>
      </c>
      <c r="F12387" s="14">
        <f t="shared" si="193"/>
        <v>100</v>
      </c>
    </row>
    <row r="12388" spans="1:6">
      <c r="A12388" s="15" t="s">
        <v>12818</v>
      </c>
      <c r="B12388" s="12" t="s">
        <v>12807</v>
      </c>
      <c r="C12388" s="12">
        <v>111200</v>
      </c>
      <c r="D12388" s="12">
        <v>3</v>
      </c>
      <c r="E12388" s="13">
        <v>15</v>
      </c>
      <c r="F12388" s="14">
        <f t="shared" si="193"/>
        <v>100</v>
      </c>
    </row>
    <row r="12389" spans="1:6">
      <c r="A12389" s="15" t="s">
        <v>12819</v>
      </c>
      <c r="B12389" s="12" t="s">
        <v>12807</v>
      </c>
      <c r="C12389" s="12">
        <v>111200</v>
      </c>
      <c r="D12389" s="12">
        <v>3</v>
      </c>
      <c r="E12389" s="13">
        <v>15</v>
      </c>
      <c r="F12389" s="14">
        <f t="shared" si="193"/>
        <v>100</v>
      </c>
    </row>
    <row r="12390" spans="1:6">
      <c r="A12390" s="15" t="s">
        <v>12820</v>
      </c>
      <c r="B12390" s="12" t="s">
        <v>12807</v>
      </c>
      <c r="C12390" s="12">
        <v>111200</v>
      </c>
      <c r="D12390" s="12">
        <v>3</v>
      </c>
      <c r="E12390" s="13">
        <v>15</v>
      </c>
      <c r="F12390" s="14">
        <f t="shared" si="193"/>
        <v>100</v>
      </c>
    </row>
    <row r="12391" spans="1:6">
      <c r="A12391" s="15" t="s">
        <v>12821</v>
      </c>
      <c r="B12391" s="12" t="s">
        <v>12807</v>
      </c>
      <c r="C12391" s="12">
        <v>111200</v>
      </c>
      <c r="D12391" s="12">
        <v>8</v>
      </c>
      <c r="E12391" s="13">
        <v>12</v>
      </c>
      <c r="F12391" s="14">
        <f t="shared" si="193"/>
        <v>80</v>
      </c>
    </row>
    <row r="12392" spans="1:6">
      <c r="A12392" s="15" t="s">
        <v>12822</v>
      </c>
      <c r="B12392" s="12" t="s">
        <v>12807</v>
      </c>
      <c r="C12392" s="12">
        <v>111200</v>
      </c>
      <c r="D12392" s="12">
        <v>5</v>
      </c>
      <c r="E12392" s="13">
        <v>13</v>
      </c>
      <c r="F12392" s="14">
        <f t="shared" si="193"/>
        <v>86.666666666666671</v>
      </c>
    </row>
    <row r="12393" spans="1:6">
      <c r="A12393" s="15" t="s">
        <v>12823</v>
      </c>
      <c r="B12393" s="12" t="s">
        <v>12807</v>
      </c>
      <c r="C12393" s="12">
        <v>111200</v>
      </c>
      <c r="D12393" s="12">
        <v>5</v>
      </c>
      <c r="E12393" s="13">
        <v>15</v>
      </c>
      <c r="F12393" s="14">
        <f t="shared" si="193"/>
        <v>100</v>
      </c>
    </row>
    <row r="12394" spans="1:6">
      <c r="A12394" s="15" t="s">
        <v>12824</v>
      </c>
      <c r="B12394" s="12" t="s">
        <v>12807</v>
      </c>
      <c r="C12394" s="12">
        <v>111200</v>
      </c>
      <c r="D12394" s="12">
        <v>5</v>
      </c>
      <c r="E12394" s="13">
        <v>13</v>
      </c>
      <c r="F12394" s="14">
        <f t="shared" si="193"/>
        <v>86.666666666666671</v>
      </c>
    </row>
    <row r="12395" spans="1:6">
      <c r="A12395" s="15" t="s">
        <v>12825</v>
      </c>
      <c r="B12395" s="12" t="s">
        <v>12807</v>
      </c>
      <c r="C12395" s="12">
        <v>111200</v>
      </c>
      <c r="D12395" s="12">
        <v>5</v>
      </c>
      <c r="E12395" s="13">
        <v>14</v>
      </c>
      <c r="F12395" s="14">
        <f t="shared" si="193"/>
        <v>93.333333333333329</v>
      </c>
    </row>
    <row r="12396" spans="1:6">
      <c r="A12396" s="15" t="s">
        <v>12826</v>
      </c>
      <c r="B12396" s="12" t="s">
        <v>12807</v>
      </c>
      <c r="C12396" s="12">
        <v>111200</v>
      </c>
      <c r="D12396" s="12">
        <v>5</v>
      </c>
      <c r="E12396" s="13">
        <v>13</v>
      </c>
      <c r="F12396" s="14">
        <f t="shared" si="193"/>
        <v>86.666666666666671</v>
      </c>
    </row>
    <row r="12397" spans="1:6">
      <c r="A12397" s="15" t="s">
        <v>12827</v>
      </c>
      <c r="B12397" s="12" t="s">
        <v>12807</v>
      </c>
      <c r="C12397" s="12">
        <v>111200</v>
      </c>
      <c r="D12397" s="12">
        <v>5</v>
      </c>
      <c r="E12397" s="13">
        <v>12</v>
      </c>
      <c r="F12397" s="14">
        <f t="shared" si="193"/>
        <v>80</v>
      </c>
    </row>
    <row r="12398" spans="1:6">
      <c r="A12398" s="15" t="s">
        <v>12828</v>
      </c>
      <c r="B12398" s="12" t="s">
        <v>12807</v>
      </c>
      <c r="C12398" s="12">
        <v>111200</v>
      </c>
      <c r="D12398" s="12">
        <v>5</v>
      </c>
      <c r="E12398" s="13">
        <v>15</v>
      </c>
      <c r="F12398" s="14">
        <f t="shared" si="193"/>
        <v>100</v>
      </c>
    </row>
    <row r="12399" spans="1:6">
      <c r="A12399" s="15" t="s">
        <v>12829</v>
      </c>
      <c r="B12399" s="12" t="s">
        <v>12807</v>
      </c>
      <c r="C12399" s="12">
        <v>111200</v>
      </c>
      <c r="D12399" s="12">
        <v>5</v>
      </c>
      <c r="E12399" s="13">
        <v>11</v>
      </c>
      <c r="F12399" s="14">
        <f t="shared" si="193"/>
        <v>73.333333333333329</v>
      </c>
    </row>
    <row r="12400" spans="1:6">
      <c r="A12400" s="15" t="s">
        <v>12830</v>
      </c>
      <c r="B12400" s="12" t="s">
        <v>12807</v>
      </c>
      <c r="C12400" s="12">
        <v>111200</v>
      </c>
      <c r="D12400" s="12">
        <v>5</v>
      </c>
      <c r="E12400" s="13">
        <v>7</v>
      </c>
      <c r="F12400" s="14">
        <f t="shared" si="193"/>
        <v>46.666666666666664</v>
      </c>
    </row>
    <row r="12401" spans="1:6">
      <c r="A12401" s="15" t="s">
        <v>12831</v>
      </c>
      <c r="B12401" s="12" t="s">
        <v>12807</v>
      </c>
      <c r="C12401" s="12">
        <v>111200</v>
      </c>
      <c r="D12401" s="12">
        <v>8</v>
      </c>
      <c r="E12401" s="13">
        <v>12</v>
      </c>
      <c r="F12401" s="14">
        <f t="shared" si="193"/>
        <v>80</v>
      </c>
    </row>
    <row r="12402" spans="1:6">
      <c r="A12402" s="15" t="s">
        <v>12832</v>
      </c>
      <c r="B12402" s="12" t="s">
        <v>12807</v>
      </c>
      <c r="C12402" s="12">
        <v>111200</v>
      </c>
      <c r="D12402" s="12">
        <v>8</v>
      </c>
      <c r="E12402" s="13">
        <v>11</v>
      </c>
      <c r="F12402" s="14">
        <f t="shared" si="193"/>
        <v>73.333333333333329</v>
      </c>
    </row>
    <row r="12403" spans="1:6">
      <c r="A12403" s="15" t="s">
        <v>12833</v>
      </c>
      <c r="B12403" s="12" t="s">
        <v>12807</v>
      </c>
      <c r="C12403" s="12">
        <v>111200</v>
      </c>
      <c r="D12403" s="12">
        <v>8</v>
      </c>
      <c r="E12403" s="13">
        <v>5</v>
      </c>
      <c r="F12403" s="14">
        <f t="shared" si="193"/>
        <v>33.333333333333336</v>
      </c>
    </row>
    <row r="12404" spans="1:6">
      <c r="A12404" s="15" t="s">
        <v>12834</v>
      </c>
      <c r="B12404" s="12" t="s">
        <v>12807</v>
      </c>
      <c r="C12404" s="12">
        <v>111200</v>
      </c>
      <c r="D12404" s="12">
        <v>10</v>
      </c>
      <c r="E12404" s="13">
        <v>14</v>
      </c>
      <c r="F12404" s="14">
        <f t="shared" si="193"/>
        <v>93.333333333333329</v>
      </c>
    </row>
    <row r="12405" spans="1:6">
      <c r="A12405" s="15" t="s">
        <v>12835</v>
      </c>
      <c r="B12405" s="12" t="s">
        <v>12807</v>
      </c>
      <c r="C12405" s="12">
        <v>111200</v>
      </c>
      <c r="D12405" s="12">
        <v>10</v>
      </c>
      <c r="E12405" s="13">
        <v>15</v>
      </c>
      <c r="F12405" s="14">
        <f t="shared" si="193"/>
        <v>100</v>
      </c>
    </row>
    <row r="12406" spans="1:6">
      <c r="A12406" s="15" t="s">
        <v>12836</v>
      </c>
      <c r="B12406" s="12" t="s">
        <v>12807</v>
      </c>
      <c r="C12406" s="12">
        <v>111200</v>
      </c>
      <c r="D12406" s="12">
        <v>7</v>
      </c>
      <c r="E12406" s="13">
        <v>13</v>
      </c>
      <c r="F12406" s="14">
        <f t="shared" si="193"/>
        <v>86.666666666666671</v>
      </c>
    </row>
    <row r="12407" spans="1:6">
      <c r="A12407" s="15" t="s">
        <v>12837</v>
      </c>
      <c r="B12407" s="12" t="s">
        <v>12807</v>
      </c>
      <c r="C12407" s="12">
        <v>111200</v>
      </c>
      <c r="D12407" s="12">
        <v>7</v>
      </c>
      <c r="E12407" s="13">
        <v>13</v>
      </c>
      <c r="F12407" s="14">
        <f t="shared" si="193"/>
        <v>86.666666666666671</v>
      </c>
    </row>
    <row r="12408" spans="1:6">
      <c r="A12408" s="15" t="s">
        <v>12838</v>
      </c>
      <c r="B12408" s="12" t="s">
        <v>12807</v>
      </c>
      <c r="C12408" s="12">
        <v>111200</v>
      </c>
      <c r="D12408" s="12">
        <v>7</v>
      </c>
      <c r="E12408" s="13">
        <v>13</v>
      </c>
      <c r="F12408" s="14">
        <f t="shared" si="193"/>
        <v>86.666666666666671</v>
      </c>
    </row>
    <row r="12409" spans="1:6">
      <c r="A12409" s="15" t="s">
        <v>12839</v>
      </c>
      <c r="B12409" s="12" t="s">
        <v>12807</v>
      </c>
      <c r="C12409" s="12">
        <v>111200</v>
      </c>
      <c r="D12409" s="12">
        <v>7</v>
      </c>
      <c r="E12409" s="13">
        <v>14</v>
      </c>
      <c r="F12409" s="14">
        <f t="shared" si="193"/>
        <v>93.333333333333329</v>
      </c>
    </row>
    <row r="12410" spans="1:6">
      <c r="A12410" s="15" t="s">
        <v>12840</v>
      </c>
      <c r="B12410" s="12" t="s">
        <v>12807</v>
      </c>
      <c r="C12410" s="12">
        <v>111200</v>
      </c>
      <c r="D12410" s="12">
        <v>7</v>
      </c>
      <c r="E12410" s="13">
        <v>14</v>
      </c>
      <c r="F12410" s="14">
        <f t="shared" si="193"/>
        <v>93.333333333333329</v>
      </c>
    </row>
    <row r="12411" spans="1:6">
      <c r="A12411" s="15" t="s">
        <v>12841</v>
      </c>
      <c r="B12411" s="12" t="s">
        <v>12807</v>
      </c>
      <c r="C12411" s="12">
        <v>111200</v>
      </c>
      <c r="D12411" s="12">
        <v>6</v>
      </c>
      <c r="E12411" s="13">
        <v>14</v>
      </c>
      <c r="F12411" s="14">
        <f t="shared" si="193"/>
        <v>93.333333333333329</v>
      </c>
    </row>
    <row r="12412" spans="1:6">
      <c r="A12412" s="15" t="s">
        <v>12842</v>
      </c>
      <c r="B12412" s="12" t="s">
        <v>12807</v>
      </c>
      <c r="C12412" s="12">
        <v>111200</v>
      </c>
      <c r="D12412" s="12">
        <v>6</v>
      </c>
      <c r="E12412" s="13">
        <v>15</v>
      </c>
      <c r="F12412" s="14">
        <f t="shared" si="193"/>
        <v>100</v>
      </c>
    </row>
    <row r="12413" spans="1:6">
      <c r="A12413" s="15" t="s">
        <v>12843</v>
      </c>
      <c r="B12413" s="12" t="s">
        <v>12807</v>
      </c>
      <c r="C12413" s="12">
        <v>111200</v>
      </c>
      <c r="D12413" s="12">
        <v>6</v>
      </c>
      <c r="E12413" s="13">
        <v>15</v>
      </c>
      <c r="F12413" s="14">
        <f t="shared" si="193"/>
        <v>100</v>
      </c>
    </row>
    <row r="12414" spans="1:6">
      <c r="A12414" s="15" t="s">
        <v>12844</v>
      </c>
      <c r="B12414" s="12" t="s">
        <v>12807</v>
      </c>
      <c r="C12414" s="12">
        <v>111200</v>
      </c>
      <c r="D12414" s="12">
        <v>7</v>
      </c>
      <c r="E12414" s="13">
        <v>15</v>
      </c>
      <c r="F12414" s="14">
        <f t="shared" si="193"/>
        <v>100</v>
      </c>
    </row>
    <row r="12415" spans="1:6">
      <c r="A12415" s="15" t="s">
        <v>12845</v>
      </c>
      <c r="B12415" s="12" t="s">
        <v>12807</v>
      </c>
      <c r="C12415" s="12">
        <v>111200</v>
      </c>
      <c r="D12415" s="12">
        <v>6</v>
      </c>
      <c r="E12415" s="13">
        <v>15</v>
      </c>
      <c r="F12415" s="14">
        <f t="shared" si="193"/>
        <v>100</v>
      </c>
    </row>
    <row r="12416" spans="1:6">
      <c r="A12416" s="15" t="s">
        <v>12846</v>
      </c>
      <c r="B12416" s="12" t="s">
        <v>12807</v>
      </c>
      <c r="C12416" s="12">
        <v>111200</v>
      </c>
      <c r="D12416" s="12">
        <v>6</v>
      </c>
      <c r="E12416" s="13">
        <v>11</v>
      </c>
      <c r="F12416" s="14">
        <f t="shared" si="193"/>
        <v>73.333333333333329</v>
      </c>
    </row>
    <row r="12417" spans="1:6">
      <c r="A12417" s="15" t="s">
        <v>12847</v>
      </c>
      <c r="B12417" s="12" t="s">
        <v>12807</v>
      </c>
      <c r="C12417" s="12">
        <v>111200</v>
      </c>
      <c r="D12417" s="12">
        <v>6</v>
      </c>
      <c r="E12417" s="13">
        <v>15</v>
      </c>
      <c r="F12417" s="14">
        <f t="shared" si="193"/>
        <v>100</v>
      </c>
    </row>
    <row r="12418" spans="1:6">
      <c r="A12418" s="15" t="s">
        <v>12848</v>
      </c>
      <c r="B12418" s="12" t="s">
        <v>12807</v>
      </c>
      <c r="C12418" s="12">
        <v>111200</v>
      </c>
      <c r="D12418" s="12">
        <v>6</v>
      </c>
      <c r="E12418" s="13">
        <v>15</v>
      </c>
      <c r="F12418" s="14">
        <f t="shared" si="193"/>
        <v>100</v>
      </c>
    </row>
    <row r="12419" spans="1:6">
      <c r="A12419" s="15" t="s">
        <v>12849</v>
      </c>
      <c r="B12419" s="12" t="s">
        <v>12807</v>
      </c>
      <c r="C12419" s="12">
        <v>111200</v>
      </c>
      <c r="D12419" s="12">
        <v>6</v>
      </c>
      <c r="E12419" s="13">
        <v>14</v>
      </c>
      <c r="F12419" s="14">
        <f t="shared" si="193"/>
        <v>93.333333333333329</v>
      </c>
    </row>
    <row r="12420" spans="1:6">
      <c r="A12420" s="15" t="s">
        <v>12850</v>
      </c>
      <c r="B12420" s="12" t="s">
        <v>12807</v>
      </c>
      <c r="C12420" s="12">
        <v>111200</v>
      </c>
      <c r="D12420" s="12">
        <v>6</v>
      </c>
      <c r="E12420" s="13">
        <v>10</v>
      </c>
      <c r="F12420" s="14">
        <f t="shared" si="193"/>
        <v>66.666666666666671</v>
      </c>
    </row>
    <row r="12421" spans="1:6">
      <c r="A12421" s="15" t="s">
        <v>12851</v>
      </c>
      <c r="B12421" s="12" t="s">
        <v>12807</v>
      </c>
      <c r="C12421" s="12">
        <v>111200</v>
      </c>
      <c r="D12421" s="12">
        <v>2</v>
      </c>
      <c r="E12421" s="13">
        <v>10</v>
      </c>
      <c r="F12421" s="14">
        <f t="shared" ref="F12421:F12484" si="194">E12421*100/15</f>
        <v>66.666666666666671</v>
      </c>
    </row>
    <row r="12422" spans="1:6">
      <c r="A12422" s="15" t="s">
        <v>12852</v>
      </c>
      <c r="B12422" s="12" t="s">
        <v>12807</v>
      </c>
      <c r="C12422" s="12">
        <v>111200</v>
      </c>
      <c r="D12422" s="12">
        <v>2</v>
      </c>
      <c r="E12422" s="13">
        <v>9</v>
      </c>
      <c r="F12422" s="14">
        <f t="shared" si="194"/>
        <v>60</v>
      </c>
    </row>
    <row r="12423" spans="1:6">
      <c r="A12423" s="15" t="s">
        <v>12853</v>
      </c>
      <c r="B12423" s="12" t="s">
        <v>12807</v>
      </c>
      <c r="C12423" s="12">
        <v>111200</v>
      </c>
      <c r="D12423" s="12">
        <v>2</v>
      </c>
      <c r="E12423" s="13">
        <v>15</v>
      </c>
      <c r="F12423" s="14">
        <f t="shared" si="194"/>
        <v>100</v>
      </c>
    </row>
    <row r="12424" spans="1:6">
      <c r="A12424" s="15" t="s">
        <v>12854</v>
      </c>
      <c r="B12424" s="12" t="s">
        <v>12807</v>
      </c>
      <c r="C12424" s="12">
        <v>111200</v>
      </c>
      <c r="D12424" s="12">
        <v>2</v>
      </c>
      <c r="E12424" s="13">
        <v>15</v>
      </c>
      <c r="F12424" s="14">
        <f t="shared" si="194"/>
        <v>100</v>
      </c>
    </row>
    <row r="12425" spans="1:6">
      <c r="A12425" s="15" t="s">
        <v>12855</v>
      </c>
      <c r="B12425" s="12" t="s">
        <v>12807</v>
      </c>
      <c r="C12425" s="12">
        <v>111200</v>
      </c>
      <c r="D12425" s="12">
        <v>2</v>
      </c>
      <c r="E12425" s="13">
        <v>15</v>
      </c>
      <c r="F12425" s="14">
        <f t="shared" si="194"/>
        <v>100</v>
      </c>
    </row>
    <row r="12426" spans="1:6">
      <c r="A12426" s="15" t="s">
        <v>12856</v>
      </c>
      <c r="B12426" s="12" t="s">
        <v>12807</v>
      </c>
      <c r="C12426" s="12">
        <v>111200</v>
      </c>
      <c r="D12426" s="12">
        <v>2</v>
      </c>
      <c r="E12426" s="13">
        <v>15</v>
      </c>
      <c r="F12426" s="14">
        <f t="shared" si="194"/>
        <v>100</v>
      </c>
    </row>
    <row r="12427" spans="1:6">
      <c r="A12427" s="15" t="s">
        <v>12857</v>
      </c>
      <c r="B12427" s="12" t="s">
        <v>12807</v>
      </c>
      <c r="C12427" s="12">
        <v>111200</v>
      </c>
      <c r="D12427" s="12">
        <v>2</v>
      </c>
      <c r="E12427" s="13">
        <v>14</v>
      </c>
      <c r="F12427" s="14">
        <f t="shared" si="194"/>
        <v>93.333333333333329</v>
      </c>
    </row>
    <row r="12428" spans="1:6">
      <c r="A12428" s="15" t="s">
        <v>12858</v>
      </c>
      <c r="B12428" s="12" t="s">
        <v>12807</v>
      </c>
      <c r="C12428" s="12">
        <v>111200</v>
      </c>
      <c r="D12428" s="12">
        <v>2</v>
      </c>
      <c r="E12428" s="13">
        <v>13</v>
      </c>
      <c r="F12428" s="14">
        <f t="shared" si="194"/>
        <v>86.666666666666671</v>
      </c>
    </row>
    <row r="12429" spans="1:6">
      <c r="A12429" s="15" t="s">
        <v>12859</v>
      </c>
      <c r="B12429" s="12" t="s">
        <v>12807</v>
      </c>
      <c r="C12429" s="12">
        <v>111200</v>
      </c>
      <c r="D12429" s="12">
        <v>2</v>
      </c>
      <c r="E12429" s="13">
        <v>15</v>
      </c>
      <c r="F12429" s="14">
        <f t="shared" si="194"/>
        <v>100</v>
      </c>
    </row>
    <row r="12430" spans="1:6">
      <c r="A12430" s="15" t="s">
        <v>12860</v>
      </c>
      <c r="B12430" s="12" t="s">
        <v>12807</v>
      </c>
      <c r="C12430" s="12">
        <v>111200</v>
      </c>
      <c r="D12430" s="12">
        <v>2</v>
      </c>
      <c r="E12430" s="13">
        <v>11</v>
      </c>
      <c r="F12430" s="14">
        <f t="shared" si="194"/>
        <v>73.333333333333329</v>
      </c>
    </row>
    <row r="12431" spans="1:6">
      <c r="A12431" s="15" t="s">
        <v>12861</v>
      </c>
      <c r="B12431" s="12" t="s">
        <v>12807</v>
      </c>
      <c r="C12431" s="12">
        <v>111200</v>
      </c>
      <c r="D12431" s="12">
        <v>4</v>
      </c>
      <c r="E12431" s="13">
        <v>14</v>
      </c>
      <c r="F12431" s="14">
        <f t="shared" si="194"/>
        <v>93.333333333333329</v>
      </c>
    </row>
    <row r="12432" spans="1:6">
      <c r="A12432" s="15" t="s">
        <v>12862</v>
      </c>
      <c r="B12432" s="12" t="s">
        <v>12807</v>
      </c>
      <c r="C12432" s="12">
        <v>111200</v>
      </c>
      <c r="D12432" s="12">
        <v>4</v>
      </c>
      <c r="E12432" s="13">
        <v>14</v>
      </c>
      <c r="F12432" s="14">
        <f t="shared" si="194"/>
        <v>93.333333333333329</v>
      </c>
    </row>
    <row r="12433" spans="1:6">
      <c r="A12433" s="15" t="s">
        <v>12863</v>
      </c>
      <c r="B12433" s="12" t="s">
        <v>12807</v>
      </c>
      <c r="C12433" s="12">
        <v>111200</v>
      </c>
      <c r="D12433" s="12">
        <v>4</v>
      </c>
      <c r="E12433" s="13">
        <v>15</v>
      </c>
      <c r="F12433" s="14">
        <f t="shared" si="194"/>
        <v>100</v>
      </c>
    </row>
    <row r="12434" spans="1:6">
      <c r="A12434" s="15" t="s">
        <v>12864</v>
      </c>
      <c r="B12434" s="12" t="s">
        <v>12807</v>
      </c>
      <c r="C12434" s="12">
        <v>111200</v>
      </c>
      <c r="D12434" s="12">
        <v>4</v>
      </c>
      <c r="E12434" s="13">
        <v>15</v>
      </c>
      <c r="F12434" s="14">
        <f t="shared" si="194"/>
        <v>100</v>
      </c>
    </row>
    <row r="12435" spans="1:6">
      <c r="A12435" s="15" t="s">
        <v>12865</v>
      </c>
      <c r="B12435" s="12" t="s">
        <v>12807</v>
      </c>
      <c r="C12435" s="12">
        <v>111200</v>
      </c>
      <c r="D12435" s="12">
        <v>4</v>
      </c>
      <c r="E12435" s="13">
        <v>15</v>
      </c>
      <c r="F12435" s="14">
        <f t="shared" si="194"/>
        <v>100</v>
      </c>
    </row>
    <row r="12436" spans="1:6">
      <c r="A12436" s="15" t="s">
        <v>12866</v>
      </c>
      <c r="B12436" s="12" t="s">
        <v>12807</v>
      </c>
      <c r="C12436" s="12">
        <v>111200</v>
      </c>
      <c r="D12436" s="12">
        <v>4</v>
      </c>
      <c r="E12436" s="13">
        <v>15</v>
      </c>
      <c r="F12436" s="14">
        <f t="shared" si="194"/>
        <v>100</v>
      </c>
    </row>
    <row r="12437" spans="1:6">
      <c r="A12437" s="15" t="s">
        <v>12867</v>
      </c>
      <c r="B12437" s="12" t="s">
        <v>12807</v>
      </c>
      <c r="C12437" s="12">
        <v>111200</v>
      </c>
      <c r="D12437" s="12">
        <v>4</v>
      </c>
      <c r="E12437" s="13">
        <v>15</v>
      </c>
      <c r="F12437" s="14">
        <f t="shared" si="194"/>
        <v>100</v>
      </c>
    </row>
    <row r="12438" spans="1:6">
      <c r="A12438" s="15" t="s">
        <v>12868</v>
      </c>
      <c r="B12438" s="12" t="s">
        <v>12807</v>
      </c>
      <c r="C12438" s="12">
        <v>111200</v>
      </c>
      <c r="D12438" s="12">
        <v>4</v>
      </c>
      <c r="E12438" s="13">
        <v>15</v>
      </c>
      <c r="F12438" s="14">
        <f t="shared" si="194"/>
        <v>100</v>
      </c>
    </row>
    <row r="12439" spans="1:6">
      <c r="A12439" s="15" t="s">
        <v>12869</v>
      </c>
      <c r="B12439" s="12" t="s">
        <v>12807</v>
      </c>
      <c r="C12439" s="12">
        <v>111200</v>
      </c>
      <c r="D12439" s="12">
        <v>4</v>
      </c>
      <c r="E12439" s="13">
        <v>15</v>
      </c>
      <c r="F12439" s="14">
        <f t="shared" si="194"/>
        <v>100</v>
      </c>
    </row>
    <row r="12440" spans="1:6">
      <c r="A12440" s="15" t="s">
        <v>12870</v>
      </c>
      <c r="B12440" s="12" t="s">
        <v>12807</v>
      </c>
      <c r="C12440" s="12">
        <v>111200</v>
      </c>
      <c r="D12440" s="12">
        <v>4</v>
      </c>
      <c r="E12440" s="13">
        <v>15</v>
      </c>
      <c r="F12440" s="14">
        <f t="shared" si="194"/>
        <v>100</v>
      </c>
    </row>
    <row r="12441" spans="1:6">
      <c r="A12441" s="15" t="s">
        <v>12871</v>
      </c>
      <c r="B12441" s="12" t="s">
        <v>12807</v>
      </c>
      <c r="C12441" s="12">
        <v>111200</v>
      </c>
      <c r="D12441" s="12">
        <v>4</v>
      </c>
      <c r="E12441" s="13">
        <v>14</v>
      </c>
      <c r="F12441" s="14">
        <f t="shared" si="194"/>
        <v>93.333333333333329</v>
      </c>
    </row>
    <row r="12442" spans="1:6">
      <c r="A12442" s="15" t="s">
        <v>12872</v>
      </c>
      <c r="B12442" s="12" t="s">
        <v>12807</v>
      </c>
      <c r="C12442" s="12">
        <v>111200</v>
      </c>
      <c r="D12442" s="12">
        <v>4</v>
      </c>
      <c r="E12442" s="13">
        <v>15</v>
      </c>
      <c r="F12442" s="14">
        <f t="shared" si="194"/>
        <v>100</v>
      </c>
    </row>
    <row r="12443" spans="1:6">
      <c r="A12443" s="15" t="s">
        <v>12873</v>
      </c>
      <c r="B12443" s="12" t="s">
        <v>12807</v>
      </c>
      <c r="C12443" s="12">
        <v>111200</v>
      </c>
      <c r="D12443" s="12">
        <v>4</v>
      </c>
      <c r="E12443" s="13">
        <v>14</v>
      </c>
      <c r="F12443" s="14">
        <f t="shared" si="194"/>
        <v>93.333333333333329</v>
      </c>
    </row>
    <row r="12444" spans="1:6">
      <c r="A12444" s="15" t="s">
        <v>12874</v>
      </c>
      <c r="B12444" s="12" t="s">
        <v>12807</v>
      </c>
      <c r="C12444" s="12">
        <v>111200</v>
      </c>
      <c r="D12444" s="12">
        <v>4</v>
      </c>
      <c r="E12444" s="13">
        <v>8</v>
      </c>
      <c r="F12444" s="14">
        <f t="shared" si="194"/>
        <v>53.333333333333336</v>
      </c>
    </row>
    <row r="12445" spans="1:6">
      <c r="A12445" s="15" t="s">
        <v>12875</v>
      </c>
      <c r="B12445" s="12" t="s">
        <v>12807</v>
      </c>
      <c r="C12445" s="12">
        <v>111200</v>
      </c>
      <c r="D12445" s="12">
        <v>4</v>
      </c>
      <c r="E12445" s="13">
        <v>15</v>
      </c>
      <c r="F12445" s="14">
        <f t="shared" si="194"/>
        <v>100</v>
      </c>
    </row>
    <row r="12446" spans="1:6">
      <c r="A12446" s="15" t="s">
        <v>12876</v>
      </c>
      <c r="B12446" s="12" t="s">
        <v>12807</v>
      </c>
      <c r="C12446" s="12">
        <v>111200</v>
      </c>
      <c r="D12446" s="12">
        <v>4</v>
      </c>
      <c r="E12446" s="13">
        <v>15</v>
      </c>
      <c r="F12446" s="14">
        <f t="shared" si="194"/>
        <v>100</v>
      </c>
    </row>
    <row r="12447" spans="1:6">
      <c r="A12447" s="15" t="s">
        <v>12877</v>
      </c>
      <c r="B12447" s="12" t="s">
        <v>12807</v>
      </c>
      <c r="C12447" s="12">
        <v>111200</v>
      </c>
      <c r="D12447" s="12">
        <v>4</v>
      </c>
      <c r="E12447" s="13">
        <v>15</v>
      </c>
      <c r="F12447" s="14">
        <f t="shared" si="194"/>
        <v>100</v>
      </c>
    </row>
    <row r="12448" spans="1:6">
      <c r="A12448" s="15" t="s">
        <v>12878</v>
      </c>
      <c r="B12448" s="12" t="s">
        <v>12807</v>
      </c>
      <c r="C12448" s="12">
        <v>111200</v>
      </c>
      <c r="D12448" s="12">
        <v>4</v>
      </c>
      <c r="E12448" s="13">
        <v>15</v>
      </c>
      <c r="F12448" s="14">
        <f t="shared" si="194"/>
        <v>100</v>
      </c>
    </row>
    <row r="12449" spans="1:6">
      <c r="A12449" s="15" t="s">
        <v>12879</v>
      </c>
      <c r="B12449" s="12" t="s">
        <v>12807</v>
      </c>
      <c r="C12449" s="12">
        <v>111200</v>
      </c>
      <c r="D12449" s="12">
        <v>4</v>
      </c>
      <c r="E12449" s="13">
        <v>15</v>
      </c>
      <c r="F12449" s="14">
        <f t="shared" si="194"/>
        <v>100</v>
      </c>
    </row>
    <row r="12450" spans="1:6">
      <c r="A12450" s="15" t="s">
        <v>12880</v>
      </c>
      <c r="B12450" s="12" t="s">
        <v>12807</v>
      </c>
      <c r="C12450" s="12">
        <v>111200</v>
      </c>
      <c r="D12450" s="12">
        <v>4</v>
      </c>
      <c r="E12450" s="13">
        <v>12</v>
      </c>
      <c r="F12450" s="14">
        <f t="shared" si="194"/>
        <v>80</v>
      </c>
    </row>
    <row r="12451" spans="1:6">
      <c r="A12451" s="15" t="s">
        <v>12881</v>
      </c>
      <c r="B12451" s="12" t="s">
        <v>12807</v>
      </c>
      <c r="C12451" s="12">
        <v>111200</v>
      </c>
      <c r="D12451" s="12">
        <v>4</v>
      </c>
      <c r="E12451" s="13">
        <v>15</v>
      </c>
      <c r="F12451" s="14">
        <f t="shared" si="194"/>
        <v>100</v>
      </c>
    </row>
    <row r="12452" spans="1:6">
      <c r="A12452" s="15" t="s">
        <v>12882</v>
      </c>
      <c r="B12452" s="12" t="s">
        <v>12807</v>
      </c>
      <c r="C12452" s="12">
        <v>111200</v>
      </c>
      <c r="D12452" s="12">
        <v>4</v>
      </c>
      <c r="E12452" s="13">
        <v>10</v>
      </c>
      <c r="F12452" s="14">
        <f t="shared" si="194"/>
        <v>66.666666666666671</v>
      </c>
    </row>
    <row r="12453" spans="1:6">
      <c r="A12453" s="15" t="s">
        <v>12883</v>
      </c>
      <c r="B12453" s="12" t="s">
        <v>12807</v>
      </c>
      <c r="C12453" s="12">
        <v>111200</v>
      </c>
      <c r="D12453" s="12">
        <v>5</v>
      </c>
      <c r="E12453" s="13">
        <v>11</v>
      </c>
      <c r="F12453" s="14">
        <f t="shared" si="194"/>
        <v>73.333333333333329</v>
      </c>
    </row>
    <row r="12454" spans="1:6">
      <c r="A12454" s="15" t="s">
        <v>12884</v>
      </c>
      <c r="B12454" s="12" t="s">
        <v>12807</v>
      </c>
      <c r="C12454" s="12">
        <v>111200</v>
      </c>
      <c r="D12454" s="12">
        <v>4</v>
      </c>
      <c r="E12454" s="13">
        <v>15</v>
      </c>
      <c r="F12454" s="14">
        <f t="shared" si="194"/>
        <v>100</v>
      </c>
    </row>
    <row r="12455" spans="1:6">
      <c r="A12455" s="15" t="s">
        <v>12885</v>
      </c>
      <c r="B12455" s="12" t="s">
        <v>12886</v>
      </c>
      <c r="C12455" s="12">
        <v>656023</v>
      </c>
      <c r="D12455" s="12">
        <v>2</v>
      </c>
      <c r="E12455" s="13">
        <v>14</v>
      </c>
      <c r="F12455" s="14">
        <f t="shared" si="194"/>
        <v>93.333333333333329</v>
      </c>
    </row>
    <row r="12456" spans="1:6">
      <c r="A12456" s="15" t="s">
        <v>12887</v>
      </c>
      <c r="B12456" s="12" t="s">
        <v>12886</v>
      </c>
      <c r="C12456" s="12">
        <v>656023</v>
      </c>
      <c r="D12456" s="12">
        <v>2</v>
      </c>
      <c r="E12456" s="13">
        <v>13</v>
      </c>
      <c r="F12456" s="14">
        <f t="shared" si="194"/>
        <v>86.666666666666671</v>
      </c>
    </row>
    <row r="12457" spans="1:6">
      <c r="A12457" s="15" t="s">
        <v>12888</v>
      </c>
      <c r="B12457" s="12" t="s">
        <v>12886</v>
      </c>
      <c r="C12457" s="12">
        <v>656023</v>
      </c>
      <c r="D12457" s="12">
        <v>2</v>
      </c>
      <c r="E12457" s="13">
        <v>13</v>
      </c>
      <c r="F12457" s="14">
        <f t="shared" si="194"/>
        <v>86.666666666666671</v>
      </c>
    </row>
    <row r="12458" spans="1:6">
      <c r="A12458" s="15" t="s">
        <v>12889</v>
      </c>
      <c r="B12458" s="12" t="s">
        <v>12886</v>
      </c>
      <c r="C12458" s="12">
        <v>656023</v>
      </c>
      <c r="D12458" s="12">
        <v>2</v>
      </c>
      <c r="E12458" s="13">
        <v>13</v>
      </c>
      <c r="F12458" s="14">
        <f t="shared" si="194"/>
        <v>86.666666666666671</v>
      </c>
    </row>
    <row r="12459" spans="1:6">
      <c r="A12459" s="15" t="s">
        <v>12890</v>
      </c>
      <c r="B12459" s="12" t="s">
        <v>12886</v>
      </c>
      <c r="C12459" s="12">
        <v>656023</v>
      </c>
      <c r="D12459" s="12">
        <v>2</v>
      </c>
      <c r="E12459" s="13">
        <v>13</v>
      </c>
      <c r="F12459" s="14">
        <f t="shared" si="194"/>
        <v>86.666666666666671</v>
      </c>
    </row>
    <row r="12460" spans="1:6">
      <c r="A12460" s="15" t="s">
        <v>12891</v>
      </c>
      <c r="B12460" s="12" t="s">
        <v>12886</v>
      </c>
      <c r="C12460" s="12">
        <v>656023</v>
      </c>
      <c r="D12460" s="12">
        <v>2</v>
      </c>
      <c r="E12460" s="13">
        <v>15</v>
      </c>
      <c r="F12460" s="14">
        <f t="shared" si="194"/>
        <v>100</v>
      </c>
    </row>
    <row r="12461" spans="1:6">
      <c r="A12461" s="15" t="s">
        <v>12892</v>
      </c>
      <c r="B12461" s="12" t="s">
        <v>12886</v>
      </c>
      <c r="C12461" s="12">
        <v>656023</v>
      </c>
      <c r="D12461" s="12">
        <v>3</v>
      </c>
      <c r="E12461" s="13">
        <v>11</v>
      </c>
      <c r="F12461" s="14">
        <f t="shared" si="194"/>
        <v>73.333333333333329</v>
      </c>
    </row>
    <row r="12462" spans="1:6">
      <c r="A12462" s="15" t="s">
        <v>12893</v>
      </c>
      <c r="B12462" s="12" t="s">
        <v>12886</v>
      </c>
      <c r="C12462" s="12">
        <v>656023</v>
      </c>
      <c r="D12462" s="12">
        <v>3</v>
      </c>
      <c r="E12462" s="13">
        <v>8</v>
      </c>
      <c r="F12462" s="14">
        <f t="shared" si="194"/>
        <v>53.333333333333336</v>
      </c>
    </row>
    <row r="12463" spans="1:6">
      <c r="A12463" s="15" t="s">
        <v>12894</v>
      </c>
      <c r="B12463" s="12" t="s">
        <v>12886</v>
      </c>
      <c r="C12463" s="12">
        <v>656023</v>
      </c>
      <c r="D12463" s="12">
        <v>3</v>
      </c>
      <c r="E12463" s="13">
        <v>13</v>
      </c>
      <c r="F12463" s="14">
        <f t="shared" si="194"/>
        <v>86.666666666666671</v>
      </c>
    </row>
    <row r="12464" spans="1:6">
      <c r="A12464" s="15" t="s">
        <v>12895</v>
      </c>
      <c r="B12464" s="12" t="s">
        <v>12886</v>
      </c>
      <c r="C12464" s="12">
        <v>656023</v>
      </c>
      <c r="D12464" s="12">
        <v>3</v>
      </c>
      <c r="E12464" s="13">
        <v>12</v>
      </c>
      <c r="F12464" s="14">
        <f t="shared" si="194"/>
        <v>80</v>
      </c>
    </row>
    <row r="12465" spans="1:6">
      <c r="A12465" s="15" t="s">
        <v>12896</v>
      </c>
      <c r="B12465" s="12" t="s">
        <v>12886</v>
      </c>
      <c r="C12465" s="12">
        <v>656023</v>
      </c>
      <c r="D12465" s="12">
        <v>3</v>
      </c>
      <c r="E12465" s="13">
        <v>14</v>
      </c>
      <c r="F12465" s="14">
        <f t="shared" si="194"/>
        <v>93.333333333333329</v>
      </c>
    </row>
    <row r="12466" spans="1:6">
      <c r="A12466" s="15" t="s">
        <v>12897</v>
      </c>
      <c r="B12466" s="12" t="s">
        <v>12886</v>
      </c>
      <c r="C12466" s="12">
        <v>656023</v>
      </c>
      <c r="D12466" s="12">
        <v>3</v>
      </c>
      <c r="E12466" s="13">
        <v>12</v>
      </c>
      <c r="F12466" s="14">
        <f t="shared" si="194"/>
        <v>80</v>
      </c>
    </row>
    <row r="12467" spans="1:6">
      <c r="A12467" s="15" t="s">
        <v>12898</v>
      </c>
      <c r="B12467" s="12" t="s">
        <v>12886</v>
      </c>
      <c r="C12467" s="12">
        <v>656023</v>
      </c>
      <c r="D12467" s="12">
        <v>4</v>
      </c>
      <c r="E12467" s="13">
        <v>15</v>
      </c>
      <c r="F12467" s="14">
        <f t="shared" si="194"/>
        <v>100</v>
      </c>
    </row>
    <row r="12468" spans="1:6">
      <c r="A12468" s="15" t="s">
        <v>12899</v>
      </c>
      <c r="B12468" s="12" t="s">
        <v>12886</v>
      </c>
      <c r="C12468" s="12">
        <v>656023</v>
      </c>
      <c r="D12468" s="12">
        <v>4</v>
      </c>
      <c r="E12468" s="13">
        <v>14</v>
      </c>
      <c r="F12468" s="14">
        <f t="shared" si="194"/>
        <v>93.333333333333329</v>
      </c>
    </row>
    <row r="12469" spans="1:6">
      <c r="A12469" s="15" t="s">
        <v>12900</v>
      </c>
      <c r="B12469" s="12" t="s">
        <v>12886</v>
      </c>
      <c r="C12469" s="12">
        <v>656023</v>
      </c>
      <c r="D12469" s="12">
        <v>4</v>
      </c>
      <c r="E12469" s="13">
        <v>14</v>
      </c>
      <c r="F12469" s="14">
        <f t="shared" si="194"/>
        <v>93.333333333333329</v>
      </c>
    </row>
    <row r="12470" spans="1:6">
      <c r="A12470" s="15" t="s">
        <v>12901</v>
      </c>
      <c r="B12470" s="12" t="s">
        <v>12886</v>
      </c>
      <c r="C12470" s="12">
        <v>656023</v>
      </c>
      <c r="D12470" s="12">
        <v>5</v>
      </c>
      <c r="E12470" s="13">
        <v>13</v>
      </c>
      <c r="F12470" s="14">
        <f t="shared" si="194"/>
        <v>86.666666666666671</v>
      </c>
    </row>
    <row r="12471" spans="1:6">
      <c r="A12471" s="15" t="s">
        <v>12902</v>
      </c>
      <c r="B12471" s="12" t="s">
        <v>12886</v>
      </c>
      <c r="C12471" s="12">
        <v>656023</v>
      </c>
      <c r="D12471" s="12">
        <v>5</v>
      </c>
      <c r="E12471" s="13">
        <v>6</v>
      </c>
      <c r="F12471" s="14">
        <f t="shared" si="194"/>
        <v>40</v>
      </c>
    </row>
    <row r="12472" spans="1:6">
      <c r="A12472" s="15" t="s">
        <v>12903</v>
      </c>
      <c r="B12472" s="12" t="s">
        <v>12886</v>
      </c>
      <c r="C12472" s="12">
        <v>656023</v>
      </c>
      <c r="D12472" s="12">
        <v>6</v>
      </c>
      <c r="E12472" s="13">
        <v>15</v>
      </c>
      <c r="F12472" s="14">
        <f t="shared" si="194"/>
        <v>100</v>
      </c>
    </row>
    <row r="12473" spans="1:6">
      <c r="A12473" s="15" t="s">
        <v>12904</v>
      </c>
      <c r="B12473" s="12" t="s">
        <v>12886</v>
      </c>
      <c r="C12473" s="12">
        <v>656023</v>
      </c>
      <c r="D12473" s="12">
        <v>7</v>
      </c>
      <c r="E12473" s="13">
        <v>4</v>
      </c>
      <c r="F12473" s="14">
        <f t="shared" si="194"/>
        <v>26.666666666666668</v>
      </c>
    </row>
    <row r="12474" spans="1:6">
      <c r="A12474" s="15" t="s">
        <v>12905</v>
      </c>
      <c r="B12474" s="12" t="s">
        <v>12886</v>
      </c>
      <c r="C12474" s="12">
        <v>656023</v>
      </c>
      <c r="D12474" s="12">
        <v>7</v>
      </c>
      <c r="E12474" s="13">
        <v>13</v>
      </c>
      <c r="F12474" s="14">
        <f t="shared" si="194"/>
        <v>86.666666666666671</v>
      </c>
    </row>
    <row r="12475" spans="1:6">
      <c r="A12475" s="15" t="s">
        <v>12906</v>
      </c>
      <c r="B12475" s="12" t="s">
        <v>12886</v>
      </c>
      <c r="C12475" s="12">
        <v>656023</v>
      </c>
      <c r="D12475" s="12">
        <v>7</v>
      </c>
      <c r="E12475" s="13">
        <v>14</v>
      </c>
      <c r="F12475" s="14">
        <f t="shared" si="194"/>
        <v>93.333333333333329</v>
      </c>
    </row>
    <row r="12476" spans="1:6">
      <c r="A12476" s="15" t="s">
        <v>12907</v>
      </c>
      <c r="B12476" s="12" t="s">
        <v>12886</v>
      </c>
      <c r="C12476" s="12">
        <v>656023</v>
      </c>
      <c r="D12476" s="12">
        <v>7</v>
      </c>
      <c r="E12476" s="13">
        <v>12</v>
      </c>
      <c r="F12476" s="14">
        <f t="shared" si="194"/>
        <v>80</v>
      </c>
    </row>
    <row r="12477" spans="1:6">
      <c r="A12477" s="15" t="s">
        <v>10154</v>
      </c>
      <c r="B12477" s="12" t="s">
        <v>12886</v>
      </c>
      <c r="C12477" s="12">
        <v>656023</v>
      </c>
      <c r="D12477" s="12">
        <v>7</v>
      </c>
      <c r="E12477" s="13">
        <v>14</v>
      </c>
      <c r="F12477" s="14">
        <f t="shared" si="194"/>
        <v>93.333333333333329</v>
      </c>
    </row>
    <row r="12478" spans="1:6">
      <c r="A12478" s="15" t="s">
        <v>12908</v>
      </c>
      <c r="B12478" s="12" t="s">
        <v>12909</v>
      </c>
      <c r="C12478" s="12">
        <v>460010</v>
      </c>
      <c r="D12478" s="12">
        <v>6</v>
      </c>
      <c r="E12478" s="13">
        <v>15</v>
      </c>
      <c r="F12478" s="14">
        <f t="shared" si="194"/>
        <v>100</v>
      </c>
    </row>
    <row r="12479" spans="1:6">
      <c r="A12479" s="15" t="s">
        <v>12910</v>
      </c>
      <c r="B12479" s="12" t="s">
        <v>12909</v>
      </c>
      <c r="C12479" s="12">
        <v>460010</v>
      </c>
      <c r="D12479" s="12">
        <v>6</v>
      </c>
      <c r="E12479" s="13">
        <v>9</v>
      </c>
      <c r="F12479" s="14">
        <f t="shared" si="194"/>
        <v>60</v>
      </c>
    </row>
    <row r="12480" spans="1:6">
      <c r="A12480" s="15" t="s">
        <v>4834</v>
      </c>
      <c r="B12480" s="12" t="s">
        <v>12909</v>
      </c>
      <c r="C12480" s="12">
        <v>460010</v>
      </c>
      <c r="D12480" s="12">
        <v>6</v>
      </c>
      <c r="E12480" s="13">
        <v>15</v>
      </c>
      <c r="F12480" s="14">
        <f t="shared" si="194"/>
        <v>100</v>
      </c>
    </row>
    <row r="12481" spans="1:6">
      <c r="A12481" s="15" t="s">
        <v>12911</v>
      </c>
      <c r="B12481" s="12" t="s">
        <v>12909</v>
      </c>
      <c r="C12481" s="12">
        <v>460010</v>
      </c>
      <c r="D12481" s="12">
        <v>6</v>
      </c>
      <c r="E12481" s="13">
        <v>10</v>
      </c>
      <c r="F12481" s="14">
        <f t="shared" si="194"/>
        <v>66.666666666666671</v>
      </c>
    </row>
    <row r="12482" spans="1:6">
      <c r="A12482" s="15" t="s">
        <v>12912</v>
      </c>
      <c r="B12482" s="12" t="s">
        <v>12909</v>
      </c>
      <c r="C12482" s="12">
        <v>460010</v>
      </c>
      <c r="D12482" s="12">
        <v>6</v>
      </c>
      <c r="E12482" s="13">
        <v>15</v>
      </c>
      <c r="F12482" s="14">
        <f t="shared" si="194"/>
        <v>100</v>
      </c>
    </row>
    <row r="12483" spans="1:6">
      <c r="A12483" s="15" t="s">
        <v>12913</v>
      </c>
      <c r="B12483" s="12" t="s">
        <v>12909</v>
      </c>
      <c r="C12483" s="12">
        <v>460010</v>
      </c>
      <c r="D12483" s="12">
        <v>6</v>
      </c>
      <c r="E12483" s="13">
        <v>15</v>
      </c>
      <c r="F12483" s="14">
        <f t="shared" si="194"/>
        <v>100</v>
      </c>
    </row>
    <row r="12484" spans="1:6">
      <c r="A12484" s="15" t="s">
        <v>12914</v>
      </c>
      <c r="B12484" s="12" t="s">
        <v>12909</v>
      </c>
      <c r="C12484" s="12">
        <v>460010</v>
      </c>
      <c r="D12484" s="12">
        <v>6</v>
      </c>
      <c r="E12484" s="13">
        <v>15</v>
      </c>
      <c r="F12484" s="14">
        <f t="shared" si="194"/>
        <v>100</v>
      </c>
    </row>
    <row r="12485" spans="1:6">
      <c r="A12485" s="15" t="s">
        <v>12915</v>
      </c>
      <c r="B12485" s="12" t="s">
        <v>12909</v>
      </c>
      <c r="C12485" s="12">
        <v>460010</v>
      </c>
      <c r="D12485" s="12">
        <v>10</v>
      </c>
      <c r="E12485" s="13">
        <v>10</v>
      </c>
      <c r="F12485" s="14">
        <f t="shared" ref="F12485:F12548" si="195">E12485*100/15</f>
        <v>66.666666666666671</v>
      </c>
    </row>
    <row r="12486" spans="1:6">
      <c r="A12486" s="15" t="s">
        <v>12916</v>
      </c>
      <c r="B12486" s="12" t="s">
        <v>12909</v>
      </c>
      <c r="C12486" s="12">
        <v>460010</v>
      </c>
      <c r="D12486" s="12">
        <v>9</v>
      </c>
      <c r="E12486" s="13">
        <v>15</v>
      </c>
      <c r="F12486" s="14">
        <f t="shared" si="195"/>
        <v>100</v>
      </c>
    </row>
    <row r="12487" spans="1:6">
      <c r="A12487" s="15" t="s">
        <v>12917</v>
      </c>
      <c r="B12487" s="12" t="s">
        <v>12909</v>
      </c>
      <c r="C12487" s="12">
        <v>460010</v>
      </c>
      <c r="D12487" s="12">
        <v>9</v>
      </c>
      <c r="E12487" s="13">
        <v>15</v>
      </c>
      <c r="F12487" s="14">
        <f t="shared" si="195"/>
        <v>100</v>
      </c>
    </row>
    <row r="12488" spans="1:6">
      <c r="A12488" s="15" t="s">
        <v>12918</v>
      </c>
      <c r="B12488" s="12" t="s">
        <v>12909</v>
      </c>
      <c r="C12488" s="12">
        <v>460010</v>
      </c>
      <c r="D12488" s="12">
        <v>9</v>
      </c>
      <c r="E12488" s="13">
        <v>15</v>
      </c>
      <c r="F12488" s="14">
        <f t="shared" si="195"/>
        <v>100</v>
      </c>
    </row>
    <row r="12489" spans="1:6">
      <c r="A12489" s="15" t="s">
        <v>12919</v>
      </c>
      <c r="B12489" s="12" t="s">
        <v>12909</v>
      </c>
      <c r="C12489" s="12">
        <v>460010</v>
      </c>
      <c r="D12489" s="12">
        <v>5</v>
      </c>
      <c r="E12489" s="13">
        <v>12</v>
      </c>
      <c r="F12489" s="14">
        <f t="shared" si="195"/>
        <v>80</v>
      </c>
    </row>
    <row r="12490" spans="1:6">
      <c r="A12490" s="15" t="s">
        <v>12920</v>
      </c>
      <c r="B12490" s="12" t="s">
        <v>12909</v>
      </c>
      <c r="C12490" s="12">
        <v>460010</v>
      </c>
      <c r="D12490" s="12">
        <v>5</v>
      </c>
      <c r="E12490" s="13">
        <v>15</v>
      </c>
      <c r="F12490" s="14">
        <f t="shared" si="195"/>
        <v>100</v>
      </c>
    </row>
    <row r="12491" spans="1:6">
      <c r="A12491" s="15" t="s">
        <v>10952</v>
      </c>
      <c r="B12491" s="12" t="s">
        <v>12909</v>
      </c>
      <c r="C12491" s="12">
        <v>460010</v>
      </c>
      <c r="D12491" s="12">
        <v>5</v>
      </c>
      <c r="E12491" s="13">
        <v>14</v>
      </c>
      <c r="F12491" s="14">
        <f t="shared" si="195"/>
        <v>93.333333333333329</v>
      </c>
    </row>
    <row r="12492" spans="1:6">
      <c r="A12492" s="15" t="s">
        <v>12921</v>
      </c>
      <c r="B12492" s="12" t="s">
        <v>12909</v>
      </c>
      <c r="C12492" s="12">
        <v>460010</v>
      </c>
      <c r="D12492" s="12">
        <v>5</v>
      </c>
      <c r="E12492" s="13">
        <v>11</v>
      </c>
      <c r="F12492" s="14">
        <f t="shared" si="195"/>
        <v>73.333333333333329</v>
      </c>
    </row>
    <row r="12493" spans="1:6">
      <c r="A12493" s="15" t="s">
        <v>12922</v>
      </c>
      <c r="B12493" s="12" t="s">
        <v>12909</v>
      </c>
      <c r="C12493" s="12">
        <v>460010</v>
      </c>
      <c r="D12493" s="12">
        <v>5</v>
      </c>
      <c r="E12493" s="13">
        <v>7</v>
      </c>
      <c r="F12493" s="14">
        <f t="shared" si="195"/>
        <v>46.666666666666664</v>
      </c>
    </row>
    <row r="12494" spans="1:6">
      <c r="A12494" s="15" t="s">
        <v>9950</v>
      </c>
      <c r="B12494" s="12" t="s">
        <v>12909</v>
      </c>
      <c r="C12494" s="12">
        <v>460010</v>
      </c>
      <c r="D12494" s="12">
        <v>7</v>
      </c>
      <c r="E12494" s="13">
        <v>14</v>
      </c>
      <c r="F12494" s="14">
        <f t="shared" si="195"/>
        <v>93.333333333333329</v>
      </c>
    </row>
    <row r="12495" spans="1:6">
      <c r="A12495" s="15" t="s">
        <v>12923</v>
      </c>
      <c r="B12495" s="12" t="s">
        <v>12909</v>
      </c>
      <c r="C12495" s="12">
        <v>460010</v>
      </c>
      <c r="D12495" s="12">
        <v>10</v>
      </c>
      <c r="E12495" s="13">
        <v>15</v>
      </c>
      <c r="F12495" s="14">
        <f t="shared" si="195"/>
        <v>100</v>
      </c>
    </row>
    <row r="12496" spans="1:6">
      <c r="A12496" s="15" t="s">
        <v>12924</v>
      </c>
      <c r="B12496" s="12" t="s">
        <v>12909</v>
      </c>
      <c r="C12496" s="12">
        <v>460010</v>
      </c>
      <c r="D12496" s="12">
        <v>10</v>
      </c>
      <c r="E12496" s="13">
        <v>8</v>
      </c>
      <c r="F12496" s="14">
        <f t="shared" si="195"/>
        <v>53.333333333333336</v>
      </c>
    </row>
    <row r="12497" spans="1:6">
      <c r="A12497" s="15" t="s">
        <v>12925</v>
      </c>
      <c r="B12497" s="12" t="s">
        <v>12909</v>
      </c>
      <c r="C12497" s="12">
        <v>460010</v>
      </c>
      <c r="D12497" s="12">
        <v>10</v>
      </c>
      <c r="E12497" s="13">
        <v>15</v>
      </c>
      <c r="F12497" s="14">
        <f t="shared" si="195"/>
        <v>100</v>
      </c>
    </row>
    <row r="12498" spans="1:6">
      <c r="A12498" s="15" t="s">
        <v>12926</v>
      </c>
      <c r="B12498" s="12" t="s">
        <v>12909</v>
      </c>
      <c r="C12498" s="12">
        <v>460010</v>
      </c>
      <c r="D12498" s="12">
        <v>7</v>
      </c>
      <c r="E12498" s="13">
        <v>14</v>
      </c>
      <c r="F12498" s="14">
        <f t="shared" si="195"/>
        <v>93.333333333333329</v>
      </c>
    </row>
    <row r="12499" spans="1:6">
      <c r="A12499" s="15" t="s">
        <v>12927</v>
      </c>
      <c r="B12499" s="12" t="s">
        <v>12909</v>
      </c>
      <c r="C12499" s="12">
        <v>460010</v>
      </c>
      <c r="D12499" s="12">
        <v>7</v>
      </c>
      <c r="E12499" s="13">
        <v>14</v>
      </c>
      <c r="F12499" s="14">
        <f t="shared" si="195"/>
        <v>93.333333333333329</v>
      </c>
    </row>
    <row r="12500" spans="1:6">
      <c r="A12500" s="15" t="s">
        <v>12928</v>
      </c>
      <c r="B12500" s="12" t="s">
        <v>12909</v>
      </c>
      <c r="C12500" s="12">
        <v>460010</v>
      </c>
      <c r="D12500" s="12">
        <v>7</v>
      </c>
      <c r="E12500" s="13">
        <v>14</v>
      </c>
      <c r="F12500" s="14">
        <f t="shared" si="195"/>
        <v>93.333333333333329</v>
      </c>
    </row>
    <row r="12501" spans="1:6">
      <c r="A12501" s="15" t="s">
        <v>12929</v>
      </c>
      <c r="B12501" s="12" t="s">
        <v>12909</v>
      </c>
      <c r="C12501" s="12">
        <v>460010</v>
      </c>
      <c r="D12501" s="12">
        <v>11</v>
      </c>
      <c r="E12501" s="13">
        <v>12</v>
      </c>
      <c r="F12501" s="14">
        <f t="shared" si="195"/>
        <v>80</v>
      </c>
    </row>
    <row r="12502" spans="1:6">
      <c r="A12502" s="15" t="s">
        <v>12930</v>
      </c>
      <c r="B12502" s="12" t="s">
        <v>12909</v>
      </c>
      <c r="C12502" s="12">
        <v>460010</v>
      </c>
      <c r="D12502" s="12">
        <v>11</v>
      </c>
      <c r="E12502" s="13">
        <v>11</v>
      </c>
      <c r="F12502" s="14">
        <f t="shared" si="195"/>
        <v>73.333333333333329</v>
      </c>
    </row>
    <row r="12503" spans="1:6">
      <c r="A12503" s="15" t="s">
        <v>12931</v>
      </c>
      <c r="B12503" s="12" t="s">
        <v>12909</v>
      </c>
      <c r="C12503" s="12">
        <v>460010</v>
      </c>
      <c r="D12503" s="12">
        <v>11</v>
      </c>
      <c r="E12503" s="13">
        <v>12</v>
      </c>
      <c r="F12503" s="14">
        <f t="shared" si="195"/>
        <v>80</v>
      </c>
    </row>
    <row r="12504" spans="1:6">
      <c r="A12504" s="15" t="s">
        <v>12932</v>
      </c>
      <c r="B12504" s="12" t="s">
        <v>12909</v>
      </c>
      <c r="C12504" s="12">
        <v>460010</v>
      </c>
      <c r="D12504" s="12">
        <v>11</v>
      </c>
      <c r="E12504" s="13">
        <v>12</v>
      </c>
      <c r="F12504" s="14">
        <f t="shared" si="195"/>
        <v>80</v>
      </c>
    </row>
    <row r="12505" spans="1:6">
      <c r="A12505" s="15" t="s">
        <v>12933</v>
      </c>
      <c r="B12505" s="12" t="s">
        <v>12909</v>
      </c>
      <c r="C12505" s="12">
        <v>460010</v>
      </c>
      <c r="D12505" s="12">
        <v>10</v>
      </c>
      <c r="E12505" s="13">
        <v>5</v>
      </c>
      <c r="F12505" s="14">
        <f t="shared" si="195"/>
        <v>33.333333333333336</v>
      </c>
    </row>
    <row r="12506" spans="1:6">
      <c r="A12506" s="15" t="s">
        <v>12934</v>
      </c>
      <c r="B12506" s="12" t="s">
        <v>12909</v>
      </c>
      <c r="C12506" s="12">
        <v>460010</v>
      </c>
      <c r="D12506" s="12">
        <v>10</v>
      </c>
      <c r="E12506" s="13">
        <v>7</v>
      </c>
      <c r="F12506" s="14">
        <f t="shared" si="195"/>
        <v>46.666666666666664</v>
      </c>
    </row>
    <row r="12507" spans="1:6">
      <c r="A12507" s="15" t="s">
        <v>12935</v>
      </c>
      <c r="B12507" s="12" t="s">
        <v>12909</v>
      </c>
      <c r="C12507" s="12">
        <v>460010</v>
      </c>
      <c r="D12507" s="12">
        <v>6</v>
      </c>
      <c r="E12507" s="13">
        <v>15</v>
      </c>
      <c r="F12507" s="14">
        <f t="shared" si="195"/>
        <v>100</v>
      </c>
    </row>
    <row r="12508" spans="1:6">
      <c r="A12508" s="15" t="s">
        <v>12638</v>
      </c>
      <c r="B12508" s="12" t="s">
        <v>12909</v>
      </c>
      <c r="C12508" s="12">
        <v>460010</v>
      </c>
      <c r="D12508" s="12">
        <v>5</v>
      </c>
      <c r="E12508" s="13">
        <v>15</v>
      </c>
      <c r="F12508" s="14">
        <f t="shared" si="195"/>
        <v>100</v>
      </c>
    </row>
    <row r="12509" spans="1:6">
      <c r="A12509" s="15" t="s">
        <v>12936</v>
      </c>
      <c r="B12509" s="12" t="s">
        <v>12909</v>
      </c>
      <c r="C12509" s="12">
        <v>460010</v>
      </c>
      <c r="D12509" s="12">
        <v>6</v>
      </c>
      <c r="E12509" s="13">
        <v>15</v>
      </c>
      <c r="F12509" s="14">
        <f t="shared" si="195"/>
        <v>100</v>
      </c>
    </row>
    <row r="12510" spans="1:6">
      <c r="A12510" s="15" t="s">
        <v>12937</v>
      </c>
      <c r="B12510" s="12" t="s">
        <v>12909</v>
      </c>
      <c r="C12510" s="12">
        <v>460010</v>
      </c>
      <c r="D12510" s="12">
        <v>6</v>
      </c>
      <c r="E12510" s="13">
        <v>15</v>
      </c>
      <c r="F12510" s="14">
        <f t="shared" si="195"/>
        <v>100</v>
      </c>
    </row>
    <row r="12511" spans="1:6">
      <c r="A12511" s="15" t="s">
        <v>12938</v>
      </c>
      <c r="B12511" s="12" t="s">
        <v>12909</v>
      </c>
      <c r="C12511" s="12">
        <v>460010</v>
      </c>
      <c r="D12511" s="12">
        <v>5</v>
      </c>
      <c r="E12511" s="13">
        <v>15</v>
      </c>
      <c r="F12511" s="14">
        <f t="shared" si="195"/>
        <v>100</v>
      </c>
    </row>
    <row r="12512" spans="1:6">
      <c r="A12512" s="15" t="s">
        <v>12939</v>
      </c>
      <c r="B12512" s="12" t="s">
        <v>12909</v>
      </c>
      <c r="C12512" s="12">
        <v>460010</v>
      </c>
      <c r="D12512" s="12">
        <v>6</v>
      </c>
      <c r="E12512" s="13">
        <v>15</v>
      </c>
      <c r="F12512" s="14">
        <f t="shared" si="195"/>
        <v>100</v>
      </c>
    </row>
    <row r="12513" spans="1:6">
      <c r="A12513" s="15" t="s">
        <v>12940</v>
      </c>
      <c r="B12513" s="12" t="s">
        <v>12909</v>
      </c>
      <c r="C12513" s="12">
        <v>460010</v>
      </c>
      <c r="D12513" s="12">
        <v>5</v>
      </c>
      <c r="E12513" s="13">
        <v>15</v>
      </c>
      <c r="F12513" s="14">
        <f t="shared" si="195"/>
        <v>100</v>
      </c>
    </row>
    <row r="12514" spans="1:6">
      <c r="A12514" s="15" t="s">
        <v>12941</v>
      </c>
      <c r="B12514" s="12" t="s">
        <v>9226</v>
      </c>
      <c r="C12514" s="12">
        <v>662255</v>
      </c>
      <c r="D12514" s="12">
        <v>8</v>
      </c>
      <c r="E12514" s="13">
        <v>9</v>
      </c>
      <c r="F12514" s="14">
        <f t="shared" si="195"/>
        <v>60</v>
      </c>
    </row>
    <row r="12515" spans="1:6">
      <c r="A12515" s="15" t="s">
        <v>12942</v>
      </c>
      <c r="B12515" s="12" t="s">
        <v>9226</v>
      </c>
      <c r="C12515" s="12">
        <v>662255</v>
      </c>
      <c r="D12515" s="12">
        <v>8</v>
      </c>
      <c r="E12515" s="13">
        <v>8</v>
      </c>
      <c r="F12515" s="14">
        <f t="shared" si="195"/>
        <v>53.333333333333336</v>
      </c>
    </row>
    <row r="12516" spans="1:6">
      <c r="A12516" s="15" t="s">
        <v>12943</v>
      </c>
      <c r="B12516" s="12" t="s">
        <v>9226</v>
      </c>
      <c r="C12516" s="12">
        <v>662255</v>
      </c>
      <c r="D12516" s="12">
        <v>8</v>
      </c>
      <c r="E12516" s="13">
        <v>10</v>
      </c>
      <c r="F12516" s="14">
        <f t="shared" si="195"/>
        <v>66.666666666666671</v>
      </c>
    </row>
    <row r="12517" spans="1:6">
      <c r="A12517" s="15" t="s">
        <v>12944</v>
      </c>
      <c r="B12517" s="12" t="s">
        <v>9226</v>
      </c>
      <c r="C12517" s="12">
        <v>662255</v>
      </c>
      <c r="D12517" s="12">
        <v>10</v>
      </c>
      <c r="E12517" s="13">
        <v>11</v>
      </c>
      <c r="F12517" s="14">
        <f t="shared" si="195"/>
        <v>73.333333333333329</v>
      </c>
    </row>
    <row r="12518" spans="1:6">
      <c r="A12518" s="15" t="s">
        <v>12945</v>
      </c>
      <c r="B12518" s="12" t="s">
        <v>9226</v>
      </c>
      <c r="C12518" s="12">
        <v>662255</v>
      </c>
      <c r="D12518" s="12">
        <v>10</v>
      </c>
      <c r="E12518" s="13">
        <v>8</v>
      </c>
      <c r="F12518" s="14">
        <f t="shared" si="195"/>
        <v>53.333333333333336</v>
      </c>
    </row>
    <row r="12519" spans="1:6">
      <c r="A12519" s="15" t="s">
        <v>12946</v>
      </c>
      <c r="B12519" s="12" t="s">
        <v>12947</v>
      </c>
      <c r="C12519" s="12">
        <v>452852</v>
      </c>
      <c r="D12519" s="12">
        <v>6</v>
      </c>
      <c r="E12519" s="13">
        <v>14</v>
      </c>
      <c r="F12519" s="14">
        <f t="shared" si="195"/>
        <v>93.333333333333329</v>
      </c>
    </row>
    <row r="12520" spans="1:6">
      <c r="A12520" s="15" t="s">
        <v>12948</v>
      </c>
      <c r="B12520" s="12" t="s">
        <v>12947</v>
      </c>
      <c r="C12520" s="12">
        <v>452852</v>
      </c>
      <c r="D12520" s="12">
        <v>5</v>
      </c>
      <c r="E12520" s="13">
        <v>14</v>
      </c>
      <c r="F12520" s="14">
        <f t="shared" si="195"/>
        <v>93.333333333333329</v>
      </c>
    </row>
    <row r="12521" spans="1:6">
      <c r="A12521" s="15" t="s">
        <v>12949</v>
      </c>
      <c r="B12521" s="12" t="s">
        <v>12947</v>
      </c>
      <c r="C12521" s="12">
        <v>452852</v>
      </c>
      <c r="D12521" s="12">
        <v>5</v>
      </c>
      <c r="E12521" s="13">
        <v>14</v>
      </c>
      <c r="F12521" s="14">
        <f t="shared" si="195"/>
        <v>93.333333333333329</v>
      </c>
    </row>
    <row r="12522" spans="1:6">
      <c r="A12522" s="15" t="s">
        <v>12950</v>
      </c>
      <c r="B12522" s="12" t="s">
        <v>12947</v>
      </c>
      <c r="C12522" s="12">
        <v>452852</v>
      </c>
      <c r="D12522" s="12">
        <v>9</v>
      </c>
      <c r="E12522" s="13">
        <v>3</v>
      </c>
      <c r="F12522" s="14">
        <f t="shared" si="195"/>
        <v>20</v>
      </c>
    </row>
    <row r="12523" spans="1:6">
      <c r="A12523" s="15" t="s">
        <v>12951</v>
      </c>
      <c r="B12523" s="12" t="s">
        <v>12947</v>
      </c>
      <c r="C12523" s="12">
        <v>452852</v>
      </c>
      <c r="D12523" s="12">
        <v>5</v>
      </c>
      <c r="E12523" s="13">
        <v>12</v>
      </c>
      <c r="F12523" s="14">
        <f t="shared" si="195"/>
        <v>80</v>
      </c>
    </row>
    <row r="12524" spans="1:6">
      <c r="A12524" s="15" t="s">
        <v>12952</v>
      </c>
      <c r="B12524" s="12" t="s">
        <v>12947</v>
      </c>
      <c r="C12524" s="12">
        <v>452852</v>
      </c>
      <c r="D12524" s="12">
        <v>9</v>
      </c>
      <c r="E12524" s="13">
        <v>9</v>
      </c>
      <c r="F12524" s="14">
        <f t="shared" si="195"/>
        <v>60</v>
      </c>
    </row>
    <row r="12525" spans="1:6">
      <c r="A12525" s="15" t="s">
        <v>12953</v>
      </c>
      <c r="B12525" s="12" t="s">
        <v>12947</v>
      </c>
      <c r="C12525" s="12">
        <v>452852</v>
      </c>
      <c r="D12525" s="12">
        <v>7</v>
      </c>
      <c r="E12525" s="13">
        <v>15</v>
      </c>
      <c r="F12525" s="14">
        <f t="shared" si="195"/>
        <v>100</v>
      </c>
    </row>
    <row r="12526" spans="1:6">
      <c r="A12526" s="15" t="s">
        <v>12954</v>
      </c>
      <c r="B12526" s="12" t="s">
        <v>12947</v>
      </c>
      <c r="C12526" s="12">
        <v>452852</v>
      </c>
      <c r="D12526" s="12">
        <v>5</v>
      </c>
      <c r="E12526" s="13">
        <v>15</v>
      </c>
      <c r="F12526" s="14">
        <f t="shared" si="195"/>
        <v>100</v>
      </c>
    </row>
    <row r="12527" spans="1:6">
      <c r="A12527" s="15" t="s">
        <v>12955</v>
      </c>
      <c r="B12527" s="12" t="s">
        <v>12947</v>
      </c>
      <c r="C12527" s="12">
        <v>452852</v>
      </c>
      <c r="D12527" s="12">
        <v>5</v>
      </c>
      <c r="E12527" s="13">
        <v>12</v>
      </c>
      <c r="F12527" s="14">
        <f t="shared" si="195"/>
        <v>80</v>
      </c>
    </row>
    <row r="12528" spans="1:6">
      <c r="A12528" s="15" t="s">
        <v>12956</v>
      </c>
      <c r="B12528" s="12" t="s">
        <v>12947</v>
      </c>
      <c r="C12528" s="12">
        <v>452852</v>
      </c>
      <c r="D12528" s="12">
        <v>6</v>
      </c>
      <c r="E12528" s="13">
        <v>12</v>
      </c>
      <c r="F12528" s="14">
        <f t="shared" si="195"/>
        <v>80</v>
      </c>
    </row>
    <row r="12529" spans="1:6">
      <c r="A12529" s="15" t="s">
        <v>12957</v>
      </c>
      <c r="B12529" s="12" t="s">
        <v>12947</v>
      </c>
      <c r="C12529" s="12">
        <v>452852</v>
      </c>
      <c r="D12529" s="12">
        <v>7</v>
      </c>
      <c r="E12529" s="13">
        <v>13</v>
      </c>
      <c r="F12529" s="14">
        <f t="shared" si="195"/>
        <v>86.666666666666671</v>
      </c>
    </row>
    <row r="12530" spans="1:6">
      <c r="A12530" s="15" t="s">
        <v>12958</v>
      </c>
      <c r="B12530" s="12" t="s">
        <v>12947</v>
      </c>
      <c r="C12530" s="12">
        <v>452852</v>
      </c>
      <c r="D12530" s="12">
        <v>5</v>
      </c>
      <c r="E12530" s="13">
        <v>13</v>
      </c>
      <c r="F12530" s="14">
        <f t="shared" si="195"/>
        <v>86.666666666666671</v>
      </c>
    </row>
    <row r="12531" spans="1:6">
      <c r="A12531" s="15" t="s">
        <v>12959</v>
      </c>
      <c r="B12531" s="12" t="s">
        <v>12947</v>
      </c>
      <c r="C12531" s="12">
        <v>452852</v>
      </c>
      <c r="D12531" s="12">
        <v>9</v>
      </c>
      <c r="E12531" s="13">
        <v>6</v>
      </c>
      <c r="F12531" s="14">
        <f t="shared" si="195"/>
        <v>40</v>
      </c>
    </row>
    <row r="12532" spans="1:6">
      <c r="A12532" s="15" t="s">
        <v>12960</v>
      </c>
      <c r="B12532" s="12" t="s">
        <v>12947</v>
      </c>
      <c r="C12532" s="12">
        <v>452852</v>
      </c>
      <c r="D12532" s="12">
        <v>9</v>
      </c>
      <c r="E12532" s="13">
        <v>12</v>
      </c>
      <c r="F12532" s="14">
        <f t="shared" si="195"/>
        <v>80</v>
      </c>
    </row>
    <row r="12533" spans="1:6">
      <c r="A12533" s="15" t="s">
        <v>12961</v>
      </c>
      <c r="B12533" s="12" t="s">
        <v>12947</v>
      </c>
      <c r="C12533" s="12">
        <v>452852</v>
      </c>
      <c r="D12533" s="12">
        <v>6</v>
      </c>
      <c r="E12533" s="13">
        <v>15</v>
      </c>
      <c r="F12533" s="14">
        <f t="shared" si="195"/>
        <v>100</v>
      </c>
    </row>
    <row r="12534" spans="1:6">
      <c r="A12534" s="15" t="s">
        <v>12962</v>
      </c>
      <c r="B12534" s="12" t="s">
        <v>12947</v>
      </c>
      <c r="C12534" s="12">
        <v>452852</v>
      </c>
      <c r="D12534" s="12">
        <v>9</v>
      </c>
      <c r="E12534" s="13">
        <v>8</v>
      </c>
      <c r="F12534" s="14">
        <f t="shared" si="195"/>
        <v>53.333333333333336</v>
      </c>
    </row>
    <row r="12535" spans="1:6">
      <c r="A12535" s="15" t="s">
        <v>12963</v>
      </c>
      <c r="B12535" s="12" t="s">
        <v>12947</v>
      </c>
      <c r="C12535" s="12">
        <v>452852</v>
      </c>
      <c r="D12535" s="12">
        <v>7</v>
      </c>
      <c r="E12535" s="13">
        <v>15</v>
      </c>
      <c r="F12535" s="14">
        <f t="shared" si="195"/>
        <v>100</v>
      </c>
    </row>
    <row r="12536" spans="1:6">
      <c r="A12536" s="15" t="s">
        <v>12964</v>
      </c>
      <c r="B12536" s="12" t="s">
        <v>12947</v>
      </c>
      <c r="C12536" s="12">
        <v>452852</v>
      </c>
      <c r="D12536" s="12">
        <v>5</v>
      </c>
      <c r="E12536" s="13">
        <v>15</v>
      </c>
      <c r="F12536" s="14">
        <f t="shared" si="195"/>
        <v>100</v>
      </c>
    </row>
    <row r="12537" spans="1:6">
      <c r="A12537" s="15" t="s">
        <v>12965</v>
      </c>
      <c r="B12537" s="12" t="s">
        <v>12947</v>
      </c>
      <c r="C12537" s="12">
        <v>452852</v>
      </c>
      <c r="D12537" s="12">
        <v>9</v>
      </c>
      <c r="E12537" s="13">
        <v>7</v>
      </c>
      <c r="F12537" s="14">
        <f t="shared" si="195"/>
        <v>46.666666666666664</v>
      </c>
    </row>
    <row r="12538" spans="1:6">
      <c r="A12538" s="15" t="s">
        <v>12966</v>
      </c>
      <c r="B12538" s="12" t="s">
        <v>12947</v>
      </c>
      <c r="C12538" s="12">
        <v>452852</v>
      </c>
      <c r="D12538" s="12">
        <v>6</v>
      </c>
      <c r="E12538" s="13">
        <v>15</v>
      </c>
      <c r="F12538" s="14">
        <f t="shared" si="195"/>
        <v>100</v>
      </c>
    </row>
    <row r="12539" spans="1:6">
      <c r="A12539" s="15" t="s">
        <v>12967</v>
      </c>
      <c r="B12539" s="12" t="s">
        <v>12968</v>
      </c>
      <c r="C12539" s="12">
        <v>425460</v>
      </c>
      <c r="D12539" s="12">
        <v>2</v>
      </c>
      <c r="E12539" s="13">
        <v>13</v>
      </c>
      <c r="F12539" s="14">
        <f t="shared" si="195"/>
        <v>86.666666666666671</v>
      </c>
    </row>
    <row r="12540" spans="1:6">
      <c r="A12540" s="15" t="s">
        <v>12969</v>
      </c>
      <c r="B12540" s="12" t="s">
        <v>12968</v>
      </c>
      <c r="C12540" s="12">
        <v>425460</v>
      </c>
      <c r="D12540" s="12">
        <v>5</v>
      </c>
      <c r="E12540" s="13">
        <v>6</v>
      </c>
      <c r="F12540" s="14">
        <f t="shared" si="195"/>
        <v>40</v>
      </c>
    </row>
    <row r="12541" spans="1:6">
      <c r="A12541" s="15" t="s">
        <v>12970</v>
      </c>
      <c r="B12541" s="12" t="s">
        <v>12968</v>
      </c>
      <c r="C12541" s="12">
        <v>425460</v>
      </c>
      <c r="D12541" s="12">
        <v>4</v>
      </c>
      <c r="E12541" s="13">
        <v>15</v>
      </c>
      <c r="F12541" s="14">
        <f t="shared" si="195"/>
        <v>100</v>
      </c>
    </row>
    <row r="12542" spans="1:6">
      <c r="A12542" s="15" t="s">
        <v>12971</v>
      </c>
      <c r="B12542" s="12" t="s">
        <v>12968</v>
      </c>
      <c r="C12542" s="12">
        <v>425460</v>
      </c>
      <c r="D12542" s="12">
        <v>5</v>
      </c>
      <c r="E12542" s="13">
        <v>11</v>
      </c>
      <c r="F12542" s="14">
        <f t="shared" si="195"/>
        <v>73.333333333333329</v>
      </c>
    </row>
    <row r="12543" spans="1:6">
      <c r="A12543" s="15" t="s">
        <v>12972</v>
      </c>
      <c r="B12543" s="12" t="s">
        <v>12968</v>
      </c>
      <c r="C12543" s="12">
        <v>425460</v>
      </c>
      <c r="D12543" s="12">
        <v>5</v>
      </c>
      <c r="E12543" s="13">
        <v>15</v>
      </c>
      <c r="F12543" s="14">
        <f t="shared" si="195"/>
        <v>100</v>
      </c>
    </row>
    <row r="12544" spans="1:6">
      <c r="A12544" s="15" t="s">
        <v>12973</v>
      </c>
      <c r="B12544" s="12" t="s">
        <v>12968</v>
      </c>
      <c r="C12544" s="12">
        <v>425460</v>
      </c>
      <c r="D12544" s="12">
        <v>5</v>
      </c>
      <c r="E12544" s="13">
        <v>14</v>
      </c>
      <c r="F12544" s="14">
        <f t="shared" si="195"/>
        <v>93.333333333333329</v>
      </c>
    </row>
    <row r="12545" spans="1:6">
      <c r="A12545" s="15" t="s">
        <v>12974</v>
      </c>
      <c r="B12545" s="12" t="s">
        <v>12968</v>
      </c>
      <c r="C12545" s="12">
        <v>425460</v>
      </c>
      <c r="D12545" s="12">
        <v>3</v>
      </c>
      <c r="E12545" s="13">
        <v>14</v>
      </c>
      <c r="F12545" s="14">
        <f t="shared" si="195"/>
        <v>93.333333333333329</v>
      </c>
    </row>
    <row r="12546" spans="1:6">
      <c r="A12546" s="15" t="s">
        <v>12975</v>
      </c>
      <c r="B12546" s="12" t="s">
        <v>12968</v>
      </c>
      <c r="C12546" s="12">
        <v>425460</v>
      </c>
      <c r="D12546" s="12">
        <v>4</v>
      </c>
      <c r="E12546" s="13">
        <v>13</v>
      </c>
      <c r="F12546" s="14">
        <f t="shared" si="195"/>
        <v>86.666666666666671</v>
      </c>
    </row>
    <row r="12547" spans="1:6">
      <c r="A12547" s="15" t="s">
        <v>12976</v>
      </c>
      <c r="B12547" s="12" t="s">
        <v>12968</v>
      </c>
      <c r="C12547" s="12">
        <v>425460</v>
      </c>
      <c r="D12547" s="12">
        <v>5</v>
      </c>
      <c r="E12547" s="13">
        <v>13</v>
      </c>
      <c r="F12547" s="14">
        <f t="shared" si="195"/>
        <v>86.666666666666671</v>
      </c>
    </row>
    <row r="12548" spans="1:6">
      <c r="A12548" s="15" t="s">
        <v>12977</v>
      </c>
      <c r="B12548" s="12" t="s">
        <v>12968</v>
      </c>
      <c r="C12548" s="12">
        <v>425460</v>
      </c>
      <c r="D12548" s="12">
        <v>3</v>
      </c>
      <c r="E12548" s="13">
        <v>12</v>
      </c>
      <c r="F12548" s="14">
        <f t="shared" si="195"/>
        <v>80</v>
      </c>
    </row>
    <row r="12549" spans="1:6">
      <c r="A12549" s="15" t="s">
        <v>12978</v>
      </c>
      <c r="B12549" s="12" t="s">
        <v>12968</v>
      </c>
      <c r="C12549" s="12">
        <v>425460</v>
      </c>
      <c r="D12549" s="12">
        <v>4</v>
      </c>
      <c r="E12549" s="13">
        <v>14</v>
      </c>
      <c r="F12549" s="14">
        <f t="shared" ref="F12549:F12612" si="196">E12549*100/15</f>
        <v>93.333333333333329</v>
      </c>
    </row>
    <row r="12550" spans="1:6">
      <c r="A12550" s="15" t="s">
        <v>12979</v>
      </c>
      <c r="B12550" s="12" t="s">
        <v>12980</v>
      </c>
      <c r="C12550" s="12">
        <v>453148</v>
      </c>
      <c r="D12550" s="12">
        <v>3</v>
      </c>
      <c r="E12550" s="13">
        <v>15</v>
      </c>
      <c r="F12550" s="14">
        <f t="shared" si="196"/>
        <v>100</v>
      </c>
    </row>
    <row r="12551" spans="1:6">
      <c r="A12551" s="15" t="s">
        <v>12981</v>
      </c>
      <c r="B12551" s="12" t="s">
        <v>12980</v>
      </c>
      <c r="C12551" s="12">
        <v>453148</v>
      </c>
      <c r="D12551" s="12">
        <v>3</v>
      </c>
      <c r="E12551" s="13">
        <v>15</v>
      </c>
      <c r="F12551" s="14">
        <f t="shared" si="196"/>
        <v>100</v>
      </c>
    </row>
    <row r="12552" spans="1:6">
      <c r="A12552" s="15" t="s">
        <v>12982</v>
      </c>
      <c r="B12552" s="12" t="s">
        <v>12980</v>
      </c>
      <c r="C12552" s="12">
        <v>453148</v>
      </c>
      <c r="D12552" s="12">
        <v>6</v>
      </c>
      <c r="E12552" s="13">
        <v>11</v>
      </c>
      <c r="F12552" s="14">
        <f t="shared" si="196"/>
        <v>73.333333333333329</v>
      </c>
    </row>
    <row r="12553" spans="1:6">
      <c r="A12553" s="15" t="s">
        <v>12983</v>
      </c>
      <c r="B12553" s="12" t="s">
        <v>12980</v>
      </c>
      <c r="C12553" s="12">
        <v>453148</v>
      </c>
      <c r="D12553" s="12">
        <v>6</v>
      </c>
      <c r="E12553" s="13">
        <v>12</v>
      </c>
      <c r="F12553" s="14">
        <f t="shared" si="196"/>
        <v>80</v>
      </c>
    </row>
    <row r="12554" spans="1:6">
      <c r="A12554" s="15" t="s">
        <v>12984</v>
      </c>
      <c r="B12554" s="12" t="s">
        <v>12980</v>
      </c>
      <c r="C12554" s="12">
        <v>453148</v>
      </c>
      <c r="D12554" s="12">
        <v>6</v>
      </c>
      <c r="E12554" s="13">
        <v>13</v>
      </c>
      <c r="F12554" s="14">
        <f t="shared" si="196"/>
        <v>86.666666666666671</v>
      </c>
    </row>
    <row r="12555" spans="1:6">
      <c r="A12555" s="15" t="s">
        <v>12985</v>
      </c>
      <c r="B12555" s="12" t="s">
        <v>12980</v>
      </c>
      <c r="C12555" s="12">
        <v>453148</v>
      </c>
      <c r="D12555" s="12">
        <v>6</v>
      </c>
      <c r="E12555" s="13">
        <v>15</v>
      </c>
      <c r="F12555" s="14">
        <f t="shared" si="196"/>
        <v>100</v>
      </c>
    </row>
    <row r="12556" spans="1:6">
      <c r="A12556" s="15" t="s">
        <v>12986</v>
      </c>
      <c r="B12556" s="12" t="s">
        <v>12980</v>
      </c>
      <c r="C12556" s="12">
        <v>453148</v>
      </c>
      <c r="D12556" s="12">
        <v>6</v>
      </c>
      <c r="E12556" s="13">
        <v>15</v>
      </c>
      <c r="F12556" s="14">
        <f t="shared" si="196"/>
        <v>100</v>
      </c>
    </row>
    <row r="12557" spans="1:6">
      <c r="A12557" s="15" t="s">
        <v>12987</v>
      </c>
      <c r="B12557" s="12" t="s">
        <v>12980</v>
      </c>
      <c r="C12557" s="12">
        <v>453148</v>
      </c>
      <c r="D12557" s="12">
        <v>8</v>
      </c>
      <c r="E12557" s="13">
        <v>10</v>
      </c>
      <c r="F12557" s="14">
        <f t="shared" si="196"/>
        <v>66.666666666666671</v>
      </c>
    </row>
    <row r="12558" spans="1:6">
      <c r="A12558" s="15" t="s">
        <v>12988</v>
      </c>
      <c r="B12558" s="12" t="s">
        <v>12980</v>
      </c>
      <c r="C12558" s="12">
        <v>453148</v>
      </c>
      <c r="D12558" s="12">
        <v>8</v>
      </c>
      <c r="E12558" s="13">
        <v>8</v>
      </c>
      <c r="F12558" s="14">
        <f t="shared" si="196"/>
        <v>53.333333333333336</v>
      </c>
    </row>
    <row r="12559" spans="1:6">
      <c r="A12559" s="15" t="s">
        <v>12989</v>
      </c>
      <c r="B12559" s="12" t="s">
        <v>12980</v>
      </c>
      <c r="C12559" s="12">
        <v>453148</v>
      </c>
      <c r="D12559" s="12">
        <v>9</v>
      </c>
      <c r="E12559" s="13">
        <v>9</v>
      </c>
      <c r="F12559" s="14">
        <f t="shared" si="196"/>
        <v>60</v>
      </c>
    </row>
    <row r="12560" spans="1:6">
      <c r="A12560" s="15" t="s">
        <v>12990</v>
      </c>
      <c r="B12560" s="12" t="s">
        <v>12980</v>
      </c>
      <c r="C12560" s="12">
        <v>453148</v>
      </c>
      <c r="D12560" s="12">
        <v>9</v>
      </c>
      <c r="E12560" s="13">
        <v>10</v>
      </c>
      <c r="F12560" s="14">
        <f t="shared" si="196"/>
        <v>66.666666666666671</v>
      </c>
    </row>
    <row r="12561" spans="1:6">
      <c r="A12561" s="15" t="s">
        <v>12991</v>
      </c>
      <c r="B12561" s="12" t="s">
        <v>12980</v>
      </c>
      <c r="C12561" s="12">
        <v>453148</v>
      </c>
      <c r="D12561" s="12">
        <v>9</v>
      </c>
      <c r="E12561" s="13">
        <v>10</v>
      </c>
      <c r="F12561" s="14">
        <f t="shared" si="196"/>
        <v>66.666666666666671</v>
      </c>
    </row>
    <row r="12562" spans="1:6">
      <c r="A12562" s="15" t="s">
        <v>12992</v>
      </c>
      <c r="B12562" s="12" t="s">
        <v>12980</v>
      </c>
      <c r="C12562" s="12">
        <v>453148</v>
      </c>
      <c r="D12562" s="12">
        <v>11</v>
      </c>
      <c r="E12562" s="13">
        <v>14</v>
      </c>
      <c r="F12562" s="14">
        <f t="shared" si="196"/>
        <v>93.333333333333329</v>
      </c>
    </row>
    <row r="12563" spans="1:6">
      <c r="A12563" s="15" t="s">
        <v>12993</v>
      </c>
      <c r="B12563" s="12" t="s">
        <v>12980</v>
      </c>
      <c r="C12563" s="12">
        <v>453148</v>
      </c>
      <c r="D12563" s="12">
        <v>11</v>
      </c>
      <c r="E12563" s="13">
        <v>13</v>
      </c>
      <c r="F12563" s="14">
        <f t="shared" si="196"/>
        <v>86.666666666666671</v>
      </c>
    </row>
    <row r="12564" spans="1:6">
      <c r="A12564" s="15" t="s">
        <v>12994</v>
      </c>
      <c r="B12564" s="12" t="s">
        <v>12980</v>
      </c>
      <c r="C12564" s="12">
        <v>453148</v>
      </c>
      <c r="D12564" s="12">
        <v>11</v>
      </c>
      <c r="E12564" s="13">
        <v>11</v>
      </c>
      <c r="F12564" s="14">
        <f t="shared" si="196"/>
        <v>73.333333333333329</v>
      </c>
    </row>
    <row r="12565" spans="1:6">
      <c r="A12565" s="15" t="s">
        <v>12995</v>
      </c>
      <c r="B12565" s="12" t="s">
        <v>12996</v>
      </c>
      <c r="C12565" s="12">
        <v>614101</v>
      </c>
      <c r="D12565" s="12">
        <v>10</v>
      </c>
      <c r="E12565" s="13">
        <v>12</v>
      </c>
      <c r="F12565" s="14">
        <f t="shared" si="196"/>
        <v>80</v>
      </c>
    </row>
    <row r="12566" spans="1:6">
      <c r="A12566" s="15" t="s">
        <v>12997</v>
      </c>
      <c r="B12566" s="12" t="s">
        <v>12996</v>
      </c>
      <c r="C12566" s="12">
        <v>614101</v>
      </c>
      <c r="D12566" s="12">
        <v>10</v>
      </c>
      <c r="E12566" s="13">
        <v>13</v>
      </c>
      <c r="F12566" s="14">
        <f t="shared" si="196"/>
        <v>86.666666666666671</v>
      </c>
    </row>
    <row r="12567" spans="1:6">
      <c r="A12567" s="15" t="s">
        <v>12998</v>
      </c>
      <c r="B12567" s="12" t="s">
        <v>12996</v>
      </c>
      <c r="C12567" s="12">
        <v>614101</v>
      </c>
      <c r="D12567" s="12">
        <v>10</v>
      </c>
      <c r="E12567" s="13">
        <v>9</v>
      </c>
      <c r="F12567" s="14">
        <f t="shared" si="196"/>
        <v>60</v>
      </c>
    </row>
    <row r="12568" spans="1:6">
      <c r="A12568" s="15" t="s">
        <v>12999</v>
      </c>
      <c r="B12568" s="12" t="s">
        <v>12996</v>
      </c>
      <c r="C12568" s="12">
        <v>614101</v>
      </c>
      <c r="D12568" s="12">
        <v>10</v>
      </c>
      <c r="E12568" s="13">
        <v>8</v>
      </c>
      <c r="F12568" s="14">
        <f t="shared" si="196"/>
        <v>53.333333333333336</v>
      </c>
    </row>
    <row r="12569" spans="1:6">
      <c r="A12569" s="15" t="s">
        <v>13000</v>
      </c>
      <c r="B12569" s="12" t="s">
        <v>12996</v>
      </c>
      <c r="C12569" s="12">
        <v>614101</v>
      </c>
      <c r="D12569" s="12">
        <v>10</v>
      </c>
      <c r="E12569" s="13">
        <v>11</v>
      </c>
      <c r="F12569" s="14">
        <f t="shared" si="196"/>
        <v>73.333333333333329</v>
      </c>
    </row>
    <row r="12570" spans="1:6">
      <c r="A12570" s="15" t="s">
        <v>13001</v>
      </c>
      <c r="B12570" s="12" t="s">
        <v>12996</v>
      </c>
      <c r="C12570" s="12">
        <v>614101</v>
      </c>
      <c r="D12570" s="12">
        <v>10</v>
      </c>
      <c r="E12570" s="13">
        <v>12</v>
      </c>
      <c r="F12570" s="14">
        <f t="shared" si="196"/>
        <v>80</v>
      </c>
    </row>
    <row r="12571" spans="1:6">
      <c r="A12571" s="15" t="s">
        <v>13002</v>
      </c>
      <c r="B12571" s="12" t="s">
        <v>12996</v>
      </c>
      <c r="C12571" s="12">
        <v>614101</v>
      </c>
      <c r="D12571" s="12">
        <v>10</v>
      </c>
      <c r="E12571" s="13">
        <v>13</v>
      </c>
      <c r="F12571" s="14">
        <f t="shared" si="196"/>
        <v>86.666666666666671</v>
      </c>
    </row>
    <row r="12572" spans="1:6">
      <c r="A12572" s="15" t="s">
        <v>13003</v>
      </c>
      <c r="B12572" s="12" t="s">
        <v>12996</v>
      </c>
      <c r="C12572" s="12">
        <v>614101</v>
      </c>
      <c r="D12572" s="12">
        <v>10</v>
      </c>
      <c r="E12572" s="13">
        <v>10</v>
      </c>
      <c r="F12572" s="14">
        <f t="shared" si="196"/>
        <v>66.666666666666671</v>
      </c>
    </row>
    <row r="12573" spans="1:6">
      <c r="A12573" s="15" t="s">
        <v>13004</v>
      </c>
      <c r="B12573" s="12" t="s">
        <v>12996</v>
      </c>
      <c r="C12573" s="12">
        <v>614101</v>
      </c>
      <c r="D12573" s="12">
        <v>7</v>
      </c>
      <c r="E12573" s="13">
        <v>11</v>
      </c>
      <c r="F12573" s="14">
        <f t="shared" si="196"/>
        <v>73.333333333333329</v>
      </c>
    </row>
    <row r="12574" spans="1:6">
      <c r="A12574" s="15" t="s">
        <v>13005</v>
      </c>
      <c r="B12574" s="12" t="s">
        <v>12996</v>
      </c>
      <c r="C12574" s="12">
        <v>614101</v>
      </c>
      <c r="D12574" s="12">
        <v>7</v>
      </c>
      <c r="E12574" s="13">
        <v>8</v>
      </c>
      <c r="F12574" s="14">
        <f t="shared" si="196"/>
        <v>53.333333333333336</v>
      </c>
    </row>
    <row r="12575" spans="1:6">
      <c r="A12575" s="15" t="s">
        <v>13006</v>
      </c>
      <c r="B12575" s="12" t="s">
        <v>12996</v>
      </c>
      <c r="C12575" s="12">
        <v>614101</v>
      </c>
      <c r="D12575" s="12">
        <v>7</v>
      </c>
      <c r="E12575" s="13">
        <v>11</v>
      </c>
      <c r="F12575" s="14">
        <f t="shared" si="196"/>
        <v>73.333333333333329</v>
      </c>
    </row>
    <row r="12576" spans="1:6">
      <c r="A12576" s="15" t="s">
        <v>13007</v>
      </c>
      <c r="B12576" s="12" t="s">
        <v>12996</v>
      </c>
      <c r="C12576" s="12">
        <v>614101</v>
      </c>
      <c r="D12576" s="12">
        <v>7</v>
      </c>
      <c r="E12576" s="13">
        <v>14</v>
      </c>
      <c r="F12576" s="14">
        <f t="shared" si="196"/>
        <v>93.333333333333329</v>
      </c>
    </row>
    <row r="12577" spans="1:6">
      <c r="A12577" s="15" t="s">
        <v>13008</v>
      </c>
      <c r="B12577" s="12" t="s">
        <v>12996</v>
      </c>
      <c r="C12577" s="12">
        <v>614101</v>
      </c>
      <c r="D12577" s="12">
        <v>7</v>
      </c>
      <c r="E12577" s="13">
        <v>9</v>
      </c>
      <c r="F12577" s="14">
        <f t="shared" si="196"/>
        <v>60</v>
      </c>
    </row>
    <row r="12578" spans="1:6">
      <c r="A12578" s="15" t="s">
        <v>13009</v>
      </c>
      <c r="B12578" s="12" t="s">
        <v>12996</v>
      </c>
      <c r="C12578" s="12">
        <v>614101</v>
      </c>
      <c r="D12578" s="12">
        <v>7</v>
      </c>
      <c r="E12578" s="13">
        <v>10</v>
      </c>
      <c r="F12578" s="14">
        <f t="shared" si="196"/>
        <v>66.666666666666671</v>
      </c>
    </row>
    <row r="12579" spans="1:6">
      <c r="A12579" s="15" t="s">
        <v>13010</v>
      </c>
      <c r="B12579" s="12" t="s">
        <v>12996</v>
      </c>
      <c r="C12579" s="12">
        <v>614101</v>
      </c>
      <c r="D12579" s="12">
        <v>7</v>
      </c>
      <c r="E12579" s="13">
        <v>11</v>
      </c>
      <c r="F12579" s="14">
        <f t="shared" si="196"/>
        <v>73.333333333333329</v>
      </c>
    </row>
    <row r="12580" spans="1:6">
      <c r="A12580" s="15" t="s">
        <v>13011</v>
      </c>
      <c r="B12580" s="12" t="s">
        <v>12996</v>
      </c>
      <c r="C12580" s="12">
        <v>614101</v>
      </c>
      <c r="D12580" s="12">
        <v>7</v>
      </c>
      <c r="E12580" s="13">
        <v>8</v>
      </c>
      <c r="F12580" s="14">
        <f t="shared" si="196"/>
        <v>53.333333333333336</v>
      </c>
    </row>
    <row r="12581" spans="1:6">
      <c r="A12581" s="15" t="s">
        <v>13012</v>
      </c>
      <c r="B12581" s="12" t="s">
        <v>12996</v>
      </c>
      <c r="C12581" s="12">
        <v>614101</v>
      </c>
      <c r="D12581" s="12">
        <v>7</v>
      </c>
      <c r="E12581" s="13">
        <v>9</v>
      </c>
      <c r="F12581" s="14">
        <f t="shared" si="196"/>
        <v>60</v>
      </c>
    </row>
    <row r="12582" spans="1:6">
      <c r="A12582" s="15" t="s">
        <v>13013</v>
      </c>
      <c r="B12582" s="12" t="s">
        <v>12996</v>
      </c>
      <c r="C12582" s="12">
        <v>614101</v>
      </c>
      <c r="D12582" s="12">
        <v>7</v>
      </c>
      <c r="E12582" s="13">
        <v>7</v>
      </c>
      <c r="F12582" s="14">
        <f t="shared" si="196"/>
        <v>46.666666666666664</v>
      </c>
    </row>
    <row r="12583" spans="1:6">
      <c r="A12583" s="15" t="s">
        <v>13014</v>
      </c>
      <c r="B12583" s="12" t="s">
        <v>12996</v>
      </c>
      <c r="C12583" s="12">
        <v>614101</v>
      </c>
      <c r="D12583" s="12">
        <v>7</v>
      </c>
      <c r="E12583" s="13">
        <v>11</v>
      </c>
      <c r="F12583" s="14">
        <f t="shared" si="196"/>
        <v>73.333333333333329</v>
      </c>
    </row>
    <row r="12584" spans="1:6">
      <c r="A12584" s="15" t="s">
        <v>13015</v>
      </c>
      <c r="B12584" s="12" t="s">
        <v>12996</v>
      </c>
      <c r="C12584" s="12">
        <v>614101</v>
      </c>
      <c r="D12584" s="12">
        <v>7</v>
      </c>
      <c r="E12584" s="13">
        <v>9</v>
      </c>
      <c r="F12584" s="14">
        <f t="shared" si="196"/>
        <v>60</v>
      </c>
    </row>
    <row r="12585" spans="1:6">
      <c r="A12585" s="15" t="s">
        <v>8624</v>
      </c>
      <c r="B12585" s="12" t="s">
        <v>12996</v>
      </c>
      <c r="C12585" s="12">
        <v>614101</v>
      </c>
      <c r="D12585" s="12">
        <v>7</v>
      </c>
      <c r="E12585" s="13">
        <v>8</v>
      </c>
      <c r="F12585" s="14">
        <f t="shared" si="196"/>
        <v>53.333333333333336</v>
      </c>
    </row>
    <row r="12586" spans="1:6">
      <c r="A12586" s="15" t="s">
        <v>13016</v>
      </c>
      <c r="B12586" s="12" t="s">
        <v>12996</v>
      </c>
      <c r="C12586" s="12">
        <v>614101</v>
      </c>
      <c r="D12586" s="12">
        <v>7</v>
      </c>
      <c r="E12586" s="13">
        <v>3</v>
      </c>
      <c r="F12586" s="14">
        <f t="shared" si="196"/>
        <v>20</v>
      </c>
    </row>
    <row r="12587" spans="1:6">
      <c r="A12587" s="15" t="s">
        <v>13017</v>
      </c>
      <c r="B12587" s="12" t="s">
        <v>12996</v>
      </c>
      <c r="C12587" s="12">
        <v>614101</v>
      </c>
      <c r="D12587" s="12">
        <v>7</v>
      </c>
      <c r="E12587" s="13">
        <v>12</v>
      </c>
      <c r="F12587" s="14">
        <f t="shared" si="196"/>
        <v>80</v>
      </c>
    </row>
    <row r="12588" spans="1:6">
      <c r="A12588" s="15" t="s">
        <v>13018</v>
      </c>
      <c r="B12588" s="12" t="s">
        <v>12996</v>
      </c>
      <c r="C12588" s="12">
        <v>614101</v>
      </c>
      <c r="D12588" s="12">
        <v>7</v>
      </c>
      <c r="E12588" s="13">
        <v>11</v>
      </c>
      <c r="F12588" s="14">
        <f t="shared" si="196"/>
        <v>73.333333333333329</v>
      </c>
    </row>
    <row r="12589" spans="1:6">
      <c r="A12589" s="15" t="s">
        <v>13019</v>
      </c>
      <c r="B12589" s="12" t="s">
        <v>12996</v>
      </c>
      <c r="C12589" s="12">
        <v>614101</v>
      </c>
      <c r="D12589" s="12">
        <v>7</v>
      </c>
      <c r="E12589" s="13">
        <v>13</v>
      </c>
      <c r="F12589" s="14">
        <f t="shared" si="196"/>
        <v>86.666666666666671</v>
      </c>
    </row>
    <row r="12590" spans="1:6">
      <c r="A12590" s="15" t="s">
        <v>13020</v>
      </c>
      <c r="B12590" s="12" t="s">
        <v>12996</v>
      </c>
      <c r="C12590" s="12">
        <v>614101</v>
      </c>
      <c r="D12590" s="12">
        <v>7</v>
      </c>
      <c r="E12590" s="13">
        <v>12</v>
      </c>
      <c r="F12590" s="14">
        <f t="shared" si="196"/>
        <v>80</v>
      </c>
    </row>
    <row r="12591" spans="1:6">
      <c r="A12591" s="15" t="s">
        <v>13021</v>
      </c>
      <c r="B12591" s="12" t="s">
        <v>12996</v>
      </c>
      <c r="C12591" s="12">
        <v>614101</v>
      </c>
      <c r="D12591" s="12">
        <v>7</v>
      </c>
      <c r="E12591" s="13">
        <v>12</v>
      </c>
      <c r="F12591" s="14">
        <f t="shared" si="196"/>
        <v>80</v>
      </c>
    </row>
    <row r="12592" spans="1:6">
      <c r="A12592" s="15" t="s">
        <v>13022</v>
      </c>
      <c r="B12592" s="12" t="s">
        <v>12996</v>
      </c>
      <c r="C12592" s="12">
        <v>614101</v>
      </c>
      <c r="D12592" s="12">
        <v>7</v>
      </c>
      <c r="E12592" s="13">
        <v>10</v>
      </c>
      <c r="F12592" s="14">
        <f t="shared" si="196"/>
        <v>66.666666666666671</v>
      </c>
    </row>
    <row r="12593" spans="1:6">
      <c r="A12593" s="15" t="s">
        <v>13023</v>
      </c>
      <c r="B12593" s="12" t="s">
        <v>12996</v>
      </c>
      <c r="C12593" s="12">
        <v>614101</v>
      </c>
      <c r="D12593" s="12">
        <v>7</v>
      </c>
      <c r="E12593" s="13">
        <v>11</v>
      </c>
      <c r="F12593" s="14">
        <f t="shared" si="196"/>
        <v>73.333333333333329</v>
      </c>
    </row>
    <row r="12594" spans="1:6">
      <c r="A12594" s="15" t="s">
        <v>13024</v>
      </c>
      <c r="B12594" s="12" t="s">
        <v>12996</v>
      </c>
      <c r="C12594" s="12">
        <v>614101</v>
      </c>
      <c r="D12594" s="12">
        <v>7</v>
      </c>
      <c r="E12594" s="13">
        <v>11</v>
      </c>
      <c r="F12594" s="14">
        <f t="shared" si="196"/>
        <v>73.333333333333329</v>
      </c>
    </row>
    <row r="12595" spans="1:6">
      <c r="A12595" s="15" t="s">
        <v>13025</v>
      </c>
      <c r="B12595" s="12" t="s">
        <v>12996</v>
      </c>
      <c r="C12595" s="12">
        <v>614101</v>
      </c>
      <c r="D12595" s="12">
        <v>5</v>
      </c>
      <c r="E12595" s="13">
        <v>4</v>
      </c>
      <c r="F12595" s="14">
        <f t="shared" si="196"/>
        <v>26.666666666666668</v>
      </c>
    </row>
    <row r="12596" spans="1:6">
      <c r="A12596" s="15" t="s">
        <v>13026</v>
      </c>
      <c r="B12596" s="12" t="s">
        <v>12996</v>
      </c>
      <c r="C12596" s="12">
        <v>614101</v>
      </c>
      <c r="D12596" s="12">
        <v>7</v>
      </c>
      <c r="E12596" s="13">
        <v>15</v>
      </c>
      <c r="F12596" s="14">
        <f t="shared" si="196"/>
        <v>100</v>
      </c>
    </row>
    <row r="12597" spans="1:6">
      <c r="A12597" s="15" t="s">
        <v>13027</v>
      </c>
      <c r="B12597" s="12" t="s">
        <v>12996</v>
      </c>
      <c r="C12597" s="12">
        <v>614101</v>
      </c>
      <c r="D12597" s="12">
        <v>7</v>
      </c>
      <c r="E12597" s="13">
        <v>10</v>
      </c>
      <c r="F12597" s="14">
        <f t="shared" si="196"/>
        <v>66.666666666666671</v>
      </c>
    </row>
    <row r="12598" spans="1:6">
      <c r="A12598" s="15" t="s">
        <v>13028</v>
      </c>
      <c r="B12598" s="12" t="s">
        <v>12996</v>
      </c>
      <c r="C12598" s="12">
        <v>614101</v>
      </c>
      <c r="D12598" s="12">
        <v>7</v>
      </c>
      <c r="E12598" s="13">
        <v>13</v>
      </c>
      <c r="F12598" s="14">
        <f t="shared" si="196"/>
        <v>86.666666666666671</v>
      </c>
    </row>
    <row r="12599" spans="1:6">
      <c r="A12599" s="15" t="s">
        <v>13029</v>
      </c>
      <c r="B12599" s="12" t="s">
        <v>12996</v>
      </c>
      <c r="C12599" s="12">
        <v>614101</v>
      </c>
      <c r="D12599" s="12">
        <v>7</v>
      </c>
      <c r="E12599" s="13">
        <v>12</v>
      </c>
      <c r="F12599" s="14">
        <f t="shared" si="196"/>
        <v>80</v>
      </c>
    </row>
    <row r="12600" spans="1:6">
      <c r="A12600" s="15" t="s">
        <v>13030</v>
      </c>
      <c r="B12600" s="12" t="s">
        <v>12996</v>
      </c>
      <c r="C12600" s="12">
        <v>614101</v>
      </c>
      <c r="D12600" s="12">
        <v>7</v>
      </c>
      <c r="E12600" s="13">
        <v>8</v>
      </c>
      <c r="F12600" s="14">
        <f t="shared" si="196"/>
        <v>53.333333333333336</v>
      </c>
    </row>
    <row r="12601" spans="1:6">
      <c r="A12601" s="15" t="s">
        <v>13031</v>
      </c>
      <c r="B12601" s="12" t="s">
        <v>13032</v>
      </c>
      <c r="C12601" s="12">
        <v>617860</v>
      </c>
      <c r="D12601" s="12">
        <v>5</v>
      </c>
      <c r="E12601" s="13">
        <v>4</v>
      </c>
      <c r="F12601" s="14">
        <f t="shared" si="196"/>
        <v>26.666666666666668</v>
      </c>
    </row>
    <row r="12602" spans="1:6">
      <c r="A12602" s="15" t="s">
        <v>13033</v>
      </c>
      <c r="B12602" s="12" t="s">
        <v>13032</v>
      </c>
      <c r="C12602" s="12">
        <v>617860</v>
      </c>
      <c r="D12602" s="12">
        <v>6</v>
      </c>
      <c r="E12602" s="13">
        <v>11</v>
      </c>
      <c r="F12602" s="14">
        <f t="shared" si="196"/>
        <v>73.333333333333329</v>
      </c>
    </row>
    <row r="12603" spans="1:6">
      <c r="A12603" s="15" t="s">
        <v>13034</v>
      </c>
      <c r="B12603" s="12" t="s">
        <v>13032</v>
      </c>
      <c r="C12603" s="12">
        <v>617860</v>
      </c>
      <c r="D12603" s="12">
        <v>6</v>
      </c>
      <c r="E12603" s="13">
        <v>4</v>
      </c>
      <c r="F12603" s="14">
        <f t="shared" si="196"/>
        <v>26.666666666666668</v>
      </c>
    </row>
    <row r="12604" spans="1:6">
      <c r="A12604" s="15" t="s">
        <v>13035</v>
      </c>
      <c r="B12604" s="12" t="s">
        <v>13032</v>
      </c>
      <c r="C12604" s="12">
        <v>617860</v>
      </c>
      <c r="D12604" s="12">
        <v>6</v>
      </c>
      <c r="E12604" s="13">
        <v>6</v>
      </c>
      <c r="F12604" s="14">
        <f t="shared" si="196"/>
        <v>40</v>
      </c>
    </row>
    <row r="12605" spans="1:6">
      <c r="A12605" s="15" t="s">
        <v>13036</v>
      </c>
      <c r="B12605" s="12" t="s">
        <v>13032</v>
      </c>
      <c r="C12605" s="12">
        <v>617860</v>
      </c>
      <c r="D12605" s="12">
        <v>7</v>
      </c>
      <c r="E12605" s="13">
        <v>11</v>
      </c>
      <c r="F12605" s="14">
        <f t="shared" si="196"/>
        <v>73.333333333333329</v>
      </c>
    </row>
    <row r="12606" spans="1:6">
      <c r="A12606" s="15" t="s">
        <v>13037</v>
      </c>
      <c r="B12606" s="12" t="s">
        <v>13032</v>
      </c>
      <c r="C12606" s="12">
        <v>617860</v>
      </c>
      <c r="D12606" s="12">
        <v>8</v>
      </c>
      <c r="E12606" s="13">
        <v>5</v>
      </c>
      <c r="F12606" s="14">
        <f t="shared" si="196"/>
        <v>33.333333333333336</v>
      </c>
    </row>
    <row r="12607" spans="1:6">
      <c r="A12607" s="15" t="s">
        <v>13038</v>
      </c>
      <c r="B12607" s="12" t="s">
        <v>13032</v>
      </c>
      <c r="C12607" s="12">
        <v>617860</v>
      </c>
      <c r="D12607" s="12">
        <v>8</v>
      </c>
      <c r="E12607" s="13">
        <v>7</v>
      </c>
      <c r="F12607" s="14">
        <f t="shared" si="196"/>
        <v>46.666666666666664</v>
      </c>
    </row>
    <row r="12608" spans="1:6">
      <c r="A12608" s="15" t="s">
        <v>13039</v>
      </c>
      <c r="B12608" s="12" t="s">
        <v>13032</v>
      </c>
      <c r="C12608" s="12">
        <v>617860</v>
      </c>
      <c r="D12608" s="12">
        <v>8</v>
      </c>
      <c r="E12608" s="13">
        <v>3</v>
      </c>
      <c r="F12608" s="14">
        <f t="shared" si="196"/>
        <v>20</v>
      </c>
    </row>
    <row r="12609" spans="1:6">
      <c r="A12609" s="15" t="s">
        <v>13040</v>
      </c>
      <c r="B12609" s="12" t="s">
        <v>13032</v>
      </c>
      <c r="C12609" s="12">
        <v>617860</v>
      </c>
      <c r="D12609" s="12">
        <v>8</v>
      </c>
      <c r="E12609" s="13">
        <v>4</v>
      </c>
      <c r="F12609" s="14">
        <f t="shared" si="196"/>
        <v>26.666666666666668</v>
      </c>
    </row>
    <row r="12610" spans="1:6">
      <c r="A12610" s="15" t="s">
        <v>13041</v>
      </c>
      <c r="B12610" s="12" t="s">
        <v>13032</v>
      </c>
      <c r="C12610" s="12">
        <v>617860</v>
      </c>
      <c r="D12610" s="12">
        <v>9</v>
      </c>
      <c r="E12610" s="13">
        <v>5</v>
      </c>
      <c r="F12610" s="14">
        <f t="shared" si="196"/>
        <v>33.333333333333336</v>
      </c>
    </row>
    <row r="12611" spans="1:6">
      <c r="A12611" s="15" t="s">
        <v>13042</v>
      </c>
      <c r="B12611" s="12" t="s">
        <v>10748</v>
      </c>
      <c r="C12611" s="12">
        <v>453100</v>
      </c>
      <c r="D12611" s="12">
        <v>2</v>
      </c>
      <c r="E12611" s="13">
        <v>13</v>
      </c>
      <c r="F12611" s="14">
        <f t="shared" si="196"/>
        <v>86.666666666666671</v>
      </c>
    </row>
    <row r="12612" spans="1:6">
      <c r="A12612" s="15" t="s">
        <v>13043</v>
      </c>
      <c r="B12612" s="12" t="s">
        <v>10748</v>
      </c>
      <c r="C12612" s="12">
        <v>453100</v>
      </c>
      <c r="D12612" s="12">
        <v>2</v>
      </c>
      <c r="E12612" s="13">
        <v>12</v>
      </c>
      <c r="F12612" s="14">
        <f t="shared" si="196"/>
        <v>80</v>
      </c>
    </row>
    <row r="12613" spans="1:6">
      <c r="A12613" s="15" t="s">
        <v>13044</v>
      </c>
      <c r="B12613" s="12" t="s">
        <v>10748</v>
      </c>
      <c r="C12613" s="12">
        <v>453100</v>
      </c>
      <c r="D12613" s="12">
        <v>2</v>
      </c>
      <c r="E12613" s="13">
        <v>14</v>
      </c>
      <c r="F12613" s="14">
        <f t="shared" ref="F12613:F12676" si="197">E12613*100/15</f>
        <v>93.333333333333329</v>
      </c>
    </row>
    <row r="12614" spans="1:6">
      <c r="A12614" s="15" t="s">
        <v>13045</v>
      </c>
      <c r="B12614" s="12" t="s">
        <v>10748</v>
      </c>
      <c r="C12614" s="12">
        <v>453100</v>
      </c>
      <c r="D12614" s="12">
        <v>2</v>
      </c>
      <c r="E12614" s="13">
        <v>13</v>
      </c>
      <c r="F12614" s="14">
        <f t="shared" si="197"/>
        <v>86.666666666666671</v>
      </c>
    </row>
    <row r="12615" spans="1:6">
      <c r="A12615" s="15" t="s">
        <v>12472</v>
      </c>
      <c r="B12615" s="12" t="s">
        <v>10748</v>
      </c>
      <c r="C12615" s="12">
        <v>453100</v>
      </c>
      <c r="D12615" s="12">
        <v>2</v>
      </c>
      <c r="E12615" s="13">
        <v>14</v>
      </c>
      <c r="F12615" s="14">
        <f t="shared" si="197"/>
        <v>93.333333333333329</v>
      </c>
    </row>
    <row r="12616" spans="1:6">
      <c r="A12616" s="15" t="s">
        <v>13046</v>
      </c>
      <c r="B12616" s="12" t="s">
        <v>13047</v>
      </c>
      <c r="C12616" s="12">
        <v>412163</v>
      </c>
      <c r="D12616" s="12">
        <v>5</v>
      </c>
      <c r="E12616" s="13">
        <v>15</v>
      </c>
      <c r="F12616" s="14">
        <f t="shared" si="197"/>
        <v>100</v>
      </c>
    </row>
    <row r="12617" spans="1:6">
      <c r="A12617" s="15" t="s">
        <v>3123</v>
      </c>
      <c r="B12617" s="12" t="s">
        <v>13047</v>
      </c>
      <c r="C12617" s="12">
        <v>412163</v>
      </c>
      <c r="D12617" s="12">
        <v>5</v>
      </c>
      <c r="E12617" s="13">
        <v>14</v>
      </c>
      <c r="F12617" s="14">
        <f t="shared" si="197"/>
        <v>93.333333333333329</v>
      </c>
    </row>
    <row r="12618" spans="1:6">
      <c r="A12618" s="15" t="s">
        <v>13048</v>
      </c>
      <c r="B12618" s="12" t="s">
        <v>13047</v>
      </c>
      <c r="C12618" s="12">
        <v>412163</v>
      </c>
      <c r="D12618" s="12">
        <v>5</v>
      </c>
      <c r="E12618" s="13">
        <v>12</v>
      </c>
      <c r="F12618" s="14">
        <f t="shared" si="197"/>
        <v>80</v>
      </c>
    </row>
    <row r="12619" spans="1:6">
      <c r="A12619" s="15" t="s">
        <v>13049</v>
      </c>
      <c r="B12619" s="12" t="s">
        <v>13047</v>
      </c>
      <c r="C12619" s="12">
        <v>412163</v>
      </c>
      <c r="D12619" s="12">
        <v>5</v>
      </c>
      <c r="E12619" s="13">
        <v>14</v>
      </c>
      <c r="F12619" s="14">
        <f t="shared" si="197"/>
        <v>93.333333333333329</v>
      </c>
    </row>
    <row r="12620" spans="1:6">
      <c r="A12620" s="15" t="s">
        <v>13050</v>
      </c>
      <c r="B12620" s="12" t="s">
        <v>13047</v>
      </c>
      <c r="C12620" s="12">
        <v>412163</v>
      </c>
      <c r="D12620" s="12">
        <v>5</v>
      </c>
      <c r="E12620" s="13">
        <v>15</v>
      </c>
      <c r="F12620" s="14">
        <f t="shared" si="197"/>
        <v>100</v>
      </c>
    </row>
    <row r="12621" spans="1:6">
      <c r="A12621" s="15" t="s">
        <v>13051</v>
      </c>
      <c r="B12621" s="12" t="s">
        <v>13047</v>
      </c>
      <c r="C12621" s="12">
        <v>412163</v>
      </c>
      <c r="D12621" s="12">
        <v>5</v>
      </c>
      <c r="E12621" s="13">
        <v>15</v>
      </c>
      <c r="F12621" s="14">
        <f t="shared" si="197"/>
        <v>100</v>
      </c>
    </row>
    <row r="12622" spans="1:6">
      <c r="A12622" s="15" t="s">
        <v>13052</v>
      </c>
      <c r="B12622" s="12" t="s">
        <v>13047</v>
      </c>
      <c r="C12622" s="12">
        <v>412163</v>
      </c>
      <c r="D12622" s="12">
        <v>5</v>
      </c>
      <c r="E12622" s="13">
        <v>12</v>
      </c>
      <c r="F12622" s="14">
        <f t="shared" si="197"/>
        <v>80</v>
      </c>
    </row>
    <row r="12623" spans="1:6">
      <c r="A12623" s="15" t="s">
        <v>13053</v>
      </c>
      <c r="B12623" s="12" t="s">
        <v>13047</v>
      </c>
      <c r="C12623" s="12">
        <v>412163</v>
      </c>
      <c r="D12623" s="12">
        <v>5</v>
      </c>
      <c r="E12623" s="13">
        <v>10</v>
      </c>
      <c r="F12623" s="14">
        <f t="shared" si="197"/>
        <v>66.666666666666671</v>
      </c>
    </row>
    <row r="12624" spans="1:6">
      <c r="A12624" s="15" t="s">
        <v>13054</v>
      </c>
      <c r="B12624" s="12" t="s">
        <v>13047</v>
      </c>
      <c r="C12624" s="12">
        <v>412163</v>
      </c>
      <c r="D12624" s="12">
        <v>5</v>
      </c>
      <c r="E12624" s="13">
        <v>12</v>
      </c>
      <c r="F12624" s="14">
        <f t="shared" si="197"/>
        <v>80</v>
      </c>
    </row>
    <row r="12625" spans="1:6">
      <c r="A12625" s="15" t="s">
        <v>13055</v>
      </c>
      <c r="B12625" s="12" t="s">
        <v>13047</v>
      </c>
      <c r="C12625" s="12">
        <v>412163</v>
      </c>
      <c r="D12625" s="12">
        <v>5</v>
      </c>
      <c r="E12625" s="13">
        <v>11</v>
      </c>
      <c r="F12625" s="14">
        <f t="shared" si="197"/>
        <v>73.333333333333329</v>
      </c>
    </row>
    <row r="12626" spans="1:6">
      <c r="A12626" s="15" t="s">
        <v>13056</v>
      </c>
      <c r="B12626" s="12" t="s">
        <v>13047</v>
      </c>
      <c r="C12626" s="12">
        <v>412163</v>
      </c>
      <c r="D12626" s="12">
        <v>6</v>
      </c>
      <c r="E12626" s="13">
        <v>12</v>
      </c>
      <c r="F12626" s="14">
        <f t="shared" si="197"/>
        <v>80</v>
      </c>
    </row>
    <row r="12627" spans="1:6">
      <c r="A12627" s="15" t="s">
        <v>13057</v>
      </c>
      <c r="B12627" s="12" t="s">
        <v>13058</v>
      </c>
      <c r="C12627" s="12">
        <v>614545</v>
      </c>
      <c r="D12627" s="12">
        <v>2</v>
      </c>
      <c r="E12627" s="13">
        <v>15</v>
      </c>
      <c r="F12627" s="14">
        <f t="shared" si="197"/>
        <v>100</v>
      </c>
    </row>
    <row r="12628" spans="1:6">
      <c r="A12628" s="15" t="s">
        <v>13059</v>
      </c>
      <c r="B12628" s="12" t="s">
        <v>13058</v>
      </c>
      <c r="C12628" s="12">
        <v>614545</v>
      </c>
      <c r="D12628" s="12">
        <v>2</v>
      </c>
      <c r="E12628" s="13">
        <v>14</v>
      </c>
      <c r="F12628" s="14">
        <f t="shared" si="197"/>
        <v>93.333333333333329</v>
      </c>
    </row>
    <row r="12629" spans="1:6">
      <c r="A12629" s="15" t="s">
        <v>13060</v>
      </c>
      <c r="B12629" s="12" t="s">
        <v>13058</v>
      </c>
      <c r="C12629" s="12">
        <v>614545</v>
      </c>
      <c r="D12629" s="12">
        <v>2</v>
      </c>
      <c r="E12629" s="13">
        <v>14</v>
      </c>
      <c r="F12629" s="14">
        <f t="shared" si="197"/>
        <v>93.333333333333329</v>
      </c>
    </row>
    <row r="12630" spans="1:6">
      <c r="A12630" s="15" t="s">
        <v>13061</v>
      </c>
      <c r="B12630" s="12" t="s">
        <v>13058</v>
      </c>
      <c r="C12630" s="12">
        <v>614545</v>
      </c>
      <c r="D12630" s="12">
        <v>2</v>
      </c>
      <c r="E12630" s="13">
        <v>15</v>
      </c>
      <c r="F12630" s="14">
        <f t="shared" si="197"/>
        <v>100</v>
      </c>
    </row>
    <row r="12631" spans="1:6">
      <c r="A12631" s="15" t="s">
        <v>13062</v>
      </c>
      <c r="B12631" s="12" t="s">
        <v>13058</v>
      </c>
      <c r="C12631" s="12">
        <v>614545</v>
      </c>
      <c r="D12631" s="12">
        <v>2</v>
      </c>
      <c r="E12631" s="13">
        <v>15</v>
      </c>
      <c r="F12631" s="14">
        <f t="shared" si="197"/>
        <v>100</v>
      </c>
    </row>
    <row r="12632" spans="1:6">
      <c r="A12632" s="15" t="s">
        <v>13063</v>
      </c>
      <c r="B12632" s="12" t="s">
        <v>13058</v>
      </c>
      <c r="C12632" s="12">
        <v>614545</v>
      </c>
      <c r="D12632" s="12">
        <v>2</v>
      </c>
      <c r="E12632" s="13">
        <v>15</v>
      </c>
      <c r="F12632" s="14">
        <f t="shared" si="197"/>
        <v>100</v>
      </c>
    </row>
    <row r="12633" spans="1:6">
      <c r="A12633" s="15" t="s">
        <v>13064</v>
      </c>
      <c r="B12633" s="12" t="s">
        <v>13065</v>
      </c>
      <c r="C12633" s="12">
        <v>400002</v>
      </c>
      <c r="D12633" s="12">
        <v>8</v>
      </c>
      <c r="E12633" s="13">
        <v>11</v>
      </c>
      <c r="F12633" s="14">
        <f t="shared" si="197"/>
        <v>73.333333333333329</v>
      </c>
    </row>
    <row r="12634" spans="1:6">
      <c r="A12634" s="15" t="s">
        <v>13066</v>
      </c>
      <c r="B12634" s="12" t="s">
        <v>13065</v>
      </c>
      <c r="C12634" s="12">
        <v>400002</v>
      </c>
      <c r="D12634" s="12">
        <v>8</v>
      </c>
      <c r="E12634" s="13">
        <v>11</v>
      </c>
      <c r="F12634" s="14">
        <f t="shared" si="197"/>
        <v>73.333333333333329</v>
      </c>
    </row>
    <row r="12635" spans="1:6">
      <c r="A12635" s="15" t="s">
        <v>13067</v>
      </c>
      <c r="B12635" s="12" t="s">
        <v>13068</v>
      </c>
      <c r="C12635" s="16"/>
      <c r="D12635" s="12">
        <v>7</v>
      </c>
      <c r="E12635" s="13">
        <v>13</v>
      </c>
      <c r="F12635" s="14">
        <f t="shared" si="197"/>
        <v>86.666666666666671</v>
      </c>
    </row>
    <row r="12636" spans="1:6">
      <c r="A12636" s="15" t="s">
        <v>13069</v>
      </c>
      <c r="B12636" s="12" t="s">
        <v>13068</v>
      </c>
      <c r="C12636" s="16"/>
      <c r="D12636" s="12">
        <v>7</v>
      </c>
      <c r="E12636" s="13">
        <v>15</v>
      </c>
      <c r="F12636" s="14">
        <f t="shared" si="197"/>
        <v>100</v>
      </c>
    </row>
    <row r="12637" spans="1:6">
      <c r="A12637" s="15" t="s">
        <v>13070</v>
      </c>
      <c r="B12637" s="12" t="s">
        <v>13068</v>
      </c>
      <c r="C12637" s="16"/>
      <c r="D12637" s="12">
        <v>7</v>
      </c>
      <c r="E12637" s="13">
        <v>15</v>
      </c>
      <c r="F12637" s="14">
        <f t="shared" si="197"/>
        <v>100</v>
      </c>
    </row>
    <row r="12638" spans="1:6">
      <c r="A12638" s="15" t="s">
        <v>13071</v>
      </c>
      <c r="B12638" s="12" t="s">
        <v>13068</v>
      </c>
      <c r="C12638" s="16"/>
      <c r="D12638" s="12">
        <v>7</v>
      </c>
      <c r="E12638" s="13">
        <v>15</v>
      </c>
      <c r="F12638" s="14">
        <f t="shared" si="197"/>
        <v>100</v>
      </c>
    </row>
    <row r="12639" spans="1:6">
      <c r="A12639" s="15" t="s">
        <v>13072</v>
      </c>
      <c r="B12639" s="12" t="s">
        <v>13068</v>
      </c>
      <c r="C12639" s="16"/>
      <c r="D12639" s="12">
        <v>7</v>
      </c>
      <c r="E12639" s="13">
        <v>15</v>
      </c>
      <c r="F12639" s="14">
        <f t="shared" si="197"/>
        <v>100</v>
      </c>
    </row>
    <row r="12640" spans="1:6">
      <c r="A12640" s="15" t="s">
        <v>13073</v>
      </c>
      <c r="B12640" s="12" t="s">
        <v>13068</v>
      </c>
      <c r="C12640" s="16"/>
      <c r="D12640" s="12">
        <v>7</v>
      </c>
      <c r="E12640" s="13">
        <v>6</v>
      </c>
      <c r="F12640" s="14">
        <f t="shared" si="197"/>
        <v>40</v>
      </c>
    </row>
    <row r="12641" spans="1:6">
      <c r="A12641" s="15" t="s">
        <v>13074</v>
      </c>
      <c r="B12641" s="12" t="s">
        <v>13068</v>
      </c>
      <c r="C12641" s="16"/>
      <c r="D12641" s="12">
        <v>7</v>
      </c>
      <c r="E12641" s="13">
        <v>15</v>
      </c>
      <c r="F12641" s="14">
        <f t="shared" si="197"/>
        <v>100</v>
      </c>
    </row>
    <row r="12642" spans="1:6">
      <c r="A12642" s="15" t="s">
        <v>13075</v>
      </c>
      <c r="B12642" s="12" t="s">
        <v>13068</v>
      </c>
      <c r="C12642" s="16"/>
      <c r="D12642" s="12">
        <v>7</v>
      </c>
      <c r="E12642" s="13">
        <v>12</v>
      </c>
      <c r="F12642" s="14">
        <f t="shared" si="197"/>
        <v>80</v>
      </c>
    </row>
    <row r="12643" spans="1:6">
      <c r="A12643" s="15" t="s">
        <v>13076</v>
      </c>
      <c r="B12643" s="12" t="s">
        <v>13068</v>
      </c>
      <c r="C12643" s="16"/>
      <c r="D12643" s="12">
        <v>7</v>
      </c>
      <c r="E12643" s="13">
        <v>14</v>
      </c>
      <c r="F12643" s="14">
        <f t="shared" si="197"/>
        <v>93.333333333333329</v>
      </c>
    </row>
    <row r="12644" spans="1:6">
      <c r="A12644" s="15" t="s">
        <v>13077</v>
      </c>
      <c r="B12644" s="12" t="s">
        <v>13068</v>
      </c>
      <c r="C12644" s="16"/>
      <c r="D12644" s="12">
        <v>7</v>
      </c>
      <c r="E12644" s="13">
        <v>13</v>
      </c>
      <c r="F12644" s="14">
        <f t="shared" si="197"/>
        <v>86.666666666666671</v>
      </c>
    </row>
    <row r="12645" spans="1:6">
      <c r="A12645" s="15" t="s">
        <v>13078</v>
      </c>
      <c r="B12645" s="12" t="s">
        <v>13079</v>
      </c>
      <c r="C12645" s="12">
        <v>188300</v>
      </c>
      <c r="D12645" s="12">
        <v>6</v>
      </c>
      <c r="E12645" s="13">
        <v>14</v>
      </c>
      <c r="F12645" s="14">
        <f t="shared" si="197"/>
        <v>93.333333333333329</v>
      </c>
    </row>
    <row r="12646" spans="1:6">
      <c r="A12646" s="15" t="s">
        <v>13080</v>
      </c>
      <c r="B12646" s="12" t="s">
        <v>13079</v>
      </c>
      <c r="C12646" s="12">
        <v>188300</v>
      </c>
      <c r="D12646" s="12">
        <v>6</v>
      </c>
      <c r="E12646" s="13">
        <v>15</v>
      </c>
      <c r="F12646" s="14">
        <f t="shared" si="197"/>
        <v>100</v>
      </c>
    </row>
    <row r="12647" spans="1:6">
      <c r="A12647" s="15" t="s">
        <v>13081</v>
      </c>
      <c r="B12647" s="12" t="s">
        <v>13079</v>
      </c>
      <c r="C12647" s="12">
        <v>188300</v>
      </c>
      <c r="D12647" s="12">
        <v>8</v>
      </c>
      <c r="E12647" s="13">
        <v>8</v>
      </c>
      <c r="F12647" s="14">
        <f t="shared" si="197"/>
        <v>53.333333333333336</v>
      </c>
    </row>
    <row r="12648" spans="1:6">
      <c r="A12648" s="15" t="s">
        <v>13082</v>
      </c>
      <c r="B12648" s="12" t="s">
        <v>13079</v>
      </c>
      <c r="C12648" s="12">
        <v>188300</v>
      </c>
      <c r="D12648" s="12">
        <v>8</v>
      </c>
      <c r="E12648" s="13">
        <v>10</v>
      </c>
      <c r="F12648" s="14">
        <f t="shared" si="197"/>
        <v>66.666666666666671</v>
      </c>
    </row>
    <row r="12649" spans="1:6">
      <c r="A12649" s="15" t="s">
        <v>13083</v>
      </c>
      <c r="B12649" s="12" t="s">
        <v>13079</v>
      </c>
      <c r="C12649" s="12">
        <v>188300</v>
      </c>
      <c r="D12649" s="12">
        <v>8</v>
      </c>
      <c r="E12649" s="13">
        <v>4</v>
      </c>
      <c r="F12649" s="14">
        <f t="shared" si="197"/>
        <v>26.666666666666668</v>
      </c>
    </row>
    <row r="12650" spans="1:6">
      <c r="A12650" s="15" t="s">
        <v>13084</v>
      </c>
      <c r="B12650" s="12" t="s">
        <v>13079</v>
      </c>
      <c r="C12650" s="12">
        <v>188300</v>
      </c>
      <c r="D12650" s="12">
        <v>8</v>
      </c>
      <c r="E12650" s="13">
        <v>10</v>
      </c>
      <c r="F12650" s="14">
        <f t="shared" si="197"/>
        <v>66.666666666666671</v>
      </c>
    </row>
    <row r="12651" spans="1:6">
      <c r="A12651" s="15" t="s">
        <v>13085</v>
      </c>
      <c r="B12651" s="12" t="s">
        <v>13079</v>
      </c>
      <c r="C12651" s="12">
        <v>188300</v>
      </c>
      <c r="D12651" s="12">
        <v>8</v>
      </c>
      <c r="E12651" s="13">
        <v>9</v>
      </c>
      <c r="F12651" s="14">
        <f t="shared" si="197"/>
        <v>60</v>
      </c>
    </row>
    <row r="12652" spans="1:6">
      <c r="A12652" s="15" t="s">
        <v>13086</v>
      </c>
      <c r="B12652" s="12" t="s">
        <v>13079</v>
      </c>
      <c r="C12652" s="12">
        <v>188300</v>
      </c>
      <c r="D12652" s="12">
        <v>8</v>
      </c>
      <c r="E12652" s="13">
        <v>6</v>
      </c>
      <c r="F12652" s="14">
        <f t="shared" si="197"/>
        <v>40</v>
      </c>
    </row>
    <row r="12653" spans="1:6">
      <c r="A12653" s="15" t="s">
        <v>13087</v>
      </c>
      <c r="B12653" s="12" t="s">
        <v>13079</v>
      </c>
      <c r="C12653" s="12">
        <v>188300</v>
      </c>
      <c r="D12653" s="12">
        <v>8</v>
      </c>
      <c r="E12653" s="13">
        <v>10</v>
      </c>
      <c r="F12653" s="14">
        <f t="shared" si="197"/>
        <v>66.666666666666671</v>
      </c>
    </row>
    <row r="12654" spans="1:6">
      <c r="A12654" s="15" t="s">
        <v>13088</v>
      </c>
      <c r="B12654" s="12" t="s">
        <v>13079</v>
      </c>
      <c r="C12654" s="12">
        <v>188300</v>
      </c>
      <c r="D12654" s="12">
        <v>8</v>
      </c>
      <c r="E12654" s="13">
        <v>12</v>
      </c>
      <c r="F12654" s="14">
        <f t="shared" si="197"/>
        <v>80</v>
      </c>
    </row>
    <row r="12655" spans="1:6">
      <c r="A12655" s="15" t="s">
        <v>13089</v>
      </c>
      <c r="B12655" s="12" t="s">
        <v>13079</v>
      </c>
      <c r="C12655" s="12">
        <v>188300</v>
      </c>
      <c r="D12655" s="12">
        <v>8</v>
      </c>
      <c r="E12655" s="13">
        <v>11</v>
      </c>
      <c r="F12655" s="14">
        <f t="shared" si="197"/>
        <v>73.333333333333329</v>
      </c>
    </row>
    <row r="12656" spans="1:6">
      <c r="A12656" s="15" t="s">
        <v>13090</v>
      </c>
      <c r="B12656" s="12" t="s">
        <v>13079</v>
      </c>
      <c r="C12656" s="12">
        <v>188300</v>
      </c>
      <c r="D12656" s="12">
        <v>8</v>
      </c>
      <c r="E12656" s="13">
        <v>11</v>
      </c>
      <c r="F12656" s="14">
        <f t="shared" si="197"/>
        <v>73.333333333333329</v>
      </c>
    </row>
    <row r="12657" spans="1:6">
      <c r="A12657" s="15" t="s">
        <v>13091</v>
      </c>
      <c r="B12657" s="12" t="s">
        <v>13079</v>
      </c>
      <c r="C12657" s="12">
        <v>188300</v>
      </c>
      <c r="D12657" s="12">
        <v>8</v>
      </c>
      <c r="E12657" s="13">
        <v>12</v>
      </c>
      <c r="F12657" s="14">
        <f t="shared" si="197"/>
        <v>80</v>
      </c>
    </row>
    <row r="12658" spans="1:6">
      <c r="A12658" s="15" t="s">
        <v>13092</v>
      </c>
      <c r="B12658" s="12" t="s">
        <v>13079</v>
      </c>
      <c r="C12658" s="12">
        <v>188300</v>
      </c>
      <c r="D12658" s="12">
        <v>8</v>
      </c>
      <c r="E12658" s="13">
        <v>9</v>
      </c>
      <c r="F12658" s="14">
        <f t="shared" si="197"/>
        <v>60</v>
      </c>
    </row>
    <row r="12659" spans="1:6">
      <c r="A12659" s="15" t="s">
        <v>13093</v>
      </c>
      <c r="B12659" s="12" t="s">
        <v>13079</v>
      </c>
      <c r="C12659" s="12">
        <v>188300</v>
      </c>
      <c r="D12659" s="12">
        <v>10</v>
      </c>
      <c r="E12659" s="13">
        <v>9</v>
      </c>
      <c r="F12659" s="14">
        <f t="shared" si="197"/>
        <v>60</v>
      </c>
    </row>
    <row r="12660" spans="1:6">
      <c r="A12660" s="15" t="s">
        <v>13094</v>
      </c>
      <c r="B12660" s="12" t="s">
        <v>13079</v>
      </c>
      <c r="C12660" s="12">
        <v>188300</v>
      </c>
      <c r="D12660" s="12">
        <v>7</v>
      </c>
      <c r="E12660" s="13">
        <v>7</v>
      </c>
      <c r="F12660" s="14">
        <f t="shared" si="197"/>
        <v>46.666666666666664</v>
      </c>
    </row>
    <row r="12661" spans="1:6">
      <c r="A12661" s="15" t="s">
        <v>13095</v>
      </c>
      <c r="B12661" s="12" t="s">
        <v>13079</v>
      </c>
      <c r="C12661" s="12">
        <v>188300</v>
      </c>
      <c r="D12661" s="12">
        <v>10</v>
      </c>
      <c r="E12661" s="13">
        <v>15</v>
      </c>
      <c r="F12661" s="14">
        <f t="shared" si="197"/>
        <v>100</v>
      </c>
    </row>
    <row r="12662" spans="1:6">
      <c r="A12662" s="15" t="s">
        <v>13096</v>
      </c>
      <c r="B12662" s="12" t="s">
        <v>13079</v>
      </c>
      <c r="C12662" s="12">
        <v>188300</v>
      </c>
      <c r="D12662" s="12">
        <v>10</v>
      </c>
      <c r="E12662" s="13">
        <v>13</v>
      </c>
      <c r="F12662" s="14">
        <f t="shared" si="197"/>
        <v>86.666666666666671</v>
      </c>
    </row>
    <row r="12663" spans="1:6">
      <c r="A12663" s="15" t="s">
        <v>13097</v>
      </c>
      <c r="B12663" s="12" t="s">
        <v>13098</v>
      </c>
      <c r="C12663" s="12">
        <v>416458</v>
      </c>
      <c r="D12663" s="12">
        <v>6</v>
      </c>
      <c r="E12663" s="13">
        <v>15</v>
      </c>
      <c r="F12663" s="14">
        <f t="shared" si="197"/>
        <v>100</v>
      </c>
    </row>
    <row r="12664" spans="1:6">
      <c r="A12664" s="15" t="s">
        <v>13099</v>
      </c>
      <c r="B12664" s="12" t="s">
        <v>13098</v>
      </c>
      <c r="C12664" s="12">
        <v>416458</v>
      </c>
      <c r="D12664" s="12">
        <v>7</v>
      </c>
      <c r="E12664" s="13">
        <v>8</v>
      </c>
      <c r="F12664" s="14">
        <f t="shared" si="197"/>
        <v>53.333333333333336</v>
      </c>
    </row>
    <row r="12665" spans="1:6">
      <c r="A12665" s="15" t="s">
        <v>13100</v>
      </c>
      <c r="B12665" s="12" t="s">
        <v>13098</v>
      </c>
      <c r="C12665" s="12">
        <v>416458</v>
      </c>
      <c r="D12665" s="12">
        <v>4</v>
      </c>
      <c r="E12665" s="13">
        <v>15</v>
      </c>
      <c r="F12665" s="14">
        <f t="shared" si="197"/>
        <v>100</v>
      </c>
    </row>
    <row r="12666" spans="1:6">
      <c r="A12666" s="15" t="s">
        <v>13101</v>
      </c>
      <c r="B12666" s="12" t="s">
        <v>13098</v>
      </c>
      <c r="C12666" s="12">
        <v>416458</v>
      </c>
      <c r="D12666" s="12">
        <v>7</v>
      </c>
      <c r="E12666" s="13">
        <v>1</v>
      </c>
      <c r="F12666" s="14">
        <f t="shared" si="197"/>
        <v>6.666666666666667</v>
      </c>
    </row>
    <row r="12667" spans="1:6">
      <c r="A12667" s="15" t="s">
        <v>13102</v>
      </c>
      <c r="B12667" s="12" t="s">
        <v>13098</v>
      </c>
      <c r="C12667" s="12">
        <v>416458</v>
      </c>
      <c r="D12667" s="12">
        <v>7</v>
      </c>
      <c r="E12667" s="13">
        <v>14</v>
      </c>
      <c r="F12667" s="14">
        <f t="shared" si="197"/>
        <v>93.333333333333329</v>
      </c>
    </row>
    <row r="12668" spans="1:6">
      <c r="A12668" s="15" t="s">
        <v>13103</v>
      </c>
      <c r="B12668" s="12" t="s">
        <v>13098</v>
      </c>
      <c r="C12668" s="12">
        <v>416458</v>
      </c>
      <c r="D12668" s="12">
        <v>3</v>
      </c>
      <c r="E12668" s="13">
        <v>15</v>
      </c>
      <c r="F12668" s="14">
        <f t="shared" si="197"/>
        <v>100</v>
      </c>
    </row>
    <row r="12669" spans="1:6">
      <c r="A12669" s="15" t="s">
        <v>13104</v>
      </c>
      <c r="B12669" s="12" t="s">
        <v>13098</v>
      </c>
      <c r="C12669" s="12">
        <v>416458</v>
      </c>
      <c r="D12669" s="12">
        <v>5</v>
      </c>
      <c r="E12669" s="13">
        <v>12</v>
      </c>
      <c r="F12669" s="14">
        <f t="shared" si="197"/>
        <v>80</v>
      </c>
    </row>
    <row r="12670" spans="1:6">
      <c r="A12670" s="15" t="s">
        <v>13105</v>
      </c>
      <c r="B12670" s="12" t="s">
        <v>13098</v>
      </c>
      <c r="C12670" s="12">
        <v>416458</v>
      </c>
      <c r="D12670" s="12">
        <v>5</v>
      </c>
      <c r="E12670" s="13">
        <v>6</v>
      </c>
      <c r="F12670" s="14">
        <f t="shared" si="197"/>
        <v>40</v>
      </c>
    </row>
    <row r="12671" spans="1:6">
      <c r="A12671" s="15" t="s">
        <v>13106</v>
      </c>
      <c r="B12671" s="12" t="s">
        <v>13098</v>
      </c>
      <c r="C12671" s="12">
        <v>416458</v>
      </c>
      <c r="D12671" s="12">
        <v>7</v>
      </c>
      <c r="E12671" s="13">
        <v>0</v>
      </c>
      <c r="F12671" s="14">
        <f t="shared" si="197"/>
        <v>0</v>
      </c>
    </row>
    <row r="12672" spans="1:6">
      <c r="A12672" s="15" t="s">
        <v>13107</v>
      </c>
      <c r="B12672" s="12" t="s">
        <v>13098</v>
      </c>
      <c r="C12672" s="12">
        <v>416458</v>
      </c>
      <c r="D12672" s="12">
        <v>4</v>
      </c>
      <c r="E12672" s="13">
        <v>4</v>
      </c>
      <c r="F12672" s="14">
        <f t="shared" si="197"/>
        <v>26.666666666666668</v>
      </c>
    </row>
    <row r="12673" spans="1:6">
      <c r="A12673" s="15" t="s">
        <v>13108</v>
      </c>
      <c r="B12673" s="12" t="s">
        <v>13098</v>
      </c>
      <c r="C12673" s="12">
        <v>416458</v>
      </c>
      <c r="D12673" s="12">
        <v>3</v>
      </c>
      <c r="E12673" s="13">
        <v>14</v>
      </c>
      <c r="F12673" s="14">
        <f t="shared" si="197"/>
        <v>93.333333333333329</v>
      </c>
    </row>
    <row r="12674" spans="1:6">
      <c r="A12674" s="15" t="s">
        <v>13109</v>
      </c>
      <c r="B12674" s="12" t="s">
        <v>13098</v>
      </c>
      <c r="C12674" s="12">
        <v>416458</v>
      </c>
      <c r="D12674" s="12">
        <v>7</v>
      </c>
      <c r="E12674" s="13">
        <v>13</v>
      </c>
      <c r="F12674" s="14">
        <f t="shared" si="197"/>
        <v>86.666666666666671</v>
      </c>
    </row>
    <row r="12675" spans="1:6">
      <c r="A12675" s="15" t="s">
        <v>13110</v>
      </c>
      <c r="B12675" s="12" t="s">
        <v>13098</v>
      </c>
      <c r="C12675" s="12">
        <v>416458</v>
      </c>
      <c r="D12675" s="12">
        <v>4</v>
      </c>
      <c r="E12675" s="13">
        <v>15</v>
      </c>
      <c r="F12675" s="14">
        <f t="shared" si="197"/>
        <v>100</v>
      </c>
    </row>
    <row r="12676" spans="1:6">
      <c r="A12676" s="15" t="s">
        <v>13111</v>
      </c>
      <c r="B12676" s="12" t="s">
        <v>13098</v>
      </c>
      <c r="C12676" s="12">
        <v>416458</v>
      </c>
      <c r="D12676" s="12">
        <v>3</v>
      </c>
      <c r="E12676" s="13">
        <v>15</v>
      </c>
      <c r="F12676" s="14">
        <f t="shared" si="197"/>
        <v>100</v>
      </c>
    </row>
    <row r="12677" spans="1:6">
      <c r="A12677" s="15" t="s">
        <v>13112</v>
      </c>
      <c r="B12677" s="12" t="s">
        <v>13098</v>
      </c>
      <c r="C12677" s="12">
        <v>416458</v>
      </c>
      <c r="D12677" s="12">
        <v>5</v>
      </c>
      <c r="E12677" s="13">
        <v>8</v>
      </c>
      <c r="F12677" s="14">
        <f t="shared" ref="F12677:F12740" si="198">E12677*100/15</f>
        <v>53.333333333333336</v>
      </c>
    </row>
    <row r="12678" spans="1:6">
      <c r="A12678" s="15" t="s">
        <v>13113</v>
      </c>
      <c r="B12678" s="12" t="s">
        <v>13098</v>
      </c>
      <c r="C12678" s="12">
        <v>416458</v>
      </c>
      <c r="D12678" s="12">
        <v>4</v>
      </c>
      <c r="E12678" s="13">
        <v>15</v>
      </c>
      <c r="F12678" s="14">
        <f t="shared" si="198"/>
        <v>100</v>
      </c>
    </row>
    <row r="12679" spans="1:6">
      <c r="A12679" s="15" t="s">
        <v>13114</v>
      </c>
      <c r="B12679" s="12" t="s">
        <v>13098</v>
      </c>
      <c r="C12679" s="12">
        <v>416458</v>
      </c>
      <c r="D12679" s="12">
        <v>3</v>
      </c>
      <c r="E12679" s="13">
        <v>10</v>
      </c>
      <c r="F12679" s="14">
        <f t="shared" si="198"/>
        <v>66.666666666666671</v>
      </c>
    </row>
    <row r="12680" spans="1:6">
      <c r="A12680" s="15" t="s">
        <v>13115</v>
      </c>
      <c r="B12680" s="12" t="s">
        <v>13098</v>
      </c>
      <c r="C12680" s="12">
        <v>416458</v>
      </c>
      <c r="D12680" s="12">
        <v>5</v>
      </c>
      <c r="E12680" s="13">
        <v>12</v>
      </c>
      <c r="F12680" s="14">
        <f t="shared" si="198"/>
        <v>80</v>
      </c>
    </row>
    <row r="12681" spans="1:6">
      <c r="A12681" s="15" t="s">
        <v>13116</v>
      </c>
      <c r="B12681" s="12" t="s">
        <v>13098</v>
      </c>
      <c r="C12681" s="12">
        <v>416458</v>
      </c>
      <c r="D12681" s="12">
        <v>7</v>
      </c>
      <c r="E12681" s="13">
        <v>2</v>
      </c>
      <c r="F12681" s="14">
        <f t="shared" si="198"/>
        <v>13.333333333333334</v>
      </c>
    </row>
    <row r="12682" spans="1:6">
      <c r="A12682" s="15" t="s">
        <v>13117</v>
      </c>
      <c r="B12682" s="12" t="s">
        <v>13098</v>
      </c>
      <c r="C12682" s="12">
        <v>416458</v>
      </c>
      <c r="D12682" s="12">
        <v>3</v>
      </c>
      <c r="E12682" s="13">
        <v>10</v>
      </c>
      <c r="F12682" s="14">
        <f t="shared" si="198"/>
        <v>66.666666666666671</v>
      </c>
    </row>
    <row r="12683" spans="1:6">
      <c r="A12683" s="15" t="s">
        <v>13118</v>
      </c>
      <c r="B12683" s="12" t="s">
        <v>13098</v>
      </c>
      <c r="C12683" s="12">
        <v>416458</v>
      </c>
      <c r="D12683" s="12">
        <v>3</v>
      </c>
      <c r="E12683" s="13">
        <v>13</v>
      </c>
      <c r="F12683" s="14">
        <f t="shared" si="198"/>
        <v>86.666666666666671</v>
      </c>
    </row>
    <row r="12684" spans="1:6">
      <c r="A12684" s="15" t="s">
        <v>13119</v>
      </c>
      <c r="B12684" s="12" t="s">
        <v>13098</v>
      </c>
      <c r="C12684" s="12">
        <v>416458</v>
      </c>
      <c r="D12684" s="12">
        <v>4</v>
      </c>
      <c r="E12684" s="13">
        <v>15</v>
      </c>
      <c r="F12684" s="14">
        <f t="shared" si="198"/>
        <v>100</v>
      </c>
    </row>
    <row r="12685" spans="1:6">
      <c r="A12685" s="15" t="s">
        <v>13120</v>
      </c>
      <c r="B12685" s="12" t="s">
        <v>13098</v>
      </c>
      <c r="C12685" s="12">
        <v>416458</v>
      </c>
      <c r="D12685" s="12">
        <v>5</v>
      </c>
      <c r="E12685" s="13">
        <v>7</v>
      </c>
      <c r="F12685" s="14">
        <f t="shared" si="198"/>
        <v>46.666666666666664</v>
      </c>
    </row>
    <row r="12686" spans="1:6">
      <c r="A12686" s="15" t="s">
        <v>13121</v>
      </c>
      <c r="B12686" s="12" t="s">
        <v>13098</v>
      </c>
      <c r="C12686" s="12">
        <v>416458</v>
      </c>
      <c r="D12686" s="12">
        <v>3</v>
      </c>
      <c r="E12686" s="13">
        <v>15</v>
      </c>
      <c r="F12686" s="14">
        <f t="shared" si="198"/>
        <v>100</v>
      </c>
    </row>
    <row r="12687" spans="1:6">
      <c r="A12687" s="15" t="s">
        <v>13122</v>
      </c>
      <c r="B12687" s="12" t="s">
        <v>13098</v>
      </c>
      <c r="C12687" s="12">
        <v>416458</v>
      </c>
      <c r="D12687" s="12">
        <v>7</v>
      </c>
      <c r="E12687" s="13">
        <v>15</v>
      </c>
      <c r="F12687" s="14">
        <f t="shared" si="198"/>
        <v>100</v>
      </c>
    </row>
    <row r="12688" spans="1:6">
      <c r="A12688" s="15" t="s">
        <v>13123</v>
      </c>
      <c r="B12688" s="12" t="s">
        <v>13098</v>
      </c>
      <c r="C12688" s="12">
        <v>416458</v>
      </c>
      <c r="D12688" s="12">
        <v>5</v>
      </c>
      <c r="E12688" s="13">
        <v>11</v>
      </c>
      <c r="F12688" s="14">
        <f t="shared" si="198"/>
        <v>73.333333333333329</v>
      </c>
    </row>
    <row r="12689" spans="1:6">
      <c r="A12689" s="15" t="s">
        <v>13124</v>
      </c>
      <c r="B12689" s="12" t="s">
        <v>13098</v>
      </c>
      <c r="C12689" s="12">
        <v>416458</v>
      </c>
      <c r="D12689" s="12">
        <v>3</v>
      </c>
      <c r="E12689" s="13">
        <v>15</v>
      </c>
      <c r="F12689" s="14">
        <f t="shared" si="198"/>
        <v>100</v>
      </c>
    </row>
    <row r="12690" spans="1:6">
      <c r="A12690" s="15" t="s">
        <v>13125</v>
      </c>
      <c r="B12690" s="12" t="s">
        <v>13098</v>
      </c>
      <c r="C12690" s="12">
        <v>416458</v>
      </c>
      <c r="D12690" s="12">
        <v>3</v>
      </c>
      <c r="E12690" s="13">
        <v>12</v>
      </c>
      <c r="F12690" s="14">
        <f t="shared" si="198"/>
        <v>80</v>
      </c>
    </row>
    <row r="12691" spans="1:6">
      <c r="A12691" s="15" t="s">
        <v>13126</v>
      </c>
      <c r="B12691" s="12" t="s">
        <v>13098</v>
      </c>
      <c r="C12691" s="12">
        <v>416458</v>
      </c>
      <c r="D12691" s="12">
        <v>7</v>
      </c>
      <c r="E12691" s="13">
        <v>5</v>
      </c>
      <c r="F12691" s="14">
        <f t="shared" si="198"/>
        <v>33.333333333333336</v>
      </c>
    </row>
    <row r="12692" spans="1:6">
      <c r="A12692" s="15" t="s">
        <v>13127</v>
      </c>
      <c r="B12692" s="12" t="s">
        <v>13098</v>
      </c>
      <c r="C12692" s="12">
        <v>416458</v>
      </c>
      <c r="D12692" s="12">
        <v>7</v>
      </c>
      <c r="E12692" s="13">
        <v>7</v>
      </c>
      <c r="F12692" s="14">
        <f t="shared" si="198"/>
        <v>46.666666666666664</v>
      </c>
    </row>
    <row r="12693" spans="1:6">
      <c r="A12693" s="15" t="s">
        <v>13128</v>
      </c>
      <c r="B12693" s="12" t="s">
        <v>13129</v>
      </c>
      <c r="C12693" s="12">
        <v>665451</v>
      </c>
      <c r="D12693" s="12">
        <v>10</v>
      </c>
      <c r="E12693" s="13">
        <v>15</v>
      </c>
      <c r="F12693" s="14">
        <f t="shared" si="198"/>
        <v>100</v>
      </c>
    </row>
    <row r="12694" spans="1:6">
      <c r="A12694" s="15" t="s">
        <v>13130</v>
      </c>
      <c r="B12694" s="12" t="s">
        <v>13131</v>
      </c>
      <c r="C12694" s="12">
        <v>676850</v>
      </c>
      <c r="D12694" s="12">
        <v>8</v>
      </c>
      <c r="E12694" s="13">
        <v>11</v>
      </c>
      <c r="F12694" s="14">
        <f t="shared" si="198"/>
        <v>73.333333333333329</v>
      </c>
    </row>
    <row r="12695" spans="1:6">
      <c r="A12695" s="15" t="s">
        <v>13132</v>
      </c>
      <c r="B12695" s="12" t="s">
        <v>13131</v>
      </c>
      <c r="C12695" s="12">
        <v>676850</v>
      </c>
      <c r="D12695" s="12">
        <v>8</v>
      </c>
      <c r="E12695" s="13">
        <v>6</v>
      </c>
      <c r="F12695" s="14">
        <f t="shared" si="198"/>
        <v>40</v>
      </c>
    </row>
    <row r="12696" spans="1:6">
      <c r="A12696" s="15" t="s">
        <v>13133</v>
      </c>
      <c r="B12696" s="12" t="s">
        <v>13131</v>
      </c>
      <c r="C12696" s="12">
        <v>676850</v>
      </c>
      <c r="D12696" s="12">
        <v>8</v>
      </c>
      <c r="E12696" s="13">
        <v>11</v>
      </c>
      <c r="F12696" s="14">
        <f t="shared" si="198"/>
        <v>73.333333333333329</v>
      </c>
    </row>
    <row r="12697" spans="1:6">
      <c r="A12697" s="15" t="s">
        <v>13134</v>
      </c>
      <c r="B12697" s="12" t="s">
        <v>13131</v>
      </c>
      <c r="C12697" s="12">
        <v>676850</v>
      </c>
      <c r="D12697" s="12">
        <v>8</v>
      </c>
      <c r="E12697" s="13">
        <v>11</v>
      </c>
      <c r="F12697" s="14">
        <f t="shared" si="198"/>
        <v>73.333333333333329</v>
      </c>
    </row>
    <row r="12698" spans="1:6">
      <c r="A12698" s="15" t="s">
        <v>9019</v>
      </c>
      <c r="B12698" s="12" t="s">
        <v>13131</v>
      </c>
      <c r="C12698" s="12">
        <v>676850</v>
      </c>
      <c r="D12698" s="12">
        <v>8</v>
      </c>
      <c r="E12698" s="13">
        <v>10</v>
      </c>
      <c r="F12698" s="14">
        <f t="shared" si="198"/>
        <v>66.666666666666671</v>
      </c>
    </row>
    <row r="12699" spans="1:6">
      <c r="A12699" s="15" t="s">
        <v>13135</v>
      </c>
      <c r="B12699" s="12" t="s">
        <v>13131</v>
      </c>
      <c r="C12699" s="12">
        <v>676850</v>
      </c>
      <c r="D12699" s="12">
        <v>7</v>
      </c>
      <c r="E12699" s="13">
        <v>12</v>
      </c>
      <c r="F12699" s="14">
        <f t="shared" si="198"/>
        <v>80</v>
      </c>
    </row>
    <row r="12700" spans="1:6">
      <c r="A12700" s="15" t="s">
        <v>13136</v>
      </c>
      <c r="B12700" s="12" t="s">
        <v>13131</v>
      </c>
      <c r="C12700" s="12">
        <v>676850</v>
      </c>
      <c r="D12700" s="12">
        <v>8</v>
      </c>
      <c r="E12700" s="13">
        <v>10</v>
      </c>
      <c r="F12700" s="14">
        <f t="shared" si="198"/>
        <v>66.666666666666671</v>
      </c>
    </row>
    <row r="12701" spans="1:6">
      <c r="A12701" s="15" t="s">
        <v>13137</v>
      </c>
      <c r="B12701" s="12" t="s">
        <v>13131</v>
      </c>
      <c r="C12701" s="12">
        <v>676850</v>
      </c>
      <c r="D12701" s="12">
        <v>8</v>
      </c>
      <c r="E12701" s="13">
        <v>7</v>
      </c>
      <c r="F12701" s="14">
        <f t="shared" si="198"/>
        <v>46.666666666666664</v>
      </c>
    </row>
    <row r="12702" spans="1:6">
      <c r="A12702" s="15" t="s">
        <v>13138</v>
      </c>
      <c r="B12702" s="12" t="s">
        <v>13131</v>
      </c>
      <c r="C12702" s="12">
        <v>676850</v>
      </c>
      <c r="D12702" s="12">
        <v>8</v>
      </c>
      <c r="E12702" s="13">
        <v>10</v>
      </c>
      <c r="F12702" s="14">
        <f t="shared" si="198"/>
        <v>66.666666666666671</v>
      </c>
    </row>
    <row r="12703" spans="1:6">
      <c r="A12703" s="15" t="s">
        <v>13139</v>
      </c>
      <c r="B12703" s="12" t="s">
        <v>13131</v>
      </c>
      <c r="C12703" s="12">
        <v>676850</v>
      </c>
      <c r="D12703" s="12">
        <v>7</v>
      </c>
      <c r="E12703" s="13">
        <v>5</v>
      </c>
      <c r="F12703" s="14">
        <f t="shared" si="198"/>
        <v>33.333333333333336</v>
      </c>
    </row>
    <row r="12704" spans="1:6">
      <c r="A12704" s="15" t="s">
        <v>13140</v>
      </c>
      <c r="B12704" s="12" t="s">
        <v>13131</v>
      </c>
      <c r="C12704" s="12">
        <v>676850</v>
      </c>
      <c r="D12704" s="12">
        <v>7</v>
      </c>
      <c r="E12704" s="13">
        <v>10</v>
      </c>
      <c r="F12704" s="14">
        <f t="shared" si="198"/>
        <v>66.666666666666671</v>
      </c>
    </row>
    <row r="12705" spans="1:6">
      <c r="A12705" s="15" t="s">
        <v>13141</v>
      </c>
      <c r="B12705" s="12" t="s">
        <v>13131</v>
      </c>
      <c r="C12705" s="12">
        <v>676850</v>
      </c>
      <c r="D12705" s="12">
        <v>7</v>
      </c>
      <c r="E12705" s="13">
        <v>10</v>
      </c>
      <c r="F12705" s="14">
        <f t="shared" si="198"/>
        <v>66.666666666666671</v>
      </c>
    </row>
    <row r="12706" spans="1:6">
      <c r="A12706" s="15" t="s">
        <v>13142</v>
      </c>
      <c r="B12706" s="12" t="s">
        <v>13131</v>
      </c>
      <c r="C12706" s="12">
        <v>676850</v>
      </c>
      <c r="D12706" s="12">
        <v>7</v>
      </c>
      <c r="E12706" s="13">
        <v>14</v>
      </c>
      <c r="F12706" s="14">
        <f t="shared" si="198"/>
        <v>93.333333333333329</v>
      </c>
    </row>
    <row r="12707" spans="1:6">
      <c r="A12707" s="15" t="s">
        <v>13143</v>
      </c>
      <c r="B12707" s="12" t="s">
        <v>13131</v>
      </c>
      <c r="C12707" s="12">
        <v>676850</v>
      </c>
      <c r="D12707" s="12">
        <v>7</v>
      </c>
      <c r="E12707" s="13">
        <v>14</v>
      </c>
      <c r="F12707" s="14">
        <f t="shared" si="198"/>
        <v>93.333333333333329</v>
      </c>
    </row>
    <row r="12708" spans="1:6">
      <c r="A12708" s="15" t="s">
        <v>13144</v>
      </c>
      <c r="B12708" s="12" t="s">
        <v>13131</v>
      </c>
      <c r="C12708" s="12">
        <v>676850</v>
      </c>
      <c r="D12708" s="12">
        <v>7</v>
      </c>
      <c r="E12708" s="13">
        <v>8</v>
      </c>
      <c r="F12708" s="14">
        <f t="shared" si="198"/>
        <v>53.333333333333336</v>
      </c>
    </row>
    <row r="12709" spans="1:6">
      <c r="A12709" s="15" t="s">
        <v>13145</v>
      </c>
      <c r="B12709" s="12" t="s">
        <v>13146</v>
      </c>
      <c r="C12709" s="12">
        <v>662171</v>
      </c>
      <c r="D12709" s="12">
        <v>2</v>
      </c>
      <c r="E12709" s="13">
        <v>12</v>
      </c>
      <c r="F12709" s="14">
        <f t="shared" si="198"/>
        <v>80</v>
      </c>
    </row>
    <row r="12710" spans="1:6">
      <c r="A12710" s="15" t="s">
        <v>13147</v>
      </c>
      <c r="B12710" s="12" t="s">
        <v>13146</v>
      </c>
      <c r="C12710" s="12">
        <v>662171</v>
      </c>
      <c r="D12710" s="12">
        <v>8</v>
      </c>
      <c r="E12710" s="13">
        <v>12</v>
      </c>
      <c r="F12710" s="14">
        <f t="shared" si="198"/>
        <v>80</v>
      </c>
    </row>
    <row r="12711" spans="1:6">
      <c r="A12711" s="15" t="s">
        <v>13148</v>
      </c>
      <c r="B12711" s="12" t="s">
        <v>13146</v>
      </c>
      <c r="C12711" s="12">
        <v>662171</v>
      </c>
      <c r="D12711" s="12">
        <v>6</v>
      </c>
      <c r="E12711" s="13">
        <v>7</v>
      </c>
      <c r="F12711" s="14">
        <f t="shared" si="198"/>
        <v>46.666666666666664</v>
      </c>
    </row>
    <row r="12712" spans="1:6">
      <c r="A12712" s="15" t="s">
        <v>13149</v>
      </c>
      <c r="B12712" s="12" t="s">
        <v>13146</v>
      </c>
      <c r="C12712" s="12">
        <v>662171</v>
      </c>
      <c r="D12712" s="12">
        <v>2</v>
      </c>
      <c r="E12712" s="13">
        <v>11</v>
      </c>
      <c r="F12712" s="14">
        <f t="shared" si="198"/>
        <v>73.333333333333329</v>
      </c>
    </row>
    <row r="12713" spans="1:6">
      <c r="A12713" s="15" t="s">
        <v>13150</v>
      </c>
      <c r="B12713" s="12" t="s">
        <v>13146</v>
      </c>
      <c r="C12713" s="12">
        <v>662171</v>
      </c>
      <c r="D12713" s="12">
        <v>2</v>
      </c>
      <c r="E12713" s="13">
        <v>12</v>
      </c>
      <c r="F12713" s="14">
        <f t="shared" si="198"/>
        <v>80</v>
      </c>
    </row>
    <row r="12714" spans="1:6">
      <c r="A12714" s="15" t="s">
        <v>13151</v>
      </c>
      <c r="B12714" s="12" t="s">
        <v>13146</v>
      </c>
      <c r="C12714" s="12">
        <v>662171</v>
      </c>
      <c r="D12714" s="12">
        <v>5</v>
      </c>
      <c r="E12714" s="13">
        <v>15</v>
      </c>
      <c r="F12714" s="14">
        <f t="shared" si="198"/>
        <v>100</v>
      </c>
    </row>
    <row r="12715" spans="1:6">
      <c r="A12715" s="15" t="s">
        <v>13152</v>
      </c>
      <c r="B12715" s="12" t="s">
        <v>13146</v>
      </c>
      <c r="C12715" s="12">
        <v>662171</v>
      </c>
      <c r="D12715" s="12">
        <v>5</v>
      </c>
      <c r="E12715" s="13">
        <v>13</v>
      </c>
      <c r="F12715" s="14">
        <f t="shared" si="198"/>
        <v>86.666666666666671</v>
      </c>
    </row>
    <row r="12716" spans="1:6">
      <c r="A12716" s="15" t="s">
        <v>13153</v>
      </c>
      <c r="B12716" s="12" t="s">
        <v>13146</v>
      </c>
      <c r="C12716" s="12">
        <v>662171</v>
      </c>
      <c r="D12716" s="12">
        <v>2</v>
      </c>
      <c r="E12716" s="13">
        <v>13</v>
      </c>
      <c r="F12716" s="14">
        <f t="shared" si="198"/>
        <v>86.666666666666671</v>
      </c>
    </row>
    <row r="12717" spans="1:6">
      <c r="A12717" s="15" t="s">
        <v>13154</v>
      </c>
      <c r="B12717" s="12" t="s">
        <v>13146</v>
      </c>
      <c r="C12717" s="12">
        <v>662171</v>
      </c>
      <c r="D12717" s="12">
        <v>5</v>
      </c>
      <c r="E12717" s="13">
        <v>12</v>
      </c>
      <c r="F12717" s="14">
        <f t="shared" si="198"/>
        <v>80</v>
      </c>
    </row>
    <row r="12718" spans="1:6">
      <c r="A12718" s="15" t="s">
        <v>13155</v>
      </c>
      <c r="B12718" s="12" t="s">
        <v>13146</v>
      </c>
      <c r="C12718" s="12">
        <v>662171</v>
      </c>
      <c r="D12718" s="12">
        <v>10</v>
      </c>
      <c r="E12718" s="13">
        <v>3</v>
      </c>
      <c r="F12718" s="14">
        <f t="shared" si="198"/>
        <v>20</v>
      </c>
    </row>
    <row r="12719" spans="1:6">
      <c r="A12719" s="15" t="s">
        <v>13156</v>
      </c>
      <c r="B12719" s="12" t="s">
        <v>13146</v>
      </c>
      <c r="C12719" s="12">
        <v>662171</v>
      </c>
      <c r="D12719" s="12">
        <v>10</v>
      </c>
      <c r="E12719" s="13">
        <v>4</v>
      </c>
      <c r="F12719" s="14">
        <f t="shared" si="198"/>
        <v>26.666666666666668</v>
      </c>
    </row>
    <row r="12720" spans="1:6">
      <c r="A12720" s="15" t="s">
        <v>13157</v>
      </c>
      <c r="B12720" s="12" t="s">
        <v>13146</v>
      </c>
      <c r="C12720" s="12">
        <v>662171</v>
      </c>
      <c r="D12720" s="12">
        <v>2</v>
      </c>
      <c r="E12720" s="13">
        <v>14</v>
      </c>
      <c r="F12720" s="14">
        <f t="shared" si="198"/>
        <v>93.333333333333329</v>
      </c>
    </row>
    <row r="12721" spans="1:6">
      <c r="A12721" s="15" t="s">
        <v>13158</v>
      </c>
      <c r="B12721" s="12" t="s">
        <v>13159</v>
      </c>
      <c r="C12721" s="12">
        <v>141077</v>
      </c>
      <c r="D12721" s="12">
        <v>2</v>
      </c>
      <c r="E12721" s="13">
        <v>10</v>
      </c>
      <c r="F12721" s="14">
        <f t="shared" si="198"/>
        <v>66.666666666666671</v>
      </c>
    </row>
    <row r="12722" spans="1:6">
      <c r="A12722" s="15" t="s">
        <v>13160</v>
      </c>
      <c r="B12722" s="12" t="s">
        <v>13159</v>
      </c>
      <c r="C12722" s="12">
        <v>141077</v>
      </c>
      <c r="D12722" s="12">
        <v>2</v>
      </c>
      <c r="E12722" s="13">
        <v>10</v>
      </c>
      <c r="F12722" s="14">
        <f t="shared" si="198"/>
        <v>66.666666666666671</v>
      </c>
    </row>
    <row r="12723" spans="1:6">
      <c r="A12723" s="15" t="s">
        <v>13161</v>
      </c>
      <c r="B12723" s="12" t="s">
        <v>13159</v>
      </c>
      <c r="C12723" s="12">
        <v>141077</v>
      </c>
      <c r="D12723" s="12">
        <v>2</v>
      </c>
      <c r="E12723" s="13">
        <v>5</v>
      </c>
      <c r="F12723" s="14">
        <f t="shared" si="198"/>
        <v>33.333333333333336</v>
      </c>
    </row>
    <row r="12724" spans="1:6">
      <c r="A12724" s="15" t="s">
        <v>13162</v>
      </c>
      <c r="B12724" s="12" t="s">
        <v>13159</v>
      </c>
      <c r="C12724" s="12">
        <v>141077</v>
      </c>
      <c r="D12724" s="12">
        <v>2</v>
      </c>
      <c r="E12724" s="13">
        <v>13</v>
      </c>
      <c r="F12724" s="14">
        <f t="shared" si="198"/>
        <v>86.666666666666671</v>
      </c>
    </row>
    <row r="12725" spans="1:6">
      <c r="A12725" s="15" t="s">
        <v>13163</v>
      </c>
      <c r="B12725" s="12" t="s">
        <v>13159</v>
      </c>
      <c r="C12725" s="12">
        <v>141077</v>
      </c>
      <c r="D12725" s="12">
        <v>2</v>
      </c>
      <c r="E12725" s="13">
        <v>13</v>
      </c>
      <c r="F12725" s="14">
        <f t="shared" si="198"/>
        <v>86.666666666666671</v>
      </c>
    </row>
    <row r="12726" spans="1:6">
      <c r="A12726" s="15" t="s">
        <v>13164</v>
      </c>
      <c r="B12726" s="12" t="s">
        <v>13159</v>
      </c>
      <c r="C12726" s="12">
        <v>141077</v>
      </c>
      <c r="D12726" s="12">
        <v>2</v>
      </c>
      <c r="E12726" s="13">
        <v>15</v>
      </c>
      <c r="F12726" s="14">
        <f t="shared" si="198"/>
        <v>100</v>
      </c>
    </row>
    <row r="12727" spans="1:6">
      <c r="A12727" s="15" t="s">
        <v>13165</v>
      </c>
      <c r="B12727" s="12" t="s">
        <v>13159</v>
      </c>
      <c r="C12727" s="12">
        <v>141077</v>
      </c>
      <c r="D12727" s="12">
        <v>2</v>
      </c>
      <c r="E12727" s="13">
        <v>6</v>
      </c>
      <c r="F12727" s="14">
        <f t="shared" si="198"/>
        <v>40</v>
      </c>
    </row>
    <row r="12728" spans="1:6">
      <c r="A12728" s="15" t="s">
        <v>13166</v>
      </c>
      <c r="B12728" s="12" t="s">
        <v>13159</v>
      </c>
      <c r="C12728" s="12">
        <v>141077</v>
      </c>
      <c r="D12728" s="12">
        <v>2</v>
      </c>
      <c r="E12728" s="13">
        <v>3</v>
      </c>
      <c r="F12728" s="14">
        <f t="shared" si="198"/>
        <v>20</v>
      </c>
    </row>
    <row r="12729" spans="1:6">
      <c r="A12729" s="15" t="s">
        <v>13167</v>
      </c>
      <c r="B12729" s="12" t="s">
        <v>13159</v>
      </c>
      <c r="C12729" s="12">
        <v>141077</v>
      </c>
      <c r="D12729" s="12">
        <v>2</v>
      </c>
      <c r="E12729" s="13">
        <v>9</v>
      </c>
      <c r="F12729" s="14">
        <f t="shared" si="198"/>
        <v>60</v>
      </c>
    </row>
    <row r="12730" spans="1:6">
      <c r="A12730" s="15" t="s">
        <v>13168</v>
      </c>
      <c r="B12730" s="12" t="s">
        <v>13159</v>
      </c>
      <c r="C12730" s="12">
        <v>141077</v>
      </c>
      <c r="D12730" s="12">
        <v>2</v>
      </c>
      <c r="E12730" s="13">
        <v>12</v>
      </c>
      <c r="F12730" s="14">
        <f t="shared" si="198"/>
        <v>80</v>
      </c>
    </row>
    <row r="12731" spans="1:6">
      <c r="A12731" s="15" t="s">
        <v>13169</v>
      </c>
      <c r="B12731" s="12" t="s">
        <v>13159</v>
      </c>
      <c r="C12731" s="12">
        <v>141077</v>
      </c>
      <c r="D12731" s="12">
        <v>2</v>
      </c>
      <c r="E12731" s="13">
        <v>14</v>
      </c>
      <c r="F12731" s="14">
        <f t="shared" si="198"/>
        <v>93.333333333333329</v>
      </c>
    </row>
    <row r="12732" spans="1:6">
      <c r="A12732" s="15" t="s">
        <v>13170</v>
      </c>
      <c r="B12732" s="12" t="s">
        <v>13171</v>
      </c>
      <c r="C12732" s="12">
        <v>656019</v>
      </c>
      <c r="D12732" s="12">
        <v>10</v>
      </c>
      <c r="E12732" s="13">
        <v>10</v>
      </c>
      <c r="F12732" s="14">
        <f t="shared" si="198"/>
        <v>66.666666666666671</v>
      </c>
    </row>
    <row r="12733" spans="1:6">
      <c r="A12733" s="15" t="s">
        <v>9070</v>
      </c>
      <c r="B12733" s="12" t="s">
        <v>13171</v>
      </c>
      <c r="C12733" s="12">
        <v>656019</v>
      </c>
      <c r="D12733" s="12">
        <v>10</v>
      </c>
      <c r="E12733" s="13">
        <v>4</v>
      </c>
      <c r="F12733" s="14">
        <f t="shared" si="198"/>
        <v>26.666666666666668</v>
      </c>
    </row>
    <row r="12734" spans="1:6">
      <c r="A12734" s="15" t="s">
        <v>13172</v>
      </c>
      <c r="B12734" s="12" t="s">
        <v>13171</v>
      </c>
      <c r="C12734" s="12">
        <v>656019</v>
      </c>
      <c r="D12734" s="12">
        <v>10</v>
      </c>
      <c r="E12734" s="13">
        <v>9</v>
      </c>
      <c r="F12734" s="14">
        <f t="shared" si="198"/>
        <v>60</v>
      </c>
    </row>
    <row r="12735" spans="1:6">
      <c r="A12735" s="15" t="s">
        <v>13173</v>
      </c>
      <c r="B12735" s="12" t="s">
        <v>13171</v>
      </c>
      <c r="C12735" s="12">
        <v>656019</v>
      </c>
      <c r="D12735" s="12">
        <v>10</v>
      </c>
      <c r="E12735" s="13">
        <v>7</v>
      </c>
      <c r="F12735" s="14">
        <f t="shared" si="198"/>
        <v>46.666666666666664</v>
      </c>
    </row>
    <row r="12736" spans="1:6">
      <c r="A12736" s="15" t="s">
        <v>13174</v>
      </c>
      <c r="B12736" s="12" t="s">
        <v>13171</v>
      </c>
      <c r="C12736" s="12">
        <v>656019</v>
      </c>
      <c r="D12736" s="12">
        <v>6</v>
      </c>
      <c r="E12736" s="13">
        <v>10</v>
      </c>
      <c r="F12736" s="14">
        <f t="shared" si="198"/>
        <v>66.666666666666671</v>
      </c>
    </row>
    <row r="12737" spans="1:6">
      <c r="A12737" s="15" t="s">
        <v>13175</v>
      </c>
      <c r="B12737" s="12" t="s">
        <v>13171</v>
      </c>
      <c r="C12737" s="12">
        <v>656019</v>
      </c>
      <c r="D12737" s="12">
        <v>6</v>
      </c>
      <c r="E12737" s="13">
        <v>4</v>
      </c>
      <c r="F12737" s="14">
        <f t="shared" si="198"/>
        <v>26.666666666666668</v>
      </c>
    </row>
    <row r="12738" spans="1:6">
      <c r="A12738" s="15" t="s">
        <v>13176</v>
      </c>
      <c r="B12738" s="12" t="s">
        <v>13171</v>
      </c>
      <c r="C12738" s="12">
        <v>656019</v>
      </c>
      <c r="D12738" s="12">
        <v>6</v>
      </c>
      <c r="E12738" s="13">
        <v>14</v>
      </c>
      <c r="F12738" s="14">
        <f t="shared" si="198"/>
        <v>93.333333333333329</v>
      </c>
    </row>
    <row r="12739" spans="1:6">
      <c r="A12739" s="15" t="s">
        <v>13177</v>
      </c>
      <c r="B12739" s="12" t="s">
        <v>13171</v>
      </c>
      <c r="C12739" s="12">
        <v>656019</v>
      </c>
      <c r="D12739" s="12">
        <v>6</v>
      </c>
      <c r="E12739" s="13">
        <v>14</v>
      </c>
      <c r="F12739" s="14">
        <f t="shared" si="198"/>
        <v>93.333333333333329</v>
      </c>
    </row>
    <row r="12740" spans="1:6">
      <c r="A12740" s="15" t="s">
        <v>13178</v>
      </c>
      <c r="B12740" s="12" t="s">
        <v>13171</v>
      </c>
      <c r="C12740" s="12">
        <v>656019</v>
      </c>
      <c r="D12740" s="12">
        <v>6</v>
      </c>
      <c r="E12740" s="13">
        <v>12</v>
      </c>
      <c r="F12740" s="14">
        <f t="shared" si="198"/>
        <v>80</v>
      </c>
    </row>
    <row r="12741" spans="1:6">
      <c r="A12741" s="15" t="s">
        <v>13179</v>
      </c>
      <c r="B12741" s="12" t="s">
        <v>13171</v>
      </c>
      <c r="C12741" s="12">
        <v>656019</v>
      </c>
      <c r="D12741" s="12">
        <v>6</v>
      </c>
      <c r="E12741" s="13">
        <v>8</v>
      </c>
      <c r="F12741" s="14">
        <f t="shared" ref="F12741:F12804" si="199">E12741*100/15</f>
        <v>53.333333333333336</v>
      </c>
    </row>
    <row r="12742" spans="1:6">
      <c r="A12742" s="15" t="s">
        <v>13180</v>
      </c>
      <c r="B12742" s="12" t="s">
        <v>13171</v>
      </c>
      <c r="C12742" s="12">
        <v>656019</v>
      </c>
      <c r="D12742" s="12">
        <v>6</v>
      </c>
      <c r="E12742" s="13">
        <v>12</v>
      </c>
      <c r="F12742" s="14">
        <f t="shared" si="199"/>
        <v>80</v>
      </c>
    </row>
    <row r="12743" spans="1:6">
      <c r="A12743" s="15" t="s">
        <v>13181</v>
      </c>
      <c r="B12743" s="12" t="s">
        <v>13171</v>
      </c>
      <c r="C12743" s="12">
        <v>656019</v>
      </c>
      <c r="D12743" s="12">
        <v>6</v>
      </c>
      <c r="E12743" s="13">
        <v>7</v>
      </c>
      <c r="F12743" s="14">
        <f t="shared" si="199"/>
        <v>46.666666666666664</v>
      </c>
    </row>
    <row r="12744" spans="1:6">
      <c r="A12744" s="15" t="s">
        <v>13182</v>
      </c>
      <c r="B12744" s="12" t="s">
        <v>13183</v>
      </c>
      <c r="C12744" s="12">
        <v>309421</v>
      </c>
      <c r="D12744" s="12">
        <v>9</v>
      </c>
      <c r="E12744" s="13">
        <v>8</v>
      </c>
      <c r="F12744" s="14">
        <f t="shared" si="199"/>
        <v>53.333333333333336</v>
      </c>
    </row>
    <row r="12745" spans="1:6">
      <c r="A12745" s="15" t="s">
        <v>13184</v>
      </c>
      <c r="B12745" s="12" t="s">
        <v>13183</v>
      </c>
      <c r="C12745" s="12">
        <v>309421</v>
      </c>
      <c r="D12745" s="12">
        <v>8</v>
      </c>
      <c r="E12745" s="13">
        <v>5</v>
      </c>
      <c r="F12745" s="14">
        <f t="shared" si="199"/>
        <v>33.333333333333336</v>
      </c>
    </row>
    <row r="12746" spans="1:6">
      <c r="A12746" s="15" t="s">
        <v>13185</v>
      </c>
      <c r="B12746" s="12" t="s">
        <v>13183</v>
      </c>
      <c r="C12746" s="12">
        <v>309421</v>
      </c>
      <c r="D12746" s="12">
        <v>8</v>
      </c>
      <c r="E12746" s="13">
        <v>5</v>
      </c>
      <c r="F12746" s="14">
        <f t="shared" si="199"/>
        <v>33.333333333333336</v>
      </c>
    </row>
    <row r="12747" spans="1:6">
      <c r="A12747" s="15" t="s">
        <v>13186</v>
      </c>
      <c r="B12747" s="12" t="s">
        <v>13183</v>
      </c>
      <c r="C12747" s="12">
        <v>309421</v>
      </c>
      <c r="D12747" s="12">
        <v>9</v>
      </c>
      <c r="E12747" s="13">
        <v>5</v>
      </c>
      <c r="F12747" s="14">
        <f t="shared" si="199"/>
        <v>33.333333333333336</v>
      </c>
    </row>
    <row r="12748" spans="1:6">
      <c r="A12748" s="15" t="s">
        <v>13187</v>
      </c>
      <c r="B12748" s="12" t="s">
        <v>13183</v>
      </c>
      <c r="C12748" s="12">
        <v>309421</v>
      </c>
      <c r="D12748" s="12">
        <v>9</v>
      </c>
      <c r="E12748" s="13">
        <v>4</v>
      </c>
      <c r="F12748" s="14">
        <f t="shared" si="199"/>
        <v>26.666666666666668</v>
      </c>
    </row>
    <row r="12749" spans="1:6">
      <c r="A12749" s="15" t="s">
        <v>13188</v>
      </c>
      <c r="B12749" s="12" t="s">
        <v>13183</v>
      </c>
      <c r="C12749" s="12">
        <v>309421</v>
      </c>
      <c r="D12749" s="12">
        <v>8</v>
      </c>
      <c r="E12749" s="13">
        <v>6</v>
      </c>
      <c r="F12749" s="14">
        <f t="shared" si="199"/>
        <v>40</v>
      </c>
    </row>
    <row r="12750" spans="1:6">
      <c r="A12750" s="15" t="s">
        <v>13189</v>
      </c>
      <c r="B12750" s="12" t="s">
        <v>13183</v>
      </c>
      <c r="C12750" s="12">
        <v>309421</v>
      </c>
      <c r="D12750" s="12">
        <v>8</v>
      </c>
      <c r="E12750" s="13">
        <v>9</v>
      </c>
      <c r="F12750" s="14">
        <f t="shared" si="199"/>
        <v>60</v>
      </c>
    </row>
    <row r="12751" spans="1:6">
      <c r="A12751" s="15" t="s">
        <v>13190</v>
      </c>
      <c r="B12751" s="12" t="s">
        <v>13183</v>
      </c>
      <c r="C12751" s="12">
        <v>309421</v>
      </c>
      <c r="D12751" s="12">
        <v>9</v>
      </c>
      <c r="E12751" s="13">
        <v>7</v>
      </c>
      <c r="F12751" s="14">
        <f t="shared" si="199"/>
        <v>46.666666666666664</v>
      </c>
    </row>
    <row r="12752" spans="1:6">
      <c r="A12752" s="15" t="s">
        <v>13191</v>
      </c>
      <c r="B12752" s="12" t="s">
        <v>13183</v>
      </c>
      <c r="C12752" s="12">
        <v>309421</v>
      </c>
      <c r="D12752" s="12">
        <v>8</v>
      </c>
      <c r="E12752" s="13">
        <v>7</v>
      </c>
      <c r="F12752" s="14">
        <f t="shared" si="199"/>
        <v>46.666666666666664</v>
      </c>
    </row>
    <row r="12753" spans="1:6">
      <c r="A12753" s="15" t="s">
        <v>13192</v>
      </c>
      <c r="B12753" s="12" t="s">
        <v>13183</v>
      </c>
      <c r="C12753" s="12">
        <v>309421</v>
      </c>
      <c r="D12753" s="12">
        <v>8</v>
      </c>
      <c r="E12753" s="13">
        <v>7</v>
      </c>
      <c r="F12753" s="14">
        <f t="shared" si="199"/>
        <v>46.666666666666664</v>
      </c>
    </row>
    <row r="12754" spans="1:6">
      <c r="A12754" s="15" t="s">
        <v>13141</v>
      </c>
      <c r="B12754" s="12" t="s">
        <v>13183</v>
      </c>
      <c r="C12754" s="12">
        <v>309421</v>
      </c>
      <c r="D12754" s="12">
        <v>8</v>
      </c>
      <c r="E12754" s="13">
        <v>8</v>
      </c>
      <c r="F12754" s="14">
        <f t="shared" si="199"/>
        <v>53.333333333333336</v>
      </c>
    </row>
    <row r="12755" spans="1:6">
      <c r="A12755" s="15" t="s">
        <v>13193</v>
      </c>
      <c r="B12755" s="12" t="s">
        <v>13183</v>
      </c>
      <c r="C12755" s="12">
        <v>309421</v>
      </c>
      <c r="D12755" s="12">
        <v>8</v>
      </c>
      <c r="E12755" s="13">
        <v>6</v>
      </c>
      <c r="F12755" s="14">
        <f t="shared" si="199"/>
        <v>40</v>
      </c>
    </row>
    <row r="12756" spans="1:6">
      <c r="A12756" s="15" t="s">
        <v>13194</v>
      </c>
      <c r="B12756" s="12" t="s">
        <v>13183</v>
      </c>
      <c r="C12756" s="12">
        <v>309421</v>
      </c>
      <c r="D12756" s="12">
        <v>8</v>
      </c>
      <c r="E12756" s="13">
        <v>5</v>
      </c>
      <c r="F12756" s="14">
        <f t="shared" si="199"/>
        <v>33.333333333333336</v>
      </c>
    </row>
    <row r="12757" spans="1:6">
      <c r="A12757" s="15" t="s">
        <v>13195</v>
      </c>
      <c r="B12757" s="12" t="s">
        <v>13183</v>
      </c>
      <c r="C12757" s="12">
        <v>309421</v>
      </c>
      <c r="D12757" s="12">
        <v>8</v>
      </c>
      <c r="E12757" s="13">
        <v>8</v>
      </c>
      <c r="F12757" s="14">
        <f t="shared" si="199"/>
        <v>53.333333333333336</v>
      </c>
    </row>
    <row r="12758" spans="1:6">
      <c r="A12758" s="15" t="s">
        <v>13196</v>
      </c>
      <c r="B12758" s="12" t="s">
        <v>13197</v>
      </c>
      <c r="C12758" s="12">
        <v>422248</v>
      </c>
      <c r="D12758" s="12">
        <v>8</v>
      </c>
      <c r="E12758" s="13">
        <v>10</v>
      </c>
      <c r="F12758" s="14">
        <f t="shared" si="199"/>
        <v>66.666666666666671</v>
      </c>
    </row>
    <row r="12759" spans="1:6">
      <c r="A12759" s="15" t="s">
        <v>13198</v>
      </c>
      <c r="B12759" s="12" t="s">
        <v>13199</v>
      </c>
      <c r="C12759" s="12">
        <v>347450</v>
      </c>
      <c r="D12759" s="12">
        <v>3</v>
      </c>
      <c r="E12759" s="13">
        <v>14</v>
      </c>
      <c r="F12759" s="14">
        <f t="shared" si="199"/>
        <v>93.333333333333329</v>
      </c>
    </row>
    <row r="12760" spans="1:6">
      <c r="A12760" s="15" t="s">
        <v>13200</v>
      </c>
      <c r="B12760" s="12" t="s">
        <v>13199</v>
      </c>
      <c r="C12760" s="12">
        <v>347450</v>
      </c>
      <c r="D12760" s="12">
        <v>3</v>
      </c>
      <c r="E12760" s="13">
        <v>14</v>
      </c>
      <c r="F12760" s="14">
        <f t="shared" si="199"/>
        <v>93.333333333333329</v>
      </c>
    </row>
    <row r="12761" spans="1:6">
      <c r="A12761" s="15" t="s">
        <v>13201</v>
      </c>
      <c r="B12761" s="12" t="s">
        <v>13199</v>
      </c>
      <c r="C12761" s="12">
        <v>347450</v>
      </c>
      <c r="D12761" s="12">
        <v>4</v>
      </c>
      <c r="E12761" s="13">
        <v>14</v>
      </c>
      <c r="F12761" s="14">
        <f t="shared" si="199"/>
        <v>93.333333333333329</v>
      </c>
    </row>
    <row r="12762" spans="1:6">
      <c r="A12762" s="15" t="s">
        <v>13202</v>
      </c>
      <c r="B12762" s="12" t="s">
        <v>13199</v>
      </c>
      <c r="C12762" s="12">
        <v>347450</v>
      </c>
      <c r="D12762" s="12">
        <v>3</v>
      </c>
      <c r="E12762" s="13">
        <v>13</v>
      </c>
      <c r="F12762" s="14">
        <f t="shared" si="199"/>
        <v>86.666666666666671</v>
      </c>
    </row>
    <row r="12763" spans="1:6">
      <c r="A12763" s="15" t="s">
        <v>13203</v>
      </c>
      <c r="B12763" s="12" t="s">
        <v>13199</v>
      </c>
      <c r="C12763" s="12">
        <v>347450</v>
      </c>
      <c r="D12763" s="12">
        <v>3</v>
      </c>
      <c r="E12763" s="13">
        <v>14</v>
      </c>
      <c r="F12763" s="14">
        <f t="shared" si="199"/>
        <v>93.333333333333329</v>
      </c>
    </row>
    <row r="12764" spans="1:6">
      <c r="A12764" s="15" t="s">
        <v>13204</v>
      </c>
      <c r="B12764" s="12" t="s">
        <v>13199</v>
      </c>
      <c r="C12764" s="12">
        <v>347450</v>
      </c>
      <c r="D12764" s="12">
        <v>3</v>
      </c>
      <c r="E12764" s="13">
        <v>14</v>
      </c>
      <c r="F12764" s="14">
        <f t="shared" si="199"/>
        <v>93.333333333333329</v>
      </c>
    </row>
    <row r="12765" spans="1:6">
      <c r="A12765" s="15" t="s">
        <v>13205</v>
      </c>
      <c r="B12765" s="12" t="s">
        <v>13199</v>
      </c>
      <c r="C12765" s="12">
        <v>347450</v>
      </c>
      <c r="D12765" s="12">
        <v>3</v>
      </c>
      <c r="E12765" s="13">
        <v>13</v>
      </c>
      <c r="F12765" s="14">
        <f t="shared" si="199"/>
        <v>86.666666666666671</v>
      </c>
    </row>
    <row r="12766" spans="1:6">
      <c r="A12766" s="15" t="s">
        <v>13206</v>
      </c>
      <c r="B12766" s="12" t="s">
        <v>13199</v>
      </c>
      <c r="C12766" s="12">
        <v>347450</v>
      </c>
      <c r="D12766" s="12">
        <v>3</v>
      </c>
      <c r="E12766" s="13">
        <v>15</v>
      </c>
      <c r="F12766" s="14">
        <f t="shared" si="199"/>
        <v>100</v>
      </c>
    </row>
    <row r="12767" spans="1:6">
      <c r="A12767" s="15" t="s">
        <v>13207</v>
      </c>
      <c r="B12767" s="12" t="s">
        <v>13199</v>
      </c>
      <c r="C12767" s="12">
        <v>347450</v>
      </c>
      <c r="D12767" s="12">
        <v>3</v>
      </c>
      <c r="E12767" s="13">
        <v>14</v>
      </c>
      <c r="F12767" s="14">
        <f t="shared" si="199"/>
        <v>93.333333333333329</v>
      </c>
    </row>
    <row r="12768" spans="1:6">
      <c r="A12768" s="15" t="s">
        <v>13208</v>
      </c>
      <c r="B12768" s="12" t="s">
        <v>13199</v>
      </c>
      <c r="C12768" s="12">
        <v>347450</v>
      </c>
      <c r="D12768" s="12">
        <v>3</v>
      </c>
      <c r="E12768" s="13">
        <v>14</v>
      </c>
      <c r="F12768" s="14">
        <f t="shared" si="199"/>
        <v>93.333333333333329</v>
      </c>
    </row>
    <row r="12769" spans="1:6">
      <c r="A12769" s="15" t="s">
        <v>13209</v>
      </c>
      <c r="B12769" s="12" t="s">
        <v>13199</v>
      </c>
      <c r="C12769" s="12">
        <v>347450</v>
      </c>
      <c r="D12769" s="12">
        <v>3</v>
      </c>
      <c r="E12769" s="13">
        <v>14</v>
      </c>
      <c r="F12769" s="14">
        <f t="shared" si="199"/>
        <v>93.333333333333329</v>
      </c>
    </row>
    <row r="12770" spans="1:6">
      <c r="A12770" s="15" t="s">
        <v>13210</v>
      </c>
      <c r="B12770" s="12" t="s">
        <v>8366</v>
      </c>
      <c r="C12770" s="12">
        <v>432023</v>
      </c>
      <c r="D12770" s="12">
        <v>2</v>
      </c>
      <c r="E12770" s="13">
        <v>12</v>
      </c>
      <c r="F12770" s="14">
        <f t="shared" si="199"/>
        <v>80</v>
      </c>
    </row>
    <row r="12771" spans="1:6">
      <c r="A12771" s="15" t="s">
        <v>13211</v>
      </c>
      <c r="B12771" s="12" t="s">
        <v>8366</v>
      </c>
      <c r="C12771" s="12">
        <v>432023</v>
      </c>
      <c r="D12771" s="12">
        <v>2</v>
      </c>
      <c r="E12771" s="13">
        <v>10</v>
      </c>
      <c r="F12771" s="14">
        <f t="shared" si="199"/>
        <v>66.666666666666671</v>
      </c>
    </row>
    <row r="12772" spans="1:6">
      <c r="A12772" s="15" t="s">
        <v>13212</v>
      </c>
      <c r="B12772" s="12" t="s">
        <v>8366</v>
      </c>
      <c r="C12772" s="12">
        <v>432023</v>
      </c>
      <c r="D12772" s="12">
        <v>2</v>
      </c>
      <c r="E12772" s="13">
        <v>12</v>
      </c>
      <c r="F12772" s="14">
        <f t="shared" si="199"/>
        <v>80</v>
      </c>
    </row>
    <row r="12773" spans="1:6">
      <c r="A12773" s="15" t="s">
        <v>13213</v>
      </c>
      <c r="B12773" s="12" t="s">
        <v>8366</v>
      </c>
      <c r="C12773" s="12">
        <v>432023</v>
      </c>
      <c r="D12773" s="12">
        <v>2</v>
      </c>
      <c r="E12773" s="13">
        <v>13</v>
      </c>
      <c r="F12773" s="14">
        <f t="shared" si="199"/>
        <v>86.666666666666671</v>
      </c>
    </row>
    <row r="12774" spans="1:6">
      <c r="A12774" s="15" t="s">
        <v>13214</v>
      </c>
      <c r="B12774" s="12" t="s">
        <v>8366</v>
      </c>
      <c r="C12774" s="12">
        <v>432023</v>
      </c>
      <c r="D12774" s="12">
        <v>2</v>
      </c>
      <c r="E12774" s="13">
        <v>12</v>
      </c>
      <c r="F12774" s="14">
        <f t="shared" si="199"/>
        <v>80</v>
      </c>
    </row>
    <row r="12775" spans="1:6">
      <c r="A12775" s="15" t="s">
        <v>13215</v>
      </c>
      <c r="B12775" s="12" t="s">
        <v>8366</v>
      </c>
      <c r="C12775" s="12">
        <v>432023</v>
      </c>
      <c r="D12775" s="12">
        <v>3</v>
      </c>
      <c r="E12775" s="13">
        <v>14</v>
      </c>
      <c r="F12775" s="14">
        <f t="shared" si="199"/>
        <v>93.333333333333329</v>
      </c>
    </row>
    <row r="12776" spans="1:6">
      <c r="A12776" s="15" t="s">
        <v>13216</v>
      </c>
      <c r="B12776" s="12" t="s">
        <v>8366</v>
      </c>
      <c r="C12776" s="12">
        <v>432023</v>
      </c>
      <c r="D12776" s="12">
        <v>3</v>
      </c>
      <c r="E12776" s="13">
        <v>5</v>
      </c>
      <c r="F12776" s="14">
        <f t="shared" si="199"/>
        <v>33.333333333333336</v>
      </c>
    </row>
    <row r="12777" spans="1:6">
      <c r="A12777" s="15" t="s">
        <v>13217</v>
      </c>
      <c r="B12777" s="12" t="s">
        <v>8366</v>
      </c>
      <c r="C12777" s="12">
        <v>432023</v>
      </c>
      <c r="D12777" s="12">
        <v>3</v>
      </c>
      <c r="E12777" s="13">
        <v>6</v>
      </c>
      <c r="F12777" s="14">
        <f t="shared" si="199"/>
        <v>40</v>
      </c>
    </row>
    <row r="12778" spans="1:6">
      <c r="A12778" s="15" t="s">
        <v>13218</v>
      </c>
      <c r="B12778" s="12" t="s">
        <v>8366</v>
      </c>
      <c r="C12778" s="12">
        <v>432023</v>
      </c>
      <c r="D12778" s="12">
        <v>3</v>
      </c>
      <c r="E12778" s="13">
        <v>13</v>
      </c>
      <c r="F12778" s="14">
        <f t="shared" si="199"/>
        <v>86.666666666666671</v>
      </c>
    </row>
    <row r="12779" spans="1:6">
      <c r="A12779" s="15" t="s">
        <v>13219</v>
      </c>
      <c r="B12779" s="12" t="s">
        <v>8366</v>
      </c>
      <c r="C12779" s="12">
        <v>432023</v>
      </c>
      <c r="D12779" s="12">
        <v>3</v>
      </c>
      <c r="E12779" s="13">
        <v>13</v>
      </c>
      <c r="F12779" s="14">
        <f t="shared" si="199"/>
        <v>86.666666666666671</v>
      </c>
    </row>
    <row r="12780" spans="1:6">
      <c r="A12780" s="15" t="s">
        <v>13220</v>
      </c>
      <c r="B12780" s="12" t="s">
        <v>8366</v>
      </c>
      <c r="C12780" s="12">
        <v>432023</v>
      </c>
      <c r="D12780" s="12">
        <v>3</v>
      </c>
      <c r="E12780" s="13">
        <v>5</v>
      </c>
      <c r="F12780" s="14">
        <f t="shared" si="199"/>
        <v>33.333333333333336</v>
      </c>
    </row>
    <row r="12781" spans="1:6">
      <c r="A12781" s="15" t="s">
        <v>13221</v>
      </c>
      <c r="B12781" s="12" t="s">
        <v>8366</v>
      </c>
      <c r="C12781" s="12">
        <v>432023</v>
      </c>
      <c r="D12781" s="12">
        <v>4</v>
      </c>
      <c r="E12781" s="13">
        <v>13</v>
      </c>
      <c r="F12781" s="14">
        <f t="shared" si="199"/>
        <v>86.666666666666671</v>
      </c>
    </row>
    <row r="12782" spans="1:6">
      <c r="A12782" s="15" t="s">
        <v>13222</v>
      </c>
      <c r="B12782" s="12" t="s">
        <v>8366</v>
      </c>
      <c r="C12782" s="12">
        <v>432023</v>
      </c>
      <c r="D12782" s="12">
        <v>4</v>
      </c>
      <c r="E12782" s="13">
        <v>13</v>
      </c>
      <c r="F12782" s="14">
        <f t="shared" si="199"/>
        <v>86.666666666666671</v>
      </c>
    </row>
    <row r="12783" spans="1:6">
      <c r="A12783" s="15" t="s">
        <v>13223</v>
      </c>
      <c r="B12783" s="12" t="s">
        <v>8366</v>
      </c>
      <c r="C12783" s="12">
        <v>432023</v>
      </c>
      <c r="D12783" s="12">
        <v>4</v>
      </c>
      <c r="E12783" s="13">
        <v>14</v>
      </c>
      <c r="F12783" s="14">
        <f t="shared" si="199"/>
        <v>93.333333333333329</v>
      </c>
    </row>
    <row r="12784" spans="1:6">
      <c r="A12784" s="15" t="s">
        <v>13224</v>
      </c>
      <c r="B12784" s="12" t="s">
        <v>8366</v>
      </c>
      <c r="C12784" s="12">
        <v>432023</v>
      </c>
      <c r="D12784" s="12">
        <v>4</v>
      </c>
      <c r="E12784" s="13">
        <v>12</v>
      </c>
      <c r="F12784" s="14">
        <f t="shared" si="199"/>
        <v>80</v>
      </c>
    </row>
    <row r="12785" spans="1:6">
      <c r="A12785" s="15" t="s">
        <v>13225</v>
      </c>
      <c r="B12785" s="12" t="s">
        <v>8366</v>
      </c>
      <c r="C12785" s="12">
        <v>432023</v>
      </c>
      <c r="D12785" s="12">
        <v>4</v>
      </c>
      <c r="E12785" s="13">
        <v>14</v>
      </c>
      <c r="F12785" s="14">
        <f t="shared" si="199"/>
        <v>93.333333333333329</v>
      </c>
    </row>
    <row r="12786" spans="1:6">
      <c r="A12786" s="15" t="s">
        <v>13226</v>
      </c>
      <c r="B12786" s="12" t="s">
        <v>12119</v>
      </c>
      <c r="C12786" s="12">
        <v>681035</v>
      </c>
      <c r="D12786" s="12">
        <v>3</v>
      </c>
      <c r="E12786" s="13">
        <v>12</v>
      </c>
      <c r="F12786" s="14">
        <f t="shared" si="199"/>
        <v>80</v>
      </c>
    </row>
    <row r="12787" spans="1:6">
      <c r="A12787" s="15" t="s">
        <v>13227</v>
      </c>
      <c r="B12787" s="12" t="s">
        <v>12119</v>
      </c>
      <c r="C12787" s="12">
        <v>681035</v>
      </c>
      <c r="D12787" s="12">
        <v>3</v>
      </c>
      <c r="E12787" s="13">
        <v>7</v>
      </c>
      <c r="F12787" s="14">
        <f t="shared" si="199"/>
        <v>46.666666666666664</v>
      </c>
    </row>
    <row r="12788" spans="1:6">
      <c r="A12788" s="15" t="s">
        <v>13228</v>
      </c>
      <c r="B12788" s="12" t="s">
        <v>12119</v>
      </c>
      <c r="C12788" s="12">
        <v>681035</v>
      </c>
      <c r="D12788" s="12">
        <v>3</v>
      </c>
      <c r="E12788" s="13">
        <v>6</v>
      </c>
      <c r="F12788" s="14">
        <f t="shared" si="199"/>
        <v>40</v>
      </c>
    </row>
    <row r="12789" spans="1:6">
      <c r="A12789" s="15" t="s">
        <v>13229</v>
      </c>
      <c r="B12789" s="12" t="s">
        <v>12119</v>
      </c>
      <c r="C12789" s="12">
        <v>681035</v>
      </c>
      <c r="D12789" s="12">
        <v>3</v>
      </c>
      <c r="E12789" s="13">
        <v>14</v>
      </c>
      <c r="F12789" s="14">
        <f t="shared" si="199"/>
        <v>93.333333333333329</v>
      </c>
    </row>
    <row r="12790" spans="1:6">
      <c r="A12790" s="15" t="s">
        <v>13230</v>
      </c>
      <c r="B12790" s="12" t="s">
        <v>12119</v>
      </c>
      <c r="C12790" s="12">
        <v>681035</v>
      </c>
      <c r="D12790" s="12">
        <v>3</v>
      </c>
      <c r="E12790" s="13">
        <v>14</v>
      </c>
      <c r="F12790" s="14">
        <f t="shared" si="199"/>
        <v>93.333333333333329</v>
      </c>
    </row>
    <row r="12791" spans="1:6">
      <c r="A12791" s="15" t="s">
        <v>13231</v>
      </c>
      <c r="B12791" s="12" t="s">
        <v>12119</v>
      </c>
      <c r="C12791" s="12">
        <v>681035</v>
      </c>
      <c r="D12791" s="12">
        <v>3</v>
      </c>
      <c r="E12791" s="13">
        <v>15</v>
      </c>
      <c r="F12791" s="14">
        <f t="shared" si="199"/>
        <v>100</v>
      </c>
    </row>
    <row r="12792" spans="1:6">
      <c r="A12792" s="15" t="s">
        <v>9852</v>
      </c>
      <c r="B12792" s="12" t="s">
        <v>12119</v>
      </c>
      <c r="C12792" s="12">
        <v>681035</v>
      </c>
      <c r="D12792" s="12">
        <v>2</v>
      </c>
      <c r="E12792" s="13">
        <v>14</v>
      </c>
      <c r="F12792" s="14">
        <f t="shared" si="199"/>
        <v>93.333333333333329</v>
      </c>
    </row>
    <row r="12793" spans="1:6">
      <c r="A12793" s="15" t="s">
        <v>13232</v>
      </c>
      <c r="B12793" s="12" t="s">
        <v>12119</v>
      </c>
      <c r="C12793" s="12">
        <v>681035</v>
      </c>
      <c r="D12793" s="12">
        <v>3</v>
      </c>
      <c r="E12793" s="13">
        <v>14</v>
      </c>
      <c r="F12793" s="14">
        <f t="shared" si="199"/>
        <v>93.333333333333329</v>
      </c>
    </row>
    <row r="12794" spans="1:6">
      <c r="A12794" s="15" t="s">
        <v>13233</v>
      </c>
      <c r="B12794" s="12" t="s">
        <v>12119</v>
      </c>
      <c r="C12794" s="12">
        <v>681035</v>
      </c>
      <c r="D12794" s="12">
        <v>3</v>
      </c>
      <c r="E12794" s="13">
        <v>10</v>
      </c>
      <c r="F12794" s="14">
        <f t="shared" si="199"/>
        <v>66.666666666666671</v>
      </c>
    </row>
    <row r="12795" spans="1:6">
      <c r="A12795" s="15" t="s">
        <v>13234</v>
      </c>
      <c r="B12795" s="12" t="s">
        <v>12119</v>
      </c>
      <c r="C12795" s="12">
        <v>681035</v>
      </c>
      <c r="D12795" s="12">
        <v>2</v>
      </c>
      <c r="E12795" s="13">
        <v>13</v>
      </c>
      <c r="F12795" s="14">
        <f t="shared" si="199"/>
        <v>86.666666666666671</v>
      </c>
    </row>
    <row r="12796" spans="1:6">
      <c r="A12796" s="15" t="s">
        <v>10806</v>
      </c>
      <c r="B12796" s="12" t="s">
        <v>12119</v>
      </c>
      <c r="C12796" s="12">
        <v>681035</v>
      </c>
      <c r="D12796" s="12">
        <v>2</v>
      </c>
      <c r="E12796" s="13">
        <v>15</v>
      </c>
      <c r="F12796" s="14">
        <f t="shared" si="199"/>
        <v>100</v>
      </c>
    </row>
    <row r="12797" spans="1:6">
      <c r="A12797" s="15" t="s">
        <v>11332</v>
      </c>
      <c r="B12797" s="12" t="s">
        <v>12119</v>
      </c>
      <c r="C12797" s="12">
        <v>681035</v>
      </c>
      <c r="D12797" s="12">
        <v>2</v>
      </c>
      <c r="E12797" s="13">
        <v>15</v>
      </c>
      <c r="F12797" s="14">
        <f t="shared" si="199"/>
        <v>100</v>
      </c>
    </row>
    <row r="12798" spans="1:6">
      <c r="A12798" s="15" t="s">
        <v>13235</v>
      </c>
      <c r="B12798" s="12" t="s">
        <v>12119</v>
      </c>
      <c r="C12798" s="12">
        <v>681035</v>
      </c>
      <c r="D12798" s="12">
        <v>2</v>
      </c>
      <c r="E12798" s="13">
        <v>13</v>
      </c>
      <c r="F12798" s="14">
        <f t="shared" si="199"/>
        <v>86.666666666666671</v>
      </c>
    </row>
    <row r="12799" spans="1:6">
      <c r="A12799" s="15" t="s">
        <v>13236</v>
      </c>
      <c r="B12799" s="12" t="s">
        <v>13237</v>
      </c>
      <c r="C12799" s="12">
        <v>614042</v>
      </c>
      <c r="D12799" s="12">
        <v>4</v>
      </c>
      <c r="E12799" s="13">
        <v>11</v>
      </c>
      <c r="F12799" s="14">
        <f t="shared" si="199"/>
        <v>73.333333333333329</v>
      </c>
    </row>
    <row r="12800" spans="1:6">
      <c r="A12800" s="15" t="s">
        <v>13238</v>
      </c>
      <c r="B12800" s="12" t="s">
        <v>13237</v>
      </c>
      <c r="C12800" s="12">
        <v>614042</v>
      </c>
      <c r="D12800" s="12">
        <v>3</v>
      </c>
      <c r="E12800" s="13">
        <v>15</v>
      </c>
      <c r="F12800" s="14">
        <f t="shared" si="199"/>
        <v>100</v>
      </c>
    </row>
    <row r="12801" spans="1:6">
      <c r="A12801" s="15" t="s">
        <v>13239</v>
      </c>
      <c r="B12801" s="12" t="s">
        <v>13237</v>
      </c>
      <c r="C12801" s="12">
        <v>614042</v>
      </c>
      <c r="D12801" s="12">
        <v>2</v>
      </c>
      <c r="E12801" s="13">
        <v>14</v>
      </c>
      <c r="F12801" s="14">
        <f t="shared" si="199"/>
        <v>93.333333333333329</v>
      </c>
    </row>
    <row r="12802" spans="1:6">
      <c r="A12802" s="15" t="s">
        <v>13240</v>
      </c>
      <c r="B12802" s="12" t="s">
        <v>13237</v>
      </c>
      <c r="C12802" s="12">
        <v>614042</v>
      </c>
      <c r="D12802" s="12">
        <v>4</v>
      </c>
      <c r="E12802" s="13">
        <v>13</v>
      </c>
      <c r="F12802" s="14">
        <f t="shared" si="199"/>
        <v>86.666666666666671</v>
      </c>
    </row>
    <row r="12803" spans="1:6">
      <c r="A12803" s="15" t="s">
        <v>13241</v>
      </c>
      <c r="B12803" s="12" t="s">
        <v>13237</v>
      </c>
      <c r="C12803" s="12">
        <v>614042</v>
      </c>
      <c r="D12803" s="12">
        <v>3</v>
      </c>
      <c r="E12803" s="13">
        <v>15</v>
      </c>
      <c r="F12803" s="14">
        <f t="shared" si="199"/>
        <v>100</v>
      </c>
    </row>
    <row r="12804" spans="1:6">
      <c r="A12804" s="15" t="s">
        <v>13242</v>
      </c>
      <c r="B12804" s="12" t="s">
        <v>13237</v>
      </c>
      <c r="C12804" s="12">
        <v>614042</v>
      </c>
      <c r="D12804" s="12">
        <v>2</v>
      </c>
      <c r="E12804" s="13">
        <v>12</v>
      </c>
      <c r="F12804" s="14">
        <f t="shared" si="199"/>
        <v>80</v>
      </c>
    </row>
    <row r="12805" spans="1:6">
      <c r="A12805" s="15" t="s">
        <v>13243</v>
      </c>
      <c r="B12805" s="12" t="s">
        <v>13244</v>
      </c>
      <c r="C12805" s="12">
        <v>632402</v>
      </c>
      <c r="D12805" s="12">
        <v>4</v>
      </c>
      <c r="E12805" s="13">
        <v>5</v>
      </c>
      <c r="F12805" s="14">
        <f t="shared" ref="F12805:F12868" si="200">E12805*100/15</f>
        <v>33.333333333333336</v>
      </c>
    </row>
    <row r="12806" spans="1:6">
      <c r="A12806" s="15" t="s">
        <v>13245</v>
      </c>
      <c r="B12806" s="12" t="s">
        <v>13244</v>
      </c>
      <c r="C12806" s="12">
        <v>632402</v>
      </c>
      <c r="D12806" s="12">
        <v>4</v>
      </c>
      <c r="E12806" s="13">
        <v>4</v>
      </c>
      <c r="F12806" s="14">
        <f t="shared" si="200"/>
        <v>26.666666666666668</v>
      </c>
    </row>
    <row r="12807" spans="1:6">
      <c r="A12807" s="15" t="s">
        <v>13246</v>
      </c>
      <c r="B12807" s="12" t="s">
        <v>13244</v>
      </c>
      <c r="C12807" s="12">
        <v>632402</v>
      </c>
      <c r="D12807" s="12">
        <v>4</v>
      </c>
      <c r="E12807" s="13">
        <v>7</v>
      </c>
      <c r="F12807" s="14">
        <f t="shared" si="200"/>
        <v>46.666666666666664</v>
      </c>
    </row>
    <row r="12808" spans="1:6">
      <c r="A12808" s="15" t="s">
        <v>13247</v>
      </c>
      <c r="B12808" s="12" t="s">
        <v>13244</v>
      </c>
      <c r="C12808" s="12">
        <v>632402</v>
      </c>
      <c r="D12808" s="12">
        <v>4</v>
      </c>
      <c r="E12808" s="13">
        <v>7</v>
      </c>
      <c r="F12808" s="14">
        <f t="shared" si="200"/>
        <v>46.666666666666664</v>
      </c>
    </row>
    <row r="12809" spans="1:6">
      <c r="A12809" s="15" t="s">
        <v>13248</v>
      </c>
      <c r="B12809" s="12" t="s">
        <v>13244</v>
      </c>
      <c r="C12809" s="12">
        <v>632402</v>
      </c>
      <c r="D12809" s="12">
        <v>4</v>
      </c>
      <c r="E12809" s="13">
        <v>4</v>
      </c>
      <c r="F12809" s="14">
        <f t="shared" si="200"/>
        <v>26.666666666666668</v>
      </c>
    </row>
    <row r="12810" spans="1:6">
      <c r="A12810" s="15" t="s">
        <v>13249</v>
      </c>
      <c r="B12810" s="12" t="s">
        <v>13244</v>
      </c>
      <c r="C12810" s="12">
        <v>632402</v>
      </c>
      <c r="D12810" s="12">
        <v>4</v>
      </c>
      <c r="E12810" s="13">
        <v>5</v>
      </c>
      <c r="F12810" s="14">
        <f t="shared" si="200"/>
        <v>33.333333333333336</v>
      </c>
    </row>
    <row r="12811" spans="1:6">
      <c r="A12811" s="15" t="s">
        <v>13250</v>
      </c>
      <c r="B12811" s="12" t="s">
        <v>13244</v>
      </c>
      <c r="C12811" s="12">
        <v>632402</v>
      </c>
      <c r="D12811" s="12">
        <v>4</v>
      </c>
      <c r="E12811" s="13">
        <v>4</v>
      </c>
      <c r="F12811" s="14">
        <f t="shared" si="200"/>
        <v>26.666666666666668</v>
      </c>
    </row>
    <row r="12812" spans="1:6">
      <c r="A12812" s="15" t="s">
        <v>13251</v>
      </c>
      <c r="B12812" s="12" t="s">
        <v>13244</v>
      </c>
      <c r="C12812" s="12">
        <v>632402</v>
      </c>
      <c r="D12812" s="12">
        <v>4</v>
      </c>
      <c r="E12812" s="13">
        <v>3</v>
      </c>
      <c r="F12812" s="14">
        <f t="shared" si="200"/>
        <v>20</v>
      </c>
    </row>
    <row r="12813" spans="1:6">
      <c r="A12813" s="15" t="s">
        <v>13252</v>
      </c>
      <c r="B12813" s="12" t="s">
        <v>13244</v>
      </c>
      <c r="C12813" s="12">
        <v>632402</v>
      </c>
      <c r="D12813" s="12">
        <v>4</v>
      </c>
      <c r="E12813" s="13">
        <v>4</v>
      </c>
      <c r="F12813" s="14">
        <f t="shared" si="200"/>
        <v>26.666666666666668</v>
      </c>
    </row>
    <row r="12814" spans="1:6">
      <c r="A12814" s="15" t="s">
        <v>13253</v>
      </c>
      <c r="B12814" s="12" t="s">
        <v>13244</v>
      </c>
      <c r="C12814" s="12">
        <v>632402</v>
      </c>
      <c r="D12814" s="12">
        <v>4</v>
      </c>
      <c r="E12814" s="13">
        <v>7</v>
      </c>
      <c r="F12814" s="14">
        <f t="shared" si="200"/>
        <v>46.666666666666664</v>
      </c>
    </row>
    <row r="12815" spans="1:6">
      <c r="A12815" s="15" t="s">
        <v>13254</v>
      </c>
      <c r="B12815" s="12" t="s">
        <v>13244</v>
      </c>
      <c r="C12815" s="12">
        <v>632402</v>
      </c>
      <c r="D12815" s="12">
        <v>4</v>
      </c>
      <c r="E12815" s="13">
        <v>7</v>
      </c>
      <c r="F12815" s="14">
        <f t="shared" si="200"/>
        <v>46.666666666666664</v>
      </c>
    </row>
    <row r="12816" spans="1:6">
      <c r="A12816" s="15" t="s">
        <v>13255</v>
      </c>
      <c r="B12816" s="12" t="s">
        <v>13244</v>
      </c>
      <c r="C12816" s="12">
        <v>632402</v>
      </c>
      <c r="D12816" s="12">
        <v>4</v>
      </c>
      <c r="E12816" s="13">
        <v>2</v>
      </c>
      <c r="F12816" s="14">
        <f t="shared" si="200"/>
        <v>13.333333333333334</v>
      </c>
    </row>
    <row r="12817" spans="1:6">
      <c r="A12817" s="15" t="s">
        <v>13256</v>
      </c>
      <c r="B12817" s="12" t="s">
        <v>13244</v>
      </c>
      <c r="C12817" s="12">
        <v>632402</v>
      </c>
      <c r="D12817" s="12">
        <v>4</v>
      </c>
      <c r="E12817" s="13">
        <v>3</v>
      </c>
      <c r="F12817" s="14">
        <f t="shared" si="200"/>
        <v>20</v>
      </c>
    </row>
    <row r="12818" spans="1:6">
      <c r="A12818" s="15" t="s">
        <v>13257</v>
      </c>
      <c r="B12818" s="12" t="s">
        <v>13244</v>
      </c>
      <c r="C12818" s="12">
        <v>632402</v>
      </c>
      <c r="D12818" s="12">
        <v>4</v>
      </c>
      <c r="E12818" s="13">
        <v>5</v>
      </c>
      <c r="F12818" s="14">
        <f t="shared" si="200"/>
        <v>33.333333333333336</v>
      </c>
    </row>
    <row r="12819" spans="1:6">
      <c r="A12819" s="15" t="s">
        <v>13258</v>
      </c>
      <c r="B12819" s="12" t="s">
        <v>13259</v>
      </c>
      <c r="C12819" s="12">
        <v>644024</v>
      </c>
      <c r="D12819" s="12">
        <v>3</v>
      </c>
      <c r="E12819" s="13">
        <v>10</v>
      </c>
      <c r="F12819" s="14">
        <f t="shared" si="200"/>
        <v>66.666666666666671</v>
      </c>
    </row>
    <row r="12820" spans="1:6">
      <c r="A12820" s="15" t="s">
        <v>13260</v>
      </c>
      <c r="B12820" s="12" t="s">
        <v>13259</v>
      </c>
      <c r="C12820" s="12">
        <v>644024</v>
      </c>
      <c r="D12820" s="12">
        <v>3</v>
      </c>
      <c r="E12820" s="13">
        <v>8</v>
      </c>
      <c r="F12820" s="14">
        <f t="shared" si="200"/>
        <v>53.333333333333336</v>
      </c>
    </row>
    <row r="12821" spans="1:6">
      <c r="A12821" s="15" t="s">
        <v>13261</v>
      </c>
      <c r="B12821" s="12" t="s">
        <v>13259</v>
      </c>
      <c r="C12821" s="12">
        <v>644024</v>
      </c>
      <c r="D12821" s="12">
        <v>3</v>
      </c>
      <c r="E12821" s="13">
        <v>10</v>
      </c>
      <c r="F12821" s="14">
        <f t="shared" si="200"/>
        <v>66.666666666666671</v>
      </c>
    </row>
    <row r="12822" spans="1:6">
      <c r="A12822" s="15" t="s">
        <v>13262</v>
      </c>
      <c r="B12822" s="12" t="s">
        <v>13259</v>
      </c>
      <c r="C12822" s="12">
        <v>644024</v>
      </c>
      <c r="D12822" s="12">
        <v>3</v>
      </c>
      <c r="E12822" s="13">
        <v>8</v>
      </c>
      <c r="F12822" s="14">
        <f t="shared" si="200"/>
        <v>53.333333333333336</v>
      </c>
    </row>
    <row r="12823" spans="1:6">
      <c r="A12823" s="15" t="s">
        <v>13263</v>
      </c>
      <c r="B12823" s="12" t="s">
        <v>13259</v>
      </c>
      <c r="C12823" s="12">
        <v>644024</v>
      </c>
      <c r="D12823" s="12">
        <v>3</v>
      </c>
      <c r="E12823" s="13">
        <v>8</v>
      </c>
      <c r="F12823" s="14">
        <f t="shared" si="200"/>
        <v>53.333333333333336</v>
      </c>
    </row>
    <row r="12824" spans="1:6">
      <c r="A12824" s="15" t="s">
        <v>13264</v>
      </c>
      <c r="B12824" s="12" t="s">
        <v>13259</v>
      </c>
      <c r="C12824" s="12">
        <v>644024</v>
      </c>
      <c r="D12824" s="12">
        <v>3</v>
      </c>
      <c r="E12824" s="13">
        <v>8</v>
      </c>
      <c r="F12824" s="14">
        <f t="shared" si="200"/>
        <v>53.333333333333336</v>
      </c>
    </row>
    <row r="12825" spans="1:6">
      <c r="A12825" s="15" t="s">
        <v>13265</v>
      </c>
      <c r="B12825" s="12" t="s">
        <v>13259</v>
      </c>
      <c r="C12825" s="12">
        <v>644024</v>
      </c>
      <c r="D12825" s="12">
        <v>3</v>
      </c>
      <c r="E12825" s="13">
        <v>6</v>
      </c>
      <c r="F12825" s="14">
        <f t="shared" si="200"/>
        <v>40</v>
      </c>
    </row>
    <row r="12826" spans="1:6">
      <c r="A12826" s="15" t="s">
        <v>13266</v>
      </c>
      <c r="B12826" s="12" t="s">
        <v>13259</v>
      </c>
      <c r="C12826" s="12">
        <v>644024</v>
      </c>
      <c r="D12826" s="12">
        <v>3</v>
      </c>
      <c r="E12826" s="13">
        <v>8</v>
      </c>
      <c r="F12826" s="14">
        <f t="shared" si="200"/>
        <v>53.333333333333336</v>
      </c>
    </row>
    <row r="12827" spans="1:6">
      <c r="A12827" s="15" t="s">
        <v>13267</v>
      </c>
      <c r="B12827" s="12" t="s">
        <v>13259</v>
      </c>
      <c r="C12827" s="12">
        <v>644024</v>
      </c>
      <c r="D12827" s="12">
        <v>3</v>
      </c>
      <c r="E12827" s="13">
        <v>7</v>
      </c>
      <c r="F12827" s="14">
        <f t="shared" si="200"/>
        <v>46.666666666666664</v>
      </c>
    </row>
    <row r="12828" spans="1:6">
      <c r="A12828" s="15" t="s">
        <v>13268</v>
      </c>
      <c r="B12828" s="12" t="s">
        <v>13259</v>
      </c>
      <c r="C12828" s="12">
        <v>644024</v>
      </c>
      <c r="D12828" s="12">
        <v>3</v>
      </c>
      <c r="E12828" s="13">
        <v>6</v>
      </c>
      <c r="F12828" s="14">
        <f t="shared" si="200"/>
        <v>40</v>
      </c>
    </row>
    <row r="12829" spans="1:6">
      <c r="A12829" s="15" t="s">
        <v>13269</v>
      </c>
      <c r="B12829" s="12" t="s">
        <v>13259</v>
      </c>
      <c r="C12829" s="12">
        <v>644024</v>
      </c>
      <c r="D12829" s="12">
        <v>3</v>
      </c>
      <c r="E12829" s="13">
        <v>9</v>
      </c>
      <c r="F12829" s="14">
        <f t="shared" si="200"/>
        <v>60</v>
      </c>
    </row>
    <row r="12830" spans="1:6">
      <c r="A12830" s="15" t="s">
        <v>13270</v>
      </c>
      <c r="B12830" s="12" t="s">
        <v>13259</v>
      </c>
      <c r="C12830" s="12">
        <v>644024</v>
      </c>
      <c r="D12830" s="12">
        <v>3</v>
      </c>
      <c r="E12830" s="13">
        <v>7</v>
      </c>
      <c r="F12830" s="14">
        <f t="shared" si="200"/>
        <v>46.666666666666664</v>
      </c>
    </row>
    <row r="12831" spans="1:6">
      <c r="A12831" s="15" t="s">
        <v>13271</v>
      </c>
      <c r="B12831" s="12" t="s">
        <v>13259</v>
      </c>
      <c r="C12831" s="12">
        <v>644024</v>
      </c>
      <c r="D12831" s="12">
        <v>3</v>
      </c>
      <c r="E12831" s="13">
        <v>7</v>
      </c>
      <c r="F12831" s="14">
        <f t="shared" si="200"/>
        <v>46.666666666666664</v>
      </c>
    </row>
    <row r="12832" spans="1:6">
      <c r="A12832" s="15" t="s">
        <v>13272</v>
      </c>
      <c r="B12832" s="12" t="s">
        <v>13259</v>
      </c>
      <c r="C12832" s="12">
        <v>644024</v>
      </c>
      <c r="D12832" s="12">
        <v>3</v>
      </c>
      <c r="E12832" s="13">
        <v>9</v>
      </c>
      <c r="F12832" s="14">
        <f t="shared" si="200"/>
        <v>60</v>
      </c>
    </row>
    <row r="12833" spans="1:6">
      <c r="A12833" s="15" t="s">
        <v>13273</v>
      </c>
      <c r="B12833" s="12" t="s">
        <v>13259</v>
      </c>
      <c r="C12833" s="12">
        <v>644024</v>
      </c>
      <c r="D12833" s="12">
        <v>3</v>
      </c>
      <c r="E12833" s="13">
        <v>6</v>
      </c>
      <c r="F12833" s="14">
        <f t="shared" si="200"/>
        <v>40</v>
      </c>
    </row>
    <row r="12834" spans="1:6">
      <c r="A12834" s="15" t="s">
        <v>13274</v>
      </c>
      <c r="B12834" s="12" t="s">
        <v>13259</v>
      </c>
      <c r="C12834" s="12">
        <v>644024</v>
      </c>
      <c r="D12834" s="12">
        <v>3</v>
      </c>
      <c r="E12834" s="13">
        <v>12</v>
      </c>
      <c r="F12834" s="14">
        <f t="shared" si="200"/>
        <v>80</v>
      </c>
    </row>
    <row r="12835" spans="1:6">
      <c r="A12835" s="15" t="s">
        <v>13275</v>
      </c>
      <c r="B12835" s="12" t="s">
        <v>13259</v>
      </c>
      <c r="C12835" s="12">
        <v>644024</v>
      </c>
      <c r="D12835" s="12">
        <v>3</v>
      </c>
      <c r="E12835" s="13">
        <v>12</v>
      </c>
      <c r="F12835" s="14">
        <f t="shared" si="200"/>
        <v>80</v>
      </c>
    </row>
    <row r="12836" spans="1:6">
      <c r="A12836" s="15" t="s">
        <v>13276</v>
      </c>
      <c r="B12836" s="12" t="s">
        <v>13259</v>
      </c>
      <c r="C12836" s="12">
        <v>644024</v>
      </c>
      <c r="D12836" s="12">
        <v>3</v>
      </c>
      <c r="E12836" s="13">
        <v>8</v>
      </c>
      <c r="F12836" s="14">
        <f t="shared" si="200"/>
        <v>53.333333333333336</v>
      </c>
    </row>
    <row r="12837" spans="1:6">
      <c r="A12837" s="15" t="s">
        <v>13277</v>
      </c>
      <c r="B12837" s="12" t="s">
        <v>13259</v>
      </c>
      <c r="C12837" s="12">
        <v>644024</v>
      </c>
      <c r="D12837" s="12">
        <v>3</v>
      </c>
      <c r="E12837" s="13">
        <v>7</v>
      </c>
      <c r="F12837" s="14">
        <f t="shared" si="200"/>
        <v>46.666666666666664</v>
      </c>
    </row>
    <row r="12838" spans="1:6">
      <c r="A12838" s="15" t="s">
        <v>13278</v>
      </c>
      <c r="B12838" s="12" t="s">
        <v>13259</v>
      </c>
      <c r="C12838" s="12">
        <v>644024</v>
      </c>
      <c r="D12838" s="12">
        <v>3</v>
      </c>
      <c r="E12838" s="13">
        <v>7</v>
      </c>
      <c r="F12838" s="14">
        <f t="shared" si="200"/>
        <v>46.666666666666664</v>
      </c>
    </row>
    <row r="12839" spans="1:6">
      <c r="A12839" s="15" t="s">
        <v>13279</v>
      </c>
      <c r="B12839" s="12" t="s">
        <v>13259</v>
      </c>
      <c r="C12839" s="12">
        <v>644024</v>
      </c>
      <c r="D12839" s="12">
        <v>3</v>
      </c>
      <c r="E12839" s="13">
        <v>5</v>
      </c>
      <c r="F12839" s="14">
        <f t="shared" si="200"/>
        <v>33.333333333333336</v>
      </c>
    </row>
    <row r="12840" spans="1:6">
      <c r="A12840" s="15" t="s">
        <v>13280</v>
      </c>
      <c r="B12840" s="12" t="s">
        <v>13259</v>
      </c>
      <c r="C12840" s="12">
        <v>644024</v>
      </c>
      <c r="D12840" s="12">
        <v>3</v>
      </c>
      <c r="E12840" s="13">
        <v>5</v>
      </c>
      <c r="F12840" s="14">
        <f t="shared" si="200"/>
        <v>33.333333333333336</v>
      </c>
    </row>
    <row r="12841" spans="1:6">
      <c r="A12841" s="15" t="s">
        <v>13281</v>
      </c>
      <c r="B12841" s="12" t="s">
        <v>13259</v>
      </c>
      <c r="C12841" s="12">
        <v>644024</v>
      </c>
      <c r="D12841" s="12">
        <v>3</v>
      </c>
      <c r="E12841" s="13">
        <v>6</v>
      </c>
      <c r="F12841" s="14">
        <f t="shared" si="200"/>
        <v>40</v>
      </c>
    </row>
    <row r="12842" spans="1:6">
      <c r="A12842" s="15" t="s">
        <v>13282</v>
      </c>
      <c r="B12842" s="12" t="s">
        <v>13259</v>
      </c>
      <c r="C12842" s="12">
        <v>644024</v>
      </c>
      <c r="D12842" s="12">
        <v>3</v>
      </c>
      <c r="E12842" s="13">
        <v>13</v>
      </c>
      <c r="F12842" s="14">
        <f t="shared" si="200"/>
        <v>86.666666666666671</v>
      </c>
    </row>
    <row r="12843" spans="1:6">
      <c r="A12843" s="15" t="s">
        <v>13283</v>
      </c>
      <c r="B12843" s="12" t="s">
        <v>13259</v>
      </c>
      <c r="C12843" s="12">
        <v>644024</v>
      </c>
      <c r="D12843" s="12">
        <v>3</v>
      </c>
      <c r="E12843" s="13">
        <v>8</v>
      </c>
      <c r="F12843" s="14">
        <f t="shared" si="200"/>
        <v>53.333333333333336</v>
      </c>
    </row>
    <row r="12844" spans="1:6">
      <c r="A12844" s="15" t="s">
        <v>13284</v>
      </c>
      <c r="B12844" s="12" t="s">
        <v>13259</v>
      </c>
      <c r="C12844" s="12">
        <v>644024</v>
      </c>
      <c r="D12844" s="12">
        <v>3</v>
      </c>
      <c r="E12844" s="13">
        <v>6</v>
      </c>
      <c r="F12844" s="14">
        <f t="shared" si="200"/>
        <v>40</v>
      </c>
    </row>
    <row r="12845" spans="1:6">
      <c r="A12845" s="15" t="s">
        <v>13285</v>
      </c>
      <c r="B12845" s="12" t="s">
        <v>13286</v>
      </c>
      <c r="C12845" s="12">
        <v>169319</v>
      </c>
      <c r="D12845" s="12">
        <v>3</v>
      </c>
      <c r="E12845" s="13">
        <v>14</v>
      </c>
      <c r="F12845" s="14">
        <f t="shared" si="200"/>
        <v>93.333333333333329</v>
      </c>
    </row>
    <row r="12846" spans="1:6">
      <c r="A12846" s="15" t="s">
        <v>13287</v>
      </c>
      <c r="B12846" s="12" t="s">
        <v>13286</v>
      </c>
      <c r="C12846" s="12">
        <v>169319</v>
      </c>
      <c r="D12846" s="12">
        <v>3</v>
      </c>
      <c r="E12846" s="13">
        <v>14</v>
      </c>
      <c r="F12846" s="14">
        <f t="shared" si="200"/>
        <v>93.333333333333329</v>
      </c>
    </row>
    <row r="12847" spans="1:6">
      <c r="A12847" s="15" t="s">
        <v>13288</v>
      </c>
      <c r="B12847" s="12" t="s">
        <v>13286</v>
      </c>
      <c r="C12847" s="12">
        <v>169319</v>
      </c>
      <c r="D12847" s="12">
        <v>3</v>
      </c>
      <c r="E12847" s="13">
        <v>14</v>
      </c>
      <c r="F12847" s="14">
        <f t="shared" si="200"/>
        <v>93.333333333333329</v>
      </c>
    </row>
    <row r="12848" spans="1:6">
      <c r="A12848" s="15" t="s">
        <v>13289</v>
      </c>
      <c r="B12848" s="12" t="s">
        <v>13286</v>
      </c>
      <c r="C12848" s="12">
        <v>169319</v>
      </c>
      <c r="D12848" s="12">
        <v>3</v>
      </c>
      <c r="E12848" s="13">
        <v>14</v>
      </c>
      <c r="F12848" s="14">
        <f t="shared" si="200"/>
        <v>93.333333333333329</v>
      </c>
    </row>
    <row r="12849" spans="1:6">
      <c r="A12849" s="15" t="s">
        <v>13290</v>
      </c>
      <c r="B12849" s="12" t="s">
        <v>13286</v>
      </c>
      <c r="C12849" s="12">
        <v>169319</v>
      </c>
      <c r="D12849" s="12">
        <v>3</v>
      </c>
      <c r="E12849" s="13">
        <v>14</v>
      </c>
      <c r="F12849" s="14">
        <f t="shared" si="200"/>
        <v>93.333333333333329</v>
      </c>
    </row>
    <row r="12850" spans="1:6">
      <c r="A12850" s="15" t="s">
        <v>13291</v>
      </c>
      <c r="B12850" s="12" t="s">
        <v>13286</v>
      </c>
      <c r="C12850" s="12">
        <v>169319</v>
      </c>
      <c r="D12850" s="12">
        <v>3</v>
      </c>
      <c r="E12850" s="13">
        <v>14</v>
      </c>
      <c r="F12850" s="14">
        <f t="shared" si="200"/>
        <v>93.333333333333329</v>
      </c>
    </row>
    <row r="12851" spans="1:6">
      <c r="A12851" s="15" t="s">
        <v>13292</v>
      </c>
      <c r="B12851" s="12" t="s">
        <v>13286</v>
      </c>
      <c r="C12851" s="12">
        <v>169319</v>
      </c>
      <c r="D12851" s="12">
        <v>3</v>
      </c>
      <c r="E12851" s="13">
        <v>14</v>
      </c>
      <c r="F12851" s="14">
        <f t="shared" si="200"/>
        <v>93.333333333333329</v>
      </c>
    </row>
    <row r="12852" spans="1:6">
      <c r="A12852" s="15" t="s">
        <v>13293</v>
      </c>
      <c r="B12852" s="12" t="s">
        <v>13286</v>
      </c>
      <c r="C12852" s="12">
        <v>169319</v>
      </c>
      <c r="D12852" s="12">
        <v>3</v>
      </c>
      <c r="E12852" s="13">
        <v>14</v>
      </c>
      <c r="F12852" s="14">
        <f t="shared" si="200"/>
        <v>93.333333333333329</v>
      </c>
    </row>
    <row r="12853" spans="1:6">
      <c r="A12853" s="15" t="s">
        <v>13294</v>
      </c>
      <c r="B12853" s="12" t="s">
        <v>13286</v>
      </c>
      <c r="C12853" s="12">
        <v>169319</v>
      </c>
      <c r="D12853" s="12">
        <v>3</v>
      </c>
      <c r="E12853" s="13">
        <v>14</v>
      </c>
      <c r="F12853" s="14">
        <f t="shared" si="200"/>
        <v>93.333333333333329</v>
      </c>
    </row>
    <row r="12854" spans="1:6">
      <c r="A12854" s="15" t="s">
        <v>13295</v>
      </c>
      <c r="B12854" s="12" t="s">
        <v>13286</v>
      </c>
      <c r="C12854" s="12">
        <v>169319</v>
      </c>
      <c r="D12854" s="12">
        <v>3</v>
      </c>
      <c r="E12854" s="13">
        <v>14</v>
      </c>
      <c r="F12854" s="14">
        <f t="shared" si="200"/>
        <v>93.333333333333329</v>
      </c>
    </row>
    <row r="12855" spans="1:6">
      <c r="A12855" s="15" t="s">
        <v>13296</v>
      </c>
      <c r="B12855" s="12" t="s">
        <v>13297</v>
      </c>
      <c r="C12855" s="12">
        <v>248007</v>
      </c>
      <c r="D12855" s="12">
        <v>4</v>
      </c>
      <c r="E12855" s="13">
        <v>14</v>
      </c>
      <c r="F12855" s="14">
        <f t="shared" si="200"/>
        <v>93.333333333333329</v>
      </c>
    </row>
    <row r="12856" spans="1:6">
      <c r="A12856" s="15" t="s">
        <v>13298</v>
      </c>
      <c r="B12856" s="12" t="s">
        <v>13297</v>
      </c>
      <c r="C12856" s="12">
        <v>248007</v>
      </c>
      <c r="D12856" s="12">
        <v>4</v>
      </c>
      <c r="E12856" s="13">
        <v>15</v>
      </c>
      <c r="F12856" s="14">
        <f t="shared" si="200"/>
        <v>100</v>
      </c>
    </row>
    <row r="12857" spans="1:6">
      <c r="A12857" s="15" t="s">
        <v>13299</v>
      </c>
      <c r="B12857" s="12" t="s">
        <v>13297</v>
      </c>
      <c r="C12857" s="12">
        <v>248007</v>
      </c>
      <c r="D12857" s="12">
        <v>4</v>
      </c>
      <c r="E12857" s="13">
        <v>10</v>
      </c>
      <c r="F12857" s="14">
        <f t="shared" si="200"/>
        <v>66.666666666666671</v>
      </c>
    </row>
    <row r="12858" spans="1:6">
      <c r="A12858" s="15" t="s">
        <v>13300</v>
      </c>
      <c r="B12858" s="12" t="s">
        <v>13297</v>
      </c>
      <c r="C12858" s="12">
        <v>248007</v>
      </c>
      <c r="D12858" s="12">
        <v>4</v>
      </c>
      <c r="E12858" s="13">
        <v>15</v>
      </c>
      <c r="F12858" s="14">
        <f t="shared" si="200"/>
        <v>100</v>
      </c>
    </row>
    <row r="12859" spans="1:6">
      <c r="A12859" s="15" t="s">
        <v>13301</v>
      </c>
      <c r="B12859" s="12" t="s">
        <v>13297</v>
      </c>
      <c r="C12859" s="12">
        <v>248007</v>
      </c>
      <c r="D12859" s="12">
        <v>4</v>
      </c>
      <c r="E12859" s="13">
        <v>14</v>
      </c>
      <c r="F12859" s="14">
        <f t="shared" si="200"/>
        <v>93.333333333333329</v>
      </c>
    </row>
    <row r="12860" spans="1:6">
      <c r="A12860" s="15" t="s">
        <v>13302</v>
      </c>
      <c r="B12860" s="12" t="s">
        <v>13297</v>
      </c>
      <c r="C12860" s="12">
        <v>248007</v>
      </c>
      <c r="D12860" s="12">
        <v>4</v>
      </c>
      <c r="E12860" s="13">
        <v>12</v>
      </c>
      <c r="F12860" s="14">
        <f t="shared" si="200"/>
        <v>80</v>
      </c>
    </row>
    <row r="12861" spans="1:6">
      <c r="A12861" s="15" t="s">
        <v>13303</v>
      </c>
      <c r="B12861" s="12" t="s">
        <v>13297</v>
      </c>
      <c r="C12861" s="12">
        <v>248007</v>
      </c>
      <c r="D12861" s="12">
        <v>4</v>
      </c>
      <c r="E12861" s="13">
        <v>15</v>
      </c>
      <c r="F12861" s="14">
        <f t="shared" si="200"/>
        <v>100</v>
      </c>
    </row>
    <row r="12862" spans="1:6">
      <c r="A12862" s="15" t="s">
        <v>13304</v>
      </c>
      <c r="B12862" s="12" t="s">
        <v>13297</v>
      </c>
      <c r="C12862" s="12">
        <v>248007</v>
      </c>
      <c r="D12862" s="12">
        <v>4</v>
      </c>
      <c r="E12862" s="13">
        <v>15</v>
      </c>
      <c r="F12862" s="14">
        <f t="shared" si="200"/>
        <v>100</v>
      </c>
    </row>
    <row r="12863" spans="1:6">
      <c r="A12863" s="15" t="s">
        <v>13305</v>
      </c>
      <c r="B12863" s="12" t="s">
        <v>13297</v>
      </c>
      <c r="C12863" s="12">
        <v>248007</v>
      </c>
      <c r="D12863" s="12">
        <v>4</v>
      </c>
      <c r="E12863" s="13">
        <v>15</v>
      </c>
      <c r="F12863" s="14">
        <f t="shared" si="200"/>
        <v>100</v>
      </c>
    </row>
    <row r="12864" spans="1:6">
      <c r="A12864" s="15" t="s">
        <v>13306</v>
      </c>
      <c r="B12864" s="12" t="s">
        <v>13297</v>
      </c>
      <c r="C12864" s="12">
        <v>248007</v>
      </c>
      <c r="D12864" s="12">
        <v>4</v>
      </c>
      <c r="E12864" s="13">
        <v>14</v>
      </c>
      <c r="F12864" s="14">
        <f t="shared" si="200"/>
        <v>93.333333333333329</v>
      </c>
    </row>
    <row r="12865" spans="1:6">
      <c r="A12865" s="15" t="s">
        <v>13307</v>
      </c>
      <c r="B12865" s="12" t="s">
        <v>13297</v>
      </c>
      <c r="C12865" s="12">
        <v>248007</v>
      </c>
      <c r="D12865" s="12">
        <v>4</v>
      </c>
      <c r="E12865" s="13">
        <v>15</v>
      </c>
      <c r="F12865" s="14">
        <f t="shared" si="200"/>
        <v>100</v>
      </c>
    </row>
    <row r="12866" spans="1:6">
      <c r="A12866" s="15" t="s">
        <v>13308</v>
      </c>
      <c r="B12866" s="12" t="s">
        <v>13297</v>
      </c>
      <c r="C12866" s="12">
        <v>248007</v>
      </c>
      <c r="D12866" s="12">
        <v>4</v>
      </c>
      <c r="E12866" s="13">
        <v>14</v>
      </c>
      <c r="F12866" s="14">
        <f t="shared" si="200"/>
        <v>93.333333333333329</v>
      </c>
    </row>
    <row r="12867" spans="1:6">
      <c r="A12867" s="15" t="s">
        <v>13309</v>
      </c>
      <c r="B12867" s="12" t="s">
        <v>13297</v>
      </c>
      <c r="C12867" s="12">
        <v>248007</v>
      </c>
      <c r="D12867" s="12">
        <v>4</v>
      </c>
      <c r="E12867" s="13">
        <v>11</v>
      </c>
      <c r="F12867" s="14">
        <f t="shared" si="200"/>
        <v>73.333333333333329</v>
      </c>
    </row>
    <row r="12868" spans="1:6">
      <c r="A12868" s="15" t="s">
        <v>13310</v>
      </c>
      <c r="B12868" s="12" t="s">
        <v>13297</v>
      </c>
      <c r="C12868" s="12">
        <v>248007</v>
      </c>
      <c r="D12868" s="12">
        <v>4</v>
      </c>
      <c r="E12868" s="13">
        <v>12</v>
      </c>
      <c r="F12868" s="14">
        <f t="shared" si="200"/>
        <v>80</v>
      </c>
    </row>
    <row r="12869" spans="1:6">
      <c r="A12869" s="15" t="s">
        <v>13311</v>
      </c>
      <c r="B12869" s="12" t="s">
        <v>13297</v>
      </c>
      <c r="C12869" s="12">
        <v>248007</v>
      </c>
      <c r="D12869" s="12">
        <v>4</v>
      </c>
      <c r="E12869" s="13">
        <v>11</v>
      </c>
      <c r="F12869" s="14">
        <f t="shared" ref="F12869:F12932" si="201">E12869*100/15</f>
        <v>73.333333333333329</v>
      </c>
    </row>
    <row r="12870" spans="1:6">
      <c r="A12870" s="15" t="s">
        <v>13312</v>
      </c>
      <c r="B12870" s="12" t="s">
        <v>13297</v>
      </c>
      <c r="C12870" s="12">
        <v>248007</v>
      </c>
      <c r="D12870" s="12">
        <v>4</v>
      </c>
      <c r="E12870" s="13">
        <v>15</v>
      </c>
      <c r="F12870" s="14">
        <f t="shared" si="201"/>
        <v>100</v>
      </c>
    </row>
    <row r="12871" spans="1:6">
      <c r="A12871" s="15" t="s">
        <v>13313</v>
      </c>
      <c r="B12871" s="12" t="s">
        <v>13297</v>
      </c>
      <c r="C12871" s="12">
        <v>248007</v>
      </c>
      <c r="D12871" s="12">
        <v>4</v>
      </c>
      <c r="E12871" s="13">
        <v>8</v>
      </c>
      <c r="F12871" s="14">
        <f t="shared" si="201"/>
        <v>53.333333333333336</v>
      </c>
    </row>
    <row r="12872" spans="1:6">
      <c r="A12872" s="15" t="s">
        <v>13314</v>
      </c>
      <c r="B12872" s="12" t="s">
        <v>13297</v>
      </c>
      <c r="C12872" s="12">
        <v>248007</v>
      </c>
      <c r="D12872" s="12">
        <v>4</v>
      </c>
      <c r="E12872" s="13">
        <v>15</v>
      </c>
      <c r="F12872" s="14">
        <f t="shared" si="201"/>
        <v>100</v>
      </c>
    </row>
    <row r="12873" spans="1:6">
      <c r="A12873" s="15" t="s">
        <v>13315</v>
      </c>
      <c r="B12873" s="12" t="s">
        <v>13297</v>
      </c>
      <c r="C12873" s="12">
        <v>248007</v>
      </c>
      <c r="D12873" s="12">
        <v>3</v>
      </c>
      <c r="E12873" s="13">
        <v>15</v>
      </c>
      <c r="F12873" s="14">
        <f t="shared" si="201"/>
        <v>100</v>
      </c>
    </row>
    <row r="12874" spans="1:6">
      <c r="A12874" s="15" t="s">
        <v>13316</v>
      </c>
      <c r="B12874" s="12" t="s">
        <v>13297</v>
      </c>
      <c r="C12874" s="12">
        <v>248007</v>
      </c>
      <c r="D12874" s="12">
        <v>3</v>
      </c>
      <c r="E12874" s="13">
        <v>15</v>
      </c>
      <c r="F12874" s="14">
        <f t="shared" si="201"/>
        <v>100</v>
      </c>
    </row>
    <row r="12875" spans="1:6">
      <c r="A12875" s="15" t="s">
        <v>13317</v>
      </c>
      <c r="B12875" s="12" t="s">
        <v>13297</v>
      </c>
      <c r="C12875" s="12">
        <v>248007</v>
      </c>
      <c r="D12875" s="12">
        <v>3</v>
      </c>
      <c r="E12875" s="13">
        <v>15</v>
      </c>
      <c r="F12875" s="14">
        <f t="shared" si="201"/>
        <v>100</v>
      </c>
    </row>
    <row r="12876" spans="1:6">
      <c r="A12876" s="15" t="s">
        <v>13318</v>
      </c>
      <c r="B12876" s="12" t="s">
        <v>13297</v>
      </c>
      <c r="C12876" s="12">
        <v>248007</v>
      </c>
      <c r="D12876" s="12">
        <v>3</v>
      </c>
      <c r="E12876" s="13">
        <v>14</v>
      </c>
      <c r="F12876" s="14">
        <f t="shared" si="201"/>
        <v>93.333333333333329</v>
      </c>
    </row>
    <row r="12877" spans="1:6">
      <c r="A12877" s="15" t="s">
        <v>13319</v>
      </c>
      <c r="B12877" s="12" t="s">
        <v>13297</v>
      </c>
      <c r="C12877" s="12">
        <v>248007</v>
      </c>
      <c r="D12877" s="12">
        <v>3</v>
      </c>
      <c r="E12877" s="13">
        <v>15</v>
      </c>
      <c r="F12877" s="14">
        <f t="shared" si="201"/>
        <v>100</v>
      </c>
    </row>
    <row r="12878" spans="1:6">
      <c r="A12878" s="15" t="s">
        <v>9156</v>
      </c>
      <c r="B12878" s="12" t="s">
        <v>13297</v>
      </c>
      <c r="C12878" s="12">
        <v>248007</v>
      </c>
      <c r="D12878" s="12">
        <v>3</v>
      </c>
      <c r="E12878" s="13">
        <v>14</v>
      </c>
      <c r="F12878" s="14">
        <f t="shared" si="201"/>
        <v>93.333333333333329</v>
      </c>
    </row>
    <row r="12879" spans="1:6">
      <c r="A12879" s="15" t="s">
        <v>13320</v>
      </c>
      <c r="B12879" s="12" t="s">
        <v>13297</v>
      </c>
      <c r="C12879" s="12">
        <v>248007</v>
      </c>
      <c r="D12879" s="12">
        <v>3</v>
      </c>
      <c r="E12879" s="13">
        <v>15</v>
      </c>
      <c r="F12879" s="14">
        <f t="shared" si="201"/>
        <v>100</v>
      </c>
    </row>
    <row r="12880" spans="1:6">
      <c r="A12880" s="15" t="s">
        <v>13321</v>
      </c>
      <c r="B12880" s="12" t="s">
        <v>13297</v>
      </c>
      <c r="C12880" s="12">
        <v>248007</v>
      </c>
      <c r="D12880" s="12">
        <v>3</v>
      </c>
      <c r="E12880" s="13">
        <v>14</v>
      </c>
      <c r="F12880" s="14">
        <f t="shared" si="201"/>
        <v>93.333333333333329</v>
      </c>
    </row>
    <row r="12881" spans="1:6">
      <c r="A12881" s="15" t="s">
        <v>12683</v>
      </c>
      <c r="B12881" s="12" t="s">
        <v>13297</v>
      </c>
      <c r="C12881" s="12">
        <v>248007</v>
      </c>
      <c r="D12881" s="12">
        <v>3</v>
      </c>
      <c r="E12881" s="13">
        <v>15</v>
      </c>
      <c r="F12881" s="14">
        <f t="shared" si="201"/>
        <v>100</v>
      </c>
    </row>
    <row r="12882" spans="1:6">
      <c r="A12882" s="15" t="s">
        <v>13322</v>
      </c>
      <c r="B12882" s="12" t="s">
        <v>13297</v>
      </c>
      <c r="C12882" s="12">
        <v>248007</v>
      </c>
      <c r="D12882" s="12">
        <v>3</v>
      </c>
      <c r="E12882" s="13">
        <v>13</v>
      </c>
      <c r="F12882" s="14">
        <f t="shared" si="201"/>
        <v>86.666666666666671</v>
      </c>
    </row>
    <row r="12883" spans="1:6">
      <c r="A12883" s="15" t="s">
        <v>13323</v>
      </c>
      <c r="B12883" s="12" t="s">
        <v>13297</v>
      </c>
      <c r="C12883" s="12">
        <v>248007</v>
      </c>
      <c r="D12883" s="12">
        <v>3</v>
      </c>
      <c r="E12883" s="13">
        <v>14</v>
      </c>
      <c r="F12883" s="14">
        <f t="shared" si="201"/>
        <v>93.333333333333329</v>
      </c>
    </row>
    <row r="12884" spans="1:6">
      <c r="A12884" s="15" t="s">
        <v>13324</v>
      </c>
      <c r="B12884" s="12" t="s">
        <v>13297</v>
      </c>
      <c r="C12884" s="12">
        <v>248007</v>
      </c>
      <c r="D12884" s="12">
        <v>3</v>
      </c>
      <c r="E12884" s="13">
        <v>15</v>
      </c>
      <c r="F12884" s="14">
        <f t="shared" si="201"/>
        <v>100</v>
      </c>
    </row>
    <row r="12885" spans="1:6">
      <c r="A12885" s="15" t="s">
        <v>13325</v>
      </c>
      <c r="B12885" s="12" t="s">
        <v>13297</v>
      </c>
      <c r="C12885" s="12">
        <v>248007</v>
      </c>
      <c r="D12885" s="12">
        <v>3</v>
      </c>
      <c r="E12885" s="13">
        <v>9</v>
      </c>
      <c r="F12885" s="14">
        <f t="shared" si="201"/>
        <v>60</v>
      </c>
    </row>
    <row r="12886" spans="1:6">
      <c r="A12886" s="15" t="s">
        <v>13326</v>
      </c>
      <c r="B12886" s="12" t="s">
        <v>13297</v>
      </c>
      <c r="C12886" s="12">
        <v>248007</v>
      </c>
      <c r="D12886" s="12">
        <v>3</v>
      </c>
      <c r="E12886" s="13">
        <v>9</v>
      </c>
      <c r="F12886" s="14">
        <f t="shared" si="201"/>
        <v>60</v>
      </c>
    </row>
    <row r="12887" spans="1:6">
      <c r="A12887" s="15" t="s">
        <v>13327</v>
      </c>
      <c r="B12887" s="12" t="s">
        <v>13297</v>
      </c>
      <c r="C12887" s="12">
        <v>248007</v>
      </c>
      <c r="D12887" s="12">
        <v>3</v>
      </c>
      <c r="E12887" s="13">
        <v>14</v>
      </c>
      <c r="F12887" s="14">
        <f t="shared" si="201"/>
        <v>93.333333333333329</v>
      </c>
    </row>
    <row r="12888" spans="1:6">
      <c r="A12888" s="15" t="s">
        <v>13328</v>
      </c>
      <c r="B12888" s="12" t="s">
        <v>13297</v>
      </c>
      <c r="C12888" s="12">
        <v>248007</v>
      </c>
      <c r="D12888" s="12">
        <v>6</v>
      </c>
      <c r="E12888" s="13">
        <v>11</v>
      </c>
      <c r="F12888" s="14">
        <f t="shared" si="201"/>
        <v>73.333333333333329</v>
      </c>
    </row>
    <row r="12889" spans="1:6">
      <c r="A12889" s="15" t="s">
        <v>13329</v>
      </c>
      <c r="B12889" s="12" t="s">
        <v>13297</v>
      </c>
      <c r="C12889" s="12">
        <v>248007</v>
      </c>
      <c r="D12889" s="12">
        <v>6</v>
      </c>
      <c r="E12889" s="13">
        <v>15</v>
      </c>
      <c r="F12889" s="14">
        <f t="shared" si="201"/>
        <v>100</v>
      </c>
    </row>
    <row r="12890" spans="1:6">
      <c r="A12890" s="15" t="s">
        <v>13330</v>
      </c>
      <c r="B12890" s="12" t="s">
        <v>13297</v>
      </c>
      <c r="C12890" s="12">
        <v>248007</v>
      </c>
      <c r="D12890" s="12">
        <v>5</v>
      </c>
      <c r="E12890" s="13">
        <v>14</v>
      </c>
      <c r="F12890" s="14">
        <f t="shared" si="201"/>
        <v>93.333333333333329</v>
      </c>
    </row>
    <row r="12891" spans="1:6">
      <c r="A12891" s="15" t="s">
        <v>13331</v>
      </c>
      <c r="B12891" s="12" t="s">
        <v>13297</v>
      </c>
      <c r="C12891" s="12">
        <v>248007</v>
      </c>
      <c r="D12891" s="12">
        <v>3</v>
      </c>
      <c r="E12891" s="13">
        <v>13</v>
      </c>
      <c r="F12891" s="14">
        <f t="shared" si="201"/>
        <v>86.666666666666671</v>
      </c>
    </row>
    <row r="12892" spans="1:6">
      <c r="A12892" s="15" t="s">
        <v>13332</v>
      </c>
      <c r="B12892" s="12" t="s">
        <v>13297</v>
      </c>
      <c r="C12892" s="12">
        <v>248007</v>
      </c>
      <c r="D12892" s="12">
        <v>3</v>
      </c>
      <c r="E12892" s="13">
        <v>11</v>
      </c>
      <c r="F12892" s="14">
        <f t="shared" si="201"/>
        <v>73.333333333333329</v>
      </c>
    </row>
    <row r="12893" spans="1:6">
      <c r="A12893" s="15" t="s">
        <v>13333</v>
      </c>
      <c r="B12893" s="12" t="s">
        <v>13297</v>
      </c>
      <c r="C12893" s="12">
        <v>248007</v>
      </c>
      <c r="D12893" s="12">
        <v>3</v>
      </c>
      <c r="E12893" s="13">
        <v>15</v>
      </c>
      <c r="F12893" s="14">
        <f t="shared" si="201"/>
        <v>100</v>
      </c>
    </row>
    <row r="12894" spans="1:6">
      <c r="A12894" s="15" t="s">
        <v>13334</v>
      </c>
      <c r="B12894" s="12" t="s">
        <v>13297</v>
      </c>
      <c r="C12894" s="12">
        <v>248007</v>
      </c>
      <c r="D12894" s="12">
        <v>4</v>
      </c>
      <c r="E12894" s="13">
        <v>15</v>
      </c>
      <c r="F12894" s="14">
        <f t="shared" si="201"/>
        <v>100</v>
      </c>
    </row>
    <row r="12895" spans="1:6">
      <c r="A12895" s="15" t="s">
        <v>13335</v>
      </c>
      <c r="B12895" s="12" t="s">
        <v>13336</v>
      </c>
      <c r="C12895" s="12">
        <v>357430</v>
      </c>
      <c r="D12895" s="12">
        <v>6</v>
      </c>
      <c r="E12895" s="13">
        <v>11</v>
      </c>
      <c r="F12895" s="14">
        <f t="shared" si="201"/>
        <v>73.333333333333329</v>
      </c>
    </row>
    <row r="12896" spans="1:6">
      <c r="A12896" s="15" t="s">
        <v>13337</v>
      </c>
      <c r="B12896" s="12" t="s">
        <v>13336</v>
      </c>
      <c r="C12896" s="12">
        <v>357430</v>
      </c>
      <c r="D12896" s="12">
        <v>6</v>
      </c>
      <c r="E12896" s="13">
        <v>14</v>
      </c>
      <c r="F12896" s="14">
        <f t="shared" si="201"/>
        <v>93.333333333333329</v>
      </c>
    </row>
    <row r="12897" spans="1:6">
      <c r="A12897" s="15" t="s">
        <v>13338</v>
      </c>
      <c r="B12897" s="12" t="s">
        <v>13336</v>
      </c>
      <c r="C12897" s="12">
        <v>357430</v>
      </c>
      <c r="D12897" s="12">
        <v>6</v>
      </c>
      <c r="E12897" s="13">
        <v>15</v>
      </c>
      <c r="F12897" s="14">
        <f t="shared" si="201"/>
        <v>100</v>
      </c>
    </row>
    <row r="12898" spans="1:6">
      <c r="A12898" s="15" t="s">
        <v>13339</v>
      </c>
      <c r="B12898" s="12" t="s">
        <v>13336</v>
      </c>
      <c r="C12898" s="12">
        <v>357430</v>
      </c>
      <c r="D12898" s="12">
        <v>6</v>
      </c>
      <c r="E12898" s="13">
        <v>15</v>
      </c>
      <c r="F12898" s="14">
        <f t="shared" si="201"/>
        <v>100</v>
      </c>
    </row>
    <row r="12899" spans="1:6">
      <c r="A12899" s="15" t="s">
        <v>13340</v>
      </c>
      <c r="B12899" s="12" t="s">
        <v>13336</v>
      </c>
      <c r="C12899" s="12">
        <v>357430</v>
      </c>
      <c r="D12899" s="12">
        <v>6</v>
      </c>
      <c r="E12899" s="13">
        <v>14</v>
      </c>
      <c r="F12899" s="14">
        <f t="shared" si="201"/>
        <v>93.333333333333329</v>
      </c>
    </row>
    <row r="12900" spans="1:6">
      <c r="A12900" s="15" t="s">
        <v>13341</v>
      </c>
      <c r="B12900" s="12" t="s">
        <v>13336</v>
      </c>
      <c r="C12900" s="12">
        <v>357430</v>
      </c>
      <c r="D12900" s="12">
        <v>6</v>
      </c>
      <c r="E12900" s="13">
        <v>14</v>
      </c>
      <c r="F12900" s="14">
        <f t="shared" si="201"/>
        <v>93.333333333333329</v>
      </c>
    </row>
    <row r="12901" spans="1:6">
      <c r="A12901" s="15" t="s">
        <v>13342</v>
      </c>
      <c r="B12901" s="12" t="s">
        <v>13336</v>
      </c>
      <c r="C12901" s="12">
        <v>357430</v>
      </c>
      <c r="D12901" s="12">
        <v>6</v>
      </c>
      <c r="E12901" s="13">
        <v>15</v>
      </c>
      <c r="F12901" s="14">
        <f t="shared" si="201"/>
        <v>100</v>
      </c>
    </row>
    <row r="12902" spans="1:6">
      <c r="A12902" s="15" t="s">
        <v>13343</v>
      </c>
      <c r="B12902" s="12" t="s">
        <v>13336</v>
      </c>
      <c r="C12902" s="12">
        <v>357430</v>
      </c>
      <c r="D12902" s="12">
        <v>6</v>
      </c>
      <c r="E12902" s="13">
        <v>14</v>
      </c>
      <c r="F12902" s="14">
        <f t="shared" si="201"/>
        <v>93.333333333333329</v>
      </c>
    </row>
    <row r="12903" spans="1:6">
      <c r="A12903" s="15" t="s">
        <v>13344</v>
      </c>
      <c r="B12903" s="12" t="s">
        <v>13336</v>
      </c>
      <c r="C12903" s="12">
        <v>357430</v>
      </c>
      <c r="D12903" s="12">
        <v>7</v>
      </c>
      <c r="E12903" s="13">
        <v>6</v>
      </c>
      <c r="F12903" s="14">
        <f t="shared" si="201"/>
        <v>40</v>
      </c>
    </row>
    <row r="12904" spans="1:6">
      <c r="A12904" s="15" t="s">
        <v>13345</v>
      </c>
      <c r="B12904" s="12" t="s">
        <v>13336</v>
      </c>
      <c r="C12904" s="12">
        <v>357430</v>
      </c>
      <c r="D12904" s="12">
        <v>7</v>
      </c>
      <c r="E12904" s="13">
        <v>13</v>
      </c>
      <c r="F12904" s="14">
        <f t="shared" si="201"/>
        <v>86.666666666666671</v>
      </c>
    </row>
    <row r="12905" spans="1:6">
      <c r="A12905" s="15" t="s">
        <v>13346</v>
      </c>
      <c r="B12905" s="12" t="s">
        <v>13336</v>
      </c>
      <c r="C12905" s="12">
        <v>357430</v>
      </c>
      <c r="D12905" s="12">
        <v>8</v>
      </c>
      <c r="E12905" s="13">
        <v>12</v>
      </c>
      <c r="F12905" s="14">
        <f t="shared" si="201"/>
        <v>80</v>
      </c>
    </row>
    <row r="12906" spans="1:6">
      <c r="A12906" s="15" t="s">
        <v>13347</v>
      </c>
      <c r="B12906" s="12" t="s">
        <v>13336</v>
      </c>
      <c r="C12906" s="12">
        <v>357430</v>
      </c>
      <c r="D12906" s="12">
        <v>8</v>
      </c>
      <c r="E12906" s="13">
        <v>11</v>
      </c>
      <c r="F12906" s="14">
        <f t="shared" si="201"/>
        <v>73.333333333333329</v>
      </c>
    </row>
    <row r="12907" spans="1:6">
      <c r="A12907" s="15" t="s">
        <v>13348</v>
      </c>
      <c r="B12907" s="12" t="s">
        <v>13336</v>
      </c>
      <c r="C12907" s="12">
        <v>357430</v>
      </c>
      <c r="D12907" s="12">
        <v>8</v>
      </c>
      <c r="E12907" s="13">
        <v>10</v>
      </c>
      <c r="F12907" s="14">
        <f t="shared" si="201"/>
        <v>66.666666666666671</v>
      </c>
    </row>
    <row r="12908" spans="1:6">
      <c r="A12908" s="15" t="s">
        <v>13349</v>
      </c>
      <c r="B12908" s="12" t="s">
        <v>13336</v>
      </c>
      <c r="C12908" s="12">
        <v>357430</v>
      </c>
      <c r="D12908" s="12">
        <v>9</v>
      </c>
      <c r="E12908" s="13">
        <v>9</v>
      </c>
      <c r="F12908" s="14">
        <f t="shared" si="201"/>
        <v>60</v>
      </c>
    </row>
    <row r="12909" spans="1:6">
      <c r="A12909" s="15" t="s">
        <v>13350</v>
      </c>
      <c r="B12909" s="12" t="s">
        <v>13336</v>
      </c>
      <c r="C12909" s="12">
        <v>357430</v>
      </c>
      <c r="D12909" s="12">
        <v>9</v>
      </c>
      <c r="E12909" s="13">
        <v>6</v>
      </c>
      <c r="F12909" s="14">
        <f t="shared" si="201"/>
        <v>40</v>
      </c>
    </row>
    <row r="12910" spans="1:6">
      <c r="A12910" s="15" t="s">
        <v>13351</v>
      </c>
      <c r="B12910" s="12" t="s">
        <v>13336</v>
      </c>
      <c r="C12910" s="12">
        <v>357430</v>
      </c>
      <c r="D12910" s="12">
        <v>11</v>
      </c>
      <c r="E12910" s="13">
        <v>11</v>
      </c>
      <c r="F12910" s="14">
        <f t="shared" si="201"/>
        <v>73.333333333333329</v>
      </c>
    </row>
    <row r="12911" spans="1:6">
      <c r="A12911" s="15" t="s">
        <v>13352</v>
      </c>
      <c r="B12911" s="12" t="s">
        <v>13336</v>
      </c>
      <c r="C12911" s="12">
        <v>357430</v>
      </c>
      <c r="D12911" s="12">
        <v>11</v>
      </c>
      <c r="E12911" s="13">
        <v>14</v>
      </c>
      <c r="F12911" s="14">
        <f t="shared" si="201"/>
        <v>93.333333333333329</v>
      </c>
    </row>
    <row r="12912" spans="1:6">
      <c r="A12912" s="15" t="s">
        <v>13353</v>
      </c>
      <c r="B12912" s="12" t="s">
        <v>13336</v>
      </c>
      <c r="C12912" s="12">
        <v>357430</v>
      </c>
      <c r="D12912" s="12">
        <v>11</v>
      </c>
      <c r="E12912" s="13">
        <v>13</v>
      </c>
      <c r="F12912" s="14">
        <f t="shared" si="201"/>
        <v>86.666666666666671</v>
      </c>
    </row>
    <row r="12913" spans="1:6">
      <c r="A12913" s="15" t="s">
        <v>13354</v>
      </c>
      <c r="B12913" s="12" t="s">
        <v>13355</v>
      </c>
      <c r="C12913" s="12">
        <v>429620</v>
      </c>
      <c r="D12913" s="12">
        <v>5</v>
      </c>
      <c r="E12913" s="13">
        <v>14</v>
      </c>
      <c r="F12913" s="14">
        <f t="shared" si="201"/>
        <v>93.333333333333329</v>
      </c>
    </row>
    <row r="12914" spans="1:6">
      <c r="A12914" s="15" t="s">
        <v>7358</v>
      </c>
      <c r="B12914" s="12" t="s">
        <v>13355</v>
      </c>
      <c r="C12914" s="12">
        <v>429620</v>
      </c>
      <c r="D12914" s="12">
        <v>11</v>
      </c>
      <c r="E12914" s="13">
        <v>10</v>
      </c>
      <c r="F12914" s="14">
        <f t="shared" si="201"/>
        <v>66.666666666666671</v>
      </c>
    </row>
    <row r="12915" spans="1:6">
      <c r="A12915" s="15" t="s">
        <v>13356</v>
      </c>
      <c r="B12915" s="12" t="s">
        <v>13355</v>
      </c>
      <c r="C12915" s="12">
        <v>429620</v>
      </c>
      <c r="D12915" s="12">
        <v>11</v>
      </c>
      <c r="E12915" s="13">
        <v>9</v>
      </c>
      <c r="F12915" s="14">
        <f t="shared" si="201"/>
        <v>60</v>
      </c>
    </row>
    <row r="12916" spans="1:6">
      <c r="A12916" s="15" t="s">
        <v>13357</v>
      </c>
      <c r="B12916" s="12" t="s">
        <v>13355</v>
      </c>
      <c r="C12916" s="12">
        <v>429620</v>
      </c>
      <c r="D12916" s="12">
        <v>5</v>
      </c>
      <c r="E12916" s="13">
        <v>14</v>
      </c>
      <c r="F12916" s="14">
        <f t="shared" si="201"/>
        <v>93.333333333333329</v>
      </c>
    </row>
    <row r="12917" spans="1:6">
      <c r="A12917" s="15" t="s">
        <v>13358</v>
      </c>
      <c r="B12917" s="12" t="s">
        <v>13355</v>
      </c>
      <c r="C12917" s="12">
        <v>429620</v>
      </c>
      <c r="D12917" s="12">
        <v>5</v>
      </c>
      <c r="E12917" s="13">
        <v>14</v>
      </c>
      <c r="F12917" s="14">
        <f t="shared" si="201"/>
        <v>93.333333333333329</v>
      </c>
    </row>
    <row r="12918" spans="1:6">
      <c r="A12918" s="15" t="s">
        <v>13359</v>
      </c>
      <c r="B12918" s="12" t="s">
        <v>13355</v>
      </c>
      <c r="C12918" s="12">
        <v>429620</v>
      </c>
      <c r="D12918" s="12">
        <v>5</v>
      </c>
      <c r="E12918" s="13">
        <v>12</v>
      </c>
      <c r="F12918" s="14">
        <f t="shared" si="201"/>
        <v>80</v>
      </c>
    </row>
    <row r="12919" spans="1:6">
      <c r="A12919" s="15" t="s">
        <v>13360</v>
      </c>
      <c r="B12919" s="12" t="s">
        <v>13355</v>
      </c>
      <c r="C12919" s="12">
        <v>429620</v>
      </c>
      <c r="D12919" s="12">
        <v>10</v>
      </c>
      <c r="E12919" s="13">
        <v>14</v>
      </c>
      <c r="F12919" s="14">
        <f t="shared" si="201"/>
        <v>93.333333333333329</v>
      </c>
    </row>
    <row r="12920" spans="1:6">
      <c r="A12920" s="15" t="s">
        <v>13361</v>
      </c>
      <c r="B12920" s="12" t="s">
        <v>13362</v>
      </c>
      <c r="C12920" s="12">
        <v>681006</v>
      </c>
      <c r="D12920" s="12">
        <v>2</v>
      </c>
      <c r="E12920" s="13">
        <v>13</v>
      </c>
      <c r="F12920" s="14">
        <f t="shared" si="201"/>
        <v>86.666666666666671</v>
      </c>
    </row>
    <row r="12921" spans="1:6">
      <c r="A12921" s="15" t="s">
        <v>13363</v>
      </c>
      <c r="B12921" s="12" t="s">
        <v>13362</v>
      </c>
      <c r="C12921" s="12">
        <v>681006</v>
      </c>
      <c r="D12921" s="12">
        <v>2</v>
      </c>
      <c r="E12921" s="13">
        <v>13</v>
      </c>
      <c r="F12921" s="14">
        <f t="shared" si="201"/>
        <v>86.666666666666671</v>
      </c>
    </row>
    <row r="12922" spans="1:6">
      <c r="A12922" s="15" t="s">
        <v>13364</v>
      </c>
      <c r="B12922" s="12" t="s">
        <v>13362</v>
      </c>
      <c r="C12922" s="12">
        <v>681006</v>
      </c>
      <c r="D12922" s="12">
        <v>3</v>
      </c>
      <c r="E12922" s="13">
        <v>15</v>
      </c>
      <c r="F12922" s="14">
        <f t="shared" si="201"/>
        <v>100</v>
      </c>
    </row>
    <row r="12923" spans="1:6">
      <c r="A12923" s="15" t="s">
        <v>13365</v>
      </c>
      <c r="B12923" s="12" t="s">
        <v>13362</v>
      </c>
      <c r="C12923" s="12">
        <v>681006</v>
      </c>
      <c r="D12923" s="12">
        <v>3</v>
      </c>
      <c r="E12923" s="13">
        <v>15</v>
      </c>
      <c r="F12923" s="14">
        <f t="shared" si="201"/>
        <v>100</v>
      </c>
    </row>
    <row r="12924" spans="1:6">
      <c r="A12924" s="15" t="s">
        <v>13366</v>
      </c>
      <c r="B12924" s="12" t="s">
        <v>13362</v>
      </c>
      <c r="C12924" s="12">
        <v>681006</v>
      </c>
      <c r="D12924" s="12">
        <v>3</v>
      </c>
      <c r="E12924" s="13">
        <v>15</v>
      </c>
      <c r="F12924" s="14">
        <f t="shared" si="201"/>
        <v>100</v>
      </c>
    </row>
    <row r="12925" spans="1:6">
      <c r="A12925" s="15" t="s">
        <v>13367</v>
      </c>
      <c r="B12925" s="12" t="s">
        <v>13362</v>
      </c>
      <c r="C12925" s="12">
        <v>681006</v>
      </c>
      <c r="D12925" s="12">
        <v>3</v>
      </c>
      <c r="E12925" s="13">
        <v>15</v>
      </c>
      <c r="F12925" s="14">
        <f t="shared" si="201"/>
        <v>100</v>
      </c>
    </row>
    <row r="12926" spans="1:6">
      <c r="A12926" s="15" t="s">
        <v>13368</v>
      </c>
      <c r="B12926" s="12" t="s">
        <v>13362</v>
      </c>
      <c r="C12926" s="12">
        <v>681006</v>
      </c>
      <c r="D12926" s="12">
        <v>4</v>
      </c>
      <c r="E12926" s="13">
        <v>14</v>
      </c>
      <c r="F12926" s="14">
        <f t="shared" si="201"/>
        <v>93.333333333333329</v>
      </c>
    </row>
    <row r="12927" spans="1:6">
      <c r="A12927" s="15" t="s">
        <v>13369</v>
      </c>
      <c r="B12927" s="12" t="s">
        <v>13362</v>
      </c>
      <c r="C12927" s="12">
        <v>681006</v>
      </c>
      <c r="D12927" s="12">
        <v>4</v>
      </c>
      <c r="E12927" s="13">
        <v>14</v>
      </c>
      <c r="F12927" s="14">
        <f t="shared" si="201"/>
        <v>93.333333333333329</v>
      </c>
    </row>
    <row r="12928" spans="1:6">
      <c r="A12928" s="15" t="s">
        <v>13370</v>
      </c>
      <c r="B12928" s="12" t="s">
        <v>13362</v>
      </c>
      <c r="C12928" s="12">
        <v>681006</v>
      </c>
      <c r="D12928" s="12">
        <v>4</v>
      </c>
      <c r="E12928" s="13">
        <v>14</v>
      </c>
      <c r="F12928" s="14">
        <f t="shared" si="201"/>
        <v>93.333333333333329</v>
      </c>
    </row>
    <row r="12929" spans="1:6">
      <c r="A12929" s="15" t="s">
        <v>13371</v>
      </c>
      <c r="B12929" s="12" t="s">
        <v>13362</v>
      </c>
      <c r="C12929" s="12">
        <v>681006</v>
      </c>
      <c r="D12929" s="12">
        <v>4</v>
      </c>
      <c r="E12929" s="13">
        <v>14</v>
      </c>
      <c r="F12929" s="14">
        <f t="shared" si="201"/>
        <v>93.333333333333329</v>
      </c>
    </row>
    <row r="12930" spans="1:6">
      <c r="A12930" s="15" t="s">
        <v>13372</v>
      </c>
      <c r="B12930" s="12" t="s">
        <v>13362</v>
      </c>
      <c r="C12930" s="12">
        <v>681006</v>
      </c>
      <c r="D12930" s="12">
        <v>9</v>
      </c>
      <c r="E12930" s="13">
        <v>3</v>
      </c>
      <c r="F12930" s="14">
        <f t="shared" si="201"/>
        <v>20</v>
      </c>
    </row>
    <row r="12931" spans="1:6">
      <c r="A12931" s="15" t="s">
        <v>13373</v>
      </c>
      <c r="B12931" s="12" t="s">
        <v>13362</v>
      </c>
      <c r="C12931" s="12">
        <v>681006</v>
      </c>
      <c r="D12931" s="12">
        <v>7</v>
      </c>
      <c r="E12931" s="13">
        <v>11</v>
      </c>
      <c r="F12931" s="14">
        <f t="shared" si="201"/>
        <v>73.333333333333329</v>
      </c>
    </row>
    <row r="12932" spans="1:6">
      <c r="A12932" s="15" t="s">
        <v>13374</v>
      </c>
      <c r="B12932" s="12" t="s">
        <v>13362</v>
      </c>
      <c r="C12932" s="12">
        <v>681006</v>
      </c>
      <c r="D12932" s="12">
        <v>7</v>
      </c>
      <c r="E12932" s="13">
        <v>5</v>
      </c>
      <c r="F12932" s="14">
        <f t="shared" si="201"/>
        <v>33.333333333333336</v>
      </c>
    </row>
    <row r="12933" spans="1:6">
      <c r="A12933" s="15" t="s">
        <v>13375</v>
      </c>
      <c r="B12933" s="12" t="s">
        <v>13362</v>
      </c>
      <c r="C12933" s="12">
        <v>681006</v>
      </c>
      <c r="D12933" s="12">
        <v>8</v>
      </c>
      <c r="E12933" s="13">
        <v>2</v>
      </c>
      <c r="F12933" s="14">
        <f t="shared" ref="F12933:F12996" si="202">E12933*100/15</f>
        <v>13.333333333333334</v>
      </c>
    </row>
    <row r="12934" spans="1:6">
      <c r="A12934" s="15" t="s">
        <v>13376</v>
      </c>
      <c r="B12934" s="12" t="s">
        <v>13362</v>
      </c>
      <c r="C12934" s="12">
        <v>681006</v>
      </c>
      <c r="D12934" s="12">
        <v>7</v>
      </c>
      <c r="E12934" s="13">
        <v>6</v>
      </c>
      <c r="F12934" s="14">
        <f t="shared" si="202"/>
        <v>40</v>
      </c>
    </row>
    <row r="12935" spans="1:6">
      <c r="A12935" s="15" t="s">
        <v>13377</v>
      </c>
      <c r="B12935" s="12" t="s">
        <v>13362</v>
      </c>
      <c r="C12935" s="12">
        <v>681006</v>
      </c>
      <c r="D12935" s="12">
        <v>9</v>
      </c>
      <c r="E12935" s="13">
        <v>9</v>
      </c>
      <c r="F12935" s="14">
        <f t="shared" si="202"/>
        <v>60</v>
      </c>
    </row>
    <row r="12936" spans="1:6">
      <c r="A12936" s="15" t="s">
        <v>13378</v>
      </c>
      <c r="B12936" s="12" t="s">
        <v>10319</v>
      </c>
      <c r="C12936" s="12">
        <v>308031</v>
      </c>
      <c r="D12936" s="12">
        <v>2</v>
      </c>
      <c r="E12936" s="13">
        <v>13</v>
      </c>
      <c r="F12936" s="14">
        <f t="shared" si="202"/>
        <v>86.666666666666671</v>
      </c>
    </row>
    <row r="12937" spans="1:6">
      <c r="A12937" s="15" t="s">
        <v>13379</v>
      </c>
      <c r="B12937" s="12" t="s">
        <v>10319</v>
      </c>
      <c r="C12937" s="12">
        <v>308031</v>
      </c>
      <c r="D12937" s="12">
        <v>2</v>
      </c>
      <c r="E12937" s="13">
        <v>15</v>
      </c>
      <c r="F12937" s="14">
        <f t="shared" si="202"/>
        <v>100</v>
      </c>
    </row>
    <row r="12938" spans="1:6">
      <c r="A12938" s="15" t="s">
        <v>13380</v>
      </c>
      <c r="B12938" s="12" t="s">
        <v>10319</v>
      </c>
      <c r="C12938" s="12">
        <v>308031</v>
      </c>
      <c r="D12938" s="12">
        <v>2</v>
      </c>
      <c r="E12938" s="13">
        <v>15</v>
      </c>
      <c r="F12938" s="14">
        <f t="shared" si="202"/>
        <v>100</v>
      </c>
    </row>
    <row r="12939" spans="1:6">
      <c r="A12939" s="15" t="s">
        <v>13381</v>
      </c>
      <c r="B12939" s="12" t="s">
        <v>10319</v>
      </c>
      <c r="C12939" s="12">
        <v>308031</v>
      </c>
      <c r="D12939" s="12">
        <v>2</v>
      </c>
      <c r="E12939" s="13">
        <v>15</v>
      </c>
      <c r="F12939" s="14">
        <f t="shared" si="202"/>
        <v>100</v>
      </c>
    </row>
    <row r="12940" spans="1:6">
      <c r="A12940" s="15" t="s">
        <v>13382</v>
      </c>
      <c r="B12940" s="12" t="s">
        <v>10319</v>
      </c>
      <c r="C12940" s="12">
        <v>308031</v>
      </c>
      <c r="D12940" s="12">
        <v>2</v>
      </c>
      <c r="E12940" s="13">
        <v>14</v>
      </c>
      <c r="F12940" s="14">
        <f t="shared" si="202"/>
        <v>93.333333333333329</v>
      </c>
    </row>
    <row r="12941" spans="1:6">
      <c r="A12941" s="15" t="s">
        <v>13383</v>
      </c>
      <c r="B12941" s="12" t="s">
        <v>10319</v>
      </c>
      <c r="C12941" s="12">
        <v>308031</v>
      </c>
      <c r="D12941" s="12">
        <v>2</v>
      </c>
      <c r="E12941" s="13">
        <v>15</v>
      </c>
      <c r="F12941" s="14">
        <f t="shared" si="202"/>
        <v>100</v>
      </c>
    </row>
    <row r="12942" spans="1:6">
      <c r="A12942" s="15" t="s">
        <v>13384</v>
      </c>
      <c r="B12942" s="12" t="s">
        <v>10319</v>
      </c>
      <c r="C12942" s="12">
        <v>308031</v>
      </c>
      <c r="D12942" s="12">
        <v>2</v>
      </c>
      <c r="E12942" s="13">
        <v>15</v>
      </c>
      <c r="F12942" s="14">
        <f t="shared" si="202"/>
        <v>100</v>
      </c>
    </row>
    <row r="12943" spans="1:6">
      <c r="A12943" s="15" t="s">
        <v>13385</v>
      </c>
      <c r="B12943" s="12" t="s">
        <v>10319</v>
      </c>
      <c r="C12943" s="12">
        <v>308031</v>
      </c>
      <c r="D12943" s="12">
        <v>2</v>
      </c>
      <c r="E12943" s="13">
        <v>15</v>
      </c>
      <c r="F12943" s="14">
        <f t="shared" si="202"/>
        <v>100</v>
      </c>
    </row>
    <row r="12944" spans="1:6">
      <c r="A12944" s="15" t="s">
        <v>13386</v>
      </c>
      <c r="B12944" s="12" t="s">
        <v>10319</v>
      </c>
      <c r="C12944" s="12">
        <v>308031</v>
      </c>
      <c r="D12944" s="12">
        <v>2</v>
      </c>
      <c r="E12944" s="13">
        <v>14</v>
      </c>
      <c r="F12944" s="14">
        <f t="shared" si="202"/>
        <v>93.333333333333329</v>
      </c>
    </row>
    <row r="12945" spans="1:6">
      <c r="A12945" s="15" t="s">
        <v>13387</v>
      </c>
      <c r="B12945" s="12" t="s">
        <v>10319</v>
      </c>
      <c r="C12945" s="12">
        <v>308031</v>
      </c>
      <c r="D12945" s="12">
        <v>2</v>
      </c>
      <c r="E12945" s="13">
        <v>14</v>
      </c>
      <c r="F12945" s="14">
        <f t="shared" si="202"/>
        <v>93.333333333333329</v>
      </c>
    </row>
    <row r="12946" spans="1:6">
      <c r="A12946" s="15" t="s">
        <v>13388</v>
      </c>
      <c r="B12946" s="12" t="s">
        <v>10319</v>
      </c>
      <c r="C12946" s="12">
        <v>308031</v>
      </c>
      <c r="D12946" s="12">
        <v>2</v>
      </c>
      <c r="E12946" s="13">
        <v>12</v>
      </c>
      <c r="F12946" s="14">
        <f t="shared" si="202"/>
        <v>80</v>
      </c>
    </row>
    <row r="12947" spans="1:6">
      <c r="A12947" s="15" t="s">
        <v>13389</v>
      </c>
      <c r="B12947" s="12" t="s">
        <v>10319</v>
      </c>
      <c r="C12947" s="12">
        <v>308031</v>
      </c>
      <c r="D12947" s="12">
        <v>2</v>
      </c>
      <c r="E12947" s="13">
        <v>14</v>
      </c>
      <c r="F12947" s="14">
        <f t="shared" si="202"/>
        <v>93.333333333333329</v>
      </c>
    </row>
    <row r="12948" spans="1:6">
      <c r="A12948" s="15" t="s">
        <v>13390</v>
      </c>
      <c r="B12948" s="12" t="s">
        <v>10319</v>
      </c>
      <c r="C12948" s="12">
        <v>308031</v>
      </c>
      <c r="D12948" s="12">
        <v>2</v>
      </c>
      <c r="E12948" s="13">
        <v>15</v>
      </c>
      <c r="F12948" s="14">
        <f t="shared" si="202"/>
        <v>100</v>
      </c>
    </row>
    <row r="12949" spans="1:6">
      <c r="A12949" s="15" t="s">
        <v>13391</v>
      </c>
      <c r="B12949" s="12" t="s">
        <v>10319</v>
      </c>
      <c r="C12949" s="12">
        <v>308031</v>
      </c>
      <c r="D12949" s="12">
        <v>2</v>
      </c>
      <c r="E12949" s="13">
        <v>15</v>
      </c>
      <c r="F12949" s="14">
        <f t="shared" si="202"/>
        <v>100</v>
      </c>
    </row>
    <row r="12950" spans="1:6">
      <c r="A12950" s="15" t="s">
        <v>13392</v>
      </c>
      <c r="B12950" s="12" t="s">
        <v>10319</v>
      </c>
      <c r="C12950" s="12">
        <v>308031</v>
      </c>
      <c r="D12950" s="12">
        <v>2</v>
      </c>
      <c r="E12950" s="13">
        <v>15</v>
      </c>
      <c r="F12950" s="14">
        <f t="shared" si="202"/>
        <v>100</v>
      </c>
    </row>
    <row r="12951" spans="1:6">
      <c r="A12951" s="15" t="s">
        <v>13393</v>
      </c>
      <c r="B12951" s="12" t="s">
        <v>10319</v>
      </c>
      <c r="C12951" s="12">
        <v>308031</v>
      </c>
      <c r="D12951" s="12">
        <v>2</v>
      </c>
      <c r="E12951" s="13">
        <v>13</v>
      </c>
      <c r="F12951" s="14">
        <f t="shared" si="202"/>
        <v>86.666666666666671</v>
      </c>
    </row>
    <row r="12952" spans="1:6">
      <c r="A12952" s="15" t="s">
        <v>13394</v>
      </c>
      <c r="B12952" s="12" t="s">
        <v>10319</v>
      </c>
      <c r="C12952" s="12">
        <v>308031</v>
      </c>
      <c r="D12952" s="12">
        <v>2</v>
      </c>
      <c r="E12952" s="13">
        <v>15</v>
      </c>
      <c r="F12952" s="14">
        <f t="shared" si="202"/>
        <v>100</v>
      </c>
    </row>
    <row r="12953" spans="1:6">
      <c r="A12953" s="15" t="s">
        <v>13395</v>
      </c>
      <c r="B12953" s="12" t="s">
        <v>10319</v>
      </c>
      <c r="C12953" s="12">
        <v>308031</v>
      </c>
      <c r="D12953" s="12">
        <v>2</v>
      </c>
      <c r="E12953" s="13">
        <v>10</v>
      </c>
      <c r="F12953" s="14">
        <f t="shared" si="202"/>
        <v>66.666666666666671</v>
      </c>
    </row>
    <row r="12954" spans="1:6">
      <c r="A12954" s="15" t="s">
        <v>13396</v>
      </c>
      <c r="B12954" s="12" t="s">
        <v>10319</v>
      </c>
      <c r="C12954" s="12">
        <v>308031</v>
      </c>
      <c r="D12954" s="12">
        <v>2</v>
      </c>
      <c r="E12954" s="13">
        <v>15</v>
      </c>
      <c r="F12954" s="14">
        <f t="shared" si="202"/>
        <v>100</v>
      </c>
    </row>
    <row r="12955" spans="1:6">
      <c r="A12955" s="15" t="s">
        <v>13397</v>
      </c>
      <c r="B12955" s="12" t="s">
        <v>10319</v>
      </c>
      <c r="C12955" s="12">
        <v>308031</v>
      </c>
      <c r="D12955" s="12">
        <v>2</v>
      </c>
      <c r="E12955" s="13">
        <v>15</v>
      </c>
      <c r="F12955" s="14">
        <f t="shared" si="202"/>
        <v>100</v>
      </c>
    </row>
    <row r="12956" spans="1:6">
      <c r="A12956" s="15" t="s">
        <v>13398</v>
      </c>
      <c r="B12956" s="12" t="s">
        <v>10319</v>
      </c>
      <c r="C12956" s="12">
        <v>308031</v>
      </c>
      <c r="D12956" s="12">
        <v>2</v>
      </c>
      <c r="E12956" s="13">
        <v>15</v>
      </c>
      <c r="F12956" s="14">
        <f t="shared" si="202"/>
        <v>100</v>
      </c>
    </row>
    <row r="12957" spans="1:6">
      <c r="A12957" s="15" t="s">
        <v>13399</v>
      </c>
      <c r="B12957" s="12" t="s">
        <v>10319</v>
      </c>
      <c r="C12957" s="12">
        <v>308031</v>
      </c>
      <c r="D12957" s="12">
        <v>2</v>
      </c>
      <c r="E12957" s="13">
        <v>15</v>
      </c>
      <c r="F12957" s="14">
        <f t="shared" si="202"/>
        <v>100</v>
      </c>
    </row>
    <row r="12958" spans="1:6">
      <c r="A12958" s="15" t="s">
        <v>13400</v>
      </c>
      <c r="B12958" s="12" t="s">
        <v>10319</v>
      </c>
      <c r="C12958" s="12">
        <v>308031</v>
      </c>
      <c r="D12958" s="12">
        <v>2</v>
      </c>
      <c r="E12958" s="13">
        <v>13</v>
      </c>
      <c r="F12958" s="14">
        <f t="shared" si="202"/>
        <v>86.666666666666671</v>
      </c>
    </row>
    <row r="12959" spans="1:6">
      <c r="A12959" s="15" t="s">
        <v>13401</v>
      </c>
      <c r="B12959" s="12" t="s">
        <v>10319</v>
      </c>
      <c r="C12959" s="12">
        <v>308031</v>
      </c>
      <c r="D12959" s="12">
        <v>2</v>
      </c>
      <c r="E12959" s="13">
        <v>14</v>
      </c>
      <c r="F12959" s="14">
        <f t="shared" si="202"/>
        <v>93.333333333333329</v>
      </c>
    </row>
    <row r="12960" spans="1:6">
      <c r="A12960" s="15" t="s">
        <v>13402</v>
      </c>
      <c r="B12960" s="12" t="s">
        <v>10319</v>
      </c>
      <c r="C12960" s="12">
        <v>308031</v>
      </c>
      <c r="D12960" s="12">
        <v>2</v>
      </c>
      <c r="E12960" s="13">
        <v>15</v>
      </c>
      <c r="F12960" s="14">
        <f t="shared" si="202"/>
        <v>100</v>
      </c>
    </row>
    <row r="12961" spans="1:6">
      <c r="A12961" s="15" t="s">
        <v>13403</v>
      </c>
      <c r="B12961" s="12" t="s">
        <v>10319</v>
      </c>
      <c r="C12961" s="12">
        <v>308031</v>
      </c>
      <c r="D12961" s="12">
        <v>2</v>
      </c>
      <c r="E12961" s="13">
        <v>13</v>
      </c>
      <c r="F12961" s="14">
        <f t="shared" si="202"/>
        <v>86.666666666666671</v>
      </c>
    </row>
    <row r="12962" spans="1:6">
      <c r="A12962" s="15" t="s">
        <v>13404</v>
      </c>
      <c r="B12962" s="12" t="s">
        <v>10319</v>
      </c>
      <c r="C12962" s="12">
        <v>308031</v>
      </c>
      <c r="D12962" s="12">
        <v>2</v>
      </c>
      <c r="E12962" s="13">
        <v>15</v>
      </c>
      <c r="F12962" s="14">
        <f t="shared" si="202"/>
        <v>100</v>
      </c>
    </row>
    <row r="12963" spans="1:6">
      <c r="A12963" s="15" t="s">
        <v>13405</v>
      </c>
      <c r="B12963" s="12" t="s">
        <v>10319</v>
      </c>
      <c r="C12963" s="12">
        <v>308031</v>
      </c>
      <c r="D12963" s="12">
        <v>2</v>
      </c>
      <c r="E12963" s="13">
        <v>14</v>
      </c>
      <c r="F12963" s="14">
        <f t="shared" si="202"/>
        <v>93.333333333333329</v>
      </c>
    </row>
    <row r="12964" spans="1:6">
      <c r="A12964" s="15" t="s">
        <v>13406</v>
      </c>
      <c r="B12964" s="12" t="s">
        <v>10319</v>
      </c>
      <c r="C12964" s="12">
        <v>308031</v>
      </c>
      <c r="D12964" s="12">
        <v>2</v>
      </c>
      <c r="E12964" s="13">
        <v>15</v>
      </c>
      <c r="F12964" s="14">
        <f t="shared" si="202"/>
        <v>100</v>
      </c>
    </row>
    <row r="12965" spans="1:6">
      <c r="A12965" s="15" t="s">
        <v>13407</v>
      </c>
      <c r="B12965" s="12" t="s">
        <v>10319</v>
      </c>
      <c r="C12965" s="12">
        <v>308031</v>
      </c>
      <c r="D12965" s="12">
        <v>4</v>
      </c>
      <c r="E12965" s="13">
        <v>14</v>
      </c>
      <c r="F12965" s="14">
        <f t="shared" si="202"/>
        <v>93.333333333333329</v>
      </c>
    </row>
    <row r="12966" spans="1:6">
      <c r="A12966" s="15" t="s">
        <v>13408</v>
      </c>
      <c r="B12966" s="12" t="s">
        <v>10319</v>
      </c>
      <c r="C12966" s="12">
        <v>308031</v>
      </c>
      <c r="D12966" s="12">
        <v>4</v>
      </c>
      <c r="E12966" s="13">
        <v>14</v>
      </c>
      <c r="F12966" s="14">
        <f t="shared" si="202"/>
        <v>93.333333333333329</v>
      </c>
    </row>
    <row r="12967" spans="1:6">
      <c r="A12967" s="15" t="s">
        <v>13409</v>
      </c>
      <c r="B12967" s="12" t="s">
        <v>10319</v>
      </c>
      <c r="C12967" s="12">
        <v>308031</v>
      </c>
      <c r="D12967" s="12">
        <v>4</v>
      </c>
      <c r="E12967" s="13">
        <v>15</v>
      </c>
      <c r="F12967" s="14">
        <f t="shared" si="202"/>
        <v>100</v>
      </c>
    </row>
    <row r="12968" spans="1:6">
      <c r="A12968" s="15" t="s">
        <v>13410</v>
      </c>
      <c r="B12968" s="12" t="s">
        <v>10319</v>
      </c>
      <c r="C12968" s="12">
        <v>308031</v>
      </c>
      <c r="D12968" s="12">
        <v>4</v>
      </c>
      <c r="E12968" s="13">
        <v>14</v>
      </c>
      <c r="F12968" s="14">
        <f t="shared" si="202"/>
        <v>93.333333333333329</v>
      </c>
    </row>
    <row r="12969" spans="1:6">
      <c r="A12969" s="15" t="s">
        <v>13411</v>
      </c>
      <c r="B12969" s="12" t="s">
        <v>10319</v>
      </c>
      <c r="C12969" s="12">
        <v>308031</v>
      </c>
      <c r="D12969" s="12">
        <v>4</v>
      </c>
      <c r="E12969" s="13">
        <v>10</v>
      </c>
      <c r="F12969" s="14">
        <f t="shared" si="202"/>
        <v>66.666666666666671</v>
      </c>
    </row>
    <row r="12970" spans="1:6">
      <c r="A12970" s="15" t="s">
        <v>13412</v>
      </c>
      <c r="B12970" s="12" t="s">
        <v>10319</v>
      </c>
      <c r="C12970" s="12">
        <v>308031</v>
      </c>
      <c r="D12970" s="12">
        <v>4</v>
      </c>
      <c r="E12970" s="13">
        <v>15</v>
      </c>
      <c r="F12970" s="14">
        <f t="shared" si="202"/>
        <v>100</v>
      </c>
    </row>
    <row r="12971" spans="1:6">
      <c r="A12971" s="15" t="s">
        <v>13413</v>
      </c>
      <c r="B12971" s="12" t="s">
        <v>10319</v>
      </c>
      <c r="C12971" s="12">
        <v>308031</v>
      </c>
      <c r="D12971" s="12">
        <v>4</v>
      </c>
      <c r="E12971" s="13">
        <v>15</v>
      </c>
      <c r="F12971" s="14">
        <f t="shared" si="202"/>
        <v>100</v>
      </c>
    </row>
    <row r="12972" spans="1:6">
      <c r="A12972" s="15" t="s">
        <v>13414</v>
      </c>
      <c r="B12972" s="12" t="s">
        <v>10319</v>
      </c>
      <c r="C12972" s="12">
        <v>308031</v>
      </c>
      <c r="D12972" s="12">
        <v>4</v>
      </c>
      <c r="E12972" s="13">
        <v>15</v>
      </c>
      <c r="F12972" s="14">
        <f t="shared" si="202"/>
        <v>100</v>
      </c>
    </row>
    <row r="12973" spans="1:6">
      <c r="A12973" s="15" t="s">
        <v>13415</v>
      </c>
      <c r="B12973" s="12" t="s">
        <v>10319</v>
      </c>
      <c r="C12973" s="12">
        <v>308031</v>
      </c>
      <c r="D12973" s="12">
        <v>4</v>
      </c>
      <c r="E12973" s="13">
        <v>14</v>
      </c>
      <c r="F12973" s="14">
        <f t="shared" si="202"/>
        <v>93.333333333333329</v>
      </c>
    </row>
    <row r="12974" spans="1:6">
      <c r="A12974" s="15" t="s">
        <v>13416</v>
      </c>
      <c r="B12974" s="12" t="s">
        <v>10319</v>
      </c>
      <c r="C12974" s="12">
        <v>308031</v>
      </c>
      <c r="D12974" s="12">
        <v>4</v>
      </c>
      <c r="E12974" s="13">
        <v>15</v>
      </c>
      <c r="F12974" s="14">
        <f t="shared" si="202"/>
        <v>100</v>
      </c>
    </row>
    <row r="12975" spans="1:6">
      <c r="A12975" s="15" t="s">
        <v>13417</v>
      </c>
      <c r="B12975" s="12" t="s">
        <v>10319</v>
      </c>
      <c r="C12975" s="12">
        <v>308031</v>
      </c>
      <c r="D12975" s="12">
        <v>4</v>
      </c>
      <c r="E12975" s="13">
        <v>13</v>
      </c>
      <c r="F12975" s="14">
        <f t="shared" si="202"/>
        <v>86.666666666666671</v>
      </c>
    </row>
    <row r="12976" spans="1:6">
      <c r="A12976" s="15" t="s">
        <v>11860</v>
      </c>
      <c r="B12976" s="12" t="s">
        <v>10319</v>
      </c>
      <c r="C12976" s="12">
        <v>308031</v>
      </c>
      <c r="D12976" s="12">
        <v>4</v>
      </c>
      <c r="E12976" s="13">
        <v>15</v>
      </c>
      <c r="F12976" s="14">
        <f t="shared" si="202"/>
        <v>100</v>
      </c>
    </row>
    <row r="12977" spans="1:6">
      <c r="A12977" s="15" t="s">
        <v>13418</v>
      </c>
      <c r="B12977" s="12" t="s">
        <v>10319</v>
      </c>
      <c r="C12977" s="12">
        <v>308031</v>
      </c>
      <c r="D12977" s="12">
        <v>4</v>
      </c>
      <c r="E12977" s="13">
        <v>14</v>
      </c>
      <c r="F12977" s="14">
        <f t="shared" si="202"/>
        <v>93.333333333333329</v>
      </c>
    </row>
    <row r="12978" spans="1:6">
      <c r="A12978" s="15" t="s">
        <v>13419</v>
      </c>
      <c r="B12978" s="12" t="s">
        <v>10319</v>
      </c>
      <c r="C12978" s="12">
        <v>308031</v>
      </c>
      <c r="D12978" s="12">
        <v>4</v>
      </c>
      <c r="E12978" s="13">
        <v>14</v>
      </c>
      <c r="F12978" s="14">
        <f t="shared" si="202"/>
        <v>93.333333333333329</v>
      </c>
    </row>
    <row r="12979" spans="1:6">
      <c r="A12979" s="15" t="s">
        <v>13420</v>
      </c>
      <c r="B12979" s="12" t="s">
        <v>10319</v>
      </c>
      <c r="C12979" s="12">
        <v>308031</v>
      </c>
      <c r="D12979" s="12">
        <v>4</v>
      </c>
      <c r="E12979" s="13">
        <v>15</v>
      </c>
      <c r="F12979" s="14">
        <f t="shared" si="202"/>
        <v>100</v>
      </c>
    </row>
    <row r="12980" spans="1:6">
      <c r="A12980" s="15" t="s">
        <v>13421</v>
      </c>
      <c r="B12980" s="12" t="s">
        <v>10319</v>
      </c>
      <c r="C12980" s="12">
        <v>308031</v>
      </c>
      <c r="D12980" s="12">
        <v>4</v>
      </c>
      <c r="E12980" s="13">
        <v>14</v>
      </c>
      <c r="F12980" s="14">
        <f t="shared" si="202"/>
        <v>93.333333333333329</v>
      </c>
    </row>
    <row r="12981" spans="1:6">
      <c r="A12981" s="15" t="s">
        <v>13422</v>
      </c>
      <c r="B12981" s="12" t="s">
        <v>10319</v>
      </c>
      <c r="C12981" s="12">
        <v>308031</v>
      </c>
      <c r="D12981" s="12">
        <v>4</v>
      </c>
      <c r="E12981" s="13">
        <v>12</v>
      </c>
      <c r="F12981" s="14">
        <f t="shared" si="202"/>
        <v>80</v>
      </c>
    </row>
    <row r="12982" spans="1:6">
      <c r="A12982" s="15" t="s">
        <v>13423</v>
      </c>
      <c r="B12982" s="12" t="s">
        <v>10319</v>
      </c>
      <c r="C12982" s="12">
        <v>308031</v>
      </c>
      <c r="D12982" s="12">
        <v>4</v>
      </c>
      <c r="E12982" s="13">
        <v>15</v>
      </c>
      <c r="F12982" s="14">
        <f t="shared" si="202"/>
        <v>100</v>
      </c>
    </row>
    <row r="12983" spans="1:6">
      <c r="A12983" s="15" t="s">
        <v>13424</v>
      </c>
      <c r="B12983" s="12" t="s">
        <v>10319</v>
      </c>
      <c r="C12983" s="12">
        <v>308031</v>
      </c>
      <c r="D12983" s="12">
        <v>4</v>
      </c>
      <c r="E12983" s="13">
        <v>15</v>
      </c>
      <c r="F12983" s="14">
        <f t="shared" si="202"/>
        <v>100</v>
      </c>
    </row>
    <row r="12984" spans="1:6">
      <c r="A12984" s="15" t="s">
        <v>13425</v>
      </c>
      <c r="B12984" s="12" t="s">
        <v>10319</v>
      </c>
      <c r="C12984" s="12">
        <v>308031</v>
      </c>
      <c r="D12984" s="12">
        <v>4</v>
      </c>
      <c r="E12984" s="13">
        <v>11</v>
      </c>
      <c r="F12984" s="14">
        <f t="shared" si="202"/>
        <v>73.333333333333329</v>
      </c>
    </row>
    <row r="12985" spans="1:6">
      <c r="A12985" s="15" t="s">
        <v>13426</v>
      </c>
      <c r="B12985" s="12" t="s">
        <v>10319</v>
      </c>
      <c r="C12985" s="12">
        <v>308031</v>
      </c>
      <c r="D12985" s="12">
        <v>4</v>
      </c>
      <c r="E12985" s="13">
        <v>15</v>
      </c>
      <c r="F12985" s="14">
        <f t="shared" si="202"/>
        <v>100</v>
      </c>
    </row>
    <row r="12986" spans="1:6">
      <c r="A12986" s="15" t="s">
        <v>13427</v>
      </c>
      <c r="B12986" s="12" t="s">
        <v>8464</v>
      </c>
      <c r="C12986" s="12">
        <v>346353</v>
      </c>
      <c r="D12986" s="12">
        <v>2</v>
      </c>
      <c r="E12986" s="13">
        <v>12</v>
      </c>
      <c r="F12986" s="14">
        <f t="shared" si="202"/>
        <v>80</v>
      </c>
    </row>
    <row r="12987" spans="1:6">
      <c r="A12987" s="15" t="s">
        <v>13428</v>
      </c>
      <c r="B12987" s="12" t="s">
        <v>8464</v>
      </c>
      <c r="C12987" s="12">
        <v>346353</v>
      </c>
      <c r="D12987" s="12">
        <v>2</v>
      </c>
      <c r="E12987" s="13">
        <v>14</v>
      </c>
      <c r="F12987" s="14">
        <f t="shared" si="202"/>
        <v>93.333333333333329</v>
      </c>
    </row>
    <row r="12988" spans="1:6">
      <c r="A12988" s="15" t="s">
        <v>13429</v>
      </c>
      <c r="B12988" s="12" t="s">
        <v>8464</v>
      </c>
      <c r="C12988" s="12">
        <v>346353</v>
      </c>
      <c r="D12988" s="12">
        <v>4</v>
      </c>
      <c r="E12988" s="13">
        <v>13</v>
      </c>
      <c r="F12988" s="14">
        <f t="shared" si="202"/>
        <v>86.666666666666671</v>
      </c>
    </row>
    <row r="12989" spans="1:6">
      <c r="A12989" s="15" t="s">
        <v>13430</v>
      </c>
      <c r="B12989" s="12" t="s">
        <v>8464</v>
      </c>
      <c r="C12989" s="12">
        <v>346353</v>
      </c>
      <c r="D12989" s="12">
        <v>4</v>
      </c>
      <c r="E12989" s="13">
        <v>14</v>
      </c>
      <c r="F12989" s="14">
        <f t="shared" si="202"/>
        <v>93.333333333333329</v>
      </c>
    </row>
    <row r="12990" spans="1:6">
      <c r="A12990" s="15" t="s">
        <v>13431</v>
      </c>
      <c r="B12990" s="12" t="s">
        <v>8464</v>
      </c>
      <c r="C12990" s="12">
        <v>346353</v>
      </c>
      <c r="D12990" s="12">
        <v>6</v>
      </c>
      <c r="E12990" s="13">
        <v>14</v>
      </c>
      <c r="F12990" s="14">
        <f t="shared" si="202"/>
        <v>93.333333333333329</v>
      </c>
    </row>
    <row r="12991" spans="1:6">
      <c r="A12991" s="15" t="s">
        <v>13432</v>
      </c>
      <c r="B12991" s="12" t="s">
        <v>8464</v>
      </c>
      <c r="C12991" s="12">
        <v>346353</v>
      </c>
      <c r="D12991" s="12">
        <v>4</v>
      </c>
      <c r="E12991" s="13">
        <v>15</v>
      </c>
      <c r="F12991" s="14">
        <f t="shared" si="202"/>
        <v>100</v>
      </c>
    </row>
    <row r="12992" spans="1:6">
      <c r="A12992" s="15" t="s">
        <v>13433</v>
      </c>
      <c r="B12992" s="12" t="s">
        <v>8464</v>
      </c>
      <c r="C12992" s="12">
        <v>346353</v>
      </c>
      <c r="D12992" s="12">
        <v>3</v>
      </c>
      <c r="E12992" s="13">
        <v>15</v>
      </c>
      <c r="F12992" s="14">
        <f t="shared" si="202"/>
        <v>100</v>
      </c>
    </row>
    <row r="12993" spans="1:6">
      <c r="A12993" s="15" t="s">
        <v>13434</v>
      </c>
      <c r="B12993" s="12" t="s">
        <v>8464</v>
      </c>
      <c r="C12993" s="12">
        <v>346353</v>
      </c>
      <c r="D12993" s="12">
        <v>6</v>
      </c>
      <c r="E12993" s="13">
        <v>14</v>
      </c>
      <c r="F12993" s="14">
        <f t="shared" si="202"/>
        <v>93.333333333333329</v>
      </c>
    </row>
    <row r="12994" spans="1:6">
      <c r="A12994" s="15" t="s">
        <v>13435</v>
      </c>
      <c r="B12994" s="12" t="s">
        <v>8464</v>
      </c>
      <c r="C12994" s="12">
        <v>346353</v>
      </c>
      <c r="D12994" s="12">
        <v>6</v>
      </c>
      <c r="E12994" s="13">
        <v>12</v>
      </c>
      <c r="F12994" s="14">
        <f t="shared" si="202"/>
        <v>80</v>
      </c>
    </row>
    <row r="12995" spans="1:6">
      <c r="A12995" s="15" t="s">
        <v>13436</v>
      </c>
      <c r="B12995" s="12" t="s">
        <v>8464</v>
      </c>
      <c r="C12995" s="12">
        <v>346353</v>
      </c>
      <c r="D12995" s="12">
        <v>3</v>
      </c>
      <c r="E12995" s="13">
        <v>15</v>
      </c>
      <c r="F12995" s="14">
        <f t="shared" si="202"/>
        <v>100</v>
      </c>
    </row>
    <row r="12996" spans="1:6">
      <c r="A12996" s="15" t="s">
        <v>13437</v>
      </c>
      <c r="B12996" s="12" t="s">
        <v>8464</v>
      </c>
      <c r="C12996" s="12">
        <v>346353</v>
      </c>
      <c r="D12996" s="12">
        <v>4</v>
      </c>
      <c r="E12996" s="13">
        <v>12</v>
      </c>
      <c r="F12996" s="14">
        <f t="shared" si="202"/>
        <v>80</v>
      </c>
    </row>
    <row r="12997" spans="1:6">
      <c r="A12997" s="15" t="s">
        <v>13438</v>
      </c>
      <c r="B12997" s="12" t="s">
        <v>8464</v>
      </c>
      <c r="C12997" s="12">
        <v>346353</v>
      </c>
      <c r="D12997" s="12">
        <v>6</v>
      </c>
      <c r="E12997" s="13">
        <v>15</v>
      </c>
      <c r="F12997" s="14">
        <f t="shared" ref="F12997:F13060" si="203">E12997*100/15</f>
        <v>100</v>
      </c>
    </row>
    <row r="12998" spans="1:6">
      <c r="A12998" s="15" t="s">
        <v>13439</v>
      </c>
      <c r="B12998" s="12" t="s">
        <v>8464</v>
      </c>
      <c r="C12998" s="12">
        <v>346353</v>
      </c>
      <c r="D12998" s="12">
        <v>9</v>
      </c>
      <c r="E12998" s="13">
        <v>13</v>
      </c>
      <c r="F12998" s="14">
        <f t="shared" si="203"/>
        <v>86.666666666666671</v>
      </c>
    </row>
    <row r="12999" spans="1:6">
      <c r="A12999" s="15" t="s">
        <v>13440</v>
      </c>
      <c r="B12999" s="12" t="s">
        <v>8464</v>
      </c>
      <c r="C12999" s="12">
        <v>346353</v>
      </c>
      <c r="D12999" s="12">
        <v>6</v>
      </c>
      <c r="E12999" s="13">
        <v>15</v>
      </c>
      <c r="F12999" s="14">
        <f t="shared" si="203"/>
        <v>100</v>
      </c>
    </row>
    <row r="13000" spans="1:6">
      <c r="A13000" s="15" t="s">
        <v>13441</v>
      </c>
      <c r="B13000" s="12" t="s">
        <v>13442</v>
      </c>
      <c r="C13000" s="12">
        <v>453115</v>
      </c>
      <c r="D13000" s="12">
        <v>3</v>
      </c>
      <c r="E13000" s="13">
        <v>14</v>
      </c>
      <c r="F13000" s="14">
        <f t="shared" si="203"/>
        <v>93.333333333333329</v>
      </c>
    </row>
    <row r="13001" spans="1:6">
      <c r="A13001" s="15" t="s">
        <v>13443</v>
      </c>
      <c r="B13001" s="12" t="s">
        <v>13442</v>
      </c>
      <c r="C13001" s="12">
        <v>453115</v>
      </c>
      <c r="D13001" s="12">
        <v>3</v>
      </c>
      <c r="E13001" s="13">
        <v>15</v>
      </c>
      <c r="F13001" s="14">
        <f t="shared" si="203"/>
        <v>100</v>
      </c>
    </row>
    <row r="13002" spans="1:6">
      <c r="A13002" s="15" t="s">
        <v>13444</v>
      </c>
      <c r="B13002" s="12" t="s">
        <v>13445</v>
      </c>
      <c r="C13002" s="12">
        <v>425071</v>
      </c>
      <c r="D13002" s="12">
        <v>9</v>
      </c>
      <c r="E13002" s="13">
        <v>11</v>
      </c>
      <c r="F13002" s="14">
        <f t="shared" si="203"/>
        <v>73.333333333333329</v>
      </c>
    </row>
    <row r="13003" spans="1:6">
      <c r="A13003" s="15" t="s">
        <v>13446</v>
      </c>
      <c r="B13003" s="12" t="s">
        <v>13445</v>
      </c>
      <c r="C13003" s="12">
        <v>425071</v>
      </c>
      <c r="D13003" s="12">
        <v>9</v>
      </c>
      <c r="E13003" s="13">
        <v>12</v>
      </c>
      <c r="F13003" s="14">
        <f t="shared" si="203"/>
        <v>80</v>
      </c>
    </row>
    <row r="13004" spans="1:6">
      <c r="A13004" s="15" t="s">
        <v>13447</v>
      </c>
      <c r="B13004" s="12" t="s">
        <v>13445</v>
      </c>
      <c r="C13004" s="12">
        <v>425071</v>
      </c>
      <c r="D13004" s="12">
        <v>8</v>
      </c>
      <c r="E13004" s="13">
        <v>11</v>
      </c>
      <c r="F13004" s="14">
        <f t="shared" si="203"/>
        <v>73.333333333333329</v>
      </c>
    </row>
    <row r="13005" spans="1:6">
      <c r="A13005" s="15" t="s">
        <v>13448</v>
      </c>
      <c r="B13005" s="12" t="s">
        <v>13445</v>
      </c>
      <c r="C13005" s="12">
        <v>425071</v>
      </c>
      <c r="D13005" s="12">
        <v>8</v>
      </c>
      <c r="E13005" s="13">
        <v>10</v>
      </c>
      <c r="F13005" s="14">
        <f t="shared" si="203"/>
        <v>66.666666666666671</v>
      </c>
    </row>
    <row r="13006" spans="1:6">
      <c r="A13006" s="15" t="s">
        <v>13449</v>
      </c>
      <c r="B13006" s="12" t="s">
        <v>13445</v>
      </c>
      <c r="C13006" s="12">
        <v>425071</v>
      </c>
      <c r="D13006" s="12">
        <v>6</v>
      </c>
      <c r="E13006" s="13">
        <v>10</v>
      </c>
      <c r="F13006" s="14">
        <f t="shared" si="203"/>
        <v>66.666666666666671</v>
      </c>
    </row>
    <row r="13007" spans="1:6">
      <c r="A13007" s="15" t="s">
        <v>13450</v>
      </c>
      <c r="B13007" s="12" t="s">
        <v>13445</v>
      </c>
      <c r="C13007" s="12">
        <v>425071</v>
      </c>
      <c r="D13007" s="12">
        <v>6</v>
      </c>
      <c r="E13007" s="13">
        <v>14</v>
      </c>
      <c r="F13007" s="14">
        <f t="shared" si="203"/>
        <v>93.333333333333329</v>
      </c>
    </row>
    <row r="13008" spans="1:6">
      <c r="A13008" s="15" t="s">
        <v>12521</v>
      </c>
      <c r="B13008" s="12" t="s">
        <v>13445</v>
      </c>
      <c r="C13008" s="12">
        <v>425071</v>
      </c>
      <c r="D13008" s="12">
        <v>6</v>
      </c>
      <c r="E13008" s="13">
        <v>11</v>
      </c>
      <c r="F13008" s="14">
        <f t="shared" si="203"/>
        <v>73.333333333333329</v>
      </c>
    </row>
    <row r="13009" spans="1:6">
      <c r="A13009" s="15" t="s">
        <v>13451</v>
      </c>
      <c r="B13009" s="12" t="s">
        <v>13445</v>
      </c>
      <c r="C13009" s="12">
        <v>425071</v>
      </c>
      <c r="D13009" s="12">
        <v>9</v>
      </c>
      <c r="E13009" s="13">
        <v>10</v>
      </c>
      <c r="F13009" s="14">
        <f t="shared" si="203"/>
        <v>66.666666666666671</v>
      </c>
    </row>
    <row r="13010" spans="1:6">
      <c r="A13010" s="15" t="s">
        <v>13452</v>
      </c>
      <c r="B13010" s="12" t="s">
        <v>13445</v>
      </c>
      <c r="C13010" s="12">
        <v>425071</v>
      </c>
      <c r="D13010" s="12">
        <v>7</v>
      </c>
      <c r="E13010" s="13">
        <v>12</v>
      </c>
      <c r="F13010" s="14">
        <f t="shared" si="203"/>
        <v>80</v>
      </c>
    </row>
    <row r="13011" spans="1:6">
      <c r="A13011" s="15" t="s">
        <v>13453</v>
      </c>
      <c r="B13011" s="12" t="s">
        <v>13445</v>
      </c>
      <c r="C13011" s="12">
        <v>425071</v>
      </c>
      <c r="D13011" s="12">
        <v>7</v>
      </c>
      <c r="E13011" s="13">
        <v>13</v>
      </c>
      <c r="F13011" s="14">
        <f t="shared" si="203"/>
        <v>86.666666666666671</v>
      </c>
    </row>
    <row r="13012" spans="1:6">
      <c r="A13012" s="15" t="s">
        <v>13454</v>
      </c>
      <c r="B13012" s="12" t="s">
        <v>13445</v>
      </c>
      <c r="C13012" s="12">
        <v>425071</v>
      </c>
      <c r="D13012" s="12">
        <v>7</v>
      </c>
      <c r="E13012" s="13">
        <v>13</v>
      </c>
      <c r="F13012" s="14">
        <f t="shared" si="203"/>
        <v>86.666666666666671</v>
      </c>
    </row>
    <row r="13013" spans="1:6">
      <c r="A13013" s="15" t="s">
        <v>10035</v>
      </c>
      <c r="B13013" s="12" t="s">
        <v>13445</v>
      </c>
      <c r="C13013" s="12">
        <v>425071</v>
      </c>
      <c r="D13013" s="12">
        <v>5</v>
      </c>
      <c r="E13013" s="13">
        <v>14</v>
      </c>
      <c r="F13013" s="14">
        <f t="shared" si="203"/>
        <v>93.333333333333329</v>
      </c>
    </row>
    <row r="13014" spans="1:6">
      <c r="A13014" s="15" t="s">
        <v>13455</v>
      </c>
      <c r="B13014" s="12" t="s">
        <v>13445</v>
      </c>
      <c r="C13014" s="12">
        <v>425071</v>
      </c>
      <c r="D13014" s="12">
        <v>5</v>
      </c>
      <c r="E13014" s="13">
        <v>13</v>
      </c>
      <c r="F13014" s="14">
        <f t="shared" si="203"/>
        <v>86.666666666666671</v>
      </c>
    </row>
    <row r="13015" spans="1:6">
      <c r="A13015" s="15" t="s">
        <v>13456</v>
      </c>
      <c r="B13015" s="12" t="s">
        <v>13445</v>
      </c>
      <c r="C13015" s="12">
        <v>425071</v>
      </c>
      <c r="D13015" s="12">
        <v>5</v>
      </c>
      <c r="E13015" s="13">
        <v>14</v>
      </c>
      <c r="F13015" s="14">
        <f t="shared" si="203"/>
        <v>93.333333333333329</v>
      </c>
    </row>
    <row r="13016" spans="1:6">
      <c r="A13016" s="15" t="s">
        <v>13457</v>
      </c>
      <c r="B13016" s="12" t="s">
        <v>13445</v>
      </c>
      <c r="C13016" s="12">
        <v>425071</v>
      </c>
      <c r="D13016" s="12">
        <v>4</v>
      </c>
      <c r="E13016" s="13">
        <v>15</v>
      </c>
      <c r="F13016" s="14">
        <f t="shared" si="203"/>
        <v>100</v>
      </c>
    </row>
    <row r="13017" spans="1:6">
      <c r="A13017" s="15" t="s">
        <v>13458</v>
      </c>
      <c r="B13017" s="12" t="s">
        <v>13445</v>
      </c>
      <c r="C13017" s="12">
        <v>425071</v>
      </c>
      <c r="D13017" s="12">
        <v>11</v>
      </c>
      <c r="E13017" s="13">
        <v>12</v>
      </c>
      <c r="F13017" s="14">
        <f t="shared" si="203"/>
        <v>80</v>
      </c>
    </row>
    <row r="13018" spans="1:6">
      <c r="A13018" s="15" t="s">
        <v>13459</v>
      </c>
      <c r="B13018" s="12" t="s">
        <v>13445</v>
      </c>
      <c r="C13018" s="12">
        <v>425071</v>
      </c>
      <c r="D13018" s="12">
        <v>11</v>
      </c>
      <c r="E13018" s="13">
        <v>12</v>
      </c>
      <c r="F13018" s="14">
        <f t="shared" si="203"/>
        <v>80</v>
      </c>
    </row>
    <row r="13019" spans="1:6">
      <c r="A13019" s="15" t="s">
        <v>13460</v>
      </c>
      <c r="B13019" s="12" t="s">
        <v>13461</v>
      </c>
      <c r="C13019" s="12">
        <v>453012</v>
      </c>
      <c r="D13019" s="12">
        <v>5</v>
      </c>
      <c r="E13019" s="13">
        <v>14</v>
      </c>
      <c r="F13019" s="14">
        <f t="shared" si="203"/>
        <v>93.333333333333329</v>
      </c>
    </row>
    <row r="13020" spans="1:6">
      <c r="A13020" s="15" t="s">
        <v>13462</v>
      </c>
      <c r="B13020" s="12" t="s">
        <v>13461</v>
      </c>
      <c r="C13020" s="12">
        <v>453012</v>
      </c>
      <c r="D13020" s="12">
        <v>5</v>
      </c>
      <c r="E13020" s="13">
        <v>14</v>
      </c>
      <c r="F13020" s="14">
        <f t="shared" si="203"/>
        <v>93.333333333333329</v>
      </c>
    </row>
    <row r="13021" spans="1:6">
      <c r="A13021" s="15" t="s">
        <v>13463</v>
      </c>
      <c r="B13021" s="12" t="s">
        <v>13461</v>
      </c>
      <c r="C13021" s="12">
        <v>453012</v>
      </c>
      <c r="D13021" s="12">
        <v>5</v>
      </c>
      <c r="E13021" s="13">
        <v>4</v>
      </c>
      <c r="F13021" s="14">
        <f t="shared" si="203"/>
        <v>26.666666666666668</v>
      </c>
    </row>
    <row r="13022" spans="1:6">
      <c r="A13022" s="15" t="s">
        <v>13464</v>
      </c>
      <c r="B13022" s="12" t="s">
        <v>13461</v>
      </c>
      <c r="C13022" s="12">
        <v>453012</v>
      </c>
      <c r="D13022" s="12">
        <v>5</v>
      </c>
      <c r="E13022" s="13">
        <v>8</v>
      </c>
      <c r="F13022" s="14">
        <f t="shared" si="203"/>
        <v>53.333333333333336</v>
      </c>
    </row>
    <row r="13023" spans="1:6">
      <c r="A13023" s="15" t="s">
        <v>13465</v>
      </c>
      <c r="B13023" s="12" t="s">
        <v>13461</v>
      </c>
      <c r="C13023" s="12">
        <v>453012</v>
      </c>
      <c r="D13023" s="12">
        <v>5</v>
      </c>
      <c r="E13023" s="13">
        <v>8</v>
      </c>
      <c r="F13023" s="14">
        <f t="shared" si="203"/>
        <v>53.333333333333336</v>
      </c>
    </row>
    <row r="13024" spans="1:6">
      <c r="A13024" s="15" t="s">
        <v>13466</v>
      </c>
      <c r="B13024" s="12" t="s">
        <v>13461</v>
      </c>
      <c r="C13024" s="12">
        <v>453012</v>
      </c>
      <c r="D13024" s="12">
        <v>6</v>
      </c>
      <c r="E13024" s="13">
        <v>15</v>
      </c>
      <c r="F13024" s="14">
        <f t="shared" si="203"/>
        <v>100</v>
      </c>
    </row>
    <row r="13025" spans="1:6">
      <c r="A13025" s="15" t="s">
        <v>13467</v>
      </c>
      <c r="B13025" s="12" t="s">
        <v>13461</v>
      </c>
      <c r="C13025" s="12">
        <v>453012</v>
      </c>
      <c r="D13025" s="12">
        <v>6</v>
      </c>
      <c r="E13025" s="13">
        <v>11</v>
      </c>
      <c r="F13025" s="14">
        <f t="shared" si="203"/>
        <v>73.333333333333329</v>
      </c>
    </row>
    <row r="13026" spans="1:6">
      <c r="A13026" s="15" t="s">
        <v>13468</v>
      </c>
      <c r="B13026" s="12" t="s">
        <v>13461</v>
      </c>
      <c r="C13026" s="12">
        <v>453012</v>
      </c>
      <c r="D13026" s="12">
        <v>6</v>
      </c>
      <c r="E13026" s="13">
        <v>12</v>
      </c>
      <c r="F13026" s="14">
        <f t="shared" si="203"/>
        <v>80</v>
      </c>
    </row>
    <row r="13027" spans="1:6">
      <c r="A13027" s="15" t="s">
        <v>13469</v>
      </c>
      <c r="B13027" s="12" t="s">
        <v>13461</v>
      </c>
      <c r="C13027" s="12">
        <v>453012</v>
      </c>
      <c r="D13027" s="12">
        <v>6</v>
      </c>
      <c r="E13027" s="13">
        <v>10</v>
      </c>
      <c r="F13027" s="14">
        <f t="shared" si="203"/>
        <v>66.666666666666671</v>
      </c>
    </row>
    <row r="13028" spans="1:6">
      <c r="A13028" s="15" t="s">
        <v>13470</v>
      </c>
      <c r="B13028" s="12" t="s">
        <v>13461</v>
      </c>
      <c r="C13028" s="12">
        <v>453012</v>
      </c>
      <c r="D13028" s="12">
        <v>6</v>
      </c>
      <c r="E13028" s="13">
        <v>9</v>
      </c>
      <c r="F13028" s="14">
        <f t="shared" si="203"/>
        <v>60</v>
      </c>
    </row>
    <row r="13029" spans="1:6">
      <c r="A13029" s="15" t="s">
        <v>13471</v>
      </c>
      <c r="B13029" s="12" t="s">
        <v>13461</v>
      </c>
      <c r="C13029" s="12">
        <v>453012</v>
      </c>
      <c r="D13029" s="12">
        <v>6</v>
      </c>
      <c r="E13029" s="13">
        <v>3</v>
      </c>
      <c r="F13029" s="14">
        <f t="shared" si="203"/>
        <v>20</v>
      </c>
    </row>
    <row r="13030" spans="1:6">
      <c r="A13030" s="15" t="s">
        <v>13472</v>
      </c>
      <c r="B13030" s="12" t="s">
        <v>13461</v>
      </c>
      <c r="C13030" s="12">
        <v>453012</v>
      </c>
      <c r="D13030" s="12">
        <v>6</v>
      </c>
      <c r="E13030" s="13">
        <v>5</v>
      </c>
      <c r="F13030" s="14">
        <f t="shared" si="203"/>
        <v>33.333333333333336</v>
      </c>
    </row>
    <row r="13031" spans="1:6">
      <c r="A13031" s="15" t="s">
        <v>13473</v>
      </c>
      <c r="B13031" s="12" t="s">
        <v>13461</v>
      </c>
      <c r="C13031" s="12">
        <v>453012</v>
      </c>
      <c r="D13031" s="12">
        <v>6</v>
      </c>
      <c r="E13031" s="13">
        <v>9</v>
      </c>
      <c r="F13031" s="14">
        <f t="shared" si="203"/>
        <v>60</v>
      </c>
    </row>
    <row r="13032" spans="1:6">
      <c r="A13032" s="15" t="s">
        <v>13474</v>
      </c>
      <c r="B13032" s="12" t="s">
        <v>13461</v>
      </c>
      <c r="C13032" s="12">
        <v>453012</v>
      </c>
      <c r="D13032" s="12">
        <v>6</v>
      </c>
      <c r="E13032" s="13">
        <v>7</v>
      </c>
      <c r="F13032" s="14">
        <f t="shared" si="203"/>
        <v>46.666666666666664</v>
      </c>
    </row>
    <row r="13033" spans="1:6">
      <c r="A13033" s="15" t="s">
        <v>13475</v>
      </c>
      <c r="B13033" s="12" t="s">
        <v>13461</v>
      </c>
      <c r="C13033" s="12">
        <v>453012</v>
      </c>
      <c r="D13033" s="12">
        <v>6</v>
      </c>
      <c r="E13033" s="13">
        <v>5</v>
      </c>
      <c r="F13033" s="14">
        <f t="shared" si="203"/>
        <v>33.333333333333336</v>
      </c>
    </row>
    <row r="13034" spans="1:6">
      <c r="A13034" s="15" t="s">
        <v>13476</v>
      </c>
      <c r="B13034" s="12" t="s">
        <v>13461</v>
      </c>
      <c r="C13034" s="12">
        <v>453012</v>
      </c>
      <c r="D13034" s="12">
        <v>6</v>
      </c>
      <c r="E13034" s="13">
        <v>15</v>
      </c>
      <c r="F13034" s="14">
        <f t="shared" si="203"/>
        <v>100</v>
      </c>
    </row>
    <row r="13035" spans="1:6">
      <c r="A13035" s="15" t="s">
        <v>13477</v>
      </c>
      <c r="B13035" s="12" t="s">
        <v>13461</v>
      </c>
      <c r="C13035" s="12">
        <v>453012</v>
      </c>
      <c r="D13035" s="12">
        <v>7</v>
      </c>
      <c r="E13035" s="13">
        <v>10</v>
      </c>
      <c r="F13035" s="14">
        <f t="shared" si="203"/>
        <v>66.666666666666671</v>
      </c>
    </row>
    <row r="13036" spans="1:6">
      <c r="A13036" s="15" t="s">
        <v>13478</v>
      </c>
      <c r="B13036" s="12" t="s">
        <v>13461</v>
      </c>
      <c r="C13036" s="12">
        <v>453012</v>
      </c>
      <c r="D13036" s="12">
        <v>7</v>
      </c>
      <c r="E13036" s="13">
        <v>10</v>
      </c>
      <c r="F13036" s="14">
        <f t="shared" si="203"/>
        <v>66.666666666666671</v>
      </c>
    </row>
    <row r="13037" spans="1:6">
      <c r="A13037" s="15" t="s">
        <v>13479</v>
      </c>
      <c r="B13037" s="12" t="s">
        <v>13461</v>
      </c>
      <c r="C13037" s="12">
        <v>453012</v>
      </c>
      <c r="D13037" s="12">
        <v>7</v>
      </c>
      <c r="E13037" s="13">
        <v>4</v>
      </c>
      <c r="F13037" s="14">
        <f t="shared" si="203"/>
        <v>26.666666666666668</v>
      </c>
    </row>
    <row r="13038" spans="1:6">
      <c r="A13038" s="15" t="s">
        <v>12278</v>
      </c>
      <c r="B13038" s="12" t="s">
        <v>13461</v>
      </c>
      <c r="C13038" s="12">
        <v>453012</v>
      </c>
      <c r="D13038" s="12">
        <v>7</v>
      </c>
      <c r="E13038" s="13">
        <v>5</v>
      </c>
      <c r="F13038" s="14">
        <f t="shared" si="203"/>
        <v>33.333333333333336</v>
      </c>
    </row>
    <row r="13039" spans="1:6">
      <c r="A13039" s="15" t="s">
        <v>13480</v>
      </c>
      <c r="B13039" s="12" t="s">
        <v>13461</v>
      </c>
      <c r="C13039" s="12">
        <v>453012</v>
      </c>
      <c r="D13039" s="12">
        <v>8</v>
      </c>
      <c r="E13039" s="13">
        <v>3</v>
      </c>
      <c r="F13039" s="14">
        <f t="shared" si="203"/>
        <v>20</v>
      </c>
    </row>
    <row r="13040" spans="1:6">
      <c r="A13040" s="15" t="s">
        <v>13481</v>
      </c>
      <c r="B13040" s="12" t="s">
        <v>13461</v>
      </c>
      <c r="C13040" s="12">
        <v>453012</v>
      </c>
      <c r="D13040" s="12">
        <v>8</v>
      </c>
      <c r="E13040" s="13">
        <v>5</v>
      </c>
      <c r="F13040" s="14">
        <f t="shared" si="203"/>
        <v>33.333333333333336</v>
      </c>
    </row>
    <row r="13041" spans="1:6">
      <c r="A13041" s="15" t="s">
        <v>13482</v>
      </c>
      <c r="B13041" s="12" t="s">
        <v>13461</v>
      </c>
      <c r="C13041" s="12">
        <v>453012</v>
      </c>
      <c r="D13041" s="12">
        <v>8</v>
      </c>
      <c r="E13041" s="13">
        <v>11</v>
      </c>
      <c r="F13041" s="14">
        <f t="shared" si="203"/>
        <v>73.333333333333329</v>
      </c>
    </row>
    <row r="13042" spans="1:6">
      <c r="A13042" s="15" t="s">
        <v>13483</v>
      </c>
      <c r="B13042" s="12" t="s">
        <v>13461</v>
      </c>
      <c r="C13042" s="12">
        <v>453012</v>
      </c>
      <c r="D13042" s="12">
        <v>8</v>
      </c>
      <c r="E13042" s="13">
        <v>13</v>
      </c>
      <c r="F13042" s="14">
        <f t="shared" si="203"/>
        <v>86.666666666666671</v>
      </c>
    </row>
    <row r="13043" spans="1:6">
      <c r="A13043" s="15" t="s">
        <v>13484</v>
      </c>
      <c r="B13043" s="12" t="s">
        <v>13461</v>
      </c>
      <c r="C13043" s="12">
        <v>453012</v>
      </c>
      <c r="D13043" s="12">
        <v>8</v>
      </c>
      <c r="E13043" s="13">
        <v>7</v>
      </c>
      <c r="F13043" s="14">
        <f t="shared" si="203"/>
        <v>46.666666666666664</v>
      </c>
    </row>
    <row r="13044" spans="1:6">
      <c r="A13044" s="15" t="s">
        <v>13485</v>
      </c>
      <c r="B13044" s="12" t="s">
        <v>13461</v>
      </c>
      <c r="C13044" s="12">
        <v>453012</v>
      </c>
      <c r="D13044" s="12">
        <v>8</v>
      </c>
      <c r="E13044" s="13">
        <v>6</v>
      </c>
      <c r="F13044" s="14">
        <f t="shared" si="203"/>
        <v>40</v>
      </c>
    </row>
    <row r="13045" spans="1:6">
      <c r="A13045" s="15" t="s">
        <v>13486</v>
      </c>
      <c r="B13045" s="12" t="s">
        <v>13461</v>
      </c>
      <c r="C13045" s="12">
        <v>453012</v>
      </c>
      <c r="D13045" s="12">
        <v>8</v>
      </c>
      <c r="E13045" s="13">
        <v>10</v>
      </c>
      <c r="F13045" s="14">
        <f t="shared" si="203"/>
        <v>66.666666666666671</v>
      </c>
    </row>
    <row r="13046" spans="1:6">
      <c r="A13046" s="15" t="s">
        <v>13487</v>
      </c>
      <c r="B13046" s="12" t="s">
        <v>13461</v>
      </c>
      <c r="C13046" s="12">
        <v>453012</v>
      </c>
      <c r="D13046" s="12">
        <v>8</v>
      </c>
      <c r="E13046" s="13">
        <v>7</v>
      </c>
      <c r="F13046" s="14">
        <f t="shared" si="203"/>
        <v>46.666666666666664</v>
      </c>
    </row>
    <row r="13047" spans="1:6">
      <c r="A13047" s="15" t="s">
        <v>13488</v>
      </c>
      <c r="B13047" s="12" t="s">
        <v>13461</v>
      </c>
      <c r="C13047" s="12">
        <v>453012</v>
      </c>
      <c r="D13047" s="12">
        <v>8</v>
      </c>
      <c r="E13047" s="13">
        <v>8</v>
      </c>
      <c r="F13047" s="14">
        <f t="shared" si="203"/>
        <v>53.333333333333336</v>
      </c>
    </row>
    <row r="13048" spans="1:6">
      <c r="A13048" s="15" t="s">
        <v>13489</v>
      </c>
      <c r="B13048" s="12" t="s">
        <v>13461</v>
      </c>
      <c r="C13048" s="12">
        <v>453012</v>
      </c>
      <c r="D13048" s="12">
        <v>8</v>
      </c>
      <c r="E13048" s="13">
        <v>10</v>
      </c>
      <c r="F13048" s="14">
        <f t="shared" si="203"/>
        <v>66.666666666666671</v>
      </c>
    </row>
    <row r="13049" spans="1:6">
      <c r="A13049" s="15" t="s">
        <v>13490</v>
      </c>
      <c r="B13049" s="12" t="s">
        <v>13461</v>
      </c>
      <c r="C13049" s="12">
        <v>453012</v>
      </c>
      <c r="D13049" s="12">
        <v>8</v>
      </c>
      <c r="E13049" s="13">
        <v>9</v>
      </c>
      <c r="F13049" s="14">
        <f t="shared" si="203"/>
        <v>60</v>
      </c>
    </row>
    <row r="13050" spans="1:6">
      <c r="A13050" s="15" t="s">
        <v>13491</v>
      </c>
      <c r="B13050" s="12" t="s">
        <v>13461</v>
      </c>
      <c r="C13050" s="12">
        <v>453012</v>
      </c>
      <c r="D13050" s="12">
        <v>8</v>
      </c>
      <c r="E13050" s="13">
        <v>9</v>
      </c>
      <c r="F13050" s="14">
        <f t="shared" si="203"/>
        <v>60</v>
      </c>
    </row>
    <row r="13051" spans="1:6">
      <c r="A13051" s="15" t="s">
        <v>13492</v>
      </c>
      <c r="B13051" s="12" t="s">
        <v>13461</v>
      </c>
      <c r="C13051" s="12">
        <v>453012</v>
      </c>
      <c r="D13051" s="12">
        <v>8</v>
      </c>
      <c r="E13051" s="13">
        <v>12</v>
      </c>
      <c r="F13051" s="14">
        <f t="shared" si="203"/>
        <v>80</v>
      </c>
    </row>
    <row r="13052" spans="1:6">
      <c r="A13052" s="15" t="s">
        <v>13493</v>
      </c>
      <c r="B13052" s="12" t="s">
        <v>13461</v>
      </c>
      <c r="C13052" s="12">
        <v>453012</v>
      </c>
      <c r="D13052" s="12">
        <v>8</v>
      </c>
      <c r="E13052" s="13">
        <v>4</v>
      </c>
      <c r="F13052" s="14">
        <f t="shared" si="203"/>
        <v>26.666666666666668</v>
      </c>
    </row>
    <row r="13053" spans="1:6">
      <c r="A13053" s="15" t="s">
        <v>13494</v>
      </c>
      <c r="B13053" s="12" t="s">
        <v>13461</v>
      </c>
      <c r="C13053" s="12">
        <v>453012</v>
      </c>
      <c r="D13053" s="12">
        <v>8</v>
      </c>
      <c r="E13053" s="13">
        <v>12</v>
      </c>
      <c r="F13053" s="14">
        <f t="shared" si="203"/>
        <v>80</v>
      </c>
    </row>
    <row r="13054" spans="1:6">
      <c r="A13054" s="15" t="s">
        <v>13495</v>
      </c>
      <c r="B13054" s="12" t="s">
        <v>13461</v>
      </c>
      <c r="C13054" s="12">
        <v>453012</v>
      </c>
      <c r="D13054" s="12">
        <v>8</v>
      </c>
      <c r="E13054" s="13">
        <v>11</v>
      </c>
      <c r="F13054" s="14">
        <f t="shared" si="203"/>
        <v>73.333333333333329</v>
      </c>
    </row>
    <row r="13055" spans="1:6">
      <c r="A13055" s="15" t="s">
        <v>13496</v>
      </c>
      <c r="B13055" s="12" t="s">
        <v>13461</v>
      </c>
      <c r="C13055" s="12">
        <v>453012</v>
      </c>
      <c r="D13055" s="12">
        <v>8</v>
      </c>
      <c r="E13055" s="13">
        <v>11</v>
      </c>
      <c r="F13055" s="14">
        <f t="shared" si="203"/>
        <v>73.333333333333329</v>
      </c>
    </row>
    <row r="13056" spans="1:6">
      <c r="A13056" s="15" t="s">
        <v>13497</v>
      </c>
      <c r="B13056" s="12" t="s">
        <v>13461</v>
      </c>
      <c r="C13056" s="12">
        <v>453012</v>
      </c>
      <c r="D13056" s="12">
        <v>9</v>
      </c>
      <c r="E13056" s="13">
        <v>7</v>
      </c>
      <c r="F13056" s="14">
        <f t="shared" si="203"/>
        <v>46.666666666666664</v>
      </c>
    </row>
    <row r="13057" spans="1:6">
      <c r="A13057" s="15" t="s">
        <v>13498</v>
      </c>
      <c r="B13057" s="12" t="s">
        <v>13461</v>
      </c>
      <c r="C13057" s="12">
        <v>453012</v>
      </c>
      <c r="D13057" s="12">
        <v>9</v>
      </c>
      <c r="E13057" s="13">
        <v>7</v>
      </c>
      <c r="F13057" s="14">
        <f t="shared" si="203"/>
        <v>46.666666666666664</v>
      </c>
    </row>
    <row r="13058" spans="1:6">
      <c r="A13058" s="15" t="s">
        <v>13499</v>
      </c>
      <c r="B13058" s="12" t="s">
        <v>13461</v>
      </c>
      <c r="C13058" s="12">
        <v>453012</v>
      </c>
      <c r="D13058" s="12">
        <v>9</v>
      </c>
      <c r="E13058" s="13">
        <v>3</v>
      </c>
      <c r="F13058" s="14">
        <f t="shared" si="203"/>
        <v>20</v>
      </c>
    </row>
    <row r="13059" spans="1:6">
      <c r="A13059" s="15" t="s">
        <v>13500</v>
      </c>
      <c r="B13059" s="12" t="s">
        <v>13461</v>
      </c>
      <c r="C13059" s="12">
        <v>453012</v>
      </c>
      <c r="D13059" s="12">
        <v>9</v>
      </c>
      <c r="E13059" s="13">
        <v>4</v>
      </c>
      <c r="F13059" s="14">
        <f t="shared" si="203"/>
        <v>26.666666666666668</v>
      </c>
    </row>
    <row r="13060" spans="1:6">
      <c r="A13060" s="15" t="s">
        <v>13501</v>
      </c>
      <c r="B13060" s="12" t="s">
        <v>13461</v>
      </c>
      <c r="C13060" s="12">
        <v>453012</v>
      </c>
      <c r="D13060" s="12">
        <v>9</v>
      </c>
      <c r="E13060" s="13">
        <v>8</v>
      </c>
      <c r="F13060" s="14">
        <f t="shared" si="203"/>
        <v>53.333333333333336</v>
      </c>
    </row>
    <row r="13061" spans="1:6">
      <c r="A13061" s="15" t="s">
        <v>13502</v>
      </c>
      <c r="B13061" s="12" t="s">
        <v>13461</v>
      </c>
      <c r="C13061" s="12">
        <v>453012</v>
      </c>
      <c r="D13061" s="12">
        <v>9</v>
      </c>
      <c r="E13061" s="13">
        <v>5</v>
      </c>
      <c r="F13061" s="14">
        <f t="shared" ref="F13061:F13124" si="204">E13061*100/15</f>
        <v>33.333333333333336</v>
      </c>
    </row>
    <row r="13062" spans="1:6">
      <c r="A13062" s="15" t="s">
        <v>13503</v>
      </c>
      <c r="B13062" s="12" t="s">
        <v>13461</v>
      </c>
      <c r="C13062" s="12">
        <v>453012</v>
      </c>
      <c r="D13062" s="12">
        <v>9</v>
      </c>
      <c r="E13062" s="13">
        <v>7</v>
      </c>
      <c r="F13062" s="14">
        <f t="shared" si="204"/>
        <v>46.666666666666664</v>
      </c>
    </row>
    <row r="13063" spans="1:6">
      <c r="A13063" s="15" t="s">
        <v>13504</v>
      </c>
      <c r="B13063" s="12" t="s">
        <v>13461</v>
      </c>
      <c r="C13063" s="12">
        <v>453012</v>
      </c>
      <c r="D13063" s="12">
        <v>9</v>
      </c>
      <c r="E13063" s="13">
        <v>6</v>
      </c>
      <c r="F13063" s="14">
        <f t="shared" si="204"/>
        <v>40</v>
      </c>
    </row>
    <row r="13064" spans="1:6">
      <c r="A13064" s="15" t="s">
        <v>13505</v>
      </c>
      <c r="B13064" s="12" t="s">
        <v>13461</v>
      </c>
      <c r="C13064" s="12">
        <v>453012</v>
      </c>
      <c r="D13064" s="12">
        <v>9</v>
      </c>
      <c r="E13064" s="13">
        <v>7</v>
      </c>
      <c r="F13064" s="14">
        <f t="shared" si="204"/>
        <v>46.666666666666664</v>
      </c>
    </row>
    <row r="13065" spans="1:6">
      <c r="A13065" s="15" t="s">
        <v>13506</v>
      </c>
      <c r="B13065" s="12" t="s">
        <v>13461</v>
      </c>
      <c r="C13065" s="12">
        <v>453012</v>
      </c>
      <c r="D13065" s="12">
        <v>9</v>
      </c>
      <c r="E13065" s="13">
        <v>3</v>
      </c>
      <c r="F13065" s="14">
        <f t="shared" si="204"/>
        <v>20</v>
      </c>
    </row>
    <row r="13066" spans="1:6">
      <c r="A13066" s="15" t="s">
        <v>13507</v>
      </c>
      <c r="B13066" s="12" t="s">
        <v>13461</v>
      </c>
      <c r="C13066" s="12">
        <v>453012</v>
      </c>
      <c r="D13066" s="12">
        <v>9</v>
      </c>
      <c r="E13066" s="13">
        <v>10</v>
      </c>
      <c r="F13066" s="14">
        <f t="shared" si="204"/>
        <v>66.666666666666671</v>
      </c>
    </row>
    <row r="13067" spans="1:6">
      <c r="A13067" s="15" t="s">
        <v>13508</v>
      </c>
      <c r="B13067" s="12" t="s">
        <v>13461</v>
      </c>
      <c r="C13067" s="12">
        <v>453012</v>
      </c>
      <c r="D13067" s="12">
        <v>9</v>
      </c>
      <c r="E13067" s="13">
        <v>10</v>
      </c>
      <c r="F13067" s="14">
        <f t="shared" si="204"/>
        <v>66.666666666666671</v>
      </c>
    </row>
    <row r="13068" spans="1:6">
      <c r="A13068" s="15" t="s">
        <v>13509</v>
      </c>
      <c r="B13068" s="12" t="s">
        <v>13461</v>
      </c>
      <c r="C13068" s="12">
        <v>453012</v>
      </c>
      <c r="D13068" s="12">
        <v>9</v>
      </c>
      <c r="E13068" s="13">
        <v>10</v>
      </c>
      <c r="F13068" s="14">
        <f t="shared" si="204"/>
        <v>66.666666666666671</v>
      </c>
    </row>
    <row r="13069" spans="1:6">
      <c r="A13069" s="15" t="s">
        <v>13510</v>
      </c>
      <c r="B13069" s="12" t="s">
        <v>13461</v>
      </c>
      <c r="C13069" s="12">
        <v>453012</v>
      </c>
      <c r="D13069" s="12">
        <v>9</v>
      </c>
      <c r="E13069" s="13">
        <v>11</v>
      </c>
      <c r="F13069" s="14">
        <f t="shared" si="204"/>
        <v>73.333333333333329</v>
      </c>
    </row>
    <row r="13070" spans="1:6">
      <c r="A13070" s="15" t="s">
        <v>13511</v>
      </c>
      <c r="B13070" s="12" t="s">
        <v>13461</v>
      </c>
      <c r="C13070" s="12">
        <v>453012</v>
      </c>
      <c r="D13070" s="12">
        <v>9</v>
      </c>
      <c r="E13070" s="13">
        <v>7</v>
      </c>
      <c r="F13070" s="14">
        <f t="shared" si="204"/>
        <v>46.666666666666664</v>
      </c>
    </row>
    <row r="13071" spans="1:6">
      <c r="A13071" s="15" t="s">
        <v>13512</v>
      </c>
      <c r="B13071" s="12" t="s">
        <v>13461</v>
      </c>
      <c r="C13071" s="12">
        <v>453012</v>
      </c>
      <c r="D13071" s="12">
        <v>9</v>
      </c>
      <c r="E13071" s="13">
        <v>11</v>
      </c>
      <c r="F13071" s="14">
        <f t="shared" si="204"/>
        <v>73.333333333333329</v>
      </c>
    </row>
    <row r="13072" spans="1:6">
      <c r="A13072" s="15" t="s">
        <v>13513</v>
      </c>
      <c r="B13072" s="12" t="s">
        <v>13461</v>
      </c>
      <c r="C13072" s="12">
        <v>453012</v>
      </c>
      <c r="D13072" s="12">
        <v>9</v>
      </c>
      <c r="E13072" s="13">
        <v>7</v>
      </c>
      <c r="F13072" s="14">
        <f t="shared" si="204"/>
        <v>46.666666666666664</v>
      </c>
    </row>
    <row r="13073" spans="1:6">
      <c r="A13073" s="15" t="s">
        <v>13514</v>
      </c>
      <c r="B13073" s="12" t="s">
        <v>13461</v>
      </c>
      <c r="C13073" s="12">
        <v>453012</v>
      </c>
      <c r="D13073" s="12">
        <v>9</v>
      </c>
      <c r="E13073" s="13">
        <v>8</v>
      </c>
      <c r="F13073" s="14">
        <f t="shared" si="204"/>
        <v>53.333333333333336</v>
      </c>
    </row>
    <row r="13074" spans="1:6">
      <c r="A13074" s="15" t="s">
        <v>13515</v>
      </c>
      <c r="B13074" s="12" t="s">
        <v>13461</v>
      </c>
      <c r="C13074" s="12">
        <v>453012</v>
      </c>
      <c r="D13074" s="12">
        <v>9</v>
      </c>
      <c r="E13074" s="13">
        <v>11</v>
      </c>
      <c r="F13074" s="14">
        <f t="shared" si="204"/>
        <v>73.333333333333329</v>
      </c>
    </row>
    <row r="13075" spans="1:6">
      <c r="A13075" s="15" t="s">
        <v>13516</v>
      </c>
      <c r="B13075" s="12" t="s">
        <v>13461</v>
      </c>
      <c r="C13075" s="12">
        <v>453012</v>
      </c>
      <c r="D13075" s="12">
        <v>8</v>
      </c>
      <c r="E13075" s="13">
        <v>11</v>
      </c>
      <c r="F13075" s="14">
        <f t="shared" si="204"/>
        <v>73.333333333333329</v>
      </c>
    </row>
    <row r="13076" spans="1:6">
      <c r="A13076" s="15" t="s">
        <v>13517</v>
      </c>
      <c r="B13076" s="12" t="s">
        <v>13518</v>
      </c>
      <c r="C13076" s="12">
        <v>614064</v>
      </c>
      <c r="D13076" s="12">
        <v>2</v>
      </c>
      <c r="E13076" s="13">
        <v>8</v>
      </c>
      <c r="F13076" s="14">
        <f t="shared" si="204"/>
        <v>53.333333333333336</v>
      </c>
    </row>
    <row r="13077" spans="1:6">
      <c r="A13077" s="15" t="s">
        <v>13519</v>
      </c>
      <c r="B13077" s="12" t="s">
        <v>13518</v>
      </c>
      <c r="C13077" s="12">
        <v>614064</v>
      </c>
      <c r="D13077" s="12">
        <v>3</v>
      </c>
      <c r="E13077" s="13">
        <v>11</v>
      </c>
      <c r="F13077" s="14">
        <f t="shared" si="204"/>
        <v>73.333333333333329</v>
      </c>
    </row>
    <row r="13078" spans="1:6">
      <c r="A13078" s="15" t="s">
        <v>13520</v>
      </c>
      <c r="B13078" s="12" t="s">
        <v>13518</v>
      </c>
      <c r="C13078" s="12">
        <v>614064</v>
      </c>
      <c r="D13078" s="12">
        <v>2</v>
      </c>
      <c r="E13078" s="13">
        <v>4</v>
      </c>
      <c r="F13078" s="14">
        <f t="shared" si="204"/>
        <v>26.666666666666668</v>
      </c>
    </row>
    <row r="13079" spans="1:6">
      <c r="A13079" s="15" t="s">
        <v>13521</v>
      </c>
      <c r="B13079" s="12" t="s">
        <v>13518</v>
      </c>
      <c r="C13079" s="12">
        <v>614064</v>
      </c>
      <c r="D13079" s="12">
        <v>2</v>
      </c>
      <c r="E13079" s="13">
        <v>0</v>
      </c>
      <c r="F13079" s="14">
        <f t="shared" si="204"/>
        <v>0</v>
      </c>
    </row>
    <row r="13080" spans="1:6">
      <c r="A13080" s="15" t="s">
        <v>13522</v>
      </c>
      <c r="B13080" s="12" t="s">
        <v>13518</v>
      </c>
      <c r="C13080" s="12">
        <v>614064</v>
      </c>
      <c r="D13080" s="12">
        <v>2</v>
      </c>
      <c r="E13080" s="13">
        <v>13</v>
      </c>
      <c r="F13080" s="14">
        <f t="shared" si="204"/>
        <v>86.666666666666671</v>
      </c>
    </row>
    <row r="13081" spans="1:6">
      <c r="A13081" s="15" t="s">
        <v>13523</v>
      </c>
      <c r="B13081" s="12" t="s">
        <v>13518</v>
      </c>
      <c r="C13081" s="12">
        <v>614064</v>
      </c>
      <c r="D13081" s="12">
        <v>2</v>
      </c>
      <c r="E13081" s="13">
        <v>7</v>
      </c>
      <c r="F13081" s="14">
        <f t="shared" si="204"/>
        <v>46.666666666666664</v>
      </c>
    </row>
    <row r="13082" spans="1:6">
      <c r="A13082" s="15" t="s">
        <v>13524</v>
      </c>
      <c r="B13082" s="12" t="s">
        <v>13518</v>
      </c>
      <c r="C13082" s="12">
        <v>614064</v>
      </c>
      <c r="D13082" s="12">
        <v>2</v>
      </c>
      <c r="E13082" s="13">
        <v>7</v>
      </c>
      <c r="F13082" s="14">
        <f t="shared" si="204"/>
        <v>46.666666666666664</v>
      </c>
    </row>
    <row r="13083" spans="1:6">
      <c r="A13083" s="15" t="s">
        <v>12639</v>
      </c>
      <c r="B13083" s="12" t="s">
        <v>13518</v>
      </c>
      <c r="C13083" s="12">
        <v>614064</v>
      </c>
      <c r="D13083" s="12">
        <v>2</v>
      </c>
      <c r="E13083" s="13">
        <v>6</v>
      </c>
      <c r="F13083" s="14">
        <f t="shared" si="204"/>
        <v>40</v>
      </c>
    </row>
    <row r="13084" spans="1:6">
      <c r="A13084" s="15" t="s">
        <v>13525</v>
      </c>
      <c r="B13084" s="12" t="s">
        <v>13518</v>
      </c>
      <c r="C13084" s="12">
        <v>614064</v>
      </c>
      <c r="D13084" s="12">
        <v>3</v>
      </c>
      <c r="E13084" s="13">
        <v>12</v>
      </c>
      <c r="F13084" s="14">
        <f t="shared" si="204"/>
        <v>80</v>
      </c>
    </row>
    <row r="13085" spans="1:6">
      <c r="A13085" s="15" t="s">
        <v>13526</v>
      </c>
      <c r="B13085" s="12" t="s">
        <v>13518</v>
      </c>
      <c r="C13085" s="12">
        <v>614064</v>
      </c>
      <c r="D13085" s="12">
        <v>2</v>
      </c>
      <c r="E13085" s="13">
        <v>5</v>
      </c>
      <c r="F13085" s="14">
        <f t="shared" si="204"/>
        <v>33.333333333333336</v>
      </c>
    </row>
    <row r="13086" spans="1:6">
      <c r="A13086" s="15" t="s">
        <v>13527</v>
      </c>
      <c r="B13086" s="12" t="s">
        <v>13518</v>
      </c>
      <c r="C13086" s="12">
        <v>614064</v>
      </c>
      <c r="D13086" s="12">
        <v>3</v>
      </c>
      <c r="E13086" s="13">
        <v>15</v>
      </c>
      <c r="F13086" s="14">
        <f t="shared" si="204"/>
        <v>100</v>
      </c>
    </row>
    <row r="13087" spans="1:6">
      <c r="A13087" s="15" t="s">
        <v>13528</v>
      </c>
      <c r="B13087" s="12" t="s">
        <v>13518</v>
      </c>
      <c r="C13087" s="12">
        <v>614064</v>
      </c>
      <c r="D13087" s="12">
        <v>3</v>
      </c>
      <c r="E13087" s="13">
        <v>12</v>
      </c>
      <c r="F13087" s="14">
        <f t="shared" si="204"/>
        <v>80</v>
      </c>
    </row>
    <row r="13088" spans="1:6">
      <c r="A13088" s="15" t="s">
        <v>13529</v>
      </c>
      <c r="B13088" s="12" t="s">
        <v>13518</v>
      </c>
      <c r="C13088" s="12">
        <v>614064</v>
      </c>
      <c r="D13088" s="12">
        <v>2</v>
      </c>
      <c r="E13088" s="13">
        <v>13</v>
      </c>
      <c r="F13088" s="14">
        <f t="shared" si="204"/>
        <v>86.666666666666671</v>
      </c>
    </row>
    <row r="13089" spans="1:6">
      <c r="A13089" s="15" t="s">
        <v>13530</v>
      </c>
      <c r="B13089" s="12" t="s">
        <v>13518</v>
      </c>
      <c r="C13089" s="12">
        <v>614064</v>
      </c>
      <c r="D13089" s="12">
        <v>3</v>
      </c>
      <c r="E13089" s="13">
        <v>14</v>
      </c>
      <c r="F13089" s="14">
        <f t="shared" si="204"/>
        <v>93.333333333333329</v>
      </c>
    </row>
    <row r="13090" spans="1:6">
      <c r="A13090" s="15" t="s">
        <v>13531</v>
      </c>
      <c r="B13090" s="12" t="s">
        <v>13518</v>
      </c>
      <c r="C13090" s="12">
        <v>614064</v>
      </c>
      <c r="D13090" s="12">
        <v>3</v>
      </c>
      <c r="E13090" s="13">
        <v>14</v>
      </c>
      <c r="F13090" s="14">
        <f t="shared" si="204"/>
        <v>93.333333333333329</v>
      </c>
    </row>
    <row r="13091" spans="1:6">
      <c r="A13091" s="15" t="s">
        <v>13532</v>
      </c>
      <c r="B13091" s="12" t="s">
        <v>13518</v>
      </c>
      <c r="C13091" s="12">
        <v>614064</v>
      </c>
      <c r="D13091" s="12">
        <v>2</v>
      </c>
      <c r="E13091" s="13">
        <v>9</v>
      </c>
      <c r="F13091" s="14">
        <f t="shared" si="204"/>
        <v>60</v>
      </c>
    </row>
    <row r="13092" spans="1:6">
      <c r="A13092" s="15" t="s">
        <v>13533</v>
      </c>
      <c r="B13092" s="12" t="s">
        <v>13518</v>
      </c>
      <c r="C13092" s="12">
        <v>614064</v>
      </c>
      <c r="D13092" s="12">
        <v>2</v>
      </c>
      <c r="E13092" s="13">
        <v>9</v>
      </c>
      <c r="F13092" s="14">
        <f t="shared" si="204"/>
        <v>60</v>
      </c>
    </row>
    <row r="13093" spans="1:6">
      <c r="A13093" s="15" t="s">
        <v>13534</v>
      </c>
      <c r="B13093" s="12" t="s">
        <v>13518</v>
      </c>
      <c r="C13093" s="12">
        <v>614064</v>
      </c>
      <c r="D13093" s="12">
        <v>2</v>
      </c>
      <c r="E13093" s="13">
        <v>0</v>
      </c>
      <c r="F13093" s="14">
        <f t="shared" si="204"/>
        <v>0</v>
      </c>
    </row>
    <row r="13094" spans="1:6">
      <c r="A13094" s="15" t="s">
        <v>13535</v>
      </c>
      <c r="B13094" s="12" t="s">
        <v>13536</v>
      </c>
      <c r="C13094" s="12">
        <v>455000</v>
      </c>
      <c r="D13094" s="12">
        <v>9</v>
      </c>
      <c r="E13094" s="13">
        <v>14</v>
      </c>
      <c r="F13094" s="14">
        <f t="shared" si="204"/>
        <v>93.333333333333329</v>
      </c>
    </row>
    <row r="13095" spans="1:6">
      <c r="A13095" s="15" t="s">
        <v>13537</v>
      </c>
      <c r="B13095" s="12" t="s">
        <v>13536</v>
      </c>
      <c r="C13095" s="12">
        <v>455000</v>
      </c>
      <c r="D13095" s="12">
        <v>9</v>
      </c>
      <c r="E13095" s="13">
        <v>9</v>
      </c>
      <c r="F13095" s="14">
        <f t="shared" si="204"/>
        <v>60</v>
      </c>
    </row>
    <row r="13096" spans="1:6">
      <c r="A13096" s="15" t="s">
        <v>13538</v>
      </c>
      <c r="B13096" s="12" t="s">
        <v>13536</v>
      </c>
      <c r="C13096" s="12">
        <v>455000</v>
      </c>
      <c r="D13096" s="12">
        <v>9</v>
      </c>
      <c r="E13096" s="13">
        <v>12</v>
      </c>
      <c r="F13096" s="14">
        <f t="shared" si="204"/>
        <v>80</v>
      </c>
    </row>
    <row r="13097" spans="1:6">
      <c r="A13097" s="15" t="s">
        <v>13539</v>
      </c>
      <c r="B13097" s="12" t="s">
        <v>13536</v>
      </c>
      <c r="C13097" s="12">
        <v>455000</v>
      </c>
      <c r="D13097" s="12">
        <v>9</v>
      </c>
      <c r="E13097" s="13">
        <v>7</v>
      </c>
      <c r="F13097" s="14">
        <f t="shared" si="204"/>
        <v>46.666666666666664</v>
      </c>
    </row>
    <row r="13098" spans="1:6">
      <c r="A13098" s="15" t="s">
        <v>13540</v>
      </c>
      <c r="B13098" s="12" t="s">
        <v>13536</v>
      </c>
      <c r="C13098" s="12">
        <v>455000</v>
      </c>
      <c r="D13098" s="12">
        <v>9</v>
      </c>
      <c r="E13098" s="13">
        <v>14</v>
      </c>
      <c r="F13098" s="14">
        <f t="shared" si="204"/>
        <v>93.333333333333329</v>
      </c>
    </row>
    <row r="13099" spans="1:6">
      <c r="A13099" s="15" t="s">
        <v>13541</v>
      </c>
      <c r="B13099" s="12" t="s">
        <v>13536</v>
      </c>
      <c r="C13099" s="12">
        <v>455000</v>
      </c>
      <c r="D13099" s="12">
        <v>9</v>
      </c>
      <c r="E13099" s="13">
        <v>11</v>
      </c>
      <c r="F13099" s="14">
        <f t="shared" si="204"/>
        <v>73.333333333333329</v>
      </c>
    </row>
    <row r="13100" spans="1:6">
      <c r="A13100" s="15" t="s">
        <v>13542</v>
      </c>
      <c r="B13100" s="12" t="s">
        <v>13536</v>
      </c>
      <c r="C13100" s="12">
        <v>455000</v>
      </c>
      <c r="D13100" s="12">
        <v>9</v>
      </c>
      <c r="E13100" s="13">
        <v>13</v>
      </c>
      <c r="F13100" s="14">
        <f t="shared" si="204"/>
        <v>86.666666666666671</v>
      </c>
    </row>
    <row r="13101" spans="1:6">
      <c r="A13101" s="15" t="s">
        <v>13543</v>
      </c>
      <c r="B13101" s="12" t="s">
        <v>13536</v>
      </c>
      <c r="C13101" s="12">
        <v>455000</v>
      </c>
      <c r="D13101" s="12">
        <v>9</v>
      </c>
      <c r="E13101" s="13">
        <v>11</v>
      </c>
      <c r="F13101" s="14">
        <f t="shared" si="204"/>
        <v>73.333333333333329</v>
      </c>
    </row>
    <row r="13102" spans="1:6">
      <c r="A13102" s="15" t="s">
        <v>13544</v>
      </c>
      <c r="B13102" s="12" t="s">
        <v>13536</v>
      </c>
      <c r="C13102" s="12">
        <v>455000</v>
      </c>
      <c r="D13102" s="12">
        <v>9</v>
      </c>
      <c r="E13102" s="13">
        <v>8</v>
      </c>
      <c r="F13102" s="14">
        <f t="shared" si="204"/>
        <v>53.333333333333336</v>
      </c>
    </row>
    <row r="13103" spans="1:6">
      <c r="A13103" s="15" t="s">
        <v>13545</v>
      </c>
      <c r="B13103" s="12" t="s">
        <v>13536</v>
      </c>
      <c r="C13103" s="12">
        <v>455000</v>
      </c>
      <c r="D13103" s="12">
        <v>9</v>
      </c>
      <c r="E13103" s="13">
        <v>11</v>
      </c>
      <c r="F13103" s="14">
        <f t="shared" si="204"/>
        <v>73.333333333333329</v>
      </c>
    </row>
    <row r="13104" spans="1:6">
      <c r="A13104" s="15" t="s">
        <v>13546</v>
      </c>
      <c r="B13104" s="12" t="s">
        <v>13536</v>
      </c>
      <c r="C13104" s="12">
        <v>455000</v>
      </c>
      <c r="D13104" s="12">
        <v>9</v>
      </c>
      <c r="E13104" s="13">
        <v>7</v>
      </c>
      <c r="F13104" s="14">
        <f t="shared" si="204"/>
        <v>46.666666666666664</v>
      </c>
    </row>
    <row r="13105" spans="1:6">
      <c r="A13105" s="15" t="s">
        <v>13547</v>
      </c>
      <c r="B13105" s="12" t="s">
        <v>13536</v>
      </c>
      <c r="C13105" s="12">
        <v>455000</v>
      </c>
      <c r="D13105" s="12">
        <v>9</v>
      </c>
      <c r="E13105" s="13">
        <v>9</v>
      </c>
      <c r="F13105" s="14">
        <f t="shared" si="204"/>
        <v>60</v>
      </c>
    </row>
    <row r="13106" spans="1:6">
      <c r="A13106" s="15" t="s">
        <v>13548</v>
      </c>
      <c r="B13106" s="12" t="s">
        <v>13536</v>
      </c>
      <c r="C13106" s="12">
        <v>455000</v>
      </c>
      <c r="D13106" s="12">
        <v>9</v>
      </c>
      <c r="E13106" s="13">
        <v>9</v>
      </c>
      <c r="F13106" s="14">
        <f t="shared" si="204"/>
        <v>60</v>
      </c>
    </row>
    <row r="13107" spans="1:6">
      <c r="A13107" s="15" t="s">
        <v>13549</v>
      </c>
      <c r="B13107" s="12" t="s">
        <v>13536</v>
      </c>
      <c r="C13107" s="12">
        <v>455000</v>
      </c>
      <c r="D13107" s="12">
        <v>9</v>
      </c>
      <c r="E13107" s="13">
        <v>11</v>
      </c>
      <c r="F13107" s="14">
        <f t="shared" si="204"/>
        <v>73.333333333333329</v>
      </c>
    </row>
    <row r="13108" spans="1:6">
      <c r="A13108" s="15" t="s">
        <v>13550</v>
      </c>
      <c r="B13108" s="12" t="s">
        <v>13536</v>
      </c>
      <c r="C13108" s="12">
        <v>455000</v>
      </c>
      <c r="D13108" s="12">
        <v>9</v>
      </c>
      <c r="E13108" s="13">
        <v>10</v>
      </c>
      <c r="F13108" s="14">
        <f t="shared" si="204"/>
        <v>66.666666666666671</v>
      </c>
    </row>
    <row r="13109" spans="1:6">
      <c r="A13109" s="15" t="s">
        <v>13551</v>
      </c>
      <c r="B13109" s="12" t="s">
        <v>13536</v>
      </c>
      <c r="C13109" s="12">
        <v>455000</v>
      </c>
      <c r="D13109" s="12">
        <v>9</v>
      </c>
      <c r="E13109" s="13">
        <v>11</v>
      </c>
      <c r="F13109" s="14">
        <f t="shared" si="204"/>
        <v>73.333333333333329</v>
      </c>
    </row>
    <row r="13110" spans="1:6">
      <c r="A13110" s="15" t="s">
        <v>13552</v>
      </c>
      <c r="B13110" s="12" t="s">
        <v>13536</v>
      </c>
      <c r="C13110" s="12">
        <v>455000</v>
      </c>
      <c r="D13110" s="12">
        <v>9</v>
      </c>
      <c r="E13110" s="13">
        <v>9</v>
      </c>
      <c r="F13110" s="14">
        <f t="shared" si="204"/>
        <v>60</v>
      </c>
    </row>
    <row r="13111" spans="1:6">
      <c r="A13111" s="15" t="s">
        <v>13553</v>
      </c>
      <c r="B13111" s="12" t="s">
        <v>13536</v>
      </c>
      <c r="C13111" s="12">
        <v>455000</v>
      </c>
      <c r="D13111" s="12">
        <v>9</v>
      </c>
      <c r="E13111" s="13">
        <v>5</v>
      </c>
      <c r="F13111" s="14">
        <f t="shared" si="204"/>
        <v>33.333333333333336</v>
      </c>
    </row>
    <row r="13112" spans="1:6">
      <c r="A13112" s="15" t="s">
        <v>13554</v>
      </c>
      <c r="B13112" s="12" t="s">
        <v>13536</v>
      </c>
      <c r="C13112" s="12">
        <v>455000</v>
      </c>
      <c r="D13112" s="12">
        <v>9</v>
      </c>
      <c r="E13112" s="13">
        <v>9</v>
      </c>
      <c r="F13112" s="14">
        <f t="shared" si="204"/>
        <v>60</v>
      </c>
    </row>
    <row r="13113" spans="1:6">
      <c r="A13113" s="15" t="s">
        <v>13555</v>
      </c>
      <c r="B13113" s="12" t="s">
        <v>13536</v>
      </c>
      <c r="C13113" s="12">
        <v>455000</v>
      </c>
      <c r="D13113" s="12">
        <v>9</v>
      </c>
      <c r="E13113" s="13">
        <v>8</v>
      </c>
      <c r="F13113" s="14">
        <f t="shared" si="204"/>
        <v>53.333333333333336</v>
      </c>
    </row>
    <row r="13114" spans="1:6">
      <c r="A13114" s="15" t="s">
        <v>13556</v>
      </c>
      <c r="B13114" s="12" t="s">
        <v>13536</v>
      </c>
      <c r="C13114" s="12">
        <v>455000</v>
      </c>
      <c r="D13114" s="12">
        <v>9</v>
      </c>
      <c r="E13114" s="13">
        <v>10</v>
      </c>
      <c r="F13114" s="14">
        <f t="shared" si="204"/>
        <v>66.666666666666671</v>
      </c>
    </row>
    <row r="13115" spans="1:6">
      <c r="A13115" s="15" t="s">
        <v>13557</v>
      </c>
      <c r="B13115" s="12" t="s">
        <v>13536</v>
      </c>
      <c r="C13115" s="12">
        <v>455000</v>
      </c>
      <c r="D13115" s="12">
        <v>9</v>
      </c>
      <c r="E13115" s="13">
        <v>11</v>
      </c>
      <c r="F13115" s="14">
        <f t="shared" si="204"/>
        <v>73.333333333333329</v>
      </c>
    </row>
    <row r="13116" spans="1:6">
      <c r="A13116" s="15" t="s">
        <v>13558</v>
      </c>
      <c r="B13116" s="12" t="s">
        <v>13536</v>
      </c>
      <c r="C13116" s="12">
        <v>455000</v>
      </c>
      <c r="D13116" s="12">
        <v>9</v>
      </c>
      <c r="E13116" s="13">
        <v>7</v>
      </c>
      <c r="F13116" s="14">
        <f t="shared" si="204"/>
        <v>46.666666666666664</v>
      </c>
    </row>
    <row r="13117" spans="1:6">
      <c r="A13117" s="15" t="s">
        <v>13559</v>
      </c>
      <c r="B13117" s="12" t="s">
        <v>8552</v>
      </c>
      <c r="C13117" s="12">
        <v>394020</v>
      </c>
      <c r="D13117" s="12">
        <v>4</v>
      </c>
      <c r="E13117" s="13">
        <v>15</v>
      </c>
      <c r="F13117" s="14">
        <f t="shared" si="204"/>
        <v>100</v>
      </c>
    </row>
    <row r="13118" spans="1:6">
      <c r="A13118" s="15" t="s">
        <v>13560</v>
      </c>
      <c r="B13118" s="12" t="s">
        <v>8552</v>
      </c>
      <c r="C13118" s="12">
        <v>394020</v>
      </c>
      <c r="D13118" s="12">
        <v>4</v>
      </c>
      <c r="E13118" s="13">
        <v>15</v>
      </c>
      <c r="F13118" s="14">
        <f t="shared" si="204"/>
        <v>100</v>
      </c>
    </row>
    <row r="13119" spans="1:6">
      <c r="A13119" s="15" t="s">
        <v>13561</v>
      </c>
      <c r="B13119" s="12" t="s">
        <v>8552</v>
      </c>
      <c r="C13119" s="12">
        <v>394020</v>
      </c>
      <c r="D13119" s="12">
        <v>4</v>
      </c>
      <c r="E13119" s="13">
        <v>15</v>
      </c>
      <c r="F13119" s="14">
        <f t="shared" si="204"/>
        <v>100</v>
      </c>
    </row>
    <row r="13120" spans="1:6">
      <c r="A13120" s="15" t="s">
        <v>13562</v>
      </c>
      <c r="B13120" s="12" t="s">
        <v>8552</v>
      </c>
      <c r="C13120" s="12">
        <v>394020</v>
      </c>
      <c r="D13120" s="12">
        <v>4</v>
      </c>
      <c r="E13120" s="13">
        <v>14</v>
      </c>
      <c r="F13120" s="14">
        <f t="shared" si="204"/>
        <v>93.333333333333329</v>
      </c>
    </row>
    <row r="13121" spans="1:6">
      <c r="A13121" s="15" t="s">
        <v>13563</v>
      </c>
      <c r="B13121" s="12" t="s">
        <v>8552</v>
      </c>
      <c r="C13121" s="12">
        <v>394020</v>
      </c>
      <c r="D13121" s="12">
        <v>4</v>
      </c>
      <c r="E13121" s="13">
        <v>14</v>
      </c>
      <c r="F13121" s="14">
        <f t="shared" si="204"/>
        <v>93.333333333333329</v>
      </c>
    </row>
    <row r="13122" spans="1:6">
      <c r="A13122" s="15" t="s">
        <v>13564</v>
      </c>
      <c r="B13122" s="12" t="s">
        <v>8552</v>
      </c>
      <c r="C13122" s="12">
        <v>394020</v>
      </c>
      <c r="D13122" s="12">
        <v>4</v>
      </c>
      <c r="E13122" s="13">
        <v>14</v>
      </c>
      <c r="F13122" s="14">
        <f t="shared" si="204"/>
        <v>93.333333333333329</v>
      </c>
    </row>
    <row r="13123" spans="1:6">
      <c r="A13123" s="15" t="s">
        <v>13565</v>
      </c>
      <c r="B13123" s="12" t="s">
        <v>8552</v>
      </c>
      <c r="C13123" s="12">
        <v>394020</v>
      </c>
      <c r="D13123" s="12">
        <v>4</v>
      </c>
      <c r="E13123" s="13">
        <v>14</v>
      </c>
      <c r="F13123" s="14">
        <f t="shared" si="204"/>
        <v>93.333333333333329</v>
      </c>
    </row>
    <row r="13124" spans="1:6">
      <c r="A13124" s="15" t="s">
        <v>13566</v>
      </c>
      <c r="B13124" s="12" t="s">
        <v>8552</v>
      </c>
      <c r="C13124" s="12">
        <v>394020</v>
      </c>
      <c r="D13124" s="12">
        <v>4</v>
      </c>
      <c r="E13124" s="13">
        <v>15</v>
      </c>
      <c r="F13124" s="14">
        <f t="shared" si="204"/>
        <v>100</v>
      </c>
    </row>
    <row r="13125" spans="1:6">
      <c r="A13125" s="15" t="s">
        <v>13567</v>
      </c>
      <c r="B13125" s="12" t="s">
        <v>8552</v>
      </c>
      <c r="C13125" s="12">
        <v>394020</v>
      </c>
      <c r="D13125" s="12">
        <v>4</v>
      </c>
      <c r="E13125" s="13">
        <v>12</v>
      </c>
      <c r="F13125" s="14">
        <f t="shared" ref="F13125:F13188" si="205">E13125*100/15</f>
        <v>80</v>
      </c>
    </row>
    <row r="13126" spans="1:6">
      <c r="A13126" s="15" t="s">
        <v>13568</v>
      </c>
      <c r="B13126" s="12" t="s">
        <v>8552</v>
      </c>
      <c r="C13126" s="12">
        <v>394020</v>
      </c>
      <c r="D13126" s="12">
        <v>4</v>
      </c>
      <c r="E13126" s="13">
        <v>15</v>
      </c>
      <c r="F13126" s="14">
        <f t="shared" si="205"/>
        <v>100</v>
      </c>
    </row>
    <row r="13127" spans="1:6">
      <c r="A13127" s="15" t="s">
        <v>13569</v>
      </c>
      <c r="B13127" s="12" t="s">
        <v>8552</v>
      </c>
      <c r="C13127" s="12">
        <v>394020</v>
      </c>
      <c r="D13127" s="12">
        <v>4</v>
      </c>
      <c r="E13127" s="13">
        <v>15</v>
      </c>
      <c r="F13127" s="14">
        <f t="shared" si="205"/>
        <v>100</v>
      </c>
    </row>
    <row r="13128" spans="1:6">
      <c r="A13128" s="15" t="s">
        <v>13570</v>
      </c>
      <c r="B13128" s="12" t="s">
        <v>8552</v>
      </c>
      <c r="C13128" s="12">
        <v>394020</v>
      </c>
      <c r="D13128" s="12">
        <v>4</v>
      </c>
      <c r="E13128" s="13">
        <v>8</v>
      </c>
      <c r="F13128" s="14">
        <f t="shared" si="205"/>
        <v>53.333333333333336</v>
      </c>
    </row>
    <row r="13129" spans="1:6">
      <c r="A13129" s="15" t="s">
        <v>13571</v>
      </c>
      <c r="B13129" s="12" t="s">
        <v>13572</v>
      </c>
      <c r="C13129" s="12">
        <v>302520</v>
      </c>
      <c r="D13129" s="12">
        <v>2</v>
      </c>
      <c r="E13129" s="13">
        <v>12</v>
      </c>
      <c r="F13129" s="14">
        <f t="shared" si="205"/>
        <v>80</v>
      </c>
    </row>
    <row r="13130" spans="1:6">
      <c r="A13130" s="15" t="s">
        <v>13573</v>
      </c>
      <c r="B13130" s="12" t="s">
        <v>13572</v>
      </c>
      <c r="C13130" s="12">
        <v>302520</v>
      </c>
      <c r="D13130" s="12">
        <v>2</v>
      </c>
      <c r="E13130" s="13">
        <v>10</v>
      </c>
      <c r="F13130" s="14">
        <f t="shared" si="205"/>
        <v>66.666666666666671</v>
      </c>
    </row>
    <row r="13131" spans="1:6">
      <c r="A13131" s="15" t="s">
        <v>13574</v>
      </c>
      <c r="B13131" s="12" t="s">
        <v>13572</v>
      </c>
      <c r="C13131" s="12">
        <v>302520</v>
      </c>
      <c r="D13131" s="12">
        <v>2</v>
      </c>
      <c r="E13131" s="13">
        <v>15</v>
      </c>
      <c r="F13131" s="14">
        <f t="shared" si="205"/>
        <v>100</v>
      </c>
    </row>
    <row r="13132" spans="1:6">
      <c r="A13132" s="15" t="s">
        <v>13575</v>
      </c>
      <c r="B13132" s="12" t="s">
        <v>13572</v>
      </c>
      <c r="C13132" s="12">
        <v>302520</v>
      </c>
      <c r="D13132" s="12">
        <v>2</v>
      </c>
      <c r="E13132" s="13">
        <v>13</v>
      </c>
      <c r="F13132" s="14">
        <f t="shared" si="205"/>
        <v>86.666666666666671</v>
      </c>
    </row>
    <row r="13133" spans="1:6">
      <c r="A13133" s="15" t="s">
        <v>13576</v>
      </c>
      <c r="B13133" s="12" t="s">
        <v>13572</v>
      </c>
      <c r="C13133" s="12">
        <v>302520</v>
      </c>
      <c r="D13133" s="12">
        <v>2</v>
      </c>
      <c r="E13133" s="13">
        <v>13</v>
      </c>
      <c r="F13133" s="14">
        <f t="shared" si="205"/>
        <v>86.666666666666671</v>
      </c>
    </row>
    <row r="13134" spans="1:6">
      <c r="A13134" s="15" t="s">
        <v>13577</v>
      </c>
      <c r="B13134" s="12" t="s">
        <v>13572</v>
      </c>
      <c r="C13134" s="12">
        <v>302520</v>
      </c>
      <c r="D13134" s="12">
        <v>2</v>
      </c>
      <c r="E13134" s="13">
        <v>11</v>
      </c>
      <c r="F13134" s="14">
        <f t="shared" si="205"/>
        <v>73.333333333333329</v>
      </c>
    </row>
    <row r="13135" spans="1:6">
      <c r="A13135" s="15" t="s">
        <v>13578</v>
      </c>
      <c r="B13135" s="12" t="s">
        <v>13572</v>
      </c>
      <c r="C13135" s="12">
        <v>302520</v>
      </c>
      <c r="D13135" s="12">
        <v>2</v>
      </c>
      <c r="E13135" s="13">
        <v>15</v>
      </c>
      <c r="F13135" s="14">
        <f t="shared" si="205"/>
        <v>100</v>
      </c>
    </row>
    <row r="13136" spans="1:6">
      <c r="A13136" s="15" t="s">
        <v>13579</v>
      </c>
      <c r="B13136" s="12" t="s">
        <v>13572</v>
      </c>
      <c r="C13136" s="12">
        <v>302520</v>
      </c>
      <c r="D13136" s="12">
        <v>2</v>
      </c>
      <c r="E13136" s="13">
        <v>14</v>
      </c>
      <c r="F13136" s="14">
        <f t="shared" si="205"/>
        <v>93.333333333333329</v>
      </c>
    </row>
    <row r="13137" spans="1:6">
      <c r="A13137" s="15" t="s">
        <v>13580</v>
      </c>
      <c r="B13137" s="12" t="s">
        <v>13572</v>
      </c>
      <c r="C13137" s="12">
        <v>302520</v>
      </c>
      <c r="D13137" s="12">
        <v>2</v>
      </c>
      <c r="E13137" s="13">
        <v>9</v>
      </c>
      <c r="F13137" s="14">
        <f t="shared" si="205"/>
        <v>60</v>
      </c>
    </row>
    <row r="13138" spans="1:6">
      <c r="A13138" s="15" t="s">
        <v>13581</v>
      </c>
      <c r="B13138" s="12" t="s">
        <v>13572</v>
      </c>
      <c r="C13138" s="12">
        <v>302520</v>
      </c>
      <c r="D13138" s="12">
        <v>2</v>
      </c>
      <c r="E13138" s="13">
        <v>8</v>
      </c>
      <c r="F13138" s="14">
        <f t="shared" si="205"/>
        <v>53.333333333333336</v>
      </c>
    </row>
    <row r="13139" spans="1:6">
      <c r="A13139" s="15" t="s">
        <v>7554</v>
      </c>
      <c r="B13139" s="12" t="s">
        <v>13572</v>
      </c>
      <c r="C13139" s="12">
        <v>302520</v>
      </c>
      <c r="D13139" s="12">
        <v>2</v>
      </c>
      <c r="E13139" s="13">
        <v>6</v>
      </c>
      <c r="F13139" s="14">
        <f t="shared" si="205"/>
        <v>40</v>
      </c>
    </row>
    <row r="13140" spans="1:6">
      <c r="A13140" s="15" t="s">
        <v>13582</v>
      </c>
      <c r="B13140" s="12" t="s">
        <v>13572</v>
      </c>
      <c r="C13140" s="12">
        <v>302520</v>
      </c>
      <c r="D13140" s="12">
        <v>2</v>
      </c>
      <c r="E13140" s="13">
        <v>14</v>
      </c>
      <c r="F13140" s="14">
        <f t="shared" si="205"/>
        <v>93.333333333333329</v>
      </c>
    </row>
    <row r="13141" spans="1:6">
      <c r="A13141" s="15" t="s">
        <v>13583</v>
      </c>
      <c r="B13141" s="12" t="s">
        <v>13572</v>
      </c>
      <c r="C13141" s="12">
        <v>302520</v>
      </c>
      <c r="D13141" s="12">
        <v>2</v>
      </c>
      <c r="E13141" s="13">
        <v>12</v>
      </c>
      <c r="F13141" s="14">
        <f t="shared" si="205"/>
        <v>80</v>
      </c>
    </row>
    <row r="13142" spans="1:6">
      <c r="A13142" s="15" t="s">
        <v>13584</v>
      </c>
      <c r="B13142" s="12" t="s">
        <v>13572</v>
      </c>
      <c r="C13142" s="12">
        <v>302520</v>
      </c>
      <c r="D13142" s="12">
        <v>2</v>
      </c>
      <c r="E13142" s="13">
        <v>8</v>
      </c>
      <c r="F13142" s="14">
        <f t="shared" si="205"/>
        <v>53.333333333333336</v>
      </c>
    </row>
    <row r="13143" spans="1:6">
      <c r="A13143" s="15" t="s">
        <v>13585</v>
      </c>
      <c r="B13143" s="12" t="s">
        <v>13572</v>
      </c>
      <c r="C13143" s="12">
        <v>302520</v>
      </c>
      <c r="D13143" s="12">
        <v>2</v>
      </c>
      <c r="E13143" s="13">
        <v>13</v>
      </c>
      <c r="F13143" s="14">
        <f t="shared" si="205"/>
        <v>86.666666666666671</v>
      </c>
    </row>
    <row r="13144" spans="1:6">
      <c r="A13144" s="15" t="s">
        <v>13586</v>
      </c>
      <c r="B13144" s="12" t="s">
        <v>13572</v>
      </c>
      <c r="C13144" s="12">
        <v>302520</v>
      </c>
      <c r="D13144" s="12">
        <v>2</v>
      </c>
      <c r="E13144" s="13">
        <v>11</v>
      </c>
      <c r="F13144" s="14">
        <f t="shared" si="205"/>
        <v>73.333333333333329</v>
      </c>
    </row>
    <row r="13145" spans="1:6">
      <c r="A13145" s="15" t="s">
        <v>13587</v>
      </c>
      <c r="B13145" s="12" t="s">
        <v>13572</v>
      </c>
      <c r="C13145" s="12">
        <v>302520</v>
      </c>
      <c r="D13145" s="12">
        <v>2</v>
      </c>
      <c r="E13145" s="13">
        <v>15</v>
      </c>
      <c r="F13145" s="14">
        <f t="shared" si="205"/>
        <v>100</v>
      </c>
    </row>
    <row r="13146" spans="1:6">
      <c r="A13146" s="15" t="s">
        <v>13588</v>
      </c>
      <c r="B13146" s="12" t="s">
        <v>13572</v>
      </c>
      <c r="C13146" s="12">
        <v>302520</v>
      </c>
      <c r="D13146" s="12">
        <v>4</v>
      </c>
      <c r="E13146" s="13">
        <v>14</v>
      </c>
      <c r="F13146" s="14">
        <f t="shared" si="205"/>
        <v>93.333333333333329</v>
      </c>
    </row>
    <row r="13147" spans="1:6">
      <c r="A13147" s="15" t="s">
        <v>13589</v>
      </c>
      <c r="B13147" s="12" t="s">
        <v>13572</v>
      </c>
      <c r="C13147" s="12">
        <v>302520</v>
      </c>
      <c r="D13147" s="12">
        <v>4</v>
      </c>
      <c r="E13147" s="13">
        <v>4</v>
      </c>
      <c r="F13147" s="14">
        <f t="shared" si="205"/>
        <v>26.666666666666668</v>
      </c>
    </row>
    <row r="13148" spans="1:6">
      <c r="A13148" s="15" t="s">
        <v>13590</v>
      </c>
      <c r="B13148" s="12" t="s">
        <v>13572</v>
      </c>
      <c r="C13148" s="12">
        <v>302520</v>
      </c>
      <c r="D13148" s="12">
        <v>4</v>
      </c>
      <c r="E13148" s="13">
        <v>10</v>
      </c>
      <c r="F13148" s="14">
        <f t="shared" si="205"/>
        <v>66.666666666666671</v>
      </c>
    </row>
    <row r="13149" spans="1:6">
      <c r="A13149" s="15" t="s">
        <v>13591</v>
      </c>
      <c r="B13149" s="12" t="s">
        <v>13572</v>
      </c>
      <c r="C13149" s="12">
        <v>302520</v>
      </c>
      <c r="D13149" s="12">
        <v>4</v>
      </c>
      <c r="E13149" s="13">
        <v>13</v>
      </c>
      <c r="F13149" s="14">
        <f t="shared" si="205"/>
        <v>86.666666666666671</v>
      </c>
    </row>
    <row r="13150" spans="1:6">
      <c r="A13150" s="15" t="s">
        <v>13592</v>
      </c>
      <c r="B13150" s="12" t="s">
        <v>13572</v>
      </c>
      <c r="C13150" s="12">
        <v>302520</v>
      </c>
      <c r="D13150" s="12">
        <v>4</v>
      </c>
      <c r="E13150" s="13">
        <v>13</v>
      </c>
      <c r="F13150" s="14">
        <f t="shared" si="205"/>
        <v>86.666666666666671</v>
      </c>
    </row>
    <row r="13151" spans="1:6">
      <c r="A13151" s="15" t="s">
        <v>13593</v>
      </c>
      <c r="B13151" s="12" t="s">
        <v>13572</v>
      </c>
      <c r="C13151" s="12">
        <v>302520</v>
      </c>
      <c r="D13151" s="12">
        <v>4</v>
      </c>
      <c r="E13151" s="13">
        <v>15</v>
      </c>
      <c r="F13151" s="14">
        <f t="shared" si="205"/>
        <v>100</v>
      </c>
    </row>
    <row r="13152" spans="1:6">
      <c r="A13152" s="15" t="s">
        <v>13594</v>
      </c>
      <c r="B13152" s="12" t="s">
        <v>13572</v>
      </c>
      <c r="C13152" s="12">
        <v>302520</v>
      </c>
      <c r="D13152" s="12">
        <v>4</v>
      </c>
      <c r="E13152" s="13">
        <v>3</v>
      </c>
      <c r="F13152" s="14">
        <f t="shared" si="205"/>
        <v>20</v>
      </c>
    </row>
    <row r="13153" spans="1:6">
      <c r="A13153" s="15" t="s">
        <v>13595</v>
      </c>
      <c r="B13153" s="12" t="s">
        <v>13572</v>
      </c>
      <c r="C13153" s="12">
        <v>302520</v>
      </c>
      <c r="D13153" s="12">
        <v>4</v>
      </c>
      <c r="E13153" s="13">
        <v>2</v>
      </c>
      <c r="F13153" s="14">
        <f t="shared" si="205"/>
        <v>13.333333333333334</v>
      </c>
    </row>
    <row r="13154" spans="1:6">
      <c r="A13154" s="15" t="s">
        <v>13596</v>
      </c>
      <c r="B13154" s="12" t="s">
        <v>13572</v>
      </c>
      <c r="C13154" s="12">
        <v>302520</v>
      </c>
      <c r="D13154" s="12">
        <v>4</v>
      </c>
      <c r="E13154" s="13">
        <v>12</v>
      </c>
      <c r="F13154" s="14">
        <f t="shared" si="205"/>
        <v>80</v>
      </c>
    </row>
    <row r="13155" spans="1:6">
      <c r="A13155" s="15" t="s">
        <v>13597</v>
      </c>
      <c r="B13155" s="12" t="s">
        <v>13572</v>
      </c>
      <c r="C13155" s="12">
        <v>302520</v>
      </c>
      <c r="D13155" s="12">
        <v>4</v>
      </c>
      <c r="E13155" s="13">
        <v>11</v>
      </c>
      <c r="F13155" s="14">
        <f t="shared" si="205"/>
        <v>73.333333333333329</v>
      </c>
    </row>
    <row r="13156" spans="1:6">
      <c r="A13156" s="15" t="s">
        <v>13598</v>
      </c>
      <c r="B13156" s="12" t="s">
        <v>13572</v>
      </c>
      <c r="C13156" s="12">
        <v>302520</v>
      </c>
      <c r="D13156" s="12">
        <v>4</v>
      </c>
      <c r="E13156" s="13">
        <v>9</v>
      </c>
      <c r="F13156" s="14">
        <f t="shared" si="205"/>
        <v>60</v>
      </c>
    </row>
    <row r="13157" spans="1:6">
      <c r="A13157" s="15" t="s">
        <v>13599</v>
      </c>
      <c r="B13157" s="12" t="s">
        <v>13572</v>
      </c>
      <c r="C13157" s="12">
        <v>302520</v>
      </c>
      <c r="D13157" s="12">
        <v>4</v>
      </c>
      <c r="E13157" s="13">
        <v>13</v>
      </c>
      <c r="F13157" s="14">
        <f t="shared" si="205"/>
        <v>86.666666666666671</v>
      </c>
    </row>
    <row r="13158" spans="1:6">
      <c r="A13158" s="15" t="s">
        <v>13600</v>
      </c>
      <c r="B13158" s="12" t="s">
        <v>13572</v>
      </c>
      <c r="C13158" s="12">
        <v>302520</v>
      </c>
      <c r="D13158" s="12">
        <v>4</v>
      </c>
      <c r="E13158" s="13">
        <v>6</v>
      </c>
      <c r="F13158" s="14">
        <f t="shared" si="205"/>
        <v>40</v>
      </c>
    </row>
    <row r="13159" spans="1:6">
      <c r="A13159" s="15" t="s">
        <v>13601</v>
      </c>
      <c r="B13159" s="12" t="s">
        <v>13572</v>
      </c>
      <c r="C13159" s="12">
        <v>302520</v>
      </c>
      <c r="D13159" s="12">
        <v>4</v>
      </c>
      <c r="E13159" s="13">
        <v>14</v>
      </c>
      <c r="F13159" s="14">
        <f t="shared" si="205"/>
        <v>93.333333333333329</v>
      </c>
    </row>
    <row r="13160" spans="1:6">
      <c r="A13160" s="15" t="s">
        <v>13602</v>
      </c>
      <c r="B13160" s="12" t="s">
        <v>13572</v>
      </c>
      <c r="C13160" s="12">
        <v>302520</v>
      </c>
      <c r="D13160" s="12">
        <v>4</v>
      </c>
      <c r="E13160" s="13">
        <v>15</v>
      </c>
      <c r="F13160" s="14">
        <f t="shared" si="205"/>
        <v>100</v>
      </c>
    </row>
    <row r="13161" spans="1:6">
      <c r="A13161" s="15" t="s">
        <v>13603</v>
      </c>
      <c r="B13161" s="12" t="s">
        <v>13572</v>
      </c>
      <c r="C13161" s="12">
        <v>302520</v>
      </c>
      <c r="D13161" s="12">
        <v>4</v>
      </c>
      <c r="E13161" s="13">
        <v>12</v>
      </c>
      <c r="F13161" s="14">
        <f t="shared" si="205"/>
        <v>80</v>
      </c>
    </row>
    <row r="13162" spans="1:6">
      <c r="A13162" s="15" t="s">
        <v>13604</v>
      </c>
      <c r="B13162" s="12" t="s">
        <v>13572</v>
      </c>
      <c r="C13162" s="12">
        <v>302520</v>
      </c>
      <c r="D13162" s="12">
        <v>4</v>
      </c>
      <c r="E13162" s="13">
        <v>13</v>
      </c>
      <c r="F13162" s="14">
        <f t="shared" si="205"/>
        <v>86.666666666666671</v>
      </c>
    </row>
    <row r="13163" spans="1:6">
      <c r="A13163" s="15" t="s">
        <v>13605</v>
      </c>
      <c r="B13163" s="12" t="s">
        <v>13572</v>
      </c>
      <c r="C13163" s="12">
        <v>302520</v>
      </c>
      <c r="D13163" s="12">
        <v>4</v>
      </c>
      <c r="E13163" s="13">
        <v>5</v>
      </c>
      <c r="F13163" s="14">
        <f t="shared" si="205"/>
        <v>33.333333333333336</v>
      </c>
    </row>
    <row r="13164" spans="1:6">
      <c r="A13164" s="15" t="s">
        <v>13606</v>
      </c>
      <c r="B13164" s="12" t="s">
        <v>13572</v>
      </c>
      <c r="C13164" s="12">
        <v>302520</v>
      </c>
      <c r="D13164" s="12">
        <v>4</v>
      </c>
      <c r="E13164" s="13">
        <v>15</v>
      </c>
      <c r="F13164" s="14">
        <f t="shared" si="205"/>
        <v>100</v>
      </c>
    </row>
    <row r="13165" spans="1:6">
      <c r="A13165" s="15" t="s">
        <v>13607</v>
      </c>
      <c r="B13165" s="12" t="s">
        <v>13572</v>
      </c>
      <c r="C13165" s="12">
        <v>302520</v>
      </c>
      <c r="D13165" s="12">
        <v>4</v>
      </c>
      <c r="E13165" s="13">
        <v>13</v>
      </c>
      <c r="F13165" s="14">
        <f t="shared" si="205"/>
        <v>86.666666666666671</v>
      </c>
    </row>
    <row r="13166" spans="1:6">
      <c r="A13166" s="15" t="s">
        <v>13608</v>
      </c>
      <c r="B13166" s="12" t="s">
        <v>13572</v>
      </c>
      <c r="C13166" s="12">
        <v>302520</v>
      </c>
      <c r="D13166" s="12">
        <v>4</v>
      </c>
      <c r="E13166" s="13">
        <v>14</v>
      </c>
      <c r="F13166" s="14">
        <f t="shared" si="205"/>
        <v>93.333333333333329</v>
      </c>
    </row>
    <row r="13167" spans="1:6">
      <c r="A13167" s="15" t="s">
        <v>13609</v>
      </c>
      <c r="B13167" s="12" t="s">
        <v>13572</v>
      </c>
      <c r="C13167" s="12">
        <v>302520</v>
      </c>
      <c r="D13167" s="12">
        <v>4</v>
      </c>
      <c r="E13167" s="13">
        <v>13</v>
      </c>
      <c r="F13167" s="14">
        <f t="shared" si="205"/>
        <v>86.666666666666671</v>
      </c>
    </row>
    <row r="13168" spans="1:6">
      <c r="A13168" s="15" t="s">
        <v>13610</v>
      </c>
      <c r="B13168" s="12" t="s">
        <v>13611</v>
      </c>
      <c r="C13168" s="12">
        <v>156543</v>
      </c>
      <c r="D13168" s="12">
        <v>2</v>
      </c>
      <c r="E13168" s="13">
        <v>10</v>
      </c>
      <c r="F13168" s="14">
        <f t="shared" si="205"/>
        <v>66.666666666666671</v>
      </c>
    </row>
    <row r="13169" spans="1:6">
      <c r="A13169" s="15" t="s">
        <v>13612</v>
      </c>
      <c r="B13169" s="12" t="s">
        <v>13611</v>
      </c>
      <c r="C13169" s="12">
        <v>156543</v>
      </c>
      <c r="D13169" s="12">
        <v>2</v>
      </c>
      <c r="E13169" s="13">
        <v>15</v>
      </c>
      <c r="F13169" s="14">
        <f t="shared" si="205"/>
        <v>100</v>
      </c>
    </row>
    <row r="13170" spans="1:6">
      <c r="A13170" s="15" t="s">
        <v>13613</v>
      </c>
      <c r="B13170" s="12" t="s">
        <v>13611</v>
      </c>
      <c r="C13170" s="12">
        <v>156543</v>
      </c>
      <c r="D13170" s="12">
        <v>2</v>
      </c>
      <c r="E13170" s="13">
        <v>5</v>
      </c>
      <c r="F13170" s="14">
        <f t="shared" si="205"/>
        <v>33.333333333333336</v>
      </c>
    </row>
    <row r="13171" spans="1:6">
      <c r="A13171" s="15" t="s">
        <v>13614</v>
      </c>
      <c r="B13171" s="12" t="s">
        <v>13611</v>
      </c>
      <c r="C13171" s="12">
        <v>156543</v>
      </c>
      <c r="D13171" s="12">
        <v>2</v>
      </c>
      <c r="E13171" s="13">
        <v>5</v>
      </c>
      <c r="F13171" s="14">
        <f t="shared" si="205"/>
        <v>33.333333333333336</v>
      </c>
    </row>
    <row r="13172" spans="1:6">
      <c r="A13172" s="15" t="s">
        <v>13615</v>
      </c>
      <c r="B13172" s="12" t="s">
        <v>13611</v>
      </c>
      <c r="C13172" s="12">
        <v>156543</v>
      </c>
      <c r="D13172" s="12">
        <v>2</v>
      </c>
      <c r="E13172" s="13">
        <v>13</v>
      </c>
      <c r="F13172" s="14">
        <f t="shared" si="205"/>
        <v>86.666666666666671</v>
      </c>
    </row>
    <row r="13173" spans="1:6">
      <c r="A13173" s="15" t="s">
        <v>13616</v>
      </c>
      <c r="B13173" s="12" t="s">
        <v>13611</v>
      </c>
      <c r="C13173" s="12">
        <v>156543</v>
      </c>
      <c r="D13173" s="12">
        <v>3</v>
      </c>
      <c r="E13173" s="13">
        <v>14</v>
      </c>
      <c r="F13173" s="14">
        <f t="shared" si="205"/>
        <v>93.333333333333329</v>
      </c>
    </row>
    <row r="13174" spans="1:6">
      <c r="A13174" s="15" t="s">
        <v>13617</v>
      </c>
      <c r="B13174" s="12" t="s">
        <v>13611</v>
      </c>
      <c r="C13174" s="12">
        <v>156543</v>
      </c>
      <c r="D13174" s="12">
        <v>3</v>
      </c>
      <c r="E13174" s="13">
        <v>5</v>
      </c>
      <c r="F13174" s="14">
        <f t="shared" si="205"/>
        <v>33.333333333333336</v>
      </c>
    </row>
    <row r="13175" spans="1:6">
      <c r="A13175" s="15" t="s">
        <v>13618</v>
      </c>
      <c r="B13175" s="12" t="s">
        <v>13611</v>
      </c>
      <c r="C13175" s="12">
        <v>156543</v>
      </c>
      <c r="D13175" s="12">
        <v>3</v>
      </c>
      <c r="E13175" s="13">
        <v>7</v>
      </c>
      <c r="F13175" s="14">
        <f t="shared" si="205"/>
        <v>46.666666666666664</v>
      </c>
    </row>
    <row r="13176" spans="1:6">
      <c r="A13176" s="15" t="s">
        <v>13619</v>
      </c>
      <c r="B13176" s="12" t="s">
        <v>13611</v>
      </c>
      <c r="C13176" s="12">
        <v>156543</v>
      </c>
      <c r="D13176" s="12">
        <v>4</v>
      </c>
      <c r="E13176" s="13">
        <v>7</v>
      </c>
      <c r="F13176" s="14">
        <f t="shared" si="205"/>
        <v>46.666666666666664</v>
      </c>
    </row>
    <row r="13177" spans="1:6">
      <c r="A13177" s="15" t="s">
        <v>13620</v>
      </c>
      <c r="B13177" s="12" t="s">
        <v>13611</v>
      </c>
      <c r="C13177" s="12">
        <v>156543</v>
      </c>
      <c r="D13177" s="12">
        <v>4</v>
      </c>
      <c r="E13177" s="13">
        <v>13</v>
      </c>
      <c r="F13177" s="14">
        <f t="shared" si="205"/>
        <v>86.666666666666671</v>
      </c>
    </row>
    <row r="13178" spans="1:6">
      <c r="A13178" s="15" t="s">
        <v>13621</v>
      </c>
      <c r="B13178" s="12" t="s">
        <v>13611</v>
      </c>
      <c r="C13178" s="12">
        <v>156543</v>
      </c>
      <c r="D13178" s="12">
        <v>4</v>
      </c>
      <c r="E13178" s="13">
        <v>5</v>
      </c>
      <c r="F13178" s="14">
        <f t="shared" si="205"/>
        <v>33.333333333333336</v>
      </c>
    </row>
    <row r="13179" spans="1:6">
      <c r="A13179" s="15" t="s">
        <v>13622</v>
      </c>
      <c r="B13179" s="12" t="s">
        <v>13611</v>
      </c>
      <c r="C13179" s="12">
        <v>156543</v>
      </c>
      <c r="D13179" s="12">
        <v>4</v>
      </c>
      <c r="E13179" s="13">
        <v>4</v>
      </c>
      <c r="F13179" s="14">
        <f t="shared" si="205"/>
        <v>26.666666666666668</v>
      </c>
    </row>
    <row r="13180" spans="1:6">
      <c r="A13180" s="15" t="s">
        <v>13623</v>
      </c>
      <c r="B13180" s="12" t="s">
        <v>13611</v>
      </c>
      <c r="C13180" s="12">
        <v>156543</v>
      </c>
      <c r="D13180" s="12">
        <v>4</v>
      </c>
      <c r="E13180" s="13">
        <v>4</v>
      </c>
      <c r="F13180" s="14">
        <f t="shared" si="205"/>
        <v>26.666666666666668</v>
      </c>
    </row>
    <row r="13181" spans="1:6">
      <c r="A13181" s="15" t="s">
        <v>13624</v>
      </c>
      <c r="B13181" s="12" t="s">
        <v>13625</v>
      </c>
      <c r="C13181" s="12">
        <v>416410</v>
      </c>
      <c r="D13181" s="12">
        <v>5</v>
      </c>
      <c r="E13181" s="13">
        <v>10</v>
      </c>
      <c r="F13181" s="14">
        <f t="shared" si="205"/>
        <v>66.666666666666671</v>
      </c>
    </row>
    <row r="13182" spans="1:6">
      <c r="A13182" s="15" t="s">
        <v>13626</v>
      </c>
      <c r="B13182" s="12" t="s">
        <v>13625</v>
      </c>
      <c r="C13182" s="12">
        <v>416410</v>
      </c>
      <c r="D13182" s="12">
        <v>8</v>
      </c>
      <c r="E13182" s="13">
        <v>10</v>
      </c>
      <c r="F13182" s="14">
        <f t="shared" si="205"/>
        <v>66.666666666666671</v>
      </c>
    </row>
    <row r="13183" spans="1:6">
      <c r="A13183" s="15" t="s">
        <v>13627</v>
      </c>
      <c r="B13183" s="12" t="s">
        <v>13625</v>
      </c>
      <c r="C13183" s="12">
        <v>416410</v>
      </c>
      <c r="D13183" s="12">
        <v>6</v>
      </c>
      <c r="E13183" s="13">
        <v>13</v>
      </c>
      <c r="F13183" s="14">
        <f t="shared" si="205"/>
        <v>86.666666666666671</v>
      </c>
    </row>
    <row r="13184" spans="1:6">
      <c r="A13184" s="15" t="s">
        <v>13628</v>
      </c>
      <c r="B13184" s="12" t="s">
        <v>13625</v>
      </c>
      <c r="C13184" s="12">
        <v>416410</v>
      </c>
      <c r="D13184" s="12">
        <v>5</v>
      </c>
      <c r="E13184" s="13">
        <v>12</v>
      </c>
      <c r="F13184" s="14">
        <f t="shared" si="205"/>
        <v>80</v>
      </c>
    </row>
    <row r="13185" spans="1:6">
      <c r="A13185" s="15" t="s">
        <v>13629</v>
      </c>
      <c r="B13185" s="12" t="s">
        <v>13625</v>
      </c>
      <c r="C13185" s="12">
        <v>416410</v>
      </c>
      <c r="D13185" s="12">
        <v>5</v>
      </c>
      <c r="E13185" s="13">
        <v>15</v>
      </c>
      <c r="F13185" s="14">
        <f t="shared" si="205"/>
        <v>100</v>
      </c>
    </row>
    <row r="13186" spans="1:6">
      <c r="A13186" s="15" t="s">
        <v>13630</v>
      </c>
      <c r="B13186" s="12" t="s">
        <v>13625</v>
      </c>
      <c r="C13186" s="12">
        <v>416410</v>
      </c>
      <c r="D13186" s="12">
        <v>5</v>
      </c>
      <c r="E13186" s="13">
        <v>15</v>
      </c>
      <c r="F13186" s="14">
        <f t="shared" si="205"/>
        <v>100</v>
      </c>
    </row>
    <row r="13187" spans="1:6">
      <c r="A13187" s="15" t="s">
        <v>13631</v>
      </c>
      <c r="B13187" s="12" t="s">
        <v>13625</v>
      </c>
      <c r="C13187" s="12">
        <v>416410</v>
      </c>
      <c r="D13187" s="12">
        <v>6</v>
      </c>
      <c r="E13187" s="13">
        <v>13</v>
      </c>
      <c r="F13187" s="14">
        <f t="shared" si="205"/>
        <v>86.666666666666671</v>
      </c>
    </row>
    <row r="13188" spans="1:6">
      <c r="A13188" s="15" t="s">
        <v>13632</v>
      </c>
      <c r="B13188" s="12" t="s">
        <v>13625</v>
      </c>
      <c r="C13188" s="12">
        <v>416410</v>
      </c>
      <c r="D13188" s="12">
        <v>8</v>
      </c>
      <c r="E13188" s="13">
        <v>6</v>
      </c>
      <c r="F13188" s="14">
        <f t="shared" si="205"/>
        <v>40</v>
      </c>
    </row>
    <row r="13189" spans="1:6">
      <c r="A13189" s="15" t="s">
        <v>13633</v>
      </c>
      <c r="B13189" s="12" t="s">
        <v>13625</v>
      </c>
      <c r="C13189" s="12">
        <v>416410</v>
      </c>
      <c r="D13189" s="12">
        <v>6</v>
      </c>
      <c r="E13189" s="13">
        <v>15</v>
      </c>
      <c r="F13189" s="14">
        <f t="shared" ref="F13189:F13252" si="206">E13189*100/15</f>
        <v>100</v>
      </c>
    </row>
    <row r="13190" spans="1:6">
      <c r="A13190" s="15" t="s">
        <v>2894</v>
      </c>
      <c r="B13190" s="12" t="s">
        <v>13625</v>
      </c>
      <c r="C13190" s="12">
        <v>416410</v>
      </c>
      <c r="D13190" s="12">
        <v>5</v>
      </c>
      <c r="E13190" s="13">
        <v>15</v>
      </c>
      <c r="F13190" s="14">
        <f t="shared" si="206"/>
        <v>100</v>
      </c>
    </row>
    <row r="13191" spans="1:6">
      <c r="A13191" s="15" t="s">
        <v>13634</v>
      </c>
      <c r="B13191" s="12" t="s">
        <v>13625</v>
      </c>
      <c r="C13191" s="12">
        <v>416410</v>
      </c>
      <c r="D13191" s="12">
        <v>6</v>
      </c>
      <c r="E13191" s="13">
        <v>14</v>
      </c>
      <c r="F13191" s="14">
        <f t="shared" si="206"/>
        <v>93.333333333333329</v>
      </c>
    </row>
    <row r="13192" spans="1:6">
      <c r="A13192" s="15" t="s">
        <v>13635</v>
      </c>
      <c r="B13192" s="12" t="s">
        <v>13625</v>
      </c>
      <c r="C13192" s="12">
        <v>416410</v>
      </c>
      <c r="D13192" s="12">
        <v>5</v>
      </c>
      <c r="E13192" s="13">
        <v>14</v>
      </c>
      <c r="F13192" s="14">
        <f t="shared" si="206"/>
        <v>93.333333333333329</v>
      </c>
    </row>
    <row r="13193" spans="1:6">
      <c r="A13193" s="15" t="s">
        <v>13636</v>
      </c>
      <c r="B13193" s="12" t="s">
        <v>13625</v>
      </c>
      <c r="C13193" s="12">
        <v>416410</v>
      </c>
      <c r="D13193" s="12">
        <v>6</v>
      </c>
      <c r="E13193" s="13">
        <v>15</v>
      </c>
      <c r="F13193" s="14">
        <f t="shared" si="206"/>
        <v>100</v>
      </c>
    </row>
    <row r="13194" spans="1:6">
      <c r="A13194" s="15" t="s">
        <v>13637</v>
      </c>
      <c r="B13194" s="12" t="s">
        <v>13625</v>
      </c>
      <c r="C13194" s="12">
        <v>416410</v>
      </c>
      <c r="D13194" s="12">
        <v>6</v>
      </c>
      <c r="E13194" s="13">
        <v>13</v>
      </c>
      <c r="F13194" s="14">
        <f t="shared" si="206"/>
        <v>86.666666666666671</v>
      </c>
    </row>
    <row r="13195" spans="1:6">
      <c r="A13195" s="15" t="s">
        <v>13638</v>
      </c>
      <c r="B13195" s="12" t="s">
        <v>13625</v>
      </c>
      <c r="C13195" s="12">
        <v>416410</v>
      </c>
      <c r="D13195" s="12">
        <v>9</v>
      </c>
      <c r="E13195" s="13">
        <v>13</v>
      </c>
      <c r="F13195" s="14">
        <f t="shared" si="206"/>
        <v>86.666666666666671</v>
      </c>
    </row>
    <row r="13196" spans="1:6">
      <c r="A13196" s="15" t="s">
        <v>13639</v>
      </c>
      <c r="B13196" s="12" t="s">
        <v>13625</v>
      </c>
      <c r="C13196" s="12">
        <v>416410</v>
      </c>
      <c r="D13196" s="12">
        <v>5</v>
      </c>
      <c r="E13196" s="13">
        <v>14</v>
      </c>
      <c r="F13196" s="14">
        <f t="shared" si="206"/>
        <v>93.333333333333329</v>
      </c>
    </row>
    <row r="13197" spans="1:6">
      <c r="A13197" s="15" t="s">
        <v>13640</v>
      </c>
      <c r="B13197" s="12" t="s">
        <v>13625</v>
      </c>
      <c r="C13197" s="12">
        <v>416410</v>
      </c>
      <c r="D13197" s="12">
        <v>5</v>
      </c>
      <c r="E13197" s="13">
        <v>11</v>
      </c>
      <c r="F13197" s="14">
        <f t="shared" si="206"/>
        <v>73.333333333333329</v>
      </c>
    </row>
    <row r="13198" spans="1:6">
      <c r="A13198" s="15" t="s">
        <v>13641</v>
      </c>
      <c r="B13198" s="12" t="s">
        <v>13625</v>
      </c>
      <c r="C13198" s="12">
        <v>416410</v>
      </c>
      <c r="D13198" s="12">
        <v>5</v>
      </c>
      <c r="E13198" s="13">
        <v>14</v>
      </c>
      <c r="F13198" s="14">
        <f t="shared" si="206"/>
        <v>93.333333333333329</v>
      </c>
    </row>
    <row r="13199" spans="1:6">
      <c r="A13199" s="15" t="s">
        <v>13642</v>
      </c>
      <c r="B13199" s="12" t="s">
        <v>13625</v>
      </c>
      <c r="C13199" s="12">
        <v>416410</v>
      </c>
      <c r="D13199" s="12">
        <v>6</v>
      </c>
      <c r="E13199" s="13">
        <v>15</v>
      </c>
      <c r="F13199" s="14">
        <f t="shared" si="206"/>
        <v>100</v>
      </c>
    </row>
    <row r="13200" spans="1:6">
      <c r="A13200" s="15" t="s">
        <v>13643</v>
      </c>
      <c r="B13200" s="12" t="s">
        <v>13625</v>
      </c>
      <c r="C13200" s="12">
        <v>416410</v>
      </c>
      <c r="D13200" s="12">
        <v>6</v>
      </c>
      <c r="E13200" s="13">
        <v>15</v>
      </c>
      <c r="F13200" s="14">
        <f t="shared" si="206"/>
        <v>100</v>
      </c>
    </row>
    <row r="13201" spans="1:6">
      <c r="A13201" s="15" t="s">
        <v>13644</v>
      </c>
      <c r="B13201" s="12" t="s">
        <v>13625</v>
      </c>
      <c r="C13201" s="12">
        <v>416410</v>
      </c>
      <c r="D13201" s="12">
        <v>5</v>
      </c>
      <c r="E13201" s="13">
        <v>15</v>
      </c>
      <c r="F13201" s="14">
        <f t="shared" si="206"/>
        <v>100</v>
      </c>
    </row>
    <row r="13202" spans="1:6">
      <c r="A13202" s="15" t="s">
        <v>13645</v>
      </c>
      <c r="B13202" s="12" t="s">
        <v>13625</v>
      </c>
      <c r="C13202" s="12">
        <v>416410</v>
      </c>
      <c r="D13202" s="12">
        <v>5</v>
      </c>
      <c r="E13202" s="13">
        <v>11</v>
      </c>
      <c r="F13202" s="14">
        <f t="shared" si="206"/>
        <v>73.333333333333329</v>
      </c>
    </row>
    <row r="13203" spans="1:6">
      <c r="A13203" s="15" t="s">
        <v>13646</v>
      </c>
      <c r="B13203" s="12" t="s">
        <v>13625</v>
      </c>
      <c r="C13203" s="12">
        <v>416410</v>
      </c>
      <c r="D13203" s="12">
        <v>8</v>
      </c>
      <c r="E13203" s="13">
        <v>7</v>
      </c>
      <c r="F13203" s="14">
        <f t="shared" si="206"/>
        <v>46.666666666666664</v>
      </c>
    </row>
    <row r="13204" spans="1:6">
      <c r="A13204" s="15" t="s">
        <v>13647</v>
      </c>
      <c r="B13204" s="12" t="s">
        <v>13625</v>
      </c>
      <c r="C13204" s="12">
        <v>416410</v>
      </c>
      <c r="D13204" s="12">
        <v>5</v>
      </c>
      <c r="E13204" s="13">
        <v>15</v>
      </c>
      <c r="F13204" s="14">
        <f t="shared" si="206"/>
        <v>100</v>
      </c>
    </row>
    <row r="13205" spans="1:6">
      <c r="A13205" s="15" t="s">
        <v>13648</v>
      </c>
      <c r="B13205" s="12" t="s">
        <v>13649</v>
      </c>
      <c r="C13205" s="12">
        <v>618601</v>
      </c>
      <c r="D13205" s="12">
        <v>2</v>
      </c>
      <c r="E13205" s="13">
        <v>5</v>
      </c>
      <c r="F13205" s="14">
        <f t="shared" si="206"/>
        <v>33.333333333333336</v>
      </c>
    </row>
    <row r="13206" spans="1:6">
      <c r="A13206" s="15" t="s">
        <v>13650</v>
      </c>
      <c r="B13206" s="12" t="s">
        <v>13649</v>
      </c>
      <c r="C13206" s="12">
        <v>618601</v>
      </c>
      <c r="D13206" s="12">
        <v>2</v>
      </c>
      <c r="E13206" s="13">
        <v>10</v>
      </c>
      <c r="F13206" s="14">
        <f t="shared" si="206"/>
        <v>66.666666666666671</v>
      </c>
    </row>
    <row r="13207" spans="1:6">
      <c r="A13207" s="15" t="s">
        <v>13651</v>
      </c>
      <c r="B13207" s="12" t="s">
        <v>13649</v>
      </c>
      <c r="C13207" s="12">
        <v>618601</v>
      </c>
      <c r="D13207" s="12">
        <v>2</v>
      </c>
      <c r="E13207" s="13">
        <v>9</v>
      </c>
      <c r="F13207" s="14">
        <f t="shared" si="206"/>
        <v>60</v>
      </c>
    </row>
    <row r="13208" spans="1:6">
      <c r="A13208" s="15" t="s">
        <v>13652</v>
      </c>
      <c r="B13208" s="12" t="s">
        <v>13649</v>
      </c>
      <c r="C13208" s="12">
        <v>618601</v>
      </c>
      <c r="D13208" s="12">
        <v>2</v>
      </c>
      <c r="E13208" s="13">
        <v>11</v>
      </c>
      <c r="F13208" s="14">
        <f t="shared" si="206"/>
        <v>73.333333333333329</v>
      </c>
    </row>
    <row r="13209" spans="1:6">
      <c r="A13209" s="15" t="s">
        <v>13653</v>
      </c>
      <c r="B13209" s="12" t="s">
        <v>13649</v>
      </c>
      <c r="C13209" s="12">
        <v>618601</v>
      </c>
      <c r="D13209" s="12">
        <v>2</v>
      </c>
      <c r="E13209" s="13">
        <v>8</v>
      </c>
      <c r="F13209" s="14">
        <f t="shared" si="206"/>
        <v>53.333333333333336</v>
      </c>
    </row>
    <row r="13210" spans="1:6">
      <c r="A13210" s="15" t="s">
        <v>13654</v>
      </c>
      <c r="B13210" s="12" t="s">
        <v>13649</v>
      </c>
      <c r="C13210" s="12">
        <v>618601</v>
      </c>
      <c r="D13210" s="12">
        <v>2</v>
      </c>
      <c r="E13210" s="13">
        <v>4</v>
      </c>
      <c r="F13210" s="14">
        <f t="shared" si="206"/>
        <v>26.666666666666668</v>
      </c>
    </row>
    <row r="13211" spans="1:6">
      <c r="A13211" s="15" t="s">
        <v>13655</v>
      </c>
      <c r="B13211" s="12" t="s">
        <v>13649</v>
      </c>
      <c r="C13211" s="12">
        <v>618601</v>
      </c>
      <c r="D13211" s="12">
        <v>2</v>
      </c>
      <c r="E13211" s="13">
        <v>5</v>
      </c>
      <c r="F13211" s="14">
        <f t="shared" si="206"/>
        <v>33.333333333333336</v>
      </c>
    </row>
    <row r="13212" spans="1:6">
      <c r="A13212" s="15" t="s">
        <v>13656</v>
      </c>
      <c r="B13212" s="12" t="s">
        <v>13649</v>
      </c>
      <c r="C13212" s="12">
        <v>618601</v>
      </c>
      <c r="D13212" s="12">
        <v>2</v>
      </c>
      <c r="E13212" s="13">
        <v>7</v>
      </c>
      <c r="F13212" s="14">
        <f t="shared" si="206"/>
        <v>46.666666666666664</v>
      </c>
    </row>
    <row r="13213" spans="1:6">
      <c r="A13213" s="15" t="s">
        <v>13657</v>
      </c>
      <c r="B13213" s="12" t="s">
        <v>13649</v>
      </c>
      <c r="C13213" s="12">
        <v>618601</v>
      </c>
      <c r="D13213" s="12">
        <v>2</v>
      </c>
      <c r="E13213" s="13">
        <v>4</v>
      </c>
      <c r="F13213" s="14">
        <f t="shared" si="206"/>
        <v>26.666666666666668</v>
      </c>
    </row>
    <row r="13214" spans="1:6">
      <c r="A13214" s="15" t="s">
        <v>13658</v>
      </c>
      <c r="B13214" s="12" t="s">
        <v>13649</v>
      </c>
      <c r="C13214" s="12">
        <v>618601</v>
      </c>
      <c r="D13214" s="12">
        <v>2</v>
      </c>
      <c r="E13214" s="13">
        <v>8</v>
      </c>
      <c r="F13214" s="14">
        <f t="shared" si="206"/>
        <v>53.333333333333336</v>
      </c>
    </row>
    <row r="13215" spans="1:6">
      <c r="A13215" s="15" t="s">
        <v>13659</v>
      </c>
      <c r="B13215" s="12" t="s">
        <v>13660</v>
      </c>
      <c r="C13215" s="12">
        <v>115582</v>
      </c>
      <c r="D13215" s="12">
        <v>4</v>
      </c>
      <c r="E13215" s="13">
        <v>14</v>
      </c>
      <c r="F13215" s="14">
        <f t="shared" si="206"/>
        <v>93.333333333333329</v>
      </c>
    </row>
    <row r="13216" spans="1:6">
      <c r="A13216" s="15" t="s">
        <v>8881</v>
      </c>
      <c r="B13216" s="12" t="s">
        <v>13660</v>
      </c>
      <c r="C13216" s="12">
        <v>115582</v>
      </c>
      <c r="D13216" s="12">
        <v>4</v>
      </c>
      <c r="E13216" s="13">
        <v>13</v>
      </c>
      <c r="F13216" s="14">
        <f t="shared" si="206"/>
        <v>86.666666666666671</v>
      </c>
    </row>
    <row r="13217" spans="1:6">
      <c r="A13217" s="15" t="s">
        <v>13661</v>
      </c>
      <c r="B13217" s="12" t="s">
        <v>13660</v>
      </c>
      <c r="C13217" s="12">
        <v>115582</v>
      </c>
      <c r="D13217" s="12">
        <v>4</v>
      </c>
      <c r="E13217" s="13">
        <v>15</v>
      </c>
      <c r="F13217" s="14">
        <f t="shared" si="206"/>
        <v>100</v>
      </c>
    </row>
    <row r="13218" spans="1:6">
      <c r="A13218" s="15" t="s">
        <v>13662</v>
      </c>
      <c r="B13218" s="12" t="s">
        <v>13660</v>
      </c>
      <c r="C13218" s="12">
        <v>115582</v>
      </c>
      <c r="D13218" s="12">
        <v>4</v>
      </c>
      <c r="E13218" s="13">
        <v>15</v>
      </c>
      <c r="F13218" s="14">
        <f t="shared" si="206"/>
        <v>100</v>
      </c>
    </row>
    <row r="13219" spans="1:6">
      <c r="A13219" s="15" t="s">
        <v>13663</v>
      </c>
      <c r="B13219" s="12" t="s">
        <v>13660</v>
      </c>
      <c r="C13219" s="12">
        <v>115582</v>
      </c>
      <c r="D13219" s="12">
        <v>4</v>
      </c>
      <c r="E13219" s="13">
        <v>15</v>
      </c>
      <c r="F13219" s="14">
        <f t="shared" si="206"/>
        <v>100</v>
      </c>
    </row>
    <row r="13220" spans="1:6">
      <c r="A13220" s="15" t="s">
        <v>13664</v>
      </c>
      <c r="B13220" s="12" t="s">
        <v>13660</v>
      </c>
      <c r="C13220" s="12">
        <v>115582</v>
      </c>
      <c r="D13220" s="12">
        <v>4</v>
      </c>
      <c r="E13220" s="13">
        <v>13</v>
      </c>
      <c r="F13220" s="14">
        <f t="shared" si="206"/>
        <v>86.666666666666671</v>
      </c>
    </row>
    <row r="13221" spans="1:6">
      <c r="A13221" s="15" t="s">
        <v>13665</v>
      </c>
      <c r="B13221" s="12" t="s">
        <v>13660</v>
      </c>
      <c r="C13221" s="12">
        <v>115582</v>
      </c>
      <c r="D13221" s="12">
        <v>4</v>
      </c>
      <c r="E13221" s="13">
        <v>15</v>
      </c>
      <c r="F13221" s="14">
        <f t="shared" si="206"/>
        <v>100</v>
      </c>
    </row>
    <row r="13222" spans="1:6">
      <c r="A13222" s="15" t="s">
        <v>13666</v>
      </c>
      <c r="B13222" s="12" t="s">
        <v>13660</v>
      </c>
      <c r="C13222" s="12">
        <v>115582</v>
      </c>
      <c r="D13222" s="12">
        <v>4</v>
      </c>
      <c r="E13222" s="13">
        <v>15</v>
      </c>
      <c r="F13222" s="14">
        <f t="shared" si="206"/>
        <v>100</v>
      </c>
    </row>
    <row r="13223" spans="1:6">
      <c r="A13223" s="15" t="s">
        <v>13667</v>
      </c>
      <c r="B13223" s="12" t="s">
        <v>13660</v>
      </c>
      <c r="C13223" s="12">
        <v>115582</v>
      </c>
      <c r="D13223" s="12">
        <v>4</v>
      </c>
      <c r="E13223" s="13">
        <v>15</v>
      </c>
      <c r="F13223" s="14">
        <f t="shared" si="206"/>
        <v>100</v>
      </c>
    </row>
    <row r="13224" spans="1:6">
      <c r="A13224" s="15" t="s">
        <v>13668</v>
      </c>
      <c r="B13224" s="12" t="s">
        <v>13660</v>
      </c>
      <c r="C13224" s="12">
        <v>115582</v>
      </c>
      <c r="D13224" s="12">
        <v>4</v>
      </c>
      <c r="E13224" s="13">
        <v>14</v>
      </c>
      <c r="F13224" s="14">
        <f t="shared" si="206"/>
        <v>93.333333333333329</v>
      </c>
    </row>
    <row r="13225" spans="1:6">
      <c r="A13225" s="15" t="s">
        <v>13669</v>
      </c>
      <c r="B13225" s="12" t="s">
        <v>13660</v>
      </c>
      <c r="C13225" s="12">
        <v>115582</v>
      </c>
      <c r="D13225" s="12">
        <v>4</v>
      </c>
      <c r="E13225" s="13">
        <v>14</v>
      </c>
      <c r="F13225" s="14">
        <f t="shared" si="206"/>
        <v>93.333333333333329</v>
      </c>
    </row>
    <row r="13226" spans="1:6">
      <c r="A13226" s="15" t="s">
        <v>13670</v>
      </c>
      <c r="B13226" s="12" t="s">
        <v>13660</v>
      </c>
      <c r="C13226" s="12">
        <v>115582</v>
      </c>
      <c r="D13226" s="12">
        <v>4</v>
      </c>
      <c r="E13226" s="13">
        <v>7</v>
      </c>
      <c r="F13226" s="14">
        <f t="shared" si="206"/>
        <v>46.666666666666664</v>
      </c>
    </row>
    <row r="13227" spans="1:6">
      <c r="A13227" s="15" t="s">
        <v>13671</v>
      </c>
      <c r="B13227" s="12" t="s">
        <v>13660</v>
      </c>
      <c r="C13227" s="12">
        <v>115582</v>
      </c>
      <c r="D13227" s="12">
        <v>4</v>
      </c>
      <c r="E13227" s="13">
        <v>13</v>
      </c>
      <c r="F13227" s="14">
        <f t="shared" si="206"/>
        <v>86.666666666666671</v>
      </c>
    </row>
    <row r="13228" spans="1:6">
      <c r="A13228" s="15" t="s">
        <v>13672</v>
      </c>
      <c r="B13228" s="12" t="s">
        <v>13660</v>
      </c>
      <c r="C13228" s="12">
        <v>115582</v>
      </c>
      <c r="D13228" s="12">
        <v>4</v>
      </c>
      <c r="E13228" s="13">
        <v>15</v>
      </c>
      <c r="F13228" s="14">
        <f t="shared" si="206"/>
        <v>100</v>
      </c>
    </row>
    <row r="13229" spans="1:6">
      <c r="A13229" s="15" t="s">
        <v>13673</v>
      </c>
      <c r="B13229" s="12" t="s">
        <v>13660</v>
      </c>
      <c r="C13229" s="12">
        <v>115582</v>
      </c>
      <c r="D13229" s="12">
        <v>3</v>
      </c>
      <c r="E13229" s="13">
        <v>14</v>
      </c>
      <c r="F13229" s="14">
        <f t="shared" si="206"/>
        <v>93.333333333333329</v>
      </c>
    </row>
    <row r="13230" spans="1:6">
      <c r="A13230" s="15" t="s">
        <v>13674</v>
      </c>
      <c r="B13230" s="12" t="s">
        <v>13660</v>
      </c>
      <c r="C13230" s="12">
        <v>115582</v>
      </c>
      <c r="D13230" s="12">
        <v>3</v>
      </c>
      <c r="E13230" s="13">
        <v>15</v>
      </c>
      <c r="F13230" s="14">
        <f t="shared" si="206"/>
        <v>100</v>
      </c>
    </row>
    <row r="13231" spans="1:6">
      <c r="A13231" s="15" t="s">
        <v>13675</v>
      </c>
      <c r="B13231" s="12" t="s">
        <v>13660</v>
      </c>
      <c r="C13231" s="12">
        <v>115582</v>
      </c>
      <c r="D13231" s="12">
        <v>3</v>
      </c>
      <c r="E13231" s="13">
        <v>15</v>
      </c>
      <c r="F13231" s="14">
        <f t="shared" si="206"/>
        <v>100</v>
      </c>
    </row>
    <row r="13232" spans="1:6">
      <c r="A13232" s="15" t="s">
        <v>13676</v>
      </c>
      <c r="B13232" s="12" t="s">
        <v>13660</v>
      </c>
      <c r="C13232" s="12">
        <v>115582</v>
      </c>
      <c r="D13232" s="12">
        <v>3</v>
      </c>
      <c r="E13232" s="13">
        <v>15</v>
      </c>
      <c r="F13232" s="14">
        <f t="shared" si="206"/>
        <v>100</v>
      </c>
    </row>
    <row r="13233" spans="1:6">
      <c r="A13233" s="15" t="s">
        <v>13677</v>
      </c>
      <c r="B13233" s="12" t="s">
        <v>13660</v>
      </c>
      <c r="C13233" s="12">
        <v>115582</v>
      </c>
      <c r="D13233" s="12">
        <v>3</v>
      </c>
      <c r="E13233" s="13">
        <v>15</v>
      </c>
      <c r="F13233" s="14">
        <f t="shared" si="206"/>
        <v>100</v>
      </c>
    </row>
    <row r="13234" spans="1:6">
      <c r="A13234" s="15" t="s">
        <v>13678</v>
      </c>
      <c r="B13234" s="12" t="s">
        <v>13660</v>
      </c>
      <c r="C13234" s="12">
        <v>115582</v>
      </c>
      <c r="D13234" s="12">
        <v>3</v>
      </c>
      <c r="E13234" s="13">
        <v>14</v>
      </c>
      <c r="F13234" s="14">
        <f t="shared" si="206"/>
        <v>93.333333333333329</v>
      </c>
    </row>
    <row r="13235" spans="1:6">
      <c r="A13235" s="15" t="s">
        <v>13679</v>
      </c>
      <c r="B13235" s="12" t="s">
        <v>13660</v>
      </c>
      <c r="C13235" s="12">
        <v>115582</v>
      </c>
      <c r="D13235" s="12">
        <v>3</v>
      </c>
      <c r="E13235" s="13">
        <v>12</v>
      </c>
      <c r="F13235" s="14">
        <f t="shared" si="206"/>
        <v>80</v>
      </c>
    </row>
    <row r="13236" spans="1:6">
      <c r="A13236" s="15" t="s">
        <v>13680</v>
      </c>
      <c r="B13236" s="12" t="s">
        <v>13660</v>
      </c>
      <c r="C13236" s="12">
        <v>115582</v>
      </c>
      <c r="D13236" s="12">
        <v>2</v>
      </c>
      <c r="E13236" s="13">
        <v>15</v>
      </c>
      <c r="F13236" s="14">
        <f t="shared" si="206"/>
        <v>100</v>
      </c>
    </row>
    <row r="13237" spans="1:6">
      <c r="A13237" s="15" t="s">
        <v>13681</v>
      </c>
      <c r="B13237" s="12" t="s">
        <v>13660</v>
      </c>
      <c r="C13237" s="12">
        <v>115582</v>
      </c>
      <c r="D13237" s="12">
        <v>2</v>
      </c>
      <c r="E13237" s="13">
        <v>15</v>
      </c>
      <c r="F13237" s="14">
        <f t="shared" si="206"/>
        <v>100</v>
      </c>
    </row>
    <row r="13238" spans="1:6">
      <c r="A13238" s="15" t="s">
        <v>13682</v>
      </c>
      <c r="B13238" s="12" t="s">
        <v>13660</v>
      </c>
      <c r="C13238" s="12">
        <v>115582</v>
      </c>
      <c r="D13238" s="12">
        <v>2</v>
      </c>
      <c r="E13238" s="13">
        <v>15</v>
      </c>
      <c r="F13238" s="14">
        <f t="shared" si="206"/>
        <v>100</v>
      </c>
    </row>
    <row r="13239" spans="1:6">
      <c r="A13239" s="15" t="s">
        <v>13583</v>
      </c>
      <c r="B13239" s="12" t="s">
        <v>13660</v>
      </c>
      <c r="C13239" s="12">
        <v>115582</v>
      </c>
      <c r="D13239" s="12">
        <v>2</v>
      </c>
      <c r="E13239" s="13">
        <v>15</v>
      </c>
      <c r="F13239" s="14">
        <f t="shared" si="206"/>
        <v>100</v>
      </c>
    </row>
    <row r="13240" spans="1:6">
      <c r="A13240" s="15" t="s">
        <v>13683</v>
      </c>
      <c r="B13240" s="12" t="s">
        <v>13660</v>
      </c>
      <c r="C13240" s="12">
        <v>115582</v>
      </c>
      <c r="D13240" s="12">
        <v>2</v>
      </c>
      <c r="E13240" s="13">
        <v>15</v>
      </c>
      <c r="F13240" s="14">
        <f t="shared" si="206"/>
        <v>100</v>
      </c>
    </row>
    <row r="13241" spans="1:6">
      <c r="A13241" s="15" t="s">
        <v>13684</v>
      </c>
      <c r="B13241" s="12" t="s">
        <v>13685</v>
      </c>
      <c r="C13241" s="12">
        <v>300028</v>
      </c>
      <c r="D13241" s="12">
        <v>11</v>
      </c>
      <c r="E13241" s="13">
        <v>14</v>
      </c>
      <c r="F13241" s="14">
        <f t="shared" si="206"/>
        <v>93.333333333333329</v>
      </c>
    </row>
    <row r="13242" spans="1:6">
      <c r="A13242" s="15" t="s">
        <v>13686</v>
      </c>
      <c r="B13242" s="12" t="s">
        <v>13685</v>
      </c>
      <c r="C13242" s="12">
        <v>300028</v>
      </c>
      <c r="D13242" s="12">
        <v>4</v>
      </c>
      <c r="E13242" s="13">
        <v>13</v>
      </c>
      <c r="F13242" s="14">
        <f t="shared" si="206"/>
        <v>86.666666666666671</v>
      </c>
    </row>
    <row r="13243" spans="1:6">
      <c r="A13243" s="15" t="s">
        <v>13687</v>
      </c>
      <c r="B13243" s="12" t="s">
        <v>13685</v>
      </c>
      <c r="C13243" s="12">
        <v>300028</v>
      </c>
      <c r="D13243" s="12">
        <v>3</v>
      </c>
      <c r="E13243" s="13">
        <v>15</v>
      </c>
      <c r="F13243" s="14">
        <f t="shared" si="206"/>
        <v>100</v>
      </c>
    </row>
    <row r="13244" spans="1:6">
      <c r="A13244" s="15" t="s">
        <v>13688</v>
      </c>
      <c r="B13244" s="12" t="s">
        <v>13685</v>
      </c>
      <c r="C13244" s="12">
        <v>300028</v>
      </c>
      <c r="D13244" s="12">
        <v>3</v>
      </c>
      <c r="E13244" s="13">
        <v>14</v>
      </c>
      <c r="F13244" s="14">
        <f t="shared" si="206"/>
        <v>93.333333333333329</v>
      </c>
    </row>
    <row r="13245" spans="1:6">
      <c r="A13245" s="15" t="s">
        <v>13689</v>
      </c>
      <c r="B13245" s="12" t="s">
        <v>13685</v>
      </c>
      <c r="C13245" s="12">
        <v>300028</v>
      </c>
      <c r="D13245" s="12">
        <v>3</v>
      </c>
      <c r="E13245" s="13">
        <v>14</v>
      </c>
      <c r="F13245" s="14">
        <f t="shared" si="206"/>
        <v>93.333333333333329</v>
      </c>
    </row>
    <row r="13246" spans="1:6">
      <c r="A13246" s="15" t="s">
        <v>13690</v>
      </c>
      <c r="B13246" s="12" t="s">
        <v>13685</v>
      </c>
      <c r="C13246" s="12">
        <v>300028</v>
      </c>
      <c r="D13246" s="12">
        <v>3</v>
      </c>
      <c r="E13246" s="13">
        <v>15</v>
      </c>
      <c r="F13246" s="14">
        <f t="shared" si="206"/>
        <v>100</v>
      </c>
    </row>
    <row r="13247" spans="1:6">
      <c r="A13247" s="15" t="s">
        <v>13691</v>
      </c>
      <c r="B13247" s="12" t="s">
        <v>13685</v>
      </c>
      <c r="C13247" s="12">
        <v>300028</v>
      </c>
      <c r="D13247" s="12">
        <v>5</v>
      </c>
      <c r="E13247" s="13">
        <v>13</v>
      </c>
      <c r="F13247" s="14">
        <f t="shared" si="206"/>
        <v>86.666666666666671</v>
      </c>
    </row>
    <row r="13248" spans="1:6">
      <c r="A13248" s="15" t="s">
        <v>13692</v>
      </c>
      <c r="B13248" s="12" t="s">
        <v>13685</v>
      </c>
      <c r="C13248" s="12">
        <v>300028</v>
      </c>
      <c r="D13248" s="12">
        <v>3</v>
      </c>
      <c r="E13248" s="13">
        <v>15</v>
      </c>
      <c r="F13248" s="14">
        <f t="shared" si="206"/>
        <v>100</v>
      </c>
    </row>
    <row r="13249" spans="1:6">
      <c r="A13249" s="15" t="s">
        <v>13693</v>
      </c>
      <c r="B13249" s="12" t="s">
        <v>13685</v>
      </c>
      <c r="C13249" s="12">
        <v>300028</v>
      </c>
      <c r="D13249" s="12">
        <v>3</v>
      </c>
      <c r="E13249" s="13">
        <v>12</v>
      </c>
      <c r="F13249" s="14">
        <f t="shared" si="206"/>
        <v>80</v>
      </c>
    </row>
    <row r="13250" spans="1:6">
      <c r="A13250" s="15" t="s">
        <v>13694</v>
      </c>
      <c r="B13250" s="12" t="s">
        <v>13685</v>
      </c>
      <c r="C13250" s="12">
        <v>300028</v>
      </c>
      <c r="D13250" s="12">
        <v>3</v>
      </c>
      <c r="E13250" s="13">
        <v>14</v>
      </c>
      <c r="F13250" s="14">
        <f t="shared" si="206"/>
        <v>93.333333333333329</v>
      </c>
    </row>
    <row r="13251" spans="1:6">
      <c r="A13251" s="15" t="s">
        <v>13695</v>
      </c>
      <c r="B13251" s="12" t="s">
        <v>13685</v>
      </c>
      <c r="C13251" s="12">
        <v>300028</v>
      </c>
      <c r="D13251" s="12">
        <v>3</v>
      </c>
      <c r="E13251" s="13">
        <v>15</v>
      </c>
      <c r="F13251" s="14">
        <f t="shared" si="206"/>
        <v>100</v>
      </c>
    </row>
    <row r="13252" spans="1:6">
      <c r="A13252" s="15" t="s">
        <v>13696</v>
      </c>
      <c r="B13252" s="12" t="s">
        <v>13685</v>
      </c>
      <c r="C13252" s="12">
        <v>300028</v>
      </c>
      <c r="D13252" s="12">
        <v>3</v>
      </c>
      <c r="E13252" s="13">
        <v>15</v>
      </c>
      <c r="F13252" s="14">
        <f t="shared" si="206"/>
        <v>100</v>
      </c>
    </row>
    <row r="13253" spans="1:6">
      <c r="A13253" s="15" t="s">
        <v>13697</v>
      </c>
      <c r="B13253" s="12" t="s">
        <v>13685</v>
      </c>
      <c r="C13253" s="12">
        <v>300028</v>
      </c>
      <c r="D13253" s="12">
        <v>3</v>
      </c>
      <c r="E13253" s="13">
        <v>15</v>
      </c>
      <c r="F13253" s="14">
        <f t="shared" ref="F13253:F13316" si="207">E13253*100/15</f>
        <v>100</v>
      </c>
    </row>
    <row r="13254" spans="1:6">
      <c r="A13254" s="15" t="s">
        <v>13698</v>
      </c>
      <c r="B13254" s="12" t="s">
        <v>13685</v>
      </c>
      <c r="C13254" s="12">
        <v>300028</v>
      </c>
      <c r="D13254" s="12">
        <v>5</v>
      </c>
      <c r="E13254" s="13">
        <v>15</v>
      </c>
      <c r="F13254" s="14">
        <f t="shared" si="207"/>
        <v>100</v>
      </c>
    </row>
    <row r="13255" spans="1:6">
      <c r="A13255" s="15" t="s">
        <v>13699</v>
      </c>
      <c r="B13255" s="12" t="s">
        <v>13685</v>
      </c>
      <c r="C13255" s="12">
        <v>300028</v>
      </c>
      <c r="D13255" s="12">
        <v>3</v>
      </c>
      <c r="E13255" s="13">
        <v>15</v>
      </c>
      <c r="F13255" s="14">
        <f t="shared" si="207"/>
        <v>100</v>
      </c>
    </row>
    <row r="13256" spans="1:6">
      <c r="A13256" s="15" t="s">
        <v>13700</v>
      </c>
      <c r="B13256" s="12" t="s">
        <v>13685</v>
      </c>
      <c r="C13256" s="12">
        <v>300028</v>
      </c>
      <c r="D13256" s="12">
        <v>3</v>
      </c>
      <c r="E13256" s="13">
        <v>15</v>
      </c>
      <c r="F13256" s="14">
        <f t="shared" si="207"/>
        <v>100</v>
      </c>
    </row>
    <row r="13257" spans="1:6">
      <c r="A13257" s="15" t="s">
        <v>13701</v>
      </c>
      <c r="B13257" s="12" t="s">
        <v>13685</v>
      </c>
      <c r="C13257" s="12">
        <v>300028</v>
      </c>
      <c r="D13257" s="12">
        <v>5</v>
      </c>
      <c r="E13257" s="13">
        <v>12</v>
      </c>
      <c r="F13257" s="14">
        <f t="shared" si="207"/>
        <v>80</v>
      </c>
    </row>
    <row r="13258" spans="1:6">
      <c r="A13258" s="15" t="s">
        <v>11933</v>
      </c>
      <c r="B13258" s="12" t="s">
        <v>13685</v>
      </c>
      <c r="C13258" s="12">
        <v>300028</v>
      </c>
      <c r="D13258" s="12">
        <v>3</v>
      </c>
      <c r="E13258" s="13">
        <v>15</v>
      </c>
      <c r="F13258" s="14">
        <f t="shared" si="207"/>
        <v>100</v>
      </c>
    </row>
    <row r="13259" spans="1:6">
      <c r="A13259" s="15" t="s">
        <v>13702</v>
      </c>
      <c r="B13259" s="12" t="s">
        <v>13685</v>
      </c>
      <c r="C13259" s="12">
        <v>300028</v>
      </c>
      <c r="D13259" s="12">
        <v>5</v>
      </c>
      <c r="E13259" s="13">
        <v>14</v>
      </c>
      <c r="F13259" s="14">
        <f t="shared" si="207"/>
        <v>93.333333333333329</v>
      </c>
    </row>
    <row r="13260" spans="1:6">
      <c r="A13260" s="15" t="s">
        <v>13703</v>
      </c>
      <c r="B13260" s="12" t="s">
        <v>13685</v>
      </c>
      <c r="C13260" s="12">
        <v>300028</v>
      </c>
      <c r="D13260" s="12">
        <v>3</v>
      </c>
      <c r="E13260" s="13">
        <v>15</v>
      </c>
      <c r="F13260" s="14">
        <f t="shared" si="207"/>
        <v>100</v>
      </c>
    </row>
    <row r="13261" spans="1:6">
      <c r="A13261" s="15" t="s">
        <v>13704</v>
      </c>
      <c r="B13261" s="12" t="s">
        <v>13685</v>
      </c>
      <c r="C13261" s="12">
        <v>300028</v>
      </c>
      <c r="D13261" s="12">
        <v>3</v>
      </c>
      <c r="E13261" s="13">
        <v>15</v>
      </c>
      <c r="F13261" s="14">
        <f t="shared" si="207"/>
        <v>100</v>
      </c>
    </row>
    <row r="13262" spans="1:6">
      <c r="A13262" s="15" t="s">
        <v>13705</v>
      </c>
      <c r="B13262" s="12" t="s">
        <v>13685</v>
      </c>
      <c r="C13262" s="12">
        <v>300028</v>
      </c>
      <c r="D13262" s="12">
        <v>3</v>
      </c>
      <c r="E13262" s="13">
        <v>15</v>
      </c>
      <c r="F13262" s="14">
        <f t="shared" si="207"/>
        <v>100</v>
      </c>
    </row>
    <row r="13263" spans="1:6">
      <c r="A13263" s="15" t="s">
        <v>9429</v>
      </c>
      <c r="B13263" s="12" t="s">
        <v>13685</v>
      </c>
      <c r="C13263" s="12">
        <v>300028</v>
      </c>
      <c r="D13263" s="12">
        <v>3</v>
      </c>
      <c r="E13263" s="13">
        <v>15</v>
      </c>
      <c r="F13263" s="14">
        <f t="shared" si="207"/>
        <v>100</v>
      </c>
    </row>
    <row r="13264" spans="1:6">
      <c r="A13264" s="15" t="s">
        <v>13706</v>
      </c>
      <c r="B13264" s="12" t="s">
        <v>13685</v>
      </c>
      <c r="C13264" s="12">
        <v>300028</v>
      </c>
      <c r="D13264" s="12">
        <v>5</v>
      </c>
      <c r="E13264" s="13">
        <v>14</v>
      </c>
      <c r="F13264" s="14">
        <f t="shared" si="207"/>
        <v>93.333333333333329</v>
      </c>
    </row>
    <row r="13265" spans="1:6">
      <c r="A13265" s="15" t="s">
        <v>13707</v>
      </c>
      <c r="B13265" s="12" t="s">
        <v>13685</v>
      </c>
      <c r="C13265" s="12">
        <v>300028</v>
      </c>
      <c r="D13265" s="12">
        <v>4</v>
      </c>
      <c r="E13265" s="13">
        <v>15</v>
      </c>
      <c r="F13265" s="14">
        <f t="shared" si="207"/>
        <v>100</v>
      </c>
    </row>
    <row r="13266" spans="1:6">
      <c r="A13266" s="15" t="s">
        <v>13708</v>
      </c>
      <c r="B13266" s="12" t="s">
        <v>13685</v>
      </c>
      <c r="C13266" s="12">
        <v>300028</v>
      </c>
      <c r="D13266" s="12">
        <v>4</v>
      </c>
      <c r="E13266" s="13">
        <v>14</v>
      </c>
      <c r="F13266" s="14">
        <f t="shared" si="207"/>
        <v>93.333333333333329</v>
      </c>
    </row>
    <row r="13267" spans="1:6">
      <c r="A13267" s="15" t="s">
        <v>13709</v>
      </c>
      <c r="B13267" s="12" t="s">
        <v>13685</v>
      </c>
      <c r="C13267" s="12">
        <v>300028</v>
      </c>
      <c r="D13267" s="12">
        <v>2</v>
      </c>
      <c r="E13267" s="13">
        <v>8</v>
      </c>
      <c r="F13267" s="14">
        <f t="shared" si="207"/>
        <v>53.333333333333336</v>
      </c>
    </row>
    <row r="13268" spans="1:6">
      <c r="A13268" s="15" t="s">
        <v>13710</v>
      </c>
      <c r="B13268" s="12" t="s">
        <v>13685</v>
      </c>
      <c r="C13268" s="12">
        <v>300028</v>
      </c>
      <c r="D13268" s="12">
        <v>2</v>
      </c>
      <c r="E13268" s="13">
        <v>8</v>
      </c>
      <c r="F13268" s="14">
        <f t="shared" si="207"/>
        <v>53.333333333333336</v>
      </c>
    </row>
    <row r="13269" spans="1:6">
      <c r="A13269" s="15" t="s">
        <v>13711</v>
      </c>
      <c r="B13269" s="12" t="s">
        <v>13685</v>
      </c>
      <c r="C13269" s="12">
        <v>300028</v>
      </c>
      <c r="D13269" s="12">
        <v>2</v>
      </c>
      <c r="E13269" s="13">
        <v>10</v>
      </c>
      <c r="F13269" s="14">
        <f t="shared" si="207"/>
        <v>66.666666666666671</v>
      </c>
    </row>
    <row r="13270" spans="1:6">
      <c r="A13270" s="15" t="s">
        <v>8637</v>
      </c>
      <c r="B13270" s="12" t="s">
        <v>13685</v>
      </c>
      <c r="C13270" s="12">
        <v>300028</v>
      </c>
      <c r="D13270" s="12">
        <v>2</v>
      </c>
      <c r="E13270" s="13">
        <v>7</v>
      </c>
      <c r="F13270" s="14">
        <f t="shared" si="207"/>
        <v>46.666666666666664</v>
      </c>
    </row>
    <row r="13271" spans="1:6">
      <c r="A13271" s="15" t="s">
        <v>13712</v>
      </c>
      <c r="B13271" s="12" t="s">
        <v>13685</v>
      </c>
      <c r="C13271" s="12">
        <v>300028</v>
      </c>
      <c r="D13271" s="12">
        <v>2</v>
      </c>
      <c r="E13271" s="13">
        <v>10</v>
      </c>
      <c r="F13271" s="14">
        <f t="shared" si="207"/>
        <v>66.666666666666671</v>
      </c>
    </row>
    <row r="13272" spans="1:6">
      <c r="A13272" s="15" t="s">
        <v>13713</v>
      </c>
      <c r="B13272" s="12" t="s">
        <v>13685</v>
      </c>
      <c r="C13272" s="12">
        <v>300028</v>
      </c>
      <c r="D13272" s="12">
        <v>2</v>
      </c>
      <c r="E13272" s="13">
        <v>11</v>
      </c>
      <c r="F13272" s="14">
        <f t="shared" si="207"/>
        <v>73.333333333333329</v>
      </c>
    </row>
    <row r="13273" spans="1:6">
      <c r="A13273" s="15" t="s">
        <v>13714</v>
      </c>
      <c r="B13273" s="12" t="s">
        <v>13685</v>
      </c>
      <c r="C13273" s="12">
        <v>300028</v>
      </c>
      <c r="D13273" s="12">
        <v>2</v>
      </c>
      <c r="E13273" s="13">
        <v>12</v>
      </c>
      <c r="F13273" s="14">
        <f t="shared" si="207"/>
        <v>80</v>
      </c>
    </row>
    <row r="13274" spans="1:6">
      <c r="A13274" s="15" t="s">
        <v>13715</v>
      </c>
      <c r="B13274" s="12" t="s">
        <v>13685</v>
      </c>
      <c r="C13274" s="12">
        <v>300028</v>
      </c>
      <c r="D13274" s="12">
        <v>2</v>
      </c>
      <c r="E13274" s="13">
        <v>12</v>
      </c>
      <c r="F13274" s="14">
        <f t="shared" si="207"/>
        <v>80</v>
      </c>
    </row>
    <row r="13275" spans="1:6">
      <c r="A13275" s="15" t="s">
        <v>13716</v>
      </c>
      <c r="B13275" s="12" t="s">
        <v>13685</v>
      </c>
      <c r="C13275" s="12">
        <v>300028</v>
      </c>
      <c r="D13275" s="12">
        <v>2</v>
      </c>
      <c r="E13275" s="13">
        <v>10</v>
      </c>
      <c r="F13275" s="14">
        <f t="shared" si="207"/>
        <v>66.666666666666671</v>
      </c>
    </row>
    <row r="13276" spans="1:6">
      <c r="A13276" s="15" t="s">
        <v>13717</v>
      </c>
      <c r="B13276" s="12" t="s">
        <v>13685</v>
      </c>
      <c r="C13276" s="12">
        <v>300028</v>
      </c>
      <c r="D13276" s="12">
        <v>2</v>
      </c>
      <c r="E13276" s="13">
        <v>10</v>
      </c>
      <c r="F13276" s="14">
        <f t="shared" si="207"/>
        <v>66.666666666666671</v>
      </c>
    </row>
    <row r="13277" spans="1:6">
      <c r="A13277" s="15" t="s">
        <v>13718</v>
      </c>
      <c r="B13277" s="12" t="s">
        <v>13685</v>
      </c>
      <c r="C13277" s="12">
        <v>300028</v>
      </c>
      <c r="D13277" s="12">
        <v>2</v>
      </c>
      <c r="E13277" s="13">
        <v>10</v>
      </c>
      <c r="F13277" s="14">
        <f t="shared" si="207"/>
        <v>66.666666666666671</v>
      </c>
    </row>
    <row r="13278" spans="1:6">
      <c r="A13278" s="15" t="s">
        <v>13719</v>
      </c>
      <c r="B13278" s="12" t="s">
        <v>13685</v>
      </c>
      <c r="C13278" s="12">
        <v>300028</v>
      </c>
      <c r="D13278" s="12">
        <v>2</v>
      </c>
      <c r="E13278" s="13">
        <v>10</v>
      </c>
      <c r="F13278" s="14">
        <f t="shared" si="207"/>
        <v>66.666666666666671</v>
      </c>
    </row>
    <row r="13279" spans="1:6">
      <c r="A13279" s="15" t="s">
        <v>13720</v>
      </c>
      <c r="B13279" s="12" t="s">
        <v>13685</v>
      </c>
      <c r="C13279" s="12">
        <v>300028</v>
      </c>
      <c r="D13279" s="12">
        <v>9</v>
      </c>
      <c r="E13279" s="13">
        <v>9</v>
      </c>
      <c r="F13279" s="14">
        <f t="shared" si="207"/>
        <v>60</v>
      </c>
    </row>
    <row r="13280" spans="1:6">
      <c r="A13280" s="15" t="s">
        <v>13721</v>
      </c>
      <c r="B13280" s="12" t="s">
        <v>13685</v>
      </c>
      <c r="C13280" s="12">
        <v>300028</v>
      </c>
      <c r="D13280" s="12">
        <v>9</v>
      </c>
      <c r="E13280" s="13">
        <v>12</v>
      </c>
      <c r="F13280" s="14">
        <f t="shared" si="207"/>
        <v>80</v>
      </c>
    </row>
    <row r="13281" spans="1:6">
      <c r="A13281" s="15" t="s">
        <v>13722</v>
      </c>
      <c r="B13281" s="12" t="s">
        <v>13685</v>
      </c>
      <c r="C13281" s="12">
        <v>300028</v>
      </c>
      <c r="D13281" s="12">
        <v>9</v>
      </c>
      <c r="E13281" s="13">
        <v>9</v>
      </c>
      <c r="F13281" s="14">
        <f t="shared" si="207"/>
        <v>60</v>
      </c>
    </row>
    <row r="13282" spans="1:6">
      <c r="A13282" s="15" t="s">
        <v>13723</v>
      </c>
      <c r="B13282" s="12" t="s">
        <v>13685</v>
      </c>
      <c r="C13282" s="12">
        <v>300028</v>
      </c>
      <c r="D13282" s="12">
        <v>9</v>
      </c>
      <c r="E13282" s="13">
        <v>2</v>
      </c>
      <c r="F13282" s="14">
        <f t="shared" si="207"/>
        <v>13.333333333333334</v>
      </c>
    </row>
    <row r="13283" spans="1:6">
      <c r="A13283" s="15" t="s">
        <v>13724</v>
      </c>
      <c r="B13283" s="12" t="s">
        <v>13685</v>
      </c>
      <c r="C13283" s="12">
        <v>300028</v>
      </c>
      <c r="D13283" s="12">
        <v>9</v>
      </c>
      <c r="E13283" s="13">
        <v>9</v>
      </c>
      <c r="F13283" s="14">
        <f t="shared" si="207"/>
        <v>60</v>
      </c>
    </row>
    <row r="13284" spans="1:6">
      <c r="A13284" s="15" t="s">
        <v>13725</v>
      </c>
      <c r="B13284" s="12" t="s">
        <v>13685</v>
      </c>
      <c r="C13284" s="12">
        <v>300028</v>
      </c>
      <c r="D13284" s="12">
        <v>9</v>
      </c>
      <c r="E13284" s="13">
        <v>7</v>
      </c>
      <c r="F13284" s="14">
        <f t="shared" si="207"/>
        <v>46.666666666666664</v>
      </c>
    </row>
    <row r="13285" spans="1:6">
      <c r="A13285" s="15" t="s">
        <v>13726</v>
      </c>
      <c r="B13285" s="12" t="s">
        <v>13685</v>
      </c>
      <c r="C13285" s="12">
        <v>300028</v>
      </c>
      <c r="D13285" s="12">
        <v>9</v>
      </c>
      <c r="E13285" s="13">
        <v>6</v>
      </c>
      <c r="F13285" s="14">
        <f t="shared" si="207"/>
        <v>40</v>
      </c>
    </row>
    <row r="13286" spans="1:6">
      <c r="A13286" s="15" t="s">
        <v>13727</v>
      </c>
      <c r="B13286" s="12" t="s">
        <v>13685</v>
      </c>
      <c r="C13286" s="12">
        <v>300028</v>
      </c>
      <c r="D13286" s="12">
        <v>9</v>
      </c>
      <c r="E13286" s="13">
        <v>7</v>
      </c>
      <c r="F13286" s="14">
        <f t="shared" si="207"/>
        <v>46.666666666666664</v>
      </c>
    </row>
    <row r="13287" spans="1:6">
      <c r="A13287" s="15" t="s">
        <v>13728</v>
      </c>
      <c r="B13287" s="12" t="s">
        <v>13685</v>
      </c>
      <c r="C13287" s="12">
        <v>300028</v>
      </c>
      <c r="D13287" s="12">
        <v>9</v>
      </c>
      <c r="E13287" s="13">
        <v>15</v>
      </c>
      <c r="F13287" s="14">
        <f t="shared" si="207"/>
        <v>100</v>
      </c>
    </row>
    <row r="13288" spans="1:6">
      <c r="A13288" s="15" t="s">
        <v>13729</v>
      </c>
      <c r="B13288" s="12" t="s">
        <v>13685</v>
      </c>
      <c r="C13288" s="12">
        <v>300028</v>
      </c>
      <c r="D13288" s="12">
        <v>9</v>
      </c>
      <c r="E13288" s="13">
        <v>6</v>
      </c>
      <c r="F13288" s="14">
        <f t="shared" si="207"/>
        <v>40</v>
      </c>
    </row>
    <row r="13289" spans="1:6">
      <c r="A13289" s="15" t="s">
        <v>13730</v>
      </c>
      <c r="B13289" s="12" t="s">
        <v>13685</v>
      </c>
      <c r="C13289" s="12">
        <v>300028</v>
      </c>
      <c r="D13289" s="12">
        <v>9</v>
      </c>
      <c r="E13289" s="13">
        <v>6</v>
      </c>
      <c r="F13289" s="14">
        <f t="shared" si="207"/>
        <v>40</v>
      </c>
    </row>
    <row r="13290" spans="1:6">
      <c r="A13290" s="15" t="s">
        <v>13731</v>
      </c>
      <c r="B13290" s="12" t="s">
        <v>13685</v>
      </c>
      <c r="C13290" s="12">
        <v>300028</v>
      </c>
      <c r="D13290" s="12">
        <v>2</v>
      </c>
      <c r="E13290" s="13">
        <v>15</v>
      </c>
      <c r="F13290" s="14">
        <f t="shared" si="207"/>
        <v>100</v>
      </c>
    </row>
    <row r="13291" spans="1:6">
      <c r="A13291" s="15" t="s">
        <v>13732</v>
      </c>
      <c r="B13291" s="12" t="s">
        <v>13685</v>
      </c>
      <c r="C13291" s="12">
        <v>300028</v>
      </c>
      <c r="D13291" s="12">
        <v>2</v>
      </c>
      <c r="E13291" s="13">
        <v>14</v>
      </c>
      <c r="F13291" s="14">
        <f t="shared" si="207"/>
        <v>93.333333333333329</v>
      </c>
    </row>
    <row r="13292" spans="1:6">
      <c r="A13292" s="15" t="s">
        <v>13733</v>
      </c>
      <c r="B13292" s="12" t="s">
        <v>13685</v>
      </c>
      <c r="C13292" s="12">
        <v>300028</v>
      </c>
      <c r="D13292" s="12">
        <v>2</v>
      </c>
      <c r="E13292" s="13">
        <v>12</v>
      </c>
      <c r="F13292" s="14">
        <f t="shared" si="207"/>
        <v>80</v>
      </c>
    </row>
    <row r="13293" spans="1:6">
      <c r="A13293" s="15" t="s">
        <v>13734</v>
      </c>
      <c r="B13293" s="12" t="s">
        <v>13685</v>
      </c>
      <c r="C13293" s="12">
        <v>300028</v>
      </c>
      <c r="D13293" s="12">
        <v>2</v>
      </c>
      <c r="E13293" s="13">
        <v>15</v>
      </c>
      <c r="F13293" s="14">
        <f t="shared" si="207"/>
        <v>100</v>
      </c>
    </row>
    <row r="13294" spans="1:6">
      <c r="A13294" s="15" t="s">
        <v>13735</v>
      </c>
      <c r="B13294" s="12" t="s">
        <v>13685</v>
      </c>
      <c r="C13294" s="12">
        <v>300028</v>
      </c>
      <c r="D13294" s="12">
        <v>2</v>
      </c>
      <c r="E13294" s="13">
        <v>13</v>
      </c>
      <c r="F13294" s="14">
        <f t="shared" si="207"/>
        <v>86.666666666666671</v>
      </c>
    </row>
    <row r="13295" spans="1:6">
      <c r="A13295" s="15" t="s">
        <v>13736</v>
      </c>
      <c r="B13295" s="12" t="s">
        <v>13685</v>
      </c>
      <c r="C13295" s="12">
        <v>300028</v>
      </c>
      <c r="D13295" s="12">
        <v>2</v>
      </c>
      <c r="E13295" s="13">
        <v>14</v>
      </c>
      <c r="F13295" s="14">
        <f t="shared" si="207"/>
        <v>93.333333333333329</v>
      </c>
    </row>
    <row r="13296" spans="1:6">
      <c r="A13296" s="15" t="s">
        <v>75</v>
      </c>
      <c r="B13296" s="12" t="s">
        <v>13685</v>
      </c>
      <c r="C13296" s="12">
        <v>300028</v>
      </c>
      <c r="D13296" s="12">
        <v>2</v>
      </c>
      <c r="E13296" s="13">
        <v>14</v>
      </c>
      <c r="F13296" s="14">
        <f t="shared" si="207"/>
        <v>93.333333333333329</v>
      </c>
    </row>
    <row r="13297" spans="1:6">
      <c r="A13297" s="15" t="s">
        <v>13737</v>
      </c>
      <c r="B13297" s="12" t="s">
        <v>13685</v>
      </c>
      <c r="C13297" s="12">
        <v>300028</v>
      </c>
      <c r="D13297" s="12">
        <v>2</v>
      </c>
      <c r="E13297" s="13">
        <v>15</v>
      </c>
      <c r="F13297" s="14">
        <f t="shared" si="207"/>
        <v>100</v>
      </c>
    </row>
    <row r="13298" spans="1:6">
      <c r="A13298" s="15" t="s">
        <v>13738</v>
      </c>
      <c r="B13298" s="12" t="s">
        <v>13685</v>
      </c>
      <c r="C13298" s="12">
        <v>300028</v>
      </c>
      <c r="D13298" s="12">
        <v>2</v>
      </c>
      <c r="E13298" s="13">
        <v>15</v>
      </c>
      <c r="F13298" s="14">
        <f t="shared" si="207"/>
        <v>100</v>
      </c>
    </row>
    <row r="13299" spans="1:6">
      <c r="A13299" s="15" t="s">
        <v>13739</v>
      </c>
      <c r="B13299" s="12" t="s">
        <v>13685</v>
      </c>
      <c r="C13299" s="12">
        <v>300028</v>
      </c>
      <c r="D13299" s="12">
        <v>6</v>
      </c>
      <c r="E13299" s="13">
        <v>14</v>
      </c>
      <c r="F13299" s="14">
        <f t="shared" si="207"/>
        <v>93.333333333333329</v>
      </c>
    </row>
    <row r="13300" spans="1:6">
      <c r="A13300" s="15" t="s">
        <v>13740</v>
      </c>
      <c r="B13300" s="12" t="s">
        <v>13685</v>
      </c>
      <c r="C13300" s="12">
        <v>300028</v>
      </c>
      <c r="D13300" s="12">
        <v>6</v>
      </c>
      <c r="E13300" s="13">
        <v>15</v>
      </c>
      <c r="F13300" s="14">
        <f t="shared" si="207"/>
        <v>100</v>
      </c>
    </row>
    <row r="13301" spans="1:6">
      <c r="A13301" s="15" t="s">
        <v>13741</v>
      </c>
      <c r="B13301" s="12" t="s">
        <v>13685</v>
      </c>
      <c r="C13301" s="12">
        <v>300028</v>
      </c>
      <c r="D13301" s="12">
        <v>6</v>
      </c>
      <c r="E13301" s="13">
        <v>12</v>
      </c>
      <c r="F13301" s="14">
        <f t="shared" si="207"/>
        <v>80</v>
      </c>
    </row>
    <row r="13302" spans="1:6">
      <c r="A13302" s="15" t="s">
        <v>13742</v>
      </c>
      <c r="B13302" s="12" t="s">
        <v>13685</v>
      </c>
      <c r="C13302" s="12">
        <v>300028</v>
      </c>
      <c r="D13302" s="12">
        <v>6</v>
      </c>
      <c r="E13302" s="13">
        <v>12</v>
      </c>
      <c r="F13302" s="14">
        <f t="shared" si="207"/>
        <v>80</v>
      </c>
    </row>
    <row r="13303" spans="1:6">
      <c r="A13303" s="15" t="s">
        <v>13743</v>
      </c>
      <c r="B13303" s="12" t="s">
        <v>13685</v>
      </c>
      <c r="C13303" s="12">
        <v>300028</v>
      </c>
      <c r="D13303" s="12">
        <v>6</v>
      </c>
      <c r="E13303" s="13">
        <v>14</v>
      </c>
      <c r="F13303" s="14">
        <f t="shared" si="207"/>
        <v>93.333333333333329</v>
      </c>
    </row>
    <row r="13304" spans="1:6">
      <c r="A13304" s="15" t="s">
        <v>13744</v>
      </c>
      <c r="B13304" s="12" t="s">
        <v>13685</v>
      </c>
      <c r="C13304" s="12">
        <v>300028</v>
      </c>
      <c r="D13304" s="12">
        <v>6</v>
      </c>
      <c r="E13304" s="13">
        <v>15</v>
      </c>
      <c r="F13304" s="14">
        <f t="shared" si="207"/>
        <v>100</v>
      </c>
    </row>
    <row r="13305" spans="1:6">
      <c r="A13305" s="15" t="s">
        <v>9852</v>
      </c>
      <c r="B13305" s="12" t="s">
        <v>13685</v>
      </c>
      <c r="C13305" s="12">
        <v>300028</v>
      </c>
      <c r="D13305" s="12">
        <v>6</v>
      </c>
      <c r="E13305" s="13">
        <v>9</v>
      </c>
      <c r="F13305" s="14">
        <f t="shared" si="207"/>
        <v>60</v>
      </c>
    </row>
    <row r="13306" spans="1:6">
      <c r="A13306" s="15" t="s">
        <v>13745</v>
      </c>
      <c r="B13306" s="12" t="s">
        <v>13685</v>
      </c>
      <c r="C13306" s="12">
        <v>300028</v>
      </c>
      <c r="D13306" s="12">
        <v>6</v>
      </c>
      <c r="E13306" s="13">
        <v>6</v>
      </c>
      <c r="F13306" s="14">
        <f t="shared" si="207"/>
        <v>40</v>
      </c>
    </row>
    <row r="13307" spans="1:6">
      <c r="A13307" s="15" t="s">
        <v>13746</v>
      </c>
      <c r="B13307" s="12" t="s">
        <v>13685</v>
      </c>
      <c r="C13307" s="12">
        <v>300028</v>
      </c>
      <c r="D13307" s="12">
        <v>6</v>
      </c>
      <c r="E13307" s="13">
        <v>6</v>
      </c>
      <c r="F13307" s="14">
        <f t="shared" si="207"/>
        <v>40</v>
      </c>
    </row>
    <row r="13308" spans="1:6">
      <c r="A13308" s="15" t="s">
        <v>13747</v>
      </c>
      <c r="B13308" s="12" t="s">
        <v>13685</v>
      </c>
      <c r="C13308" s="12">
        <v>300028</v>
      </c>
      <c r="D13308" s="12">
        <v>11</v>
      </c>
      <c r="E13308" s="13">
        <v>13</v>
      </c>
      <c r="F13308" s="14">
        <f t="shared" si="207"/>
        <v>86.666666666666671</v>
      </c>
    </row>
    <row r="13309" spans="1:6">
      <c r="A13309" s="15" t="s">
        <v>13748</v>
      </c>
      <c r="B13309" s="12" t="s">
        <v>13685</v>
      </c>
      <c r="C13309" s="12">
        <v>300028</v>
      </c>
      <c r="D13309" s="12">
        <v>11</v>
      </c>
      <c r="E13309" s="13">
        <v>8</v>
      </c>
      <c r="F13309" s="14">
        <f t="shared" si="207"/>
        <v>53.333333333333336</v>
      </c>
    </row>
    <row r="13310" spans="1:6">
      <c r="A13310" s="15" t="s">
        <v>13749</v>
      </c>
      <c r="B13310" s="12" t="s">
        <v>13685</v>
      </c>
      <c r="C13310" s="12">
        <v>300028</v>
      </c>
      <c r="D13310" s="12">
        <v>2</v>
      </c>
      <c r="E13310" s="13">
        <v>13</v>
      </c>
      <c r="F13310" s="14">
        <f t="shared" si="207"/>
        <v>86.666666666666671</v>
      </c>
    </row>
    <row r="13311" spans="1:6">
      <c r="A13311" s="15" t="s">
        <v>13750</v>
      </c>
      <c r="B13311" s="12" t="s">
        <v>13685</v>
      </c>
      <c r="C13311" s="12">
        <v>300028</v>
      </c>
      <c r="D13311" s="12">
        <v>6</v>
      </c>
      <c r="E13311" s="13">
        <v>7</v>
      </c>
      <c r="F13311" s="14">
        <f t="shared" si="207"/>
        <v>46.666666666666664</v>
      </c>
    </row>
    <row r="13312" spans="1:6">
      <c r="A13312" s="15" t="s">
        <v>13751</v>
      </c>
      <c r="B13312" s="12" t="s">
        <v>13685</v>
      </c>
      <c r="C13312" s="12">
        <v>300028</v>
      </c>
      <c r="D13312" s="12">
        <v>6</v>
      </c>
      <c r="E13312" s="13">
        <v>15</v>
      </c>
      <c r="F13312" s="14">
        <f t="shared" si="207"/>
        <v>100</v>
      </c>
    </row>
    <row r="13313" spans="1:6">
      <c r="A13313" s="15" t="s">
        <v>13752</v>
      </c>
      <c r="B13313" s="12" t="s">
        <v>13685</v>
      </c>
      <c r="C13313" s="12">
        <v>300028</v>
      </c>
      <c r="D13313" s="12">
        <v>4</v>
      </c>
      <c r="E13313" s="13">
        <v>14</v>
      </c>
      <c r="F13313" s="14">
        <f t="shared" si="207"/>
        <v>93.333333333333329</v>
      </c>
    </row>
    <row r="13314" spans="1:6">
      <c r="A13314" s="15" t="s">
        <v>13753</v>
      </c>
      <c r="B13314" s="12" t="s">
        <v>13685</v>
      </c>
      <c r="C13314" s="12">
        <v>300028</v>
      </c>
      <c r="D13314" s="12">
        <v>4</v>
      </c>
      <c r="E13314" s="13">
        <v>13</v>
      </c>
      <c r="F13314" s="14">
        <f t="shared" si="207"/>
        <v>86.666666666666671</v>
      </c>
    </row>
    <row r="13315" spans="1:6">
      <c r="A13315" s="15" t="s">
        <v>13754</v>
      </c>
      <c r="B13315" s="12" t="s">
        <v>13685</v>
      </c>
      <c r="C13315" s="12">
        <v>300028</v>
      </c>
      <c r="D13315" s="12">
        <v>4</v>
      </c>
      <c r="E13315" s="13">
        <v>14</v>
      </c>
      <c r="F13315" s="14">
        <f t="shared" si="207"/>
        <v>93.333333333333329</v>
      </c>
    </row>
    <row r="13316" spans="1:6">
      <c r="A13316" s="15" t="s">
        <v>13755</v>
      </c>
      <c r="B13316" s="12" t="s">
        <v>13685</v>
      </c>
      <c r="C13316" s="12">
        <v>300028</v>
      </c>
      <c r="D13316" s="12">
        <v>4</v>
      </c>
      <c r="E13316" s="13">
        <v>14</v>
      </c>
      <c r="F13316" s="14">
        <f t="shared" si="207"/>
        <v>93.333333333333329</v>
      </c>
    </row>
    <row r="13317" spans="1:6">
      <c r="A13317" s="15" t="s">
        <v>13756</v>
      </c>
      <c r="B13317" s="12" t="s">
        <v>13685</v>
      </c>
      <c r="C13317" s="12">
        <v>300028</v>
      </c>
      <c r="D13317" s="12">
        <v>11</v>
      </c>
      <c r="E13317" s="13">
        <v>14</v>
      </c>
      <c r="F13317" s="14">
        <f t="shared" ref="F13317:F13380" si="208">E13317*100/15</f>
        <v>93.333333333333329</v>
      </c>
    </row>
    <row r="13318" spans="1:6">
      <c r="A13318" s="15" t="s">
        <v>13757</v>
      </c>
      <c r="B13318" s="12" t="s">
        <v>13685</v>
      </c>
      <c r="C13318" s="12">
        <v>300028</v>
      </c>
      <c r="D13318" s="12">
        <v>11</v>
      </c>
      <c r="E13318" s="13">
        <v>13</v>
      </c>
      <c r="F13318" s="14">
        <f t="shared" si="208"/>
        <v>86.666666666666671</v>
      </c>
    </row>
    <row r="13319" spans="1:6">
      <c r="A13319" s="15" t="s">
        <v>13758</v>
      </c>
      <c r="B13319" s="12" t="s">
        <v>13685</v>
      </c>
      <c r="C13319" s="12">
        <v>300028</v>
      </c>
      <c r="D13319" s="12">
        <v>11</v>
      </c>
      <c r="E13319" s="13">
        <v>13</v>
      </c>
      <c r="F13319" s="14">
        <f t="shared" si="208"/>
        <v>86.666666666666671</v>
      </c>
    </row>
    <row r="13320" spans="1:6">
      <c r="A13320" s="15" t="s">
        <v>13759</v>
      </c>
      <c r="B13320" s="12" t="s">
        <v>13685</v>
      </c>
      <c r="C13320" s="12">
        <v>300028</v>
      </c>
      <c r="D13320" s="12">
        <v>11</v>
      </c>
      <c r="E13320" s="13">
        <v>13</v>
      </c>
      <c r="F13320" s="14">
        <f t="shared" si="208"/>
        <v>86.666666666666671</v>
      </c>
    </row>
    <row r="13321" spans="1:6">
      <c r="A13321" s="15" t="s">
        <v>13760</v>
      </c>
      <c r="B13321" s="12" t="s">
        <v>13685</v>
      </c>
      <c r="C13321" s="12">
        <v>300028</v>
      </c>
      <c r="D13321" s="12">
        <v>11</v>
      </c>
      <c r="E13321" s="13">
        <v>13</v>
      </c>
      <c r="F13321" s="14">
        <f t="shared" si="208"/>
        <v>86.666666666666671</v>
      </c>
    </row>
    <row r="13322" spans="1:6">
      <c r="A13322" s="15" t="s">
        <v>13761</v>
      </c>
      <c r="B13322" s="12" t="s">
        <v>13685</v>
      </c>
      <c r="C13322" s="12">
        <v>300028</v>
      </c>
      <c r="D13322" s="12">
        <v>11</v>
      </c>
      <c r="E13322" s="13">
        <v>13</v>
      </c>
      <c r="F13322" s="14">
        <f t="shared" si="208"/>
        <v>86.666666666666671</v>
      </c>
    </row>
    <row r="13323" spans="1:6">
      <c r="A13323" s="15" t="s">
        <v>13762</v>
      </c>
      <c r="B13323" s="12" t="s">
        <v>13685</v>
      </c>
      <c r="C13323" s="12">
        <v>300028</v>
      </c>
      <c r="D13323" s="12">
        <v>11</v>
      </c>
      <c r="E13323" s="13">
        <v>14</v>
      </c>
      <c r="F13323" s="14">
        <f t="shared" si="208"/>
        <v>93.333333333333329</v>
      </c>
    </row>
    <row r="13324" spans="1:6">
      <c r="A13324" s="15" t="s">
        <v>13763</v>
      </c>
      <c r="B13324" s="12" t="s">
        <v>13685</v>
      </c>
      <c r="C13324" s="12">
        <v>300028</v>
      </c>
      <c r="D13324" s="12">
        <v>4</v>
      </c>
      <c r="E13324" s="13">
        <v>15</v>
      </c>
      <c r="F13324" s="14">
        <f t="shared" si="208"/>
        <v>100</v>
      </c>
    </row>
    <row r="13325" spans="1:6">
      <c r="A13325" s="15" t="s">
        <v>13764</v>
      </c>
      <c r="B13325" s="12" t="s">
        <v>13685</v>
      </c>
      <c r="C13325" s="12">
        <v>300028</v>
      </c>
      <c r="D13325" s="12">
        <v>4</v>
      </c>
      <c r="E13325" s="13">
        <v>15</v>
      </c>
      <c r="F13325" s="14">
        <f t="shared" si="208"/>
        <v>100</v>
      </c>
    </row>
    <row r="13326" spans="1:6">
      <c r="A13326" s="15" t="s">
        <v>13765</v>
      </c>
      <c r="B13326" s="12" t="s">
        <v>13685</v>
      </c>
      <c r="C13326" s="12">
        <v>300028</v>
      </c>
      <c r="D13326" s="12">
        <v>6</v>
      </c>
      <c r="E13326" s="13">
        <v>5</v>
      </c>
      <c r="F13326" s="14">
        <f t="shared" si="208"/>
        <v>33.333333333333336</v>
      </c>
    </row>
    <row r="13327" spans="1:6">
      <c r="A13327" s="15" t="s">
        <v>13766</v>
      </c>
      <c r="B13327" s="12" t="s">
        <v>13685</v>
      </c>
      <c r="C13327" s="12">
        <v>300028</v>
      </c>
      <c r="D13327" s="12">
        <v>4</v>
      </c>
      <c r="E13327" s="13">
        <v>15</v>
      </c>
      <c r="F13327" s="14">
        <f t="shared" si="208"/>
        <v>100</v>
      </c>
    </row>
    <row r="13328" spans="1:6">
      <c r="A13328" s="15" t="s">
        <v>13767</v>
      </c>
      <c r="B13328" s="12" t="s">
        <v>13685</v>
      </c>
      <c r="C13328" s="12">
        <v>300028</v>
      </c>
      <c r="D13328" s="12">
        <v>4</v>
      </c>
      <c r="E13328" s="13">
        <v>15</v>
      </c>
      <c r="F13328" s="14">
        <f t="shared" si="208"/>
        <v>100</v>
      </c>
    </row>
    <row r="13329" spans="1:6">
      <c r="A13329" s="15" t="s">
        <v>13768</v>
      </c>
      <c r="B13329" s="12" t="s">
        <v>13685</v>
      </c>
      <c r="C13329" s="12">
        <v>300028</v>
      </c>
      <c r="D13329" s="12">
        <v>2</v>
      </c>
      <c r="E13329" s="13">
        <v>13</v>
      </c>
      <c r="F13329" s="14">
        <f t="shared" si="208"/>
        <v>86.666666666666671</v>
      </c>
    </row>
    <row r="13330" spans="1:6">
      <c r="A13330" s="15" t="s">
        <v>13769</v>
      </c>
      <c r="B13330" s="12" t="s">
        <v>13685</v>
      </c>
      <c r="C13330" s="12">
        <v>300028</v>
      </c>
      <c r="D13330" s="12">
        <v>2</v>
      </c>
      <c r="E13330" s="13">
        <v>10</v>
      </c>
      <c r="F13330" s="14">
        <f t="shared" si="208"/>
        <v>66.666666666666671</v>
      </c>
    </row>
    <row r="13331" spans="1:6">
      <c r="A13331" s="15" t="s">
        <v>13770</v>
      </c>
      <c r="B13331" s="12" t="s">
        <v>13685</v>
      </c>
      <c r="C13331" s="12">
        <v>300028</v>
      </c>
      <c r="D13331" s="12">
        <v>2</v>
      </c>
      <c r="E13331" s="13">
        <v>12</v>
      </c>
      <c r="F13331" s="14">
        <f t="shared" si="208"/>
        <v>80</v>
      </c>
    </row>
    <row r="13332" spans="1:6">
      <c r="A13332" s="15" t="s">
        <v>13771</v>
      </c>
      <c r="B13332" s="12" t="s">
        <v>13685</v>
      </c>
      <c r="C13332" s="12">
        <v>300028</v>
      </c>
      <c r="D13332" s="12">
        <v>2</v>
      </c>
      <c r="E13332" s="13">
        <v>14</v>
      </c>
      <c r="F13332" s="14">
        <f t="shared" si="208"/>
        <v>93.333333333333329</v>
      </c>
    </row>
    <row r="13333" spans="1:6">
      <c r="A13333" s="15" t="s">
        <v>13772</v>
      </c>
      <c r="B13333" s="12" t="s">
        <v>13685</v>
      </c>
      <c r="C13333" s="12">
        <v>300028</v>
      </c>
      <c r="D13333" s="12">
        <v>2</v>
      </c>
      <c r="E13333" s="13">
        <v>15</v>
      </c>
      <c r="F13333" s="14">
        <f t="shared" si="208"/>
        <v>100</v>
      </c>
    </row>
    <row r="13334" spans="1:6">
      <c r="A13334" s="15" t="s">
        <v>13773</v>
      </c>
      <c r="B13334" s="12" t="s">
        <v>13685</v>
      </c>
      <c r="C13334" s="12">
        <v>300028</v>
      </c>
      <c r="D13334" s="12">
        <v>2</v>
      </c>
      <c r="E13334" s="13">
        <v>15</v>
      </c>
      <c r="F13334" s="14">
        <f t="shared" si="208"/>
        <v>100</v>
      </c>
    </row>
    <row r="13335" spans="1:6">
      <c r="A13335" s="15" t="s">
        <v>13774</v>
      </c>
      <c r="B13335" s="12" t="s">
        <v>13685</v>
      </c>
      <c r="C13335" s="12">
        <v>300028</v>
      </c>
      <c r="D13335" s="12">
        <v>2</v>
      </c>
      <c r="E13335" s="13">
        <v>15</v>
      </c>
      <c r="F13335" s="14">
        <f t="shared" si="208"/>
        <v>100</v>
      </c>
    </row>
    <row r="13336" spans="1:6">
      <c r="A13336" s="15" t="s">
        <v>13775</v>
      </c>
      <c r="B13336" s="12" t="s">
        <v>13685</v>
      </c>
      <c r="C13336" s="12">
        <v>300028</v>
      </c>
      <c r="D13336" s="12">
        <v>6</v>
      </c>
      <c r="E13336" s="13">
        <v>15</v>
      </c>
      <c r="F13336" s="14">
        <f t="shared" si="208"/>
        <v>100</v>
      </c>
    </row>
    <row r="13337" spans="1:6">
      <c r="A13337" s="15" t="s">
        <v>13776</v>
      </c>
      <c r="B13337" s="12" t="s">
        <v>13685</v>
      </c>
      <c r="C13337" s="12">
        <v>300028</v>
      </c>
      <c r="D13337" s="12">
        <v>7</v>
      </c>
      <c r="E13337" s="13">
        <v>6</v>
      </c>
      <c r="F13337" s="14">
        <f t="shared" si="208"/>
        <v>40</v>
      </c>
    </row>
    <row r="13338" spans="1:6">
      <c r="A13338" s="15" t="s">
        <v>13777</v>
      </c>
      <c r="B13338" s="12" t="s">
        <v>13685</v>
      </c>
      <c r="C13338" s="12">
        <v>300028</v>
      </c>
      <c r="D13338" s="12">
        <v>7</v>
      </c>
      <c r="E13338" s="13">
        <v>13</v>
      </c>
      <c r="F13338" s="14">
        <f t="shared" si="208"/>
        <v>86.666666666666671</v>
      </c>
    </row>
    <row r="13339" spans="1:6">
      <c r="A13339" s="15" t="s">
        <v>13778</v>
      </c>
      <c r="B13339" s="12" t="s">
        <v>13685</v>
      </c>
      <c r="C13339" s="12">
        <v>300028</v>
      </c>
      <c r="D13339" s="12">
        <v>6</v>
      </c>
      <c r="E13339" s="13">
        <v>15</v>
      </c>
      <c r="F13339" s="14">
        <f t="shared" si="208"/>
        <v>100</v>
      </c>
    </row>
    <row r="13340" spans="1:6">
      <c r="A13340" s="15" t="s">
        <v>13779</v>
      </c>
      <c r="B13340" s="12" t="s">
        <v>13685</v>
      </c>
      <c r="C13340" s="12">
        <v>300028</v>
      </c>
      <c r="D13340" s="12">
        <v>8</v>
      </c>
      <c r="E13340" s="13">
        <v>10</v>
      </c>
      <c r="F13340" s="14">
        <f t="shared" si="208"/>
        <v>66.666666666666671</v>
      </c>
    </row>
    <row r="13341" spans="1:6">
      <c r="A13341" s="15" t="s">
        <v>13780</v>
      </c>
      <c r="B13341" s="12" t="s">
        <v>13685</v>
      </c>
      <c r="C13341" s="12">
        <v>300028</v>
      </c>
      <c r="D13341" s="12">
        <v>6</v>
      </c>
      <c r="E13341" s="13">
        <v>15</v>
      </c>
      <c r="F13341" s="14">
        <f t="shared" si="208"/>
        <v>100</v>
      </c>
    </row>
    <row r="13342" spans="1:6">
      <c r="A13342" s="15" t="s">
        <v>13781</v>
      </c>
      <c r="B13342" s="12" t="s">
        <v>13685</v>
      </c>
      <c r="C13342" s="12">
        <v>300028</v>
      </c>
      <c r="D13342" s="12">
        <v>8</v>
      </c>
      <c r="E13342" s="13">
        <v>10</v>
      </c>
      <c r="F13342" s="14">
        <f t="shared" si="208"/>
        <v>66.666666666666671</v>
      </c>
    </row>
    <row r="13343" spans="1:6">
      <c r="A13343" s="15" t="s">
        <v>13782</v>
      </c>
      <c r="B13343" s="12" t="s">
        <v>13685</v>
      </c>
      <c r="C13343" s="12">
        <v>300028</v>
      </c>
      <c r="D13343" s="12">
        <v>11</v>
      </c>
      <c r="E13343" s="13">
        <v>12</v>
      </c>
      <c r="F13343" s="14">
        <f t="shared" si="208"/>
        <v>80</v>
      </c>
    </row>
    <row r="13344" spans="1:6">
      <c r="A13344" s="15" t="s">
        <v>13783</v>
      </c>
      <c r="B13344" s="12" t="s">
        <v>13784</v>
      </c>
      <c r="C13344" s="12">
        <v>115404</v>
      </c>
      <c r="D13344" s="12">
        <v>2</v>
      </c>
      <c r="E13344" s="13">
        <v>11</v>
      </c>
      <c r="F13344" s="14">
        <f t="shared" si="208"/>
        <v>73.333333333333329</v>
      </c>
    </row>
    <row r="13345" spans="1:6">
      <c r="A13345" s="15" t="s">
        <v>13785</v>
      </c>
      <c r="B13345" s="12" t="s">
        <v>13784</v>
      </c>
      <c r="C13345" s="12">
        <v>115404</v>
      </c>
      <c r="D13345" s="12">
        <v>2</v>
      </c>
      <c r="E13345" s="13">
        <v>10</v>
      </c>
      <c r="F13345" s="14">
        <f t="shared" si="208"/>
        <v>66.666666666666671</v>
      </c>
    </row>
    <row r="13346" spans="1:6">
      <c r="A13346" s="15" t="s">
        <v>13786</v>
      </c>
      <c r="B13346" s="12" t="s">
        <v>13784</v>
      </c>
      <c r="C13346" s="12">
        <v>115404</v>
      </c>
      <c r="D13346" s="12">
        <v>2</v>
      </c>
      <c r="E13346" s="13">
        <v>10</v>
      </c>
      <c r="F13346" s="14">
        <f t="shared" si="208"/>
        <v>66.666666666666671</v>
      </c>
    </row>
    <row r="13347" spans="1:6">
      <c r="A13347" s="15" t="s">
        <v>13787</v>
      </c>
      <c r="B13347" s="12" t="s">
        <v>13784</v>
      </c>
      <c r="C13347" s="12">
        <v>115404</v>
      </c>
      <c r="D13347" s="12">
        <v>2</v>
      </c>
      <c r="E13347" s="13">
        <v>14</v>
      </c>
      <c r="F13347" s="14">
        <f t="shared" si="208"/>
        <v>93.333333333333329</v>
      </c>
    </row>
    <row r="13348" spans="1:6">
      <c r="A13348" s="15" t="s">
        <v>13788</v>
      </c>
      <c r="B13348" s="12" t="s">
        <v>13784</v>
      </c>
      <c r="C13348" s="12">
        <v>115404</v>
      </c>
      <c r="D13348" s="12">
        <v>2</v>
      </c>
      <c r="E13348" s="13">
        <v>4</v>
      </c>
      <c r="F13348" s="14">
        <f t="shared" si="208"/>
        <v>26.666666666666668</v>
      </c>
    </row>
    <row r="13349" spans="1:6">
      <c r="A13349" s="15" t="s">
        <v>13789</v>
      </c>
      <c r="B13349" s="12" t="s">
        <v>13784</v>
      </c>
      <c r="C13349" s="12">
        <v>115404</v>
      </c>
      <c r="D13349" s="12">
        <v>2</v>
      </c>
      <c r="E13349" s="13">
        <v>11</v>
      </c>
      <c r="F13349" s="14">
        <f t="shared" si="208"/>
        <v>73.333333333333329</v>
      </c>
    </row>
    <row r="13350" spans="1:6">
      <c r="A13350" s="15" t="s">
        <v>7897</v>
      </c>
      <c r="B13350" s="12" t="s">
        <v>13784</v>
      </c>
      <c r="C13350" s="12">
        <v>115404</v>
      </c>
      <c r="D13350" s="12">
        <v>2</v>
      </c>
      <c r="E13350" s="13">
        <v>9</v>
      </c>
      <c r="F13350" s="14">
        <f t="shared" si="208"/>
        <v>60</v>
      </c>
    </row>
    <row r="13351" spans="1:6">
      <c r="A13351" s="15" t="s">
        <v>13790</v>
      </c>
      <c r="B13351" s="12" t="s">
        <v>13784</v>
      </c>
      <c r="C13351" s="12">
        <v>115404</v>
      </c>
      <c r="D13351" s="12">
        <v>2</v>
      </c>
      <c r="E13351" s="13">
        <v>12</v>
      </c>
      <c r="F13351" s="14">
        <f t="shared" si="208"/>
        <v>80</v>
      </c>
    </row>
    <row r="13352" spans="1:6">
      <c r="A13352" s="15" t="s">
        <v>13791</v>
      </c>
      <c r="B13352" s="12" t="s">
        <v>13784</v>
      </c>
      <c r="C13352" s="12">
        <v>115404</v>
      </c>
      <c r="D13352" s="12">
        <v>2</v>
      </c>
      <c r="E13352" s="13">
        <v>10</v>
      </c>
      <c r="F13352" s="14">
        <f t="shared" si="208"/>
        <v>66.666666666666671</v>
      </c>
    </row>
    <row r="13353" spans="1:6">
      <c r="A13353" s="15" t="s">
        <v>13792</v>
      </c>
      <c r="B13353" s="12" t="s">
        <v>13784</v>
      </c>
      <c r="C13353" s="12">
        <v>115404</v>
      </c>
      <c r="D13353" s="12">
        <v>2</v>
      </c>
      <c r="E13353" s="13">
        <v>9</v>
      </c>
      <c r="F13353" s="14">
        <f t="shared" si="208"/>
        <v>60</v>
      </c>
    </row>
    <row r="13354" spans="1:6">
      <c r="A13354" s="15" t="s">
        <v>13793</v>
      </c>
      <c r="B13354" s="12" t="s">
        <v>13784</v>
      </c>
      <c r="C13354" s="12">
        <v>115404</v>
      </c>
      <c r="D13354" s="12">
        <v>2</v>
      </c>
      <c r="E13354" s="13">
        <v>9</v>
      </c>
      <c r="F13354" s="14">
        <f t="shared" si="208"/>
        <v>60</v>
      </c>
    </row>
    <row r="13355" spans="1:6">
      <c r="A13355" s="15" t="s">
        <v>13794</v>
      </c>
      <c r="B13355" s="12" t="s">
        <v>13784</v>
      </c>
      <c r="C13355" s="12">
        <v>115404</v>
      </c>
      <c r="D13355" s="12">
        <v>2</v>
      </c>
      <c r="E13355" s="13">
        <v>15</v>
      </c>
      <c r="F13355" s="14">
        <f t="shared" si="208"/>
        <v>100</v>
      </c>
    </row>
    <row r="13356" spans="1:6">
      <c r="A13356" s="15" t="s">
        <v>13795</v>
      </c>
      <c r="B13356" s="12" t="s">
        <v>13784</v>
      </c>
      <c r="C13356" s="12">
        <v>115404</v>
      </c>
      <c r="D13356" s="12">
        <v>2</v>
      </c>
      <c r="E13356" s="13">
        <v>13</v>
      </c>
      <c r="F13356" s="14">
        <f t="shared" si="208"/>
        <v>86.666666666666671</v>
      </c>
    </row>
    <row r="13357" spans="1:6">
      <c r="A13357" s="15" t="s">
        <v>13796</v>
      </c>
      <c r="B13357" s="12" t="s">
        <v>13784</v>
      </c>
      <c r="C13357" s="12">
        <v>115404</v>
      </c>
      <c r="D13357" s="12">
        <v>2</v>
      </c>
      <c r="E13357" s="13">
        <v>10</v>
      </c>
      <c r="F13357" s="14">
        <f t="shared" si="208"/>
        <v>66.666666666666671</v>
      </c>
    </row>
    <row r="13358" spans="1:6">
      <c r="A13358" s="15" t="s">
        <v>13797</v>
      </c>
      <c r="B13358" s="12" t="s">
        <v>13784</v>
      </c>
      <c r="C13358" s="12">
        <v>115404</v>
      </c>
      <c r="D13358" s="12">
        <v>2</v>
      </c>
      <c r="E13358" s="13">
        <v>13</v>
      </c>
      <c r="F13358" s="14">
        <f t="shared" si="208"/>
        <v>86.666666666666671</v>
      </c>
    </row>
    <row r="13359" spans="1:6">
      <c r="A13359" s="15" t="s">
        <v>13798</v>
      </c>
      <c r="B13359" s="12" t="s">
        <v>13784</v>
      </c>
      <c r="C13359" s="12">
        <v>115404</v>
      </c>
      <c r="D13359" s="12">
        <v>2</v>
      </c>
      <c r="E13359" s="13">
        <v>13</v>
      </c>
      <c r="F13359" s="14">
        <f t="shared" si="208"/>
        <v>86.666666666666671</v>
      </c>
    </row>
    <row r="13360" spans="1:6">
      <c r="A13360" s="15" t="s">
        <v>9308</v>
      </c>
      <c r="B13360" s="12" t="s">
        <v>13784</v>
      </c>
      <c r="C13360" s="12">
        <v>115404</v>
      </c>
      <c r="D13360" s="12">
        <v>3</v>
      </c>
      <c r="E13360" s="13">
        <v>11</v>
      </c>
      <c r="F13360" s="14">
        <f t="shared" si="208"/>
        <v>73.333333333333329</v>
      </c>
    </row>
    <row r="13361" spans="1:6">
      <c r="A13361" s="15" t="s">
        <v>13799</v>
      </c>
      <c r="B13361" s="12" t="s">
        <v>13784</v>
      </c>
      <c r="C13361" s="12">
        <v>115404</v>
      </c>
      <c r="D13361" s="12">
        <v>2</v>
      </c>
      <c r="E13361" s="13">
        <v>13</v>
      </c>
      <c r="F13361" s="14">
        <f t="shared" si="208"/>
        <v>86.666666666666671</v>
      </c>
    </row>
    <row r="13362" spans="1:6">
      <c r="A13362" s="15" t="s">
        <v>13800</v>
      </c>
      <c r="B13362" s="12" t="s">
        <v>13784</v>
      </c>
      <c r="C13362" s="12">
        <v>115404</v>
      </c>
      <c r="D13362" s="12">
        <v>2</v>
      </c>
      <c r="E13362" s="13">
        <v>13</v>
      </c>
      <c r="F13362" s="14">
        <f t="shared" si="208"/>
        <v>86.666666666666671</v>
      </c>
    </row>
    <row r="13363" spans="1:6">
      <c r="A13363" s="15" t="s">
        <v>13801</v>
      </c>
      <c r="B13363" s="12" t="s">
        <v>13784</v>
      </c>
      <c r="C13363" s="12">
        <v>115404</v>
      </c>
      <c r="D13363" s="12">
        <v>2</v>
      </c>
      <c r="E13363" s="13">
        <v>12</v>
      </c>
      <c r="F13363" s="14">
        <f t="shared" si="208"/>
        <v>80</v>
      </c>
    </row>
    <row r="13364" spans="1:6">
      <c r="A13364" s="15" t="s">
        <v>13802</v>
      </c>
      <c r="B13364" s="12" t="s">
        <v>13784</v>
      </c>
      <c r="C13364" s="12">
        <v>115404</v>
      </c>
      <c r="D13364" s="12">
        <v>2</v>
      </c>
      <c r="E13364" s="13">
        <v>15</v>
      </c>
      <c r="F13364" s="14">
        <f t="shared" si="208"/>
        <v>100</v>
      </c>
    </row>
    <row r="13365" spans="1:6">
      <c r="A13365" s="15" t="s">
        <v>13803</v>
      </c>
      <c r="B13365" s="12" t="s">
        <v>13784</v>
      </c>
      <c r="C13365" s="12">
        <v>115404</v>
      </c>
      <c r="D13365" s="12">
        <v>3</v>
      </c>
      <c r="E13365" s="13">
        <v>12</v>
      </c>
      <c r="F13365" s="14">
        <f t="shared" si="208"/>
        <v>80</v>
      </c>
    </row>
    <row r="13366" spans="1:6">
      <c r="A13366" s="15" t="s">
        <v>13804</v>
      </c>
      <c r="B13366" s="12" t="s">
        <v>13784</v>
      </c>
      <c r="C13366" s="12">
        <v>115404</v>
      </c>
      <c r="D13366" s="12">
        <v>3</v>
      </c>
      <c r="E13366" s="13">
        <v>6</v>
      </c>
      <c r="F13366" s="14">
        <f t="shared" si="208"/>
        <v>40</v>
      </c>
    </row>
    <row r="13367" spans="1:6">
      <c r="A13367" s="15" t="s">
        <v>13805</v>
      </c>
      <c r="B13367" s="12" t="s">
        <v>13784</v>
      </c>
      <c r="C13367" s="12">
        <v>115404</v>
      </c>
      <c r="D13367" s="12">
        <v>2</v>
      </c>
      <c r="E13367" s="13">
        <v>10</v>
      </c>
      <c r="F13367" s="14">
        <f t="shared" si="208"/>
        <v>66.666666666666671</v>
      </c>
    </row>
    <row r="13368" spans="1:6">
      <c r="A13368" s="15" t="s">
        <v>13806</v>
      </c>
      <c r="B13368" s="12" t="s">
        <v>13784</v>
      </c>
      <c r="C13368" s="12">
        <v>115404</v>
      </c>
      <c r="D13368" s="12">
        <v>2</v>
      </c>
      <c r="E13368" s="13">
        <v>14</v>
      </c>
      <c r="F13368" s="14">
        <f t="shared" si="208"/>
        <v>93.333333333333329</v>
      </c>
    </row>
    <row r="13369" spans="1:6">
      <c r="A13369" s="15" t="s">
        <v>13807</v>
      </c>
      <c r="B13369" s="12" t="s">
        <v>13784</v>
      </c>
      <c r="C13369" s="12">
        <v>115404</v>
      </c>
      <c r="D13369" s="12">
        <v>2</v>
      </c>
      <c r="E13369" s="13">
        <v>15</v>
      </c>
      <c r="F13369" s="14">
        <f t="shared" si="208"/>
        <v>100</v>
      </c>
    </row>
    <row r="13370" spans="1:6">
      <c r="A13370" s="15" t="s">
        <v>13808</v>
      </c>
      <c r="B13370" s="12" t="s">
        <v>13784</v>
      </c>
      <c r="C13370" s="12">
        <v>115404</v>
      </c>
      <c r="D13370" s="12">
        <v>2</v>
      </c>
      <c r="E13370" s="13">
        <v>9</v>
      </c>
      <c r="F13370" s="14">
        <f t="shared" si="208"/>
        <v>60</v>
      </c>
    </row>
    <row r="13371" spans="1:6">
      <c r="A13371" s="15" t="s">
        <v>13809</v>
      </c>
      <c r="B13371" s="12" t="s">
        <v>13784</v>
      </c>
      <c r="C13371" s="12">
        <v>115404</v>
      </c>
      <c r="D13371" s="12">
        <v>2</v>
      </c>
      <c r="E13371" s="13">
        <v>10</v>
      </c>
      <c r="F13371" s="14">
        <f t="shared" si="208"/>
        <v>66.666666666666671</v>
      </c>
    </row>
    <row r="13372" spans="1:6">
      <c r="A13372" s="15" t="s">
        <v>13810</v>
      </c>
      <c r="B13372" s="12" t="s">
        <v>13784</v>
      </c>
      <c r="C13372" s="12">
        <v>115404</v>
      </c>
      <c r="D13372" s="12">
        <v>2</v>
      </c>
      <c r="E13372" s="13">
        <v>12</v>
      </c>
      <c r="F13372" s="14">
        <f t="shared" si="208"/>
        <v>80</v>
      </c>
    </row>
    <row r="13373" spans="1:6">
      <c r="A13373" s="15" t="s">
        <v>13811</v>
      </c>
      <c r="B13373" s="12" t="s">
        <v>13784</v>
      </c>
      <c r="C13373" s="12">
        <v>115404</v>
      </c>
      <c r="D13373" s="12">
        <v>2</v>
      </c>
      <c r="E13373" s="13">
        <v>14</v>
      </c>
      <c r="F13373" s="14">
        <f t="shared" si="208"/>
        <v>93.333333333333329</v>
      </c>
    </row>
    <row r="13374" spans="1:6">
      <c r="A13374" s="15" t="s">
        <v>13812</v>
      </c>
      <c r="B13374" s="12" t="s">
        <v>13784</v>
      </c>
      <c r="C13374" s="12">
        <v>115404</v>
      </c>
      <c r="D13374" s="12">
        <v>2</v>
      </c>
      <c r="E13374" s="13">
        <v>14</v>
      </c>
      <c r="F13374" s="14">
        <f t="shared" si="208"/>
        <v>93.333333333333329</v>
      </c>
    </row>
    <row r="13375" spans="1:6">
      <c r="A13375" s="15" t="s">
        <v>13813</v>
      </c>
      <c r="B13375" s="12" t="s">
        <v>13784</v>
      </c>
      <c r="C13375" s="12">
        <v>115404</v>
      </c>
      <c r="D13375" s="12">
        <v>2</v>
      </c>
      <c r="E13375" s="13">
        <v>14</v>
      </c>
      <c r="F13375" s="14">
        <f t="shared" si="208"/>
        <v>93.333333333333329</v>
      </c>
    </row>
    <row r="13376" spans="1:6">
      <c r="A13376" s="15" t="s">
        <v>13814</v>
      </c>
      <c r="B13376" s="12" t="s">
        <v>13784</v>
      </c>
      <c r="C13376" s="12">
        <v>115404</v>
      </c>
      <c r="D13376" s="12">
        <v>2</v>
      </c>
      <c r="E13376" s="13">
        <v>11</v>
      </c>
      <c r="F13376" s="14">
        <f t="shared" si="208"/>
        <v>73.333333333333329</v>
      </c>
    </row>
    <row r="13377" spans="1:6">
      <c r="A13377" s="15" t="s">
        <v>13815</v>
      </c>
      <c r="B13377" s="12" t="s">
        <v>13784</v>
      </c>
      <c r="C13377" s="12">
        <v>115404</v>
      </c>
      <c r="D13377" s="12">
        <v>3</v>
      </c>
      <c r="E13377" s="13">
        <v>6</v>
      </c>
      <c r="F13377" s="14">
        <f t="shared" si="208"/>
        <v>40</v>
      </c>
    </row>
    <row r="13378" spans="1:6">
      <c r="A13378" s="15" t="s">
        <v>13816</v>
      </c>
      <c r="B13378" s="12" t="s">
        <v>13784</v>
      </c>
      <c r="C13378" s="12">
        <v>115404</v>
      </c>
      <c r="D13378" s="12">
        <v>3</v>
      </c>
      <c r="E13378" s="13">
        <v>8</v>
      </c>
      <c r="F13378" s="14">
        <f t="shared" si="208"/>
        <v>53.333333333333336</v>
      </c>
    </row>
    <row r="13379" spans="1:6">
      <c r="A13379" s="15" t="s">
        <v>13817</v>
      </c>
      <c r="B13379" s="12" t="s">
        <v>13784</v>
      </c>
      <c r="C13379" s="12">
        <v>115404</v>
      </c>
      <c r="D13379" s="12">
        <v>2</v>
      </c>
      <c r="E13379" s="13">
        <v>11</v>
      </c>
      <c r="F13379" s="14">
        <f t="shared" si="208"/>
        <v>73.333333333333329</v>
      </c>
    </row>
    <row r="13380" spans="1:6">
      <c r="A13380" s="15" t="s">
        <v>13818</v>
      </c>
      <c r="B13380" s="12" t="s">
        <v>13784</v>
      </c>
      <c r="C13380" s="12">
        <v>115404</v>
      </c>
      <c r="D13380" s="12">
        <v>2</v>
      </c>
      <c r="E13380" s="13">
        <v>15</v>
      </c>
      <c r="F13380" s="14">
        <f t="shared" si="208"/>
        <v>100</v>
      </c>
    </row>
    <row r="13381" spans="1:6">
      <c r="A13381" s="15" t="s">
        <v>13819</v>
      </c>
      <c r="B13381" s="12" t="s">
        <v>13784</v>
      </c>
      <c r="C13381" s="12">
        <v>115404</v>
      </c>
      <c r="D13381" s="12">
        <v>2</v>
      </c>
      <c r="E13381" s="13">
        <v>14</v>
      </c>
      <c r="F13381" s="14">
        <f t="shared" ref="F13381:F13444" si="209">E13381*100/15</f>
        <v>93.333333333333329</v>
      </c>
    </row>
    <row r="13382" spans="1:6">
      <c r="A13382" s="15" t="s">
        <v>13820</v>
      </c>
      <c r="B13382" s="12" t="s">
        <v>13784</v>
      </c>
      <c r="C13382" s="12">
        <v>115404</v>
      </c>
      <c r="D13382" s="12">
        <v>2</v>
      </c>
      <c r="E13382" s="13">
        <v>14</v>
      </c>
      <c r="F13382" s="14">
        <f t="shared" si="209"/>
        <v>93.333333333333329</v>
      </c>
    </row>
    <row r="13383" spans="1:6">
      <c r="A13383" s="15" t="s">
        <v>13821</v>
      </c>
      <c r="B13383" s="12" t="s">
        <v>13784</v>
      </c>
      <c r="C13383" s="12">
        <v>115404</v>
      </c>
      <c r="D13383" s="12">
        <v>2</v>
      </c>
      <c r="E13383" s="13">
        <v>10</v>
      </c>
      <c r="F13383" s="14">
        <f t="shared" si="209"/>
        <v>66.666666666666671</v>
      </c>
    </row>
    <row r="13384" spans="1:6">
      <c r="A13384" s="15" t="s">
        <v>13822</v>
      </c>
      <c r="B13384" s="12" t="s">
        <v>13784</v>
      </c>
      <c r="C13384" s="12">
        <v>115404</v>
      </c>
      <c r="D13384" s="12">
        <v>2</v>
      </c>
      <c r="E13384" s="13">
        <v>14</v>
      </c>
      <c r="F13384" s="14">
        <f t="shared" si="209"/>
        <v>93.333333333333329</v>
      </c>
    </row>
    <row r="13385" spans="1:6">
      <c r="A13385" s="15" t="s">
        <v>13823</v>
      </c>
      <c r="B13385" s="12" t="s">
        <v>13784</v>
      </c>
      <c r="C13385" s="12">
        <v>115404</v>
      </c>
      <c r="D13385" s="12">
        <v>3</v>
      </c>
      <c r="E13385" s="13">
        <v>9</v>
      </c>
      <c r="F13385" s="14">
        <f t="shared" si="209"/>
        <v>60</v>
      </c>
    </row>
    <row r="13386" spans="1:6">
      <c r="A13386" s="15" t="s">
        <v>13824</v>
      </c>
      <c r="B13386" s="12" t="s">
        <v>13784</v>
      </c>
      <c r="C13386" s="12">
        <v>115404</v>
      </c>
      <c r="D13386" s="12">
        <v>2</v>
      </c>
      <c r="E13386" s="13">
        <v>10</v>
      </c>
      <c r="F13386" s="14">
        <f t="shared" si="209"/>
        <v>66.666666666666671</v>
      </c>
    </row>
    <row r="13387" spans="1:6">
      <c r="A13387" s="15" t="s">
        <v>13825</v>
      </c>
      <c r="B13387" s="12" t="s">
        <v>13784</v>
      </c>
      <c r="C13387" s="12">
        <v>115404</v>
      </c>
      <c r="D13387" s="12">
        <v>5</v>
      </c>
      <c r="E13387" s="13">
        <v>10</v>
      </c>
      <c r="F13387" s="14">
        <f t="shared" si="209"/>
        <v>66.666666666666671</v>
      </c>
    </row>
    <row r="13388" spans="1:6">
      <c r="A13388" s="15" t="s">
        <v>13826</v>
      </c>
      <c r="B13388" s="12" t="s">
        <v>13784</v>
      </c>
      <c r="C13388" s="12">
        <v>115404</v>
      </c>
      <c r="D13388" s="12">
        <v>6</v>
      </c>
      <c r="E13388" s="13">
        <v>14</v>
      </c>
      <c r="F13388" s="14">
        <f t="shared" si="209"/>
        <v>93.333333333333329</v>
      </c>
    </row>
    <row r="13389" spans="1:6">
      <c r="A13389" s="15" t="s">
        <v>13827</v>
      </c>
      <c r="B13389" s="12" t="s">
        <v>13784</v>
      </c>
      <c r="C13389" s="12">
        <v>115404</v>
      </c>
      <c r="D13389" s="12">
        <v>5</v>
      </c>
      <c r="E13389" s="13">
        <v>12</v>
      </c>
      <c r="F13389" s="14">
        <f t="shared" si="209"/>
        <v>80</v>
      </c>
    </row>
    <row r="13390" spans="1:6">
      <c r="A13390" s="15" t="s">
        <v>13828</v>
      </c>
      <c r="B13390" s="12" t="s">
        <v>13784</v>
      </c>
      <c r="C13390" s="12">
        <v>115404</v>
      </c>
      <c r="D13390" s="12">
        <v>5</v>
      </c>
      <c r="E13390" s="13">
        <v>7</v>
      </c>
      <c r="F13390" s="14">
        <f t="shared" si="209"/>
        <v>46.666666666666664</v>
      </c>
    </row>
    <row r="13391" spans="1:6">
      <c r="A13391" s="15" t="s">
        <v>13829</v>
      </c>
      <c r="B13391" s="12" t="s">
        <v>13784</v>
      </c>
      <c r="C13391" s="12">
        <v>115404</v>
      </c>
      <c r="D13391" s="12">
        <v>5</v>
      </c>
      <c r="E13391" s="13">
        <v>11</v>
      </c>
      <c r="F13391" s="14">
        <f t="shared" si="209"/>
        <v>73.333333333333329</v>
      </c>
    </row>
    <row r="13392" spans="1:6">
      <c r="A13392" s="15" t="s">
        <v>13830</v>
      </c>
      <c r="B13392" s="12" t="s">
        <v>13784</v>
      </c>
      <c r="C13392" s="12">
        <v>115404</v>
      </c>
      <c r="D13392" s="12">
        <v>5</v>
      </c>
      <c r="E13392" s="13">
        <v>9</v>
      </c>
      <c r="F13392" s="14">
        <f t="shared" si="209"/>
        <v>60</v>
      </c>
    </row>
    <row r="13393" spans="1:6">
      <c r="A13393" s="15" t="s">
        <v>13831</v>
      </c>
      <c r="B13393" s="12" t="s">
        <v>13784</v>
      </c>
      <c r="C13393" s="12">
        <v>115404</v>
      </c>
      <c r="D13393" s="12">
        <v>3</v>
      </c>
      <c r="E13393" s="13">
        <v>6</v>
      </c>
      <c r="F13393" s="14">
        <f t="shared" si="209"/>
        <v>40</v>
      </c>
    </row>
    <row r="13394" spans="1:6">
      <c r="A13394" s="15" t="s">
        <v>13832</v>
      </c>
      <c r="B13394" s="12" t="s">
        <v>13784</v>
      </c>
      <c r="C13394" s="12">
        <v>115404</v>
      </c>
      <c r="D13394" s="12">
        <v>9</v>
      </c>
      <c r="E13394" s="13">
        <v>5</v>
      </c>
      <c r="F13394" s="14">
        <f t="shared" si="209"/>
        <v>33.333333333333336</v>
      </c>
    </row>
    <row r="13395" spans="1:6">
      <c r="A13395" s="15" t="s">
        <v>13833</v>
      </c>
      <c r="B13395" s="12" t="s">
        <v>13784</v>
      </c>
      <c r="C13395" s="12">
        <v>115404</v>
      </c>
      <c r="D13395" s="12">
        <v>3</v>
      </c>
      <c r="E13395" s="13">
        <v>14</v>
      </c>
      <c r="F13395" s="14">
        <f t="shared" si="209"/>
        <v>93.333333333333329</v>
      </c>
    </row>
    <row r="13396" spans="1:6">
      <c r="A13396" s="15" t="s">
        <v>13834</v>
      </c>
      <c r="B13396" s="12" t="s">
        <v>13784</v>
      </c>
      <c r="C13396" s="12">
        <v>115404</v>
      </c>
      <c r="D13396" s="12">
        <v>3</v>
      </c>
      <c r="E13396" s="13">
        <v>10</v>
      </c>
      <c r="F13396" s="14">
        <f t="shared" si="209"/>
        <v>66.666666666666671</v>
      </c>
    </row>
    <row r="13397" spans="1:6">
      <c r="A13397" s="15" t="s">
        <v>13835</v>
      </c>
      <c r="B13397" s="12" t="s">
        <v>13784</v>
      </c>
      <c r="C13397" s="12">
        <v>115404</v>
      </c>
      <c r="D13397" s="12">
        <v>6</v>
      </c>
      <c r="E13397" s="13">
        <v>14</v>
      </c>
      <c r="F13397" s="14">
        <f t="shared" si="209"/>
        <v>93.333333333333329</v>
      </c>
    </row>
    <row r="13398" spans="1:6">
      <c r="A13398" s="15" t="s">
        <v>13836</v>
      </c>
      <c r="B13398" s="12" t="s">
        <v>13784</v>
      </c>
      <c r="C13398" s="12">
        <v>115404</v>
      </c>
      <c r="D13398" s="12">
        <v>5</v>
      </c>
      <c r="E13398" s="13">
        <v>11</v>
      </c>
      <c r="F13398" s="14">
        <f t="shared" si="209"/>
        <v>73.333333333333329</v>
      </c>
    </row>
    <row r="13399" spans="1:6">
      <c r="A13399" s="15" t="s">
        <v>13837</v>
      </c>
      <c r="B13399" s="12" t="s">
        <v>13784</v>
      </c>
      <c r="C13399" s="12">
        <v>115404</v>
      </c>
      <c r="D13399" s="12">
        <v>5</v>
      </c>
      <c r="E13399" s="13">
        <v>11</v>
      </c>
      <c r="F13399" s="14">
        <f t="shared" si="209"/>
        <v>73.333333333333329</v>
      </c>
    </row>
    <row r="13400" spans="1:6">
      <c r="A13400" s="15" t="s">
        <v>13838</v>
      </c>
      <c r="B13400" s="12" t="s">
        <v>13784</v>
      </c>
      <c r="C13400" s="12">
        <v>115404</v>
      </c>
      <c r="D13400" s="12">
        <v>3</v>
      </c>
      <c r="E13400" s="13">
        <v>9</v>
      </c>
      <c r="F13400" s="14">
        <f t="shared" si="209"/>
        <v>60</v>
      </c>
    </row>
    <row r="13401" spans="1:6">
      <c r="A13401" s="15" t="s">
        <v>13839</v>
      </c>
      <c r="B13401" s="12" t="s">
        <v>13784</v>
      </c>
      <c r="C13401" s="12">
        <v>115404</v>
      </c>
      <c r="D13401" s="12">
        <v>3</v>
      </c>
      <c r="E13401" s="13">
        <v>6</v>
      </c>
      <c r="F13401" s="14">
        <f t="shared" si="209"/>
        <v>40</v>
      </c>
    </row>
    <row r="13402" spans="1:6">
      <c r="A13402" s="15" t="s">
        <v>13840</v>
      </c>
      <c r="B13402" s="12" t="s">
        <v>13784</v>
      </c>
      <c r="C13402" s="12">
        <v>115404</v>
      </c>
      <c r="D13402" s="12">
        <v>3</v>
      </c>
      <c r="E13402" s="13">
        <v>10</v>
      </c>
      <c r="F13402" s="14">
        <f t="shared" si="209"/>
        <v>66.666666666666671</v>
      </c>
    </row>
    <row r="13403" spans="1:6">
      <c r="A13403" s="15" t="s">
        <v>13841</v>
      </c>
      <c r="B13403" s="12" t="s">
        <v>13784</v>
      </c>
      <c r="C13403" s="12">
        <v>115404</v>
      </c>
      <c r="D13403" s="12">
        <v>5</v>
      </c>
      <c r="E13403" s="13">
        <v>11</v>
      </c>
      <c r="F13403" s="14">
        <f t="shared" si="209"/>
        <v>73.333333333333329</v>
      </c>
    </row>
    <row r="13404" spans="1:6">
      <c r="A13404" s="15" t="s">
        <v>13842</v>
      </c>
      <c r="B13404" s="12" t="s">
        <v>13784</v>
      </c>
      <c r="C13404" s="12">
        <v>115404</v>
      </c>
      <c r="D13404" s="12">
        <v>3</v>
      </c>
      <c r="E13404" s="13">
        <v>10</v>
      </c>
      <c r="F13404" s="14">
        <f t="shared" si="209"/>
        <v>66.666666666666671</v>
      </c>
    </row>
    <row r="13405" spans="1:6">
      <c r="A13405" s="15" t="s">
        <v>13843</v>
      </c>
      <c r="B13405" s="12" t="s">
        <v>13784</v>
      </c>
      <c r="C13405" s="12">
        <v>115404</v>
      </c>
      <c r="D13405" s="12">
        <v>5</v>
      </c>
      <c r="E13405" s="13">
        <v>12</v>
      </c>
      <c r="F13405" s="14">
        <f t="shared" si="209"/>
        <v>80</v>
      </c>
    </row>
    <row r="13406" spans="1:6">
      <c r="A13406" s="15" t="s">
        <v>13844</v>
      </c>
      <c r="B13406" s="12" t="s">
        <v>13784</v>
      </c>
      <c r="C13406" s="12">
        <v>115404</v>
      </c>
      <c r="D13406" s="12">
        <v>3</v>
      </c>
      <c r="E13406" s="13">
        <v>10</v>
      </c>
      <c r="F13406" s="14">
        <f t="shared" si="209"/>
        <v>66.666666666666671</v>
      </c>
    </row>
    <row r="13407" spans="1:6">
      <c r="A13407" s="15" t="s">
        <v>13845</v>
      </c>
      <c r="B13407" s="12" t="s">
        <v>13784</v>
      </c>
      <c r="C13407" s="12">
        <v>115404</v>
      </c>
      <c r="D13407" s="12">
        <v>5</v>
      </c>
      <c r="E13407" s="13">
        <v>10</v>
      </c>
      <c r="F13407" s="14">
        <f t="shared" si="209"/>
        <v>66.666666666666671</v>
      </c>
    </row>
    <row r="13408" spans="1:6">
      <c r="A13408" s="15" t="s">
        <v>13846</v>
      </c>
      <c r="B13408" s="12" t="s">
        <v>13784</v>
      </c>
      <c r="C13408" s="12">
        <v>115404</v>
      </c>
      <c r="D13408" s="12">
        <v>3</v>
      </c>
      <c r="E13408" s="13">
        <v>9</v>
      </c>
      <c r="F13408" s="14">
        <f t="shared" si="209"/>
        <v>60</v>
      </c>
    </row>
    <row r="13409" spans="1:6">
      <c r="A13409" s="15" t="s">
        <v>13847</v>
      </c>
      <c r="B13409" s="12" t="s">
        <v>13784</v>
      </c>
      <c r="C13409" s="12">
        <v>115404</v>
      </c>
      <c r="D13409" s="12">
        <v>5</v>
      </c>
      <c r="E13409" s="13">
        <v>8</v>
      </c>
      <c r="F13409" s="14">
        <f t="shared" si="209"/>
        <v>53.333333333333336</v>
      </c>
    </row>
    <row r="13410" spans="1:6">
      <c r="A13410" s="15" t="s">
        <v>13848</v>
      </c>
      <c r="B13410" s="12" t="s">
        <v>13784</v>
      </c>
      <c r="C13410" s="12">
        <v>115404</v>
      </c>
      <c r="D13410" s="12">
        <v>3</v>
      </c>
      <c r="E13410" s="13">
        <v>14</v>
      </c>
      <c r="F13410" s="14">
        <f t="shared" si="209"/>
        <v>93.333333333333329</v>
      </c>
    </row>
    <row r="13411" spans="1:6">
      <c r="A13411" s="15" t="s">
        <v>13849</v>
      </c>
      <c r="B13411" s="12" t="s">
        <v>13784</v>
      </c>
      <c r="C13411" s="12">
        <v>115404</v>
      </c>
      <c r="D13411" s="12">
        <v>5</v>
      </c>
      <c r="E13411" s="13">
        <v>10</v>
      </c>
      <c r="F13411" s="14">
        <f t="shared" si="209"/>
        <v>66.666666666666671</v>
      </c>
    </row>
    <row r="13412" spans="1:6">
      <c r="A13412" s="15" t="s">
        <v>13850</v>
      </c>
      <c r="B13412" s="12" t="s">
        <v>13784</v>
      </c>
      <c r="C13412" s="12">
        <v>115404</v>
      </c>
      <c r="D13412" s="12">
        <v>3</v>
      </c>
      <c r="E13412" s="13">
        <v>10</v>
      </c>
      <c r="F13412" s="14">
        <f t="shared" si="209"/>
        <v>66.666666666666671</v>
      </c>
    </row>
    <row r="13413" spans="1:6">
      <c r="A13413" s="15" t="s">
        <v>13851</v>
      </c>
      <c r="B13413" s="12" t="s">
        <v>13784</v>
      </c>
      <c r="C13413" s="12">
        <v>115404</v>
      </c>
      <c r="D13413" s="12">
        <v>3</v>
      </c>
      <c r="E13413" s="13">
        <v>0</v>
      </c>
      <c r="F13413" s="14">
        <f t="shared" si="209"/>
        <v>0</v>
      </c>
    </row>
    <row r="13414" spans="1:6">
      <c r="A13414" s="15" t="s">
        <v>13852</v>
      </c>
      <c r="B13414" s="12" t="s">
        <v>13784</v>
      </c>
      <c r="C13414" s="12">
        <v>115404</v>
      </c>
      <c r="D13414" s="12">
        <v>3</v>
      </c>
      <c r="E13414" s="13">
        <v>12</v>
      </c>
      <c r="F13414" s="14">
        <f t="shared" si="209"/>
        <v>80</v>
      </c>
    </row>
    <row r="13415" spans="1:6">
      <c r="A13415" s="15" t="s">
        <v>13853</v>
      </c>
      <c r="B13415" s="12" t="s">
        <v>13784</v>
      </c>
      <c r="C13415" s="12">
        <v>115404</v>
      </c>
      <c r="D13415" s="12">
        <v>3</v>
      </c>
      <c r="E13415" s="13">
        <v>5</v>
      </c>
      <c r="F13415" s="14">
        <f t="shared" si="209"/>
        <v>33.333333333333336</v>
      </c>
    </row>
    <row r="13416" spans="1:6">
      <c r="A13416" s="15" t="s">
        <v>13854</v>
      </c>
      <c r="B13416" s="12" t="s">
        <v>13784</v>
      </c>
      <c r="C13416" s="12">
        <v>115404</v>
      </c>
      <c r="D13416" s="12">
        <v>3</v>
      </c>
      <c r="E13416" s="13">
        <v>7</v>
      </c>
      <c r="F13416" s="14">
        <f t="shared" si="209"/>
        <v>46.666666666666664</v>
      </c>
    </row>
    <row r="13417" spans="1:6">
      <c r="A13417" s="15" t="s">
        <v>13855</v>
      </c>
      <c r="B13417" s="12" t="s">
        <v>13784</v>
      </c>
      <c r="C13417" s="12">
        <v>115404</v>
      </c>
      <c r="D13417" s="12">
        <v>3</v>
      </c>
      <c r="E13417" s="13">
        <v>2</v>
      </c>
      <c r="F13417" s="14">
        <f t="shared" si="209"/>
        <v>13.333333333333334</v>
      </c>
    </row>
    <row r="13418" spans="1:6">
      <c r="A13418" s="15" t="s">
        <v>13856</v>
      </c>
      <c r="B13418" s="12" t="s">
        <v>13784</v>
      </c>
      <c r="C13418" s="12">
        <v>115404</v>
      </c>
      <c r="D13418" s="12">
        <v>3</v>
      </c>
      <c r="E13418" s="13">
        <v>6</v>
      </c>
      <c r="F13418" s="14">
        <f t="shared" si="209"/>
        <v>40</v>
      </c>
    </row>
    <row r="13419" spans="1:6">
      <c r="A13419" s="15" t="s">
        <v>13857</v>
      </c>
      <c r="B13419" s="12" t="s">
        <v>13784</v>
      </c>
      <c r="C13419" s="12">
        <v>115404</v>
      </c>
      <c r="D13419" s="12">
        <v>3</v>
      </c>
      <c r="E13419" s="13">
        <v>9</v>
      </c>
      <c r="F13419" s="14">
        <f t="shared" si="209"/>
        <v>60</v>
      </c>
    </row>
    <row r="13420" spans="1:6">
      <c r="A13420" s="15" t="s">
        <v>13858</v>
      </c>
      <c r="B13420" s="12" t="s">
        <v>13784</v>
      </c>
      <c r="C13420" s="12">
        <v>115404</v>
      </c>
      <c r="D13420" s="12">
        <v>3</v>
      </c>
      <c r="E13420" s="13">
        <v>5</v>
      </c>
      <c r="F13420" s="14">
        <f t="shared" si="209"/>
        <v>33.333333333333336</v>
      </c>
    </row>
    <row r="13421" spans="1:6">
      <c r="A13421" s="15" t="s">
        <v>13859</v>
      </c>
      <c r="B13421" s="12" t="s">
        <v>13784</v>
      </c>
      <c r="C13421" s="12">
        <v>115404</v>
      </c>
      <c r="D13421" s="12">
        <v>3</v>
      </c>
      <c r="E13421" s="13">
        <v>5</v>
      </c>
      <c r="F13421" s="14">
        <f t="shared" si="209"/>
        <v>33.333333333333336</v>
      </c>
    </row>
    <row r="13422" spans="1:6">
      <c r="A13422" s="15" t="s">
        <v>13860</v>
      </c>
      <c r="B13422" s="12" t="s">
        <v>13784</v>
      </c>
      <c r="C13422" s="12">
        <v>115404</v>
      </c>
      <c r="D13422" s="12">
        <v>3</v>
      </c>
      <c r="E13422" s="13">
        <v>13</v>
      </c>
      <c r="F13422" s="14">
        <f t="shared" si="209"/>
        <v>86.666666666666671</v>
      </c>
    </row>
    <row r="13423" spans="1:6">
      <c r="A13423" s="15" t="s">
        <v>11086</v>
      </c>
      <c r="B13423" s="12" t="s">
        <v>13784</v>
      </c>
      <c r="C13423" s="12">
        <v>115404</v>
      </c>
      <c r="D13423" s="12">
        <v>3</v>
      </c>
      <c r="E13423" s="13">
        <v>15</v>
      </c>
      <c r="F13423" s="14">
        <f t="shared" si="209"/>
        <v>100</v>
      </c>
    </row>
    <row r="13424" spans="1:6">
      <c r="A13424" s="15" t="s">
        <v>13861</v>
      </c>
      <c r="B13424" s="12" t="s">
        <v>13862</v>
      </c>
      <c r="C13424" s="12">
        <v>184049</v>
      </c>
      <c r="D13424" s="12">
        <v>2</v>
      </c>
      <c r="E13424" s="13">
        <v>7</v>
      </c>
      <c r="F13424" s="14">
        <f t="shared" si="209"/>
        <v>46.666666666666664</v>
      </c>
    </row>
    <row r="13425" spans="1:6">
      <c r="A13425" s="15" t="s">
        <v>13863</v>
      </c>
      <c r="B13425" s="12" t="s">
        <v>13862</v>
      </c>
      <c r="C13425" s="12">
        <v>184049</v>
      </c>
      <c r="D13425" s="12">
        <v>2</v>
      </c>
      <c r="E13425" s="13">
        <v>8</v>
      </c>
      <c r="F13425" s="14">
        <f t="shared" si="209"/>
        <v>53.333333333333336</v>
      </c>
    </row>
    <row r="13426" spans="1:6">
      <c r="A13426" s="15" t="s">
        <v>13864</v>
      </c>
      <c r="B13426" s="12" t="s">
        <v>13862</v>
      </c>
      <c r="C13426" s="12">
        <v>184049</v>
      </c>
      <c r="D13426" s="12">
        <v>3</v>
      </c>
      <c r="E13426" s="13">
        <v>7</v>
      </c>
      <c r="F13426" s="14">
        <f t="shared" si="209"/>
        <v>46.666666666666664</v>
      </c>
    </row>
    <row r="13427" spans="1:6">
      <c r="A13427" s="15" t="s">
        <v>13865</v>
      </c>
      <c r="B13427" s="12" t="s">
        <v>13862</v>
      </c>
      <c r="C13427" s="12">
        <v>184049</v>
      </c>
      <c r="D13427" s="12">
        <v>3</v>
      </c>
      <c r="E13427" s="13">
        <v>7</v>
      </c>
      <c r="F13427" s="14">
        <f t="shared" si="209"/>
        <v>46.666666666666664</v>
      </c>
    </row>
    <row r="13428" spans="1:6">
      <c r="A13428" s="15" t="s">
        <v>13866</v>
      </c>
      <c r="B13428" s="12" t="s">
        <v>13862</v>
      </c>
      <c r="C13428" s="12">
        <v>184049</v>
      </c>
      <c r="D13428" s="12">
        <v>3</v>
      </c>
      <c r="E13428" s="13">
        <v>6</v>
      </c>
      <c r="F13428" s="14">
        <f t="shared" si="209"/>
        <v>40</v>
      </c>
    </row>
    <row r="13429" spans="1:6">
      <c r="A13429" s="15" t="s">
        <v>13867</v>
      </c>
      <c r="B13429" s="12" t="s">
        <v>13862</v>
      </c>
      <c r="C13429" s="12">
        <v>184049</v>
      </c>
      <c r="D13429" s="12">
        <v>3</v>
      </c>
      <c r="E13429" s="13">
        <v>7</v>
      </c>
      <c r="F13429" s="14">
        <f t="shared" si="209"/>
        <v>46.666666666666664</v>
      </c>
    </row>
    <row r="13430" spans="1:6">
      <c r="A13430" s="15" t="s">
        <v>13868</v>
      </c>
      <c r="B13430" s="12" t="s">
        <v>13862</v>
      </c>
      <c r="C13430" s="12">
        <v>184049</v>
      </c>
      <c r="D13430" s="12">
        <v>3</v>
      </c>
      <c r="E13430" s="13">
        <v>6</v>
      </c>
      <c r="F13430" s="14">
        <f t="shared" si="209"/>
        <v>40</v>
      </c>
    </row>
    <row r="13431" spans="1:6">
      <c r="A13431" s="15" t="s">
        <v>13869</v>
      </c>
      <c r="B13431" s="12" t="s">
        <v>13862</v>
      </c>
      <c r="C13431" s="12">
        <v>184049</v>
      </c>
      <c r="D13431" s="12">
        <v>3</v>
      </c>
      <c r="E13431" s="13">
        <v>11</v>
      </c>
      <c r="F13431" s="14">
        <f t="shared" si="209"/>
        <v>73.333333333333329</v>
      </c>
    </row>
    <row r="13432" spans="1:6">
      <c r="A13432" s="15" t="s">
        <v>13870</v>
      </c>
      <c r="B13432" s="12" t="s">
        <v>13862</v>
      </c>
      <c r="C13432" s="12">
        <v>184049</v>
      </c>
      <c r="D13432" s="12">
        <v>2</v>
      </c>
      <c r="E13432" s="13">
        <v>10</v>
      </c>
      <c r="F13432" s="14">
        <f t="shared" si="209"/>
        <v>66.666666666666671</v>
      </c>
    </row>
    <row r="13433" spans="1:6">
      <c r="A13433" s="15" t="s">
        <v>13871</v>
      </c>
      <c r="B13433" s="12" t="s">
        <v>13862</v>
      </c>
      <c r="C13433" s="12">
        <v>184049</v>
      </c>
      <c r="D13433" s="12">
        <v>2</v>
      </c>
      <c r="E13433" s="13">
        <v>12</v>
      </c>
      <c r="F13433" s="14">
        <f t="shared" si="209"/>
        <v>80</v>
      </c>
    </row>
    <row r="13434" spans="1:6">
      <c r="A13434" s="15" t="s">
        <v>13872</v>
      </c>
      <c r="B13434" s="12" t="s">
        <v>13862</v>
      </c>
      <c r="C13434" s="12">
        <v>184049</v>
      </c>
      <c r="D13434" s="12">
        <v>2</v>
      </c>
      <c r="E13434" s="13">
        <v>11</v>
      </c>
      <c r="F13434" s="14">
        <f t="shared" si="209"/>
        <v>73.333333333333329</v>
      </c>
    </row>
    <row r="13435" spans="1:6">
      <c r="A13435" s="15" t="s">
        <v>13873</v>
      </c>
      <c r="B13435" s="12" t="s">
        <v>13862</v>
      </c>
      <c r="C13435" s="12">
        <v>184049</v>
      </c>
      <c r="D13435" s="12">
        <v>2</v>
      </c>
      <c r="E13435" s="13">
        <v>7</v>
      </c>
      <c r="F13435" s="14">
        <f t="shared" si="209"/>
        <v>46.666666666666664</v>
      </c>
    </row>
    <row r="13436" spans="1:6">
      <c r="A13436" s="15" t="s">
        <v>13874</v>
      </c>
      <c r="B13436" s="12" t="s">
        <v>13862</v>
      </c>
      <c r="C13436" s="12">
        <v>184049</v>
      </c>
      <c r="D13436" s="12">
        <v>4</v>
      </c>
      <c r="E13436" s="13">
        <v>10</v>
      </c>
      <c r="F13436" s="14">
        <f t="shared" si="209"/>
        <v>66.666666666666671</v>
      </c>
    </row>
    <row r="13437" spans="1:6">
      <c r="A13437" s="15" t="s">
        <v>13875</v>
      </c>
      <c r="B13437" s="12" t="s">
        <v>13862</v>
      </c>
      <c r="C13437" s="12">
        <v>184049</v>
      </c>
      <c r="D13437" s="12">
        <v>4</v>
      </c>
      <c r="E13437" s="13">
        <v>5</v>
      </c>
      <c r="F13437" s="14">
        <f t="shared" si="209"/>
        <v>33.333333333333336</v>
      </c>
    </row>
    <row r="13438" spans="1:6">
      <c r="A13438" s="15" t="s">
        <v>13876</v>
      </c>
      <c r="B13438" s="12" t="s">
        <v>13862</v>
      </c>
      <c r="C13438" s="12">
        <v>184049</v>
      </c>
      <c r="D13438" s="12">
        <v>4</v>
      </c>
      <c r="E13438" s="13">
        <v>15</v>
      </c>
      <c r="F13438" s="14">
        <f t="shared" si="209"/>
        <v>100</v>
      </c>
    </row>
    <row r="13439" spans="1:6">
      <c r="A13439" s="15" t="s">
        <v>13877</v>
      </c>
      <c r="B13439" s="12" t="s">
        <v>13862</v>
      </c>
      <c r="C13439" s="12">
        <v>184049</v>
      </c>
      <c r="D13439" s="12">
        <v>4</v>
      </c>
      <c r="E13439" s="13">
        <v>7</v>
      </c>
      <c r="F13439" s="14">
        <f t="shared" si="209"/>
        <v>46.666666666666664</v>
      </c>
    </row>
    <row r="13440" spans="1:6">
      <c r="A13440" s="15" t="s">
        <v>13878</v>
      </c>
      <c r="B13440" s="12" t="s">
        <v>13862</v>
      </c>
      <c r="C13440" s="12">
        <v>184049</v>
      </c>
      <c r="D13440" s="12">
        <v>4</v>
      </c>
      <c r="E13440" s="13">
        <v>10</v>
      </c>
      <c r="F13440" s="14">
        <f t="shared" si="209"/>
        <v>66.666666666666671</v>
      </c>
    </row>
    <row r="13441" spans="1:6">
      <c r="A13441" s="15" t="s">
        <v>13879</v>
      </c>
      <c r="B13441" s="12" t="s">
        <v>13862</v>
      </c>
      <c r="C13441" s="12">
        <v>184049</v>
      </c>
      <c r="D13441" s="12">
        <v>4</v>
      </c>
      <c r="E13441" s="13">
        <v>4</v>
      </c>
      <c r="F13441" s="14">
        <f t="shared" si="209"/>
        <v>26.666666666666668</v>
      </c>
    </row>
    <row r="13442" spans="1:6">
      <c r="A13442" s="15" t="s">
        <v>11891</v>
      </c>
      <c r="B13442" s="12" t="s">
        <v>13862</v>
      </c>
      <c r="C13442" s="12">
        <v>184049</v>
      </c>
      <c r="D13442" s="12">
        <v>4</v>
      </c>
      <c r="E13442" s="13">
        <v>9</v>
      </c>
      <c r="F13442" s="14">
        <f t="shared" si="209"/>
        <v>60</v>
      </c>
    </row>
    <row r="13443" spans="1:6">
      <c r="A13443" s="15" t="s">
        <v>13880</v>
      </c>
      <c r="B13443" s="12" t="s">
        <v>13862</v>
      </c>
      <c r="C13443" s="12">
        <v>184049</v>
      </c>
      <c r="D13443" s="12">
        <v>4</v>
      </c>
      <c r="E13443" s="13">
        <v>8</v>
      </c>
      <c r="F13443" s="14">
        <f t="shared" si="209"/>
        <v>53.333333333333336</v>
      </c>
    </row>
    <row r="13444" spans="1:6">
      <c r="A13444" s="15" t="s">
        <v>13881</v>
      </c>
      <c r="B13444" s="12" t="s">
        <v>13862</v>
      </c>
      <c r="C13444" s="12">
        <v>184049</v>
      </c>
      <c r="D13444" s="12">
        <v>4</v>
      </c>
      <c r="E13444" s="13">
        <v>5</v>
      </c>
      <c r="F13444" s="14">
        <f t="shared" si="209"/>
        <v>33.333333333333336</v>
      </c>
    </row>
    <row r="13445" spans="1:6">
      <c r="A13445" s="15" t="s">
        <v>13882</v>
      </c>
      <c r="B13445" s="12" t="s">
        <v>13862</v>
      </c>
      <c r="C13445" s="12">
        <v>184049</v>
      </c>
      <c r="D13445" s="12">
        <v>4</v>
      </c>
      <c r="E13445" s="13">
        <v>9</v>
      </c>
      <c r="F13445" s="14">
        <f t="shared" ref="F13445:F13508" si="210">E13445*100/15</f>
        <v>60</v>
      </c>
    </row>
    <row r="13446" spans="1:6">
      <c r="A13446" s="15" t="s">
        <v>13883</v>
      </c>
      <c r="B13446" s="12" t="s">
        <v>13862</v>
      </c>
      <c r="C13446" s="12">
        <v>184049</v>
      </c>
      <c r="D13446" s="12">
        <v>4</v>
      </c>
      <c r="E13446" s="13">
        <v>15</v>
      </c>
      <c r="F13446" s="14">
        <f t="shared" si="210"/>
        <v>100</v>
      </c>
    </row>
    <row r="13447" spans="1:6">
      <c r="A13447" s="15" t="s">
        <v>13884</v>
      </c>
      <c r="B13447" s="12" t="s">
        <v>13885</v>
      </c>
      <c r="C13447" s="12">
        <v>452000</v>
      </c>
      <c r="D13447" s="12">
        <v>7</v>
      </c>
      <c r="E13447" s="13">
        <v>10</v>
      </c>
      <c r="F13447" s="14">
        <f t="shared" si="210"/>
        <v>66.666666666666671</v>
      </c>
    </row>
    <row r="13448" spans="1:6">
      <c r="A13448" s="15" t="s">
        <v>13886</v>
      </c>
      <c r="B13448" s="12" t="s">
        <v>13885</v>
      </c>
      <c r="C13448" s="12">
        <v>452000</v>
      </c>
      <c r="D13448" s="12">
        <v>7</v>
      </c>
      <c r="E13448" s="13">
        <v>12</v>
      </c>
      <c r="F13448" s="14">
        <f t="shared" si="210"/>
        <v>80</v>
      </c>
    </row>
    <row r="13449" spans="1:6">
      <c r="A13449" s="15" t="s">
        <v>13887</v>
      </c>
      <c r="B13449" s="12" t="s">
        <v>13885</v>
      </c>
      <c r="C13449" s="12">
        <v>452000</v>
      </c>
      <c r="D13449" s="12">
        <v>4</v>
      </c>
      <c r="E13449" s="13">
        <v>15</v>
      </c>
      <c r="F13449" s="14">
        <f t="shared" si="210"/>
        <v>100</v>
      </c>
    </row>
    <row r="13450" spans="1:6">
      <c r="A13450" s="15" t="s">
        <v>11696</v>
      </c>
      <c r="B13450" s="12" t="s">
        <v>8290</v>
      </c>
      <c r="C13450" s="12">
        <v>397610</v>
      </c>
      <c r="D13450" s="12">
        <v>2</v>
      </c>
      <c r="E13450" s="13">
        <v>14</v>
      </c>
      <c r="F13450" s="14">
        <f t="shared" si="210"/>
        <v>93.333333333333329</v>
      </c>
    </row>
    <row r="13451" spans="1:6">
      <c r="A13451" s="15" t="s">
        <v>13888</v>
      </c>
      <c r="B13451" s="12" t="s">
        <v>8290</v>
      </c>
      <c r="C13451" s="12">
        <v>397610</v>
      </c>
      <c r="D13451" s="12">
        <v>2</v>
      </c>
      <c r="E13451" s="13">
        <v>8</v>
      </c>
      <c r="F13451" s="14">
        <f t="shared" si="210"/>
        <v>53.333333333333336</v>
      </c>
    </row>
    <row r="13452" spans="1:6">
      <c r="A13452" s="15" t="s">
        <v>13889</v>
      </c>
      <c r="B13452" s="12" t="s">
        <v>8290</v>
      </c>
      <c r="C13452" s="12">
        <v>397610</v>
      </c>
      <c r="D13452" s="12">
        <v>2</v>
      </c>
      <c r="E13452" s="13">
        <v>8</v>
      </c>
      <c r="F13452" s="14">
        <f t="shared" si="210"/>
        <v>53.333333333333336</v>
      </c>
    </row>
    <row r="13453" spans="1:6">
      <c r="A13453" s="15" t="s">
        <v>13890</v>
      </c>
      <c r="B13453" s="12" t="s">
        <v>8290</v>
      </c>
      <c r="C13453" s="12">
        <v>397610</v>
      </c>
      <c r="D13453" s="12">
        <v>2</v>
      </c>
      <c r="E13453" s="13">
        <v>15</v>
      </c>
      <c r="F13453" s="14">
        <f t="shared" si="210"/>
        <v>100</v>
      </c>
    </row>
    <row r="13454" spans="1:6">
      <c r="A13454" s="15" t="s">
        <v>13891</v>
      </c>
      <c r="B13454" s="12" t="s">
        <v>8290</v>
      </c>
      <c r="C13454" s="12">
        <v>397610</v>
      </c>
      <c r="D13454" s="12">
        <v>2</v>
      </c>
      <c r="E13454" s="13">
        <v>13</v>
      </c>
      <c r="F13454" s="14">
        <f t="shared" si="210"/>
        <v>86.666666666666671</v>
      </c>
    </row>
    <row r="13455" spans="1:6">
      <c r="A13455" s="15" t="s">
        <v>13194</v>
      </c>
      <c r="B13455" s="12" t="s">
        <v>8290</v>
      </c>
      <c r="C13455" s="12">
        <v>397610</v>
      </c>
      <c r="D13455" s="12">
        <v>8</v>
      </c>
      <c r="E13455" s="13">
        <v>10</v>
      </c>
      <c r="F13455" s="14">
        <f t="shared" si="210"/>
        <v>66.666666666666671</v>
      </c>
    </row>
    <row r="13456" spans="1:6">
      <c r="A13456" s="15" t="s">
        <v>9482</v>
      </c>
      <c r="B13456" s="12" t="s">
        <v>13892</v>
      </c>
      <c r="C13456" s="12">
        <v>297400</v>
      </c>
      <c r="D13456" s="12">
        <v>4</v>
      </c>
      <c r="E13456" s="13">
        <v>4</v>
      </c>
      <c r="F13456" s="14">
        <f t="shared" si="210"/>
        <v>26.666666666666668</v>
      </c>
    </row>
    <row r="13457" spans="1:6">
      <c r="A13457" s="15" t="s">
        <v>13893</v>
      </c>
      <c r="B13457" s="12" t="s">
        <v>13892</v>
      </c>
      <c r="C13457" s="12">
        <v>297400</v>
      </c>
      <c r="D13457" s="12">
        <v>3</v>
      </c>
      <c r="E13457" s="13">
        <v>12</v>
      </c>
      <c r="F13457" s="14">
        <f t="shared" si="210"/>
        <v>80</v>
      </c>
    </row>
    <row r="13458" spans="1:6">
      <c r="A13458" s="15" t="s">
        <v>13894</v>
      </c>
      <c r="B13458" s="12" t="s">
        <v>13892</v>
      </c>
      <c r="C13458" s="12">
        <v>297400</v>
      </c>
      <c r="D13458" s="12">
        <v>4</v>
      </c>
      <c r="E13458" s="13">
        <v>12</v>
      </c>
      <c r="F13458" s="14">
        <f t="shared" si="210"/>
        <v>80</v>
      </c>
    </row>
    <row r="13459" spans="1:6">
      <c r="A13459" s="15" t="s">
        <v>13895</v>
      </c>
      <c r="B13459" s="12" t="s">
        <v>13892</v>
      </c>
      <c r="C13459" s="12">
        <v>297400</v>
      </c>
      <c r="D13459" s="12">
        <v>3</v>
      </c>
      <c r="E13459" s="13">
        <v>7</v>
      </c>
      <c r="F13459" s="14">
        <f t="shared" si="210"/>
        <v>46.666666666666664</v>
      </c>
    </row>
    <row r="13460" spans="1:6">
      <c r="A13460" s="15" t="s">
        <v>13896</v>
      </c>
      <c r="B13460" s="12" t="s">
        <v>13892</v>
      </c>
      <c r="C13460" s="12">
        <v>297400</v>
      </c>
      <c r="D13460" s="12">
        <v>3</v>
      </c>
      <c r="E13460" s="13">
        <v>9</v>
      </c>
      <c r="F13460" s="14">
        <f t="shared" si="210"/>
        <v>60</v>
      </c>
    </row>
    <row r="13461" spans="1:6">
      <c r="A13461" s="15" t="s">
        <v>13897</v>
      </c>
      <c r="B13461" s="12" t="s">
        <v>13892</v>
      </c>
      <c r="C13461" s="12">
        <v>297400</v>
      </c>
      <c r="D13461" s="12">
        <v>4</v>
      </c>
      <c r="E13461" s="13">
        <v>4</v>
      </c>
      <c r="F13461" s="14">
        <f t="shared" si="210"/>
        <v>26.666666666666668</v>
      </c>
    </row>
    <row r="13462" spans="1:6">
      <c r="A13462" s="15" t="s">
        <v>13898</v>
      </c>
      <c r="B13462" s="12" t="s">
        <v>13892</v>
      </c>
      <c r="C13462" s="12">
        <v>297400</v>
      </c>
      <c r="D13462" s="12">
        <v>4</v>
      </c>
      <c r="E13462" s="13">
        <v>11</v>
      </c>
      <c r="F13462" s="14">
        <f t="shared" si="210"/>
        <v>73.333333333333329</v>
      </c>
    </row>
    <row r="13463" spans="1:6">
      <c r="A13463" s="15" t="s">
        <v>13899</v>
      </c>
      <c r="B13463" s="12" t="s">
        <v>13892</v>
      </c>
      <c r="C13463" s="12">
        <v>297400</v>
      </c>
      <c r="D13463" s="12">
        <v>4</v>
      </c>
      <c r="E13463" s="13">
        <v>9</v>
      </c>
      <c r="F13463" s="14">
        <f t="shared" si="210"/>
        <v>60</v>
      </c>
    </row>
    <row r="13464" spans="1:6">
      <c r="A13464" s="15" t="s">
        <v>13900</v>
      </c>
      <c r="B13464" s="12" t="s">
        <v>13892</v>
      </c>
      <c r="C13464" s="12">
        <v>297400</v>
      </c>
      <c r="D13464" s="12">
        <v>6</v>
      </c>
      <c r="E13464" s="13">
        <v>7</v>
      </c>
      <c r="F13464" s="14">
        <f t="shared" si="210"/>
        <v>46.666666666666664</v>
      </c>
    </row>
    <row r="13465" spans="1:6">
      <c r="A13465" s="15" t="s">
        <v>13901</v>
      </c>
      <c r="B13465" s="12" t="s">
        <v>13892</v>
      </c>
      <c r="C13465" s="12">
        <v>297400</v>
      </c>
      <c r="D13465" s="12">
        <v>5</v>
      </c>
      <c r="E13465" s="13">
        <v>13</v>
      </c>
      <c r="F13465" s="14">
        <f t="shared" si="210"/>
        <v>86.666666666666671</v>
      </c>
    </row>
    <row r="13466" spans="1:6">
      <c r="A13466" s="15" t="s">
        <v>13902</v>
      </c>
      <c r="B13466" s="12" t="s">
        <v>13892</v>
      </c>
      <c r="C13466" s="12">
        <v>297400</v>
      </c>
      <c r="D13466" s="12">
        <v>3</v>
      </c>
      <c r="E13466" s="13">
        <v>7</v>
      </c>
      <c r="F13466" s="14">
        <f t="shared" si="210"/>
        <v>46.666666666666664</v>
      </c>
    </row>
    <row r="13467" spans="1:6">
      <c r="A13467" s="15" t="s">
        <v>13903</v>
      </c>
      <c r="B13467" s="12" t="s">
        <v>13892</v>
      </c>
      <c r="C13467" s="12">
        <v>297400</v>
      </c>
      <c r="D13467" s="12">
        <v>3</v>
      </c>
      <c r="E13467" s="13">
        <v>8</v>
      </c>
      <c r="F13467" s="14">
        <f t="shared" si="210"/>
        <v>53.333333333333336</v>
      </c>
    </row>
    <row r="13468" spans="1:6">
      <c r="A13468" s="15" t="s">
        <v>13904</v>
      </c>
      <c r="B13468" s="12" t="s">
        <v>13892</v>
      </c>
      <c r="C13468" s="12">
        <v>297400</v>
      </c>
      <c r="D13468" s="12">
        <v>4</v>
      </c>
      <c r="E13468" s="13">
        <v>15</v>
      </c>
      <c r="F13468" s="14">
        <f t="shared" si="210"/>
        <v>100</v>
      </c>
    </row>
    <row r="13469" spans="1:6">
      <c r="A13469" s="15" t="s">
        <v>13905</v>
      </c>
      <c r="B13469" s="12" t="s">
        <v>13892</v>
      </c>
      <c r="C13469" s="12">
        <v>297400</v>
      </c>
      <c r="D13469" s="12">
        <v>5</v>
      </c>
      <c r="E13469" s="13">
        <v>9</v>
      </c>
      <c r="F13469" s="14">
        <f t="shared" si="210"/>
        <v>60</v>
      </c>
    </row>
    <row r="13470" spans="1:6">
      <c r="A13470" s="15" t="s">
        <v>13906</v>
      </c>
      <c r="B13470" s="12" t="s">
        <v>13892</v>
      </c>
      <c r="C13470" s="12">
        <v>297400</v>
      </c>
      <c r="D13470" s="12">
        <v>3</v>
      </c>
      <c r="E13470" s="13">
        <v>9</v>
      </c>
      <c r="F13470" s="14">
        <f t="shared" si="210"/>
        <v>60</v>
      </c>
    </row>
    <row r="13471" spans="1:6">
      <c r="A13471" s="15" t="s">
        <v>13907</v>
      </c>
      <c r="B13471" s="12" t="s">
        <v>13892</v>
      </c>
      <c r="C13471" s="12">
        <v>297400</v>
      </c>
      <c r="D13471" s="12">
        <v>3</v>
      </c>
      <c r="E13471" s="13">
        <v>5</v>
      </c>
      <c r="F13471" s="14">
        <f t="shared" si="210"/>
        <v>33.333333333333336</v>
      </c>
    </row>
    <row r="13472" spans="1:6">
      <c r="A13472" s="15" t="s">
        <v>13908</v>
      </c>
      <c r="B13472" s="12" t="s">
        <v>13892</v>
      </c>
      <c r="C13472" s="12">
        <v>297400</v>
      </c>
      <c r="D13472" s="12">
        <v>3</v>
      </c>
      <c r="E13472" s="13">
        <v>10</v>
      </c>
      <c r="F13472" s="14">
        <f t="shared" si="210"/>
        <v>66.666666666666671</v>
      </c>
    </row>
    <row r="13473" spans="1:6">
      <c r="A13473" s="15" t="s">
        <v>13909</v>
      </c>
      <c r="B13473" s="12" t="s">
        <v>13892</v>
      </c>
      <c r="C13473" s="12">
        <v>297400</v>
      </c>
      <c r="D13473" s="12">
        <v>5</v>
      </c>
      <c r="E13473" s="13">
        <v>15</v>
      </c>
      <c r="F13473" s="14">
        <f t="shared" si="210"/>
        <v>100</v>
      </c>
    </row>
    <row r="13474" spans="1:6">
      <c r="A13474" s="15" t="s">
        <v>13910</v>
      </c>
      <c r="B13474" s="12" t="s">
        <v>13892</v>
      </c>
      <c r="C13474" s="12">
        <v>297400</v>
      </c>
      <c r="D13474" s="12">
        <v>4</v>
      </c>
      <c r="E13474" s="13">
        <v>13</v>
      </c>
      <c r="F13474" s="14">
        <f t="shared" si="210"/>
        <v>86.666666666666671</v>
      </c>
    </row>
    <row r="13475" spans="1:6">
      <c r="A13475" s="15" t="s">
        <v>13911</v>
      </c>
      <c r="B13475" s="12" t="s">
        <v>13892</v>
      </c>
      <c r="C13475" s="12">
        <v>297400</v>
      </c>
      <c r="D13475" s="12">
        <v>4</v>
      </c>
      <c r="E13475" s="13">
        <v>8</v>
      </c>
      <c r="F13475" s="14">
        <f t="shared" si="210"/>
        <v>53.333333333333336</v>
      </c>
    </row>
    <row r="13476" spans="1:6">
      <c r="A13476" s="15" t="s">
        <v>8747</v>
      </c>
      <c r="B13476" s="12" t="s">
        <v>13892</v>
      </c>
      <c r="C13476" s="12">
        <v>297400</v>
      </c>
      <c r="D13476" s="12">
        <v>4</v>
      </c>
      <c r="E13476" s="13">
        <v>10</v>
      </c>
      <c r="F13476" s="14">
        <f t="shared" si="210"/>
        <v>66.666666666666671</v>
      </c>
    </row>
    <row r="13477" spans="1:6">
      <c r="A13477" s="15" t="s">
        <v>13912</v>
      </c>
      <c r="B13477" s="12" t="s">
        <v>13892</v>
      </c>
      <c r="C13477" s="12">
        <v>297400</v>
      </c>
      <c r="D13477" s="12">
        <v>3</v>
      </c>
      <c r="E13477" s="13">
        <v>13</v>
      </c>
      <c r="F13477" s="14">
        <f t="shared" si="210"/>
        <v>86.666666666666671</v>
      </c>
    </row>
    <row r="13478" spans="1:6">
      <c r="A13478" s="15" t="s">
        <v>13913</v>
      </c>
      <c r="B13478" s="12" t="s">
        <v>13892</v>
      </c>
      <c r="C13478" s="12">
        <v>297400</v>
      </c>
      <c r="D13478" s="12">
        <v>3</v>
      </c>
      <c r="E13478" s="13">
        <v>9</v>
      </c>
      <c r="F13478" s="14">
        <f t="shared" si="210"/>
        <v>60</v>
      </c>
    </row>
    <row r="13479" spans="1:6">
      <c r="A13479" s="15" t="s">
        <v>13914</v>
      </c>
      <c r="B13479" s="12" t="s">
        <v>13892</v>
      </c>
      <c r="C13479" s="12">
        <v>297400</v>
      </c>
      <c r="D13479" s="12">
        <v>3</v>
      </c>
      <c r="E13479" s="13">
        <v>12</v>
      </c>
      <c r="F13479" s="14">
        <f t="shared" si="210"/>
        <v>80</v>
      </c>
    </row>
    <row r="13480" spans="1:6">
      <c r="A13480" s="15" t="s">
        <v>13915</v>
      </c>
      <c r="B13480" s="12" t="s">
        <v>13892</v>
      </c>
      <c r="C13480" s="12">
        <v>297400</v>
      </c>
      <c r="D13480" s="12">
        <v>3</v>
      </c>
      <c r="E13480" s="13">
        <v>12</v>
      </c>
      <c r="F13480" s="14">
        <f t="shared" si="210"/>
        <v>80</v>
      </c>
    </row>
    <row r="13481" spans="1:6">
      <c r="A13481" s="15" t="s">
        <v>13916</v>
      </c>
      <c r="B13481" s="12" t="s">
        <v>13892</v>
      </c>
      <c r="C13481" s="12">
        <v>297400</v>
      </c>
      <c r="D13481" s="12">
        <v>3</v>
      </c>
      <c r="E13481" s="13">
        <v>8</v>
      </c>
      <c r="F13481" s="14">
        <f t="shared" si="210"/>
        <v>53.333333333333336</v>
      </c>
    </row>
    <row r="13482" spans="1:6">
      <c r="A13482" s="15" t="s">
        <v>13917</v>
      </c>
      <c r="B13482" s="12" t="s">
        <v>13918</v>
      </c>
      <c r="C13482" s="12">
        <v>141410</v>
      </c>
      <c r="D13482" s="12">
        <v>2</v>
      </c>
      <c r="E13482" s="13">
        <v>7</v>
      </c>
      <c r="F13482" s="14">
        <f t="shared" si="210"/>
        <v>46.666666666666664</v>
      </c>
    </row>
    <row r="13483" spans="1:6">
      <c r="A13483" s="15" t="s">
        <v>13919</v>
      </c>
      <c r="B13483" s="12" t="s">
        <v>13918</v>
      </c>
      <c r="C13483" s="12">
        <v>141410</v>
      </c>
      <c r="D13483" s="12">
        <v>2</v>
      </c>
      <c r="E13483" s="13">
        <v>11</v>
      </c>
      <c r="F13483" s="14">
        <f t="shared" si="210"/>
        <v>73.333333333333329</v>
      </c>
    </row>
    <row r="13484" spans="1:6">
      <c r="A13484" s="15" t="s">
        <v>13920</v>
      </c>
      <c r="B13484" s="12" t="s">
        <v>13918</v>
      </c>
      <c r="C13484" s="12">
        <v>141410</v>
      </c>
      <c r="D13484" s="12">
        <v>2</v>
      </c>
      <c r="E13484" s="13">
        <v>7</v>
      </c>
      <c r="F13484" s="14">
        <f t="shared" si="210"/>
        <v>46.666666666666664</v>
      </c>
    </row>
    <row r="13485" spans="1:6">
      <c r="A13485" s="15" t="s">
        <v>13921</v>
      </c>
      <c r="B13485" s="12" t="s">
        <v>13918</v>
      </c>
      <c r="C13485" s="12">
        <v>141410</v>
      </c>
      <c r="D13485" s="12">
        <v>2</v>
      </c>
      <c r="E13485" s="13">
        <v>12</v>
      </c>
      <c r="F13485" s="14">
        <f t="shared" si="210"/>
        <v>80</v>
      </c>
    </row>
    <row r="13486" spans="1:6">
      <c r="A13486" s="15" t="s">
        <v>13922</v>
      </c>
      <c r="B13486" s="12" t="s">
        <v>13918</v>
      </c>
      <c r="C13486" s="12">
        <v>141410</v>
      </c>
      <c r="D13486" s="12">
        <v>2</v>
      </c>
      <c r="E13486" s="13">
        <v>10</v>
      </c>
      <c r="F13486" s="14">
        <f t="shared" si="210"/>
        <v>66.666666666666671</v>
      </c>
    </row>
    <row r="13487" spans="1:6">
      <c r="A13487" s="15" t="s">
        <v>13923</v>
      </c>
      <c r="B13487" s="12" t="s">
        <v>13918</v>
      </c>
      <c r="C13487" s="12">
        <v>141410</v>
      </c>
      <c r="D13487" s="12">
        <v>2</v>
      </c>
      <c r="E13487" s="13">
        <v>8</v>
      </c>
      <c r="F13487" s="14">
        <f t="shared" si="210"/>
        <v>53.333333333333336</v>
      </c>
    </row>
    <row r="13488" spans="1:6">
      <c r="A13488" s="15" t="s">
        <v>13924</v>
      </c>
      <c r="B13488" s="12" t="s">
        <v>13918</v>
      </c>
      <c r="C13488" s="12">
        <v>141410</v>
      </c>
      <c r="D13488" s="12">
        <v>2</v>
      </c>
      <c r="E13488" s="13">
        <v>3</v>
      </c>
      <c r="F13488" s="14">
        <f t="shared" si="210"/>
        <v>20</v>
      </c>
    </row>
    <row r="13489" spans="1:6">
      <c r="A13489" s="15" t="s">
        <v>13925</v>
      </c>
      <c r="B13489" s="12" t="s">
        <v>13918</v>
      </c>
      <c r="C13489" s="12">
        <v>141410</v>
      </c>
      <c r="D13489" s="12">
        <v>2</v>
      </c>
      <c r="E13489" s="13">
        <v>12</v>
      </c>
      <c r="F13489" s="14">
        <f t="shared" si="210"/>
        <v>80</v>
      </c>
    </row>
    <row r="13490" spans="1:6">
      <c r="A13490" s="15" t="s">
        <v>13926</v>
      </c>
      <c r="B13490" s="12" t="s">
        <v>13918</v>
      </c>
      <c r="C13490" s="12">
        <v>141410</v>
      </c>
      <c r="D13490" s="12">
        <v>2</v>
      </c>
      <c r="E13490" s="13">
        <v>14</v>
      </c>
      <c r="F13490" s="14">
        <f t="shared" si="210"/>
        <v>93.333333333333329</v>
      </c>
    </row>
    <row r="13491" spans="1:6">
      <c r="A13491" s="15" t="s">
        <v>13927</v>
      </c>
      <c r="B13491" s="12" t="s">
        <v>13918</v>
      </c>
      <c r="C13491" s="12">
        <v>141410</v>
      </c>
      <c r="D13491" s="12">
        <v>2</v>
      </c>
      <c r="E13491" s="13">
        <v>9</v>
      </c>
      <c r="F13491" s="14">
        <f t="shared" si="210"/>
        <v>60</v>
      </c>
    </row>
    <row r="13492" spans="1:6">
      <c r="A13492" s="15" t="s">
        <v>13928</v>
      </c>
      <c r="B13492" s="12" t="s">
        <v>13918</v>
      </c>
      <c r="C13492" s="12">
        <v>141410</v>
      </c>
      <c r="D13492" s="12">
        <v>2</v>
      </c>
      <c r="E13492" s="13">
        <v>10</v>
      </c>
      <c r="F13492" s="14">
        <f t="shared" si="210"/>
        <v>66.666666666666671</v>
      </c>
    </row>
    <row r="13493" spans="1:6">
      <c r="A13493" s="15" t="s">
        <v>13929</v>
      </c>
      <c r="B13493" s="12" t="s">
        <v>13918</v>
      </c>
      <c r="C13493" s="12">
        <v>141410</v>
      </c>
      <c r="D13493" s="12">
        <v>2</v>
      </c>
      <c r="E13493" s="13">
        <v>13</v>
      </c>
      <c r="F13493" s="14">
        <f t="shared" si="210"/>
        <v>86.666666666666671</v>
      </c>
    </row>
    <row r="13494" spans="1:6">
      <c r="A13494" s="15" t="s">
        <v>13930</v>
      </c>
      <c r="B13494" s="12" t="s">
        <v>13918</v>
      </c>
      <c r="C13494" s="12">
        <v>141410</v>
      </c>
      <c r="D13494" s="12">
        <v>2</v>
      </c>
      <c r="E13494" s="13">
        <v>14</v>
      </c>
      <c r="F13494" s="14">
        <f t="shared" si="210"/>
        <v>93.333333333333329</v>
      </c>
    </row>
    <row r="13495" spans="1:6">
      <c r="A13495" s="15" t="s">
        <v>13931</v>
      </c>
      <c r="B13495" s="12" t="s">
        <v>13918</v>
      </c>
      <c r="C13495" s="12">
        <v>141410</v>
      </c>
      <c r="D13495" s="12">
        <v>2</v>
      </c>
      <c r="E13495" s="13">
        <v>11</v>
      </c>
      <c r="F13495" s="14">
        <f t="shared" si="210"/>
        <v>73.333333333333329</v>
      </c>
    </row>
    <row r="13496" spans="1:6">
      <c r="A13496" s="15" t="s">
        <v>13932</v>
      </c>
      <c r="B13496" s="12" t="s">
        <v>13918</v>
      </c>
      <c r="C13496" s="12">
        <v>141410</v>
      </c>
      <c r="D13496" s="12">
        <v>2</v>
      </c>
      <c r="E13496" s="13">
        <v>15</v>
      </c>
      <c r="F13496" s="14">
        <f t="shared" si="210"/>
        <v>100</v>
      </c>
    </row>
    <row r="13497" spans="1:6">
      <c r="A13497" s="15" t="s">
        <v>13933</v>
      </c>
      <c r="B13497" s="12" t="s">
        <v>13918</v>
      </c>
      <c r="C13497" s="12">
        <v>141410</v>
      </c>
      <c r="D13497" s="12">
        <v>2</v>
      </c>
      <c r="E13497" s="13">
        <v>12</v>
      </c>
      <c r="F13497" s="14">
        <f t="shared" si="210"/>
        <v>80</v>
      </c>
    </row>
    <row r="13498" spans="1:6">
      <c r="A13498" s="15" t="s">
        <v>13934</v>
      </c>
      <c r="B13498" s="12" t="s">
        <v>13918</v>
      </c>
      <c r="C13498" s="12">
        <v>141410</v>
      </c>
      <c r="D13498" s="12">
        <v>2</v>
      </c>
      <c r="E13498" s="13">
        <v>14</v>
      </c>
      <c r="F13498" s="14">
        <f t="shared" si="210"/>
        <v>93.333333333333329</v>
      </c>
    </row>
    <row r="13499" spans="1:6">
      <c r="A13499" s="15" t="s">
        <v>13935</v>
      </c>
      <c r="B13499" s="12" t="s">
        <v>13918</v>
      </c>
      <c r="C13499" s="12">
        <v>141410</v>
      </c>
      <c r="D13499" s="12">
        <v>2</v>
      </c>
      <c r="E13499" s="13">
        <v>11</v>
      </c>
      <c r="F13499" s="14">
        <f t="shared" si="210"/>
        <v>73.333333333333329</v>
      </c>
    </row>
    <row r="13500" spans="1:6">
      <c r="A13500" s="15" t="s">
        <v>13936</v>
      </c>
      <c r="B13500" s="12" t="s">
        <v>13918</v>
      </c>
      <c r="C13500" s="12">
        <v>141410</v>
      </c>
      <c r="D13500" s="12">
        <v>2</v>
      </c>
      <c r="E13500" s="13">
        <v>12</v>
      </c>
      <c r="F13500" s="14">
        <f t="shared" si="210"/>
        <v>80</v>
      </c>
    </row>
    <row r="13501" spans="1:6">
      <c r="A13501" s="15" t="s">
        <v>13937</v>
      </c>
      <c r="B13501" s="12" t="s">
        <v>13918</v>
      </c>
      <c r="C13501" s="12">
        <v>141410</v>
      </c>
      <c r="D13501" s="12">
        <v>2</v>
      </c>
      <c r="E13501" s="13">
        <v>9</v>
      </c>
      <c r="F13501" s="14">
        <f t="shared" si="210"/>
        <v>60</v>
      </c>
    </row>
    <row r="13502" spans="1:6">
      <c r="A13502" s="15" t="s">
        <v>13938</v>
      </c>
      <c r="B13502" s="12" t="s">
        <v>13918</v>
      </c>
      <c r="C13502" s="12">
        <v>141410</v>
      </c>
      <c r="D13502" s="12">
        <v>2</v>
      </c>
      <c r="E13502" s="13">
        <v>10</v>
      </c>
      <c r="F13502" s="14">
        <f t="shared" si="210"/>
        <v>66.666666666666671</v>
      </c>
    </row>
    <row r="13503" spans="1:6">
      <c r="A13503" s="15" t="s">
        <v>13939</v>
      </c>
      <c r="B13503" s="12" t="s">
        <v>13918</v>
      </c>
      <c r="C13503" s="12">
        <v>141410</v>
      </c>
      <c r="D13503" s="12">
        <v>2</v>
      </c>
      <c r="E13503" s="13">
        <v>14</v>
      </c>
      <c r="F13503" s="14">
        <f t="shared" si="210"/>
        <v>93.333333333333329</v>
      </c>
    </row>
    <row r="13504" spans="1:6">
      <c r="A13504" s="15" t="s">
        <v>13940</v>
      </c>
      <c r="B13504" s="12" t="s">
        <v>13918</v>
      </c>
      <c r="C13504" s="12">
        <v>141410</v>
      </c>
      <c r="D13504" s="12">
        <v>2</v>
      </c>
      <c r="E13504" s="13">
        <v>6</v>
      </c>
      <c r="F13504" s="14">
        <f t="shared" si="210"/>
        <v>40</v>
      </c>
    </row>
    <row r="13505" spans="1:6">
      <c r="A13505" s="15" t="s">
        <v>13941</v>
      </c>
      <c r="B13505" s="12" t="s">
        <v>13918</v>
      </c>
      <c r="C13505" s="12">
        <v>141410</v>
      </c>
      <c r="D13505" s="12">
        <v>2</v>
      </c>
      <c r="E13505" s="13">
        <v>11</v>
      </c>
      <c r="F13505" s="14">
        <f t="shared" si="210"/>
        <v>73.333333333333329</v>
      </c>
    </row>
    <row r="13506" spans="1:6">
      <c r="A13506" s="15" t="s">
        <v>13942</v>
      </c>
      <c r="B13506" s="12" t="s">
        <v>13918</v>
      </c>
      <c r="C13506" s="12">
        <v>141410</v>
      </c>
      <c r="D13506" s="12">
        <v>2</v>
      </c>
      <c r="E13506" s="13">
        <v>13</v>
      </c>
      <c r="F13506" s="14">
        <f t="shared" si="210"/>
        <v>86.666666666666671</v>
      </c>
    </row>
    <row r="13507" spans="1:6">
      <c r="A13507" s="15" t="s">
        <v>13943</v>
      </c>
      <c r="B13507" s="12" t="s">
        <v>13918</v>
      </c>
      <c r="C13507" s="12">
        <v>141410</v>
      </c>
      <c r="D13507" s="12">
        <v>2</v>
      </c>
      <c r="E13507" s="13">
        <v>12</v>
      </c>
      <c r="F13507" s="14">
        <f t="shared" si="210"/>
        <v>80</v>
      </c>
    </row>
    <row r="13508" spans="1:6">
      <c r="A13508" s="15" t="s">
        <v>13944</v>
      </c>
      <c r="B13508" s="12" t="s">
        <v>13918</v>
      </c>
      <c r="C13508" s="12">
        <v>141410</v>
      </c>
      <c r="D13508" s="12">
        <v>2</v>
      </c>
      <c r="E13508" s="13">
        <v>6</v>
      </c>
      <c r="F13508" s="14">
        <f t="shared" si="210"/>
        <v>40</v>
      </c>
    </row>
    <row r="13509" spans="1:6">
      <c r="A13509" s="15" t="s">
        <v>13945</v>
      </c>
      <c r="B13509" s="12" t="s">
        <v>13918</v>
      </c>
      <c r="C13509" s="12">
        <v>141410</v>
      </c>
      <c r="D13509" s="12">
        <v>2</v>
      </c>
      <c r="E13509" s="13">
        <v>14</v>
      </c>
      <c r="F13509" s="14">
        <f t="shared" ref="F13509:F13572" si="211">E13509*100/15</f>
        <v>93.333333333333329</v>
      </c>
    </row>
    <row r="13510" spans="1:6">
      <c r="A13510" s="15" t="s">
        <v>13946</v>
      </c>
      <c r="B13510" s="12" t="s">
        <v>13918</v>
      </c>
      <c r="C13510" s="12">
        <v>141410</v>
      </c>
      <c r="D13510" s="12">
        <v>2</v>
      </c>
      <c r="E13510" s="13">
        <v>7</v>
      </c>
      <c r="F13510" s="14">
        <f t="shared" si="211"/>
        <v>46.666666666666664</v>
      </c>
    </row>
    <row r="13511" spans="1:6">
      <c r="A13511" s="15" t="s">
        <v>13947</v>
      </c>
      <c r="B13511" s="12" t="s">
        <v>13948</v>
      </c>
      <c r="C13511" s="12">
        <v>301090</v>
      </c>
      <c r="D13511" s="12">
        <v>2</v>
      </c>
      <c r="E13511" s="13">
        <v>15</v>
      </c>
      <c r="F13511" s="14">
        <f t="shared" si="211"/>
        <v>100</v>
      </c>
    </row>
    <row r="13512" spans="1:6">
      <c r="A13512" s="15" t="s">
        <v>13949</v>
      </c>
      <c r="B13512" s="12" t="s">
        <v>13948</v>
      </c>
      <c r="C13512" s="12">
        <v>301090</v>
      </c>
      <c r="D13512" s="12">
        <v>2</v>
      </c>
      <c r="E13512" s="13">
        <v>13</v>
      </c>
      <c r="F13512" s="14">
        <f t="shared" si="211"/>
        <v>86.666666666666671</v>
      </c>
    </row>
    <row r="13513" spans="1:6">
      <c r="A13513" s="15" t="s">
        <v>13950</v>
      </c>
      <c r="B13513" s="12" t="s">
        <v>13948</v>
      </c>
      <c r="C13513" s="12">
        <v>301090</v>
      </c>
      <c r="D13513" s="12">
        <v>2</v>
      </c>
      <c r="E13513" s="13">
        <v>15</v>
      </c>
      <c r="F13513" s="14">
        <f t="shared" si="211"/>
        <v>100</v>
      </c>
    </row>
    <row r="13514" spans="1:6">
      <c r="A13514" s="15" t="s">
        <v>13951</v>
      </c>
      <c r="B13514" s="12" t="s">
        <v>13948</v>
      </c>
      <c r="C13514" s="12">
        <v>301090</v>
      </c>
      <c r="D13514" s="12">
        <v>2</v>
      </c>
      <c r="E13514" s="13">
        <v>14</v>
      </c>
      <c r="F13514" s="14">
        <f t="shared" si="211"/>
        <v>93.333333333333329</v>
      </c>
    </row>
    <row r="13515" spans="1:6">
      <c r="A13515" s="15" t="s">
        <v>13952</v>
      </c>
      <c r="B13515" s="12" t="s">
        <v>13948</v>
      </c>
      <c r="C13515" s="12">
        <v>301090</v>
      </c>
      <c r="D13515" s="12">
        <v>2</v>
      </c>
      <c r="E13515" s="13">
        <v>13</v>
      </c>
      <c r="F13515" s="14">
        <f t="shared" si="211"/>
        <v>86.666666666666671</v>
      </c>
    </row>
    <row r="13516" spans="1:6">
      <c r="A13516" s="15" t="s">
        <v>13953</v>
      </c>
      <c r="B13516" s="12" t="s">
        <v>13948</v>
      </c>
      <c r="C13516" s="12">
        <v>301090</v>
      </c>
      <c r="D13516" s="12">
        <v>2</v>
      </c>
      <c r="E13516" s="13">
        <v>15</v>
      </c>
      <c r="F13516" s="14">
        <f t="shared" si="211"/>
        <v>100</v>
      </c>
    </row>
    <row r="13517" spans="1:6">
      <c r="A13517" s="15" t="s">
        <v>13954</v>
      </c>
      <c r="B13517" s="12" t="s">
        <v>13948</v>
      </c>
      <c r="C13517" s="12">
        <v>301090</v>
      </c>
      <c r="D13517" s="12">
        <v>2</v>
      </c>
      <c r="E13517" s="13">
        <v>13</v>
      </c>
      <c r="F13517" s="14">
        <f t="shared" si="211"/>
        <v>86.666666666666671</v>
      </c>
    </row>
    <row r="13518" spans="1:6">
      <c r="A13518" s="15" t="s">
        <v>13955</v>
      </c>
      <c r="B13518" s="12" t="s">
        <v>13948</v>
      </c>
      <c r="C13518" s="12">
        <v>301090</v>
      </c>
      <c r="D13518" s="12">
        <v>2</v>
      </c>
      <c r="E13518" s="13">
        <v>13</v>
      </c>
      <c r="F13518" s="14">
        <f t="shared" si="211"/>
        <v>86.666666666666671</v>
      </c>
    </row>
    <row r="13519" spans="1:6">
      <c r="A13519" s="15" t="s">
        <v>13956</v>
      </c>
      <c r="B13519" s="12" t="s">
        <v>13948</v>
      </c>
      <c r="C13519" s="12">
        <v>301090</v>
      </c>
      <c r="D13519" s="12">
        <v>2</v>
      </c>
      <c r="E13519" s="13">
        <v>13</v>
      </c>
      <c r="F13519" s="14">
        <f t="shared" si="211"/>
        <v>86.666666666666671</v>
      </c>
    </row>
    <row r="13520" spans="1:6">
      <c r="A13520" s="15" t="s">
        <v>13957</v>
      </c>
      <c r="B13520" s="12" t="s">
        <v>13948</v>
      </c>
      <c r="C13520" s="12">
        <v>301090</v>
      </c>
      <c r="D13520" s="12">
        <v>2</v>
      </c>
      <c r="E13520" s="13">
        <v>12</v>
      </c>
      <c r="F13520" s="14">
        <f t="shared" si="211"/>
        <v>80</v>
      </c>
    </row>
    <row r="13521" spans="1:6">
      <c r="A13521" s="15" t="s">
        <v>2618</v>
      </c>
      <c r="B13521" s="12" t="s">
        <v>13958</v>
      </c>
      <c r="C13521" s="12">
        <v>659070</v>
      </c>
      <c r="D13521" s="12">
        <v>8</v>
      </c>
      <c r="E13521" s="13">
        <v>5</v>
      </c>
      <c r="F13521" s="14">
        <f t="shared" si="211"/>
        <v>33.333333333333336</v>
      </c>
    </row>
    <row r="13522" spans="1:6">
      <c r="A13522" s="15" t="s">
        <v>13959</v>
      </c>
      <c r="B13522" s="12" t="s">
        <v>13960</v>
      </c>
      <c r="C13522" s="12">
        <v>386231</v>
      </c>
      <c r="D13522" s="12">
        <v>6</v>
      </c>
      <c r="E13522" s="13">
        <v>14</v>
      </c>
      <c r="F13522" s="14">
        <f t="shared" si="211"/>
        <v>93.333333333333329</v>
      </c>
    </row>
    <row r="13523" spans="1:6">
      <c r="A13523" s="15" t="s">
        <v>13961</v>
      </c>
      <c r="B13523" s="12" t="s">
        <v>13960</v>
      </c>
      <c r="C13523" s="12">
        <v>386231</v>
      </c>
      <c r="D13523" s="12">
        <v>3</v>
      </c>
      <c r="E13523" s="13">
        <v>15</v>
      </c>
      <c r="F13523" s="14">
        <f t="shared" si="211"/>
        <v>100</v>
      </c>
    </row>
    <row r="13524" spans="1:6">
      <c r="A13524" s="15" t="s">
        <v>13962</v>
      </c>
      <c r="B13524" s="12" t="s">
        <v>13960</v>
      </c>
      <c r="C13524" s="12">
        <v>386231</v>
      </c>
      <c r="D13524" s="12">
        <v>5</v>
      </c>
      <c r="E13524" s="13">
        <v>13</v>
      </c>
      <c r="F13524" s="14">
        <f t="shared" si="211"/>
        <v>86.666666666666671</v>
      </c>
    </row>
    <row r="13525" spans="1:6">
      <c r="A13525" s="15" t="s">
        <v>13963</v>
      </c>
      <c r="B13525" s="12" t="s">
        <v>13960</v>
      </c>
      <c r="C13525" s="12">
        <v>386231</v>
      </c>
      <c r="D13525" s="12">
        <v>7</v>
      </c>
      <c r="E13525" s="13">
        <v>14</v>
      </c>
      <c r="F13525" s="14">
        <f t="shared" si="211"/>
        <v>93.333333333333329</v>
      </c>
    </row>
    <row r="13526" spans="1:6">
      <c r="A13526" s="15" t="s">
        <v>13964</v>
      </c>
      <c r="B13526" s="12" t="s">
        <v>13960</v>
      </c>
      <c r="C13526" s="12">
        <v>386231</v>
      </c>
      <c r="D13526" s="12">
        <v>6</v>
      </c>
      <c r="E13526" s="13">
        <v>15</v>
      </c>
      <c r="F13526" s="14">
        <f t="shared" si="211"/>
        <v>100</v>
      </c>
    </row>
    <row r="13527" spans="1:6">
      <c r="A13527" s="15" t="s">
        <v>13965</v>
      </c>
      <c r="B13527" s="12" t="s">
        <v>13960</v>
      </c>
      <c r="C13527" s="12">
        <v>386231</v>
      </c>
      <c r="D13527" s="12">
        <v>3</v>
      </c>
      <c r="E13527" s="13">
        <v>14</v>
      </c>
      <c r="F13527" s="14">
        <f t="shared" si="211"/>
        <v>93.333333333333329</v>
      </c>
    </row>
    <row r="13528" spans="1:6">
      <c r="A13528" s="15" t="s">
        <v>13966</v>
      </c>
      <c r="B13528" s="12" t="s">
        <v>13960</v>
      </c>
      <c r="C13528" s="12">
        <v>386231</v>
      </c>
      <c r="D13528" s="12">
        <v>6</v>
      </c>
      <c r="E13528" s="13">
        <v>15</v>
      </c>
      <c r="F13528" s="14">
        <f t="shared" si="211"/>
        <v>100</v>
      </c>
    </row>
    <row r="13529" spans="1:6">
      <c r="A13529" s="15" t="s">
        <v>13967</v>
      </c>
      <c r="B13529" s="12" t="s">
        <v>13960</v>
      </c>
      <c r="C13529" s="12">
        <v>386231</v>
      </c>
      <c r="D13529" s="12">
        <v>3</v>
      </c>
      <c r="E13529" s="13">
        <v>13</v>
      </c>
      <c r="F13529" s="14">
        <f t="shared" si="211"/>
        <v>86.666666666666671</v>
      </c>
    </row>
    <row r="13530" spans="1:6">
      <c r="A13530" s="15" t="s">
        <v>13968</v>
      </c>
      <c r="B13530" s="12" t="s">
        <v>13960</v>
      </c>
      <c r="C13530" s="12">
        <v>386231</v>
      </c>
      <c r="D13530" s="12">
        <v>5</v>
      </c>
      <c r="E13530" s="13">
        <v>12</v>
      </c>
      <c r="F13530" s="14">
        <f t="shared" si="211"/>
        <v>80</v>
      </c>
    </row>
    <row r="13531" spans="1:6">
      <c r="A13531" s="15" t="s">
        <v>13969</v>
      </c>
      <c r="B13531" s="12" t="s">
        <v>13960</v>
      </c>
      <c r="C13531" s="12">
        <v>386231</v>
      </c>
      <c r="D13531" s="12">
        <v>3</v>
      </c>
      <c r="E13531" s="13">
        <v>13</v>
      </c>
      <c r="F13531" s="14">
        <f t="shared" si="211"/>
        <v>86.666666666666671</v>
      </c>
    </row>
    <row r="13532" spans="1:6">
      <c r="A13532" s="15" t="s">
        <v>13970</v>
      </c>
      <c r="B13532" s="12" t="s">
        <v>13960</v>
      </c>
      <c r="C13532" s="12">
        <v>386231</v>
      </c>
      <c r="D13532" s="12">
        <v>6</v>
      </c>
      <c r="E13532" s="13">
        <v>13</v>
      </c>
      <c r="F13532" s="14">
        <f t="shared" si="211"/>
        <v>86.666666666666671</v>
      </c>
    </row>
    <row r="13533" spans="1:6">
      <c r="A13533" s="15" t="s">
        <v>13971</v>
      </c>
      <c r="B13533" s="12" t="s">
        <v>13960</v>
      </c>
      <c r="C13533" s="12">
        <v>386231</v>
      </c>
      <c r="D13533" s="12">
        <v>3</v>
      </c>
      <c r="E13533" s="13">
        <v>13</v>
      </c>
      <c r="F13533" s="14">
        <f t="shared" si="211"/>
        <v>86.666666666666671</v>
      </c>
    </row>
    <row r="13534" spans="1:6">
      <c r="A13534" s="15" t="s">
        <v>13972</v>
      </c>
      <c r="B13534" s="12" t="s">
        <v>13960</v>
      </c>
      <c r="C13534" s="12">
        <v>386231</v>
      </c>
      <c r="D13534" s="12">
        <v>5</v>
      </c>
      <c r="E13534" s="13">
        <v>14</v>
      </c>
      <c r="F13534" s="14">
        <f t="shared" si="211"/>
        <v>93.333333333333329</v>
      </c>
    </row>
    <row r="13535" spans="1:6">
      <c r="A13535" s="15" t="s">
        <v>13973</v>
      </c>
      <c r="B13535" s="12" t="s">
        <v>13960</v>
      </c>
      <c r="C13535" s="12">
        <v>386231</v>
      </c>
      <c r="D13535" s="12">
        <v>5</v>
      </c>
      <c r="E13535" s="13">
        <v>14</v>
      </c>
      <c r="F13535" s="14">
        <f t="shared" si="211"/>
        <v>93.333333333333329</v>
      </c>
    </row>
    <row r="13536" spans="1:6">
      <c r="A13536" s="15" t="s">
        <v>13974</v>
      </c>
      <c r="B13536" s="12" t="s">
        <v>13960</v>
      </c>
      <c r="C13536" s="12">
        <v>386231</v>
      </c>
      <c r="D13536" s="12">
        <v>5</v>
      </c>
      <c r="E13536" s="13">
        <v>14</v>
      </c>
      <c r="F13536" s="14">
        <f t="shared" si="211"/>
        <v>93.333333333333329</v>
      </c>
    </row>
    <row r="13537" spans="1:6">
      <c r="A13537" s="15" t="s">
        <v>13975</v>
      </c>
      <c r="B13537" s="12" t="s">
        <v>13960</v>
      </c>
      <c r="C13537" s="12">
        <v>386231</v>
      </c>
      <c r="D13537" s="12">
        <v>6</v>
      </c>
      <c r="E13537" s="13">
        <v>15</v>
      </c>
      <c r="F13537" s="14">
        <f t="shared" si="211"/>
        <v>100</v>
      </c>
    </row>
    <row r="13538" spans="1:6">
      <c r="A13538" s="15" t="s">
        <v>13976</v>
      </c>
      <c r="B13538" s="12" t="s">
        <v>13960</v>
      </c>
      <c r="C13538" s="12">
        <v>386231</v>
      </c>
      <c r="D13538" s="12">
        <v>6</v>
      </c>
      <c r="E13538" s="13">
        <v>14</v>
      </c>
      <c r="F13538" s="14">
        <f t="shared" si="211"/>
        <v>93.333333333333329</v>
      </c>
    </row>
    <row r="13539" spans="1:6">
      <c r="A13539" s="15" t="s">
        <v>13977</v>
      </c>
      <c r="B13539" s="12" t="s">
        <v>13960</v>
      </c>
      <c r="C13539" s="12">
        <v>386231</v>
      </c>
      <c r="D13539" s="12">
        <v>6</v>
      </c>
      <c r="E13539" s="13">
        <v>13</v>
      </c>
      <c r="F13539" s="14">
        <f t="shared" si="211"/>
        <v>86.666666666666671</v>
      </c>
    </row>
    <row r="13540" spans="1:6">
      <c r="A13540" s="15" t="s">
        <v>13978</v>
      </c>
      <c r="B13540" s="12" t="s">
        <v>13960</v>
      </c>
      <c r="C13540" s="12">
        <v>386231</v>
      </c>
      <c r="D13540" s="12">
        <v>6</v>
      </c>
      <c r="E13540" s="13">
        <v>12</v>
      </c>
      <c r="F13540" s="14">
        <f t="shared" si="211"/>
        <v>80</v>
      </c>
    </row>
    <row r="13541" spans="1:6">
      <c r="A13541" s="15" t="s">
        <v>13979</v>
      </c>
      <c r="B13541" s="12" t="s">
        <v>13960</v>
      </c>
      <c r="C13541" s="12">
        <v>386231</v>
      </c>
      <c r="D13541" s="12">
        <v>6</v>
      </c>
      <c r="E13541" s="13">
        <v>2</v>
      </c>
      <c r="F13541" s="14">
        <f t="shared" si="211"/>
        <v>13.333333333333334</v>
      </c>
    </row>
    <row r="13542" spans="1:6">
      <c r="A13542" s="15" t="s">
        <v>13980</v>
      </c>
      <c r="B13542" s="12" t="s">
        <v>13960</v>
      </c>
      <c r="C13542" s="12">
        <v>386231</v>
      </c>
      <c r="D13542" s="12">
        <v>8</v>
      </c>
      <c r="E13542" s="13">
        <v>12</v>
      </c>
      <c r="F13542" s="14">
        <f t="shared" si="211"/>
        <v>80</v>
      </c>
    </row>
    <row r="13543" spans="1:6">
      <c r="A13543" s="15" t="s">
        <v>13981</v>
      </c>
      <c r="B13543" s="12" t="s">
        <v>13960</v>
      </c>
      <c r="C13543" s="12">
        <v>386231</v>
      </c>
      <c r="D13543" s="12">
        <v>8</v>
      </c>
      <c r="E13543" s="13">
        <v>11</v>
      </c>
      <c r="F13543" s="14">
        <f t="shared" si="211"/>
        <v>73.333333333333329</v>
      </c>
    </row>
    <row r="13544" spans="1:6">
      <c r="A13544" s="15" t="s">
        <v>13982</v>
      </c>
      <c r="B13544" s="12" t="s">
        <v>13960</v>
      </c>
      <c r="C13544" s="12">
        <v>386231</v>
      </c>
      <c r="D13544" s="12">
        <v>8</v>
      </c>
      <c r="E13544" s="13">
        <v>12</v>
      </c>
      <c r="F13544" s="14">
        <f t="shared" si="211"/>
        <v>80</v>
      </c>
    </row>
    <row r="13545" spans="1:6">
      <c r="A13545" s="15" t="s">
        <v>13983</v>
      </c>
      <c r="B13545" s="12" t="s">
        <v>13960</v>
      </c>
      <c r="C13545" s="12">
        <v>386231</v>
      </c>
      <c r="D13545" s="12">
        <v>8</v>
      </c>
      <c r="E13545" s="13">
        <v>10</v>
      </c>
      <c r="F13545" s="14">
        <f t="shared" si="211"/>
        <v>66.666666666666671</v>
      </c>
    </row>
    <row r="13546" spans="1:6">
      <c r="A13546" s="15" t="s">
        <v>13984</v>
      </c>
      <c r="B13546" s="12" t="s">
        <v>13985</v>
      </c>
      <c r="C13546" s="12">
        <v>620023</v>
      </c>
      <c r="D13546" s="12">
        <v>4</v>
      </c>
      <c r="E13546" s="13">
        <v>12</v>
      </c>
      <c r="F13546" s="14">
        <f t="shared" si="211"/>
        <v>80</v>
      </c>
    </row>
    <row r="13547" spans="1:6">
      <c r="A13547" s="15" t="s">
        <v>13986</v>
      </c>
      <c r="B13547" s="12" t="s">
        <v>13985</v>
      </c>
      <c r="C13547" s="12">
        <v>620023</v>
      </c>
      <c r="D13547" s="12">
        <v>4</v>
      </c>
      <c r="E13547" s="13">
        <v>8</v>
      </c>
      <c r="F13547" s="14">
        <f t="shared" si="211"/>
        <v>53.333333333333336</v>
      </c>
    </row>
    <row r="13548" spans="1:6">
      <c r="A13548" s="15" t="s">
        <v>13987</v>
      </c>
      <c r="B13548" s="12" t="s">
        <v>13985</v>
      </c>
      <c r="C13548" s="12">
        <v>620023</v>
      </c>
      <c r="D13548" s="12">
        <v>4</v>
      </c>
      <c r="E13548" s="13">
        <v>4</v>
      </c>
      <c r="F13548" s="14">
        <f t="shared" si="211"/>
        <v>26.666666666666668</v>
      </c>
    </row>
    <row r="13549" spans="1:6">
      <c r="A13549" s="15" t="s">
        <v>13988</v>
      </c>
      <c r="B13549" s="12" t="s">
        <v>13985</v>
      </c>
      <c r="C13549" s="12">
        <v>620023</v>
      </c>
      <c r="D13549" s="12">
        <v>4</v>
      </c>
      <c r="E13549" s="13">
        <v>12</v>
      </c>
      <c r="F13549" s="14">
        <f t="shared" si="211"/>
        <v>80</v>
      </c>
    </row>
    <row r="13550" spans="1:6">
      <c r="A13550" s="15" t="s">
        <v>13989</v>
      </c>
      <c r="B13550" s="12" t="s">
        <v>13985</v>
      </c>
      <c r="C13550" s="12">
        <v>620023</v>
      </c>
      <c r="D13550" s="12">
        <v>4</v>
      </c>
      <c r="E13550" s="13">
        <v>11</v>
      </c>
      <c r="F13550" s="14">
        <f t="shared" si="211"/>
        <v>73.333333333333329</v>
      </c>
    </row>
    <row r="13551" spans="1:6">
      <c r="A13551" s="15" t="s">
        <v>13990</v>
      </c>
      <c r="B13551" s="12" t="s">
        <v>13985</v>
      </c>
      <c r="C13551" s="12">
        <v>620023</v>
      </c>
      <c r="D13551" s="12">
        <v>4</v>
      </c>
      <c r="E13551" s="13">
        <v>13</v>
      </c>
      <c r="F13551" s="14">
        <f t="shared" si="211"/>
        <v>86.666666666666671</v>
      </c>
    </row>
    <row r="13552" spans="1:6">
      <c r="A13552" s="15" t="s">
        <v>13991</v>
      </c>
      <c r="B13552" s="12" t="s">
        <v>13985</v>
      </c>
      <c r="C13552" s="12">
        <v>620023</v>
      </c>
      <c r="D13552" s="12">
        <v>4</v>
      </c>
      <c r="E13552" s="13">
        <v>7</v>
      </c>
      <c r="F13552" s="14">
        <f t="shared" si="211"/>
        <v>46.666666666666664</v>
      </c>
    </row>
    <row r="13553" spans="1:6">
      <c r="A13553" s="15" t="s">
        <v>13992</v>
      </c>
      <c r="B13553" s="12" t="s">
        <v>13985</v>
      </c>
      <c r="C13553" s="12">
        <v>620023</v>
      </c>
      <c r="D13553" s="12">
        <v>4</v>
      </c>
      <c r="E13553" s="13">
        <v>7</v>
      </c>
      <c r="F13553" s="14">
        <f t="shared" si="211"/>
        <v>46.666666666666664</v>
      </c>
    </row>
    <row r="13554" spans="1:6">
      <c r="A13554" s="15" t="s">
        <v>13993</v>
      </c>
      <c r="B13554" s="12" t="s">
        <v>13994</v>
      </c>
      <c r="C13554" s="12">
        <v>413383</v>
      </c>
      <c r="D13554" s="12">
        <v>7</v>
      </c>
      <c r="E13554" s="13">
        <v>14</v>
      </c>
      <c r="F13554" s="14">
        <f t="shared" si="211"/>
        <v>93.333333333333329</v>
      </c>
    </row>
    <row r="13555" spans="1:6">
      <c r="A13555" s="15" t="s">
        <v>13995</v>
      </c>
      <c r="B13555" s="12" t="s">
        <v>13994</v>
      </c>
      <c r="C13555" s="12">
        <v>413383</v>
      </c>
      <c r="D13555" s="12">
        <v>5</v>
      </c>
      <c r="E13555" s="13">
        <v>13</v>
      </c>
      <c r="F13555" s="14">
        <f t="shared" si="211"/>
        <v>86.666666666666671</v>
      </c>
    </row>
    <row r="13556" spans="1:6">
      <c r="A13556" s="15" t="s">
        <v>13996</v>
      </c>
      <c r="B13556" s="12" t="s">
        <v>13994</v>
      </c>
      <c r="C13556" s="12">
        <v>413383</v>
      </c>
      <c r="D13556" s="12">
        <v>7</v>
      </c>
      <c r="E13556" s="13">
        <v>7</v>
      </c>
      <c r="F13556" s="14">
        <f t="shared" si="211"/>
        <v>46.666666666666664</v>
      </c>
    </row>
    <row r="13557" spans="1:6">
      <c r="A13557" s="15" t="s">
        <v>13997</v>
      </c>
      <c r="B13557" s="12" t="s">
        <v>13994</v>
      </c>
      <c r="C13557" s="12">
        <v>413383</v>
      </c>
      <c r="D13557" s="12">
        <v>6</v>
      </c>
      <c r="E13557" s="13">
        <v>11</v>
      </c>
      <c r="F13557" s="14">
        <f t="shared" si="211"/>
        <v>73.333333333333329</v>
      </c>
    </row>
    <row r="13558" spans="1:6">
      <c r="A13558" s="15" t="s">
        <v>13998</v>
      </c>
      <c r="B13558" s="12" t="s">
        <v>13994</v>
      </c>
      <c r="C13558" s="12">
        <v>413383</v>
      </c>
      <c r="D13558" s="12">
        <v>5</v>
      </c>
      <c r="E13558" s="13">
        <v>14</v>
      </c>
      <c r="F13558" s="14">
        <f t="shared" si="211"/>
        <v>93.333333333333329</v>
      </c>
    </row>
    <row r="13559" spans="1:6">
      <c r="A13559" s="15" t="s">
        <v>13999</v>
      </c>
      <c r="B13559" s="12" t="s">
        <v>13994</v>
      </c>
      <c r="C13559" s="12">
        <v>413383</v>
      </c>
      <c r="D13559" s="12">
        <v>6</v>
      </c>
      <c r="E13559" s="13">
        <v>6</v>
      </c>
      <c r="F13559" s="14">
        <f t="shared" si="211"/>
        <v>40</v>
      </c>
    </row>
    <row r="13560" spans="1:6">
      <c r="A13560" s="15" t="s">
        <v>14000</v>
      </c>
      <c r="B13560" s="12" t="s">
        <v>13994</v>
      </c>
      <c r="C13560" s="12">
        <v>413383</v>
      </c>
      <c r="D13560" s="12">
        <v>8</v>
      </c>
      <c r="E13560" s="13">
        <v>8</v>
      </c>
      <c r="F13560" s="14">
        <f t="shared" si="211"/>
        <v>53.333333333333336</v>
      </c>
    </row>
    <row r="13561" spans="1:6">
      <c r="A13561" s="15" t="s">
        <v>14001</v>
      </c>
      <c r="B13561" s="12" t="s">
        <v>13994</v>
      </c>
      <c r="C13561" s="12">
        <v>413383</v>
      </c>
      <c r="D13561" s="12">
        <v>7</v>
      </c>
      <c r="E13561" s="13">
        <v>7</v>
      </c>
      <c r="F13561" s="14">
        <f t="shared" si="211"/>
        <v>46.666666666666664</v>
      </c>
    </row>
    <row r="13562" spans="1:6">
      <c r="A13562" s="15" t="s">
        <v>14002</v>
      </c>
      <c r="B13562" s="12" t="s">
        <v>13994</v>
      </c>
      <c r="C13562" s="12">
        <v>413383</v>
      </c>
      <c r="D13562" s="12">
        <v>7</v>
      </c>
      <c r="E13562" s="13">
        <v>9</v>
      </c>
      <c r="F13562" s="14">
        <f t="shared" si="211"/>
        <v>60</v>
      </c>
    </row>
    <row r="13563" spans="1:6">
      <c r="A13563" s="15" t="s">
        <v>14003</v>
      </c>
      <c r="B13563" s="12" t="s">
        <v>14004</v>
      </c>
      <c r="C13563" s="12">
        <v>356801</v>
      </c>
      <c r="D13563" s="12">
        <v>10</v>
      </c>
      <c r="E13563" s="13">
        <v>13</v>
      </c>
      <c r="F13563" s="14">
        <f t="shared" si="211"/>
        <v>86.666666666666671</v>
      </c>
    </row>
    <row r="13564" spans="1:6">
      <c r="A13564" s="15" t="s">
        <v>14005</v>
      </c>
      <c r="B13564" s="12" t="s">
        <v>14004</v>
      </c>
      <c r="C13564" s="12">
        <v>356801</v>
      </c>
      <c r="D13564" s="12">
        <v>10</v>
      </c>
      <c r="E13564" s="13">
        <v>13</v>
      </c>
      <c r="F13564" s="14">
        <f t="shared" si="211"/>
        <v>86.666666666666671</v>
      </c>
    </row>
    <row r="13565" spans="1:6">
      <c r="A13565" s="15" t="s">
        <v>14006</v>
      </c>
      <c r="B13565" s="12" t="s">
        <v>14004</v>
      </c>
      <c r="C13565" s="12">
        <v>356801</v>
      </c>
      <c r="D13565" s="12">
        <v>10</v>
      </c>
      <c r="E13565" s="13">
        <v>15</v>
      </c>
      <c r="F13565" s="14">
        <f t="shared" si="211"/>
        <v>100</v>
      </c>
    </row>
    <row r="13566" spans="1:6">
      <c r="A13566" s="15" t="s">
        <v>14007</v>
      </c>
      <c r="B13566" s="12" t="s">
        <v>14004</v>
      </c>
      <c r="C13566" s="12">
        <v>356801</v>
      </c>
      <c r="D13566" s="12">
        <v>10</v>
      </c>
      <c r="E13566" s="13">
        <v>15</v>
      </c>
      <c r="F13566" s="14">
        <f t="shared" si="211"/>
        <v>100</v>
      </c>
    </row>
    <row r="13567" spans="1:6">
      <c r="A13567" s="15" t="s">
        <v>14008</v>
      </c>
      <c r="B13567" s="12" t="s">
        <v>14004</v>
      </c>
      <c r="C13567" s="12">
        <v>356801</v>
      </c>
      <c r="D13567" s="12">
        <v>10</v>
      </c>
      <c r="E13567" s="13">
        <v>12</v>
      </c>
      <c r="F13567" s="14">
        <f t="shared" si="211"/>
        <v>80</v>
      </c>
    </row>
    <row r="13568" spans="1:6">
      <c r="A13568" s="15" t="s">
        <v>14009</v>
      </c>
      <c r="B13568" s="12" t="s">
        <v>14004</v>
      </c>
      <c r="C13568" s="12">
        <v>356801</v>
      </c>
      <c r="D13568" s="12">
        <v>10</v>
      </c>
      <c r="E13568" s="13">
        <v>14</v>
      </c>
      <c r="F13568" s="14">
        <f t="shared" si="211"/>
        <v>93.333333333333329</v>
      </c>
    </row>
    <row r="13569" spans="1:6">
      <c r="A13569" s="15" t="s">
        <v>14010</v>
      </c>
      <c r="B13569" s="12" t="s">
        <v>14011</v>
      </c>
      <c r="C13569" s="12">
        <v>658218</v>
      </c>
      <c r="D13569" s="12">
        <v>8</v>
      </c>
      <c r="E13569" s="13">
        <v>11</v>
      </c>
      <c r="F13569" s="14">
        <f t="shared" si="211"/>
        <v>73.333333333333329</v>
      </c>
    </row>
    <row r="13570" spans="1:6">
      <c r="A13570" s="15" t="s">
        <v>14012</v>
      </c>
      <c r="B13570" s="12" t="s">
        <v>14011</v>
      </c>
      <c r="C13570" s="12">
        <v>658218</v>
      </c>
      <c r="D13570" s="12">
        <v>7</v>
      </c>
      <c r="E13570" s="13">
        <v>11</v>
      </c>
      <c r="F13570" s="14">
        <f t="shared" si="211"/>
        <v>73.333333333333329</v>
      </c>
    </row>
    <row r="13571" spans="1:6">
      <c r="A13571" s="15" t="s">
        <v>14013</v>
      </c>
      <c r="B13571" s="12" t="s">
        <v>14011</v>
      </c>
      <c r="C13571" s="12">
        <v>658218</v>
      </c>
      <c r="D13571" s="12">
        <v>7</v>
      </c>
      <c r="E13571" s="13">
        <v>13</v>
      </c>
      <c r="F13571" s="14">
        <f t="shared" si="211"/>
        <v>86.666666666666671</v>
      </c>
    </row>
    <row r="13572" spans="1:6">
      <c r="A13572" s="15" t="s">
        <v>14014</v>
      </c>
      <c r="B13572" s="12" t="s">
        <v>14011</v>
      </c>
      <c r="C13572" s="12">
        <v>658218</v>
      </c>
      <c r="D13572" s="12">
        <v>5</v>
      </c>
      <c r="E13572" s="13">
        <v>14</v>
      </c>
      <c r="F13572" s="14">
        <f t="shared" si="211"/>
        <v>93.333333333333329</v>
      </c>
    </row>
    <row r="13573" spans="1:6">
      <c r="A13573" s="15" t="s">
        <v>14015</v>
      </c>
      <c r="B13573" s="12" t="s">
        <v>14011</v>
      </c>
      <c r="C13573" s="12">
        <v>658218</v>
      </c>
      <c r="D13573" s="12">
        <v>7</v>
      </c>
      <c r="E13573" s="13">
        <v>14</v>
      </c>
      <c r="F13573" s="14">
        <f t="shared" ref="F13573:F13636" si="212">E13573*100/15</f>
        <v>93.333333333333329</v>
      </c>
    </row>
    <row r="13574" spans="1:6">
      <c r="A13574" s="15" t="s">
        <v>14016</v>
      </c>
      <c r="B13574" s="12" t="s">
        <v>14011</v>
      </c>
      <c r="C13574" s="12">
        <v>658218</v>
      </c>
      <c r="D13574" s="12">
        <v>5</v>
      </c>
      <c r="E13574" s="13">
        <v>14</v>
      </c>
      <c r="F13574" s="14">
        <f t="shared" si="212"/>
        <v>93.333333333333329</v>
      </c>
    </row>
    <row r="13575" spans="1:6">
      <c r="A13575" s="15" t="s">
        <v>13061</v>
      </c>
      <c r="B13575" s="12" t="s">
        <v>14017</v>
      </c>
      <c r="C13575" s="12">
        <v>617470</v>
      </c>
      <c r="D13575" s="12">
        <v>2</v>
      </c>
      <c r="E13575" s="13">
        <v>13</v>
      </c>
      <c r="F13575" s="14">
        <f t="shared" si="212"/>
        <v>86.666666666666671</v>
      </c>
    </row>
    <row r="13576" spans="1:6">
      <c r="A13576" s="15" t="s">
        <v>14018</v>
      </c>
      <c r="B13576" s="12" t="s">
        <v>14017</v>
      </c>
      <c r="C13576" s="12">
        <v>617470</v>
      </c>
      <c r="D13576" s="12">
        <v>2</v>
      </c>
      <c r="E13576" s="13">
        <v>13</v>
      </c>
      <c r="F13576" s="14">
        <f t="shared" si="212"/>
        <v>86.666666666666671</v>
      </c>
    </row>
    <row r="13577" spans="1:6">
      <c r="A13577" s="15" t="s">
        <v>14019</v>
      </c>
      <c r="B13577" s="12" t="s">
        <v>14017</v>
      </c>
      <c r="C13577" s="12">
        <v>617470</v>
      </c>
      <c r="D13577" s="12">
        <v>2</v>
      </c>
      <c r="E13577" s="13">
        <v>9</v>
      </c>
      <c r="F13577" s="14">
        <f t="shared" si="212"/>
        <v>60</v>
      </c>
    </row>
    <row r="13578" spans="1:6">
      <c r="A13578" s="15" t="s">
        <v>14020</v>
      </c>
      <c r="B13578" s="12" t="s">
        <v>14017</v>
      </c>
      <c r="C13578" s="12">
        <v>617470</v>
      </c>
      <c r="D13578" s="12">
        <v>2</v>
      </c>
      <c r="E13578" s="13">
        <v>11</v>
      </c>
      <c r="F13578" s="14">
        <f t="shared" si="212"/>
        <v>73.333333333333329</v>
      </c>
    </row>
    <row r="13579" spans="1:6">
      <c r="A13579" s="15" t="s">
        <v>14021</v>
      </c>
      <c r="B13579" s="12" t="s">
        <v>14017</v>
      </c>
      <c r="C13579" s="12">
        <v>617470</v>
      </c>
      <c r="D13579" s="12">
        <v>2</v>
      </c>
      <c r="E13579" s="13">
        <v>13</v>
      </c>
      <c r="F13579" s="14">
        <f t="shared" si="212"/>
        <v>86.666666666666671</v>
      </c>
    </row>
    <row r="13580" spans="1:6">
      <c r="A13580" s="15" t="s">
        <v>14022</v>
      </c>
      <c r="B13580" s="12" t="s">
        <v>14017</v>
      </c>
      <c r="C13580" s="12">
        <v>617470</v>
      </c>
      <c r="D13580" s="12">
        <v>2</v>
      </c>
      <c r="E13580" s="13">
        <v>10</v>
      </c>
      <c r="F13580" s="14">
        <f t="shared" si="212"/>
        <v>66.666666666666671</v>
      </c>
    </row>
    <row r="13581" spans="1:6">
      <c r="A13581" s="15" t="s">
        <v>14023</v>
      </c>
      <c r="B13581" s="12" t="s">
        <v>14017</v>
      </c>
      <c r="C13581" s="12">
        <v>617470</v>
      </c>
      <c r="D13581" s="12">
        <v>2</v>
      </c>
      <c r="E13581" s="13">
        <v>12</v>
      </c>
      <c r="F13581" s="14">
        <f t="shared" si="212"/>
        <v>80</v>
      </c>
    </row>
    <row r="13582" spans="1:6">
      <c r="A13582" s="15" t="s">
        <v>14024</v>
      </c>
      <c r="B13582" s="12" t="s">
        <v>14017</v>
      </c>
      <c r="C13582" s="12">
        <v>617470</v>
      </c>
      <c r="D13582" s="12">
        <v>2</v>
      </c>
      <c r="E13582" s="13">
        <v>12</v>
      </c>
      <c r="F13582" s="14">
        <f t="shared" si="212"/>
        <v>80</v>
      </c>
    </row>
    <row r="13583" spans="1:6">
      <c r="A13583" s="15" t="s">
        <v>14025</v>
      </c>
      <c r="B13583" s="12" t="s">
        <v>14017</v>
      </c>
      <c r="C13583" s="12">
        <v>617470</v>
      </c>
      <c r="D13583" s="12">
        <v>2</v>
      </c>
      <c r="E13583" s="13">
        <v>12</v>
      </c>
      <c r="F13583" s="14">
        <f t="shared" si="212"/>
        <v>80</v>
      </c>
    </row>
    <row r="13584" spans="1:6">
      <c r="A13584" s="15" t="s">
        <v>14026</v>
      </c>
      <c r="B13584" s="12" t="s">
        <v>14017</v>
      </c>
      <c r="C13584" s="12">
        <v>617470</v>
      </c>
      <c r="D13584" s="12">
        <v>2</v>
      </c>
      <c r="E13584" s="13">
        <v>11</v>
      </c>
      <c r="F13584" s="14">
        <f t="shared" si="212"/>
        <v>73.333333333333329</v>
      </c>
    </row>
    <row r="13585" spans="1:6">
      <c r="A13585" s="15" t="s">
        <v>14027</v>
      </c>
      <c r="B13585" s="12" t="s">
        <v>14017</v>
      </c>
      <c r="C13585" s="12">
        <v>617470</v>
      </c>
      <c r="D13585" s="12">
        <v>2</v>
      </c>
      <c r="E13585" s="13">
        <v>6</v>
      </c>
      <c r="F13585" s="14">
        <f t="shared" si="212"/>
        <v>40</v>
      </c>
    </row>
    <row r="13586" spans="1:6">
      <c r="A13586" s="15" t="s">
        <v>14028</v>
      </c>
      <c r="B13586" s="12" t="s">
        <v>14017</v>
      </c>
      <c r="C13586" s="12">
        <v>617470</v>
      </c>
      <c r="D13586" s="12">
        <v>2</v>
      </c>
      <c r="E13586" s="13">
        <v>13</v>
      </c>
      <c r="F13586" s="14">
        <f t="shared" si="212"/>
        <v>86.666666666666671</v>
      </c>
    </row>
    <row r="13587" spans="1:6">
      <c r="A13587" s="15" t="s">
        <v>14029</v>
      </c>
      <c r="B13587" s="12" t="s">
        <v>14017</v>
      </c>
      <c r="C13587" s="12">
        <v>617470</v>
      </c>
      <c r="D13587" s="12">
        <v>2</v>
      </c>
      <c r="E13587" s="13">
        <v>12</v>
      </c>
      <c r="F13587" s="14">
        <f t="shared" si="212"/>
        <v>80</v>
      </c>
    </row>
    <row r="13588" spans="1:6">
      <c r="A13588" s="15" t="s">
        <v>14030</v>
      </c>
      <c r="B13588" s="12" t="s">
        <v>14017</v>
      </c>
      <c r="C13588" s="12">
        <v>617470</v>
      </c>
      <c r="D13588" s="12">
        <v>2</v>
      </c>
      <c r="E13588" s="13">
        <v>12</v>
      </c>
      <c r="F13588" s="14">
        <f t="shared" si="212"/>
        <v>80</v>
      </c>
    </row>
    <row r="13589" spans="1:6">
      <c r="A13589" s="15" t="s">
        <v>14031</v>
      </c>
      <c r="B13589" s="12" t="s">
        <v>14017</v>
      </c>
      <c r="C13589" s="12">
        <v>617470</v>
      </c>
      <c r="D13589" s="12">
        <v>2</v>
      </c>
      <c r="E13589" s="13">
        <v>5</v>
      </c>
      <c r="F13589" s="14">
        <f t="shared" si="212"/>
        <v>33.333333333333336</v>
      </c>
    </row>
    <row r="13590" spans="1:6">
      <c r="A13590" s="15" t="s">
        <v>14032</v>
      </c>
      <c r="B13590" s="12" t="s">
        <v>14017</v>
      </c>
      <c r="C13590" s="12">
        <v>617470</v>
      </c>
      <c r="D13590" s="12">
        <v>2</v>
      </c>
      <c r="E13590" s="13">
        <v>13</v>
      </c>
      <c r="F13590" s="14">
        <f t="shared" si="212"/>
        <v>86.666666666666671</v>
      </c>
    </row>
    <row r="13591" spans="1:6">
      <c r="A13591" s="15" t="s">
        <v>14033</v>
      </c>
      <c r="B13591" s="12" t="s">
        <v>14017</v>
      </c>
      <c r="C13591" s="12">
        <v>617470</v>
      </c>
      <c r="D13591" s="12">
        <v>2</v>
      </c>
      <c r="E13591" s="13">
        <v>9</v>
      </c>
      <c r="F13591" s="14">
        <f t="shared" si="212"/>
        <v>60</v>
      </c>
    </row>
    <row r="13592" spans="1:6">
      <c r="A13592" s="15" t="s">
        <v>14034</v>
      </c>
      <c r="B13592" s="12" t="s">
        <v>14017</v>
      </c>
      <c r="C13592" s="12">
        <v>617470</v>
      </c>
      <c r="D13592" s="12">
        <v>2</v>
      </c>
      <c r="E13592" s="13">
        <v>11</v>
      </c>
      <c r="F13592" s="14">
        <f t="shared" si="212"/>
        <v>73.333333333333329</v>
      </c>
    </row>
    <row r="13593" spans="1:6">
      <c r="A13593" s="15" t="s">
        <v>14035</v>
      </c>
      <c r="B13593" s="12" t="s">
        <v>14017</v>
      </c>
      <c r="C13593" s="12">
        <v>617470</v>
      </c>
      <c r="D13593" s="12">
        <v>2</v>
      </c>
      <c r="E13593" s="13">
        <v>7</v>
      </c>
      <c r="F13593" s="14">
        <f t="shared" si="212"/>
        <v>46.666666666666664</v>
      </c>
    </row>
    <row r="13594" spans="1:6">
      <c r="A13594" s="15" t="s">
        <v>14036</v>
      </c>
      <c r="B13594" s="12" t="s">
        <v>14017</v>
      </c>
      <c r="C13594" s="12">
        <v>617470</v>
      </c>
      <c r="D13594" s="12">
        <v>2</v>
      </c>
      <c r="E13594" s="13">
        <v>9</v>
      </c>
      <c r="F13594" s="14">
        <f t="shared" si="212"/>
        <v>60</v>
      </c>
    </row>
    <row r="13595" spans="1:6">
      <c r="A13595" s="15" t="s">
        <v>14037</v>
      </c>
      <c r="B13595" s="12" t="s">
        <v>14017</v>
      </c>
      <c r="C13595" s="12">
        <v>617470</v>
      </c>
      <c r="D13595" s="12">
        <v>2</v>
      </c>
      <c r="E13595" s="13">
        <v>8</v>
      </c>
      <c r="F13595" s="14">
        <f t="shared" si="212"/>
        <v>53.333333333333336</v>
      </c>
    </row>
    <row r="13596" spans="1:6">
      <c r="A13596" s="15" t="s">
        <v>14038</v>
      </c>
      <c r="B13596" s="12" t="s">
        <v>14017</v>
      </c>
      <c r="C13596" s="12">
        <v>617470</v>
      </c>
      <c r="D13596" s="12">
        <v>2</v>
      </c>
      <c r="E13596" s="13">
        <v>5</v>
      </c>
      <c r="F13596" s="14">
        <f t="shared" si="212"/>
        <v>33.333333333333336</v>
      </c>
    </row>
    <row r="13597" spans="1:6">
      <c r="A13597" s="15" t="s">
        <v>14039</v>
      </c>
      <c r="B13597" s="12" t="s">
        <v>14017</v>
      </c>
      <c r="C13597" s="12">
        <v>617470</v>
      </c>
      <c r="D13597" s="12">
        <v>2</v>
      </c>
      <c r="E13597" s="13">
        <v>8</v>
      </c>
      <c r="F13597" s="14">
        <f t="shared" si="212"/>
        <v>53.333333333333336</v>
      </c>
    </row>
    <row r="13598" spans="1:6">
      <c r="A13598" s="15" t="s">
        <v>14040</v>
      </c>
      <c r="B13598" s="12" t="s">
        <v>14017</v>
      </c>
      <c r="C13598" s="12">
        <v>617470</v>
      </c>
      <c r="D13598" s="12">
        <v>2</v>
      </c>
      <c r="E13598" s="13">
        <v>9</v>
      </c>
      <c r="F13598" s="14">
        <f t="shared" si="212"/>
        <v>60</v>
      </c>
    </row>
    <row r="13599" spans="1:6">
      <c r="A13599" s="15" t="s">
        <v>14041</v>
      </c>
      <c r="B13599" s="12" t="s">
        <v>14017</v>
      </c>
      <c r="C13599" s="12">
        <v>617470</v>
      </c>
      <c r="D13599" s="12">
        <v>2</v>
      </c>
      <c r="E13599" s="13">
        <v>9</v>
      </c>
      <c r="F13599" s="14">
        <f t="shared" si="212"/>
        <v>60</v>
      </c>
    </row>
    <row r="13600" spans="1:6">
      <c r="A13600" s="15" t="s">
        <v>14042</v>
      </c>
      <c r="B13600" s="12" t="s">
        <v>14017</v>
      </c>
      <c r="C13600" s="12">
        <v>617470</v>
      </c>
      <c r="D13600" s="12">
        <v>2</v>
      </c>
      <c r="E13600" s="13">
        <v>8</v>
      </c>
      <c r="F13600" s="14">
        <f t="shared" si="212"/>
        <v>53.333333333333336</v>
      </c>
    </row>
    <row r="13601" spans="1:6">
      <c r="A13601" s="15" t="s">
        <v>14043</v>
      </c>
      <c r="B13601" s="12" t="s">
        <v>14017</v>
      </c>
      <c r="C13601" s="12">
        <v>617470</v>
      </c>
      <c r="D13601" s="12">
        <v>3</v>
      </c>
      <c r="E13601" s="13">
        <v>10</v>
      </c>
      <c r="F13601" s="14">
        <f t="shared" si="212"/>
        <v>66.666666666666671</v>
      </c>
    </row>
    <row r="13602" spans="1:6">
      <c r="A13602" s="15" t="s">
        <v>14044</v>
      </c>
      <c r="B13602" s="12" t="s">
        <v>14017</v>
      </c>
      <c r="C13602" s="12">
        <v>617470</v>
      </c>
      <c r="D13602" s="12">
        <v>3</v>
      </c>
      <c r="E13602" s="13">
        <v>5</v>
      </c>
      <c r="F13602" s="14">
        <f t="shared" si="212"/>
        <v>33.333333333333336</v>
      </c>
    </row>
    <row r="13603" spans="1:6">
      <c r="A13603" s="15" t="s">
        <v>14045</v>
      </c>
      <c r="B13603" s="12" t="s">
        <v>14017</v>
      </c>
      <c r="C13603" s="12">
        <v>617470</v>
      </c>
      <c r="D13603" s="12">
        <v>3</v>
      </c>
      <c r="E13603" s="13">
        <v>4</v>
      </c>
      <c r="F13603" s="14">
        <f t="shared" si="212"/>
        <v>26.666666666666668</v>
      </c>
    </row>
    <row r="13604" spans="1:6">
      <c r="A13604" s="15" t="s">
        <v>14046</v>
      </c>
      <c r="B13604" s="12" t="s">
        <v>14017</v>
      </c>
      <c r="C13604" s="12">
        <v>617470</v>
      </c>
      <c r="D13604" s="12">
        <v>3</v>
      </c>
      <c r="E13604" s="13">
        <v>6</v>
      </c>
      <c r="F13604" s="14">
        <f t="shared" si="212"/>
        <v>40</v>
      </c>
    </row>
    <row r="13605" spans="1:6">
      <c r="A13605" s="15" t="s">
        <v>14047</v>
      </c>
      <c r="B13605" s="12" t="s">
        <v>14017</v>
      </c>
      <c r="C13605" s="12">
        <v>617470</v>
      </c>
      <c r="D13605" s="12">
        <v>3</v>
      </c>
      <c r="E13605" s="13">
        <v>7</v>
      </c>
      <c r="F13605" s="14">
        <f t="shared" si="212"/>
        <v>46.666666666666664</v>
      </c>
    </row>
    <row r="13606" spans="1:6">
      <c r="A13606" s="15" t="s">
        <v>14048</v>
      </c>
      <c r="B13606" s="12" t="s">
        <v>14017</v>
      </c>
      <c r="C13606" s="12">
        <v>617470</v>
      </c>
      <c r="D13606" s="12">
        <v>3</v>
      </c>
      <c r="E13606" s="13">
        <v>8</v>
      </c>
      <c r="F13606" s="14">
        <f t="shared" si="212"/>
        <v>53.333333333333336</v>
      </c>
    </row>
    <row r="13607" spans="1:6">
      <c r="A13607" s="15" t="s">
        <v>14049</v>
      </c>
      <c r="B13607" s="12" t="s">
        <v>14017</v>
      </c>
      <c r="C13607" s="12">
        <v>617470</v>
      </c>
      <c r="D13607" s="12">
        <v>3</v>
      </c>
      <c r="E13607" s="13">
        <v>6</v>
      </c>
      <c r="F13607" s="14">
        <f t="shared" si="212"/>
        <v>40</v>
      </c>
    </row>
    <row r="13608" spans="1:6">
      <c r="A13608" s="15" t="s">
        <v>14050</v>
      </c>
      <c r="B13608" s="12" t="s">
        <v>14017</v>
      </c>
      <c r="C13608" s="12">
        <v>617470</v>
      </c>
      <c r="D13608" s="12">
        <v>3</v>
      </c>
      <c r="E13608" s="13">
        <v>9</v>
      </c>
      <c r="F13608" s="14">
        <f t="shared" si="212"/>
        <v>60</v>
      </c>
    </row>
    <row r="13609" spans="1:6">
      <c r="A13609" s="15" t="s">
        <v>14051</v>
      </c>
      <c r="B13609" s="12" t="s">
        <v>14017</v>
      </c>
      <c r="C13609" s="12">
        <v>617470</v>
      </c>
      <c r="D13609" s="12">
        <v>3</v>
      </c>
      <c r="E13609" s="13">
        <v>6</v>
      </c>
      <c r="F13609" s="14">
        <f t="shared" si="212"/>
        <v>40</v>
      </c>
    </row>
    <row r="13610" spans="1:6">
      <c r="A13610" s="15" t="s">
        <v>14052</v>
      </c>
      <c r="B13610" s="12" t="s">
        <v>14017</v>
      </c>
      <c r="C13610" s="12">
        <v>617470</v>
      </c>
      <c r="D13610" s="12">
        <v>3</v>
      </c>
      <c r="E13610" s="13">
        <v>9</v>
      </c>
      <c r="F13610" s="14">
        <f t="shared" si="212"/>
        <v>60</v>
      </c>
    </row>
    <row r="13611" spans="1:6">
      <c r="A13611" s="15" t="s">
        <v>14053</v>
      </c>
      <c r="B13611" s="12" t="s">
        <v>14017</v>
      </c>
      <c r="C13611" s="12">
        <v>617470</v>
      </c>
      <c r="D13611" s="12">
        <v>3</v>
      </c>
      <c r="E13611" s="13">
        <v>10</v>
      </c>
      <c r="F13611" s="14">
        <f t="shared" si="212"/>
        <v>66.666666666666671</v>
      </c>
    </row>
    <row r="13612" spans="1:6">
      <c r="A13612" s="15" t="s">
        <v>14054</v>
      </c>
      <c r="B13612" s="12" t="s">
        <v>14017</v>
      </c>
      <c r="C13612" s="12">
        <v>617470</v>
      </c>
      <c r="D13612" s="12">
        <v>4</v>
      </c>
      <c r="E13612" s="13">
        <v>13</v>
      </c>
      <c r="F13612" s="14">
        <f t="shared" si="212"/>
        <v>86.666666666666671</v>
      </c>
    </row>
    <row r="13613" spans="1:6">
      <c r="A13613" s="15" t="s">
        <v>14055</v>
      </c>
      <c r="B13613" s="12" t="s">
        <v>14017</v>
      </c>
      <c r="C13613" s="12">
        <v>617470</v>
      </c>
      <c r="D13613" s="12">
        <v>4</v>
      </c>
      <c r="E13613" s="13">
        <v>13</v>
      </c>
      <c r="F13613" s="14">
        <f t="shared" si="212"/>
        <v>86.666666666666671</v>
      </c>
    </row>
    <row r="13614" spans="1:6">
      <c r="A13614" s="15" t="s">
        <v>14056</v>
      </c>
      <c r="B13614" s="12" t="s">
        <v>14017</v>
      </c>
      <c r="C13614" s="12">
        <v>617470</v>
      </c>
      <c r="D13614" s="12">
        <v>4</v>
      </c>
      <c r="E13614" s="13">
        <v>11</v>
      </c>
      <c r="F13614" s="14">
        <f t="shared" si="212"/>
        <v>73.333333333333329</v>
      </c>
    </row>
    <row r="13615" spans="1:6">
      <c r="A13615" s="15" t="s">
        <v>14057</v>
      </c>
      <c r="B13615" s="12" t="s">
        <v>14017</v>
      </c>
      <c r="C13615" s="12">
        <v>617470</v>
      </c>
      <c r="D13615" s="12">
        <v>4</v>
      </c>
      <c r="E13615" s="13">
        <v>14</v>
      </c>
      <c r="F13615" s="14">
        <f t="shared" si="212"/>
        <v>93.333333333333329</v>
      </c>
    </row>
    <row r="13616" spans="1:6">
      <c r="A13616" s="15" t="s">
        <v>14058</v>
      </c>
      <c r="B13616" s="12" t="s">
        <v>14017</v>
      </c>
      <c r="C13616" s="12">
        <v>617470</v>
      </c>
      <c r="D13616" s="12">
        <v>4</v>
      </c>
      <c r="E13616" s="13">
        <v>12</v>
      </c>
      <c r="F13616" s="14">
        <f t="shared" si="212"/>
        <v>80</v>
      </c>
    </row>
    <row r="13617" spans="1:6">
      <c r="A13617" s="15" t="s">
        <v>14059</v>
      </c>
      <c r="B13617" s="12" t="s">
        <v>14017</v>
      </c>
      <c r="C13617" s="12">
        <v>617470</v>
      </c>
      <c r="D13617" s="12">
        <v>4</v>
      </c>
      <c r="E13617" s="13">
        <v>15</v>
      </c>
      <c r="F13617" s="14">
        <f t="shared" si="212"/>
        <v>100</v>
      </c>
    </row>
    <row r="13618" spans="1:6">
      <c r="A13618" s="15" t="s">
        <v>14060</v>
      </c>
      <c r="B13618" s="12" t="s">
        <v>14017</v>
      </c>
      <c r="C13618" s="12">
        <v>617470</v>
      </c>
      <c r="D13618" s="12">
        <v>4</v>
      </c>
      <c r="E13618" s="13">
        <v>11</v>
      </c>
      <c r="F13618" s="14">
        <f t="shared" si="212"/>
        <v>73.333333333333329</v>
      </c>
    </row>
    <row r="13619" spans="1:6">
      <c r="A13619" s="15" t="s">
        <v>10304</v>
      </c>
      <c r="B13619" s="12" t="s">
        <v>14017</v>
      </c>
      <c r="C13619" s="12">
        <v>617470</v>
      </c>
      <c r="D13619" s="12">
        <v>4</v>
      </c>
      <c r="E13619" s="13">
        <v>10</v>
      </c>
      <c r="F13619" s="14">
        <f t="shared" si="212"/>
        <v>66.666666666666671</v>
      </c>
    </row>
    <row r="13620" spans="1:6">
      <c r="A13620" s="15" t="s">
        <v>14061</v>
      </c>
      <c r="B13620" s="12" t="s">
        <v>14017</v>
      </c>
      <c r="C13620" s="12">
        <v>617470</v>
      </c>
      <c r="D13620" s="12">
        <v>4</v>
      </c>
      <c r="E13620" s="13">
        <v>12</v>
      </c>
      <c r="F13620" s="14">
        <f t="shared" si="212"/>
        <v>80</v>
      </c>
    </row>
    <row r="13621" spans="1:6">
      <c r="A13621" s="15" t="s">
        <v>14062</v>
      </c>
      <c r="B13621" s="12" t="s">
        <v>14017</v>
      </c>
      <c r="C13621" s="12">
        <v>617470</v>
      </c>
      <c r="D13621" s="12">
        <v>4</v>
      </c>
      <c r="E13621" s="13">
        <v>14</v>
      </c>
      <c r="F13621" s="14">
        <f t="shared" si="212"/>
        <v>93.333333333333329</v>
      </c>
    </row>
    <row r="13622" spans="1:6">
      <c r="A13622" s="15" t="s">
        <v>14063</v>
      </c>
      <c r="B13622" s="12" t="s">
        <v>14017</v>
      </c>
      <c r="C13622" s="12">
        <v>617470</v>
      </c>
      <c r="D13622" s="12">
        <v>4</v>
      </c>
      <c r="E13622" s="13">
        <v>8</v>
      </c>
      <c r="F13622" s="14">
        <f t="shared" si="212"/>
        <v>53.333333333333336</v>
      </c>
    </row>
    <row r="13623" spans="1:6">
      <c r="A13623" s="15" t="s">
        <v>14064</v>
      </c>
      <c r="B13623" s="12" t="s">
        <v>14017</v>
      </c>
      <c r="C13623" s="12">
        <v>617470</v>
      </c>
      <c r="D13623" s="12">
        <v>4</v>
      </c>
      <c r="E13623" s="13">
        <v>15</v>
      </c>
      <c r="F13623" s="14">
        <f t="shared" si="212"/>
        <v>100</v>
      </c>
    </row>
    <row r="13624" spans="1:6">
      <c r="A13624" s="15" t="s">
        <v>14065</v>
      </c>
      <c r="B13624" s="12" t="s">
        <v>14017</v>
      </c>
      <c r="C13624" s="12">
        <v>617470</v>
      </c>
      <c r="D13624" s="12">
        <v>4</v>
      </c>
      <c r="E13624" s="13">
        <v>11</v>
      </c>
      <c r="F13624" s="14">
        <f t="shared" si="212"/>
        <v>73.333333333333329</v>
      </c>
    </row>
    <row r="13625" spans="1:6">
      <c r="A13625" s="15" t="s">
        <v>14066</v>
      </c>
      <c r="B13625" s="12" t="s">
        <v>14017</v>
      </c>
      <c r="C13625" s="12">
        <v>617470</v>
      </c>
      <c r="D13625" s="12">
        <v>4</v>
      </c>
      <c r="E13625" s="13">
        <v>10</v>
      </c>
      <c r="F13625" s="14">
        <f t="shared" si="212"/>
        <v>66.666666666666671</v>
      </c>
    </row>
    <row r="13626" spans="1:6">
      <c r="A13626" s="15" t="s">
        <v>14067</v>
      </c>
      <c r="B13626" s="12" t="s">
        <v>14017</v>
      </c>
      <c r="C13626" s="12">
        <v>617470</v>
      </c>
      <c r="D13626" s="12">
        <v>4</v>
      </c>
      <c r="E13626" s="13">
        <v>9</v>
      </c>
      <c r="F13626" s="14">
        <f t="shared" si="212"/>
        <v>60</v>
      </c>
    </row>
    <row r="13627" spans="1:6">
      <c r="A13627" s="15" t="s">
        <v>14068</v>
      </c>
      <c r="B13627" s="12" t="s">
        <v>14017</v>
      </c>
      <c r="C13627" s="12">
        <v>617470</v>
      </c>
      <c r="D13627" s="12">
        <v>4</v>
      </c>
      <c r="E13627" s="13">
        <v>7</v>
      </c>
      <c r="F13627" s="14">
        <f t="shared" si="212"/>
        <v>46.666666666666664</v>
      </c>
    </row>
    <row r="13628" spans="1:6">
      <c r="A13628" s="15" t="s">
        <v>14069</v>
      </c>
      <c r="B13628" s="12" t="s">
        <v>14017</v>
      </c>
      <c r="C13628" s="12">
        <v>617470</v>
      </c>
      <c r="D13628" s="12">
        <v>4</v>
      </c>
      <c r="E13628" s="13">
        <v>13</v>
      </c>
      <c r="F13628" s="14">
        <f t="shared" si="212"/>
        <v>86.666666666666671</v>
      </c>
    </row>
    <row r="13629" spans="1:6">
      <c r="A13629" s="15" t="s">
        <v>14070</v>
      </c>
      <c r="B13629" s="12" t="s">
        <v>14017</v>
      </c>
      <c r="C13629" s="12">
        <v>617470</v>
      </c>
      <c r="D13629" s="12">
        <v>4</v>
      </c>
      <c r="E13629" s="13">
        <v>13</v>
      </c>
      <c r="F13629" s="14">
        <f t="shared" si="212"/>
        <v>86.666666666666671</v>
      </c>
    </row>
    <row r="13630" spans="1:6">
      <c r="A13630" s="15" t="s">
        <v>14071</v>
      </c>
      <c r="B13630" s="12" t="s">
        <v>14017</v>
      </c>
      <c r="C13630" s="12">
        <v>617470</v>
      </c>
      <c r="D13630" s="12">
        <v>4</v>
      </c>
      <c r="E13630" s="13">
        <v>9</v>
      </c>
      <c r="F13630" s="14">
        <f t="shared" si="212"/>
        <v>60</v>
      </c>
    </row>
    <row r="13631" spans="1:6">
      <c r="A13631" s="15" t="s">
        <v>14072</v>
      </c>
      <c r="B13631" s="12" t="s">
        <v>14017</v>
      </c>
      <c r="C13631" s="12">
        <v>617470</v>
      </c>
      <c r="D13631" s="12">
        <v>4</v>
      </c>
      <c r="E13631" s="13">
        <v>13</v>
      </c>
      <c r="F13631" s="14">
        <f t="shared" si="212"/>
        <v>86.666666666666671</v>
      </c>
    </row>
    <row r="13632" spans="1:6">
      <c r="A13632" s="15" t="s">
        <v>14073</v>
      </c>
      <c r="B13632" s="12" t="s">
        <v>14017</v>
      </c>
      <c r="C13632" s="12">
        <v>617470</v>
      </c>
      <c r="D13632" s="12">
        <v>4</v>
      </c>
      <c r="E13632" s="13">
        <v>7</v>
      </c>
      <c r="F13632" s="14">
        <f t="shared" si="212"/>
        <v>46.666666666666664</v>
      </c>
    </row>
    <row r="13633" spans="1:6">
      <c r="A13633" s="15" t="s">
        <v>14074</v>
      </c>
      <c r="B13633" s="12" t="s">
        <v>14017</v>
      </c>
      <c r="C13633" s="12">
        <v>617470</v>
      </c>
      <c r="D13633" s="12">
        <v>4</v>
      </c>
      <c r="E13633" s="13">
        <v>9</v>
      </c>
      <c r="F13633" s="14">
        <f t="shared" si="212"/>
        <v>60</v>
      </c>
    </row>
    <row r="13634" spans="1:6">
      <c r="A13634" s="15" t="s">
        <v>14075</v>
      </c>
      <c r="B13634" s="12" t="s">
        <v>14017</v>
      </c>
      <c r="C13634" s="12">
        <v>617470</v>
      </c>
      <c r="D13634" s="12">
        <v>4</v>
      </c>
      <c r="E13634" s="13">
        <v>9</v>
      </c>
      <c r="F13634" s="14">
        <f t="shared" si="212"/>
        <v>60</v>
      </c>
    </row>
    <row r="13635" spans="1:6">
      <c r="A13635" s="15" t="s">
        <v>14076</v>
      </c>
      <c r="B13635" s="12" t="s">
        <v>14017</v>
      </c>
      <c r="C13635" s="12">
        <v>617470</v>
      </c>
      <c r="D13635" s="12">
        <v>4</v>
      </c>
      <c r="E13635" s="13">
        <v>9</v>
      </c>
      <c r="F13635" s="14">
        <f t="shared" si="212"/>
        <v>60</v>
      </c>
    </row>
    <row r="13636" spans="1:6">
      <c r="A13636" s="15" t="s">
        <v>14077</v>
      </c>
      <c r="B13636" s="12" t="s">
        <v>14017</v>
      </c>
      <c r="C13636" s="12">
        <v>617470</v>
      </c>
      <c r="D13636" s="12">
        <v>4</v>
      </c>
      <c r="E13636" s="13">
        <v>6</v>
      </c>
      <c r="F13636" s="14">
        <f t="shared" si="212"/>
        <v>40</v>
      </c>
    </row>
    <row r="13637" spans="1:6">
      <c r="A13637" s="15" t="s">
        <v>14078</v>
      </c>
      <c r="B13637" s="12" t="s">
        <v>14017</v>
      </c>
      <c r="C13637" s="12">
        <v>617470</v>
      </c>
      <c r="D13637" s="12">
        <v>4</v>
      </c>
      <c r="E13637" s="13">
        <v>7</v>
      </c>
      <c r="F13637" s="14">
        <f t="shared" ref="F13637:F13700" si="213">E13637*100/15</f>
        <v>46.666666666666664</v>
      </c>
    </row>
    <row r="13638" spans="1:6">
      <c r="A13638" s="15" t="s">
        <v>14079</v>
      </c>
      <c r="B13638" s="12" t="s">
        <v>14017</v>
      </c>
      <c r="C13638" s="12">
        <v>617470</v>
      </c>
      <c r="D13638" s="12">
        <v>4</v>
      </c>
      <c r="E13638" s="13">
        <v>4</v>
      </c>
      <c r="F13638" s="14">
        <f t="shared" si="213"/>
        <v>26.666666666666668</v>
      </c>
    </row>
    <row r="13639" spans="1:6">
      <c r="A13639" s="15" t="s">
        <v>14080</v>
      </c>
      <c r="B13639" s="12" t="s">
        <v>14017</v>
      </c>
      <c r="C13639" s="12">
        <v>617470</v>
      </c>
      <c r="D13639" s="12">
        <v>4</v>
      </c>
      <c r="E13639" s="13">
        <v>9</v>
      </c>
      <c r="F13639" s="14">
        <f t="shared" si="213"/>
        <v>60</v>
      </c>
    </row>
    <row r="13640" spans="1:6">
      <c r="A13640" s="15" t="s">
        <v>14081</v>
      </c>
      <c r="B13640" s="12" t="s">
        <v>14017</v>
      </c>
      <c r="C13640" s="12">
        <v>617470</v>
      </c>
      <c r="D13640" s="12">
        <v>4</v>
      </c>
      <c r="E13640" s="13">
        <v>10</v>
      </c>
      <c r="F13640" s="14">
        <f t="shared" si="213"/>
        <v>66.666666666666671</v>
      </c>
    </row>
    <row r="13641" spans="1:6">
      <c r="A13641" s="15" t="s">
        <v>14082</v>
      </c>
      <c r="B13641" s="12" t="s">
        <v>14017</v>
      </c>
      <c r="C13641" s="12">
        <v>617470</v>
      </c>
      <c r="D13641" s="12">
        <v>4</v>
      </c>
      <c r="E13641" s="13">
        <v>9</v>
      </c>
      <c r="F13641" s="14">
        <f t="shared" si="213"/>
        <v>60</v>
      </c>
    </row>
    <row r="13642" spans="1:6">
      <c r="A13642" s="15" t="s">
        <v>14083</v>
      </c>
      <c r="B13642" s="12" t="s">
        <v>14084</v>
      </c>
      <c r="C13642" s="12">
        <v>628320</v>
      </c>
      <c r="D13642" s="12">
        <v>3</v>
      </c>
      <c r="E13642" s="13">
        <v>15</v>
      </c>
      <c r="F13642" s="14">
        <f t="shared" si="213"/>
        <v>100</v>
      </c>
    </row>
    <row r="13643" spans="1:6">
      <c r="A13643" s="15" t="s">
        <v>14085</v>
      </c>
      <c r="B13643" s="12" t="s">
        <v>14084</v>
      </c>
      <c r="C13643" s="12">
        <v>628320</v>
      </c>
      <c r="D13643" s="12">
        <v>3</v>
      </c>
      <c r="E13643" s="13">
        <v>15</v>
      </c>
      <c r="F13643" s="14">
        <f t="shared" si="213"/>
        <v>100</v>
      </c>
    </row>
    <row r="13644" spans="1:6">
      <c r="A13644" s="15" t="s">
        <v>14086</v>
      </c>
      <c r="B13644" s="12" t="s">
        <v>14084</v>
      </c>
      <c r="C13644" s="12">
        <v>628320</v>
      </c>
      <c r="D13644" s="12">
        <v>3</v>
      </c>
      <c r="E13644" s="13">
        <v>15</v>
      </c>
      <c r="F13644" s="14">
        <f t="shared" si="213"/>
        <v>100</v>
      </c>
    </row>
    <row r="13645" spans="1:6">
      <c r="A13645" s="15" t="s">
        <v>14087</v>
      </c>
      <c r="B13645" s="12" t="s">
        <v>14084</v>
      </c>
      <c r="C13645" s="12">
        <v>628320</v>
      </c>
      <c r="D13645" s="12">
        <v>3</v>
      </c>
      <c r="E13645" s="13">
        <v>15</v>
      </c>
      <c r="F13645" s="14">
        <f t="shared" si="213"/>
        <v>100</v>
      </c>
    </row>
    <row r="13646" spans="1:6">
      <c r="A13646" s="15" t="s">
        <v>14088</v>
      </c>
      <c r="B13646" s="12" t="s">
        <v>14084</v>
      </c>
      <c r="C13646" s="12">
        <v>628320</v>
      </c>
      <c r="D13646" s="12">
        <v>3</v>
      </c>
      <c r="E13646" s="13">
        <v>15</v>
      </c>
      <c r="F13646" s="14">
        <f t="shared" si="213"/>
        <v>100</v>
      </c>
    </row>
    <row r="13647" spans="1:6">
      <c r="A13647" s="15" t="s">
        <v>14089</v>
      </c>
      <c r="B13647" s="12" t="s">
        <v>14084</v>
      </c>
      <c r="C13647" s="12">
        <v>628320</v>
      </c>
      <c r="D13647" s="12">
        <v>3</v>
      </c>
      <c r="E13647" s="13">
        <v>15</v>
      </c>
      <c r="F13647" s="14">
        <f t="shared" si="213"/>
        <v>100</v>
      </c>
    </row>
    <row r="13648" spans="1:6">
      <c r="A13648" s="15" t="s">
        <v>14090</v>
      </c>
      <c r="B13648" s="12" t="s">
        <v>14084</v>
      </c>
      <c r="C13648" s="12">
        <v>628320</v>
      </c>
      <c r="D13648" s="12">
        <v>3</v>
      </c>
      <c r="E13648" s="13">
        <v>15</v>
      </c>
      <c r="F13648" s="14">
        <f t="shared" si="213"/>
        <v>100</v>
      </c>
    </row>
    <row r="13649" spans="1:6">
      <c r="A13649" s="15" t="s">
        <v>14091</v>
      </c>
      <c r="B13649" s="12" t="s">
        <v>14084</v>
      </c>
      <c r="C13649" s="12">
        <v>628320</v>
      </c>
      <c r="D13649" s="12">
        <v>3</v>
      </c>
      <c r="E13649" s="13">
        <v>15</v>
      </c>
      <c r="F13649" s="14">
        <f t="shared" si="213"/>
        <v>100</v>
      </c>
    </row>
    <row r="13650" spans="1:6">
      <c r="A13650" s="15" t="s">
        <v>14092</v>
      </c>
      <c r="B13650" s="12" t="s">
        <v>14084</v>
      </c>
      <c r="C13650" s="12">
        <v>628320</v>
      </c>
      <c r="D13650" s="12">
        <v>3</v>
      </c>
      <c r="E13650" s="13">
        <v>15</v>
      </c>
      <c r="F13650" s="14">
        <f t="shared" si="213"/>
        <v>100</v>
      </c>
    </row>
    <row r="13651" spans="1:6">
      <c r="A13651" s="15" t="s">
        <v>14093</v>
      </c>
      <c r="B13651" s="12" t="s">
        <v>14094</v>
      </c>
      <c r="C13651" s="12">
        <v>119021</v>
      </c>
      <c r="D13651" s="12">
        <v>2</v>
      </c>
      <c r="E13651" s="13">
        <v>10</v>
      </c>
      <c r="F13651" s="14">
        <f t="shared" si="213"/>
        <v>66.666666666666671</v>
      </c>
    </row>
    <row r="13652" spans="1:6">
      <c r="A13652" s="15" t="s">
        <v>14095</v>
      </c>
      <c r="B13652" s="12" t="s">
        <v>14094</v>
      </c>
      <c r="C13652" s="12">
        <v>119021</v>
      </c>
      <c r="D13652" s="12">
        <v>2</v>
      </c>
      <c r="E13652" s="13">
        <v>6</v>
      </c>
      <c r="F13652" s="14">
        <f t="shared" si="213"/>
        <v>40</v>
      </c>
    </row>
    <row r="13653" spans="1:6">
      <c r="A13653" s="15" t="s">
        <v>14096</v>
      </c>
      <c r="B13653" s="12" t="s">
        <v>14094</v>
      </c>
      <c r="C13653" s="12">
        <v>119021</v>
      </c>
      <c r="D13653" s="12">
        <v>2</v>
      </c>
      <c r="E13653" s="13">
        <v>13</v>
      </c>
      <c r="F13653" s="14">
        <f t="shared" si="213"/>
        <v>86.666666666666671</v>
      </c>
    </row>
    <row r="13654" spans="1:6">
      <c r="A13654" s="15" t="s">
        <v>12921</v>
      </c>
      <c r="B13654" s="12" t="s">
        <v>14094</v>
      </c>
      <c r="C13654" s="12">
        <v>119021</v>
      </c>
      <c r="D13654" s="12">
        <v>2</v>
      </c>
      <c r="E13654" s="13">
        <v>9</v>
      </c>
      <c r="F13654" s="14">
        <f t="shared" si="213"/>
        <v>60</v>
      </c>
    </row>
    <row r="13655" spans="1:6">
      <c r="A13655" s="15" t="s">
        <v>14097</v>
      </c>
      <c r="B13655" s="12" t="s">
        <v>14094</v>
      </c>
      <c r="C13655" s="12">
        <v>119021</v>
      </c>
      <c r="D13655" s="12">
        <v>2</v>
      </c>
      <c r="E13655" s="13">
        <v>12</v>
      </c>
      <c r="F13655" s="14">
        <f t="shared" si="213"/>
        <v>80</v>
      </c>
    </row>
    <row r="13656" spans="1:6">
      <c r="A13656" s="15" t="s">
        <v>14098</v>
      </c>
      <c r="B13656" s="12" t="s">
        <v>14094</v>
      </c>
      <c r="C13656" s="12">
        <v>119021</v>
      </c>
      <c r="D13656" s="12">
        <v>2</v>
      </c>
      <c r="E13656" s="13">
        <v>15</v>
      </c>
      <c r="F13656" s="14">
        <f t="shared" si="213"/>
        <v>100</v>
      </c>
    </row>
    <row r="13657" spans="1:6">
      <c r="A13657" s="15" t="s">
        <v>14099</v>
      </c>
      <c r="B13657" s="12" t="s">
        <v>14094</v>
      </c>
      <c r="C13657" s="12">
        <v>119021</v>
      </c>
      <c r="D13657" s="12">
        <v>2</v>
      </c>
      <c r="E13657" s="13">
        <v>8</v>
      </c>
      <c r="F13657" s="14">
        <f t="shared" si="213"/>
        <v>53.333333333333336</v>
      </c>
    </row>
    <row r="13658" spans="1:6">
      <c r="A13658" s="15" t="s">
        <v>14100</v>
      </c>
      <c r="B13658" s="12" t="s">
        <v>14094</v>
      </c>
      <c r="C13658" s="12">
        <v>119021</v>
      </c>
      <c r="D13658" s="12">
        <v>2</v>
      </c>
      <c r="E13658" s="13">
        <v>12</v>
      </c>
      <c r="F13658" s="14">
        <f t="shared" si="213"/>
        <v>80</v>
      </c>
    </row>
    <row r="13659" spans="1:6">
      <c r="A13659" s="15" t="s">
        <v>14101</v>
      </c>
      <c r="B13659" s="12" t="s">
        <v>14094</v>
      </c>
      <c r="C13659" s="12">
        <v>119021</v>
      </c>
      <c r="D13659" s="12">
        <v>2</v>
      </c>
      <c r="E13659" s="13">
        <v>11</v>
      </c>
      <c r="F13659" s="14">
        <f t="shared" si="213"/>
        <v>73.333333333333329</v>
      </c>
    </row>
    <row r="13660" spans="1:6">
      <c r="A13660" s="15" t="s">
        <v>14102</v>
      </c>
      <c r="B13660" s="12" t="s">
        <v>14094</v>
      </c>
      <c r="C13660" s="12">
        <v>119021</v>
      </c>
      <c r="D13660" s="12">
        <v>2</v>
      </c>
      <c r="E13660" s="13">
        <v>10</v>
      </c>
      <c r="F13660" s="14">
        <f t="shared" si="213"/>
        <v>66.666666666666671</v>
      </c>
    </row>
    <row r="13661" spans="1:6">
      <c r="A13661" s="15" t="s">
        <v>14103</v>
      </c>
      <c r="B13661" s="12" t="s">
        <v>14104</v>
      </c>
      <c r="C13661" s="12">
        <v>607220</v>
      </c>
      <c r="D13661" s="12">
        <v>2</v>
      </c>
      <c r="E13661" s="13">
        <v>15</v>
      </c>
      <c r="F13661" s="14">
        <f t="shared" si="213"/>
        <v>100</v>
      </c>
    </row>
    <row r="13662" spans="1:6">
      <c r="A13662" s="15" t="s">
        <v>14105</v>
      </c>
      <c r="B13662" s="12" t="s">
        <v>14106</v>
      </c>
      <c r="C13662" s="12">
        <v>630136</v>
      </c>
      <c r="D13662" s="12">
        <v>4</v>
      </c>
      <c r="E13662" s="13">
        <v>9</v>
      </c>
      <c r="F13662" s="14">
        <f t="shared" si="213"/>
        <v>60</v>
      </c>
    </row>
    <row r="13663" spans="1:6">
      <c r="A13663" s="15" t="s">
        <v>14107</v>
      </c>
      <c r="B13663" s="12" t="s">
        <v>14106</v>
      </c>
      <c r="C13663" s="12">
        <v>630136</v>
      </c>
      <c r="D13663" s="12">
        <v>4</v>
      </c>
      <c r="E13663" s="13">
        <v>11</v>
      </c>
      <c r="F13663" s="14">
        <f t="shared" si="213"/>
        <v>73.333333333333329</v>
      </c>
    </row>
    <row r="13664" spans="1:6">
      <c r="A13664" s="15" t="s">
        <v>14108</v>
      </c>
      <c r="B13664" s="12" t="s">
        <v>14106</v>
      </c>
      <c r="C13664" s="12">
        <v>630136</v>
      </c>
      <c r="D13664" s="12">
        <v>4</v>
      </c>
      <c r="E13664" s="13">
        <v>8</v>
      </c>
      <c r="F13664" s="14">
        <f t="shared" si="213"/>
        <v>53.333333333333336</v>
      </c>
    </row>
    <row r="13665" spans="1:6">
      <c r="A13665" s="15" t="s">
        <v>14109</v>
      </c>
      <c r="B13665" s="12" t="s">
        <v>14106</v>
      </c>
      <c r="C13665" s="12">
        <v>630136</v>
      </c>
      <c r="D13665" s="12">
        <v>4</v>
      </c>
      <c r="E13665" s="13">
        <v>5</v>
      </c>
      <c r="F13665" s="14">
        <f t="shared" si="213"/>
        <v>33.333333333333336</v>
      </c>
    </row>
    <row r="13666" spans="1:6">
      <c r="A13666" s="15" t="s">
        <v>14110</v>
      </c>
      <c r="B13666" s="12" t="s">
        <v>14106</v>
      </c>
      <c r="C13666" s="12">
        <v>630136</v>
      </c>
      <c r="D13666" s="12">
        <v>4</v>
      </c>
      <c r="E13666" s="13">
        <v>9</v>
      </c>
      <c r="F13666" s="14">
        <f t="shared" si="213"/>
        <v>60</v>
      </c>
    </row>
    <row r="13667" spans="1:6">
      <c r="A13667" s="15" t="s">
        <v>14111</v>
      </c>
      <c r="B13667" s="12" t="s">
        <v>14106</v>
      </c>
      <c r="C13667" s="12">
        <v>630136</v>
      </c>
      <c r="D13667" s="12">
        <v>4</v>
      </c>
      <c r="E13667" s="13">
        <v>8</v>
      </c>
      <c r="F13667" s="14">
        <f t="shared" si="213"/>
        <v>53.333333333333336</v>
      </c>
    </row>
    <row r="13668" spans="1:6">
      <c r="A13668" s="15" t="s">
        <v>14112</v>
      </c>
      <c r="B13668" s="12" t="s">
        <v>14106</v>
      </c>
      <c r="C13668" s="12">
        <v>630136</v>
      </c>
      <c r="D13668" s="12">
        <v>4</v>
      </c>
      <c r="E13668" s="13">
        <v>7</v>
      </c>
      <c r="F13668" s="14">
        <f t="shared" si="213"/>
        <v>46.666666666666664</v>
      </c>
    </row>
    <row r="13669" spans="1:6">
      <c r="A13669" s="15" t="s">
        <v>14113</v>
      </c>
      <c r="B13669" s="12" t="s">
        <v>14106</v>
      </c>
      <c r="C13669" s="12">
        <v>630136</v>
      </c>
      <c r="D13669" s="12">
        <v>4</v>
      </c>
      <c r="E13669" s="13">
        <v>11</v>
      </c>
      <c r="F13669" s="14">
        <f t="shared" si="213"/>
        <v>73.333333333333329</v>
      </c>
    </row>
    <row r="13670" spans="1:6">
      <c r="A13670" s="15" t="s">
        <v>14114</v>
      </c>
      <c r="B13670" s="12" t="s">
        <v>14106</v>
      </c>
      <c r="C13670" s="12">
        <v>630136</v>
      </c>
      <c r="D13670" s="12">
        <v>4</v>
      </c>
      <c r="E13670" s="13">
        <v>10</v>
      </c>
      <c r="F13670" s="14">
        <f t="shared" si="213"/>
        <v>66.666666666666671</v>
      </c>
    </row>
    <row r="13671" spans="1:6">
      <c r="A13671" s="15" t="s">
        <v>14115</v>
      </c>
      <c r="B13671" s="12" t="s">
        <v>14106</v>
      </c>
      <c r="C13671" s="12">
        <v>630136</v>
      </c>
      <c r="D13671" s="12">
        <v>4</v>
      </c>
      <c r="E13671" s="13">
        <v>12</v>
      </c>
      <c r="F13671" s="14">
        <f t="shared" si="213"/>
        <v>80</v>
      </c>
    </row>
    <row r="13672" spans="1:6">
      <c r="A13672" s="15" t="s">
        <v>14116</v>
      </c>
      <c r="B13672" s="12" t="s">
        <v>14106</v>
      </c>
      <c r="C13672" s="12">
        <v>630136</v>
      </c>
      <c r="D13672" s="12">
        <v>4</v>
      </c>
      <c r="E13672" s="13">
        <v>14</v>
      </c>
      <c r="F13672" s="14">
        <f t="shared" si="213"/>
        <v>93.333333333333329</v>
      </c>
    </row>
    <row r="13673" spans="1:6">
      <c r="A13673" s="15" t="s">
        <v>14117</v>
      </c>
      <c r="B13673" s="12" t="s">
        <v>14106</v>
      </c>
      <c r="C13673" s="12">
        <v>630136</v>
      </c>
      <c r="D13673" s="12">
        <v>4</v>
      </c>
      <c r="E13673" s="13">
        <v>11</v>
      </c>
      <c r="F13673" s="14">
        <f t="shared" si="213"/>
        <v>73.333333333333329</v>
      </c>
    </row>
    <row r="13674" spans="1:6">
      <c r="A13674" s="15" t="s">
        <v>14118</v>
      </c>
      <c r="B13674" s="12" t="s">
        <v>14106</v>
      </c>
      <c r="C13674" s="12">
        <v>630136</v>
      </c>
      <c r="D13674" s="12">
        <v>4</v>
      </c>
      <c r="E13674" s="13">
        <v>15</v>
      </c>
      <c r="F13674" s="14">
        <f t="shared" si="213"/>
        <v>100</v>
      </c>
    </row>
    <row r="13675" spans="1:6">
      <c r="A13675" s="15" t="s">
        <v>14119</v>
      </c>
      <c r="B13675" s="12" t="s">
        <v>14106</v>
      </c>
      <c r="C13675" s="12">
        <v>630136</v>
      </c>
      <c r="D13675" s="12">
        <v>4</v>
      </c>
      <c r="E13675" s="13">
        <v>14</v>
      </c>
      <c r="F13675" s="14">
        <f t="shared" si="213"/>
        <v>93.333333333333329</v>
      </c>
    </row>
    <row r="13676" spans="1:6">
      <c r="A13676" s="15" t="s">
        <v>14120</v>
      </c>
      <c r="B13676" s="12" t="s">
        <v>14106</v>
      </c>
      <c r="C13676" s="12">
        <v>630136</v>
      </c>
      <c r="D13676" s="12">
        <v>4</v>
      </c>
      <c r="E13676" s="13">
        <v>12</v>
      </c>
      <c r="F13676" s="14">
        <f t="shared" si="213"/>
        <v>80</v>
      </c>
    </row>
    <row r="13677" spans="1:6">
      <c r="A13677" s="15" t="s">
        <v>14121</v>
      </c>
      <c r="B13677" s="12" t="s">
        <v>14106</v>
      </c>
      <c r="C13677" s="12">
        <v>630136</v>
      </c>
      <c r="D13677" s="12">
        <v>4</v>
      </c>
      <c r="E13677" s="13">
        <v>10</v>
      </c>
      <c r="F13677" s="14">
        <f t="shared" si="213"/>
        <v>66.666666666666671</v>
      </c>
    </row>
    <row r="13678" spans="1:6">
      <c r="A13678" s="15" t="s">
        <v>14122</v>
      </c>
      <c r="B13678" s="12" t="s">
        <v>14106</v>
      </c>
      <c r="C13678" s="12">
        <v>630136</v>
      </c>
      <c r="D13678" s="12">
        <v>4</v>
      </c>
      <c r="E13678" s="13">
        <v>14</v>
      </c>
      <c r="F13678" s="14">
        <f t="shared" si="213"/>
        <v>93.333333333333329</v>
      </c>
    </row>
    <row r="13679" spans="1:6">
      <c r="A13679" s="15" t="s">
        <v>14123</v>
      </c>
      <c r="B13679" s="12" t="s">
        <v>14106</v>
      </c>
      <c r="C13679" s="12">
        <v>630136</v>
      </c>
      <c r="D13679" s="12">
        <v>4</v>
      </c>
      <c r="E13679" s="13">
        <v>5</v>
      </c>
      <c r="F13679" s="14">
        <f t="shared" si="213"/>
        <v>33.333333333333336</v>
      </c>
    </row>
    <row r="13680" spans="1:6">
      <c r="A13680" s="15" t="s">
        <v>14124</v>
      </c>
      <c r="B13680" s="12" t="s">
        <v>14106</v>
      </c>
      <c r="C13680" s="12">
        <v>630136</v>
      </c>
      <c r="D13680" s="12">
        <v>4</v>
      </c>
      <c r="E13680" s="13">
        <v>15</v>
      </c>
      <c r="F13680" s="14">
        <f t="shared" si="213"/>
        <v>100</v>
      </c>
    </row>
    <row r="13681" spans="1:6">
      <c r="A13681" s="15" t="s">
        <v>14125</v>
      </c>
      <c r="B13681" s="12" t="s">
        <v>14106</v>
      </c>
      <c r="C13681" s="12">
        <v>630136</v>
      </c>
      <c r="D13681" s="12">
        <v>4</v>
      </c>
      <c r="E13681" s="13">
        <v>13</v>
      </c>
      <c r="F13681" s="14">
        <f t="shared" si="213"/>
        <v>86.666666666666671</v>
      </c>
    </row>
    <row r="13682" spans="1:6">
      <c r="A13682" s="15" t="s">
        <v>14126</v>
      </c>
      <c r="B13682" s="12" t="s">
        <v>14106</v>
      </c>
      <c r="C13682" s="12">
        <v>630136</v>
      </c>
      <c r="D13682" s="12">
        <v>4</v>
      </c>
      <c r="E13682" s="13">
        <v>11</v>
      </c>
      <c r="F13682" s="14">
        <f t="shared" si="213"/>
        <v>73.333333333333329</v>
      </c>
    </row>
    <row r="13683" spans="1:6">
      <c r="A13683" s="15" t="s">
        <v>14127</v>
      </c>
      <c r="B13683" s="12" t="s">
        <v>14106</v>
      </c>
      <c r="C13683" s="12">
        <v>630136</v>
      </c>
      <c r="D13683" s="12">
        <v>4</v>
      </c>
      <c r="E13683" s="13">
        <v>14</v>
      </c>
      <c r="F13683" s="14">
        <f t="shared" si="213"/>
        <v>93.333333333333329</v>
      </c>
    </row>
    <row r="13684" spans="1:6">
      <c r="A13684" s="15" t="s">
        <v>14128</v>
      </c>
      <c r="B13684" s="12" t="s">
        <v>14106</v>
      </c>
      <c r="C13684" s="12">
        <v>630136</v>
      </c>
      <c r="D13684" s="12">
        <v>4</v>
      </c>
      <c r="E13684" s="13">
        <v>15</v>
      </c>
      <c r="F13684" s="14">
        <f t="shared" si="213"/>
        <v>100</v>
      </c>
    </row>
    <row r="13685" spans="1:6">
      <c r="A13685" s="15" t="s">
        <v>14129</v>
      </c>
      <c r="B13685" s="12" t="s">
        <v>14106</v>
      </c>
      <c r="C13685" s="12">
        <v>630136</v>
      </c>
      <c r="D13685" s="12">
        <v>4</v>
      </c>
      <c r="E13685" s="13">
        <v>5</v>
      </c>
      <c r="F13685" s="14">
        <f t="shared" si="213"/>
        <v>33.333333333333336</v>
      </c>
    </row>
    <row r="13686" spans="1:6">
      <c r="A13686" s="15" t="s">
        <v>14130</v>
      </c>
      <c r="B13686" s="12" t="s">
        <v>14106</v>
      </c>
      <c r="C13686" s="12">
        <v>630136</v>
      </c>
      <c r="D13686" s="12">
        <v>4</v>
      </c>
      <c r="E13686" s="13">
        <v>13</v>
      </c>
      <c r="F13686" s="14">
        <f t="shared" si="213"/>
        <v>86.666666666666671</v>
      </c>
    </row>
    <row r="13687" spans="1:6">
      <c r="A13687" s="15" t="s">
        <v>14131</v>
      </c>
      <c r="B13687" s="12" t="s">
        <v>14106</v>
      </c>
      <c r="C13687" s="12">
        <v>630136</v>
      </c>
      <c r="D13687" s="12">
        <v>4</v>
      </c>
      <c r="E13687" s="13">
        <v>6</v>
      </c>
      <c r="F13687" s="14">
        <f t="shared" si="213"/>
        <v>40</v>
      </c>
    </row>
    <row r="13688" spans="1:6">
      <c r="A13688" s="15" t="s">
        <v>14132</v>
      </c>
      <c r="B13688" s="12" t="s">
        <v>14106</v>
      </c>
      <c r="C13688" s="12">
        <v>630136</v>
      </c>
      <c r="D13688" s="12">
        <v>4</v>
      </c>
      <c r="E13688" s="13">
        <v>9</v>
      </c>
      <c r="F13688" s="14">
        <f t="shared" si="213"/>
        <v>60</v>
      </c>
    </row>
    <row r="13689" spans="1:6">
      <c r="A13689" s="15" t="s">
        <v>14133</v>
      </c>
      <c r="B13689" s="12" t="s">
        <v>14106</v>
      </c>
      <c r="C13689" s="12">
        <v>630136</v>
      </c>
      <c r="D13689" s="12">
        <v>4</v>
      </c>
      <c r="E13689" s="13">
        <v>13</v>
      </c>
      <c r="F13689" s="14">
        <f t="shared" si="213"/>
        <v>86.666666666666671</v>
      </c>
    </row>
    <row r="13690" spans="1:6">
      <c r="A13690" s="15" t="s">
        <v>14134</v>
      </c>
      <c r="B13690" s="12" t="s">
        <v>14106</v>
      </c>
      <c r="C13690" s="12">
        <v>630136</v>
      </c>
      <c r="D13690" s="12">
        <v>4</v>
      </c>
      <c r="E13690" s="13">
        <v>12</v>
      </c>
      <c r="F13690" s="14">
        <f t="shared" si="213"/>
        <v>80</v>
      </c>
    </row>
    <row r="13691" spans="1:6">
      <c r="A13691" s="15" t="s">
        <v>14135</v>
      </c>
      <c r="B13691" s="12" t="s">
        <v>14106</v>
      </c>
      <c r="C13691" s="12">
        <v>630136</v>
      </c>
      <c r="D13691" s="12">
        <v>4</v>
      </c>
      <c r="E13691" s="13">
        <v>10</v>
      </c>
      <c r="F13691" s="14">
        <f t="shared" si="213"/>
        <v>66.666666666666671</v>
      </c>
    </row>
    <row r="13692" spans="1:6">
      <c r="A13692" s="15" t="s">
        <v>14136</v>
      </c>
      <c r="B13692" s="12" t="s">
        <v>14106</v>
      </c>
      <c r="C13692" s="12">
        <v>630136</v>
      </c>
      <c r="D13692" s="12">
        <v>4</v>
      </c>
      <c r="E13692" s="13">
        <v>15</v>
      </c>
      <c r="F13692" s="14">
        <f t="shared" si="213"/>
        <v>100</v>
      </c>
    </row>
    <row r="13693" spans="1:6">
      <c r="A13693" s="15" t="s">
        <v>14137</v>
      </c>
      <c r="B13693" s="12" t="s">
        <v>14138</v>
      </c>
      <c r="C13693" s="12">
        <v>396701</v>
      </c>
      <c r="D13693" s="12">
        <v>9</v>
      </c>
      <c r="E13693" s="13">
        <v>9</v>
      </c>
      <c r="F13693" s="14">
        <f t="shared" si="213"/>
        <v>60</v>
      </c>
    </row>
    <row r="13694" spans="1:6">
      <c r="A13694" s="15" t="s">
        <v>14139</v>
      </c>
      <c r="B13694" s="12" t="s">
        <v>14138</v>
      </c>
      <c r="C13694" s="12">
        <v>396701</v>
      </c>
      <c r="D13694" s="12">
        <v>8</v>
      </c>
      <c r="E13694" s="13">
        <v>11</v>
      </c>
      <c r="F13694" s="14">
        <f t="shared" si="213"/>
        <v>73.333333333333329</v>
      </c>
    </row>
    <row r="13695" spans="1:6">
      <c r="A13695" s="15" t="s">
        <v>14140</v>
      </c>
      <c r="B13695" s="12" t="s">
        <v>14138</v>
      </c>
      <c r="C13695" s="12">
        <v>396701</v>
      </c>
      <c r="D13695" s="12">
        <v>8</v>
      </c>
      <c r="E13695" s="13">
        <v>12</v>
      </c>
      <c r="F13695" s="14">
        <f t="shared" si="213"/>
        <v>80</v>
      </c>
    </row>
    <row r="13696" spans="1:6">
      <c r="A13696" s="15" t="s">
        <v>14141</v>
      </c>
      <c r="B13696" s="12" t="s">
        <v>14138</v>
      </c>
      <c r="C13696" s="12">
        <v>396701</v>
      </c>
      <c r="D13696" s="12">
        <v>6</v>
      </c>
      <c r="E13696" s="13">
        <v>6</v>
      </c>
      <c r="F13696" s="14">
        <f t="shared" si="213"/>
        <v>40</v>
      </c>
    </row>
    <row r="13697" spans="1:6">
      <c r="A13697" s="15" t="s">
        <v>14142</v>
      </c>
      <c r="B13697" s="12" t="s">
        <v>14138</v>
      </c>
      <c r="C13697" s="12">
        <v>396701</v>
      </c>
      <c r="D13697" s="12">
        <v>6</v>
      </c>
      <c r="E13697" s="13">
        <v>14</v>
      </c>
      <c r="F13697" s="14">
        <f t="shared" si="213"/>
        <v>93.333333333333329</v>
      </c>
    </row>
    <row r="13698" spans="1:6">
      <c r="A13698" s="15" t="s">
        <v>14143</v>
      </c>
      <c r="B13698" s="12" t="s">
        <v>14138</v>
      </c>
      <c r="C13698" s="12">
        <v>396701</v>
      </c>
      <c r="D13698" s="12">
        <v>6</v>
      </c>
      <c r="E13698" s="13">
        <v>9</v>
      </c>
      <c r="F13698" s="14">
        <f t="shared" si="213"/>
        <v>60</v>
      </c>
    </row>
    <row r="13699" spans="1:6">
      <c r="A13699" s="15" t="s">
        <v>14144</v>
      </c>
      <c r="B13699" s="12" t="s">
        <v>14138</v>
      </c>
      <c r="C13699" s="12">
        <v>396701</v>
      </c>
      <c r="D13699" s="12">
        <v>4</v>
      </c>
      <c r="E13699" s="13">
        <v>14</v>
      </c>
      <c r="F13699" s="14">
        <f t="shared" si="213"/>
        <v>93.333333333333329</v>
      </c>
    </row>
    <row r="13700" spans="1:6">
      <c r="A13700" s="15" t="s">
        <v>14145</v>
      </c>
      <c r="B13700" s="12" t="s">
        <v>14138</v>
      </c>
      <c r="C13700" s="12">
        <v>396701</v>
      </c>
      <c r="D13700" s="12">
        <v>2</v>
      </c>
      <c r="E13700" s="13">
        <v>13</v>
      </c>
      <c r="F13700" s="14">
        <f t="shared" si="213"/>
        <v>86.666666666666671</v>
      </c>
    </row>
    <row r="13701" spans="1:6">
      <c r="A13701" s="15" t="s">
        <v>14146</v>
      </c>
      <c r="B13701" s="12" t="s">
        <v>14147</v>
      </c>
      <c r="C13701" s="12">
        <v>632951</v>
      </c>
      <c r="D13701" s="12">
        <v>3</v>
      </c>
      <c r="E13701" s="13">
        <v>14</v>
      </c>
      <c r="F13701" s="14">
        <f t="shared" ref="F13701:F13764" si="214">E13701*100/15</f>
        <v>93.333333333333329</v>
      </c>
    </row>
    <row r="13702" spans="1:6">
      <c r="A13702" s="15" t="s">
        <v>9013</v>
      </c>
      <c r="B13702" s="12" t="s">
        <v>14147</v>
      </c>
      <c r="C13702" s="12">
        <v>632951</v>
      </c>
      <c r="D13702" s="12">
        <v>3</v>
      </c>
      <c r="E13702" s="13">
        <v>15</v>
      </c>
      <c r="F13702" s="14">
        <f t="shared" si="214"/>
        <v>100</v>
      </c>
    </row>
    <row r="13703" spans="1:6">
      <c r="A13703" s="15" t="s">
        <v>14148</v>
      </c>
      <c r="B13703" s="12" t="s">
        <v>14147</v>
      </c>
      <c r="C13703" s="12">
        <v>632951</v>
      </c>
      <c r="D13703" s="12">
        <v>3</v>
      </c>
      <c r="E13703" s="13">
        <v>13</v>
      </c>
      <c r="F13703" s="14">
        <f t="shared" si="214"/>
        <v>86.666666666666671</v>
      </c>
    </row>
    <row r="13704" spans="1:6">
      <c r="A13704" s="15" t="s">
        <v>13722</v>
      </c>
      <c r="B13704" s="12" t="s">
        <v>14147</v>
      </c>
      <c r="C13704" s="12">
        <v>632951</v>
      </c>
      <c r="D13704" s="12">
        <v>3</v>
      </c>
      <c r="E13704" s="13">
        <v>15</v>
      </c>
      <c r="F13704" s="14">
        <f t="shared" si="214"/>
        <v>100</v>
      </c>
    </row>
    <row r="13705" spans="1:6">
      <c r="A13705" s="15" t="s">
        <v>14149</v>
      </c>
      <c r="B13705" s="12" t="s">
        <v>14147</v>
      </c>
      <c r="C13705" s="12">
        <v>632951</v>
      </c>
      <c r="D13705" s="12">
        <v>3</v>
      </c>
      <c r="E13705" s="13">
        <v>15</v>
      </c>
      <c r="F13705" s="14">
        <f t="shared" si="214"/>
        <v>100</v>
      </c>
    </row>
    <row r="13706" spans="1:6">
      <c r="A13706" s="15" t="s">
        <v>14150</v>
      </c>
      <c r="B13706" s="12" t="s">
        <v>8660</v>
      </c>
      <c r="C13706" s="12">
        <v>353100</v>
      </c>
      <c r="D13706" s="12">
        <v>3</v>
      </c>
      <c r="E13706" s="13">
        <v>15</v>
      </c>
      <c r="F13706" s="14">
        <f t="shared" si="214"/>
        <v>100</v>
      </c>
    </row>
    <row r="13707" spans="1:6">
      <c r="A13707" s="17" t="s">
        <v>14170</v>
      </c>
      <c r="B13707" s="16" t="s">
        <v>14152</v>
      </c>
      <c r="C13707" s="16">
        <v>163000</v>
      </c>
      <c r="D13707" s="16">
        <v>9</v>
      </c>
      <c r="E13707" s="16">
        <v>13</v>
      </c>
      <c r="F13707" s="16">
        <v>87</v>
      </c>
    </row>
    <row r="13708" spans="1:6">
      <c r="A13708" s="17" t="s">
        <v>14188</v>
      </c>
      <c r="B13708" s="16" t="s">
        <v>14152</v>
      </c>
      <c r="C13708" s="16">
        <v>163000</v>
      </c>
      <c r="D13708" s="16">
        <v>9</v>
      </c>
      <c r="E13708" s="16">
        <v>7</v>
      </c>
      <c r="F13708" s="16">
        <v>47</v>
      </c>
    </row>
    <row r="13709" spans="1:6">
      <c r="A13709" s="17" t="s">
        <v>14197</v>
      </c>
      <c r="B13709" s="16" t="s">
        <v>14152</v>
      </c>
      <c r="C13709" s="16">
        <v>163000</v>
      </c>
      <c r="D13709" s="16">
        <v>9</v>
      </c>
      <c r="E13709" s="16">
        <v>8</v>
      </c>
      <c r="F13709" s="16">
        <v>53</v>
      </c>
    </row>
    <row r="13710" spans="1:6">
      <c r="A13710" s="17" t="s">
        <v>3110</v>
      </c>
      <c r="B13710" s="16" t="s">
        <v>14152</v>
      </c>
      <c r="C13710" s="16">
        <v>163000</v>
      </c>
      <c r="D13710" s="16">
        <v>9</v>
      </c>
      <c r="E13710" s="16">
        <v>11</v>
      </c>
      <c r="F13710" s="16">
        <v>73</v>
      </c>
    </row>
    <row r="13711" spans="1:6">
      <c r="A13711" s="17" t="s">
        <v>14183</v>
      </c>
      <c r="B13711" s="16" t="s">
        <v>14152</v>
      </c>
      <c r="C13711" s="16">
        <v>163000</v>
      </c>
      <c r="D13711" s="16">
        <v>9</v>
      </c>
      <c r="E13711" s="16">
        <v>4</v>
      </c>
      <c r="F13711" s="16">
        <v>27</v>
      </c>
    </row>
    <row r="13712" spans="1:6">
      <c r="A13712" s="17" t="s">
        <v>14191</v>
      </c>
      <c r="B13712" s="16" t="s">
        <v>14152</v>
      </c>
      <c r="C13712" s="16">
        <v>163000</v>
      </c>
      <c r="D13712" s="16">
        <v>9</v>
      </c>
      <c r="E13712" s="16">
        <v>14</v>
      </c>
      <c r="F13712" s="16">
        <v>93</v>
      </c>
    </row>
    <row r="13713" spans="1:6">
      <c r="A13713" s="17" t="s">
        <v>14168</v>
      </c>
      <c r="B13713" s="16" t="s">
        <v>14152</v>
      </c>
      <c r="C13713" s="16">
        <v>163000</v>
      </c>
      <c r="D13713" s="16">
        <v>9</v>
      </c>
      <c r="E13713" s="16">
        <v>12</v>
      </c>
      <c r="F13713" s="16">
        <v>80</v>
      </c>
    </row>
    <row r="13714" spans="1:6">
      <c r="A13714" s="17" t="s">
        <v>14154</v>
      </c>
      <c r="B13714" s="16" t="s">
        <v>14152</v>
      </c>
      <c r="C13714" s="16">
        <v>163000</v>
      </c>
      <c r="D13714" s="16">
        <v>6</v>
      </c>
      <c r="E13714" s="16">
        <v>5</v>
      </c>
      <c r="F13714" s="16">
        <v>33</v>
      </c>
    </row>
    <row r="13715" spans="1:6">
      <c r="A13715" s="17" t="s">
        <v>14186</v>
      </c>
      <c r="B13715" s="16" t="s">
        <v>14152</v>
      </c>
      <c r="C13715" s="16">
        <v>163000</v>
      </c>
      <c r="D13715" s="16">
        <v>9</v>
      </c>
      <c r="E13715" s="16">
        <v>7</v>
      </c>
      <c r="F13715" s="16">
        <v>47</v>
      </c>
    </row>
    <row r="13716" spans="1:6">
      <c r="A13716" s="17" t="s">
        <v>14200</v>
      </c>
      <c r="B13716" s="16" t="s">
        <v>14152</v>
      </c>
      <c r="C13716" s="16">
        <v>163000</v>
      </c>
      <c r="D13716" s="16">
        <v>9</v>
      </c>
      <c r="E13716" s="16">
        <v>13</v>
      </c>
      <c r="F13716" s="16">
        <v>87</v>
      </c>
    </row>
    <row r="13717" spans="1:6">
      <c r="A13717" s="17" t="s">
        <v>14180</v>
      </c>
      <c r="B13717" s="16" t="s">
        <v>14152</v>
      </c>
      <c r="C13717" s="16">
        <v>163000</v>
      </c>
      <c r="D13717" s="16">
        <v>9</v>
      </c>
      <c r="E13717" s="16">
        <v>7</v>
      </c>
      <c r="F13717" s="16">
        <v>47</v>
      </c>
    </row>
    <row r="13718" spans="1:6">
      <c r="A13718" s="17" t="s">
        <v>14177</v>
      </c>
      <c r="B13718" s="16" t="s">
        <v>14152</v>
      </c>
      <c r="C13718" s="16">
        <v>163000</v>
      </c>
      <c r="D13718" s="16">
        <v>9</v>
      </c>
      <c r="E13718" s="16">
        <v>7</v>
      </c>
      <c r="F13718" s="16">
        <v>47</v>
      </c>
    </row>
    <row r="13719" spans="1:6">
      <c r="A13719" s="17" t="s">
        <v>14189</v>
      </c>
      <c r="B13719" s="16" t="s">
        <v>14152</v>
      </c>
      <c r="C13719" s="16">
        <v>163000</v>
      </c>
      <c r="D13719" s="16">
        <v>9</v>
      </c>
      <c r="E13719" s="16">
        <v>12</v>
      </c>
      <c r="F13719" s="16">
        <v>80</v>
      </c>
    </row>
    <row r="13720" spans="1:6">
      <c r="A13720" s="17" t="s">
        <v>14158</v>
      </c>
      <c r="B13720" s="16" t="s">
        <v>14152</v>
      </c>
      <c r="C13720" s="16">
        <v>163000</v>
      </c>
      <c r="D13720" s="16">
        <v>6</v>
      </c>
      <c r="E13720" s="16">
        <v>9</v>
      </c>
      <c r="F13720" s="16">
        <v>60</v>
      </c>
    </row>
    <row r="13721" spans="1:6">
      <c r="A13721" s="17" t="s">
        <v>14159</v>
      </c>
      <c r="B13721" s="16" t="s">
        <v>14152</v>
      </c>
      <c r="C13721" s="16">
        <v>163000</v>
      </c>
      <c r="D13721" s="16">
        <v>6</v>
      </c>
      <c r="E13721" s="16">
        <v>12</v>
      </c>
      <c r="F13721" s="16">
        <v>80</v>
      </c>
    </row>
    <row r="13722" spans="1:6">
      <c r="A13722" s="17" t="s">
        <v>14182</v>
      </c>
      <c r="B13722" s="16" t="s">
        <v>14152</v>
      </c>
      <c r="C13722" s="16">
        <v>163000</v>
      </c>
      <c r="D13722" s="16">
        <v>9</v>
      </c>
      <c r="E13722" s="16">
        <v>15</v>
      </c>
      <c r="F13722" s="16">
        <v>100</v>
      </c>
    </row>
    <row r="13723" spans="1:6">
      <c r="A13723" s="17" t="s">
        <v>14163</v>
      </c>
      <c r="B13723" s="16" t="s">
        <v>14152</v>
      </c>
      <c r="C13723" s="16">
        <v>163000</v>
      </c>
      <c r="D13723" s="16">
        <v>6</v>
      </c>
      <c r="E13723" s="16">
        <v>11</v>
      </c>
      <c r="F13723" s="16">
        <v>73</v>
      </c>
    </row>
    <row r="13724" spans="1:6">
      <c r="A13724" s="17" t="s">
        <v>14184</v>
      </c>
      <c r="B13724" s="16" t="s">
        <v>14152</v>
      </c>
      <c r="C13724" s="16">
        <v>163000</v>
      </c>
      <c r="D13724" s="16">
        <v>9</v>
      </c>
      <c r="E13724" s="16">
        <v>14</v>
      </c>
      <c r="F13724" s="16">
        <v>93</v>
      </c>
    </row>
    <row r="13725" spans="1:6">
      <c r="A13725" s="17" t="s">
        <v>14171</v>
      </c>
      <c r="B13725" s="16" t="s">
        <v>14152</v>
      </c>
      <c r="C13725" s="16">
        <v>163000</v>
      </c>
      <c r="D13725" s="16">
        <v>9</v>
      </c>
      <c r="E13725" s="16">
        <v>15</v>
      </c>
      <c r="F13725" s="16">
        <v>100</v>
      </c>
    </row>
    <row r="13726" spans="1:6">
      <c r="A13726" s="17" t="s">
        <v>14174</v>
      </c>
      <c r="B13726" s="16" t="s">
        <v>14152</v>
      </c>
      <c r="C13726" s="16">
        <v>163000</v>
      </c>
      <c r="D13726" s="16">
        <v>9</v>
      </c>
      <c r="E13726" s="16">
        <v>15</v>
      </c>
      <c r="F13726" s="16">
        <v>100</v>
      </c>
    </row>
    <row r="13727" spans="1:6">
      <c r="A13727" s="17" t="s">
        <v>14173</v>
      </c>
      <c r="B13727" s="16" t="s">
        <v>14152</v>
      </c>
      <c r="C13727" s="16">
        <v>163000</v>
      </c>
      <c r="D13727" s="16">
        <v>9</v>
      </c>
      <c r="E13727" s="16">
        <v>7</v>
      </c>
      <c r="F13727" s="16">
        <v>47</v>
      </c>
    </row>
    <row r="13728" spans="1:6">
      <c r="A13728" s="17" t="s">
        <v>14167</v>
      </c>
      <c r="B13728" s="16" t="s">
        <v>14152</v>
      </c>
      <c r="C13728" s="16">
        <v>163000</v>
      </c>
      <c r="D13728" s="16">
        <v>6</v>
      </c>
      <c r="E13728" s="16">
        <v>5</v>
      </c>
      <c r="F13728" s="16">
        <v>33</v>
      </c>
    </row>
    <row r="13729" spans="1:6">
      <c r="A13729" s="17" t="s">
        <v>14153</v>
      </c>
      <c r="B13729" s="16" t="s">
        <v>14152</v>
      </c>
      <c r="C13729" s="16">
        <v>163000</v>
      </c>
      <c r="D13729" s="16">
        <v>6</v>
      </c>
      <c r="E13729" s="16">
        <v>9</v>
      </c>
      <c r="F13729" s="16">
        <v>60</v>
      </c>
    </row>
    <row r="13730" spans="1:6">
      <c r="A13730" s="17" t="s">
        <v>14192</v>
      </c>
      <c r="B13730" s="16" t="s">
        <v>14152</v>
      </c>
      <c r="C13730" s="16">
        <v>163000</v>
      </c>
      <c r="D13730" s="16">
        <v>9</v>
      </c>
      <c r="E13730" s="16">
        <v>10</v>
      </c>
      <c r="F13730" s="16">
        <v>67</v>
      </c>
    </row>
    <row r="13731" spans="1:6">
      <c r="A13731" s="17" t="s">
        <v>14172</v>
      </c>
      <c r="B13731" s="16" t="s">
        <v>14152</v>
      </c>
      <c r="C13731" s="16">
        <v>163000</v>
      </c>
      <c r="D13731" s="16">
        <v>9</v>
      </c>
      <c r="E13731" s="16">
        <v>7</v>
      </c>
      <c r="F13731" s="16">
        <v>47</v>
      </c>
    </row>
    <row r="13732" spans="1:6">
      <c r="A13732" s="17" t="s">
        <v>14193</v>
      </c>
      <c r="B13732" s="16" t="s">
        <v>14152</v>
      </c>
      <c r="C13732" s="16">
        <v>163000</v>
      </c>
      <c r="D13732" s="16">
        <v>9</v>
      </c>
      <c r="E13732" s="16">
        <v>15</v>
      </c>
      <c r="F13732" s="16">
        <v>100</v>
      </c>
    </row>
    <row r="13733" spans="1:6">
      <c r="A13733" s="17" t="s">
        <v>14166</v>
      </c>
      <c r="B13733" s="16" t="s">
        <v>14152</v>
      </c>
      <c r="C13733" s="16">
        <v>163000</v>
      </c>
      <c r="D13733" s="16">
        <v>6</v>
      </c>
      <c r="E13733" s="16">
        <v>8</v>
      </c>
      <c r="F13733" s="16">
        <v>53</v>
      </c>
    </row>
    <row r="13734" spans="1:6">
      <c r="A13734" s="17" t="s">
        <v>14178</v>
      </c>
      <c r="B13734" s="16" t="s">
        <v>14152</v>
      </c>
      <c r="C13734" s="16">
        <v>163000</v>
      </c>
      <c r="D13734" s="16">
        <v>9</v>
      </c>
      <c r="E13734" s="16">
        <v>11</v>
      </c>
      <c r="F13734" s="16">
        <v>73</v>
      </c>
    </row>
    <row r="13735" spans="1:6">
      <c r="A13735" s="17" t="s">
        <v>14160</v>
      </c>
      <c r="B13735" s="16" t="s">
        <v>14152</v>
      </c>
      <c r="C13735" s="16">
        <v>163000</v>
      </c>
      <c r="D13735" s="16">
        <v>6</v>
      </c>
      <c r="E13735" s="16">
        <v>10</v>
      </c>
      <c r="F13735" s="16">
        <v>67</v>
      </c>
    </row>
    <row r="13736" spans="1:6">
      <c r="A13736" s="17" t="s">
        <v>14198</v>
      </c>
      <c r="B13736" s="16" t="s">
        <v>14152</v>
      </c>
      <c r="C13736" s="16">
        <v>163000</v>
      </c>
      <c r="D13736" s="16">
        <v>9</v>
      </c>
      <c r="E13736" s="16">
        <v>15</v>
      </c>
      <c r="F13736" s="16">
        <v>100</v>
      </c>
    </row>
    <row r="13737" spans="1:6">
      <c r="A13737" s="17" t="s">
        <v>14157</v>
      </c>
      <c r="B13737" s="16" t="s">
        <v>14152</v>
      </c>
      <c r="C13737" s="16">
        <v>163000</v>
      </c>
      <c r="D13737" s="16">
        <v>6</v>
      </c>
      <c r="E13737" s="16">
        <v>10</v>
      </c>
      <c r="F13737" s="16">
        <v>67</v>
      </c>
    </row>
    <row r="13738" spans="1:6">
      <c r="A13738" s="17" t="s">
        <v>14187</v>
      </c>
      <c r="B13738" s="16" t="s">
        <v>14152</v>
      </c>
      <c r="C13738" s="16">
        <v>163000</v>
      </c>
      <c r="D13738" s="16">
        <v>9</v>
      </c>
      <c r="E13738" s="16">
        <v>2</v>
      </c>
      <c r="F13738" s="16">
        <v>13</v>
      </c>
    </row>
    <row r="13739" spans="1:6">
      <c r="A13739" s="17" t="s">
        <v>14196</v>
      </c>
      <c r="B13739" s="16" t="s">
        <v>14152</v>
      </c>
      <c r="C13739" s="16">
        <v>163000</v>
      </c>
      <c r="D13739" s="16">
        <v>9</v>
      </c>
      <c r="E13739" s="16">
        <v>8</v>
      </c>
      <c r="F13739" s="16">
        <v>53</v>
      </c>
    </row>
    <row r="13740" spans="1:6">
      <c r="A13740" s="17" t="s">
        <v>14169</v>
      </c>
      <c r="B13740" s="16" t="s">
        <v>14152</v>
      </c>
      <c r="C13740" s="16">
        <v>163000</v>
      </c>
      <c r="D13740" s="16">
        <v>9</v>
      </c>
      <c r="E13740" s="16">
        <v>12</v>
      </c>
      <c r="F13740" s="16">
        <v>80</v>
      </c>
    </row>
    <row r="13741" spans="1:6">
      <c r="A13741" s="17" t="s">
        <v>14179</v>
      </c>
      <c r="B13741" s="16" t="s">
        <v>14152</v>
      </c>
      <c r="C13741" s="16">
        <v>163000</v>
      </c>
      <c r="D13741" s="16">
        <v>9</v>
      </c>
      <c r="E13741" s="16">
        <v>10</v>
      </c>
      <c r="F13741" s="16">
        <v>67</v>
      </c>
    </row>
    <row r="13742" spans="1:6">
      <c r="A13742" s="17" t="s">
        <v>14156</v>
      </c>
      <c r="B13742" s="16" t="s">
        <v>14152</v>
      </c>
      <c r="C13742" s="16">
        <v>163000</v>
      </c>
      <c r="D13742" s="16">
        <v>6</v>
      </c>
      <c r="E13742" s="16">
        <v>6</v>
      </c>
      <c r="F13742" s="16">
        <v>40</v>
      </c>
    </row>
    <row r="13743" spans="1:6">
      <c r="A13743" s="17" t="s">
        <v>14176</v>
      </c>
      <c r="B13743" s="16" t="s">
        <v>14152</v>
      </c>
      <c r="C13743" s="16">
        <v>163000</v>
      </c>
      <c r="D13743" s="16">
        <v>9</v>
      </c>
      <c r="E13743" s="16">
        <v>13</v>
      </c>
      <c r="F13743" s="16">
        <v>87</v>
      </c>
    </row>
    <row r="13744" spans="1:6">
      <c r="A13744" s="17" t="s">
        <v>14194</v>
      </c>
      <c r="B13744" s="16" t="s">
        <v>14152</v>
      </c>
      <c r="C13744" s="16">
        <v>163000</v>
      </c>
      <c r="D13744" s="16">
        <v>9</v>
      </c>
      <c r="E13744" s="16">
        <v>2</v>
      </c>
      <c r="F13744" s="16">
        <v>13</v>
      </c>
    </row>
    <row r="13745" spans="1:6">
      <c r="A13745" s="17" t="s">
        <v>14181</v>
      </c>
      <c r="B13745" s="16" t="s">
        <v>14152</v>
      </c>
      <c r="C13745" s="16">
        <v>163000</v>
      </c>
      <c r="D13745" s="16">
        <v>9</v>
      </c>
      <c r="E13745" s="16">
        <v>10</v>
      </c>
      <c r="F13745" s="16">
        <v>67</v>
      </c>
    </row>
    <row r="13746" spans="1:6">
      <c r="A13746" s="17" t="s">
        <v>14155</v>
      </c>
      <c r="B13746" s="16" t="s">
        <v>14152</v>
      </c>
      <c r="C13746" s="16">
        <v>163000</v>
      </c>
      <c r="D13746" s="16">
        <v>6</v>
      </c>
      <c r="E13746" s="16">
        <v>2</v>
      </c>
      <c r="F13746" s="16">
        <v>13</v>
      </c>
    </row>
    <row r="13747" spans="1:6">
      <c r="A13747" s="17" t="s">
        <v>14165</v>
      </c>
      <c r="B13747" s="16" t="s">
        <v>14152</v>
      </c>
      <c r="C13747" s="16">
        <v>163000</v>
      </c>
      <c r="D13747" s="16">
        <v>6</v>
      </c>
      <c r="E13747" s="16">
        <v>9</v>
      </c>
      <c r="F13747" s="16">
        <v>60</v>
      </c>
    </row>
    <row r="13748" spans="1:6">
      <c r="A13748" s="17" t="s">
        <v>14164</v>
      </c>
      <c r="B13748" s="16" t="s">
        <v>14152</v>
      </c>
      <c r="C13748" s="16">
        <v>163000</v>
      </c>
      <c r="D13748" s="16">
        <v>6</v>
      </c>
      <c r="E13748" s="16">
        <v>6</v>
      </c>
      <c r="F13748" s="16">
        <v>40</v>
      </c>
    </row>
    <row r="13749" spans="1:6">
      <c r="A13749" s="17" t="s">
        <v>14161</v>
      </c>
      <c r="B13749" s="16" t="s">
        <v>14152</v>
      </c>
      <c r="C13749" s="16">
        <v>163000</v>
      </c>
      <c r="D13749" s="16">
        <v>6</v>
      </c>
      <c r="E13749" s="16">
        <v>5</v>
      </c>
      <c r="F13749" s="16">
        <v>33</v>
      </c>
    </row>
    <row r="13750" spans="1:6">
      <c r="A13750" s="17" t="s">
        <v>14175</v>
      </c>
      <c r="B13750" s="16" t="s">
        <v>14152</v>
      </c>
      <c r="C13750" s="16">
        <v>163000</v>
      </c>
      <c r="D13750" s="16">
        <v>9</v>
      </c>
      <c r="E13750" s="16">
        <v>14</v>
      </c>
      <c r="F13750" s="16">
        <v>93</v>
      </c>
    </row>
    <row r="13751" spans="1:6">
      <c r="A13751" s="17" t="s">
        <v>14190</v>
      </c>
      <c r="B13751" s="16" t="s">
        <v>14152</v>
      </c>
      <c r="C13751" s="16">
        <v>163000</v>
      </c>
      <c r="D13751" s="16">
        <v>9</v>
      </c>
      <c r="E13751" s="16">
        <v>5</v>
      </c>
      <c r="F13751" s="16">
        <v>33</v>
      </c>
    </row>
    <row r="13752" spans="1:6">
      <c r="A13752" s="17" t="s">
        <v>14185</v>
      </c>
      <c r="B13752" s="16" t="s">
        <v>14152</v>
      </c>
      <c r="C13752" s="16">
        <v>163000</v>
      </c>
      <c r="D13752" s="16">
        <v>9</v>
      </c>
      <c r="E13752" s="16">
        <v>10</v>
      </c>
      <c r="F13752" s="16">
        <v>67</v>
      </c>
    </row>
    <row r="13753" spans="1:6">
      <c r="A13753" s="24" t="s">
        <v>14151</v>
      </c>
      <c r="B13753" s="25" t="s">
        <v>14152</v>
      </c>
      <c r="C13753" s="25">
        <v>163000</v>
      </c>
      <c r="D13753" s="25">
        <v>6</v>
      </c>
      <c r="E13753" s="25">
        <v>14</v>
      </c>
      <c r="F13753" s="16">
        <v>93</v>
      </c>
    </row>
    <row r="13754" spans="1:6">
      <c r="A13754" s="33" t="s">
        <v>14195</v>
      </c>
      <c r="B13754" s="34" t="s">
        <v>14152</v>
      </c>
      <c r="C13754" s="34">
        <v>163000</v>
      </c>
      <c r="D13754" s="34">
        <v>9</v>
      </c>
      <c r="E13754" s="34">
        <v>10</v>
      </c>
      <c r="F13754" s="29">
        <v>93</v>
      </c>
    </row>
    <row r="13755" spans="1:6">
      <c r="A13755" s="33" t="s">
        <v>14199</v>
      </c>
      <c r="B13755" s="34" t="s">
        <v>14152</v>
      </c>
      <c r="C13755" s="34">
        <v>163000</v>
      </c>
      <c r="D13755" s="34">
        <v>9</v>
      </c>
      <c r="E13755" s="34">
        <v>10</v>
      </c>
      <c r="F13755" s="29">
        <v>93</v>
      </c>
    </row>
    <row r="13756" spans="1:6">
      <c r="A13756" s="33" t="s">
        <v>14162</v>
      </c>
      <c r="B13756" s="34" t="s">
        <v>14152</v>
      </c>
      <c r="C13756" s="34">
        <v>163000</v>
      </c>
      <c r="D13756" s="34">
        <v>9</v>
      </c>
      <c r="E13756" s="34">
        <v>11</v>
      </c>
      <c r="F13756" s="29">
        <v>93</v>
      </c>
    </row>
    <row r="13757" spans="1:6">
      <c r="A13757" s="30" t="s">
        <v>14201</v>
      </c>
      <c r="B13757" s="31" t="s">
        <v>14202</v>
      </c>
      <c r="C13757" s="31">
        <v>457340</v>
      </c>
      <c r="D13757" s="31">
        <v>6</v>
      </c>
      <c r="E13757" s="32">
        <v>14</v>
      </c>
      <c r="F13757" s="14">
        <f t="shared" si="214"/>
        <v>93.333333333333329</v>
      </c>
    </row>
    <row r="13758" spans="1:6">
      <c r="A13758" s="15" t="s">
        <v>14203</v>
      </c>
      <c r="B13758" s="12" t="s">
        <v>14202</v>
      </c>
      <c r="C13758" s="12">
        <v>457340</v>
      </c>
      <c r="D13758" s="12">
        <v>4</v>
      </c>
      <c r="E13758" s="13">
        <v>12</v>
      </c>
      <c r="F13758" s="14">
        <f t="shared" si="214"/>
        <v>80</v>
      </c>
    </row>
    <row r="13759" spans="1:6">
      <c r="A13759" s="15" t="s">
        <v>14204</v>
      </c>
      <c r="B13759" s="12" t="s">
        <v>14202</v>
      </c>
      <c r="C13759" s="12">
        <v>457340</v>
      </c>
      <c r="D13759" s="12">
        <v>6</v>
      </c>
      <c r="E13759" s="13">
        <v>13</v>
      </c>
      <c r="F13759" s="14">
        <f t="shared" si="214"/>
        <v>86.666666666666671</v>
      </c>
    </row>
    <row r="13760" spans="1:6">
      <c r="A13760" s="15" t="s">
        <v>14205</v>
      </c>
      <c r="B13760" s="12" t="s">
        <v>14202</v>
      </c>
      <c r="C13760" s="12">
        <v>457340</v>
      </c>
      <c r="D13760" s="12">
        <v>6</v>
      </c>
      <c r="E13760" s="13">
        <v>11</v>
      </c>
      <c r="F13760" s="14">
        <f t="shared" si="214"/>
        <v>73.333333333333329</v>
      </c>
    </row>
    <row r="13761" spans="1:6">
      <c r="A13761" s="15" t="s">
        <v>14206</v>
      </c>
      <c r="B13761" s="12" t="s">
        <v>14202</v>
      </c>
      <c r="C13761" s="12">
        <v>457340</v>
      </c>
      <c r="D13761" s="12">
        <v>6</v>
      </c>
      <c r="E13761" s="13">
        <v>14</v>
      </c>
      <c r="F13761" s="14">
        <f t="shared" si="214"/>
        <v>93.333333333333329</v>
      </c>
    </row>
    <row r="13762" spans="1:6">
      <c r="A13762" s="15" t="s">
        <v>14207</v>
      </c>
      <c r="B13762" s="12" t="s">
        <v>14202</v>
      </c>
      <c r="C13762" s="12">
        <v>457340</v>
      </c>
      <c r="D13762" s="12">
        <v>6</v>
      </c>
      <c r="E13762" s="13">
        <v>12</v>
      </c>
      <c r="F13762" s="14">
        <f t="shared" si="214"/>
        <v>80</v>
      </c>
    </row>
    <row r="13763" spans="1:6">
      <c r="A13763" s="15" t="s">
        <v>14208</v>
      </c>
      <c r="B13763" s="12" t="s">
        <v>14202</v>
      </c>
      <c r="C13763" s="12">
        <v>457340</v>
      </c>
      <c r="D13763" s="12">
        <v>6</v>
      </c>
      <c r="E13763" s="13">
        <v>15</v>
      </c>
      <c r="F13763" s="14">
        <f t="shared" si="214"/>
        <v>100</v>
      </c>
    </row>
    <row r="13764" spans="1:6">
      <c r="A13764" s="15" t="s">
        <v>14209</v>
      </c>
      <c r="B13764" s="12" t="s">
        <v>14202</v>
      </c>
      <c r="C13764" s="12">
        <v>457340</v>
      </c>
      <c r="D13764" s="12">
        <v>6</v>
      </c>
      <c r="E13764" s="13">
        <v>9</v>
      </c>
      <c r="F13764" s="14">
        <f t="shared" si="214"/>
        <v>60</v>
      </c>
    </row>
    <row r="13765" spans="1:6">
      <c r="A13765" s="15" t="s">
        <v>14210</v>
      </c>
      <c r="B13765" s="12" t="s">
        <v>14202</v>
      </c>
      <c r="C13765" s="12">
        <v>457340</v>
      </c>
      <c r="D13765" s="12">
        <v>6</v>
      </c>
      <c r="E13765" s="13">
        <v>15</v>
      </c>
      <c r="F13765" s="14">
        <f t="shared" ref="F13765:F13828" si="215">E13765*100/15</f>
        <v>100</v>
      </c>
    </row>
    <row r="13766" spans="1:6">
      <c r="A13766" s="15" t="s">
        <v>14211</v>
      </c>
      <c r="B13766" s="12" t="s">
        <v>14202</v>
      </c>
      <c r="C13766" s="12">
        <v>457340</v>
      </c>
      <c r="D13766" s="12">
        <v>6</v>
      </c>
      <c r="E13766" s="13">
        <v>13</v>
      </c>
      <c r="F13766" s="14">
        <f t="shared" si="215"/>
        <v>86.666666666666671</v>
      </c>
    </row>
    <row r="13767" spans="1:6">
      <c r="A13767" s="15" t="s">
        <v>14212</v>
      </c>
      <c r="B13767" s="12" t="s">
        <v>14202</v>
      </c>
      <c r="C13767" s="12">
        <v>457340</v>
      </c>
      <c r="D13767" s="12">
        <v>6</v>
      </c>
      <c r="E13767" s="13">
        <v>10</v>
      </c>
      <c r="F13767" s="14">
        <f t="shared" si="215"/>
        <v>66.666666666666671</v>
      </c>
    </row>
    <row r="13768" spans="1:6">
      <c r="A13768" s="15" t="s">
        <v>14213</v>
      </c>
      <c r="B13768" s="12" t="s">
        <v>14202</v>
      </c>
      <c r="C13768" s="12">
        <v>457340</v>
      </c>
      <c r="D13768" s="12">
        <v>6</v>
      </c>
      <c r="E13768" s="13">
        <v>13</v>
      </c>
      <c r="F13768" s="14">
        <f t="shared" si="215"/>
        <v>86.666666666666671</v>
      </c>
    </row>
    <row r="13769" spans="1:6">
      <c r="A13769" s="15" t="s">
        <v>14214</v>
      </c>
      <c r="B13769" s="12" t="s">
        <v>14202</v>
      </c>
      <c r="C13769" s="12">
        <v>457340</v>
      </c>
      <c r="D13769" s="12">
        <v>11</v>
      </c>
      <c r="E13769" s="13">
        <v>6</v>
      </c>
      <c r="F13769" s="14">
        <f t="shared" si="215"/>
        <v>40</v>
      </c>
    </row>
    <row r="13770" spans="1:6">
      <c r="A13770" s="15" t="s">
        <v>14215</v>
      </c>
      <c r="B13770" s="12" t="s">
        <v>14202</v>
      </c>
      <c r="C13770" s="12">
        <v>457340</v>
      </c>
      <c r="D13770" s="12">
        <v>11</v>
      </c>
      <c r="E13770" s="13">
        <v>12</v>
      </c>
      <c r="F13770" s="14">
        <f t="shared" si="215"/>
        <v>80</v>
      </c>
    </row>
    <row r="13771" spans="1:6">
      <c r="A13771" s="15" t="s">
        <v>14216</v>
      </c>
      <c r="B13771" s="12" t="s">
        <v>14202</v>
      </c>
      <c r="C13771" s="12">
        <v>457340</v>
      </c>
      <c r="D13771" s="12">
        <v>11</v>
      </c>
      <c r="E13771" s="13">
        <v>13</v>
      </c>
      <c r="F13771" s="14">
        <f t="shared" si="215"/>
        <v>86.666666666666671</v>
      </c>
    </row>
    <row r="13772" spans="1:6">
      <c r="A13772" s="15" t="s">
        <v>14217</v>
      </c>
      <c r="B13772" s="12" t="s">
        <v>14202</v>
      </c>
      <c r="C13772" s="12">
        <v>457340</v>
      </c>
      <c r="D13772" s="12">
        <v>11</v>
      </c>
      <c r="E13772" s="13">
        <v>13</v>
      </c>
      <c r="F13772" s="14">
        <f t="shared" si="215"/>
        <v>86.666666666666671</v>
      </c>
    </row>
    <row r="13773" spans="1:6">
      <c r="A13773" s="15" t="s">
        <v>10779</v>
      </c>
      <c r="B13773" s="12" t="s">
        <v>14202</v>
      </c>
      <c r="C13773" s="12">
        <v>457340</v>
      </c>
      <c r="D13773" s="12">
        <v>8</v>
      </c>
      <c r="E13773" s="13">
        <v>12</v>
      </c>
      <c r="F13773" s="14">
        <f t="shared" si="215"/>
        <v>80</v>
      </c>
    </row>
    <row r="13774" spans="1:6">
      <c r="A13774" s="15" t="s">
        <v>14218</v>
      </c>
      <c r="B13774" s="12" t="s">
        <v>14202</v>
      </c>
      <c r="C13774" s="12">
        <v>457340</v>
      </c>
      <c r="D13774" s="12">
        <v>8</v>
      </c>
      <c r="E13774" s="13">
        <v>10</v>
      </c>
      <c r="F13774" s="14">
        <f t="shared" si="215"/>
        <v>66.666666666666671</v>
      </c>
    </row>
    <row r="13775" spans="1:6">
      <c r="A13775" s="15" t="s">
        <v>14219</v>
      </c>
      <c r="B13775" s="12" t="s">
        <v>14202</v>
      </c>
      <c r="C13775" s="12">
        <v>457340</v>
      </c>
      <c r="D13775" s="12">
        <v>8</v>
      </c>
      <c r="E13775" s="13">
        <v>11</v>
      </c>
      <c r="F13775" s="14">
        <f t="shared" si="215"/>
        <v>73.333333333333329</v>
      </c>
    </row>
    <row r="13776" spans="1:6">
      <c r="A13776" s="15" t="s">
        <v>14220</v>
      </c>
      <c r="B13776" s="12" t="s">
        <v>14202</v>
      </c>
      <c r="C13776" s="12">
        <v>457340</v>
      </c>
      <c r="D13776" s="12">
        <v>8</v>
      </c>
      <c r="E13776" s="13">
        <v>10</v>
      </c>
      <c r="F13776" s="14">
        <f t="shared" si="215"/>
        <v>66.666666666666671</v>
      </c>
    </row>
    <row r="13777" spans="1:6">
      <c r="A13777" s="15" t="s">
        <v>14221</v>
      </c>
      <c r="B13777" s="12" t="s">
        <v>14202</v>
      </c>
      <c r="C13777" s="12">
        <v>457340</v>
      </c>
      <c r="D13777" s="12">
        <v>8</v>
      </c>
      <c r="E13777" s="13">
        <v>11</v>
      </c>
      <c r="F13777" s="14">
        <f t="shared" si="215"/>
        <v>73.333333333333329</v>
      </c>
    </row>
    <row r="13778" spans="1:6">
      <c r="A13778" s="15" t="s">
        <v>14222</v>
      </c>
      <c r="B13778" s="12" t="s">
        <v>14202</v>
      </c>
      <c r="C13778" s="12">
        <v>457340</v>
      </c>
      <c r="D13778" s="12">
        <v>8</v>
      </c>
      <c r="E13778" s="13">
        <v>11</v>
      </c>
      <c r="F13778" s="14">
        <f t="shared" si="215"/>
        <v>73.333333333333329</v>
      </c>
    </row>
    <row r="13779" spans="1:6">
      <c r="A13779" s="15" t="s">
        <v>14223</v>
      </c>
      <c r="B13779" s="12" t="s">
        <v>14202</v>
      </c>
      <c r="C13779" s="12">
        <v>457340</v>
      </c>
      <c r="D13779" s="12">
        <v>8</v>
      </c>
      <c r="E13779" s="13">
        <v>10</v>
      </c>
      <c r="F13779" s="14">
        <f t="shared" si="215"/>
        <v>66.666666666666671</v>
      </c>
    </row>
    <row r="13780" spans="1:6">
      <c r="A13780" s="15" t="s">
        <v>14224</v>
      </c>
      <c r="B13780" s="12" t="s">
        <v>14202</v>
      </c>
      <c r="C13780" s="12">
        <v>457340</v>
      </c>
      <c r="D13780" s="12">
        <v>8</v>
      </c>
      <c r="E13780" s="13">
        <v>10</v>
      </c>
      <c r="F13780" s="14">
        <f t="shared" si="215"/>
        <v>66.666666666666671</v>
      </c>
    </row>
    <row r="13781" spans="1:6">
      <c r="A13781" s="15" t="s">
        <v>14225</v>
      </c>
      <c r="B13781" s="12" t="s">
        <v>14202</v>
      </c>
      <c r="C13781" s="12">
        <v>457340</v>
      </c>
      <c r="D13781" s="12">
        <v>8</v>
      </c>
      <c r="E13781" s="13">
        <v>12</v>
      </c>
      <c r="F13781" s="14">
        <f t="shared" si="215"/>
        <v>80</v>
      </c>
    </row>
    <row r="13782" spans="1:6">
      <c r="A13782" s="15" t="s">
        <v>14226</v>
      </c>
      <c r="B13782" s="12" t="s">
        <v>14202</v>
      </c>
      <c r="C13782" s="12">
        <v>457340</v>
      </c>
      <c r="D13782" s="12">
        <v>9</v>
      </c>
      <c r="E13782" s="13">
        <v>11</v>
      </c>
      <c r="F13782" s="14">
        <f t="shared" si="215"/>
        <v>73.333333333333329</v>
      </c>
    </row>
    <row r="13783" spans="1:6">
      <c r="A13783" s="15" t="s">
        <v>14227</v>
      </c>
      <c r="B13783" s="12" t="s">
        <v>14202</v>
      </c>
      <c r="C13783" s="12">
        <v>457340</v>
      </c>
      <c r="D13783" s="12">
        <v>9</v>
      </c>
      <c r="E13783" s="13">
        <v>11</v>
      </c>
      <c r="F13783" s="14">
        <f t="shared" si="215"/>
        <v>73.333333333333329</v>
      </c>
    </row>
    <row r="13784" spans="1:6">
      <c r="A13784" s="15" t="s">
        <v>14228</v>
      </c>
      <c r="B13784" s="12" t="s">
        <v>14202</v>
      </c>
      <c r="C13784" s="12">
        <v>457340</v>
      </c>
      <c r="D13784" s="12">
        <v>9</v>
      </c>
      <c r="E13784" s="13">
        <v>11</v>
      </c>
      <c r="F13784" s="14">
        <f t="shared" si="215"/>
        <v>73.333333333333329</v>
      </c>
    </row>
    <row r="13785" spans="1:6">
      <c r="A13785" s="15" t="s">
        <v>14229</v>
      </c>
      <c r="B13785" s="12" t="s">
        <v>14202</v>
      </c>
      <c r="C13785" s="12">
        <v>457340</v>
      </c>
      <c r="D13785" s="12">
        <v>9</v>
      </c>
      <c r="E13785" s="13">
        <v>11</v>
      </c>
      <c r="F13785" s="14">
        <f t="shared" si="215"/>
        <v>73.333333333333329</v>
      </c>
    </row>
    <row r="13786" spans="1:6">
      <c r="A13786" s="15" t="s">
        <v>14230</v>
      </c>
      <c r="B13786" s="12" t="s">
        <v>14202</v>
      </c>
      <c r="C13786" s="12">
        <v>457340</v>
      </c>
      <c r="D13786" s="12">
        <v>9</v>
      </c>
      <c r="E13786" s="13">
        <v>11</v>
      </c>
      <c r="F13786" s="14">
        <f t="shared" si="215"/>
        <v>73.333333333333329</v>
      </c>
    </row>
    <row r="13787" spans="1:6">
      <c r="A13787" s="15" t="s">
        <v>14231</v>
      </c>
      <c r="B13787" s="12" t="s">
        <v>14202</v>
      </c>
      <c r="C13787" s="12">
        <v>457340</v>
      </c>
      <c r="D13787" s="12">
        <v>8</v>
      </c>
      <c r="E13787" s="13">
        <v>11</v>
      </c>
      <c r="F13787" s="14">
        <f t="shared" si="215"/>
        <v>73.333333333333329</v>
      </c>
    </row>
    <row r="13788" spans="1:6">
      <c r="A13788" s="15" t="s">
        <v>14232</v>
      </c>
      <c r="B13788" s="12" t="s">
        <v>14233</v>
      </c>
      <c r="C13788" s="12">
        <v>309736</v>
      </c>
      <c r="D13788" s="12">
        <v>3</v>
      </c>
      <c r="E13788" s="13">
        <v>15</v>
      </c>
      <c r="F13788" s="14">
        <f t="shared" si="215"/>
        <v>100</v>
      </c>
    </row>
    <row r="13789" spans="1:6">
      <c r="A13789" s="15" t="s">
        <v>14234</v>
      </c>
      <c r="B13789" s="12" t="s">
        <v>14233</v>
      </c>
      <c r="C13789" s="12">
        <v>309736</v>
      </c>
      <c r="D13789" s="12">
        <v>3</v>
      </c>
      <c r="E13789" s="13">
        <v>15</v>
      </c>
      <c r="F13789" s="14">
        <f t="shared" si="215"/>
        <v>100</v>
      </c>
    </row>
    <row r="13790" spans="1:6">
      <c r="A13790" s="15" t="s">
        <v>14235</v>
      </c>
      <c r="B13790" s="12" t="s">
        <v>14233</v>
      </c>
      <c r="C13790" s="12">
        <v>309736</v>
      </c>
      <c r="D13790" s="12">
        <v>3</v>
      </c>
      <c r="E13790" s="13">
        <v>15</v>
      </c>
      <c r="F13790" s="14">
        <f t="shared" si="215"/>
        <v>100</v>
      </c>
    </row>
    <row r="13791" spans="1:6">
      <c r="A13791" s="15" t="s">
        <v>14236</v>
      </c>
      <c r="B13791" s="12" t="s">
        <v>14233</v>
      </c>
      <c r="C13791" s="12">
        <v>309736</v>
      </c>
      <c r="D13791" s="12">
        <v>3</v>
      </c>
      <c r="E13791" s="13">
        <v>15</v>
      </c>
      <c r="F13791" s="14">
        <f t="shared" si="215"/>
        <v>100</v>
      </c>
    </row>
    <row r="13792" spans="1:6">
      <c r="A13792" s="15" t="s">
        <v>14237</v>
      </c>
      <c r="B13792" s="12" t="s">
        <v>14233</v>
      </c>
      <c r="C13792" s="12">
        <v>309736</v>
      </c>
      <c r="D13792" s="12">
        <v>3</v>
      </c>
      <c r="E13792" s="13">
        <v>15</v>
      </c>
      <c r="F13792" s="14">
        <f t="shared" si="215"/>
        <v>100</v>
      </c>
    </row>
    <row r="13793" spans="1:6">
      <c r="A13793" s="15" t="s">
        <v>14238</v>
      </c>
      <c r="B13793" s="12" t="s">
        <v>14233</v>
      </c>
      <c r="C13793" s="12">
        <v>309736</v>
      </c>
      <c r="D13793" s="12">
        <v>3</v>
      </c>
      <c r="E13793" s="13">
        <v>15</v>
      </c>
      <c r="F13793" s="14">
        <f t="shared" si="215"/>
        <v>100</v>
      </c>
    </row>
    <row r="13794" spans="1:6">
      <c r="A13794" s="15" t="s">
        <v>14239</v>
      </c>
      <c r="B13794" s="12" t="s">
        <v>14240</v>
      </c>
      <c r="C13794" s="12">
        <v>659322</v>
      </c>
      <c r="D13794" s="12">
        <v>7</v>
      </c>
      <c r="E13794" s="13">
        <v>12</v>
      </c>
      <c r="F13794" s="14">
        <f t="shared" si="215"/>
        <v>80</v>
      </c>
    </row>
    <row r="13795" spans="1:6">
      <c r="A13795" s="15" t="s">
        <v>14241</v>
      </c>
      <c r="B13795" s="12" t="s">
        <v>14240</v>
      </c>
      <c r="C13795" s="12">
        <v>659322</v>
      </c>
      <c r="D13795" s="12">
        <v>7</v>
      </c>
      <c r="E13795" s="13">
        <v>14</v>
      </c>
      <c r="F13795" s="14">
        <f t="shared" si="215"/>
        <v>93.333333333333329</v>
      </c>
    </row>
    <row r="13796" spans="1:6">
      <c r="A13796" s="15" t="s">
        <v>14242</v>
      </c>
      <c r="B13796" s="12" t="s">
        <v>14240</v>
      </c>
      <c r="C13796" s="12">
        <v>659322</v>
      </c>
      <c r="D13796" s="12">
        <v>7</v>
      </c>
      <c r="E13796" s="13">
        <v>15</v>
      </c>
      <c r="F13796" s="14">
        <f t="shared" si="215"/>
        <v>100</v>
      </c>
    </row>
    <row r="13797" spans="1:6">
      <c r="A13797" s="15" t="s">
        <v>14243</v>
      </c>
      <c r="B13797" s="12" t="s">
        <v>14240</v>
      </c>
      <c r="C13797" s="12">
        <v>659322</v>
      </c>
      <c r="D13797" s="12">
        <v>7</v>
      </c>
      <c r="E13797" s="13">
        <v>10</v>
      </c>
      <c r="F13797" s="14">
        <f t="shared" si="215"/>
        <v>66.666666666666671</v>
      </c>
    </row>
    <row r="13798" spans="1:6">
      <c r="A13798" s="15" t="s">
        <v>14244</v>
      </c>
      <c r="B13798" s="12" t="s">
        <v>14240</v>
      </c>
      <c r="C13798" s="12">
        <v>659322</v>
      </c>
      <c r="D13798" s="12">
        <v>7</v>
      </c>
      <c r="E13798" s="13">
        <v>15</v>
      </c>
      <c r="F13798" s="14">
        <f t="shared" si="215"/>
        <v>100</v>
      </c>
    </row>
    <row r="13799" spans="1:6">
      <c r="A13799" s="15" t="s">
        <v>14245</v>
      </c>
      <c r="B13799" s="12" t="s">
        <v>14240</v>
      </c>
      <c r="C13799" s="12">
        <v>659322</v>
      </c>
      <c r="D13799" s="12">
        <v>7</v>
      </c>
      <c r="E13799" s="13">
        <v>15</v>
      </c>
      <c r="F13799" s="14">
        <f t="shared" si="215"/>
        <v>100</v>
      </c>
    </row>
    <row r="13800" spans="1:6">
      <c r="A13800" s="15" t="s">
        <v>14246</v>
      </c>
      <c r="B13800" s="12" t="s">
        <v>14247</v>
      </c>
      <c r="C13800" s="12">
        <v>425060</v>
      </c>
      <c r="D13800" s="12">
        <v>3</v>
      </c>
      <c r="E13800" s="13">
        <v>14</v>
      </c>
      <c r="F13800" s="14">
        <f t="shared" si="215"/>
        <v>93.333333333333329</v>
      </c>
    </row>
    <row r="13801" spans="1:6">
      <c r="A13801" s="15" t="s">
        <v>14248</v>
      </c>
      <c r="B13801" s="12" t="s">
        <v>14247</v>
      </c>
      <c r="C13801" s="12">
        <v>425060</v>
      </c>
      <c r="D13801" s="12">
        <v>3</v>
      </c>
      <c r="E13801" s="13">
        <v>12</v>
      </c>
      <c r="F13801" s="14">
        <f t="shared" si="215"/>
        <v>80</v>
      </c>
    </row>
    <row r="13802" spans="1:6">
      <c r="A13802" s="15" t="s">
        <v>14249</v>
      </c>
      <c r="B13802" s="12" t="s">
        <v>14247</v>
      </c>
      <c r="C13802" s="12">
        <v>425060</v>
      </c>
      <c r="D13802" s="12">
        <v>3</v>
      </c>
      <c r="E13802" s="13">
        <v>13</v>
      </c>
      <c r="F13802" s="14">
        <f t="shared" si="215"/>
        <v>86.666666666666671</v>
      </c>
    </row>
    <row r="13803" spans="1:6">
      <c r="A13803" s="15" t="s">
        <v>14250</v>
      </c>
      <c r="B13803" s="12" t="s">
        <v>14247</v>
      </c>
      <c r="C13803" s="12">
        <v>425060</v>
      </c>
      <c r="D13803" s="12">
        <v>3</v>
      </c>
      <c r="E13803" s="13">
        <v>6</v>
      </c>
      <c r="F13803" s="14">
        <f t="shared" si="215"/>
        <v>40</v>
      </c>
    </row>
    <row r="13804" spans="1:6">
      <c r="A13804" s="15" t="s">
        <v>14251</v>
      </c>
      <c r="B13804" s="12" t="s">
        <v>14247</v>
      </c>
      <c r="C13804" s="12">
        <v>425060</v>
      </c>
      <c r="D13804" s="12">
        <v>3</v>
      </c>
      <c r="E13804" s="13">
        <v>13</v>
      </c>
      <c r="F13804" s="14">
        <f t="shared" si="215"/>
        <v>86.666666666666671</v>
      </c>
    </row>
    <row r="13805" spans="1:6">
      <c r="A13805" s="15" t="s">
        <v>14252</v>
      </c>
      <c r="B13805" s="12" t="s">
        <v>14247</v>
      </c>
      <c r="C13805" s="12">
        <v>425060</v>
      </c>
      <c r="D13805" s="12">
        <v>3</v>
      </c>
      <c r="E13805" s="13">
        <v>5</v>
      </c>
      <c r="F13805" s="14">
        <f t="shared" si="215"/>
        <v>33.333333333333336</v>
      </c>
    </row>
    <row r="13806" spans="1:6">
      <c r="A13806" s="15" t="s">
        <v>14253</v>
      </c>
      <c r="B13806" s="12" t="s">
        <v>14247</v>
      </c>
      <c r="C13806" s="12">
        <v>425060</v>
      </c>
      <c r="D13806" s="12">
        <v>3</v>
      </c>
      <c r="E13806" s="13">
        <v>3</v>
      </c>
      <c r="F13806" s="14">
        <f t="shared" si="215"/>
        <v>20</v>
      </c>
    </row>
    <row r="13807" spans="1:6">
      <c r="A13807" s="15" t="s">
        <v>14254</v>
      </c>
      <c r="B13807" s="12" t="s">
        <v>14247</v>
      </c>
      <c r="C13807" s="12">
        <v>425060</v>
      </c>
      <c r="D13807" s="12">
        <v>3</v>
      </c>
      <c r="E13807" s="13">
        <v>11</v>
      </c>
      <c r="F13807" s="14">
        <f t="shared" si="215"/>
        <v>73.333333333333329</v>
      </c>
    </row>
    <row r="13808" spans="1:6">
      <c r="A13808" s="15" t="s">
        <v>14255</v>
      </c>
      <c r="B13808" s="12" t="s">
        <v>14247</v>
      </c>
      <c r="C13808" s="12">
        <v>425060</v>
      </c>
      <c r="D13808" s="12">
        <v>3</v>
      </c>
      <c r="E13808" s="13">
        <v>13</v>
      </c>
      <c r="F13808" s="14">
        <f t="shared" si="215"/>
        <v>86.666666666666671</v>
      </c>
    </row>
    <row r="13809" spans="1:6">
      <c r="A13809" s="15" t="s">
        <v>14256</v>
      </c>
      <c r="B13809" s="12" t="s">
        <v>14247</v>
      </c>
      <c r="C13809" s="12">
        <v>425060</v>
      </c>
      <c r="D13809" s="12">
        <v>4</v>
      </c>
      <c r="E13809" s="13">
        <v>12</v>
      </c>
      <c r="F13809" s="14">
        <f t="shared" si="215"/>
        <v>80</v>
      </c>
    </row>
    <row r="13810" spans="1:6">
      <c r="A13810" s="15" t="s">
        <v>14257</v>
      </c>
      <c r="B13810" s="12" t="s">
        <v>14247</v>
      </c>
      <c r="C13810" s="12">
        <v>425060</v>
      </c>
      <c r="D13810" s="12">
        <v>4</v>
      </c>
      <c r="E13810" s="13">
        <v>12</v>
      </c>
      <c r="F13810" s="14">
        <f t="shared" si="215"/>
        <v>80</v>
      </c>
    </row>
    <row r="13811" spans="1:6">
      <c r="A13811" s="15" t="s">
        <v>14258</v>
      </c>
      <c r="B13811" s="12" t="s">
        <v>14247</v>
      </c>
      <c r="C13811" s="12">
        <v>425060</v>
      </c>
      <c r="D13811" s="12">
        <v>4</v>
      </c>
      <c r="E13811" s="13">
        <v>13</v>
      </c>
      <c r="F13811" s="14">
        <f t="shared" si="215"/>
        <v>86.666666666666671</v>
      </c>
    </row>
    <row r="13812" spans="1:6">
      <c r="A13812" s="15" t="s">
        <v>14259</v>
      </c>
      <c r="B13812" s="12" t="s">
        <v>14247</v>
      </c>
      <c r="C13812" s="12">
        <v>425060</v>
      </c>
      <c r="D13812" s="12">
        <v>4</v>
      </c>
      <c r="E13812" s="13">
        <v>13</v>
      </c>
      <c r="F13812" s="14">
        <f t="shared" si="215"/>
        <v>86.666666666666671</v>
      </c>
    </row>
    <row r="13813" spans="1:6">
      <c r="A13813" s="15" t="s">
        <v>14260</v>
      </c>
      <c r="B13813" s="12" t="s">
        <v>14247</v>
      </c>
      <c r="C13813" s="12">
        <v>425060</v>
      </c>
      <c r="D13813" s="12">
        <v>4</v>
      </c>
      <c r="E13813" s="13">
        <v>14</v>
      </c>
      <c r="F13813" s="14">
        <f t="shared" si="215"/>
        <v>93.333333333333329</v>
      </c>
    </row>
    <row r="13814" spans="1:6">
      <c r="A13814" s="15" t="s">
        <v>14261</v>
      </c>
      <c r="B13814" s="12" t="s">
        <v>14247</v>
      </c>
      <c r="C13814" s="12">
        <v>425060</v>
      </c>
      <c r="D13814" s="12">
        <v>4</v>
      </c>
      <c r="E13814" s="13">
        <v>14</v>
      </c>
      <c r="F13814" s="14">
        <f t="shared" si="215"/>
        <v>93.333333333333329</v>
      </c>
    </row>
    <row r="13815" spans="1:6">
      <c r="A13815" s="15" t="s">
        <v>14262</v>
      </c>
      <c r="B13815" s="12" t="s">
        <v>14247</v>
      </c>
      <c r="C13815" s="12">
        <v>425060</v>
      </c>
      <c r="D13815" s="12">
        <v>4</v>
      </c>
      <c r="E13815" s="13">
        <v>15</v>
      </c>
      <c r="F13815" s="14">
        <f t="shared" si="215"/>
        <v>100</v>
      </c>
    </row>
    <row r="13816" spans="1:6">
      <c r="A13816" s="15" t="s">
        <v>14263</v>
      </c>
      <c r="B13816" s="12" t="s">
        <v>14247</v>
      </c>
      <c r="C13816" s="12">
        <v>425060</v>
      </c>
      <c r="D13816" s="12">
        <v>4</v>
      </c>
      <c r="E13816" s="13">
        <v>15</v>
      </c>
      <c r="F13816" s="14">
        <f t="shared" si="215"/>
        <v>100</v>
      </c>
    </row>
    <row r="13817" spans="1:6">
      <c r="A13817" s="15" t="s">
        <v>14264</v>
      </c>
      <c r="B13817" s="12" t="s">
        <v>14247</v>
      </c>
      <c r="C13817" s="12">
        <v>425060</v>
      </c>
      <c r="D13817" s="12">
        <v>4</v>
      </c>
      <c r="E13817" s="13">
        <v>15</v>
      </c>
      <c r="F13817" s="14">
        <f t="shared" si="215"/>
        <v>100</v>
      </c>
    </row>
    <row r="13818" spans="1:6">
      <c r="A13818" s="15" t="s">
        <v>14265</v>
      </c>
      <c r="B13818" s="12" t="s">
        <v>14247</v>
      </c>
      <c r="C13818" s="12">
        <v>425060</v>
      </c>
      <c r="D13818" s="12">
        <v>4</v>
      </c>
      <c r="E13818" s="13">
        <v>15</v>
      </c>
      <c r="F13818" s="14">
        <f t="shared" si="215"/>
        <v>100</v>
      </c>
    </row>
    <row r="13819" spans="1:6">
      <c r="A13819" s="15" t="s">
        <v>14266</v>
      </c>
      <c r="B13819" s="12" t="s">
        <v>14247</v>
      </c>
      <c r="C13819" s="12">
        <v>425060</v>
      </c>
      <c r="D13819" s="12">
        <v>4</v>
      </c>
      <c r="E13819" s="13">
        <v>11</v>
      </c>
      <c r="F13819" s="14">
        <f t="shared" si="215"/>
        <v>73.333333333333329</v>
      </c>
    </row>
    <row r="13820" spans="1:6">
      <c r="A13820" s="15" t="s">
        <v>14267</v>
      </c>
      <c r="B13820" s="12" t="s">
        <v>14247</v>
      </c>
      <c r="C13820" s="12">
        <v>425060</v>
      </c>
      <c r="D13820" s="12">
        <v>4</v>
      </c>
      <c r="E13820" s="13">
        <v>7</v>
      </c>
      <c r="F13820" s="14">
        <f t="shared" si="215"/>
        <v>46.666666666666664</v>
      </c>
    </row>
    <row r="13821" spans="1:6">
      <c r="A13821" s="15" t="s">
        <v>14268</v>
      </c>
      <c r="B13821" s="12" t="s">
        <v>14247</v>
      </c>
      <c r="C13821" s="12">
        <v>425060</v>
      </c>
      <c r="D13821" s="12">
        <v>4</v>
      </c>
      <c r="E13821" s="13">
        <v>12</v>
      </c>
      <c r="F13821" s="14">
        <f t="shared" si="215"/>
        <v>80</v>
      </c>
    </row>
    <row r="13822" spans="1:6">
      <c r="A13822" s="15" t="s">
        <v>14269</v>
      </c>
      <c r="B13822" s="12" t="s">
        <v>14247</v>
      </c>
      <c r="C13822" s="12">
        <v>425060</v>
      </c>
      <c r="D13822" s="12">
        <v>4</v>
      </c>
      <c r="E13822" s="13">
        <v>15</v>
      </c>
      <c r="F13822" s="14">
        <f t="shared" si="215"/>
        <v>100</v>
      </c>
    </row>
    <row r="13823" spans="1:6">
      <c r="A13823" s="15" t="s">
        <v>14270</v>
      </c>
      <c r="B13823" s="12" t="s">
        <v>14247</v>
      </c>
      <c r="C13823" s="12">
        <v>425060</v>
      </c>
      <c r="D13823" s="12">
        <v>4</v>
      </c>
      <c r="E13823" s="13">
        <v>5</v>
      </c>
      <c r="F13823" s="14">
        <f t="shared" si="215"/>
        <v>33.333333333333336</v>
      </c>
    </row>
    <row r="13824" spans="1:6">
      <c r="A13824" s="15" t="s">
        <v>14271</v>
      </c>
      <c r="B13824" s="12" t="s">
        <v>14247</v>
      </c>
      <c r="C13824" s="12">
        <v>425060</v>
      </c>
      <c r="D13824" s="12">
        <v>4</v>
      </c>
      <c r="E13824" s="13">
        <v>10</v>
      </c>
      <c r="F13824" s="14">
        <f t="shared" si="215"/>
        <v>66.666666666666671</v>
      </c>
    </row>
    <row r="13825" spans="1:6">
      <c r="A13825" s="15" t="s">
        <v>14272</v>
      </c>
      <c r="B13825" s="12" t="s">
        <v>14247</v>
      </c>
      <c r="C13825" s="12">
        <v>425060</v>
      </c>
      <c r="D13825" s="12">
        <v>4</v>
      </c>
      <c r="E13825" s="13">
        <v>5</v>
      </c>
      <c r="F13825" s="14">
        <f t="shared" si="215"/>
        <v>33.333333333333336</v>
      </c>
    </row>
    <row r="13826" spans="1:6">
      <c r="A13826" s="15" t="s">
        <v>14273</v>
      </c>
      <c r="B13826" s="12" t="s">
        <v>14247</v>
      </c>
      <c r="C13826" s="12">
        <v>425060</v>
      </c>
      <c r="D13826" s="12">
        <v>4</v>
      </c>
      <c r="E13826" s="13">
        <v>4</v>
      </c>
      <c r="F13826" s="14">
        <f t="shared" si="215"/>
        <v>26.666666666666668</v>
      </c>
    </row>
    <row r="13827" spans="1:6">
      <c r="A13827" s="15" t="s">
        <v>14274</v>
      </c>
      <c r="B13827" s="12" t="s">
        <v>14247</v>
      </c>
      <c r="C13827" s="12">
        <v>425060</v>
      </c>
      <c r="D13827" s="12">
        <v>4</v>
      </c>
      <c r="E13827" s="13">
        <v>12</v>
      </c>
      <c r="F13827" s="14">
        <f t="shared" si="215"/>
        <v>80</v>
      </c>
    </row>
    <row r="13828" spans="1:6">
      <c r="A13828" s="15" t="s">
        <v>14275</v>
      </c>
      <c r="B13828" s="12" t="s">
        <v>14247</v>
      </c>
      <c r="C13828" s="12">
        <v>425060</v>
      </c>
      <c r="D13828" s="12">
        <v>3</v>
      </c>
      <c r="E13828" s="13">
        <v>12</v>
      </c>
      <c r="F13828" s="14">
        <f t="shared" si="215"/>
        <v>80</v>
      </c>
    </row>
    <row r="13829" spans="1:6">
      <c r="A13829" s="15" t="s">
        <v>14276</v>
      </c>
      <c r="B13829" s="12" t="s">
        <v>14247</v>
      </c>
      <c r="C13829" s="12">
        <v>425060</v>
      </c>
      <c r="D13829" s="12">
        <v>3</v>
      </c>
      <c r="E13829" s="13">
        <v>6</v>
      </c>
      <c r="F13829" s="14">
        <f t="shared" ref="F13829:F13892" si="216">E13829*100/15</f>
        <v>40</v>
      </c>
    </row>
    <row r="13830" spans="1:6">
      <c r="A13830" s="15" t="s">
        <v>14277</v>
      </c>
      <c r="B13830" s="12" t="s">
        <v>14247</v>
      </c>
      <c r="C13830" s="12">
        <v>425060</v>
      </c>
      <c r="D13830" s="12">
        <v>3</v>
      </c>
      <c r="E13830" s="13">
        <v>11</v>
      </c>
      <c r="F13830" s="14">
        <f t="shared" si="216"/>
        <v>73.333333333333329</v>
      </c>
    </row>
    <row r="13831" spans="1:6">
      <c r="A13831" s="15" t="s">
        <v>14278</v>
      </c>
      <c r="B13831" s="12" t="s">
        <v>14247</v>
      </c>
      <c r="C13831" s="12">
        <v>425060</v>
      </c>
      <c r="D13831" s="12">
        <v>3</v>
      </c>
      <c r="E13831" s="13">
        <v>10</v>
      </c>
      <c r="F13831" s="14">
        <f t="shared" si="216"/>
        <v>66.666666666666671</v>
      </c>
    </row>
    <row r="13832" spans="1:6">
      <c r="A13832" s="15" t="s">
        <v>14279</v>
      </c>
      <c r="B13832" s="12" t="s">
        <v>14247</v>
      </c>
      <c r="C13832" s="12">
        <v>425060</v>
      </c>
      <c r="D13832" s="12">
        <v>4</v>
      </c>
      <c r="E13832" s="13">
        <v>15</v>
      </c>
      <c r="F13832" s="14">
        <f t="shared" si="216"/>
        <v>100</v>
      </c>
    </row>
    <row r="13833" spans="1:6">
      <c r="A13833" s="15" t="s">
        <v>14280</v>
      </c>
      <c r="B13833" s="12" t="s">
        <v>14247</v>
      </c>
      <c r="C13833" s="12">
        <v>425060</v>
      </c>
      <c r="D13833" s="12">
        <v>4</v>
      </c>
      <c r="E13833" s="13">
        <v>14</v>
      </c>
      <c r="F13833" s="14">
        <f t="shared" si="216"/>
        <v>93.333333333333329</v>
      </c>
    </row>
    <row r="13834" spans="1:6">
      <c r="A13834" s="15" t="s">
        <v>14281</v>
      </c>
      <c r="B13834" s="12" t="s">
        <v>14247</v>
      </c>
      <c r="C13834" s="12">
        <v>425060</v>
      </c>
      <c r="D13834" s="12">
        <v>4</v>
      </c>
      <c r="E13834" s="13">
        <v>11</v>
      </c>
      <c r="F13834" s="14">
        <f t="shared" si="216"/>
        <v>73.333333333333329</v>
      </c>
    </row>
    <row r="13835" spans="1:6">
      <c r="A13835" s="15" t="s">
        <v>14282</v>
      </c>
      <c r="B13835" s="12" t="s">
        <v>9339</v>
      </c>
      <c r="C13835" s="12">
        <v>352630</v>
      </c>
      <c r="D13835" s="12">
        <v>3</v>
      </c>
      <c r="E13835" s="13">
        <v>15</v>
      </c>
      <c r="F13835" s="14">
        <f t="shared" si="216"/>
        <v>100</v>
      </c>
    </row>
    <row r="13836" spans="1:6">
      <c r="A13836" s="15" t="s">
        <v>14283</v>
      </c>
      <c r="B13836" s="12" t="s">
        <v>9339</v>
      </c>
      <c r="C13836" s="12">
        <v>352630</v>
      </c>
      <c r="D13836" s="12">
        <v>4</v>
      </c>
      <c r="E13836" s="13">
        <v>15</v>
      </c>
      <c r="F13836" s="14">
        <f t="shared" si="216"/>
        <v>100</v>
      </c>
    </row>
    <row r="13837" spans="1:6">
      <c r="A13837" s="15" t="s">
        <v>14284</v>
      </c>
      <c r="B13837" s="12" t="s">
        <v>9339</v>
      </c>
      <c r="C13837" s="12">
        <v>352630</v>
      </c>
      <c r="D13837" s="12">
        <v>4</v>
      </c>
      <c r="E13837" s="13">
        <v>12</v>
      </c>
      <c r="F13837" s="14">
        <f t="shared" si="216"/>
        <v>80</v>
      </c>
    </row>
    <row r="13838" spans="1:6">
      <c r="A13838" s="15" t="s">
        <v>14285</v>
      </c>
      <c r="B13838" s="12" t="s">
        <v>9339</v>
      </c>
      <c r="C13838" s="12">
        <v>352630</v>
      </c>
      <c r="D13838" s="12">
        <v>4</v>
      </c>
      <c r="E13838" s="13">
        <v>15</v>
      </c>
      <c r="F13838" s="14">
        <f t="shared" si="216"/>
        <v>100</v>
      </c>
    </row>
    <row r="13839" spans="1:6">
      <c r="A13839" s="15" t="s">
        <v>14286</v>
      </c>
      <c r="B13839" s="12" t="s">
        <v>9339</v>
      </c>
      <c r="C13839" s="12">
        <v>352630</v>
      </c>
      <c r="D13839" s="12">
        <v>4</v>
      </c>
      <c r="E13839" s="13">
        <v>15</v>
      </c>
      <c r="F13839" s="14">
        <f t="shared" si="216"/>
        <v>100</v>
      </c>
    </row>
    <row r="13840" spans="1:6">
      <c r="A13840" s="15" t="s">
        <v>14287</v>
      </c>
      <c r="B13840" s="12" t="s">
        <v>9339</v>
      </c>
      <c r="C13840" s="12">
        <v>352630</v>
      </c>
      <c r="D13840" s="12">
        <v>4</v>
      </c>
      <c r="E13840" s="13">
        <v>14</v>
      </c>
      <c r="F13840" s="14">
        <f t="shared" si="216"/>
        <v>93.333333333333329</v>
      </c>
    </row>
    <row r="13841" spans="1:6">
      <c r="A13841" s="15" t="s">
        <v>14288</v>
      </c>
      <c r="B13841" s="12" t="s">
        <v>9339</v>
      </c>
      <c r="C13841" s="12">
        <v>352630</v>
      </c>
      <c r="D13841" s="12">
        <v>4</v>
      </c>
      <c r="E13841" s="13">
        <v>15</v>
      </c>
      <c r="F13841" s="14">
        <f t="shared" si="216"/>
        <v>100</v>
      </c>
    </row>
    <row r="13842" spans="1:6">
      <c r="A13842" s="15" t="s">
        <v>14289</v>
      </c>
      <c r="B13842" s="12" t="s">
        <v>9339</v>
      </c>
      <c r="C13842" s="12">
        <v>352630</v>
      </c>
      <c r="D13842" s="12">
        <v>3</v>
      </c>
      <c r="E13842" s="13">
        <v>10</v>
      </c>
      <c r="F13842" s="14">
        <f t="shared" si="216"/>
        <v>66.666666666666671</v>
      </c>
    </row>
    <row r="13843" spans="1:6">
      <c r="A13843" s="15" t="s">
        <v>14290</v>
      </c>
      <c r="B13843" s="12" t="s">
        <v>9339</v>
      </c>
      <c r="C13843" s="12">
        <v>352630</v>
      </c>
      <c r="D13843" s="12">
        <v>3</v>
      </c>
      <c r="E13843" s="13">
        <v>15</v>
      </c>
      <c r="F13843" s="14">
        <f t="shared" si="216"/>
        <v>100</v>
      </c>
    </row>
    <row r="13844" spans="1:6">
      <c r="A13844" s="15" t="s">
        <v>14291</v>
      </c>
      <c r="B13844" s="12" t="s">
        <v>9339</v>
      </c>
      <c r="C13844" s="12">
        <v>352630</v>
      </c>
      <c r="D13844" s="12">
        <v>3</v>
      </c>
      <c r="E13844" s="13">
        <v>13</v>
      </c>
      <c r="F13844" s="14">
        <f t="shared" si="216"/>
        <v>86.666666666666671</v>
      </c>
    </row>
    <row r="13845" spans="1:6">
      <c r="A13845" s="15" t="s">
        <v>14292</v>
      </c>
      <c r="B13845" s="12" t="s">
        <v>9339</v>
      </c>
      <c r="C13845" s="12">
        <v>352630</v>
      </c>
      <c r="D13845" s="12">
        <v>3</v>
      </c>
      <c r="E13845" s="13">
        <v>15</v>
      </c>
      <c r="F13845" s="14">
        <f t="shared" si="216"/>
        <v>100</v>
      </c>
    </row>
    <row r="13846" spans="1:6">
      <c r="A13846" s="15" t="s">
        <v>14293</v>
      </c>
      <c r="B13846" s="12" t="s">
        <v>9339</v>
      </c>
      <c r="C13846" s="12">
        <v>352630</v>
      </c>
      <c r="D13846" s="12">
        <v>2</v>
      </c>
      <c r="E13846" s="13">
        <v>15</v>
      </c>
      <c r="F13846" s="14">
        <f t="shared" si="216"/>
        <v>100</v>
      </c>
    </row>
    <row r="13847" spans="1:6">
      <c r="A13847" s="15" t="s">
        <v>14294</v>
      </c>
      <c r="B13847" s="12" t="s">
        <v>9339</v>
      </c>
      <c r="C13847" s="12">
        <v>352630</v>
      </c>
      <c r="D13847" s="12">
        <v>3</v>
      </c>
      <c r="E13847" s="13">
        <v>15</v>
      </c>
      <c r="F13847" s="14">
        <f t="shared" si="216"/>
        <v>100</v>
      </c>
    </row>
    <row r="13848" spans="1:6">
      <c r="A13848" s="15" t="s">
        <v>14295</v>
      </c>
      <c r="B13848" s="12" t="s">
        <v>9339</v>
      </c>
      <c r="C13848" s="12">
        <v>352630</v>
      </c>
      <c r="D13848" s="12">
        <v>3</v>
      </c>
      <c r="E13848" s="13">
        <v>15</v>
      </c>
      <c r="F13848" s="14">
        <f t="shared" si="216"/>
        <v>100</v>
      </c>
    </row>
    <row r="13849" spans="1:6">
      <c r="A13849" s="15" t="s">
        <v>14296</v>
      </c>
      <c r="B13849" s="12" t="s">
        <v>9339</v>
      </c>
      <c r="C13849" s="12">
        <v>352630</v>
      </c>
      <c r="D13849" s="12">
        <v>3</v>
      </c>
      <c r="E13849" s="13">
        <v>15</v>
      </c>
      <c r="F13849" s="14">
        <f t="shared" si="216"/>
        <v>100</v>
      </c>
    </row>
    <row r="13850" spans="1:6">
      <c r="A13850" s="15" t="s">
        <v>14297</v>
      </c>
      <c r="B13850" s="12" t="s">
        <v>9198</v>
      </c>
      <c r="C13850" s="12">
        <v>652930</v>
      </c>
      <c r="D13850" s="12">
        <v>5</v>
      </c>
      <c r="E13850" s="13">
        <v>10</v>
      </c>
      <c r="F13850" s="14">
        <f t="shared" si="216"/>
        <v>66.666666666666671</v>
      </c>
    </row>
    <row r="13851" spans="1:6">
      <c r="A13851" s="15" t="s">
        <v>14298</v>
      </c>
      <c r="B13851" s="12" t="s">
        <v>9198</v>
      </c>
      <c r="C13851" s="12">
        <v>652930</v>
      </c>
      <c r="D13851" s="12">
        <v>5</v>
      </c>
      <c r="E13851" s="13">
        <v>12</v>
      </c>
      <c r="F13851" s="14">
        <f t="shared" si="216"/>
        <v>80</v>
      </c>
    </row>
    <row r="13852" spans="1:6">
      <c r="A13852" s="15" t="s">
        <v>14299</v>
      </c>
      <c r="B13852" s="12" t="s">
        <v>9198</v>
      </c>
      <c r="C13852" s="12">
        <v>652930</v>
      </c>
      <c r="D13852" s="12">
        <v>5</v>
      </c>
      <c r="E13852" s="13">
        <v>11</v>
      </c>
      <c r="F13852" s="14">
        <f t="shared" si="216"/>
        <v>73.333333333333329</v>
      </c>
    </row>
    <row r="13853" spans="1:6">
      <c r="A13853" s="15" t="s">
        <v>14300</v>
      </c>
      <c r="B13853" s="12" t="s">
        <v>9198</v>
      </c>
      <c r="C13853" s="12">
        <v>652930</v>
      </c>
      <c r="D13853" s="12">
        <v>5</v>
      </c>
      <c r="E13853" s="13">
        <v>11</v>
      </c>
      <c r="F13853" s="14">
        <f t="shared" si="216"/>
        <v>73.333333333333329</v>
      </c>
    </row>
    <row r="13854" spans="1:6">
      <c r="A13854" s="15" t="s">
        <v>14301</v>
      </c>
      <c r="B13854" s="12" t="s">
        <v>9198</v>
      </c>
      <c r="C13854" s="12">
        <v>652930</v>
      </c>
      <c r="D13854" s="12">
        <v>5</v>
      </c>
      <c r="E13854" s="13">
        <v>12</v>
      </c>
      <c r="F13854" s="14">
        <f t="shared" si="216"/>
        <v>80</v>
      </c>
    </row>
    <row r="13855" spans="1:6">
      <c r="A13855" s="15" t="s">
        <v>14302</v>
      </c>
      <c r="B13855" s="12" t="s">
        <v>9198</v>
      </c>
      <c r="C13855" s="12">
        <v>652930</v>
      </c>
      <c r="D13855" s="12">
        <v>5</v>
      </c>
      <c r="E13855" s="13">
        <v>7</v>
      </c>
      <c r="F13855" s="14">
        <f t="shared" si="216"/>
        <v>46.666666666666664</v>
      </c>
    </row>
    <row r="13856" spans="1:6">
      <c r="A13856" s="15" t="s">
        <v>14303</v>
      </c>
      <c r="B13856" s="12" t="s">
        <v>9198</v>
      </c>
      <c r="C13856" s="12">
        <v>652930</v>
      </c>
      <c r="D13856" s="12">
        <v>5</v>
      </c>
      <c r="E13856" s="13">
        <v>4</v>
      </c>
      <c r="F13856" s="14">
        <f t="shared" si="216"/>
        <v>26.666666666666668</v>
      </c>
    </row>
    <row r="13857" spans="1:6">
      <c r="A13857" s="15" t="s">
        <v>14304</v>
      </c>
      <c r="B13857" s="12" t="s">
        <v>9198</v>
      </c>
      <c r="C13857" s="12">
        <v>652930</v>
      </c>
      <c r="D13857" s="12">
        <v>6</v>
      </c>
      <c r="E13857" s="13">
        <v>9</v>
      </c>
      <c r="F13857" s="14">
        <f t="shared" si="216"/>
        <v>60</v>
      </c>
    </row>
    <row r="13858" spans="1:6">
      <c r="A13858" s="15" t="s">
        <v>14305</v>
      </c>
      <c r="B13858" s="12" t="s">
        <v>9198</v>
      </c>
      <c r="C13858" s="12">
        <v>652930</v>
      </c>
      <c r="D13858" s="12">
        <v>6</v>
      </c>
      <c r="E13858" s="13">
        <v>12</v>
      </c>
      <c r="F13858" s="14">
        <f t="shared" si="216"/>
        <v>80</v>
      </c>
    </row>
    <row r="13859" spans="1:6">
      <c r="A13859" s="15" t="s">
        <v>14306</v>
      </c>
      <c r="B13859" s="12" t="s">
        <v>9198</v>
      </c>
      <c r="C13859" s="12">
        <v>652930</v>
      </c>
      <c r="D13859" s="12">
        <v>6</v>
      </c>
      <c r="E13859" s="13">
        <v>15</v>
      </c>
      <c r="F13859" s="14">
        <f t="shared" si="216"/>
        <v>100</v>
      </c>
    </row>
    <row r="13860" spans="1:6">
      <c r="A13860" s="15" t="s">
        <v>14307</v>
      </c>
      <c r="B13860" s="12" t="s">
        <v>9198</v>
      </c>
      <c r="C13860" s="12">
        <v>652930</v>
      </c>
      <c r="D13860" s="12">
        <v>6</v>
      </c>
      <c r="E13860" s="13">
        <v>13</v>
      </c>
      <c r="F13860" s="14">
        <f t="shared" si="216"/>
        <v>86.666666666666671</v>
      </c>
    </row>
    <row r="13861" spans="1:6">
      <c r="A13861" s="15" t="s">
        <v>14308</v>
      </c>
      <c r="B13861" s="12" t="s">
        <v>9198</v>
      </c>
      <c r="C13861" s="12">
        <v>652930</v>
      </c>
      <c r="D13861" s="12">
        <v>5</v>
      </c>
      <c r="E13861" s="13">
        <v>14</v>
      </c>
      <c r="F13861" s="14">
        <f t="shared" si="216"/>
        <v>93.333333333333329</v>
      </c>
    </row>
    <row r="13862" spans="1:6">
      <c r="A13862" s="15" t="s">
        <v>14309</v>
      </c>
      <c r="B13862" s="12" t="s">
        <v>14310</v>
      </c>
      <c r="C13862" s="12">
        <v>614545</v>
      </c>
      <c r="D13862" s="12">
        <v>7</v>
      </c>
      <c r="E13862" s="13">
        <v>7</v>
      </c>
      <c r="F13862" s="14">
        <f t="shared" si="216"/>
        <v>46.666666666666664</v>
      </c>
    </row>
    <row r="13863" spans="1:6">
      <c r="A13863" s="15" t="s">
        <v>14311</v>
      </c>
      <c r="B13863" s="12" t="s">
        <v>14310</v>
      </c>
      <c r="C13863" s="12">
        <v>614545</v>
      </c>
      <c r="D13863" s="12">
        <v>6</v>
      </c>
      <c r="E13863" s="13">
        <v>15</v>
      </c>
      <c r="F13863" s="14">
        <f t="shared" si="216"/>
        <v>100</v>
      </c>
    </row>
    <row r="13864" spans="1:6">
      <c r="A13864" s="15" t="s">
        <v>14312</v>
      </c>
      <c r="B13864" s="12" t="s">
        <v>14310</v>
      </c>
      <c r="C13864" s="12">
        <v>614545</v>
      </c>
      <c r="D13864" s="12">
        <v>6</v>
      </c>
      <c r="E13864" s="13">
        <v>12</v>
      </c>
      <c r="F13864" s="14">
        <f t="shared" si="216"/>
        <v>80</v>
      </c>
    </row>
    <row r="13865" spans="1:6">
      <c r="A13865" s="15" t="s">
        <v>14313</v>
      </c>
      <c r="B13865" s="12" t="s">
        <v>14310</v>
      </c>
      <c r="C13865" s="12">
        <v>614545</v>
      </c>
      <c r="D13865" s="12">
        <v>6</v>
      </c>
      <c r="E13865" s="13">
        <v>9</v>
      </c>
      <c r="F13865" s="14">
        <f t="shared" si="216"/>
        <v>60</v>
      </c>
    </row>
    <row r="13866" spans="1:6">
      <c r="A13866" s="15" t="s">
        <v>14314</v>
      </c>
      <c r="B13866" s="12" t="s">
        <v>14310</v>
      </c>
      <c r="C13866" s="12">
        <v>614545</v>
      </c>
      <c r="D13866" s="12">
        <v>6</v>
      </c>
      <c r="E13866" s="13">
        <v>15</v>
      </c>
      <c r="F13866" s="14">
        <f t="shared" si="216"/>
        <v>100</v>
      </c>
    </row>
    <row r="13867" spans="1:6">
      <c r="A13867" s="15" t="s">
        <v>14315</v>
      </c>
      <c r="B13867" s="12" t="s">
        <v>14310</v>
      </c>
      <c r="C13867" s="12">
        <v>614545</v>
      </c>
      <c r="D13867" s="12">
        <v>7</v>
      </c>
      <c r="E13867" s="13">
        <v>11</v>
      </c>
      <c r="F13867" s="14">
        <f t="shared" si="216"/>
        <v>73.333333333333329</v>
      </c>
    </row>
    <row r="13868" spans="1:6">
      <c r="A13868" s="15" t="s">
        <v>14316</v>
      </c>
      <c r="B13868" s="12" t="s">
        <v>14310</v>
      </c>
      <c r="C13868" s="12">
        <v>614545</v>
      </c>
      <c r="D13868" s="12">
        <v>7</v>
      </c>
      <c r="E13868" s="13">
        <v>11</v>
      </c>
      <c r="F13868" s="14">
        <f t="shared" si="216"/>
        <v>73.333333333333329</v>
      </c>
    </row>
    <row r="13869" spans="1:6">
      <c r="A13869" s="15" t="s">
        <v>14317</v>
      </c>
      <c r="B13869" s="12" t="s">
        <v>14310</v>
      </c>
      <c r="C13869" s="12">
        <v>614545</v>
      </c>
      <c r="D13869" s="12">
        <v>6</v>
      </c>
      <c r="E13869" s="13">
        <v>10</v>
      </c>
      <c r="F13869" s="14">
        <f t="shared" si="216"/>
        <v>66.666666666666671</v>
      </c>
    </row>
    <row r="13870" spans="1:6">
      <c r="A13870" s="15" t="s">
        <v>14318</v>
      </c>
      <c r="B13870" s="12" t="s">
        <v>14310</v>
      </c>
      <c r="C13870" s="12">
        <v>614545</v>
      </c>
      <c r="D13870" s="12">
        <v>6</v>
      </c>
      <c r="E13870" s="13">
        <v>13</v>
      </c>
      <c r="F13870" s="14">
        <f t="shared" si="216"/>
        <v>86.666666666666671</v>
      </c>
    </row>
    <row r="13871" spans="1:6">
      <c r="A13871" s="15" t="s">
        <v>14319</v>
      </c>
      <c r="B13871" s="12" t="s">
        <v>14310</v>
      </c>
      <c r="C13871" s="12">
        <v>614545</v>
      </c>
      <c r="D13871" s="12">
        <v>6</v>
      </c>
      <c r="E13871" s="13">
        <v>15</v>
      </c>
      <c r="F13871" s="14">
        <f t="shared" si="216"/>
        <v>100</v>
      </c>
    </row>
    <row r="13872" spans="1:6">
      <c r="A13872" s="15" t="s">
        <v>14320</v>
      </c>
      <c r="B13872" s="12" t="s">
        <v>14321</v>
      </c>
      <c r="C13872" s="12">
        <v>423071</v>
      </c>
      <c r="D13872" s="12">
        <v>6</v>
      </c>
      <c r="E13872" s="13">
        <v>13</v>
      </c>
      <c r="F13872" s="14">
        <f t="shared" si="216"/>
        <v>86.666666666666671</v>
      </c>
    </row>
    <row r="13873" spans="1:6">
      <c r="A13873" s="15" t="s">
        <v>14322</v>
      </c>
      <c r="B13873" s="12" t="s">
        <v>14321</v>
      </c>
      <c r="C13873" s="12">
        <v>423071</v>
      </c>
      <c r="D13873" s="12">
        <v>5</v>
      </c>
      <c r="E13873" s="13">
        <v>11</v>
      </c>
      <c r="F13873" s="14">
        <f t="shared" si="216"/>
        <v>73.333333333333329</v>
      </c>
    </row>
    <row r="13874" spans="1:6">
      <c r="A13874" s="15" t="s">
        <v>14323</v>
      </c>
      <c r="B13874" s="12" t="s">
        <v>9287</v>
      </c>
      <c r="C13874" s="12">
        <v>665836</v>
      </c>
      <c r="D13874" s="12">
        <v>2</v>
      </c>
      <c r="E13874" s="13">
        <v>14</v>
      </c>
      <c r="F13874" s="14">
        <f t="shared" si="216"/>
        <v>93.333333333333329</v>
      </c>
    </row>
    <row r="13875" spans="1:6">
      <c r="A13875" s="15" t="s">
        <v>14324</v>
      </c>
      <c r="B13875" s="12" t="s">
        <v>9287</v>
      </c>
      <c r="C13875" s="12">
        <v>665836</v>
      </c>
      <c r="D13875" s="12">
        <v>2</v>
      </c>
      <c r="E13875" s="13">
        <v>15</v>
      </c>
      <c r="F13875" s="14">
        <f t="shared" si="216"/>
        <v>100</v>
      </c>
    </row>
    <row r="13876" spans="1:6">
      <c r="A13876" s="15" t="s">
        <v>14325</v>
      </c>
      <c r="B13876" s="12" t="s">
        <v>9287</v>
      </c>
      <c r="C13876" s="12">
        <v>665836</v>
      </c>
      <c r="D13876" s="12">
        <v>2</v>
      </c>
      <c r="E13876" s="13">
        <v>14</v>
      </c>
      <c r="F13876" s="14">
        <f t="shared" si="216"/>
        <v>93.333333333333329</v>
      </c>
    </row>
    <row r="13877" spans="1:6">
      <c r="A13877" s="15" t="s">
        <v>14326</v>
      </c>
      <c r="B13877" s="12" t="s">
        <v>9287</v>
      </c>
      <c r="C13877" s="12">
        <v>665836</v>
      </c>
      <c r="D13877" s="12">
        <v>2</v>
      </c>
      <c r="E13877" s="13">
        <v>13</v>
      </c>
      <c r="F13877" s="14">
        <f t="shared" si="216"/>
        <v>86.666666666666671</v>
      </c>
    </row>
    <row r="13878" spans="1:6">
      <c r="A13878" s="15" t="s">
        <v>14327</v>
      </c>
      <c r="B13878" s="12" t="s">
        <v>9287</v>
      </c>
      <c r="C13878" s="12">
        <v>665836</v>
      </c>
      <c r="D13878" s="12">
        <v>2</v>
      </c>
      <c r="E13878" s="13">
        <v>15</v>
      </c>
      <c r="F13878" s="14">
        <f t="shared" si="216"/>
        <v>100</v>
      </c>
    </row>
    <row r="13879" spans="1:6">
      <c r="A13879" s="15" t="s">
        <v>14328</v>
      </c>
      <c r="B13879" s="12" t="s">
        <v>9287</v>
      </c>
      <c r="C13879" s="12">
        <v>665836</v>
      </c>
      <c r="D13879" s="12">
        <v>2</v>
      </c>
      <c r="E13879" s="13">
        <v>15</v>
      </c>
      <c r="F13879" s="14">
        <f t="shared" si="216"/>
        <v>100</v>
      </c>
    </row>
    <row r="13880" spans="1:6">
      <c r="A13880" s="15" t="s">
        <v>14329</v>
      </c>
      <c r="B13880" s="12" t="s">
        <v>9287</v>
      </c>
      <c r="C13880" s="12">
        <v>665836</v>
      </c>
      <c r="D13880" s="12">
        <v>2</v>
      </c>
      <c r="E13880" s="13">
        <v>15</v>
      </c>
      <c r="F13880" s="14">
        <f t="shared" si="216"/>
        <v>100</v>
      </c>
    </row>
    <row r="13881" spans="1:6">
      <c r="A13881" s="15" t="s">
        <v>14330</v>
      </c>
      <c r="B13881" s="12" t="s">
        <v>9287</v>
      </c>
      <c r="C13881" s="12">
        <v>665836</v>
      </c>
      <c r="D13881" s="12">
        <v>2</v>
      </c>
      <c r="E13881" s="13">
        <v>14</v>
      </c>
      <c r="F13881" s="14">
        <f t="shared" si="216"/>
        <v>93.333333333333329</v>
      </c>
    </row>
    <row r="13882" spans="1:6">
      <c r="A13882" s="15" t="s">
        <v>14331</v>
      </c>
      <c r="B13882" s="12" t="s">
        <v>9287</v>
      </c>
      <c r="C13882" s="12">
        <v>665836</v>
      </c>
      <c r="D13882" s="12">
        <v>3</v>
      </c>
      <c r="E13882" s="13">
        <v>14</v>
      </c>
      <c r="F13882" s="14">
        <f t="shared" si="216"/>
        <v>93.333333333333329</v>
      </c>
    </row>
    <row r="13883" spans="1:6">
      <c r="A13883" s="15" t="s">
        <v>14332</v>
      </c>
      <c r="B13883" s="12" t="s">
        <v>14333</v>
      </c>
      <c r="C13883" s="12">
        <v>660036</v>
      </c>
      <c r="D13883" s="12">
        <v>9</v>
      </c>
      <c r="E13883" s="13">
        <v>4</v>
      </c>
      <c r="F13883" s="14">
        <f t="shared" si="216"/>
        <v>26.666666666666668</v>
      </c>
    </row>
    <row r="13884" spans="1:6">
      <c r="A13884" s="15" t="s">
        <v>14334</v>
      </c>
      <c r="B13884" s="12" t="s">
        <v>14333</v>
      </c>
      <c r="C13884" s="12">
        <v>660036</v>
      </c>
      <c r="D13884" s="12">
        <v>9</v>
      </c>
      <c r="E13884" s="13">
        <v>9</v>
      </c>
      <c r="F13884" s="14">
        <f t="shared" si="216"/>
        <v>60</v>
      </c>
    </row>
    <row r="13885" spans="1:6">
      <c r="A13885" s="15" t="s">
        <v>14335</v>
      </c>
      <c r="B13885" s="12" t="s">
        <v>14333</v>
      </c>
      <c r="C13885" s="12">
        <v>660036</v>
      </c>
      <c r="D13885" s="12">
        <v>9</v>
      </c>
      <c r="E13885" s="13">
        <v>6</v>
      </c>
      <c r="F13885" s="14">
        <f t="shared" si="216"/>
        <v>40</v>
      </c>
    </row>
    <row r="13886" spans="1:6">
      <c r="A13886" s="15" t="s">
        <v>14336</v>
      </c>
      <c r="B13886" s="12" t="s">
        <v>14333</v>
      </c>
      <c r="C13886" s="12">
        <v>660036</v>
      </c>
      <c r="D13886" s="12">
        <v>9</v>
      </c>
      <c r="E13886" s="13">
        <v>13</v>
      </c>
      <c r="F13886" s="14">
        <f t="shared" si="216"/>
        <v>86.666666666666671</v>
      </c>
    </row>
    <row r="13887" spans="1:6">
      <c r="A13887" s="15" t="s">
        <v>14337</v>
      </c>
      <c r="B13887" s="12" t="s">
        <v>14333</v>
      </c>
      <c r="C13887" s="12">
        <v>660036</v>
      </c>
      <c r="D13887" s="12">
        <v>9</v>
      </c>
      <c r="E13887" s="13">
        <v>12</v>
      </c>
      <c r="F13887" s="14">
        <f t="shared" si="216"/>
        <v>80</v>
      </c>
    </row>
    <row r="13888" spans="1:6">
      <c r="A13888" s="15" t="s">
        <v>14338</v>
      </c>
      <c r="B13888" s="12" t="s">
        <v>14333</v>
      </c>
      <c r="C13888" s="12">
        <v>660036</v>
      </c>
      <c r="D13888" s="12">
        <v>9</v>
      </c>
      <c r="E13888" s="13">
        <v>4</v>
      </c>
      <c r="F13888" s="14">
        <f t="shared" si="216"/>
        <v>26.666666666666668</v>
      </c>
    </row>
    <row r="13889" spans="1:6">
      <c r="A13889" s="15" t="s">
        <v>14339</v>
      </c>
      <c r="B13889" s="12" t="s">
        <v>14333</v>
      </c>
      <c r="C13889" s="12">
        <v>660036</v>
      </c>
      <c r="D13889" s="12">
        <v>9</v>
      </c>
      <c r="E13889" s="13">
        <v>9</v>
      </c>
      <c r="F13889" s="14">
        <f t="shared" si="216"/>
        <v>60</v>
      </c>
    </row>
    <row r="13890" spans="1:6">
      <c r="A13890" s="15" t="s">
        <v>14340</v>
      </c>
      <c r="B13890" s="12" t="s">
        <v>14333</v>
      </c>
      <c r="C13890" s="12">
        <v>660036</v>
      </c>
      <c r="D13890" s="12">
        <v>9</v>
      </c>
      <c r="E13890" s="13">
        <v>15</v>
      </c>
      <c r="F13890" s="14">
        <f t="shared" si="216"/>
        <v>100</v>
      </c>
    </row>
    <row r="13891" spans="1:6">
      <c r="A13891" s="15" t="s">
        <v>14341</v>
      </c>
      <c r="B13891" s="12" t="s">
        <v>14333</v>
      </c>
      <c r="C13891" s="12">
        <v>660036</v>
      </c>
      <c r="D13891" s="12">
        <v>9</v>
      </c>
      <c r="E13891" s="13">
        <v>11</v>
      </c>
      <c r="F13891" s="14">
        <f t="shared" si="216"/>
        <v>73.333333333333329</v>
      </c>
    </row>
    <row r="13892" spans="1:6">
      <c r="A13892" s="15" t="s">
        <v>14342</v>
      </c>
      <c r="B13892" s="12" t="s">
        <v>14333</v>
      </c>
      <c r="C13892" s="12">
        <v>660036</v>
      </c>
      <c r="D13892" s="12">
        <v>9</v>
      </c>
      <c r="E13892" s="13">
        <v>3</v>
      </c>
      <c r="F13892" s="14">
        <f t="shared" si="216"/>
        <v>20</v>
      </c>
    </row>
    <row r="13893" spans="1:6">
      <c r="A13893" s="15" t="s">
        <v>14343</v>
      </c>
      <c r="B13893" s="12" t="s">
        <v>14333</v>
      </c>
      <c r="C13893" s="12">
        <v>660036</v>
      </c>
      <c r="D13893" s="12">
        <v>9</v>
      </c>
      <c r="E13893" s="13">
        <v>10</v>
      </c>
      <c r="F13893" s="14">
        <f t="shared" ref="F13893:F13956" si="217">E13893*100/15</f>
        <v>66.666666666666671</v>
      </c>
    </row>
    <row r="13894" spans="1:6">
      <c r="A13894" s="15" t="s">
        <v>14344</v>
      </c>
      <c r="B13894" s="12" t="s">
        <v>14333</v>
      </c>
      <c r="C13894" s="12">
        <v>660036</v>
      </c>
      <c r="D13894" s="12">
        <v>9</v>
      </c>
      <c r="E13894" s="13">
        <v>11</v>
      </c>
      <c r="F13894" s="14">
        <f t="shared" si="217"/>
        <v>73.333333333333329</v>
      </c>
    </row>
    <row r="13895" spans="1:6">
      <c r="A13895" s="15" t="s">
        <v>14345</v>
      </c>
      <c r="B13895" s="12" t="s">
        <v>14333</v>
      </c>
      <c r="C13895" s="12">
        <v>660036</v>
      </c>
      <c r="D13895" s="12">
        <v>9</v>
      </c>
      <c r="E13895" s="13">
        <v>13</v>
      </c>
      <c r="F13895" s="14">
        <f t="shared" si="217"/>
        <v>86.666666666666671</v>
      </c>
    </row>
    <row r="13896" spans="1:6">
      <c r="A13896" s="15" t="s">
        <v>14346</v>
      </c>
      <c r="B13896" s="12" t="s">
        <v>14333</v>
      </c>
      <c r="C13896" s="12">
        <v>660036</v>
      </c>
      <c r="D13896" s="12">
        <v>9</v>
      </c>
      <c r="E13896" s="13">
        <v>9</v>
      </c>
      <c r="F13896" s="14">
        <f t="shared" si="217"/>
        <v>60</v>
      </c>
    </row>
    <row r="13897" spans="1:6">
      <c r="A13897" s="15" t="s">
        <v>14347</v>
      </c>
      <c r="B13897" s="12" t="s">
        <v>14333</v>
      </c>
      <c r="C13897" s="12">
        <v>660036</v>
      </c>
      <c r="D13897" s="12">
        <v>9</v>
      </c>
      <c r="E13897" s="13">
        <v>6</v>
      </c>
      <c r="F13897" s="14">
        <f t="shared" si="217"/>
        <v>40</v>
      </c>
    </row>
    <row r="13898" spans="1:6">
      <c r="A13898" s="15" t="s">
        <v>14348</v>
      </c>
      <c r="B13898" s="12" t="s">
        <v>14349</v>
      </c>
      <c r="C13898" s="12">
        <v>659325</v>
      </c>
      <c r="D13898" s="12">
        <v>4</v>
      </c>
      <c r="E13898" s="13">
        <v>14</v>
      </c>
      <c r="F13898" s="14">
        <f t="shared" si="217"/>
        <v>93.333333333333329</v>
      </c>
    </row>
    <row r="13899" spans="1:6">
      <c r="A13899" s="15" t="s">
        <v>14350</v>
      </c>
      <c r="B13899" s="12" t="s">
        <v>14349</v>
      </c>
      <c r="C13899" s="12">
        <v>659325</v>
      </c>
      <c r="D13899" s="12">
        <v>4</v>
      </c>
      <c r="E13899" s="13">
        <v>10</v>
      </c>
      <c r="F13899" s="14">
        <f t="shared" si="217"/>
        <v>66.666666666666671</v>
      </c>
    </row>
    <row r="13900" spans="1:6">
      <c r="A13900" s="15" t="s">
        <v>14351</v>
      </c>
      <c r="B13900" s="12" t="s">
        <v>14349</v>
      </c>
      <c r="C13900" s="12">
        <v>659325</v>
      </c>
      <c r="D13900" s="12">
        <v>4</v>
      </c>
      <c r="E13900" s="13">
        <v>8</v>
      </c>
      <c r="F13900" s="14">
        <f t="shared" si="217"/>
        <v>53.333333333333336</v>
      </c>
    </row>
    <row r="13901" spans="1:6">
      <c r="A13901" s="15" t="s">
        <v>5510</v>
      </c>
      <c r="B13901" s="12" t="s">
        <v>14349</v>
      </c>
      <c r="C13901" s="12">
        <v>659325</v>
      </c>
      <c r="D13901" s="12">
        <v>4</v>
      </c>
      <c r="E13901" s="13">
        <v>13</v>
      </c>
      <c r="F13901" s="14">
        <f t="shared" si="217"/>
        <v>86.666666666666671</v>
      </c>
    </row>
    <row r="13902" spans="1:6">
      <c r="A13902" s="15" t="s">
        <v>14352</v>
      </c>
      <c r="B13902" s="12" t="s">
        <v>14349</v>
      </c>
      <c r="C13902" s="12">
        <v>659325</v>
      </c>
      <c r="D13902" s="12">
        <v>4</v>
      </c>
      <c r="E13902" s="13">
        <v>15</v>
      </c>
      <c r="F13902" s="14">
        <f t="shared" si="217"/>
        <v>100</v>
      </c>
    </row>
    <row r="13903" spans="1:6">
      <c r="A13903" s="15" t="s">
        <v>14353</v>
      </c>
      <c r="B13903" s="12" t="s">
        <v>14349</v>
      </c>
      <c r="C13903" s="12">
        <v>659325</v>
      </c>
      <c r="D13903" s="12">
        <v>4</v>
      </c>
      <c r="E13903" s="13">
        <v>13</v>
      </c>
      <c r="F13903" s="14">
        <f t="shared" si="217"/>
        <v>86.666666666666671</v>
      </c>
    </row>
    <row r="13904" spans="1:6">
      <c r="A13904" s="15" t="s">
        <v>14354</v>
      </c>
      <c r="B13904" s="12" t="s">
        <v>14349</v>
      </c>
      <c r="C13904" s="12">
        <v>659325</v>
      </c>
      <c r="D13904" s="12">
        <v>4</v>
      </c>
      <c r="E13904" s="13">
        <v>15</v>
      </c>
      <c r="F13904" s="14">
        <f t="shared" si="217"/>
        <v>100</v>
      </c>
    </row>
    <row r="13905" spans="1:6">
      <c r="A13905" s="15" t="s">
        <v>14355</v>
      </c>
      <c r="B13905" s="12" t="s">
        <v>14349</v>
      </c>
      <c r="C13905" s="12">
        <v>659325</v>
      </c>
      <c r="D13905" s="12">
        <v>4</v>
      </c>
      <c r="E13905" s="13">
        <v>12</v>
      </c>
      <c r="F13905" s="14">
        <f t="shared" si="217"/>
        <v>80</v>
      </c>
    </row>
    <row r="13906" spans="1:6">
      <c r="A13906" s="15" t="s">
        <v>14356</v>
      </c>
      <c r="B13906" s="12" t="s">
        <v>14349</v>
      </c>
      <c r="C13906" s="12">
        <v>659325</v>
      </c>
      <c r="D13906" s="12">
        <v>4</v>
      </c>
      <c r="E13906" s="13">
        <v>4</v>
      </c>
      <c r="F13906" s="14">
        <f t="shared" si="217"/>
        <v>26.666666666666668</v>
      </c>
    </row>
    <row r="13907" spans="1:6">
      <c r="A13907" s="15" t="s">
        <v>14357</v>
      </c>
      <c r="B13907" s="12" t="s">
        <v>14349</v>
      </c>
      <c r="C13907" s="12">
        <v>659325</v>
      </c>
      <c r="D13907" s="12">
        <v>4</v>
      </c>
      <c r="E13907" s="13">
        <v>12</v>
      </c>
      <c r="F13907" s="14">
        <f t="shared" si="217"/>
        <v>80</v>
      </c>
    </row>
    <row r="13908" spans="1:6">
      <c r="A13908" s="15" t="s">
        <v>14358</v>
      </c>
      <c r="B13908" s="12" t="s">
        <v>14359</v>
      </c>
      <c r="C13908" s="12">
        <v>423060</v>
      </c>
      <c r="D13908" s="12">
        <v>2</v>
      </c>
      <c r="E13908" s="13">
        <v>12</v>
      </c>
      <c r="F13908" s="14">
        <f t="shared" si="217"/>
        <v>80</v>
      </c>
    </row>
    <row r="13909" spans="1:6">
      <c r="A13909" s="15" t="s">
        <v>14360</v>
      </c>
      <c r="B13909" s="12" t="s">
        <v>14361</v>
      </c>
      <c r="C13909" s="12">
        <v>142121</v>
      </c>
      <c r="D13909" s="12">
        <v>9</v>
      </c>
      <c r="E13909" s="13">
        <v>5</v>
      </c>
      <c r="F13909" s="14">
        <f t="shared" si="217"/>
        <v>33.333333333333336</v>
      </c>
    </row>
    <row r="13910" spans="1:6">
      <c r="A13910" s="15" t="s">
        <v>14362</v>
      </c>
      <c r="B13910" s="12" t="s">
        <v>14361</v>
      </c>
      <c r="C13910" s="12">
        <v>142121</v>
      </c>
      <c r="D13910" s="12">
        <v>5</v>
      </c>
      <c r="E13910" s="13">
        <v>6</v>
      </c>
      <c r="F13910" s="14">
        <f t="shared" si="217"/>
        <v>40</v>
      </c>
    </row>
    <row r="13911" spans="1:6">
      <c r="A13911" s="15" t="s">
        <v>14363</v>
      </c>
      <c r="B13911" s="12" t="s">
        <v>14361</v>
      </c>
      <c r="C13911" s="12">
        <v>142121</v>
      </c>
      <c r="D13911" s="12">
        <v>10</v>
      </c>
      <c r="E13911" s="13">
        <v>7</v>
      </c>
      <c r="F13911" s="14">
        <f t="shared" si="217"/>
        <v>46.666666666666664</v>
      </c>
    </row>
    <row r="13912" spans="1:6">
      <c r="A13912" s="15" t="s">
        <v>14364</v>
      </c>
      <c r="B13912" s="12" t="s">
        <v>14361</v>
      </c>
      <c r="C13912" s="12">
        <v>142121</v>
      </c>
      <c r="D13912" s="12">
        <v>11</v>
      </c>
      <c r="E13912" s="13">
        <v>13</v>
      </c>
      <c r="F13912" s="14">
        <f t="shared" si="217"/>
        <v>86.666666666666671</v>
      </c>
    </row>
    <row r="13913" spans="1:6">
      <c r="A13913" s="15" t="s">
        <v>14365</v>
      </c>
      <c r="B13913" s="12" t="s">
        <v>14361</v>
      </c>
      <c r="C13913" s="12">
        <v>142121</v>
      </c>
      <c r="D13913" s="12">
        <v>11</v>
      </c>
      <c r="E13913" s="13">
        <v>8</v>
      </c>
      <c r="F13913" s="14">
        <f t="shared" si="217"/>
        <v>53.333333333333336</v>
      </c>
    </row>
    <row r="13914" spans="1:6">
      <c r="A13914" s="15" t="s">
        <v>14366</v>
      </c>
      <c r="B13914" s="12" t="s">
        <v>14361</v>
      </c>
      <c r="C13914" s="12">
        <v>142121</v>
      </c>
      <c r="D13914" s="12">
        <v>11</v>
      </c>
      <c r="E13914" s="13">
        <v>9</v>
      </c>
      <c r="F13914" s="14">
        <f t="shared" si="217"/>
        <v>60</v>
      </c>
    </row>
    <row r="13915" spans="1:6">
      <c r="A13915" s="15" t="s">
        <v>14367</v>
      </c>
      <c r="B13915" s="12" t="s">
        <v>14361</v>
      </c>
      <c r="C13915" s="12">
        <v>142121</v>
      </c>
      <c r="D13915" s="12">
        <v>11</v>
      </c>
      <c r="E13915" s="13">
        <v>10</v>
      </c>
      <c r="F13915" s="14">
        <f t="shared" si="217"/>
        <v>66.666666666666671</v>
      </c>
    </row>
    <row r="13916" spans="1:6">
      <c r="A13916" s="15" t="s">
        <v>14368</v>
      </c>
      <c r="B13916" s="12" t="s">
        <v>14361</v>
      </c>
      <c r="C13916" s="12">
        <v>142121</v>
      </c>
      <c r="D13916" s="12">
        <v>11</v>
      </c>
      <c r="E13916" s="13">
        <v>8</v>
      </c>
      <c r="F13916" s="14">
        <f t="shared" si="217"/>
        <v>53.333333333333336</v>
      </c>
    </row>
    <row r="13917" spans="1:6">
      <c r="A13917" s="15" t="s">
        <v>14369</v>
      </c>
      <c r="B13917" s="12" t="s">
        <v>14361</v>
      </c>
      <c r="C13917" s="12">
        <v>142121</v>
      </c>
      <c r="D13917" s="12">
        <v>11</v>
      </c>
      <c r="E13917" s="13">
        <v>9</v>
      </c>
      <c r="F13917" s="14">
        <f t="shared" si="217"/>
        <v>60</v>
      </c>
    </row>
    <row r="13918" spans="1:6">
      <c r="A13918" s="15" t="s">
        <v>14370</v>
      </c>
      <c r="B13918" s="12" t="s">
        <v>14361</v>
      </c>
      <c r="C13918" s="12">
        <v>142121</v>
      </c>
      <c r="D13918" s="12">
        <v>11</v>
      </c>
      <c r="E13918" s="13">
        <v>9</v>
      </c>
      <c r="F13918" s="14">
        <f t="shared" si="217"/>
        <v>60</v>
      </c>
    </row>
    <row r="13919" spans="1:6">
      <c r="A13919" s="15" t="s">
        <v>14371</v>
      </c>
      <c r="B13919" s="12" t="s">
        <v>14361</v>
      </c>
      <c r="C13919" s="12">
        <v>142121</v>
      </c>
      <c r="D13919" s="12">
        <v>11</v>
      </c>
      <c r="E13919" s="13">
        <v>9</v>
      </c>
      <c r="F13919" s="14">
        <f t="shared" si="217"/>
        <v>60</v>
      </c>
    </row>
    <row r="13920" spans="1:6">
      <c r="A13920" s="15" t="s">
        <v>14372</v>
      </c>
      <c r="B13920" s="12" t="s">
        <v>14361</v>
      </c>
      <c r="C13920" s="12">
        <v>142121</v>
      </c>
      <c r="D13920" s="12">
        <v>9</v>
      </c>
      <c r="E13920" s="13">
        <v>1</v>
      </c>
      <c r="F13920" s="14">
        <f t="shared" si="217"/>
        <v>6.666666666666667</v>
      </c>
    </row>
    <row r="13921" spans="1:6">
      <c r="A13921" s="15" t="s">
        <v>14373</v>
      </c>
      <c r="B13921" s="12" t="s">
        <v>14361</v>
      </c>
      <c r="C13921" s="12">
        <v>142121</v>
      </c>
      <c r="D13921" s="12">
        <v>9</v>
      </c>
      <c r="E13921" s="13">
        <v>1</v>
      </c>
      <c r="F13921" s="14">
        <f t="shared" si="217"/>
        <v>6.666666666666667</v>
      </c>
    </row>
    <row r="13922" spans="1:6">
      <c r="A13922" s="15" t="s">
        <v>14374</v>
      </c>
      <c r="B13922" s="12" t="s">
        <v>14361</v>
      </c>
      <c r="C13922" s="12">
        <v>142121</v>
      </c>
      <c r="D13922" s="12">
        <v>9</v>
      </c>
      <c r="E13922" s="13">
        <v>1</v>
      </c>
      <c r="F13922" s="14">
        <f t="shared" si="217"/>
        <v>6.666666666666667</v>
      </c>
    </row>
    <row r="13923" spans="1:6">
      <c r="A13923" s="15" t="s">
        <v>14375</v>
      </c>
      <c r="B13923" s="12" t="s">
        <v>14361</v>
      </c>
      <c r="C13923" s="12">
        <v>142121</v>
      </c>
      <c r="D13923" s="12">
        <v>9</v>
      </c>
      <c r="E13923" s="13">
        <v>8</v>
      </c>
      <c r="F13923" s="14">
        <f t="shared" si="217"/>
        <v>53.333333333333336</v>
      </c>
    </row>
    <row r="13924" spans="1:6">
      <c r="A13924" s="15" t="s">
        <v>14376</v>
      </c>
      <c r="B13924" s="12" t="s">
        <v>14361</v>
      </c>
      <c r="C13924" s="12">
        <v>142121</v>
      </c>
      <c r="D13924" s="12">
        <v>10</v>
      </c>
      <c r="E13924" s="13">
        <v>15</v>
      </c>
      <c r="F13924" s="14">
        <f t="shared" si="217"/>
        <v>100</v>
      </c>
    </row>
    <row r="13925" spans="1:6">
      <c r="A13925" s="15" t="s">
        <v>14377</v>
      </c>
      <c r="B13925" s="12" t="s">
        <v>14361</v>
      </c>
      <c r="C13925" s="12">
        <v>142121</v>
      </c>
      <c r="D13925" s="12">
        <v>9</v>
      </c>
      <c r="E13925" s="13">
        <v>4</v>
      </c>
      <c r="F13925" s="14">
        <f t="shared" si="217"/>
        <v>26.666666666666668</v>
      </c>
    </row>
    <row r="13926" spans="1:6">
      <c r="A13926" s="15" t="s">
        <v>14378</v>
      </c>
      <c r="B13926" s="12" t="s">
        <v>14361</v>
      </c>
      <c r="C13926" s="12">
        <v>142121</v>
      </c>
      <c r="D13926" s="12">
        <v>9</v>
      </c>
      <c r="E13926" s="13">
        <v>5</v>
      </c>
      <c r="F13926" s="14">
        <f t="shared" si="217"/>
        <v>33.333333333333336</v>
      </c>
    </row>
    <row r="13927" spans="1:6">
      <c r="A13927" s="15" t="s">
        <v>14379</v>
      </c>
      <c r="B13927" s="12" t="s">
        <v>14361</v>
      </c>
      <c r="C13927" s="12">
        <v>142121</v>
      </c>
      <c r="D13927" s="12">
        <v>6</v>
      </c>
      <c r="E13927" s="13">
        <v>11</v>
      </c>
      <c r="F13927" s="14">
        <f t="shared" si="217"/>
        <v>73.333333333333329</v>
      </c>
    </row>
    <row r="13928" spans="1:6">
      <c r="A13928" s="15" t="s">
        <v>14380</v>
      </c>
      <c r="B13928" s="12" t="s">
        <v>14361</v>
      </c>
      <c r="C13928" s="12">
        <v>142121</v>
      </c>
      <c r="D13928" s="12">
        <v>6</v>
      </c>
      <c r="E13928" s="13">
        <v>10</v>
      </c>
      <c r="F13928" s="14">
        <f t="shared" si="217"/>
        <v>66.666666666666671</v>
      </c>
    </row>
    <row r="13929" spans="1:6">
      <c r="A13929" s="15" t="s">
        <v>14381</v>
      </c>
      <c r="B13929" s="12" t="s">
        <v>14361</v>
      </c>
      <c r="C13929" s="12">
        <v>142121</v>
      </c>
      <c r="D13929" s="12">
        <v>6</v>
      </c>
      <c r="E13929" s="13">
        <v>12</v>
      </c>
      <c r="F13929" s="14">
        <f t="shared" si="217"/>
        <v>80</v>
      </c>
    </row>
    <row r="13930" spans="1:6">
      <c r="A13930" s="15" t="s">
        <v>14382</v>
      </c>
      <c r="B13930" s="12" t="s">
        <v>14361</v>
      </c>
      <c r="C13930" s="12">
        <v>142121</v>
      </c>
      <c r="D13930" s="12">
        <v>6</v>
      </c>
      <c r="E13930" s="13">
        <v>12</v>
      </c>
      <c r="F13930" s="14">
        <f t="shared" si="217"/>
        <v>80</v>
      </c>
    </row>
    <row r="13931" spans="1:6">
      <c r="A13931" s="15" t="s">
        <v>14383</v>
      </c>
      <c r="B13931" s="12" t="s">
        <v>14361</v>
      </c>
      <c r="C13931" s="12">
        <v>142121</v>
      </c>
      <c r="D13931" s="12">
        <v>6</v>
      </c>
      <c r="E13931" s="13">
        <v>8</v>
      </c>
      <c r="F13931" s="14">
        <f t="shared" si="217"/>
        <v>53.333333333333336</v>
      </c>
    </row>
    <row r="13932" spans="1:6">
      <c r="A13932" s="15" t="s">
        <v>14384</v>
      </c>
      <c r="B13932" s="12" t="s">
        <v>14361</v>
      </c>
      <c r="C13932" s="12">
        <v>142121</v>
      </c>
      <c r="D13932" s="12">
        <v>6</v>
      </c>
      <c r="E13932" s="13">
        <v>12</v>
      </c>
      <c r="F13932" s="14">
        <f t="shared" si="217"/>
        <v>80</v>
      </c>
    </row>
    <row r="13933" spans="1:6">
      <c r="A13933" s="15" t="s">
        <v>14385</v>
      </c>
      <c r="B13933" s="12" t="s">
        <v>14361</v>
      </c>
      <c r="C13933" s="12">
        <v>142121</v>
      </c>
      <c r="D13933" s="12">
        <v>6</v>
      </c>
      <c r="E13933" s="13">
        <v>14</v>
      </c>
      <c r="F13933" s="14">
        <f t="shared" si="217"/>
        <v>93.333333333333329</v>
      </c>
    </row>
    <row r="13934" spans="1:6">
      <c r="A13934" s="15" t="s">
        <v>14386</v>
      </c>
      <c r="B13934" s="12" t="s">
        <v>14361</v>
      </c>
      <c r="C13934" s="12">
        <v>142121</v>
      </c>
      <c r="D13934" s="12">
        <v>6</v>
      </c>
      <c r="E13934" s="13">
        <v>10</v>
      </c>
      <c r="F13934" s="14">
        <f t="shared" si="217"/>
        <v>66.666666666666671</v>
      </c>
    </row>
    <row r="13935" spans="1:6">
      <c r="A13935" s="15" t="s">
        <v>14387</v>
      </c>
      <c r="B13935" s="12" t="s">
        <v>14361</v>
      </c>
      <c r="C13935" s="12">
        <v>142121</v>
      </c>
      <c r="D13935" s="12">
        <v>6</v>
      </c>
      <c r="E13935" s="13">
        <v>11</v>
      </c>
      <c r="F13935" s="14">
        <f t="shared" si="217"/>
        <v>73.333333333333329</v>
      </c>
    </row>
    <row r="13936" spans="1:6">
      <c r="A13936" s="15" t="s">
        <v>14388</v>
      </c>
      <c r="B13936" s="12" t="s">
        <v>14361</v>
      </c>
      <c r="C13936" s="12">
        <v>142121</v>
      </c>
      <c r="D13936" s="12">
        <v>6</v>
      </c>
      <c r="E13936" s="13">
        <v>14</v>
      </c>
      <c r="F13936" s="14">
        <f t="shared" si="217"/>
        <v>93.333333333333329</v>
      </c>
    </row>
    <row r="13937" spans="1:6">
      <c r="A13937" s="15" t="s">
        <v>14389</v>
      </c>
      <c r="B13937" s="12" t="s">
        <v>14361</v>
      </c>
      <c r="C13937" s="12">
        <v>142121</v>
      </c>
      <c r="D13937" s="12">
        <v>6</v>
      </c>
      <c r="E13937" s="13">
        <v>15</v>
      </c>
      <c r="F13937" s="14">
        <f t="shared" si="217"/>
        <v>100</v>
      </c>
    </row>
    <row r="13938" spans="1:6">
      <c r="A13938" s="15" t="s">
        <v>14390</v>
      </c>
      <c r="B13938" s="12" t="s">
        <v>14361</v>
      </c>
      <c r="C13938" s="12">
        <v>142121</v>
      </c>
      <c r="D13938" s="12">
        <v>6</v>
      </c>
      <c r="E13938" s="13">
        <v>5</v>
      </c>
      <c r="F13938" s="14">
        <f t="shared" si="217"/>
        <v>33.333333333333336</v>
      </c>
    </row>
    <row r="13939" spans="1:6">
      <c r="A13939" s="15" t="s">
        <v>14391</v>
      </c>
      <c r="B13939" s="12" t="s">
        <v>14361</v>
      </c>
      <c r="C13939" s="12">
        <v>142121</v>
      </c>
      <c r="D13939" s="12">
        <v>6</v>
      </c>
      <c r="E13939" s="13">
        <v>12</v>
      </c>
      <c r="F13939" s="14">
        <f t="shared" si="217"/>
        <v>80</v>
      </c>
    </row>
    <row r="13940" spans="1:6">
      <c r="A13940" s="15" t="s">
        <v>14392</v>
      </c>
      <c r="B13940" s="12" t="s">
        <v>14393</v>
      </c>
      <c r="C13940" s="12">
        <v>636330</v>
      </c>
      <c r="D13940" s="12">
        <v>6</v>
      </c>
      <c r="E13940" s="13">
        <v>15</v>
      </c>
      <c r="F13940" s="14">
        <f t="shared" si="217"/>
        <v>100</v>
      </c>
    </row>
    <row r="13941" spans="1:6">
      <c r="A13941" s="15" t="s">
        <v>14394</v>
      </c>
      <c r="B13941" s="12" t="s">
        <v>14393</v>
      </c>
      <c r="C13941" s="12">
        <v>636330</v>
      </c>
      <c r="D13941" s="12">
        <v>6</v>
      </c>
      <c r="E13941" s="13">
        <v>15</v>
      </c>
      <c r="F13941" s="14">
        <f t="shared" si="217"/>
        <v>100</v>
      </c>
    </row>
    <row r="13942" spans="1:6">
      <c r="A13942" s="15" t="s">
        <v>14395</v>
      </c>
      <c r="B13942" s="12" t="s">
        <v>14393</v>
      </c>
      <c r="C13942" s="12">
        <v>636330</v>
      </c>
      <c r="D13942" s="12">
        <v>7</v>
      </c>
      <c r="E13942" s="13">
        <v>14</v>
      </c>
      <c r="F13942" s="14">
        <f t="shared" si="217"/>
        <v>93.333333333333329</v>
      </c>
    </row>
    <row r="13943" spans="1:6">
      <c r="A13943" s="15" t="s">
        <v>14396</v>
      </c>
      <c r="B13943" s="12" t="s">
        <v>14393</v>
      </c>
      <c r="C13943" s="12">
        <v>636330</v>
      </c>
      <c r="D13943" s="12">
        <v>7</v>
      </c>
      <c r="E13943" s="13">
        <v>12</v>
      </c>
      <c r="F13943" s="14">
        <f t="shared" si="217"/>
        <v>80</v>
      </c>
    </row>
    <row r="13944" spans="1:6">
      <c r="A13944" s="15" t="s">
        <v>14397</v>
      </c>
      <c r="B13944" s="12" t="s">
        <v>14393</v>
      </c>
      <c r="C13944" s="12">
        <v>636330</v>
      </c>
      <c r="D13944" s="12">
        <v>9</v>
      </c>
      <c r="E13944" s="13">
        <v>7</v>
      </c>
      <c r="F13944" s="14">
        <f t="shared" si="217"/>
        <v>46.666666666666664</v>
      </c>
    </row>
    <row r="13945" spans="1:6">
      <c r="A13945" s="15" t="s">
        <v>14398</v>
      </c>
      <c r="B13945" s="12" t="s">
        <v>14393</v>
      </c>
      <c r="C13945" s="12">
        <v>636330</v>
      </c>
      <c r="D13945" s="12">
        <v>5</v>
      </c>
      <c r="E13945" s="13">
        <v>14</v>
      </c>
      <c r="F13945" s="14">
        <f t="shared" si="217"/>
        <v>93.333333333333329</v>
      </c>
    </row>
    <row r="13946" spans="1:6">
      <c r="A13946" s="15" t="s">
        <v>14399</v>
      </c>
      <c r="B13946" s="12" t="s">
        <v>14393</v>
      </c>
      <c r="C13946" s="12">
        <v>636330</v>
      </c>
      <c r="D13946" s="12">
        <v>5</v>
      </c>
      <c r="E13946" s="13">
        <v>12</v>
      </c>
      <c r="F13946" s="14">
        <f t="shared" si="217"/>
        <v>80</v>
      </c>
    </row>
    <row r="13947" spans="1:6">
      <c r="A13947" s="15" t="s">
        <v>14400</v>
      </c>
      <c r="B13947" s="12" t="s">
        <v>14393</v>
      </c>
      <c r="C13947" s="12">
        <v>636330</v>
      </c>
      <c r="D13947" s="12">
        <v>10</v>
      </c>
      <c r="E13947" s="13">
        <v>12</v>
      </c>
      <c r="F13947" s="14">
        <f t="shared" si="217"/>
        <v>80</v>
      </c>
    </row>
    <row r="13948" spans="1:6">
      <c r="A13948" s="15" t="s">
        <v>14401</v>
      </c>
      <c r="B13948" s="12" t="s">
        <v>14393</v>
      </c>
      <c r="C13948" s="12">
        <v>636330</v>
      </c>
      <c r="D13948" s="12">
        <v>5</v>
      </c>
      <c r="E13948" s="13">
        <v>14</v>
      </c>
      <c r="F13948" s="14">
        <f t="shared" si="217"/>
        <v>93.333333333333329</v>
      </c>
    </row>
    <row r="13949" spans="1:6">
      <c r="A13949" s="15" t="s">
        <v>14402</v>
      </c>
      <c r="B13949" s="12" t="s">
        <v>14393</v>
      </c>
      <c r="C13949" s="12">
        <v>636330</v>
      </c>
      <c r="D13949" s="12">
        <v>10</v>
      </c>
      <c r="E13949" s="13">
        <v>14</v>
      </c>
      <c r="F13949" s="14">
        <f t="shared" si="217"/>
        <v>93.333333333333329</v>
      </c>
    </row>
    <row r="13950" spans="1:6">
      <c r="A13950" s="15" t="s">
        <v>14403</v>
      </c>
      <c r="B13950" s="12" t="s">
        <v>8290</v>
      </c>
      <c r="C13950" s="12">
        <v>397610</v>
      </c>
      <c r="D13950" s="12">
        <v>3</v>
      </c>
      <c r="E13950" s="13">
        <v>14</v>
      </c>
      <c r="F13950" s="14">
        <f t="shared" si="217"/>
        <v>93.333333333333329</v>
      </c>
    </row>
    <row r="13951" spans="1:6">
      <c r="A13951" s="15" t="s">
        <v>14404</v>
      </c>
      <c r="B13951" s="12" t="s">
        <v>8290</v>
      </c>
      <c r="C13951" s="12">
        <v>397610</v>
      </c>
      <c r="D13951" s="12">
        <v>3</v>
      </c>
      <c r="E13951" s="13">
        <v>14</v>
      </c>
      <c r="F13951" s="14">
        <f t="shared" si="217"/>
        <v>93.333333333333329</v>
      </c>
    </row>
    <row r="13952" spans="1:6">
      <c r="A13952" s="15" t="s">
        <v>14405</v>
      </c>
      <c r="B13952" s="12" t="s">
        <v>8290</v>
      </c>
      <c r="C13952" s="12">
        <v>397610</v>
      </c>
      <c r="D13952" s="12">
        <v>3</v>
      </c>
      <c r="E13952" s="13">
        <v>15</v>
      </c>
      <c r="F13952" s="14">
        <f t="shared" si="217"/>
        <v>100</v>
      </c>
    </row>
    <row r="13953" spans="1:6">
      <c r="A13953" s="15" t="s">
        <v>3115</v>
      </c>
      <c r="B13953" s="12" t="s">
        <v>8290</v>
      </c>
      <c r="C13953" s="12">
        <v>397610</v>
      </c>
      <c r="D13953" s="12">
        <v>3</v>
      </c>
      <c r="E13953" s="13">
        <v>14</v>
      </c>
      <c r="F13953" s="14">
        <f t="shared" si="217"/>
        <v>93.333333333333329</v>
      </c>
    </row>
    <row r="13954" spans="1:6">
      <c r="A13954" s="15" t="s">
        <v>14406</v>
      </c>
      <c r="B13954" s="12" t="s">
        <v>8537</v>
      </c>
      <c r="C13954" s="12">
        <v>394065</v>
      </c>
      <c r="D13954" s="12">
        <v>3</v>
      </c>
      <c r="E13954" s="13">
        <v>15</v>
      </c>
      <c r="F13954" s="14">
        <f t="shared" si="217"/>
        <v>100</v>
      </c>
    </row>
    <row r="13955" spans="1:6">
      <c r="A13955" s="15" t="s">
        <v>14407</v>
      </c>
      <c r="B13955" s="12" t="s">
        <v>8537</v>
      </c>
      <c r="C13955" s="12">
        <v>394065</v>
      </c>
      <c r="D13955" s="12">
        <v>3</v>
      </c>
      <c r="E13955" s="13">
        <v>15</v>
      </c>
      <c r="F13955" s="14">
        <f t="shared" si="217"/>
        <v>100</v>
      </c>
    </row>
    <row r="13956" spans="1:6">
      <c r="A13956" s="15" t="s">
        <v>14408</v>
      </c>
      <c r="B13956" s="12" t="s">
        <v>8537</v>
      </c>
      <c r="C13956" s="12">
        <v>394065</v>
      </c>
      <c r="D13956" s="12">
        <v>3</v>
      </c>
      <c r="E13956" s="13">
        <v>13</v>
      </c>
      <c r="F13956" s="14">
        <f t="shared" si="217"/>
        <v>86.666666666666671</v>
      </c>
    </row>
    <row r="13957" spans="1:6">
      <c r="A13957" s="15" t="s">
        <v>14409</v>
      </c>
      <c r="B13957" s="12" t="s">
        <v>8537</v>
      </c>
      <c r="C13957" s="12">
        <v>394065</v>
      </c>
      <c r="D13957" s="12">
        <v>3</v>
      </c>
      <c r="E13957" s="13">
        <v>14</v>
      </c>
      <c r="F13957" s="14">
        <f t="shared" ref="F13957:F14020" si="218">E13957*100/15</f>
        <v>93.333333333333329</v>
      </c>
    </row>
    <row r="13958" spans="1:6">
      <c r="A13958" s="15" t="s">
        <v>14410</v>
      </c>
      <c r="B13958" s="12" t="s">
        <v>8537</v>
      </c>
      <c r="C13958" s="12">
        <v>394065</v>
      </c>
      <c r="D13958" s="12">
        <v>3</v>
      </c>
      <c r="E13958" s="13">
        <v>14</v>
      </c>
      <c r="F13958" s="14">
        <f t="shared" si="218"/>
        <v>93.333333333333329</v>
      </c>
    </row>
    <row r="13959" spans="1:6">
      <c r="A13959" s="15" t="s">
        <v>14411</v>
      </c>
      <c r="B13959" s="12" t="s">
        <v>8537</v>
      </c>
      <c r="C13959" s="12">
        <v>394065</v>
      </c>
      <c r="D13959" s="12">
        <v>3</v>
      </c>
      <c r="E13959" s="13">
        <v>14</v>
      </c>
      <c r="F13959" s="14">
        <f t="shared" si="218"/>
        <v>93.333333333333329</v>
      </c>
    </row>
    <row r="13960" spans="1:6">
      <c r="A13960" s="15" t="s">
        <v>14412</v>
      </c>
      <c r="B13960" s="12" t="s">
        <v>8537</v>
      </c>
      <c r="C13960" s="12">
        <v>394065</v>
      </c>
      <c r="D13960" s="12">
        <v>3</v>
      </c>
      <c r="E13960" s="13">
        <v>14</v>
      </c>
      <c r="F13960" s="14">
        <f t="shared" si="218"/>
        <v>93.333333333333329</v>
      </c>
    </row>
    <row r="13961" spans="1:6">
      <c r="A13961" s="15" t="s">
        <v>14413</v>
      </c>
      <c r="B13961" s="12" t="s">
        <v>8537</v>
      </c>
      <c r="C13961" s="12">
        <v>394065</v>
      </c>
      <c r="D13961" s="12">
        <v>3</v>
      </c>
      <c r="E13961" s="13">
        <v>15</v>
      </c>
      <c r="F13961" s="14">
        <f t="shared" si="218"/>
        <v>100</v>
      </c>
    </row>
    <row r="13962" spans="1:6">
      <c r="A13962" s="15" t="s">
        <v>14414</v>
      </c>
      <c r="B13962" s="12" t="s">
        <v>8537</v>
      </c>
      <c r="C13962" s="12">
        <v>394065</v>
      </c>
      <c r="D13962" s="12">
        <v>3</v>
      </c>
      <c r="E13962" s="13">
        <v>11</v>
      </c>
      <c r="F13962" s="14">
        <f t="shared" si="218"/>
        <v>73.333333333333329</v>
      </c>
    </row>
    <row r="13963" spans="1:6">
      <c r="A13963" s="15" t="s">
        <v>14415</v>
      </c>
      <c r="B13963" s="12" t="s">
        <v>8537</v>
      </c>
      <c r="C13963" s="12">
        <v>394065</v>
      </c>
      <c r="D13963" s="12">
        <v>3</v>
      </c>
      <c r="E13963" s="13">
        <v>14</v>
      </c>
      <c r="F13963" s="14">
        <f t="shared" si="218"/>
        <v>93.333333333333329</v>
      </c>
    </row>
    <row r="13964" spans="1:6">
      <c r="A13964" s="15" t="s">
        <v>14416</v>
      </c>
      <c r="B13964" s="12" t="s">
        <v>8537</v>
      </c>
      <c r="C13964" s="12">
        <v>394065</v>
      </c>
      <c r="D13964" s="12">
        <v>3</v>
      </c>
      <c r="E13964" s="13">
        <v>10</v>
      </c>
      <c r="F13964" s="14">
        <f t="shared" si="218"/>
        <v>66.666666666666671</v>
      </c>
    </row>
    <row r="13965" spans="1:6">
      <c r="A13965" s="15" t="s">
        <v>14417</v>
      </c>
      <c r="B13965" s="12" t="s">
        <v>8537</v>
      </c>
      <c r="C13965" s="12">
        <v>394065</v>
      </c>
      <c r="D13965" s="12">
        <v>3</v>
      </c>
      <c r="E13965" s="13">
        <v>15</v>
      </c>
      <c r="F13965" s="14">
        <f t="shared" si="218"/>
        <v>100</v>
      </c>
    </row>
    <row r="13966" spans="1:6">
      <c r="A13966" s="15" t="s">
        <v>14418</v>
      </c>
      <c r="B13966" s="12" t="s">
        <v>8537</v>
      </c>
      <c r="C13966" s="12">
        <v>394065</v>
      </c>
      <c r="D13966" s="12">
        <v>3</v>
      </c>
      <c r="E13966" s="13">
        <v>14</v>
      </c>
      <c r="F13966" s="14">
        <f t="shared" si="218"/>
        <v>93.333333333333329</v>
      </c>
    </row>
    <row r="13967" spans="1:6">
      <c r="A13967" s="15" t="s">
        <v>14419</v>
      </c>
      <c r="B13967" s="12" t="s">
        <v>8537</v>
      </c>
      <c r="C13967" s="12">
        <v>394065</v>
      </c>
      <c r="D13967" s="12">
        <v>3</v>
      </c>
      <c r="E13967" s="13">
        <v>14</v>
      </c>
      <c r="F13967" s="14">
        <f t="shared" si="218"/>
        <v>93.333333333333329</v>
      </c>
    </row>
    <row r="13968" spans="1:6">
      <c r="A13968" s="15" t="s">
        <v>14420</v>
      </c>
      <c r="B13968" s="12" t="s">
        <v>8537</v>
      </c>
      <c r="C13968" s="12">
        <v>394065</v>
      </c>
      <c r="D13968" s="12">
        <v>3</v>
      </c>
      <c r="E13968" s="13">
        <v>14</v>
      </c>
      <c r="F13968" s="14">
        <f t="shared" si="218"/>
        <v>93.333333333333329</v>
      </c>
    </row>
    <row r="13969" spans="1:6">
      <c r="A13969" s="15" t="s">
        <v>14421</v>
      </c>
      <c r="B13969" s="12" t="s">
        <v>9226</v>
      </c>
      <c r="C13969" s="12">
        <v>152070</v>
      </c>
      <c r="D13969" s="12">
        <v>4</v>
      </c>
      <c r="E13969" s="13">
        <v>13</v>
      </c>
      <c r="F13969" s="14">
        <f t="shared" si="218"/>
        <v>86.666666666666671</v>
      </c>
    </row>
    <row r="13970" spans="1:6">
      <c r="A13970" s="15" t="s">
        <v>14422</v>
      </c>
      <c r="B13970" s="12" t="s">
        <v>9226</v>
      </c>
      <c r="C13970" s="12">
        <v>152070</v>
      </c>
      <c r="D13970" s="12">
        <v>4</v>
      </c>
      <c r="E13970" s="13">
        <v>15</v>
      </c>
      <c r="F13970" s="14">
        <f t="shared" si="218"/>
        <v>100</v>
      </c>
    </row>
    <row r="13971" spans="1:6">
      <c r="A13971" s="15" t="s">
        <v>14423</v>
      </c>
      <c r="B13971" s="12" t="s">
        <v>9226</v>
      </c>
      <c r="C13971" s="12">
        <v>152070</v>
      </c>
      <c r="D13971" s="12">
        <v>9</v>
      </c>
      <c r="E13971" s="13">
        <v>8</v>
      </c>
      <c r="F13971" s="14">
        <f t="shared" si="218"/>
        <v>53.333333333333336</v>
      </c>
    </row>
    <row r="13972" spans="1:6">
      <c r="A13972" s="15" t="s">
        <v>14424</v>
      </c>
      <c r="B13972" s="12" t="s">
        <v>9226</v>
      </c>
      <c r="C13972" s="12">
        <v>152070</v>
      </c>
      <c r="D13972" s="12">
        <v>9</v>
      </c>
      <c r="E13972" s="13">
        <v>7</v>
      </c>
      <c r="F13972" s="14">
        <f t="shared" si="218"/>
        <v>46.666666666666664</v>
      </c>
    </row>
    <row r="13973" spans="1:6">
      <c r="A13973" s="15" t="s">
        <v>14425</v>
      </c>
      <c r="B13973" s="12" t="s">
        <v>9226</v>
      </c>
      <c r="C13973" s="12">
        <v>152070</v>
      </c>
      <c r="D13973" s="12">
        <v>7</v>
      </c>
      <c r="E13973" s="13">
        <v>14</v>
      </c>
      <c r="F13973" s="14">
        <f t="shared" si="218"/>
        <v>93.333333333333329</v>
      </c>
    </row>
    <row r="13974" spans="1:6">
      <c r="A13974" s="15" t="s">
        <v>14426</v>
      </c>
      <c r="B13974" s="12" t="s">
        <v>9226</v>
      </c>
      <c r="C13974" s="12">
        <v>152070</v>
      </c>
      <c r="D13974" s="12">
        <v>9</v>
      </c>
      <c r="E13974" s="13">
        <v>7</v>
      </c>
      <c r="F13974" s="14">
        <f t="shared" si="218"/>
        <v>46.666666666666664</v>
      </c>
    </row>
    <row r="13975" spans="1:6">
      <c r="A13975" s="15" t="s">
        <v>14427</v>
      </c>
      <c r="B13975" s="12" t="s">
        <v>9226</v>
      </c>
      <c r="C13975" s="12">
        <v>152070</v>
      </c>
      <c r="D13975" s="12">
        <v>9</v>
      </c>
      <c r="E13975" s="13">
        <v>14</v>
      </c>
      <c r="F13975" s="14">
        <f t="shared" si="218"/>
        <v>93.333333333333329</v>
      </c>
    </row>
    <row r="13976" spans="1:6">
      <c r="A13976" s="15" t="s">
        <v>14428</v>
      </c>
      <c r="B13976" s="12" t="s">
        <v>9226</v>
      </c>
      <c r="C13976" s="12">
        <v>152070</v>
      </c>
      <c r="D13976" s="12">
        <v>9</v>
      </c>
      <c r="E13976" s="13">
        <v>7</v>
      </c>
      <c r="F13976" s="14">
        <f t="shared" si="218"/>
        <v>46.666666666666664</v>
      </c>
    </row>
    <row r="13977" spans="1:6">
      <c r="A13977" s="15" t="s">
        <v>14429</v>
      </c>
      <c r="B13977" s="12" t="s">
        <v>9226</v>
      </c>
      <c r="C13977" s="12">
        <v>152070</v>
      </c>
      <c r="D13977" s="12">
        <v>9</v>
      </c>
      <c r="E13977" s="13">
        <v>4</v>
      </c>
      <c r="F13977" s="14">
        <f t="shared" si="218"/>
        <v>26.666666666666668</v>
      </c>
    </row>
    <row r="13978" spans="1:6">
      <c r="A13978" s="15" t="s">
        <v>14430</v>
      </c>
      <c r="B13978" s="12" t="s">
        <v>9226</v>
      </c>
      <c r="C13978" s="12">
        <v>152070</v>
      </c>
      <c r="D13978" s="12">
        <v>9</v>
      </c>
      <c r="E13978" s="13">
        <v>7</v>
      </c>
      <c r="F13978" s="14">
        <f t="shared" si="218"/>
        <v>46.666666666666664</v>
      </c>
    </row>
    <row r="13979" spans="1:6">
      <c r="A13979" s="15" t="s">
        <v>14431</v>
      </c>
      <c r="B13979" s="12" t="s">
        <v>9226</v>
      </c>
      <c r="C13979" s="12">
        <v>152070</v>
      </c>
      <c r="D13979" s="12">
        <v>7</v>
      </c>
      <c r="E13979" s="13">
        <v>10</v>
      </c>
      <c r="F13979" s="14">
        <f t="shared" si="218"/>
        <v>66.666666666666671</v>
      </c>
    </row>
    <row r="13980" spans="1:6">
      <c r="A13980" s="15" t="s">
        <v>14432</v>
      </c>
      <c r="B13980" s="12" t="s">
        <v>9226</v>
      </c>
      <c r="C13980" s="12">
        <v>152070</v>
      </c>
      <c r="D13980" s="12">
        <v>5</v>
      </c>
      <c r="E13980" s="13">
        <v>9</v>
      </c>
      <c r="F13980" s="14">
        <f t="shared" si="218"/>
        <v>60</v>
      </c>
    </row>
    <row r="13981" spans="1:6">
      <c r="A13981" s="15" t="s">
        <v>14433</v>
      </c>
      <c r="B13981" s="12" t="s">
        <v>9226</v>
      </c>
      <c r="C13981" s="12">
        <v>152070</v>
      </c>
      <c r="D13981" s="12">
        <v>5</v>
      </c>
      <c r="E13981" s="13">
        <v>9</v>
      </c>
      <c r="F13981" s="14">
        <f t="shared" si="218"/>
        <v>60</v>
      </c>
    </row>
    <row r="13982" spans="1:6">
      <c r="A13982" s="15" t="s">
        <v>14434</v>
      </c>
      <c r="B13982" s="12" t="s">
        <v>9226</v>
      </c>
      <c r="C13982" s="12">
        <v>152070</v>
      </c>
      <c r="D13982" s="12">
        <v>5</v>
      </c>
      <c r="E13982" s="13">
        <v>4</v>
      </c>
      <c r="F13982" s="14">
        <f t="shared" si="218"/>
        <v>26.666666666666668</v>
      </c>
    </row>
    <row r="13983" spans="1:6">
      <c r="A13983" s="15" t="s">
        <v>14435</v>
      </c>
      <c r="B13983" s="12" t="s">
        <v>9226</v>
      </c>
      <c r="C13983" s="12">
        <v>152070</v>
      </c>
      <c r="D13983" s="12">
        <v>7</v>
      </c>
      <c r="E13983" s="13">
        <v>7</v>
      </c>
      <c r="F13983" s="14">
        <f t="shared" si="218"/>
        <v>46.666666666666664</v>
      </c>
    </row>
    <row r="13984" spans="1:6">
      <c r="A13984" s="15" t="s">
        <v>14436</v>
      </c>
      <c r="B13984" s="12" t="s">
        <v>9226</v>
      </c>
      <c r="C13984" s="12">
        <v>152070</v>
      </c>
      <c r="D13984" s="12">
        <v>7</v>
      </c>
      <c r="E13984" s="13">
        <v>11</v>
      </c>
      <c r="F13984" s="14">
        <f t="shared" si="218"/>
        <v>73.333333333333329</v>
      </c>
    </row>
    <row r="13985" spans="1:6">
      <c r="A13985" s="15" t="s">
        <v>14437</v>
      </c>
      <c r="B13985" s="12" t="s">
        <v>9226</v>
      </c>
      <c r="C13985" s="12">
        <v>152070</v>
      </c>
      <c r="D13985" s="12">
        <v>7</v>
      </c>
      <c r="E13985" s="13">
        <v>9</v>
      </c>
      <c r="F13985" s="14">
        <f t="shared" si="218"/>
        <v>60</v>
      </c>
    </row>
    <row r="13986" spans="1:6">
      <c r="A13986" s="15" t="s">
        <v>14438</v>
      </c>
      <c r="B13986" s="12" t="s">
        <v>9226</v>
      </c>
      <c r="C13986" s="12">
        <v>152070</v>
      </c>
      <c r="D13986" s="12">
        <v>7</v>
      </c>
      <c r="E13986" s="13">
        <v>13</v>
      </c>
      <c r="F13986" s="14">
        <f t="shared" si="218"/>
        <v>86.666666666666671</v>
      </c>
    </row>
    <row r="13987" spans="1:6">
      <c r="A13987" s="15" t="s">
        <v>14439</v>
      </c>
      <c r="B13987" s="12" t="s">
        <v>9226</v>
      </c>
      <c r="C13987" s="12">
        <v>152070</v>
      </c>
      <c r="D13987" s="12">
        <v>7</v>
      </c>
      <c r="E13987" s="13">
        <v>7</v>
      </c>
      <c r="F13987" s="14">
        <f t="shared" si="218"/>
        <v>46.666666666666664</v>
      </c>
    </row>
    <row r="13988" spans="1:6">
      <c r="A13988" s="15" t="s">
        <v>14440</v>
      </c>
      <c r="B13988" s="12" t="s">
        <v>9226</v>
      </c>
      <c r="C13988" s="12">
        <v>152070</v>
      </c>
      <c r="D13988" s="12">
        <v>7</v>
      </c>
      <c r="E13988" s="13">
        <v>11</v>
      </c>
      <c r="F13988" s="14">
        <f t="shared" si="218"/>
        <v>73.333333333333329</v>
      </c>
    </row>
    <row r="13989" spans="1:6">
      <c r="A13989" s="15" t="s">
        <v>14441</v>
      </c>
      <c r="B13989" s="12" t="s">
        <v>9226</v>
      </c>
      <c r="C13989" s="12">
        <v>152070</v>
      </c>
      <c r="D13989" s="12">
        <v>7</v>
      </c>
      <c r="E13989" s="13">
        <v>11</v>
      </c>
      <c r="F13989" s="14">
        <f t="shared" si="218"/>
        <v>73.333333333333329</v>
      </c>
    </row>
    <row r="13990" spans="1:6">
      <c r="A13990" s="15" t="s">
        <v>14442</v>
      </c>
      <c r="B13990" s="12" t="s">
        <v>9226</v>
      </c>
      <c r="C13990" s="12">
        <v>152070</v>
      </c>
      <c r="D13990" s="12">
        <v>7</v>
      </c>
      <c r="E13990" s="13">
        <v>10</v>
      </c>
      <c r="F13990" s="14">
        <f t="shared" si="218"/>
        <v>66.666666666666671</v>
      </c>
    </row>
    <row r="13991" spans="1:6">
      <c r="A13991" s="15" t="s">
        <v>14443</v>
      </c>
      <c r="B13991" s="12" t="s">
        <v>9226</v>
      </c>
      <c r="C13991" s="12">
        <v>152070</v>
      </c>
      <c r="D13991" s="12">
        <v>9</v>
      </c>
      <c r="E13991" s="13">
        <v>10</v>
      </c>
      <c r="F13991" s="14">
        <f t="shared" si="218"/>
        <v>66.666666666666671</v>
      </c>
    </row>
    <row r="13992" spans="1:6">
      <c r="A13992" s="15" t="s">
        <v>14444</v>
      </c>
      <c r="B13992" s="12" t="s">
        <v>9226</v>
      </c>
      <c r="C13992" s="12">
        <v>152070</v>
      </c>
      <c r="D13992" s="12">
        <v>7</v>
      </c>
      <c r="E13992" s="13">
        <v>11</v>
      </c>
      <c r="F13992" s="14">
        <f t="shared" si="218"/>
        <v>73.333333333333329</v>
      </c>
    </row>
    <row r="13993" spans="1:6">
      <c r="A13993" s="15" t="s">
        <v>14445</v>
      </c>
      <c r="B13993" s="12" t="s">
        <v>9226</v>
      </c>
      <c r="C13993" s="12">
        <v>152070</v>
      </c>
      <c r="D13993" s="12">
        <v>7</v>
      </c>
      <c r="E13993" s="13">
        <v>12</v>
      </c>
      <c r="F13993" s="14">
        <f t="shared" si="218"/>
        <v>80</v>
      </c>
    </row>
    <row r="13994" spans="1:6">
      <c r="A13994" s="15" t="s">
        <v>14446</v>
      </c>
      <c r="B13994" s="12" t="s">
        <v>9226</v>
      </c>
      <c r="C13994" s="12">
        <v>152070</v>
      </c>
      <c r="D13994" s="12">
        <v>7</v>
      </c>
      <c r="E13994" s="13">
        <v>14</v>
      </c>
      <c r="F13994" s="14">
        <f t="shared" si="218"/>
        <v>93.333333333333329</v>
      </c>
    </row>
    <row r="13995" spans="1:6">
      <c r="A13995" s="15" t="s">
        <v>14447</v>
      </c>
      <c r="B13995" s="12" t="s">
        <v>9226</v>
      </c>
      <c r="C13995" s="12">
        <v>152070</v>
      </c>
      <c r="D13995" s="12">
        <v>7</v>
      </c>
      <c r="E13995" s="13">
        <v>14</v>
      </c>
      <c r="F13995" s="14">
        <f t="shared" si="218"/>
        <v>93.333333333333329</v>
      </c>
    </row>
    <row r="13996" spans="1:6">
      <c r="A13996" s="15" t="s">
        <v>14448</v>
      </c>
      <c r="B13996" s="12" t="s">
        <v>9226</v>
      </c>
      <c r="C13996" s="12">
        <v>152070</v>
      </c>
      <c r="D13996" s="12">
        <v>7</v>
      </c>
      <c r="E13996" s="13">
        <v>14</v>
      </c>
      <c r="F13996" s="14">
        <f t="shared" si="218"/>
        <v>93.333333333333329</v>
      </c>
    </row>
    <row r="13997" spans="1:6">
      <c r="A13997" s="15" t="s">
        <v>14449</v>
      </c>
      <c r="B13997" s="12" t="s">
        <v>9226</v>
      </c>
      <c r="C13997" s="12">
        <v>152070</v>
      </c>
      <c r="D13997" s="12">
        <v>7</v>
      </c>
      <c r="E13997" s="13">
        <v>8</v>
      </c>
      <c r="F13997" s="14">
        <f t="shared" si="218"/>
        <v>53.333333333333336</v>
      </c>
    </row>
    <row r="13998" spans="1:6">
      <c r="A13998" s="15" t="s">
        <v>14450</v>
      </c>
      <c r="B13998" s="12" t="s">
        <v>9226</v>
      </c>
      <c r="C13998" s="12">
        <v>152070</v>
      </c>
      <c r="D13998" s="12">
        <v>7</v>
      </c>
      <c r="E13998" s="13">
        <v>11</v>
      </c>
      <c r="F13998" s="14">
        <f t="shared" si="218"/>
        <v>73.333333333333329</v>
      </c>
    </row>
    <row r="13999" spans="1:6">
      <c r="A13999" s="15" t="s">
        <v>14451</v>
      </c>
      <c r="B13999" s="12" t="s">
        <v>9226</v>
      </c>
      <c r="C13999" s="12">
        <v>152070</v>
      </c>
      <c r="D13999" s="12">
        <v>7</v>
      </c>
      <c r="E13999" s="13">
        <v>11</v>
      </c>
      <c r="F13999" s="14">
        <f t="shared" si="218"/>
        <v>73.333333333333329</v>
      </c>
    </row>
    <row r="14000" spans="1:6">
      <c r="A14000" s="15" t="s">
        <v>14452</v>
      </c>
      <c r="B14000" s="12" t="s">
        <v>9226</v>
      </c>
      <c r="C14000" s="12">
        <v>152070</v>
      </c>
      <c r="D14000" s="12">
        <v>7</v>
      </c>
      <c r="E14000" s="13">
        <v>10</v>
      </c>
      <c r="F14000" s="14">
        <f t="shared" si="218"/>
        <v>66.666666666666671</v>
      </c>
    </row>
    <row r="14001" spans="1:6">
      <c r="A14001" s="15" t="s">
        <v>14453</v>
      </c>
      <c r="B14001" s="12" t="s">
        <v>9226</v>
      </c>
      <c r="C14001" s="12">
        <v>152070</v>
      </c>
      <c r="D14001" s="12">
        <v>7</v>
      </c>
      <c r="E14001" s="13">
        <v>11</v>
      </c>
      <c r="F14001" s="14">
        <f t="shared" si="218"/>
        <v>73.333333333333329</v>
      </c>
    </row>
    <row r="14002" spans="1:6">
      <c r="A14002" s="15" t="s">
        <v>14454</v>
      </c>
      <c r="B14002" s="12" t="s">
        <v>9226</v>
      </c>
      <c r="C14002" s="12">
        <v>152070</v>
      </c>
      <c r="D14002" s="12">
        <v>7</v>
      </c>
      <c r="E14002" s="13">
        <v>10</v>
      </c>
      <c r="F14002" s="14">
        <f t="shared" si="218"/>
        <v>66.666666666666671</v>
      </c>
    </row>
    <row r="14003" spans="1:6">
      <c r="A14003" s="15" t="s">
        <v>14455</v>
      </c>
      <c r="B14003" s="12" t="s">
        <v>9226</v>
      </c>
      <c r="C14003" s="12">
        <v>152070</v>
      </c>
      <c r="D14003" s="12">
        <v>7</v>
      </c>
      <c r="E14003" s="13">
        <v>11</v>
      </c>
      <c r="F14003" s="14">
        <f t="shared" si="218"/>
        <v>73.333333333333329</v>
      </c>
    </row>
    <row r="14004" spans="1:6">
      <c r="A14004" s="15" t="s">
        <v>14456</v>
      </c>
      <c r="B14004" s="12" t="s">
        <v>9226</v>
      </c>
      <c r="C14004" s="12">
        <v>152070</v>
      </c>
      <c r="D14004" s="12">
        <v>6</v>
      </c>
      <c r="E14004" s="13">
        <v>11</v>
      </c>
      <c r="F14004" s="14">
        <f t="shared" si="218"/>
        <v>73.333333333333329</v>
      </c>
    </row>
    <row r="14005" spans="1:6">
      <c r="A14005" s="15" t="s">
        <v>4114</v>
      </c>
      <c r="B14005" s="12" t="s">
        <v>9226</v>
      </c>
      <c r="C14005" s="12">
        <v>152070</v>
      </c>
      <c r="D14005" s="12">
        <v>6</v>
      </c>
      <c r="E14005" s="13">
        <v>5</v>
      </c>
      <c r="F14005" s="14">
        <f t="shared" si="218"/>
        <v>33.333333333333336</v>
      </c>
    </row>
    <row r="14006" spans="1:6">
      <c r="A14006" s="15" t="s">
        <v>14457</v>
      </c>
      <c r="B14006" s="12" t="s">
        <v>9226</v>
      </c>
      <c r="C14006" s="12">
        <v>152070</v>
      </c>
      <c r="D14006" s="12">
        <v>7</v>
      </c>
      <c r="E14006" s="13">
        <v>8</v>
      </c>
      <c r="F14006" s="14">
        <f t="shared" si="218"/>
        <v>53.333333333333336</v>
      </c>
    </row>
    <row r="14007" spans="1:6">
      <c r="A14007" s="15" t="s">
        <v>14458</v>
      </c>
      <c r="B14007" s="12" t="s">
        <v>9226</v>
      </c>
      <c r="C14007" s="12">
        <v>152070</v>
      </c>
      <c r="D14007" s="12">
        <v>7</v>
      </c>
      <c r="E14007" s="13">
        <v>7</v>
      </c>
      <c r="F14007" s="14">
        <f t="shared" si="218"/>
        <v>46.666666666666664</v>
      </c>
    </row>
    <row r="14008" spans="1:6">
      <c r="A14008" s="15" t="s">
        <v>14459</v>
      </c>
      <c r="B14008" s="12" t="s">
        <v>9226</v>
      </c>
      <c r="C14008" s="12">
        <v>152070</v>
      </c>
      <c r="D14008" s="12">
        <v>6</v>
      </c>
      <c r="E14008" s="13">
        <v>12</v>
      </c>
      <c r="F14008" s="14">
        <f t="shared" si="218"/>
        <v>80</v>
      </c>
    </row>
    <row r="14009" spans="1:6">
      <c r="A14009" s="15" t="s">
        <v>13453</v>
      </c>
      <c r="B14009" s="12" t="s">
        <v>9226</v>
      </c>
      <c r="C14009" s="12">
        <v>152070</v>
      </c>
      <c r="D14009" s="12">
        <v>6</v>
      </c>
      <c r="E14009" s="13">
        <v>15</v>
      </c>
      <c r="F14009" s="14">
        <f t="shared" si="218"/>
        <v>100</v>
      </c>
    </row>
    <row r="14010" spans="1:6">
      <c r="A14010" s="15" t="s">
        <v>14460</v>
      </c>
      <c r="B14010" s="12" t="s">
        <v>9226</v>
      </c>
      <c r="C14010" s="12">
        <v>152070</v>
      </c>
      <c r="D14010" s="12">
        <v>7</v>
      </c>
      <c r="E14010" s="13">
        <v>5</v>
      </c>
      <c r="F14010" s="14">
        <f t="shared" si="218"/>
        <v>33.333333333333336</v>
      </c>
    </row>
    <row r="14011" spans="1:6">
      <c r="A14011" s="15" t="s">
        <v>1362</v>
      </c>
      <c r="B14011" s="12" t="s">
        <v>9226</v>
      </c>
      <c r="C14011" s="12">
        <v>152070</v>
      </c>
      <c r="D14011" s="12">
        <v>6</v>
      </c>
      <c r="E14011" s="13">
        <v>8</v>
      </c>
      <c r="F14011" s="14">
        <f t="shared" si="218"/>
        <v>53.333333333333336</v>
      </c>
    </row>
    <row r="14012" spans="1:6">
      <c r="A14012" s="15" t="s">
        <v>14461</v>
      </c>
      <c r="B14012" s="12" t="s">
        <v>9226</v>
      </c>
      <c r="C14012" s="12">
        <v>152070</v>
      </c>
      <c r="D14012" s="12">
        <v>6</v>
      </c>
      <c r="E14012" s="13">
        <v>6</v>
      </c>
      <c r="F14012" s="14">
        <f t="shared" si="218"/>
        <v>40</v>
      </c>
    </row>
    <row r="14013" spans="1:6">
      <c r="A14013" s="15" t="s">
        <v>14462</v>
      </c>
      <c r="B14013" s="12" t="s">
        <v>9226</v>
      </c>
      <c r="C14013" s="12">
        <v>152070</v>
      </c>
      <c r="D14013" s="12">
        <v>7</v>
      </c>
      <c r="E14013" s="13">
        <v>7</v>
      </c>
      <c r="F14013" s="14">
        <f t="shared" si="218"/>
        <v>46.666666666666664</v>
      </c>
    </row>
    <row r="14014" spans="1:6">
      <c r="A14014" s="15" t="s">
        <v>14463</v>
      </c>
      <c r="B14014" s="12" t="s">
        <v>9226</v>
      </c>
      <c r="C14014" s="12">
        <v>152070</v>
      </c>
      <c r="D14014" s="12">
        <v>9</v>
      </c>
      <c r="E14014" s="13">
        <v>9</v>
      </c>
      <c r="F14014" s="14">
        <f t="shared" si="218"/>
        <v>60</v>
      </c>
    </row>
    <row r="14015" spans="1:6">
      <c r="A14015" s="15" t="s">
        <v>14464</v>
      </c>
      <c r="B14015" s="12" t="s">
        <v>9226</v>
      </c>
      <c r="C14015" s="12">
        <v>152070</v>
      </c>
      <c r="D14015" s="12">
        <v>9</v>
      </c>
      <c r="E14015" s="13">
        <v>13</v>
      </c>
      <c r="F14015" s="14">
        <f t="shared" si="218"/>
        <v>86.666666666666671</v>
      </c>
    </row>
    <row r="14016" spans="1:6">
      <c r="A14016" s="15" t="s">
        <v>14465</v>
      </c>
      <c r="B14016" s="12" t="s">
        <v>9226</v>
      </c>
      <c r="C14016" s="12">
        <v>152070</v>
      </c>
      <c r="D14016" s="12">
        <v>9</v>
      </c>
      <c r="E14016" s="13">
        <v>7</v>
      </c>
      <c r="F14016" s="14">
        <f t="shared" si="218"/>
        <v>46.666666666666664</v>
      </c>
    </row>
    <row r="14017" spans="1:6">
      <c r="A14017" s="15" t="s">
        <v>14466</v>
      </c>
      <c r="B14017" s="12" t="s">
        <v>14467</v>
      </c>
      <c r="C14017" s="12">
        <v>303031</v>
      </c>
      <c r="D14017" s="12">
        <v>2</v>
      </c>
      <c r="E14017" s="13">
        <v>12</v>
      </c>
      <c r="F14017" s="14">
        <f t="shared" si="218"/>
        <v>80</v>
      </c>
    </row>
    <row r="14018" spans="1:6">
      <c r="A14018" s="15" t="s">
        <v>14468</v>
      </c>
      <c r="B14018" s="12" t="s">
        <v>14467</v>
      </c>
      <c r="C14018" s="12">
        <v>303031</v>
      </c>
      <c r="D14018" s="12">
        <v>2</v>
      </c>
      <c r="E14018" s="13">
        <v>8</v>
      </c>
      <c r="F14018" s="14">
        <f t="shared" si="218"/>
        <v>53.333333333333336</v>
      </c>
    </row>
    <row r="14019" spans="1:6">
      <c r="A14019" s="15" t="s">
        <v>14469</v>
      </c>
      <c r="B14019" s="12" t="s">
        <v>14467</v>
      </c>
      <c r="C14019" s="12">
        <v>303031</v>
      </c>
      <c r="D14019" s="12">
        <v>2</v>
      </c>
      <c r="E14019" s="13">
        <v>12</v>
      </c>
      <c r="F14019" s="14">
        <f t="shared" si="218"/>
        <v>80</v>
      </c>
    </row>
    <row r="14020" spans="1:6">
      <c r="A14020" s="15" t="s">
        <v>14470</v>
      </c>
      <c r="B14020" s="12" t="s">
        <v>14467</v>
      </c>
      <c r="C14020" s="12">
        <v>303031</v>
      </c>
      <c r="D14020" s="12">
        <v>2</v>
      </c>
      <c r="E14020" s="13">
        <v>11</v>
      </c>
      <c r="F14020" s="14">
        <f t="shared" si="218"/>
        <v>73.333333333333329</v>
      </c>
    </row>
    <row r="14021" spans="1:6">
      <c r="A14021" s="15" t="s">
        <v>14471</v>
      </c>
      <c r="B14021" s="12" t="s">
        <v>14467</v>
      </c>
      <c r="C14021" s="12">
        <v>303031</v>
      </c>
      <c r="D14021" s="12">
        <v>2</v>
      </c>
      <c r="E14021" s="13">
        <v>11</v>
      </c>
      <c r="F14021" s="14">
        <f t="shared" ref="F14021:F14084" si="219">E14021*100/15</f>
        <v>73.333333333333329</v>
      </c>
    </row>
    <row r="14022" spans="1:6">
      <c r="A14022" s="15" t="s">
        <v>14472</v>
      </c>
      <c r="B14022" s="12" t="s">
        <v>14467</v>
      </c>
      <c r="C14022" s="12">
        <v>303031</v>
      </c>
      <c r="D14022" s="12">
        <v>2</v>
      </c>
      <c r="E14022" s="13">
        <v>12</v>
      </c>
      <c r="F14022" s="14">
        <f t="shared" si="219"/>
        <v>80</v>
      </c>
    </row>
    <row r="14023" spans="1:6">
      <c r="A14023" s="15" t="s">
        <v>14473</v>
      </c>
      <c r="B14023" s="12" t="s">
        <v>14467</v>
      </c>
      <c r="C14023" s="12">
        <v>303031</v>
      </c>
      <c r="D14023" s="12">
        <v>2</v>
      </c>
      <c r="E14023" s="13">
        <v>13</v>
      </c>
      <c r="F14023" s="14">
        <f t="shared" si="219"/>
        <v>86.666666666666671</v>
      </c>
    </row>
    <row r="14024" spans="1:6">
      <c r="A14024" s="15" t="s">
        <v>14474</v>
      </c>
      <c r="B14024" s="12" t="s">
        <v>14475</v>
      </c>
      <c r="C14024" s="12">
        <v>442127</v>
      </c>
      <c r="D14024" s="12">
        <v>6</v>
      </c>
      <c r="E14024" s="13">
        <v>15</v>
      </c>
      <c r="F14024" s="14">
        <f t="shared" si="219"/>
        <v>100</v>
      </c>
    </row>
    <row r="14025" spans="1:6">
      <c r="A14025" s="15" t="s">
        <v>14476</v>
      </c>
      <c r="B14025" s="12" t="s">
        <v>14475</v>
      </c>
      <c r="C14025" s="12">
        <v>442127</v>
      </c>
      <c r="D14025" s="12">
        <v>6</v>
      </c>
      <c r="E14025" s="13">
        <v>14</v>
      </c>
      <c r="F14025" s="14">
        <f t="shared" si="219"/>
        <v>93.333333333333329</v>
      </c>
    </row>
    <row r="14026" spans="1:6">
      <c r="A14026" s="15" t="s">
        <v>14477</v>
      </c>
      <c r="B14026" s="12" t="s">
        <v>14475</v>
      </c>
      <c r="C14026" s="12">
        <v>442127</v>
      </c>
      <c r="D14026" s="12">
        <v>7</v>
      </c>
      <c r="E14026" s="13">
        <v>9</v>
      </c>
      <c r="F14026" s="14">
        <f t="shared" si="219"/>
        <v>60</v>
      </c>
    </row>
    <row r="14027" spans="1:6">
      <c r="A14027" s="15" t="s">
        <v>14478</v>
      </c>
      <c r="B14027" s="12" t="s">
        <v>14475</v>
      </c>
      <c r="C14027" s="12">
        <v>442127</v>
      </c>
      <c r="D14027" s="12">
        <v>7</v>
      </c>
      <c r="E14027" s="13">
        <v>8</v>
      </c>
      <c r="F14027" s="14">
        <f t="shared" si="219"/>
        <v>53.333333333333336</v>
      </c>
    </row>
    <row r="14028" spans="1:6">
      <c r="A14028" s="15" t="s">
        <v>14479</v>
      </c>
      <c r="B14028" s="12" t="s">
        <v>14480</v>
      </c>
      <c r="C14028" s="12">
        <v>617470</v>
      </c>
      <c r="D14028" s="12">
        <v>10</v>
      </c>
      <c r="E14028" s="13">
        <v>11</v>
      </c>
      <c r="F14028" s="14">
        <f t="shared" si="219"/>
        <v>73.333333333333329</v>
      </c>
    </row>
    <row r="14029" spans="1:6">
      <c r="A14029" s="15" t="s">
        <v>14481</v>
      </c>
      <c r="B14029" s="12" t="s">
        <v>8350</v>
      </c>
      <c r="C14029" s="12">
        <v>607220</v>
      </c>
      <c r="D14029" s="12">
        <v>3</v>
      </c>
      <c r="E14029" s="13">
        <v>15</v>
      </c>
      <c r="F14029" s="14">
        <f t="shared" si="219"/>
        <v>100</v>
      </c>
    </row>
    <row r="14030" spans="1:6">
      <c r="A14030" s="15" t="s">
        <v>14482</v>
      </c>
      <c r="B14030" s="12" t="s">
        <v>14483</v>
      </c>
      <c r="C14030" s="12">
        <v>167031</v>
      </c>
      <c r="D14030" s="12">
        <v>3</v>
      </c>
      <c r="E14030" s="13">
        <v>9</v>
      </c>
      <c r="F14030" s="14">
        <f t="shared" si="219"/>
        <v>60</v>
      </c>
    </row>
    <row r="14031" spans="1:6">
      <c r="A14031" s="15" t="s">
        <v>14484</v>
      </c>
      <c r="B14031" s="12" t="s">
        <v>14483</v>
      </c>
      <c r="C14031" s="12">
        <v>167031</v>
      </c>
      <c r="D14031" s="12">
        <v>3</v>
      </c>
      <c r="E14031" s="13">
        <v>14</v>
      </c>
      <c r="F14031" s="14">
        <f t="shared" si="219"/>
        <v>93.333333333333329</v>
      </c>
    </row>
    <row r="14032" spans="1:6">
      <c r="A14032" s="15" t="s">
        <v>14485</v>
      </c>
      <c r="B14032" s="12" t="s">
        <v>14483</v>
      </c>
      <c r="C14032" s="12">
        <v>167031</v>
      </c>
      <c r="D14032" s="12">
        <v>3</v>
      </c>
      <c r="E14032" s="13">
        <v>12</v>
      </c>
      <c r="F14032" s="14">
        <f t="shared" si="219"/>
        <v>80</v>
      </c>
    </row>
    <row r="14033" spans="1:6">
      <c r="A14033" s="15" t="s">
        <v>14486</v>
      </c>
      <c r="B14033" s="12" t="s">
        <v>14483</v>
      </c>
      <c r="C14033" s="12">
        <v>167031</v>
      </c>
      <c r="D14033" s="12">
        <v>3</v>
      </c>
      <c r="E14033" s="13">
        <v>11</v>
      </c>
      <c r="F14033" s="14">
        <f t="shared" si="219"/>
        <v>73.333333333333329</v>
      </c>
    </row>
    <row r="14034" spans="1:6">
      <c r="A14034" s="15" t="s">
        <v>14487</v>
      </c>
      <c r="B14034" s="12" t="s">
        <v>14483</v>
      </c>
      <c r="C14034" s="12">
        <v>167031</v>
      </c>
      <c r="D14034" s="12">
        <v>3</v>
      </c>
      <c r="E14034" s="13">
        <v>15</v>
      </c>
      <c r="F14034" s="14">
        <f t="shared" si="219"/>
        <v>100</v>
      </c>
    </row>
    <row r="14035" spans="1:6">
      <c r="A14035" s="15" t="s">
        <v>14488</v>
      </c>
      <c r="B14035" s="12" t="s">
        <v>10718</v>
      </c>
      <c r="C14035" s="12">
        <v>238300</v>
      </c>
      <c r="D14035" s="12">
        <v>2</v>
      </c>
      <c r="E14035" s="13">
        <v>12</v>
      </c>
      <c r="F14035" s="14">
        <f t="shared" si="219"/>
        <v>80</v>
      </c>
    </row>
    <row r="14036" spans="1:6">
      <c r="A14036" s="15" t="s">
        <v>14489</v>
      </c>
      <c r="B14036" s="12" t="s">
        <v>10718</v>
      </c>
      <c r="C14036" s="12">
        <v>238300</v>
      </c>
      <c r="D14036" s="12">
        <v>2</v>
      </c>
      <c r="E14036" s="13">
        <v>9</v>
      </c>
      <c r="F14036" s="14">
        <f t="shared" si="219"/>
        <v>60</v>
      </c>
    </row>
    <row r="14037" spans="1:6">
      <c r="A14037" s="15" t="s">
        <v>14490</v>
      </c>
      <c r="B14037" s="12" t="s">
        <v>10718</v>
      </c>
      <c r="C14037" s="12">
        <v>238300</v>
      </c>
      <c r="D14037" s="12">
        <v>2</v>
      </c>
      <c r="E14037" s="13">
        <v>12</v>
      </c>
      <c r="F14037" s="14">
        <f t="shared" si="219"/>
        <v>80</v>
      </c>
    </row>
    <row r="14038" spans="1:6">
      <c r="A14038" s="15" t="s">
        <v>14491</v>
      </c>
      <c r="B14038" s="12" t="s">
        <v>10718</v>
      </c>
      <c r="C14038" s="12">
        <v>238300</v>
      </c>
      <c r="D14038" s="12">
        <v>2</v>
      </c>
      <c r="E14038" s="13">
        <v>7</v>
      </c>
      <c r="F14038" s="14">
        <f t="shared" si="219"/>
        <v>46.666666666666664</v>
      </c>
    </row>
    <row r="14039" spans="1:6">
      <c r="A14039" s="15" t="s">
        <v>14492</v>
      </c>
      <c r="B14039" s="12" t="s">
        <v>10718</v>
      </c>
      <c r="C14039" s="12">
        <v>238300</v>
      </c>
      <c r="D14039" s="12">
        <v>2</v>
      </c>
      <c r="E14039" s="13">
        <v>11</v>
      </c>
      <c r="F14039" s="14">
        <f t="shared" si="219"/>
        <v>73.333333333333329</v>
      </c>
    </row>
    <row r="14040" spans="1:6">
      <c r="A14040" s="15" t="s">
        <v>14493</v>
      </c>
      <c r="B14040" s="12" t="s">
        <v>10718</v>
      </c>
      <c r="C14040" s="12">
        <v>238300</v>
      </c>
      <c r="D14040" s="12">
        <v>2</v>
      </c>
      <c r="E14040" s="13">
        <v>10</v>
      </c>
      <c r="F14040" s="14">
        <f t="shared" si="219"/>
        <v>66.666666666666671</v>
      </c>
    </row>
    <row r="14041" spans="1:6">
      <c r="A14041" s="15" t="s">
        <v>14494</v>
      </c>
      <c r="B14041" s="12" t="s">
        <v>10718</v>
      </c>
      <c r="C14041" s="12">
        <v>238300</v>
      </c>
      <c r="D14041" s="12">
        <v>3</v>
      </c>
      <c r="E14041" s="13">
        <v>15</v>
      </c>
      <c r="F14041" s="14">
        <f t="shared" si="219"/>
        <v>100</v>
      </c>
    </row>
    <row r="14042" spans="1:6">
      <c r="A14042" s="15" t="s">
        <v>14495</v>
      </c>
      <c r="B14042" s="12" t="s">
        <v>10718</v>
      </c>
      <c r="C14042" s="12">
        <v>238300</v>
      </c>
      <c r="D14042" s="12">
        <v>2</v>
      </c>
      <c r="E14042" s="13">
        <v>7</v>
      </c>
      <c r="F14042" s="14">
        <f t="shared" si="219"/>
        <v>46.666666666666664</v>
      </c>
    </row>
    <row r="14043" spans="1:6">
      <c r="A14043" s="15" t="s">
        <v>14496</v>
      </c>
      <c r="B14043" s="12" t="s">
        <v>10718</v>
      </c>
      <c r="C14043" s="12">
        <v>238300</v>
      </c>
      <c r="D14043" s="12">
        <v>2</v>
      </c>
      <c r="E14043" s="13">
        <v>10</v>
      </c>
      <c r="F14043" s="14">
        <f t="shared" si="219"/>
        <v>66.666666666666671</v>
      </c>
    </row>
    <row r="14044" spans="1:6">
      <c r="A14044" s="15" t="s">
        <v>14497</v>
      </c>
      <c r="B14044" s="12" t="s">
        <v>10718</v>
      </c>
      <c r="C14044" s="12">
        <v>238300</v>
      </c>
      <c r="D14044" s="12">
        <v>2</v>
      </c>
      <c r="E14044" s="13">
        <v>6</v>
      </c>
      <c r="F14044" s="14">
        <f t="shared" si="219"/>
        <v>40</v>
      </c>
    </row>
    <row r="14045" spans="1:6">
      <c r="A14045" s="15" t="s">
        <v>14498</v>
      </c>
      <c r="B14045" s="12" t="s">
        <v>10718</v>
      </c>
      <c r="C14045" s="12">
        <v>238300</v>
      </c>
      <c r="D14045" s="12">
        <v>2</v>
      </c>
      <c r="E14045" s="13">
        <v>9</v>
      </c>
      <c r="F14045" s="14">
        <f t="shared" si="219"/>
        <v>60</v>
      </c>
    </row>
    <row r="14046" spans="1:6">
      <c r="A14046" s="15" t="s">
        <v>14499</v>
      </c>
      <c r="B14046" s="12" t="s">
        <v>10718</v>
      </c>
      <c r="C14046" s="12">
        <v>238300</v>
      </c>
      <c r="D14046" s="12">
        <v>2</v>
      </c>
      <c r="E14046" s="13">
        <v>7</v>
      </c>
      <c r="F14046" s="14">
        <f t="shared" si="219"/>
        <v>46.666666666666664</v>
      </c>
    </row>
    <row r="14047" spans="1:6">
      <c r="A14047" s="15" t="s">
        <v>14500</v>
      </c>
      <c r="B14047" s="12" t="s">
        <v>10718</v>
      </c>
      <c r="C14047" s="12">
        <v>238300</v>
      </c>
      <c r="D14047" s="12">
        <v>2</v>
      </c>
      <c r="E14047" s="13">
        <v>11</v>
      </c>
      <c r="F14047" s="14">
        <f t="shared" si="219"/>
        <v>73.333333333333329</v>
      </c>
    </row>
    <row r="14048" spans="1:6">
      <c r="A14048" s="15" t="s">
        <v>14501</v>
      </c>
      <c r="B14048" s="12" t="s">
        <v>10718</v>
      </c>
      <c r="C14048" s="12">
        <v>238300</v>
      </c>
      <c r="D14048" s="12">
        <v>2</v>
      </c>
      <c r="E14048" s="13">
        <v>7</v>
      </c>
      <c r="F14048" s="14">
        <f t="shared" si="219"/>
        <v>46.666666666666664</v>
      </c>
    </row>
    <row r="14049" spans="1:6">
      <c r="A14049" s="15" t="s">
        <v>14502</v>
      </c>
      <c r="B14049" s="12" t="s">
        <v>10718</v>
      </c>
      <c r="C14049" s="12">
        <v>238300</v>
      </c>
      <c r="D14049" s="12">
        <v>2</v>
      </c>
      <c r="E14049" s="13">
        <v>10</v>
      </c>
      <c r="F14049" s="14">
        <f t="shared" si="219"/>
        <v>66.666666666666671</v>
      </c>
    </row>
    <row r="14050" spans="1:6">
      <c r="A14050" s="15" t="s">
        <v>14503</v>
      </c>
      <c r="B14050" s="12" t="s">
        <v>10718</v>
      </c>
      <c r="C14050" s="12">
        <v>238300</v>
      </c>
      <c r="D14050" s="12">
        <v>2</v>
      </c>
      <c r="E14050" s="13">
        <v>13</v>
      </c>
      <c r="F14050" s="14">
        <f t="shared" si="219"/>
        <v>86.666666666666671</v>
      </c>
    </row>
    <row r="14051" spans="1:6">
      <c r="A14051" s="15" t="s">
        <v>14504</v>
      </c>
      <c r="B14051" s="12" t="s">
        <v>14505</v>
      </c>
      <c r="C14051" s="12">
        <v>460052</v>
      </c>
      <c r="D14051" s="12">
        <v>6</v>
      </c>
      <c r="E14051" s="13">
        <v>15</v>
      </c>
      <c r="F14051" s="14">
        <f t="shared" si="219"/>
        <v>100</v>
      </c>
    </row>
    <row r="14052" spans="1:6">
      <c r="A14052" s="15" t="s">
        <v>14506</v>
      </c>
      <c r="B14052" s="12" t="s">
        <v>14505</v>
      </c>
      <c r="C14052" s="12">
        <v>460052</v>
      </c>
      <c r="D14052" s="12">
        <v>6</v>
      </c>
      <c r="E14052" s="13">
        <v>15</v>
      </c>
      <c r="F14052" s="14">
        <f t="shared" si="219"/>
        <v>100</v>
      </c>
    </row>
    <row r="14053" spans="1:6">
      <c r="A14053" s="15" t="s">
        <v>14507</v>
      </c>
      <c r="B14053" s="12" t="s">
        <v>14505</v>
      </c>
      <c r="C14053" s="12">
        <v>460052</v>
      </c>
      <c r="D14053" s="12">
        <v>6</v>
      </c>
      <c r="E14053" s="13">
        <v>8</v>
      </c>
      <c r="F14053" s="14">
        <f t="shared" si="219"/>
        <v>53.333333333333336</v>
      </c>
    </row>
    <row r="14054" spans="1:6">
      <c r="A14054" s="15" t="s">
        <v>14508</v>
      </c>
      <c r="B14054" s="12" t="s">
        <v>14505</v>
      </c>
      <c r="C14054" s="12">
        <v>460052</v>
      </c>
      <c r="D14054" s="12">
        <v>6</v>
      </c>
      <c r="E14054" s="13">
        <v>15</v>
      </c>
      <c r="F14054" s="14">
        <f t="shared" si="219"/>
        <v>100</v>
      </c>
    </row>
    <row r="14055" spans="1:6">
      <c r="A14055" s="15" t="s">
        <v>14509</v>
      </c>
      <c r="B14055" s="12" t="s">
        <v>14505</v>
      </c>
      <c r="C14055" s="12">
        <v>460052</v>
      </c>
      <c r="D14055" s="12">
        <v>6</v>
      </c>
      <c r="E14055" s="13">
        <v>13</v>
      </c>
      <c r="F14055" s="14">
        <f t="shared" si="219"/>
        <v>86.666666666666671</v>
      </c>
    </row>
    <row r="14056" spans="1:6">
      <c r="A14056" s="15" t="s">
        <v>14510</v>
      </c>
      <c r="B14056" s="12" t="s">
        <v>14505</v>
      </c>
      <c r="C14056" s="12">
        <v>460052</v>
      </c>
      <c r="D14056" s="12">
        <v>6</v>
      </c>
      <c r="E14056" s="13">
        <v>5</v>
      </c>
      <c r="F14056" s="14">
        <f t="shared" si="219"/>
        <v>33.333333333333336</v>
      </c>
    </row>
    <row r="14057" spans="1:6">
      <c r="A14057" s="15" t="s">
        <v>14511</v>
      </c>
      <c r="B14057" s="12" t="s">
        <v>14505</v>
      </c>
      <c r="C14057" s="12">
        <v>460052</v>
      </c>
      <c r="D14057" s="12">
        <v>6</v>
      </c>
      <c r="E14057" s="13">
        <v>10</v>
      </c>
      <c r="F14057" s="14">
        <f t="shared" si="219"/>
        <v>66.666666666666671</v>
      </c>
    </row>
    <row r="14058" spans="1:6">
      <c r="A14058" s="15" t="s">
        <v>14512</v>
      </c>
      <c r="B14058" s="12" t="s">
        <v>14505</v>
      </c>
      <c r="C14058" s="12">
        <v>460052</v>
      </c>
      <c r="D14058" s="12">
        <v>6</v>
      </c>
      <c r="E14058" s="13">
        <v>13</v>
      </c>
      <c r="F14058" s="14">
        <f t="shared" si="219"/>
        <v>86.666666666666671</v>
      </c>
    </row>
    <row r="14059" spans="1:6">
      <c r="A14059" s="15" t="s">
        <v>14513</v>
      </c>
      <c r="B14059" s="12" t="s">
        <v>14505</v>
      </c>
      <c r="C14059" s="12">
        <v>460052</v>
      </c>
      <c r="D14059" s="12">
        <v>6</v>
      </c>
      <c r="E14059" s="13">
        <v>12</v>
      </c>
      <c r="F14059" s="14">
        <f t="shared" si="219"/>
        <v>80</v>
      </c>
    </row>
    <row r="14060" spans="1:6">
      <c r="A14060" s="15" t="s">
        <v>14514</v>
      </c>
      <c r="B14060" s="12" t="s">
        <v>14505</v>
      </c>
      <c r="C14060" s="12">
        <v>460052</v>
      </c>
      <c r="D14060" s="12">
        <v>6</v>
      </c>
      <c r="E14060" s="13">
        <v>12</v>
      </c>
      <c r="F14060" s="14">
        <f t="shared" si="219"/>
        <v>80</v>
      </c>
    </row>
    <row r="14061" spans="1:6">
      <c r="A14061" s="15" t="s">
        <v>14515</v>
      </c>
      <c r="B14061" s="12" t="s">
        <v>14505</v>
      </c>
      <c r="C14061" s="12">
        <v>460052</v>
      </c>
      <c r="D14061" s="12">
        <v>5</v>
      </c>
      <c r="E14061" s="13">
        <v>5</v>
      </c>
      <c r="F14061" s="14">
        <f t="shared" si="219"/>
        <v>33.333333333333336</v>
      </c>
    </row>
    <row r="14062" spans="1:6">
      <c r="A14062" s="15" t="s">
        <v>14516</v>
      </c>
      <c r="B14062" s="12" t="s">
        <v>14505</v>
      </c>
      <c r="C14062" s="12">
        <v>460052</v>
      </c>
      <c r="D14062" s="12">
        <v>6</v>
      </c>
      <c r="E14062" s="13">
        <v>12</v>
      </c>
      <c r="F14062" s="14">
        <f t="shared" si="219"/>
        <v>80</v>
      </c>
    </row>
    <row r="14063" spans="1:6">
      <c r="A14063" s="15" t="s">
        <v>14517</v>
      </c>
      <c r="B14063" s="12" t="s">
        <v>14505</v>
      </c>
      <c r="C14063" s="12">
        <v>460052</v>
      </c>
      <c r="D14063" s="12">
        <v>5</v>
      </c>
      <c r="E14063" s="13">
        <v>7</v>
      </c>
      <c r="F14063" s="14">
        <f t="shared" si="219"/>
        <v>46.666666666666664</v>
      </c>
    </row>
    <row r="14064" spans="1:6">
      <c r="A14064" s="15" t="s">
        <v>14518</v>
      </c>
      <c r="B14064" s="12" t="s">
        <v>14505</v>
      </c>
      <c r="C14064" s="12">
        <v>460052</v>
      </c>
      <c r="D14064" s="12">
        <v>6</v>
      </c>
      <c r="E14064" s="13">
        <v>12</v>
      </c>
      <c r="F14064" s="14">
        <f t="shared" si="219"/>
        <v>80</v>
      </c>
    </row>
    <row r="14065" spans="1:6">
      <c r="A14065" s="15" t="s">
        <v>14519</v>
      </c>
      <c r="B14065" s="12" t="s">
        <v>14505</v>
      </c>
      <c r="C14065" s="12">
        <v>460052</v>
      </c>
      <c r="D14065" s="12">
        <v>6</v>
      </c>
      <c r="E14065" s="13">
        <v>15</v>
      </c>
      <c r="F14065" s="14">
        <f t="shared" si="219"/>
        <v>100</v>
      </c>
    </row>
    <row r="14066" spans="1:6">
      <c r="A14066" s="15" t="s">
        <v>14520</v>
      </c>
      <c r="B14066" s="12" t="s">
        <v>14505</v>
      </c>
      <c r="C14066" s="12">
        <v>460052</v>
      </c>
      <c r="D14066" s="12">
        <v>6</v>
      </c>
      <c r="E14066" s="13">
        <v>14</v>
      </c>
      <c r="F14066" s="14">
        <f t="shared" si="219"/>
        <v>93.333333333333329</v>
      </c>
    </row>
    <row r="14067" spans="1:6">
      <c r="A14067" s="15" t="s">
        <v>14521</v>
      </c>
      <c r="B14067" s="12" t="s">
        <v>14505</v>
      </c>
      <c r="C14067" s="12">
        <v>460052</v>
      </c>
      <c r="D14067" s="12">
        <v>6</v>
      </c>
      <c r="E14067" s="13">
        <v>15</v>
      </c>
      <c r="F14067" s="14">
        <f t="shared" si="219"/>
        <v>100</v>
      </c>
    </row>
    <row r="14068" spans="1:6">
      <c r="A14068" s="15" t="s">
        <v>14522</v>
      </c>
      <c r="B14068" s="12" t="s">
        <v>14505</v>
      </c>
      <c r="C14068" s="12">
        <v>460052</v>
      </c>
      <c r="D14068" s="12">
        <v>6</v>
      </c>
      <c r="E14068" s="13">
        <v>8</v>
      </c>
      <c r="F14068" s="14">
        <f t="shared" si="219"/>
        <v>53.333333333333336</v>
      </c>
    </row>
    <row r="14069" spans="1:6">
      <c r="A14069" s="15" t="s">
        <v>14523</v>
      </c>
      <c r="B14069" s="12" t="s">
        <v>14505</v>
      </c>
      <c r="C14069" s="12">
        <v>460052</v>
      </c>
      <c r="D14069" s="12">
        <v>6</v>
      </c>
      <c r="E14069" s="13">
        <v>15</v>
      </c>
      <c r="F14069" s="14">
        <f t="shared" si="219"/>
        <v>100</v>
      </c>
    </row>
    <row r="14070" spans="1:6">
      <c r="A14070" s="15" t="s">
        <v>14524</v>
      </c>
      <c r="B14070" s="12" t="s">
        <v>14505</v>
      </c>
      <c r="C14070" s="12">
        <v>460052</v>
      </c>
      <c r="D14070" s="12">
        <v>6</v>
      </c>
      <c r="E14070" s="13">
        <v>13</v>
      </c>
      <c r="F14070" s="14">
        <f t="shared" si="219"/>
        <v>86.666666666666671</v>
      </c>
    </row>
    <row r="14071" spans="1:6">
      <c r="A14071" s="15" t="s">
        <v>8565</v>
      </c>
      <c r="B14071" s="12" t="s">
        <v>14505</v>
      </c>
      <c r="C14071" s="12">
        <v>460052</v>
      </c>
      <c r="D14071" s="12">
        <v>6</v>
      </c>
      <c r="E14071" s="13">
        <v>15</v>
      </c>
      <c r="F14071" s="14">
        <f t="shared" si="219"/>
        <v>100</v>
      </c>
    </row>
    <row r="14072" spans="1:6">
      <c r="A14072" s="15" t="s">
        <v>14525</v>
      </c>
      <c r="B14072" s="12" t="s">
        <v>14505</v>
      </c>
      <c r="C14072" s="12">
        <v>460052</v>
      </c>
      <c r="D14072" s="12">
        <v>6</v>
      </c>
      <c r="E14072" s="13">
        <v>15</v>
      </c>
      <c r="F14072" s="14">
        <f t="shared" si="219"/>
        <v>100</v>
      </c>
    </row>
    <row r="14073" spans="1:6">
      <c r="A14073" s="15" t="s">
        <v>14526</v>
      </c>
      <c r="B14073" s="12" t="s">
        <v>14505</v>
      </c>
      <c r="C14073" s="12">
        <v>460052</v>
      </c>
      <c r="D14073" s="12">
        <v>3</v>
      </c>
      <c r="E14073" s="13">
        <v>15</v>
      </c>
      <c r="F14073" s="14">
        <f t="shared" si="219"/>
        <v>100</v>
      </c>
    </row>
    <row r="14074" spans="1:6">
      <c r="A14074" s="15" t="s">
        <v>14527</v>
      </c>
      <c r="B14074" s="12" t="s">
        <v>14505</v>
      </c>
      <c r="C14074" s="12">
        <v>460052</v>
      </c>
      <c r="D14074" s="12">
        <v>3</v>
      </c>
      <c r="E14074" s="13">
        <v>15</v>
      </c>
      <c r="F14074" s="14">
        <f t="shared" si="219"/>
        <v>100</v>
      </c>
    </row>
    <row r="14075" spans="1:6">
      <c r="A14075" s="15" t="s">
        <v>14528</v>
      </c>
      <c r="B14075" s="12" t="s">
        <v>14505</v>
      </c>
      <c r="C14075" s="12">
        <v>460052</v>
      </c>
      <c r="D14075" s="12">
        <v>3</v>
      </c>
      <c r="E14075" s="13">
        <v>15</v>
      </c>
      <c r="F14075" s="14">
        <f t="shared" si="219"/>
        <v>100</v>
      </c>
    </row>
    <row r="14076" spans="1:6">
      <c r="A14076" s="15" t="s">
        <v>14529</v>
      </c>
      <c r="B14076" s="12" t="s">
        <v>14505</v>
      </c>
      <c r="C14076" s="12">
        <v>460052</v>
      </c>
      <c r="D14076" s="12">
        <v>3</v>
      </c>
      <c r="E14076" s="13">
        <v>15</v>
      </c>
      <c r="F14076" s="14">
        <f t="shared" si="219"/>
        <v>100</v>
      </c>
    </row>
    <row r="14077" spans="1:6">
      <c r="A14077" s="15" t="s">
        <v>14530</v>
      </c>
      <c r="B14077" s="12" t="s">
        <v>14505</v>
      </c>
      <c r="C14077" s="12">
        <v>460052</v>
      </c>
      <c r="D14077" s="12">
        <v>3</v>
      </c>
      <c r="E14077" s="13">
        <v>13</v>
      </c>
      <c r="F14077" s="14">
        <f t="shared" si="219"/>
        <v>86.666666666666671</v>
      </c>
    </row>
    <row r="14078" spans="1:6">
      <c r="A14078" s="15" t="s">
        <v>14531</v>
      </c>
      <c r="B14078" s="12" t="s">
        <v>14505</v>
      </c>
      <c r="C14078" s="12">
        <v>460052</v>
      </c>
      <c r="D14078" s="12">
        <v>3</v>
      </c>
      <c r="E14078" s="13">
        <v>13</v>
      </c>
      <c r="F14078" s="14">
        <f t="shared" si="219"/>
        <v>86.666666666666671</v>
      </c>
    </row>
    <row r="14079" spans="1:6">
      <c r="A14079" s="15" t="s">
        <v>14532</v>
      </c>
      <c r="B14079" s="12" t="s">
        <v>14505</v>
      </c>
      <c r="C14079" s="12">
        <v>460052</v>
      </c>
      <c r="D14079" s="12">
        <v>3</v>
      </c>
      <c r="E14079" s="13">
        <v>14</v>
      </c>
      <c r="F14079" s="14">
        <f t="shared" si="219"/>
        <v>93.333333333333329</v>
      </c>
    </row>
    <row r="14080" spans="1:6">
      <c r="A14080" s="15" t="s">
        <v>14533</v>
      </c>
      <c r="B14080" s="12" t="s">
        <v>14505</v>
      </c>
      <c r="C14080" s="12">
        <v>460052</v>
      </c>
      <c r="D14080" s="12">
        <v>3</v>
      </c>
      <c r="E14080" s="13">
        <v>14</v>
      </c>
      <c r="F14080" s="14">
        <f t="shared" si="219"/>
        <v>93.333333333333329</v>
      </c>
    </row>
    <row r="14081" spans="1:6">
      <c r="A14081" s="15" t="s">
        <v>14534</v>
      </c>
      <c r="B14081" s="12" t="s">
        <v>14505</v>
      </c>
      <c r="C14081" s="12">
        <v>460052</v>
      </c>
      <c r="D14081" s="12">
        <v>3</v>
      </c>
      <c r="E14081" s="13">
        <v>15</v>
      </c>
      <c r="F14081" s="14">
        <f t="shared" si="219"/>
        <v>100</v>
      </c>
    </row>
    <row r="14082" spans="1:6">
      <c r="A14082" s="15" t="s">
        <v>14535</v>
      </c>
      <c r="B14082" s="12" t="s">
        <v>14505</v>
      </c>
      <c r="C14082" s="12">
        <v>460052</v>
      </c>
      <c r="D14082" s="12">
        <v>3</v>
      </c>
      <c r="E14082" s="13">
        <v>15</v>
      </c>
      <c r="F14082" s="14">
        <f t="shared" si="219"/>
        <v>100</v>
      </c>
    </row>
    <row r="14083" spans="1:6">
      <c r="A14083" s="15" t="s">
        <v>14536</v>
      </c>
      <c r="B14083" s="12" t="s">
        <v>14505</v>
      </c>
      <c r="C14083" s="12">
        <v>460052</v>
      </c>
      <c r="D14083" s="12">
        <v>3</v>
      </c>
      <c r="E14083" s="13">
        <v>14</v>
      </c>
      <c r="F14083" s="14">
        <f t="shared" si="219"/>
        <v>93.333333333333329</v>
      </c>
    </row>
    <row r="14084" spans="1:6">
      <c r="A14084" s="15" t="s">
        <v>14537</v>
      </c>
      <c r="B14084" s="12" t="s">
        <v>14505</v>
      </c>
      <c r="C14084" s="12">
        <v>460052</v>
      </c>
      <c r="D14084" s="12">
        <v>3</v>
      </c>
      <c r="E14084" s="13">
        <v>15</v>
      </c>
      <c r="F14084" s="14">
        <f t="shared" si="219"/>
        <v>100</v>
      </c>
    </row>
    <row r="14085" spans="1:6">
      <c r="A14085" s="15" t="s">
        <v>14538</v>
      </c>
      <c r="B14085" s="12" t="s">
        <v>14505</v>
      </c>
      <c r="C14085" s="12">
        <v>460052</v>
      </c>
      <c r="D14085" s="12">
        <v>3</v>
      </c>
      <c r="E14085" s="13">
        <v>13</v>
      </c>
      <c r="F14085" s="14">
        <f t="shared" ref="F14085:F14148" si="220">E14085*100/15</f>
        <v>86.666666666666671</v>
      </c>
    </row>
    <row r="14086" spans="1:6">
      <c r="A14086" s="15" t="s">
        <v>14539</v>
      </c>
      <c r="B14086" s="12" t="s">
        <v>14505</v>
      </c>
      <c r="C14086" s="12">
        <v>460052</v>
      </c>
      <c r="D14086" s="12">
        <v>3</v>
      </c>
      <c r="E14086" s="13">
        <v>14</v>
      </c>
      <c r="F14086" s="14">
        <f t="shared" si="220"/>
        <v>93.333333333333329</v>
      </c>
    </row>
    <row r="14087" spans="1:6">
      <c r="A14087" s="15" t="s">
        <v>14540</v>
      </c>
      <c r="B14087" s="12" t="s">
        <v>14505</v>
      </c>
      <c r="C14087" s="12">
        <v>460052</v>
      </c>
      <c r="D14087" s="12">
        <v>3</v>
      </c>
      <c r="E14087" s="13">
        <v>12</v>
      </c>
      <c r="F14087" s="14">
        <f t="shared" si="220"/>
        <v>80</v>
      </c>
    </row>
    <row r="14088" spans="1:6">
      <c r="A14088" s="15" t="s">
        <v>14541</v>
      </c>
      <c r="B14088" s="12" t="s">
        <v>14505</v>
      </c>
      <c r="C14088" s="12">
        <v>460052</v>
      </c>
      <c r="D14088" s="12">
        <v>3</v>
      </c>
      <c r="E14088" s="13">
        <v>14</v>
      </c>
      <c r="F14088" s="14">
        <f t="shared" si="220"/>
        <v>93.333333333333329</v>
      </c>
    </row>
    <row r="14089" spans="1:6">
      <c r="A14089" s="15" t="s">
        <v>14542</v>
      </c>
      <c r="B14089" s="12" t="s">
        <v>14505</v>
      </c>
      <c r="C14089" s="12">
        <v>460052</v>
      </c>
      <c r="D14089" s="12">
        <v>9</v>
      </c>
      <c r="E14089" s="13">
        <v>8</v>
      </c>
      <c r="F14089" s="14">
        <f t="shared" si="220"/>
        <v>53.333333333333336</v>
      </c>
    </row>
    <row r="14090" spans="1:6">
      <c r="A14090" s="15" t="s">
        <v>14543</v>
      </c>
      <c r="B14090" s="12" t="s">
        <v>14505</v>
      </c>
      <c r="C14090" s="12">
        <v>460052</v>
      </c>
      <c r="D14090" s="12">
        <v>9</v>
      </c>
      <c r="E14090" s="13">
        <v>11</v>
      </c>
      <c r="F14090" s="14">
        <f t="shared" si="220"/>
        <v>73.333333333333329</v>
      </c>
    </row>
    <row r="14091" spans="1:6">
      <c r="A14091" s="15" t="s">
        <v>14544</v>
      </c>
      <c r="B14091" s="12" t="s">
        <v>14505</v>
      </c>
      <c r="C14091" s="12">
        <v>460052</v>
      </c>
      <c r="D14091" s="12">
        <v>9</v>
      </c>
      <c r="E14091" s="13">
        <v>8</v>
      </c>
      <c r="F14091" s="14">
        <f t="shared" si="220"/>
        <v>53.333333333333336</v>
      </c>
    </row>
    <row r="14092" spans="1:6">
      <c r="A14092" s="15" t="s">
        <v>14545</v>
      </c>
      <c r="B14092" s="12" t="s">
        <v>14505</v>
      </c>
      <c r="C14092" s="12">
        <v>460052</v>
      </c>
      <c r="D14092" s="12">
        <v>9</v>
      </c>
      <c r="E14092" s="13">
        <v>8</v>
      </c>
      <c r="F14092" s="14">
        <f t="shared" si="220"/>
        <v>53.333333333333336</v>
      </c>
    </row>
    <row r="14093" spans="1:6">
      <c r="A14093" s="15" t="s">
        <v>14546</v>
      </c>
      <c r="B14093" s="12" t="s">
        <v>14505</v>
      </c>
      <c r="C14093" s="12">
        <v>460052</v>
      </c>
      <c r="D14093" s="12">
        <v>9</v>
      </c>
      <c r="E14093" s="13">
        <v>7</v>
      </c>
      <c r="F14093" s="14">
        <f t="shared" si="220"/>
        <v>46.666666666666664</v>
      </c>
    </row>
    <row r="14094" spans="1:6">
      <c r="A14094" s="15" t="s">
        <v>14547</v>
      </c>
      <c r="B14094" s="12" t="s">
        <v>14505</v>
      </c>
      <c r="C14094" s="12">
        <v>460052</v>
      </c>
      <c r="D14094" s="12">
        <v>9</v>
      </c>
      <c r="E14094" s="13">
        <v>7</v>
      </c>
      <c r="F14094" s="14">
        <f t="shared" si="220"/>
        <v>46.666666666666664</v>
      </c>
    </row>
    <row r="14095" spans="1:6">
      <c r="A14095" s="15" t="s">
        <v>14548</v>
      </c>
      <c r="B14095" s="12" t="s">
        <v>14505</v>
      </c>
      <c r="C14095" s="12">
        <v>460052</v>
      </c>
      <c r="D14095" s="12">
        <v>9</v>
      </c>
      <c r="E14095" s="13">
        <v>6</v>
      </c>
      <c r="F14095" s="14">
        <f t="shared" si="220"/>
        <v>40</v>
      </c>
    </row>
    <row r="14096" spans="1:6">
      <c r="A14096" s="15" t="s">
        <v>14549</v>
      </c>
      <c r="B14096" s="12" t="s">
        <v>14505</v>
      </c>
      <c r="C14096" s="12">
        <v>460052</v>
      </c>
      <c r="D14096" s="12">
        <v>9</v>
      </c>
      <c r="E14096" s="13">
        <v>10</v>
      </c>
      <c r="F14096" s="14">
        <f t="shared" si="220"/>
        <v>66.666666666666671</v>
      </c>
    </row>
    <row r="14097" spans="1:6">
      <c r="A14097" s="15" t="s">
        <v>14550</v>
      </c>
      <c r="B14097" s="12" t="s">
        <v>14505</v>
      </c>
      <c r="C14097" s="12">
        <v>460052</v>
      </c>
      <c r="D14097" s="12">
        <v>9</v>
      </c>
      <c r="E14097" s="13">
        <v>10</v>
      </c>
      <c r="F14097" s="14">
        <f t="shared" si="220"/>
        <v>66.666666666666671</v>
      </c>
    </row>
    <row r="14098" spans="1:6">
      <c r="A14098" s="15" t="s">
        <v>14551</v>
      </c>
      <c r="B14098" s="12" t="s">
        <v>14505</v>
      </c>
      <c r="C14098" s="12">
        <v>460052</v>
      </c>
      <c r="D14098" s="12">
        <v>9</v>
      </c>
      <c r="E14098" s="13">
        <v>11</v>
      </c>
      <c r="F14098" s="14">
        <f t="shared" si="220"/>
        <v>73.333333333333329</v>
      </c>
    </row>
    <row r="14099" spans="1:6">
      <c r="A14099" s="15" t="s">
        <v>14552</v>
      </c>
      <c r="B14099" s="12" t="s">
        <v>14505</v>
      </c>
      <c r="C14099" s="12">
        <v>460052</v>
      </c>
      <c r="D14099" s="12">
        <v>9</v>
      </c>
      <c r="E14099" s="13">
        <v>9</v>
      </c>
      <c r="F14099" s="14">
        <f t="shared" si="220"/>
        <v>60</v>
      </c>
    </row>
    <row r="14100" spans="1:6">
      <c r="A14100" s="15" t="s">
        <v>14553</v>
      </c>
      <c r="B14100" s="12" t="s">
        <v>14505</v>
      </c>
      <c r="C14100" s="12">
        <v>460052</v>
      </c>
      <c r="D14100" s="12">
        <v>9</v>
      </c>
      <c r="E14100" s="13">
        <v>11</v>
      </c>
      <c r="F14100" s="14">
        <f t="shared" si="220"/>
        <v>73.333333333333329</v>
      </c>
    </row>
    <row r="14101" spans="1:6">
      <c r="A14101" s="15" t="s">
        <v>14554</v>
      </c>
      <c r="B14101" s="12" t="s">
        <v>14505</v>
      </c>
      <c r="C14101" s="12">
        <v>460052</v>
      </c>
      <c r="D14101" s="12">
        <v>9</v>
      </c>
      <c r="E14101" s="13">
        <v>10</v>
      </c>
      <c r="F14101" s="14">
        <f t="shared" si="220"/>
        <v>66.666666666666671</v>
      </c>
    </row>
    <row r="14102" spans="1:6">
      <c r="A14102" s="15" t="s">
        <v>14555</v>
      </c>
      <c r="B14102" s="12" t="s">
        <v>14505</v>
      </c>
      <c r="C14102" s="12">
        <v>460052</v>
      </c>
      <c r="D14102" s="12">
        <v>9</v>
      </c>
      <c r="E14102" s="13">
        <v>10</v>
      </c>
      <c r="F14102" s="14">
        <f t="shared" si="220"/>
        <v>66.666666666666671</v>
      </c>
    </row>
    <row r="14103" spans="1:6">
      <c r="A14103" s="15" t="s">
        <v>14556</v>
      </c>
      <c r="B14103" s="12" t="s">
        <v>14505</v>
      </c>
      <c r="C14103" s="12">
        <v>460052</v>
      </c>
      <c r="D14103" s="12">
        <v>9</v>
      </c>
      <c r="E14103" s="13">
        <v>11</v>
      </c>
      <c r="F14103" s="14">
        <f t="shared" si="220"/>
        <v>73.333333333333329</v>
      </c>
    </row>
    <row r="14104" spans="1:6">
      <c r="A14104" s="15" t="s">
        <v>14557</v>
      </c>
      <c r="B14104" s="12" t="s">
        <v>14505</v>
      </c>
      <c r="C14104" s="12">
        <v>460052</v>
      </c>
      <c r="D14104" s="12">
        <v>9</v>
      </c>
      <c r="E14104" s="13">
        <v>7</v>
      </c>
      <c r="F14104" s="14">
        <f t="shared" si="220"/>
        <v>46.666666666666664</v>
      </c>
    </row>
    <row r="14105" spans="1:6">
      <c r="A14105" s="15" t="s">
        <v>14558</v>
      </c>
      <c r="B14105" s="12" t="s">
        <v>14505</v>
      </c>
      <c r="C14105" s="12">
        <v>460052</v>
      </c>
      <c r="D14105" s="12">
        <v>7</v>
      </c>
      <c r="E14105" s="13">
        <v>2</v>
      </c>
      <c r="F14105" s="14">
        <f t="shared" si="220"/>
        <v>13.333333333333334</v>
      </c>
    </row>
    <row r="14106" spans="1:6">
      <c r="A14106" s="15" t="s">
        <v>14559</v>
      </c>
      <c r="B14106" s="12" t="s">
        <v>14505</v>
      </c>
      <c r="C14106" s="12">
        <v>460052</v>
      </c>
      <c r="D14106" s="12">
        <v>7</v>
      </c>
      <c r="E14106" s="13">
        <v>8</v>
      </c>
      <c r="F14106" s="14">
        <f t="shared" si="220"/>
        <v>53.333333333333336</v>
      </c>
    </row>
    <row r="14107" spans="1:6">
      <c r="A14107" s="15" t="s">
        <v>14560</v>
      </c>
      <c r="B14107" s="12" t="s">
        <v>14505</v>
      </c>
      <c r="C14107" s="12">
        <v>460052</v>
      </c>
      <c r="D14107" s="12">
        <v>5</v>
      </c>
      <c r="E14107" s="13">
        <v>15</v>
      </c>
      <c r="F14107" s="14">
        <f t="shared" si="220"/>
        <v>100</v>
      </c>
    </row>
    <row r="14108" spans="1:6">
      <c r="A14108" s="15" t="s">
        <v>14561</v>
      </c>
      <c r="B14108" s="12" t="s">
        <v>14505</v>
      </c>
      <c r="C14108" s="12">
        <v>460052</v>
      </c>
      <c r="D14108" s="12">
        <v>5</v>
      </c>
      <c r="E14108" s="13">
        <v>15</v>
      </c>
      <c r="F14108" s="14">
        <f t="shared" si="220"/>
        <v>100</v>
      </c>
    </row>
    <row r="14109" spans="1:6">
      <c r="A14109" s="15" t="s">
        <v>14562</v>
      </c>
      <c r="B14109" s="12" t="s">
        <v>14505</v>
      </c>
      <c r="C14109" s="12">
        <v>460052</v>
      </c>
      <c r="D14109" s="12">
        <v>5</v>
      </c>
      <c r="E14109" s="13">
        <v>15</v>
      </c>
      <c r="F14109" s="14">
        <f t="shared" si="220"/>
        <v>100</v>
      </c>
    </row>
    <row r="14110" spans="1:6">
      <c r="A14110" s="15" t="s">
        <v>14563</v>
      </c>
      <c r="B14110" s="12" t="s">
        <v>14505</v>
      </c>
      <c r="C14110" s="12">
        <v>460052</v>
      </c>
      <c r="D14110" s="12">
        <v>8</v>
      </c>
      <c r="E14110" s="13">
        <v>9</v>
      </c>
      <c r="F14110" s="14">
        <f t="shared" si="220"/>
        <v>60</v>
      </c>
    </row>
    <row r="14111" spans="1:6">
      <c r="A14111" s="15" t="s">
        <v>14564</v>
      </c>
      <c r="B14111" s="12" t="s">
        <v>14505</v>
      </c>
      <c r="C14111" s="12">
        <v>460052</v>
      </c>
      <c r="D14111" s="12">
        <v>8</v>
      </c>
      <c r="E14111" s="13">
        <v>9</v>
      </c>
      <c r="F14111" s="14">
        <f t="shared" si="220"/>
        <v>60</v>
      </c>
    </row>
    <row r="14112" spans="1:6">
      <c r="A14112" s="15" t="s">
        <v>14565</v>
      </c>
      <c r="B14112" s="12" t="s">
        <v>14566</v>
      </c>
      <c r="C14112" s="12">
        <v>428000</v>
      </c>
      <c r="D14112" s="12">
        <v>5</v>
      </c>
      <c r="E14112" s="13">
        <v>11</v>
      </c>
      <c r="F14112" s="14">
        <f t="shared" si="220"/>
        <v>73.333333333333329</v>
      </c>
    </row>
    <row r="14113" spans="1:6">
      <c r="A14113" s="15" t="s">
        <v>14567</v>
      </c>
      <c r="B14113" s="12" t="s">
        <v>14566</v>
      </c>
      <c r="C14113" s="12">
        <v>428000</v>
      </c>
      <c r="D14113" s="12">
        <v>5</v>
      </c>
      <c r="E14113" s="13">
        <v>11</v>
      </c>
      <c r="F14113" s="14">
        <f t="shared" si="220"/>
        <v>73.333333333333329</v>
      </c>
    </row>
    <row r="14114" spans="1:6">
      <c r="A14114" s="15" t="s">
        <v>14568</v>
      </c>
      <c r="B14114" s="12" t="s">
        <v>14566</v>
      </c>
      <c r="C14114" s="12">
        <v>428000</v>
      </c>
      <c r="D14114" s="12">
        <v>5</v>
      </c>
      <c r="E14114" s="13">
        <v>11</v>
      </c>
      <c r="F14114" s="14">
        <f t="shared" si="220"/>
        <v>73.333333333333329</v>
      </c>
    </row>
    <row r="14115" spans="1:6">
      <c r="A14115" s="15" t="s">
        <v>14569</v>
      </c>
      <c r="B14115" s="12" t="s">
        <v>14566</v>
      </c>
      <c r="C14115" s="12">
        <v>428000</v>
      </c>
      <c r="D14115" s="12">
        <v>5</v>
      </c>
      <c r="E14115" s="13">
        <v>12</v>
      </c>
      <c r="F14115" s="14">
        <f t="shared" si="220"/>
        <v>80</v>
      </c>
    </row>
    <row r="14116" spans="1:6">
      <c r="A14116" s="15" t="s">
        <v>14570</v>
      </c>
      <c r="B14116" s="12" t="s">
        <v>14566</v>
      </c>
      <c r="C14116" s="12">
        <v>428000</v>
      </c>
      <c r="D14116" s="12">
        <v>5</v>
      </c>
      <c r="E14116" s="13">
        <v>14</v>
      </c>
      <c r="F14116" s="14">
        <f t="shared" si="220"/>
        <v>93.333333333333329</v>
      </c>
    </row>
    <row r="14117" spans="1:6">
      <c r="A14117" s="15" t="s">
        <v>14571</v>
      </c>
      <c r="B14117" s="12" t="s">
        <v>14566</v>
      </c>
      <c r="C14117" s="12">
        <v>428000</v>
      </c>
      <c r="D14117" s="12">
        <v>5</v>
      </c>
      <c r="E14117" s="13">
        <v>13</v>
      </c>
      <c r="F14117" s="14">
        <f t="shared" si="220"/>
        <v>86.666666666666671</v>
      </c>
    </row>
    <row r="14118" spans="1:6">
      <c r="A14118" s="15" t="s">
        <v>14572</v>
      </c>
      <c r="B14118" s="12" t="s">
        <v>14566</v>
      </c>
      <c r="C14118" s="12">
        <v>428000</v>
      </c>
      <c r="D14118" s="12">
        <v>5</v>
      </c>
      <c r="E14118" s="13">
        <v>12</v>
      </c>
      <c r="F14118" s="14">
        <f t="shared" si="220"/>
        <v>80</v>
      </c>
    </row>
    <row r="14119" spans="1:6">
      <c r="A14119" s="15" t="s">
        <v>14573</v>
      </c>
      <c r="B14119" s="12" t="s">
        <v>14566</v>
      </c>
      <c r="C14119" s="12">
        <v>428000</v>
      </c>
      <c r="D14119" s="12">
        <v>5</v>
      </c>
      <c r="E14119" s="13">
        <v>13</v>
      </c>
      <c r="F14119" s="14">
        <f t="shared" si="220"/>
        <v>86.666666666666671</v>
      </c>
    </row>
    <row r="14120" spans="1:6">
      <c r="A14120" s="15" t="s">
        <v>14574</v>
      </c>
      <c r="B14120" s="12" t="s">
        <v>14566</v>
      </c>
      <c r="C14120" s="12">
        <v>428000</v>
      </c>
      <c r="D14120" s="12">
        <v>5</v>
      </c>
      <c r="E14120" s="13">
        <v>9</v>
      </c>
      <c r="F14120" s="14">
        <f t="shared" si="220"/>
        <v>60</v>
      </c>
    </row>
    <row r="14121" spans="1:6">
      <c r="A14121" s="15" t="s">
        <v>14575</v>
      </c>
      <c r="B14121" s="12" t="s">
        <v>14566</v>
      </c>
      <c r="C14121" s="12">
        <v>428000</v>
      </c>
      <c r="D14121" s="12">
        <v>5</v>
      </c>
      <c r="E14121" s="13">
        <v>13</v>
      </c>
      <c r="F14121" s="14">
        <f t="shared" si="220"/>
        <v>86.666666666666671</v>
      </c>
    </row>
    <row r="14122" spans="1:6">
      <c r="A14122" s="15" t="s">
        <v>14576</v>
      </c>
      <c r="B14122" s="12" t="s">
        <v>14566</v>
      </c>
      <c r="C14122" s="12">
        <v>428000</v>
      </c>
      <c r="D14122" s="12">
        <v>5</v>
      </c>
      <c r="E14122" s="13">
        <v>12</v>
      </c>
      <c r="F14122" s="14">
        <f t="shared" si="220"/>
        <v>80</v>
      </c>
    </row>
    <row r="14123" spans="1:6">
      <c r="A14123" s="15" t="s">
        <v>14577</v>
      </c>
      <c r="B14123" s="12" t="s">
        <v>14566</v>
      </c>
      <c r="C14123" s="12">
        <v>428000</v>
      </c>
      <c r="D14123" s="12">
        <v>5</v>
      </c>
      <c r="E14123" s="13">
        <v>12</v>
      </c>
      <c r="F14123" s="14">
        <f t="shared" si="220"/>
        <v>80</v>
      </c>
    </row>
    <row r="14124" spans="1:6">
      <c r="A14124" s="15" t="s">
        <v>14578</v>
      </c>
      <c r="B14124" s="12" t="s">
        <v>14566</v>
      </c>
      <c r="C14124" s="12">
        <v>428000</v>
      </c>
      <c r="D14124" s="12">
        <v>5</v>
      </c>
      <c r="E14124" s="13">
        <v>14</v>
      </c>
      <c r="F14124" s="14">
        <f t="shared" si="220"/>
        <v>93.333333333333329</v>
      </c>
    </row>
    <row r="14125" spans="1:6">
      <c r="A14125" s="15" t="s">
        <v>14579</v>
      </c>
      <c r="B14125" s="12" t="s">
        <v>14566</v>
      </c>
      <c r="C14125" s="12">
        <v>428000</v>
      </c>
      <c r="D14125" s="12">
        <v>5</v>
      </c>
      <c r="E14125" s="13">
        <v>15</v>
      </c>
      <c r="F14125" s="14">
        <f t="shared" si="220"/>
        <v>100</v>
      </c>
    </row>
    <row r="14126" spans="1:6">
      <c r="A14126" s="15" t="s">
        <v>14580</v>
      </c>
      <c r="B14126" s="12" t="s">
        <v>14566</v>
      </c>
      <c r="C14126" s="12">
        <v>428000</v>
      </c>
      <c r="D14126" s="12">
        <v>5</v>
      </c>
      <c r="E14126" s="13">
        <v>13</v>
      </c>
      <c r="F14126" s="14">
        <f t="shared" si="220"/>
        <v>86.666666666666671</v>
      </c>
    </row>
    <row r="14127" spans="1:6">
      <c r="A14127" s="15" t="s">
        <v>14581</v>
      </c>
      <c r="B14127" s="12" t="s">
        <v>14566</v>
      </c>
      <c r="C14127" s="12">
        <v>428000</v>
      </c>
      <c r="D14127" s="12">
        <v>5</v>
      </c>
      <c r="E14127" s="13">
        <v>10</v>
      </c>
      <c r="F14127" s="14">
        <f t="shared" si="220"/>
        <v>66.666666666666671</v>
      </c>
    </row>
    <row r="14128" spans="1:6">
      <c r="A14128" s="15" t="s">
        <v>14582</v>
      </c>
      <c r="B14128" s="12" t="s">
        <v>14566</v>
      </c>
      <c r="C14128" s="12">
        <v>428000</v>
      </c>
      <c r="D14128" s="12">
        <v>5</v>
      </c>
      <c r="E14128" s="13">
        <v>14</v>
      </c>
      <c r="F14128" s="14">
        <f t="shared" si="220"/>
        <v>93.333333333333329</v>
      </c>
    </row>
    <row r="14129" spans="1:6">
      <c r="A14129" s="15" t="s">
        <v>3123</v>
      </c>
      <c r="B14129" s="12" t="s">
        <v>14566</v>
      </c>
      <c r="C14129" s="12">
        <v>428000</v>
      </c>
      <c r="D14129" s="12">
        <v>5</v>
      </c>
      <c r="E14129" s="13">
        <v>14</v>
      </c>
      <c r="F14129" s="14">
        <f t="shared" si="220"/>
        <v>93.333333333333329</v>
      </c>
    </row>
    <row r="14130" spans="1:6">
      <c r="A14130" s="15" t="s">
        <v>14583</v>
      </c>
      <c r="B14130" s="12" t="s">
        <v>14566</v>
      </c>
      <c r="C14130" s="12">
        <v>428000</v>
      </c>
      <c r="D14130" s="12">
        <v>5</v>
      </c>
      <c r="E14130" s="13">
        <v>14</v>
      </c>
      <c r="F14130" s="14">
        <f t="shared" si="220"/>
        <v>93.333333333333329</v>
      </c>
    </row>
    <row r="14131" spans="1:6">
      <c r="A14131" s="15" t="s">
        <v>14584</v>
      </c>
      <c r="B14131" s="12" t="s">
        <v>14566</v>
      </c>
      <c r="C14131" s="12">
        <v>428000</v>
      </c>
      <c r="D14131" s="12">
        <v>5</v>
      </c>
      <c r="E14131" s="13">
        <v>11</v>
      </c>
      <c r="F14131" s="14">
        <f t="shared" si="220"/>
        <v>73.333333333333329</v>
      </c>
    </row>
    <row r="14132" spans="1:6">
      <c r="A14132" s="15" t="s">
        <v>14585</v>
      </c>
      <c r="B14132" s="12" t="s">
        <v>14566</v>
      </c>
      <c r="C14132" s="12">
        <v>428000</v>
      </c>
      <c r="D14132" s="12">
        <v>7</v>
      </c>
      <c r="E14132" s="13">
        <v>14</v>
      </c>
      <c r="F14132" s="14">
        <f t="shared" si="220"/>
        <v>93.333333333333329</v>
      </c>
    </row>
    <row r="14133" spans="1:6">
      <c r="A14133" s="15" t="s">
        <v>11547</v>
      </c>
      <c r="B14133" s="12" t="s">
        <v>14566</v>
      </c>
      <c r="C14133" s="12">
        <v>428000</v>
      </c>
      <c r="D14133" s="12">
        <v>5</v>
      </c>
      <c r="E14133" s="13">
        <v>12</v>
      </c>
      <c r="F14133" s="14">
        <f t="shared" si="220"/>
        <v>80</v>
      </c>
    </row>
    <row r="14134" spans="1:6">
      <c r="A14134" s="15" t="s">
        <v>14586</v>
      </c>
      <c r="B14134" s="12" t="s">
        <v>8366</v>
      </c>
      <c r="C14134" s="12">
        <v>143986</v>
      </c>
      <c r="D14134" s="12">
        <v>7</v>
      </c>
      <c r="E14134" s="13">
        <v>3</v>
      </c>
      <c r="F14134" s="14">
        <f t="shared" si="220"/>
        <v>20</v>
      </c>
    </row>
    <row r="14135" spans="1:6">
      <c r="A14135" s="15" t="s">
        <v>14587</v>
      </c>
      <c r="B14135" s="12" t="s">
        <v>8366</v>
      </c>
      <c r="C14135" s="12">
        <v>143986</v>
      </c>
      <c r="D14135" s="12">
        <v>7</v>
      </c>
      <c r="E14135" s="13">
        <v>3</v>
      </c>
      <c r="F14135" s="14">
        <f t="shared" si="220"/>
        <v>20</v>
      </c>
    </row>
    <row r="14136" spans="1:6">
      <c r="A14136" s="15" t="s">
        <v>11551</v>
      </c>
      <c r="B14136" s="12" t="s">
        <v>8366</v>
      </c>
      <c r="C14136" s="12">
        <v>143986</v>
      </c>
      <c r="D14136" s="12">
        <v>7</v>
      </c>
      <c r="E14136" s="13">
        <v>14</v>
      </c>
      <c r="F14136" s="14">
        <f t="shared" si="220"/>
        <v>93.333333333333329</v>
      </c>
    </row>
    <row r="14137" spans="1:6">
      <c r="A14137" s="15" t="s">
        <v>14588</v>
      </c>
      <c r="B14137" s="12" t="s">
        <v>8366</v>
      </c>
      <c r="C14137" s="12">
        <v>143986</v>
      </c>
      <c r="D14137" s="12">
        <v>7</v>
      </c>
      <c r="E14137" s="13">
        <v>15</v>
      </c>
      <c r="F14137" s="14">
        <f t="shared" si="220"/>
        <v>100</v>
      </c>
    </row>
    <row r="14138" spans="1:6">
      <c r="A14138" s="15" t="s">
        <v>14589</v>
      </c>
      <c r="B14138" s="12" t="s">
        <v>8366</v>
      </c>
      <c r="C14138" s="12">
        <v>143986</v>
      </c>
      <c r="D14138" s="12">
        <v>7</v>
      </c>
      <c r="E14138" s="13">
        <v>10</v>
      </c>
      <c r="F14138" s="14">
        <f t="shared" si="220"/>
        <v>66.666666666666671</v>
      </c>
    </row>
    <row r="14139" spans="1:6">
      <c r="A14139" s="15" t="s">
        <v>14590</v>
      </c>
      <c r="B14139" s="12" t="s">
        <v>8366</v>
      </c>
      <c r="C14139" s="12">
        <v>143986</v>
      </c>
      <c r="D14139" s="12">
        <v>7</v>
      </c>
      <c r="E14139" s="13">
        <v>4</v>
      </c>
      <c r="F14139" s="14">
        <f t="shared" si="220"/>
        <v>26.666666666666668</v>
      </c>
    </row>
    <row r="14140" spans="1:6">
      <c r="A14140" s="15" t="s">
        <v>14591</v>
      </c>
      <c r="B14140" s="12" t="s">
        <v>8366</v>
      </c>
      <c r="C14140" s="12">
        <v>143986</v>
      </c>
      <c r="D14140" s="12">
        <v>7</v>
      </c>
      <c r="E14140" s="13">
        <v>11</v>
      </c>
      <c r="F14140" s="14">
        <f t="shared" si="220"/>
        <v>73.333333333333329</v>
      </c>
    </row>
    <row r="14141" spans="1:6">
      <c r="A14141" s="15" t="s">
        <v>14592</v>
      </c>
      <c r="B14141" s="12" t="s">
        <v>8366</v>
      </c>
      <c r="C14141" s="12">
        <v>143986</v>
      </c>
      <c r="D14141" s="12">
        <v>7</v>
      </c>
      <c r="E14141" s="13">
        <v>10</v>
      </c>
      <c r="F14141" s="14">
        <f t="shared" si="220"/>
        <v>66.666666666666671</v>
      </c>
    </row>
    <row r="14142" spans="1:6">
      <c r="A14142" s="15" t="s">
        <v>14593</v>
      </c>
      <c r="B14142" s="12" t="s">
        <v>8366</v>
      </c>
      <c r="C14142" s="12">
        <v>143986</v>
      </c>
      <c r="D14142" s="12">
        <v>7</v>
      </c>
      <c r="E14142" s="13">
        <v>4</v>
      </c>
      <c r="F14142" s="14">
        <f t="shared" si="220"/>
        <v>26.666666666666668</v>
      </c>
    </row>
    <row r="14143" spans="1:6">
      <c r="A14143" s="15" t="s">
        <v>14594</v>
      </c>
      <c r="B14143" s="12" t="s">
        <v>8366</v>
      </c>
      <c r="C14143" s="12">
        <v>143986</v>
      </c>
      <c r="D14143" s="12">
        <v>7</v>
      </c>
      <c r="E14143" s="13">
        <v>9</v>
      </c>
      <c r="F14143" s="14">
        <f t="shared" si="220"/>
        <v>60</v>
      </c>
    </row>
    <row r="14144" spans="1:6">
      <c r="A14144" s="15" t="s">
        <v>14595</v>
      </c>
      <c r="B14144" s="12" t="s">
        <v>8366</v>
      </c>
      <c r="C14144" s="12">
        <v>143986</v>
      </c>
      <c r="D14144" s="12">
        <v>7</v>
      </c>
      <c r="E14144" s="13">
        <v>9</v>
      </c>
      <c r="F14144" s="14">
        <f t="shared" si="220"/>
        <v>60</v>
      </c>
    </row>
    <row r="14145" spans="1:6">
      <c r="A14145" s="15" t="s">
        <v>14596</v>
      </c>
      <c r="B14145" s="12" t="s">
        <v>8366</v>
      </c>
      <c r="C14145" s="12">
        <v>143986</v>
      </c>
      <c r="D14145" s="12">
        <v>7</v>
      </c>
      <c r="E14145" s="13">
        <v>4</v>
      </c>
      <c r="F14145" s="14">
        <f t="shared" si="220"/>
        <v>26.666666666666668</v>
      </c>
    </row>
    <row r="14146" spans="1:6">
      <c r="A14146" s="15" t="s">
        <v>14597</v>
      </c>
      <c r="B14146" s="12" t="s">
        <v>8366</v>
      </c>
      <c r="C14146" s="12">
        <v>143986</v>
      </c>
      <c r="D14146" s="12">
        <v>7</v>
      </c>
      <c r="E14146" s="13">
        <v>10</v>
      </c>
      <c r="F14146" s="14">
        <f t="shared" si="220"/>
        <v>66.666666666666671</v>
      </c>
    </row>
    <row r="14147" spans="1:6">
      <c r="A14147" s="15" t="s">
        <v>14598</v>
      </c>
      <c r="B14147" s="12" t="s">
        <v>8366</v>
      </c>
      <c r="C14147" s="12">
        <v>143986</v>
      </c>
      <c r="D14147" s="12">
        <v>7</v>
      </c>
      <c r="E14147" s="13">
        <v>14</v>
      </c>
      <c r="F14147" s="14">
        <f t="shared" si="220"/>
        <v>93.333333333333329</v>
      </c>
    </row>
    <row r="14148" spans="1:6">
      <c r="A14148" s="15" t="s">
        <v>14599</v>
      </c>
      <c r="B14148" s="12" t="s">
        <v>8366</v>
      </c>
      <c r="C14148" s="12">
        <v>143986</v>
      </c>
      <c r="D14148" s="12">
        <v>7</v>
      </c>
      <c r="E14148" s="13">
        <v>9</v>
      </c>
      <c r="F14148" s="14">
        <f t="shared" si="220"/>
        <v>60</v>
      </c>
    </row>
    <row r="14149" spans="1:6">
      <c r="A14149" s="15" t="s">
        <v>14600</v>
      </c>
      <c r="B14149" s="12" t="s">
        <v>8366</v>
      </c>
      <c r="C14149" s="12">
        <v>143986</v>
      </c>
      <c r="D14149" s="12">
        <v>7</v>
      </c>
      <c r="E14149" s="13">
        <v>8</v>
      </c>
      <c r="F14149" s="14">
        <f t="shared" ref="F14149:F14212" si="221">E14149*100/15</f>
        <v>53.333333333333336</v>
      </c>
    </row>
    <row r="14150" spans="1:6">
      <c r="A14150" s="15" t="s">
        <v>14601</v>
      </c>
      <c r="B14150" s="12" t="s">
        <v>8366</v>
      </c>
      <c r="C14150" s="12">
        <v>143986</v>
      </c>
      <c r="D14150" s="12">
        <v>7</v>
      </c>
      <c r="E14150" s="13">
        <v>8</v>
      </c>
      <c r="F14150" s="14">
        <f t="shared" si="221"/>
        <v>53.333333333333336</v>
      </c>
    </row>
    <row r="14151" spans="1:6">
      <c r="A14151" s="15" t="s">
        <v>14602</v>
      </c>
      <c r="B14151" s="12" t="s">
        <v>8366</v>
      </c>
      <c r="C14151" s="12">
        <v>143986</v>
      </c>
      <c r="D14151" s="12">
        <v>7</v>
      </c>
      <c r="E14151" s="13">
        <v>13</v>
      </c>
      <c r="F14151" s="14">
        <f t="shared" si="221"/>
        <v>86.666666666666671</v>
      </c>
    </row>
    <row r="14152" spans="1:6">
      <c r="A14152" s="15" t="s">
        <v>14603</v>
      </c>
      <c r="B14152" s="12" t="s">
        <v>8366</v>
      </c>
      <c r="C14152" s="12">
        <v>143986</v>
      </c>
      <c r="D14152" s="12">
        <v>7</v>
      </c>
      <c r="E14152" s="13">
        <v>5</v>
      </c>
      <c r="F14152" s="14">
        <f t="shared" si="221"/>
        <v>33.333333333333336</v>
      </c>
    </row>
    <row r="14153" spans="1:6">
      <c r="A14153" s="15" t="s">
        <v>14604</v>
      </c>
      <c r="B14153" s="12" t="s">
        <v>8366</v>
      </c>
      <c r="C14153" s="12">
        <v>143986</v>
      </c>
      <c r="D14153" s="12">
        <v>7</v>
      </c>
      <c r="E14153" s="13">
        <v>15</v>
      </c>
      <c r="F14153" s="14">
        <f t="shared" si="221"/>
        <v>100</v>
      </c>
    </row>
    <row r="14154" spans="1:6">
      <c r="A14154" s="15" t="s">
        <v>14605</v>
      </c>
      <c r="B14154" s="12" t="s">
        <v>8366</v>
      </c>
      <c r="C14154" s="12">
        <v>143986</v>
      </c>
      <c r="D14154" s="12">
        <v>7</v>
      </c>
      <c r="E14154" s="13">
        <v>14</v>
      </c>
      <c r="F14154" s="14">
        <f t="shared" si="221"/>
        <v>93.333333333333329</v>
      </c>
    </row>
    <row r="14155" spans="1:6">
      <c r="A14155" s="15" t="s">
        <v>14606</v>
      </c>
      <c r="B14155" s="12" t="s">
        <v>8366</v>
      </c>
      <c r="C14155" s="12">
        <v>143986</v>
      </c>
      <c r="D14155" s="12">
        <v>7</v>
      </c>
      <c r="E14155" s="13">
        <v>10</v>
      </c>
      <c r="F14155" s="14">
        <f t="shared" si="221"/>
        <v>66.666666666666671</v>
      </c>
    </row>
    <row r="14156" spans="1:6">
      <c r="A14156" s="15" t="s">
        <v>14607</v>
      </c>
      <c r="B14156" s="12" t="s">
        <v>8366</v>
      </c>
      <c r="C14156" s="12">
        <v>143986</v>
      </c>
      <c r="D14156" s="12">
        <v>6</v>
      </c>
      <c r="E14156" s="13">
        <v>15</v>
      </c>
      <c r="F14156" s="14">
        <f t="shared" si="221"/>
        <v>100</v>
      </c>
    </row>
    <row r="14157" spans="1:6">
      <c r="A14157" s="15" t="s">
        <v>14608</v>
      </c>
      <c r="B14157" s="12" t="s">
        <v>8366</v>
      </c>
      <c r="C14157" s="12">
        <v>143986</v>
      </c>
      <c r="D14157" s="12">
        <v>6</v>
      </c>
      <c r="E14157" s="13">
        <v>10</v>
      </c>
      <c r="F14157" s="14">
        <f t="shared" si="221"/>
        <v>66.666666666666671</v>
      </c>
    </row>
    <row r="14158" spans="1:6">
      <c r="A14158" s="15" t="s">
        <v>14609</v>
      </c>
      <c r="B14158" s="12" t="s">
        <v>8366</v>
      </c>
      <c r="C14158" s="12">
        <v>143986</v>
      </c>
      <c r="D14158" s="12">
        <v>6</v>
      </c>
      <c r="E14158" s="13">
        <v>15</v>
      </c>
      <c r="F14158" s="14">
        <f t="shared" si="221"/>
        <v>100</v>
      </c>
    </row>
    <row r="14159" spans="1:6">
      <c r="A14159" s="15" t="s">
        <v>14610</v>
      </c>
      <c r="B14159" s="12" t="s">
        <v>8366</v>
      </c>
      <c r="C14159" s="12">
        <v>143986</v>
      </c>
      <c r="D14159" s="12">
        <v>6</v>
      </c>
      <c r="E14159" s="13">
        <v>15</v>
      </c>
      <c r="F14159" s="14">
        <f t="shared" si="221"/>
        <v>100</v>
      </c>
    </row>
    <row r="14160" spans="1:6">
      <c r="A14160" s="15" t="s">
        <v>14611</v>
      </c>
      <c r="B14160" s="12" t="s">
        <v>8366</v>
      </c>
      <c r="C14160" s="12">
        <v>143986</v>
      </c>
      <c r="D14160" s="12">
        <v>6</v>
      </c>
      <c r="E14160" s="13">
        <v>10</v>
      </c>
      <c r="F14160" s="14">
        <f t="shared" si="221"/>
        <v>66.666666666666671</v>
      </c>
    </row>
    <row r="14161" spans="1:6">
      <c r="A14161" s="15" t="s">
        <v>14612</v>
      </c>
      <c r="B14161" s="12" t="s">
        <v>8366</v>
      </c>
      <c r="C14161" s="12">
        <v>143986</v>
      </c>
      <c r="D14161" s="12">
        <v>6</v>
      </c>
      <c r="E14161" s="13">
        <v>5</v>
      </c>
      <c r="F14161" s="14">
        <f t="shared" si="221"/>
        <v>33.333333333333336</v>
      </c>
    </row>
    <row r="14162" spans="1:6">
      <c r="A14162" s="15" t="s">
        <v>14613</v>
      </c>
      <c r="B14162" s="12" t="s">
        <v>8366</v>
      </c>
      <c r="C14162" s="12">
        <v>143986</v>
      </c>
      <c r="D14162" s="12">
        <v>6</v>
      </c>
      <c r="E14162" s="13">
        <v>14</v>
      </c>
      <c r="F14162" s="14">
        <f t="shared" si="221"/>
        <v>93.333333333333329</v>
      </c>
    </row>
    <row r="14163" spans="1:6">
      <c r="A14163" s="15" t="s">
        <v>14614</v>
      </c>
      <c r="B14163" s="12" t="s">
        <v>8366</v>
      </c>
      <c r="C14163" s="12">
        <v>143986</v>
      </c>
      <c r="D14163" s="12">
        <v>6</v>
      </c>
      <c r="E14163" s="13">
        <v>4</v>
      </c>
      <c r="F14163" s="14">
        <f t="shared" si="221"/>
        <v>26.666666666666668</v>
      </c>
    </row>
    <row r="14164" spans="1:6">
      <c r="A14164" s="15" t="s">
        <v>14615</v>
      </c>
      <c r="B14164" s="12" t="s">
        <v>8366</v>
      </c>
      <c r="C14164" s="12">
        <v>143986</v>
      </c>
      <c r="D14164" s="12">
        <v>6</v>
      </c>
      <c r="E14164" s="13">
        <v>14</v>
      </c>
      <c r="F14164" s="14">
        <f t="shared" si="221"/>
        <v>93.333333333333329</v>
      </c>
    </row>
    <row r="14165" spans="1:6">
      <c r="A14165" s="15" t="s">
        <v>14616</v>
      </c>
      <c r="B14165" s="12" t="s">
        <v>8366</v>
      </c>
      <c r="C14165" s="12">
        <v>143986</v>
      </c>
      <c r="D14165" s="12">
        <v>6</v>
      </c>
      <c r="E14165" s="13">
        <v>14</v>
      </c>
      <c r="F14165" s="14">
        <f t="shared" si="221"/>
        <v>93.333333333333329</v>
      </c>
    </row>
    <row r="14166" spans="1:6">
      <c r="A14166" s="15" t="s">
        <v>14617</v>
      </c>
      <c r="B14166" s="12" t="s">
        <v>8366</v>
      </c>
      <c r="C14166" s="12">
        <v>143986</v>
      </c>
      <c r="D14166" s="12">
        <v>6</v>
      </c>
      <c r="E14166" s="13">
        <v>9</v>
      </c>
      <c r="F14166" s="14">
        <f t="shared" si="221"/>
        <v>60</v>
      </c>
    </row>
    <row r="14167" spans="1:6">
      <c r="A14167" s="15" t="s">
        <v>14618</v>
      </c>
      <c r="B14167" s="12" t="s">
        <v>8366</v>
      </c>
      <c r="C14167" s="12">
        <v>143986</v>
      </c>
      <c r="D14167" s="12">
        <v>6</v>
      </c>
      <c r="E14167" s="13">
        <v>15</v>
      </c>
      <c r="F14167" s="14">
        <f t="shared" si="221"/>
        <v>100</v>
      </c>
    </row>
    <row r="14168" spans="1:6">
      <c r="A14168" s="15" t="s">
        <v>14619</v>
      </c>
      <c r="B14168" s="12" t="s">
        <v>8366</v>
      </c>
      <c r="C14168" s="12">
        <v>143986</v>
      </c>
      <c r="D14168" s="12">
        <v>6</v>
      </c>
      <c r="E14168" s="13">
        <v>4</v>
      </c>
      <c r="F14168" s="14">
        <f t="shared" si="221"/>
        <v>26.666666666666668</v>
      </c>
    </row>
    <row r="14169" spans="1:6">
      <c r="A14169" s="15" t="s">
        <v>14620</v>
      </c>
      <c r="B14169" s="12" t="s">
        <v>8366</v>
      </c>
      <c r="C14169" s="12">
        <v>143986</v>
      </c>
      <c r="D14169" s="12">
        <v>6</v>
      </c>
      <c r="E14169" s="13">
        <v>6</v>
      </c>
      <c r="F14169" s="14">
        <f t="shared" si="221"/>
        <v>40</v>
      </c>
    </row>
    <row r="14170" spans="1:6">
      <c r="A14170" s="15" t="s">
        <v>14250</v>
      </c>
      <c r="B14170" s="12" t="s">
        <v>14621</v>
      </c>
      <c r="C14170" s="12">
        <v>393364</v>
      </c>
      <c r="D14170" s="12">
        <v>9</v>
      </c>
      <c r="E14170" s="13">
        <v>4</v>
      </c>
      <c r="F14170" s="14">
        <f t="shared" si="221"/>
        <v>26.666666666666668</v>
      </c>
    </row>
    <row r="14171" spans="1:6">
      <c r="A14171" s="15" t="s">
        <v>14622</v>
      </c>
      <c r="B14171" s="12" t="s">
        <v>14621</v>
      </c>
      <c r="C14171" s="12">
        <v>393364</v>
      </c>
      <c r="D14171" s="12">
        <v>6</v>
      </c>
      <c r="E14171" s="13">
        <v>8</v>
      </c>
      <c r="F14171" s="14">
        <f t="shared" si="221"/>
        <v>53.333333333333336</v>
      </c>
    </row>
    <row r="14172" spans="1:6">
      <c r="A14172" s="15" t="s">
        <v>14623</v>
      </c>
      <c r="B14172" s="12" t="s">
        <v>14621</v>
      </c>
      <c r="C14172" s="12">
        <v>393364</v>
      </c>
      <c r="D14172" s="12">
        <v>9</v>
      </c>
      <c r="E14172" s="13">
        <v>12</v>
      </c>
      <c r="F14172" s="14">
        <f t="shared" si="221"/>
        <v>80</v>
      </c>
    </row>
    <row r="14173" spans="1:6">
      <c r="A14173" s="15" t="s">
        <v>14624</v>
      </c>
      <c r="B14173" s="12" t="s">
        <v>14621</v>
      </c>
      <c r="C14173" s="12">
        <v>393364</v>
      </c>
      <c r="D14173" s="12">
        <v>6</v>
      </c>
      <c r="E14173" s="13">
        <v>10</v>
      </c>
      <c r="F14173" s="14">
        <f t="shared" si="221"/>
        <v>66.666666666666671</v>
      </c>
    </row>
    <row r="14174" spans="1:6">
      <c r="A14174" s="15" t="s">
        <v>14625</v>
      </c>
      <c r="B14174" s="12" t="s">
        <v>14621</v>
      </c>
      <c r="C14174" s="12">
        <v>393364</v>
      </c>
      <c r="D14174" s="12">
        <v>9</v>
      </c>
      <c r="E14174" s="13">
        <v>2</v>
      </c>
      <c r="F14174" s="14">
        <f t="shared" si="221"/>
        <v>13.333333333333334</v>
      </c>
    </row>
    <row r="14175" spans="1:6">
      <c r="A14175" s="15" t="s">
        <v>14626</v>
      </c>
      <c r="B14175" s="12" t="s">
        <v>14621</v>
      </c>
      <c r="C14175" s="12">
        <v>393364</v>
      </c>
      <c r="D14175" s="12">
        <v>6</v>
      </c>
      <c r="E14175" s="13">
        <v>15</v>
      </c>
      <c r="F14175" s="14">
        <f t="shared" si="221"/>
        <v>100</v>
      </c>
    </row>
    <row r="14176" spans="1:6">
      <c r="A14176" s="15" t="s">
        <v>14627</v>
      </c>
      <c r="B14176" s="12" t="s">
        <v>14621</v>
      </c>
      <c r="C14176" s="12">
        <v>393364</v>
      </c>
      <c r="D14176" s="12">
        <v>9</v>
      </c>
      <c r="E14176" s="13">
        <v>8</v>
      </c>
      <c r="F14176" s="14">
        <f t="shared" si="221"/>
        <v>53.333333333333336</v>
      </c>
    </row>
    <row r="14177" spans="1:6">
      <c r="A14177" s="15" t="s">
        <v>14628</v>
      </c>
      <c r="B14177" s="12" t="s">
        <v>14621</v>
      </c>
      <c r="C14177" s="12">
        <v>393364</v>
      </c>
      <c r="D14177" s="12">
        <v>6</v>
      </c>
      <c r="E14177" s="13">
        <v>15</v>
      </c>
      <c r="F14177" s="14">
        <f t="shared" si="221"/>
        <v>100</v>
      </c>
    </row>
    <row r="14178" spans="1:6">
      <c r="A14178" s="15" t="s">
        <v>14629</v>
      </c>
      <c r="B14178" s="12" t="s">
        <v>14621</v>
      </c>
      <c r="C14178" s="12">
        <v>393364</v>
      </c>
      <c r="D14178" s="12">
        <v>8</v>
      </c>
      <c r="E14178" s="13">
        <v>10</v>
      </c>
      <c r="F14178" s="14">
        <f t="shared" si="221"/>
        <v>66.666666666666671</v>
      </c>
    </row>
    <row r="14179" spans="1:6">
      <c r="A14179" s="15" t="s">
        <v>14630</v>
      </c>
      <c r="B14179" s="12" t="s">
        <v>14621</v>
      </c>
      <c r="C14179" s="12">
        <v>393364</v>
      </c>
      <c r="D14179" s="12">
        <v>6</v>
      </c>
      <c r="E14179" s="13">
        <v>9</v>
      </c>
      <c r="F14179" s="14">
        <f t="shared" si="221"/>
        <v>60</v>
      </c>
    </row>
    <row r="14180" spans="1:6">
      <c r="A14180" s="15" t="s">
        <v>14631</v>
      </c>
      <c r="B14180" s="12" t="s">
        <v>14621</v>
      </c>
      <c r="C14180" s="12">
        <v>393364</v>
      </c>
      <c r="D14180" s="12">
        <v>8</v>
      </c>
      <c r="E14180" s="13">
        <v>12</v>
      </c>
      <c r="F14180" s="14">
        <f t="shared" si="221"/>
        <v>80</v>
      </c>
    </row>
    <row r="14181" spans="1:6">
      <c r="A14181" s="15" t="s">
        <v>14632</v>
      </c>
      <c r="B14181" s="12" t="s">
        <v>14621</v>
      </c>
      <c r="C14181" s="12">
        <v>393364</v>
      </c>
      <c r="D14181" s="12">
        <v>6</v>
      </c>
      <c r="E14181" s="13">
        <v>9</v>
      </c>
      <c r="F14181" s="14">
        <f t="shared" si="221"/>
        <v>60</v>
      </c>
    </row>
    <row r="14182" spans="1:6">
      <c r="A14182" s="15" t="s">
        <v>14633</v>
      </c>
      <c r="B14182" s="12" t="s">
        <v>14621</v>
      </c>
      <c r="C14182" s="12">
        <v>393364</v>
      </c>
      <c r="D14182" s="12">
        <v>8</v>
      </c>
      <c r="E14182" s="13">
        <v>12</v>
      </c>
      <c r="F14182" s="14">
        <f t="shared" si="221"/>
        <v>80</v>
      </c>
    </row>
    <row r="14183" spans="1:6">
      <c r="A14183" s="15" t="s">
        <v>14634</v>
      </c>
      <c r="B14183" s="12" t="s">
        <v>14621</v>
      </c>
      <c r="C14183" s="12">
        <v>393364</v>
      </c>
      <c r="D14183" s="12">
        <v>6</v>
      </c>
      <c r="E14183" s="13">
        <v>13</v>
      </c>
      <c r="F14183" s="14">
        <f t="shared" si="221"/>
        <v>86.666666666666671</v>
      </c>
    </row>
    <row r="14184" spans="1:6">
      <c r="A14184" s="15" t="s">
        <v>14635</v>
      </c>
      <c r="B14184" s="12" t="s">
        <v>14621</v>
      </c>
      <c r="C14184" s="12">
        <v>393364</v>
      </c>
      <c r="D14184" s="12">
        <v>8</v>
      </c>
      <c r="E14184" s="13">
        <v>7</v>
      </c>
      <c r="F14184" s="14">
        <f t="shared" si="221"/>
        <v>46.666666666666664</v>
      </c>
    </row>
    <row r="14185" spans="1:6">
      <c r="A14185" s="15" t="s">
        <v>14636</v>
      </c>
      <c r="B14185" s="12" t="s">
        <v>14621</v>
      </c>
      <c r="C14185" s="12">
        <v>393364</v>
      </c>
      <c r="D14185" s="12">
        <v>6</v>
      </c>
      <c r="E14185" s="13">
        <v>13</v>
      </c>
      <c r="F14185" s="14">
        <f t="shared" si="221"/>
        <v>86.666666666666671</v>
      </c>
    </row>
    <row r="14186" spans="1:6">
      <c r="A14186" s="15" t="s">
        <v>14637</v>
      </c>
      <c r="B14186" s="12" t="s">
        <v>14621</v>
      </c>
      <c r="C14186" s="12">
        <v>393364</v>
      </c>
      <c r="D14186" s="12">
        <v>8</v>
      </c>
      <c r="E14186" s="13">
        <v>10</v>
      </c>
      <c r="F14186" s="14">
        <f t="shared" si="221"/>
        <v>66.666666666666671</v>
      </c>
    </row>
    <row r="14187" spans="1:6">
      <c r="A14187" s="15" t="s">
        <v>14638</v>
      </c>
      <c r="B14187" s="12" t="s">
        <v>14621</v>
      </c>
      <c r="C14187" s="12">
        <v>393364</v>
      </c>
      <c r="D14187" s="12">
        <v>6</v>
      </c>
      <c r="E14187" s="13">
        <v>14</v>
      </c>
      <c r="F14187" s="14">
        <f t="shared" si="221"/>
        <v>93.333333333333329</v>
      </c>
    </row>
    <row r="14188" spans="1:6">
      <c r="A14188" s="15" t="s">
        <v>14639</v>
      </c>
      <c r="B14188" s="12" t="s">
        <v>14621</v>
      </c>
      <c r="C14188" s="12">
        <v>393364</v>
      </c>
      <c r="D14188" s="12">
        <v>8</v>
      </c>
      <c r="E14188" s="13">
        <v>12</v>
      </c>
      <c r="F14188" s="14">
        <f t="shared" si="221"/>
        <v>80</v>
      </c>
    </row>
    <row r="14189" spans="1:6">
      <c r="A14189" s="15" t="s">
        <v>14640</v>
      </c>
      <c r="B14189" s="12" t="s">
        <v>14621</v>
      </c>
      <c r="C14189" s="12">
        <v>393364</v>
      </c>
      <c r="D14189" s="12">
        <v>6</v>
      </c>
      <c r="E14189" s="13">
        <v>15</v>
      </c>
      <c r="F14189" s="14">
        <f t="shared" si="221"/>
        <v>100</v>
      </c>
    </row>
    <row r="14190" spans="1:6">
      <c r="A14190" s="15" t="s">
        <v>14641</v>
      </c>
      <c r="B14190" s="12" t="s">
        <v>14621</v>
      </c>
      <c r="C14190" s="12">
        <v>393364</v>
      </c>
      <c r="D14190" s="12">
        <v>8</v>
      </c>
      <c r="E14190" s="13">
        <v>11</v>
      </c>
      <c r="F14190" s="14">
        <f t="shared" si="221"/>
        <v>73.333333333333329</v>
      </c>
    </row>
    <row r="14191" spans="1:6">
      <c r="A14191" s="15" t="s">
        <v>14642</v>
      </c>
      <c r="B14191" s="12" t="s">
        <v>14621</v>
      </c>
      <c r="C14191" s="12">
        <v>393364</v>
      </c>
      <c r="D14191" s="12">
        <v>6</v>
      </c>
      <c r="E14191" s="13">
        <v>14</v>
      </c>
      <c r="F14191" s="14">
        <f t="shared" si="221"/>
        <v>93.333333333333329</v>
      </c>
    </row>
    <row r="14192" spans="1:6">
      <c r="A14192" s="15" t="s">
        <v>14643</v>
      </c>
      <c r="B14192" s="12" t="s">
        <v>14621</v>
      </c>
      <c r="C14192" s="12">
        <v>393364</v>
      </c>
      <c r="D14192" s="12">
        <v>8</v>
      </c>
      <c r="E14192" s="13">
        <v>11</v>
      </c>
      <c r="F14192" s="14">
        <f t="shared" si="221"/>
        <v>73.333333333333329</v>
      </c>
    </row>
    <row r="14193" spans="1:6">
      <c r="A14193" s="15" t="s">
        <v>14644</v>
      </c>
      <c r="B14193" s="12" t="s">
        <v>14621</v>
      </c>
      <c r="C14193" s="12">
        <v>393364</v>
      </c>
      <c r="D14193" s="12">
        <v>6</v>
      </c>
      <c r="E14193" s="13">
        <v>13</v>
      </c>
      <c r="F14193" s="14">
        <f t="shared" si="221"/>
        <v>86.666666666666671</v>
      </c>
    </row>
    <row r="14194" spans="1:6">
      <c r="A14194" s="15" t="s">
        <v>14645</v>
      </c>
      <c r="B14194" s="12" t="s">
        <v>14621</v>
      </c>
      <c r="C14194" s="12">
        <v>393364</v>
      </c>
      <c r="D14194" s="12">
        <v>8</v>
      </c>
      <c r="E14194" s="13">
        <v>12</v>
      </c>
      <c r="F14194" s="14">
        <f t="shared" si="221"/>
        <v>80</v>
      </c>
    </row>
    <row r="14195" spans="1:6">
      <c r="A14195" s="15" t="s">
        <v>14646</v>
      </c>
      <c r="B14195" s="12" t="s">
        <v>14621</v>
      </c>
      <c r="C14195" s="12">
        <v>393364</v>
      </c>
      <c r="D14195" s="12">
        <v>6</v>
      </c>
      <c r="E14195" s="13">
        <v>12</v>
      </c>
      <c r="F14195" s="14">
        <f t="shared" si="221"/>
        <v>80</v>
      </c>
    </row>
    <row r="14196" spans="1:6">
      <c r="A14196" s="15" t="s">
        <v>14647</v>
      </c>
      <c r="B14196" s="12" t="s">
        <v>14621</v>
      </c>
      <c r="C14196" s="12">
        <v>393364</v>
      </c>
      <c r="D14196" s="12">
        <v>7</v>
      </c>
      <c r="E14196" s="13">
        <v>15</v>
      </c>
      <c r="F14196" s="14">
        <f t="shared" si="221"/>
        <v>100</v>
      </c>
    </row>
    <row r="14197" spans="1:6">
      <c r="A14197" s="15" t="s">
        <v>14648</v>
      </c>
      <c r="B14197" s="12" t="s">
        <v>14621</v>
      </c>
      <c r="C14197" s="12">
        <v>393364</v>
      </c>
      <c r="D14197" s="12">
        <v>5</v>
      </c>
      <c r="E14197" s="13">
        <v>15</v>
      </c>
      <c r="F14197" s="14">
        <f t="shared" si="221"/>
        <v>100</v>
      </c>
    </row>
    <row r="14198" spans="1:6">
      <c r="A14198" s="15" t="s">
        <v>14649</v>
      </c>
      <c r="B14198" s="12" t="s">
        <v>14621</v>
      </c>
      <c r="C14198" s="12">
        <v>393364</v>
      </c>
      <c r="D14198" s="12">
        <v>7</v>
      </c>
      <c r="E14198" s="13">
        <v>14</v>
      </c>
      <c r="F14198" s="14">
        <f t="shared" si="221"/>
        <v>93.333333333333329</v>
      </c>
    </row>
    <row r="14199" spans="1:6">
      <c r="A14199" s="15" t="s">
        <v>14650</v>
      </c>
      <c r="B14199" s="12" t="s">
        <v>14621</v>
      </c>
      <c r="C14199" s="12">
        <v>393364</v>
      </c>
      <c r="D14199" s="12">
        <v>5</v>
      </c>
      <c r="E14199" s="13">
        <v>10</v>
      </c>
      <c r="F14199" s="14">
        <f t="shared" si="221"/>
        <v>66.666666666666671</v>
      </c>
    </row>
    <row r="14200" spans="1:6">
      <c r="A14200" s="15" t="s">
        <v>14651</v>
      </c>
      <c r="B14200" s="12" t="s">
        <v>14621</v>
      </c>
      <c r="C14200" s="12">
        <v>393364</v>
      </c>
      <c r="D14200" s="12">
        <v>7</v>
      </c>
      <c r="E14200" s="13">
        <v>15</v>
      </c>
      <c r="F14200" s="14">
        <f t="shared" si="221"/>
        <v>100</v>
      </c>
    </row>
    <row r="14201" spans="1:6">
      <c r="A14201" s="15" t="s">
        <v>14652</v>
      </c>
      <c r="B14201" s="12" t="s">
        <v>14621</v>
      </c>
      <c r="C14201" s="12">
        <v>393364</v>
      </c>
      <c r="D14201" s="12">
        <v>5</v>
      </c>
      <c r="E14201" s="13">
        <v>10</v>
      </c>
      <c r="F14201" s="14">
        <f t="shared" si="221"/>
        <v>66.666666666666671</v>
      </c>
    </row>
    <row r="14202" spans="1:6">
      <c r="A14202" s="15" t="s">
        <v>14653</v>
      </c>
      <c r="B14202" s="12" t="s">
        <v>14621</v>
      </c>
      <c r="C14202" s="12">
        <v>393364</v>
      </c>
      <c r="D14202" s="12">
        <v>7</v>
      </c>
      <c r="E14202" s="13">
        <v>15</v>
      </c>
      <c r="F14202" s="14">
        <f t="shared" si="221"/>
        <v>100</v>
      </c>
    </row>
    <row r="14203" spans="1:6">
      <c r="A14203" s="15" t="s">
        <v>14654</v>
      </c>
      <c r="B14203" s="12" t="s">
        <v>14621</v>
      </c>
      <c r="C14203" s="12">
        <v>393364</v>
      </c>
      <c r="D14203" s="12">
        <v>7</v>
      </c>
      <c r="E14203" s="13">
        <v>14</v>
      </c>
      <c r="F14203" s="14">
        <f t="shared" si="221"/>
        <v>93.333333333333329</v>
      </c>
    </row>
    <row r="14204" spans="1:6">
      <c r="A14204" s="15" t="s">
        <v>14655</v>
      </c>
      <c r="B14204" s="12" t="s">
        <v>14621</v>
      </c>
      <c r="C14204" s="12">
        <v>393364</v>
      </c>
      <c r="D14204" s="12">
        <v>5</v>
      </c>
      <c r="E14204" s="13">
        <v>15</v>
      </c>
      <c r="F14204" s="14">
        <f t="shared" si="221"/>
        <v>100</v>
      </c>
    </row>
    <row r="14205" spans="1:6">
      <c r="A14205" s="15" t="s">
        <v>14656</v>
      </c>
      <c r="B14205" s="12" t="s">
        <v>14621</v>
      </c>
      <c r="C14205" s="12">
        <v>393364</v>
      </c>
      <c r="D14205" s="12">
        <v>5</v>
      </c>
      <c r="E14205" s="13">
        <v>15</v>
      </c>
      <c r="F14205" s="14">
        <f t="shared" si="221"/>
        <v>100</v>
      </c>
    </row>
    <row r="14206" spans="1:6">
      <c r="A14206" s="15" t="s">
        <v>14657</v>
      </c>
      <c r="B14206" s="12" t="s">
        <v>14621</v>
      </c>
      <c r="C14206" s="12">
        <v>393364</v>
      </c>
      <c r="D14206" s="12">
        <v>5</v>
      </c>
      <c r="E14206" s="13">
        <v>15</v>
      </c>
      <c r="F14206" s="14">
        <f t="shared" si="221"/>
        <v>100</v>
      </c>
    </row>
    <row r="14207" spans="1:6">
      <c r="A14207" s="15" t="s">
        <v>14658</v>
      </c>
      <c r="B14207" s="12" t="s">
        <v>14659</v>
      </c>
      <c r="C14207" s="12">
        <v>672028</v>
      </c>
      <c r="D14207" s="12">
        <v>2</v>
      </c>
      <c r="E14207" s="13">
        <v>12</v>
      </c>
      <c r="F14207" s="14">
        <f t="shared" si="221"/>
        <v>80</v>
      </c>
    </row>
    <row r="14208" spans="1:6">
      <c r="A14208" s="15" t="s">
        <v>14660</v>
      </c>
      <c r="B14208" s="12" t="s">
        <v>14659</v>
      </c>
      <c r="C14208" s="12">
        <v>672028</v>
      </c>
      <c r="D14208" s="12">
        <v>2</v>
      </c>
      <c r="E14208" s="13">
        <v>14</v>
      </c>
      <c r="F14208" s="14">
        <f t="shared" si="221"/>
        <v>93.333333333333329</v>
      </c>
    </row>
    <row r="14209" spans="1:6">
      <c r="A14209" s="15" t="s">
        <v>14661</v>
      </c>
      <c r="B14209" s="12" t="s">
        <v>14659</v>
      </c>
      <c r="C14209" s="12">
        <v>672028</v>
      </c>
      <c r="D14209" s="12">
        <v>2</v>
      </c>
      <c r="E14209" s="13">
        <v>14</v>
      </c>
      <c r="F14209" s="14">
        <f t="shared" si="221"/>
        <v>93.333333333333329</v>
      </c>
    </row>
    <row r="14210" spans="1:6">
      <c r="A14210" s="15" t="s">
        <v>14662</v>
      </c>
      <c r="B14210" s="12" t="s">
        <v>14659</v>
      </c>
      <c r="C14210" s="12">
        <v>672028</v>
      </c>
      <c r="D14210" s="12">
        <v>2</v>
      </c>
      <c r="E14210" s="13">
        <v>13</v>
      </c>
      <c r="F14210" s="14">
        <f t="shared" si="221"/>
        <v>86.666666666666671</v>
      </c>
    </row>
    <row r="14211" spans="1:6">
      <c r="A14211" s="15" t="s">
        <v>14663</v>
      </c>
      <c r="B14211" s="12" t="s">
        <v>14659</v>
      </c>
      <c r="C14211" s="12">
        <v>672028</v>
      </c>
      <c r="D14211" s="12">
        <v>2</v>
      </c>
      <c r="E14211" s="13">
        <v>14</v>
      </c>
      <c r="F14211" s="14">
        <f t="shared" si="221"/>
        <v>93.333333333333329</v>
      </c>
    </row>
    <row r="14212" spans="1:6">
      <c r="A14212" s="15" t="s">
        <v>14664</v>
      </c>
      <c r="B14212" s="12" t="s">
        <v>11536</v>
      </c>
      <c r="C14212" s="12">
        <v>309530</v>
      </c>
      <c r="D14212" s="12">
        <v>4</v>
      </c>
      <c r="E14212" s="13">
        <v>15</v>
      </c>
      <c r="F14212" s="14">
        <f t="shared" si="221"/>
        <v>100</v>
      </c>
    </row>
    <row r="14213" spans="1:6">
      <c r="A14213" s="15" t="s">
        <v>14665</v>
      </c>
      <c r="B14213" s="12" t="s">
        <v>11536</v>
      </c>
      <c r="C14213" s="12">
        <v>309530</v>
      </c>
      <c r="D14213" s="12">
        <v>4</v>
      </c>
      <c r="E14213" s="13">
        <v>13</v>
      </c>
      <c r="F14213" s="14">
        <f t="shared" ref="F14213:F14276" si="222">E14213*100/15</f>
        <v>86.666666666666671</v>
      </c>
    </row>
    <row r="14214" spans="1:6">
      <c r="A14214" s="15" t="s">
        <v>14666</v>
      </c>
      <c r="B14214" s="12" t="s">
        <v>11536</v>
      </c>
      <c r="C14214" s="12">
        <v>309530</v>
      </c>
      <c r="D14214" s="12">
        <v>4</v>
      </c>
      <c r="E14214" s="13">
        <v>15</v>
      </c>
      <c r="F14214" s="14">
        <f t="shared" si="222"/>
        <v>100</v>
      </c>
    </row>
    <row r="14215" spans="1:6">
      <c r="A14215" s="15" t="s">
        <v>14667</v>
      </c>
      <c r="B14215" s="12" t="s">
        <v>11536</v>
      </c>
      <c r="C14215" s="12">
        <v>309530</v>
      </c>
      <c r="D14215" s="12">
        <v>4</v>
      </c>
      <c r="E14215" s="13">
        <v>15</v>
      </c>
      <c r="F14215" s="14">
        <f t="shared" si="222"/>
        <v>100</v>
      </c>
    </row>
    <row r="14216" spans="1:6">
      <c r="A14216" s="15" t="s">
        <v>14668</v>
      </c>
      <c r="B14216" s="12" t="s">
        <v>11536</v>
      </c>
      <c r="C14216" s="12">
        <v>309530</v>
      </c>
      <c r="D14216" s="12">
        <v>4</v>
      </c>
      <c r="E14216" s="13">
        <v>15</v>
      </c>
      <c r="F14216" s="14">
        <f t="shared" si="222"/>
        <v>100</v>
      </c>
    </row>
    <row r="14217" spans="1:6">
      <c r="A14217" s="15" t="s">
        <v>14669</v>
      </c>
      <c r="B14217" s="12" t="s">
        <v>11536</v>
      </c>
      <c r="C14217" s="12">
        <v>309530</v>
      </c>
      <c r="D14217" s="12">
        <v>4</v>
      </c>
      <c r="E14217" s="13">
        <v>15</v>
      </c>
      <c r="F14217" s="14">
        <f t="shared" si="222"/>
        <v>100</v>
      </c>
    </row>
    <row r="14218" spans="1:6">
      <c r="A14218" s="15" t="s">
        <v>14670</v>
      </c>
      <c r="B14218" s="12" t="s">
        <v>11536</v>
      </c>
      <c r="C14218" s="12">
        <v>309530</v>
      </c>
      <c r="D14218" s="12">
        <v>4</v>
      </c>
      <c r="E14218" s="13">
        <v>15</v>
      </c>
      <c r="F14218" s="14">
        <f t="shared" si="222"/>
        <v>100</v>
      </c>
    </row>
    <row r="14219" spans="1:6">
      <c r="A14219" s="15" t="s">
        <v>14671</v>
      </c>
      <c r="B14219" s="12" t="s">
        <v>11536</v>
      </c>
      <c r="C14219" s="12">
        <v>309530</v>
      </c>
      <c r="D14219" s="12">
        <v>4</v>
      </c>
      <c r="E14219" s="13">
        <v>15</v>
      </c>
      <c r="F14219" s="14">
        <f t="shared" si="222"/>
        <v>100</v>
      </c>
    </row>
    <row r="14220" spans="1:6">
      <c r="A14220" s="15" t="s">
        <v>13521</v>
      </c>
      <c r="B14220" s="12" t="s">
        <v>11536</v>
      </c>
      <c r="C14220" s="12">
        <v>309530</v>
      </c>
      <c r="D14220" s="12">
        <v>4</v>
      </c>
      <c r="E14220" s="13">
        <v>14</v>
      </c>
      <c r="F14220" s="14">
        <f t="shared" si="222"/>
        <v>93.333333333333329</v>
      </c>
    </row>
    <row r="14221" spans="1:6">
      <c r="A14221" s="15" t="s">
        <v>14672</v>
      </c>
      <c r="B14221" s="12" t="s">
        <v>11536</v>
      </c>
      <c r="C14221" s="12">
        <v>309530</v>
      </c>
      <c r="D14221" s="12">
        <v>4</v>
      </c>
      <c r="E14221" s="13">
        <v>14</v>
      </c>
      <c r="F14221" s="14">
        <f t="shared" si="222"/>
        <v>93.333333333333329</v>
      </c>
    </row>
    <row r="14222" spans="1:6">
      <c r="A14222" s="15" t="s">
        <v>14673</v>
      </c>
      <c r="B14222" s="12" t="s">
        <v>14674</v>
      </c>
      <c r="C14222" s="12">
        <v>617000</v>
      </c>
      <c r="D14222" s="12">
        <v>9</v>
      </c>
      <c r="E14222" s="13">
        <v>8</v>
      </c>
      <c r="F14222" s="14">
        <f t="shared" si="222"/>
        <v>53.333333333333336</v>
      </c>
    </row>
    <row r="14223" spans="1:6">
      <c r="A14223" s="15" t="s">
        <v>14675</v>
      </c>
      <c r="B14223" s="12" t="s">
        <v>14674</v>
      </c>
      <c r="C14223" s="12">
        <v>617000</v>
      </c>
      <c r="D14223" s="12">
        <v>7</v>
      </c>
      <c r="E14223" s="13">
        <v>8</v>
      </c>
      <c r="F14223" s="14">
        <f t="shared" si="222"/>
        <v>53.333333333333336</v>
      </c>
    </row>
    <row r="14224" spans="1:6">
      <c r="A14224" s="15" t="s">
        <v>14676</v>
      </c>
      <c r="B14224" s="12" t="s">
        <v>14674</v>
      </c>
      <c r="C14224" s="12">
        <v>617000</v>
      </c>
      <c r="D14224" s="12">
        <v>4</v>
      </c>
      <c r="E14224" s="13">
        <v>5</v>
      </c>
      <c r="F14224" s="14">
        <f t="shared" si="222"/>
        <v>33.333333333333336</v>
      </c>
    </row>
    <row r="14225" spans="1:6">
      <c r="A14225" s="15" t="s">
        <v>14677</v>
      </c>
      <c r="B14225" s="12" t="s">
        <v>14674</v>
      </c>
      <c r="C14225" s="12">
        <v>617000</v>
      </c>
      <c r="D14225" s="12">
        <v>4</v>
      </c>
      <c r="E14225" s="13">
        <v>4</v>
      </c>
      <c r="F14225" s="14">
        <f t="shared" si="222"/>
        <v>26.666666666666668</v>
      </c>
    </row>
    <row r="14226" spans="1:6">
      <c r="A14226" s="15" t="s">
        <v>14678</v>
      </c>
      <c r="B14226" s="12" t="s">
        <v>14674</v>
      </c>
      <c r="C14226" s="12">
        <v>617000</v>
      </c>
      <c r="D14226" s="12">
        <v>5</v>
      </c>
      <c r="E14226" s="13">
        <v>11</v>
      </c>
      <c r="F14226" s="14">
        <f t="shared" si="222"/>
        <v>73.333333333333329</v>
      </c>
    </row>
    <row r="14227" spans="1:6">
      <c r="A14227" s="15" t="s">
        <v>14679</v>
      </c>
      <c r="B14227" s="12" t="s">
        <v>14674</v>
      </c>
      <c r="C14227" s="12">
        <v>617000</v>
      </c>
      <c r="D14227" s="12">
        <v>2</v>
      </c>
      <c r="E14227" s="13">
        <v>14</v>
      </c>
      <c r="F14227" s="14">
        <f t="shared" si="222"/>
        <v>93.333333333333329</v>
      </c>
    </row>
    <row r="14228" spans="1:6">
      <c r="A14228" s="15" t="s">
        <v>14680</v>
      </c>
      <c r="B14228" s="12" t="s">
        <v>14674</v>
      </c>
      <c r="C14228" s="12">
        <v>617000</v>
      </c>
      <c r="D14228" s="12">
        <v>6</v>
      </c>
      <c r="E14228" s="13">
        <v>9</v>
      </c>
      <c r="F14228" s="14">
        <f t="shared" si="222"/>
        <v>60</v>
      </c>
    </row>
    <row r="14229" spans="1:6">
      <c r="A14229" s="15" t="s">
        <v>14681</v>
      </c>
      <c r="B14229" s="12" t="s">
        <v>14674</v>
      </c>
      <c r="C14229" s="12">
        <v>617000</v>
      </c>
      <c r="D14229" s="12">
        <v>7</v>
      </c>
      <c r="E14229" s="13">
        <v>8</v>
      </c>
      <c r="F14229" s="14">
        <f t="shared" si="222"/>
        <v>53.333333333333336</v>
      </c>
    </row>
    <row r="14230" spans="1:6">
      <c r="A14230" s="15" t="s">
        <v>14682</v>
      </c>
      <c r="B14230" s="12" t="s">
        <v>14674</v>
      </c>
      <c r="C14230" s="12">
        <v>617000</v>
      </c>
      <c r="D14230" s="12">
        <v>5</v>
      </c>
      <c r="E14230" s="13">
        <v>5</v>
      </c>
      <c r="F14230" s="14">
        <f t="shared" si="222"/>
        <v>33.333333333333336</v>
      </c>
    </row>
    <row r="14231" spans="1:6">
      <c r="A14231" s="15" t="s">
        <v>14683</v>
      </c>
      <c r="B14231" s="12" t="s">
        <v>14674</v>
      </c>
      <c r="C14231" s="12">
        <v>617000</v>
      </c>
      <c r="D14231" s="12">
        <v>4</v>
      </c>
      <c r="E14231" s="13">
        <v>2</v>
      </c>
      <c r="F14231" s="14">
        <f t="shared" si="222"/>
        <v>13.333333333333334</v>
      </c>
    </row>
    <row r="14232" spans="1:6">
      <c r="A14232" s="15" t="s">
        <v>14684</v>
      </c>
      <c r="B14232" s="12" t="s">
        <v>14674</v>
      </c>
      <c r="C14232" s="12">
        <v>617000</v>
      </c>
      <c r="D14232" s="12">
        <v>7</v>
      </c>
      <c r="E14232" s="13">
        <v>2</v>
      </c>
      <c r="F14232" s="14">
        <f t="shared" si="222"/>
        <v>13.333333333333334</v>
      </c>
    </row>
    <row r="14233" spans="1:6">
      <c r="A14233" s="15" t="s">
        <v>14685</v>
      </c>
      <c r="B14233" s="12" t="s">
        <v>14674</v>
      </c>
      <c r="C14233" s="12">
        <v>617000</v>
      </c>
      <c r="D14233" s="12">
        <v>7</v>
      </c>
      <c r="E14233" s="13">
        <v>8</v>
      </c>
      <c r="F14233" s="14">
        <f t="shared" si="222"/>
        <v>53.333333333333336</v>
      </c>
    </row>
    <row r="14234" spans="1:6">
      <c r="A14234" s="15" t="s">
        <v>14686</v>
      </c>
      <c r="B14234" s="12" t="s">
        <v>14674</v>
      </c>
      <c r="C14234" s="12">
        <v>617000</v>
      </c>
      <c r="D14234" s="12">
        <v>5</v>
      </c>
      <c r="E14234" s="13">
        <v>6</v>
      </c>
      <c r="F14234" s="14">
        <f t="shared" si="222"/>
        <v>40</v>
      </c>
    </row>
    <row r="14235" spans="1:6">
      <c r="A14235" s="15" t="s">
        <v>14687</v>
      </c>
      <c r="B14235" s="12" t="s">
        <v>14674</v>
      </c>
      <c r="C14235" s="12">
        <v>617000</v>
      </c>
      <c r="D14235" s="12">
        <v>7</v>
      </c>
      <c r="E14235" s="13">
        <v>8</v>
      </c>
      <c r="F14235" s="14">
        <f t="shared" si="222"/>
        <v>53.333333333333336</v>
      </c>
    </row>
    <row r="14236" spans="1:6">
      <c r="A14236" s="15" t="s">
        <v>14688</v>
      </c>
      <c r="B14236" s="12" t="s">
        <v>14674</v>
      </c>
      <c r="C14236" s="12">
        <v>617000</v>
      </c>
      <c r="D14236" s="12">
        <v>7</v>
      </c>
      <c r="E14236" s="13">
        <v>3</v>
      </c>
      <c r="F14236" s="14">
        <f t="shared" si="222"/>
        <v>20</v>
      </c>
    </row>
    <row r="14237" spans="1:6">
      <c r="A14237" s="15" t="s">
        <v>14689</v>
      </c>
      <c r="B14237" s="12" t="s">
        <v>14674</v>
      </c>
      <c r="C14237" s="12">
        <v>617000</v>
      </c>
      <c r="D14237" s="12">
        <v>3</v>
      </c>
      <c r="E14237" s="13">
        <v>4</v>
      </c>
      <c r="F14237" s="14">
        <f t="shared" si="222"/>
        <v>26.666666666666668</v>
      </c>
    </row>
    <row r="14238" spans="1:6">
      <c r="A14238" s="15" t="s">
        <v>14690</v>
      </c>
      <c r="B14238" s="12" t="s">
        <v>14674</v>
      </c>
      <c r="C14238" s="12">
        <v>617000</v>
      </c>
      <c r="D14238" s="12">
        <v>8</v>
      </c>
      <c r="E14238" s="13">
        <v>4</v>
      </c>
      <c r="F14238" s="14">
        <f t="shared" si="222"/>
        <v>26.666666666666668</v>
      </c>
    </row>
    <row r="14239" spans="1:6">
      <c r="A14239" s="15" t="s">
        <v>14691</v>
      </c>
      <c r="B14239" s="12" t="s">
        <v>14674</v>
      </c>
      <c r="C14239" s="12">
        <v>617000</v>
      </c>
      <c r="D14239" s="12">
        <v>6</v>
      </c>
      <c r="E14239" s="13">
        <v>5</v>
      </c>
      <c r="F14239" s="14">
        <f t="shared" si="222"/>
        <v>33.333333333333336</v>
      </c>
    </row>
    <row r="14240" spans="1:6">
      <c r="A14240" s="15" t="s">
        <v>14692</v>
      </c>
      <c r="B14240" s="12" t="s">
        <v>14674</v>
      </c>
      <c r="C14240" s="12">
        <v>617000</v>
      </c>
      <c r="D14240" s="12">
        <v>5</v>
      </c>
      <c r="E14240" s="13">
        <v>6</v>
      </c>
      <c r="F14240" s="14">
        <f t="shared" si="222"/>
        <v>40</v>
      </c>
    </row>
    <row r="14241" spans="1:6">
      <c r="A14241" s="15" t="s">
        <v>14693</v>
      </c>
      <c r="B14241" s="12" t="s">
        <v>14674</v>
      </c>
      <c r="C14241" s="12">
        <v>617000</v>
      </c>
      <c r="D14241" s="12">
        <v>4</v>
      </c>
      <c r="E14241" s="13">
        <v>2</v>
      </c>
      <c r="F14241" s="14">
        <f t="shared" si="222"/>
        <v>13.333333333333334</v>
      </c>
    </row>
    <row r="14242" spans="1:6">
      <c r="A14242" s="15" t="s">
        <v>14694</v>
      </c>
      <c r="B14242" s="12" t="s">
        <v>9154</v>
      </c>
      <c r="C14242" s="12">
        <v>670031</v>
      </c>
      <c r="D14242" s="12">
        <v>11</v>
      </c>
      <c r="E14242" s="13">
        <v>6</v>
      </c>
      <c r="F14242" s="14">
        <f t="shared" si="222"/>
        <v>40</v>
      </c>
    </row>
    <row r="14243" spans="1:6">
      <c r="A14243" s="15" t="s">
        <v>14695</v>
      </c>
      <c r="B14243" s="12" t="s">
        <v>9154</v>
      </c>
      <c r="C14243" s="12">
        <v>670031</v>
      </c>
      <c r="D14243" s="12">
        <v>11</v>
      </c>
      <c r="E14243" s="13">
        <v>12</v>
      </c>
      <c r="F14243" s="14">
        <f t="shared" si="222"/>
        <v>80</v>
      </c>
    </row>
    <row r="14244" spans="1:6">
      <c r="A14244" s="15" t="s">
        <v>12158</v>
      </c>
      <c r="B14244" s="12" t="s">
        <v>9154</v>
      </c>
      <c r="C14244" s="12">
        <v>670031</v>
      </c>
      <c r="D14244" s="12">
        <v>11</v>
      </c>
      <c r="E14244" s="13">
        <v>11</v>
      </c>
      <c r="F14244" s="14">
        <f t="shared" si="222"/>
        <v>73.333333333333329</v>
      </c>
    </row>
    <row r="14245" spans="1:6">
      <c r="A14245" s="15" t="s">
        <v>14696</v>
      </c>
      <c r="B14245" s="12" t="s">
        <v>14697</v>
      </c>
      <c r="C14245" s="12">
        <v>142303</v>
      </c>
      <c r="D14245" s="12">
        <v>5</v>
      </c>
      <c r="E14245" s="13">
        <v>10</v>
      </c>
      <c r="F14245" s="14">
        <f t="shared" si="222"/>
        <v>66.666666666666671</v>
      </c>
    </row>
    <row r="14246" spans="1:6">
      <c r="A14246" s="15" t="s">
        <v>14698</v>
      </c>
      <c r="B14246" s="12" t="s">
        <v>14697</v>
      </c>
      <c r="C14246" s="12">
        <v>142303</v>
      </c>
      <c r="D14246" s="12">
        <v>5</v>
      </c>
      <c r="E14246" s="13">
        <v>8</v>
      </c>
      <c r="F14246" s="14">
        <f t="shared" si="222"/>
        <v>53.333333333333336</v>
      </c>
    </row>
    <row r="14247" spans="1:6">
      <c r="A14247" s="15" t="s">
        <v>14699</v>
      </c>
      <c r="B14247" s="12" t="s">
        <v>14697</v>
      </c>
      <c r="C14247" s="12">
        <v>142303</v>
      </c>
      <c r="D14247" s="12">
        <v>5</v>
      </c>
      <c r="E14247" s="13">
        <v>5</v>
      </c>
      <c r="F14247" s="14">
        <f t="shared" si="222"/>
        <v>33.333333333333336</v>
      </c>
    </row>
    <row r="14248" spans="1:6">
      <c r="A14248" s="15" t="s">
        <v>14700</v>
      </c>
      <c r="B14248" s="12" t="s">
        <v>14697</v>
      </c>
      <c r="C14248" s="12">
        <v>142303</v>
      </c>
      <c r="D14248" s="12">
        <v>5</v>
      </c>
      <c r="E14248" s="13">
        <v>7</v>
      </c>
      <c r="F14248" s="14">
        <f t="shared" si="222"/>
        <v>46.666666666666664</v>
      </c>
    </row>
    <row r="14249" spans="1:6">
      <c r="A14249" s="15" t="s">
        <v>14701</v>
      </c>
      <c r="B14249" s="12" t="s">
        <v>14697</v>
      </c>
      <c r="C14249" s="12">
        <v>142303</v>
      </c>
      <c r="D14249" s="12">
        <v>5</v>
      </c>
      <c r="E14249" s="13">
        <v>13</v>
      </c>
      <c r="F14249" s="14">
        <f t="shared" si="222"/>
        <v>86.666666666666671</v>
      </c>
    </row>
    <row r="14250" spans="1:6">
      <c r="A14250" s="15" t="s">
        <v>14702</v>
      </c>
      <c r="B14250" s="12" t="s">
        <v>14697</v>
      </c>
      <c r="C14250" s="12">
        <v>142303</v>
      </c>
      <c r="D14250" s="12">
        <v>5</v>
      </c>
      <c r="E14250" s="13">
        <v>12</v>
      </c>
      <c r="F14250" s="14">
        <f t="shared" si="222"/>
        <v>80</v>
      </c>
    </row>
    <row r="14251" spans="1:6">
      <c r="A14251" s="15" t="s">
        <v>14703</v>
      </c>
      <c r="B14251" s="12" t="s">
        <v>14697</v>
      </c>
      <c r="C14251" s="12">
        <v>142303</v>
      </c>
      <c r="D14251" s="12">
        <v>5</v>
      </c>
      <c r="E14251" s="13">
        <v>14</v>
      </c>
      <c r="F14251" s="14">
        <f t="shared" si="222"/>
        <v>93.333333333333329</v>
      </c>
    </row>
    <row r="14252" spans="1:6">
      <c r="A14252" s="15" t="s">
        <v>14704</v>
      </c>
      <c r="B14252" s="12" t="s">
        <v>14697</v>
      </c>
      <c r="C14252" s="12">
        <v>142303</v>
      </c>
      <c r="D14252" s="12">
        <v>5</v>
      </c>
      <c r="E14252" s="13">
        <v>14</v>
      </c>
      <c r="F14252" s="14">
        <f t="shared" si="222"/>
        <v>93.333333333333329</v>
      </c>
    </row>
    <row r="14253" spans="1:6">
      <c r="A14253" s="15" t="s">
        <v>14705</v>
      </c>
      <c r="B14253" s="12" t="s">
        <v>14697</v>
      </c>
      <c r="C14253" s="12">
        <v>142303</v>
      </c>
      <c r="D14253" s="12">
        <v>5</v>
      </c>
      <c r="E14253" s="13">
        <v>14</v>
      </c>
      <c r="F14253" s="14">
        <f t="shared" si="222"/>
        <v>93.333333333333329</v>
      </c>
    </row>
    <row r="14254" spans="1:6">
      <c r="A14254" s="15" t="s">
        <v>14706</v>
      </c>
      <c r="B14254" s="12" t="s">
        <v>14697</v>
      </c>
      <c r="C14254" s="12">
        <v>142303</v>
      </c>
      <c r="D14254" s="12">
        <v>5</v>
      </c>
      <c r="E14254" s="13">
        <v>9</v>
      </c>
      <c r="F14254" s="14">
        <f t="shared" si="222"/>
        <v>60</v>
      </c>
    </row>
    <row r="14255" spans="1:6">
      <c r="A14255" s="15" t="s">
        <v>14707</v>
      </c>
      <c r="B14255" s="12" t="s">
        <v>14697</v>
      </c>
      <c r="C14255" s="12">
        <v>142303</v>
      </c>
      <c r="D14255" s="12">
        <v>5</v>
      </c>
      <c r="E14255" s="13">
        <v>14</v>
      </c>
      <c r="F14255" s="14">
        <f t="shared" si="222"/>
        <v>93.333333333333329</v>
      </c>
    </row>
    <row r="14256" spans="1:6">
      <c r="A14256" s="15" t="s">
        <v>14708</v>
      </c>
      <c r="B14256" s="12" t="s">
        <v>14697</v>
      </c>
      <c r="C14256" s="12">
        <v>142303</v>
      </c>
      <c r="D14256" s="12">
        <v>5</v>
      </c>
      <c r="E14256" s="13">
        <v>9</v>
      </c>
      <c r="F14256" s="14">
        <f t="shared" si="222"/>
        <v>60</v>
      </c>
    </row>
    <row r="14257" spans="1:6">
      <c r="A14257" s="15" t="s">
        <v>14709</v>
      </c>
      <c r="B14257" s="12" t="s">
        <v>14697</v>
      </c>
      <c r="C14257" s="12">
        <v>142303</v>
      </c>
      <c r="D14257" s="12">
        <v>5</v>
      </c>
      <c r="E14257" s="13">
        <v>10</v>
      </c>
      <c r="F14257" s="14">
        <f t="shared" si="222"/>
        <v>66.666666666666671</v>
      </c>
    </row>
    <row r="14258" spans="1:6">
      <c r="A14258" s="15" t="s">
        <v>14710</v>
      </c>
      <c r="B14258" s="12" t="s">
        <v>14697</v>
      </c>
      <c r="C14258" s="12">
        <v>142303</v>
      </c>
      <c r="D14258" s="12">
        <v>5</v>
      </c>
      <c r="E14258" s="13">
        <v>14</v>
      </c>
      <c r="F14258" s="14">
        <f t="shared" si="222"/>
        <v>93.333333333333329</v>
      </c>
    </row>
    <row r="14259" spans="1:6">
      <c r="A14259" s="15" t="s">
        <v>14711</v>
      </c>
      <c r="B14259" s="12" t="s">
        <v>14697</v>
      </c>
      <c r="C14259" s="12">
        <v>142303</v>
      </c>
      <c r="D14259" s="12">
        <v>5</v>
      </c>
      <c r="E14259" s="13">
        <v>12</v>
      </c>
      <c r="F14259" s="14">
        <f t="shared" si="222"/>
        <v>80</v>
      </c>
    </row>
    <row r="14260" spans="1:6">
      <c r="A14260" s="15" t="s">
        <v>14712</v>
      </c>
      <c r="B14260" s="12" t="s">
        <v>14697</v>
      </c>
      <c r="C14260" s="12">
        <v>142303</v>
      </c>
      <c r="D14260" s="12">
        <v>5</v>
      </c>
      <c r="E14260" s="13">
        <v>7</v>
      </c>
      <c r="F14260" s="14">
        <f t="shared" si="222"/>
        <v>46.666666666666664</v>
      </c>
    </row>
    <row r="14261" spans="1:6">
      <c r="A14261" s="15" t="s">
        <v>14713</v>
      </c>
      <c r="B14261" s="12" t="s">
        <v>14697</v>
      </c>
      <c r="C14261" s="12">
        <v>142303</v>
      </c>
      <c r="D14261" s="12">
        <v>5</v>
      </c>
      <c r="E14261" s="13">
        <v>7</v>
      </c>
      <c r="F14261" s="14">
        <f t="shared" si="222"/>
        <v>46.666666666666664</v>
      </c>
    </row>
    <row r="14262" spans="1:6">
      <c r="A14262" s="15" t="s">
        <v>14714</v>
      </c>
      <c r="B14262" s="12" t="s">
        <v>14697</v>
      </c>
      <c r="C14262" s="12">
        <v>142303</v>
      </c>
      <c r="D14262" s="12">
        <v>5</v>
      </c>
      <c r="E14262" s="13">
        <v>14</v>
      </c>
      <c r="F14262" s="14">
        <f t="shared" si="222"/>
        <v>93.333333333333329</v>
      </c>
    </row>
    <row r="14263" spans="1:6">
      <c r="A14263" s="15" t="s">
        <v>14715</v>
      </c>
      <c r="B14263" s="12" t="s">
        <v>14697</v>
      </c>
      <c r="C14263" s="12">
        <v>142303</v>
      </c>
      <c r="D14263" s="12">
        <v>5</v>
      </c>
      <c r="E14263" s="13">
        <v>12</v>
      </c>
      <c r="F14263" s="14">
        <f t="shared" si="222"/>
        <v>80</v>
      </c>
    </row>
    <row r="14264" spans="1:6">
      <c r="A14264" s="15" t="s">
        <v>14716</v>
      </c>
      <c r="B14264" s="12" t="s">
        <v>14697</v>
      </c>
      <c r="C14264" s="12">
        <v>142303</v>
      </c>
      <c r="D14264" s="12">
        <v>5</v>
      </c>
      <c r="E14264" s="13">
        <v>7</v>
      </c>
      <c r="F14264" s="14">
        <f t="shared" si="222"/>
        <v>46.666666666666664</v>
      </c>
    </row>
    <row r="14265" spans="1:6">
      <c r="A14265" s="15" t="s">
        <v>14717</v>
      </c>
      <c r="B14265" s="12" t="s">
        <v>14697</v>
      </c>
      <c r="C14265" s="12">
        <v>142303</v>
      </c>
      <c r="D14265" s="12">
        <v>5</v>
      </c>
      <c r="E14265" s="13">
        <v>2</v>
      </c>
      <c r="F14265" s="14">
        <f t="shared" si="222"/>
        <v>13.333333333333334</v>
      </c>
    </row>
    <row r="14266" spans="1:6">
      <c r="A14266" s="15" t="s">
        <v>14718</v>
      </c>
      <c r="B14266" s="12" t="s">
        <v>14719</v>
      </c>
      <c r="C14266" s="12">
        <v>162250</v>
      </c>
      <c r="D14266" s="12">
        <v>3</v>
      </c>
      <c r="E14266" s="13">
        <v>6</v>
      </c>
      <c r="F14266" s="14">
        <f t="shared" si="222"/>
        <v>40</v>
      </c>
    </row>
    <row r="14267" spans="1:6">
      <c r="A14267" s="15" t="s">
        <v>14720</v>
      </c>
      <c r="B14267" s="12" t="s">
        <v>14719</v>
      </c>
      <c r="C14267" s="12">
        <v>162250</v>
      </c>
      <c r="D14267" s="12">
        <v>3</v>
      </c>
      <c r="E14267" s="13">
        <v>5</v>
      </c>
      <c r="F14267" s="14">
        <f t="shared" si="222"/>
        <v>33.333333333333336</v>
      </c>
    </row>
    <row r="14268" spans="1:6">
      <c r="A14268" s="15" t="s">
        <v>14721</v>
      </c>
      <c r="B14268" s="12" t="s">
        <v>14719</v>
      </c>
      <c r="C14268" s="12">
        <v>162250</v>
      </c>
      <c r="D14268" s="12">
        <v>4</v>
      </c>
      <c r="E14268" s="13">
        <v>7</v>
      </c>
      <c r="F14268" s="14">
        <f t="shared" si="222"/>
        <v>46.666666666666664</v>
      </c>
    </row>
    <row r="14269" spans="1:6">
      <c r="A14269" s="15" t="s">
        <v>14722</v>
      </c>
      <c r="B14269" s="12" t="s">
        <v>14719</v>
      </c>
      <c r="C14269" s="12">
        <v>162250</v>
      </c>
      <c r="D14269" s="12">
        <v>3</v>
      </c>
      <c r="E14269" s="13">
        <v>4</v>
      </c>
      <c r="F14269" s="14">
        <f t="shared" si="222"/>
        <v>26.666666666666668</v>
      </c>
    </row>
    <row r="14270" spans="1:6">
      <c r="A14270" s="15" t="s">
        <v>6751</v>
      </c>
      <c r="B14270" s="12" t="s">
        <v>14719</v>
      </c>
      <c r="C14270" s="12">
        <v>162250</v>
      </c>
      <c r="D14270" s="12">
        <v>3</v>
      </c>
      <c r="E14270" s="13">
        <v>7</v>
      </c>
      <c r="F14270" s="14">
        <f t="shared" si="222"/>
        <v>46.666666666666664</v>
      </c>
    </row>
    <row r="14271" spans="1:6">
      <c r="A14271" s="15" t="s">
        <v>14723</v>
      </c>
      <c r="B14271" s="12" t="s">
        <v>14719</v>
      </c>
      <c r="C14271" s="12">
        <v>162250</v>
      </c>
      <c r="D14271" s="12">
        <v>4</v>
      </c>
      <c r="E14271" s="13">
        <v>3</v>
      </c>
      <c r="F14271" s="14">
        <f t="shared" si="222"/>
        <v>20</v>
      </c>
    </row>
    <row r="14272" spans="1:6">
      <c r="A14272" s="15" t="s">
        <v>14724</v>
      </c>
      <c r="B14272" s="12" t="s">
        <v>14719</v>
      </c>
      <c r="C14272" s="12">
        <v>162250</v>
      </c>
      <c r="D14272" s="12">
        <v>3</v>
      </c>
      <c r="E14272" s="13">
        <v>3</v>
      </c>
      <c r="F14272" s="14">
        <f t="shared" si="222"/>
        <v>20</v>
      </c>
    </row>
    <row r="14273" spans="1:6">
      <c r="A14273" s="15" t="s">
        <v>14725</v>
      </c>
      <c r="B14273" s="12" t="s">
        <v>14719</v>
      </c>
      <c r="C14273" s="12">
        <v>162250</v>
      </c>
      <c r="D14273" s="12">
        <v>3</v>
      </c>
      <c r="E14273" s="13">
        <v>5</v>
      </c>
      <c r="F14273" s="14">
        <f t="shared" si="222"/>
        <v>33.333333333333336</v>
      </c>
    </row>
    <row r="14274" spans="1:6">
      <c r="A14274" s="15" t="s">
        <v>14726</v>
      </c>
      <c r="B14274" s="12" t="s">
        <v>14727</v>
      </c>
      <c r="C14274" s="12">
        <v>424003</v>
      </c>
      <c r="D14274" s="12">
        <v>7</v>
      </c>
      <c r="E14274" s="13">
        <v>15</v>
      </c>
      <c r="F14274" s="14">
        <f t="shared" si="222"/>
        <v>100</v>
      </c>
    </row>
    <row r="14275" spans="1:6">
      <c r="A14275" s="15" t="s">
        <v>14728</v>
      </c>
      <c r="B14275" s="12" t="s">
        <v>14727</v>
      </c>
      <c r="C14275" s="12">
        <v>424003</v>
      </c>
      <c r="D14275" s="12">
        <v>7</v>
      </c>
      <c r="E14275" s="13">
        <v>5</v>
      </c>
      <c r="F14275" s="14">
        <f t="shared" si="222"/>
        <v>33.333333333333336</v>
      </c>
    </row>
    <row r="14276" spans="1:6">
      <c r="A14276" s="15" t="s">
        <v>14729</v>
      </c>
      <c r="B14276" s="12" t="s">
        <v>14727</v>
      </c>
      <c r="C14276" s="12">
        <v>424003</v>
      </c>
      <c r="D14276" s="12">
        <v>7</v>
      </c>
      <c r="E14276" s="13">
        <v>3</v>
      </c>
      <c r="F14276" s="14">
        <f t="shared" si="222"/>
        <v>20</v>
      </c>
    </row>
    <row r="14277" spans="1:6">
      <c r="A14277" s="15" t="s">
        <v>14730</v>
      </c>
      <c r="B14277" s="12" t="s">
        <v>14727</v>
      </c>
      <c r="C14277" s="12">
        <v>424003</v>
      </c>
      <c r="D14277" s="12">
        <v>7</v>
      </c>
      <c r="E14277" s="13">
        <v>3</v>
      </c>
      <c r="F14277" s="14">
        <f t="shared" ref="F14277:F14340" si="223">E14277*100/15</f>
        <v>20</v>
      </c>
    </row>
    <row r="14278" spans="1:6">
      <c r="A14278" s="15" t="s">
        <v>14731</v>
      </c>
      <c r="B14278" s="12" t="s">
        <v>14727</v>
      </c>
      <c r="C14278" s="12">
        <v>424003</v>
      </c>
      <c r="D14278" s="12">
        <v>7</v>
      </c>
      <c r="E14278" s="13">
        <v>4</v>
      </c>
      <c r="F14278" s="14">
        <f t="shared" si="223"/>
        <v>26.666666666666668</v>
      </c>
    </row>
    <row r="14279" spans="1:6">
      <c r="A14279" s="15" t="s">
        <v>10123</v>
      </c>
      <c r="B14279" s="12" t="s">
        <v>14727</v>
      </c>
      <c r="C14279" s="12">
        <v>424003</v>
      </c>
      <c r="D14279" s="12">
        <v>7</v>
      </c>
      <c r="E14279" s="13">
        <v>7</v>
      </c>
      <c r="F14279" s="14">
        <f t="shared" si="223"/>
        <v>46.666666666666664</v>
      </c>
    </row>
    <row r="14280" spans="1:6">
      <c r="A14280" s="15" t="s">
        <v>14732</v>
      </c>
      <c r="B14280" s="12" t="s">
        <v>14727</v>
      </c>
      <c r="C14280" s="12">
        <v>424003</v>
      </c>
      <c r="D14280" s="12">
        <v>7</v>
      </c>
      <c r="E14280" s="13">
        <v>6</v>
      </c>
      <c r="F14280" s="14">
        <f t="shared" si="223"/>
        <v>40</v>
      </c>
    </row>
    <row r="14281" spans="1:6">
      <c r="A14281" s="15" t="s">
        <v>14733</v>
      </c>
      <c r="B14281" s="12" t="s">
        <v>14727</v>
      </c>
      <c r="C14281" s="12">
        <v>424003</v>
      </c>
      <c r="D14281" s="12">
        <v>7</v>
      </c>
      <c r="E14281" s="13">
        <v>6</v>
      </c>
      <c r="F14281" s="14">
        <f t="shared" si="223"/>
        <v>40</v>
      </c>
    </row>
    <row r="14282" spans="1:6">
      <c r="A14282" s="15" t="s">
        <v>14734</v>
      </c>
      <c r="B14282" s="12" t="s">
        <v>14727</v>
      </c>
      <c r="C14282" s="12">
        <v>424003</v>
      </c>
      <c r="D14282" s="12">
        <v>7</v>
      </c>
      <c r="E14282" s="13">
        <v>9</v>
      </c>
      <c r="F14282" s="14">
        <f t="shared" si="223"/>
        <v>60</v>
      </c>
    </row>
    <row r="14283" spans="1:6">
      <c r="A14283" s="15" t="s">
        <v>86</v>
      </c>
      <c r="B14283" s="12" t="s">
        <v>14727</v>
      </c>
      <c r="C14283" s="12">
        <v>424003</v>
      </c>
      <c r="D14283" s="12">
        <v>7</v>
      </c>
      <c r="E14283" s="13">
        <v>6</v>
      </c>
      <c r="F14283" s="14">
        <f t="shared" si="223"/>
        <v>40</v>
      </c>
    </row>
    <row r="14284" spans="1:6">
      <c r="A14284" s="15" t="s">
        <v>14735</v>
      </c>
      <c r="B14284" s="12" t="s">
        <v>14727</v>
      </c>
      <c r="C14284" s="12">
        <v>424003</v>
      </c>
      <c r="D14284" s="12">
        <v>6</v>
      </c>
      <c r="E14284" s="13">
        <v>15</v>
      </c>
      <c r="F14284" s="14">
        <f t="shared" si="223"/>
        <v>100</v>
      </c>
    </row>
    <row r="14285" spans="1:6">
      <c r="A14285" s="15" t="s">
        <v>14736</v>
      </c>
      <c r="B14285" s="12" t="s">
        <v>14727</v>
      </c>
      <c r="C14285" s="12">
        <v>424003</v>
      </c>
      <c r="D14285" s="12">
        <v>6</v>
      </c>
      <c r="E14285" s="13">
        <v>12</v>
      </c>
      <c r="F14285" s="14">
        <f t="shared" si="223"/>
        <v>80</v>
      </c>
    </row>
    <row r="14286" spans="1:6">
      <c r="A14286" s="15" t="s">
        <v>14737</v>
      </c>
      <c r="B14286" s="12" t="s">
        <v>14727</v>
      </c>
      <c r="C14286" s="12">
        <v>424003</v>
      </c>
      <c r="D14286" s="12">
        <v>6</v>
      </c>
      <c r="E14286" s="13">
        <v>6</v>
      </c>
      <c r="F14286" s="14">
        <f t="shared" si="223"/>
        <v>40</v>
      </c>
    </row>
    <row r="14287" spans="1:6">
      <c r="A14287" s="15" t="s">
        <v>14738</v>
      </c>
      <c r="B14287" s="12" t="s">
        <v>14727</v>
      </c>
      <c r="C14287" s="12">
        <v>424003</v>
      </c>
      <c r="D14287" s="12">
        <v>6</v>
      </c>
      <c r="E14287" s="13">
        <v>3</v>
      </c>
      <c r="F14287" s="14">
        <f t="shared" si="223"/>
        <v>20</v>
      </c>
    </row>
    <row r="14288" spans="1:6">
      <c r="A14288" s="15" t="s">
        <v>14064</v>
      </c>
      <c r="B14288" s="12" t="s">
        <v>14727</v>
      </c>
      <c r="C14288" s="12">
        <v>424003</v>
      </c>
      <c r="D14288" s="12">
        <v>6</v>
      </c>
      <c r="E14288" s="13">
        <v>13</v>
      </c>
      <c r="F14288" s="14">
        <f t="shared" si="223"/>
        <v>86.666666666666671</v>
      </c>
    </row>
    <row r="14289" spans="1:6">
      <c r="A14289" s="15" t="s">
        <v>14739</v>
      </c>
      <c r="B14289" s="12" t="s">
        <v>14727</v>
      </c>
      <c r="C14289" s="12">
        <v>424003</v>
      </c>
      <c r="D14289" s="12">
        <v>6</v>
      </c>
      <c r="E14289" s="13">
        <v>11</v>
      </c>
      <c r="F14289" s="14">
        <f t="shared" si="223"/>
        <v>73.333333333333329</v>
      </c>
    </row>
    <row r="14290" spans="1:6">
      <c r="A14290" s="15" t="s">
        <v>14740</v>
      </c>
      <c r="B14290" s="12" t="s">
        <v>14727</v>
      </c>
      <c r="C14290" s="12">
        <v>424003</v>
      </c>
      <c r="D14290" s="12">
        <v>6</v>
      </c>
      <c r="E14290" s="13">
        <v>10</v>
      </c>
      <c r="F14290" s="14">
        <f t="shared" si="223"/>
        <v>66.666666666666671</v>
      </c>
    </row>
    <row r="14291" spans="1:6">
      <c r="A14291" s="15" t="s">
        <v>14741</v>
      </c>
      <c r="B14291" s="12" t="s">
        <v>14727</v>
      </c>
      <c r="C14291" s="12">
        <v>424003</v>
      </c>
      <c r="D14291" s="12">
        <v>6</v>
      </c>
      <c r="E14291" s="13">
        <v>13</v>
      </c>
      <c r="F14291" s="14">
        <f t="shared" si="223"/>
        <v>86.666666666666671</v>
      </c>
    </row>
    <row r="14292" spans="1:6">
      <c r="A14292" s="15" t="s">
        <v>14742</v>
      </c>
      <c r="B14292" s="12" t="s">
        <v>14727</v>
      </c>
      <c r="C14292" s="12">
        <v>424003</v>
      </c>
      <c r="D14292" s="12">
        <v>6</v>
      </c>
      <c r="E14292" s="13">
        <v>1</v>
      </c>
      <c r="F14292" s="14">
        <f t="shared" si="223"/>
        <v>6.666666666666667</v>
      </c>
    </row>
    <row r="14293" spans="1:6">
      <c r="A14293" s="15" t="s">
        <v>14743</v>
      </c>
      <c r="B14293" s="12" t="s">
        <v>14727</v>
      </c>
      <c r="C14293" s="12">
        <v>424003</v>
      </c>
      <c r="D14293" s="12">
        <v>8</v>
      </c>
      <c r="E14293" s="13">
        <v>10</v>
      </c>
      <c r="F14293" s="14">
        <f t="shared" si="223"/>
        <v>66.666666666666671</v>
      </c>
    </row>
    <row r="14294" spans="1:6">
      <c r="A14294" s="15" t="s">
        <v>14744</v>
      </c>
      <c r="B14294" s="12" t="s">
        <v>14727</v>
      </c>
      <c r="C14294" s="12">
        <v>424003</v>
      </c>
      <c r="D14294" s="12">
        <v>8</v>
      </c>
      <c r="E14294" s="13">
        <v>10</v>
      </c>
      <c r="F14294" s="14">
        <f t="shared" si="223"/>
        <v>66.666666666666671</v>
      </c>
    </row>
    <row r="14295" spans="1:6">
      <c r="A14295" s="15" t="s">
        <v>14745</v>
      </c>
      <c r="B14295" s="12" t="s">
        <v>14727</v>
      </c>
      <c r="C14295" s="12">
        <v>424003</v>
      </c>
      <c r="D14295" s="12">
        <v>8</v>
      </c>
      <c r="E14295" s="13">
        <v>10</v>
      </c>
      <c r="F14295" s="14">
        <f t="shared" si="223"/>
        <v>66.666666666666671</v>
      </c>
    </row>
    <row r="14296" spans="1:6">
      <c r="A14296" s="15" t="s">
        <v>14746</v>
      </c>
      <c r="B14296" s="12" t="s">
        <v>14727</v>
      </c>
      <c r="C14296" s="12">
        <v>424003</v>
      </c>
      <c r="D14296" s="12">
        <v>8</v>
      </c>
      <c r="E14296" s="13">
        <v>10</v>
      </c>
      <c r="F14296" s="14">
        <f t="shared" si="223"/>
        <v>66.666666666666671</v>
      </c>
    </row>
    <row r="14297" spans="1:6">
      <c r="A14297" s="15" t="s">
        <v>14747</v>
      </c>
      <c r="B14297" s="12" t="s">
        <v>14727</v>
      </c>
      <c r="C14297" s="12">
        <v>424003</v>
      </c>
      <c r="D14297" s="12">
        <v>8</v>
      </c>
      <c r="E14297" s="13">
        <v>11</v>
      </c>
      <c r="F14297" s="14">
        <f t="shared" si="223"/>
        <v>73.333333333333329</v>
      </c>
    </row>
    <row r="14298" spans="1:6">
      <c r="A14298" s="15" t="s">
        <v>14748</v>
      </c>
      <c r="B14298" s="12" t="s">
        <v>14727</v>
      </c>
      <c r="C14298" s="12">
        <v>424003</v>
      </c>
      <c r="D14298" s="12">
        <v>8</v>
      </c>
      <c r="E14298" s="13">
        <v>5</v>
      </c>
      <c r="F14298" s="14">
        <f t="shared" si="223"/>
        <v>33.333333333333336</v>
      </c>
    </row>
    <row r="14299" spans="1:6">
      <c r="A14299" s="15" t="s">
        <v>14749</v>
      </c>
      <c r="B14299" s="12" t="s">
        <v>14727</v>
      </c>
      <c r="C14299" s="12">
        <v>424003</v>
      </c>
      <c r="D14299" s="12">
        <v>8</v>
      </c>
      <c r="E14299" s="13">
        <v>10</v>
      </c>
      <c r="F14299" s="14">
        <f t="shared" si="223"/>
        <v>66.666666666666671</v>
      </c>
    </row>
    <row r="14300" spans="1:6">
      <c r="A14300" s="15" t="s">
        <v>14750</v>
      </c>
      <c r="B14300" s="12" t="s">
        <v>14727</v>
      </c>
      <c r="C14300" s="12">
        <v>424003</v>
      </c>
      <c r="D14300" s="12">
        <v>5</v>
      </c>
      <c r="E14300" s="13">
        <v>15</v>
      </c>
      <c r="F14300" s="14">
        <f t="shared" si="223"/>
        <v>100</v>
      </c>
    </row>
    <row r="14301" spans="1:6">
      <c r="A14301" s="15" t="s">
        <v>14751</v>
      </c>
      <c r="B14301" s="12" t="s">
        <v>14727</v>
      </c>
      <c r="C14301" s="12">
        <v>424003</v>
      </c>
      <c r="D14301" s="12">
        <v>5</v>
      </c>
      <c r="E14301" s="13">
        <v>11</v>
      </c>
      <c r="F14301" s="14">
        <f t="shared" si="223"/>
        <v>73.333333333333329</v>
      </c>
    </row>
    <row r="14302" spans="1:6">
      <c r="A14302" s="15" t="s">
        <v>14752</v>
      </c>
      <c r="B14302" s="12" t="s">
        <v>14727</v>
      </c>
      <c r="C14302" s="12">
        <v>424003</v>
      </c>
      <c r="D14302" s="12">
        <v>5</v>
      </c>
      <c r="E14302" s="13">
        <v>13</v>
      </c>
      <c r="F14302" s="14">
        <f t="shared" si="223"/>
        <v>86.666666666666671</v>
      </c>
    </row>
    <row r="14303" spans="1:6">
      <c r="A14303" s="15" t="s">
        <v>14753</v>
      </c>
      <c r="B14303" s="12" t="s">
        <v>14727</v>
      </c>
      <c r="C14303" s="12">
        <v>424003</v>
      </c>
      <c r="D14303" s="12">
        <v>11</v>
      </c>
      <c r="E14303" s="13">
        <v>5</v>
      </c>
      <c r="F14303" s="14">
        <f t="shared" si="223"/>
        <v>33.333333333333336</v>
      </c>
    </row>
    <row r="14304" spans="1:6">
      <c r="A14304" s="15" t="s">
        <v>14754</v>
      </c>
      <c r="B14304" s="12" t="s">
        <v>14727</v>
      </c>
      <c r="C14304" s="12">
        <v>424003</v>
      </c>
      <c r="D14304" s="12">
        <v>11</v>
      </c>
      <c r="E14304" s="13">
        <v>9</v>
      </c>
      <c r="F14304" s="14">
        <f t="shared" si="223"/>
        <v>60</v>
      </c>
    </row>
    <row r="14305" spans="1:6">
      <c r="A14305" s="15" t="s">
        <v>14755</v>
      </c>
      <c r="B14305" s="12" t="s">
        <v>14756</v>
      </c>
      <c r="C14305" s="12">
        <v>403805</v>
      </c>
      <c r="D14305" s="12">
        <v>3</v>
      </c>
      <c r="E14305" s="13">
        <v>15</v>
      </c>
      <c r="F14305" s="14">
        <f t="shared" si="223"/>
        <v>100</v>
      </c>
    </row>
    <row r="14306" spans="1:6">
      <c r="A14306" s="15" t="s">
        <v>14757</v>
      </c>
      <c r="B14306" s="12" t="s">
        <v>14756</v>
      </c>
      <c r="C14306" s="12">
        <v>403805</v>
      </c>
      <c r="D14306" s="12">
        <v>3</v>
      </c>
      <c r="E14306" s="13">
        <v>15</v>
      </c>
      <c r="F14306" s="14">
        <f t="shared" si="223"/>
        <v>100</v>
      </c>
    </row>
    <row r="14307" spans="1:6">
      <c r="A14307" s="15" t="s">
        <v>14758</v>
      </c>
      <c r="B14307" s="12" t="s">
        <v>14756</v>
      </c>
      <c r="C14307" s="12">
        <v>403805</v>
      </c>
      <c r="D14307" s="12">
        <v>3</v>
      </c>
      <c r="E14307" s="13">
        <v>15</v>
      </c>
      <c r="F14307" s="14">
        <f t="shared" si="223"/>
        <v>100</v>
      </c>
    </row>
    <row r="14308" spans="1:6">
      <c r="A14308" s="15" t="s">
        <v>14759</v>
      </c>
      <c r="B14308" s="12" t="s">
        <v>14756</v>
      </c>
      <c r="C14308" s="12">
        <v>403805</v>
      </c>
      <c r="D14308" s="12">
        <v>3</v>
      </c>
      <c r="E14308" s="13">
        <v>13</v>
      </c>
      <c r="F14308" s="14">
        <f t="shared" si="223"/>
        <v>86.666666666666671</v>
      </c>
    </row>
    <row r="14309" spans="1:6">
      <c r="A14309" s="15" t="s">
        <v>14760</v>
      </c>
      <c r="B14309" s="12" t="s">
        <v>14756</v>
      </c>
      <c r="C14309" s="12">
        <v>403805</v>
      </c>
      <c r="D14309" s="12">
        <v>3</v>
      </c>
      <c r="E14309" s="13">
        <v>13</v>
      </c>
      <c r="F14309" s="14">
        <f t="shared" si="223"/>
        <v>86.666666666666671</v>
      </c>
    </row>
    <row r="14310" spans="1:6">
      <c r="A14310" s="15" t="s">
        <v>14761</v>
      </c>
      <c r="B14310" s="12" t="s">
        <v>14756</v>
      </c>
      <c r="C14310" s="12">
        <v>403805</v>
      </c>
      <c r="D14310" s="12">
        <v>3</v>
      </c>
      <c r="E14310" s="13">
        <v>14</v>
      </c>
      <c r="F14310" s="14">
        <f t="shared" si="223"/>
        <v>93.333333333333329</v>
      </c>
    </row>
    <row r="14311" spans="1:6">
      <c r="A14311" s="15" t="s">
        <v>14762</v>
      </c>
      <c r="B14311" s="12" t="s">
        <v>14756</v>
      </c>
      <c r="C14311" s="12">
        <v>403805</v>
      </c>
      <c r="D14311" s="12">
        <v>3</v>
      </c>
      <c r="E14311" s="13">
        <v>15</v>
      </c>
      <c r="F14311" s="14">
        <f t="shared" si="223"/>
        <v>100</v>
      </c>
    </row>
    <row r="14312" spans="1:6">
      <c r="A14312" s="15" t="s">
        <v>14763</v>
      </c>
      <c r="B14312" s="12" t="s">
        <v>14756</v>
      </c>
      <c r="C14312" s="12">
        <v>403805</v>
      </c>
      <c r="D14312" s="12">
        <v>3</v>
      </c>
      <c r="E14312" s="13">
        <v>14</v>
      </c>
      <c r="F14312" s="14">
        <f t="shared" si="223"/>
        <v>93.333333333333329</v>
      </c>
    </row>
    <row r="14313" spans="1:6">
      <c r="A14313" s="15" t="s">
        <v>14764</v>
      </c>
      <c r="B14313" s="12" t="s">
        <v>14756</v>
      </c>
      <c r="C14313" s="12">
        <v>403805</v>
      </c>
      <c r="D14313" s="12">
        <v>3</v>
      </c>
      <c r="E14313" s="13">
        <v>14</v>
      </c>
      <c r="F14313" s="14">
        <f t="shared" si="223"/>
        <v>93.333333333333329</v>
      </c>
    </row>
    <row r="14314" spans="1:6">
      <c r="A14314" s="15" t="s">
        <v>14765</v>
      </c>
      <c r="B14314" s="12" t="s">
        <v>14756</v>
      </c>
      <c r="C14314" s="12">
        <v>403805</v>
      </c>
      <c r="D14314" s="12">
        <v>3</v>
      </c>
      <c r="E14314" s="13">
        <v>15</v>
      </c>
      <c r="F14314" s="14">
        <f t="shared" si="223"/>
        <v>100</v>
      </c>
    </row>
    <row r="14315" spans="1:6">
      <c r="A14315" s="15" t="s">
        <v>14766</v>
      </c>
      <c r="B14315" s="12" t="s">
        <v>14756</v>
      </c>
      <c r="C14315" s="12">
        <v>403805</v>
      </c>
      <c r="D14315" s="12">
        <v>3</v>
      </c>
      <c r="E14315" s="13">
        <v>15</v>
      </c>
      <c r="F14315" s="14">
        <f t="shared" si="223"/>
        <v>100</v>
      </c>
    </row>
    <row r="14316" spans="1:6">
      <c r="A14316" s="15" t="s">
        <v>14767</v>
      </c>
      <c r="B14316" s="12" t="s">
        <v>14768</v>
      </c>
      <c r="C14316" s="12">
        <v>430019</v>
      </c>
      <c r="D14316" s="12">
        <v>4</v>
      </c>
      <c r="E14316" s="13">
        <v>5</v>
      </c>
      <c r="F14316" s="14">
        <f t="shared" si="223"/>
        <v>33.333333333333336</v>
      </c>
    </row>
    <row r="14317" spans="1:6">
      <c r="A14317" s="15" t="s">
        <v>14769</v>
      </c>
      <c r="B14317" s="12" t="s">
        <v>14768</v>
      </c>
      <c r="C14317" s="12">
        <v>430019</v>
      </c>
      <c r="D14317" s="12">
        <v>4</v>
      </c>
      <c r="E14317" s="13">
        <v>13</v>
      </c>
      <c r="F14317" s="14">
        <f t="shared" si="223"/>
        <v>86.666666666666671</v>
      </c>
    </row>
    <row r="14318" spans="1:6">
      <c r="A14318" s="15" t="s">
        <v>14770</v>
      </c>
      <c r="B14318" s="12" t="s">
        <v>14768</v>
      </c>
      <c r="C14318" s="12">
        <v>430019</v>
      </c>
      <c r="D14318" s="12">
        <v>4</v>
      </c>
      <c r="E14318" s="13">
        <v>15</v>
      </c>
      <c r="F14318" s="14">
        <f t="shared" si="223"/>
        <v>100</v>
      </c>
    </row>
    <row r="14319" spans="1:6">
      <c r="A14319" s="15" t="s">
        <v>14771</v>
      </c>
      <c r="B14319" s="12" t="s">
        <v>14768</v>
      </c>
      <c r="C14319" s="12">
        <v>430019</v>
      </c>
      <c r="D14319" s="12">
        <v>4</v>
      </c>
      <c r="E14319" s="13">
        <v>9</v>
      </c>
      <c r="F14319" s="14">
        <f t="shared" si="223"/>
        <v>60</v>
      </c>
    </row>
    <row r="14320" spans="1:6">
      <c r="A14320" s="15" t="s">
        <v>14772</v>
      </c>
      <c r="B14320" s="12" t="s">
        <v>14768</v>
      </c>
      <c r="C14320" s="12">
        <v>430019</v>
      </c>
      <c r="D14320" s="12">
        <v>4</v>
      </c>
      <c r="E14320" s="13">
        <v>15</v>
      </c>
      <c r="F14320" s="14">
        <f t="shared" si="223"/>
        <v>100</v>
      </c>
    </row>
    <row r="14321" spans="1:6">
      <c r="A14321" s="15" t="s">
        <v>14773</v>
      </c>
      <c r="B14321" s="12" t="s">
        <v>14768</v>
      </c>
      <c r="C14321" s="12">
        <v>430019</v>
      </c>
      <c r="D14321" s="12">
        <v>4</v>
      </c>
      <c r="E14321" s="13">
        <v>15</v>
      </c>
      <c r="F14321" s="14">
        <f t="shared" si="223"/>
        <v>100</v>
      </c>
    </row>
    <row r="14322" spans="1:6">
      <c r="A14322" s="15" t="s">
        <v>14774</v>
      </c>
      <c r="B14322" s="12" t="s">
        <v>14768</v>
      </c>
      <c r="C14322" s="12">
        <v>430019</v>
      </c>
      <c r="D14322" s="12">
        <v>4</v>
      </c>
      <c r="E14322" s="13">
        <v>15</v>
      </c>
      <c r="F14322" s="14">
        <f t="shared" si="223"/>
        <v>100</v>
      </c>
    </row>
    <row r="14323" spans="1:6">
      <c r="A14323" s="15" t="s">
        <v>14775</v>
      </c>
      <c r="B14323" s="12" t="s">
        <v>14768</v>
      </c>
      <c r="C14323" s="12">
        <v>430019</v>
      </c>
      <c r="D14323" s="12">
        <v>4</v>
      </c>
      <c r="E14323" s="13">
        <v>10</v>
      </c>
      <c r="F14323" s="14">
        <f t="shared" si="223"/>
        <v>66.666666666666671</v>
      </c>
    </row>
    <row r="14324" spans="1:6">
      <c r="A14324" s="15" t="s">
        <v>14776</v>
      </c>
      <c r="B14324" s="12" t="s">
        <v>14768</v>
      </c>
      <c r="C14324" s="12">
        <v>430019</v>
      </c>
      <c r="D14324" s="12">
        <v>10</v>
      </c>
      <c r="E14324" s="13">
        <v>14</v>
      </c>
      <c r="F14324" s="14">
        <f t="shared" si="223"/>
        <v>93.333333333333329</v>
      </c>
    </row>
    <row r="14325" spans="1:6">
      <c r="A14325" s="15" t="s">
        <v>14777</v>
      </c>
      <c r="B14325" s="12" t="s">
        <v>14768</v>
      </c>
      <c r="C14325" s="12">
        <v>430019</v>
      </c>
      <c r="D14325" s="12">
        <v>10</v>
      </c>
      <c r="E14325" s="13">
        <v>6</v>
      </c>
      <c r="F14325" s="14">
        <f t="shared" si="223"/>
        <v>40</v>
      </c>
    </row>
    <row r="14326" spans="1:6">
      <c r="A14326" s="15" t="s">
        <v>14778</v>
      </c>
      <c r="B14326" s="12" t="s">
        <v>14768</v>
      </c>
      <c r="C14326" s="12">
        <v>430019</v>
      </c>
      <c r="D14326" s="12">
        <v>10</v>
      </c>
      <c r="E14326" s="13">
        <v>15</v>
      </c>
      <c r="F14326" s="14">
        <f t="shared" si="223"/>
        <v>100</v>
      </c>
    </row>
    <row r="14327" spans="1:6">
      <c r="A14327" s="15" t="s">
        <v>14779</v>
      </c>
      <c r="B14327" s="12" t="s">
        <v>14768</v>
      </c>
      <c r="C14327" s="12">
        <v>430019</v>
      </c>
      <c r="D14327" s="12">
        <v>10</v>
      </c>
      <c r="E14327" s="13">
        <v>14</v>
      </c>
      <c r="F14327" s="14">
        <f t="shared" si="223"/>
        <v>93.333333333333329</v>
      </c>
    </row>
    <row r="14328" spans="1:6">
      <c r="A14328" s="15" t="s">
        <v>14780</v>
      </c>
      <c r="B14328" s="12" t="s">
        <v>14768</v>
      </c>
      <c r="C14328" s="12">
        <v>430019</v>
      </c>
      <c r="D14328" s="12">
        <v>10</v>
      </c>
      <c r="E14328" s="13">
        <v>15</v>
      </c>
      <c r="F14328" s="14">
        <f t="shared" si="223"/>
        <v>100</v>
      </c>
    </row>
    <row r="14329" spans="1:6">
      <c r="A14329" s="15" t="s">
        <v>12412</v>
      </c>
      <c r="B14329" s="12" t="s">
        <v>14781</v>
      </c>
      <c r="C14329" s="12">
        <v>618416</v>
      </c>
      <c r="D14329" s="12">
        <v>2</v>
      </c>
      <c r="E14329" s="13">
        <v>15</v>
      </c>
      <c r="F14329" s="14">
        <f t="shared" si="223"/>
        <v>100</v>
      </c>
    </row>
    <row r="14330" spans="1:6">
      <c r="A14330" s="15" t="s">
        <v>14782</v>
      </c>
      <c r="B14330" s="12" t="s">
        <v>14781</v>
      </c>
      <c r="C14330" s="12">
        <v>618416</v>
      </c>
      <c r="D14330" s="12">
        <v>2</v>
      </c>
      <c r="E14330" s="13">
        <v>12</v>
      </c>
      <c r="F14330" s="14">
        <f t="shared" si="223"/>
        <v>80</v>
      </c>
    </row>
    <row r="14331" spans="1:6">
      <c r="A14331" s="15" t="s">
        <v>14783</v>
      </c>
      <c r="B14331" s="12" t="s">
        <v>14781</v>
      </c>
      <c r="C14331" s="12">
        <v>618416</v>
      </c>
      <c r="D14331" s="12">
        <v>2</v>
      </c>
      <c r="E14331" s="13">
        <v>10</v>
      </c>
      <c r="F14331" s="14">
        <f t="shared" si="223"/>
        <v>66.666666666666671</v>
      </c>
    </row>
    <row r="14332" spans="1:6">
      <c r="A14332" s="15" t="s">
        <v>8485</v>
      </c>
      <c r="B14332" s="12" t="s">
        <v>14781</v>
      </c>
      <c r="C14332" s="12">
        <v>618416</v>
      </c>
      <c r="D14332" s="12">
        <v>2</v>
      </c>
      <c r="E14332" s="13">
        <v>10</v>
      </c>
      <c r="F14332" s="14">
        <f t="shared" si="223"/>
        <v>66.666666666666671</v>
      </c>
    </row>
    <row r="14333" spans="1:6">
      <c r="A14333" s="15" t="s">
        <v>14784</v>
      </c>
      <c r="B14333" s="12" t="s">
        <v>14781</v>
      </c>
      <c r="C14333" s="12">
        <v>618416</v>
      </c>
      <c r="D14333" s="12">
        <v>2</v>
      </c>
      <c r="E14333" s="13">
        <v>15</v>
      </c>
      <c r="F14333" s="14">
        <f t="shared" si="223"/>
        <v>100</v>
      </c>
    </row>
    <row r="14334" spans="1:6">
      <c r="A14334" s="15" t="s">
        <v>14785</v>
      </c>
      <c r="B14334" s="12" t="s">
        <v>14781</v>
      </c>
      <c r="C14334" s="12">
        <v>618416</v>
      </c>
      <c r="D14334" s="12">
        <v>2</v>
      </c>
      <c r="E14334" s="13">
        <v>15</v>
      </c>
      <c r="F14334" s="14">
        <f t="shared" si="223"/>
        <v>100</v>
      </c>
    </row>
    <row r="14335" spans="1:6">
      <c r="A14335" s="15" t="s">
        <v>14786</v>
      </c>
      <c r="B14335" s="12" t="s">
        <v>14781</v>
      </c>
      <c r="C14335" s="12">
        <v>618416</v>
      </c>
      <c r="D14335" s="12">
        <v>2</v>
      </c>
      <c r="E14335" s="13">
        <v>11</v>
      </c>
      <c r="F14335" s="14">
        <f t="shared" si="223"/>
        <v>73.333333333333329</v>
      </c>
    </row>
    <row r="14336" spans="1:6">
      <c r="A14336" s="15" t="s">
        <v>14787</v>
      </c>
      <c r="B14336" s="12" t="s">
        <v>14781</v>
      </c>
      <c r="C14336" s="12">
        <v>618416</v>
      </c>
      <c r="D14336" s="12">
        <v>2</v>
      </c>
      <c r="E14336" s="13">
        <v>13</v>
      </c>
      <c r="F14336" s="14">
        <f t="shared" si="223"/>
        <v>86.666666666666671</v>
      </c>
    </row>
    <row r="14337" spans="1:6">
      <c r="A14337" s="15" t="s">
        <v>14788</v>
      </c>
      <c r="B14337" s="12" t="s">
        <v>14781</v>
      </c>
      <c r="C14337" s="12">
        <v>618416</v>
      </c>
      <c r="D14337" s="12">
        <v>2</v>
      </c>
      <c r="E14337" s="13">
        <v>10</v>
      </c>
      <c r="F14337" s="14">
        <f t="shared" si="223"/>
        <v>66.666666666666671</v>
      </c>
    </row>
    <row r="14338" spans="1:6">
      <c r="A14338" s="15" t="s">
        <v>14789</v>
      </c>
      <c r="B14338" s="12" t="s">
        <v>14781</v>
      </c>
      <c r="C14338" s="12">
        <v>618416</v>
      </c>
      <c r="D14338" s="12">
        <v>2</v>
      </c>
      <c r="E14338" s="13">
        <v>11</v>
      </c>
      <c r="F14338" s="14">
        <f t="shared" si="223"/>
        <v>73.333333333333329</v>
      </c>
    </row>
    <row r="14339" spans="1:6">
      <c r="A14339" s="15" t="s">
        <v>14790</v>
      </c>
      <c r="B14339" s="12" t="s">
        <v>14791</v>
      </c>
      <c r="C14339" s="12">
        <v>660077</v>
      </c>
      <c r="D14339" s="12">
        <v>3</v>
      </c>
      <c r="E14339" s="13">
        <v>4</v>
      </c>
      <c r="F14339" s="14">
        <f t="shared" si="223"/>
        <v>26.666666666666668</v>
      </c>
    </row>
    <row r="14340" spans="1:6">
      <c r="A14340" s="15" t="s">
        <v>14792</v>
      </c>
      <c r="B14340" s="12" t="s">
        <v>14791</v>
      </c>
      <c r="C14340" s="12">
        <v>660077</v>
      </c>
      <c r="D14340" s="12">
        <v>3</v>
      </c>
      <c r="E14340" s="13">
        <v>14</v>
      </c>
      <c r="F14340" s="14">
        <f t="shared" si="223"/>
        <v>93.333333333333329</v>
      </c>
    </row>
    <row r="14341" spans="1:6">
      <c r="A14341" s="15" t="s">
        <v>14793</v>
      </c>
      <c r="B14341" s="12" t="s">
        <v>14791</v>
      </c>
      <c r="C14341" s="12">
        <v>660077</v>
      </c>
      <c r="D14341" s="12">
        <v>3</v>
      </c>
      <c r="E14341" s="13">
        <v>13</v>
      </c>
      <c r="F14341" s="14">
        <f t="shared" ref="F14341:F14404" si="224">E14341*100/15</f>
        <v>86.666666666666671</v>
      </c>
    </row>
    <row r="14342" spans="1:6">
      <c r="A14342" s="15" t="s">
        <v>14794</v>
      </c>
      <c r="B14342" s="12" t="s">
        <v>14791</v>
      </c>
      <c r="C14342" s="12">
        <v>660077</v>
      </c>
      <c r="D14342" s="12">
        <v>3</v>
      </c>
      <c r="E14342" s="13">
        <v>11</v>
      </c>
      <c r="F14342" s="14">
        <f t="shared" si="224"/>
        <v>73.333333333333329</v>
      </c>
    </row>
    <row r="14343" spans="1:6">
      <c r="A14343" s="15" t="s">
        <v>14795</v>
      </c>
      <c r="B14343" s="12" t="s">
        <v>14791</v>
      </c>
      <c r="C14343" s="12">
        <v>660077</v>
      </c>
      <c r="D14343" s="12">
        <v>3</v>
      </c>
      <c r="E14343" s="13">
        <v>15</v>
      </c>
      <c r="F14343" s="14">
        <f t="shared" si="224"/>
        <v>100</v>
      </c>
    </row>
    <row r="14344" spans="1:6">
      <c r="A14344" s="15" t="s">
        <v>14796</v>
      </c>
      <c r="B14344" s="12" t="s">
        <v>14791</v>
      </c>
      <c r="C14344" s="12">
        <v>660077</v>
      </c>
      <c r="D14344" s="12">
        <v>3</v>
      </c>
      <c r="E14344" s="13">
        <v>15</v>
      </c>
      <c r="F14344" s="14">
        <f t="shared" si="224"/>
        <v>100</v>
      </c>
    </row>
    <row r="14345" spans="1:6">
      <c r="A14345" s="15" t="s">
        <v>14797</v>
      </c>
      <c r="B14345" s="12" t="s">
        <v>14791</v>
      </c>
      <c r="C14345" s="12">
        <v>660077</v>
      </c>
      <c r="D14345" s="12">
        <v>3</v>
      </c>
      <c r="E14345" s="13">
        <v>15</v>
      </c>
      <c r="F14345" s="14">
        <f t="shared" si="224"/>
        <v>100</v>
      </c>
    </row>
    <row r="14346" spans="1:6">
      <c r="A14346" s="15" t="s">
        <v>14798</v>
      </c>
      <c r="B14346" s="12" t="s">
        <v>14799</v>
      </c>
      <c r="C14346" s="12">
        <v>443099</v>
      </c>
      <c r="D14346" s="12">
        <v>5</v>
      </c>
      <c r="E14346" s="13">
        <v>8</v>
      </c>
      <c r="F14346" s="14">
        <f t="shared" si="224"/>
        <v>53.333333333333336</v>
      </c>
    </row>
    <row r="14347" spans="1:6">
      <c r="A14347" s="15" t="s">
        <v>14800</v>
      </c>
      <c r="B14347" s="12" t="s">
        <v>14799</v>
      </c>
      <c r="C14347" s="12">
        <v>443099</v>
      </c>
      <c r="D14347" s="12">
        <v>5</v>
      </c>
      <c r="E14347" s="13">
        <v>11</v>
      </c>
      <c r="F14347" s="14">
        <f t="shared" si="224"/>
        <v>73.333333333333329</v>
      </c>
    </row>
    <row r="14348" spans="1:6">
      <c r="A14348" s="15" t="s">
        <v>14801</v>
      </c>
      <c r="B14348" s="12" t="s">
        <v>14799</v>
      </c>
      <c r="C14348" s="12">
        <v>443099</v>
      </c>
      <c r="D14348" s="12">
        <v>5</v>
      </c>
      <c r="E14348" s="13">
        <v>9</v>
      </c>
      <c r="F14348" s="14">
        <f t="shared" si="224"/>
        <v>60</v>
      </c>
    </row>
    <row r="14349" spans="1:6">
      <c r="A14349" s="15" t="s">
        <v>14802</v>
      </c>
      <c r="B14349" s="12" t="s">
        <v>14799</v>
      </c>
      <c r="C14349" s="12">
        <v>443099</v>
      </c>
      <c r="D14349" s="12">
        <v>5</v>
      </c>
      <c r="E14349" s="13">
        <v>7</v>
      </c>
      <c r="F14349" s="14">
        <f t="shared" si="224"/>
        <v>46.666666666666664</v>
      </c>
    </row>
    <row r="14350" spans="1:6">
      <c r="A14350" s="15" t="s">
        <v>14803</v>
      </c>
      <c r="B14350" s="12" t="s">
        <v>14799</v>
      </c>
      <c r="C14350" s="12">
        <v>443099</v>
      </c>
      <c r="D14350" s="12">
        <v>5</v>
      </c>
      <c r="E14350" s="13">
        <v>10</v>
      </c>
      <c r="F14350" s="14">
        <f t="shared" si="224"/>
        <v>66.666666666666671</v>
      </c>
    </row>
    <row r="14351" spans="1:6">
      <c r="A14351" s="15" t="s">
        <v>14804</v>
      </c>
      <c r="B14351" s="12" t="s">
        <v>14799</v>
      </c>
      <c r="C14351" s="12">
        <v>443099</v>
      </c>
      <c r="D14351" s="12">
        <v>5</v>
      </c>
      <c r="E14351" s="13">
        <v>9</v>
      </c>
      <c r="F14351" s="14">
        <f t="shared" si="224"/>
        <v>60</v>
      </c>
    </row>
    <row r="14352" spans="1:6">
      <c r="A14352" s="15" t="s">
        <v>14805</v>
      </c>
      <c r="B14352" s="12" t="s">
        <v>14799</v>
      </c>
      <c r="C14352" s="12">
        <v>443099</v>
      </c>
      <c r="D14352" s="12">
        <v>5</v>
      </c>
      <c r="E14352" s="13">
        <v>11</v>
      </c>
      <c r="F14352" s="14">
        <f t="shared" si="224"/>
        <v>73.333333333333329</v>
      </c>
    </row>
    <row r="14353" spans="1:6">
      <c r="A14353" s="15" t="s">
        <v>14806</v>
      </c>
      <c r="B14353" s="12" t="s">
        <v>14799</v>
      </c>
      <c r="C14353" s="12">
        <v>443099</v>
      </c>
      <c r="D14353" s="12">
        <v>5</v>
      </c>
      <c r="E14353" s="13">
        <v>10</v>
      </c>
      <c r="F14353" s="14">
        <f t="shared" si="224"/>
        <v>66.666666666666671</v>
      </c>
    </row>
    <row r="14354" spans="1:6">
      <c r="A14354" s="15" t="s">
        <v>14807</v>
      </c>
      <c r="B14354" s="12" t="s">
        <v>14799</v>
      </c>
      <c r="C14354" s="12">
        <v>443099</v>
      </c>
      <c r="D14354" s="12">
        <v>5</v>
      </c>
      <c r="E14354" s="13">
        <v>10</v>
      </c>
      <c r="F14354" s="14">
        <f t="shared" si="224"/>
        <v>66.666666666666671</v>
      </c>
    </row>
    <row r="14355" spans="1:6">
      <c r="A14355" s="15" t="s">
        <v>14808</v>
      </c>
      <c r="B14355" s="12" t="s">
        <v>14799</v>
      </c>
      <c r="C14355" s="12">
        <v>443099</v>
      </c>
      <c r="D14355" s="12">
        <v>6</v>
      </c>
      <c r="E14355" s="13">
        <v>11</v>
      </c>
      <c r="F14355" s="14">
        <f t="shared" si="224"/>
        <v>73.333333333333329</v>
      </c>
    </row>
    <row r="14356" spans="1:6">
      <c r="A14356" s="15" t="s">
        <v>14809</v>
      </c>
      <c r="B14356" s="12" t="s">
        <v>14799</v>
      </c>
      <c r="C14356" s="12">
        <v>443099</v>
      </c>
      <c r="D14356" s="12">
        <v>6</v>
      </c>
      <c r="E14356" s="13">
        <v>7</v>
      </c>
      <c r="F14356" s="14">
        <f t="shared" si="224"/>
        <v>46.666666666666664</v>
      </c>
    </row>
    <row r="14357" spans="1:6">
      <c r="A14357" s="15" t="s">
        <v>14810</v>
      </c>
      <c r="B14357" s="12" t="s">
        <v>14799</v>
      </c>
      <c r="C14357" s="12">
        <v>443099</v>
      </c>
      <c r="D14357" s="12">
        <v>6</v>
      </c>
      <c r="E14357" s="13">
        <v>9</v>
      </c>
      <c r="F14357" s="14">
        <f t="shared" si="224"/>
        <v>60</v>
      </c>
    </row>
    <row r="14358" spans="1:6">
      <c r="A14358" s="15" t="s">
        <v>14811</v>
      </c>
      <c r="B14358" s="12" t="s">
        <v>14799</v>
      </c>
      <c r="C14358" s="12">
        <v>443099</v>
      </c>
      <c r="D14358" s="12">
        <v>6</v>
      </c>
      <c r="E14358" s="13">
        <v>11</v>
      </c>
      <c r="F14358" s="14">
        <f t="shared" si="224"/>
        <v>73.333333333333329</v>
      </c>
    </row>
    <row r="14359" spans="1:6">
      <c r="A14359" s="15" t="s">
        <v>14812</v>
      </c>
      <c r="B14359" s="12" t="s">
        <v>14799</v>
      </c>
      <c r="C14359" s="12">
        <v>443099</v>
      </c>
      <c r="D14359" s="12">
        <v>6</v>
      </c>
      <c r="E14359" s="13">
        <v>9</v>
      </c>
      <c r="F14359" s="14">
        <f t="shared" si="224"/>
        <v>60</v>
      </c>
    </row>
    <row r="14360" spans="1:6">
      <c r="A14360" s="15" t="s">
        <v>14813</v>
      </c>
      <c r="B14360" s="12" t="s">
        <v>14799</v>
      </c>
      <c r="C14360" s="12">
        <v>443099</v>
      </c>
      <c r="D14360" s="12">
        <v>6</v>
      </c>
      <c r="E14360" s="13">
        <v>8</v>
      </c>
      <c r="F14360" s="14">
        <f t="shared" si="224"/>
        <v>53.333333333333336</v>
      </c>
    </row>
    <row r="14361" spans="1:6">
      <c r="A14361" s="15" t="s">
        <v>14814</v>
      </c>
      <c r="B14361" s="12" t="s">
        <v>14799</v>
      </c>
      <c r="C14361" s="12">
        <v>443099</v>
      </c>
      <c r="D14361" s="12">
        <v>6</v>
      </c>
      <c r="E14361" s="13">
        <v>15</v>
      </c>
      <c r="F14361" s="14">
        <f t="shared" si="224"/>
        <v>100</v>
      </c>
    </row>
    <row r="14362" spans="1:6">
      <c r="A14362" s="15" t="s">
        <v>14815</v>
      </c>
      <c r="B14362" s="12" t="s">
        <v>14799</v>
      </c>
      <c r="C14362" s="12">
        <v>443099</v>
      </c>
      <c r="D14362" s="12">
        <v>6</v>
      </c>
      <c r="E14362" s="13">
        <v>13</v>
      </c>
      <c r="F14362" s="14">
        <f t="shared" si="224"/>
        <v>86.666666666666671</v>
      </c>
    </row>
    <row r="14363" spans="1:6">
      <c r="A14363" s="15" t="s">
        <v>14816</v>
      </c>
      <c r="B14363" s="12" t="s">
        <v>14799</v>
      </c>
      <c r="C14363" s="12">
        <v>443099</v>
      </c>
      <c r="D14363" s="12">
        <v>6</v>
      </c>
      <c r="E14363" s="13">
        <v>14</v>
      </c>
      <c r="F14363" s="14">
        <f t="shared" si="224"/>
        <v>93.333333333333329</v>
      </c>
    </row>
    <row r="14364" spans="1:6">
      <c r="A14364" s="15" t="s">
        <v>14817</v>
      </c>
      <c r="B14364" s="12" t="s">
        <v>14799</v>
      </c>
      <c r="C14364" s="12">
        <v>443099</v>
      </c>
      <c r="D14364" s="12">
        <v>6</v>
      </c>
      <c r="E14364" s="13">
        <v>9</v>
      </c>
      <c r="F14364" s="14">
        <f t="shared" si="224"/>
        <v>60</v>
      </c>
    </row>
    <row r="14365" spans="1:6">
      <c r="A14365" s="15" t="s">
        <v>12079</v>
      </c>
      <c r="B14365" s="12" t="s">
        <v>14818</v>
      </c>
      <c r="C14365" s="12">
        <v>117292</v>
      </c>
      <c r="D14365" s="12">
        <v>8</v>
      </c>
      <c r="E14365" s="13">
        <v>13</v>
      </c>
      <c r="F14365" s="14">
        <f t="shared" si="224"/>
        <v>86.666666666666671</v>
      </c>
    </row>
    <row r="14366" spans="1:6">
      <c r="A14366" s="15" t="s">
        <v>14819</v>
      </c>
      <c r="B14366" s="12" t="s">
        <v>14820</v>
      </c>
      <c r="C14366" s="12">
        <v>396031</v>
      </c>
      <c r="D14366" s="12">
        <v>5</v>
      </c>
      <c r="E14366" s="13">
        <v>11</v>
      </c>
      <c r="F14366" s="14">
        <f t="shared" si="224"/>
        <v>73.333333333333329</v>
      </c>
    </row>
    <row r="14367" spans="1:6">
      <c r="A14367" s="15" t="s">
        <v>14821</v>
      </c>
      <c r="B14367" s="12" t="s">
        <v>14820</v>
      </c>
      <c r="C14367" s="12">
        <v>396031</v>
      </c>
      <c r="D14367" s="12">
        <v>5</v>
      </c>
      <c r="E14367" s="13">
        <v>7</v>
      </c>
      <c r="F14367" s="14">
        <f t="shared" si="224"/>
        <v>46.666666666666664</v>
      </c>
    </row>
    <row r="14368" spans="1:6">
      <c r="A14368" s="15" t="s">
        <v>14822</v>
      </c>
      <c r="B14368" s="12" t="s">
        <v>14820</v>
      </c>
      <c r="C14368" s="12">
        <v>396031</v>
      </c>
      <c r="D14368" s="12">
        <v>9</v>
      </c>
      <c r="E14368" s="13">
        <v>7</v>
      </c>
      <c r="F14368" s="14">
        <f t="shared" si="224"/>
        <v>46.666666666666664</v>
      </c>
    </row>
    <row r="14369" spans="1:6">
      <c r="A14369" s="15" t="s">
        <v>14823</v>
      </c>
      <c r="B14369" s="12" t="s">
        <v>14820</v>
      </c>
      <c r="C14369" s="12">
        <v>396031</v>
      </c>
      <c r="D14369" s="12">
        <v>9</v>
      </c>
      <c r="E14369" s="13">
        <v>8</v>
      </c>
      <c r="F14369" s="14">
        <f t="shared" si="224"/>
        <v>53.333333333333336</v>
      </c>
    </row>
    <row r="14370" spans="1:6">
      <c r="A14370" s="15" t="s">
        <v>14824</v>
      </c>
      <c r="B14370" s="12" t="s">
        <v>14820</v>
      </c>
      <c r="C14370" s="12">
        <v>396031</v>
      </c>
      <c r="D14370" s="12">
        <v>9</v>
      </c>
      <c r="E14370" s="13">
        <v>9</v>
      </c>
      <c r="F14370" s="14">
        <f t="shared" si="224"/>
        <v>60</v>
      </c>
    </row>
    <row r="14371" spans="1:6">
      <c r="A14371" s="15" t="s">
        <v>14825</v>
      </c>
      <c r="B14371" s="12" t="s">
        <v>14820</v>
      </c>
      <c r="C14371" s="12">
        <v>396031</v>
      </c>
      <c r="D14371" s="12">
        <v>7</v>
      </c>
      <c r="E14371" s="13">
        <v>9</v>
      </c>
      <c r="F14371" s="14">
        <f t="shared" si="224"/>
        <v>60</v>
      </c>
    </row>
    <row r="14372" spans="1:6">
      <c r="A14372" s="15" t="s">
        <v>14826</v>
      </c>
      <c r="B14372" s="12" t="s">
        <v>14820</v>
      </c>
      <c r="C14372" s="12">
        <v>396031</v>
      </c>
      <c r="D14372" s="12">
        <v>7</v>
      </c>
      <c r="E14372" s="13">
        <v>11</v>
      </c>
      <c r="F14372" s="14">
        <f t="shared" si="224"/>
        <v>73.333333333333329</v>
      </c>
    </row>
    <row r="14373" spans="1:6">
      <c r="A14373" s="15" t="s">
        <v>14827</v>
      </c>
      <c r="B14373" s="12" t="s">
        <v>14820</v>
      </c>
      <c r="C14373" s="12">
        <v>396031</v>
      </c>
      <c r="D14373" s="12">
        <v>7</v>
      </c>
      <c r="E14373" s="13">
        <v>10</v>
      </c>
      <c r="F14373" s="14">
        <f t="shared" si="224"/>
        <v>66.666666666666671</v>
      </c>
    </row>
    <row r="14374" spans="1:6">
      <c r="A14374" s="15" t="s">
        <v>14828</v>
      </c>
      <c r="B14374" s="12" t="s">
        <v>14820</v>
      </c>
      <c r="C14374" s="12">
        <v>396031</v>
      </c>
      <c r="D14374" s="12">
        <v>5</v>
      </c>
      <c r="E14374" s="13">
        <v>8</v>
      </c>
      <c r="F14374" s="14">
        <f t="shared" si="224"/>
        <v>53.333333333333336</v>
      </c>
    </row>
    <row r="14375" spans="1:6">
      <c r="A14375" s="15" t="s">
        <v>14829</v>
      </c>
      <c r="B14375" s="12" t="s">
        <v>14830</v>
      </c>
      <c r="C14375" s="12">
        <v>412335</v>
      </c>
      <c r="D14375" s="12">
        <v>3</v>
      </c>
      <c r="E14375" s="13">
        <v>11</v>
      </c>
      <c r="F14375" s="14">
        <f t="shared" si="224"/>
        <v>73.333333333333329</v>
      </c>
    </row>
    <row r="14376" spans="1:6">
      <c r="A14376" s="15" t="s">
        <v>14831</v>
      </c>
      <c r="B14376" s="12" t="s">
        <v>14830</v>
      </c>
      <c r="C14376" s="12">
        <v>412335</v>
      </c>
      <c r="D14376" s="12">
        <v>3</v>
      </c>
      <c r="E14376" s="13">
        <v>11</v>
      </c>
      <c r="F14376" s="14">
        <f t="shared" si="224"/>
        <v>73.333333333333329</v>
      </c>
    </row>
    <row r="14377" spans="1:6">
      <c r="A14377" s="15" t="s">
        <v>14832</v>
      </c>
      <c r="B14377" s="12" t="s">
        <v>14830</v>
      </c>
      <c r="C14377" s="12">
        <v>412335</v>
      </c>
      <c r="D14377" s="12">
        <v>2</v>
      </c>
      <c r="E14377" s="13">
        <v>14</v>
      </c>
      <c r="F14377" s="14">
        <f t="shared" si="224"/>
        <v>93.333333333333329</v>
      </c>
    </row>
    <row r="14378" spans="1:6">
      <c r="A14378" s="15" t="s">
        <v>14833</v>
      </c>
      <c r="B14378" s="12" t="s">
        <v>14830</v>
      </c>
      <c r="C14378" s="12">
        <v>412335</v>
      </c>
      <c r="D14378" s="12">
        <v>2</v>
      </c>
      <c r="E14378" s="13">
        <v>12</v>
      </c>
      <c r="F14378" s="14">
        <f t="shared" si="224"/>
        <v>80</v>
      </c>
    </row>
    <row r="14379" spans="1:6">
      <c r="A14379" s="15" t="s">
        <v>14834</v>
      </c>
      <c r="B14379" s="12" t="s">
        <v>14830</v>
      </c>
      <c r="C14379" s="12">
        <v>412335</v>
      </c>
      <c r="D14379" s="12">
        <v>2</v>
      </c>
      <c r="E14379" s="13">
        <v>14</v>
      </c>
      <c r="F14379" s="14">
        <f t="shared" si="224"/>
        <v>93.333333333333329</v>
      </c>
    </row>
    <row r="14380" spans="1:6">
      <c r="A14380" s="15" t="s">
        <v>9148</v>
      </c>
      <c r="B14380" s="12" t="s">
        <v>14835</v>
      </c>
      <c r="C14380" s="12">
        <v>453115</v>
      </c>
      <c r="D14380" s="12">
        <v>2</v>
      </c>
      <c r="E14380" s="13">
        <v>12</v>
      </c>
      <c r="F14380" s="14">
        <f t="shared" si="224"/>
        <v>80</v>
      </c>
    </row>
    <row r="14381" spans="1:6">
      <c r="A14381" s="15" t="s">
        <v>14836</v>
      </c>
      <c r="B14381" s="12" t="s">
        <v>14835</v>
      </c>
      <c r="C14381" s="12">
        <v>453115</v>
      </c>
      <c r="D14381" s="12">
        <v>2</v>
      </c>
      <c r="E14381" s="13">
        <v>15</v>
      </c>
      <c r="F14381" s="14">
        <f t="shared" si="224"/>
        <v>100</v>
      </c>
    </row>
    <row r="14382" spans="1:6">
      <c r="A14382" s="15" t="s">
        <v>14837</v>
      </c>
      <c r="B14382" s="12" t="s">
        <v>14835</v>
      </c>
      <c r="C14382" s="12">
        <v>453115</v>
      </c>
      <c r="D14382" s="12">
        <v>2</v>
      </c>
      <c r="E14382" s="13">
        <v>14</v>
      </c>
      <c r="F14382" s="14">
        <f t="shared" si="224"/>
        <v>93.333333333333329</v>
      </c>
    </row>
    <row r="14383" spans="1:6">
      <c r="A14383" s="15" t="s">
        <v>14838</v>
      </c>
      <c r="B14383" s="12" t="s">
        <v>14835</v>
      </c>
      <c r="C14383" s="12">
        <v>453115</v>
      </c>
      <c r="D14383" s="12">
        <v>2</v>
      </c>
      <c r="E14383" s="13">
        <v>12</v>
      </c>
      <c r="F14383" s="14">
        <f t="shared" si="224"/>
        <v>80</v>
      </c>
    </row>
    <row r="14384" spans="1:6">
      <c r="A14384" s="15" t="s">
        <v>14839</v>
      </c>
      <c r="B14384" s="12" t="s">
        <v>14835</v>
      </c>
      <c r="C14384" s="12">
        <v>453115</v>
      </c>
      <c r="D14384" s="12">
        <v>2</v>
      </c>
      <c r="E14384" s="13">
        <v>14</v>
      </c>
      <c r="F14384" s="14">
        <f t="shared" si="224"/>
        <v>93.333333333333329</v>
      </c>
    </row>
    <row r="14385" spans="1:6">
      <c r="A14385" s="15" t="s">
        <v>14840</v>
      </c>
      <c r="B14385" s="12" t="s">
        <v>14835</v>
      </c>
      <c r="C14385" s="12">
        <v>453115</v>
      </c>
      <c r="D14385" s="12">
        <v>2</v>
      </c>
      <c r="E14385" s="13">
        <v>15</v>
      </c>
      <c r="F14385" s="14">
        <f t="shared" si="224"/>
        <v>100</v>
      </c>
    </row>
    <row r="14386" spans="1:6">
      <c r="A14386" s="15" t="s">
        <v>14841</v>
      </c>
      <c r="B14386" s="12" t="s">
        <v>14842</v>
      </c>
      <c r="C14386" s="16"/>
      <c r="D14386" s="12">
        <v>10</v>
      </c>
      <c r="E14386" s="13">
        <v>13</v>
      </c>
      <c r="F14386" s="14">
        <f t="shared" si="224"/>
        <v>86.666666666666671</v>
      </c>
    </row>
    <row r="14387" spans="1:6">
      <c r="A14387" s="15" t="s">
        <v>14843</v>
      </c>
      <c r="B14387" s="12" t="s">
        <v>14844</v>
      </c>
      <c r="C14387" s="12">
        <v>658580</v>
      </c>
      <c r="D14387" s="12">
        <v>5</v>
      </c>
      <c r="E14387" s="13">
        <v>8</v>
      </c>
      <c r="F14387" s="14">
        <f t="shared" si="224"/>
        <v>53.333333333333336</v>
      </c>
    </row>
    <row r="14388" spans="1:6">
      <c r="A14388" s="15" t="s">
        <v>14845</v>
      </c>
      <c r="B14388" s="12" t="s">
        <v>14844</v>
      </c>
      <c r="C14388" s="12">
        <v>658580</v>
      </c>
      <c r="D14388" s="12">
        <v>5</v>
      </c>
      <c r="E14388" s="13">
        <v>11</v>
      </c>
      <c r="F14388" s="14">
        <f t="shared" si="224"/>
        <v>73.333333333333329</v>
      </c>
    </row>
    <row r="14389" spans="1:6">
      <c r="A14389" s="15" t="s">
        <v>14846</v>
      </c>
      <c r="B14389" s="12" t="s">
        <v>14844</v>
      </c>
      <c r="C14389" s="12">
        <v>658580</v>
      </c>
      <c r="D14389" s="12">
        <v>5</v>
      </c>
      <c r="E14389" s="13">
        <v>10</v>
      </c>
      <c r="F14389" s="14">
        <f t="shared" si="224"/>
        <v>66.666666666666671</v>
      </c>
    </row>
    <row r="14390" spans="1:6">
      <c r="A14390" s="15" t="s">
        <v>14847</v>
      </c>
      <c r="B14390" s="12" t="s">
        <v>14844</v>
      </c>
      <c r="C14390" s="12">
        <v>658580</v>
      </c>
      <c r="D14390" s="12">
        <v>5</v>
      </c>
      <c r="E14390" s="13">
        <v>10</v>
      </c>
      <c r="F14390" s="14">
        <f t="shared" si="224"/>
        <v>66.666666666666671</v>
      </c>
    </row>
    <row r="14391" spans="1:6">
      <c r="A14391" s="15" t="s">
        <v>14848</v>
      </c>
      <c r="B14391" s="12" t="s">
        <v>14844</v>
      </c>
      <c r="C14391" s="12">
        <v>658580</v>
      </c>
      <c r="D14391" s="12">
        <v>5</v>
      </c>
      <c r="E14391" s="13">
        <v>11</v>
      </c>
      <c r="F14391" s="14">
        <f t="shared" si="224"/>
        <v>73.333333333333329</v>
      </c>
    </row>
    <row r="14392" spans="1:6">
      <c r="A14392" s="15" t="s">
        <v>14849</v>
      </c>
      <c r="B14392" s="12" t="s">
        <v>14844</v>
      </c>
      <c r="C14392" s="12">
        <v>658580</v>
      </c>
      <c r="D14392" s="12">
        <v>5</v>
      </c>
      <c r="E14392" s="13">
        <v>14</v>
      </c>
      <c r="F14392" s="14">
        <f t="shared" si="224"/>
        <v>93.333333333333329</v>
      </c>
    </row>
    <row r="14393" spans="1:6">
      <c r="A14393" s="15" t="s">
        <v>14850</v>
      </c>
      <c r="B14393" s="12" t="s">
        <v>14844</v>
      </c>
      <c r="C14393" s="12">
        <v>658580</v>
      </c>
      <c r="D14393" s="12">
        <v>5</v>
      </c>
      <c r="E14393" s="13">
        <v>3</v>
      </c>
      <c r="F14393" s="14">
        <f t="shared" si="224"/>
        <v>20</v>
      </c>
    </row>
    <row r="14394" spans="1:6">
      <c r="A14394" s="15" t="s">
        <v>14851</v>
      </c>
      <c r="B14394" s="12" t="s">
        <v>14844</v>
      </c>
      <c r="C14394" s="12">
        <v>658580</v>
      </c>
      <c r="D14394" s="12">
        <v>5</v>
      </c>
      <c r="E14394" s="13">
        <v>15</v>
      </c>
      <c r="F14394" s="14">
        <f t="shared" si="224"/>
        <v>100</v>
      </c>
    </row>
    <row r="14395" spans="1:6">
      <c r="A14395" s="15" t="s">
        <v>14852</v>
      </c>
      <c r="B14395" s="12" t="s">
        <v>14844</v>
      </c>
      <c r="C14395" s="12">
        <v>658580</v>
      </c>
      <c r="D14395" s="12">
        <v>5</v>
      </c>
      <c r="E14395" s="13">
        <v>6</v>
      </c>
      <c r="F14395" s="14">
        <f t="shared" si="224"/>
        <v>40</v>
      </c>
    </row>
    <row r="14396" spans="1:6">
      <c r="A14396" s="15" t="s">
        <v>14853</v>
      </c>
      <c r="B14396" s="12" t="s">
        <v>14844</v>
      </c>
      <c r="C14396" s="12">
        <v>658580</v>
      </c>
      <c r="D14396" s="12">
        <v>5</v>
      </c>
      <c r="E14396" s="13">
        <v>9</v>
      </c>
      <c r="F14396" s="14">
        <f t="shared" si="224"/>
        <v>60</v>
      </c>
    </row>
    <row r="14397" spans="1:6">
      <c r="A14397" s="15" t="s">
        <v>14854</v>
      </c>
      <c r="B14397" s="12" t="s">
        <v>14844</v>
      </c>
      <c r="C14397" s="12">
        <v>658580</v>
      </c>
      <c r="D14397" s="12">
        <v>5</v>
      </c>
      <c r="E14397" s="13">
        <v>3</v>
      </c>
      <c r="F14397" s="14">
        <f t="shared" si="224"/>
        <v>20</v>
      </c>
    </row>
    <row r="14398" spans="1:6">
      <c r="A14398" s="15" t="s">
        <v>14855</v>
      </c>
      <c r="B14398" s="12" t="s">
        <v>14844</v>
      </c>
      <c r="C14398" s="12">
        <v>658580</v>
      </c>
      <c r="D14398" s="12">
        <v>5</v>
      </c>
      <c r="E14398" s="13">
        <v>14</v>
      </c>
      <c r="F14398" s="14">
        <f t="shared" si="224"/>
        <v>93.333333333333329</v>
      </c>
    </row>
    <row r="14399" spans="1:6">
      <c r="A14399" s="15" t="s">
        <v>14856</v>
      </c>
      <c r="B14399" s="12" t="s">
        <v>14844</v>
      </c>
      <c r="C14399" s="12">
        <v>658580</v>
      </c>
      <c r="D14399" s="12">
        <v>5</v>
      </c>
      <c r="E14399" s="13">
        <v>7</v>
      </c>
      <c r="F14399" s="14">
        <f t="shared" si="224"/>
        <v>46.666666666666664</v>
      </c>
    </row>
    <row r="14400" spans="1:6">
      <c r="A14400" s="15" t="s">
        <v>14857</v>
      </c>
      <c r="B14400" s="12" t="s">
        <v>14858</v>
      </c>
      <c r="C14400" s="12">
        <v>692494</v>
      </c>
      <c r="D14400" s="12">
        <v>7</v>
      </c>
      <c r="E14400" s="13">
        <v>10</v>
      </c>
      <c r="F14400" s="14">
        <f t="shared" si="224"/>
        <v>66.666666666666671</v>
      </c>
    </row>
    <row r="14401" spans="1:6">
      <c r="A14401" s="15" t="s">
        <v>14859</v>
      </c>
      <c r="B14401" s="12" t="s">
        <v>14858</v>
      </c>
      <c r="C14401" s="12">
        <v>692494</v>
      </c>
      <c r="D14401" s="12">
        <v>7</v>
      </c>
      <c r="E14401" s="13">
        <v>10</v>
      </c>
      <c r="F14401" s="14">
        <f t="shared" si="224"/>
        <v>66.666666666666671</v>
      </c>
    </row>
    <row r="14402" spans="1:6">
      <c r="A14402" s="15" t="s">
        <v>14860</v>
      </c>
      <c r="B14402" s="12" t="s">
        <v>14858</v>
      </c>
      <c r="C14402" s="12">
        <v>692494</v>
      </c>
      <c r="D14402" s="12">
        <v>8</v>
      </c>
      <c r="E14402" s="13">
        <v>10</v>
      </c>
      <c r="F14402" s="14">
        <f t="shared" si="224"/>
        <v>66.666666666666671</v>
      </c>
    </row>
    <row r="14403" spans="1:6">
      <c r="A14403" s="15" t="s">
        <v>14861</v>
      </c>
      <c r="B14403" s="12" t="s">
        <v>14858</v>
      </c>
      <c r="C14403" s="12">
        <v>692494</v>
      </c>
      <c r="D14403" s="12">
        <v>6</v>
      </c>
      <c r="E14403" s="13">
        <v>15</v>
      </c>
      <c r="F14403" s="14">
        <f t="shared" si="224"/>
        <v>100</v>
      </c>
    </row>
    <row r="14404" spans="1:6">
      <c r="A14404" s="15" t="s">
        <v>14862</v>
      </c>
      <c r="B14404" s="12" t="s">
        <v>14858</v>
      </c>
      <c r="C14404" s="12">
        <v>692494</v>
      </c>
      <c r="D14404" s="12">
        <v>5</v>
      </c>
      <c r="E14404" s="13">
        <v>10</v>
      </c>
      <c r="F14404" s="14">
        <f t="shared" si="224"/>
        <v>66.666666666666671</v>
      </c>
    </row>
    <row r="14405" spans="1:6">
      <c r="A14405" s="15" t="s">
        <v>14863</v>
      </c>
      <c r="B14405" s="12" t="s">
        <v>14858</v>
      </c>
      <c r="C14405" s="12">
        <v>692494</v>
      </c>
      <c r="D14405" s="12">
        <v>5</v>
      </c>
      <c r="E14405" s="13">
        <v>2</v>
      </c>
      <c r="F14405" s="14">
        <f t="shared" ref="F14405:F14468" si="225">E14405*100/15</f>
        <v>13.333333333333334</v>
      </c>
    </row>
    <row r="14406" spans="1:6">
      <c r="A14406" s="15" t="s">
        <v>14864</v>
      </c>
      <c r="B14406" s="12" t="s">
        <v>14858</v>
      </c>
      <c r="C14406" s="12">
        <v>692494</v>
      </c>
      <c r="D14406" s="12">
        <v>4</v>
      </c>
      <c r="E14406" s="13">
        <v>13</v>
      </c>
      <c r="F14406" s="14">
        <f t="shared" si="225"/>
        <v>86.666666666666671</v>
      </c>
    </row>
    <row r="14407" spans="1:6">
      <c r="A14407" s="15" t="s">
        <v>14865</v>
      </c>
      <c r="B14407" s="12" t="s">
        <v>14866</v>
      </c>
      <c r="C14407" s="12">
        <v>396140</v>
      </c>
      <c r="D14407" s="12">
        <v>8</v>
      </c>
      <c r="E14407" s="13">
        <v>11</v>
      </c>
      <c r="F14407" s="14">
        <f t="shared" si="225"/>
        <v>73.333333333333329</v>
      </c>
    </row>
    <row r="14408" spans="1:6">
      <c r="A14408" s="15" t="s">
        <v>14867</v>
      </c>
      <c r="B14408" s="12" t="s">
        <v>14866</v>
      </c>
      <c r="C14408" s="12">
        <v>396140</v>
      </c>
      <c r="D14408" s="12">
        <v>8</v>
      </c>
      <c r="E14408" s="13">
        <v>12</v>
      </c>
      <c r="F14408" s="14">
        <f t="shared" si="225"/>
        <v>80</v>
      </c>
    </row>
    <row r="14409" spans="1:6">
      <c r="A14409" s="15" t="s">
        <v>14868</v>
      </c>
      <c r="B14409" s="12" t="s">
        <v>14866</v>
      </c>
      <c r="C14409" s="12">
        <v>396140</v>
      </c>
      <c r="D14409" s="12">
        <v>8</v>
      </c>
      <c r="E14409" s="13">
        <v>10</v>
      </c>
      <c r="F14409" s="14">
        <f t="shared" si="225"/>
        <v>66.666666666666671</v>
      </c>
    </row>
    <row r="14410" spans="1:6">
      <c r="A14410" s="15" t="s">
        <v>14869</v>
      </c>
      <c r="B14410" s="12" t="s">
        <v>14866</v>
      </c>
      <c r="C14410" s="12">
        <v>396140</v>
      </c>
      <c r="D14410" s="12">
        <v>8</v>
      </c>
      <c r="E14410" s="13">
        <v>6</v>
      </c>
      <c r="F14410" s="14">
        <f t="shared" si="225"/>
        <v>40</v>
      </c>
    </row>
    <row r="14411" spans="1:6">
      <c r="A14411" s="15" t="s">
        <v>14870</v>
      </c>
      <c r="B14411" s="12" t="s">
        <v>14866</v>
      </c>
      <c r="C14411" s="12">
        <v>396140</v>
      </c>
      <c r="D14411" s="12">
        <v>8</v>
      </c>
      <c r="E14411" s="13">
        <v>9</v>
      </c>
      <c r="F14411" s="14">
        <f t="shared" si="225"/>
        <v>60</v>
      </c>
    </row>
    <row r="14412" spans="1:6">
      <c r="A14412" s="15" t="s">
        <v>14871</v>
      </c>
      <c r="B14412" s="12" t="s">
        <v>14866</v>
      </c>
      <c r="C14412" s="12">
        <v>396140</v>
      </c>
      <c r="D14412" s="12">
        <v>6</v>
      </c>
      <c r="E14412" s="13">
        <v>13</v>
      </c>
      <c r="F14412" s="14">
        <f t="shared" si="225"/>
        <v>86.666666666666671</v>
      </c>
    </row>
    <row r="14413" spans="1:6">
      <c r="A14413" s="15" t="s">
        <v>14872</v>
      </c>
      <c r="B14413" s="12" t="s">
        <v>14866</v>
      </c>
      <c r="C14413" s="12">
        <v>396140</v>
      </c>
      <c r="D14413" s="12">
        <v>6</v>
      </c>
      <c r="E14413" s="13">
        <v>14</v>
      </c>
      <c r="F14413" s="14">
        <f t="shared" si="225"/>
        <v>93.333333333333329</v>
      </c>
    </row>
    <row r="14414" spans="1:6">
      <c r="A14414" s="15" t="s">
        <v>14873</v>
      </c>
      <c r="B14414" s="12" t="s">
        <v>14866</v>
      </c>
      <c r="C14414" s="12">
        <v>396140</v>
      </c>
      <c r="D14414" s="12">
        <v>5</v>
      </c>
      <c r="E14414" s="13">
        <v>11</v>
      </c>
      <c r="F14414" s="14">
        <f t="shared" si="225"/>
        <v>73.333333333333329</v>
      </c>
    </row>
    <row r="14415" spans="1:6">
      <c r="A14415" s="15" t="s">
        <v>14874</v>
      </c>
      <c r="B14415" s="12" t="s">
        <v>14866</v>
      </c>
      <c r="C14415" s="12">
        <v>396140</v>
      </c>
      <c r="D14415" s="12">
        <v>6</v>
      </c>
      <c r="E14415" s="13">
        <v>15</v>
      </c>
      <c r="F14415" s="14">
        <f t="shared" si="225"/>
        <v>100</v>
      </c>
    </row>
    <row r="14416" spans="1:6">
      <c r="A14416" s="15" t="s">
        <v>14875</v>
      </c>
      <c r="B14416" s="12" t="s">
        <v>14866</v>
      </c>
      <c r="C14416" s="12">
        <v>396140</v>
      </c>
      <c r="D14416" s="12">
        <v>8</v>
      </c>
      <c r="E14416" s="13">
        <v>11</v>
      </c>
      <c r="F14416" s="14">
        <f t="shared" si="225"/>
        <v>73.333333333333329</v>
      </c>
    </row>
    <row r="14417" spans="1:6">
      <c r="A14417" s="15" t="s">
        <v>14876</v>
      </c>
      <c r="B14417" s="12" t="s">
        <v>14866</v>
      </c>
      <c r="C14417" s="12">
        <v>396140</v>
      </c>
      <c r="D14417" s="12">
        <v>6</v>
      </c>
      <c r="E14417" s="13">
        <v>15</v>
      </c>
      <c r="F14417" s="14">
        <f t="shared" si="225"/>
        <v>100</v>
      </c>
    </row>
    <row r="14418" spans="1:6">
      <c r="A14418" s="15" t="s">
        <v>14877</v>
      </c>
      <c r="B14418" s="12" t="s">
        <v>14866</v>
      </c>
      <c r="C14418" s="12">
        <v>396140</v>
      </c>
      <c r="D14418" s="12">
        <v>8</v>
      </c>
      <c r="E14418" s="13">
        <v>10</v>
      </c>
      <c r="F14418" s="14">
        <f t="shared" si="225"/>
        <v>66.666666666666671</v>
      </c>
    </row>
    <row r="14419" spans="1:6">
      <c r="A14419" s="15" t="s">
        <v>8627</v>
      </c>
      <c r="B14419" s="12" t="s">
        <v>14866</v>
      </c>
      <c r="C14419" s="12">
        <v>396140</v>
      </c>
      <c r="D14419" s="12">
        <v>8</v>
      </c>
      <c r="E14419" s="13">
        <v>8</v>
      </c>
      <c r="F14419" s="14">
        <f t="shared" si="225"/>
        <v>53.333333333333336</v>
      </c>
    </row>
    <row r="14420" spans="1:6">
      <c r="A14420" s="15" t="s">
        <v>14878</v>
      </c>
      <c r="B14420" s="12" t="s">
        <v>14866</v>
      </c>
      <c r="C14420" s="12">
        <v>396140</v>
      </c>
      <c r="D14420" s="12">
        <v>5</v>
      </c>
      <c r="E14420" s="13">
        <v>11</v>
      </c>
      <c r="F14420" s="14">
        <f t="shared" si="225"/>
        <v>73.333333333333329</v>
      </c>
    </row>
    <row r="14421" spans="1:6">
      <c r="A14421" s="15" t="s">
        <v>14879</v>
      </c>
      <c r="B14421" s="12" t="s">
        <v>14866</v>
      </c>
      <c r="C14421" s="12">
        <v>396140</v>
      </c>
      <c r="D14421" s="12">
        <v>5</v>
      </c>
      <c r="E14421" s="13">
        <v>15</v>
      </c>
      <c r="F14421" s="14">
        <f t="shared" si="225"/>
        <v>100</v>
      </c>
    </row>
    <row r="14422" spans="1:6">
      <c r="A14422" s="15" t="s">
        <v>14880</v>
      </c>
      <c r="B14422" s="12" t="s">
        <v>14866</v>
      </c>
      <c r="C14422" s="12">
        <v>396140</v>
      </c>
      <c r="D14422" s="12">
        <v>8</v>
      </c>
      <c r="E14422" s="13">
        <v>3</v>
      </c>
      <c r="F14422" s="14">
        <f t="shared" si="225"/>
        <v>20</v>
      </c>
    </row>
    <row r="14423" spans="1:6">
      <c r="A14423" s="15" t="s">
        <v>14881</v>
      </c>
      <c r="B14423" s="12" t="s">
        <v>14866</v>
      </c>
      <c r="C14423" s="12">
        <v>396140</v>
      </c>
      <c r="D14423" s="12">
        <v>5</v>
      </c>
      <c r="E14423" s="13">
        <v>11</v>
      </c>
      <c r="F14423" s="14">
        <f t="shared" si="225"/>
        <v>73.333333333333329</v>
      </c>
    </row>
    <row r="14424" spans="1:6">
      <c r="A14424" s="15" t="s">
        <v>9082</v>
      </c>
      <c r="B14424" s="12" t="s">
        <v>14866</v>
      </c>
      <c r="C14424" s="12">
        <v>396140</v>
      </c>
      <c r="D14424" s="12">
        <v>8</v>
      </c>
      <c r="E14424" s="13">
        <v>5</v>
      </c>
      <c r="F14424" s="14">
        <f t="shared" si="225"/>
        <v>33.333333333333336</v>
      </c>
    </row>
    <row r="14425" spans="1:6">
      <c r="A14425" s="15" t="s">
        <v>14882</v>
      </c>
      <c r="B14425" s="12" t="s">
        <v>14866</v>
      </c>
      <c r="C14425" s="12">
        <v>396140</v>
      </c>
      <c r="D14425" s="12">
        <v>6</v>
      </c>
      <c r="E14425" s="13">
        <v>14</v>
      </c>
      <c r="F14425" s="14">
        <f t="shared" si="225"/>
        <v>93.333333333333329</v>
      </c>
    </row>
    <row r="14426" spans="1:6">
      <c r="A14426" s="15" t="s">
        <v>14883</v>
      </c>
      <c r="B14426" s="12" t="s">
        <v>14866</v>
      </c>
      <c r="C14426" s="12">
        <v>396140</v>
      </c>
      <c r="D14426" s="12">
        <v>8</v>
      </c>
      <c r="E14426" s="13">
        <v>11</v>
      </c>
      <c r="F14426" s="14">
        <f t="shared" si="225"/>
        <v>73.333333333333329</v>
      </c>
    </row>
    <row r="14427" spans="1:6">
      <c r="A14427" s="15" t="s">
        <v>14884</v>
      </c>
      <c r="B14427" s="12" t="s">
        <v>14866</v>
      </c>
      <c r="C14427" s="12">
        <v>396140</v>
      </c>
      <c r="D14427" s="12">
        <v>5</v>
      </c>
      <c r="E14427" s="13">
        <v>14</v>
      </c>
      <c r="F14427" s="14">
        <f t="shared" si="225"/>
        <v>93.333333333333329</v>
      </c>
    </row>
    <row r="14428" spans="1:6">
      <c r="A14428" s="15" t="s">
        <v>14885</v>
      </c>
      <c r="B14428" s="12" t="s">
        <v>14886</v>
      </c>
      <c r="C14428" s="12">
        <v>456820</v>
      </c>
      <c r="D14428" s="12">
        <v>6</v>
      </c>
      <c r="E14428" s="13">
        <v>12</v>
      </c>
      <c r="F14428" s="14">
        <f t="shared" si="225"/>
        <v>80</v>
      </c>
    </row>
    <row r="14429" spans="1:6">
      <c r="A14429" s="15" t="s">
        <v>14887</v>
      </c>
      <c r="B14429" s="12" t="s">
        <v>14886</v>
      </c>
      <c r="C14429" s="12">
        <v>456820</v>
      </c>
      <c r="D14429" s="12">
        <v>6</v>
      </c>
      <c r="E14429" s="13">
        <v>10</v>
      </c>
      <c r="F14429" s="14">
        <f t="shared" si="225"/>
        <v>66.666666666666671</v>
      </c>
    </row>
    <row r="14430" spans="1:6">
      <c r="A14430" s="15" t="s">
        <v>14888</v>
      </c>
      <c r="B14430" s="12" t="s">
        <v>14886</v>
      </c>
      <c r="C14430" s="12">
        <v>456820</v>
      </c>
      <c r="D14430" s="12">
        <v>5</v>
      </c>
      <c r="E14430" s="13">
        <v>13</v>
      </c>
      <c r="F14430" s="14">
        <f t="shared" si="225"/>
        <v>86.666666666666671</v>
      </c>
    </row>
    <row r="14431" spans="1:6">
      <c r="A14431" s="15" t="s">
        <v>14889</v>
      </c>
      <c r="B14431" s="12" t="s">
        <v>14890</v>
      </c>
      <c r="C14431" s="12">
        <v>361812</v>
      </c>
      <c r="D14431" s="12">
        <v>4</v>
      </c>
      <c r="E14431" s="13">
        <v>14</v>
      </c>
      <c r="F14431" s="14">
        <f t="shared" si="225"/>
        <v>93.333333333333329</v>
      </c>
    </row>
    <row r="14432" spans="1:6">
      <c r="A14432" s="15" t="s">
        <v>14891</v>
      </c>
      <c r="B14432" s="12" t="s">
        <v>14890</v>
      </c>
      <c r="C14432" s="12">
        <v>361812</v>
      </c>
      <c r="D14432" s="12">
        <v>4</v>
      </c>
      <c r="E14432" s="13">
        <v>14</v>
      </c>
      <c r="F14432" s="14">
        <f t="shared" si="225"/>
        <v>93.333333333333329</v>
      </c>
    </row>
    <row r="14433" spans="1:6">
      <c r="A14433" s="15" t="s">
        <v>14892</v>
      </c>
      <c r="B14433" s="12" t="s">
        <v>14890</v>
      </c>
      <c r="C14433" s="12">
        <v>361812</v>
      </c>
      <c r="D14433" s="12">
        <v>4</v>
      </c>
      <c r="E14433" s="13">
        <v>14</v>
      </c>
      <c r="F14433" s="14">
        <f t="shared" si="225"/>
        <v>93.333333333333329</v>
      </c>
    </row>
    <row r="14434" spans="1:6">
      <c r="A14434" s="15" t="s">
        <v>14893</v>
      </c>
      <c r="B14434" s="12" t="s">
        <v>14890</v>
      </c>
      <c r="C14434" s="12">
        <v>361812</v>
      </c>
      <c r="D14434" s="12">
        <v>4</v>
      </c>
      <c r="E14434" s="13">
        <v>14</v>
      </c>
      <c r="F14434" s="14">
        <f t="shared" si="225"/>
        <v>93.333333333333329</v>
      </c>
    </row>
    <row r="14435" spans="1:6">
      <c r="A14435" s="15" t="s">
        <v>14894</v>
      </c>
      <c r="B14435" s="12" t="s">
        <v>14890</v>
      </c>
      <c r="C14435" s="12">
        <v>361812</v>
      </c>
      <c r="D14435" s="12">
        <v>4</v>
      </c>
      <c r="E14435" s="13">
        <v>14</v>
      </c>
      <c r="F14435" s="14">
        <f t="shared" si="225"/>
        <v>93.333333333333329</v>
      </c>
    </row>
    <row r="14436" spans="1:6">
      <c r="A14436" s="15" t="s">
        <v>14895</v>
      </c>
      <c r="B14436" s="12" t="s">
        <v>14890</v>
      </c>
      <c r="C14436" s="12">
        <v>361812</v>
      </c>
      <c r="D14436" s="12">
        <v>4</v>
      </c>
      <c r="E14436" s="13">
        <v>14</v>
      </c>
      <c r="F14436" s="14">
        <f t="shared" si="225"/>
        <v>93.333333333333329</v>
      </c>
    </row>
    <row r="14437" spans="1:6">
      <c r="A14437" s="15" t="s">
        <v>14896</v>
      </c>
      <c r="B14437" s="12" t="s">
        <v>14890</v>
      </c>
      <c r="C14437" s="12">
        <v>361812</v>
      </c>
      <c r="D14437" s="12">
        <v>4</v>
      </c>
      <c r="E14437" s="13">
        <v>14</v>
      </c>
      <c r="F14437" s="14">
        <f t="shared" si="225"/>
        <v>93.333333333333329</v>
      </c>
    </row>
    <row r="14438" spans="1:6">
      <c r="A14438" s="15" t="s">
        <v>14897</v>
      </c>
      <c r="B14438" s="12" t="s">
        <v>14890</v>
      </c>
      <c r="C14438" s="12">
        <v>361812</v>
      </c>
      <c r="D14438" s="12">
        <v>5</v>
      </c>
      <c r="E14438" s="13">
        <v>15</v>
      </c>
      <c r="F14438" s="14">
        <f t="shared" si="225"/>
        <v>100</v>
      </c>
    </row>
    <row r="14439" spans="1:6">
      <c r="A14439" s="15" t="s">
        <v>14898</v>
      </c>
      <c r="B14439" s="12" t="s">
        <v>14890</v>
      </c>
      <c r="C14439" s="12">
        <v>361812</v>
      </c>
      <c r="D14439" s="12">
        <v>5</v>
      </c>
      <c r="E14439" s="13">
        <v>15</v>
      </c>
      <c r="F14439" s="14">
        <f t="shared" si="225"/>
        <v>100</v>
      </c>
    </row>
    <row r="14440" spans="1:6">
      <c r="A14440" s="15" t="s">
        <v>14899</v>
      </c>
      <c r="B14440" s="12" t="s">
        <v>14890</v>
      </c>
      <c r="C14440" s="12">
        <v>361812</v>
      </c>
      <c r="D14440" s="12">
        <v>5</v>
      </c>
      <c r="E14440" s="13">
        <v>15</v>
      </c>
      <c r="F14440" s="14">
        <f t="shared" si="225"/>
        <v>100</v>
      </c>
    </row>
    <row r="14441" spans="1:6">
      <c r="A14441" s="15" t="s">
        <v>14900</v>
      </c>
      <c r="B14441" s="12" t="s">
        <v>14890</v>
      </c>
      <c r="C14441" s="12">
        <v>361812</v>
      </c>
      <c r="D14441" s="12">
        <v>5</v>
      </c>
      <c r="E14441" s="13">
        <v>15</v>
      </c>
      <c r="F14441" s="14">
        <f t="shared" si="225"/>
        <v>100</v>
      </c>
    </row>
    <row r="14442" spans="1:6">
      <c r="A14442" s="15" t="s">
        <v>14901</v>
      </c>
      <c r="B14442" s="12" t="s">
        <v>14890</v>
      </c>
      <c r="C14442" s="12">
        <v>361812</v>
      </c>
      <c r="D14442" s="12">
        <v>5</v>
      </c>
      <c r="E14442" s="13">
        <v>15</v>
      </c>
      <c r="F14442" s="14">
        <f t="shared" si="225"/>
        <v>100</v>
      </c>
    </row>
    <row r="14443" spans="1:6">
      <c r="A14443" s="15" t="s">
        <v>14902</v>
      </c>
      <c r="B14443" s="12" t="s">
        <v>12653</v>
      </c>
      <c r="C14443" s="12">
        <v>350051</v>
      </c>
      <c r="D14443" s="12">
        <v>3</v>
      </c>
      <c r="E14443" s="13">
        <v>7</v>
      </c>
      <c r="F14443" s="14">
        <f t="shared" si="225"/>
        <v>46.666666666666664</v>
      </c>
    </row>
    <row r="14444" spans="1:6">
      <c r="A14444" s="15" t="s">
        <v>14903</v>
      </c>
      <c r="B14444" s="12" t="s">
        <v>12653</v>
      </c>
      <c r="C14444" s="12">
        <v>350051</v>
      </c>
      <c r="D14444" s="12">
        <v>3</v>
      </c>
      <c r="E14444" s="13">
        <v>7</v>
      </c>
      <c r="F14444" s="14">
        <f t="shared" si="225"/>
        <v>46.666666666666664</v>
      </c>
    </row>
    <row r="14445" spans="1:6">
      <c r="A14445" s="15" t="s">
        <v>14904</v>
      </c>
      <c r="B14445" s="12" t="s">
        <v>12653</v>
      </c>
      <c r="C14445" s="12">
        <v>350051</v>
      </c>
      <c r="D14445" s="12">
        <v>3</v>
      </c>
      <c r="E14445" s="13">
        <v>7</v>
      </c>
      <c r="F14445" s="14">
        <f t="shared" si="225"/>
        <v>46.666666666666664</v>
      </c>
    </row>
    <row r="14446" spans="1:6">
      <c r="A14446" s="15" t="s">
        <v>14905</v>
      </c>
      <c r="B14446" s="12" t="s">
        <v>12653</v>
      </c>
      <c r="C14446" s="12">
        <v>350051</v>
      </c>
      <c r="D14446" s="12">
        <v>7</v>
      </c>
      <c r="E14446" s="13">
        <v>9</v>
      </c>
      <c r="F14446" s="14">
        <f t="shared" si="225"/>
        <v>60</v>
      </c>
    </row>
    <row r="14447" spans="1:6">
      <c r="A14447" s="15" t="s">
        <v>14906</v>
      </c>
      <c r="B14447" s="12" t="s">
        <v>12653</v>
      </c>
      <c r="C14447" s="12">
        <v>350051</v>
      </c>
      <c r="D14447" s="12">
        <v>7</v>
      </c>
      <c r="E14447" s="13">
        <v>10</v>
      </c>
      <c r="F14447" s="14">
        <f t="shared" si="225"/>
        <v>66.666666666666671</v>
      </c>
    </row>
    <row r="14448" spans="1:6">
      <c r="A14448" s="15" t="s">
        <v>14907</v>
      </c>
      <c r="B14448" s="12" t="s">
        <v>12653</v>
      </c>
      <c r="C14448" s="12">
        <v>350051</v>
      </c>
      <c r="D14448" s="12">
        <v>8</v>
      </c>
      <c r="E14448" s="13">
        <v>6</v>
      </c>
      <c r="F14448" s="14">
        <f t="shared" si="225"/>
        <v>40</v>
      </c>
    </row>
    <row r="14449" spans="1:6">
      <c r="A14449" s="15" t="s">
        <v>14908</v>
      </c>
      <c r="B14449" s="12" t="s">
        <v>12653</v>
      </c>
      <c r="C14449" s="12">
        <v>350051</v>
      </c>
      <c r="D14449" s="12">
        <v>7</v>
      </c>
      <c r="E14449" s="13">
        <v>7</v>
      </c>
      <c r="F14449" s="14">
        <f t="shared" si="225"/>
        <v>46.666666666666664</v>
      </c>
    </row>
    <row r="14450" spans="1:6">
      <c r="A14450" s="15" t="s">
        <v>14909</v>
      </c>
      <c r="B14450" s="12" t="s">
        <v>12653</v>
      </c>
      <c r="C14450" s="12">
        <v>350051</v>
      </c>
      <c r="D14450" s="12">
        <v>3</v>
      </c>
      <c r="E14450" s="13">
        <v>3</v>
      </c>
      <c r="F14450" s="14">
        <f t="shared" si="225"/>
        <v>20</v>
      </c>
    </row>
    <row r="14451" spans="1:6">
      <c r="A14451" s="15" t="s">
        <v>12564</v>
      </c>
      <c r="B14451" s="12" t="s">
        <v>12653</v>
      </c>
      <c r="C14451" s="12">
        <v>350051</v>
      </c>
      <c r="D14451" s="12">
        <v>3</v>
      </c>
      <c r="E14451" s="13">
        <v>12</v>
      </c>
      <c r="F14451" s="14">
        <f t="shared" si="225"/>
        <v>80</v>
      </c>
    </row>
    <row r="14452" spans="1:6">
      <c r="A14452" s="15" t="s">
        <v>14910</v>
      </c>
      <c r="B14452" s="12" t="s">
        <v>12653</v>
      </c>
      <c r="C14452" s="12">
        <v>350051</v>
      </c>
      <c r="D14452" s="12">
        <v>7</v>
      </c>
      <c r="E14452" s="13">
        <v>9</v>
      </c>
      <c r="F14452" s="14">
        <f t="shared" si="225"/>
        <v>60</v>
      </c>
    </row>
    <row r="14453" spans="1:6">
      <c r="A14453" s="15" t="s">
        <v>14911</v>
      </c>
      <c r="B14453" s="12" t="s">
        <v>12653</v>
      </c>
      <c r="C14453" s="12">
        <v>350051</v>
      </c>
      <c r="D14453" s="12">
        <v>6</v>
      </c>
      <c r="E14453" s="13">
        <v>8</v>
      </c>
      <c r="F14453" s="14">
        <f t="shared" si="225"/>
        <v>53.333333333333336</v>
      </c>
    </row>
    <row r="14454" spans="1:6">
      <c r="A14454" s="15" t="s">
        <v>14912</v>
      </c>
      <c r="B14454" s="12" t="s">
        <v>12653</v>
      </c>
      <c r="C14454" s="12">
        <v>350051</v>
      </c>
      <c r="D14454" s="12">
        <v>3</v>
      </c>
      <c r="E14454" s="13">
        <v>5</v>
      </c>
      <c r="F14454" s="14">
        <f t="shared" si="225"/>
        <v>33.333333333333336</v>
      </c>
    </row>
    <row r="14455" spans="1:6">
      <c r="A14455" s="15" t="s">
        <v>14913</v>
      </c>
      <c r="B14455" s="12" t="s">
        <v>12653</v>
      </c>
      <c r="C14455" s="12">
        <v>350051</v>
      </c>
      <c r="D14455" s="12">
        <v>3</v>
      </c>
      <c r="E14455" s="13">
        <v>10</v>
      </c>
      <c r="F14455" s="14">
        <f t="shared" si="225"/>
        <v>66.666666666666671</v>
      </c>
    </row>
    <row r="14456" spans="1:6">
      <c r="A14456" s="15" t="s">
        <v>14914</v>
      </c>
      <c r="B14456" s="12" t="s">
        <v>12653</v>
      </c>
      <c r="C14456" s="12">
        <v>350051</v>
      </c>
      <c r="D14456" s="12">
        <v>3</v>
      </c>
      <c r="E14456" s="13">
        <v>8</v>
      </c>
      <c r="F14456" s="14">
        <f t="shared" si="225"/>
        <v>53.333333333333336</v>
      </c>
    </row>
    <row r="14457" spans="1:6">
      <c r="A14457" s="15" t="s">
        <v>14915</v>
      </c>
      <c r="B14457" s="12" t="s">
        <v>12653</v>
      </c>
      <c r="C14457" s="12">
        <v>350051</v>
      </c>
      <c r="D14457" s="12">
        <v>3</v>
      </c>
      <c r="E14457" s="13">
        <v>8</v>
      </c>
      <c r="F14457" s="14">
        <f t="shared" si="225"/>
        <v>53.333333333333336</v>
      </c>
    </row>
    <row r="14458" spans="1:6">
      <c r="A14458" s="15" t="s">
        <v>14916</v>
      </c>
      <c r="B14458" s="12" t="s">
        <v>12653</v>
      </c>
      <c r="C14458" s="12">
        <v>350051</v>
      </c>
      <c r="D14458" s="12">
        <v>3</v>
      </c>
      <c r="E14458" s="13">
        <v>6</v>
      </c>
      <c r="F14458" s="14">
        <f t="shared" si="225"/>
        <v>40</v>
      </c>
    </row>
    <row r="14459" spans="1:6">
      <c r="A14459" s="15" t="s">
        <v>14917</v>
      </c>
      <c r="B14459" s="12" t="s">
        <v>12653</v>
      </c>
      <c r="C14459" s="12">
        <v>350051</v>
      </c>
      <c r="D14459" s="12">
        <v>3</v>
      </c>
      <c r="E14459" s="13">
        <v>5</v>
      </c>
      <c r="F14459" s="14">
        <f t="shared" si="225"/>
        <v>33.333333333333336</v>
      </c>
    </row>
    <row r="14460" spans="1:6">
      <c r="A14460" s="15" t="s">
        <v>14918</v>
      </c>
      <c r="B14460" s="12" t="s">
        <v>12653</v>
      </c>
      <c r="C14460" s="12">
        <v>350051</v>
      </c>
      <c r="D14460" s="12">
        <v>3</v>
      </c>
      <c r="E14460" s="13">
        <v>6</v>
      </c>
      <c r="F14460" s="14">
        <f t="shared" si="225"/>
        <v>40</v>
      </c>
    </row>
    <row r="14461" spans="1:6">
      <c r="A14461" s="15" t="s">
        <v>14919</v>
      </c>
      <c r="B14461" s="12" t="s">
        <v>12653</v>
      </c>
      <c r="C14461" s="12">
        <v>350051</v>
      </c>
      <c r="D14461" s="12">
        <v>3</v>
      </c>
      <c r="E14461" s="13">
        <v>12</v>
      </c>
      <c r="F14461" s="14">
        <f t="shared" si="225"/>
        <v>80</v>
      </c>
    </row>
    <row r="14462" spans="1:6">
      <c r="A14462" s="15" t="s">
        <v>14920</v>
      </c>
      <c r="B14462" s="12" t="s">
        <v>12653</v>
      </c>
      <c r="C14462" s="12">
        <v>350051</v>
      </c>
      <c r="D14462" s="12">
        <v>7</v>
      </c>
      <c r="E14462" s="13">
        <v>15</v>
      </c>
      <c r="F14462" s="14">
        <f t="shared" si="225"/>
        <v>100</v>
      </c>
    </row>
    <row r="14463" spans="1:6">
      <c r="A14463" s="15" t="s">
        <v>14921</v>
      </c>
      <c r="B14463" s="12" t="s">
        <v>12653</v>
      </c>
      <c r="C14463" s="12">
        <v>350051</v>
      </c>
      <c r="D14463" s="12">
        <v>3</v>
      </c>
      <c r="E14463" s="13">
        <v>7</v>
      </c>
      <c r="F14463" s="14">
        <f t="shared" si="225"/>
        <v>46.666666666666664</v>
      </c>
    </row>
    <row r="14464" spans="1:6">
      <c r="A14464" s="15" t="s">
        <v>14922</v>
      </c>
      <c r="B14464" s="12" t="s">
        <v>12653</v>
      </c>
      <c r="C14464" s="12">
        <v>350051</v>
      </c>
      <c r="D14464" s="12">
        <v>3</v>
      </c>
      <c r="E14464" s="13">
        <v>9</v>
      </c>
      <c r="F14464" s="14">
        <f t="shared" si="225"/>
        <v>60</v>
      </c>
    </row>
    <row r="14465" spans="1:6">
      <c r="A14465" s="15" t="s">
        <v>14923</v>
      </c>
      <c r="B14465" s="12" t="s">
        <v>12653</v>
      </c>
      <c r="C14465" s="12">
        <v>350051</v>
      </c>
      <c r="D14465" s="12">
        <v>3</v>
      </c>
      <c r="E14465" s="13">
        <v>6</v>
      </c>
      <c r="F14465" s="14">
        <f t="shared" si="225"/>
        <v>40</v>
      </c>
    </row>
    <row r="14466" spans="1:6">
      <c r="A14466" s="15" t="s">
        <v>14924</v>
      </c>
      <c r="B14466" s="12" t="s">
        <v>12653</v>
      </c>
      <c r="C14466" s="12">
        <v>350051</v>
      </c>
      <c r="D14466" s="12">
        <v>3</v>
      </c>
      <c r="E14466" s="13">
        <v>5</v>
      </c>
      <c r="F14466" s="14">
        <f t="shared" si="225"/>
        <v>33.333333333333336</v>
      </c>
    </row>
    <row r="14467" spans="1:6">
      <c r="A14467" s="15" t="s">
        <v>14925</v>
      </c>
      <c r="B14467" s="12" t="s">
        <v>12653</v>
      </c>
      <c r="C14467" s="12">
        <v>350051</v>
      </c>
      <c r="D14467" s="12">
        <v>3</v>
      </c>
      <c r="E14467" s="13">
        <v>7</v>
      </c>
      <c r="F14467" s="14">
        <f t="shared" si="225"/>
        <v>46.666666666666664</v>
      </c>
    </row>
    <row r="14468" spans="1:6">
      <c r="A14468" s="15" t="s">
        <v>14926</v>
      </c>
      <c r="B14468" s="12" t="s">
        <v>12653</v>
      </c>
      <c r="C14468" s="12">
        <v>350051</v>
      </c>
      <c r="D14468" s="12">
        <v>3</v>
      </c>
      <c r="E14468" s="13">
        <v>8</v>
      </c>
      <c r="F14468" s="14">
        <f t="shared" si="225"/>
        <v>53.333333333333336</v>
      </c>
    </row>
    <row r="14469" spans="1:6">
      <c r="A14469" s="15" t="s">
        <v>14927</v>
      </c>
      <c r="B14469" s="12" t="s">
        <v>12653</v>
      </c>
      <c r="C14469" s="12">
        <v>350051</v>
      </c>
      <c r="D14469" s="12">
        <v>3</v>
      </c>
      <c r="E14469" s="13">
        <v>8</v>
      </c>
      <c r="F14469" s="14">
        <f t="shared" ref="F14469:F14532" si="226">E14469*100/15</f>
        <v>53.333333333333336</v>
      </c>
    </row>
    <row r="14470" spans="1:6">
      <c r="A14470" s="15" t="s">
        <v>14928</v>
      </c>
      <c r="B14470" s="12" t="s">
        <v>14929</v>
      </c>
      <c r="C14470" s="12">
        <v>620014</v>
      </c>
      <c r="D14470" s="12">
        <v>6</v>
      </c>
      <c r="E14470" s="13">
        <v>8</v>
      </c>
      <c r="F14470" s="14">
        <f t="shared" si="226"/>
        <v>53.333333333333336</v>
      </c>
    </row>
    <row r="14471" spans="1:6">
      <c r="A14471" s="15" t="s">
        <v>14930</v>
      </c>
      <c r="B14471" s="12" t="s">
        <v>14929</v>
      </c>
      <c r="C14471" s="12">
        <v>620014</v>
      </c>
      <c r="D14471" s="12">
        <v>6</v>
      </c>
      <c r="E14471" s="13">
        <v>10</v>
      </c>
      <c r="F14471" s="14">
        <f t="shared" si="226"/>
        <v>66.666666666666671</v>
      </c>
    </row>
    <row r="14472" spans="1:6">
      <c r="A14472" s="15" t="s">
        <v>14931</v>
      </c>
      <c r="B14472" s="12" t="s">
        <v>14929</v>
      </c>
      <c r="C14472" s="12">
        <v>620014</v>
      </c>
      <c r="D14472" s="12">
        <v>6</v>
      </c>
      <c r="E14472" s="13">
        <v>11</v>
      </c>
      <c r="F14472" s="14">
        <f t="shared" si="226"/>
        <v>73.333333333333329</v>
      </c>
    </row>
    <row r="14473" spans="1:6">
      <c r="A14473" s="15" t="s">
        <v>14932</v>
      </c>
      <c r="B14473" s="12" t="s">
        <v>14929</v>
      </c>
      <c r="C14473" s="12">
        <v>620014</v>
      </c>
      <c r="D14473" s="12">
        <v>6</v>
      </c>
      <c r="E14473" s="13">
        <v>10</v>
      </c>
      <c r="F14473" s="14">
        <f t="shared" si="226"/>
        <v>66.666666666666671</v>
      </c>
    </row>
    <row r="14474" spans="1:6">
      <c r="A14474" s="15" t="s">
        <v>14933</v>
      </c>
      <c r="B14474" s="12" t="s">
        <v>14929</v>
      </c>
      <c r="C14474" s="12">
        <v>620014</v>
      </c>
      <c r="D14474" s="12">
        <v>6</v>
      </c>
      <c r="E14474" s="13">
        <v>7</v>
      </c>
      <c r="F14474" s="14">
        <f t="shared" si="226"/>
        <v>46.666666666666664</v>
      </c>
    </row>
    <row r="14475" spans="1:6">
      <c r="A14475" s="15" t="s">
        <v>14934</v>
      </c>
      <c r="B14475" s="12" t="s">
        <v>14929</v>
      </c>
      <c r="C14475" s="12">
        <v>620014</v>
      </c>
      <c r="D14475" s="12">
        <v>6</v>
      </c>
      <c r="E14475" s="13">
        <v>13</v>
      </c>
      <c r="F14475" s="14">
        <f t="shared" si="226"/>
        <v>86.666666666666671</v>
      </c>
    </row>
    <row r="14476" spans="1:6">
      <c r="A14476" s="15" t="s">
        <v>14935</v>
      </c>
      <c r="B14476" s="12" t="s">
        <v>14929</v>
      </c>
      <c r="C14476" s="12">
        <v>620014</v>
      </c>
      <c r="D14476" s="12">
        <v>6</v>
      </c>
      <c r="E14476" s="13">
        <v>7</v>
      </c>
      <c r="F14476" s="14">
        <f t="shared" si="226"/>
        <v>46.666666666666664</v>
      </c>
    </row>
    <row r="14477" spans="1:6">
      <c r="A14477" s="15" t="s">
        <v>14936</v>
      </c>
      <c r="B14477" s="12" t="s">
        <v>14929</v>
      </c>
      <c r="C14477" s="12">
        <v>620014</v>
      </c>
      <c r="D14477" s="12">
        <v>6</v>
      </c>
      <c r="E14477" s="13">
        <v>4</v>
      </c>
      <c r="F14477" s="14">
        <f t="shared" si="226"/>
        <v>26.666666666666668</v>
      </c>
    </row>
    <row r="14478" spans="1:6">
      <c r="A14478" s="15" t="s">
        <v>14937</v>
      </c>
      <c r="B14478" s="12" t="s">
        <v>14929</v>
      </c>
      <c r="C14478" s="12">
        <v>620014</v>
      </c>
      <c r="D14478" s="12">
        <v>6</v>
      </c>
      <c r="E14478" s="13">
        <v>10</v>
      </c>
      <c r="F14478" s="14">
        <f t="shared" si="226"/>
        <v>66.666666666666671</v>
      </c>
    </row>
    <row r="14479" spans="1:6">
      <c r="A14479" s="15" t="s">
        <v>14938</v>
      </c>
      <c r="B14479" s="12" t="s">
        <v>14929</v>
      </c>
      <c r="C14479" s="12">
        <v>620014</v>
      </c>
      <c r="D14479" s="12">
        <v>6</v>
      </c>
      <c r="E14479" s="13">
        <v>9</v>
      </c>
      <c r="F14479" s="14">
        <f t="shared" si="226"/>
        <v>60</v>
      </c>
    </row>
    <row r="14480" spans="1:6">
      <c r="A14480" s="15" t="s">
        <v>14939</v>
      </c>
      <c r="B14480" s="12" t="s">
        <v>14929</v>
      </c>
      <c r="C14480" s="12">
        <v>620014</v>
      </c>
      <c r="D14480" s="12">
        <v>6</v>
      </c>
      <c r="E14480" s="13">
        <v>11</v>
      </c>
      <c r="F14480" s="14">
        <f t="shared" si="226"/>
        <v>73.333333333333329</v>
      </c>
    </row>
    <row r="14481" spans="1:6">
      <c r="A14481" s="15" t="s">
        <v>14940</v>
      </c>
      <c r="B14481" s="12" t="s">
        <v>14929</v>
      </c>
      <c r="C14481" s="12">
        <v>620014</v>
      </c>
      <c r="D14481" s="12">
        <v>6</v>
      </c>
      <c r="E14481" s="13">
        <v>8</v>
      </c>
      <c r="F14481" s="14">
        <f t="shared" si="226"/>
        <v>53.333333333333336</v>
      </c>
    </row>
    <row r="14482" spans="1:6">
      <c r="A14482" s="15" t="s">
        <v>14941</v>
      </c>
      <c r="B14482" s="12" t="s">
        <v>14929</v>
      </c>
      <c r="C14482" s="12">
        <v>620014</v>
      </c>
      <c r="D14482" s="12">
        <v>6</v>
      </c>
      <c r="E14482" s="13">
        <v>6</v>
      </c>
      <c r="F14482" s="14">
        <f t="shared" si="226"/>
        <v>40</v>
      </c>
    </row>
    <row r="14483" spans="1:6">
      <c r="A14483" s="15" t="s">
        <v>14942</v>
      </c>
      <c r="B14483" s="12" t="s">
        <v>14929</v>
      </c>
      <c r="C14483" s="12">
        <v>620014</v>
      </c>
      <c r="D14483" s="12">
        <v>6</v>
      </c>
      <c r="E14483" s="13">
        <v>6</v>
      </c>
      <c r="F14483" s="14">
        <f t="shared" si="226"/>
        <v>40</v>
      </c>
    </row>
    <row r="14484" spans="1:6">
      <c r="A14484" s="15" t="s">
        <v>14943</v>
      </c>
      <c r="B14484" s="12" t="s">
        <v>14929</v>
      </c>
      <c r="C14484" s="12">
        <v>620014</v>
      </c>
      <c r="D14484" s="12">
        <v>6</v>
      </c>
      <c r="E14484" s="13">
        <v>9</v>
      </c>
      <c r="F14484" s="14">
        <f t="shared" si="226"/>
        <v>60</v>
      </c>
    </row>
    <row r="14485" spans="1:6">
      <c r="A14485" s="15" t="s">
        <v>14944</v>
      </c>
      <c r="B14485" s="12" t="s">
        <v>14929</v>
      </c>
      <c r="C14485" s="12">
        <v>620014</v>
      </c>
      <c r="D14485" s="12">
        <v>6</v>
      </c>
      <c r="E14485" s="13">
        <v>8</v>
      </c>
      <c r="F14485" s="14">
        <f t="shared" si="226"/>
        <v>53.333333333333336</v>
      </c>
    </row>
    <row r="14486" spans="1:6">
      <c r="A14486" s="15" t="s">
        <v>14945</v>
      </c>
      <c r="B14486" s="12" t="s">
        <v>14929</v>
      </c>
      <c r="C14486" s="12">
        <v>620014</v>
      </c>
      <c r="D14486" s="12">
        <v>6</v>
      </c>
      <c r="E14486" s="13">
        <v>12</v>
      </c>
      <c r="F14486" s="14">
        <f t="shared" si="226"/>
        <v>80</v>
      </c>
    </row>
    <row r="14487" spans="1:6">
      <c r="A14487" s="15" t="s">
        <v>14946</v>
      </c>
      <c r="B14487" s="12" t="s">
        <v>14929</v>
      </c>
      <c r="C14487" s="12">
        <v>620014</v>
      </c>
      <c r="D14487" s="12">
        <v>6</v>
      </c>
      <c r="E14487" s="13">
        <v>10</v>
      </c>
      <c r="F14487" s="14">
        <f t="shared" si="226"/>
        <v>66.666666666666671</v>
      </c>
    </row>
    <row r="14488" spans="1:6">
      <c r="A14488" s="15" t="s">
        <v>14947</v>
      </c>
      <c r="B14488" s="12" t="s">
        <v>14929</v>
      </c>
      <c r="C14488" s="12">
        <v>620014</v>
      </c>
      <c r="D14488" s="12">
        <v>6</v>
      </c>
      <c r="E14488" s="13">
        <v>8</v>
      </c>
      <c r="F14488" s="14">
        <f t="shared" si="226"/>
        <v>53.333333333333336</v>
      </c>
    </row>
    <row r="14489" spans="1:6">
      <c r="A14489" s="15" t="s">
        <v>14948</v>
      </c>
      <c r="B14489" s="12" t="s">
        <v>14929</v>
      </c>
      <c r="C14489" s="12">
        <v>620014</v>
      </c>
      <c r="D14489" s="12">
        <v>6</v>
      </c>
      <c r="E14489" s="13">
        <v>9</v>
      </c>
      <c r="F14489" s="14">
        <f t="shared" si="226"/>
        <v>60</v>
      </c>
    </row>
    <row r="14490" spans="1:6">
      <c r="A14490" s="15" t="s">
        <v>14949</v>
      </c>
      <c r="B14490" s="12" t="s">
        <v>14929</v>
      </c>
      <c r="C14490" s="12">
        <v>620014</v>
      </c>
      <c r="D14490" s="12">
        <v>6</v>
      </c>
      <c r="E14490" s="13">
        <v>10</v>
      </c>
      <c r="F14490" s="14">
        <f t="shared" si="226"/>
        <v>66.666666666666671</v>
      </c>
    </row>
    <row r="14491" spans="1:6">
      <c r="A14491" s="15" t="s">
        <v>14950</v>
      </c>
      <c r="B14491" s="12" t="s">
        <v>14929</v>
      </c>
      <c r="C14491" s="12">
        <v>620014</v>
      </c>
      <c r="D14491" s="12">
        <v>6</v>
      </c>
      <c r="E14491" s="13">
        <v>13</v>
      </c>
      <c r="F14491" s="14">
        <f t="shared" si="226"/>
        <v>86.666666666666671</v>
      </c>
    </row>
    <row r="14492" spans="1:6">
      <c r="A14492" s="15" t="s">
        <v>14951</v>
      </c>
      <c r="B14492" s="12" t="s">
        <v>14929</v>
      </c>
      <c r="C14492" s="12">
        <v>620014</v>
      </c>
      <c r="D14492" s="12">
        <v>6</v>
      </c>
      <c r="E14492" s="13">
        <v>14</v>
      </c>
      <c r="F14492" s="14">
        <f t="shared" si="226"/>
        <v>93.333333333333329</v>
      </c>
    </row>
    <row r="14493" spans="1:6">
      <c r="A14493" s="15" t="s">
        <v>12662</v>
      </c>
      <c r="B14493" s="12" t="s">
        <v>14929</v>
      </c>
      <c r="C14493" s="12">
        <v>620014</v>
      </c>
      <c r="D14493" s="12">
        <v>6</v>
      </c>
      <c r="E14493" s="13">
        <v>11</v>
      </c>
      <c r="F14493" s="14">
        <f t="shared" si="226"/>
        <v>73.333333333333329</v>
      </c>
    </row>
    <row r="14494" spans="1:6">
      <c r="A14494" s="15" t="s">
        <v>14952</v>
      </c>
      <c r="B14494" s="12" t="s">
        <v>14929</v>
      </c>
      <c r="C14494" s="12">
        <v>620014</v>
      </c>
      <c r="D14494" s="12">
        <v>6</v>
      </c>
      <c r="E14494" s="13">
        <v>8</v>
      </c>
      <c r="F14494" s="14">
        <f t="shared" si="226"/>
        <v>53.333333333333336</v>
      </c>
    </row>
    <row r="14495" spans="1:6">
      <c r="A14495" s="15" t="s">
        <v>14953</v>
      </c>
      <c r="B14495" s="12" t="s">
        <v>14929</v>
      </c>
      <c r="C14495" s="12">
        <v>620014</v>
      </c>
      <c r="D14495" s="12">
        <v>6</v>
      </c>
      <c r="E14495" s="13">
        <v>8</v>
      </c>
      <c r="F14495" s="14">
        <f t="shared" si="226"/>
        <v>53.333333333333336</v>
      </c>
    </row>
    <row r="14496" spans="1:6">
      <c r="A14496" s="15" t="s">
        <v>14954</v>
      </c>
      <c r="B14496" s="12" t="s">
        <v>14929</v>
      </c>
      <c r="C14496" s="12">
        <v>620014</v>
      </c>
      <c r="D14496" s="12">
        <v>6</v>
      </c>
      <c r="E14496" s="13">
        <v>4</v>
      </c>
      <c r="F14496" s="14">
        <f t="shared" si="226"/>
        <v>26.666666666666668</v>
      </c>
    </row>
    <row r="14497" spans="1:6">
      <c r="A14497" s="15" t="s">
        <v>14955</v>
      </c>
      <c r="B14497" s="12" t="s">
        <v>14929</v>
      </c>
      <c r="C14497" s="12">
        <v>620014</v>
      </c>
      <c r="D14497" s="12">
        <v>6</v>
      </c>
      <c r="E14497" s="13">
        <v>9</v>
      </c>
      <c r="F14497" s="14">
        <f t="shared" si="226"/>
        <v>60</v>
      </c>
    </row>
    <row r="14498" spans="1:6">
      <c r="A14498" s="15" t="s">
        <v>14956</v>
      </c>
      <c r="B14498" s="12" t="s">
        <v>14929</v>
      </c>
      <c r="C14498" s="12">
        <v>620014</v>
      </c>
      <c r="D14498" s="12">
        <v>6</v>
      </c>
      <c r="E14498" s="13">
        <v>6</v>
      </c>
      <c r="F14498" s="14">
        <f t="shared" si="226"/>
        <v>40</v>
      </c>
    </row>
    <row r="14499" spans="1:6">
      <c r="A14499" s="15" t="s">
        <v>14957</v>
      </c>
      <c r="B14499" s="12" t="s">
        <v>14929</v>
      </c>
      <c r="C14499" s="12">
        <v>620014</v>
      </c>
      <c r="D14499" s="12">
        <v>6</v>
      </c>
      <c r="E14499" s="13">
        <v>14</v>
      </c>
      <c r="F14499" s="14">
        <f t="shared" si="226"/>
        <v>93.333333333333329</v>
      </c>
    </row>
    <row r="14500" spans="1:6">
      <c r="A14500" s="15" t="s">
        <v>14958</v>
      </c>
      <c r="B14500" s="12" t="s">
        <v>14929</v>
      </c>
      <c r="C14500" s="12">
        <v>620014</v>
      </c>
      <c r="D14500" s="12">
        <v>6</v>
      </c>
      <c r="E14500" s="13">
        <v>6</v>
      </c>
      <c r="F14500" s="14">
        <f t="shared" si="226"/>
        <v>40</v>
      </c>
    </row>
    <row r="14501" spans="1:6">
      <c r="A14501" s="15" t="s">
        <v>14959</v>
      </c>
      <c r="B14501" s="12" t="s">
        <v>14960</v>
      </c>
      <c r="C14501" s="12">
        <v>680507</v>
      </c>
      <c r="D14501" s="12">
        <v>5</v>
      </c>
      <c r="E14501" s="13">
        <v>15</v>
      </c>
      <c r="F14501" s="14">
        <f t="shared" si="226"/>
        <v>100</v>
      </c>
    </row>
    <row r="14502" spans="1:6">
      <c r="A14502" s="15" t="s">
        <v>14961</v>
      </c>
      <c r="B14502" s="12" t="s">
        <v>14960</v>
      </c>
      <c r="C14502" s="12">
        <v>680507</v>
      </c>
      <c r="D14502" s="12">
        <v>11</v>
      </c>
      <c r="E14502" s="13">
        <v>10</v>
      </c>
      <c r="F14502" s="14">
        <f t="shared" si="226"/>
        <v>66.666666666666671</v>
      </c>
    </row>
    <row r="14503" spans="1:6">
      <c r="A14503" s="15" t="s">
        <v>14962</v>
      </c>
      <c r="B14503" s="12" t="s">
        <v>14960</v>
      </c>
      <c r="C14503" s="12">
        <v>680507</v>
      </c>
      <c r="D14503" s="12">
        <v>9</v>
      </c>
      <c r="E14503" s="13">
        <v>9</v>
      </c>
      <c r="F14503" s="14">
        <f t="shared" si="226"/>
        <v>60</v>
      </c>
    </row>
    <row r="14504" spans="1:6">
      <c r="A14504" s="15" t="s">
        <v>14963</v>
      </c>
      <c r="B14504" s="12" t="s">
        <v>14960</v>
      </c>
      <c r="C14504" s="12">
        <v>680507</v>
      </c>
      <c r="D14504" s="12">
        <v>11</v>
      </c>
      <c r="E14504" s="13">
        <v>13</v>
      </c>
      <c r="F14504" s="14">
        <f t="shared" si="226"/>
        <v>86.666666666666671</v>
      </c>
    </row>
    <row r="14505" spans="1:6">
      <c r="A14505" s="15" t="s">
        <v>14964</v>
      </c>
      <c r="B14505" s="12" t="s">
        <v>14960</v>
      </c>
      <c r="C14505" s="12">
        <v>680507</v>
      </c>
      <c r="D14505" s="12">
        <v>5</v>
      </c>
      <c r="E14505" s="13">
        <v>15</v>
      </c>
      <c r="F14505" s="14">
        <f t="shared" si="226"/>
        <v>100</v>
      </c>
    </row>
    <row r="14506" spans="1:6">
      <c r="A14506" s="15" t="s">
        <v>14965</v>
      </c>
      <c r="B14506" s="12" t="s">
        <v>9226</v>
      </c>
      <c r="C14506" s="12">
        <v>652150</v>
      </c>
      <c r="D14506" s="12">
        <v>4</v>
      </c>
      <c r="E14506" s="13">
        <v>14</v>
      </c>
      <c r="F14506" s="14">
        <f t="shared" si="226"/>
        <v>93.333333333333329</v>
      </c>
    </row>
    <row r="14507" spans="1:6">
      <c r="A14507" s="15" t="s">
        <v>14966</v>
      </c>
      <c r="B14507" s="12" t="s">
        <v>9226</v>
      </c>
      <c r="C14507" s="12">
        <v>652150</v>
      </c>
      <c r="D14507" s="12">
        <v>4</v>
      </c>
      <c r="E14507" s="13">
        <v>13</v>
      </c>
      <c r="F14507" s="14">
        <f t="shared" si="226"/>
        <v>86.666666666666671</v>
      </c>
    </row>
    <row r="14508" spans="1:6">
      <c r="A14508" s="15" t="s">
        <v>14967</v>
      </c>
      <c r="B14508" s="12" t="s">
        <v>9226</v>
      </c>
      <c r="C14508" s="12">
        <v>652150</v>
      </c>
      <c r="D14508" s="12">
        <v>4</v>
      </c>
      <c r="E14508" s="13">
        <v>13</v>
      </c>
      <c r="F14508" s="14">
        <f t="shared" si="226"/>
        <v>86.666666666666671</v>
      </c>
    </row>
    <row r="14509" spans="1:6">
      <c r="A14509" s="15" t="s">
        <v>14968</v>
      </c>
      <c r="B14509" s="12" t="s">
        <v>9226</v>
      </c>
      <c r="C14509" s="12">
        <v>652150</v>
      </c>
      <c r="D14509" s="12">
        <v>2</v>
      </c>
      <c r="E14509" s="13">
        <v>15</v>
      </c>
      <c r="F14509" s="14">
        <f t="shared" si="226"/>
        <v>100</v>
      </c>
    </row>
    <row r="14510" spans="1:6">
      <c r="A14510" s="15" t="s">
        <v>14969</v>
      </c>
      <c r="B14510" s="12" t="s">
        <v>9226</v>
      </c>
      <c r="C14510" s="12">
        <v>652150</v>
      </c>
      <c r="D14510" s="12">
        <v>4</v>
      </c>
      <c r="E14510" s="13">
        <v>15</v>
      </c>
      <c r="F14510" s="14">
        <f t="shared" si="226"/>
        <v>100</v>
      </c>
    </row>
    <row r="14511" spans="1:6">
      <c r="A14511" s="15" t="s">
        <v>14970</v>
      </c>
      <c r="B14511" s="12" t="s">
        <v>9226</v>
      </c>
      <c r="C14511" s="12">
        <v>652150</v>
      </c>
      <c r="D14511" s="12">
        <v>4</v>
      </c>
      <c r="E14511" s="13">
        <v>14</v>
      </c>
      <c r="F14511" s="14">
        <f t="shared" si="226"/>
        <v>93.333333333333329</v>
      </c>
    </row>
    <row r="14512" spans="1:6">
      <c r="A14512" s="15" t="s">
        <v>14971</v>
      </c>
      <c r="B14512" s="12" t="s">
        <v>9226</v>
      </c>
      <c r="C14512" s="12">
        <v>652150</v>
      </c>
      <c r="D14512" s="12">
        <v>2</v>
      </c>
      <c r="E14512" s="13">
        <v>15</v>
      </c>
      <c r="F14512" s="14">
        <f t="shared" si="226"/>
        <v>100</v>
      </c>
    </row>
    <row r="14513" spans="1:6">
      <c r="A14513" s="15" t="s">
        <v>14972</v>
      </c>
      <c r="B14513" s="12" t="s">
        <v>9226</v>
      </c>
      <c r="C14513" s="12">
        <v>652150</v>
      </c>
      <c r="D14513" s="12">
        <v>7</v>
      </c>
      <c r="E14513" s="13">
        <v>14</v>
      </c>
      <c r="F14513" s="14">
        <f t="shared" si="226"/>
        <v>93.333333333333329</v>
      </c>
    </row>
    <row r="14514" spans="1:6">
      <c r="A14514" s="15" t="s">
        <v>14973</v>
      </c>
      <c r="B14514" s="12" t="s">
        <v>9226</v>
      </c>
      <c r="C14514" s="12">
        <v>652150</v>
      </c>
      <c r="D14514" s="12">
        <v>4</v>
      </c>
      <c r="E14514" s="13">
        <v>14</v>
      </c>
      <c r="F14514" s="14">
        <f t="shared" si="226"/>
        <v>93.333333333333329</v>
      </c>
    </row>
    <row r="14515" spans="1:6">
      <c r="A14515" s="15" t="s">
        <v>14974</v>
      </c>
      <c r="B14515" s="12" t="s">
        <v>9226</v>
      </c>
      <c r="C14515" s="12">
        <v>652150</v>
      </c>
      <c r="D14515" s="12">
        <v>4</v>
      </c>
      <c r="E14515" s="13">
        <v>15</v>
      </c>
      <c r="F14515" s="14">
        <f t="shared" si="226"/>
        <v>100</v>
      </c>
    </row>
    <row r="14516" spans="1:6">
      <c r="A14516" s="15" t="s">
        <v>14975</v>
      </c>
      <c r="B14516" s="12" t="s">
        <v>14976</v>
      </c>
      <c r="C14516" s="12">
        <v>353680</v>
      </c>
      <c r="D14516" s="12">
        <v>5</v>
      </c>
      <c r="E14516" s="13">
        <v>6</v>
      </c>
      <c r="F14516" s="14">
        <f t="shared" si="226"/>
        <v>40</v>
      </c>
    </row>
    <row r="14517" spans="1:6">
      <c r="A14517" s="15" t="s">
        <v>14977</v>
      </c>
      <c r="B14517" s="12" t="s">
        <v>14976</v>
      </c>
      <c r="C14517" s="12">
        <v>353680</v>
      </c>
      <c r="D14517" s="12">
        <v>5</v>
      </c>
      <c r="E14517" s="13">
        <v>13</v>
      </c>
      <c r="F14517" s="14">
        <f t="shared" si="226"/>
        <v>86.666666666666671</v>
      </c>
    </row>
    <row r="14518" spans="1:6">
      <c r="A14518" s="15" t="s">
        <v>14978</v>
      </c>
      <c r="B14518" s="12" t="s">
        <v>14976</v>
      </c>
      <c r="C14518" s="12">
        <v>353680</v>
      </c>
      <c r="D14518" s="12">
        <v>5</v>
      </c>
      <c r="E14518" s="13">
        <v>14</v>
      </c>
      <c r="F14518" s="14">
        <f t="shared" si="226"/>
        <v>93.333333333333329</v>
      </c>
    </row>
    <row r="14519" spans="1:6">
      <c r="A14519" s="15" t="s">
        <v>14979</v>
      </c>
      <c r="B14519" s="12" t="s">
        <v>14976</v>
      </c>
      <c r="C14519" s="12">
        <v>353680</v>
      </c>
      <c r="D14519" s="12">
        <v>5</v>
      </c>
      <c r="E14519" s="13">
        <v>5</v>
      </c>
      <c r="F14519" s="14">
        <f t="shared" si="226"/>
        <v>33.333333333333336</v>
      </c>
    </row>
    <row r="14520" spans="1:6">
      <c r="A14520" s="15" t="s">
        <v>14980</v>
      </c>
      <c r="B14520" s="12" t="s">
        <v>14976</v>
      </c>
      <c r="C14520" s="12">
        <v>353680</v>
      </c>
      <c r="D14520" s="12">
        <v>5</v>
      </c>
      <c r="E14520" s="13">
        <v>15</v>
      </c>
      <c r="F14520" s="14">
        <f t="shared" si="226"/>
        <v>100</v>
      </c>
    </row>
    <row r="14521" spans="1:6">
      <c r="A14521" s="15" t="s">
        <v>14981</v>
      </c>
      <c r="B14521" s="12" t="s">
        <v>14976</v>
      </c>
      <c r="C14521" s="12">
        <v>353680</v>
      </c>
      <c r="D14521" s="12">
        <v>5</v>
      </c>
      <c r="E14521" s="13">
        <v>15</v>
      </c>
      <c r="F14521" s="14">
        <f t="shared" si="226"/>
        <v>100</v>
      </c>
    </row>
    <row r="14522" spans="1:6">
      <c r="A14522" s="15" t="s">
        <v>14982</v>
      </c>
      <c r="B14522" s="12" t="s">
        <v>14976</v>
      </c>
      <c r="C14522" s="12">
        <v>353680</v>
      </c>
      <c r="D14522" s="12">
        <v>5</v>
      </c>
      <c r="E14522" s="13">
        <v>12</v>
      </c>
      <c r="F14522" s="14">
        <f t="shared" si="226"/>
        <v>80</v>
      </c>
    </row>
    <row r="14523" spans="1:6">
      <c r="A14523" s="15" t="s">
        <v>14983</v>
      </c>
      <c r="B14523" s="12" t="s">
        <v>14976</v>
      </c>
      <c r="C14523" s="12">
        <v>353680</v>
      </c>
      <c r="D14523" s="12">
        <v>5</v>
      </c>
      <c r="E14523" s="13">
        <v>14</v>
      </c>
      <c r="F14523" s="14">
        <f t="shared" si="226"/>
        <v>93.333333333333329</v>
      </c>
    </row>
    <row r="14524" spans="1:6">
      <c r="A14524" s="15" t="s">
        <v>14984</v>
      </c>
      <c r="B14524" s="12" t="s">
        <v>14976</v>
      </c>
      <c r="C14524" s="12">
        <v>353680</v>
      </c>
      <c r="D14524" s="12">
        <v>5</v>
      </c>
      <c r="E14524" s="13">
        <v>12</v>
      </c>
      <c r="F14524" s="14">
        <f t="shared" si="226"/>
        <v>80</v>
      </c>
    </row>
    <row r="14525" spans="1:6">
      <c r="A14525" s="15" t="s">
        <v>14985</v>
      </c>
      <c r="B14525" s="12" t="s">
        <v>14976</v>
      </c>
      <c r="C14525" s="12">
        <v>353680</v>
      </c>
      <c r="D14525" s="12">
        <v>5</v>
      </c>
      <c r="E14525" s="13">
        <v>12</v>
      </c>
      <c r="F14525" s="14">
        <f t="shared" si="226"/>
        <v>80</v>
      </c>
    </row>
    <row r="14526" spans="1:6">
      <c r="A14526" s="15" t="s">
        <v>14986</v>
      </c>
      <c r="B14526" s="12" t="s">
        <v>14976</v>
      </c>
      <c r="C14526" s="12">
        <v>353680</v>
      </c>
      <c r="D14526" s="12">
        <v>5</v>
      </c>
      <c r="E14526" s="13">
        <v>12</v>
      </c>
      <c r="F14526" s="14">
        <f t="shared" si="226"/>
        <v>80</v>
      </c>
    </row>
    <row r="14527" spans="1:6">
      <c r="A14527" s="15" t="s">
        <v>14987</v>
      </c>
      <c r="B14527" s="12" t="s">
        <v>14976</v>
      </c>
      <c r="C14527" s="12">
        <v>353680</v>
      </c>
      <c r="D14527" s="12">
        <v>6</v>
      </c>
      <c r="E14527" s="13">
        <v>13</v>
      </c>
      <c r="F14527" s="14">
        <f t="shared" si="226"/>
        <v>86.666666666666671</v>
      </c>
    </row>
    <row r="14528" spans="1:6">
      <c r="A14528" s="15" t="s">
        <v>14988</v>
      </c>
      <c r="B14528" s="12" t="s">
        <v>14976</v>
      </c>
      <c r="C14528" s="12">
        <v>353680</v>
      </c>
      <c r="D14528" s="12">
        <v>6</v>
      </c>
      <c r="E14528" s="13">
        <v>11</v>
      </c>
      <c r="F14528" s="14">
        <f t="shared" si="226"/>
        <v>73.333333333333329</v>
      </c>
    </row>
    <row r="14529" spans="1:6">
      <c r="A14529" s="15" t="s">
        <v>14989</v>
      </c>
      <c r="B14529" s="12" t="s">
        <v>14990</v>
      </c>
      <c r="C14529" s="12">
        <v>404609</v>
      </c>
      <c r="D14529" s="12">
        <v>7</v>
      </c>
      <c r="E14529" s="13">
        <v>7</v>
      </c>
      <c r="F14529" s="14">
        <f t="shared" si="226"/>
        <v>46.666666666666664</v>
      </c>
    </row>
    <row r="14530" spans="1:6">
      <c r="A14530" s="15" t="s">
        <v>14991</v>
      </c>
      <c r="B14530" s="12" t="s">
        <v>14990</v>
      </c>
      <c r="C14530" s="12">
        <v>404609</v>
      </c>
      <c r="D14530" s="12">
        <v>7</v>
      </c>
      <c r="E14530" s="13">
        <v>14</v>
      </c>
      <c r="F14530" s="14">
        <f t="shared" si="226"/>
        <v>93.333333333333329</v>
      </c>
    </row>
    <row r="14531" spans="1:6">
      <c r="A14531" s="15" t="s">
        <v>14992</v>
      </c>
      <c r="B14531" s="12" t="s">
        <v>14990</v>
      </c>
      <c r="C14531" s="12">
        <v>404609</v>
      </c>
      <c r="D14531" s="12">
        <v>7</v>
      </c>
      <c r="E14531" s="13">
        <v>9</v>
      </c>
      <c r="F14531" s="14">
        <f t="shared" si="226"/>
        <v>60</v>
      </c>
    </row>
    <row r="14532" spans="1:6">
      <c r="A14532" s="15" t="s">
        <v>14993</v>
      </c>
      <c r="B14532" s="12" t="s">
        <v>14990</v>
      </c>
      <c r="C14532" s="12">
        <v>404609</v>
      </c>
      <c r="D14532" s="12">
        <v>7</v>
      </c>
      <c r="E14532" s="13">
        <v>5</v>
      </c>
      <c r="F14532" s="14">
        <f t="shared" si="226"/>
        <v>33.333333333333336</v>
      </c>
    </row>
    <row r="14533" spans="1:6">
      <c r="A14533" s="15" t="s">
        <v>14994</v>
      </c>
      <c r="B14533" s="12" t="s">
        <v>14990</v>
      </c>
      <c r="C14533" s="12">
        <v>404609</v>
      </c>
      <c r="D14533" s="12">
        <v>7</v>
      </c>
      <c r="E14533" s="13">
        <v>13</v>
      </c>
      <c r="F14533" s="14">
        <f t="shared" ref="F14533:F14596" si="227">E14533*100/15</f>
        <v>86.666666666666671</v>
      </c>
    </row>
    <row r="14534" spans="1:6">
      <c r="A14534" s="15" t="s">
        <v>14995</v>
      </c>
      <c r="B14534" s="12" t="s">
        <v>14990</v>
      </c>
      <c r="C14534" s="12">
        <v>404609</v>
      </c>
      <c r="D14534" s="12">
        <v>7</v>
      </c>
      <c r="E14534" s="13">
        <v>14</v>
      </c>
      <c r="F14534" s="14">
        <f t="shared" si="227"/>
        <v>93.333333333333329</v>
      </c>
    </row>
    <row r="14535" spans="1:6">
      <c r="A14535" s="15" t="s">
        <v>14996</v>
      </c>
      <c r="B14535" s="12" t="s">
        <v>14990</v>
      </c>
      <c r="C14535" s="12">
        <v>404609</v>
      </c>
      <c r="D14535" s="12">
        <v>7</v>
      </c>
      <c r="E14535" s="13">
        <v>12</v>
      </c>
      <c r="F14535" s="14">
        <f t="shared" si="227"/>
        <v>80</v>
      </c>
    </row>
    <row r="14536" spans="1:6">
      <c r="A14536" s="15" t="s">
        <v>14997</v>
      </c>
      <c r="B14536" s="12" t="s">
        <v>14990</v>
      </c>
      <c r="C14536" s="12">
        <v>404609</v>
      </c>
      <c r="D14536" s="12">
        <v>7</v>
      </c>
      <c r="E14536" s="13">
        <v>13</v>
      </c>
      <c r="F14536" s="14">
        <f t="shared" si="227"/>
        <v>86.666666666666671</v>
      </c>
    </row>
    <row r="14537" spans="1:6">
      <c r="A14537" s="15" t="s">
        <v>14998</v>
      </c>
      <c r="B14537" s="12" t="s">
        <v>14990</v>
      </c>
      <c r="C14537" s="12">
        <v>404609</v>
      </c>
      <c r="D14537" s="12">
        <v>7</v>
      </c>
      <c r="E14537" s="13">
        <v>11</v>
      </c>
      <c r="F14537" s="14">
        <f t="shared" si="227"/>
        <v>73.333333333333329</v>
      </c>
    </row>
    <row r="14538" spans="1:6">
      <c r="A14538" s="15" t="s">
        <v>12649</v>
      </c>
      <c r="B14538" s="12" t="s">
        <v>14990</v>
      </c>
      <c r="C14538" s="12">
        <v>404609</v>
      </c>
      <c r="D14538" s="12">
        <v>7</v>
      </c>
      <c r="E14538" s="13">
        <v>7</v>
      </c>
      <c r="F14538" s="14">
        <f t="shared" si="227"/>
        <v>46.666666666666664</v>
      </c>
    </row>
    <row r="14539" spans="1:6">
      <c r="A14539" s="15" t="s">
        <v>14999</v>
      </c>
      <c r="B14539" s="12" t="s">
        <v>14990</v>
      </c>
      <c r="C14539" s="12">
        <v>404609</v>
      </c>
      <c r="D14539" s="12">
        <v>9</v>
      </c>
      <c r="E14539" s="13">
        <v>12</v>
      </c>
      <c r="F14539" s="14">
        <f t="shared" si="227"/>
        <v>80</v>
      </c>
    </row>
    <row r="14540" spans="1:6">
      <c r="A14540" s="15" t="s">
        <v>15000</v>
      </c>
      <c r="B14540" s="12" t="s">
        <v>14990</v>
      </c>
      <c r="C14540" s="12">
        <v>404609</v>
      </c>
      <c r="D14540" s="12">
        <v>9</v>
      </c>
      <c r="E14540" s="13">
        <v>10</v>
      </c>
      <c r="F14540" s="14">
        <f t="shared" si="227"/>
        <v>66.666666666666671</v>
      </c>
    </row>
    <row r="14541" spans="1:6">
      <c r="A14541" s="15" t="s">
        <v>15001</v>
      </c>
      <c r="B14541" s="12" t="s">
        <v>14990</v>
      </c>
      <c r="C14541" s="12">
        <v>404609</v>
      </c>
      <c r="D14541" s="12">
        <v>9</v>
      </c>
      <c r="E14541" s="13">
        <v>12</v>
      </c>
      <c r="F14541" s="14">
        <f t="shared" si="227"/>
        <v>80</v>
      </c>
    </row>
    <row r="14542" spans="1:6">
      <c r="A14542" s="15" t="s">
        <v>15002</v>
      </c>
      <c r="B14542" s="12" t="s">
        <v>14990</v>
      </c>
      <c r="C14542" s="12">
        <v>404609</v>
      </c>
      <c r="D14542" s="12">
        <v>5</v>
      </c>
      <c r="E14542" s="13">
        <v>10</v>
      </c>
      <c r="F14542" s="14">
        <f t="shared" si="227"/>
        <v>66.666666666666671</v>
      </c>
    </row>
    <row r="14543" spans="1:6">
      <c r="A14543" s="15" t="s">
        <v>15003</v>
      </c>
      <c r="B14543" s="12" t="s">
        <v>14990</v>
      </c>
      <c r="C14543" s="12">
        <v>404609</v>
      </c>
      <c r="D14543" s="12">
        <v>5</v>
      </c>
      <c r="E14543" s="13">
        <v>14</v>
      </c>
      <c r="F14543" s="14">
        <f t="shared" si="227"/>
        <v>93.333333333333329</v>
      </c>
    </row>
    <row r="14544" spans="1:6">
      <c r="A14544" s="15" t="s">
        <v>15004</v>
      </c>
      <c r="B14544" s="12" t="s">
        <v>14990</v>
      </c>
      <c r="C14544" s="12">
        <v>404609</v>
      </c>
      <c r="D14544" s="12">
        <v>5</v>
      </c>
      <c r="E14544" s="13">
        <v>13</v>
      </c>
      <c r="F14544" s="14">
        <f t="shared" si="227"/>
        <v>86.666666666666671</v>
      </c>
    </row>
    <row r="14545" spans="1:6">
      <c r="A14545" s="15" t="s">
        <v>15005</v>
      </c>
      <c r="B14545" s="12" t="s">
        <v>14990</v>
      </c>
      <c r="C14545" s="12">
        <v>404609</v>
      </c>
      <c r="D14545" s="12">
        <v>5</v>
      </c>
      <c r="E14545" s="13">
        <v>8</v>
      </c>
      <c r="F14545" s="14">
        <f t="shared" si="227"/>
        <v>53.333333333333336</v>
      </c>
    </row>
    <row r="14546" spans="1:6">
      <c r="A14546" s="15" t="s">
        <v>15006</v>
      </c>
      <c r="B14546" s="12" t="s">
        <v>14990</v>
      </c>
      <c r="C14546" s="12">
        <v>404609</v>
      </c>
      <c r="D14546" s="12">
        <v>8</v>
      </c>
      <c r="E14546" s="13">
        <v>6</v>
      </c>
      <c r="F14546" s="14">
        <f t="shared" si="227"/>
        <v>40</v>
      </c>
    </row>
    <row r="14547" spans="1:6">
      <c r="A14547" s="15" t="s">
        <v>15007</v>
      </c>
      <c r="B14547" s="12" t="s">
        <v>14990</v>
      </c>
      <c r="C14547" s="12">
        <v>404609</v>
      </c>
      <c r="D14547" s="12">
        <v>8</v>
      </c>
      <c r="E14547" s="13">
        <v>9</v>
      </c>
      <c r="F14547" s="14">
        <f t="shared" si="227"/>
        <v>60</v>
      </c>
    </row>
    <row r="14548" spans="1:6">
      <c r="A14548" s="15" t="s">
        <v>15008</v>
      </c>
      <c r="B14548" s="12" t="s">
        <v>14990</v>
      </c>
      <c r="C14548" s="12">
        <v>404609</v>
      </c>
      <c r="D14548" s="12">
        <v>11</v>
      </c>
      <c r="E14548" s="13">
        <v>14</v>
      </c>
      <c r="F14548" s="14">
        <f t="shared" si="227"/>
        <v>93.333333333333329</v>
      </c>
    </row>
    <row r="14549" spans="1:6">
      <c r="A14549" s="15" t="s">
        <v>15009</v>
      </c>
      <c r="B14549" s="12" t="s">
        <v>14990</v>
      </c>
      <c r="C14549" s="12">
        <v>404609</v>
      </c>
      <c r="D14549" s="12">
        <v>11</v>
      </c>
      <c r="E14549" s="13">
        <v>10</v>
      </c>
      <c r="F14549" s="14">
        <f t="shared" si="227"/>
        <v>66.666666666666671</v>
      </c>
    </row>
    <row r="14550" spans="1:6">
      <c r="A14550" s="15" t="s">
        <v>15010</v>
      </c>
      <c r="B14550" s="12" t="s">
        <v>14104</v>
      </c>
      <c r="C14550" s="12">
        <v>623770</v>
      </c>
      <c r="D14550" s="12">
        <v>5</v>
      </c>
      <c r="E14550" s="13">
        <v>12</v>
      </c>
      <c r="F14550" s="14">
        <f t="shared" si="227"/>
        <v>80</v>
      </c>
    </row>
    <row r="14551" spans="1:6">
      <c r="A14551" s="15" t="s">
        <v>15011</v>
      </c>
      <c r="B14551" s="12" t="s">
        <v>14104</v>
      </c>
      <c r="C14551" s="12">
        <v>623770</v>
      </c>
      <c r="D14551" s="12">
        <v>5</v>
      </c>
      <c r="E14551" s="13">
        <v>15</v>
      </c>
      <c r="F14551" s="14">
        <f t="shared" si="227"/>
        <v>100</v>
      </c>
    </row>
    <row r="14552" spans="1:6">
      <c r="A14552" s="15" t="s">
        <v>15012</v>
      </c>
      <c r="B14552" s="12" t="s">
        <v>14104</v>
      </c>
      <c r="C14552" s="12">
        <v>623770</v>
      </c>
      <c r="D14552" s="12">
        <v>7</v>
      </c>
      <c r="E14552" s="13">
        <v>7</v>
      </c>
      <c r="F14552" s="14">
        <f t="shared" si="227"/>
        <v>46.666666666666664</v>
      </c>
    </row>
    <row r="14553" spans="1:6">
      <c r="A14553" s="15" t="s">
        <v>15013</v>
      </c>
      <c r="B14553" s="12" t="s">
        <v>14104</v>
      </c>
      <c r="C14553" s="12">
        <v>623770</v>
      </c>
      <c r="D14553" s="12">
        <v>9</v>
      </c>
      <c r="E14553" s="13">
        <v>6</v>
      </c>
      <c r="F14553" s="14">
        <f t="shared" si="227"/>
        <v>40</v>
      </c>
    </row>
    <row r="14554" spans="1:6">
      <c r="A14554" s="15" t="s">
        <v>9104</v>
      </c>
      <c r="B14554" s="12" t="s">
        <v>14104</v>
      </c>
      <c r="C14554" s="12">
        <v>623770</v>
      </c>
      <c r="D14554" s="12">
        <v>7</v>
      </c>
      <c r="E14554" s="13">
        <v>9</v>
      </c>
      <c r="F14554" s="14">
        <f t="shared" si="227"/>
        <v>60</v>
      </c>
    </row>
    <row r="14555" spans="1:6">
      <c r="A14555" s="15" t="s">
        <v>15014</v>
      </c>
      <c r="B14555" s="12" t="s">
        <v>14104</v>
      </c>
      <c r="C14555" s="12">
        <v>623770</v>
      </c>
      <c r="D14555" s="12">
        <v>5</v>
      </c>
      <c r="E14555" s="13">
        <v>15</v>
      </c>
      <c r="F14555" s="14">
        <f t="shared" si="227"/>
        <v>100</v>
      </c>
    </row>
    <row r="14556" spans="1:6">
      <c r="A14556" s="15" t="s">
        <v>15015</v>
      </c>
      <c r="B14556" s="12" t="s">
        <v>14104</v>
      </c>
      <c r="C14556" s="12">
        <v>623770</v>
      </c>
      <c r="D14556" s="12">
        <v>8</v>
      </c>
      <c r="E14556" s="13">
        <v>9</v>
      </c>
      <c r="F14556" s="14">
        <f t="shared" si="227"/>
        <v>60</v>
      </c>
    </row>
    <row r="14557" spans="1:6">
      <c r="A14557" s="15" t="s">
        <v>15016</v>
      </c>
      <c r="B14557" s="12" t="s">
        <v>14104</v>
      </c>
      <c r="C14557" s="12">
        <v>623770</v>
      </c>
      <c r="D14557" s="12">
        <v>5</v>
      </c>
      <c r="E14557" s="13">
        <v>2</v>
      </c>
      <c r="F14557" s="14">
        <f t="shared" si="227"/>
        <v>13.333333333333334</v>
      </c>
    </row>
    <row r="14558" spans="1:6">
      <c r="A14558" s="15" t="s">
        <v>15017</v>
      </c>
      <c r="B14558" s="12" t="s">
        <v>14104</v>
      </c>
      <c r="C14558" s="12">
        <v>623770</v>
      </c>
      <c r="D14558" s="12">
        <v>7</v>
      </c>
      <c r="E14558" s="13">
        <v>15</v>
      </c>
      <c r="F14558" s="14">
        <f t="shared" si="227"/>
        <v>100</v>
      </c>
    </row>
    <row r="14559" spans="1:6">
      <c r="A14559" s="15" t="s">
        <v>15018</v>
      </c>
      <c r="B14559" s="12" t="s">
        <v>14104</v>
      </c>
      <c r="C14559" s="12">
        <v>623770</v>
      </c>
      <c r="D14559" s="12">
        <v>9</v>
      </c>
      <c r="E14559" s="13">
        <v>13</v>
      </c>
      <c r="F14559" s="14">
        <f t="shared" si="227"/>
        <v>86.666666666666671</v>
      </c>
    </row>
    <row r="14560" spans="1:6">
      <c r="A14560" s="15" t="s">
        <v>15019</v>
      </c>
      <c r="B14560" s="12" t="s">
        <v>14104</v>
      </c>
      <c r="C14560" s="12">
        <v>623770</v>
      </c>
      <c r="D14560" s="12">
        <v>5</v>
      </c>
      <c r="E14560" s="13">
        <v>2</v>
      </c>
      <c r="F14560" s="14">
        <f t="shared" si="227"/>
        <v>13.333333333333334</v>
      </c>
    </row>
    <row r="14561" spans="1:6">
      <c r="A14561" s="15" t="s">
        <v>15020</v>
      </c>
      <c r="B14561" s="12" t="s">
        <v>8350</v>
      </c>
      <c r="C14561" s="12">
        <v>665466</v>
      </c>
      <c r="D14561" s="12">
        <v>4</v>
      </c>
      <c r="E14561" s="13">
        <v>10</v>
      </c>
      <c r="F14561" s="14">
        <f t="shared" si="227"/>
        <v>66.666666666666671</v>
      </c>
    </row>
    <row r="14562" spans="1:6">
      <c r="A14562" s="15" t="s">
        <v>15021</v>
      </c>
      <c r="B14562" s="12" t="s">
        <v>8350</v>
      </c>
      <c r="C14562" s="12">
        <v>665466</v>
      </c>
      <c r="D14562" s="12">
        <v>4</v>
      </c>
      <c r="E14562" s="13">
        <v>14</v>
      </c>
      <c r="F14562" s="14">
        <f t="shared" si="227"/>
        <v>93.333333333333329</v>
      </c>
    </row>
    <row r="14563" spans="1:6">
      <c r="A14563" s="15" t="s">
        <v>15022</v>
      </c>
      <c r="B14563" s="12" t="s">
        <v>8350</v>
      </c>
      <c r="C14563" s="12">
        <v>665466</v>
      </c>
      <c r="D14563" s="12">
        <v>4</v>
      </c>
      <c r="E14563" s="13">
        <v>10</v>
      </c>
      <c r="F14563" s="14">
        <f t="shared" si="227"/>
        <v>66.666666666666671</v>
      </c>
    </row>
    <row r="14564" spans="1:6">
      <c r="A14564" s="15" t="s">
        <v>15023</v>
      </c>
      <c r="B14564" s="12" t="s">
        <v>8350</v>
      </c>
      <c r="C14564" s="12">
        <v>665466</v>
      </c>
      <c r="D14564" s="12">
        <v>4</v>
      </c>
      <c r="E14564" s="13">
        <v>14</v>
      </c>
      <c r="F14564" s="14">
        <f t="shared" si="227"/>
        <v>93.333333333333329</v>
      </c>
    </row>
    <row r="14565" spans="1:6">
      <c r="A14565" s="15" t="s">
        <v>15024</v>
      </c>
      <c r="B14565" s="12" t="s">
        <v>8350</v>
      </c>
      <c r="C14565" s="12">
        <v>665466</v>
      </c>
      <c r="D14565" s="12">
        <v>4</v>
      </c>
      <c r="E14565" s="13">
        <v>13</v>
      </c>
      <c r="F14565" s="14">
        <f t="shared" si="227"/>
        <v>86.666666666666671</v>
      </c>
    </row>
    <row r="14566" spans="1:6">
      <c r="A14566" s="15" t="s">
        <v>15025</v>
      </c>
      <c r="B14566" s="12" t="s">
        <v>8350</v>
      </c>
      <c r="C14566" s="12">
        <v>665466</v>
      </c>
      <c r="D14566" s="12">
        <v>4</v>
      </c>
      <c r="E14566" s="13">
        <v>13</v>
      </c>
      <c r="F14566" s="14">
        <f t="shared" si="227"/>
        <v>86.666666666666671</v>
      </c>
    </row>
    <row r="14567" spans="1:6">
      <c r="A14567" s="15" t="s">
        <v>15026</v>
      </c>
      <c r="B14567" s="12" t="s">
        <v>8350</v>
      </c>
      <c r="C14567" s="12">
        <v>665466</v>
      </c>
      <c r="D14567" s="12">
        <v>4</v>
      </c>
      <c r="E14567" s="13">
        <v>14</v>
      </c>
      <c r="F14567" s="14">
        <f t="shared" si="227"/>
        <v>93.333333333333329</v>
      </c>
    </row>
    <row r="14568" spans="1:6">
      <c r="A14568" s="15" t="s">
        <v>15027</v>
      </c>
      <c r="B14568" s="12" t="s">
        <v>8350</v>
      </c>
      <c r="C14568" s="12">
        <v>665466</v>
      </c>
      <c r="D14568" s="12">
        <v>4</v>
      </c>
      <c r="E14568" s="13">
        <v>15</v>
      </c>
      <c r="F14568" s="14">
        <f t="shared" si="227"/>
        <v>100</v>
      </c>
    </row>
    <row r="14569" spans="1:6">
      <c r="A14569" s="15" t="s">
        <v>15028</v>
      </c>
      <c r="B14569" s="12" t="s">
        <v>8350</v>
      </c>
      <c r="C14569" s="12">
        <v>665466</v>
      </c>
      <c r="D14569" s="12">
        <v>4</v>
      </c>
      <c r="E14569" s="13">
        <v>9</v>
      </c>
      <c r="F14569" s="14">
        <f t="shared" si="227"/>
        <v>60</v>
      </c>
    </row>
    <row r="14570" spans="1:6">
      <c r="A14570" s="15" t="s">
        <v>15029</v>
      </c>
      <c r="B14570" s="12" t="s">
        <v>8350</v>
      </c>
      <c r="C14570" s="12">
        <v>665466</v>
      </c>
      <c r="D14570" s="12">
        <v>4</v>
      </c>
      <c r="E14570" s="13">
        <v>13</v>
      </c>
      <c r="F14570" s="14">
        <f t="shared" si="227"/>
        <v>86.666666666666671</v>
      </c>
    </row>
    <row r="14571" spans="1:6">
      <c r="A14571" s="15" t="s">
        <v>15030</v>
      </c>
      <c r="B14571" s="12" t="s">
        <v>15031</v>
      </c>
      <c r="C14571" s="12">
        <v>403806</v>
      </c>
      <c r="D14571" s="12">
        <v>3</v>
      </c>
      <c r="E14571" s="13">
        <v>15</v>
      </c>
      <c r="F14571" s="14">
        <f t="shared" si="227"/>
        <v>100</v>
      </c>
    </row>
    <row r="14572" spans="1:6">
      <c r="A14572" s="15" t="s">
        <v>15032</v>
      </c>
      <c r="B14572" s="12" t="s">
        <v>15031</v>
      </c>
      <c r="C14572" s="12">
        <v>403806</v>
      </c>
      <c r="D14572" s="12">
        <v>5</v>
      </c>
      <c r="E14572" s="13">
        <v>12</v>
      </c>
      <c r="F14572" s="14">
        <f t="shared" si="227"/>
        <v>80</v>
      </c>
    </row>
    <row r="14573" spans="1:6">
      <c r="A14573" s="15" t="s">
        <v>15033</v>
      </c>
      <c r="B14573" s="12" t="s">
        <v>15031</v>
      </c>
      <c r="C14573" s="12">
        <v>403806</v>
      </c>
      <c r="D14573" s="12">
        <v>5</v>
      </c>
      <c r="E14573" s="13">
        <v>14</v>
      </c>
      <c r="F14573" s="14">
        <f t="shared" si="227"/>
        <v>93.333333333333329</v>
      </c>
    </row>
    <row r="14574" spans="1:6">
      <c r="A14574" s="15" t="s">
        <v>15034</v>
      </c>
      <c r="B14574" s="12" t="s">
        <v>15031</v>
      </c>
      <c r="C14574" s="12">
        <v>403806</v>
      </c>
      <c r="D14574" s="12">
        <v>6</v>
      </c>
      <c r="E14574" s="13">
        <v>14</v>
      </c>
      <c r="F14574" s="14">
        <f t="shared" si="227"/>
        <v>93.333333333333329</v>
      </c>
    </row>
    <row r="14575" spans="1:6">
      <c r="A14575" s="15" t="s">
        <v>15035</v>
      </c>
      <c r="B14575" s="12" t="s">
        <v>15031</v>
      </c>
      <c r="C14575" s="12">
        <v>403806</v>
      </c>
      <c r="D14575" s="12">
        <v>6</v>
      </c>
      <c r="E14575" s="13">
        <v>15</v>
      </c>
      <c r="F14575" s="14">
        <f t="shared" si="227"/>
        <v>100</v>
      </c>
    </row>
    <row r="14576" spans="1:6">
      <c r="A14576" s="15" t="s">
        <v>15036</v>
      </c>
      <c r="B14576" s="12" t="s">
        <v>15031</v>
      </c>
      <c r="C14576" s="12">
        <v>403806</v>
      </c>
      <c r="D14576" s="12">
        <v>6</v>
      </c>
      <c r="E14576" s="13">
        <v>11</v>
      </c>
      <c r="F14576" s="14">
        <f t="shared" si="227"/>
        <v>73.333333333333329</v>
      </c>
    </row>
    <row r="14577" spans="1:6">
      <c r="A14577" s="15" t="s">
        <v>15037</v>
      </c>
      <c r="B14577" s="12" t="s">
        <v>15031</v>
      </c>
      <c r="C14577" s="12">
        <v>403806</v>
      </c>
      <c r="D14577" s="12">
        <v>6</v>
      </c>
      <c r="E14577" s="13">
        <v>13</v>
      </c>
      <c r="F14577" s="14">
        <f t="shared" si="227"/>
        <v>86.666666666666671</v>
      </c>
    </row>
    <row r="14578" spans="1:6">
      <c r="A14578" s="15" t="s">
        <v>15038</v>
      </c>
      <c r="B14578" s="12" t="s">
        <v>15031</v>
      </c>
      <c r="C14578" s="12">
        <v>403806</v>
      </c>
      <c r="D14578" s="12">
        <v>6</v>
      </c>
      <c r="E14578" s="13">
        <v>15</v>
      </c>
      <c r="F14578" s="14">
        <f t="shared" si="227"/>
        <v>100</v>
      </c>
    </row>
    <row r="14579" spans="1:6">
      <c r="A14579" s="15" t="s">
        <v>15039</v>
      </c>
      <c r="B14579" s="12" t="s">
        <v>15031</v>
      </c>
      <c r="C14579" s="12">
        <v>403806</v>
      </c>
      <c r="D14579" s="12">
        <v>6</v>
      </c>
      <c r="E14579" s="13">
        <v>15</v>
      </c>
      <c r="F14579" s="14">
        <f t="shared" si="227"/>
        <v>100</v>
      </c>
    </row>
    <row r="14580" spans="1:6">
      <c r="A14580" s="15" t="s">
        <v>15040</v>
      </c>
      <c r="B14580" s="12" t="s">
        <v>15031</v>
      </c>
      <c r="C14580" s="12">
        <v>403806</v>
      </c>
      <c r="D14580" s="12">
        <v>7</v>
      </c>
      <c r="E14580" s="13">
        <v>13</v>
      </c>
      <c r="F14580" s="14">
        <f t="shared" si="227"/>
        <v>86.666666666666671</v>
      </c>
    </row>
    <row r="14581" spans="1:6">
      <c r="A14581" s="15" t="s">
        <v>15041</v>
      </c>
      <c r="B14581" s="12" t="s">
        <v>15031</v>
      </c>
      <c r="C14581" s="12">
        <v>403806</v>
      </c>
      <c r="D14581" s="12">
        <v>9</v>
      </c>
      <c r="E14581" s="13">
        <v>8</v>
      </c>
      <c r="F14581" s="14">
        <f t="shared" si="227"/>
        <v>53.333333333333336</v>
      </c>
    </row>
    <row r="14582" spans="1:6">
      <c r="A14582" s="15" t="s">
        <v>15042</v>
      </c>
      <c r="B14582" s="12" t="s">
        <v>15043</v>
      </c>
      <c r="C14582" s="12">
        <v>309508</v>
      </c>
      <c r="D14582" s="12">
        <v>4</v>
      </c>
      <c r="E14582" s="13">
        <v>14</v>
      </c>
      <c r="F14582" s="14">
        <f t="shared" si="227"/>
        <v>93.333333333333329</v>
      </c>
    </row>
    <row r="14583" spans="1:6">
      <c r="A14583" s="15" t="s">
        <v>15044</v>
      </c>
      <c r="B14583" s="12" t="s">
        <v>15043</v>
      </c>
      <c r="C14583" s="12">
        <v>309508</v>
      </c>
      <c r="D14583" s="12">
        <v>4</v>
      </c>
      <c r="E14583" s="13">
        <v>12</v>
      </c>
      <c r="F14583" s="14">
        <f t="shared" si="227"/>
        <v>80</v>
      </c>
    </row>
    <row r="14584" spans="1:6">
      <c r="A14584" s="15" t="s">
        <v>15045</v>
      </c>
      <c r="B14584" s="12" t="s">
        <v>15043</v>
      </c>
      <c r="C14584" s="12">
        <v>309508</v>
      </c>
      <c r="D14584" s="12">
        <v>4</v>
      </c>
      <c r="E14584" s="13">
        <v>13</v>
      </c>
      <c r="F14584" s="14">
        <f t="shared" si="227"/>
        <v>86.666666666666671</v>
      </c>
    </row>
    <row r="14585" spans="1:6">
      <c r="A14585" s="15" t="s">
        <v>15046</v>
      </c>
      <c r="B14585" s="12" t="s">
        <v>15043</v>
      </c>
      <c r="C14585" s="12">
        <v>309508</v>
      </c>
      <c r="D14585" s="12">
        <v>3</v>
      </c>
      <c r="E14585" s="13">
        <v>13</v>
      </c>
      <c r="F14585" s="14">
        <f t="shared" si="227"/>
        <v>86.666666666666671</v>
      </c>
    </row>
    <row r="14586" spans="1:6">
      <c r="A14586" s="15" t="s">
        <v>15047</v>
      </c>
      <c r="B14586" s="12" t="s">
        <v>15043</v>
      </c>
      <c r="C14586" s="12">
        <v>309508</v>
      </c>
      <c r="D14586" s="12">
        <v>3</v>
      </c>
      <c r="E14586" s="13">
        <v>15</v>
      </c>
      <c r="F14586" s="14">
        <f t="shared" si="227"/>
        <v>100</v>
      </c>
    </row>
    <row r="14587" spans="1:6">
      <c r="A14587" s="15" t="s">
        <v>15048</v>
      </c>
      <c r="B14587" s="12" t="s">
        <v>15043</v>
      </c>
      <c r="C14587" s="12">
        <v>309508</v>
      </c>
      <c r="D14587" s="12">
        <v>3</v>
      </c>
      <c r="E14587" s="13">
        <v>15</v>
      </c>
      <c r="F14587" s="14">
        <f t="shared" si="227"/>
        <v>100</v>
      </c>
    </row>
    <row r="14588" spans="1:6">
      <c r="A14588" s="15" t="s">
        <v>15049</v>
      </c>
      <c r="B14588" s="12" t="s">
        <v>15050</v>
      </c>
      <c r="C14588" s="12">
        <v>456550</v>
      </c>
      <c r="D14588" s="12">
        <v>2</v>
      </c>
      <c r="E14588" s="13">
        <v>8</v>
      </c>
      <c r="F14588" s="14">
        <f t="shared" si="227"/>
        <v>53.333333333333336</v>
      </c>
    </row>
    <row r="14589" spans="1:6">
      <c r="A14589" s="15" t="s">
        <v>15051</v>
      </c>
      <c r="B14589" s="12" t="s">
        <v>15050</v>
      </c>
      <c r="C14589" s="12">
        <v>456550</v>
      </c>
      <c r="D14589" s="12">
        <v>2</v>
      </c>
      <c r="E14589" s="13">
        <v>5</v>
      </c>
      <c r="F14589" s="14">
        <f t="shared" si="227"/>
        <v>33.333333333333336</v>
      </c>
    </row>
    <row r="14590" spans="1:6">
      <c r="A14590" s="15" t="s">
        <v>15052</v>
      </c>
      <c r="B14590" s="12" t="s">
        <v>15050</v>
      </c>
      <c r="C14590" s="12">
        <v>456550</v>
      </c>
      <c r="D14590" s="12">
        <v>2</v>
      </c>
      <c r="E14590" s="13">
        <v>5</v>
      </c>
      <c r="F14590" s="14">
        <f t="shared" si="227"/>
        <v>33.333333333333336</v>
      </c>
    </row>
    <row r="14591" spans="1:6">
      <c r="A14591" s="15" t="s">
        <v>15053</v>
      </c>
      <c r="B14591" s="12" t="s">
        <v>15050</v>
      </c>
      <c r="C14591" s="12">
        <v>456550</v>
      </c>
      <c r="D14591" s="12">
        <v>2</v>
      </c>
      <c r="E14591" s="13">
        <v>7</v>
      </c>
      <c r="F14591" s="14">
        <f t="shared" si="227"/>
        <v>46.666666666666664</v>
      </c>
    </row>
    <row r="14592" spans="1:6">
      <c r="A14592" s="15" t="s">
        <v>15054</v>
      </c>
      <c r="B14592" s="12" t="s">
        <v>15050</v>
      </c>
      <c r="C14592" s="12">
        <v>456550</v>
      </c>
      <c r="D14592" s="12">
        <v>2</v>
      </c>
      <c r="E14592" s="13">
        <v>6</v>
      </c>
      <c r="F14592" s="14">
        <f t="shared" si="227"/>
        <v>40</v>
      </c>
    </row>
    <row r="14593" spans="1:6">
      <c r="A14593" s="15" t="s">
        <v>15055</v>
      </c>
      <c r="B14593" s="12" t="s">
        <v>15050</v>
      </c>
      <c r="C14593" s="12">
        <v>456550</v>
      </c>
      <c r="D14593" s="12">
        <v>2</v>
      </c>
      <c r="E14593" s="13">
        <v>9</v>
      </c>
      <c r="F14593" s="14">
        <f t="shared" si="227"/>
        <v>60</v>
      </c>
    </row>
    <row r="14594" spans="1:6">
      <c r="A14594" s="15" t="s">
        <v>15056</v>
      </c>
      <c r="B14594" s="12" t="s">
        <v>15050</v>
      </c>
      <c r="C14594" s="12">
        <v>456550</v>
      </c>
      <c r="D14594" s="12">
        <v>2</v>
      </c>
      <c r="E14594" s="13">
        <v>10</v>
      </c>
      <c r="F14594" s="14">
        <f t="shared" si="227"/>
        <v>66.666666666666671</v>
      </c>
    </row>
    <row r="14595" spans="1:6">
      <c r="A14595" s="15" t="s">
        <v>15057</v>
      </c>
      <c r="B14595" s="12" t="s">
        <v>15050</v>
      </c>
      <c r="C14595" s="12">
        <v>456550</v>
      </c>
      <c r="D14595" s="12">
        <v>2</v>
      </c>
      <c r="E14595" s="13">
        <v>9</v>
      </c>
      <c r="F14595" s="14">
        <f t="shared" si="227"/>
        <v>60</v>
      </c>
    </row>
    <row r="14596" spans="1:6">
      <c r="A14596" s="15" t="s">
        <v>15058</v>
      </c>
      <c r="B14596" s="12" t="s">
        <v>15050</v>
      </c>
      <c r="C14596" s="12">
        <v>456550</v>
      </c>
      <c r="D14596" s="12">
        <v>2</v>
      </c>
      <c r="E14596" s="13">
        <v>13</v>
      </c>
      <c r="F14596" s="14">
        <f t="shared" si="227"/>
        <v>86.666666666666671</v>
      </c>
    </row>
    <row r="14597" spans="1:6">
      <c r="A14597" s="15" t="s">
        <v>15059</v>
      </c>
      <c r="B14597" s="12" t="s">
        <v>15050</v>
      </c>
      <c r="C14597" s="12">
        <v>456550</v>
      </c>
      <c r="D14597" s="12">
        <v>2</v>
      </c>
      <c r="E14597" s="13">
        <v>6</v>
      </c>
      <c r="F14597" s="14">
        <f t="shared" ref="F14597:F14660" si="228">E14597*100/15</f>
        <v>40</v>
      </c>
    </row>
    <row r="14598" spans="1:6">
      <c r="A14598" s="15" t="s">
        <v>15060</v>
      </c>
      <c r="B14598" s="12" t="s">
        <v>15050</v>
      </c>
      <c r="C14598" s="12">
        <v>456550</v>
      </c>
      <c r="D14598" s="12">
        <v>2</v>
      </c>
      <c r="E14598" s="13">
        <v>10</v>
      </c>
      <c r="F14598" s="14">
        <f t="shared" si="228"/>
        <v>66.666666666666671</v>
      </c>
    </row>
    <row r="14599" spans="1:6">
      <c r="A14599" s="15" t="s">
        <v>15061</v>
      </c>
      <c r="B14599" s="12" t="s">
        <v>15050</v>
      </c>
      <c r="C14599" s="12">
        <v>456550</v>
      </c>
      <c r="D14599" s="12">
        <v>2</v>
      </c>
      <c r="E14599" s="13">
        <v>12</v>
      </c>
      <c r="F14599" s="14">
        <f t="shared" si="228"/>
        <v>80</v>
      </c>
    </row>
    <row r="14600" spans="1:6">
      <c r="A14600" s="15" t="s">
        <v>15062</v>
      </c>
      <c r="B14600" s="12" t="s">
        <v>15050</v>
      </c>
      <c r="C14600" s="12">
        <v>456550</v>
      </c>
      <c r="D14600" s="12">
        <v>2</v>
      </c>
      <c r="E14600" s="13">
        <v>11</v>
      </c>
      <c r="F14600" s="14">
        <f t="shared" si="228"/>
        <v>73.333333333333329</v>
      </c>
    </row>
    <row r="14601" spans="1:6">
      <c r="A14601" s="15" t="s">
        <v>15063</v>
      </c>
      <c r="B14601" s="12" t="s">
        <v>15050</v>
      </c>
      <c r="C14601" s="12">
        <v>456550</v>
      </c>
      <c r="D14601" s="12">
        <v>2</v>
      </c>
      <c r="E14601" s="13">
        <v>12</v>
      </c>
      <c r="F14601" s="14">
        <f t="shared" si="228"/>
        <v>80</v>
      </c>
    </row>
    <row r="14602" spans="1:6">
      <c r="A14602" s="15" t="s">
        <v>15064</v>
      </c>
      <c r="B14602" s="12" t="s">
        <v>15050</v>
      </c>
      <c r="C14602" s="12">
        <v>456550</v>
      </c>
      <c r="D14602" s="12">
        <v>3</v>
      </c>
      <c r="E14602" s="13">
        <v>4</v>
      </c>
      <c r="F14602" s="14">
        <f t="shared" si="228"/>
        <v>26.666666666666668</v>
      </c>
    </row>
    <row r="14603" spans="1:6">
      <c r="A14603" s="15" t="s">
        <v>15065</v>
      </c>
      <c r="B14603" s="12" t="s">
        <v>15050</v>
      </c>
      <c r="C14603" s="12">
        <v>456550</v>
      </c>
      <c r="D14603" s="12">
        <v>3</v>
      </c>
      <c r="E14603" s="13">
        <v>5</v>
      </c>
      <c r="F14603" s="14">
        <f t="shared" si="228"/>
        <v>33.333333333333336</v>
      </c>
    </row>
    <row r="14604" spans="1:6">
      <c r="A14604" s="15" t="s">
        <v>15066</v>
      </c>
      <c r="B14604" s="12" t="s">
        <v>15050</v>
      </c>
      <c r="C14604" s="12">
        <v>456550</v>
      </c>
      <c r="D14604" s="12">
        <v>3</v>
      </c>
      <c r="E14604" s="13">
        <v>8</v>
      </c>
      <c r="F14604" s="14">
        <f t="shared" si="228"/>
        <v>53.333333333333336</v>
      </c>
    </row>
    <row r="14605" spans="1:6">
      <c r="A14605" s="15" t="s">
        <v>15067</v>
      </c>
      <c r="B14605" s="12" t="s">
        <v>15050</v>
      </c>
      <c r="C14605" s="12">
        <v>456550</v>
      </c>
      <c r="D14605" s="12">
        <v>3</v>
      </c>
      <c r="E14605" s="13">
        <v>7</v>
      </c>
      <c r="F14605" s="14">
        <f t="shared" si="228"/>
        <v>46.666666666666664</v>
      </c>
    </row>
    <row r="14606" spans="1:6">
      <c r="A14606" s="15" t="s">
        <v>15068</v>
      </c>
      <c r="B14606" s="12" t="s">
        <v>15050</v>
      </c>
      <c r="C14606" s="12">
        <v>456550</v>
      </c>
      <c r="D14606" s="12">
        <v>3</v>
      </c>
      <c r="E14606" s="13">
        <v>12</v>
      </c>
      <c r="F14606" s="14">
        <f t="shared" si="228"/>
        <v>80</v>
      </c>
    </row>
    <row r="14607" spans="1:6">
      <c r="A14607" s="15" t="s">
        <v>15069</v>
      </c>
      <c r="B14607" s="12" t="s">
        <v>15050</v>
      </c>
      <c r="C14607" s="12">
        <v>456550</v>
      </c>
      <c r="D14607" s="12">
        <v>3</v>
      </c>
      <c r="E14607" s="13">
        <v>3</v>
      </c>
      <c r="F14607" s="14">
        <f t="shared" si="228"/>
        <v>20</v>
      </c>
    </row>
    <row r="14608" spans="1:6">
      <c r="A14608" s="15" t="s">
        <v>15070</v>
      </c>
      <c r="B14608" s="12" t="s">
        <v>15050</v>
      </c>
      <c r="C14608" s="12">
        <v>456550</v>
      </c>
      <c r="D14608" s="12">
        <v>4</v>
      </c>
      <c r="E14608" s="13">
        <v>8</v>
      </c>
      <c r="F14608" s="14">
        <f t="shared" si="228"/>
        <v>53.333333333333336</v>
      </c>
    </row>
    <row r="14609" spans="1:6">
      <c r="A14609" s="15" t="s">
        <v>15071</v>
      </c>
      <c r="B14609" s="12" t="s">
        <v>15050</v>
      </c>
      <c r="C14609" s="12">
        <v>456550</v>
      </c>
      <c r="D14609" s="12">
        <v>4</v>
      </c>
      <c r="E14609" s="13">
        <v>3</v>
      </c>
      <c r="F14609" s="14">
        <f t="shared" si="228"/>
        <v>20</v>
      </c>
    </row>
    <row r="14610" spans="1:6">
      <c r="A14610" s="15" t="s">
        <v>15072</v>
      </c>
      <c r="B14610" s="12" t="s">
        <v>15050</v>
      </c>
      <c r="C14610" s="12">
        <v>456550</v>
      </c>
      <c r="D14610" s="12">
        <v>4</v>
      </c>
      <c r="E14610" s="13">
        <v>11</v>
      </c>
      <c r="F14610" s="14">
        <f t="shared" si="228"/>
        <v>73.333333333333329</v>
      </c>
    </row>
    <row r="14611" spans="1:6">
      <c r="A14611" s="15" t="s">
        <v>15073</v>
      </c>
      <c r="B14611" s="12" t="s">
        <v>15050</v>
      </c>
      <c r="C14611" s="12">
        <v>456550</v>
      </c>
      <c r="D14611" s="12">
        <v>4</v>
      </c>
      <c r="E14611" s="13">
        <v>9</v>
      </c>
      <c r="F14611" s="14">
        <f t="shared" si="228"/>
        <v>60</v>
      </c>
    </row>
    <row r="14612" spans="1:6">
      <c r="A14612" s="15" t="s">
        <v>15074</v>
      </c>
      <c r="B14612" s="12" t="s">
        <v>15050</v>
      </c>
      <c r="C14612" s="12">
        <v>456550</v>
      </c>
      <c r="D14612" s="12">
        <v>4</v>
      </c>
      <c r="E14612" s="13">
        <v>4</v>
      </c>
      <c r="F14612" s="14">
        <f t="shared" si="228"/>
        <v>26.666666666666668</v>
      </c>
    </row>
    <row r="14613" spans="1:6">
      <c r="A14613" s="15" t="s">
        <v>15075</v>
      </c>
      <c r="B14613" s="12" t="s">
        <v>15050</v>
      </c>
      <c r="C14613" s="12">
        <v>456550</v>
      </c>
      <c r="D14613" s="12">
        <v>4</v>
      </c>
      <c r="E14613" s="13">
        <v>11</v>
      </c>
      <c r="F14613" s="14">
        <f t="shared" si="228"/>
        <v>73.333333333333329</v>
      </c>
    </row>
    <row r="14614" spans="1:6">
      <c r="A14614" s="15" t="s">
        <v>15076</v>
      </c>
      <c r="B14614" s="12" t="s">
        <v>15050</v>
      </c>
      <c r="C14614" s="12">
        <v>456550</v>
      </c>
      <c r="D14614" s="12">
        <v>4</v>
      </c>
      <c r="E14614" s="13">
        <v>7</v>
      </c>
      <c r="F14614" s="14">
        <f t="shared" si="228"/>
        <v>46.666666666666664</v>
      </c>
    </row>
    <row r="14615" spans="1:6">
      <c r="A14615" s="15" t="s">
        <v>15077</v>
      </c>
      <c r="B14615" s="12" t="s">
        <v>15050</v>
      </c>
      <c r="C14615" s="12">
        <v>456550</v>
      </c>
      <c r="D14615" s="12">
        <v>4</v>
      </c>
      <c r="E14615" s="13">
        <v>9</v>
      </c>
      <c r="F14615" s="14">
        <f t="shared" si="228"/>
        <v>60</v>
      </c>
    </row>
    <row r="14616" spans="1:6">
      <c r="A14616" s="15" t="s">
        <v>15078</v>
      </c>
      <c r="B14616" s="12" t="s">
        <v>15050</v>
      </c>
      <c r="C14616" s="12">
        <v>456550</v>
      </c>
      <c r="D14616" s="12">
        <v>4</v>
      </c>
      <c r="E14616" s="13">
        <v>3</v>
      </c>
      <c r="F14616" s="14">
        <f t="shared" si="228"/>
        <v>20</v>
      </c>
    </row>
    <row r="14617" spans="1:6">
      <c r="A14617" s="15" t="s">
        <v>15079</v>
      </c>
      <c r="B14617" s="12" t="s">
        <v>15050</v>
      </c>
      <c r="C14617" s="12">
        <v>456550</v>
      </c>
      <c r="D14617" s="12">
        <v>4</v>
      </c>
      <c r="E14617" s="13">
        <v>10</v>
      </c>
      <c r="F14617" s="14">
        <f t="shared" si="228"/>
        <v>66.666666666666671</v>
      </c>
    </row>
    <row r="14618" spans="1:6">
      <c r="A14618" s="15" t="s">
        <v>15080</v>
      </c>
      <c r="B14618" s="12" t="s">
        <v>15050</v>
      </c>
      <c r="C14618" s="12">
        <v>456550</v>
      </c>
      <c r="D14618" s="12">
        <v>4</v>
      </c>
      <c r="E14618" s="13">
        <v>10</v>
      </c>
      <c r="F14618" s="14">
        <f t="shared" si="228"/>
        <v>66.666666666666671</v>
      </c>
    </row>
    <row r="14619" spans="1:6">
      <c r="A14619" s="15" t="s">
        <v>15081</v>
      </c>
      <c r="B14619" s="12" t="s">
        <v>15050</v>
      </c>
      <c r="C14619" s="12">
        <v>456550</v>
      </c>
      <c r="D14619" s="12">
        <v>4</v>
      </c>
      <c r="E14619" s="13">
        <v>7</v>
      </c>
      <c r="F14619" s="14">
        <f t="shared" si="228"/>
        <v>46.666666666666664</v>
      </c>
    </row>
    <row r="14620" spans="1:6">
      <c r="A14620" s="15" t="s">
        <v>15082</v>
      </c>
      <c r="B14620" s="12" t="s">
        <v>15050</v>
      </c>
      <c r="C14620" s="12">
        <v>456550</v>
      </c>
      <c r="D14620" s="12">
        <v>4</v>
      </c>
      <c r="E14620" s="13">
        <v>5</v>
      </c>
      <c r="F14620" s="14">
        <f t="shared" si="228"/>
        <v>33.333333333333336</v>
      </c>
    </row>
    <row r="14621" spans="1:6">
      <c r="A14621" s="15" t="s">
        <v>15083</v>
      </c>
      <c r="B14621" s="12" t="s">
        <v>15050</v>
      </c>
      <c r="C14621" s="12">
        <v>456550</v>
      </c>
      <c r="D14621" s="12">
        <v>4</v>
      </c>
      <c r="E14621" s="13">
        <v>7</v>
      </c>
      <c r="F14621" s="14">
        <f t="shared" si="228"/>
        <v>46.666666666666664</v>
      </c>
    </row>
    <row r="14622" spans="1:6">
      <c r="A14622" s="15" t="s">
        <v>15084</v>
      </c>
      <c r="B14622" s="12" t="s">
        <v>15050</v>
      </c>
      <c r="C14622" s="12">
        <v>456550</v>
      </c>
      <c r="D14622" s="12">
        <v>4</v>
      </c>
      <c r="E14622" s="13">
        <v>6</v>
      </c>
      <c r="F14622" s="14">
        <f t="shared" si="228"/>
        <v>40</v>
      </c>
    </row>
    <row r="14623" spans="1:6">
      <c r="A14623" s="15" t="s">
        <v>15085</v>
      </c>
      <c r="B14623" s="12" t="s">
        <v>15050</v>
      </c>
      <c r="C14623" s="12">
        <v>456550</v>
      </c>
      <c r="D14623" s="12">
        <v>4</v>
      </c>
      <c r="E14623" s="13">
        <v>7</v>
      </c>
      <c r="F14623" s="14">
        <f t="shared" si="228"/>
        <v>46.666666666666664</v>
      </c>
    </row>
    <row r="14624" spans="1:6">
      <c r="A14624" s="15" t="s">
        <v>15086</v>
      </c>
      <c r="B14624" s="12" t="s">
        <v>15050</v>
      </c>
      <c r="C14624" s="12">
        <v>456550</v>
      </c>
      <c r="D14624" s="12">
        <v>4</v>
      </c>
      <c r="E14624" s="13">
        <v>8</v>
      </c>
      <c r="F14624" s="14">
        <f t="shared" si="228"/>
        <v>53.333333333333336</v>
      </c>
    </row>
    <row r="14625" spans="1:6">
      <c r="A14625" s="15" t="s">
        <v>15087</v>
      </c>
      <c r="B14625" s="12" t="s">
        <v>15050</v>
      </c>
      <c r="C14625" s="12">
        <v>456550</v>
      </c>
      <c r="D14625" s="12">
        <v>4</v>
      </c>
      <c r="E14625" s="13">
        <v>7</v>
      </c>
      <c r="F14625" s="14">
        <f t="shared" si="228"/>
        <v>46.666666666666664</v>
      </c>
    </row>
    <row r="14626" spans="1:6">
      <c r="A14626" s="15" t="s">
        <v>15088</v>
      </c>
      <c r="B14626" s="12" t="s">
        <v>15050</v>
      </c>
      <c r="C14626" s="12">
        <v>456550</v>
      </c>
      <c r="D14626" s="12">
        <v>4</v>
      </c>
      <c r="E14626" s="13">
        <v>3</v>
      </c>
      <c r="F14626" s="14">
        <f t="shared" si="228"/>
        <v>20</v>
      </c>
    </row>
    <row r="14627" spans="1:6">
      <c r="A14627" s="15" t="s">
        <v>15089</v>
      </c>
      <c r="B14627" s="12" t="s">
        <v>15050</v>
      </c>
      <c r="C14627" s="12">
        <v>456550</v>
      </c>
      <c r="D14627" s="12">
        <v>4</v>
      </c>
      <c r="E14627" s="13">
        <v>8</v>
      </c>
      <c r="F14627" s="14">
        <f t="shared" si="228"/>
        <v>53.333333333333336</v>
      </c>
    </row>
    <row r="14628" spans="1:6">
      <c r="A14628" s="15" t="s">
        <v>10252</v>
      </c>
      <c r="B14628" s="12" t="s">
        <v>15050</v>
      </c>
      <c r="C14628" s="12">
        <v>456550</v>
      </c>
      <c r="D14628" s="12">
        <v>4</v>
      </c>
      <c r="E14628" s="13">
        <v>6</v>
      </c>
      <c r="F14628" s="14">
        <f t="shared" si="228"/>
        <v>40</v>
      </c>
    </row>
    <row r="14629" spans="1:6">
      <c r="A14629" s="15" t="s">
        <v>15090</v>
      </c>
      <c r="B14629" s="12" t="s">
        <v>15050</v>
      </c>
      <c r="C14629" s="12">
        <v>456550</v>
      </c>
      <c r="D14629" s="12">
        <v>4</v>
      </c>
      <c r="E14629" s="13">
        <v>7</v>
      </c>
      <c r="F14629" s="14">
        <f t="shared" si="228"/>
        <v>46.666666666666664</v>
      </c>
    </row>
    <row r="14630" spans="1:6">
      <c r="A14630" s="15" t="s">
        <v>15091</v>
      </c>
      <c r="B14630" s="12" t="s">
        <v>15050</v>
      </c>
      <c r="C14630" s="12">
        <v>456550</v>
      </c>
      <c r="D14630" s="12">
        <v>4</v>
      </c>
      <c r="E14630" s="13">
        <v>7</v>
      </c>
      <c r="F14630" s="14">
        <f t="shared" si="228"/>
        <v>46.666666666666664</v>
      </c>
    </row>
    <row r="14631" spans="1:6">
      <c r="A14631" s="15" t="s">
        <v>15092</v>
      </c>
      <c r="B14631" s="12" t="s">
        <v>15050</v>
      </c>
      <c r="C14631" s="12">
        <v>456550</v>
      </c>
      <c r="D14631" s="12">
        <v>4</v>
      </c>
      <c r="E14631" s="13">
        <v>7</v>
      </c>
      <c r="F14631" s="14">
        <f t="shared" si="228"/>
        <v>46.666666666666664</v>
      </c>
    </row>
    <row r="14632" spans="1:6">
      <c r="A14632" s="15" t="s">
        <v>15093</v>
      </c>
      <c r="B14632" s="12" t="s">
        <v>15050</v>
      </c>
      <c r="C14632" s="12">
        <v>456550</v>
      </c>
      <c r="D14632" s="12">
        <v>4</v>
      </c>
      <c r="E14632" s="13">
        <v>8</v>
      </c>
      <c r="F14632" s="14">
        <f t="shared" si="228"/>
        <v>53.333333333333336</v>
      </c>
    </row>
    <row r="14633" spans="1:6">
      <c r="A14633" s="15" t="s">
        <v>15094</v>
      </c>
      <c r="B14633" s="12" t="s">
        <v>15050</v>
      </c>
      <c r="C14633" s="12">
        <v>456550</v>
      </c>
      <c r="D14633" s="12">
        <v>4</v>
      </c>
      <c r="E14633" s="13">
        <v>4</v>
      </c>
      <c r="F14633" s="14">
        <f t="shared" si="228"/>
        <v>26.666666666666668</v>
      </c>
    </row>
    <row r="14634" spans="1:6">
      <c r="A14634" s="15" t="s">
        <v>15095</v>
      </c>
      <c r="B14634" s="12" t="s">
        <v>15050</v>
      </c>
      <c r="C14634" s="12">
        <v>456550</v>
      </c>
      <c r="D14634" s="12">
        <v>4</v>
      </c>
      <c r="E14634" s="13">
        <v>1</v>
      </c>
      <c r="F14634" s="14">
        <f t="shared" si="228"/>
        <v>6.666666666666667</v>
      </c>
    </row>
    <row r="14635" spans="1:6">
      <c r="A14635" s="15" t="s">
        <v>15096</v>
      </c>
      <c r="B14635" s="12" t="s">
        <v>15050</v>
      </c>
      <c r="C14635" s="12">
        <v>456550</v>
      </c>
      <c r="D14635" s="12">
        <v>4</v>
      </c>
      <c r="E14635" s="13">
        <v>12</v>
      </c>
      <c r="F14635" s="14">
        <f t="shared" si="228"/>
        <v>80</v>
      </c>
    </row>
    <row r="14636" spans="1:6">
      <c r="A14636" s="15" t="s">
        <v>15097</v>
      </c>
      <c r="B14636" s="12" t="s">
        <v>15050</v>
      </c>
      <c r="C14636" s="12">
        <v>456550</v>
      </c>
      <c r="D14636" s="12">
        <v>4</v>
      </c>
      <c r="E14636" s="13">
        <v>13</v>
      </c>
      <c r="F14636" s="14">
        <f t="shared" si="228"/>
        <v>86.666666666666671</v>
      </c>
    </row>
    <row r="14637" spans="1:6">
      <c r="A14637" s="15" t="s">
        <v>15098</v>
      </c>
      <c r="B14637" s="12" t="s">
        <v>15050</v>
      </c>
      <c r="C14637" s="12">
        <v>456550</v>
      </c>
      <c r="D14637" s="12">
        <v>4</v>
      </c>
      <c r="E14637" s="13">
        <v>4</v>
      </c>
      <c r="F14637" s="14">
        <f t="shared" si="228"/>
        <v>26.666666666666668</v>
      </c>
    </row>
    <row r="14638" spans="1:6">
      <c r="A14638" s="15" t="s">
        <v>15099</v>
      </c>
      <c r="B14638" s="12" t="s">
        <v>15100</v>
      </c>
      <c r="C14638" s="16"/>
      <c r="D14638" s="12">
        <v>10</v>
      </c>
      <c r="E14638" s="13">
        <v>14</v>
      </c>
      <c r="F14638" s="14">
        <f t="shared" si="228"/>
        <v>93.333333333333329</v>
      </c>
    </row>
    <row r="14639" spans="1:6">
      <c r="A14639" s="15" t="s">
        <v>15101</v>
      </c>
      <c r="B14639" s="12" t="s">
        <v>15100</v>
      </c>
      <c r="C14639" s="16"/>
      <c r="D14639" s="12">
        <v>8</v>
      </c>
      <c r="E14639" s="13">
        <v>9</v>
      </c>
      <c r="F14639" s="14">
        <f t="shared" si="228"/>
        <v>60</v>
      </c>
    </row>
    <row r="14640" spans="1:6">
      <c r="A14640" s="15" t="s">
        <v>15102</v>
      </c>
      <c r="B14640" s="12" t="s">
        <v>15100</v>
      </c>
      <c r="C14640" s="16"/>
      <c r="D14640" s="12">
        <v>8</v>
      </c>
      <c r="E14640" s="13">
        <v>7</v>
      </c>
      <c r="F14640" s="14">
        <f t="shared" si="228"/>
        <v>46.666666666666664</v>
      </c>
    </row>
    <row r="14641" spans="1:6">
      <c r="A14641" s="15" t="s">
        <v>15103</v>
      </c>
      <c r="B14641" s="12" t="s">
        <v>15100</v>
      </c>
      <c r="C14641" s="16"/>
      <c r="D14641" s="12">
        <v>8</v>
      </c>
      <c r="E14641" s="13">
        <v>7</v>
      </c>
      <c r="F14641" s="14">
        <f t="shared" si="228"/>
        <v>46.666666666666664</v>
      </c>
    </row>
    <row r="14642" spans="1:6">
      <c r="A14642" s="15" t="s">
        <v>15104</v>
      </c>
      <c r="B14642" s="12" t="s">
        <v>15100</v>
      </c>
      <c r="C14642" s="16"/>
      <c r="D14642" s="12">
        <v>10</v>
      </c>
      <c r="E14642" s="13">
        <v>15</v>
      </c>
      <c r="F14642" s="14">
        <f t="shared" si="228"/>
        <v>100</v>
      </c>
    </row>
    <row r="14643" spans="1:6">
      <c r="A14643" s="15" t="s">
        <v>15105</v>
      </c>
      <c r="B14643" s="12" t="s">
        <v>15100</v>
      </c>
      <c r="C14643" s="16"/>
      <c r="D14643" s="12">
        <v>8</v>
      </c>
      <c r="E14643" s="13">
        <v>10</v>
      </c>
      <c r="F14643" s="14">
        <f t="shared" si="228"/>
        <v>66.666666666666671</v>
      </c>
    </row>
    <row r="14644" spans="1:6">
      <c r="A14644" s="15" t="s">
        <v>15106</v>
      </c>
      <c r="B14644" s="12" t="s">
        <v>15100</v>
      </c>
      <c r="C14644" s="16"/>
      <c r="D14644" s="12">
        <v>8</v>
      </c>
      <c r="E14644" s="13">
        <v>10</v>
      </c>
      <c r="F14644" s="14">
        <f t="shared" si="228"/>
        <v>66.666666666666671</v>
      </c>
    </row>
    <row r="14645" spans="1:6">
      <c r="A14645" s="15" t="s">
        <v>15107</v>
      </c>
      <c r="B14645" s="12" t="s">
        <v>15100</v>
      </c>
      <c r="C14645" s="16"/>
      <c r="D14645" s="12">
        <v>8</v>
      </c>
      <c r="E14645" s="13">
        <v>10</v>
      </c>
      <c r="F14645" s="14">
        <f t="shared" si="228"/>
        <v>66.666666666666671</v>
      </c>
    </row>
    <row r="14646" spans="1:6">
      <c r="A14646" s="15" t="s">
        <v>15108</v>
      </c>
      <c r="B14646" s="12" t="s">
        <v>15109</v>
      </c>
      <c r="C14646" s="12">
        <v>117186</v>
      </c>
      <c r="D14646" s="12">
        <v>2</v>
      </c>
      <c r="E14646" s="13">
        <v>8</v>
      </c>
      <c r="F14646" s="14">
        <f t="shared" si="228"/>
        <v>53.333333333333336</v>
      </c>
    </row>
    <row r="14647" spans="1:6">
      <c r="A14647" s="15" t="s">
        <v>13955</v>
      </c>
      <c r="B14647" s="12" t="s">
        <v>15109</v>
      </c>
      <c r="C14647" s="12">
        <v>117186</v>
      </c>
      <c r="D14647" s="12">
        <v>2</v>
      </c>
      <c r="E14647" s="13">
        <v>10</v>
      </c>
      <c r="F14647" s="14">
        <f t="shared" si="228"/>
        <v>66.666666666666671</v>
      </c>
    </row>
    <row r="14648" spans="1:6">
      <c r="A14648" s="15" t="s">
        <v>15110</v>
      </c>
      <c r="B14648" s="12" t="s">
        <v>15109</v>
      </c>
      <c r="C14648" s="12">
        <v>117186</v>
      </c>
      <c r="D14648" s="12">
        <v>2</v>
      </c>
      <c r="E14648" s="13">
        <v>14</v>
      </c>
      <c r="F14648" s="14">
        <f t="shared" si="228"/>
        <v>93.333333333333329</v>
      </c>
    </row>
    <row r="14649" spans="1:6">
      <c r="A14649" s="15" t="s">
        <v>15111</v>
      </c>
      <c r="B14649" s="12" t="s">
        <v>15109</v>
      </c>
      <c r="C14649" s="12">
        <v>117186</v>
      </c>
      <c r="D14649" s="12">
        <v>2</v>
      </c>
      <c r="E14649" s="13">
        <v>15</v>
      </c>
      <c r="F14649" s="14">
        <f t="shared" si="228"/>
        <v>100</v>
      </c>
    </row>
    <row r="14650" spans="1:6">
      <c r="A14650" s="15" t="s">
        <v>15112</v>
      </c>
      <c r="B14650" s="12" t="s">
        <v>15109</v>
      </c>
      <c r="C14650" s="12">
        <v>117186</v>
      </c>
      <c r="D14650" s="12">
        <v>2</v>
      </c>
      <c r="E14650" s="13">
        <v>13</v>
      </c>
      <c r="F14650" s="14">
        <f t="shared" si="228"/>
        <v>86.666666666666671</v>
      </c>
    </row>
    <row r="14651" spans="1:6">
      <c r="A14651" s="15" t="s">
        <v>15113</v>
      </c>
      <c r="B14651" s="12" t="s">
        <v>15109</v>
      </c>
      <c r="C14651" s="12">
        <v>117186</v>
      </c>
      <c r="D14651" s="12">
        <v>2</v>
      </c>
      <c r="E14651" s="13">
        <v>12</v>
      </c>
      <c r="F14651" s="14">
        <f t="shared" si="228"/>
        <v>80</v>
      </c>
    </row>
    <row r="14652" spans="1:6">
      <c r="A14652" s="15" t="s">
        <v>15114</v>
      </c>
      <c r="B14652" s="12" t="s">
        <v>15115</v>
      </c>
      <c r="C14652" s="12">
        <v>446684</v>
      </c>
      <c r="D14652" s="12">
        <v>4</v>
      </c>
      <c r="E14652" s="13">
        <v>11</v>
      </c>
      <c r="F14652" s="14">
        <f t="shared" si="228"/>
        <v>73.333333333333329</v>
      </c>
    </row>
    <row r="14653" spans="1:6">
      <c r="A14653" s="15" t="s">
        <v>15116</v>
      </c>
      <c r="B14653" s="12" t="s">
        <v>15115</v>
      </c>
      <c r="C14653" s="12">
        <v>446684</v>
      </c>
      <c r="D14653" s="12">
        <v>5</v>
      </c>
      <c r="E14653" s="13">
        <v>10</v>
      </c>
      <c r="F14653" s="14">
        <f t="shared" si="228"/>
        <v>66.666666666666671</v>
      </c>
    </row>
    <row r="14654" spans="1:6">
      <c r="A14654" s="15" t="s">
        <v>15117</v>
      </c>
      <c r="B14654" s="12" t="s">
        <v>15115</v>
      </c>
      <c r="C14654" s="12">
        <v>446684</v>
      </c>
      <c r="D14654" s="12">
        <v>5</v>
      </c>
      <c r="E14654" s="13">
        <v>11</v>
      </c>
      <c r="F14654" s="14">
        <f t="shared" si="228"/>
        <v>73.333333333333329</v>
      </c>
    </row>
    <row r="14655" spans="1:6">
      <c r="A14655" s="15" t="s">
        <v>15118</v>
      </c>
      <c r="B14655" s="12" t="s">
        <v>15115</v>
      </c>
      <c r="C14655" s="12">
        <v>446684</v>
      </c>
      <c r="D14655" s="12">
        <v>6</v>
      </c>
      <c r="E14655" s="13">
        <v>14</v>
      </c>
      <c r="F14655" s="14">
        <f t="shared" si="228"/>
        <v>93.333333333333329</v>
      </c>
    </row>
    <row r="14656" spans="1:6">
      <c r="A14656" s="15" t="s">
        <v>15119</v>
      </c>
      <c r="B14656" s="12" t="s">
        <v>15115</v>
      </c>
      <c r="C14656" s="12">
        <v>446684</v>
      </c>
      <c r="D14656" s="12">
        <v>7</v>
      </c>
      <c r="E14656" s="13">
        <v>12</v>
      </c>
      <c r="F14656" s="14">
        <f t="shared" si="228"/>
        <v>80</v>
      </c>
    </row>
    <row r="14657" spans="1:6">
      <c r="A14657" s="15" t="s">
        <v>15120</v>
      </c>
      <c r="B14657" s="12" t="s">
        <v>15115</v>
      </c>
      <c r="C14657" s="12">
        <v>446684</v>
      </c>
      <c r="D14657" s="12">
        <v>9</v>
      </c>
      <c r="E14657" s="13">
        <v>10</v>
      </c>
      <c r="F14657" s="14">
        <f t="shared" si="228"/>
        <v>66.666666666666671</v>
      </c>
    </row>
    <row r="14658" spans="1:6">
      <c r="A14658" s="15" t="s">
        <v>15121</v>
      </c>
      <c r="B14658" s="12" t="s">
        <v>15115</v>
      </c>
      <c r="C14658" s="12">
        <v>446684</v>
      </c>
      <c r="D14658" s="12">
        <v>10</v>
      </c>
      <c r="E14658" s="13">
        <v>9</v>
      </c>
      <c r="F14658" s="14">
        <f t="shared" si="228"/>
        <v>60</v>
      </c>
    </row>
    <row r="14659" spans="1:6">
      <c r="A14659" s="15" t="s">
        <v>15122</v>
      </c>
      <c r="B14659" s="12" t="s">
        <v>15115</v>
      </c>
      <c r="C14659" s="12">
        <v>446684</v>
      </c>
      <c r="D14659" s="12">
        <v>10</v>
      </c>
      <c r="E14659" s="13">
        <v>5</v>
      </c>
      <c r="F14659" s="14">
        <f t="shared" si="228"/>
        <v>33.333333333333336</v>
      </c>
    </row>
    <row r="14660" spans="1:6">
      <c r="A14660" s="15" t="s">
        <v>15123</v>
      </c>
      <c r="B14660" s="12" t="s">
        <v>15124</v>
      </c>
      <c r="C14660" s="12">
        <v>392016</v>
      </c>
      <c r="D14660" s="12">
        <v>8</v>
      </c>
      <c r="E14660" s="13">
        <v>11</v>
      </c>
      <c r="F14660" s="14">
        <f t="shared" si="228"/>
        <v>73.333333333333329</v>
      </c>
    </row>
    <row r="14661" spans="1:6">
      <c r="A14661" s="15" t="s">
        <v>15125</v>
      </c>
      <c r="B14661" s="12" t="s">
        <v>15124</v>
      </c>
      <c r="C14661" s="12">
        <v>392016</v>
      </c>
      <c r="D14661" s="12">
        <v>8</v>
      </c>
      <c r="E14661" s="13">
        <v>11</v>
      </c>
      <c r="F14661" s="14">
        <f t="shared" ref="F14661:F14724" si="229">E14661*100/15</f>
        <v>73.333333333333329</v>
      </c>
    </row>
    <row r="14662" spans="1:6">
      <c r="A14662" s="15" t="s">
        <v>15126</v>
      </c>
      <c r="B14662" s="12" t="s">
        <v>15124</v>
      </c>
      <c r="C14662" s="12">
        <v>392016</v>
      </c>
      <c r="D14662" s="12">
        <v>8</v>
      </c>
      <c r="E14662" s="13">
        <v>11</v>
      </c>
      <c r="F14662" s="14">
        <f t="shared" si="229"/>
        <v>73.333333333333329</v>
      </c>
    </row>
    <row r="14663" spans="1:6">
      <c r="A14663" s="15" t="s">
        <v>8505</v>
      </c>
      <c r="B14663" s="12" t="s">
        <v>15124</v>
      </c>
      <c r="C14663" s="12">
        <v>392016</v>
      </c>
      <c r="D14663" s="12">
        <v>8</v>
      </c>
      <c r="E14663" s="13">
        <v>11</v>
      </c>
      <c r="F14663" s="14">
        <f t="shared" si="229"/>
        <v>73.333333333333329</v>
      </c>
    </row>
    <row r="14664" spans="1:6">
      <c r="A14664" s="15" t="s">
        <v>15127</v>
      </c>
      <c r="B14664" s="12" t="s">
        <v>15124</v>
      </c>
      <c r="C14664" s="12">
        <v>392016</v>
      </c>
      <c r="D14664" s="12">
        <v>8</v>
      </c>
      <c r="E14664" s="13">
        <v>2</v>
      </c>
      <c r="F14664" s="14">
        <f t="shared" si="229"/>
        <v>13.333333333333334</v>
      </c>
    </row>
    <row r="14665" spans="1:6">
      <c r="A14665" s="15" t="s">
        <v>15128</v>
      </c>
      <c r="B14665" s="12" t="s">
        <v>15124</v>
      </c>
      <c r="C14665" s="12">
        <v>392016</v>
      </c>
      <c r="D14665" s="12">
        <v>8</v>
      </c>
      <c r="E14665" s="13">
        <v>10</v>
      </c>
      <c r="F14665" s="14">
        <f t="shared" si="229"/>
        <v>66.666666666666671</v>
      </c>
    </row>
    <row r="14666" spans="1:6">
      <c r="A14666" s="15" t="s">
        <v>15129</v>
      </c>
      <c r="B14666" s="12" t="s">
        <v>15124</v>
      </c>
      <c r="C14666" s="12">
        <v>392016</v>
      </c>
      <c r="D14666" s="12">
        <v>8</v>
      </c>
      <c r="E14666" s="13">
        <v>4</v>
      </c>
      <c r="F14666" s="14">
        <f t="shared" si="229"/>
        <v>26.666666666666668</v>
      </c>
    </row>
    <row r="14667" spans="1:6">
      <c r="A14667" s="15" t="s">
        <v>15130</v>
      </c>
      <c r="B14667" s="12" t="s">
        <v>15124</v>
      </c>
      <c r="C14667" s="12">
        <v>392016</v>
      </c>
      <c r="D14667" s="12">
        <v>8</v>
      </c>
      <c r="E14667" s="13">
        <v>8</v>
      </c>
      <c r="F14667" s="14">
        <f t="shared" si="229"/>
        <v>53.333333333333336</v>
      </c>
    </row>
    <row r="14668" spans="1:6">
      <c r="A14668" s="15" t="s">
        <v>15131</v>
      </c>
      <c r="B14668" s="12" t="s">
        <v>15124</v>
      </c>
      <c r="C14668" s="12">
        <v>392016</v>
      </c>
      <c r="D14668" s="12">
        <v>8</v>
      </c>
      <c r="E14668" s="13">
        <v>10</v>
      </c>
      <c r="F14668" s="14">
        <f t="shared" si="229"/>
        <v>66.666666666666671</v>
      </c>
    </row>
    <row r="14669" spans="1:6">
      <c r="A14669" s="15" t="s">
        <v>15132</v>
      </c>
      <c r="B14669" s="12" t="s">
        <v>15124</v>
      </c>
      <c r="C14669" s="12">
        <v>392016</v>
      </c>
      <c r="D14669" s="12">
        <v>8</v>
      </c>
      <c r="E14669" s="13">
        <v>10</v>
      </c>
      <c r="F14669" s="14">
        <f t="shared" si="229"/>
        <v>66.666666666666671</v>
      </c>
    </row>
    <row r="14670" spans="1:6">
      <c r="A14670" s="15" t="s">
        <v>15133</v>
      </c>
      <c r="B14670" s="12" t="s">
        <v>15124</v>
      </c>
      <c r="C14670" s="12">
        <v>392016</v>
      </c>
      <c r="D14670" s="12">
        <v>8</v>
      </c>
      <c r="E14670" s="13">
        <v>11</v>
      </c>
      <c r="F14670" s="14">
        <f t="shared" si="229"/>
        <v>73.333333333333329</v>
      </c>
    </row>
    <row r="14671" spans="1:6">
      <c r="A14671" s="15" t="s">
        <v>15134</v>
      </c>
      <c r="B14671" s="12" t="s">
        <v>15124</v>
      </c>
      <c r="C14671" s="12">
        <v>392016</v>
      </c>
      <c r="D14671" s="12">
        <v>8</v>
      </c>
      <c r="E14671" s="13">
        <v>9</v>
      </c>
      <c r="F14671" s="14">
        <f t="shared" si="229"/>
        <v>60</v>
      </c>
    </row>
    <row r="14672" spans="1:6">
      <c r="A14672" s="15" t="s">
        <v>15135</v>
      </c>
      <c r="B14672" s="12" t="s">
        <v>15124</v>
      </c>
      <c r="C14672" s="12">
        <v>392016</v>
      </c>
      <c r="D14672" s="12">
        <v>8</v>
      </c>
      <c r="E14672" s="13">
        <v>7</v>
      </c>
      <c r="F14672" s="14">
        <f t="shared" si="229"/>
        <v>46.666666666666664</v>
      </c>
    </row>
    <row r="14673" spans="1:6">
      <c r="A14673" s="15" t="s">
        <v>15136</v>
      </c>
      <c r="B14673" s="12" t="s">
        <v>15124</v>
      </c>
      <c r="C14673" s="12">
        <v>392016</v>
      </c>
      <c r="D14673" s="12">
        <v>8</v>
      </c>
      <c r="E14673" s="13">
        <v>10</v>
      </c>
      <c r="F14673" s="14">
        <f t="shared" si="229"/>
        <v>66.666666666666671</v>
      </c>
    </row>
    <row r="14674" spans="1:6">
      <c r="A14674" s="15" t="s">
        <v>15137</v>
      </c>
      <c r="B14674" s="12" t="s">
        <v>15124</v>
      </c>
      <c r="C14674" s="12">
        <v>392016</v>
      </c>
      <c r="D14674" s="12">
        <v>8</v>
      </c>
      <c r="E14674" s="13">
        <v>7</v>
      </c>
      <c r="F14674" s="14">
        <f t="shared" si="229"/>
        <v>46.666666666666664</v>
      </c>
    </row>
    <row r="14675" spans="1:6">
      <c r="A14675" s="15" t="s">
        <v>15138</v>
      </c>
      <c r="B14675" s="12" t="s">
        <v>15139</v>
      </c>
      <c r="C14675" s="12">
        <v>350002</v>
      </c>
      <c r="D14675" s="12">
        <v>4</v>
      </c>
      <c r="E14675" s="13">
        <v>15</v>
      </c>
      <c r="F14675" s="14">
        <f t="shared" si="229"/>
        <v>100</v>
      </c>
    </row>
    <row r="14676" spans="1:6">
      <c r="A14676" s="15" t="s">
        <v>15140</v>
      </c>
      <c r="B14676" s="12" t="s">
        <v>15139</v>
      </c>
      <c r="C14676" s="12">
        <v>350002</v>
      </c>
      <c r="D14676" s="12">
        <v>4</v>
      </c>
      <c r="E14676" s="13">
        <v>11</v>
      </c>
      <c r="F14676" s="14">
        <f t="shared" si="229"/>
        <v>73.333333333333329</v>
      </c>
    </row>
    <row r="14677" spans="1:6">
      <c r="A14677" s="15" t="s">
        <v>11531</v>
      </c>
      <c r="B14677" s="12" t="s">
        <v>15139</v>
      </c>
      <c r="C14677" s="12">
        <v>350002</v>
      </c>
      <c r="D14677" s="12">
        <v>4</v>
      </c>
      <c r="E14677" s="13">
        <v>15</v>
      </c>
      <c r="F14677" s="14">
        <f t="shared" si="229"/>
        <v>100</v>
      </c>
    </row>
    <row r="14678" spans="1:6">
      <c r="A14678" s="15" t="s">
        <v>15141</v>
      </c>
      <c r="B14678" s="12" t="s">
        <v>15139</v>
      </c>
      <c r="C14678" s="12">
        <v>350002</v>
      </c>
      <c r="D14678" s="12">
        <v>4</v>
      </c>
      <c r="E14678" s="13">
        <v>10</v>
      </c>
      <c r="F14678" s="14">
        <f t="shared" si="229"/>
        <v>66.666666666666671</v>
      </c>
    </row>
    <row r="14679" spans="1:6">
      <c r="A14679" s="15" t="s">
        <v>15142</v>
      </c>
      <c r="B14679" s="12" t="s">
        <v>15139</v>
      </c>
      <c r="C14679" s="12">
        <v>350002</v>
      </c>
      <c r="D14679" s="12">
        <v>4</v>
      </c>
      <c r="E14679" s="13">
        <v>15</v>
      </c>
      <c r="F14679" s="14">
        <f t="shared" si="229"/>
        <v>100</v>
      </c>
    </row>
    <row r="14680" spans="1:6">
      <c r="A14680" s="15" t="s">
        <v>15143</v>
      </c>
      <c r="B14680" s="12" t="s">
        <v>15139</v>
      </c>
      <c r="C14680" s="12">
        <v>350002</v>
      </c>
      <c r="D14680" s="12">
        <v>4</v>
      </c>
      <c r="E14680" s="13">
        <v>13</v>
      </c>
      <c r="F14680" s="14">
        <f t="shared" si="229"/>
        <v>86.666666666666671</v>
      </c>
    </row>
    <row r="14681" spans="1:6">
      <c r="A14681" s="15" t="s">
        <v>15144</v>
      </c>
      <c r="B14681" s="12" t="s">
        <v>15139</v>
      </c>
      <c r="C14681" s="12">
        <v>350002</v>
      </c>
      <c r="D14681" s="12">
        <v>4</v>
      </c>
      <c r="E14681" s="13">
        <v>15</v>
      </c>
      <c r="F14681" s="14">
        <f t="shared" si="229"/>
        <v>100</v>
      </c>
    </row>
    <row r="14682" spans="1:6">
      <c r="A14682" s="15" t="s">
        <v>12641</v>
      </c>
      <c r="B14682" s="12" t="s">
        <v>15139</v>
      </c>
      <c r="C14682" s="12">
        <v>350002</v>
      </c>
      <c r="D14682" s="12">
        <v>4</v>
      </c>
      <c r="E14682" s="13">
        <v>1</v>
      </c>
      <c r="F14682" s="14">
        <f t="shared" si="229"/>
        <v>6.666666666666667</v>
      </c>
    </row>
    <row r="14683" spans="1:6">
      <c r="A14683" s="15" t="s">
        <v>15145</v>
      </c>
      <c r="B14683" s="12" t="s">
        <v>15139</v>
      </c>
      <c r="C14683" s="12">
        <v>350002</v>
      </c>
      <c r="D14683" s="12">
        <v>4</v>
      </c>
      <c r="E14683" s="13">
        <v>15</v>
      </c>
      <c r="F14683" s="14">
        <f t="shared" si="229"/>
        <v>100</v>
      </c>
    </row>
    <row r="14684" spans="1:6">
      <c r="A14684" s="15" t="s">
        <v>15146</v>
      </c>
      <c r="B14684" s="12" t="s">
        <v>15139</v>
      </c>
      <c r="C14684" s="12">
        <v>350002</v>
      </c>
      <c r="D14684" s="12">
        <v>4</v>
      </c>
      <c r="E14684" s="13">
        <v>9</v>
      </c>
      <c r="F14684" s="14">
        <f t="shared" si="229"/>
        <v>60</v>
      </c>
    </row>
    <row r="14685" spans="1:6">
      <c r="A14685" s="15" t="s">
        <v>15147</v>
      </c>
      <c r="B14685" s="12" t="s">
        <v>15139</v>
      </c>
      <c r="C14685" s="12">
        <v>350002</v>
      </c>
      <c r="D14685" s="12">
        <v>4</v>
      </c>
      <c r="E14685" s="13">
        <v>4</v>
      </c>
      <c r="F14685" s="14">
        <f t="shared" si="229"/>
        <v>26.666666666666668</v>
      </c>
    </row>
    <row r="14686" spans="1:6">
      <c r="A14686" s="15" t="s">
        <v>15148</v>
      </c>
      <c r="B14686" s="12" t="s">
        <v>15139</v>
      </c>
      <c r="C14686" s="12">
        <v>350002</v>
      </c>
      <c r="D14686" s="12">
        <v>4</v>
      </c>
      <c r="E14686" s="13">
        <v>15</v>
      </c>
      <c r="F14686" s="14">
        <f t="shared" si="229"/>
        <v>100</v>
      </c>
    </row>
    <row r="14687" spans="1:6">
      <c r="A14687" s="15" t="s">
        <v>15149</v>
      </c>
      <c r="B14687" s="12" t="s">
        <v>15139</v>
      </c>
      <c r="C14687" s="12">
        <v>350002</v>
      </c>
      <c r="D14687" s="12">
        <v>4</v>
      </c>
      <c r="E14687" s="13">
        <v>9</v>
      </c>
      <c r="F14687" s="14">
        <f t="shared" si="229"/>
        <v>60</v>
      </c>
    </row>
    <row r="14688" spans="1:6">
      <c r="A14688" s="15" t="s">
        <v>15150</v>
      </c>
      <c r="B14688" s="12" t="s">
        <v>15139</v>
      </c>
      <c r="C14688" s="12">
        <v>350002</v>
      </c>
      <c r="D14688" s="12">
        <v>4</v>
      </c>
      <c r="E14688" s="13">
        <v>11</v>
      </c>
      <c r="F14688" s="14">
        <f t="shared" si="229"/>
        <v>73.333333333333329</v>
      </c>
    </row>
    <row r="14689" spans="1:6">
      <c r="A14689" s="15" t="s">
        <v>15151</v>
      </c>
      <c r="B14689" s="12" t="s">
        <v>15139</v>
      </c>
      <c r="C14689" s="12">
        <v>350002</v>
      </c>
      <c r="D14689" s="12">
        <v>4</v>
      </c>
      <c r="E14689" s="13">
        <v>9</v>
      </c>
      <c r="F14689" s="14">
        <f t="shared" si="229"/>
        <v>60</v>
      </c>
    </row>
    <row r="14690" spans="1:6">
      <c r="A14690" s="15" t="s">
        <v>15152</v>
      </c>
      <c r="B14690" s="12" t="s">
        <v>15139</v>
      </c>
      <c r="C14690" s="12">
        <v>350002</v>
      </c>
      <c r="D14690" s="12">
        <v>4</v>
      </c>
      <c r="E14690" s="13">
        <v>15</v>
      </c>
      <c r="F14690" s="14">
        <f t="shared" si="229"/>
        <v>100</v>
      </c>
    </row>
    <row r="14691" spans="1:6">
      <c r="A14691" s="15" t="s">
        <v>15153</v>
      </c>
      <c r="B14691" s="12" t="s">
        <v>15139</v>
      </c>
      <c r="C14691" s="12">
        <v>350002</v>
      </c>
      <c r="D14691" s="12">
        <v>3</v>
      </c>
      <c r="E14691" s="13">
        <v>6</v>
      </c>
      <c r="F14691" s="14">
        <f t="shared" si="229"/>
        <v>40</v>
      </c>
    </row>
    <row r="14692" spans="1:6">
      <c r="A14692" s="15" t="s">
        <v>15154</v>
      </c>
      <c r="B14692" s="12" t="s">
        <v>15139</v>
      </c>
      <c r="C14692" s="12">
        <v>350002</v>
      </c>
      <c r="D14692" s="12">
        <v>4</v>
      </c>
      <c r="E14692" s="13">
        <v>4</v>
      </c>
      <c r="F14692" s="14">
        <f t="shared" si="229"/>
        <v>26.666666666666668</v>
      </c>
    </row>
    <row r="14693" spans="1:6">
      <c r="A14693" s="15" t="s">
        <v>15155</v>
      </c>
      <c r="B14693" s="12" t="s">
        <v>15139</v>
      </c>
      <c r="C14693" s="12">
        <v>350002</v>
      </c>
      <c r="D14693" s="12">
        <v>4</v>
      </c>
      <c r="E14693" s="13">
        <v>4</v>
      </c>
      <c r="F14693" s="14">
        <f t="shared" si="229"/>
        <v>26.666666666666668</v>
      </c>
    </row>
    <row r="14694" spans="1:6">
      <c r="A14694" s="15" t="s">
        <v>15156</v>
      </c>
      <c r="B14694" s="12" t="s">
        <v>15139</v>
      </c>
      <c r="C14694" s="12">
        <v>350002</v>
      </c>
      <c r="D14694" s="12">
        <v>4</v>
      </c>
      <c r="E14694" s="13">
        <v>15</v>
      </c>
      <c r="F14694" s="14">
        <f t="shared" si="229"/>
        <v>100</v>
      </c>
    </row>
    <row r="14695" spans="1:6">
      <c r="A14695" s="15" t="s">
        <v>15157</v>
      </c>
      <c r="B14695" s="12" t="s">
        <v>15139</v>
      </c>
      <c r="C14695" s="12">
        <v>350002</v>
      </c>
      <c r="D14695" s="12">
        <v>4</v>
      </c>
      <c r="E14695" s="13">
        <v>8</v>
      </c>
      <c r="F14695" s="14">
        <f t="shared" si="229"/>
        <v>53.333333333333336</v>
      </c>
    </row>
    <row r="14696" spans="1:6">
      <c r="A14696" s="15" t="s">
        <v>15158</v>
      </c>
      <c r="B14696" s="12" t="s">
        <v>15139</v>
      </c>
      <c r="C14696" s="12">
        <v>350002</v>
      </c>
      <c r="D14696" s="12">
        <v>4</v>
      </c>
      <c r="E14696" s="13">
        <v>11</v>
      </c>
      <c r="F14696" s="14">
        <f t="shared" si="229"/>
        <v>73.333333333333329</v>
      </c>
    </row>
    <row r="14697" spans="1:6">
      <c r="A14697" s="15" t="s">
        <v>15159</v>
      </c>
      <c r="B14697" s="12" t="s">
        <v>15139</v>
      </c>
      <c r="C14697" s="12">
        <v>350002</v>
      </c>
      <c r="D14697" s="12">
        <v>4</v>
      </c>
      <c r="E14697" s="13">
        <v>6</v>
      </c>
      <c r="F14697" s="14">
        <f t="shared" si="229"/>
        <v>40</v>
      </c>
    </row>
    <row r="14698" spans="1:6">
      <c r="A14698" s="15" t="s">
        <v>15160</v>
      </c>
      <c r="B14698" s="12" t="s">
        <v>15139</v>
      </c>
      <c r="C14698" s="12">
        <v>350002</v>
      </c>
      <c r="D14698" s="12">
        <v>4</v>
      </c>
      <c r="E14698" s="13">
        <v>15</v>
      </c>
      <c r="F14698" s="14">
        <f t="shared" si="229"/>
        <v>100</v>
      </c>
    </row>
    <row r="14699" spans="1:6">
      <c r="A14699" s="15" t="s">
        <v>15161</v>
      </c>
      <c r="B14699" s="12" t="s">
        <v>15139</v>
      </c>
      <c r="C14699" s="12">
        <v>350002</v>
      </c>
      <c r="D14699" s="12">
        <v>4</v>
      </c>
      <c r="E14699" s="13">
        <v>15</v>
      </c>
      <c r="F14699" s="14">
        <f t="shared" si="229"/>
        <v>100</v>
      </c>
    </row>
    <row r="14700" spans="1:6">
      <c r="A14700" s="15" t="s">
        <v>15162</v>
      </c>
      <c r="B14700" s="12" t="s">
        <v>15139</v>
      </c>
      <c r="C14700" s="12">
        <v>350002</v>
      </c>
      <c r="D14700" s="12">
        <v>4</v>
      </c>
      <c r="E14700" s="13">
        <v>1</v>
      </c>
      <c r="F14700" s="14">
        <f t="shared" si="229"/>
        <v>6.666666666666667</v>
      </c>
    </row>
    <row r="14701" spans="1:6">
      <c r="A14701" s="15" t="s">
        <v>15163</v>
      </c>
      <c r="B14701" s="12" t="s">
        <v>15139</v>
      </c>
      <c r="C14701" s="12">
        <v>350002</v>
      </c>
      <c r="D14701" s="12">
        <v>4</v>
      </c>
      <c r="E14701" s="13">
        <v>4</v>
      </c>
      <c r="F14701" s="14">
        <f t="shared" si="229"/>
        <v>26.666666666666668</v>
      </c>
    </row>
    <row r="14702" spans="1:6">
      <c r="A14702" s="15" t="s">
        <v>15164</v>
      </c>
      <c r="B14702" s="12" t="s">
        <v>15139</v>
      </c>
      <c r="C14702" s="12">
        <v>350002</v>
      </c>
      <c r="D14702" s="12">
        <v>6</v>
      </c>
      <c r="E14702" s="13">
        <v>13</v>
      </c>
      <c r="F14702" s="14">
        <f t="shared" si="229"/>
        <v>86.666666666666671</v>
      </c>
    </row>
    <row r="14703" spans="1:6">
      <c r="A14703" s="15" t="s">
        <v>15165</v>
      </c>
      <c r="B14703" s="12" t="s">
        <v>15139</v>
      </c>
      <c r="C14703" s="12">
        <v>350002</v>
      </c>
      <c r="D14703" s="12">
        <v>2</v>
      </c>
      <c r="E14703" s="13">
        <v>13</v>
      </c>
      <c r="F14703" s="14">
        <f t="shared" si="229"/>
        <v>86.666666666666671</v>
      </c>
    </row>
    <row r="14704" spans="1:6">
      <c r="A14704" s="15" t="s">
        <v>15166</v>
      </c>
      <c r="B14704" s="12" t="s">
        <v>15139</v>
      </c>
      <c r="C14704" s="12">
        <v>350002</v>
      </c>
      <c r="D14704" s="12">
        <v>2</v>
      </c>
      <c r="E14704" s="13">
        <v>4</v>
      </c>
      <c r="F14704" s="14">
        <f t="shared" si="229"/>
        <v>26.666666666666668</v>
      </c>
    </row>
    <row r="14705" spans="1:6">
      <c r="A14705" s="15" t="s">
        <v>15167</v>
      </c>
      <c r="B14705" s="12" t="s">
        <v>15139</v>
      </c>
      <c r="C14705" s="12">
        <v>350002</v>
      </c>
      <c r="D14705" s="12">
        <v>2</v>
      </c>
      <c r="E14705" s="13">
        <v>10</v>
      </c>
      <c r="F14705" s="14">
        <f t="shared" si="229"/>
        <v>66.666666666666671</v>
      </c>
    </row>
    <row r="14706" spans="1:6">
      <c r="A14706" s="15" t="s">
        <v>15168</v>
      </c>
      <c r="B14706" s="12" t="s">
        <v>15139</v>
      </c>
      <c r="C14706" s="12">
        <v>350002</v>
      </c>
      <c r="D14706" s="12">
        <v>2</v>
      </c>
      <c r="E14706" s="13">
        <v>9</v>
      </c>
      <c r="F14706" s="14">
        <f t="shared" si="229"/>
        <v>60</v>
      </c>
    </row>
    <row r="14707" spans="1:6">
      <c r="A14707" s="15" t="s">
        <v>15169</v>
      </c>
      <c r="B14707" s="12" t="s">
        <v>15139</v>
      </c>
      <c r="C14707" s="12">
        <v>350002</v>
      </c>
      <c r="D14707" s="12">
        <v>2</v>
      </c>
      <c r="E14707" s="13">
        <v>8</v>
      </c>
      <c r="F14707" s="14">
        <f t="shared" si="229"/>
        <v>53.333333333333336</v>
      </c>
    </row>
    <row r="14708" spans="1:6">
      <c r="A14708" s="15" t="s">
        <v>15170</v>
      </c>
      <c r="B14708" s="12" t="s">
        <v>15139</v>
      </c>
      <c r="C14708" s="12">
        <v>350002</v>
      </c>
      <c r="D14708" s="12">
        <v>2</v>
      </c>
      <c r="E14708" s="13">
        <v>9</v>
      </c>
      <c r="F14708" s="14">
        <f t="shared" si="229"/>
        <v>60</v>
      </c>
    </row>
    <row r="14709" spans="1:6">
      <c r="A14709" s="15" t="s">
        <v>15171</v>
      </c>
      <c r="B14709" s="12" t="s">
        <v>15139</v>
      </c>
      <c r="C14709" s="12">
        <v>350002</v>
      </c>
      <c r="D14709" s="12">
        <v>2</v>
      </c>
      <c r="E14709" s="13">
        <v>14</v>
      </c>
      <c r="F14709" s="14">
        <f t="shared" si="229"/>
        <v>93.333333333333329</v>
      </c>
    </row>
    <row r="14710" spans="1:6">
      <c r="A14710" s="15" t="s">
        <v>15172</v>
      </c>
      <c r="B14710" s="12" t="s">
        <v>15139</v>
      </c>
      <c r="C14710" s="12">
        <v>350002</v>
      </c>
      <c r="D14710" s="12">
        <v>2</v>
      </c>
      <c r="E14710" s="13">
        <v>13</v>
      </c>
      <c r="F14710" s="14">
        <f t="shared" si="229"/>
        <v>86.666666666666671</v>
      </c>
    </row>
    <row r="14711" spans="1:6">
      <c r="A14711" s="15" t="s">
        <v>15173</v>
      </c>
      <c r="B14711" s="12" t="s">
        <v>15174</v>
      </c>
      <c r="C14711" s="12">
        <v>468320</v>
      </c>
      <c r="D14711" s="12">
        <v>4</v>
      </c>
      <c r="E14711" s="13">
        <v>13</v>
      </c>
      <c r="F14711" s="14">
        <f t="shared" si="229"/>
        <v>86.666666666666671</v>
      </c>
    </row>
    <row r="14712" spans="1:6">
      <c r="A14712" s="15" t="s">
        <v>15175</v>
      </c>
      <c r="B14712" s="12" t="s">
        <v>15174</v>
      </c>
      <c r="C14712" s="12">
        <v>468320</v>
      </c>
      <c r="D14712" s="12">
        <v>4</v>
      </c>
      <c r="E14712" s="13">
        <v>13</v>
      </c>
      <c r="F14712" s="14">
        <f t="shared" si="229"/>
        <v>86.666666666666671</v>
      </c>
    </row>
    <row r="14713" spans="1:6">
      <c r="A14713" s="15" t="s">
        <v>15176</v>
      </c>
      <c r="B14713" s="12" t="s">
        <v>15174</v>
      </c>
      <c r="C14713" s="12">
        <v>468320</v>
      </c>
      <c r="D14713" s="12">
        <v>4</v>
      </c>
      <c r="E14713" s="13">
        <v>14</v>
      </c>
      <c r="F14713" s="14">
        <f t="shared" si="229"/>
        <v>93.333333333333329</v>
      </c>
    </row>
    <row r="14714" spans="1:6">
      <c r="A14714" s="15" t="s">
        <v>15177</v>
      </c>
      <c r="B14714" s="12" t="s">
        <v>15174</v>
      </c>
      <c r="C14714" s="12">
        <v>468320</v>
      </c>
      <c r="D14714" s="12">
        <v>4</v>
      </c>
      <c r="E14714" s="13">
        <v>10</v>
      </c>
      <c r="F14714" s="14">
        <f t="shared" si="229"/>
        <v>66.666666666666671</v>
      </c>
    </row>
    <row r="14715" spans="1:6">
      <c r="A14715" s="15" t="s">
        <v>15178</v>
      </c>
      <c r="B14715" s="12" t="s">
        <v>15174</v>
      </c>
      <c r="C14715" s="12">
        <v>468320</v>
      </c>
      <c r="D14715" s="12">
        <v>4</v>
      </c>
      <c r="E14715" s="13">
        <v>11</v>
      </c>
      <c r="F14715" s="14">
        <f t="shared" si="229"/>
        <v>73.333333333333329</v>
      </c>
    </row>
    <row r="14716" spans="1:6">
      <c r="A14716" s="15" t="s">
        <v>15179</v>
      </c>
      <c r="B14716" s="12" t="s">
        <v>15174</v>
      </c>
      <c r="C14716" s="12">
        <v>468320</v>
      </c>
      <c r="D14716" s="12">
        <v>4</v>
      </c>
      <c r="E14716" s="13">
        <v>13</v>
      </c>
      <c r="F14716" s="14">
        <f t="shared" si="229"/>
        <v>86.666666666666671</v>
      </c>
    </row>
    <row r="14717" spans="1:6">
      <c r="A14717" s="15" t="s">
        <v>15180</v>
      </c>
      <c r="B14717" s="12" t="s">
        <v>15174</v>
      </c>
      <c r="C14717" s="12">
        <v>468320</v>
      </c>
      <c r="D14717" s="12">
        <v>4</v>
      </c>
      <c r="E14717" s="13">
        <v>13</v>
      </c>
      <c r="F14717" s="14">
        <f t="shared" si="229"/>
        <v>86.666666666666671</v>
      </c>
    </row>
    <row r="14718" spans="1:6">
      <c r="A14718" s="15" t="s">
        <v>15181</v>
      </c>
      <c r="B14718" s="12" t="s">
        <v>15174</v>
      </c>
      <c r="C14718" s="12">
        <v>468320</v>
      </c>
      <c r="D14718" s="12">
        <v>4</v>
      </c>
      <c r="E14718" s="13">
        <v>10</v>
      </c>
      <c r="F14718" s="14">
        <f t="shared" si="229"/>
        <v>66.666666666666671</v>
      </c>
    </row>
    <row r="14719" spans="1:6">
      <c r="A14719" s="15" t="s">
        <v>15182</v>
      </c>
      <c r="B14719" s="12" t="s">
        <v>15183</v>
      </c>
      <c r="C14719" s="12">
        <v>665439</v>
      </c>
      <c r="D14719" s="12">
        <v>10</v>
      </c>
      <c r="E14719" s="13">
        <v>7</v>
      </c>
      <c r="F14719" s="14">
        <f t="shared" si="229"/>
        <v>46.666666666666664</v>
      </c>
    </row>
    <row r="14720" spans="1:6">
      <c r="A14720" s="15" t="s">
        <v>15184</v>
      </c>
      <c r="B14720" s="12" t="s">
        <v>15183</v>
      </c>
      <c r="C14720" s="12">
        <v>665439</v>
      </c>
      <c r="D14720" s="12">
        <v>2</v>
      </c>
      <c r="E14720" s="13">
        <v>13</v>
      </c>
      <c r="F14720" s="14">
        <f t="shared" si="229"/>
        <v>86.666666666666671</v>
      </c>
    </row>
    <row r="14721" spans="1:6">
      <c r="A14721" s="15" t="s">
        <v>15185</v>
      </c>
      <c r="B14721" s="12" t="s">
        <v>15183</v>
      </c>
      <c r="C14721" s="12">
        <v>665439</v>
      </c>
      <c r="D14721" s="12">
        <v>2</v>
      </c>
      <c r="E14721" s="13">
        <v>13</v>
      </c>
      <c r="F14721" s="14">
        <f t="shared" si="229"/>
        <v>86.666666666666671</v>
      </c>
    </row>
    <row r="14722" spans="1:6">
      <c r="A14722" s="15" t="s">
        <v>15186</v>
      </c>
      <c r="B14722" s="12" t="s">
        <v>15183</v>
      </c>
      <c r="C14722" s="12">
        <v>665439</v>
      </c>
      <c r="D14722" s="12">
        <v>9</v>
      </c>
      <c r="E14722" s="13">
        <v>4</v>
      </c>
      <c r="F14722" s="14">
        <f t="shared" si="229"/>
        <v>26.666666666666668</v>
      </c>
    </row>
    <row r="14723" spans="1:6">
      <c r="A14723" s="15" t="s">
        <v>12785</v>
      </c>
      <c r="B14723" s="12" t="s">
        <v>15183</v>
      </c>
      <c r="C14723" s="12">
        <v>665439</v>
      </c>
      <c r="D14723" s="12">
        <v>6</v>
      </c>
      <c r="E14723" s="13">
        <v>12</v>
      </c>
      <c r="F14723" s="14">
        <f t="shared" si="229"/>
        <v>80</v>
      </c>
    </row>
    <row r="14724" spans="1:6">
      <c r="A14724" s="15" t="s">
        <v>15187</v>
      </c>
      <c r="B14724" s="12" t="s">
        <v>15183</v>
      </c>
      <c r="C14724" s="12">
        <v>665439</v>
      </c>
      <c r="D14724" s="12">
        <v>10</v>
      </c>
      <c r="E14724" s="13">
        <v>7</v>
      </c>
      <c r="F14724" s="14">
        <f t="shared" si="229"/>
        <v>46.666666666666664</v>
      </c>
    </row>
    <row r="14725" spans="1:6">
      <c r="A14725" s="15" t="s">
        <v>15188</v>
      </c>
      <c r="B14725" s="12" t="s">
        <v>15183</v>
      </c>
      <c r="C14725" s="12">
        <v>665439</v>
      </c>
      <c r="D14725" s="12">
        <v>9</v>
      </c>
      <c r="E14725" s="13">
        <v>4</v>
      </c>
      <c r="F14725" s="14">
        <f t="shared" ref="F14725:F14788" si="230">E14725*100/15</f>
        <v>26.666666666666668</v>
      </c>
    </row>
    <row r="14726" spans="1:6">
      <c r="A14726" s="15" t="s">
        <v>15189</v>
      </c>
      <c r="B14726" s="12" t="s">
        <v>15183</v>
      </c>
      <c r="C14726" s="12">
        <v>665439</v>
      </c>
      <c r="D14726" s="12">
        <v>10</v>
      </c>
      <c r="E14726" s="13">
        <v>7</v>
      </c>
      <c r="F14726" s="14">
        <f t="shared" si="230"/>
        <v>46.666666666666664</v>
      </c>
    </row>
    <row r="14727" spans="1:6">
      <c r="A14727" s="15" t="s">
        <v>15190</v>
      </c>
      <c r="B14727" s="12" t="s">
        <v>15183</v>
      </c>
      <c r="C14727" s="12">
        <v>665439</v>
      </c>
      <c r="D14727" s="12">
        <v>11</v>
      </c>
      <c r="E14727" s="13">
        <v>4</v>
      </c>
      <c r="F14727" s="14">
        <f t="shared" si="230"/>
        <v>26.666666666666668</v>
      </c>
    </row>
    <row r="14728" spans="1:6">
      <c r="A14728" s="15" t="s">
        <v>15191</v>
      </c>
      <c r="B14728" s="12" t="s">
        <v>15183</v>
      </c>
      <c r="C14728" s="12">
        <v>665439</v>
      </c>
      <c r="D14728" s="12">
        <v>6</v>
      </c>
      <c r="E14728" s="13">
        <v>9</v>
      </c>
      <c r="F14728" s="14">
        <f t="shared" si="230"/>
        <v>60</v>
      </c>
    </row>
    <row r="14729" spans="1:6">
      <c r="A14729" s="15" t="s">
        <v>15192</v>
      </c>
      <c r="B14729" s="12" t="s">
        <v>15183</v>
      </c>
      <c r="C14729" s="12">
        <v>665439</v>
      </c>
      <c r="D14729" s="12">
        <v>9</v>
      </c>
      <c r="E14729" s="13">
        <v>4</v>
      </c>
      <c r="F14729" s="14">
        <f t="shared" si="230"/>
        <v>26.666666666666668</v>
      </c>
    </row>
    <row r="14730" spans="1:6">
      <c r="A14730" s="15" t="s">
        <v>15193</v>
      </c>
      <c r="B14730" s="12" t="s">
        <v>15183</v>
      </c>
      <c r="C14730" s="12">
        <v>665439</v>
      </c>
      <c r="D14730" s="12">
        <v>9</v>
      </c>
      <c r="E14730" s="13">
        <v>4</v>
      </c>
      <c r="F14730" s="14">
        <f t="shared" si="230"/>
        <v>26.666666666666668</v>
      </c>
    </row>
    <row r="14731" spans="1:6">
      <c r="A14731" s="15" t="s">
        <v>15194</v>
      </c>
      <c r="B14731" s="12" t="s">
        <v>15183</v>
      </c>
      <c r="C14731" s="12">
        <v>665439</v>
      </c>
      <c r="D14731" s="12">
        <v>2</v>
      </c>
      <c r="E14731" s="13">
        <v>13</v>
      </c>
      <c r="F14731" s="14">
        <f t="shared" si="230"/>
        <v>86.666666666666671</v>
      </c>
    </row>
    <row r="14732" spans="1:6">
      <c r="A14732" s="15" t="s">
        <v>15195</v>
      </c>
      <c r="B14732" s="12" t="s">
        <v>15183</v>
      </c>
      <c r="C14732" s="12">
        <v>665439</v>
      </c>
      <c r="D14732" s="12">
        <v>3</v>
      </c>
      <c r="E14732" s="13">
        <v>10</v>
      </c>
      <c r="F14732" s="14">
        <f t="shared" si="230"/>
        <v>66.666666666666671</v>
      </c>
    </row>
    <row r="14733" spans="1:6">
      <c r="A14733" s="15" t="s">
        <v>15196</v>
      </c>
      <c r="B14733" s="12" t="s">
        <v>15197</v>
      </c>
      <c r="C14733" s="16"/>
      <c r="D14733" s="12">
        <v>8</v>
      </c>
      <c r="E14733" s="13">
        <v>10</v>
      </c>
      <c r="F14733" s="14">
        <f t="shared" si="230"/>
        <v>66.666666666666671</v>
      </c>
    </row>
    <row r="14734" spans="1:6">
      <c r="A14734" s="15" t="s">
        <v>15198</v>
      </c>
      <c r="B14734" s="12" t="s">
        <v>15197</v>
      </c>
      <c r="C14734" s="16"/>
      <c r="D14734" s="12">
        <v>9</v>
      </c>
      <c r="E14734" s="13">
        <v>11</v>
      </c>
      <c r="F14734" s="14">
        <f t="shared" si="230"/>
        <v>73.333333333333329</v>
      </c>
    </row>
    <row r="14735" spans="1:6">
      <c r="A14735" s="15" t="s">
        <v>15199</v>
      </c>
      <c r="B14735" s="12" t="s">
        <v>15197</v>
      </c>
      <c r="C14735" s="16"/>
      <c r="D14735" s="12">
        <v>8</v>
      </c>
      <c r="E14735" s="13">
        <v>8</v>
      </c>
      <c r="F14735" s="14">
        <f t="shared" si="230"/>
        <v>53.333333333333336</v>
      </c>
    </row>
    <row r="14736" spans="1:6">
      <c r="A14736" s="15" t="s">
        <v>15200</v>
      </c>
      <c r="B14736" s="12" t="s">
        <v>15197</v>
      </c>
      <c r="C14736" s="16"/>
      <c r="D14736" s="12">
        <v>8</v>
      </c>
      <c r="E14736" s="13">
        <v>11</v>
      </c>
      <c r="F14736" s="14">
        <f t="shared" si="230"/>
        <v>73.333333333333329</v>
      </c>
    </row>
    <row r="14737" spans="1:6">
      <c r="A14737" s="15" t="s">
        <v>15201</v>
      </c>
      <c r="B14737" s="12" t="s">
        <v>15197</v>
      </c>
      <c r="C14737" s="16"/>
      <c r="D14737" s="12">
        <v>8</v>
      </c>
      <c r="E14737" s="13">
        <v>12</v>
      </c>
      <c r="F14737" s="14">
        <f t="shared" si="230"/>
        <v>80</v>
      </c>
    </row>
    <row r="14738" spans="1:6">
      <c r="A14738" s="15" t="s">
        <v>15202</v>
      </c>
      <c r="B14738" s="12" t="s">
        <v>15197</v>
      </c>
      <c r="C14738" s="16"/>
      <c r="D14738" s="12">
        <v>8</v>
      </c>
      <c r="E14738" s="13">
        <v>7</v>
      </c>
      <c r="F14738" s="14">
        <f t="shared" si="230"/>
        <v>46.666666666666664</v>
      </c>
    </row>
    <row r="14739" spans="1:6">
      <c r="A14739" s="15" t="s">
        <v>15203</v>
      </c>
      <c r="B14739" s="12" t="s">
        <v>15197</v>
      </c>
      <c r="C14739" s="16"/>
      <c r="D14739" s="12">
        <v>8</v>
      </c>
      <c r="E14739" s="13">
        <v>12</v>
      </c>
      <c r="F14739" s="14">
        <f t="shared" si="230"/>
        <v>80</v>
      </c>
    </row>
    <row r="14740" spans="1:6">
      <c r="A14740" s="15" t="s">
        <v>15204</v>
      </c>
      <c r="B14740" s="12" t="s">
        <v>15197</v>
      </c>
      <c r="C14740" s="16"/>
      <c r="D14740" s="12">
        <v>9</v>
      </c>
      <c r="E14740" s="13">
        <v>14</v>
      </c>
      <c r="F14740" s="14">
        <f t="shared" si="230"/>
        <v>93.333333333333329</v>
      </c>
    </row>
    <row r="14741" spans="1:6">
      <c r="A14741" s="15" t="s">
        <v>15205</v>
      </c>
      <c r="B14741" s="12" t="s">
        <v>15197</v>
      </c>
      <c r="C14741" s="16"/>
      <c r="D14741" s="12">
        <v>11</v>
      </c>
      <c r="E14741" s="13">
        <v>8</v>
      </c>
      <c r="F14741" s="14">
        <f t="shared" si="230"/>
        <v>53.333333333333336</v>
      </c>
    </row>
    <row r="14742" spans="1:6">
      <c r="A14742" s="15" t="s">
        <v>15206</v>
      </c>
      <c r="B14742" s="12" t="s">
        <v>15197</v>
      </c>
      <c r="C14742" s="16"/>
      <c r="D14742" s="12">
        <v>11</v>
      </c>
      <c r="E14742" s="13">
        <v>9</v>
      </c>
      <c r="F14742" s="14">
        <f t="shared" si="230"/>
        <v>60</v>
      </c>
    </row>
    <row r="14743" spans="1:6">
      <c r="A14743" s="15" t="s">
        <v>15207</v>
      </c>
      <c r="B14743" s="12" t="s">
        <v>15197</v>
      </c>
      <c r="C14743" s="16"/>
      <c r="D14743" s="12">
        <v>9</v>
      </c>
      <c r="E14743" s="13">
        <v>14</v>
      </c>
      <c r="F14743" s="14">
        <f t="shared" si="230"/>
        <v>93.333333333333329</v>
      </c>
    </row>
    <row r="14744" spans="1:6">
      <c r="A14744" s="15" t="s">
        <v>15208</v>
      </c>
      <c r="B14744" s="12" t="s">
        <v>15209</v>
      </c>
      <c r="C14744" s="12">
        <v>346610</v>
      </c>
      <c r="D14744" s="12">
        <v>6</v>
      </c>
      <c r="E14744" s="13">
        <v>12</v>
      </c>
      <c r="F14744" s="14">
        <f t="shared" si="230"/>
        <v>80</v>
      </c>
    </row>
    <row r="14745" spans="1:6">
      <c r="A14745" s="15" t="s">
        <v>15210</v>
      </c>
      <c r="B14745" s="12" t="s">
        <v>15209</v>
      </c>
      <c r="C14745" s="12">
        <v>346610</v>
      </c>
      <c r="D14745" s="12">
        <v>7</v>
      </c>
      <c r="E14745" s="13">
        <v>9</v>
      </c>
      <c r="F14745" s="14">
        <f t="shared" si="230"/>
        <v>60</v>
      </c>
    </row>
    <row r="14746" spans="1:6">
      <c r="A14746" s="15" t="s">
        <v>15211</v>
      </c>
      <c r="B14746" s="12" t="s">
        <v>15209</v>
      </c>
      <c r="C14746" s="12">
        <v>346610</v>
      </c>
      <c r="D14746" s="12">
        <v>6</v>
      </c>
      <c r="E14746" s="13">
        <v>14</v>
      </c>
      <c r="F14746" s="14">
        <f t="shared" si="230"/>
        <v>93.333333333333329</v>
      </c>
    </row>
    <row r="14747" spans="1:6">
      <c r="A14747" s="15" t="s">
        <v>15212</v>
      </c>
      <c r="B14747" s="12" t="s">
        <v>15209</v>
      </c>
      <c r="C14747" s="12">
        <v>346610</v>
      </c>
      <c r="D14747" s="12">
        <v>6</v>
      </c>
      <c r="E14747" s="13">
        <v>14</v>
      </c>
      <c r="F14747" s="14">
        <f t="shared" si="230"/>
        <v>93.333333333333329</v>
      </c>
    </row>
    <row r="14748" spans="1:6">
      <c r="A14748" s="15" t="s">
        <v>15213</v>
      </c>
      <c r="B14748" s="12" t="s">
        <v>15209</v>
      </c>
      <c r="C14748" s="12">
        <v>346610</v>
      </c>
      <c r="D14748" s="12">
        <v>11</v>
      </c>
      <c r="E14748" s="13">
        <v>9</v>
      </c>
      <c r="F14748" s="14">
        <f t="shared" si="230"/>
        <v>60</v>
      </c>
    </row>
    <row r="14749" spans="1:6">
      <c r="A14749" s="15" t="s">
        <v>15214</v>
      </c>
      <c r="B14749" s="12" t="s">
        <v>15209</v>
      </c>
      <c r="C14749" s="12">
        <v>346610</v>
      </c>
      <c r="D14749" s="12">
        <v>5</v>
      </c>
      <c r="E14749" s="13">
        <v>10</v>
      </c>
      <c r="F14749" s="14">
        <f t="shared" si="230"/>
        <v>66.666666666666671</v>
      </c>
    </row>
    <row r="14750" spans="1:6">
      <c r="A14750" s="15" t="s">
        <v>15215</v>
      </c>
      <c r="B14750" s="12" t="s">
        <v>15209</v>
      </c>
      <c r="C14750" s="12">
        <v>346610</v>
      </c>
      <c r="D14750" s="12">
        <v>5</v>
      </c>
      <c r="E14750" s="13">
        <v>11</v>
      </c>
      <c r="F14750" s="14">
        <f t="shared" si="230"/>
        <v>73.333333333333329</v>
      </c>
    </row>
    <row r="14751" spans="1:6">
      <c r="A14751" s="15" t="s">
        <v>15216</v>
      </c>
      <c r="B14751" s="12" t="s">
        <v>15209</v>
      </c>
      <c r="C14751" s="12">
        <v>346610</v>
      </c>
      <c r="D14751" s="12">
        <v>5</v>
      </c>
      <c r="E14751" s="13">
        <v>13</v>
      </c>
      <c r="F14751" s="14">
        <f t="shared" si="230"/>
        <v>86.666666666666671</v>
      </c>
    </row>
    <row r="14752" spans="1:6">
      <c r="A14752" s="15" t="s">
        <v>15217</v>
      </c>
      <c r="B14752" s="12" t="s">
        <v>15209</v>
      </c>
      <c r="C14752" s="12">
        <v>346610</v>
      </c>
      <c r="D14752" s="12">
        <v>11</v>
      </c>
      <c r="E14752" s="13">
        <v>9</v>
      </c>
      <c r="F14752" s="14">
        <f t="shared" si="230"/>
        <v>60</v>
      </c>
    </row>
    <row r="14753" spans="1:6">
      <c r="A14753" s="15" t="s">
        <v>15218</v>
      </c>
      <c r="B14753" s="12" t="s">
        <v>15209</v>
      </c>
      <c r="C14753" s="12">
        <v>346610</v>
      </c>
      <c r="D14753" s="12">
        <v>10</v>
      </c>
      <c r="E14753" s="13">
        <v>8</v>
      </c>
      <c r="F14753" s="14">
        <f t="shared" si="230"/>
        <v>53.333333333333336</v>
      </c>
    </row>
    <row r="14754" spans="1:6">
      <c r="A14754" s="15" t="s">
        <v>15219</v>
      </c>
      <c r="B14754" s="12" t="s">
        <v>15209</v>
      </c>
      <c r="C14754" s="12">
        <v>346610</v>
      </c>
      <c r="D14754" s="12">
        <v>7</v>
      </c>
      <c r="E14754" s="13">
        <v>9</v>
      </c>
      <c r="F14754" s="14">
        <f t="shared" si="230"/>
        <v>60</v>
      </c>
    </row>
    <row r="14755" spans="1:6">
      <c r="A14755" s="15" t="s">
        <v>15220</v>
      </c>
      <c r="B14755" s="12" t="s">
        <v>15209</v>
      </c>
      <c r="C14755" s="12">
        <v>346610</v>
      </c>
      <c r="D14755" s="12">
        <v>5</v>
      </c>
      <c r="E14755" s="13">
        <v>14</v>
      </c>
      <c r="F14755" s="14">
        <f t="shared" si="230"/>
        <v>93.333333333333329</v>
      </c>
    </row>
    <row r="14756" spans="1:6">
      <c r="A14756" s="15" t="s">
        <v>15221</v>
      </c>
      <c r="B14756" s="12" t="s">
        <v>11926</v>
      </c>
      <c r="C14756" s="12">
        <v>659305</v>
      </c>
      <c r="D14756" s="12">
        <v>2</v>
      </c>
      <c r="E14756" s="13">
        <v>14</v>
      </c>
      <c r="F14756" s="14">
        <f t="shared" si="230"/>
        <v>93.333333333333329</v>
      </c>
    </row>
    <row r="14757" spans="1:6">
      <c r="A14757" s="15" t="s">
        <v>15222</v>
      </c>
      <c r="B14757" s="12" t="s">
        <v>9339</v>
      </c>
      <c r="C14757" s="12">
        <v>622005</v>
      </c>
      <c r="D14757" s="12">
        <v>6</v>
      </c>
      <c r="E14757" s="13">
        <v>12</v>
      </c>
      <c r="F14757" s="14">
        <f t="shared" si="230"/>
        <v>80</v>
      </c>
    </row>
    <row r="14758" spans="1:6">
      <c r="A14758" s="15" t="s">
        <v>15223</v>
      </c>
      <c r="B14758" s="12" t="s">
        <v>9339</v>
      </c>
      <c r="C14758" s="12">
        <v>622005</v>
      </c>
      <c r="D14758" s="12">
        <v>6</v>
      </c>
      <c r="E14758" s="13">
        <v>8</v>
      </c>
      <c r="F14758" s="14">
        <f t="shared" si="230"/>
        <v>53.333333333333336</v>
      </c>
    </row>
    <row r="14759" spans="1:6">
      <c r="A14759" s="15" t="s">
        <v>15224</v>
      </c>
      <c r="B14759" s="12" t="s">
        <v>9339</v>
      </c>
      <c r="C14759" s="12">
        <v>622005</v>
      </c>
      <c r="D14759" s="12">
        <v>6</v>
      </c>
      <c r="E14759" s="13">
        <v>9</v>
      </c>
      <c r="F14759" s="14">
        <f t="shared" si="230"/>
        <v>60</v>
      </c>
    </row>
    <row r="14760" spans="1:6">
      <c r="A14760" s="15" t="s">
        <v>15225</v>
      </c>
      <c r="B14760" s="12" t="s">
        <v>9339</v>
      </c>
      <c r="C14760" s="12">
        <v>622005</v>
      </c>
      <c r="D14760" s="12">
        <v>6</v>
      </c>
      <c r="E14760" s="13">
        <v>8</v>
      </c>
      <c r="F14760" s="14">
        <f t="shared" si="230"/>
        <v>53.333333333333336</v>
      </c>
    </row>
    <row r="14761" spans="1:6">
      <c r="A14761" s="15" t="s">
        <v>15226</v>
      </c>
      <c r="B14761" s="12" t="s">
        <v>9339</v>
      </c>
      <c r="C14761" s="12">
        <v>622005</v>
      </c>
      <c r="D14761" s="12">
        <v>6</v>
      </c>
      <c r="E14761" s="13">
        <v>10</v>
      </c>
      <c r="F14761" s="14">
        <f t="shared" si="230"/>
        <v>66.666666666666671</v>
      </c>
    </row>
    <row r="14762" spans="1:6">
      <c r="A14762" s="15" t="s">
        <v>15227</v>
      </c>
      <c r="B14762" s="12" t="s">
        <v>9339</v>
      </c>
      <c r="C14762" s="12">
        <v>622005</v>
      </c>
      <c r="D14762" s="12">
        <v>6</v>
      </c>
      <c r="E14762" s="13">
        <v>12</v>
      </c>
      <c r="F14762" s="14">
        <f t="shared" si="230"/>
        <v>80</v>
      </c>
    </row>
    <row r="14763" spans="1:6">
      <c r="A14763" s="15" t="s">
        <v>15228</v>
      </c>
      <c r="B14763" s="12" t="s">
        <v>9339</v>
      </c>
      <c r="C14763" s="12">
        <v>622005</v>
      </c>
      <c r="D14763" s="12">
        <v>6</v>
      </c>
      <c r="E14763" s="13">
        <v>6</v>
      </c>
      <c r="F14763" s="14">
        <f t="shared" si="230"/>
        <v>40</v>
      </c>
    </row>
    <row r="14764" spans="1:6">
      <c r="A14764" s="15" t="s">
        <v>15229</v>
      </c>
      <c r="B14764" s="12" t="s">
        <v>9339</v>
      </c>
      <c r="C14764" s="12">
        <v>622005</v>
      </c>
      <c r="D14764" s="12">
        <v>6</v>
      </c>
      <c r="E14764" s="13">
        <v>4</v>
      </c>
      <c r="F14764" s="14">
        <f t="shared" si="230"/>
        <v>26.666666666666668</v>
      </c>
    </row>
    <row r="14765" spans="1:6">
      <c r="A14765" s="15" t="s">
        <v>15230</v>
      </c>
      <c r="B14765" s="12" t="s">
        <v>9339</v>
      </c>
      <c r="C14765" s="12">
        <v>622005</v>
      </c>
      <c r="D14765" s="12">
        <v>6</v>
      </c>
      <c r="E14765" s="13">
        <v>11</v>
      </c>
      <c r="F14765" s="14">
        <f t="shared" si="230"/>
        <v>73.333333333333329</v>
      </c>
    </row>
    <row r="14766" spans="1:6">
      <c r="A14766" s="15" t="s">
        <v>15231</v>
      </c>
      <c r="B14766" s="12" t="s">
        <v>9339</v>
      </c>
      <c r="C14766" s="12">
        <v>622005</v>
      </c>
      <c r="D14766" s="12">
        <v>6</v>
      </c>
      <c r="E14766" s="13">
        <v>13</v>
      </c>
      <c r="F14766" s="14">
        <f t="shared" si="230"/>
        <v>86.666666666666671</v>
      </c>
    </row>
    <row r="14767" spans="1:6">
      <c r="A14767" s="15" t="s">
        <v>15232</v>
      </c>
      <c r="B14767" s="12" t="s">
        <v>9339</v>
      </c>
      <c r="C14767" s="12">
        <v>622005</v>
      </c>
      <c r="D14767" s="12">
        <v>6</v>
      </c>
      <c r="E14767" s="13">
        <v>8</v>
      </c>
      <c r="F14767" s="14">
        <f t="shared" si="230"/>
        <v>53.333333333333336</v>
      </c>
    </row>
    <row r="14768" spans="1:6">
      <c r="A14768" s="15" t="s">
        <v>15233</v>
      </c>
      <c r="B14768" s="12" t="s">
        <v>9339</v>
      </c>
      <c r="C14768" s="12">
        <v>622005</v>
      </c>
      <c r="D14768" s="12">
        <v>6</v>
      </c>
      <c r="E14768" s="13">
        <v>11</v>
      </c>
      <c r="F14768" s="14">
        <f t="shared" si="230"/>
        <v>73.333333333333329</v>
      </c>
    </row>
    <row r="14769" spans="1:6">
      <c r="A14769" s="15" t="s">
        <v>15234</v>
      </c>
      <c r="B14769" s="12" t="s">
        <v>9339</v>
      </c>
      <c r="C14769" s="12">
        <v>622005</v>
      </c>
      <c r="D14769" s="12">
        <v>6</v>
      </c>
      <c r="E14769" s="13">
        <v>10</v>
      </c>
      <c r="F14769" s="14">
        <f t="shared" si="230"/>
        <v>66.666666666666671</v>
      </c>
    </row>
    <row r="14770" spans="1:6">
      <c r="A14770" s="15" t="s">
        <v>15235</v>
      </c>
      <c r="B14770" s="12" t="s">
        <v>9339</v>
      </c>
      <c r="C14770" s="12">
        <v>622005</v>
      </c>
      <c r="D14770" s="12">
        <v>6</v>
      </c>
      <c r="E14770" s="13">
        <v>10</v>
      </c>
      <c r="F14770" s="14">
        <f t="shared" si="230"/>
        <v>66.666666666666671</v>
      </c>
    </row>
    <row r="14771" spans="1:6">
      <c r="A14771" s="15" t="s">
        <v>15236</v>
      </c>
      <c r="B14771" s="12" t="s">
        <v>9339</v>
      </c>
      <c r="C14771" s="12">
        <v>622005</v>
      </c>
      <c r="D14771" s="12">
        <v>6</v>
      </c>
      <c r="E14771" s="13">
        <v>12</v>
      </c>
      <c r="F14771" s="14">
        <f t="shared" si="230"/>
        <v>80</v>
      </c>
    </row>
    <row r="14772" spans="1:6">
      <c r="A14772" s="15" t="s">
        <v>8909</v>
      </c>
      <c r="B14772" s="12" t="s">
        <v>9339</v>
      </c>
      <c r="C14772" s="12">
        <v>622005</v>
      </c>
      <c r="D14772" s="12">
        <v>6</v>
      </c>
      <c r="E14772" s="13">
        <v>11</v>
      </c>
      <c r="F14772" s="14">
        <f t="shared" si="230"/>
        <v>73.333333333333329</v>
      </c>
    </row>
    <row r="14773" spans="1:6">
      <c r="A14773" s="15" t="s">
        <v>15237</v>
      </c>
      <c r="B14773" s="12" t="s">
        <v>9339</v>
      </c>
      <c r="C14773" s="12">
        <v>622005</v>
      </c>
      <c r="D14773" s="12">
        <v>6</v>
      </c>
      <c r="E14773" s="13">
        <v>7</v>
      </c>
      <c r="F14773" s="14">
        <f t="shared" si="230"/>
        <v>46.666666666666664</v>
      </c>
    </row>
    <row r="14774" spans="1:6">
      <c r="A14774" s="15" t="s">
        <v>15238</v>
      </c>
      <c r="B14774" s="12" t="s">
        <v>9339</v>
      </c>
      <c r="C14774" s="12">
        <v>622005</v>
      </c>
      <c r="D14774" s="12">
        <v>6</v>
      </c>
      <c r="E14774" s="13">
        <v>14</v>
      </c>
      <c r="F14774" s="14">
        <f t="shared" si="230"/>
        <v>93.333333333333329</v>
      </c>
    </row>
    <row r="14775" spans="1:6">
      <c r="A14775" s="15" t="s">
        <v>15239</v>
      </c>
      <c r="B14775" s="12" t="s">
        <v>9339</v>
      </c>
      <c r="C14775" s="12">
        <v>622005</v>
      </c>
      <c r="D14775" s="12">
        <v>6</v>
      </c>
      <c r="E14775" s="13">
        <v>7</v>
      </c>
      <c r="F14775" s="14">
        <f t="shared" si="230"/>
        <v>46.666666666666664</v>
      </c>
    </row>
    <row r="14776" spans="1:6">
      <c r="A14776" s="15" t="s">
        <v>15240</v>
      </c>
      <c r="B14776" s="12" t="s">
        <v>9339</v>
      </c>
      <c r="C14776" s="12">
        <v>622005</v>
      </c>
      <c r="D14776" s="12">
        <v>6</v>
      </c>
      <c r="E14776" s="13">
        <v>11</v>
      </c>
      <c r="F14776" s="14">
        <f t="shared" si="230"/>
        <v>73.333333333333329</v>
      </c>
    </row>
    <row r="14777" spans="1:6">
      <c r="A14777" s="15" t="s">
        <v>15241</v>
      </c>
      <c r="B14777" s="12" t="s">
        <v>9339</v>
      </c>
      <c r="C14777" s="12">
        <v>622005</v>
      </c>
      <c r="D14777" s="12">
        <v>6</v>
      </c>
      <c r="E14777" s="13">
        <v>6</v>
      </c>
      <c r="F14777" s="14">
        <f t="shared" si="230"/>
        <v>40</v>
      </c>
    </row>
    <row r="14778" spans="1:6">
      <c r="A14778" s="15" t="s">
        <v>15242</v>
      </c>
      <c r="B14778" s="12" t="s">
        <v>9339</v>
      </c>
      <c r="C14778" s="12">
        <v>622005</v>
      </c>
      <c r="D14778" s="12">
        <v>6</v>
      </c>
      <c r="E14778" s="13">
        <v>10</v>
      </c>
      <c r="F14778" s="14">
        <f t="shared" si="230"/>
        <v>66.666666666666671</v>
      </c>
    </row>
    <row r="14779" spans="1:6">
      <c r="A14779" s="15" t="s">
        <v>9409</v>
      </c>
      <c r="B14779" s="12" t="s">
        <v>9339</v>
      </c>
      <c r="C14779" s="12">
        <v>622005</v>
      </c>
      <c r="D14779" s="12">
        <v>7</v>
      </c>
      <c r="E14779" s="13">
        <v>15</v>
      </c>
      <c r="F14779" s="14">
        <f t="shared" si="230"/>
        <v>100</v>
      </c>
    </row>
    <row r="14780" spans="1:6">
      <c r="A14780" s="15" t="s">
        <v>15243</v>
      </c>
      <c r="B14780" s="12" t="s">
        <v>9339</v>
      </c>
      <c r="C14780" s="12">
        <v>622005</v>
      </c>
      <c r="D14780" s="12">
        <v>7</v>
      </c>
      <c r="E14780" s="13">
        <v>7</v>
      </c>
      <c r="F14780" s="14">
        <f t="shared" si="230"/>
        <v>46.666666666666664</v>
      </c>
    </row>
    <row r="14781" spans="1:6">
      <c r="A14781" s="15" t="s">
        <v>15244</v>
      </c>
      <c r="B14781" s="12" t="s">
        <v>9339</v>
      </c>
      <c r="C14781" s="12">
        <v>622005</v>
      </c>
      <c r="D14781" s="12">
        <v>7</v>
      </c>
      <c r="E14781" s="13">
        <v>7</v>
      </c>
      <c r="F14781" s="14">
        <f t="shared" si="230"/>
        <v>46.666666666666664</v>
      </c>
    </row>
    <row r="14782" spans="1:6">
      <c r="A14782" s="15" t="s">
        <v>10521</v>
      </c>
      <c r="B14782" s="12" t="s">
        <v>9339</v>
      </c>
      <c r="C14782" s="12">
        <v>622005</v>
      </c>
      <c r="D14782" s="12">
        <v>7</v>
      </c>
      <c r="E14782" s="13">
        <v>8</v>
      </c>
      <c r="F14782" s="14">
        <f t="shared" si="230"/>
        <v>53.333333333333336</v>
      </c>
    </row>
    <row r="14783" spans="1:6">
      <c r="A14783" s="15" t="s">
        <v>15245</v>
      </c>
      <c r="B14783" s="12" t="s">
        <v>9339</v>
      </c>
      <c r="C14783" s="12">
        <v>622005</v>
      </c>
      <c r="D14783" s="12">
        <v>7</v>
      </c>
      <c r="E14783" s="13">
        <v>14</v>
      </c>
      <c r="F14783" s="14">
        <f t="shared" si="230"/>
        <v>93.333333333333329</v>
      </c>
    </row>
    <row r="14784" spans="1:6">
      <c r="A14784" s="15" t="s">
        <v>15246</v>
      </c>
      <c r="B14784" s="12" t="s">
        <v>9339</v>
      </c>
      <c r="C14784" s="12">
        <v>622005</v>
      </c>
      <c r="D14784" s="12">
        <v>7</v>
      </c>
      <c r="E14784" s="13">
        <v>13</v>
      </c>
      <c r="F14784" s="14">
        <f t="shared" si="230"/>
        <v>86.666666666666671</v>
      </c>
    </row>
    <row r="14785" spans="1:6">
      <c r="A14785" s="15" t="s">
        <v>15247</v>
      </c>
      <c r="B14785" s="12" t="s">
        <v>9339</v>
      </c>
      <c r="C14785" s="12">
        <v>622005</v>
      </c>
      <c r="D14785" s="12">
        <v>7</v>
      </c>
      <c r="E14785" s="13">
        <v>12</v>
      </c>
      <c r="F14785" s="14">
        <f t="shared" si="230"/>
        <v>80</v>
      </c>
    </row>
    <row r="14786" spans="1:6">
      <c r="A14786" s="15" t="s">
        <v>15248</v>
      </c>
      <c r="B14786" s="12" t="s">
        <v>9339</v>
      </c>
      <c r="C14786" s="12">
        <v>622005</v>
      </c>
      <c r="D14786" s="12">
        <v>7</v>
      </c>
      <c r="E14786" s="13">
        <v>15</v>
      </c>
      <c r="F14786" s="14">
        <f t="shared" si="230"/>
        <v>100</v>
      </c>
    </row>
    <row r="14787" spans="1:6">
      <c r="A14787" s="15" t="s">
        <v>15249</v>
      </c>
      <c r="B14787" s="12" t="s">
        <v>9339</v>
      </c>
      <c r="C14787" s="12">
        <v>622005</v>
      </c>
      <c r="D14787" s="12">
        <v>7</v>
      </c>
      <c r="E14787" s="13">
        <v>9</v>
      </c>
      <c r="F14787" s="14">
        <f t="shared" si="230"/>
        <v>60</v>
      </c>
    </row>
    <row r="14788" spans="1:6">
      <c r="A14788" s="15" t="s">
        <v>15250</v>
      </c>
      <c r="B14788" s="12" t="s">
        <v>9339</v>
      </c>
      <c r="C14788" s="12">
        <v>622005</v>
      </c>
      <c r="D14788" s="12">
        <v>7</v>
      </c>
      <c r="E14788" s="13">
        <v>12</v>
      </c>
      <c r="F14788" s="14">
        <f t="shared" si="230"/>
        <v>80</v>
      </c>
    </row>
    <row r="14789" spans="1:6">
      <c r="A14789" s="15" t="s">
        <v>15251</v>
      </c>
      <c r="B14789" s="12" t="s">
        <v>9339</v>
      </c>
      <c r="C14789" s="12">
        <v>622005</v>
      </c>
      <c r="D14789" s="12">
        <v>7</v>
      </c>
      <c r="E14789" s="13">
        <v>13</v>
      </c>
      <c r="F14789" s="14">
        <f t="shared" ref="F14789:F14852" si="231">E14789*100/15</f>
        <v>86.666666666666671</v>
      </c>
    </row>
    <row r="14790" spans="1:6">
      <c r="A14790" s="15" t="s">
        <v>15252</v>
      </c>
      <c r="B14790" s="12" t="s">
        <v>9339</v>
      </c>
      <c r="C14790" s="12">
        <v>622005</v>
      </c>
      <c r="D14790" s="12">
        <v>7</v>
      </c>
      <c r="E14790" s="13">
        <v>9</v>
      </c>
      <c r="F14790" s="14">
        <f t="shared" si="231"/>
        <v>60</v>
      </c>
    </row>
    <row r="14791" spans="1:6">
      <c r="A14791" s="15" t="s">
        <v>15253</v>
      </c>
      <c r="B14791" s="12" t="s">
        <v>9339</v>
      </c>
      <c r="C14791" s="12">
        <v>622005</v>
      </c>
      <c r="D14791" s="12">
        <v>7</v>
      </c>
      <c r="E14791" s="13">
        <v>9</v>
      </c>
      <c r="F14791" s="14">
        <f t="shared" si="231"/>
        <v>60</v>
      </c>
    </row>
    <row r="14792" spans="1:6">
      <c r="A14792" s="15" t="s">
        <v>15254</v>
      </c>
      <c r="B14792" s="12" t="s">
        <v>9339</v>
      </c>
      <c r="C14792" s="12">
        <v>622005</v>
      </c>
      <c r="D14792" s="12">
        <v>7</v>
      </c>
      <c r="E14792" s="13">
        <v>11</v>
      </c>
      <c r="F14792" s="14">
        <f t="shared" si="231"/>
        <v>73.333333333333329</v>
      </c>
    </row>
    <row r="14793" spans="1:6">
      <c r="A14793" s="15" t="s">
        <v>15255</v>
      </c>
      <c r="B14793" s="12" t="s">
        <v>9339</v>
      </c>
      <c r="C14793" s="12">
        <v>622005</v>
      </c>
      <c r="D14793" s="12">
        <v>7</v>
      </c>
      <c r="E14793" s="13">
        <v>12</v>
      </c>
      <c r="F14793" s="14">
        <f t="shared" si="231"/>
        <v>80</v>
      </c>
    </row>
    <row r="14794" spans="1:6">
      <c r="A14794" s="15" t="s">
        <v>15256</v>
      </c>
      <c r="B14794" s="12" t="s">
        <v>9339</v>
      </c>
      <c r="C14794" s="12">
        <v>622005</v>
      </c>
      <c r="D14794" s="12">
        <v>7</v>
      </c>
      <c r="E14794" s="13">
        <v>10</v>
      </c>
      <c r="F14794" s="14">
        <f t="shared" si="231"/>
        <v>66.666666666666671</v>
      </c>
    </row>
    <row r="14795" spans="1:6">
      <c r="A14795" s="15" t="s">
        <v>15257</v>
      </c>
      <c r="B14795" s="12" t="s">
        <v>9339</v>
      </c>
      <c r="C14795" s="12">
        <v>622005</v>
      </c>
      <c r="D14795" s="12">
        <v>7</v>
      </c>
      <c r="E14795" s="13">
        <v>12</v>
      </c>
      <c r="F14795" s="14">
        <f t="shared" si="231"/>
        <v>80</v>
      </c>
    </row>
    <row r="14796" spans="1:6">
      <c r="A14796" s="15" t="s">
        <v>11446</v>
      </c>
      <c r="B14796" s="12" t="s">
        <v>9339</v>
      </c>
      <c r="C14796" s="12">
        <v>622005</v>
      </c>
      <c r="D14796" s="12">
        <v>7</v>
      </c>
      <c r="E14796" s="13">
        <v>13</v>
      </c>
      <c r="F14796" s="14">
        <f t="shared" si="231"/>
        <v>86.666666666666671</v>
      </c>
    </row>
    <row r="14797" spans="1:6">
      <c r="A14797" s="15" t="s">
        <v>15258</v>
      </c>
      <c r="B14797" s="12" t="s">
        <v>11926</v>
      </c>
      <c r="C14797" s="12">
        <v>655017</v>
      </c>
      <c r="D14797" s="12">
        <v>10</v>
      </c>
      <c r="E14797" s="13">
        <v>15</v>
      </c>
      <c r="F14797" s="14">
        <f t="shared" si="231"/>
        <v>100</v>
      </c>
    </row>
    <row r="14798" spans="1:6">
      <c r="A14798" s="15" t="s">
        <v>15259</v>
      </c>
      <c r="B14798" s="12" t="s">
        <v>11926</v>
      </c>
      <c r="C14798" s="12">
        <v>655017</v>
      </c>
      <c r="D14798" s="12">
        <v>10</v>
      </c>
      <c r="E14798" s="13">
        <v>15</v>
      </c>
      <c r="F14798" s="14">
        <f t="shared" si="231"/>
        <v>100</v>
      </c>
    </row>
    <row r="14799" spans="1:6">
      <c r="A14799" s="15" t="s">
        <v>15260</v>
      </c>
      <c r="B14799" s="12" t="s">
        <v>11926</v>
      </c>
      <c r="C14799" s="12">
        <v>655017</v>
      </c>
      <c r="D14799" s="12">
        <v>10</v>
      </c>
      <c r="E14799" s="13">
        <v>14</v>
      </c>
      <c r="F14799" s="14">
        <f t="shared" si="231"/>
        <v>93.333333333333329</v>
      </c>
    </row>
    <row r="14800" spans="1:6">
      <c r="A14800" s="15" t="s">
        <v>15261</v>
      </c>
      <c r="B14800" s="12" t="s">
        <v>11926</v>
      </c>
      <c r="C14800" s="12">
        <v>655017</v>
      </c>
      <c r="D14800" s="12">
        <v>10</v>
      </c>
      <c r="E14800" s="13">
        <v>15</v>
      </c>
      <c r="F14800" s="14">
        <f t="shared" si="231"/>
        <v>100</v>
      </c>
    </row>
    <row r="14801" spans="1:6">
      <c r="A14801" s="15" t="s">
        <v>15262</v>
      </c>
      <c r="B14801" s="12" t="s">
        <v>11926</v>
      </c>
      <c r="C14801" s="12">
        <v>655017</v>
      </c>
      <c r="D14801" s="12">
        <v>10</v>
      </c>
      <c r="E14801" s="13">
        <v>14</v>
      </c>
      <c r="F14801" s="14">
        <f t="shared" si="231"/>
        <v>93.333333333333329</v>
      </c>
    </row>
    <row r="14802" spans="1:6">
      <c r="A14802" s="15" t="s">
        <v>15263</v>
      </c>
      <c r="B14802" s="12" t="s">
        <v>11926</v>
      </c>
      <c r="C14802" s="12">
        <v>655017</v>
      </c>
      <c r="D14802" s="12">
        <v>10</v>
      </c>
      <c r="E14802" s="13">
        <v>14</v>
      </c>
      <c r="F14802" s="14">
        <f t="shared" si="231"/>
        <v>93.333333333333329</v>
      </c>
    </row>
    <row r="14803" spans="1:6">
      <c r="A14803" s="15" t="s">
        <v>15264</v>
      </c>
      <c r="B14803" s="12" t="s">
        <v>11926</v>
      </c>
      <c r="C14803" s="12">
        <v>655017</v>
      </c>
      <c r="D14803" s="12">
        <v>10</v>
      </c>
      <c r="E14803" s="13">
        <v>15</v>
      </c>
      <c r="F14803" s="14">
        <f t="shared" si="231"/>
        <v>100</v>
      </c>
    </row>
    <row r="14804" spans="1:6">
      <c r="A14804" s="15" t="s">
        <v>15265</v>
      </c>
      <c r="B14804" s="12" t="s">
        <v>11926</v>
      </c>
      <c r="C14804" s="12">
        <v>655017</v>
      </c>
      <c r="D14804" s="12">
        <v>10</v>
      </c>
      <c r="E14804" s="13">
        <v>14</v>
      </c>
      <c r="F14804" s="14">
        <f t="shared" si="231"/>
        <v>93.333333333333329</v>
      </c>
    </row>
    <row r="14805" spans="1:6">
      <c r="A14805" s="15" t="s">
        <v>15266</v>
      </c>
      <c r="B14805" s="12" t="s">
        <v>11926</v>
      </c>
      <c r="C14805" s="12">
        <v>655017</v>
      </c>
      <c r="D14805" s="12">
        <v>10</v>
      </c>
      <c r="E14805" s="13">
        <v>14</v>
      </c>
      <c r="F14805" s="14">
        <f t="shared" si="231"/>
        <v>93.333333333333329</v>
      </c>
    </row>
    <row r="14806" spans="1:6">
      <c r="A14806" s="15" t="s">
        <v>15267</v>
      </c>
      <c r="B14806" s="12" t="s">
        <v>11926</v>
      </c>
      <c r="C14806" s="12">
        <v>655017</v>
      </c>
      <c r="D14806" s="12">
        <v>10</v>
      </c>
      <c r="E14806" s="13">
        <v>15</v>
      </c>
      <c r="F14806" s="14">
        <f t="shared" si="231"/>
        <v>100</v>
      </c>
    </row>
    <row r="14807" spans="1:6">
      <c r="A14807" s="15" t="s">
        <v>15268</v>
      </c>
      <c r="B14807" s="12" t="s">
        <v>11926</v>
      </c>
      <c r="C14807" s="12">
        <v>655017</v>
      </c>
      <c r="D14807" s="12">
        <v>10</v>
      </c>
      <c r="E14807" s="13">
        <v>15</v>
      </c>
      <c r="F14807" s="14">
        <f t="shared" si="231"/>
        <v>100</v>
      </c>
    </row>
    <row r="14808" spans="1:6">
      <c r="A14808" s="15" t="s">
        <v>15269</v>
      </c>
      <c r="B14808" s="12" t="s">
        <v>11926</v>
      </c>
      <c r="C14808" s="12">
        <v>655017</v>
      </c>
      <c r="D14808" s="12">
        <v>10</v>
      </c>
      <c r="E14808" s="13">
        <v>15</v>
      </c>
      <c r="F14808" s="14">
        <f t="shared" si="231"/>
        <v>100</v>
      </c>
    </row>
    <row r="14809" spans="1:6">
      <c r="A14809" s="15" t="s">
        <v>15270</v>
      </c>
      <c r="B14809" s="12" t="s">
        <v>11926</v>
      </c>
      <c r="C14809" s="12">
        <v>655017</v>
      </c>
      <c r="D14809" s="12">
        <v>10</v>
      </c>
      <c r="E14809" s="13">
        <v>15</v>
      </c>
      <c r="F14809" s="14">
        <f t="shared" si="231"/>
        <v>100</v>
      </c>
    </row>
    <row r="14810" spans="1:6">
      <c r="A14810" s="15" t="s">
        <v>12529</v>
      </c>
      <c r="B14810" s="12" t="s">
        <v>11926</v>
      </c>
      <c r="C14810" s="12">
        <v>655017</v>
      </c>
      <c r="D14810" s="12">
        <v>10</v>
      </c>
      <c r="E14810" s="13">
        <v>15</v>
      </c>
      <c r="F14810" s="14">
        <f t="shared" si="231"/>
        <v>100</v>
      </c>
    </row>
    <row r="14811" spans="1:6">
      <c r="A14811" s="15" t="s">
        <v>15271</v>
      </c>
      <c r="B14811" s="12" t="s">
        <v>15272</v>
      </c>
      <c r="C14811" s="12">
        <v>634009</v>
      </c>
      <c r="D14811" s="12">
        <v>6</v>
      </c>
      <c r="E14811" s="13">
        <v>8</v>
      </c>
      <c r="F14811" s="14">
        <f t="shared" si="231"/>
        <v>53.333333333333336</v>
      </c>
    </row>
    <row r="14812" spans="1:6">
      <c r="A14812" s="15" t="s">
        <v>15273</v>
      </c>
      <c r="B14812" s="12" t="s">
        <v>15272</v>
      </c>
      <c r="C14812" s="12">
        <v>634009</v>
      </c>
      <c r="D14812" s="12">
        <v>6</v>
      </c>
      <c r="E14812" s="13">
        <v>12</v>
      </c>
      <c r="F14812" s="14">
        <f t="shared" si="231"/>
        <v>80</v>
      </c>
    </row>
    <row r="14813" spans="1:6">
      <c r="A14813" s="15" t="s">
        <v>15274</v>
      </c>
      <c r="B14813" s="12" t="s">
        <v>15272</v>
      </c>
      <c r="C14813" s="12">
        <v>634009</v>
      </c>
      <c r="D14813" s="12">
        <v>6</v>
      </c>
      <c r="E14813" s="13">
        <v>14</v>
      </c>
      <c r="F14813" s="14">
        <f t="shared" si="231"/>
        <v>93.333333333333329</v>
      </c>
    </row>
    <row r="14814" spans="1:6">
      <c r="A14814" s="15" t="s">
        <v>15275</v>
      </c>
      <c r="B14814" s="12" t="s">
        <v>15272</v>
      </c>
      <c r="C14814" s="12">
        <v>634009</v>
      </c>
      <c r="D14814" s="12">
        <v>6</v>
      </c>
      <c r="E14814" s="13">
        <v>15</v>
      </c>
      <c r="F14814" s="14">
        <f t="shared" si="231"/>
        <v>100</v>
      </c>
    </row>
    <row r="14815" spans="1:6">
      <c r="A14815" s="15" t="s">
        <v>15276</v>
      </c>
      <c r="B14815" s="12" t="s">
        <v>15272</v>
      </c>
      <c r="C14815" s="12">
        <v>634009</v>
      </c>
      <c r="D14815" s="12">
        <v>9</v>
      </c>
      <c r="E14815" s="13">
        <v>15</v>
      </c>
      <c r="F14815" s="14">
        <f t="shared" si="231"/>
        <v>100</v>
      </c>
    </row>
    <row r="14816" spans="1:6">
      <c r="A14816" s="15" t="s">
        <v>15277</v>
      </c>
      <c r="B14816" s="12" t="s">
        <v>9012</v>
      </c>
      <c r="C14816" s="12">
        <v>392008</v>
      </c>
      <c r="D14816" s="12">
        <v>7</v>
      </c>
      <c r="E14816" s="13">
        <v>15</v>
      </c>
      <c r="F14816" s="14">
        <f t="shared" si="231"/>
        <v>100</v>
      </c>
    </row>
    <row r="14817" spans="1:6">
      <c r="A14817" s="15" t="s">
        <v>15278</v>
      </c>
      <c r="B14817" s="12" t="s">
        <v>9012</v>
      </c>
      <c r="C14817" s="12">
        <v>392008</v>
      </c>
      <c r="D14817" s="12">
        <v>7</v>
      </c>
      <c r="E14817" s="13">
        <v>13</v>
      </c>
      <c r="F14817" s="14">
        <f t="shared" si="231"/>
        <v>86.666666666666671</v>
      </c>
    </row>
    <row r="14818" spans="1:6">
      <c r="A14818" s="15" t="s">
        <v>15279</v>
      </c>
      <c r="B14818" s="12" t="s">
        <v>9012</v>
      </c>
      <c r="C14818" s="12">
        <v>392008</v>
      </c>
      <c r="D14818" s="12">
        <v>8</v>
      </c>
      <c r="E14818" s="13">
        <v>11</v>
      </c>
      <c r="F14818" s="14">
        <f t="shared" si="231"/>
        <v>73.333333333333329</v>
      </c>
    </row>
    <row r="14819" spans="1:6">
      <c r="A14819" s="15" t="s">
        <v>15280</v>
      </c>
      <c r="B14819" s="12" t="s">
        <v>9012</v>
      </c>
      <c r="C14819" s="12">
        <v>392008</v>
      </c>
      <c r="D14819" s="12">
        <v>8</v>
      </c>
      <c r="E14819" s="13">
        <v>12</v>
      </c>
      <c r="F14819" s="14">
        <f t="shared" si="231"/>
        <v>80</v>
      </c>
    </row>
    <row r="14820" spans="1:6">
      <c r="A14820" s="15" t="s">
        <v>15281</v>
      </c>
      <c r="B14820" s="12" t="s">
        <v>9012</v>
      </c>
      <c r="C14820" s="12">
        <v>392008</v>
      </c>
      <c r="D14820" s="12">
        <v>8</v>
      </c>
      <c r="E14820" s="13">
        <v>10</v>
      </c>
      <c r="F14820" s="14">
        <f t="shared" si="231"/>
        <v>66.666666666666671</v>
      </c>
    </row>
    <row r="14821" spans="1:6">
      <c r="A14821" s="15" t="s">
        <v>8596</v>
      </c>
      <c r="B14821" s="12" t="s">
        <v>9012</v>
      </c>
      <c r="C14821" s="12">
        <v>392008</v>
      </c>
      <c r="D14821" s="12">
        <v>8</v>
      </c>
      <c r="E14821" s="13">
        <v>11</v>
      </c>
      <c r="F14821" s="14">
        <f t="shared" si="231"/>
        <v>73.333333333333329</v>
      </c>
    </row>
    <row r="14822" spans="1:6">
      <c r="A14822" s="15" t="s">
        <v>15282</v>
      </c>
      <c r="B14822" s="12" t="s">
        <v>9012</v>
      </c>
      <c r="C14822" s="12">
        <v>392008</v>
      </c>
      <c r="D14822" s="12">
        <v>8</v>
      </c>
      <c r="E14822" s="13">
        <v>10</v>
      </c>
      <c r="F14822" s="14">
        <f t="shared" si="231"/>
        <v>66.666666666666671</v>
      </c>
    </row>
    <row r="14823" spans="1:6">
      <c r="A14823" s="15" t="s">
        <v>15283</v>
      </c>
      <c r="B14823" s="12" t="s">
        <v>9012</v>
      </c>
      <c r="C14823" s="12">
        <v>392008</v>
      </c>
      <c r="D14823" s="12">
        <v>8</v>
      </c>
      <c r="E14823" s="13">
        <v>10</v>
      </c>
      <c r="F14823" s="14">
        <f t="shared" si="231"/>
        <v>66.666666666666671</v>
      </c>
    </row>
    <row r="14824" spans="1:6">
      <c r="A14824" s="15" t="s">
        <v>15284</v>
      </c>
      <c r="B14824" s="12" t="s">
        <v>9012</v>
      </c>
      <c r="C14824" s="12">
        <v>392008</v>
      </c>
      <c r="D14824" s="12">
        <v>7</v>
      </c>
      <c r="E14824" s="13">
        <v>12</v>
      </c>
      <c r="F14824" s="14">
        <f t="shared" si="231"/>
        <v>80</v>
      </c>
    </row>
    <row r="14825" spans="1:6">
      <c r="A14825" s="15" t="s">
        <v>15285</v>
      </c>
      <c r="B14825" s="12" t="s">
        <v>9012</v>
      </c>
      <c r="C14825" s="12">
        <v>392008</v>
      </c>
      <c r="D14825" s="12">
        <v>8</v>
      </c>
      <c r="E14825" s="13">
        <v>11</v>
      </c>
      <c r="F14825" s="14">
        <f t="shared" si="231"/>
        <v>73.333333333333329</v>
      </c>
    </row>
    <row r="14826" spans="1:6">
      <c r="A14826" s="15" t="s">
        <v>15286</v>
      </c>
      <c r="B14826" s="12" t="s">
        <v>9012</v>
      </c>
      <c r="C14826" s="12">
        <v>392008</v>
      </c>
      <c r="D14826" s="12">
        <v>8</v>
      </c>
      <c r="E14826" s="13">
        <v>7</v>
      </c>
      <c r="F14826" s="14">
        <f t="shared" si="231"/>
        <v>46.666666666666664</v>
      </c>
    </row>
    <row r="14827" spans="1:6">
      <c r="A14827" s="15" t="s">
        <v>15287</v>
      </c>
      <c r="B14827" s="12" t="s">
        <v>9012</v>
      </c>
      <c r="C14827" s="12">
        <v>392008</v>
      </c>
      <c r="D14827" s="12">
        <v>8</v>
      </c>
      <c r="E14827" s="13">
        <v>11</v>
      </c>
      <c r="F14827" s="14">
        <f t="shared" si="231"/>
        <v>73.333333333333329</v>
      </c>
    </row>
    <row r="14828" spans="1:6">
      <c r="A14828" s="15" t="s">
        <v>11384</v>
      </c>
      <c r="B14828" s="12" t="s">
        <v>9012</v>
      </c>
      <c r="C14828" s="12">
        <v>392008</v>
      </c>
      <c r="D14828" s="12">
        <v>8</v>
      </c>
      <c r="E14828" s="13">
        <v>6</v>
      </c>
      <c r="F14828" s="14">
        <f t="shared" si="231"/>
        <v>40</v>
      </c>
    </row>
    <row r="14829" spans="1:6">
      <c r="A14829" s="15" t="s">
        <v>15288</v>
      </c>
      <c r="B14829" s="12" t="s">
        <v>9012</v>
      </c>
      <c r="C14829" s="12">
        <v>392008</v>
      </c>
      <c r="D14829" s="12">
        <v>8</v>
      </c>
      <c r="E14829" s="13">
        <v>12</v>
      </c>
      <c r="F14829" s="14">
        <f t="shared" si="231"/>
        <v>80</v>
      </c>
    </row>
    <row r="14830" spans="1:6">
      <c r="A14830" s="15" t="s">
        <v>15289</v>
      </c>
      <c r="B14830" s="12" t="s">
        <v>9012</v>
      </c>
      <c r="C14830" s="12">
        <v>392008</v>
      </c>
      <c r="D14830" s="12">
        <v>8</v>
      </c>
      <c r="E14830" s="13">
        <v>9</v>
      </c>
      <c r="F14830" s="14">
        <f t="shared" si="231"/>
        <v>60</v>
      </c>
    </row>
    <row r="14831" spans="1:6">
      <c r="A14831" s="15" t="s">
        <v>15290</v>
      </c>
      <c r="B14831" s="12" t="s">
        <v>9012</v>
      </c>
      <c r="C14831" s="12">
        <v>392008</v>
      </c>
      <c r="D14831" s="12">
        <v>8</v>
      </c>
      <c r="E14831" s="13">
        <v>11</v>
      </c>
      <c r="F14831" s="14">
        <f t="shared" si="231"/>
        <v>73.333333333333329</v>
      </c>
    </row>
    <row r="14832" spans="1:6">
      <c r="A14832" s="15" t="s">
        <v>15291</v>
      </c>
      <c r="B14832" s="12" t="s">
        <v>9012</v>
      </c>
      <c r="C14832" s="12">
        <v>392008</v>
      </c>
      <c r="D14832" s="12">
        <v>5</v>
      </c>
      <c r="E14832" s="13">
        <v>13</v>
      </c>
      <c r="F14832" s="14">
        <f t="shared" si="231"/>
        <v>86.666666666666671</v>
      </c>
    </row>
    <row r="14833" spans="1:6">
      <c r="A14833" s="15" t="s">
        <v>15292</v>
      </c>
      <c r="B14833" s="12" t="s">
        <v>9012</v>
      </c>
      <c r="C14833" s="12">
        <v>392008</v>
      </c>
      <c r="D14833" s="12">
        <v>6</v>
      </c>
      <c r="E14833" s="13">
        <v>15</v>
      </c>
      <c r="F14833" s="14">
        <f t="shared" si="231"/>
        <v>100</v>
      </c>
    </row>
    <row r="14834" spans="1:6">
      <c r="A14834" s="15" t="s">
        <v>15293</v>
      </c>
      <c r="B14834" s="12" t="s">
        <v>9012</v>
      </c>
      <c r="C14834" s="12">
        <v>392008</v>
      </c>
      <c r="D14834" s="12">
        <v>9</v>
      </c>
      <c r="E14834" s="13">
        <v>9</v>
      </c>
      <c r="F14834" s="14">
        <f t="shared" si="231"/>
        <v>60</v>
      </c>
    </row>
    <row r="14835" spans="1:6">
      <c r="A14835" s="15" t="s">
        <v>15294</v>
      </c>
      <c r="B14835" s="12" t="s">
        <v>9012</v>
      </c>
      <c r="C14835" s="12">
        <v>392008</v>
      </c>
      <c r="D14835" s="12">
        <v>5</v>
      </c>
      <c r="E14835" s="13">
        <v>14</v>
      </c>
      <c r="F14835" s="14">
        <f t="shared" si="231"/>
        <v>93.333333333333329</v>
      </c>
    </row>
    <row r="14836" spans="1:6">
      <c r="A14836" s="15" t="s">
        <v>15295</v>
      </c>
      <c r="B14836" s="12" t="s">
        <v>9012</v>
      </c>
      <c r="C14836" s="12">
        <v>392008</v>
      </c>
      <c r="D14836" s="12">
        <v>6</v>
      </c>
      <c r="E14836" s="13">
        <v>6</v>
      </c>
      <c r="F14836" s="14">
        <f t="shared" si="231"/>
        <v>40</v>
      </c>
    </row>
    <row r="14837" spans="1:6">
      <c r="A14837" s="15" t="s">
        <v>15296</v>
      </c>
      <c r="B14837" s="12" t="s">
        <v>9012</v>
      </c>
      <c r="C14837" s="12">
        <v>392008</v>
      </c>
      <c r="D14837" s="12">
        <v>5</v>
      </c>
      <c r="E14837" s="13">
        <v>13</v>
      </c>
      <c r="F14837" s="14">
        <f t="shared" si="231"/>
        <v>86.666666666666671</v>
      </c>
    </row>
    <row r="14838" spans="1:6">
      <c r="A14838" s="15" t="s">
        <v>15297</v>
      </c>
      <c r="B14838" s="12" t="s">
        <v>9012</v>
      </c>
      <c r="C14838" s="12">
        <v>392008</v>
      </c>
      <c r="D14838" s="12">
        <v>5</v>
      </c>
      <c r="E14838" s="13">
        <v>15</v>
      </c>
      <c r="F14838" s="14">
        <f t="shared" si="231"/>
        <v>100</v>
      </c>
    </row>
    <row r="14839" spans="1:6">
      <c r="A14839" s="15" t="s">
        <v>15298</v>
      </c>
      <c r="B14839" s="12" t="s">
        <v>9012</v>
      </c>
      <c r="C14839" s="12">
        <v>392008</v>
      </c>
      <c r="D14839" s="12">
        <v>5</v>
      </c>
      <c r="E14839" s="13">
        <v>9</v>
      </c>
      <c r="F14839" s="14">
        <f t="shared" si="231"/>
        <v>60</v>
      </c>
    </row>
    <row r="14840" spans="1:6">
      <c r="A14840" s="15" t="s">
        <v>15299</v>
      </c>
      <c r="B14840" s="12" t="s">
        <v>9012</v>
      </c>
      <c r="C14840" s="12">
        <v>392008</v>
      </c>
      <c r="D14840" s="12">
        <v>6</v>
      </c>
      <c r="E14840" s="13">
        <v>11</v>
      </c>
      <c r="F14840" s="14">
        <f t="shared" si="231"/>
        <v>73.333333333333329</v>
      </c>
    </row>
    <row r="14841" spans="1:6">
      <c r="A14841" s="15" t="s">
        <v>15300</v>
      </c>
      <c r="B14841" s="12" t="s">
        <v>9012</v>
      </c>
      <c r="C14841" s="12">
        <v>392008</v>
      </c>
      <c r="D14841" s="12">
        <v>9</v>
      </c>
      <c r="E14841" s="13">
        <v>8</v>
      </c>
      <c r="F14841" s="14">
        <f t="shared" si="231"/>
        <v>53.333333333333336</v>
      </c>
    </row>
    <row r="14842" spans="1:6">
      <c r="A14842" s="15" t="s">
        <v>15301</v>
      </c>
      <c r="B14842" s="12" t="s">
        <v>9012</v>
      </c>
      <c r="C14842" s="12">
        <v>392008</v>
      </c>
      <c r="D14842" s="12">
        <v>9</v>
      </c>
      <c r="E14842" s="13">
        <v>7</v>
      </c>
      <c r="F14842" s="14">
        <f t="shared" si="231"/>
        <v>46.666666666666664</v>
      </c>
    </row>
    <row r="14843" spans="1:6">
      <c r="A14843" s="15" t="s">
        <v>4114</v>
      </c>
      <c r="B14843" s="12" t="s">
        <v>9012</v>
      </c>
      <c r="C14843" s="12">
        <v>392008</v>
      </c>
      <c r="D14843" s="12">
        <v>9</v>
      </c>
      <c r="E14843" s="13">
        <v>8</v>
      </c>
      <c r="F14843" s="14">
        <f t="shared" si="231"/>
        <v>53.333333333333336</v>
      </c>
    </row>
    <row r="14844" spans="1:6">
      <c r="A14844" s="15" t="s">
        <v>15302</v>
      </c>
      <c r="B14844" s="12" t="s">
        <v>9012</v>
      </c>
      <c r="C14844" s="12">
        <v>392008</v>
      </c>
      <c r="D14844" s="12">
        <v>6</v>
      </c>
      <c r="E14844" s="13">
        <v>14</v>
      </c>
      <c r="F14844" s="14">
        <f t="shared" si="231"/>
        <v>93.333333333333329</v>
      </c>
    </row>
    <row r="14845" spans="1:6">
      <c r="A14845" s="15" t="s">
        <v>15303</v>
      </c>
      <c r="B14845" s="12" t="s">
        <v>9012</v>
      </c>
      <c r="C14845" s="12">
        <v>392008</v>
      </c>
      <c r="D14845" s="12">
        <v>9</v>
      </c>
      <c r="E14845" s="13">
        <v>9</v>
      </c>
      <c r="F14845" s="14">
        <f t="shared" si="231"/>
        <v>60</v>
      </c>
    </row>
    <row r="14846" spans="1:6">
      <c r="A14846" s="15" t="s">
        <v>15304</v>
      </c>
      <c r="B14846" s="12" t="s">
        <v>9012</v>
      </c>
      <c r="C14846" s="12">
        <v>392008</v>
      </c>
      <c r="D14846" s="12">
        <v>5</v>
      </c>
      <c r="E14846" s="13">
        <v>14</v>
      </c>
      <c r="F14846" s="14">
        <f t="shared" si="231"/>
        <v>93.333333333333329</v>
      </c>
    </row>
    <row r="14847" spans="1:6">
      <c r="A14847" s="15" t="s">
        <v>15305</v>
      </c>
      <c r="B14847" s="12" t="s">
        <v>9012</v>
      </c>
      <c r="C14847" s="12">
        <v>392008</v>
      </c>
      <c r="D14847" s="12">
        <v>9</v>
      </c>
      <c r="E14847" s="13">
        <v>7</v>
      </c>
      <c r="F14847" s="14">
        <f t="shared" si="231"/>
        <v>46.666666666666664</v>
      </c>
    </row>
    <row r="14848" spans="1:6">
      <c r="A14848" s="15" t="s">
        <v>10736</v>
      </c>
      <c r="B14848" s="12" t="s">
        <v>9012</v>
      </c>
      <c r="C14848" s="12">
        <v>392008</v>
      </c>
      <c r="D14848" s="12">
        <v>9</v>
      </c>
      <c r="E14848" s="13">
        <v>9</v>
      </c>
      <c r="F14848" s="14">
        <f t="shared" si="231"/>
        <v>60</v>
      </c>
    </row>
    <row r="14849" spans="1:6">
      <c r="A14849" s="15" t="s">
        <v>15306</v>
      </c>
      <c r="B14849" s="12" t="s">
        <v>9012</v>
      </c>
      <c r="C14849" s="12">
        <v>392008</v>
      </c>
      <c r="D14849" s="12">
        <v>9</v>
      </c>
      <c r="E14849" s="13">
        <v>11</v>
      </c>
      <c r="F14849" s="14">
        <f t="shared" si="231"/>
        <v>73.333333333333329</v>
      </c>
    </row>
    <row r="14850" spans="1:6">
      <c r="A14850" s="15" t="s">
        <v>15307</v>
      </c>
      <c r="B14850" s="12" t="s">
        <v>9012</v>
      </c>
      <c r="C14850" s="12">
        <v>392008</v>
      </c>
      <c r="D14850" s="12">
        <v>5</v>
      </c>
      <c r="E14850" s="13">
        <v>7</v>
      </c>
      <c r="F14850" s="14">
        <f t="shared" si="231"/>
        <v>46.666666666666664</v>
      </c>
    </row>
    <row r="14851" spans="1:6">
      <c r="A14851" s="15" t="s">
        <v>15308</v>
      </c>
      <c r="B14851" s="12" t="s">
        <v>9012</v>
      </c>
      <c r="C14851" s="12">
        <v>392008</v>
      </c>
      <c r="D14851" s="12">
        <v>9</v>
      </c>
      <c r="E14851" s="13">
        <v>7</v>
      </c>
      <c r="F14851" s="14">
        <f t="shared" si="231"/>
        <v>46.666666666666664</v>
      </c>
    </row>
    <row r="14852" spans="1:6">
      <c r="A14852" s="15" t="s">
        <v>15309</v>
      </c>
      <c r="B14852" s="12" t="s">
        <v>9012</v>
      </c>
      <c r="C14852" s="12">
        <v>392008</v>
      </c>
      <c r="D14852" s="12">
        <v>6</v>
      </c>
      <c r="E14852" s="13">
        <v>11</v>
      </c>
      <c r="F14852" s="14">
        <f t="shared" si="231"/>
        <v>73.333333333333329</v>
      </c>
    </row>
    <row r="14853" spans="1:6">
      <c r="A14853" s="15" t="s">
        <v>15310</v>
      </c>
      <c r="B14853" s="12" t="s">
        <v>9012</v>
      </c>
      <c r="C14853" s="12">
        <v>392008</v>
      </c>
      <c r="D14853" s="12">
        <v>9</v>
      </c>
      <c r="E14853" s="13">
        <v>7</v>
      </c>
      <c r="F14853" s="14">
        <f t="shared" ref="F14853:F14916" si="232">E14853*100/15</f>
        <v>46.666666666666664</v>
      </c>
    </row>
    <row r="14854" spans="1:6">
      <c r="A14854" s="15" t="s">
        <v>15311</v>
      </c>
      <c r="B14854" s="12" t="s">
        <v>9012</v>
      </c>
      <c r="C14854" s="12">
        <v>392008</v>
      </c>
      <c r="D14854" s="12">
        <v>6</v>
      </c>
      <c r="E14854" s="13">
        <v>12</v>
      </c>
      <c r="F14854" s="14">
        <f t="shared" si="232"/>
        <v>80</v>
      </c>
    </row>
    <row r="14855" spans="1:6">
      <c r="A14855" s="15" t="s">
        <v>15312</v>
      </c>
      <c r="B14855" s="12" t="s">
        <v>15313</v>
      </c>
      <c r="C14855" s="12">
        <v>618161</v>
      </c>
      <c r="D14855" s="12">
        <v>4</v>
      </c>
      <c r="E14855" s="13">
        <v>12</v>
      </c>
      <c r="F14855" s="14">
        <f t="shared" si="232"/>
        <v>80</v>
      </c>
    </row>
    <row r="14856" spans="1:6">
      <c r="A14856" s="15" t="s">
        <v>15314</v>
      </c>
      <c r="B14856" s="12" t="s">
        <v>15313</v>
      </c>
      <c r="C14856" s="12">
        <v>618161</v>
      </c>
      <c r="D14856" s="12">
        <v>3</v>
      </c>
      <c r="E14856" s="13">
        <v>12</v>
      </c>
      <c r="F14856" s="14">
        <f t="shared" si="232"/>
        <v>80</v>
      </c>
    </row>
    <row r="14857" spans="1:6">
      <c r="A14857" s="15" t="s">
        <v>15315</v>
      </c>
      <c r="B14857" s="12" t="s">
        <v>15313</v>
      </c>
      <c r="C14857" s="12">
        <v>618161</v>
      </c>
      <c r="D14857" s="12">
        <v>3</v>
      </c>
      <c r="E14857" s="13">
        <v>12</v>
      </c>
      <c r="F14857" s="14">
        <f t="shared" si="232"/>
        <v>80</v>
      </c>
    </row>
    <row r="14858" spans="1:6">
      <c r="A14858" s="15" t="s">
        <v>15316</v>
      </c>
      <c r="B14858" s="12" t="s">
        <v>15313</v>
      </c>
      <c r="C14858" s="12">
        <v>618161</v>
      </c>
      <c r="D14858" s="12">
        <v>3</v>
      </c>
      <c r="E14858" s="13">
        <v>12</v>
      </c>
      <c r="F14858" s="14">
        <f t="shared" si="232"/>
        <v>80</v>
      </c>
    </row>
    <row r="14859" spans="1:6">
      <c r="A14859" s="15" t="s">
        <v>15317</v>
      </c>
      <c r="B14859" s="12" t="s">
        <v>15313</v>
      </c>
      <c r="C14859" s="12">
        <v>618161</v>
      </c>
      <c r="D14859" s="12">
        <v>2</v>
      </c>
      <c r="E14859" s="13">
        <v>11</v>
      </c>
      <c r="F14859" s="14">
        <f t="shared" si="232"/>
        <v>73.333333333333329</v>
      </c>
    </row>
    <row r="14860" spans="1:6">
      <c r="A14860" s="15" t="s">
        <v>15318</v>
      </c>
      <c r="B14860" s="12" t="s">
        <v>15313</v>
      </c>
      <c r="C14860" s="12">
        <v>618161</v>
      </c>
      <c r="D14860" s="12">
        <v>2</v>
      </c>
      <c r="E14860" s="13">
        <v>15</v>
      </c>
      <c r="F14860" s="14">
        <f t="shared" si="232"/>
        <v>100</v>
      </c>
    </row>
    <row r="14861" spans="1:6">
      <c r="A14861" s="15" t="s">
        <v>14051</v>
      </c>
      <c r="B14861" s="12" t="s">
        <v>15313</v>
      </c>
      <c r="C14861" s="12">
        <v>618161</v>
      </c>
      <c r="D14861" s="12">
        <v>2</v>
      </c>
      <c r="E14861" s="13">
        <v>8</v>
      </c>
      <c r="F14861" s="14">
        <f t="shared" si="232"/>
        <v>53.333333333333336</v>
      </c>
    </row>
    <row r="14862" spans="1:6">
      <c r="A14862" s="15" t="s">
        <v>15319</v>
      </c>
      <c r="B14862" s="12" t="s">
        <v>15313</v>
      </c>
      <c r="C14862" s="12">
        <v>618161</v>
      </c>
      <c r="D14862" s="12">
        <v>2</v>
      </c>
      <c r="E14862" s="13">
        <v>10</v>
      </c>
      <c r="F14862" s="14">
        <f t="shared" si="232"/>
        <v>66.666666666666671</v>
      </c>
    </row>
    <row r="14863" spans="1:6">
      <c r="A14863" s="15" t="s">
        <v>15320</v>
      </c>
      <c r="B14863" s="12" t="s">
        <v>15313</v>
      </c>
      <c r="C14863" s="12">
        <v>618161</v>
      </c>
      <c r="D14863" s="12">
        <v>2</v>
      </c>
      <c r="E14863" s="13">
        <v>13</v>
      </c>
      <c r="F14863" s="14">
        <f t="shared" si="232"/>
        <v>86.666666666666671</v>
      </c>
    </row>
    <row r="14864" spans="1:6">
      <c r="A14864" s="15" t="s">
        <v>15321</v>
      </c>
      <c r="B14864" s="12" t="s">
        <v>15313</v>
      </c>
      <c r="C14864" s="12">
        <v>618161</v>
      </c>
      <c r="D14864" s="12">
        <v>2</v>
      </c>
      <c r="E14864" s="13">
        <v>12</v>
      </c>
      <c r="F14864" s="14">
        <f t="shared" si="232"/>
        <v>80</v>
      </c>
    </row>
    <row r="14865" spans="1:6">
      <c r="A14865" s="15" t="s">
        <v>15322</v>
      </c>
      <c r="B14865" s="12" t="s">
        <v>15313</v>
      </c>
      <c r="C14865" s="12">
        <v>618161</v>
      </c>
      <c r="D14865" s="12">
        <v>2</v>
      </c>
      <c r="E14865" s="13">
        <v>9</v>
      </c>
      <c r="F14865" s="14">
        <f t="shared" si="232"/>
        <v>60</v>
      </c>
    </row>
    <row r="14866" spans="1:6">
      <c r="A14866" s="15" t="s">
        <v>15323</v>
      </c>
      <c r="B14866" s="12" t="s">
        <v>15313</v>
      </c>
      <c r="C14866" s="12">
        <v>618161</v>
      </c>
      <c r="D14866" s="12">
        <v>2</v>
      </c>
      <c r="E14866" s="13">
        <v>14</v>
      </c>
      <c r="F14866" s="14">
        <f t="shared" si="232"/>
        <v>93.333333333333329</v>
      </c>
    </row>
    <row r="14867" spans="1:6">
      <c r="A14867" s="15" t="s">
        <v>15324</v>
      </c>
      <c r="B14867" s="12" t="s">
        <v>15313</v>
      </c>
      <c r="C14867" s="12">
        <v>618161</v>
      </c>
      <c r="D14867" s="12">
        <v>2</v>
      </c>
      <c r="E14867" s="13">
        <v>10</v>
      </c>
      <c r="F14867" s="14">
        <f t="shared" si="232"/>
        <v>66.666666666666671</v>
      </c>
    </row>
    <row r="14868" spans="1:6">
      <c r="A14868" s="15" t="s">
        <v>15325</v>
      </c>
      <c r="B14868" s="12" t="s">
        <v>15313</v>
      </c>
      <c r="C14868" s="12">
        <v>618161</v>
      </c>
      <c r="D14868" s="12">
        <v>2</v>
      </c>
      <c r="E14868" s="13">
        <v>14</v>
      </c>
      <c r="F14868" s="14">
        <f t="shared" si="232"/>
        <v>93.333333333333329</v>
      </c>
    </row>
    <row r="14869" spans="1:6">
      <c r="A14869" s="15" t="s">
        <v>15326</v>
      </c>
      <c r="B14869" s="12" t="s">
        <v>15313</v>
      </c>
      <c r="C14869" s="12">
        <v>618161</v>
      </c>
      <c r="D14869" s="12">
        <v>2</v>
      </c>
      <c r="E14869" s="13">
        <v>15</v>
      </c>
      <c r="F14869" s="14">
        <f t="shared" si="232"/>
        <v>100</v>
      </c>
    </row>
    <row r="14870" spans="1:6">
      <c r="A14870" s="15" t="s">
        <v>15327</v>
      </c>
      <c r="B14870" s="12" t="s">
        <v>15313</v>
      </c>
      <c r="C14870" s="12">
        <v>618161</v>
      </c>
      <c r="D14870" s="12">
        <v>2</v>
      </c>
      <c r="E14870" s="13">
        <v>15</v>
      </c>
      <c r="F14870" s="14">
        <f t="shared" si="232"/>
        <v>100</v>
      </c>
    </row>
    <row r="14871" spans="1:6">
      <c r="A14871" s="15" t="s">
        <v>15328</v>
      </c>
      <c r="B14871" s="12" t="s">
        <v>15313</v>
      </c>
      <c r="C14871" s="12">
        <v>618161</v>
      </c>
      <c r="D14871" s="12">
        <v>2</v>
      </c>
      <c r="E14871" s="13">
        <v>15</v>
      </c>
      <c r="F14871" s="14">
        <f t="shared" si="232"/>
        <v>100</v>
      </c>
    </row>
    <row r="14872" spans="1:6">
      <c r="A14872" s="15" t="s">
        <v>15329</v>
      </c>
      <c r="B14872" s="12" t="s">
        <v>15330</v>
      </c>
      <c r="C14872" s="12">
        <v>646530</v>
      </c>
      <c r="D14872" s="12">
        <v>2</v>
      </c>
      <c r="E14872" s="13">
        <v>15</v>
      </c>
      <c r="F14872" s="14">
        <f t="shared" si="232"/>
        <v>100</v>
      </c>
    </row>
    <row r="14873" spans="1:6">
      <c r="A14873" s="15" t="s">
        <v>15331</v>
      </c>
      <c r="B14873" s="12" t="s">
        <v>15330</v>
      </c>
      <c r="C14873" s="12">
        <v>646530</v>
      </c>
      <c r="D14873" s="12">
        <v>2</v>
      </c>
      <c r="E14873" s="13">
        <v>15</v>
      </c>
      <c r="F14873" s="14">
        <f t="shared" si="232"/>
        <v>100</v>
      </c>
    </row>
    <row r="14874" spans="1:6">
      <c r="A14874" s="15" t="s">
        <v>15332</v>
      </c>
      <c r="B14874" s="12" t="s">
        <v>15330</v>
      </c>
      <c r="C14874" s="12">
        <v>646530</v>
      </c>
      <c r="D14874" s="12">
        <v>2</v>
      </c>
      <c r="E14874" s="13">
        <v>15</v>
      </c>
      <c r="F14874" s="14">
        <f t="shared" si="232"/>
        <v>100</v>
      </c>
    </row>
    <row r="14875" spans="1:6">
      <c r="A14875" s="15" t="s">
        <v>15333</v>
      </c>
      <c r="B14875" s="12" t="s">
        <v>15330</v>
      </c>
      <c r="C14875" s="12">
        <v>646530</v>
      </c>
      <c r="D14875" s="12">
        <v>2</v>
      </c>
      <c r="E14875" s="13">
        <v>15</v>
      </c>
      <c r="F14875" s="14">
        <f t="shared" si="232"/>
        <v>100</v>
      </c>
    </row>
    <row r="14876" spans="1:6">
      <c r="A14876" s="15" t="s">
        <v>15334</v>
      </c>
      <c r="B14876" s="12" t="s">
        <v>15330</v>
      </c>
      <c r="C14876" s="12">
        <v>646530</v>
      </c>
      <c r="D14876" s="12">
        <v>2</v>
      </c>
      <c r="E14876" s="13">
        <v>15</v>
      </c>
      <c r="F14876" s="14">
        <f t="shared" si="232"/>
        <v>100</v>
      </c>
    </row>
    <row r="14877" spans="1:6">
      <c r="A14877" s="15" t="s">
        <v>15335</v>
      </c>
      <c r="B14877" s="12" t="s">
        <v>15330</v>
      </c>
      <c r="C14877" s="12">
        <v>646530</v>
      </c>
      <c r="D14877" s="12">
        <v>2</v>
      </c>
      <c r="E14877" s="13">
        <v>15</v>
      </c>
      <c r="F14877" s="14">
        <f t="shared" si="232"/>
        <v>100</v>
      </c>
    </row>
    <row r="14878" spans="1:6">
      <c r="A14878" s="15" t="s">
        <v>15336</v>
      </c>
      <c r="B14878" s="12" t="s">
        <v>15330</v>
      </c>
      <c r="C14878" s="12">
        <v>646530</v>
      </c>
      <c r="D14878" s="12">
        <v>2</v>
      </c>
      <c r="E14878" s="13">
        <v>15</v>
      </c>
      <c r="F14878" s="14">
        <f t="shared" si="232"/>
        <v>100</v>
      </c>
    </row>
    <row r="14879" spans="1:6">
      <c r="A14879" s="15" t="s">
        <v>15337</v>
      </c>
      <c r="B14879" s="12" t="s">
        <v>15330</v>
      </c>
      <c r="C14879" s="12">
        <v>646530</v>
      </c>
      <c r="D14879" s="12">
        <v>2</v>
      </c>
      <c r="E14879" s="13">
        <v>15</v>
      </c>
      <c r="F14879" s="14">
        <f t="shared" si="232"/>
        <v>100</v>
      </c>
    </row>
    <row r="14880" spans="1:6">
      <c r="A14880" s="15" t="s">
        <v>15338</v>
      </c>
      <c r="B14880" s="12" t="s">
        <v>15330</v>
      </c>
      <c r="C14880" s="12">
        <v>646530</v>
      </c>
      <c r="D14880" s="12">
        <v>2</v>
      </c>
      <c r="E14880" s="13">
        <v>15</v>
      </c>
      <c r="F14880" s="14">
        <f t="shared" si="232"/>
        <v>100</v>
      </c>
    </row>
    <row r="14881" spans="1:6">
      <c r="A14881" s="15" t="s">
        <v>15339</v>
      </c>
      <c r="B14881" s="12" t="s">
        <v>15330</v>
      </c>
      <c r="C14881" s="12">
        <v>646530</v>
      </c>
      <c r="D14881" s="12">
        <v>9</v>
      </c>
      <c r="E14881" s="13">
        <v>5</v>
      </c>
      <c r="F14881" s="14">
        <f t="shared" si="232"/>
        <v>33.333333333333336</v>
      </c>
    </row>
    <row r="14882" spans="1:6">
      <c r="A14882" s="15" t="s">
        <v>15340</v>
      </c>
      <c r="B14882" s="12" t="s">
        <v>15330</v>
      </c>
      <c r="C14882" s="12">
        <v>646530</v>
      </c>
      <c r="D14882" s="12">
        <v>5</v>
      </c>
      <c r="E14882" s="13">
        <v>13</v>
      </c>
      <c r="F14882" s="14">
        <f t="shared" si="232"/>
        <v>86.666666666666671</v>
      </c>
    </row>
    <row r="14883" spans="1:6">
      <c r="A14883" s="15" t="s">
        <v>15341</v>
      </c>
      <c r="B14883" s="12" t="s">
        <v>15330</v>
      </c>
      <c r="C14883" s="12">
        <v>646530</v>
      </c>
      <c r="D14883" s="12">
        <v>5</v>
      </c>
      <c r="E14883" s="13">
        <v>14</v>
      </c>
      <c r="F14883" s="14">
        <f t="shared" si="232"/>
        <v>93.333333333333329</v>
      </c>
    </row>
    <row r="14884" spans="1:6">
      <c r="A14884" s="15" t="s">
        <v>15342</v>
      </c>
      <c r="B14884" s="12" t="s">
        <v>15330</v>
      </c>
      <c r="C14884" s="12">
        <v>646530</v>
      </c>
      <c r="D14884" s="12">
        <v>5</v>
      </c>
      <c r="E14884" s="13">
        <v>13</v>
      </c>
      <c r="F14884" s="14">
        <f t="shared" si="232"/>
        <v>86.666666666666671</v>
      </c>
    </row>
    <row r="14885" spans="1:6">
      <c r="A14885" s="15" t="s">
        <v>15343</v>
      </c>
      <c r="B14885" s="12" t="s">
        <v>15330</v>
      </c>
      <c r="C14885" s="12">
        <v>646530</v>
      </c>
      <c r="D14885" s="12">
        <v>5</v>
      </c>
      <c r="E14885" s="13">
        <v>14</v>
      </c>
      <c r="F14885" s="14">
        <f t="shared" si="232"/>
        <v>93.333333333333329</v>
      </c>
    </row>
    <row r="14886" spans="1:6">
      <c r="A14886" s="15" t="s">
        <v>15344</v>
      </c>
      <c r="B14886" s="12" t="s">
        <v>15330</v>
      </c>
      <c r="C14886" s="12">
        <v>646530</v>
      </c>
      <c r="D14886" s="12">
        <v>5</v>
      </c>
      <c r="E14886" s="13">
        <v>5</v>
      </c>
      <c r="F14886" s="14">
        <f t="shared" si="232"/>
        <v>33.333333333333336</v>
      </c>
    </row>
    <row r="14887" spans="1:6">
      <c r="A14887" s="15" t="s">
        <v>15345</v>
      </c>
      <c r="B14887" s="12" t="s">
        <v>15330</v>
      </c>
      <c r="C14887" s="12">
        <v>646530</v>
      </c>
      <c r="D14887" s="12">
        <v>6</v>
      </c>
      <c r="E14887" s="13">
        <v>10</v>
      </c>
      <c r="F14887" s="14">
        <f t="shared" si="232"/>
        <v>66.666666666666671</v>
      </c>
    </row>
    <row r="14888" spans="1:6">
      <c r="A14888" s="15" t="s">
        <v>15346</v>
      </c>
      <c r="B14888" s="12" t="s">
        <v>15330</v>
      </c>
      <c r="C14888" s="12">
        <v>646530</v>
      </c>
      <c r="D14888" s="12">
        <v>8</v>
      </c>
      <c r="E14888" s="13">
        <v>11</v>
      </c>
      <c r="F14888" s="14">
        <f t="shared" si="232"/>
        <v>73.333333333333329</v>
      </c>
    </row>
    <row r="14889" spans="1:6">
      <c r="A14889" s="15" t="s">
        <v>15347</v>
      </c>
      <c r="B14889" s="12" t="s">
        <v>15330</v>
      </c>
      <c r="C14889" s="12">
        <v>646530</v>
      </c>
      <c r="D14889" s="12">
        <v>8</v>
      </c>
      <c r="E14889" s="13">
        <v>11</v>
      </c>
      <c r="F14889" s="14">
        <f t="shared" si="232"/>
        <v>73.333333333333329</v>
      </c>
    </row>
    <row r="14890" spans="1:6">
      <c r="A14890" s="15" t="s">
        <v>15348</v>
      </c>
      <c r="B14890" s="12" t="s">
        <v>15330</v>
      </c>
      <c r="C14890" s="12">
        <v>646530</v>
      </c>
      <c r="D14890" s="12">
        <v>8</v>
      </c>
      <c r="E14890" s="13">
        <v>11</v>
      </c>
      <c r="F14890" s="14">
        <f t="shared" si="232"/>
        <v>73.333333333333329</v>
      </c>
    </row>
    <row r="14891" spans="1:6">
      <c r="A14891" s="15" t="s">
        <v>15349</v>
      </c>
      <c r="B14891" s="12" t="s">
        <v>15330</v>
      </c>
      <c r="C14891" s="12">
        <v>646530</v>
      </c>
      <c r="D14891" s="12">
        <v>8</v>
      </c>
      <c r="E14891" s="13">
        <v>11</v>
      </c>
      <c r="F14891" s="14">
        <f t="shared" si="232"/>
        <v>73.333333333333329</v>
      </c>
    </row>
    <row r="14892" spans="1:6">
      <c r="A14892" s="15" t="s">
        <v>15350</v>
      </c>
      <c r="B14892" s="12" t="s">
        <v>15351</v>
      </c>
      <c r="C14892" s="12">
        <v>641640</v>
      </c>
      <c r="D14892" s="12">
        <v>4</v>
      </c>
      <c r="E14892" s="13">
        <v>13</v>
      </c>
      <c r="F14892" s="14">
        <f t="shared" si="232"/>
        <v>86.666666666666671</v>
      </c>
    </row>
    <row r="14893" spans="1:6">
      <c r="A14893" s="15" t="s">
        <v>15352</v>
      </c>
      <c r="B14893" s="12" t="s">
        <v>15351</v>
      </c>
      <c r="C14893" s="12">
        <v>641640</v>
      </c>
      <c r="D14893" s="12">
        <v>4</v>
      </c>
      <c r="E14893" s="13">
        <v>13</v>
      </c>
      <c r="F14893" s="14">
        <f t="shared" si="232"/>
        <v>86.666666666666671</v>
      </c>
    </row>
    <row r="14894" spans="1:6">
      <c r="A14894" s="15" t="s">
        <v>15353</v>
      </c>
      <c r="B14894" s="12" t="s">
        <v>15351</v>
      </c>
      <c r="C14894" s="12">
        <v>641640</v>
      </c>
      <c r="D14894" s="12">
        <v>4</v>
      </c>
      <c r="E14894" s="13">
        <v>12</v>
      </c>
      <c r="F14894" s="14">
        <f t="shared" si="232"/>
        <v>80</v>
      </c>
    </row>
    <row r="14895" spans="1:6">
      <c r="A14895" s="15" t="s">
        <v>15354</v>
      </c>
      <c r="B14895" s="12" t="s">
        <v>15351</v>
      </c>
      <c r="C14895" s="12">
        <v>641640</v>
      </c>
      <c r="D14895" s="12">
        <v>4</v>
      </c>
      <c r="E14895" s="13">
        <v>15</v>
      </c>
      <c r="F14895" s="14">
        <f t="shared" si="232"/>
        <v>100</v>
      </c>
    </row>
    <row r="14896" spans="1:6">
      <c r="A14896" s="15" t="s">
        <v>15355</v>
      </c>
      <c r="B14896" s="12" t="s">
        <v>15351</v>
      </c>
      <c r="C14896" s="12">
        <v>641640</v>
      </c>
      <c r="D14896" s="12">
        <v>2</v>
      </c>
      <c r="E14896" s="13">
        <v>15</v>
      </c>
      <c r="F14896" s="14">
        <f t="shared" si="232"/>
        <v>100</v>
      </c>
    </row>
    <row r="14897" spans="1:6">
      <c r="A14897" s="15" t="s">
        <v>15356</v>
      </c>
      <c r="B14897" s="12" t="s">
        <v>15351</v>
      </c>
      <c r="C14897" s="12">
        <v>641640</v>
      </c>
      <c r="D14897" s="12">
        <v>3</v>
      </c>
      <c r="E14897" s="13">
        <v>15</v>
      </c>
      <c r="F14897" s="14">
        <f t="shared" si="232"/>
        <v>100</v>
      </c>
    </row>
    <row r="14898" spans="1:6">
      <c r="A14898" s="15" t="s">
        <v>15357</v>
      </c>
      <c r="B14898" s="12" t="s">
        <v>15351</v>
      </c>
      <c r="C14898" s="12">
        <v>641640</v>
      </c>
      <c r="D14898" s="12">
        <v>3</v>
      </c>
      <c r="E14898" s="13">
        <v>15</v>
      </c>
      <c r="F14898" s="14">
        <f t="shared" si="232"/>
        <v>100</v>
      </c>
    </row>
    <row r="14899" spans="1:6">
      <c r="A14899" s="15" t="s">
        <v>15358</v>
      </c>
      <c r="B14899" s="12" t="s">
        <v>15351</v>
      </c>
      <c r="C14899" s="12">
        <v>641640</v>
      </c>
      <c r="D14899" s="12">
        <v>3</v>
      </c>
      <c r="E14899" s="13">
        <v>15</v>
      </c>
      <c r="F14899" s="14">
        <f t="shared" si="232"/>
        <v>100</v>
      </c>
    </row>
    <row r="14900" spans="1:6">
      <c r="A14900" s="15" t="s">
        <v>15359</v>
      </c>
      <c r="B14900" s="12" t="s">
        <v>15351</v>
      </c>
      <c r="C14900" s="12">
        <v>641640</v>
      </c>
      <c r="D14900" s="12">
        <v>2</v>
      </c>
      <c r="E14900" s="13">
        <v>15</v>
      </c>
      <c r="F14900" s="14">
        <f t="shared" si="232"/>
        <v>100</v>
      </c>
    </row>
    <row r="14901" spans="1:6">
      <c r="A14901" s="15" t="s">
        <v>15360</v>
      </c>
      <c r="B14901" s="12" t="s">
        <v>15351</v>
      </c>
      <c r="C14901" s="12">
        <v>641640</v>
      </c>
      <c r="D14901" s="12">
        <v>3</v>
      </c>
      <c r="E14901" s="13">
        <v>14</v>
      </c>
      <c r="F14901" s="14">
        <f t="shared" si="232"/>
        <v>93.333333333333329</v>
      </c>
    </row>
    <row r="14902" spans="1:6">
      <c r="A14902" s="15" t="s">
        <v>15361</v>
      </c>
      <c r="B14902" s="12" t="s">
        <v>15362</v>
      </c>
      <c r="C14902" s="12">
        <v>625007</v>
      </c>
      <c r="D14902" s="12">
        <v>3</v>
      </c>
      <c r="E14902" s="13">
        <v>3</v>
      </c>
      <c r="F14902" s="14">
        <f t="shared" si="232"/>
        <v>20</v>
      </c>
    </row>
    <row r="14903" spans="1:6">
      <c r="A14903" s="15" t="s">
        <v>15363</v>
      </c>
      <c r="B14903" s="12" t="s">
        <v>15362</v>
      </c>
      <c r="C14903" s="12">
        <v>625007</v>
      </c>
      <c r="D14903" s="12">
        <v>4</v>
      </c>
      <c r="E14903" s="13">
        <v>12</v>
      </c>
      <c r="F14903" s="14">
        <f t="shared" si="232"/>
        <v>80</v>
      </c>
    </row>
    <row r="14904" spans="1:6">
      <c r="A14904" s="15" t="s">
        <v>15364</v>
      </c>
      <c r="B14904" s="12" t="s">
        <v>15362</v>
      </c>
      <c r="C14904" s="12">
        <v>625007</v>
      </c>
      <c r="D14904" s="12">
        <v>4</v>
      </c>
      <c r="E14904" s="13">
        <v>4</v>
      </c>
      <c r="F14904" s="14">
        <f t="shared" si="232"/>
        <v>26.666666666666668</v>
      </c>
    </row>
    <row r="14905" spans="1:6">
      <c r="A14905" s="15" t="s">
        <v>15365</v>
      </c>
      <c r="B14905" s="12" t="s">
        <v>15362</v>
      </c>
      <c r="C14905" s="12">
        <v>625007</v>
      </c>
      <c r="D14905" s="12">
        <v>3</v>
      </c>
      <c r="E14905" s="13">
        <v>5</v>
      </c>
      <c r="F14905" s="14">
        <f t="shared" si="232"/>
        <v>33.333333333333336</v>
      </c>
    </row>
    <row r="14906" spans="1:6">
      <c r="A14906" s="15" t="s">
        <v>15366</v>
      </c>
      <c r="B14906" s="12" t="s">
        <v>15362</v>
      </c>
      <c r="C14906" s="12">
        <v>625007</v>
      </c>
      <c r="D14906" s="12">
        <v>3</v>
      </c>
      <c r="E14906" s="13">
        <v>6</v>
      </c>
      <c r="F14906" s="14">
        <f t="shared" si="232"/>
        <v>40</v>
      </c>
    </row>
    <row r="14907" spans="1:6">
      <c r="A14907" s="15" t="s">
        <v>15367</v>
      </c>
      <c r="B14907" s="12" t="s">
        <v>15362</v>
      </c>
      <c r="C14907" s="12">
        <v>625007</v>
      </c>
      <c r="D14907" s="12">
        <v>3</v>
      </c>
      <c r="E14907" s="13">
        <v>8</v>
      </c>
      <c r="F14907" s="14">
        <f t="shared" si="232"/>
        <v>53.333333333333336</v>
      </c>
    </row>
    <row r="14908" spans="1:6">
      <c r="A14908" s="15" t="s">
        <v>15368</v>
      </c>
      <c r="B14908" s="12" t="s">
        <v>15362</v>
      </c>
      <c r="C14908" s="12">
        <v>625007</v>
      </c>
      <c r="D14908" s="12">
        <v>2</v>
      </c>
      <c r="E14908" s="13">
        <v>6</v>
      </c>
      <c r="F14908" s="14">
        <f t="shared" si="232"/>
        <v>40</v>
      </c>
    </row>
    <row r="14909" spans="1:6">
      <c r="A14909" s="15" t="s">
        <v>15369</v>
      </c>
      <c r="B14909" s="12" t="s">
        <v>15362</v>
      </c>
      <c r="C14909" s="12">
        <v>625007</v>
      </c>
      <c r="D14909" s="12">
        <v>4</v>
      </c>
      <c r="E14909" s="13">
        <v>11</v>
      </c>
      <c r="F14909" s="14">
        <f t="shared" si="232"/>
        <v>73.333333333333329</v>
      </c>
    </row>
    <row r="14910" spans="1:6">
      <c r="A14910" s="15" t="s">
        <v>15370</v>
      </c>
      <c r="B14910" s="12" t="s">
        <v>15362</v>
      </c>
      <c r="C14910" s="12">
        <v>625007</v>
      </c>
      <c r="D14910" s="12">
        <v>3</v>
      </c>
      <c r="E14910" s="13">
        <v>5</v>
      </c>
      <c r="F14910" s="14">
        <f t="shared" si="232"/>
        <v>33.333333333333336</v>
      </c>
    </row>
    <row r="14911" spans="1:6">
      <c r="A14911" s="15" t="s">
        <v>12774</v>
      </c>
      <c r="B14911" s="12" t="s">
        <v>15362</v>
      </c>
      <c r="C14911" s="12">
        <v>625007</v>
      </c>
      <c r="D14911" s="12">
        <v>3</v>
      </c>
      <c r="E14911" s="13">
        <v>3</v>
      </c>
      <c r="F14911" s="14">
        <f t="shared" si="232"/>
        <v>20</v>
      </c>
    </row>
    <row r="14912" spans="1:6">
      <c r="A14912" s="15" t="s">
        <v>15371</v>
      </c>
      <c r="B14912" s="12" t="s">
        <v>15362</v>
      </c>
      <c r="C14912" s="12">
        <v>625007</v>
      </c>
      <c r="D14912" s="12">
        <v>2</v>
      </c>
      <c r="E14912" s="13">
        <v>10</v>
      </c>
      <c r="F14912" s="14">
        <f t="shared" si="232"/>
        <v>66.666666666666671</v>
      </c>
    </row>
    <row r="14913" spans="1:6">
      <c r="A14913" s="15" t="s">
        <v>15372</v>
      </c>
      <c r="B14913" s="12" t="s">
        <v>15362</v>
      </c>
      <c r="C14913" s="12">
        <v>625007</v>
      </c>
      <c r="D14913" s="12">
        <v>4</v>
      </c>
      <c r="E14913" s="13">
        <v>14</v>
      </c>
      <c r="F14913" s="14">
        <f t="shared" si="232"/>
        <v>93.333333333333329</v>
      </c>
    </row>
    <row r="14914" spans="1:6">
      <c r="A14914" s="15" t="s">
        <v>15373</v>
      </c>
      <c r="B14914" s="12" t="s">
        <v>15362</v>
      </c>
      <c r="C14914" s="12">
        <v>625007</v>
      </c>
      <c r="D14914" s="12">
        <v>3</v>
      </c>
      <c r="E14914" s="13">
        <v>6</v>
      </c>
      <c r="F14914" s="14">
        <f t="shared" si="232"/>
        <v>40</v>
      </c>
    </row>
    <row r="14915" spans="1:6">
      <c r="A14915" s="15" t="s">
        <v>15374</v>
      </c>
      <c r="B14915" s="12" t="s">
        <v>15362</v>
      </c>
      <c r="C14915" s="12">
        <v>625007</v>
      </c>
      <c r="D14915" s="12">
        <v>2</v>
      </c>
      <c r="E14915" s="13">
        <v>7</v>
      </c>
      <c r="F14915" s="14">
        <f t="shared" si="232"/>
        <v>46.666666666666664</v>
      </c>
    </row>
    <row r="14916" spans="1:6">
      <c r="A14916" s="15" t="s">
        <v>15375</v>
      </c>
      <c r="B14916" s="12" t="s">
        <v>15362</v>
      </c>
      <c r="C14916" s="12">
        <v>625007</v>
      </c>
      <c r="D14916" s="12">
        <v>3</v>
      </c>
      <c r="E14916" s="13">
        <v>2</v>
      </c>
      <c r="F14916" s="14">
        <f t="shared" si="232"/>
        <v>13.333333333333334</v>
      </c>
    </row>
    <row r="14917" spans="1:6">
      <c r="A14917" s="15" t="s">
        <v>15376</v>
      </c>
      <c r="B14917" s="12" t="s">
        <v>15362</v>
      </c>
      <c r="C14917" s="12">
        <v>625007</v>
      </c>
      <c r="D14917" s="12">
        <v>2</v>
      </c>
      <c r="E14917" s="13">
        <v>11</v>
      </c>
      <c r="F14917" s="14">
        <f t="shared" ref="F14917:F14980" si="233">E14917*100/15</f>
        <v>73.333333333333329</v>
      </c>
    </row>
    <row r="14918" spans="1:6">
      <c r="A14918" s="15" t="s">
        <v>15377</v>
      </c>
      <c r="B14918" s="12" t="s">
        <v>15362</v>
      </c>
      <c r="C14918" s="12">
        <v>625007</v>
      </c>
      <c r="D14918" s="12">
        <v>2</v>
      </c>
      <c r="E14918" s="13">
        <v>9</v>
      </c>
      <c r="F14918" s="14">
        <f t="shared" si="233"/>
        <v>60</v>
      </c>
    </row>
    <row r="14919" spans="1:6">
      <c r="A14919" s="15" t="s">
        <v>7189</v>
      </c>
      <c r="B14919" s="12" t="s">
        <v>15362</v>
      </c>
      <c r="C14919" s="12">
        <v>625007</v>
      </c>
      <c r="D14919" s="12">
        <v>3</v>
      </c>
      <c r="E14919" s="13">
        <v>7</v>
      </c>
      <c r="F14919" s="14">
        <f t="shared" si="233"/>
        <v>46.666666666666664</v>
      </c>
    </row>
    <row r="14920" spans="1:6">
      <c r="A14920" s="15" t="s">
        <v>15378</v>
      </c>
      <c r="B14920" s="12" t="s">
        <v>15362</v>
      </c>
      <c r="C14920" s="12">
        <v>625007</v>
      </c>
      <c r="D14920" s="12">
        <v>3</v>
      </c>
      <c r="E14920" s="13">
        <v>9</v>
      </c>
      <c r="F14920" s="14">
        <f t="shared" si="233"/>
        <v>60</v>
      </c>
    </row>
    <row r="14921" spans="1:6">
      <c r="A14921" s="15" t="s">
        <v>15379</v>
      </c>
      <c r="B14921" s="12" t="s">
        <v>15362</v>
      </c>
      <c r="C14921" s="12">
        <v>625007</v>
      </c>
      <c r="D14921" s="12">
        <v>2</v>
      </c>
      <c r="E14921" s="13">
        <v>2</v>
      </c>
      <c r="F14921" s="14">
        <f t="shared" si="233"/>
        <v>13.333333333333334</v>
      </c>
    </row>
    <row r="14922" spans="1:6">
      <c r="A14922" s="15" t="s">
        <v>15380</v>
      </c>
      <c r="B14922" s="12" t="s">
        <v>15362</v>
      </c>
      <c r="C14922" s="12">
        <v>625007</v>
      </c>
      <c r="D14922" s="12">
        <v>3</v>
      </c>
      <c r="E14922" s="13">
        <v>10</v>
      </c>
      <c r="F14922" s="14">
        <f t="shared" si="233"/>
        <v>66.666666666666671</v>
      </c>
    </row>
    <row r="14923" spans="1:6">
      <c r="A14923" s="15" t="s">
        <v>15381</v>
      </c>
      <c r="B14923" s="12" t="s">
        <v>15362</v>
      </c>
      <c r="C14923" s="12">
        <v>625007</v>
      </c>
      <c r="D14923" s="12">
        <v>2</v>
      </c>
      <c r="E14923" s="13">
        <v>0</v>
      </c>
      <c r="F14923" s="14">
        <f t="shared" si="233"/>
        <v>0</v>
      </c>
    </row>
    <row r="14924" spans="1:6">
      <c r="A14924" s="15" t="s">
        <v>15382</v>
      </c>
      <c r="B14924" s="12" t="s">
        <v>15362</v>
      </c>
      <c r="C14924" s="12">
        <v>625007</v>
      </c>
      <c r="D14924" s="12">
        <v>2</v>
      </c>
      <c r="E14924" s="13">
        <v>12</v>
      </c>
      <c r="F14924" s="14">
        <f t="shared" si="233"/>
        <v>80</v>
      </c>
    </row>
    <row r="14925" spans="1:6">
      <c r="A14925" s="15" t="s">
        <v>15383</v>
      </c>
      <c r="B14925" s="12" t="s">
        <v>15362</v>
      </c>
      <c r="C14925" s="12">
        <v>625007</v>
      </c>
      <c r="D14925" s="12">
        <v>2</v>
      </c>
      <c r="E14925" s="13">
        <v>7</v>
      </c>
      <c r="F14925" s="14">
        <f t="shared" si="233"/>
        <v>46.666666666666664</v>
      </c>
    </row>
    <row r="14926" spans="1:6">
      <c r="A14926" s="15" t="s">
        <v>15384</v>
      </c>
      <c r="B14926" s="12" t="s">
        <v>15362</v>
      </c>
      <c r="C14926" s="12">
        <v>625007</v>
      </c>
      <c r="D14926" s="12">
        <v>4</v>
      </c>
      <c r="E14926" s="13">
        <v>13</v>
      </c>
      <c r="F14926" s="14">
        <f t="shared" si="233"/>
        <v>86.666666666666671</v>
      </c>
    </row>
    <row r="14927" spans="1:6">
      <c r="A14927" s="15" t="s">
        <v>15385</v>
      </c>
      <c r="B14927" s="12" t="s">
        <v>15362</v>
      </c>
      <c r="C14927" s="12">
        <v>625007</v>
      </c>
      <c r="D14927" s="12">
        <v>3</v>
      </c>
      <c r="E14927" s="13">
        <v>7</v>
      </c>
      <c r="F14927" s="14">
        <f t="shared" si="233"/>
        <v>46.666666666666664</v>
      </c>
    </row>
    <row r="14928" spans="1:6">
      <c r="A14928" s="15" t="s">
        <v>15386</v>
      </c>
      <c r="B14928" s="12" t="s">
        <v>15362</v>
      </c>
      <c r="C14928" s="12">
        <v>625007</v>
      </c>
      <c r="D14928" s="12">
        <v>3</v>
      </c>
      <c r="E14928" s="13">
        <v>7</v>
      </c>
      <c r="F14928" s="14">
        <f t="shared" si="233"/>
        <v>46.666666666666664</v>
      </c>
    </row>
    <row r="14929" spans="1:6">
      <c r="A14929" s="15" t="s">
        <v>15387</v>
      </c>
      <c r="B14929" s="12" t="s">
        <v>15362</v>
      </c>
      <c r="C14929" s="12">
        <v>625007</v>
      </c>
      <c r="D14929" s="12">
        <v>3</v>
      </c>
      <c r="E14929" s="13">
        <v>2</v>
      </c>
      <c r="F14929" s="14">
        <f t="shared" si="233"/>
        <v>13.333333333333334</v>
      </c>
    </row>
    <row r="14930" spans="1:6">
      <c r="A14930" s="15" t="s">
        <v>15388</v>
      </c>
      <c r="B14930" s="12" t="s">
        <v>15362</v>
      </c>
      <c r="C14930" s="12">
        <v>625007</v>
      </c>
      <c r="D14930" s="12">
        <v>2</v>
      </c>
      <c r="E14930" s="13">
        <v>11</v>
      </c>
      <c r="F14930" s="14">
        <f t="shared" si="233"/>
        <v>73.333333333333329</v>
      </c>
    </row>
    <row r="14931" spans="1:6">
      <c r="A14931" s="15" t="s">
        <v>15389</v>
      </c>
      <c r="B14931" s="12" t="s">
        <v>15362</v>
      </c>
      <c r="C14931" s="12">
        <v>625007</v>
      </c>
      <c r="D14931" s="12">
        <v>3</v>
      </c>
      <c r="E14931" s="13">
        <v>5</v>
      </c>
      <c r="F14931" s="14">
        <f t="shared" si="233"/>
        <v>33.333333333333336</v>
      </c>
    </row>
    <row r="14932" spans="1:6">
      <c r="A14932" s="15" t="s">
        <v>15390</v>
      </c>
      <c r="B14932" s="12" t="s">
        <v>15362</v>
      </c>
      <c r="C14932" s="12">
        <v>625007</v>
      </c>
      <c r="D14932" s="12">
        <v>2</v>
      </c>
      <c r="E14932" s="13">
        <v>8</v>
      </c>
      <c r="F14932" s="14">
        <f t="shared" si="233"/>
        <v>53.333333333333336</v>
      </c>
    </row>
    <row r="14933" spans="1:6">
      <c r="A14933" s="15" t="s">
        <v>15391</v>
      </c>
      <c r="B14933" s="12" t="s">
        <v>15362</v>
      </c>
      <c r="C14933" s="12">
        <v>625007</v>
      </c>
      <c r="D14933" s="12">
        <v>4</v>
      </c>
      <c r="E14933" s="13">
        <v>6</v>
      </c>
      <c r="F14933" s="14">
        <f t="shared" si="233"/>
        <v>40</v>
      </c>
    </row>
    <row r="14934" spans="1:6">
      <c r="A14934" s="15" t="s">
        <v>15392</v>
      </c>
      <c r="B14934" s="12" t="s">
        <v>15362</v>
      </c>
      <c r="C14934" s="12">
        <v>625007</v>
      </c>
      <c r="D14934" s="12">
        <v>2</v>
      </c>
      <c r="E14934" s="13">
        <v>5</v>
      </c>
      <c r="F14934" s="14">
        <f t="shared" si="233"/>
        <v>33.333333333333336</v>
      </c>
    </row>
    <row r="14935" spans="1:6">
      <c r="A14935" s="15" t="s">
        <v>15393</v>
      </c>
      <c r="B14935" s="12" t="s">
        <v>15362</v>
      </c>
      <c r="C14935" s="12">
        <v>625007</v>
      </c>
      <c r="D14935" s="12">
        <v>3</v>
      </c>
      <c r="E14935" s="13">
        <v>10</v>
      </c>
      <c r="F14935" s="14">
        <f t="shared" si="233"/>
        <v>66.666666666666671</v>
      </c>
    </row>
    <row r="14936" spans="1:6">
      <c r="A14936" s="15" t="s">
        <v>15394</v>
      </c>
      <c r="B14936" s="12" t="s">
        <v>15362</v>
      </c>
      <c r="C14936" s="12">
        <v>625007</v>
      </c>
      <c r="D14936" s="12">
        <v>4</v>
      </c>
      <c r="E14936" s="13">
        <v>9</v>
      </c>
      <c r="F14936" s="14">
        <f t="shared" si="233"/>
        <v>60</v>
      </c>
    </row>
    <row r="14937" spans="1:6">
      <c r="A14937" s="15" t="s">
        <v>15395</v>
      </c>
      <c r="B14937" s="12" t="s">
        <v>15362</v>
      </c>
      <c r="C14937" s="12">
        <v>625007</v>
      </c>
      <c r="D14937" s="12">
        <v>3</v>
      </c>
      <c r="E14937" s="13">
        <v>2</v>
      </c>
      <c r="F14937" s="14">
        <f t="shared" si="233"/>
        <v>13.333333333333334</v>
      </c>
    </row>
    <row r="14938" spans="1:6">
      <c r="A14938" s="15" t="s">
        <v>15396</v>
      </c>
      <c r="B14938" s="12" t="s">
        <v>15362</v>
      </c>
      <c r="C14938" s="12">
        <v>625007</v>
      </c>
      <c r="D14938" s="12">
        <v>4</v>
      </c>
      <c r="E14938" s="13">
        <v>13</v>
      </c>
      <c r="F14938" s="14">
        <f t="shared" si="233"/>
        <v>86.666666666666671</v>
      </c>
    </row>
    <row r="14939" spans="1:6">
      <c r="A14939" s="15" t="s">
        <v>15397</v>
      </c>
      <c r="B14939" s="12" t="s">
        <v>15362</v>
      </c>
      <c r="C14939" s="12">
        <v>625007</v>
      </c>
      <c r="D14939" s="12">
        <v>3</v>
      </c>
      <c r="E14939" s="13">
        <v>9</v>
      </c>
      <c r="F14939" s="14">
        <f t="shared" si="233"/>
        <v>60</v>
      </c>
    </row>
    <row r="14940" spans="1:6">
      <c r="A14940" s="15" t="s">
        <v>15398</v>
      </c>
      <c r="B14940" s="12" t="s">
        <v>15362</v>
      </c>
      <c r="C14940" s="12">
        <v>625007</v>
      </c>
      <c r="D14940" s="12">
        <v>3</v>
      </c>
      <c r="E14940" s="13">
        <v>7</v>
      </c>
      <c r="F14940" s="14">
        <f t="shared" si="233"/>
        <v>46.666666666666664</v>
      </c>
    </row>
    <row r="14941" spans="1:6">
      <c r="A14941" s="15" t="s">
        <v>15399</v>
      </c>
      <c r="B14941" s="12" t="s">
        <v>15362</v>
      </c>
      <c r="C14941" s="12">
        <v>625007</v>
      </c>
      <c r="D14941" s="12">
        <v>4</v>
      </c>
      <c r="E14941" s="13">
        <v>7</v>
      </c>
      <c r="F14941" s="14">
        <f t="shared" si="233"/>
        <v>46.666666666666664</v>
      </c>
    </row>
    <row r="14942" spans="1:6">
      <c r="A14942" s="15" t="s">
        <v>15400</v>
      </c>
      <c r="B14942" s="12" t="s">
        <v>15362</v>
      </c>
      <c r="C14942" s="12">
        <v>625007</v>
      </c>
      <c r="D14942" s="12">
        <v>3</v>
      </c>
      <c r="E14942" s="13">
        <v>7</v>
      </c>
      <c r="F14942" s="14">
        <f t="shared" si="233"/>
        <v>46.666666666666664</v>
      </c>
    </row>
    <row r="14943" spans="1:6">
      <c r="A14943" s="15" t="s">
        <v>15401</v>
      </c>
      <c r="B14943" s="12" t="s">
        <v>15362</v>
      </c>
      <c r="C14943" s="12">
        <v>625007</v>
      </c>
      <c r="D14943" s="12">
        <v>2</v>
      </c>
      <c r="E14943" s="13">
        <v>9</v>
      </c>
      <c r="F14943" s="14">
        <f t="shared" si="233"/>
        <v>60</v>
      </c>
    </row>
    <row r="14944" spans="1:6">
      <c r="A14944" s="15" t="s">
        <v>15402</v>
      </c>
      <c r="B14944" s="12" t="s">
        <v>15362</v>
      </c>
      <c r="C14944" s="12">
        <v>625007</v>
      </c>
      <c r="D14944" s="12">
        <v>4</v>
      </c>
      <c r="E14944" s="13">
        <v>12</v>
      </c>
      <c r="F14944" s="14">
        <f t="shared" si="233"/>
        <v>80</v>
      </c>
    </row>
    <row r="14945" spans="1:6">
      <c r="A14945" s="15" t="s">
        <v>15403</v>
      </c>
      <c r="B14945" s="12" t="s">
        <v>15362</v>
      </c>
      <c r="C14945" s="12">
        <v>625007</v>
      </c>
      <c r="D14945" s="12">
        <v>3</v>
      </c>
      <c r="E14945" s="13">
        <v>7</v>
      </c>
      <c r="F14945" s="14">
        <f t="shared" si="233"/>
        <v>46.666666666666664</v>
      </c>
    </row>
    <row r="14946" spans="1:6">
      <c r="A14946" s="15" t="s">
        <v>9485</v>
      </c>
      <c r="B14946" s="12" t="s">
        <v>15362</v>
      </c>
      <c r="C14946" s="12">
        <v>625007</v>
      </c>
      <c r="D14946" s="12">
        <v>3</v>
      </c>
      <c r="E14946" s="13">
        <v>6</v>
      </c>
      <c r="F14946" s="14">
        <f t="shared" si="233"/>
        <v>40</v>
      </c>
    </row>
    <row r="14947" spans="1:6">
      <c r="A14947" s="15" t="s">
        <v>15404</v>
      </c>
      <c r="B14947" s="12" t="s">
        <v>15362</v>
      </c>
      <c r="C14947" s="12">
        <v>625007</v>
      </c>
      <c r="D14947" s="12">
        <v>4</v>
      </c>
      <c r="E14947" s="13">
        <v>12</v>
      </c>
      <c r="F14947" s="14">
        <f t="shared" si="233"/>
        <v>80</v>
      </c>
    </row>
    <row r="14948" spans="1:6">
      <c r="A14948" s="15" t="s">
        <v>15405</v>
      </c>
      <c r="B14948" s="12" t="s">
        <v>15362</v>
      </c>
      <c r="C14948" s="12">
        <v>625007</v>
      </c>
      <c r="D14948" s="12">
        <v>3</v>
      </c>
      <c r="E14948" s="13">
        <v>4</v>
      </c>
      <c r="F14948" s="14">
        <f t="shared" si="233"/>
        <v>26.666666666666668</v>
      </c>
    </row>
    <row r="14949" spans="1:6">
      <c r="A14949" s="15" t="s">
        <v>15406</v>
      </c>
      <c r="B14949" s="12" t="s">
        <v>15362</v>
      </c>
      <c r="C14949" s="12">
        <v>625007</v>
      </c>
      <c r="D14949" s="12">
        <v>3</v>
      </c>
      <c r="E14949" s="13">
        <v>8</v>
      </c>
      <c r="F14949" s="14">
        <f t="shared" si="233"/>
        <v>53.333333333333336</v>
      </c>
    </row>
    <row r="14950" spans="1:6">
      <c r="A14950" s="15" t="s">
        <v>15407</v>
      </c>
      <c r="B14950" s="12" t="s">
        <v>15362</v>
      </c>
      <c r="C14950" s="12">
        <v>625007</v>
      </c>
      <c r="D14950" s="12">
        <v>3</v>
      </c>
      <c r="E14950" s="13">
        <v>5</v>
      </c>
      <c r="F14950" s="14">
        <f t="shared" si="233"/>
        <v>33.333333333333336</v>
      </c>
    </row>
    <row r="14951" spans="1:6">
      <c r="A14951" s="15" t="s">
        <v>15408</v>
      </c>
      <c r="B14951" s="12" t="s">
        <v>15362</v>
      </c>
      <c r="C14951" s="12">
        <v>625007</v>
      </c>
      <c r="D14951" s="12">
        <v>2</v>
      </c>
      <c r="E14951" s="13">
        <v>8</v>
      </c>
      <c r="F14951" s="14">
        <f t="shared" si="233"/>
        <v>53.333333333333336</v>
      </c>
    </row>
    <row r="14952" spans="1:6">
      <c r="A14952" s="15" t="s">
        <v>15409</v>
      </c>
      <c r="B14952" s="12" t="s">
        <v>15362</v>
      </c>
      <c r="C14952" s="12">
        <v>625007</v>
      </c>
      <c r="D14952" s="12">
        <v>3</v>
      </c>
      <c r="E14952" s="13">
        <v>11</v>
      </c>
      <c r="F14952" s="14">
        <f t="shared" si="233"/>
        <v>73.333333333333329</v>
      </c>
    </row>
    <row r="14953" spans="1:6">
      <c r="A14953" s="15" t="s">
        <v>15410</v>
      </c>
      <c r="B14953" s="12" t="s">
        <v>15362</v>
      </c>
      <c r="C14953" s="12">
        <v>625007</v>
      </c>
      <c r="D14953" s="12">
        <v>2</v>
      </c>
      <c r="E14953" s="13">
        <v>10</v>
      </c>
      <c r="F14953" s="14">
        <f t="shared" si="233"/>
        <v>66.666666666666671</v>
      </c>
    </row>
    <row r="14954" spans="1:6">
      <c r="A14954" s="15" t="s">
        <v>15411</v>
      </c>
      <c r="B14954" s="12" t="s">
        <v>15362</v>
      </c>
      <c r="C14954" s="12">
        <v>625007</v>
      </c>
      <c r="D14954" s="12">
        <v>4</v>
      </c>
      <c r="E14954" s="13">
        <v>4</v>
      </c>
      <c r="F14954" s="14">
        <f t="shared" si="233"/>
        <v>26.666666666666668</v>
      </c>
    </row>
    <row r="14955" spans="1:6">
      <c r="A14955" s="15" t="s">
        <v>15412</v>
      </c>
      <c r="B14955" s="12" t="s">
        <v>15362</v>
      </c>
      <c r="C14955" s="12">
        <v>625007</v>
      </c>
      <c r="D14955" s="12">
        <v>3</v>
      </c>
      <c r="E14955" s="13">
        <v>5</v>
      </c>
      <c r="F14955" s="14">
        <f t="shared" si="233"/>
        <v>33.333333333333336</v>
      </c>
    </row>
    <row r="14956" spans="1:6">
      <c r="A14956" s="15" t="s">
        <v>15413</v>
      </c>
      <c r="B14956" s="12" t="s">
        <v>15362</v>
      </c>
      <c r="C14956" s="12">
        <v>625007</v>
      </c>
      <c r="D14956" s="12">
        <v>4</v>
      </c>
      <c r="E14956" s="13">
        <v>5</v>
      </c>
      <c r="F14956" s="14">
        <f t="shared" si="233"/>
        <v>33.333333333333336</v>
      </c>
    </row>
    <row r="14957" spans="1:6">
      <c r="A14957" s="15" t="s">
        <v>9225</v>
      </c>
      <c r="B14957" s="12" t="s">
        <v>15362</v>
      </c>
      <c r="C14957" s="12">
        <v>625007</v>
      </c>
      <c r="D14957" s="12">
        <v>4</v>
      </c>
      <c r="E14957" s="13">
        <v>7</v>
      </c>
      <c r="F14957" s="14">
        <f t="shared" si="233"/>
        <v>46.666666666666664</v>
      </c>
    </row>
    <row r="14958" spans="1:6">
      <c r="A14958" s="15" t="s">
        <v>15414</v>
      </c>
      <c r="B14958" s="12" t="s">
        <v>15362</v>
      </c>
      <c r="C14958" s="12">
        <v>625007</v>
      </c>
      <c r="D14958" s="12">
        <v>4</v>
      </c>
      <c r="E14958" s="13">
        <v>3</v>
      </c>
      <c r="F14958" s="14">
        <f t="shared" si="233"/>
        <v>20</v>
      </c>
    </row>
    <row r="14959" spans="1:6">
      <c r="A14959" s="15" t="s">
        <v>15415</v>
      </c>
      <c r="B14959" s="12" t="s">
        <v>15362</v>
      </c>
      <c r="C14959" s="12">
        <v>625007</v>
      </c>
      <c r="D14959" s="12">
        <v>4</v>
      </c>
      <c r="E14959" s="13">
        <v>6</v>
      </c>
      <c r="F14959" s="14">
        <f t="shared" si="233"/>
        <v>40</v>
      </c>
    </row>
    <row r="14960" spans="1:6">
      <c r="A14960" s="15" t="s">
        <v>15416</v>
      </c>
      <c r="B14960" s="12" t="s">
        <v>15362</v>
      </c>
      <c r="C14960" s="12">
        <v>625007</v>
      </c>
      <c r="D14960" s="18">
        <v>41673</v>
      </c>
      <c r="E14960" s="13">
        <v>4</v>
      </c>
      <c r="F14960" s="14">
        <f t="shared" si="233"/>
        <v>26.666666666666668</v>
      </c>
    </row>
    <row r="14961" spans="1:6">
      <c r="A14961" s="15" t="s">
        <v>15417</v>
      </c>
      <c r="B14961" s="12" t="s">
        <v>15362</v>
      </c>
      <c r="C14961" s="12">
        <v>625007</v>
      </c>
      <c r="D14961" s="12">
        <v>4</v>
      </c>
      <c r="E14961" s="13">
        <v>6</v>
      </c>
      <c r="F14961" s="14">
        <f t="shared" si="233"/>
        <v>40</v>
      </c>
    </row>
    <row r="14962" spans="1:6">
      <c r="A14962" s="15" t="s">
        <v>15418</v>
      </c>
      <c r="B14962" s="12" t="s">
        <v>15362</v>
      </c>
      <c r="C14962" s="12">
        <v>625007</v>
      </c>
      <c r="D14962" s="12">
        <v>2</v>
      </c>
      <c r="E14962" s="13">
        <v>6</v>
      </c>
      <c r="F14962" s="14">
        <f t="shared" si="233"/>
        <v>40</v>
      </c>
    </row>
    <row r="14963" spans="1:6">
      <c r="A14963" s="15" t="s">
        <v>15419</v>
      </c>
      <c r="B14963" s="12" t="s">
        <v>15362</v>
      </c>
      <c r="C14963" s="12">
        <v>625007</v>
      </c>
      <c r="D14963" s="12">
        <v>3</v>
      </c>
      <c r="E14963" s="13">
        <v>5</v>
      </c>
      <c r="F14963" s="14">
        <f t="shared" si="233"/>
        <v>33.333333333333336</v>
      </c>
    </row>
    <row r="14964" spans="1:6">
      <c r="A14964" s="15" t="s">
        <v>15420</v>
      </c>
      <c r="B14964" s="12" t="s">
        <v>15362</v>
      </c>
      <c r="C14964" s="12">
        <v>625007</v>
      </c>
      <c r="D14964" s="12">
        <v>3</v>
      </c>
      <c r="E14964" s="13">
        <v>3</v>
      </c>
      <c r="F14964" s="14">
        <f t="shared" si="233"/>
        <v>20</v>
      </c>
    </row>
    <row r="14965" spans="1:6">
      <c r="A14965" s="15" t="s">
        <v>15421</v>
      </c>
      <c r="B14965" s="12" t="s">
        <v>15362</v>
      </c>
      <c r="C14965" s="12">
        <v>625007</v>
      </c>
      <c r="D14965" s="12">
        <v>3</v>
      </c>
      <c r="E14965" s="13">
        <v>8</v>
      </c>
      <c r="F14965" s="14">
        <f t="shared" si="233"/>
        <v>53.333333333333336</v>
      </c>
    </row>
    <row r="14966" spans="1:6">
      <c r="A14966" s="15" t="s">
        <v>15422</v>
      </c>
      <c r="B14966" s="12" t="s">
        <v>15362</v>
      </c>
      <c r="C14966" s="12">
        <v>625007</v>
      </c>
      <c r="D14966" s="12">
        <v>3</v>
      </c>
      <c r="E14966" s="13">
        <v>6</v>
      </c>
      <c r="F14966" s="14">
        <f t="shared" si="233"/>
        <v>40</v>
      </c>
    </row>
    <row r="14967" spans="1:6">
      <c r="A14967" s="15" t="s">
        <v>15423</v>
      </c>
      <c r="B14967" s="12" t="s">
        <v>15362</v>
      </c>
      <c r="C14967" s="12">
        <v>625007</v>
      </c>
      <c r="D14967" s="12">
        <v>3</v>
      </c>
      <c r="E14967" s="13">
        <v>9</v>
      </c>
      <c r="F14967" s="14">
        <f t="shared" si="233"/>
        <v>60</v>
      </c>
    </row>
    <row r="14968" spans="1:6">
      <c r="A14968" s="15" t="s">
        <v>15424</v>
      </c>
      <c r="B14968" s="12" t="s">
        <v>15362</v>
      </c>
      <c r="C14968" s="12">
        <v>625007</v>
      </c>
      <c r="D14968" s="12">
        <v>3</v>
      </c>
      <c r="E14968" s="13">
        <v>9</v>
      </c>
      <c r="F14968" s="14">
        <f t="shared" si="233"/>
        <v>60</v>
      </c>
    </row>
    <row r="14969" spans="1:6">
      <c r="A14969" s="15" t="s">
        <v>15425</v>
      </c>
      <c r="B14969" s="12" t="s">
        <v>15362</v>
      </c>
      <c r="C14969" s="12">
        <v>625007</v>
      </c>
      <c r="D14969" s="12">
        <v>2</v>
      </c>
      <c r="E14969" s="13">
        <v>11</v>
      </c>
      <c r="F14969" s="14">
        <f t="shared" si="233"/>
        <v>73.333333333333329</v>
      </c>
    </row>
    <row r="14970" spans="1:6">
      <c r="A14970" s="15" t="s">
        <v>15426</v>
      </c>
      <c r="B14970" s="12" t="s">
        <v>15362</v>
      </c>
      <c r="C14970" s="12">
        <v>625007</v>
      </c>
      <c r="D14970" s="12">
        <v>4</v>
      </c>
      <c r="E14970" s="13">
        <v>5</v>
      </c>
      <c r="F14970" s="14">
        <f t="shared" si="233"/>
        <v>33.333333333333336</v>
      </c>
    </row>
    <row r="14971" spans="1:6">
      <c r="A14971" s="15" t="s">
        <v>15427</v>
      </c>
      <c r="B14971" s="12" t="s">
        <v>15362</v>
      </c>
      <c r="C14971" s="12">
        <v>625007</v>
      </c>
      <c r="D14971" s="12">
        <v>3</v>
      </c>
      <c r="E14971" s="13">
        <v>5</v>
      </c>
      <c r="F14971" s="14">
        <f t="shared" si="233"/>
        <v>33.333333333333336</v>
      </c>
    </row>
    <row r="14972" spans="1:6">
      <c r="A14972" s="15" t="s">
        <v>15428</v>
      </c>
      <c r="B14972" s="12" t="s">
        <v>15362</v>
      </c>
      <c r="C14972" s="12">
        <v>625007</v>
      </c>
      <c r="D14972" s="12">
        <v>4</v>
      </c>
      <c r="E14972" s="13">
        <v>12</v>
      </c>
      <c r="F14972" s="14">
        <f t="shared" si="233"/>
        <v>80</v>
      </c>
    </row>
    <row r="14973" spans="1:6">
      <c r="A14973" s="15" t="s">
        <v>15429</v>
      </c>
      <c r="B14973" s="12" t="s">
        <v>15362</v>
      </c>
      <c r="C14973" s="12">
        <v>625007</v>
      </c>
      <c r="D14973" s="12">
        <v>2</v>
      </c>
      <c r="E14973" s="13">
        <v>4</v>
      </c>
      <c r="F14973" s="14">
        <f t="shared" si="233"/>
        <v>26.666666666666668</v>
      </c>
    </row>
    <row r="14974" spans="1:6">
      <c r="A14974" s="15" t="s">
        <v>15430</v>
      </c>
      <c r="B14974" s="12" t="s">
        <v>15362</v>
      </c>
      <c r="C14974" s="12">
        <v>625007</v>
      </c>
      <c r="D14974" s="12">
        <v>4</v>
      </c>
      <c r="E14974" s="13">
        <v>6</v>
      </c>
      <c r="F14974" s="14">
        <f t="shared" si="233"/>
        <v>40</v>
      </c>
    </row>
    <row r="14975" spans="1:6">
      <c r="A14975" s="15" t="s">
        <v>15431</v>
      </c>
      <c r="B14975" s="12" t="s">
        <v>15362</v>
      </c>
      <c r="C14975" s="12">
        <v>625007</v>
      </c>
      <c r="D14975" s="12">
        <v>3</v>
      </c>
      <c r="E14975" s="13">
        <v>5</v>
      </c>
      <c r="F14975" s="14">
        <f t="shared" si="233"/>
        <v>33.333333333333336</v>
      </c>
    </row>
    <row r="14976" spans="1:6">
      <c r="A14976" s="15" t="s">
        <v>15432</v>
      </c>
      <c r="B14976" s="12" t="s">
        <v>15362</v>
      </c>
      <c r="C14976" s="12">
        <v>625007</v>
      </c>
      <c r="D14976" s="12">
        <v>3</v>
      </c>
      <c r="E14976" s="13">
        <v>9</v>
      </c>
      <c r="F14976" s="14">
        <f t="shared" si="233"/>
        <v>60</v>
      </c>
    </row>
    <row r="14977" spans="1:6">
      <c r="A14977" s="15" t="s">
        <v>15433</v>
      </c>
      <c r="B14977" s="12" t="s">
        <v>15362</v>
      </c>
      <c r="C14977" s="12">
        <v>625007</v>
      </c>
      <c r="D14977" s="12">
        <v>4</v>
      </c>
      <c r="E14977" s="13">
        <v>8</v>
      </c>
      <c r="F14977" s="14">
        <f t="shared" si="233"/>
        <v>53.333333333333336</v>
      </c>
    </row>
    <row r="14978" spans="1:6">
      <c r="A14978" s="15" t="s">
        <v>15434</v>
      </c>
      <c r="B14978" s="12" t="s">
        <v>15362</v>
      </c>
      <c r="C14978" s="12">
        <v>625007</v>
      </c>
      <c r="D14978" s="12">
        <v>4</v>
      </c>
      <c r="E14978" s="13">
        <v>3</v>
      </c>
      <c r="F14978" s="14">
        <f t="shared" si="233"/>
        <v>20</v>
      </c>
    </row>
    <row r="14979" spans="1:6">
      <c r="A14979" s="15" t="s">
        <v>15435</v>
      </c>
      <c r="B14979" s="12" t="s">
        <v>15362</v>
      </c>
      <c r="C14979" s="12">
        <v>625007</v>
      </c>
      <c r="D14979" s="12">
        <v>4</v>
      </c>
      <c r="E14979" s="13">
        <v>6</v>
      </c>
      <c r="F14979" s="14">
        <f t="shared" si="233"/>
        <v>40</v>
      </c>
    </row>
    <row r="14980" spans="1:6">
      <c r="A14980" s="15" t="s">
        <v>15436</v>
      </c>
      <c r="B14980" s="12" t="s">
        <v>15362</v>
      </c>
      <c r="C14980" s="12">
        <v>625007</v>
      </c>
      <c r="D14980" s="12">
        <v>3</v>
      </c>
      <c r="E14980" s="13">
        <v>10</v>
      </c>
      <c r="F14980" s="14">
        <f t="shared" si="233"/>
        <v>66.666666666666671</v>
      </c>
    </row>
    <row r="14981" spans="1:6">
      <c r="A14981" s="15" t="s">
        <v>15437</v>
      </c>
      <c r="B14981" s="12" t="s">
        <v>15362</v>
      </c>
      <c r="C14981" s="12">
        <v>625007</v>
      </c>
      <c r="D14981" s="12">
        <v>2</v>
      </c>
      <c r="E14981" s="13">
        <v>4</v>
      </c>
      <c r="F14981" s="14">
        <f t="shared" ref="F14981:F15044" si="234">E14981*100/15</f>
        <v>26.666666666666668</v>
      </c>
    </row>
    <row r="14982" spans="1:6">
      <c r="A14982" s="15" t="s">
        <v>15438</v>
      </c>
      <c r="B14982" s="12" t="s">
        <v>15362</v>
      </c>
      <c r="C14982" s="12">
        <v>625007</v>
      </c>
      <c r="D14982" s="12">
        <v>4</v>
      </c>
      <c r="E14982" s="13">
        <v>5</v>
      </c>
      <c r="F14982" s="14">
        <f t="shared" si="234"/>
        <v>33.333333333333336</v>
      </c>
    </row>
    <row r="14983" spans="1:6">
      <c r="A14983" s="15" t="s">
        <v>15439</v>
      </c>
      <c r="B14983" s="12" t="s">
        <v>15362</v>
      </c>
      <c r="C14983" s="12">
        <v>625007</v>
      </c>
      <c r="D14983" s="12">
        <v>3</v>
      </c>
      <c r="E14983" s="13">
        <v>8</v>
      </c>
      <c r="F14983" s="14">
        <f t="shared" si="234"/>
        <v>53.333333333333336</v>
      </c>
    </row>
    <row r="14984" spans="1:6">
      <c r="A14984" s="15" t="s">
        <v>15440</v>
      </c>
      <c r="B14984" s="12" t="s">
        <v>15362</v>
      </c>
      <c r="C14984" s="12">
        <v>625007</v>
      </c>
      <c r="D14984" s="12">
        <v>4</v>
      </c>
      <c r="E14984" s="13">
        <v>11</v>
      </c>
      <c r="F14984" s="14">
        <f t="shared" si="234"/>
        <v>73.333333333333329</v>
      </c>
    </row>
    <row r="14985" spans="1:6">
      <c r="A14985" s="15" t="s">
        <v>15441</v>
      </c>
      <c r="B14985" s="12" t="s">
        <v>15362</v>
      </c>
      <c r="C14985" s="12">
        <v>625007</v>
      </c>
      <c r="D14985" s="12">
        <v>3</v>
      </c>
      <c r="E14985" s="13">
        <v>7</v>
      </c>
      <c r="F14985" s="14">
        <f t="shared" si="234"/>
        <v>46.666666666666664</v>
      </c>
    </row>
    <row r="14986" spans="1:6">
      <c r="A14986" s="15" t="s">
        <v>15442</v>
      </c>
      <c r="B14986" s="12" t="s">
        <v>15362</v>
      </c>
      <c r="C14986" s="12">
        <v>625007</v>
      </c>
      <c r="D14986" s="12">
        <v>2</v>
      </c>
      <c r="E14986" s="13">
        <v>6</v>
      </c>
      <c r="F14986" s="14">
        <f t="shared" si="234"/>
        <v>40</v>
      </c>
    </row>
    <row r="14987" spans="1:6">
      <c r="A14987" s="15" t="s">
        <v>15443</v>
      </c>
      <c r="B14987" s="12" t="s">
        <v>15362</v>
      </c>
      <c r="C14987" s="12">
        <v>625007</v>
      </c>
      <c r="D14987" s="12">
        <v>2</v>
      </c>
      <c r="E14987" s="13">
        <v>10</v>
      </c>
      <c r="F14987" s="14">
        <f t="shared" si="234"/>
        <v>66.666666666666671</v>
      </c>
    </row>
    <row r="14988" spans="1:6">
      <c r="A14988" s="15" t="s">
        <v>15444</v>
      </c>
      <c r="B14988" s="12" t="s">
        <v>15362</v>
      </c>
      <c r="C14988" s="12">
        <v>625007</v>
      </c>
      <c r="D14988" s="12">
        <v>2</v>
      </c>
      <c r="E14988" s="13">
        <v>14</v>
      </c>
      <c r="F14988" s="14">
        <f t="shared" si="234"/>
        <v>93.333333333333329</v>
      </c>
    </row>
    <row r="14989" spans="1:6">
      <c r="A14989" s="15" t="s">
        <v>15445</v>
      </c>
      <c r="B14989" s="12" t="s">
        <v>15362</v>
      </c>
      <c r="C14989" s="12">
        <v>625007</v>
      </c>
      <c r="D14989" s="12">
        <v>4</v>
      </c>
      <c r="E14989" s="13">
        <v>9</v>
      </c>
      <c r="F14989" s="14">
        <f t="shared" si="234"/>
        <v>60</v>
      </c>
    </row>
    <row r="14990" spans="1:6">
      <c r="A14990" s="15" t="s">
        <v>15446</v>
      </c>
      <c r="B14990" s="12" t="s">
        <v>15362</v>
      </c>
      <c r="C14990" s="12">
        <v>625007</v>
      </c>
      <c r="D14990" s="12">
        <v>3</v>
      </c>
      <c r="E14990" s="13">
        <v>9</v>
      </c>
      <c r="F14990" s="14">
        <f t="shared" si="234"/>
        <v>60</v>
      </c>
    </row>
    <row r="14991" spans="1:6">
      <c r="A14991" s="15" t="s">
        <v>15447</v>
      </c>
      <c r="B14991" s="12" t="s">
        <v>15362</v>
      </c>
      <c r="C14991" s="12">
        <v>625007</v>
      </c>
      <c r="D14991" s="12">
        <v>4</v>
      </c>
      <c r="E14991" s="13">
        <v>14</v>
      </c>
      <c r="F14991" s="14">
        <f t="shared" si="234"/>
        <v>93.333333333333329</v>
      </c>
    </row>
    <row r="14992" spans="1:6">
      <c r="A14992" s="15" t="s">
        <v>15448</v>
      </c>
      <c r="B14992" s="12" t="s">
        <v>15362</v>
      </c>
      <c r="C14992" s="12">
        <v>625007</v>
      </c>
      <c r="D14992" s="12">
        <v>4</v>
      </c>
      <c r="E14992" s="13">
        <v>13</v>
      </c>
      <c r="F14992" s="14">
        <f t="shared" si="234"/>
        <v>86.666666666666671</v>
      </c>
    </row>
    <row r="14993" spans="1:6">
      <c r="A14993" s="15" t="s">
        <v>15449</v>
      </c>
      <c r="B14993" s="12" t="s">
        <v>15362</v>
      </c>
      <c r="C14993" s="12">
        <v>625007</v>
      </c>
      <c r="D14993" s="12">
        <v>2</v>
      </c>
      <c r="E14993" s="13">
        <v>8</v>
      </c>
      <c r="F14993" s="14">
        <f t="shared" si="234"/>
        <v>53.333333333333336</v>
      </c>
    </row>
    <row r="14994" spans="1:6">
      <c r="A14994" s="15" t="s">
        <v>15450</v>
      </c>
      <c r="B14994" s="12" t="s">
        <v>15362</v>
      </c>
      <c r="C14994" s="12">
        <v>625007</v>
      </c>
      <c r="D14994" s="12">
        <v>4</v>
      </c>
      <c r="E14994" s="13">
        <v>9</v>
      </c>
      <c r="F14994" s="14">
        <f t="shared" si="234"/>
        <v>60</v>
      </c>
    </row>
    <row r="14995" spans="1:6">
      <c r="A14995" s="15" t="s">
        <v>15451</v>
      </c>
      <c r="B14995" s="12" t="s">
        <v>15362</v>
      </c>
      <c r="C14995" s="12">
        <v>625007</v>
      </c>
      <c r="D14995" s="12">
        <v>4</v>
      </c>
      <c r="E14995" s="13">
        <v>4</v>
      </c>
      <c r="F14995" s="14">
        <f t="shared" si="234"/>
        <v>26.666666666666668</v>
      </c>
    </row>
    <row r="14996" spans="1:6">
      <c r="A14996" s="15" t="s">
        <v>15452</v>
      </c>
      <c r="B14996" s="12" t="s">
        <v>15362</v>
      </c>
      <c r="C14996" s="12">
        <v>625007</v>
      </c>
      <c r="D14996" s="12">
        <v>2</v>
      </c>
      <c r="E14996" s="13">
        <v>11</v>
      </c>
      <c r="F14996" s="14">
        <f t="shared" si="234"/>
        <v>73.333333333333329</v>
      </c>
    </row>
    <row r="14997" spans="1:6">
      <c r="A14997" s="15" t="s">
        <v>15453</v>
      </c>
      <c r="B14997" s="12" t="s">
        <v>15362</v>
      </c>
      <c r="C14997" s="12">
        <v>625007</v>
      </c>
      <c r="D14997" s="12">
        <v>4</v>
      </c>
      <c r="E14997" s="13">
        <v>9</v>
      </c>
      <c r="F14997" s="14">
        <f t="shared" si="234"/>
        <v>60</v>
      </c>
    </row>
    <row r="14998" spans="1:6">
      <c r="A14998" s="15" t="s">
        <v>15454</v>
      </c>
      <c r="B14998" s="12" t="s">
        <v>15362</v>
      </c>
      <c r="C14998" s="12">
        <v>625007</v>
      </c>
      <c r="D14998" s="12">
        <v>2</v>
      </c>
      <c r="E14998" s="13">
        <v>1</v>
      </c>
      <c r="F14998" s="14">
        <f t="shared" si="234"/>
        <v>6.666666666666667</v>
      </c>
    </row>
    <row r="14999" spans="1:6">
      <c r="A14999" s="15" t="s">
        <v>15455</v>
      </c>
      <c r="B14999" s="12" t="s">
        <v>15362</v>
      </c>
      <c r="C14999" s="12">
        <v>625007</v>
      </c>
      <c r="D14999" s="12">
        <v>3</v>
      </c>
      <c r="E14999" s="13">
        <v>7</v>
      </c>
      <c r="F14999" s="14">
        <f t="shared" si="234"/>
        <v>46.666666666666664</v>
      </c>
    </row>
    <row r="15000" spans="1:6">
      <c r="A15000" s="15" t="s">
        <v>15456</v>
      </c>
      <c r="B15000" s="12" t="s">
        <v>15362</v>
      </c>
      <c r="C15000" s="12">
        <v>625007</v>
      </c>
      <c r="D15000" s="12">
        <v>4</v>
      </c>
      <c r="E15000" s="13">
        <v>5</v>
      </c>
      <c r="F15000" s="14">
        <f t="shared" si="234"/>
        <v>33.333333333333336</v>
      </c>
    </row>
    <row r="15001" spans="1:6">
      <c r="A15001" s="15" t="s">
        <v>15457</v>
      </c>
      <c r="B15001" s="12" t="s">
        <v>15362</v>
      </c>
      <c r="C15001" s="12">
        <v>625007</v>
      </c>
      <c r="D15001" s="12">
        <v>3</v>
      </c>
      <c r="E15001" s="13">
        <v>9</v>
      </c>
      <c r="F15001" s="14">
        <f t="shared" si="234"/>
        <v>60</v>
      </c>
    </row>
    <row r="15002" spans="1:6">
      <c r="A15002" s="15" t="s">
        <v>14055</v>
      </c>
      <c r="B15002" s="12" t="s">
        <v>15362</v>
      </c>
      <c r="C15002" s="12">
        <v>625007</v>
      </c>
      <c r="D15002" s="12">
        <v>4</v>
      </c>
      <c r="E15002" s="13">
        <v>11</v>
      </c>
      <c r="F15002" s="14">
        <f t="shared" si="234"/>
        <v>73.333333333333329</v>
      </c>
    </row>
    <row r="15003" spans="1:6">
      <c r="A15003" s="15" t="s">
        <v>12132</v>
      </c>
      <c r="B15003" s="12" t="s">
        <v>15362</v>
      </c>
      <c r="C15003" s="12">
        <v>625007</v>
      </c>
      <c r="D15003" s="12">
        <v>4</v>
      </c>
      <c r="E15003" s="13">
        <v>6</v>
      </c>
      <c r="F15003" s="14">
        <f t="shared" si="234"/>
        <v>40</v>
      </c>
    </row>
    <row r="15004" spans="1:6">
      <c r="A15004" s="15" t="s">
        <v>15458</v>
      </c>
      <c r="B15004" s="12" t="s">
        <v>15362</v>
      </c>
      <c r="C15004" s="12">
        <v>625007</v>
      </c>
      <c r="D15004" s="12">
        <v>2</v>
      </c>
      <c r="E15004" s="13">
        <v>4</v>
      </c>
      <c r="F15004" s="14">
        <f t="shared" si="234"/>
        <v>26.666666666666668</v>
      </c>
    </row>
    <row r="15005" spans="1:6">
      <c r="A15005" s="15" t="s">
        <v>15459</v>
      </c>
      <c r="B15005" s="12" t="s">
        <v>15362</v>
      </c>
      <c r="C15005" s="12">
        <v>625007</v>
      </c>
      <c r="D15005" s="12">
        <v>2</v>
      </c>
      <c r="E15005" s="13">
        <v>10</v>
      </c>
      <c r="F15005" s="14">
        <f t="shared" si="234"/>
        <v>66.666666666666671</v>
      </c>
    </row>
    <row r="15006" spans="1:6">
      <c r="A15006" s="15" t="s">
        <v>15460</v>
      </c>
      <c r="B15006" s="12" t="s">
        <v>15362</v>
      </c>
      <c r="C15006" s="12">
        <v>625007</v>
      </c>
      <c r="D15006" s="12">
        <v>4</v>
      </c>
      <c r="E15006" s="13">
        <v>6</v>
      </c>
      <c r="F15006" s="14">
        <f t="shared" si="234"/>
        <v>40</v>
      </c>
    </row>
    <row r="15007" spans="1:6">
      <c r="A15007" s="15" t="s">
        <v>15461</v>
      </c>
      <c r="B15007" s="12" t="s">
        <v>15362</v>
      </c>
      <c r="C15007" s="12">
        <v>625007</v>
      </c>
      <c r="D15007" s="12">
        <v>3</v>
      </c>
      <c r="E15007" s="13">
        <v>5</v>
      </c>
      <c r="F15007" s="14">
        <f t="shared" si="234"/>
        <v>33.333333333333336</v>
      </c>
    </row>
    <row r="15008" spans="1:6">
      <c r="A15008" s="15" t="s">
        <v>15462</v>
      </c>
      <c r="B15008" s="12" t="s">
        <v>15362</v>
      </c>
      <c r="C15008" s="12">
        <v>625007</v>
      </c>
      <c r="D15008" s="12">
        <v>2</v>
      </c>
      <c r="E15008" s="13">
        <v>11</v>
      </c>
      <c r="F15008" s="14">
        <f t="shared" si="234"/>
        <v>73.333333333333329</v>
      </c>
    </row>
    <row r="15009" spans="1:6">
      <c r="A15009" s="15" t="s">
        <v>15463</v>
      </c>
      <c r="B15009" s="12" t="s">
        <v>15362</v>
      </c>
      <c r="C15009" s="12">
        <v>625007</v>
      </c>
      <c r="D15009" s="12">
        <v>2</v>
      </c>
      <c r="E15009" s="13">
        <v>9</v>
      </c>
      <c r="F15009" s="14">
        <f t="shared" si="234"/>
        <v>60</v>
      </c>
    </row>
    <row r="15010" spans="1:6">
      <c r="A15010" s="15" t="s">
        <v>15464</v>
      </c>
      <c r="B15010" s="12" t="s">
        <v>15362</v>
      </c>
      <c r="C15010" s="12">
        <v>625007</v>
      </c>
      <c r="D15010" s="12">
        <v>2</v>
      </c>
      <c r="E15010" s="13">
        <v>12</v>
      </c>
      <c r="F15010" s="14">
        <f t="shared" si="234"/>
        <v>80</v>
      </c>
    </row>
    <row r="15011" spans="1:6">
      <c r="A15011" s="15" t="s">
        <v>15465</v>
      </c>
      <c r="B15011" s="12" t="s">
        <v>15362</v>
      </c>
      <c r="C15011" s="12">
        <v>625007</v>
      </c>
      <c r="D15011" s="12">
        <v>4</v>
      </c>
      <c r="E15011" s="13">
        <v>6</v>
      </c>
      <c r="F15011" s="14">
        <f t="shared" si="234"/>
        <v>40</v>
      </c>
    </row>
    <row r="15012" spans="1:6">
      <c r="A15012" s="15" t="s">
        <v>15466</v>
      </c>
      <c r="B15012" s="12" t="s">
        <v>15362</v>
      </c>
      <c r="C15012" s="12">
        <v>625007</v>
      </c>
      <c r="D15012" s="12">
        <v>3</v>
      </c>
      <c r="E15012" s="13">
        <v>9</v>
      </c>
      <c r="F15012" s="14">
        <f t="shared" si="234"/>
        <v>60</v>
      </c>
    </row>
    <row r="15013" spans="1:6">
      <c r="A15013" s="15" t="s">
        <v>15467</v>
      </c>
      <c r="B15013" s="12" t="s">
        <v>15362</v>
      </c>
      <c r="C15013" s="12">
        <v>625007</v>
      </c>
      <c r="D15013" s="12">
        <v>4</v>
      </c>
      <c r="E15013" s="13">
        <v>10</v>
      </c>
      <c r="F15013" s="14">
        <f t="shared" si="234"/>
        <v>66.666666666666671</v>
      </c>
    </row>
    <row r="15014" spans="1:6">
      <c r="A15014" s="15" t="s">
        <v>15468</v>
      </c>
      <c r="B15014" s="12" t="s">
        <v>15362</v>
      </c>
      <c r="C15014" s="12">
        <v>625007</v>
      </c>
      <c r="D15014" s="12">
        <v>3</v>
      </c>
      <c r="E15014" s="13">
        <v>9</v>
      </c>
      <c r="F15014" s="14">
        <f t="shared" si="234"/>
        <v>60</v>
      </c>
    </row>
    <row r="15015" spans="1:6">
      <c r="A15015" s="15" t="s">
        <v>15469</v>
      </c>
      <c r="B15015" s="12" t="s">
        <v>15362</v>
      </c>
      <c r="C15015" s="12">
        <v>625007</v>
      </c>
      <c r="D15015" s="12">
        <v>3</v>
      </c>
      <c r="E15015" s="13">
        <v>11</v>
      </c>
      <c r="F15015" s="14">
        <f t="shared" si="234"/>
        <v>73.333333333333329</v>
      </c>
    </row>
    <row r="15016" spans="1:6">
      <c r="A15016" s="15" t="s">
        <v>15470</v>
      </c>
      <c r="B15016" s="12" t="s">
        <v>15362</v>
      </c>
      <c r="C15016" s="12">
        <v>625007</v>
      </c>
      <c r="D15016" s="12">
        <v>3</v>
      </c>
      <c r="E15016" s="13">
        <v>8</v>
      </c>
      <c r="F15016" s="14">
        <f t="shared" si="234"/>
        <v>53.333333333333336</v>
      </c>
    </row>
    <row r="15017" spans="1:6">
      <c r="A15017" s="15" t="s">
        <v>15471</v>
      </c>
      <c r="B15017" s="12" t="s">
        <v>15362</v>
      </c>
      <c r="C15017" s="12">
        <v>625007</v>
      </c>
      <c r="D15017" s="12">
        <v>2</v>
      </c>
      <c r="E15017" s="13">
        <v>9</v>
      </c>
      <c r="F15017" s="14">
        <f t="shared" si="234"/>
        <v>60</v>
      </c>
    </row>
    <row r="15018" spans="1:6">
      <c r="A15018" s="15" t="s">
        <v>15472</v>
      </c>
      <c r="B15018" s="12" t="s">
        <v>15362</v>
      </c>
      <c r="C15018" s="12">
        <v>625007</v>
      </c>
      <c r="D15018" s="12">
        <v>2</v>
      </c>
      <c r="E15018" s="13">
        <v>6</v>
      </c>
      <c r="F15018" s="14">
        <f t="shared" si="234"/>
        <v>40</v>
      </c>
    </row>
    <row r="15019" spans="1:6">
      <c r="A15019" s="15" t="s">
        <v>15473</v>
      </c>
      <c r="B15019" s="12" t="s">
        <v>15362</v>
      </c>
      <c r="C15019" s="12">
        <v>625007</v>
      </c>
      <c r="D15019" s="12">
        <v>3</v>
      </c>
      <c r="E15019" s="13">
        <v>7</v>
      </c>
      <c r="F15019" s="14">
        <f t="shared" si="234"/>
        <v>46.666666666666664</v>
      </c>
    </row>
    <row r="15020" spans="1:6">
      <c r="A15020" s="15" t="s">
        <v>15474</v>
      </c>
      <c r="B15020" s="12" t="s">
        <v>15362</v>
      </c>
      <c r="C15020" s="12">
        <v>625007</v>
      </c>
      <c r="D15020" s="12">
        <v>3</v>
      </c>
      <c r="E15020" s="13">
        <v>5</v>
      </c>
      <c r="F15020" s="14">
        <f t="shared" si="234"/>
        <v>33.333333333333336</v>
      </c>
    </row>
    <row r="15021" spans="1:6">
      <c r="A15021" s="15" t="s">
        <v>15475</v>
      </c>
      <c r="B15021" s="12" t="s">
        <v>15362</v>
      </c>
      <c r="C15021" s="12">
        <v>625007</v>
      </c>
      <c r="D15021" s="12">
        <v>2</v>
      </c>
      <c r="E15021" s="13">
        <v>0</v>
      </c>
      <c r="F15021" s="14">
        <f t="shared" si="234"/>
        <v>0</v>
      </c>
    </row>
    <row r="15022" spans="1:6">
      <c r="A15022" s="15" t="s">
        <v>15476</v>
      </c>
      <c r="B15022" s="12" t="s">
        <v>15362</v>
      </c>
      <c r="C15022" s="12">
        <v>625007</v>
      </c>
      <c r="D15022" s="12">
        <v>2</v>
      </c>
      <c r="E15022" s="13">
        <v>9</v>
      </c>
      <c r="F15022" s="14">
        <f t="shared" si="234"/>
        <v>60</v>
      </c>
    </row>
    <row r="15023" spans="1:6">
      <c r="A15023" s="15" t="s">
        <v>15477</v>
      </c>
      <c r="B15023" s="12" t="s">
        <v>15362</v>
      </c>
      <c r="C15023" s="12">
        <v>625007</v>
      </c>
      <c r="D15023" s="12">
        <v>3</v>
      </c>
      <c r="E15023" s="13">
        <v>10</v>
      </c>
      <c r="F15023" s="14">
        <f t="shared" si="234"/>
        <v>66.666666666666671</v>
      </c>
    </row>
    <row r="15024" spans="1:6">
      <c r="A15024" s="15" t="s">
        <v>15478</v>
      </c>
      <c r="B15024" s="12" t="s">
        <v>15362</v>
      </c>
      <c r="C15024" s="12">
        <v>625007</v>
      </c>
      <c r="D15024" s="12">
        <v>3</v>
      </c>
      <c r="E15024" s="13">
        <v>0</v>
      </c>
      <c r="F15024" s="14">
        <f t="shared" si="234"/>
        <v>0</v>
      </c>
    </row>
    <row r="15025" spans="1:6">
      <c r="A15025" s="15" t="s">
        <v>15479</v>
      </c>
      <c r="B15025" s="12" t="s">
        <v>15362</v>
      </c>
      <c r="C15025" s="12">
        <v>625007</v>
      </c>
      <c r="D15025" s="12">
        <v>3</v>
      </c>
      <c r="E15025" s="13">
        <v>5</v>
      </c>
      <c r="F15025" s="14">
        <f t="shared" si="234"/>
        <v>33.333333333333336</v>
      </c>
    </row>
    <row r="15026" spans="1:6">
      <c r="A15026" s="15" t="s">
        <v>15480</v>
      </c>
      <c r="B15026" s="12" t="s">
        <v>15362</v>
      </c>
      <c r="C15026" s="12">
        <v>625007</v>
      </c>
      <c r="D15026" s="12">
        <v>3</v>
      </c>
      <c r="E15026" s="13">
        <v>4</v>
      </c>
      <c r="F15026" s="14">
        <f t="shared" si="234"/>
        <v>26.666666666666668</v>
      </c>
    </row>
    <row r="15027" spans="1:6">
      <c r="A15027" s="15" t="s">
        <v>15481</v>
      </c>
      <c r="B15027" s="12" t="s">
        <v>15362</v>
      </c>
      <c r="C15027" s="12">
        <v>625007</v>
      </c>
      <c r="D15027" s="12">
        <v>2</v>
      </c>
      <c r="E15027" s="13">
        <v>6</v>
      </c>
      <c r="F15027" s="14">
        <f t="shared" si="234"/>
        <v>40</v>
      </c>
    </row>
    <row r="15028" spans="1:6">
      <c r="A15028" s="15" t="s">
        <v>15482</v>
      </c>
      <c r="B15028" s="12" t="s">
        <v>15362</v>
      </c>
      <c r="C15028" s="12">
        <v>625007</v>
      </c>
      <c r="D15028" s="12">
        <v>2</v>
      </c>
      <c r="E15028" s="13">
        <v>8</v>
      </c>
      <c r="F15028" s="14">
        <f t="shared" si="234"/>
        <v>53.333333333333336</v>
      </c>
    </row>
    <row r="15029" spans="1:6">
      <c r="A15029" s="15" t="s">
        <v>15483</v>
      </c>
      <c r="B15029" s="12" t="s">
        <v>15362</v>
      </c>
      <c r="C15029" s="12">
        <v>625007</v>
      </c>
      <c r="D15029" s="12">
        <v>4</v>
      </c>
      <c r="E15029" s="13">
        <v>6</v>
      </c>
      <c r="F15029" s="14">
        <f t="shared" si="234"/>
        <v>40</v>
      </c>
    </row>
    <row r="15030" spans="1:6">
      <c r="A15030" s="15" t="s">
        <v>15484</v>
      </c>
      <c r="B15030" s="12" t="s">
        <v>15362</v>
      </c>
      <c r="C15030" s="12">
        <v>625007</v>
      </c>
      <c r="D15030" s="12">
        <v>2</v>
      </c>
      <c r="E15030" s="13">
        <v>10</v>
      </c>
      <c r="F15030" s="14">
        <f t="shared" si="234"/>
        <v>66.666666666666671</v>
      </c>
    </row>
    <row r="15031" spans="1:6">
      <c r="A15031" s="15" t="s">
        <v>15485</v>
      </c>
      <c r="B15031" s="12" t="s">
        <v>15362</v>
      </c>
      <c r="C15031" s="12">
        <v>625007</v>
      </c>
      <c r="D15031" s="12">
        <v>3</v>
      </c>
      <c r="E15031" s="13">
        <v>3</v>
      </c>
      <c r="F15031" s="14">
        <f t="shared" si="234"/>
        <v>20</v>
      </c>
    </row>
    <row r="15032" spans="1:6">
      <c r="A15032" s="15" t="s">
        <v>15486</v>
      </c>
      <c r="B15032" s="12" t="s">
        <v>15487</v>
      </c>
      <c r="C15032" s="12">
        <v>152906</v>
      </c>
      <c r="D15032" s="12">
        <v>5</v>
      </c>
      <c r="E15032" s="13">
        <v>9</v>
      </c>
      <c r="F15032" s="14">
        <f t="shared" si="234"/>
        <v>60</v>
      </c>
    </row>
    <row r="15033" spans="1:6">
      <c r="A15033" s="15" t="s">
        <v>15488</v>
      </c>
      <c r="B15033" s="12" t="s">
        <v>15487</v>
      </c>
      <c r="C15033" s="12">
        <v>152906</v>
      </c>
      <c r="D15033" s="12">
        <v>5</v>
      </c>
      <c r="E15033" s="13">
        <v>8</v>
      </c>
      <c r="F15033" s="14">
        <f t="shared" si="234"/>
        <v>53.333333333333336</v>
      </c>
    </row>
    <row r="15034" spans="1:6">
      <c r="A15034" s="15" t="s">
        <v>15489</v>
      </c>
      <c r="B15034" s="12" t="s">
        <v>15487</v>
      </c>
      <c r="C15034" s="12">
        <v>152906</v>
      </c>
      <c r="D15034" s="12">
        <v>5</v>
      </c>
      <c r="E15034" s="13">
        <v>13</v>
      </c>
      <c r="F15034" s="14">
        <f t="shared" si="234"/>
        <v>86.666666666666671</v>
      </c>
    </row>
    <row r="15035" spans="1:6">
      <c r="A15035" s="15" t="s">
        <v>15490</v>
      </c>
      <c r="B15035" s="12" t="s">
        <v>15487</v>
      </c>
      <c r="C15035" s="12">
        <v>152906</v>
      </c>
      <c r="D15035" s="12">
        <v>5</v>
      </c>
      <c r="E15035" s="13">
        <v>14</v>
      </c>
      <c r="F15035" s="14">
        <f t="shared" si="234"/>
        <v>93.333333333333329</v>
      </c>
    </row>
    <row r="15036" spans="1:6">
      <c r="A15036" s="15" t="s">
        <v>15491</v>
      </c>
      <c r="B15036" s="12" t="s">
        <v>15487</v>
      </c>
      <c r="C15036" s="12">
        <v>152906</v>
      </c>
      <c r="D15036" s="12">
        <v>5</v>
      </c>
      <c r="E15036" s="13">
        <v>14</v>
      </c>
      <c r="F15036" s="14">
        <f t="shared" si="234"/>
        <v>93.333333333333329</v>
      </c>
    </row>
    <row r="15037" spans="1:6">
      <c r="A15037" s="15" t="s">
        <v>15492</v>
      </c>
      <c r="B15037" s="12" t="s">
        <v>15493</v>
      </c>
      <c r="C15037" s="12">
        <v>614010</v>
      </c>
      <c r="D15037" s="12">
        <v>5</v>
      </c>
      <c r="E15037" s="13">
        <v>10</v>
      </c>
      <c r="F15037" s="14">
        <f t="shared" si="234"/>
        <v>66.666666666666671</v>
      </c>
    </row>
    <row r="15038" spans="1:6">
      <c r="A15038" s="15" t="s">
        <v>15494</v>
      </c>
      <c r="B15038" s="12" t="s">
        <v>15493</v>
      </c>
      <c r="C15038" s="12">
        <v>614010</v>
      </c>
      <c r="D15038" s="12">
        <v>5</v>
      </c>
      <c r="E15038" s="13">
        <v>9</v>
      </c>
      <c r="F15038" s="14">
        <f t="shared" si="234"/>
        <v>60</v>
      </c>
    </row>
    <row r="15039" spans="1:6">
      <c r="A15039" s="15" t="s">
        <v>15495</v>
      </c>
      <c r="B15039" s="12" t="s">
        <v>15493</v>
      </c>
      <c r="C15039" s="12">
        <v>614010</v>
      </c>
      <c r="D15039" s="12">
        <v>5</v>
      </c>
      <c r="E15039" s="13">
        <v>9</v>
      </c>
      <c r="F15039" s="14">
        <f t="shared" si="234"/>
        <v>60</v>
      </c>
    </row>
    <row r="15040" spans="1:6">
      <c r="A15040" s="15" t="s">
        <v>15496</v>
      </c>
      <c r="B15040" s="12" t="s">
        <v>15493</v>
      </c>
      <c r="C15040" s="12">
        <v>614010</v>
      </c>
      <c r="D15040" s="12">
        <v>5</v>
      </c>
      <c r="E15040" s="13">
        <v>13</v>
      </c>
      <c r="F15040" s="14">
        <f t="shared" si="234"/>
        <v>86.666666666666671</v>
      </c>
    </row>
    <row r="15041" spans="1:6">
      <c r="A15041" s="15" t="s">
        <v>15497</v>
      </c>
      <c r="B15041" s="12" t="s">
        <v>15493</v>
      </c>
      <c r="C15041" s="12">
        <v>614010</v>
      </c>
      <c r="D15041" s="12">
        <v>5</v>
      </c>
      <c r="E15041" s="13">
        <v>13</v>
      </c>
      <c r="F15041" s="14">
        <f t="shared" si="234"/>
        <v>86.666666666666671</v>
      </c>
    </row>
    <row r="15042" spans="1:6">
      <c r="A15042" s="15" t="s">
        <v>15498</v>
      </c>
      <c r="B15042" s="12" t="s">
        <v>15493</v>
      </c>
      <c r="C15042" s="12">
        <v>614010</v>
      </c>
      <c r="D15042" s="12">
        <v>5</v>
      </c>
      <c r="E15042" s="13">
        <v>8</v>
      </c>
      <c r="F15042" s="14">
        <f t="shared" si="234"/>
        <v>53.333333333333336</v>
      </c>
    </row>
    <row r="15043" spans="1:6">
      <c r="A15043" s="15" t="s">
        <v>15499</v>
      </c>
      <c r="B15043" s="12" t="s">
        <v>15493</v>
      </c>
      <c r="C15043" s="12">
        <v>614010</v>
      </c>
      <c r="D15043" s="12">
        <v>5</v>
      </c>
      <c r="E15043" s="13">
        <v>9</v>
      </c>
      <c r="F15043" s="14">
        <f t="shared" si="234"/>
        <v>60</v>
      </c>
    </row>
    <row r="15044" spans="1:6">
      <c r="A15044" s="15" t="s">
        <v>15500</v>
      </c>
      <c r="B15044" s="12" t="s">
        <v>15493</v>
      </c>
      <c r="C15044" s="12">
        <v>614010</v>
      </c>
      <c r="D15044" s="12">
        <v>5</v>
      </c>
      <c r="E15044" s="13">
        <v>10</v>
      </c>
      <c r="F15044" s="14">
        <f t="shared" si="234"/>
        <v>66.666666666666671</v>
      </c>
    </row>
    <row r="15045" spans="1:6">
      <c r="A15045" s="15" t="s">
        <v>15501</v>
      </c>
      <c r="B15045" s="12" t="s">
        <v>15493</v>
      </c>
      <c r="C15045" s="12">
        <v>614010</v>
      </c>
      <c r="D15045" s="12">
        <v>5</v>
      </c>
      <c r="E15045" s="13">
        <v>9</v>
      </c>
      <c r="F15045" s="14">
        <f t="shared" ref="F15045:F15108" si="235">E15045*100/15</f>
        <v>60</v>
      </c>
    </row>
    <row r="15046" spans="1:6">
      <c r="A15046" s="15" t="s">
        <v>15502</v>
      </c>
      <c r="B15046" s="12" t="s">
        <v>15493</v>
      </c>
      <c r="C15046" s="12">
        <v>614010</v>
      </c>
      <c r="D15046" s="12">
        <v>5</v>
      </c>
      <c r="E15046" s="13">
        <v>7</v>
      </c>
      <c r="F15046" s="14">
        <f t="shared" si="235"/>
        <v>46.666666666666664</v>
      </c>
    </row>
    <row r="15047" spans="1:6">
      <c r="A15047" s="15" t="s">
        <v>15503</v>
      </c>
      <c r="B15047" s="12" t="s">
        <v>15493</v>
      </c>
      <c r="C15047" s="12">
        <v>614010</v>
      </c>
      <c r="D15047" s="12">
        <v>5</v>
      </c>
      <c r="E15047" s="13">
        <v>12</v>
      </c>
      <c r="F15047" s="14">
        <f t="shared" si="235"/>
        <v>80</v>
      </c>
    </row>
    <row r="15048" spans="1:6">
      <c r="A15048" s="15" t="s">
        <v>15504</v>
      </c>
      <c r="B15048" s="12" t="s">
        <v>15493</v>
      </c>
      <c r="C15048" s="12">
        <v>614010</v>
      </c>
      <c r="D15048" s="12">
        <v>5</v>
      </c>
      <c r="E15048" s="13">
        <v>12</v>
      </c>
      <c r="F15048" s="14">
        <f t="shared" si="235"/>
        <v>80</v>
      </c>
    </row>
    <row r="15049" spans="1:6">
      <c r="A15049" s="15" t="s">
        <v>14797</v>
      </c>
      <c r="B15049" s="12" t="s">
        <v>15493</v>
      </c>
      <c r="C15049" s="12">
        <v>614010</v>
      </c>
      <c r="D15049" s="12">
        <v>5</v>
      </c>
      <c r="E15049" s="13">
        <v>4</v>
      </c>
      <c r="F15049" s="14">
        <f t="shared" si="235"/>
        <v>26.666666666666668</v>
      </c>
    </row>
    <row r="15050" spans="1:6">
      <c r="A15050" s="15" t="s">
        <v>15505</v>
      </c>
      <c r="B15050" s="12" t="s">
        <v>15493</v>
      </c>
      <c r="C15050" s="12">
        <v>614010</v>
      </c>
      <c r="D15050" s="12">
        <v>5</v>
      </c>
      <c r="E15050" s="13">
        <v>5</v>
      </c>
      <c r="F15050" s="14">
        <f t="shared" si="235"/>
        <v>33.333333333333336</v>
      </c>
    </row>
    <row r="15051" spans="1:6">
      <c r="A15051" s="15" t="s">
        <v>15506</v>
      </c>
      <c r="B15051" s="12" t="s">
        <v>15493</v>
      </c>
      <c r="C15051" s="12">
        <v>614010</v>
      </c>
      <c r="D15051" s="12">
        <v>5</v>
      </c>
      <c r="E15051" s="13">
        <v>6</v>
      </c>
      <c r="F15051" s="14">
        <f t="shared" si="235"/>
        <v>40</v>
      </c>
    </row>
    <row r="15052" spans="1:6">
      <c r="A15052" s="15" t="s">
        <v>15507</v>
      </c>
      <c r="B15052" s="12" t="s">
        <v>15493</v>
      </c>
      <c r="C15052" s="12">
        <v>614010</v>
      </c>
      <c r="D15052" s="12">
        <v>5</v>
      </c>
      <c r="E15052" s="13">
        <v>15</v>
      </c>
      <c r="F15052" s="14">
        <f t="shared" si="235"/>
        <v>100</v>
      </c>
    </row>
    <row r="15053" spans="1:6">
      <c r="A15053" s="15" t="s">
        <v>15508</v>
      </c>
      <c r="B15053" s="12" t="s">
        <v>15509</v>
      </c>
      <c r="C15053" s="12">
        <v>420111</v>
      </c>
      <c r="D15053" s="12">
        <v>10</v>
      </c>
      <c r="E15053" s="13">
        <v>15</v>
      </c>
      <c r="F15053" s="14">
        <f t="shared" si="235"/>
        <v>100</v>
      </c>
    </row>
    <row r="15054" spans="1:6">
      <c r="A15054" s="15" t="s">
        <v>10126</v>
      </c>
      <c r="B15054" s="12" t="s">
        <v>15510</v>
      </c>
      <c r="C15054" s="12">
        <v>628146</v>
      </c>
      <c r="D15054" s="12">
        <v>9</v>
      </c>
      <c r="E15054" s="13">
        <v>14</v>
      </c>
      <c r="F15054" s="14">
        <f t="shared" si="235"/>
        <v>93.333333333333329</v>
      </c>
    </row>
    <row r="15055" spans="1:6">
      <c r="A15055" s="15" t="s">
        <v>15511</v>
      </c>
      <c r="B15055" s="12" t="s">
        <v>15510</v>
      </c>
      <c r="C15055" s="12">
        <v>628146</v>
      </c>
      <c r="D15055" s="12">
        <v>5</v>
      </c>
      <c r="E15055" s="13">
        <v>13</v>
      </c>
      <c r="F15055" s="14">
        <f t="shared" si="235"/>
        <v>86.666666666666671</v>
      </c>
    </row>
    <row r="15056" spans="1:6">
      <c r="A15056" s="15" t="s">
        <v>15512</v>
      </c>
      <c r="B15056" s="12" t="s">
        <v>15510</v>
      </c>
      <c r="C15056" s="12">
        <v>628146</v>
      </c>
      <c r="D15056" s="12">
        <v>9</v>
      </c>
      <c r="E15056" s="13">
        <v>8</v>
      </c>
      <c r="F15056" s="14">
        <f t="shared" si="235"/>
        <v>53.333333333333336</v>
      </c>
    </row>
    <row r="15057" spans="1:6">
      <c r="A15057" s="15" t="s">
        <v>15513</v>
      </c>
      <c r="B15057" s="12" t="s">
        <v>15510</v>
      </c>
      <c r="C15057" s="12">
        <v>628146</v>
      </c>
      <c r="D15057" s="12">
        <v>9</v>
      </c>
      <c r="E15057" s="13">
        <v>12</v>
      </c>
      <c r="F15057" s="14">
        <f t="shared" si="235"/>
        <v>80</v>
      </c>
    </row>
    <row r="15058" spans="1:6">
      <c r="A15058" s="15" t="s">
        <v>15514</v>
      </c>
      <c r="B15058" s="12" t="s">
        <v>15510</v>
      </c>
      <c r="C15058" s="12">
        <v>628146</v>
      </c>
      <c r="D15058" s="12">
        <v>11</v>
      </c>
      <c r="E15058" s="13">
        <v>14</v>
      </c>
      <c r="F15058" s="14">
        <f t="shared" si="235"/>
        <v>93.333333333333329</v>
      </c>
    </row>
    <row r="15059" spans="1:6">
      <c r="A15059" s="15" t="s">
        <v>15515</v>
      </c>
      <c r="B15059" s="12" t="s">
        <v>15510</v>
      </c>
      <c r="C15059" s="12">
        <v>628146</v>
      </c>
      <c r="D15059" s="12">
        <v>11</v>
      </c>
      <c r="E15059" s="13">
        <v>12</v>
      </c>
      <c r="F15059" s="14">
        <f t="shared" si="235"/>
        <v>80</v>
      </c>
    </row>
    <row r="15060" spans="1:6">
      <c r="A15060" s="15" t="s">
        <v>15516</v>
      </c>
      <c r="B15060" s="12" t="s">
        <v>15510</v>
      </c>
      <c r="C15060" s="12">
        <v>628146</v>
      </c>
      <c r="D15060" s="12">
        <v>11</v>
      </c>
      <c r="E15060" s="13">
        <v>14</v>
      </c>
      <c r="F15060" s="14">
        <f t="shared" si="235"/>
        <v>93.333333333333329</v>
      </c>
    </row>
    <row r="15061" spans="1:6">
      <c r="A15061" s="15" t="s">
        <v>15517</v>
      </c>
      <c r="B15061" s="12" t="s">
        <v>15510</v>
      </c>
      <c r="C15061" s="12">
        <v>628146</v>
      </c>
      <c r="D15061" s="12">
        <v>11</v>
      </c>
      <c r="E15061" s="13">
        <v>12</v>
      </c>
      <c r="F15061" s="14">
        <f t="shared" si="235"/>
        <v>80</v>
      </c>
    </row>
    <row r="15062" spans="1:6">
      <c r="A15062" s="15" t="s">
        <v>15518</v>
      </c>
      <c r="B15062" s="12" t="s">
        <v>15510</v>
      </c>
      <c r="C15062" s="12">
        <v>628146</v>
      </c>
      <c r="D15062" s="12">
        <v>11</v>
      </c>
      <c r="E15062" s="13">
        <v>14</v>
      </c>
      <c r="F15062" s="14">
        <f t="shared" si="235"/>
        <v>93.333333333333329</v>
      </c>
    </row>
    <row r="15063" spans="1:6">
      <c r="A15063" s="15" t="s">
        <v>15519</v>
      </c>
      <c r="B15063" s="12" t="s">
        <v>15510</v>
      </c>
      <c r="C15063" s="12">
        <v>628146</v>
      </c>
      <c r="D15063" s="12">
        <v>11</v>
      </c>
      <c r="E15063" s="13">
        <v>14</v>
      </c>
      <c r="F15063" s="14">
        <f t="shared" si="235"/>
        <v>93.333333333333329</v>
      </c>
    </row>
    <row r="15064" spans="1:6">
      <c r="A15064" s="15" t="s">
        <v>15520</v>
      </c>
      <c r="B15064" s="12" t="s">
        <v>15510</v>
      </c>
      <c r="C15064" s="12">
        <v>628146</v>
      </c>
      <c r="D15064" s="12">
        <v>11</v>
      </c>
      <c r="E15064" s="13">
        <v>14</v>
      </c>
      <c r="F15064" s="14">
        <f t="shared" si="235"/>
        <v>93.333333333333329</v>
      </c>
    </row>
    <row r="15065" spans="1:6">
      <c r="A15065" s="15" t="s">
        <v>15521</v>
      </c>
      <c r="B15065" s="12" t="s">
        <v>15510</v>
      </c>
      <c r="C15065" s="12">
        <v>628146</v>
      </c>
      <c r="D15065" s="12">
        <v>11</v>
      </c>
      <c r="E15065" s="13">
        <v>11</v>
      </c>
      <c r="F15065" s="14">
        <f t="shared" si="235"/>
        <v>73.333333333333329</v>
      </c>
    </row>
    <row r="15066" spans="1:6">
      <c r="A15066" s="15" t="s">
        <v>15522</v>
      </c>
      <c r="B15066" s="12" t="s">
        <v>15510</v>
      </c>
      <c r="C15066" s="12">
        <v>628146</v>
      </c>
      <c r="D15066" s="12">
        <v>7</v>
      </c>
      <c r="E15066" s="13">
        <v>14</v>
      </c>
      <c r="F15066" s="14">
        <f t="shared" si="235"/>
        <v>93.333333333333329</v>
      </c>
    </row>
    <row r="15067" spans="1:6">
      <c r="A15067" s="15" t="s">
        <v>15523</v>
      </c>
      <c r="B15067" s="12" t="s">
        <v>15510</v>
      </c>
      <c r="C15067" s="12">
        <v>628146</v>
      </c>
      <c r="D15067" s="12">
        <v>7</v>
      </c>
      <c r="E15067" s="13">
        <v>10</v>
      </c>
      <c r="F15067" s="14">
        <f t="shared" si="235"/>
        <v>66.666666666666671</v>
      </c>
    </row>
    <row r="15068" spans="1:6">
      <c r="A15068" s="15" t="s">
        <v>15524</v>
      </c>
      <c r="B15068" s="12" t="s">
        <v>15510</v>
      </c>
      <c r="C15068" s="12">
        <v>628146</v>
      </c>
      <c r="D15068" s="12">
        <v>7</v>
      </c>
      <c r="E15068" s="13">
        <v>7</v>
      </c>
      <c r="F15068" s="14">
        <f t="shared" si="235"/>
        <v>46.666666666666664</v>
      </c>
    </row>
    <row r="15069" spans="1:6">
      <c r="A15069" s="15" t="s">
        <v>15525</v>
      </c>
      <c r="B15069" s="12" t="s">
        <v>15510</v>
      </c>
      <c r="C15069" s="12">
        <v>628146</v>
      </c>
      <c r="D15069" s="12">
        <v>7</v>
      </c>
      <c r="E15069" s="13">
        <v>7</v>
      </c>
      <c r="F15069" s="14">
        <f t="shared" si="235"/>
        <v>46.666666666666664</v>
      </c>
    </row>
    <row r="15070" spans="1:6">
      <c r="A15070" s="15" t="s">
        <v>15526</v>
      </c>
      <c r="B15070" s="12" t="s">
        <v>15510</v>
      </c>
      <c r="C15070" s="12">
        <v>628146</v>
      </c>
      <c r="D15070" s="12">
        <v>7</v>
      </c>
      <c r="E15070" s="13">
        <v>11</v>
      </c>
      <c r="F15070" s="14">
        <f t="shared" si="235"/>
        <v>73.333333333333329</v>
      </c>
    </row>
    <row r="15071" spans="1:6">
      <c r="A15071" s="15" t="s">
        <v>15527</v>
      </c>
      <c r="B15071" s="12" t="s">
        <v>15510</v>
      </c>
      <c r="C15071" s="12">
        <v>628146</v>
      </c>
      <c r="D15071" s="12">
        <v>7</v>
      </c>
      <c r="E15071" s="13">
        <v>10</v>
      </c>
      <c r="F15071" s="14">
        <f t="shared" si="235"/>
        <v>66.666666666666671</v>
      </c>
    </row>
    <row r="15072" spans="1:6">
      <c r="A15072" s="15" t="s">
        <v>15528</v>
      </c>
      <c r="B15072" s="12" t="s">
        <v>15510</v>
      </c>
      <c r="C15072" s="12">
        <v>628146</v>
      </c>
      <c r="D15072" s="12">
        <v>7</v>
      </c>
      <c r="E15072" s="13">
        <v>15</v>
      </c>
      <c r="F15072" s="14">
        <f t="shared" si="235"/>
        <v>100</v>
      </c>
    </row>
    <row r="15073" spans="1:6">
      <c r="A15073" s="15" t="s">
        <v>15529</v>
      </c>
      <c r="B15073" s="12" t="s">
        <v>15510</v>
      </c>
      <c r="C15073" s="12">
        <v>628146</v>
      </c>
      <c r="D15073" s="12">
        <v>7</v>
      </c>
      <c r="E15073" s="13">
        <v>11</v>
      </c>
      <c r="F15073" s="14">
        <f t="shared" si="235"/>
        <v>73.333333333333329</v>
      </c>
    </row>
    <row r="15074" spans="1:6">
      <c r="A15074" s="15" t="s">
        <v>15530</v>
      </c>
      <c r="B15074" s="12" t="s">
        <v>15510</v>
      </c>
      <c r="C15074" s="12">
        <v>628146</v>
      </c>
      <c r="D15074" s="12">
        <v>7</v>
      </c>
      <c r="E15074" s="13">
        <v>8</v>
      </c>
      <c r="F15074" s="14">
        <f t="shared" si="235"/>
        <v>53.333333333333336</v>
      </c>
    </row>
    <row r="15075" spans="1:6">
      <c r="A15075" s="15" t="s">
        <v>15531</v>
      </c>
      <c r="B15075" s="12" t="s">
        <v>15510</v>
      </c>
      <c r="C15075" s="12">
        <v>628146</v>
      </c>
      <c r="D15075" s="12">
        <v>8</v>
      </c>
      <c r="E15075" s="13">
        <v>10</v>
      </c>
      <c r="F15075" s="14">
        <f t="shared" si="235"/>
        <v>66.666666666666671</v>
      </c>
    </row>
    <row r="15076" spans="1:6">
      <c r="A15076" s="15" t="s">
        <v>15532</v>
      </c>
      <c r="B15076" s="12" t="s">
        <v>15510</v>
      </c>
      <c r="C15076" s="12">
        <v>628146</v>
      </c>
      <c r="D15076" s="12">
        <v>8</v>
      </c>
      <c r="E15076" s="13">
        <v>10</v>
      </c>
      <c r="F15076" s="14">
        <f t="shared" si="235"/>
        <v>66.666666666666671</v>
      </c>
    </row>
    <row r="15077" spans="1:6">
      <c r="A15077" s="15" t="s">
        <v>15533</v>
      </c>
      <c r="B15077" s="12" t="s">
        <v>15510</v>
      </c>
      <c r="C15077" s="12">
        <v>628146</v>
      </c>
      <c r="D15077" s="12">
        <v>8</v>
      </c>
      <c r="E15077" s="13">
        <v>9</v>
      </c>
      <c r="F15077" s="14">
        <f t="shared" si="235"/>
        <v>60</v>
      </c>
    </row>
    <row r="15078" spans="1:6">
      <c r="A15078" s="15" t="s">
        <v>15534</v>
      </c>
      <c r="B15078" s="12" t="s">
        <v>15510</v>
      </c>
      <c r="C15078" s="12">
        <v>628146</v>
      </c>
      <c r="D15078" s="12">
        <v>8</v>
      </c>
      <c r="E15078" s="13">
        <v>11</v>
      </c>
      <c r="F15078" s="14">
        <f t="shared" si="235"/>
        <v>73.333333333333329</v>
      </c>
    </row>
    <row r="15079" spans="1:6">
      <c r="A15079" s="15" t="s">
        <v>15535</v>
      </c>
      <c r="B15079" s="12" t="s">
        <v>15510</v>
      </c>
      <c r="C15079" s="12">
        <v>628146</v>
      </c>
      <c r="D15079" s="12">
        <v>5</v>
      </c>
      <c r="E15079" s="13">
        <v>14</v>
      </c>
      <c r="F15079" s="14">
        <f t="shared" si="235"/>
        <v>93.333333333333329</v>
      </c>
    </row>
    <row r="15080" spans="1:6">
      <c r="A15080" s="15" t="s">
        <v>15536</v>
      </c>
      <c r="B15080" s="12" t="s">
        <v>15510</v>
      </c>
      <c r="C15080" s="12">
        <v>628146</v>
      </c>
      <c r="D15080" s="12">
        <v>6</v>
      </c>
      <c r="E15080" s="13">
        <v>13</v>
      </c>
      <c r="F15080" s="14">
        <f t="shared" si="235"/>
        <v>86.666666666666671</v>
      </c>
    </row>
    <row r="15081" spans="1:6">
      <c r="A15081" s="15" t="s">
        <v>15537</v>
      </c>
      <c r="B15081" s="12" t="s">
        <v>15538</v>
      </c>
      <c r="C15081" s="12">
        <v>390088</v>
      </c>
      <c r="D15081" s="12">
        <v>2</v>
      </c>
      <c r="E15081" s="13">
        <v>15</v>
      </c>
      <c r="F15081" s="14">
        <f t="shared" si="235"/>
        <v>100</v>
      </c>
    </row>
    <row r="15082" spans="1:6">
      <c r="A15082" s="15" t="s">
        <v>15539</v>
      </c>
      <c r="B15082" s="12" t="s">
        <v>15538</v>
      </c>
      <c r="C15082" s="12">
        <v>390088</v>
      </c>
      <c r="D15082" s="12">
        <v>3</v>
      </c>
      <c r="E15082" s="13">
        <v>13</v>
      </c>
      <c r="F15082" s="14">
        <f t="shared" si="235"/>
        <v>86.666666666666671</v>
      </c>
    </row>
    <row r="15083" spans="1:6">
      <c r="A15083" s="15" t="s">
        <v>15540</v>
      </c>
      <c r="B15083" s="12" t="s">
        <v>15538</v>
      </c>
      <c r="C15083" s="12">
        <v>390088</v>
      </c>
      <c r="D15083" s="12">
        <v>4</v>
      </c>
      <c r="E15083" s="13">
        <v>5</v>
      </c>
      <c r="F15083" s="14">
        <f t="shared" si="235"/>
        <v>33.333333333333336</v>
      </c>
    </row>
    <row r="15084" spans="1:6">
      <c r="A15084" s="15" t="s">
        <v>15541</v>
      </c>
      <c r="B15084" s="12" t="s">
        <v>15538</v>
      </c>
      <c r="C15084" s="12">
        <v>390088</v>
      </c>
      <c r="D15084" s="12">
        <v>4</v>
      </c>
      <c r="E15084" s="13">
        <v>12</v>
      </c>
      <c r="F15084" s="14">
        <f t="shared" si="235"/>
        <v>80</v>
      </c>
    </row>
    <row r="15085" spans="1:6">
      <c r="A15085" s="15" t="s">
        <v>15542</v>
      </c>
      <c r="B15085" s="12" t="s">
        <v>15538</v>
      </c>
      <c r="C15085" s="12">
        <v>390088</v>
      </c>
      <c r="D15085" s="12">
        <v>2</v>
      </c>
      <c r="E15085" s="13">
        <v>15</v>
      </c>
      <c r="F15085" s="14">
        <f t="shared" si="235"/>
        <v>100</v>
      </c>
    </row>
    <row r="15086" spans="1:6">
      <c r="A15086" s="15" t="s">
        <v>15543</v>
      </c>
      <c r="B15086" s="12" t="s">
        <v>15538</v>
      </c>
      <c r="C15086" s="12">
        <v>390088</v>
      </c>
      <c r="D15086" s="12">
        <v>2</v>
      </c>
      <c r="E15086" s="13">
        <v>15</v>
      </c>
      <c r="F15086" s="14">
        <f t="shared" si="235"/>
        <v>100</v>
      </c>
    </row>
    <row r="15087" spans="1:6">
      <c r="A15087" s="15" t="s">
        <v>15544</v>
      </c>
      <c r="B15087" s="12" t="s">
        <v>15538</v>
      </c>
      <c r="C15087" s="12">
        <v>390088</v>
      </c>
      <c r="D15087" s="12">
        <v>2</v>
      </c>
      <c r="E15087" s="13">
        <v>15</v>
      </c>
      <c r="F15087" s="14">
        <f t="shared" si="235"/>
        <v>100</v>
      </c>
    </row>
    <row r="15088" spans="1:6">
      <c r="A15088" s="15" t="s">
        <v>15545</v>
      </c>
      <c r="B15088" s="12" t="s">
        <v>15538</v>
      </c>
      <c r="C15088" s="12">
        <v>390088</v>
      </c>
      <c r="D15088" s="12">
        <v>2</v>
      </c>
      <c r="E15088" s="13">
        <v>15</v>
      </c>
      <c r="F15088" s="14">
        <f t="shared" si="235"/>
        <v>100</v>
      </c>
    </row>
    <row r="15089" spans="1:6">
      <c r="A15089" s="15" t="s">
        <v>15546</v>
      </c>
      <c r="B15089" s="12" t="s">
        <v>15538</v>
      </c>
      <c r="C15089" s="12">
        <v>390088</v>
      </c>
      <c r="D15089" s="12">
        <v>2</v>
      </c>
      <c r="E15089" s="13">
        <v>15</v>
      </c>
      <c r="F15089" s="14">
        <f t="shared" si="235"/>
        <v>100</v>
      </c>
    </row>
    <row r="15090" spans="1:6">
      <c r="A15090" s="15" t="s">
        <v>15547</v>
      </c>
      <c r="B15090" s="12" t="s">
        <v>15538</v>
      </c>
      <c r="C15090" s="12">
        <v>390088</v>
      </c>
      <c r="D15090" s="12">
        <v>2</v>
      </c>
      <c r="E15090" s="13">
        <v>15</v>
      </c>
      <c r="F15090" s="14">
        <f t="shared" si="235"/>
        <v>100</v>
      </c>
    </row>
    <row r="15091" spans="1:6">
      <c r="A15091" s="15" t="s">
        <v>15548</v>
      </c>
      <c r="B15091" s="12" t="s">
        <v>15538</v>
      </c>
      <c r="C15091" s="12">
        <v>390088</v>
      </c>
      <c r="D15091" s="12">
        <v>2</v>
      </c>
      <c r="E15091" s="13">
        <v>15</v>
      </c>
      <c r="F15091" s="14">
        <f t="shared" si="235"/>
        <v>100</v>
      </c>
    </row>
    <row r="15092" spans="1:6">
      <c r="A15092" s="15" t="s">
        <v>15549</v>
      </c>
      <c r="B15092" s="12" t="s">
        <v>15538</v>
      </c>
      <c r="C15092" s="12">
        <v>390088</v>
      </c>
      <c r="D15092" s="12">
        <v>2</v>
      </c>
      <c r="E15092" s="13">
        <v>15</v>
      </c>
      <c r="F15092" s="14">
        <f t="shared" si="235"/>
        <v>100</v>
      </c>
    </row>
    <row r="15093" spans="1:6">
      <c r="A15093" s="15" t="s">
        <v>15550</v>
      </c>
      <c r="B15093" s="12" t="s">
        <v>15538</v>
      </c>
      <c r="C15093" s="12">
        <v>390088</v>
      </c>
      <c r="D15093" s="12">
        <v>2</v>
      </c>
      <c r="E15093" s="13">
        <v>13</v>
      </c>
      <c r="F15093" s="14">
        <f t="shared" si="235"/>
        <v>86.666666666666671</v>
      </c>
    </row>
    <row r="15094" spans="1:6">
      <c r="A15094" s="15" t="s">
        <v>15551</v>
      </c>
      <c r="B15094" s="12" t="s">
        <v>15538</v>
      </c>
      <c r="C15094" s="12">
        <v>390088</v>
      </c>
      <c r="D15094" s="12">
        <v>2</v>
      </c>
      <c r="E15094" s="13">
        <v>15</v>
      </c>
      <c r="F15094" s="14">
        <f t="shared" si="235"/>
        <v>100</v>
      </c>
    </row>
    <row r="15095" spans="1:6">
      <c r="A15095" s="15" t="s">
        <v>15552</v>
      </c>
      <c r="B15095" s="12" t="s">
        <v>15538</v>
      </c>
      <c r="C15095" s="12">
        <v>390088</v>
      </c>
      <c r="D15095" s="12">
        <v>2</v>
      </c>
      <c r="E15095" s="13">
        <v>15</v>
      </c>
      <c r="F15095" s="14">
        <f t="shared" si="235"/>
        <v>100</v>
      </c>
    </row>
    <row r="15096" spans="1:6">
      <c r="A15096" s="15" t="s">
        <v>15553</v>
      </c>
      <c r="B15096" s="12" t="s">
        <v>15538</v>
      </c>
      <c r="C15096" s="12">
        <v>390088</v>
      </c>
      <c r="D15096" s="12">
        <v>2</v>
      </c>
      <c r="E15096" s="13">
        <v>15</v>
      </c>
      <c r="F15096" s="14">
        <f t="shared" si="235"/>
        <v>100</v>
      </c>
    </row>
    <row r="15097" spans="1:6">
      <c r="A15097" s="15" t="s">
        <v>15554</v>
      </c>
      <c r="B15097" s="12" t="s">
        <v>15538</v>
      </c>
      <c r="C15097" s="12">
        <v>390088</v>
      </c>
      <c r="D15097" s="12">
        <v>2</v>
      </c>
      <c r="E15097" s="13">
        <v>15</v>
      </c>
      <c r="F15097" s="14">
        <f t="shared" si="235"/>
        <v>100</v>
      </c>
    </row>
    <row r="15098" spans="1:6">
      <c r="A15098" s="15" t="s">
        <v>15555</v>
      </c>
      <c r="B15098" s="12" t="s">
        <v>15538</v>
      </c>
      <c r="C15098" s="12">
        <v>390088</v>
      </c>
      <c r="D15098" s="12">
        <v>2</v>
      </c>
      <c r="E15098" s="13">
        <v>11</v>
      </c>
      <c r="F15098" s="14">
        <f t="shared" si="235"/>
        <v>73.333333333333329</v>
      </c>
    </row>
    <row r="15099" spans="1:6">
      <c r="A15099" s="15" t="s">
        <v>15556</v>
      </c>
      <c r="B15099" s="12" t="s">
        <v>15538</v>
      </c>
      <c r="C15099" s="12">
        <v>390088</v>
      </c>
      <c r="D15099" s="12">
        <v>2</v>
      </c>
      <c r="E15099" s="13">
        <v>15</v>
      </c>
      <c r="F15099" s="14">
        <f t="shared" si="235"/>
        <v>100</v>
      </c>
    </row>
    <row r="15100" spans="1:6">
      <c r="A15100" s="15" t="s">
        <v>15557</v>
      </c>
      <c r="B15100" s="12" t="s">
        <v>15538</v>
      </c>
      <c r="C15100" s="12">
        <v>390088</v>
      </c>
      <c r="D15100" s="12">
        <v>2</v>
      </c>
      <c r="E15100" s="13">
        <v>9</v>
      </c>
      <c r="F15100" s="14">
        <f t="shared" si="235"/>
        <v>60</v>
      </c>
    </row>
    <row r="15101" spans="1:6">
      <c r="A15101" s="15" t="s">
        <v>15558</v>
      </c>
      <c r="B15101" s="12" t="s">
        <v>15538</v>
      </c>
      <c r="C15101" s="12">
        <v>390088</v>
      </c>
      <c r="D15101" s="12">
        <v>2</v>
      </c>
      <c r="E15101" s="13">
        <v>10</v>
      </c>
      <c r="F15101" s="14">
        <f t="shared" si="235"/>
        <v>66.666666666666671</v>
      </c>
    </row>
    <row r="15102" spans="1:6">
      <c r="A15102" s="15" t="s">
        <v>15559</v>
      </c>
      <c r="B15102" s="12" t="s">
        <v>15538</v>
      </c>
      <c r="C15102" s="12">
        <v>390088</v>
      </c>
      <c r="D15102" s="12">
        <v>2</v>
      </c>
      <c r="E15102" s="13">
        <v>15</v>
      </c>
      <c r="F15102" s="14">
        <f t="shared" si="235"/>
        <v>100</v>
      </c>
    </row>
    <row r="15103" spans="1:6">
      <c r="A15103" s="15" t="s">
        <v>15560</v>
      </c>
      <c r="B15103" s="12" t="s">
        <v>15538</v>
      </c>
      <c r="C15103" s="12">
        <v>390088</v>
      </c>
      <c r="D15103" s="12">
        <v>2</v>
      </c>
      <c r="E15103" s="13">
        <v>13</v>
      </c>
      <c r="F15103" s="14">
        <f t="shared" si="235"/>
        <v>86.666666666666671</v>
      </c>
    </row>
    <row r="15104" spans="1:6">
      <c r="A15104" s="15" t="s">
        <v>15561</v>
      </c>
      <c r="B15104" s="12" t="s">
        <v>15538</v>
      </c>
      <c r="C15104" s="12">
        <v>390088</v>
      </c>
      <c r="D15104" s="12">
        <v>2</v>
      </c>
      <c r="E15104" s="13">
        <v>11</v>
      </c>
      <c r="F15104" s="14">
        <f t="shared" si="235"/>
        <v>73.333333333333329</v>
      </c>
    </row>
    <row r="15105" spans="1:6">
      <c r="A15105" s="15" t="s">
        <v>15562</v>
      </c>
      <c r="B15105" s="12" t="s">
        <v>15538</v>
      </c>
      <c r="C15105" s="12">
        <v>390088</v>
      </c>
      <c r="D15105" s="12">
        <v>2</v>
      </c>
      <c r="E15105" s="13">
        <v>9</v>
      </c>
      <c r="F15105" s="14">
        <f t="shared" si="235"/>
        <v>60</v>
      </c>
    </row>
    <row r="15106" spans="1:6">
      <c r="A15106" s="15" t="s">
        <v>15563</v>
      </c>
      <c r="B15106" s="12" t="s">
        <v>15538</v>
      </c>
      <c r="C15106" s="12">
        <v>390088</v>
      </c>
      <c r="D15106" s="12">
        <v>2</v>
      </c>
      <c r="E15106" s="13">
        <v>12</v>
      </c>
      <c r="F15106" s="14">
        <f t="shared" si="235"/>
        <v>80</v>
      </c>
    </row>
    <row r="15107" spans="1:6">
      <c r="A15107" s="15" t="s">
        <v>15564</v>
      </c>
      <c r="B15107" s="12" t="s">
        <v>15538</v>
      </c>
      <c r="C15107" s="12">
        <v>390088</v>
      </c>
      <c r="D15107" s="12">
        <v>2</v>
      </c>
      <c r="E15107" s="13">
        <v>15</v>
      </c>
      <c r="F15107" s="14">
        <f t="shared" si="235"/>
        <v>100</v>
      </c>
    </row>
    <row r="15108" spans="1:6">
      <c r="A15108" s="15" t="s">
        <v>15565</v>
      </c>
      <c r="B15108" s="12" t="s">
        <v>15538</v>
      </c>
      <c r="C15108" s="12">
        <v>390088</v>
      </c>
      <c r="D15108" s="12">
        <v>2</v>
      </c>
      <c r="E15108" s="13">
        <v>12</v>
      </c>
      <c r="F15108" s="14">
        <f t="shared" si="235"/>
        <v>80</v>
      </c>
    </row>
    <row r="15109" spans="1:6">
      <c r="A15109" s="15" t="s">
        <v>15566</v>
      </c>
      <c r="B15109" s="12" t="s">
        <v>15538</v>
      </c>
      <c r="C15109" s="12">
        <v>390088</v>
      </c>
      <c r="D15109" s="12">
        <v>2</v>
      </c>
      <c r="E15109" s="13">
        <v>11</v>
      </c>
      <c r="F15109" s="14">
        <f t="shared" ref="F15109:F15172" si="236">E15109*100/15</f>
        <v>73.333333333333329</v>
      </c>
    </row>
    <row r="15110" spans="1:6">
      <c r="A15110" s="15" t="s">
        <v>15567</v>
      </c>
      <c r="B15110" s="12" t="s">
        <v>15538</v>
      </c>
      <c r="C15110" s="12">
        <v>390088</v>
      </c>
      <c r="D15110" s="12">
        <v>2</v>
      </c>
      <c r="E15110" s="13">
        <v>15</v>
      </c>
      <c r="F15110" s="14">
        <f t="shared" si="236"/>
        <v>100</v>
      </c>
    </row>
    <row r="15111" spans="1:6">
      <c r="A15111" s="15" t="s">
        <v>15568</v>
      </c>
      <c r="B15111" s="12" t="s">
        <v>15538</v>
      </c>
      <c r="C15111" s="12">
        <v>390088</v>
      </c>
      <c r="D15111" s="12">
        <v>2</v>
      </c>
      <c r="E15111" s="13">
        <v>15</v>
      </c>
      <c r="F15111" s="14">
        <f t="shared" si="236"/>
        <v>100</v>
      </c>
    </row>
    <row r="15112" spans="1:6">
      <c r="A15112" s="15" t="s">
        <v>15569</v>
      </c>
      <c r="B15112" s="12" t="s">
        <v>15538</v>
      </c>
      <c r="C15112" s="12">
        <v>390088</v>
      </c>
      <c r="D15112" s="12">
        <v>2</v>
      </c>
      <c r="E15112" s="13">
        <v>11</v>
      </c>
      <c r="F15112" s="14">
        <f t="shared" si="236"/>
        <v>73.333333333333329</v>
      </c>
    </row>
    <row r="15113" spans="1:6">
      <c r="A15113" s="15" t="s">
        <v>15570</v>
      </c>
      <c r="B15113" s="12" t="s">
        <v>15538</v>
      </c>
      <c r="C15113" s="12">
        <v>390088</v>
      </c>
      <c r="D15113" s="12">
        <v>2</v>
      </c>
      <c r="E15113" s="13">
        <v>12</v>
      </c>
      <c r="F15113" s="14">
        <f t="shared" si="236"/>
        <v>80</v>
      </c>
    </row>
    <row r="15114" spans="1:6">
      <c r="A15114" s="15" t="s">
        <v>15571</v>
      </c>
      <c r="B15114" s="12" t="s">
        <v>15538</v>
      </c>
      <c r="C15114" s="12">
        <v>390088</v>
      </c>
      <c r="D15114" s="12">
        <v>2</v>
      </c>
      <c r="E15114" s="13">
        <v>9</v>
      </c>
      <c r="F15114" s="14">
        <f t="shared" si="236"/>
        <v>60</v>
      </c>
    </row>
    <row r="15115" spans="1:6">
      <c r="A15115" s="15" t="s">
        <v>15572</v>
      </c>
      <c r="B15115" s="12" t="s">
        <v>15538</v>
      </c>
      <c r="C15115" s="12">
        <v>390088</v>
      </c>
      <c r="D15115" s="12">
        <v>2</v>
      </c>
      <c r="E15115" s="13">
        <v>12</v>
      </c>
      <c r="F15115" s="14">
        <f t="shared" si="236"/>
        <v>80</v>
      </c>
    </row>
    <row r="15116" spans="1:6">
      <c r="A15116" s="15" t="s">
        <v>15573</v>
      </c>
      <c r="B15116" s="12" t="s">
        <v>15538</v>
      </c>
      <c r="C15116" s="12">
        <v>390088</v>
      </c>
      <c r="D15116" s="12">
        <v>2</v>
      </c>
      <c r="E15116" s="13">
        <v>15</v>
      </c>
      <c r="F15116" s="14">
        <f t="shared" si="236"/>
        <v>100</v>
      </c>
    </row>
    <row r="15117" spans="1:6">
      <c r="A15117" s="15" t="s">
        <v>15574</v>
      </c>
      <c r="B15117" s="12" t="s">
        <v>15538</v>
      </c>
      <c r="C15117" s="12">
        <v>390088</v>
      </c>
      <c r="D15117" s="12">
        <v>2</v>
      </c>
      <c r="E15117" s="13">
        <v>13</v>
      </c>
      <c r="F15117" s="14">
        <f t="shared" si="236"/>
        <v>86.666666666666671</v>
      </c>
    </row>
    <row r="15118" spans="1:6">
      <c r="A15118" s="15" t="s">
        <v>15575</v>
      </c>
      <c r="B15118" s="12" t="s">
        <v>15538</v>
      </c>
      <c r="C15118" s="12">
        <v>390088</v>
      </c>
      <c r="D15118" s="12">
        <v>2</v>
      </c>
      <c r="E15118" s="13">
        <v>15</v>
      </c>
      <c r="F15118" s="14">
        <f t="shared" si="236"/>
        <v>100</v>
      </c>
    </row>
    <row r="15119" spans="1:6">
      <c r="A15119" s="15" t="s">
        <v>15576</v>
      </c>
      <c r="B15119" s="12" t="s">
        <v>15538</v>
      </c>
      <c r="C15119" s="12">
        <v>390088</v>
      </c>
      <c r="D15119" s="12">
        <v>2</v>
      </c>
      <c r="E15119" s="13">
        <v>15</v>
      </c>
      <c r="F15119" s="14">
        <f t="shared" si="236"/>
        <v>100</v>
      </c>
    </row>
    <row r="15120" spans="1:6">
      <c r="A15120" s="15" t="s">
        <v>15577</v>
      </c>
      <c r="B15120" s="12" t="s">
        <v>15538</v>
      </c>
      <c r="C15120" s="12">
        <v>390088</v>
      </c>
      <c r="D15120" s="12">
        <v>2</v>
      </c>
      <c r="E15120" s="13">
        <v>14</v>
      </c>
      <c r="F15120" s="14">
        <f t="shared" si="236"/>
        <v>93.333333333333329</v>
      </c>
    </row>
    <row r="15121" spans="1:6">
      <c r="A15121" s="15" t="s">
        <v>15578</v>
      </c>
      <c r="B15121" s="12" t="s">
        <v>15538</v>
      </c>
      <c r="C15121" s="12">
        <v>390088</v>
      </c>
      <c r="D15121" s="12">
        <v>2</v>
      </c>
      <c r="E15121" s="13">
        <v>14</v>
      </c>
      <c r="F15121" s="14">
        <f t="shared" si="236"/>
        <v>93.333333333333329</v>
      </c>
    </row>
    <row r="15122" spans="1:6">
      <c r="A15122" s="15" t="s">
        <v>15579</v>
      </c>
      <c r="B15122" s="12" t="s">
        <v>15538</v>
      </c>
      <c r="C15122" s="12">
        <v>390088</v>
      </c>
      <c r="D15122" s="12">
        <v>2</v>
      </c>
      <c r="E15122" s="13">
        <v>15</v>
      </c>
      <c r="F15122" s="14">
        <f t="shared" si="236"/>
        <v>100</v>
      </c>
    </row>
    <row r="15123" spans="1:6">
      <c r="A15123" s="15" t="s">
        <v>15580</v>
      </c>
      <c r="B15123" s="12" t="s">
        <v>15538</v>
      </c>
      <c r="C15123" s="12">
        <v>390088</v>
      </c>
      <c r="D15123" s="12">
        <v>2</v>
      </c>
      <c r="E15123" s="13">
        <v>15</v>
      </c>
      <c r="F15123" s="14">
        <f t="shared" si="236"/>
        <v>100</v>
      </c>
    </row>
    <row r="15124" spans="1:6">
      <c r="A15124" s="15" t="s">
        <v>15581</v>
      </c>
      <c r="B15124" s="12" t="s">
        <v>15538</v>
      </c>
      <c r="C15124" s="12">
        <v>390088</v>
      </c>
      <c r="D15124" s="12">
        <v>3</v>
      </c>
      <c r="E15124" s="13">
        <v>11</v>
      </c>
      <c r="F15124" s="14">
        <f t="shared" si="236"/>
        <v>73.333333333333329</v>
      </c>
    </row>
    <row r="15125" spans="1:6">
      <c r="A15125" s="15" t="s">
        <v>15582</v>
      </c>
      <c r="B15125" s="12" t="s">
        <v>15538</v>
      </c>
      <c r="C15125" s="12">
        <v>390088</v>
      </c>
      <c r="D15125" s="12">
        <v>4</v>
      </c>
      <c r="E15125" s="13">
        <v>1</v>
      </c>
      <c r="F15125" s="14">
        <f t="shared" si="236"/>
        <v>6.666666666666667</v>
      </c>
    </row>
    <row r="15126" spans="1:6">
      <c r="A15126" s="15" t="s">
        <v>9582</v>
      </c>
      <c r="B15126" s="12" t="s">
        <v>15538</v>
      </c>
      <c r="C15126" s="12">
        <v>390088</v>
      </c>
      <c r="D15126" s="12">
        <v>4</v>
      </c>
      <c r="E15126" s="13">
        <v>12</v>
      </c>
      <c r="F15126" s="14">
        <f t="shared" si="236"/>
        <v>80</v>
      </c>
    </row>
    <row r="15127" spans="1:6">
      <c r="A15127" s="15" t="s">
        <v>15583</v>
      </c>
      <c r="B15127" s="12" t="s">
        <v>15538</v>
      </c>
      <c r="C15127" s="12">
        <v>390088</v>
      </c>
      <c r="D15127" s="12">
        <v>3</v>
      </c>
      <c r="E15127" s="13">
        <v>11</v>
      </c>
      <c r="F15127" s="14">
        <f t="shared" si="236"/>
        <v>73.333333333333329</v>
      </c>
    </row>
    <row r="15128" spans="1:6">
      <c r="A15128" s="15" t="s">
        <v>15584</v>
      </c>
      <c r="B15128" s="12" t="s">
        <v>15538</v>
      </c>
      <c r="C15128" s="12">
        <v>390088</v>
      </c>
      <c r="D15128" s="12">
        <v>4</v>
      </c>
      <c r="E15128" s="13">
        <v>6</v>
      </c>
      <c r="F15128" s="14">
        <f t="shared" si="236"/>
        <v>40</v>
      </c>
    </row>
    <row r="15129" spans="1:6">
      <c r="A15129" s="15" t="s">
        <v>15585</v>
      </c>
      <c r="B15129" s="12" t="s">
        <v>15538</v>
      </c>
      <c r="C15129" s="12">
        <v>390088</v>
      </c>
      <c r="D15129" s="12">
        <v>4</v>
      </c>
      <c r="E15129" s="13">
        <v>12</v>
      </c>
      <c r="F15129" s="14">
        <f t="shared" si="236"/>
        <v>80</v>
      </c>
    </row>
    <row r="15130" spans="1:6">
      <c r="A15130" s="15" t="s">
        <v>15586</v>
      </c>
      <c r="B15130" s="12" t="s">
        <v>15538</v>
      </c>
      <c r="C15130" s="12">
        <v>390088</v>
      </c>
      <c r="D15130" s="12">
        <v>3</v>
      </c>
      <c r="E15130" s="13">
        <v>13</v>
      </c>
      <c r="F15130" s="14">
        <f t="shared" si="236"/>
        <v>86.666666666666671</v>
      </c>
    </row>
    <row r="15131" spans="1:6">
      <c r="A15131" s="15" t="s">
        <v>15587</v>
      </c>
      <c r="B15131" s="12" t="s">
        <v>15538</v>
      </c>
      <c r="C15131" s="12">
        <v>390088</v>
      </c>
      <c r="D15131" s="12">
        <v>4</v>
      </c>
      <c r="E15131" s="13">
        <v>10</v>
      </c>
      <c r="F15131" s="14">
        <f t="shared" si="236"/>
        <v>66.666666666666671</v>
      </c>
    </row>
    <row r="15132" spans="1:6">
      <c r="A15132" s="15" t="s">
        <v>15588</v>
      </c>
      <c r="B15132" s="12" t="s">
        <v>15538</v>
      </c>
      <c r="C15132" s="12">
        <v>390088</v>
      </c>
      <c r="D15132" s="12">
        <v>4</v>
      </c>
      <c r="E15132" s="13">
        <v>8</v>
      </c>
      <c r="F15132" s="14">
        <f t="shared" si="236"/>
        <v>53.333333333333336</v>
      </c>
    </row>
    <row r="15133" spans="1:6">
      <c r="A15133" s="15" t="s">
        <v>15589</v>
      </c>
      <c r="B15133" s="12" t="s">
        <v>15538</v>
      </c>
      <c r="C15133" s="12">
        <v>390088</v>
      </c>
      <c r="D15133" s="12">
        <v>3</v>
      </c>
      <c r="E15133" s="13">
        <v>10</v>
      </c>
      <c r="F15133" s="14">
        <f t="shared" si="236"/>
        <v>66.666666666666671</v>
      </c>
    </row>
    <row r="15134" spans="1:6">
      <c r="A15134" s="15" t="s">
        <v>15590</v>
      </c>
      <c r="B15134" s="12" t="s">
        <v>15538</v>
      </c>
      <c r="C15134" s="12">
        <v>390088</v>
      </c>
      <c r="D15134" s="12">
        <v>4</v>
      </c>
      <c r="E15134" s="13">
        <v>5</v>
      </c>
      <c r="F15134" s="14">
        <f t="shared" si="236"/>
        <v>33.333333333333336</v>
      </c>
    </row>
    <row r="15135" spans="1:6">
      <c r="A15135" s="15" t="s">
        <v>15591</v>
      </c>
      <c r="B15135" s="12" t="s">
        <v>15538</v>
      </c>
      <c r="C15135" s="12">
        <v>390088</v>
      </c>
      <c r="D15135" s="12">
        <v>4</v>
      </c>
      <c r="E15135" s="13">
        <v>8</v>
      </c>
      <c r="F15135" s="14">
        <f t="shared" si="236"/>
        <v>53.333333333333336</v>
      </c>
    </row>
    <row r="15136" spans="1:6">
      <c r="A15136" s="15" t="s">
        <v>15592</v>
      </c>
      <c r="B15136" s="12" t="s">
        <v>15538</v>
      </c>
      <c r="C15136" s="12">
        <v>390088</v>
      </c>
      <c r="D15136" s="12">
        <v>3</v>
      </c>
      <c r="E15136" s="13">
        <v>6</v>
      </c>
      <c r="F15136" s="14">
        <f t="shared" si="236"/>
        <v>40</v>
      </c>
    </row>
    <row r="15137" spans="1:6">
      <c r="A15137" s="15" t="s">
        <v>15593</v>
      </c>
      <c r="B15137" s="12" t="s">
        <v>15538</v>
      </c>
      <c r="C15137" s="12">
        <v>390088</v>
      </c>
      <c r="D15137" s="12">
        <v>4</v>
      </c>
      <c r="E15137" s="13">
        <v>7</v>
      </c>
      <c r="F15137" s="14">
        <f t="shared" si="236"/>
        <v>46.666666666666664</v>
      </c>
    </row>
    <row r="15138" spans="1:6">
      <c r="A15138" s="15" t="s">
        <v>15594</v>
      </c>
      <c r="B15138" s="12" t="s">
        <v>15538</v>
      </c>
      <c r="C15138" s="12">
        <v>390088</v>
      </c>
      <c r="D15138" s="12">
        <v>4</v>
      </c>
      <c r="E15138" s="13">
        <v>10</v>
      </c>
      <c r="F15138" s="14">
        <f t="shared" si="236"/>
        <v>66.666666666666671</v>
      </c>
    </row>
    <row r="15139" spans="1:6">
      <c r="A15139" s="15" t="s">
        <v>15595</v>
      </c>
      <c r="B15139" s="12" t="s">
        <v>15538</v>
      </c>
      <c r="C15139" s="12">
        <v>390088</v>
      </c>
      <c r="D15139" s="12">
        <v>3</v>
      </c>
      <c r="E15139" s="13">
        <v>10</v>
      </c>
      <c r="F15139" s="14">
        <f t="shared" si="236"/>
        <v>66.666666666666671</v>
      </c>
    </row>
    <row r="15140" spans="1:6">
      <c r="A15140" s="15" t="s">
        <v>15596</v>
      </c>
      <c r="B15140" s="12" t="s">
        <v>15538</v>
      </c>
      <c r="C15140" s="12">
        <v>390088</v>
      </c>
      <c r="D15140" s="12">
        <v>4</v>
      </c>
      <c r="E15140" s="13">
        <v>6</v>
      </c>
      <c r="F15140" s="14">
        <f t="shared" si="236"/>
        <v>40</v>
      </c>
    </row>
    <row r="15141" spans="1:6">
      <c r="A15141" s="15" t="s">
        <v>15597</v>
      </c>
      <c r="B15141" s="12" t="s">
        <v>15538</v>
      </c>
      <c r="C15141" s="12">
        <v>390088</v>
      </c>
      <c r="D15141" s="12">
        <v>4</v>
      </c>
      <c r="E15141" s="13">
        <v>9</v>
      </c>
      <c r="F15141" s="14">
        <f t="shared" si="236"/>
        <v>60</v>
      </c>
    </row>
    <row r="15142" spans="1:6">
      <c r="A15142" s="15" t="s">
        <v>15598</v>
      </c>
      <c r="B15142" s="12" t="s">
        <v>15538</v>
      </c>
      <c r="C15142" s="12">
        <v>390088</v>
      </c>
      <c r="D15142" s="12">
        <v>3</v>
      </c>
      <c r="E15142" s="13">
        <v>4</v>
      </c>
      <c r="F15142" s="14">
        <f t="shared" si="236"/>
        <v>26.666666666666668</v>
      </c>
    </row>
    <row r="15143" spans="1:6">
      <c r="A15143" s="15" t="s">
        <v>15599</v>
      </c>
      <c r="B15143" s="12" t="s">
        <v>15538</v>
      </c>
      <c r="C15143" s="12">
        <v>390088</v>
      </c>
      <c r="D15143" s="12">
        <v>4</v>
      </c>
      <c r="E15143" s="13">
        <v>8</v>
      </c>
      <c r="F15143" s="14">
        <f t="shared" si="236"/>
        <v>53.333333333333336</v>
      </c>
    </row>
    <row r="15144" spans="1:6">
      <c r="A15144" s="15" t="s">
        <v>15600</v>
      </c>
      <c r="B15144" s="12" t="s">
        <v>15538</v>
      </c>
      <c r="C15144" s="12">
        <v>390088</v>
      </c>
      <c r="D15144" s="12">
        <v>4</v>
      </c>
      <c r="E15144" s="13">
        <v>9</v>
      </c>
      <c r="F15144" s="14">
        <f t="shared" si="236"/>
        <v>60</v>
      </c>
    </row>
    <row r="15145" spans="1:6">
      <c r="A15145" s="15" t="s">
        <v>15601</v>
      </c>
      <c r="B15145" s="12" t="s">
        <v>15538</v>
      </c>
      <c r="C15145" s="12">
        <v>390088</v>
      </c>
      <c r="D15145" s="12">
        <v>3</v>
      </c>
      <c r="E15145" s="13">
        <v>11</v>
      </c>
      <c r="F15145" s="14">
        <f t="shared" si="236"/>
        <v>73.333333333333329</v>
      </c>
    </row>
    <row r="15146" spans="1:6">
      <c r="A15146" s="15" t="s">
        <v>15602</v>
      </c>
      <c r="B15146" s="12" t="s">
        <v>15538</v>
      </c>
      <c r="C15146" s="12">
        <v>390088</v>
      </c>
      <c r="D15146" s="12">
        <v>4</v>
      </c>
      <c r="E15146" s="13">
        <v>7</v>
      </c>
      <c r="F15146" s="14">
        <f t="shared" si="236"/>
        <v>46.666666666666664</v>
      </c>
    </row>
    <row r="15147" spans="1:6">
      <c r="A15147" s="15" t="s">
        <v>15603</v>
      </c>
      <c r="B15147" s="12" t="s">
        <v>15538</v>
      </c>
      <c r="C15147" s="12">
        <v>390088</v>
      </c>
      <c r="D15147" s="12">
        <v>4</v>
      </c>
      <c r="E15147" s="13">
        <v>12</v>
      </c>
      <c r="F15147" s="14">
        <f t="shared" si="236"/>
        <v>80</v>
      </c>
    </row>
    <row r="15148" spans="1:6">
      <c r="A15148" s="15" t="s">
        <v>15604</v>
      </c>
      <c r="B15148" s="12" t="s">
        <v>15538</v>
      </c>
      <c r="C15148" s="12">
        <v>390088</v>
      </c>
      <c r="D15148" s="12">
        <v>3</v>
      </c>
      <c r="E15148" s="13">
        <v>7</v>
      </c>
      <c r="F15148" s="14">
        <f t="shared" si="236"/>
        <v>46.666666666666664</v>
      </c>
    </row>
    <row r="15149" spans="1:6">
      <c r="A15149" s="15" t="s">
        <v>9811</v>
      </c>
      <c r="B15149" s="12" t="s">
        <v>15538</v>
      </c>
      <c r="C15149" s="12">
        <v>390088</v>
      </c>
      <c r="D15149" s="12">
        <v>4</v>
      </c>
      <c r="E15149" s="13">
        <v>3</v>
      </c>
      <c r="F15149" s="14">
        <f t="shared" si="236"/>
        <v>20</v>
      </c>
    </row>
    <row r="15150" spans="1:6">
      <c r="A15150" s="15" t="s">
        <v>15605</v>
      </c>
      <c r="B15150" s="12" t="s">
        <v>15538</v>
      </c>
      <c r="C15150" s="12">
        <v>390088</v>
      </c>
      <c r="D15150" s="12">
        <v>4</v>
      </c>
      <c r="E15150" s="13">
        <v>12</v>
      </c>
      <c r="F15150" s="14">
        <f t="shared" si="236"/>
        <v>80</v>
      </c>
    </row>
    <row r="15151" spans="1:6">
      <c r="A15151" s="15" t="s">
        <v>15606</v>
      </c>
      <c r="B15151" s="12" t="s">
        <v>15538</v>
      </c>
      <c r="C15151" s="12">
        <v>390088</v>
      </c>
      <c r="D15151" s="12">
        <v>3</v>
      </c>
      <c r="E15151" s="13">
        <v>14</v>
      </c>
      <c r="F15151" s="14">
        <f t="shared" si="236"/>
        <v>93.333333333333329</v>
      </c>
    </row>
    <row r="15152" spans="1:6">
      <c r="A15152" s="15" t="s">
        <v>15607</v>
      </c>
      <c r="B15152" s="12" t="s">
        <v>15538</v>
      </c>
      <c r="C15152" s="12">
        <v>390088</v>
      </c>
      <c r="D15152" s="12">
        <v>4</v>
      </c>
      <c r="E15152" s="13">
        <v>5</v>
      </c>
      <c r="F15152" s="14">
        <f t="shared" si="236"/>
        <v>33.333333333333336</v>
      </c>
    </row>
    <row r="15153" spans="1:6">
      <c r="A15153" s="15" t="s">
        <v>15608</v>
      </c>
      <c r="B15153" s="12" t="s">
        <v>15538</v>
      </c>
      <c r="C15153" s="12">
        <v>390088</v>
      </c>
      <c r="D15153" s="12">
        <v>4</v>
      </c>
      <c r="E15153" s="13">
        <v>12</v>
      </c>
      <c r="F15153" s="14">
        <f t="shared" si="236"/>
        <v>80</v>
      </c>
    </row>
    <row r="15154" spans="1:6">
      <c r="A15154" s="15" t="s">
        <v>15609</v>
      </c>
      <c r="B15154" s="12" t="s">
        <v>15538</v>
      </c>
      <c r="C15154" s="12">
        <v>390088</v>
      </c>
      <c r="D15154" s="12">
        <v>3</v>
      </c>
      <c r="E15154" s="13">
        <v>15</v>
      </c>
      <c r="F15154" s="14">
        <f t="shared" si="236"/>
        <v>100</v>
      </c>
    </row>
    <row r="15155" spans="1:6">
      <c r="A15155" s="15" t="s">
        <v>15610</v>
      </c>
      <c r="B15155" s="12" t="s">
        <v>15538</v>
      </c>
      <c r="C15155" s="12">
        <v>390088</v>
      </c>
      <c r="D15155" s="12">
        <v>3</v>
      </c>
      <c r="E15155" s="13">
        <v>1</v>
      </c>
      <c r="F15155" s="14">
        <f t="shared" si="236"/>
        <v>6.666666666666667</v>
      </c>
    </row>
    <row r="15156" spans="1:6">
      <c r="A15156" s="15" t="s">
        <v>9792</v>
      </c>
      <c r="B15156" s="12" t="s">
        <v>15538</v>
      </c>
      <c r="C15156" s="12">
        <v>390088</v>
      </c>
      <c r="D15156" s="12">
        <v>3</v>
      </c>
      <c r="E15156" s="13">
        <v>11</v>
      </c>
      <c r="F15156" s="14">
        <f t="shared" si="236"/>
        <v>73.333333333333329</v>
      </c>
    </row>
    <row r="15157" spans="1:6">
      <c r="A15157" s="15" t="s">
        <v>15611</v>
      </c>
      <c r="B15157" s="12" t="s">
        <v>15538</v>
      </c>
      <c r="C15157" s="12">
        <v>390088</v>
      </c>
      <c r="D15157" s="12">
        <v>3</v>
      </c>
      <c r="E15157" s="13">
        <v>9</v>
      </c>
      <c r="F15157" s="14">
        <f t="shared" si="236"/>
        <v>60</v>
      </c>
    </row>
    <row r="15158" spans="1:6">
      <c r="A15158" s="15" t="s">
        <v>15612</v>
      </c>
      <c r="B15158" s="12" t="s">
        <v>15538</v>
      </c>
      <c r="C15158" s="12">
        <v>390088</v>
      </c>
      <c r="D15158" s="12">
        <v>3</v>
      </c>
      <c r="E15158" s="13">
        <v>7</v>
      </c>
      <c r="F15158" s="14">
        <f t="shared" si="236"/>
        <v>46.666666666666664</v>
      </c>
    </row>
    <row r="15159" spans="1:6">
      <c r="A15159" s="15" t="s">
        <v>15613</v>
      </c>
      <c r="B15159" s="12" t="s">
        <v>15538</v>
      </c>
      <c r="C15159" s="12">
        <v>390088</v>
      </c>
      <c r="D15159" s="12">
        <v>3</v>
      </c>
      <c r="E15159" s="13">
        <v>11</v>
      </c>
      <c r="F15159" s="14">
        <f t="shared" si="236"/>
        <v>73.333333333333329</v>
      </c>
    </row>
    <row r="15160" spans="1:6">
      <c r="A15160" s="15" t="s">
        <v>15614</v>
      </c>
      <c r="B15160" s="12" t="s">
        <v>15538</v>
      </c>
      <c r="C15160" s="12">
        <v>390088</v>
      </c>
      <c r="D15160" s="12">
        <v>3</v>
      </c>
      <c r="E15160" s="13">
        <v>13</v>
      </c>
      <c r="F15160" s="14">
        <f t="shared" si="236"/>
        <v>86.666666666666671</v>
      </c>
    </row>
    <row r="15161" spans="1:6">
      <c r="A15161" s="15" t="s">
        <v>15615</v>
      </c>
      <c r="B15161" s="12" t="s">
        <v>15538</v>
      </c>
      <c r="C15161" s="12">
        <v>390088</v>
      </c>
      <c r="D15161" s="12">
        <v>3</v>
      </c>
      <c r="E15161" s="13">
        <v>11</v>
      </c>
      <c r="F15161" s="14">
        <f t="shared" si="236"/>
        <v>73.333333333333329</v>
      </c>
    </row>
    <row r="15162" spans="1:6">
      <c r="A15162" s="15" t="s">
        <v>15616</v>
      </c>
      <c r="B15162" s="12" t="s">
        <v>15538</v>
      </c>
      <c r="C15162" s="12">
        <v>390088</v>
      </c>
      <c r="D15162" s="12">
        <v>3</v>
      </c>
      <c r="E15162" s="13">
        <v>12</v>
      </c>
      <c r="F15162" s="14">
        <f t="shared" si="236"/>
        <v>80</v>
      </c>
    </row>
    <row r="15163" spans="1:6">
      <c r="A15163" s="15" t="s">
        <v>15617</v>
      </c>
      <c r="B15163" s="12" t="s">
        <v>15538</v>
      </c>
      <c r="C15163" s="12">
        <v>390088</v>
      </c>
      <c r="D15163" s="12">
        <v>3</v>
      </c>
      <c r="E15163" s="13">
        <v>15</v>
      </c>
      <c r="F15163" s="14">
        <f t="shared" si="236"/>
        <v>100</v>
      </c>
    </row>
    <row r="15164" spans="1:6">
      <c r="A15164" s="15" t="s">
        <v>15618</v>
      </c>
      <c r="B15164" s="12" t="s">
        <v>15538</v>
      </c>
      <c r="C15164" s="12">
        <v>390088</v>
      </c>
      <c r="D15164" s="12">
        <v>3</v>
      </c>
      <c r="E15164" s="13">
        <v>14</v>
      </c>
      <c r="F15164" s="14">
        <f t="shared" si="236"/>
        <v>93.333333333333329</v>
      </c>
    </row>
    <row r="15165" spans="1:6">
      <c r="A15165" s="15" t="s">
        <v>15619</v>
      </c>
      <c r="B15165" s="12" t="s">
        <v>15538</v>
      </c>
      <c r="C15165" s="12">
        <v>390088</v>
      </c>
      <c r="D15165" s="12">
        <v>3</v>
      </c>
      <c r="E15165" s="13">
        <v>14</v>
      </c>
      <c r="F15165" s="14">
        <f t="shared" si="236"/>
        <v>93.333333333333329</v>
      </c>
    </row>
    <row r="15166" spans="1:6">
      <c r="A15166" s="15" t="s">
        <v>15620</v>
      </c>
      <c r="B15166" s="12" t="s">
        <v>15538</v>
      </c>
      <c r="C15166" s="12">
        <v>390088</v>
      </c>
      <c r="D15166" s="12">
        <v>3</v>
      </c>
      <c r="E15166" s="13">
        <v>14</v>
      </c>
      <c r="F15166" s="14">
        <f t="shared" si="236"/>
        <v>93.333333333333329</v>
      </c>
    </row>
    <row r="15167" spans="1:6">
      <c r="A15167" s="15" t="s">
        <v>15621</v>
      </c>
      <c r="B15167" s="12" t="s">
        <v>15538</v>
      </c>
      <c r="C15167" s="12">
        <v>390088</v>
      </c>
      <c r="D15167" s="12">
        <v>3</v>
      </c>
      <c r="E15167" s="13">
        <v>15</v>
      </c>
      <c r="F15167" s="14">
        <f t="shared" si="236"/>
        <v>100</v>
      </c>
    </row>
    <row r="15168" spans="1:6">
      <c r="A15168" s="15" t="s">
        <v>15622</v>
      </c>
      <c r="B15168" s="12" t="s">
        <v>15538</v>
      </c>
      <c r="C15168" s="12">
        <v>390088</v>
      </c>
      <c r="D15168" s="12">
        <v>4</v>
      </c>
      <c r="E15168" s="13">
        <v>12</v>
      </c>
      <c r="F15168" s="14">
        <f t="shared" si="236"/>
        <v>80</v>
      </c>
    </row>
    <row r="15169" spans="1:6">
      <c r="A15169" s="15" t="s">
        <v>15623</v>
      </c>
      <c r="B15169" s="12" t="s">
        <v>15538</v>
      </c>
      <c r="C15169" s="12">
        <v>390088</v>
      </c>
      <c r="D15169" s="12">
        <v>4</v>
      </c>
      <c r="E15169" s="13">
        <v>12</v>
      </c>
      <c r="F15169" s="14">
        <f t="shared" si="236"/>
        <v>80</v>
      </c>
    </row>
    <row r="15170" spans="1:6">
      <c r="A15170" s="15" t="s">
        <v>15624</v>
      </c>
      <c r="B15170" s="12" t="s">
        <v>15538</v>
      </c>
      <c r="C15170" s="12">
        <v>390088</v>
      </c>
      <c r="D15170" s="12">
        <v>4</v>
      </c>
      <c r="E15170" s="13">
        <v>12</v>
      </c>
      <c r="F15170" s="14">
        <f t="shared" si="236"/>
        <v>80</v>
      </c>
    </row>
    <row r="15171" spans="1:6">
      <c r="A15171" s="15" t="s">
        <v>15625</v>
      </c>
      <c r="B15171" s="12" t="s">
        <v>15538</v>
      </c>
      <c r="C15171" s="12">
        <v>390088</v>
      </c>
      <c r="D15171" s="12">
        <v>4</v>
      </c>
      <c r="E15171" s="13">
        <v>12</v>
      </c>
      <c r="F15171" s="14">
        <f t="shared" si="236"/>
        <v>80</v>
      </c>
    </row>
    <row r="15172" spans="1:6">
      <c r="A15172" s="15" t="s">
        <v>15626</v>
      </c>
      <c r="B15172" s="12" t="s">
        <v>15538</v>
      </c>
      <c r="C15172" s="12">
        <v>390088</v>
      </c>
      <c r="D15172" s="12">
        <v>4</v>
      </c>
      <c r="E15172" s="13">
        <v>12</v>
      </c>
      <c r="F15172" s="14">
        <f t="shared" si="236"/>
        <v>80</v>
      </c>
    </row>
    <row r="15173" spans="1:6">
      <c r="A15173" s="15" t="s">
        <v>15627</v>
      </c>
      <c r="B15173" s="12" t="s">
        <v>15628</v>
      </c>
      <c r="C15173" s="12">
        <v>352061</v>
      </c>
      <c r="D15173" s="12">
        <v>3</v>
      </c>
      <c r="E15173" s="13">
        <v>8</v>
      </c>
      <c r="F15173" s="14">
        <f t="shared" ref="F15173:F15236" si="237">E15173*100/15</f>
        <v>53.333333333333336</v>
      </c>
    </row>
    <row r="15174" spans="1:6">
      <c r="A15174" s="15" t="s">
        <v>15629</v>
      </c>
      <c r="B15174" s="12" t="s">
        <v>15628</v>
      </c>
      <c r="C15174" s="12">
        <v>352061</v>
      </c>
      <c r="D15174" s="12">
        <v>4</v>
      </c>
      <c r="E15174" s="13">
        <v>12</v>
      </c>
      <c r="F15174" s="14">
        <f t="shared" si="237"/>
        <v>80</v>
      </c>
    </row>
    <row r="15175" spans="1:6">
      <c r="A15175" s="15" t="s">
        <v>15630</v>
      </c>
      <c r="B15175" s="12" t="s">
        <v>15628</v>
      </c>
      <c r="C15175" s="12">
        <v>352061</v>
      </c>
      <c r="D15175" s="12">
        <v>4</v>
      </c>
      <c r="E15175" s="13">
        <v>14</v>
      </c>
      <c r="F15175" s="14">
        <f t="shared" si="237"/>
        <v>93.333333333333329</v>
      </c>
    </row>
    <row r="15176" spans="1:6">
      <c r="A15176" s="15" t="s">
        <v>15631</v>
      </c>
      <c r="B15176" s="12" t="s">
        <v>15628</v>
      </c>
      <c r="C15176" s="12">
        <v>352061</v>
      </c>
      <c r="D15176" s="12">
        <v>4</v>
      </c>
      <c r="E15176" s="13">
        <v>11</v>
      </c>
      <c r="F15176" s="14">
        <f t="shared" si="237"/>
        <v>73.333333333333329</v>
      </c>
    </row>
    <row r="15177" spans="1:6">
      <c r="A15177" s="15" t="s">
        <v>15632</v>
      </c>
      <c r="B15177" s="12" t="s">
        <v>15628</v>
      </c>
      <c r="C15177" s="12">
        <v>352061</v>
      </c>
      <c r="D15177" s="12">
        <v>3</v>
      </c>
      <c r="E15177" s="13">
        <v>14</v>
      </c>
      <c r="F15177" s="14">
        <f t="shared" si="237"/>
        <v>93.333333333333329</v>
      </c>
    </row>
    <row r="15178" spans="1:6">
      <c r="A15178" s="15" t="s">
        <v>15633</v>
      </c>
      <c r="B15178" s="12" t="s">
        <v>15628</v>
      </c>
      <c r="C15178" s="12">
        <v>352061</v>
      </c>
      <c r="D15178" s="12">
        <v>2</v>
      </c>
      <c r="E15178" s="13">
        <v>15</v>
      </c>
      <c r="F15178" s="14">
        <f t="shared" si="237"/>
        <v>100</v>
      </c>
    </row>
    <row r="15179" spans="1:6">
      <c r="A15179" s="15" t="s">
        <v>15634</v>
      </c>
      <c r="B15179" s="12" t="s">
        <v>15628</v>
      </c>
      <c r="C15179" s="12">
        <v>352061</v>
      </c>
      <c r="D15179" s="12">
        <v>5</v>
      </c>
      <c r="E15179" s="13">
        <v>10</v>
      </c>
      <c r="F15179" s="14">
        <f t="shared" si="237"/>
        <v>66.666666666666671</v>
      </c>
    </row>
    <row r="15180" spans="1:6">
      <c r="A15180" s="15" t="s">
        <v>15635</v>
      </c>
      <c r="B15180" s="12" t="s">
        <v>15628</v>
      </c>
      <c r="C15180" s="12">
        <v>352061</v>
      </c>
      <c r="D15180" s="12">
        <v>5</v>
      </c>
      <c r="E15180" s="13">
        <v>8</v>
      </c>
      <c r="F15180" s="14">
        <f t="shared" si="237"/>
        <v>53.333333333333336</v>
      </c>
    </row>
    <row r="15181" spans="1:6">
      <c r="A15181" s="15" t="s">
        <v>15636</v>
      </c>
      <c r="B15181" s="12" t="s">
        <v>15628</v>
      </c>
      <c r="C15181" s="12">
        <v>352061</v>
      </c>
      <c r="D15181" s="12">
        <v>5</v>
      </c>
      <c r="E15181" s="13">
        <v>11</v>
      </c>
      <c r="F15181" s="14">
        <f t="shared" si="237"/>
        <v>73.333333333333329</v>
      </c>
    </row>
    <row r="15182" spans="1:6">
      <c r="A15182" s="15" t="s">
        <v>15637</v>
      </c>
      <c r="B15182" s="12" t="s">
        <v>15628</v>
      </c>
      <c r="C15182" s="12">
        <v>352061</v>
      </c>
      <c r="D15182" s="12">
        <v>6</v>
      </c>
      <c r="E15182" s="13">
        <v>4</v>
      </c>
      <c r="F15182" s="14">
        <f t="shared" si="237"/>
        <v>26.666666666666668</v>
      </c>
    </row>
    <row r="15183" spans="1:6">
      <c r="A15183" s="15" t="s">
        <v>15638</v>
      </c>
      <c r="B15183" s="12">
        <v>654</v>
      </c>
      <c r="C15183" s="12">
        <v>109390</v>
      </c>
      <c r="D15183" s="12">
        <v>6</v>
      </c>
      <c r="E15183" s="13">
        <v>13</v>
      </c>
      <c r="F15183" s="14">
        <f t="shared" si="237"/>
        <v>86.666666666666671</v>
      </c>
    </row>
    <row r="15184" spans="1:6">
      <c r="A15184" s="15" t="s">
        <v>14195</v>
      </c>
      <c r="B15184" s="12" t="s">
        <v>15639</v>
      </c>
      <c r="C15184" s="12">
        <v>665161</v>
      </c>
      <c r="D15184" s="12">
        <v>5</v>
      </c>
      <c r="E15184" s="13">
        <v>8</v>
      </c>
      <c r="F15184" s="14">
        <f t="shared" si="237"/>
        <v>53.333333333333336</v>
      </c>
    </row>
    <row r="15185" spans="1:6">
      <c r="A15185" s="15" t="s">
        <v>15640</v>
      </c>
      <c r="B15185" s="12" t="s">
        <v>15639</v>
      </c>
      <c r="C15185" s="12">
        <v>665161</v>
      </c>
      <c r="D15185" s="12">
        <v>5</v>
      </c>
      <c r="E15185" s="13">
        <v>13</v>
      </c>
      <c r="F15185" s="14">
        <f t="shared" si="237"/>
        <v>86.666666666666671</v>
      </c>
    </row>
    <row r="15186" spans="1:6">
      <c r="A15186" s="15" t="s">
        <v>15641</v>
      </c>
      <c r="B15186" s="12" t="s">
        <v>15639</v>
      </c>
      <c r="C15186" s="12">
        <v>665161</v>
      </c>
      <c r="D15186" s="12">
        <v>6</v>
      </c>
      <c r="E15186" s="13">
        <v>14</v>
      </c>
      <c r="F15186" s="14">
        <f t="shared" si="237"/>
        <v>93.333333333333329</v>
      </c>
    </row>
    <row r="15187" spans="1:6">
      <c r="A15187" s="15" t="s">
        <v>15642</v>
      </c>
      <c r="B15187" s="12" t="s">
        <v>15639</v>
      </c>
      <c r="C15187" s="12">
        <v>665161</v>
      </c>
      <c r="D15187" s="12">
        <v>5</v>
      </c>
      <c r="E15187" s="13">
        <v>13</v>
      </c>
      <c r="F15187" s="14">
        <f t="shared" si="237"/>
        <v>86.666666666666671</v>
      </c>
    </row>
    <row r="15188" spans="1:6">
      <c r="A15188" s="15" t="s">
        <v>15643</v>
      </c>
      <c r="B15188" s="12" t="s">
        <v>15639</v>
      </c>
      <c r="C15188" s="12">
        <v>665161</v>
      </c>
      <c r="D15188" s="12">
        <v>5</v>
      </c>
      <c r="E15188" s="13">
        <v>14</v>
      </c>
      <c r="F15188" s="14">
        <f t="shared" si="237"/>
        <v>93.333333333333329</v>
      </c>
    </row>
    <row r="15189" spans="1:6">
      <c r="A15189" s="15" t="s">
        <v>15644</v>
      </c>
      <c r="B15189" s="12" t="s">
        <v>15639</v>
      </c>
      <c r="C15189" s="12">
        <v>665161</v>
      </c>
      <c r="D15189" s="12">
        <v>5</v>
      </c>
      <c r="E15189" s="13">
        <v>11</v>
      </c>
      <c r="F15189" s="14">
        <f t="shared" si="237"/>
        <v>73.333333333333329</v>
      </c>
    </row>
    <row r="15190" spans="1:6">
      <c r="A15190" s="15" t="s">
        <v>15645</v>
      </c>
      <c r="B15190" s="12" t="s">
        <v>15639</v>
      </c>
      <c r="C15190" s="12">
        <v>665161</v>
      </c>
      <c r="D15190" s="12">
        <v>6</v>
      </c>
      <c r="E15190" s="13">
        <v>15</v>
      </c>
      <c r="F15190" s="14">
        <f t="shared" si="237"/>
        <v>100</v>
      </c>
    </row>
    <row r="15191" spans="1:6">
      <c r="A15191" s="15" t="s">
        <v>15646</v>
      </c>
      <c r="B15191" s="12" t="s">
        <v>15639</v>
      </c>
      <c r="C15191" s="12">
        <v>665161</v>
      </c>
      <c r="D15191" s="12">
        <v>5</v>
      </c>
      <c r="E15191" s="13">
        <v>11</v>
      </c>
      <c r="F15191" s="14">
        <f t="shared" si="237"/>
        <v>73.333333333333329</v>
      </c>
    </row>
    <row r="15192" spans="1:6">
      <c r="A15192" s="15" t="s">
        <v>15647</v>
      </c>
      <c r="B15192" s="12" t="s">
        <v>15639</v>
      </c>
      <c r="C15192" s="12">
        <v>665161</v>
      </c>
      <c r="D15192" s="12">
        <v>5</v>
      </c>
      <c r="E15192" s="13">
        <v>12</v>
      </c>
      <c r="F15192" s="14">
        <f t="shared" si="237"/>
        <v>80</v>
      </c>
    </row>
    <row r="15193" spans="1:6">
      <c r="A15193" s="15" t="s">
        <v>15648</v>
      </c>
      <c r="B15193" s="12" t="s">
        <v>15639</v>
      </c>
      <c r="C15193" s="12">
        <v>665161</v>
      </c>
      <c r="D15193" s="12">
        <v>6</v>
      </c>
      <c r="E15193" s="13">
        <v>14</v>
      </c>
      <c r="F15193" s="14">
        <f t="shared" si="237"/>
        <v>93.333333333333329</v>
      </c>
    </row>
    <row r="15194" spans="1:6">
      <c r="A15194" s="15" t="s">
        <v>13323</v>
      </c>
      <c r="B15194" s="12" t="s">
        <v>15639</v>
      </c>
      <c r="C15194" s="12">
        <v>665161</v>
      </c>
      <c r="D15194" s="12">
        <v>6</v>
      </c>
      <c r="E15194" s="13">
        <v>14</v>
      </c>
      <c r="F15194" s="14">
        <f t="shared" si="237"/>
        <v>93.333333333333329</v>
      </c>
    </row>
    <row r="15195" spans="1:6">
      <c r="A15195" s="15" t="s">
        <v>15649</v>
      </c>
      <c r="B15195" s="12" t="s">
        <v>15639</v>
      </c>
      <c r="C15195" s="12">
        <v>665161</v>
      </c>
      <c r="D15195" s="12">
        <v>5</v>
      </c>
      <c r="E15195" s="13">
        <v>12</v>
      </c>
      <c r="F15195" s="14">
        <f t="shared" si="237"/>
        <v>80</v>
      </c>
    </row>
    <row r="15196" spans="1:6">
      <c r="A15196" s="15" t="s">
        <v>15650</v>
      </c>
      <c r="B15196" s="12" t="s">
        <v>15639</v>
      </c>
      <c r="C15196" s="12">
        <v>665161</v>
      </c>
      <c r="D15196" s="12">
        <v>5</v>
      </c>
      <c r="E15196" s="13">
        <v>14</v>
      </c>
      <c r="F15196" s="14">
        <f t="shared" si="237"/>
        <v>93.333333333333329</v>
      </c>
    </row>
    <row r="15197" spans="1:6">
      <c r="A15197" s="15" t="s">
        <v>15651</v>
      </c>
      <c r="B15197" s="12" t="s">
        <v>15639</v>
      </c>
      <c r="C15197" s="12">
        <v>665161</v>
      </c>
      <c r="D15197" s="12">
        <v>5</v>
      </c>
      <c r="E15197" s="13">
        <v>3</v>
      </c>
      <c r="F15197" s="14">
        <f t="shared" si="237"/>
        <v>20</v>
      </c>
    </row>
    <row r="15198" spans="1:6">
      <c r="A15198" s="15" t="s">
        <v>15652</v>
      </c>
      <c r="B15198" s="12" t="s">
        <v>15639</v>
      </c>
      <c r="C15198" s="12">
        <v>665161</v>
      </c>
      <c r="D15198" s="12">
        <v>5</v>
      </c>
      <c r="E15198" s="13">
        <v>15</v>
      </c>
      <c r="F15198" s="14">
        <f t="shared" si="237"/>
        <v>100</v>
      </c>
    </row>
    <row r="15199" spans="1:6">
      <c r="A15199" s="15" t="s">
        <v>15653</v>
      </c>
      <c r="B15199" s="12" t="s">
        <v>15639</v>
      </c>
      <c r="C15199" s="12">
        <v>665161</v>
      </c>
      <c r="D15199" s="12">
        <v>5</v>
      </c>
      <c r="E15199" s="13">
        <v>3</v>
      </c>
      <c r="F15199" s="14">
        <f t="shared" si="237"/>
        <v>20</v>
      </c>
    </row>
    <row r="15200" spans="1:6">
      <c r="A15200" s="15" t="s">
        <v>15654</v>
      </c>
      <c r="B15200" s="12" t="s">
        <v>15639</v>
      </c>
      <c r="C15200" s="12">
        <v>665161</v>
      </c>
      <c r="D15200" s="12">
        <v>5</v>
      </c>
      <c r="E15200" s="13">
        <v>11</v>
      </c>
      <c r="F15200" s="14">
        <f t="shared" si="237"/>
        <v>73.333333333333329</v>
      </c>
    </row>
    <row r="15201" spans="1:6">
      <c r="A15201" s="15" t="s">
        <v>15655</v>
      </c>
      <c r="B15201" s="12" t="s">
        <v>15639</v>
      </c>
      <c r="C15201" s="12">
        <v>665161</v>
      </c>
      <c r="D15201" s="12">
        <v>5</v>
      </c>
      <c r="E15201" s="13">
        <v>9</v>
      </c>
      <c r="F15201" s="14">
        <f t="shared" si="237"/>
        <v>60</v>
      </c>
    </row>
    <row r="15202" spans="1:6">
      <c r="A15202" s="15" t="s">
        <v>15656</v>
      </c>
      <c r="B15202" s="12" t="s">
        <v>15639</v>
      </c>
      <c r="C15202" s="12">
        <v>665161</v>
      </c>
      <c r="D15202" s="12">
        <v>5</v>
      </c>
      <c r="E15202" s="13">
        <v>11</v>
      </c>
      <c r="F15202" s="14">
        <f t="shared" si="237"/>
        <v>73.333333333333329</v>
      </c>
    </row>
    <row r="15203" spans="1:6">
      <c r="A15203" s="15" t="s">
        <v>15657</v>
      </c>
      <c r="B15203" s="12" t="s">
        <v>15639</v>
      </c>
      <c r="C15203" s="12">
        <v>665161</v>
      </c>
      <c r="D15203" s="12">
        <v>5</v>
      </c>
      <c r="E15203" s="13">
        <v>15</v>
      </c>
      <c r="F15203" s="14">
        <f t="shared" si="237"/>
        <v>100</v>
      </c>
    </row>
    <row r="15204" spans="1:6">
      <c r="A15204" s="15" t="s">
        <v>15658</v>
      </c>
      <c r="B15204" s="12" t="s">
        <v>15639</v>
      </c>
      <c r="C15204" s="12">
        <v>665161</v>
      </c>
      <c r="D15204" s="12">
        <v>5</v>
      </c>
      <c r="E15204" s="13">
        <v>4</v>
      </c>
      <c r="F15204" s="14">
        <f t="shared" si="237"/>
        <v>26.666666666666668</v>
      </c>
    </row>
    <row r="15205" spans="1:6">
      <c r="A15205" s="15" t="s">
        <v>15659</v>
      </c>
      <c r="B15205" s="12" t="s">
        <v>15660</v>
      </c>
      <c r="C15205" s="12">
        <v>644018</v>
      </c>
      <c r="D15205" s="12">
        <v>9</v>
      </c>
      <c r="E15205" s="13">
        <v>13</v>
      </c>
      <c r="F15205" s="14">
        <f t="shared" si="237"/>
        <v>86.666666666666671</v>
      </c>
    </row>
    <row r="15206" spans="1:6">
      <c r="A15206" s="15" t="s">
        <v>15661</v>
      </c>
      <c r="B15206" s="12" t="s">
        <v>15660</v>
      </c>
      <c r="C15206" s="12">
        <v>644018</v>
      </c>
      <c r="D15206" s="12">
        <v>9</v>
      </c>
      <c r="E15206" s="13">
        <v>11</v>
      </c>
      <c r="F15206" s="14">
        <f t="shared" si="237"/>
        <v>73.333333333333329</v>
      </c>
    </row>
    <row r="15207" spans="1:6">
      <c r="A15207" s="15" t="s">
        <v>15662</v>
      </c>
      <c r="B15207" s="12" t="s">
        <v>15660</v>
      </c>
      <c r="C15207" s="12">
        <v>644018</v>
      </c>
      <c r="D15207" s="12">
        <v>9</v>
      </c>
      <c r="E15207" s="13">
        <v>11</v>
      </c>
      <c r="F15207" s="14">
        <f t="shared" si="237"/>
        <v>73.333333333333329</v>
      </c>
    </row>
    <row r="15208" spans="1:6">
      <c r="A15208" s="15" t="s">
        <v>15663</v>
      </c>
      <c r="B15208" s="12" t="s">
        <v>15660</v>
      </c>
      <c r="C15208" s="12">
        <v>644018</v>
      </c>
      <c r="D15208" s="12">
        <v>5</v>
      </c>
      <c r="E15208" s="13">
        <v>15</v>
      </c>
      <c r="F15208" s="14">
        <f t="shared" si="237"/>
        <v>100</v>
      </c>
    </row>
    <row r="15209" spans="1:6">
      <c r="A15209" s="15" t="s">
        <v>15664</v>
      </c>
      <c r="B15209" s="12" t="s">
        <v>15660</v>
      </c>
      <c r="C15209" s="12">
        <v>644018</v>
      </c>
      <c r="D15209" s="12">
        <v>7</v>
      </c>
      <c r="E15209" s="13">
        <v>13</v>
      </c>
      <c r="F15209" s="14">
        <f t="shared" si="237"/>
        <v>86.666666666666671</v>
      </c>
    </row>
    <row r="15210" spans="1:6">
      <c r="A15210" s="15" t="s">
        <v>15665</v>
      </c>
      <c r="B15210" s="12" t="s">
        <v>15660</v>
      </c>
      <c r="C15210" s="12">
        <v>644018</v>
      </c>
      <c r="D15210" s="12">
        <v>7</v>
      </c>
      <c r="E15210" s="13">
        <v>12</v>
      </c>
      <c r="F15210" s="14">
        <f t="shared" si="237"/>
        <v>80</v>
      </c>
    </row>
    <row r="15211" spans="1:6">
      <c r="A15211" s="15" t="s">
        <v>15666</v>
      </c>
      <c r="B15211" s="12" t="s">
        <v>15660</v>
      </c>
      <c r="C15211" s="12">
        <v>644018</v>
      </c>
      <c r="D15211" s="12">
        <v>7</v>
      </c>
      <c r="E15211" s="13">
        <v>12</v>
      </c>
      <c r="F15211" s="14">
        <f t="shared" si="237"/>
        <v>80</v>
      </c>
    </row>
    <row r="15212" spans="1:6">
      <c r="A15212" s="15" t="s">
        <v>15667</v>
      </c>
      <c r="B15212" s="12" t="s">
        <v>15660</v>
      </c>
      <c r="C15212" s="12">
        <v>644018</v>
      </c>
      <c r="D15212" s="12">
        <v>6</v>
      </c>
      <c r="E15212" s="13">
        <v>13</v>
      </c>
      <c r="F15212" s="14">
        <f t="shared" si="237"/>
        <v>86.666666666666671</v>
      </c>
    </row>
    <row r="15213" spans="1:6">
      <c r="A15213" s="15" t="s">
        <v>15668</v>
      </c>
      <c r="B15213" s="12" t="s">
        <v>15660</v>
      </c>
      <c r="C15213" s="12">
        <v>644018</v>
      </c>
      <c r="D15213" s="12">
        <v>6</v>
      </c>
      <c r="E15213" s="13">
        <v>12</v>
      </c>
      <c r="F15213" s="14">
        <f t="shared" si="237"/>
        <v>80</v>
      </c>
    </row>
    <row r="15214" spans="1:6">
      <c r="A15214" s="15" t="s">
        <v>15669</v>
      </c>
      <c r="B15214" s="12" t="s">
        <v>15670</v>
      </c>
      <c r="C15214" s="12">
        <v>614066</v>
      </c>
      <c r="D15214" s="12">
        <v>7</v>
      </c>
      <c r="E15214" s="13">
        <v>14</v>
      </c>
      <c r="F15214" s="14">
        <f t="shared" si="237"/>
        <v>93.333333333333329</v>
      </c>
    </row>
    <row r="15215" spans="1:6">
      <c r="A15215" s="15" t="s">
        <v>15671</v>
      </c>
      <c r="B15215" s="12" t="s">
        <v>15670</v>
      </c>
      <c r="C15215" s="12">
        <v>614066</v>
      </c>
      <c r="D15215" s="12">
        <v>5</v>
      </c>
      <c r="E15215" s="13">
        <v>15</v>
      </c>
      <c r="F15215" s="14">
        <f t="shared" si="237"/>
        <v>100</v>
      </c>
    </row>
    <row r="15216" spans="1:6">
      <c r="A15216" s="15" t="s">
        <v>15672</v>
      </c>
      <c r="B15216" s="12" t="s">
        <v>15670</v>
      </c>
      <c r="C15216" s="12">
        <v>614066</v>
      </c>
      <c r="D15216" s="12">
        <v>5</v>
      </c>
      <c r="E15216" s="13">
        <v>7</v>
      </c>
      <c r="F15216" s="14">
        <f t="shared" si="237"/>
        <v>46.666666666666664</v>
      </c>
    </row>
    <row r="15217" spans="1:6">
      <c r="A15217" s="15" t="s">
        <v>15673</v>
      </c>
      <c r="B15217" s="12" t="s">
        <v>15670</v>
      </c>
      <c r="C15217" s="12">
        <v>614066</v>
      </c>
      <c r="D15217" s="12">
        <v>7</v>
      </c>
      <c r="E15217" s="13">
        <v>4</v>
      </c>
      <c r="F15217" s="14">
        <f t="shared" si="237"/>
        <v>26.666666666666668</v>
      </c>
    </row>
    <row r="15218" spans="1:6">
      <c r="A15218" s="15" t="s">
        <v>15674</v>
      </c>
      <c r="B15218" s="12" t="s">
        <v>15670</v>
      </c>
      <c r="C15218" s="12">
        <v>614066</v>
      </c>
      <c r="D15218" s="12">
        <v>7</v>
      </c>
      <c r="E15218" s="13">
        <v>11</v>
      </c>
      <c r="F15218" s="14">
        <f t="shared" si="237"/>
        <v>73.333333333333329</v>
      </c>
    </row>
    <row r="15219" spans="1:6">
      <c r="A15219" s="15" t="s">
        <v>15675</v>
      </c>
      <c r="B15219" s="12" t="s">
        <v>15670</v>
      </c>
      <c r="C15219" s="12">
        <v>614066</v>
      </c>
      <c r="D15219" s="12">
        <v>7</v>
      </c>
      <c r="E15219" s="13">
        <v>12</v>
      </c>
      <c r="F15219" s="14">
        <f t="shared" si="237"/>
        <v>80</v>
      </c>
    </row>
    <row r="15220" spans="1:6">
      <c r="A15220" s="15" t="s">
        <v>15676</v>
      </c>
      <c r="B15220" s="12" t="s">
        <v>15670</v>
      </c>
      <c r="C15220" s="12">
        <v>614066</v>
      </c>
      <c r="D15220" s="12">
        <v>7</v>
      </c>
      <c r="E15220" s="13">
        <v>4</v>
      </c>
      <c r="F15220" s="14">
        <f t="shared" si="237"/>
        <v>26.666666666666668</v>
      </c>
    </row>
    <row r="15221" spans="1:6">
      <c r="A15221" s="15" t="s">
        <v>15677</v>
      </c>
      <c r="B15221" s="12" t="s">
        <v>15670</v>
      </c>
      <c r="C15221" s="12">
        <v>614066</v>
      </c>
      <c r="D15221" s="12">
        <v>5</v>
      </c>
      <c r="E15221" s="13">
        <v>15</v>
      </c>
      <c r="F15221" s="14">
        <f t="shared" si="237"/>
        <v>100</v>
      </c>
    </row>
    <row r="15222" spans="1:6">
      <c r="A15222" s="15" t="s">
        <v>15678</v>
      </c>
      <c r="B15222" s="12" t="s">
        <v>15670</v>
      </c>
      <c r="C15222" s="12">
        <v>614066</v>
      </c>
      <c r="D15222" s="12">
        <v>5</v>
      </c>
      <c r="E15222" s="13">
        <v>9</v>
      </c>
      <c r="F15222" s="14">
        <f t="shared" si="237"/>
        <v>60</v>
      </c>
    </row>
    <row r="15223" spans="1:6">
      <c r="A15223" s="15" t="s">
        <v>15679</v>
      </c>
      <c r="B15223" s="12" t="s">
        <v>15670</v>
      </c>
      <c r="C15223" s="12">
        <v>614066</v>
      </c>
      <c r="D15223" s="12">
        <v>7</v>
      </c>
      <c r="E15223" s="13">
        <v>9</v>
      </c>
      <c r="F15223" s="14">
        <f t="shared" si="237"/>
        <v>60</v>
      </c>
    </row>
    <row r="15224" spans="1:6">
      <c r="A15224" s="15" t="s">
        <v>13598</v>
      </c>
      <c r="B15224" s="12" t="s">
        <v>15670</v>
      </c>
      <c r="C15224" s="12">
        <v>614066</v>
      </c>
      <c r="D15224" s="12">
        <v>7</v>
      </c>
      <c r="E15224" s="13">
        <v>8</v>
      </c>
      <c r="F15224" s="14">
        <f t="shared" si="237"/>
        <v>53.333333333333336</v>
      </c>
    </row>
    <row r="15225" spans="1:6">
      <c r="A15225" s="15" t="s">
        <v>15680</v>
      </c>
      <c r="B15225" s="12" t="s">
        <v>15670</v>
      </c>
      <c r="C15225" s="12">
        <v>614066</v>
      </c>
      <c r="D15225" s="12">
        <v>5</v>
      </c>
      <c r="E15225" s="13">
        <v>11</v>
      </c>
      <c r="F15225" s="14">
        <f t="shared" si="237"/>
        <v>73.333333333333329</v>
      </c>
    </row>
    <row r="15226" spans="1:6">
      <c r="A15226" s="15" t="s">
        <v>10151</v>
      </c>
      <c r="B15226" s="12" t="s">
        <v>15670</v>
      </c>
      <c r="C15226" s="12">
        <v>614066</v>
      </c>
      <c r="D15226" s="12">
        <v>7</v>
      </c>
      <c r="E15226" s="13">
        <v>10</v>
      </c>
      <c r="F15226" s="14">
        <f t="shared" si="237"/>
        <v>66.666666666666671</v>
      </c>
    </row>
    <row r="15227" spans="1:6">
      <c r="A15227" s="15" t="s">
        <v>15681</v>
      </c>
      <c r="B15227" s="12" t="s">
        <v>15670</v>
      </c>
      <c r="C15227" s="12">
        <v>614066</v>
      </c>
      <c r="D15227" s="12">
        <v>5</v>
      </c>
      <c r="E15227" s="13">
        <v>7</v>
      </c>
      <c r="F15227" s="14">
        <f t="shared" si="237"/>
        <v>46.666666666666664</v>
      </c>
    </row>
    <row r="15228" spans="1:6">
      <c r="A15228" s="15" t="s">
        <v>15682</v>
      </c>
      <c r="B15228" s="12" t="s">
        <v>15670</v>
      </c>
      <c r="C15228" s="12">
        <v>614066</v>
      </c>
      <c r="D15228" s="12">
        <v>5</v>
      </c>
      <c r="E15228" s="13">
        <v>12</v>
      </c>
      <c r="F15228" s="14">
        <f t="shared" si="237"/>
        <v>80</v>
      </c>
    </row>
    <row r="15229" spans="1:6">
      <c r="A15229" s="15" t="s">
        <v>15683</v>
      </c>
      <c r="B15229" s="12" t="s">
        <v>15670</v>
      </c>
      <c r="C15229" s="12">
        <v>614066</v>
      </c>
      <c r="D15229" s="12">
        <v>5</v>
      </c>
      <c r="E15229" s="13">
        <v>6</v>
      </c>
      <c r="F15229" s="14">
        <f t="shared" si="237"/>
        <v>40</v>
      </c>
    </row>
    <row r="15230" spans="1:6">
      <c r="A15230" s="15" t="s">
        <v>15684</v>
      </c>
      <c r="B15230" s="12" t="s">
        <v>15670</v>
      </c>
      <c r="C15230" s="12">
        <v>614066</v>
      </c>
      <c r="D15230" s="12">
        <v>5</v>
      </c>
      <c r="E15230" s="13">
        <v>12</v>
      </c>
      <c r="F15230" s="14">
        <f t="shared" si="237"/>
        <v>80</v>
      </c>
    </row>
    <row r="15231" spans="1:6">
      <c r="A15231" s="15" t="s">
        <v>15685</v>
      </c>
      <c r="B15231" s="12" t="s">
        <v>15670</v>
      </c>
      <c r="C15231" s="12">
        <v>614066</v>
      </c>
      <c r="D15231" s="12">
        <v>5</v>
      </c>
      <c r="E15231" s="13">
        <v>12</v>
      </c>
      <c r="F15231" s="14">
        <f t="shared" si="237"/>
        <v>80</v>
      </c>
    </row>
    <row r="15232" spans="1:6">
      <c r="A15232" s="15" t="s">
        <v>15686</v>
      </c>
      <c r="B15232" s="12" t="s">
        <v>15670</v>
      </c>
      <c r="C15232" s="12">
        <v>614066</v>
      </c>
      <c r="D15232" s="12">
        <v>7</v>
      </c>
      <c r="E15232" s="13">
        <v>8</v>
      </c>
      <c r="F15232" s="14">
        <f t="shared" si="237"/>
        <v>53.333333333333336</v>
      </c>
    </row>
    <row r="15233" spans="1:6">
      <c r="A15233" s="15" t="s">
        <v>15687</v>
      </c>
      <c r="B15233" s="12" t="s">
        <v>15688</v>
      </c>
      <c r="C15233" s="12">
        <v>3300</v>
      </c>
      <c r="D15233" s="12">
        <v>2</v>
      </c>
      <c r="E15233" s="13">
        <v>13</v>
      </c>
      <c r="F15233" s="14">
        <f t="shared" si="237"/>
        <v>86.666666666666671</v>
      </c>
    </row>
    <row r="15234" spans="1:6">
      <c r="A15234" s="15" t="s">
        <v>15689</v>
      </c>
      <c r="B15234" s="12" t="s">
        <v>15688</v>
      </c>
      <c r="C15234" s="12">
        <v>3300</v>
      </c>
      <c r="D15234" s="12">
        <v>2</v>
      </c>
      <c r="E15234" s="13">
        <v>14</v>
      </c>
      <c r="F15234" s="14">
        <f t="shared" si="237"/>
        <v>93.333333333333329</v>
      </c>
    </row>
    <row r="15235" spans="1:6">
      <c r="A15235" s="15" t="s">
        <v>15690</v>
      </c>
      <c r="B15235" s="12" t="s">
        <v>15688</v>
      </c>
      <c r="C15235" s="12">
        <v>3300</v>
      </c>
      <c r="D15235" s="12">
        <v>2</v>
      </c>
      <c r="E15235" s="13">
        <v>15</v>
      </c>
      <c r="F15235" s="14">
        <f t="shared" si="237"/>
        <v>100</v>
      </c>
    </row>
    <row r="15236" spans="1:6">
      <c r="A15236" s="15" t="s">
        <v>15691</v>
      </c>
      <c r="B15236" s="12" t="s">
        <v>15688</v>
      </c>
      <c r="C15236" s="12">
        <v>3300</v>
      </c>
      <c r="D15236" s="12">
        <v>2</v>
      </c>
      <c r="E15236" s="13">
        <v>14</v>
      </c>
      <c r="F15236" s="14">
        <f t="shared" si="237"/>
        <v>93.333333333333329</v>
      </c>
    </row>
    <row r="15237" spans="1:6">
      <c r="A15237" s="15" t="s">
        <v>15692</v>
      </c>
      <c r="B15237" s="12" t="s">
        <v>15688</v>
      </c>
      <c r="C15237" s="12">
        <v>3300</v>
      </c>
      <c r="D15237" s="12">
        <v>2</v>
      </c>
      <c r="E15237" s="13">
        <v>13</v>
      </c>
      <c r="F15237" s="14">
        <f t="shared" ref="F15237:F15300" si="238">E15237*100/15</f>
        <v>86.666666666666671</v>
      </c>
    </row>
    <row r="15238" spans="1:6">
      <c r="A15238" s="15" t="s">
        <v>10735</v>
      </c>
      <c r="B15238" s="12" t="s">
        <v>15688</v>
      </c>
      <c r="C15238" s="12">
        <v>3300</v>
      </c>
      <c r="D15238" s="12">
        <v>2</v>
      </c>
      <c r="E15238" s="13">
        <v>14</v>
      </c>
      <c r="F15238" s="14">
        <f t="shared" si="238"/>
        <v>93.333333333333329</v>
      </c>
    </row>
    <row r="15239" spans="1:6">
      <c r="A15239" s="15" t="s">
        <v>15693</v>
      </c>
      <c r="B15239" s="12" t="s">
        <v>15688</v>
      </c>
      <c r="C15239" s="12">
        <v>3300</v>
      </c>
      <c r="D15239" s="12">
        <v>3</v>
      </c>
      <c r="E15239" s="13">
        <v>13</v>
      </c>
      <c r="F15239" s="14">
        <f t="shared" si="238"/>
        <v>86.666666666666671</v>
      </c>
    </row>
    <row r="15240" spans="1:6">
      <c r="A15240" s="15" t="s">
        <v>15694</v>
      </c>
      <c r="B15240" s="12" t="s">
        <v>15688</v>
      </c>
      <c r="C15240" s="12">
        <v>3300</v>
      </c>
      <c r="D15240" s="12">
        <v>3</v>
      </c>
      <c r="E15240" s="13">
        <v>12</v>
      </c>
      <c r="F15240" s="14">
        <f t="shared" si="238"/>
        <v>80</v>
      </c>
    </row>
    <row r="15241" spans="1:6">
      <c r="A15241" s="15" t="s">
        <v>15695</v>
      </c>
      <c r="B15241" s="12" t="s">
        <v>15688</v>
      </c>
      <c r="C15241" s="12">
        <v>3300</v>
      </c>
      <c r="D15241" s="12">
        <v>3</v>
      </c>
      <c r="E15241" s="13">
        <v>13</v>
      </c>
      <c r="F15241" s="14">
        <f t="shared" si="238"/>
        <v>86.666666666666671</v>
      </c>
    </row>
    <row r="15242" spans="1:6">
      <c r="A15242" s="15" t="s">
        <v>15696</v>
      </c>
      <c r="B15242" s="12" t="s">
        <v>15688</v>
      </c>
      <c r="C15242" s="12">
        <v>3300</v>
      </c>
      <c r="D15242" s="12">
        <v>3</v>
      </c>
      <c r="E15242" s="13">
        <v>11</v>
      </c>
      <c r="F15242" s="14">
        <f t="shared" si="238"/>
        <v>73.333333333333329</v>
      </c>
    </row>
    <row r="15243" spans="1:6">
      <c r="A15243" s="15" t="s">
        <v>15697</v>
      </c>
      <c r="B15243" s="12" t="s">
        <v>15688</v>
      </c>
      <c r="C15243" s="12">
        <v>3300</v>
      </c>
      <c r="D15243" s="12">
        <v>3</v>
      </c>
      <c r="E15243" s="13">
        <v>14</v>
      </c>
      <c r="F15243" s="14">
        <f t="shared" si="238"/>
        <v>93.333333333333329</v>
      </c>
    </row>
    <row r="15244" spans="1:6">
      <c r="A15244" s="15" t="s">
        <v>15698</v>
      </c>
      <c r="B15244" s="12" t="s">
        <v>15688</v>
      </c>
      <c r="C15244" s="12">
        <v>3300</v>
      </c>
      <c r="D15244" s="12">
        <v>3</v>
      </c>
      <c r="E15244" s="13">
        <v>12</v>
      </c>
      <c r="F15244" s="14">
        <f t="shared" si="238"/>
        <v>80</v>
      </c>
    </row>
    <row r="15245" spans="1:6">
      <c r="A15245" s="15" t="s">
        <v>15699</v>
      </c>
      <c r="B15245" s="12" t="s">
        <v>15688</v>
      </c>
      <c r="C15245" s="12">
        <v>3300</v>
      </c>
      <c r="D15245" s="12">
        <v>4</v>
      </c>
      <c r="E15245" s="13">
        <v>10</v>
      </c>
      <c r="F15245" s="14">
        <f t="shared" si="238"/>
        <v>66.666666666666671</v>
      </c>
    </row>
    <row r="15246" spans="1:6">
      <c r="A15246" s="15" t="s">
        <v>15700</v>
      </c>
      <c r="B15246" s="12" t="s">
        <v>15688</v>
      </c>
      <c r="C15246" s="12">
        <v>3300</v>
      </c>
      <c r="D15246" s="12">
        <v>4</v>
      </c>
      <c r="E15246" s="13">
        <v>14</v>
      </c>
      <c r="F15246" s="14">
        <f t="shared" si="238"/>
        <v>93.333333333333329</v>
      </c>
    </row>
    <row r="15247" spans="1:6">
      <c r="A15247" s="15" t="s">
        <v>15701</v>
      </c>
      <c r="B15247" s="12" t="s">
        <v>15688</v>
      </c>
      <c r="C15247" s="12">
        <v>3300</v>
      </c>
      <c r="D15247" s="12">
        <v>4</v>
      </c>
      <c r="E15247" s="13">
        <v>9</v>
      </c>
      <c r="F15247" s="14">
        <f t="shared" si="238"/>
        <v>60</v>
      </c>
    </row>
    <row r="15248" spans="1:6">
      <c r="A15248" s="15" t="s">
        <v>15702</v>
      </c>
      <c r="B15248" s="12" t="s">
        <v>15688</v>
      </c>
      <c r="C15248" s="12">
        <v>3300</v>
      </c>
      <c r="D15248" s="12">
        <v>4</v>
      </c>
      <c r="E15248" s="13">
        <v>14</v>
      </c>
      <c r="F15248" s="14">
        <f t="shared" si="238"/>
        <v>93.333333333333329</v>
      </c>
    </row>
    <row r="15249" spans="1:6">
      <c r="A15249" s="15" t="s">
        <v>15703</v>
      </c>
      <c r="B15249" s="12" t="s">
        <v>15688</v>
      </c>
      <c r="C15249" s="12">
        <v>3300</v>
      </c>
      <c r="D15249" s="12">
        <v>9</v>
      </c>
      <c r="E15249" s="13">
        <v>6</v>
      </c>
      <c r="F15249" s="14">
        <f t="shared" si="238"/>
        <v>40</v>
      </c>
    </row>
    <row r="15250" spans="1:6">
      <c r="A15250" s="15" t="s">
        <v>15704</v>
      </c>
      <c r="B15250" s="12" t="s">
        <v>15705</v>
      </c>
      <c r="C15250" s="12">
        <v>446001</v>
      </c>
      <c r="D15250" s="12">
        <v>7</v>
      </c>
      <c r="E15250" s="13">
        <v>14</v>
      </c>
      <c r="F15250" s="14">
        <f t="shared" si="238"/>
        <v>93.333333333333329</v>
      </c>
    </row>
    <row r="15251" spans="1:6">
      <c r="A15251" s="15" t="s">
        <v>14725</v>
      </c>
      <c r="B15251" s="12" t="s">
        <v>8342</v>
      </c>
      <c r="C15251" s="12">
        <v>162601</v>
      </c>
      <c r="D15251" s="12">
        <v>2</v>
      </c>
      <c r="E15251" s="13">
        <v>8</v>
      </c>
      <c r="F15251" s="14">
        <f t="shared" si="238"/>
        <v>53.333333333333336</v>
      </c>
    </row>
    <row r="15252" spans="1:6">
      <c r="A15252" s="15" t="s">
        <v>15706</v>
      </c>
      <c r="B15252" s="12" t="s">
        <v>8342</v>
      </c>
      <c r="C15252" s="12">
        <v>162601</v>
      </c>
      <c r="D15252" s="12">
        <v>2</v>
      </c>
      <c r="E15252" s="13">
        <v>11</v>
      </c>
      <c r="F15252" s="14">
        <f t="shared" si="238"/>
        <v>73.333333333333329</v>
      </c>
    </row>
    <row r="15253" spans="1:6">
      <c r="A15253" s="15" t="s">
        <v>15707</v>
      </c>
      <c r="B15253" s="12" t="s">
        <v>15708</v>
      </c>
      <c r="C15253" s="12">
        <v>654041</v>
      </c>
      <c r="D15253" s="12">
        <v>11</v>
      </c>
      <c r="E15253" s="13">
        <v>13</v>
      </c>
      <c r="F15253" s="14">
        <f t="shared" si="238"/>
        <v>86.666666666666671</v>
      </c>
    </row>
    <row r="15254" spans="1:6">
      <c r="A15254" s="15" t="s">
        <v>15709</v>
      </c>
      <c r="B15254" s="12" t="s">
        <v>10319</v>
      </c>
      <c r="C15254" s="12">
        <v>410012</v>
      </c>
      <c r="D15254" s="12">
        <v>3</v>
      </c>
      <c r="E15254" s="13">
        <v>11</v>
      </c>
      <c r="F15254" s="14">
        <f t="shared" si="238"/>
        <v>73.333333333333329</v>
      </c>
    </row>
    <row r="15255" spans="1:6">
      <c r="A15255" s="15" t="s">
        <v>15710</v>
      </c>
      <c r="B15255" s="12" t="s">
        <v>10319</v>
      </c>
      <c r="C15255" s="12">
        <v>410012</v>
      </c>
      <c r="D15255" s="12">
        <v>3</v>
      </c>
      <c r="E15255" s="13">
        <v>15</v>
      </c>
      <c r="F15255" s="14">
        <f t="shared" si="238"/>
        <v>100</v>
      </c>
    </row>
    <row r="15256" spans="1:6">
      <c r="A15256" s="15" t="s">
        <v>15711</v>
      </c>
      <c r="B15256" s="12" t="s">
        <v>10319</v>
      </c>
      <c r="C15256" s="12">
        <v>410012</v>
      </c>
      <c r="D15256" s="12">
        <v>3</v>
      </c>
      <c r="E15256" s="13">
        <v>15</v>
      </c>
      <c r="F15256" s="14">
        <f t="shared" si="238"/>
        <v>100</v>
      </c>
    </row>
    <row r="15257" spans="1:6">
      <c r="A15257" s="15" t="s">
        <v>15712</v>
      </c>
      <c r="B15257" s="12" t="s">
        <v>10319</v>
      </c>
      <c r="C15257" s="12">
        <v>410012</v>
      </c>
      <c r="D15257" s="12">
        <v>3</v>
      </c>
      <c r="E15257" s="13">
        <v>15</v>
      </c>
      <c r="F15257" s="14">
        <f t="shared" si="238"/>
        <v>100</v>
      </c>
    </row>
    <row r="15258" spans="1:6">
      <c r="A15258" s="15" t="s">
        <v>15713</v>
      </c>
      <c r="B15258" s="12" t="s">
        <v>10319</v>
      </c>
      <c r="C15258" s="12">
        <v>410012</v>
      </c>
      <c r="D15258" s="12">
        <v>3</v>
      </c>
      <c r="E15258" s="13">
        <v>15</v>
      </c>
      <c r="F15258" s="14">
        <f t="shared" si="238"/>
        <v>100</v>
      </c>
    </row>
    <row r="15259" spans="1:6">
      <c r="A15259" s="15" t="s">
        <v>15714</v>
      </c>
      <c r="B15259" s="12" t="s">
        <v>10319</v>
      </c>
      <c r="C15259" s="12">
        <v>410012</v>
      </c>
      <c r="D15259" s="12">
        <v>3</v>
      </c>
      <c r="E15259" s="13">
        <v>15</v>
      </c>
      <c r="F15259" s="14">
        <f t="shared" si="238"/>
        <v>100</v>
      </c>
    </row>
    <row r="15260" spans="1:6">
      <c r="A15260" s="15" t="s">
        <v>15715</v>
      </c>
      <c r="B15260" s="12" t="s">
        <v>10319</v>
      </c>
      <c r="C15260" s="12">
        <v>410012</v>
      </c>
      <c r="D15260" s="12">
        <v>3</v>
      </c>
      <c r="E15260" s="13">
        <v>12</v>
      </c>
      <c r="F15260" s="14">
        <f t="shared" si="238"/>
        <v>80</v>
      </c>
    </row>
    <row r="15261" spans="1:6">
      <c r="A15261" s="15" t="s">
        <v>15716</v>
      </c>
      <c r="B15261" s="12" t="s">
        <v>10319</v>
      </c>
      <c r="C15261" s="12">
        <v>410012</v>
      </c>
      <c r="D15261" s="12">
        <v>3</v>
      </c>
      <c r="E15261" s="13">
        <v>5</v>
      </c>
      <c r="F15261" s="14">
        <f t="shared" si="238"/>
        <v>33.333333333333336</v>
      </c>
    </row>
    <row r="15262" spans="1:6">
      <c r="A15262" s="15" t="s">
        <v>15717</v>
      </c>
      <c r="B15262" s="12" t="s">
        <v>10319</v>
      </c>
      <c r="C15262" s="12">
        <v>410012</v>
      </c>
      <c r="D15262" s="12">
        <v>3</v>
      </c>
      <c r="E15262" s="13">
        <v>15</v>
      </c>
      <c r="F15262" s="14">
        <f t="shared" si="238"/>
        <v>100</v>
      </c>
    </row>
    <row r="15263" spans="1:6">
      <c r="A15263" s="15" t="s">
        <v>15718</v>
      </c>
      <c r="B15263" s="12" t="s">
        <v>10319</v>
      </c>
      <c r="C15263" s="12">
        <v>410012</v>
      </c>
      <c r="D15263" s="12">
        <v>3</v>
      </c>
      <c r="E15263" s="13">
        <v>15</v>
      </c>
      <c r="F15263" s="14">
        <f t="shared" si="238"/>
        <v>100</v>
      </c>
    </row>
    <row r="15264" spans="1:6">
      <c r="A15264" s="15" t="s">
        <v>15719</v>
      </c>
      <c r="B15264" s="12" t="s">
        <v>10319</v>
      </c>
      <c r="C15264" s="12">
        <v>410012</v>
      </c>
      <c r="D15264" s="12">
        <v>3</v>
      </c>
      <c r="E15264" s="13">
        <v>5</v>
      </c>
      <c r="F15264" s="14">
        <f t="shared" si="238"/>
        <v>33.333333333333336</v>
      </c>
    </row>
    <row r="15265" spans="1:6">
      <c r="A15265" s="15" t="s">
        <v>15720</v>
      </c>
      <c r="B15265" s="12" t="s">
        <v>10319</v>
      </c>
      <c r="C15265" s="12">
        <v>410012</v>
      </c>
      <c r="D15265" s="12">
        <v>3</v>
      </c>
      <c r="E15265" s="13">
        <v>9</v>
      </c>
      <c r="F15265" s="14">
        <f t="shared" si="238"/>
        <v>60</v>
      </c>
    </row>
    <row r="15266" spans="1:6">
      <c r="A15266" s="15" t="s">
        <v>15721</v>
      </c>
      <c r="B15266" s="12" t="s">
        <v>10319</v>
      </c>
      <c r="C15266" s="12">
        <v>410012</v>
      </c>
      <c r="D15266" s="12">
        <v>3</v>
      </c>
      <c r="E15266" s="13">
        <v>4</v>
      </c>
      <c r="F15266" s="14">
        <f t="shared" si="238"/>
        <v>26.666666666666668</v>
      </c>
    </row>
    <row r="15267" spans="1:6">
      <c r="A15267" s="15" t="s">
        <v>12779</v>
      </c>
      <c r="B15267" s="12" t="s">
        <v>10319</v>
      </c>
      <c r="C15267" s="12">
        <v>410012</v>
      </c>
      <c r="D15267" s="12">
        <v>3</v>
      </c>
      <c r="E15267" s="13">
        <v>7</v>
      </c>
      <c r="F15267" s="14">
        <f t="shared" si="238"/>
        <v>46.666666666666664</v>
      </c>
    </row>
    <row r="15268" spans="1:6">
      <c r="A15268" s="15" t="s">
        <v>15722</v>
      </c>
      <c r="B15268" s="12" t="s">
        <v>10319</v>
      </c>
      <c r="C15268" s="12">
        <v>410012</v>
      </c>
      <c r="D15268" s="12">
        <v>3</v>
      </c>
      <c r="E15268" s="13">
        <v>5</v>
      </c>
      <c r="F15268" s="14">
        <f t="shared" si="238"/>
        <v>33.333333333333336</v>
      </c>
    </row>
    <row r="15269" spans="1:6">
      <c r="A15269" s="15" t="s">
        <v>15723</v>
      </c>
      <c r="B15269" s="12" t="s">
        <v>10319</v>
      </c>
      <c r="C15269" s="12">
        <v>410012</v>
      </c>
      <c r="D15269" s="12">
        <v>3</v>
      </c>
      <c r="E15269" s="13">
        <v>14</v>
      </c>
      <c r="F15269" s="14">
        <f t="shared" si="238"/>
        <v>93.333333333333329</v>
      </c>
    </row>
    <row r="15270" spans="1:6">
      <c r="A15270" s="15" t="s">
        <v>15724</v>
      </c>
      <c r="B15270" s="12" t="s">
        <v>10319</v>
      </c>
      <c r="C15270" s="12">
        <v>410012</v>
      </c>
      <c r="D15270" s="12">
        <v>3</v>
      </c>
      <c r="E15270" s="13">
        <v>11</v>
      </c>
      <c r="F15270" s="14">
        <f t="shared" si="238"/>
        <v>73.333333333333329</v>
      </c>
    </row>
    <row r="15271" spans="1:6">
      <c r="A15271" s="15" t="s">
        <v>15725</v>
      </c>
      <c r="B15271" s="12" t="s">
        <v>15726</v>
      </c>
      <c r="C15271" s="12">
        <v>115193</v>
      </c>
      <c r="D15271" s="12">
        <v>4</v>
      </c>
      <c r="E15271" s="13">
        <v>7</v>
      </c>
      <c r="F15271" s="14">
        <f t="shared" si="238"/>
        <v>46.666666666666664</v>
      </c>
    </row>
    <row r="15272" spans="1:6">
      <c r="A15272" s="15" t="s">
        <v>15727</v>
      </c>
      <c r="B15272" s="12" t="s">
        <v>15726</v>
      </c>
      <c r="C15272" s="12">
        <v>115193</v>
      </c>
      <c r="D15272" s="12">
        <v>4</v>
      </c>
      <c r="E15272" s="13">
        <v>3</v>
      </c>
      <c r="F15272" s="14">
        <f t="shared" si="238"/>
        <v>20</v>
      </c>
    </row>
    <row r="15273" spans="1:6">
      <c r="A15273" s="15" t="s">
        <v>15728</v>
      </c>
      <c r="B15273" s="12" t="s">
        <v>15726</v>
      </c>
      <c r="C15273" s="12">
        <v>115193</v>
      </c>
      <c r="D15273" s="12">
        <v>4</v>
      </c>
      <c r="E15273" s="13">
        <v>11</v>
      </c>
      <c r="F15273" s="14">
        <f t="shared" si="238"/>
        <v>73.333333333333329</v>
      </c>
    </row>
    <row r="15274" spans="1:6">
      <c r="A15274" s="15" t="s">
        <v>15729</v>
      </c>
      <c r="B15274" s="12" t="s">
        <v>15726</v>
      </c>
      <c r="C15274" s="12">
        <v>115193</v>
      </c>
      <c r="D15274" s="12">
        <v>4</v>
      </c>
      <c r="E15274" s="13">
        <v>11</v>
      </c>
      <c r="F15274" s="14">
        <f t="shared" si="238"/>
        <v>73.333333333333329</v>
      </c>
    </row>
    <row r="15275" spans="1:6">
      <c r="A15275" s="15" t="s">
        <v>15730</v>
      </c>
      <c r="B15275" s="12" t="s">
        <v>15726</v>
      </c>
      <c r="C15275" s="12">
        <v>115193</v>
      </c>
      <c r="D15275" s="12">
        <v>4</v>
      </c>
      <c r="E15275" s="13">
        <v>7</v>
      </c>
      <c r="F15275" s="14">
        <f t="shared" si="238"/>
        <v>46.666666666666664</v>
      </c>
    </row>
    <row r="15276" spans="1:6">
      <c r="A15276" s="15" t="s">
        <v>15731</v>
      </c>
      <c r="B15276" s="12" t="s">
        <v>15726</v>
      </c>
      <c r="C15276" s="12">
        <v>115193</v>
      </c>
      <c r="D15276" s="12">
        <v>4</v>
      </c>
      <c r="E15276" s="13">
        <v>5</v>
      </c>
      <c r="F15276" s="14">
        <f t="shared" si="238"/>
        <v>33.333333333333336</v>
      </c>
    </row>
    <row r="15277" spans="1:6">
      <c r="A15277" s="15" t="s">
        <v>15732</v>
      </c>
      <c r="B15277" s="12" t="s">
        <v>15726</v>
      </c>
      <c r="C15277" s="12">
        <v>115193</v>
      </c>
      <c r="D15277" s="12">
        <v>4</v>
      </c>
      <c r="E15277" s="13">
        <v>6</v>
      </c>
      <c r="F15277" s="14">
        <f t="shared" si="238"/>
        <v>40</v>
      </c>
    </row>
    <row r="15278" spans="1:6">
      <c r="A15278" s="15" t="s">
        <v>15733</v>
      </c>
      <c r="B15278" s="12" t="s">
        <v>15726</v>
      </c>
      <c r="C15278" s="12">
        <v>115193</v>
      </c>
      <c r="D15278" s="12">
        <v>4</v>
      </c>
      <c r="E15278" s="13">
        <v>9</v>
      </c>
      <c r="F15278" s="14">
        <f t="shared" si="238"/>
        <v>60</v>
      </c>
    </row>
    <row r="15279" spans="1:6">
      <c r="A15279" s="15" t="s">
        <v>15734</v>
      </c>
      <c r="B15279" s="12" t="s">
        <v>15726</v>
      </c>
      <c r="C15279" s="12">
        <v>115193</v>
      </c>
      <c r="D15279" s="12">
        <v>4</v>
      </c>
      <c r="E15279" s="13">
        <v>8</v>
      </c>
      <c r="F15279" s="14">
        <f t="shared" si="238"/>
        <v>53.333333333333336</v>
      </c>
    </row>
    <row r="15280" spans="1:6">
      <c r="A15280" s="15" t="s">
        <v>15735</v>
      </c>
      <c r="B15280" s="12" t="s">
        <v>15726</v>
      </c>
      <c r="C15280" s="12">
        <v>115193</v>
      </c>
      <c r="D15280" s="12">
        <v>4</v>
      </c>
      <c r="E15280" s="13">
        <v>14</v>
      </c>
      <c r="F15280" s="14">
        <f t="shared" si="238"/>
        <v>93.333333333333329</v>
      </c>
    </row>
    <row r="15281" spans="1:6">
      <c r="A15281" s="15" t="s">
        <v>15736</v>
      </c>
      <c r="B15281" s="12" t="s">
        <v>15726</v>
      </c>
      <c r="C15281" s="12">
        <v>115193</v>
      </c>
      <c r="D15281" s="12">
        <v>4</v>
      </c>
      <c r="E15281" s="13">
        <v>13</v>
      </c>
      <c r="F15281" s="14">
        <f t="shared" si="238"/>
        <v>86.666666666666671</v>
      </c>
    </row>
    <row r="15282" spans="1:6">
      <c r="A15282" s="15" t="s">
        <v>15737</v>
      </c>
      <c r="B15282" s="12" t="s">
        <v>15726</v>
      </c>
      <c r="C15282" s="12">
        <v>115193</v>
      </c>
      <c r="D15282" s="12">
        <v>4</v>
      </c>
      <c r="E15282" s="13">
        <v>15</v>
      </c>
      <c r="F15282" s="14">
        <f t="shared" si="238"/>
        <v>100</v>
      </c>
    </row>
    <row r="15283" spans="1:6">
      <c r="A15283" s="15" t="s">
        <v>15738</v>
      </c>
      <c r="B15283" s="12" t="s">
        <v>15726</v>
      </c>
      <c r="C15283" s="12">
        <v>115193</v>
      </c>
      <c r="D15283" s="12">
        <v>4</v>
      </c>
      <c r="E15283" s="13">
        <v>13</v>
      </c>
      <c r="F15283" s="14">
        <f t="shared" si="238"/>
        <v>86.666666666666671</v>
      </c>
    </row>
    <row r="15284" spans="1:6">
      <c r="A15284" s="15" t="s">
        <v>15739</v>
      </c>
      <c r="B15284" s="12" t="s">
        <v>15726</v>
      </c>
      <c r="C15284" s="12">
        <v>115193</v>
      </c>
      <c r="D15284" s="12">
        <v>4</v>
      </c>
      <c r="E15284" s="13">
        <v>12</v>
      </c>
      <c r="F15284" s="14">
        <f t="shared" si="238"/>
        <v>80</v>
      </c>
    </row>
    <row r="15285" spans="1:6">
      <c r="A15285" s="15" t="s">
        <v>15740</v>
      </c>
      <c r="B15285" s="12" t="s">
        <v>15726</v>
      </c>
      <c r="C15285" s="12">
        <v>115193</v>
      </c>
      <c r="D15285" s="12">
        <v>4</v>
      </c>
      <c r="E15285" s="13">
        <v>14</v>
      </c>
      <c r="F15285" s="14">
        <f t="shared" si="238"/>
        <v>93.333333333333329</v>
      </c>
    </row>
    <row r="15286" spans="1:6">
      <c r="A15286" s="15" t="s">
        <v>15741</v>
      </c>
      <c r="B15286" s="12" t="s">
        <v>15726</v>
      </c>
      <c r="C15286" s="12">
        <v>115193</v>
      </c>
      <c r="D15286" s="12">
        <v>4</v>
      </c>
      <c r="E15286" s="13">
        <v>13</v>
      </c>
      <c r="F15286" s="14">
        <f t="shared" si="238"/>
        <v>86.666666666666671</v>
      </c>
    </row>
    <row r="15287" spans="1:6">
      <c r="A15287" s="15" t="s">
        <v>15742</v>
      </c>
      <c r="B15287" s="12" t="s">
        <v>15726</v>
      </c>
      <c r="C15287" s="12">
        <v>115193</v>
      </c>
      <c r="D15287" s="12">
        <v>4</v>
      </c>
      <c r="E15287" s="13">
        <v>11</v>
      </c>
      <c r="F15287" s="14">
        <f t="shared" si="238"/>
        <v>73.333333333333329</v>
      </c>
    </row>
    <row r="15288" spans="1:6">
      <c r="A15288" s="15" t="s">
        <v>15743</v>
      </c>
      <c r="B15288" s="12" t="s">
        <v>15726</v>
      </c>
      <c r="C15288" s="12">
        <v>115193</v>
      </c>
      <c r="D15288" s="12">
        <v>4</v>
      </c>
      <c r="E15288" s="13">
        <v>15</v>
      </c>
      <c r="F15288" s="14">
        <f t="shared" si="238"/>
        <v>100</v>
      </c>
    </row>
    <row r="15289" spans="1:6">
      <c r="A15289" s="15" t="s">
        <v>15744</v>
      </c>
      <c r="B15289" s="12" t="s">
        <v>15726</v>
      </c>
      <c r="C15289" s="12">
        <v>115193</v>
      </c>
      <c r="D15289" s="12">
        <v>4</v>
      </c>
      <c r="E15289" s="13">
        <v>15</v>
      </c>
      <c r="F15289" s="14">
        <f t="shared" si="238"/>
        <v>100</v>
      </c>
    </row>
    <row r="15290" spans="1:6">
      <c r="A15290" s="15" t="s">
        <v>15745</v>
      </c>
      <c r="B15290" s="12" t="s">
        <v>15726</v>
      </c>
      <c r="C15290" s="12">
        <v>115193</v>
      </c>
      <c r="D15290" s="12">
        <v>4</v>
      </c>
      <c r="E15290" s="13">
        <v>15</v>
      </c>
      <c r="F15290" s="14">
        <f t="shared" si="238"/>
        <v>100</v>
      </c>
    </row>
    <row r="15291" spans="1:6">
      <c r="A15291" s="15" t="s">
        <v>15746</v>
      </c>
      <c r="B15291" s="12" t="s">
        <v>15726</v>
      </c>
      <c r="C15291" s="12">
        <v>115193</v>
      </c>
      <c r="D15291" s="12">
        <v>4</v>
      </c>
      <c r="E15291" s="13">
        <v>12</v>
      </c>
      <c r="F15291" s="14">
        <f t="shared" si="238"/>
        <v>80</v>
      </c>
    </row>
    <row r="15292" spans="1:6">
      <c r="A15292" s="15" t="s">
        <v>15747</v>
      </c>
      <c r="B15292" s="12" t="s">
        <v>15726</v>
      </c>
      <c r="C15292" s="12">
        <v>115193</v>
      </c>
      <c r="D15292" s="12">
        <v>4</v>
      </c>
      <c r="E15292" s="13">
        <v>15</v>
      </c>
      <c r="F15292" s="14">
        <f t="shared" si="238"/>
        <v>100</v>
      </c>
    </row>
    <row r="15293" spans="1:6">
      <c r="A15293" s="15" t="s">
        <v>15748</v>
      </c>
      <c r="B15293" s="12" t="s">
        <v>15726</v>
      </c>
      <c r="C15293" s="12">
        <v>115193</v>
      </c>
      <c r="D15293" s="12">
        <v>4</v>
      </c>
      <c r="E15293" s="13">
        <v>15</v>
      </c>
      <c r="F15293" s="14">
        <f t="shared" si="238"/>
        <v>100</v>
      </c>
    </row>
    <row r="15294" spans="1:6">
      <c r="A15294" s="15" t="s">
        <v>15749</v>
      </c>
      <c r="B15294" s="12" t="s">
        <v>15726</v>
      </c>
      <c r="C15294" s="12">
        <v>115193</v>
      </c>
      <c r="D15294" s="12">
        <v>4</v>
      </c>
      <c r="E15294" s="13">
        <v>13</v>
      </c>
      <c r="F15294" s="14">
        <f t="shared" si="238"/>
        <v>86.666666666666671</v>
      </c>
    </row>
    <row r="15295" spans="1:6">
      <c r="A15295" s="15" t="s">
        <v>15750</v>
      </c>
      <c r="B15295" s="12" t="s">
        <v>15726</v>
      </c>
      <c r="C15295" s="12">
        <v>115193</v>
      </c>
      <c r="D15295" s="12">
        <v>4</v>
      </c>
      <c r="E15295" s="13">
        <v>13</v>
      </c>
      <c r="F15295" s="14">
        <f t="shared" si="238"/>
        <v>86.666666666666671</v>
      </c>
    </row>
    <row r="15296" spans="1:6">
      <c r="A15296" s="15" t="s">
        <v>15751</v>
      </c>
      <c r="B15296" s="12" t="s">
        <v>15726</v>
      </c>
      <c r="C15296" s="12">
        <v>115193</v>
      </c>
      <c r="D15296" s="12">
        <v>4</v>
      </c>
      <c r="E15296" s="13">
        <v>7</v>
      </c>
      <c r="F15296" s="14">
        <f t="shared" si="238"/>
        <v>46.666666666666664</v>
      </c>
    </row>
    <row r="15297" spans="1:6">
      <c r="A15297" s="15" t="s">
        <v>15752</v>
      </c>
      <c r="B15297" s="12" t="s">
        <v>15726</v>
      </c>
      <c r="C15297" s="12">
        <v>115193</v>
      </c>
      <c r="D15297" s="12">
        <v>4</v>
      </c>
      <c r="E15297" s="13">
        <v>6</v>
      </c>
      <c r="F15297" s="14">
        <f t="shared" si="238"/>
        <v>40</v>
      </c>
    </row>
    <row r="15298" spans="1:6">
      <c r="A15298" s="15" t="s">
        <v>15753</v>
      </c>
      <c r="B15298" s="12" t="s">
        <v>15726</v>
      </c>
      <c r="C15298" s="12">
        <v>115193</v>
      </c>
      <c r="D15298" s="12">
        <v>4</v>
      </c>
      <c r="E15298" s="13">
        <v>4</v>
      </c>
      <c r="F15298" s="14">
        <f t="shared" si="238"/>
        <v>26.666666666666668</v>
      </c>
    </row>
    <row r="15299" spans="1:6">
      <c r="A15299" s="15" t="s">
        <v>15754</v>
      </c>
      <c r="B15299" s="12" t="s">
        <v>15726</v>
      </c>
      <c r="C15299" s="12">
        <v>115193</v>
      </c>
      <c r="D15299" s="12">
        <v>4</v>
      </c>
      <c r="E15299" s="13">
        <v>7</v>
      </c>
      <c r="F15299" s="14">
        <f t="shared" si="238"/>
        <v>46.666666666666664</v>
      </c>
    </row>
    <row r="15300" spans="1:6">
      <c r="A15300" s="15" t="s">
        <v>15755</v>
      </c>
      <c r="B15300" s="12" t="s">
        <v>15726</v>
      </c>
      <c r="C15300" s="12">
        <v>115193</v>
      </c>
      <c r="D15300" s="12">
        <v>4</v>
      </c>
      <c r="E15300" s="13">
        <v>8</v>
      </c>
      <c r="F15300" s="14">
        <f t="shared" si="238"/>
        <v>53.333333333333336</v>
      </c>
    </row>
    <row r="15301" spans="1:6">
      <c r="A15301" s="15" t="s">
        <v>12933</v>
      </c>
      <c r="B15301" s="12" t="s">
        <v>15726</v>
      </c>
      <c r="C15301" s="12">
        <v>115193</v>
      </c>
      <c r="D15301" s="12">
        <v>4</v>
      </c>
      <c r="E15301" s="13">
        <v>3</v>
      </c>
      <c r="F15301" s="14">
        <f t="shared" ref="F15301:F15364" si="239">E15301*100/15</f>
        <v>20</v>
      </c>
    </row>
    <row r="15302" spans="1:6">
      <c r="A15302" s="15" t="s">
        <v>15756</v>
      </c>
      <c r="B15302" s="12" t="s">
        <v>15726</v>
      </c>
      <c r="C15302" s="12">
        <v>115193</v>
      </c>
      <c r="D15302" s="12">
        <v>4</v>
      </c>
      <c r="E15302" s="13">
        <v>9</v>
      </c>
      <c r="F15302" s="14">
        <f t="shared" si="239"/>
        <v>60</v>
      </c>
    </row>
    <row r="15303" spans="1:6">
      <c r="A15303" s="15" t="s">
        <v>15757</v>
      </c>
      <c r="B15303" s="12" t="s">
        <v>15726</v>
      </c>
      <c r="C15303" s="12">
        <v>115193</v>
      </c>
      <c r="D15303" s="12">
        <v>4</v>
      </c>
      <c r="E15303" s="13">
        <v>10</v>
      </c>
      <c r="F15303" s="14">
        <f t="shared" si="239"/>
        <v>66.666666666666671</v>
      </c>
    </row>
    <row r="15304" spans="1:6">
      <c r="A15304" s="15" t="s">
        <v>15758</v>
      </c>
      <c r="B15304" s="12" t="s">
        <v>15726</v>
      </c>
      <c r="C15304" s="12">
        <v>115193</v>
      </c>
      <c r="D15304" s="12">
        <v>4</v>
      </c>
      <c r="E15304" s="13">
        <v>12</v>
      </c>
      <c r="F15304" s="14">
        <f t="shared" si="239"/>
        <v>80</v>
      </c>
    </row>
    <row r="15305" spans="1:6">
      <c r="A15305" s="15" t="s">
        <v>15759</v>
      </c>
      <c r="B15305" s="12" t="s">
        <v>15726</v>
      </c>
      <c r="C15305" s="12">
        <v>115193</v>
      </c>
      <c r="D15305" s="12">
        <v>4</v>
      </c>
      <c r="E15305" s="13">
        <v>9</v>
      </c>
      <c r="F15305" s="14">
        <f t="shared" si="239"/>
        <v>60</v>
      </c>
    </row>
    <row r="15306" spans="1:6">
      <c r="A15306" s="15" t="s">
        <v>15760</v>
      </c>
      <c r="B15306" s="12" t="s">
        <v>6752</v>
      </c>
      <c r="C15306" s="12">
        <v>629761</v>
      </c>
      <c r="D15306" s="12">
        <v>8</v>
      </c>
      <c r="E15306" s="13">
        <v>12</v>
      </c>
      <c r="F15306" s="14">
        <f t="shared" si="239"/>
        <v>80</v>
      </c>
    </row>
    <row r="15307" spans="1:6">
      <c r="A15307" s="15" t="s">
        <v>15761</v>
      </c>
      <c r="B15307" s="12" t="s">
        <v>6752</v>
      </c>
      <c r="C15307" s="12">
        <v>629761</v>
      </c>
      <c r="D15307" s="12">
        <v>8</v>
      </c>
      <c r="E15307" s="13">
        <v>7</v>
      </c>
      <c r="F15307" s="14">
        <f t="shared" si="239"/>
        <v>46.666666666666664</v>
      </c>
    </row>
    <row r="15308" spans="1:6">
      <c r="A15308" s="15" t="s">
        <v>15762</v>
      </c>
      <c r="B15308" s="12" t="s">
        <v>6752</v>
      </c>
      <c r="C15308" s="12">
        <v>629761</v>
      </c>
      <c r="D15308" s="12">
        <v>8</v>
      </c>
      <c r="E15308" s="13">
        <v>12</v>
      </c>
      <c r="F15308" s="14">
        <f t="shared" si="239"/>
        <v>80</v>
      </c>
    </row>
    <row r="15309" spans="1:6">
      <c r="A15309" s="15" t="s">
        <v>15763</v>
      </c>
      <c r="B15309" s="12" t="s">
        <v>6752</v>
      </c>
      <c r="C15309" s="12">
        <v>629761</v>
      </c>
      <c r="D15309" s="12">
        <v>8</v>
      </c>
      <c r="E15309" s="13">
        <v>11</v>
      </c>
      <c r="F15309" s="14">
        <f t="shared" si="239"/>
        <v>73.333333333333329</v>
      </c>
    </row>
    <row r="15310" spans="1:6">
      <c r="A15310" s="15" t="s">
        <v>15764</v>
      </c>
      <c r="B15310" s="12" t="s">
        <v>6752</v>
      </c>
      <c r="C15310" s="12">
        <v>629761</v>
      </c>
      <c r="D15310" s="12">
        <v>8</v>
      </c>
      <c r="E15310" s="13">
        <v>12</v>
      </c>
      <c r="F15310" s="14">
        <f t="shared" si="239"/>
        <v>80</v>
      </c>
    </row>
    <row r="15311" spans="1:6">
      <c r="A15311" s="15" t="s">
        <v>15765</v>
      </c>
      <c r="B15311" s="12" t="s">
        <v>6752</v>
      </c>
      <c r="C15311" s="12">
        <v>629761</v>
      </c>
      <c r="D15311" s="12">
        <v>8</v>
      </c>
      <c r="E15311" s="13">
        <v>10</v>
      </c>
      <c r="F15311" s="14">
        <f t="shared" si="239"/>
        <v>66.666666666666671</v>
      </c>
    </row>
    <row r="15312" spans="1:6">
      <c r="A15312" s="15" t="s">
        <v>15766</v>
      </c>
      <c r="B15312" s="12" t="s">
        <v>6752</v>
      </c>
      <c r="C15312" s="12">
        <v>629761</v>
      </c>
      <c r="D15312" s="12">
        <v>8</v>
      </c>
      <c r="E15312" s="13">
        <v>8</v>
      </c>
      <c r="F15312" s="14">
        <f t="shared" si="239"/>
        <v>53.333333333333336</v>
      </c>
    </row>
    <row r="15313" spans="1:6">
      <c r="A15313" s="15" t="s">
        <v>15767</v>
      </c>
      <c r="B15313" s="12" t="s">
        <v>6752</v>
      </c>
      <c r="C15313" s="12">
        <v>629761</v>
      </c>
      <c r="D15313" s="12">
        <v>8</v>
      </c>
      <c r="E15313" s="13">
        <v>12</v>
      </c>
      <c r="F15313" s="14">
        <f t="shared" si="239"/>
        <v>80</v>
      </c>
    </row>
    <row r="15314" spans="1:6">
      <c r="A15314" s="15" t="s">
        <v>15768</v>
      </c>
      <c r="B15314" s="12" t="s">
        <v>6752</v>
      </c>
      <c r="C15314" s="12">
        <v>629761</v>
      </c>
      <c r="D15314" s="12">
        <v>8</v>
      </c>
      <c r="E15314" s="13">
        <v>12</v>
      </c>
      <c r="F15314" s="14">
        <f t="shared" si="239"/>
        <v>80</v>
      </c>
    </row>
    <row r="15315" spans="1:6">
      <c r="A15315" s="15" t="s">
        <v>15769</v>
      </c>
      <c r="B15315" s="12" t="s">
        <v>6752</v>
      </c>
      <c r="C15315" s="12">
        <v>629761</v>
      </c>
      <c r="D15315" s="12">
        <v>8</v>
      </c>
      <c r="E15315" s="13">
        <v>12</v>
      </c>
      <c r="F15315" s="14">
        <f t="shared" si="239"/>
        <v>80</v>
      </c>
    </row>
    <row r="15316" spans="1:6">
      <c r="A15316" s="15" t="s">
        <v>15770</v>
      </c>
      <c r="B15316" s="12" t="s">
        <v>15771</v>
      </c>
      <c r="C15316" s="12">
        <v>422665</v>
      </c>
      <c r="D15316" s="12">
        <v>4</v>
      </c>
      <c r="E15316" s="13">
        <v>14</v>
      </c>
      <c r="F15316" s="14">
        <f t="shared" si="239"/>
        <v>93.333333333333329</v>
      </c>
    </row>
    <row r="15317" spans="1:6">
      <c r="A15317" s="15" t="s">
        <v>15772</v>
      </c>
      <c r="B15317" s="12" t="s">
        <v>15771</v>
      </c>
      <c r="C15317" s="12">
        <v>422665</v>
      </c>
      <c r="D15317" s="12">
        <v>4</v>
      </c>
      <c r="E15317" s="13">
        <v>14</v>
      </c>
      <c r="F15317" s="14">
        <f t="shared" si="239"/>
        <v>93.333333333333329</v>
      </c>
    </row>
    <row r="15318" spans="1:6">
      <c r="A15318" s="15" t="s">
        <v>15773</v>
      </c>
      <c r="B15318" s="12" t="s">
        <v>15774</v>
      </c>
      <c r="C15318" s="12">
        <v>676000</v>
      </c>
      <c r="D15318" s="12">
        <v>3</v>
      </c>
      <c r="E15318" s="13">
        <v>14</v>
      </c>
      <c r="F15318" s="14">
        <f t="shared" si="239"/>
        <v>93.333333333333329</v>
      </c>
    </row>
    <row r="15319" spans="1:6">
      <c r="A15319" s="15" t="s">
        <v>15775</v>
      </c>
      <c r="B15319" s="12" t="s">
        <v>15774</v>
      </c>
      <c r="C15319" s="12">
        <v>676000</v>
      </c>
      <c r="D15319" s="12">
        <v>3</v>
      </c>
      <c r="E15319" s="13">
        <v>13</v>
      </c>
      <c r="F15319" s="14">
        <f t="shared" si="239"/>
        <v>86.666666666666671</v>
      </c>
    </row>
    <row r="15320" spans="1:6">
      <c r="A15320" s="15" t="s">
        <v>15776</v>
      </c>
      <c r="B15320" s="12" t="s">
        <v>15774</v>
      </c>
      <c r="C15320" s="12">
        <v>676000</v>
      </c>
      <c r="D15320" s="12">
        <v>3</v>
      </c>
      <c r="E15320" s="13">
        <v>13</v>
      </c>
      <c r="F15320" s="14">
        <f t="shared" si="239"/>
        <v>86.666666666666671</v>
      </c>
    </row>
    <row r="15321" spans="1:6">
      <c r="A15321" s="15" t="s">
        <v>15777</v>
      </c>
      <c r="B15321" s="12" t="s">
        <v>15774</v>
      </c>
      <c r="C15321" s="12">
        <v>676000</v>
      </c>
      <c r="D15321" s="12">
        <v>3</v>
      </c>
      <c r="E15321" s="13">
        <v>14</v>
      </c>
      <c r="F15321" s="14">
        <f t="shared" si="239"/>
        <v>93.333333333333329</v>
      </c>
    </row>
    <row r="15322" spans="1:6">
      <c r="A15322" s="15" t="s">
        <v>15778</v>
      </c>
      <c r="B15322" s="12" t="s">
        <v>15774</v>
      </c>
      <c r="C15322" s="12">
        <v>676000</v>
      </c>
      <c r="D15322" s="12">
        <v>3</v>
      </c>
      <c r="E15322" s="13">
        <v>12</v>
      </c>
      <c r="F15322" s="14">
        <f t="shared" si="239"/>
        <v>80</v>
      </c>
    </row>
    <row r="15323" spans="1:6">
      <c r="A15323" s="15" t="s">
        <v>11292</v>
      </c>
      <c r="B15323" s="12" t="s">
        <v>15774</v>
      </c>
      <c r="C15323" s="12">
        <v>676000</v>
      </c>
      <c r="D15323" s="12">
        <v>3</v>
      </c>
      <c r="E15323" s="13">
        <v>14</v>
      </c>
      <c r="F15323" s="14">
        <f t="shared" si="239"/>
        <v>93.333333333333329</v>
      </c>
    </row>
    <row r="15324" spans="1:6">
      <c r="A15324" s="15" t="s">
        <v>15779</v>
      </c>
      <c r="B15324" s="12" t="s">
        <v>15774</v>
      </c>
      <c r="C15324" s="12">
        <v>676000</v>
      </c>
      <c r="D15324" s="12">
        <v>3</v>
      </c>
      <c r="E15324" s="13">
        <v>13</v>
      </c>
      <c r="F15324" s="14">
        <f t="shared" si="239"/>
        <v>86.666666666666671</v>
      </c>
    </row>
    <row r="15325" spans="1:6">
      <c r="A15325" s="15" t="s">
        <v>15780</v>
      </c>
      <c r="B15325" s="12" t="s">
        <v>15774</v>
      </c>
      <c r="C15325" s="12">
        <v>676000</v>
      </c>
      <c r="D15325" s="12">
        <v>3</v>
      </c>
      <c r="E15325" s="13">
        <v>12</v>
      </c>
      <c r="F15325" s="14">
        <f t="shared" si="239"/>
        <v>80</v>
      </c>
    </row>
    <row r="15326" spans="1:6">
      <c r="A15326" s="15" t="s">
        <v>15781</v>
      </c>
      <c r="B15326" s="12" t="s">
        <v>15774</v>
      </c>
      <c r="C15326" s="12">
        <v>676000</v>
      </c>
      <c r="D15326" s="12">
        <v>3</v>
      </c>
      <c r="E15326" s="13">
        <v>13</v>
      </c>
      <c r="F15326" s="14">
        <f t="shared" si="239"/>
        <v>86.666666666666671</v>
      </c>
    </row>
    <row r="15327" spans="1:6">
      <c r="A15327" s="15" t="s">
        <v>15782</v>
      </c>
      <c r="B15327" s="12" t="s">
        <v>15774</v>
      </c>
      <c r="C15327" s="12">
        <v>676000</v>
      </c>
      <c r="D15327" s="12">
        <v>3</v>
      </c>
      <c r="E15327" s="13">
        <v>14</v>
      </c>
      <c r="F15327" s="14">
        <f t="shared" si="239"/>
        <v>93.333333333333329</v>
      </c>
    </row>
    <row r="15328" spans="1:6">
      <c r="A15328" s="15" t="s">
        <v>15783</v>
      </c>
      <c r="B15328" s="12" t="s">
        <v>15784</v>
      </c>
      <c r="C15328" s="12">
        <v>353900</v>
      </c>
      <c r="D15328" s="12">
        <v>10</v>
      </c>
      <c r="E15328" s="13">
        <v>14</v>
      </c>
      <c r="F15328" s="14">
        <f t="shared" si="239"/>
        <v>93.333333333333329</v>
      </c>
    </row>
    <row r="15329" spans="1:6">
      <c r="A15329" s="15" t="s">
        <v>15785</v>
      </c>
      <c r="B15329" s="12" t="s">
        <v>15784</v>
      </c>
      <c r="C15329" s="12">
        <v>353900</v>
      </c>
      <c r="D15329" s="12">
        <v>11</v>
      </c>
      <c r="E15329" s="13">
        <v>1</v>
      </c>
      <c r="F15329" s="14">
        <f t="shared" si="239"/>
        <v>6.666666666666667</v>
      </c>
    </row>
    <row r="15330" spans="1:6">
      <c r="A15330" s="15" t="s">
        <v>15786</v>
      </c>
      <c r="B15330" s="12" t="s">
        <v>15784</v>
      </c>
      <c r="C15330" s="12">
        <v>353900</v>
      </c>
      <c r="D15330" s="12">
        <v>10</v>
      </c>
      <c r="E15330" s="13">
        <v>14</v>
      </c>
      <c r="F15330" s="14">
        <f t="shared" si="239"/>
        <v>93.333333333333329</v>
      </c>
    </row>
    <row r="15331" spans="1:6">
      <c r="A15331" s="15" t="s">
        <v>15787</v>
      </c>
      <c r="B15331" s="12" t="s">
        <v>15784</v>
      </c>
      <c r="C15331" s="12">
        <v>353900</v>
      </c>
      <c r="D15331" s="12">
        <v>10</v>
      </c>
      <c r="E15331" s="13">
        <v>11</v>
      </c>
      <c r="F15331" s="14">
        <f t="shared" si="239"/>
        <v>73.333333333333329</v>
      </c>
    </row>
    <row r="15332" spans="1:6">
      <c r="A15332" s="15" t="s">
        <v>15788</v>
      </c>
      <c r="B15332" s="12" t="s">
        <v>15784</v>
      </c>
      <c r="C15332" s="12">
        <v>353900</v>
      </c>
      <c r="D15332" s="12">
        <v>11</v>
      </c>
      <c r="E15332" s="13">
        <v>3</v>
      </c>
      <c r="F15332" s="14">
        <f t="shared" si="239"/>
        <v>20</v>
      </c>
    </row>
    <row r="15333" spans="1:6">
      <c r="A15333" s="15" t="s">
        <v>15789</v>
      </c>
      <c r="B15333" s="12" t="s">
        <v>15784</v>
      </c>
      <c r="C15333" s="12">
        <v>353900</v>
      </c>
      <c r="D15333" s="12">
        <v>10</v>
      </c>
      <c r="E15333" s="13">
        <v>6</v>
      </c>
      <c r="F15333" s="14">
        <f t="shared" si="239"/>
        <v>40</v>
      </c>
    </row>
    <row r="15334" spans="1:6">
      <c r="A15334" s="15" t="s">
        <v>15790</v>
      </c>
      <c r="B15334" s="12" t="s">
        <v>15784</v>
      </c>
      <c r="C15334" s="12">
        <v>353900</v>
      </c>
      <c r="D15334" s="12">
        <v>10</v>
      </c>
      <c r="E15334" s="13">
        <v>5</v>
      </c>
      <c r="F15334" s="14">
        <f t="shared" si="239"/>
        <v>33.333333333333336</v>
      </c>
    </row>
    <row r="15335" spans="1:6">
      <c r="A15335" s="15" t="s">
        <v>15791</v>
      </c>
      <c r="B15335" s="12" t="s">
        <v>15784</v>
      </c>
      <c r="C15335" s="12">
        <v>353900</v>
      </c>
      <c r="D15335" s="12">
        <v>10</v>
      </c>
      <c r="E15335" s="13">
        <v>14</v>
      </c>
      <c r="F15335" s="14">
        <f t="shared" si="239"/>
        <v>93.333333333333329</v>
      </c>
    </row>
    <row r="15336" spans="1:6">
      <c r="A15336" s="15" t="s">
        <v>15792</v>
      </c>
      <c r="B15336" s="12" t="s">
        <v>15784</v>
      </c>
      <c r="C15336" s="12">
        <v>353900</v>
      </c>
      <c r="D15336" s="12">
        <v>10</v>
      </c>
      <c r="E15336" s="13">
        <v>14</v>
      </c>
      <c r="F15336" s="14">
        <f t="shared" si="239"/>
        <v>93.333333333333329</v>
      </c>
    </row>
    <row r="15337" spans="1:6">
      <c r="A15337" s="15" t="s">
        <v>15793</v>
      </c>
      <c r="B15337" s="12" t="s">
        <v>15784</v>
      </c>
      <c r="C15337" s="12">
        <v>353900</v>
      </c>
      <c r="D15337" s="12">
        <v>10</v>
      </c>
      <c r="E15337" s="13">
        <v>13</v>
      </c>
      <c r="F15337" s="14">
        <f t="shared" si="239"/>
        <v>86.666666666666671</v>
      </c>
    </row>
    <row r="15338" spans="1:6">
      <c r="A15338" s="15" t="s">
        <v>15794</v>
      </c>
      <c r="B15338" s="12" t="s">
        <v>15784</v>
      </c>
      <c r="C15338" s="12">
        <v>353900</v>
      </c>
      <c r="D15338" s="12">
        <v>10</v>
      </c>
      <c r="E15338" s="13">
        <v>14</v>
      </c>
      <c r="F15338" s="14">
        <f t="shared" si="239"/>
        <v>93.333333333333329</v>
      </c>
    </row>
    <row r="15339" spans="1:6">
      <c r="A15339" s="15" t="s">
        <v>15795</v>
      </c>
      <c r="B15339" s="12" t="s">
        <v>15784</v>
      </c>
      <c r="C15339" s="12">
        <v>353900</v>
      </c>
      <c r="D15339" s="12">
        <v>10</v>
      </c>
      <c r="E15339" s="13">
        <v>14</v>
      </c>
      <c r="F15339" s="14">
        <f t="shared" si="239"/>
        <v>93.333333333333329</v>
      </c>
    </row>
    <row r="15340" spans="1:6">
      <c r="A15340" s="15" t="s">
        <v>15796</v>
      </c>
      <c r="B15340" s="12" t="s">
        <v>15784</v>
      </c>
      <c r="C15340" s="12">
        <v>353900</v>
      </c>
      <c r="D15340" s="12">
        <v>10</v>
      </c>
      <c r="E15340" s="13">
        <v>15</v>
      </c>
      <c r="F15340" s="14">
        <f t="shared" si="239"/>
        <v>100</v>
      </c>
    </row>
    <row r="15341" spans="1:6">
      <c r="A15341" s="15" t="s">
        <v>15797</v>
      </c>
      <c r="B15341" s="12" t="s">
        <v>15784</v>
      </c>
      <c r="C15341" s="12">
        <v>353900</v>
      </c>
      <c r="D15341" s="12">
        <v>10</v>
      </c>
      <c r="E15341" s="13">
        <v>13</v>
      </c>
      <c r="F15341" s="14">
        <f t="shared" si="239"/>
        <v>86.666666666666671</v>
      </c>
    </row>
    <row r="15342" spans="1:6">
      <c r="A15342" s="15" t="s">
        <v>15798</v>
      </c>
      <c r="B15342" s="12" t="s">
        <v>15784</v>
      </c>
      <c r="C15342" s="12">
        <v>353900</v>
      </c>
      <c r="D15342" s="12">
        <v>10</v>
      </c>
      <c r="E15342" s="13">
        <v>13</v>
      </c>
      <c r="F15342" s="14">
        <f t="shared" si="239"/>
        <v>86.666666666666671</v>
      </c>
    </row>
    <row r="15343" spans="1:6">
      <c r="A15343" s="15" t="s">
        <v>15799</v>
      </c>
      <c r="B15343" s="12" t="s">
        <v>15800</v>
      </c>
      <c r="C15343" s="12">
        <v>663770</v>
      </c>
      <c r="D15343" s="12">
        <v>5</v>
      </c>
      <c r="E15343" s="13">
        <v>5</v>
      </c>
      <c r="F15343" s="14">
        <f t="shared" si="239"/>
        <v>33.333333333333336</v>
      </c>
    </row>
    <row r="15344" spans="1:6">
      <c r="A15344" s="15" t="s">
        <v>15801</v>
      </c>
      <c r="B15344" s="12" t="s">
        <v>15800</v>
      </c>
      <c r="C15344" s="12">
        <v>663770</v>
      </c>
      <c r="D15344" s="12">
        <v>5</v>
      </c>
      <c r="E15344" s="13">
        <v>4</v>
      </c>
      <c r="F15344" s="14">
        <f t="shared" si="239"/>
        <v>26.666666666666668</v>
      </c>
    </row>
    <row r="15345" spans="1:6">
      <c r="A15345" s="15" t="s">
        <v>15802</v>
      </c>
      <c r="B15345" s="12" t="s">
        <v>15800</v>
      </c>
      <c r="C15345" s="12">
        <v>663770</v>
      </c>
      <c r="D15345" s="12">
        <v>5</v>
      </c>
      <c r="E15345" s="13">
        <v>13</v>
      </c>
      <c r="F15345" s="14">
        <f t="shared" si="239"/>
        <v>86.666666666666671</v>
      </c>
    </row>
    <row r="15346" spans="1:6">
      <c r="A15346" s="15" t="s">
        <v>15803</v>
      </c>
      <c r="B15346" s="12" t="s">
        <v>15800</v>
      </c>
      <c r="C15346" s="12">
        <v>663770</v>
      </c>
      <c r="D15346" s="12">
        <v>5</v>
      </c>
      <c r="E15346" s="13">
        <v>15</v>
      </c>
      <c r="F15346" s="14">
        <f t="shared" si="239"/>
        <v>100</v>
      </c>
    </row>
    <row r="15347" spans="1:6">
      <c r="A15347" s="15" t="s">
        <v>15804</v>
      </c>
      <c r="B15347" s="12" t="s">
        <v>15800</v>
      </c>
      <c r="C15347" s="12">
        <v>663770</v>
      </c>
      <c r="D15347" s="12">
        <v>5</v>
      </c>
      <c r="E15347" s="13">
        <v>15</v>
      </c>
      <c r="F15347" s="14">
        <f t="shared" si="239"/>
        <v>100</v>
      </c>
    </row>
    <row r="15348" spans="1:6">
      <c r="A15348" s="15" t="s">
        <v>15805</v>
      </c>
      <c r="B15348" s="12" t="s">
        <v>15800</v>
      </c>
      <c r="C15348" s="12">
        <v>663770</v>
      </c>
      <c r="D15348" s="12">
        <v>9</v>
      </c>
      <c r="E15348" s="13">
        <v>5</v>
      </c>
      <c r="F15348" s="14">
        <f t="shared" si="239"/>
        <v>33.333333333333336</v>
      </c>
    </row>
    <row r="15349" spans="1:6">
      <c r="A15349" s="15" t="s">
        <v>15806</v>
      </c>
      <c r="B15349" s="12" t="s">
        <v>15800</v>
      </c>
      <c r="C15349" s="12">
        <v>663770</v>
      </c>
      <c r="D15349" s="12">
        <v>9</v>
      </c>
      <c r="E15349" s="13">
        <v>2</v>
      </c>
      <c r="F15349" s="14">
        <f t="shared" si="239"/>
        <v>13.333333333333334</v>
      </c>
    </row>
    <row r="15350" spans="1:6">
      <c r="A15350" s="15" t="s">
        <v>15807</v>
      </c>
      <c r="B15350" s="12" t="s">
        <v>15800</v>
      </c>
      <c r="C15350" s="12">
        <v>663770</v>
      </c>
      <c r="D15350" s="12">
        <v>5</v>
      </c>
      <c r="E15350" s="13">
        <v>10</v>
      </c>
      <c r="F15350" s="14">
        <f t="shared" si="239"/>
        <v>66.666666666666671</v>
      </c>
    </row>
    <row r="15351" spans="1:6">
      <c r="A15351" s="15" t="s">
        <v>15808</v>
      </c>
      <c r="B15351" s="12" t="s">
        <v>15800</v>
      </c>
      <c r="C15351" s="12">
        <v>663770</v>
      </c>
      <c r="D15351" s="12">
        <v>5</v>
      </c>
      <c r="E15351" s="13">
        <v>10</v>
      </c>
      <c r="F15351" s="14">
        <f t="shared" si="239"/>
        <v>66.666666666666671</v>
      </c>
    </row>
    <row r="15352" spans="1:6">
      <c r="A15352" s="15" t="s">
        <v>15809</v>
      </c>
      <c r="B15352" s="12" t="s">
        <v>15800</v>
      </c>
      <c r="C15352" s="12">
        <v>663770</v>
      </c>
      <c r="D15352" s="12">
        <v>5</v>
      </c>
      <c r="E15352" s="13">
        <v>10</v>
      </c>
      <c r="F15352" s="14">
        <f t="shared" si="239"/>
        <v>66.666666666666671</v>
      </c>
    </row>
    <row r="15353" spans="1:6">
      <c r="A15353" s="15" t="s">
        <v>15810</v>
      </c>
      <c r="B15353" s="12" t="s">
        <v>15811</v>
      </c>
      <c r="C15353" s="16"/>
      <c r="D15353" s="12">
        <v>3</v>
      </c>
      <c r="E15353" s="13">
        <v>7</v>
      </c>
      <c r="F15353" s="14">
        <f t="shared" si="239"/>
        <v>46.666666666666664</v>
      </c>
    </row>
    <row r="15354" spans="1:6">
      <c r="A15354" s="15" t="s">
        <v>15812</v>
      </c>
      <c r="B15354" s="12" t="s">
        <v>15811</v>
      </c>
      <c r="C15354" s="16"/>
      <c r="D15354" s="12">
        <v>3</v>
      </c>
      <c r="E15354" s="13">
        <v>8</v>
      </c>
      <c r="F15354" s="14">
        <f t="shared" si="239"/>
        <v>53.333333333333336</v>
      </c>
    </row>
    <row r="15355" spans="1:6">
      <c r="A15355" s="15" t="s">
        <v>15813</v>
      </c>
      <c r="B15355" s="12" t="s">
        <v>15811</v>
      </c>
      <c r="C15355" s="16"/>
      <c r="D15355" s="12">
        <v>3</v>
      </c>
      <c r="E15355" s="13">
        <v>15</v>
      </c>
      <c r="F15355" s="14">
        <f t="shared" si="239"/>
        <v>100</v>
      </c>
    </row>
    <row r="15356" spans="1:6">
      <c r="A15356" s="15" t="s">
        <v>15814</v>
      </c>
      <c r="B15356" s="12" t="s">
        <v>15811</v>
      </c>
      <c r="C15356" s="16"/>
      <c r="D15356" s="12">
        <v>3</v>
      </c>
      <c r="E15356" s="13">
        <v>11</v>
      </c>
      <c r="F15356" s="14">
        <f t="shared" si="239"/>
        <v>73.333333333333329</v>
      </c>
    </row>
    <row r="15357" spans="1:6">
      <c r="A15357" s="15" t="s">
        <v>15815</v>
      </c>
      <c r="B15357" s="12" t="s">
        <v>15811</v>
      </c>
      <c r="C15357" s="16"/>
      <c r="D15357" s="12">
        <v>3</v>
      </c>
      <c r="E15357" s="13">
        <v>15</v>
      </c>
      <c r="F15357" s="14">
        <f t="shared" si="239"/>
        <v>100</v>
      </c>
    </row>
    <row r="15358" spans="1:6">
      <c r="A15358" s="15" t="s">
        <v>15816</v>
      </c>
      <c r="B15358" s="12" t="s">
        <v>15817</v>
      </c>
      <c r="C15358" s="12">
        <v>142750</v>
      </c>
      <c r="D15358" s="12">
        <v>6</v>
      </c>
      <c r="E15358" s="13">
        <v>10</v>
      </c>
      <c r="F15358" s="14">
        <f t="shared" si="239"/>
        <v>66.666666666666671</v>
      </c>
    </row>
    <row r="15359" spans="1:6">
      <c r="A15359" s="15" t="s">
        <v>15818</v>
      </c>
      <c r="B15359" s="12" t="s">
        <v>15817</v>
      </c>
      <c r="C15359" s="12">
        <v>142750</v>
      </c>
      <c r="D15359" s="12">
        <v>5</v>
      </c>
      <c r="E15359" s="13">
        <v>8</v>
      </c>
      <c r="F15359" s="14">
        <f t="shared" si="239"/>
        <v>53.333333333333336</v>
      </c>
    </row>
    <row r="15360" spans="1:6">
      <c r="A15360" s="15" t="s">
        <v>15819</v>
      </c>
      <c r="B15360" s="12" t="s">
        <v>15817</v>
      </c>
      <c r="C15360" s="12">
        <v>142750</v>
      </c>
      <c r="D15360" s="12">
        <v>5</v>
      </c>
      <c r="E15360" s="13">
        <v>7</v>
      </c>
      <c r="F15360" s="14">
        <f t="shared" si="239"/>
        <v>46.666666666666664</v>
      </c>
    </row>
    <row r="15361" spans="1:6">
      <c r="A15361" s="15" t="s">
        <v>15820</v>
      </c>
      <c r="B15361" s="12" t="s">
        <v>15817</v>
      </c>
      <c r="C15361" s="12">
        <v>142750</v>
      </c>
      <c r="D15361" s="12">
        <v>6</v>
      </c>
      <c r="E15361" s="13">
        <v>8</v>
      </c>
      <c r="F15361" s="14">
        <f t="shared" si="239"/>
        <v>53.333333333333336</v>
      </c>
    </row>
    <row r="15362" spans="1:6">
      <c r="A15362" s="15" t="s">
        <v>15821</v>
      </c>
      <c r="B15362" s="12" t="s">
        <v>15817</v>
      </c>
      <c r="C15362" s="12">
        <v>142750</v>
      </c>
      <c r="D15362" s="12">
        <v>6</v>
      </c>
      <c r="E15362" s="13">
        <v>15</v>
      </c>
      <c r="F15362" s="14">
        <f t="shared" si="239"/>
        <v>100</v>
      </c>
    </row>
    <row r="15363" spans="1:6">
      <c r="A15363" s="15" t="s">
        <v>15822</v>
      </c>
      <c r="B15363" s="12" t="s">
        <v>15817</v>
      </c>
      <c r="C15363" s="12">
        <v>142750</v>
      </c>
      <c r="D15363" s="12">
        <v>5</v>
      </c>
      <c r="E15363" s="13">
        <v>11</v>
      </c>
      <c r="F15363" s="14">
        <f t="shared" si="239"/>
        <v>73.333333333333329</v>
      </c>
    </row>
    <row r="15364" spans="1:6">
      <c r="A15364" s="15" t="s">
        <v>15823</v>
      </c>
      <c r="B15364" s="12" t="s">
        <v>15817</v>
      </c>
      <c r="C15364" s="12">
        <v>142750</v>
      </c>
      <c r="D15364" s="12">
        <v>6</v>
      </c>
      <c r="E15364" s="13">
        <v>2</v>
      </c>
      <c r="F15364" s="14">
        <f t="shared" si="239"/>
        <v>13.333333333333334</v>
      </c>
    </row>
    <row r="15365" spans="1:6">
      <c r="A15365" s="15" t="s">
        <v>15824</v>
      </c>
      <c r="B15365" s="12" t="s">
        <v>15817</v>
      </c>
      <c r="C15365" s="12">
        <v>142750</v>
      </c>
      <c r="D15365" s="12">
        <v>6</v>
      </c>
      <c r="E15365" s="13">
        <v>11</v>
      </c>
      <c r="F15365" s="14">
        <f t="shared" ref="F15365:F15428" si="240">E15365*100/15</f>
        <v>73.333333333333329</v>
      </c>
    </row>
    <row r="15366" spans="1:6">
      <c r="A15366" s="15" t="s">
        <v>10296</v>
      </c>
      <c r="B15366" s="12" t="s">
        <v>15817</v>
      </c>
      <c r="C15366" s="12">
        <v>142750</v>
      </c>
      <c r="D15366" s="12">
        <v>5</v>
      </c>
      <c r="E15366" s="13">
        <v>8</v>
      </c>
      <c r="F15366" s="14">
        <f t="shared" si="240"/>
        <v>53.333333333333336</v>
      </c>
    </row>
    <row r="15367" spans="1:6">
      <c r="A15367" s="15" t="s">
        <v>15825</v>
      </c>
      <c r="B15367" s="12" t="s">
        <v>15817</v>
      </c>
      <c r="C15367" s="12">
        <v>142750</v>
      </c>
      <c r="D15367" s="12">
        <v>5</v>
      </c>
      <c r="E15367" s="13">
        <v>5</v>
      </c>
      <c r="F15367" s="14">
        <f t="shared" si="240"/>
        <v>33.333333333333336</v>
      </c>
    </row>
    <row r="15368" spans="1:6">
      <c r="A15368" s="15" t="s">
        <v>15826</v>
      </c>
      <c r="B15368" s="12" t="s">
        <v>15817</v>
      </c>
      <c r="C15368" s="12">
        <v>142750</v>
      </c>
      <c r="D15368" s="12">
        <v>5</v>
      </c>
      <c r="E15368" s="13">
        <v>9</v>
      </c>
      <c r="F15368" s="14">
        <f t="shared" si="240"/>
        <v>60</v>
      </c>
    </row>
    <row r="15369" spans="1:6">
      <c r="A15369" s="15" t="s">
        <v>7991</v>
      </c>
      <c r="B15369" s="12" t="s">
        <v>15817</v>
      </c>
      <c r="C15369" s="12">
        <v>142750</v>
      </c>
      <c r="D15369" s="12">
        <v>5</v>
      </c>
      <c r="E15369" s="13">
        <v>7</v>
      </c>
      <c r="F15369" s="14">
        <f t="shared" si="240"/>
        <v>46.666666666666664</v>
      </c>
    </row>
    <row r="15370" spans="1:6">
      <c r="A15370" s="15" t="s">
        <v>15827</v>
      </c>
      <c r="B15370" s="12" t="s">
        <v>15817</v>
      </c>
      <c r="C15370" s="12">
        <v>142750</v>
      </c>
      <c r="D15370" s="12">
        <v>5</v>
      </c>
      <c r="E15370" s="13">
        <v>11</v>
      </c>
      <c r="F15370" s="14">
        <f t="shared" si="240"/>
        <v>73.333333333333329</v>
      </c>
    </row>
    <row r="15371" spans="1:6">
      <c r="A15371" s="15" t="s">
        <v>15828</v>
      </c>
      <c r="B15371" s="12" t="s">
        <v>15817</v>
      </c>
      <c r="C15371" s="12">
        <v>142750</v>
      </c>
      <c r="D15371" s="12">
        <v>6</v>
      </c>
      <c r="E15371" s="13">
        <v>9</v>
      </c>
      <c r="F15371" s="14">
        <f t="shared" si="240"/>
        <v>60</v>
      </c>
    </row>
    <row r="15372" spans="1:6">
      <c r="A15372" s="15" t="s">
        <v>15829</v>
      </c>
      <c r="B15372" s="12" t="s">
        <v>15817</v>
      </c>
      <c r="C15372" s="12">
        <v>142750</v>
      </c>
      <c r="D15372" s="12">
        <v>5</v>
      </c>
      <c r="E15372" s="13">
        <v>10</v>
      </c>
      <c r="F15372" s="14">
        <f t="shared" si="240"/>
        <v>66.666666666666671</v>
      </c>
    </row>
    <row r="15373" spans="1:6">
      <c r="A15373" s="15" t="s">
        <v>15830</v>
      </c>
      <c r="B15373" s="12" t="s">
        <v>15817</v>
      </c>
      <c r="C15373" s="12">
        <v>142750</v>
      </c>
      <c r="D15373" s="12">
        <v>5</v>
      </c>
      <c r="E15373" s="13">
        <v>10</v>
      </c>
      <c r="F15373" s="14">
        <f t="shared" si="240"/>
        <v>66.666666666666671</v>
      </c>
    </row>
    <row r="15374" spans="1:6">
      <c r="A15374" s="15" t="s">
        <v>15831</v>
      </c>
      <c r="B15374" s="12" t="s">
        <v>15817</v>
      </c>
      <c r="C15374" s="12">
        <v>142750</v>
      </c>
      <c r="D15374" s="12">
        <v>8</v>
      </c>
      <c r="E15374" s="13">
        <v>6</v>
      </c>
      <c r="F15374" s="14">
        <f t="shared" si="240"/>
        <v>40</v>
      </c>
    </row>
    <row r="15375" spans="1:6">
      <c r="A15375" s="15" t="s">
        <v>15832</v>
      </c>
      <c r="B15375" s="12" t="s">
        <v>15817</v>
      </c>
      <c r="C15375" s="12">
        <v>142750</v>
      </c>
      <c r="D15375" s="12">
        <v>8</v>
      </c>
      <c r="E15375" s="13">
        <v>7</v>
      </c>
      <c r="F15375" s="14">
        <f t="shared" si="240"/>
        <v>46.666666666666664</v>
      </c>
    </row>
    <row r="15376" spans="1:6">
      <c r="A15376" s="15" t="s">
        <v>15833</v>
      </c>
      <c r="B15376" s="12" t="s">
        <v>9218</v>
      </c>
      <c r="C15376" s="12">
        <v>665719</v>
      </c>
      <c r="D15376" s="12">
        <v>5</v>
      </c>
      <c r="E15376" s="13">
        <v>12</v>
      </c>
      <c r="F15376" s="14">
        <f t="shared" si="240"/>
        <v>80</v>
      </c>
    </row>
    <row r="15377" spans="1:6">
      <c r="A15377" s="15" t="s">
        <v>15834</v>
      </c>
      <c r="B15377" s="12" t="s">
        <v>9218</v>
      </c>
      <c r="C15377" s="12">
        <v>665719</v>
      </c>
      <c r="D15377" s="12">
        <v>5</v>
      </c>
      <c r="E15377" s="13">
        <v>10</v>
      </c>
      <c r="F15377" s="14">
        <f t="shared" si="240"/>
        <v>66.666666666666671</v>
      </c>
    </row>
    <row r="15378" spans="1:6">
      <c r="A15378" s="15" t="s">
        <v>15835</v>
      </c>
      <c r="B15378" s="12" t="s">
        <v>9218</v>
      </c>
      <c r="C15378" s="12">
        <v>665719</v>
      </c>
      <c r="D15378" s="12">
        <v>5</v>
      </c>
      <c r="E15378" s="13">
        <v>10</v>
      </c>
      <c r="F15378" s="14">
        <f t="shared" si="240"/>
        <v>66.666666666666671</v>
      </c>
    </row>
    <row r="15379" spans="1:6">
      <c r="A15379" s="15" t="s">
        <v>15836</v>
      </c>
      <c r="B15379" s="12" t="s">
        <v>9218</v>
      </c>
      <c r="C15379" s="12">
        <v>665719</v>
      </c>
      <c r="D15379" s="12">
        <v>5</v>
      </c>
      <c r="E15379" s="13">
        <v>12</v>
      </c>
      <c r="F15379" s="14">
        <f t="shared" si="240"/>
        <v>80</v>
      </c>
    </row>
    <row r="15380" spans="1:6">
      <c r="A15380" s="15" t="s">
        <v>14150</v>
      </c>
      <c r="B15380" s="12" t="s">
        <v>9218</v>
      </c>
      <c r="C15380" s="12">
        <v>665719</v>
      </c>
      <c r="D15380" s="12">
        <v>5</v>
      </c>
      <c r="E15380" s="13">
        <v>6</v>
      </c>
      <c r="F15380" s="14">
        <f t="shared" si="240"/>
        <v>40</v>
      </c>
    </row>
    <row r="15381" spans="1:6">
      <c r="A15381" s="15" t="s">
        <v>15837</v>
      </c>
      <c r="B15381" s="12" t="s">
        <v>9218</v>
      </c>
      <c r="C15381" s="12">
        <v>665719</v>
      </c>
      <c r="D15381" s="12">
        <v>5</v>
      </c>
      <c r="E15381" s="13">
        <v>11</v>
      </c>
      <c r="F15381" s="14">
        <f t="shared" si="240"/>
        <v>73.333333333333329</v>
      </c>
    </row>
    <row r="15382" spans="1:6">
      <c r="A15382" s="15" t="s">
        <v>15838</v>
      </c>
      <c r="B15382" s="12" t="s">
        <v>9218</v>
      </c>
      <c r="C15382" s="12">
        <v>665719</v>
      </c>
      <c r="D15382" s="12">
        <v>5</v>
      </c>
      <c r="E15382" s="13">
        <v>10</v>
      </c>
      <c r="F15382" s="14">
        <f t="shared" si="240"/>
        <v>66.666666666666671</v>
      </c>
    </row>
    <row r="15383" spans="1:6">
      <c r="A15383" s="15" t="s">
        <v>15839</v>
      </c>
      <c r="B15383" s="12" t="s">
        <v>9218</v>
      </c>
      <c r="C15383" s="12">
        <v>665719</v>
      </c>
      <c r="D15383" s="12">
        <v>5</v>
      </c>
      <c r="E15383" s="13">
        <v>9</v>
      </c>
      <c r="F15383" s="14">
        <f t="shared" si="240"/>
        <v>60</v>
      </c>
    </row>
    <row r="15384" spans="1:6">
      <c r="A15384" s="15" t="s">
        <v>15840</v>
      </c>
      <c r="B15384" s="12" t="s">
        <v>9218</v>
      </c>
      <c r="C15384" s="12">
        <v>665719</v>
      </c>
      <c r="D15384" s="12">
        <v>5</v>
      </c>
      <c r="E15384" s="13">
        <v>7</v>
      </c>
      <c r="F15384" s="14">
        <f t="shared" si="240"/>
        <v>46.666666666666664</v>
      </c>
    </row>
    <row r="15385" spans="1:6">
      <c r="A15385" s="15" t="s">
        <v>15841</v>
      </c>
      <c r="B15385" s="12" t="s">
        <v>9218</v>
      </c>
      <c r="C15385" s="12">
        <v>665719</v>
      </c>
      <c r="D15385" s="12">
        <v>5</v>
      </c>
      <c r="E15385" s="13">
        <v>5</v>
      </c>
      <c r="F15385" s="14">
        <f t="shared" si="240"/>
        <v>33.333333333333336</v>
      </c>
    </row>
    <row r="15386" spans="1:6">
      <c r="A15386" s="15" t="s">
        <v>15842</v>
      </c>
      <c r="B15386" s="12" t="s">
        <v>9218</v>
      </c>
      <c r="C15386" s="12">
        <v>665719</v>
      </c>
      <c r="D15386" s="12">
        <v>4</v>
      </c>
      <c r="E15386" s="13">
        <v>1</v>
      </c>
      <c r="F15386" s="14">
        <f t="shared" si="240"/>
        <v>6.666666666666667</v>
      </c>
    </row>
    <row r="15387" spans="1:6">
      <c r="A15387" s="15" t="s">
        <v>15843</v>
      </c>
      <c r="B15387" s="12" t="s">
        <v>9218</v>
      </c>
      <c r="C15387" s="12">
        <v>665719</v>
      </c>
      <c r="D15387" s="12">
        <v>5</v>
      </c>
      <c r="E15387" s="13">
        <v>5</v>
      </c>
      <c r="F15387" s="14">
        <f t="shared" si="240"/>
        <v>33.333333333333336</v>
      </c>
    </row>
    <row r="15388" spans="1:6">
      <c r="A15388" s="15" t="s">
        <v>15844</v>
      </c>
      <c r="B15388" s="12" t="s">
        <v>9218</v>
      </c>
      <c r="C15388" s="12">
        <v>665719</v>
      </c>
      <c r="D15388" s="12">
        <v>5</v>
      </c>
      <c r="E15388" s="13">
        <v>10</v>
      </c>
      <c r="F15388" s="14">
        <f t="shared" si="240"/>
        <v>66.666666666666671</v>
      </c>
    </row>
    <row r="15389" spans="1:6">
      <c r="A15389" s="15" t="s">
        <v>15845</v>
      </c>
      <c r="B15389" s="12" t="s">
        <v>9218</v>
      </c>
      <c r="C15389" s="12">
        <v>665719</v>
      </c>
      <c r="D15389" s="12">
        <v>5</v>
      </c>
      <c r="E15389" s="13">
        <v>4</v>
      </c>
      <c r="F15389" s="14">
        <f t="shared" si="240"/>
        <v>26.666666666666668</v>
      </c>
    </row>
    <row r="15390" spans="1:6">
      <c r="A15390" s="15" t="s">
        <v>15846</v>
      </c>
      <c r="B15390" s="12" t="s">
        <v>9218</v>
      </c>
      <c r="C15390" s="12">
        <v>665719</v>
      </c>
      <c r="D15390" s="12">
        <v>5</v>
      </c>
      <c r="E15390" s="13">
        <v>8</v>
      </c>
      <c r="F15390" s="14">
        <f t="shared" si="240"/>
        <v>53.333333333333336</v>
      </c>
    </row>
    <row r="15391" spans="1:6">
      <c r="A15391" s="15" t="s">
        <v>15847</v>
      </c>
      <c r="B15391" s="12" t="s">
        <v>9218</v>
      </c>
      <c r="C15391" s="12">
        <v>665719</v>
      </c>
      <c r="D15391" s="12">
        <v>5</v>
      </c>
      <c r="E15391" s="13">
        <v>6</v>
      </c>
      <c r="F15391" s="14">
        <f t="shared" si="240"/>
        <v>40</v>
      </c>
    </row>
    <row r="15392" spans="1:6">
      <c r="A15392" s="15" t="s">
        <v>15848</v>
      </c>
      <c r="B15392" s="12" t="s">
        <v>9218</v>
      </c>
      <c r="C15392" s="12">
        <v>665719</v>
      </c>
      <c r="D15392" s="12">
        <v>5</v>
      </c>
      <c r="E15392" s="13">
        <v>4</v>
      </c>
      <c r="F15392" s="14">
        <f t="shared" si="240"/>
        <v>26.666666666666668</v>
      </c>
    </row>
    <row r="15393" spans="1:6">
      <c r="A15393" s="15" t="s">
        <v>15849</v>
      </c>
      <c r="B15393" s="12" t="s">
        <v>9218</v>
      </c>
      <c r="C15393" s="12">
        <v>665719</v>
      </c>
      <c r="D15393" s="12">
        <v>6</v>
      </c>
      <c r="E15393" s="13">
        <v>12</v>
      </c>
      <c r="F15393" s="14">
        <f t="shared" si="240"/>
        <v>80</v>
      </c>
    </row>
    <row r="15394" spans="1:6">
      <c r="A15394" s="15" t="s">
        <v>15850</v>
      </c>
      <c r="B15394" s="12" t="s">
        <v>9218</v>
      </c>
      <c r="C15394" s="12">
        <v>665719</v>
      </c>
      <c r="D15394" s="12">
        <v>6</v>
      </c>
      <c r="E15394" s="13">
        <v>11</v>
      </c>
      <c r="F15394" s="14">
        <f t="shared" si="240"/>
        <v>73.333333333333329</v>
      </c>
    </row>
    <row r="15395" spans="1:6">
      <c r="A15395" s="15" t="s">
        <v>15851</v>
      </c>
      <c r="B15395" s="12" t="s">
        <v>9218</v>
      </c>
      <c r="C15395" s="12">
        <v>665719</v>
      </c>
      <c r="D15395" s="12">
        <v>6</v>
      </c>
      <c r="E15395" s="13">
        <v>11</v>
      </c>
      <c r="F15395" s="14">
        <f t="shared" si="240"/>
        <v>73.333333333333329</v>
      </c>
    </row>
    <row r="15396" spans="1:6">
      <c r="A15396" s="15" t="s">
        <v>15852</v>
      </c>
      <c r="B15396" s="12" t="s">
        <v>9218</v>
      </c>
      <c r="C15396" s="12">
        <v>665719</v>
      </c>
      <c r="D15396" s="12">
        <v>6</v>
      </c>
      <c r="E15396" s="13">
        <v>11</v>
      </c>
      <c r="F15396" s="14">
        <f t="shared" si="240"/>
        <v>73.333333333333329</v>
      </c>
    </row>
    <row r="15397" spans="1:6">
      <c r="A15397" s="15" t="s">
        <v>15853</v>
      </c>
      <c r="B15397" s="12" t="s">
        <v>9218</v>
      </c>
      <c r="C15397" s="12">
        <v>665719</v>
      </c>
      <c r="D15397" s="12">
        <v>6</v>
      </c>
      <c r="E15397" s="13">
        <v>11</v>
      </c>
      <c r="F15397" s="14">
        <f t="shared" si="240"/>
        <v>73.333333333333329</v>
      </c>
    </row>
    <row r="15398" spans="1:6">
      <c r="A15398" s="15" t="s">
        <v>15854</v>
      </c>
      <c r="B15398" s="12" t="s">
        <v>9218</v>
      </c>
      <c r="C15398" s="12">
        <v>665719</v>
      </c>
      <c r="D15398" s="12">
        <v>6</v>
      </c>
      <c r="E15398" s="13">
        <v>6</v>
      </c>
      <c r="F15398" s="14">
        <f t="shared" si="240"/>
        <v>40</v>
      </c>
    </row>
    <row r="15399" spans="1:6">
      <c r="A15399" s="15" t="s">
        <v>15855</v>
      </c>
      <c r="B15399" s="12" t="s">
        <v>9218</v>
      </c>
      <c r="C15399" s="12">
        <v>665719</v>
      </c>
      <c r="D15399" s="12">
        <v>8</v>
      </c>
      <c r="E15399" s="13">
        <v>4</v>
      </c>
      <c r="F15399" s="14">
        <f t="shared" si="240"/>
        <v>26.666666666666668</v>
      </c>
    </row>
    <row r="15400" spans="1:6">
      <c r="A15400" s="15" t="s">
        <v>15856</v>
      </c>
      <c r="B15400" s="12" t="s">
        <v>9218</v>
      </c>
      <c r="C15400" s="12">
        <v>665719</v>
      </c>
      <c r="D15400" s="12">
        <v>6</v>
      </c>
      <c r="E15400" s="13">
        <v>9</v>
      </c>
      <c r="F15400" s="14">
        <f t="shared" si="240"/>
        <v>60</v>
      </c>
    </row>
    <row r="15401" spans="1:6">
      <c r="A15401" s="15" t="s">
        <v>15857</v>
      </c>
      <c r="B15401" s="12" t="s">
        <v>9218</v>
      </c>
      <c r="C15401" s="12">
        <v>665719</v>
      </c>
      <c r="D15401" s="12">
        <v>8</v>
      </c>
      <c r="E15401" s="13">
        <v>6</v>
      </c>
      <c r="F15401" s="14">
        <f t="shared" si="240"/>
        <v>40</v>
      </c>
    </row>
    <row r="15402" spans="1:6">
      <c r="A15402" s="15" t="s">
        <v>15858</v>
      </c>
      <c r="B15402" s="12" t="s">
        <v>9218</v>
      </c>
      <c r="C15402" s="12">
        <v>665719</v>
      </c>
      <c r="D15402" s="12">
        <v>8</v>
      </c>
      <c r="E15402" s="13">
        <v>6</v>
      </c>
      <c r="F15402" s="14">
        <f t="shared" si="240"/>
        <v>40</v>
      </c>
    </row>
    <row r="15403" spans="1:6">
      <c r="A15403" s="15" t="s">
        <v>15859</v>
      </c>
      <c r="B15403" s="12" t="s">
        <v>9218</v>
      </c>
      <c r="C15403" s="12">
        <v>665719</v>
      </c>
      <c r="D15403" s="12">
        <v>8</v>
      </c>
      <c r="E15403" s="13">
        <v>5</v>
      </c>
      <c r="F15403" s="14">
        <f t="shared" si="240"/>
        <v>33.333333333333336</v>
      </c>
    </row>
    <row r="15404" spans="1:6">
      <c r="A15404" s="15" t="s">
        <v>15860</v>
      </c>
      <c r="B15404" s="12" t="s">
        <v>9218</v>
      </c>
      <c r="C15404" s="12">
        <v>665719</v>
      </c>
      <c r="D15404" s="12">
        <v>9</v>
      </c>
      <c r="E15404" s="13">
        <v>7</v>
      </c>
      <c r="F15404" s="14">
        <f t="shared" si="240"/>
        <v>46.666666666666664</v>
      </c>
    </row>
    <row r="15405" spans="1:6">
      <c r="A15405" s="15" t="s">
        <v>15861</v>
      </c>
      <c r="B15405" s="12" t="s">
        <v>9218</v>
      </c>
      <c r="C15405" s="12">
        <v>665719</v>
      </c>
      <c r="D15405" s="12">
        <v>6</v>
      </c>
      <c r="E15405" s="13">
        <v>11</v>
      </c>
      <c r="F15405" s="14">
        <f t="shared" si="240"/>
        <v>73.333333333333329</v>
      </c>
    </row>
    <row r="15406" spans="1:6">
      <c r="A15406" s="15" t="s">
        <v>15862</v>
      </c>
      <c r="B15406" s="12" t="s">
        <v>9218</v>
      </c>
      <c r="C15406" s="12">
        <v>665719</v>
      </c>
      <c r="D15406" s="12">
        <v>5</v>
      </c>
      <c r="E15406" s="13">
        <v>5</v>
      </c>
      <c r="F15406" s="14">
        <f t="shared" si="240"/>
        <v>33.333333333333336</v>
      </c>
    </row>
    <row r="15407" spans="1:6">
      <c r="A15407" s="15" t="s">
        <v>15863</v>
      </c>
      <c r="B15407" s="12" t="s">
        <v>9218</v>
      </c>
      <c r="C15407" s="12">
        <v>665719</v>
      </c>
      <c r="D15407" s="12">
        <v>9</v>
      </c>
      <c r="E15407" s="13">
        <v>6</v>
      </c>
      <c r="F15407" s="14">
        <f t="shared" si="240"/>
        <v>40</v>
      </c>
    </row>
    <row r="15408" spans="1:6">
      <c r="A15408" s="15" t="s">
        <v>15864</v>
      </c>
      <c r="B15408" s="12" t="s">
        <v>9218</v>
      </c>
      <c r="C15408" s="12">
        <v>665719</v>
      </c>
      <c r="D15408" s="12">
        <v>9</v>
      </c>
      <c r="E15408" s="13">
        <v>2</v>
      </c>
      <c r="F15408" s="14">
        <f t="shared" si="240"/>
        <v>13.333333333333334</v>
      </c>
    </row>
    <row r="15409" spans="1:6">
      <c r="A15409" s="15" t="s">
        <v>15865</v>
      </c>
      <c r="B15409" s="12" t="s">
        <v>9218</v>
      </c>
      <c r="C15409" s="12">
        <v>665719</v>
      </c>
      <c r="D15409" s="12">
        <v>9</v>
      </c>
      <c r="E15409" s="13">
        <v>4</v>
      </c>
      <c r="F15409" s="14">
        <f t="shared" si="240"/>
        <v>26.666666666666668</v>
      </c>
    </row>
    <row r="15410" spans="1:6">
      <c r="A15410" s="15" t="s">
        <v>15866</v>
      </c>
      <c r="B15410" s="12" t="s">
        <v>9218</v>
      </c>
      <c r="C15410" s="12">
        <v>665719</v>
      </c>
      <c r="D15410" s="12">
        <v>9</v>
      </c>
      <c r="E15410" s="13">
        <v>5</v>
      </c>
      <c r="F15410" s="14">
        <f t="shared" si="240"/>
        <v>33.333333333333336</v>
      </c>
    </row>
    <row r="15411" spans="1:6">
      <c r="A15411" s="15" t="s">
        <v>15867</v>
      </c>
      <c r="B15411" s="12" t="s">
        <v>9218</v>
      </c>
      <c r="C15411" s="12">
        <v>665719</v>
      </c>
      <c r="D15411" s="12">
        <v>9</v>
      </c>
      <c r="E15411" s="13">
        <v>6</v>
      </c>
      <c r="F15411" s="14">
        <f t="shared" si="240"/>
        <v>40</v>
      </c>
    </row>
    <row r="15412" spans="1:6">
      <c r="A15412" s="15" t="s">
        <v>15868</v>
      </c>
      <c r="B15412" s="12" t="s">
        <v>9218</v>
      </c>
      <c r="C15412" s="12">
        <v>665719</v>
      </c>
      <c r="D15412" s="12">
        <v>9</v>
      </c>
      <c r="E15412" s="13">
        <v>3</v>
      </c>
      <c r="F15412" s="14">
        <f t="shared" si="240"/>
        <v>20</v>
      </c>
    </row>
    <row r="15413" spans="1:6">
      <c r="A15413" s="15" t="s">
        <v>15869</v>
      </c>
      <c r="B15413" s="12" t="s">
        <v>9218</v>
      </c>
      <c r="C15413" s="12">
        <v>665719</v>
      </c>
      <c r="D15413" s="12">
        <v>9</v>
      </c>
      <c r="E15413" s="13">
        <v>6</v>
      </c>
      <c r="F15413" s="14">
        <f t="shared" si="240"/>
        <v>40</v>
      </c>
    </row>
    <row r="15414" spans="1:6">
      <c r="A15414" s="15" t="s">
        <v>15870</v>
      </c>
      <c r="B15414" s="12" t="s">
        <v>9218</v>
      </c>
      <c r="C15414" s="12">
        <v>665719</v>
      </c>
      <c r="D15414" s="12">
        <v>9</v>
      </c>
      <c r="E15414" s="13">
        <v>4</v>
      </c>
      <c r="F15414" s="14">
        <f t="shared" si="240"/>
        <v>26.666666666666668</v>
      </c>
    </row>
    <row r="15415" spans="1:6">
      <c r="A15415" s="15" t="s">
        <v>15871</v>
      </c>
      <c r="B15415" s="12" t="s">
        <v>9218</v>
      </c>
      <c r="C15415" s="12">
        <v>665719</v>
      </c>
      <c r="D15415" s="12">
        <v>9</v>
      </c>
      <c r="E15415" s="13">
        <v>4</v>
      </c>
      <c r="F15415" s="14">
        <f t="shared" si="240"/>
        <v>26.666666666666668</v>
      </c>
    </row>
    <row r="15416" spans="1:6">
      <c r="A15416" s="15" t="s">
        <v>15872</v>
      </c>
      <c r="B15416" s="12" t="s">
        <v>9218</v>
      </c>
      <c r="C15416" s="12">
        <v>665719</v>
      </c>
      <c r="D15416" s="12">
        <v>9</v>
      </c>
      <c r="E15416" s="13">
        <v>2</v>
      </c>
      <c r="F15416" s="14">
        <f t="shared" si="240"/>
        <v>13.333333333333334</v>
      </c>
    </row>
    <row r="15417" spans="1:6">
      <c r="A15417" s="15" t="s">
        <v>15873</v>
      </c>
      <c r="B15417" s="12" t="s">
        <v>9218</v>
      </c>
      <c r="C15417" s="12">
        <v>665719</v>
      </c>
      <c r="D15417" s="12">
        <v>9</v>
      </c>
      <c r="E15417" s="13">
        <v>3</v>
      </c>
      <c r="F15417" s="14">
        <f t="shared" si="240"/>
        <v>20</v>
      </c>
    </row>
    <row r="15418" spans="1:6">
      <c r="A15418" s="15" t="s">
        <v>15874</v>
      </c>
      <c r="B15418" s="12" t="s">
        <v>9218</v>
      </c>
      <c r="C15418" s="12">
        <v>665719</v>
      </c>
      <c r="D15418" s="12">
        <v>8</v>
      </c>
      <c r="E15418" s="13">
        <v>4</v>
      </c>
      <c r="F15418" s="14">
        <f t="shared" si="240"/>
        <v>26.666666666666668</v>
      </c>
    </row>
    <row r="15419" spans="1:6">
      <c r="A15419" s="15" t="s">
        <v>15875</v>
      </c>
      <c r="B15419" s="12" t="s">
        <v>9218</v>
      </c>
      <c r="C15419" s="12">
        <v>665719</v>
      </c>
      <c r="D15419" s="12">
        <v>8</v>
      </c>
      <c r="E15419" s="13">
        <v>5</v>
      </c>
      <c r="F15419" s="14">
        <f t="shared" si="240"/>
        <v>33.333333333333336</v>
      </c>
    </row>
    <row r="15420" spans="1:6">
      <c r="A15420" s="15" t="s">
        <v>15876</v>
      </c>
      <c r="B15420" s="12" t="s">
        <v>9218</v>
      </c>
      <c r="C15420" s="12">
        <v>665719</v>
      </c>
      <c r="D15420" s="12">
        <v>5</v>
      </c>
      <c r="E15420" s="13">
        <v>10</v>
      </c>
      <c r="F15420" s="14">
        <f t="shared" si="240"/>
        <v>66.666666666666671</v>
      </c>
    </row>
    <row r="15421" spans="1:6">
      <c r="A15421" s="15" t="s">
        <v>15877</v>
      </c>
      <c r="B15421" s="12" t="s">
        <v>9218</v>
      </c>
      <c r="C15421" s="12">
        <v>665719</v>
      </c>
      <c r="D15421" s="12">
        <v>5</v>
      </c>
      <c r="E15421" s="13">
        <v>11</v>
      </c>
      <c r="F15421" s="14">
        <f t="shared" si="240"/>
        <v>73.333333333333329</v>
      </c>
    </row>
    <row r="15422" spans="1:6">
      <c r="A15422" s="15" t="s">
        <v>15878</v>
      </c>
      <c r="B15422" s="12" t="s">
        <v>9218</v>
      </c>
      <c r="C15422" s="12">
        <v>665719</v>
      </c>
      <c r="D15422" s="12">
        <v>7</v>
      </c>
      <c r="E15422" s="13">
        <v>9</v>
      </c>
      <c r="F15422" s="14">
        <f t="shared" si="240"/>
        <v>60</v>
      </c>
    </row>
    <row r="15423" spans="1:6">
      <c r="A15423" s="15" t="s">
        <v>15879</v>
      </c>
      <c r="B15423" s="12" t="s">
        <v>9218</v>
      </c>
      <c r="C15423" s="12">
        <v>665719</v>
      </c>
      <c r="D15423" s="12">
        <v>7</v>
      </c>
      <c r="E15423" s="13">
        <v>7</v>
      </c>
      <c r="F15423" s="14">
        <f t="shared" si="240"/>
        <v>46.666666666666664</v>
      </c>
    </row>
    <row r="15424" spans="1:6">
      <c r="A15424" s="15" t="s">
        <v>15880</v>
      </c>
      <c r="B15424" s="12" t="s">
        <v>9218</v>
      </c>
      <c r="C15424" s="12">
        <v>665719</v>
      </c>
      <c r="D15424" s="12">
        <v>7</v>
      </c>
      <c r="E15424" s="13">
        <v>6</v>
      </c>
      <c r="F15424" s="14">
        <f t="shared" si="240"/>
        <v>40</v>
      </c>
    </row>
    <row r="15425" spans="1:6">
      <c r="A15425" s="15" t="s">
        <v>15881</v>
      </c>
      <c r="B15425" s="12" t="s">
        <v>9218</v>
      </c>
      <c r="C15425" s="12">
        <v>665719</v>
      </c>
      <c r="D15425" s="12">
        <v>7</v>
      </c>
      <c r="E15425" s="13">
        <v>8</v>
      </c>
      <c r="F15425" s="14">
        <f t="shared" si="240"/>
        <v>53.333333333333336</v>
      </c>
    </row>
    <row r="15426" spans="1:6">
      <c r="A15426" s="15" t="s">
        <v>15882</v>
      </c>
      <c r="B15426" s="12" t="s">
        <v>9218</v>
      </c>
      <c r="C15426" s="12">
        <v>665719</v>
      </c>
      <c r="D15426" s="12">
        <v>7</v>
      </c>
      <c r="E15426" s="13">
        <v>11</v>
      </c>
      <c r="F15426" s="14">
        <f t="shared" si="240"/>
        <v>73.333333333333329</v>
      </c>
    </row>
    <row r="15427" spans="1:6">
      <c r="A15427" s="15" t="s">
        <v>15883</v>
      </c>
      <c r="B15427" s="12" t="s">
        <v>9218</v>
      </c>
      <c r="C15427" s="12">
        <v>665719</v>
      </c>
      <c r="D15427" s="12">
        <v>7</v>
      </c>
      <c r="E15427" s="13">
        <v>8</v>
      </c>
      <c r="F15427" s="14">
        <f t="shared" si="240"/>
        <v>53.333333333333336</v>
      </c>
    </row>
    <row r="15428" spans="1:6">
      <c r="A15428" s="15" t="s">
        <v>15884</v>
      </c>
      <c r="B15428" s="12" t="s">
        <v>9218</v>
      </c>
      <c r="C15428" s="12">
        <v>665719</v>
      </c>
      <c r="D15428" s="12">
        <v>7</v>
      </c>
      <c r="E15428" s="13">
        <v>14</v>
      </c>
      <c r="F15428" s="14">
        <f t="shared" si="240"/>
        <v>93.333333333333329</v>
      </c>
    </row>
    <row r="15429" spans="1:6">
      <c r="A15429" s="15" t="s">
        <v>15885</v>
      </c>
      <c r="B15429" s="12" t="s">
        <v>9218</v>
      </c>
      <c r="C15429" s="12">
        <v>665719</v>
      </c>
      <c r="D15429" s="12">
        <v>7</v>
      </c>
      <c r="E15429" s="13">
        <v>9</v>
      </c>
      <c r="F15429" s="14">
        <f t="shared" ref="F15429:F15492" si="241">E15429*100/15</f>
        <v>60</v>
      </c>
    </row>
    <row r="15430" spans="1:6">
      <c r="A15430" s="15" t="s">
        <v>15886</v>
      </c>
      <c r="B15430" s="12" t="s">
        <v>9218</v>
      </c>
      <c r="C15430" s="12">
        <v>665719</v>
      </c>
      <c r="D15430" s="12">
        <v>7</v>
      </c>
      <c r="E15430" s="13">
        <v>10</v>
      </c>
      <c r="F15430" s="14">
        <f t="shared" si="241"/>
        <v>66.666666666666671</v>
      </c>
    </row>
    <row r="15431" spans="1:6">
      <c r="A15431" s="15" t="s">
        <v>15887</v>
      </c>
      <c r="B15431" s="12" t="s">
        <v>9218</v>
      </c>
      <c r="C15431" s="12">
        <v>665719</v>
      </c>
      <c r="D15431" s="12">
        <v>7</v>
      </c>
      <c r="E15431" s="13">
        <v>9</v>
      </c>
      <c r="F15431" s="14">
        <f t="shared" si="241"/>
        <v>60</v>
      </c>
    </row>
    <row r="15432" spans="1:6">
      <c r="A15432" s="15" t="s">
        <v>15888</v>
      </c>
      <c r="B15432" s="12" t="s">
        <v>9218</v>
      </c>
      <c r="C15432" s="12">
        <v>665719</v>
      </c>
      <c r="D15432" s="12">
        <v>7</v>
      </c>
      <c r="E15432" s="13">
        <v>10</v>
      </c>
      <c r="F15432" s="14">
        <f t="shared" si="241"/>
        <v>66.666666666666671</v>
      </c>
    </row>
    <row r="15433" spans="1:6">
      <c r="A15433" s="15" t="s">
        <v>15889</v>
      </c>
      <c r="B15433" s="12" t="s">
        <v>9218</v>
      </c>
      <c r="C15433" s="12">
        <v>665719</v>
      </c>
      <c r="D15433" s="12">
        <v>7</v>
      </c>
      <c r="E15433" s="13">
        <v>12</v>
      </c>
      <c r="F15433" s="14">
        <f t="shared" si="241"/>
        <v>80</v>
      </c>
    </row>
    <row r="15434" spans="1:6">
      <c r="A15434" s="15" t="s">
        <v>15890</v>
      </c>
      <c r="B15434" s="12" t="s">
        <v>9218</v>
      </c>
      <c r="C15434" s="12">
        <v>665719</v>
      </c>
      <c r="D15434" s="12">
        <v>7</v>
      </c>
      <c r="E15434" s="13">
        <v>10</v>
      </c>
      <c r="F15434" s="14">
        <f t="shared" si="241"/>
        <v>66.666666666666671</v>
      </c>
    </row>
    <row r="15435" spans="1:6">
      <c r="A15435" s="15" t="s">
        <v>15891</v>
      </c>
      <c r="B15435" s="12" t="s">
        <v>9218</v>
      </c>
      <c r="C15435" s="12">
        <v>665719</v>
      </c>
      <c r="D15435" s="12">
        <v>7</v>
      </c>
      <c r="E15435" s="13">
        <v>9</v>
      </c>
      <c r="F15435" s="14">
        <f t="shared" si="241"/>
        <v>60</v>
      </c>
    </row>
    <row r="15436" spans="1:6">
      <c r="A15436" s="15" t="s">
        <v>15892</v>
      </c>
      <c r="B15436" s="12" t="s">
        <v>9218</v>
      </c>
      <c r="C15436" s="12">
        <v>665719</v>
      </c>
      <c r="D15436" s="12">
        <v>7</v>
      </c>
      <c r="E15436" s="13">
        <v>8</v>
      </c>
      <c r="F15436" s="14">
        <f t="shared" si="241"/>
        <v>53.333333333333336</v>
      </c>
    </row>
    <row r="15437" spans="1:6">
      <c r="A15437" s="15" t="s">
        <v>15893</v>
      </c>
      <c r="B15437" s="12" t="s">
        <v>9218</v>
      </c>
      <c r="C15437" s="12">
        <v>665719</v>
      </c>
      <c r="D15437" s="12">
        <v>7</v>
      </c>
      <c r="E15437" s="13">
        <v>12</v>
      </c>
      <c r="F15437" s="14">
        <f t="shared" si="241"/>
        <v>80</v>
      </c>
    </row>
    <row r="15438" spans="1:6">
      <c r="A15438" s="15" t="s">
        <v>15894</v>
      </c>
      <c r="B15438" s="12" t="s">
        <v>9218</v>
      </c>
      <c r="C15438" s="12">
        <v>665719</v>
      </c>
      <c r="D15438" s="12">
        <v>7</v>
      </c>
      <c r="E15438" s="13">
        <v>7</v>
      </c>
      <c r="F15438" s="14">
        <f t="shared" si="241"/>
        <v>46.666666666666664</v>
      </c>
    </row>
    <row r="15439" spans="1:6">
      <c r="A15439" s="15" t="s">
        <v>15895</v>
      </c>
      <c r="B15439" s="12" t="s">
        <v>9218</v>
      </c>
      <c r="C15439" s="12">
        <v>665719</v>
      </c>
      <c r="D15439" s="12">
        <v>7</v>
      </c>
      <c r="E15439" s="13">
        <v>9</v>
      </c>
      <c r="F15439" s="14">
        <f t="shared" si="241"/>
        <v>60</v>
      </c>
    </row>
    <row r="15440" spans="1:6">
      <c r="A15440" s="15" t="s">
        <v>15896</v>
      </c>
      <c r="B15440" s="12" t="s">
        <v>9218</v>
      </c>
      <c r="C15440" s="12">
        <v>665719</v>
      </c>
      <c r="D15440" s="12">
        <v>7</v>
      </c>
      <c r="E15440" s="13">
        <v>10</v>
      </c>
      <c r="F15440" s="14">
        <f t="shared" si="241"/>
        <v>66.666666666666671</v>
      </c>
    </row>
    <row r="15441" spans="1:6">
      <c r="A15441" s="15" t="s">
        <v>15897</v>
      </c>
      <c r="B15441" s="12" t="s">
        <v>8660</v>
      </c>
      <c r="C15441" s="12">
        <v>346350</v>
      </c>
      <c r="D15441" s="12">
        <v>5</v>
      </c>
      <c r="E15441" s="13">
        <v>11</v>
      </c>
      <c r="F15441" s="14">
        <f t="shared" si="241"/>
        <v>73.333333333333329</v>
      </c>
    </row>
    <row r="15442" spans="1:6">
      <c r="A15442" s="15" t="s">
        <v>15898</v>
      </c>
      <c r="B15442" s="12" t="s">
        <v>8660</v>
      </c>
      <c r="C15442" s="12">
        <v>346350</v>
      </c>
      <c r="D15442" s="12">
        <v>2</v>
      </c>
      <c r="E15442" s="13">
        <v>12</v>
      </c>
      <c r="F15442" s="14">
        <f t="shared" si="241"/>
        <v>80</v>
      </c>
    </row>
    <row r="15443" spans="1:6">
      <c r="A15443" s="15" t="s">
        <v>15899</v>
      </c>
      <c r="B15443" s="12" t="s">
        <v>8660</v>
      </c>
      <c r="C15443" s="12">
        <v>346350</v>
      </c>
      <c r="D15443" s="12">
        <v>2</v>
      </c>
      <c r="E15443" s="13">
        <v>14</v>
      </c>
      <c r="F15443" s="14">
        <f t="shared" si="241"/>
        <v>93.333333333333329</v>
      </c>
    </row>
    <row r="15444" spans="1:6">
      <c r="A15444" s="15" t="s">
        <v>15900</v>
      </c>
      <c r="B15444" s="12" t="s">
        <v>8660</v>
      </c>
      <c r="C15444" s="12">
        <v>346350</v>
      </c>
      <c r="D15444" s="12">
        <v>2</v>
      </c>
      <c r="E15444" s="13">
        <v>15</v>
      </c>
      <c r="F15444" s="14">
        <f t="shared" si="241"/>
        <v>100</v>
      </c>
    </row>
    <row r="15445" spans="1:6">
      <c r="A15445" s="15" t="s">
        <v>15901</v>
      </c>
      <c r="B15445" s="12" t="s">
        <v>8660</v>
      </c>
      <c r="C15445" s="12">
        <v>346350</v>
      </c>
      <c r="D15445" s="12">
        <v>2</v>
      </c>
      <c r="E15445" s="13">
        <v>15</v>
      </c>
      <c r="F15445" s="14">
        <f t="shared" si="241"/>
        <v>100</v>
      </c>
    </row>
    <row r="15446" spans="1:6">
      <c r="A15446" s="15" t="s">
        <v>15902</v>
      </c>
      <c r="B15446" s="12" t="s">
        <v>8660</v>
      </c>
      <c r="C15446" s="12">
        <v>346350</v>
      </c>
      <c r="D15446" s="12">
        <v>2</v>
      </c>
      <c r="E15446" s="13">
        <v>11</v>
      </c>
      <c r="F15446" s="14">
        <f t="shared" si="241"/>
        <v>73.333333333333329</v>
      </c>
    </row>
    <row r="15447" spans="1:6">
      <c r="A15447" s="15" t="s">
        <v>15903</v>
      </c>
      <c r="B15447" s="12" t="s">
        <v>8660</v>
      </c>
      <c r="C15447" s="12">
        <v>346350</v>
      </c>
      <c r="D15447" s="12">
        <v>2</v>
      </c>
      <c r="E15447" s="13">
        <v>13</v>
      </c>
      <c r="F15447" s="14">
        <f t="shared" si="241"/>
        <v>86.666666666666671</v>
      </c>
    </row>
    <row r="15448" spans="1:6">
      <c r="A15448" s="15" t="s">
        <v>15904</v>
      </c>
      <c r="B15448" s="12" t="s">
        <v>8660</v>
      </c>
      <c r="C15448" s="12">
        <v>346350</v>
      </c>
      <c r="D15448" s="12">
        <v>2</v>
      </c>
      <c r="E15448" s="13">
        <v>14</v>
      </c>
      <c r="F15448" s="14">
        <f t="shared" si="241"/>
        <v>93.333333333333329</v>
      </c>
    </row>
    <row r="15449" spans="1:6">
      <c r="A15449" s="15" t="s">
        <v>15905</v>
      </c>
      <c r="B15449" s="12" t="s">
        <v>8660</v>
      </c>
      <c r="C15449" s="12">
        <v>346350</v>
      </c>
      <c r="D15449" s="12">
        <v>2</v>
      </c>
      <c r="E15449" s="13">
        <v>13</v>
      </c>
      <c r="F15449" s="14">
        <f t="shared" si="241"/>
        <v>86.666666666666671</v>
      </c>
    </row>
    <row r="15450" spans="1:6">
      <c r="A15450" s="15" t="s">
        <v>15906</v>
      </c>
      <c r="B15450" s="12" t="s">
        <v>8660</v>
      </c>
      <c r="C15450" s="12">
        <v>346350</v>
      </c>
      <c r="D15450" s="12">
        <v>2</v>
      </c>
      <c r="E15450" s="13">
        <v>14</v>
      </c>
      <c r="F15450" s="14">
        <f t="shared" si="241"/>
        <v>93.333333333333329</v>
      </c>
    </row>
    <row r="15451" spans="1:6">
      <c r="A15451" s="15" t="s">
        <v>15907</v>
      </c>
      <c r="B15451" s="12" t="s">
        <v>8660</v>
      </c>
      <c r="C15451" s="12">
        <v>346350</v>
      </c>
      <c r="D15451" s="12">
        <v>2</v>
      </c>
      <c r="E15451" s="13">
        <v>14</v>
      </c>
      <c r="F15451" s="14">
        <f t="shared" si="241"/>
        <v>93.333333333333329</v>
      </c>
    </row>
    <row r="15452" spans="1:6">
      <c r="A15452" s="15" t="s">
        <v>15908</v>
      </c>
      <c r="B15452" s="12" t="s">
        <v>8660</v>
      </c>
      <c r="C15452" s="12">
        <v>346350</v>
      </c>
      <c r="D15452" s="12">
        <v>2</v>
      </c>
      <c r="E15452" s="13">
        <v>14</v>
      </c>
      <c r="F15452" s="14">
        <f t="shared" si="241"/>
        <v>93.333333333333329</v>
      </c>
    </row>
    <row r="15453" spans="1:6">
      <c r="A15453" s="15" t="s">
        <v>15909</v>
      </c>
      <c r="B15453" s="12" t="s">
        <v>8660</v>
      </c>
      <c r="C15453" s="12">
        <v>346350</v>
      </c>
      <c r="D15453" s="12">
        <v>2</v>
      </c>
      <c r="E15453" s="13">
        <v>14</v>
      </c>
      <c r="F15453" s="14">
        <f t="shared" si="241"/>
        <v>93.333333333333329</v>
      </c>
    </row>
    <row r="15454" spans="1:6">
      <c r="A15454" s="15" t="s">
        <v>15910</v>
      </c>
      <c r="B15454" s="12" t="s">
        <v>8660</v>
      </c>
      <c r="C15454" s="12">
        <v>346350</v>
      </c>
      <c r="D15454" s="12">
        <v>2</v>
      </c>
      <c r="E15454" s="13">
        <v>15</v>
      </c>
      <c r="F15454" s="14">
        <f t="shared" si="241"/>
        <v>100</v>
      </c>
    </row>
    <row r="15455" spans="1:6">
      <c r="A15455" s="15" t="s">
        <v>15911</v>
      </c>
      <c r="B15455" s="12" t="s">
        <v>8660</v>
      </c>
      <c r="C15455" s="12">
        <v>346350</v>
      </c>
      <c r="D15455" s="12">
        <v>2</v>
      </c>
      <c r="E15455" s="13">
        <v>15</v>
      </c>
      <c r="F15455" s="14">
        <f t="shared" si="241"/>
        <v>100</v>
      </c>
    </row>
    <row r="15456" spans="1:6">
      <c r="A15456" s="15" t="s">
        <v>15912</v>
      </c>
      <c r="B15456" s="12" t="s">
        <v>8660</v>
      </c>
      <c r="C15456" s="12">
        <v>346350</v>
      </c>
      <c r="D15456" s="12">
        <v>2</v>
      </c>
      <c r="E15456" s="13">
        <v>15</v>
      </c>
      <c r="F15456" s="14">
        <f t="shared" si="241"/>
        <v>100</v>
      </c>
    </row>
    <row r="15457" spans="1:6">
      <c r="A15457" s="15" t="s">
        <v>15913</v>
      </c>
      <c r="B15457" s="12" t="s">
        <v>8660</v>
      </c>
      <c r="C15457" s="12">
        <v>346350</v>
      </c>
      <c r="D15457" s="12">
        <v>2</v>
      </c>
      <c r="E15457" s="13">
        <v>15</v>
      </c>
      <c r="F15457" s="14">
        <f t="shared" si="241"/>
        <v>100</v>
      </c>
    </row>
    <row r="15458" spans="1:6">
      <c r="A15458" s="15" t="s">
        <v>15914</v>
      </c>
      <c r="B15458" s="12" t="s">
        <v>8660</v>
      </c>
      <c r="C15458" s="12">
        <v>346350</v>
      </c>
      <c r="D15458" s="12">
        <v>2</v>
      </c>
      <c r="E15458" s="13">
        <v>15</v>
      </c>
      <c r="F15458" s="14">
        <f t="shared" si="241"/>
        <v>100</v>
      </c>
    </row>
    <row r="15459" spans="1:6">
      <c r="A15459" s="15" t="s">
        <v>15915</v>
      </c>
      <c r="B15459" s="12" t="s">
        <v>15916</v>
      </c>
      <c r="C15459" s="12">
        <v>624365</v>
      </c>
      <c r="D15459" s="12">
        <v>2</v>
      </c>
      <c r="E15459" s="13">
        <v>15</v>
      </c>
      <c r="F15459" s="14">
        <f t="shared" si="241"/>
        <v>100</v>
      </c>
    </row>
    <row r="15460" spans="1:6">
      <c r="A15460" s="15" t="s">
        <v>6434</v>
      </c>
      <c r="B15460" s="12" t="s">
        <v>15916</v>
      </c>
      <c r="C15460" s="12">
        <v>624365</v>
      </c>
      <c r="D15460" s="12">
        <v>2</v>
      </c>
      <c r="E15460" s="13">
        <v>15</v>
      </c>
      <c r="F15460" s="14">
        <f t="shared" si="241"/>
        <v>100</v>
      </c>
    </row>
    <row r="15461" spans="1:6">
      <c r="A15461" s="15" t="s">
        <v>11551</v>
      </c>
      <c r="B15461" s="12" t="s">
        <v>15916</v>
      </c>
      <c r="C15461" s="12">
        <v>624365</v>
      </c>
      <c r="D15461" s="12">
        <v>2</v>
      </c>
      <c r="E15461" s="13">
        <v>14</v>
      </c>
      <c r="F15461" s="14">
        <f t="shared" si="241"/>
        <v>93.333333333333329</v>
      </c>
    </row>
    <row r="15462" spans="1:6">
      <c r="A15462" s="15" t="s">
        <v>15917</v>
      </c>
      <c r="B15462" s="12" t="s">
        <v>15916</v>
      </c>
      <c r="C15462" s="12">
        <v>624365</v>
      </c>
      <c r="D15462" s="12">
        <v>2</v>
      </c>
      <c r="E15462" s="13">
        <v>15</v>
      </c>
      <c r="F15462" s="14">
        <f t="shared" si="241"/>
        <v>100</v>
      </c>
    </row>
    <row r="15463" spans="1:6">
      <c r="A15463" s="15" t="s">
        <v>15918</v>
      </c>
      <c r="B15463" s="12" t="s">
        <v>15916</v>
      </c>
      <c r="C15463" s="12">
        <v>624365</v>
      </c>
      <c r="D15463" s="12">
        <v>2</v>
      </c>
      <c r="E15463" s="13">
        <v>11</v>
      </c>
      <c r="F15463" s="14">
        <f t="shared" si="241"/>
        <v>73.333333333333329</v>
      </c>
    </row>
    <row r="15464" spans="1:6">
      <c r="A15464" s="15" t="s">
        <v>15919</v>
      </c>
      <c r="B15464" s="12" t="s">
        <v>15916</v>
      </c>
      <c r="C15464" s="12">
        <v>624365</v>
      </c>
      <c r="D15464" s="12">
        <v>2</v>
      </c>
      <c r="E15464" s="13">
        <v>12</v>
      </c>
      <c r="F15464" s="14">
        <f t="shared" si="241"/>
        <v>80</v>
      </c>
    </row>
    <row r="15465" spans="1:6">
      <c r="A15465" s="15" t="s">
        <v>15920</v>
      </c>
      <c r="B15465" s="12" t="s">
        <v>15916</v>
      </c>
      <c r="C15465" s="12">
        <v>624365</v>
      </c>
      <c r="D15465" s="12">
        <v>2</v>
      </c>
      <c r="E15465" s="13">
        <v>15</v>
      </c>
      <c r="F15465" s="14">
        <f t="shared" si="241"/>
        <v>100</v>
      </c>
    </row>
    <row r="15466" spans="1:6">
      <c r="A15466" s="15" t="s">
        <v>15921</v>
      </c>
      <c r="B15466" s="12" t="s">
        <v>15916</v>
      </c>
      <c r="C15466" s="12">
        <v>624365</v>
      </c>
      <c r="D15466" s="12">
        <v>2</v>
      </c>
      <c r="E15466" s="13">
        <v>15</v>
      </c>
      <c r="F15466" s="14">
        <f t="shared" si="241"/>
        <v>100</v>
      </c>
    </row>
    <row r="15467" spans="1:6">
      <c r="A15467" s="15" t="s">
        <v>15922</v>
      </c>
      <c r="B15467" s="12" t="s">
        <v>15916</v>
      </c>
      <c r="C15467" s="12">
        <v>624365</v>
      </c>
      <c r="D15467" s="12">
        <v>2</v>
      </c>
      <c r="E15467" s="13">
        <v>14</v>
      </c>
      <c r="F15467" s="14">
        <f t="shared" si="241"/>
        <v>93.333333333333329</v>
      </c>
    </row>
    <row r="15468" spans="1:6">
      <c r="A15468" s="15" t="s">
        <v>15923</v>
      </c>
      <c r="B15468" s="12" t="s">
        <v>15916</v>
      </c>
      <c r="C15468" s="12">
        <v>624365</v>
      </c>
      <c r="D15468" s="12">
        <v>2</v>
      </c>
      <c r="E15468" s="13">
        <v>15</v>
      </c>
      <c r="F15468" s="14">
        <f t="shared" si="241"/>
        <v>100</v>
      </c>
    </row>
    <row r="15469" spans="1:6">
      <c r="A15469" s="15" t="s">
        <v>15924</v>
      </c>
      <c r="B15469" s="12" t="s">
        <v>15916</v>
      </c>
      <c r="C15469" s="12">
        <v>624365</v>
      </c>
      <c r="D15469" s="12">
        <v>3</v>
      </c>
      <c r="E15469" s="13">
        <v>8</v>
      </c>
      <c r="F15469" s="14">
        <f t="shared" si="241"/>
        <v>53.333333333333336</v>
      </c>
    </row>
    <row r="15470" spans="1:6">
      <c r="A15470" s="15" t="s">
        <v>15925</v>
      </c>
      <c r="B15470" s="12" t="s">
        <v>15916</v>
      </c>
      <c r="C15470" s="12">
        <v>624365</v>
      </c>
      <c r="D15470" s="12">
        <v>3</v>
      </c>
      <c r="E15470" s="13">
        <v>15</v>
      </c>
      <c r="F15470" s="14">
        <f t="shared" si="241"/>
        <v>100</v>
      </c>
    </row>
    <row r="15471" spans="1:6">
      <c r="A15471" s="15" t="s">
        <v>15926</v>
      </c>
      <c r="B15471" s="12" t="s">
        <v>15916</v>
      </c>
      <c r="C15471" s="12">
        <v>624365</v>
      </c>
      <c r="D15471" s="12">
        <v>3</v>
      </c>
      <c r="E15471" s="13">
        <v>13</v>
      </c>
      <c r="F15471" s="14">
        <f t="shared" si="241"/>
        <v>86.666666666666671</v>
      </c>
    </row>
    <row r="15472" spans="1:6">
      <c r="A15472" s="15" t="s">
        <v>15927</v>
      </c>
      <c r="B15472" s="12" t="s">
        <v>15916</v>
      </c>
      <c r="C15472" s="12">
        <v>624365</v>
      </c>
      <c r="D15472" s="12">
        <v>3</v>
      </c>
      <c r="E15472" s="13">
        <v>15</v>
      </c>
      <c r="F15472" s="14">
        <f t="shared" si="241"/>
        <v>100</v>
      </c>
    </row>
    <row r="15473" spans="1:6">
      <c r="A15473" s="15" t="s">
        <v>15928</v>
      </c>
      <c r="B15473" s="12" t="s">
        <v>15916</v>
      </c>
      <c r="C15473" s="12">
        <v>624365</v>
      </c>
      <c r="D15473" s="12">
        <v>3</v>
      </c>
      <c r="E15473" s="13">
        <v>12</v>
      </c>
      <c r="F15473" s="14">
        <f t="shared" si="241"/>
        <v>80</v>
      </c>
    </row>
    <row r="15474" spans="1:6">
      <c r="A15474" s="15" t="s">
        <v>15929</v>
      </c>
      <c r="B15474" s="12" t="s">
        <v>15916</v>
      </c>
      <c r="C15474" s="12">
        <v>624365</v>
      </c>
      <c r="D15474" s="12">
        <v>3</v>
      </c>
      <c r="E15474" s="13">
        <v>7</v>
      </c>
      <c r="F15474" s="14">
        <f t="shared" si="241"/>
        <v>46.666666666666664</v>
      </c>
    </row>
    <row r="15475" spans="1:6">
      <c r="A15475" s="15" t="s">
        <v>15930</v>
      </c>
      <c r="B15475" s="12" t="s">
        <v>15916</v>
      </c>
      <c r="C15475" s="12">
        <v>624365</v>
      </c>
      <c r="D15475" s="12">
        <v>3</v>
      </c>
      <c r="E15475" s="13">
        <v>12</v>
      </c>
      <c r="F15475" s="14">
        <f t="shared" si="241"/>
        <v>80</v>
      </c>
    </row>
    <row r="15476" spans="1:6">
      <c r="A15476" s="15" t="s">
        <v>15931</v>
      </c>
      <c r="B15476" s="12" t="s">
        <v>15916</v>
      </c>
      <c r="C15476" s="12">
        <v>624365</v>
      </c>
      <c r="D15476" s="12">
        <v>3</v>
      </c>
      <c r="E15476" s="13">
        <v>12</v>
      </c>
      <c r="F15476" s="14">
        <f t="shared" si="241"/>
        <v>80</v>
      </c>
    </row>
    <row r="15477" spans="1:6">
      <c r="A15477" s="15" t="s">
        <v>15932</v>
      </c>
      <c r="B15477" s="12" t="s">
        <v>15916</v>
      </c>
      <c r="C15477" s="12">
        <v>624365</v>
      </c>
      <c r="D15477" s="12">
        <v>3</v>
      </c>
      <c r="E15477" s="13">
        <v>15</v>
      </c>
      <c r="F15477" s="14">
        <f t="shared" si="241"/>
        <v>100</v>
      </c>
    </row>
    <row r="15478" spans="1:6">
      <c r="A15478" s="15" t="s">
        <v>15933</v>
      </c>
      <c r="B15478" s="12" t="s">
        <v>15916</v>
      </c>
      <c r="C15478" s="12">
        <v>624365</v>
      </c>
      <c r="D15478" s="12">
        <v>4</v>
      </c>
      <c r="E15478" s="13">
        <v>15</v>
      </c>
      <c r="F15478" s="14">
        <f t="shared" si="241"/>
        <v>100</v>
      </c>
    </row>
    <row r="15479" spans="1:6">
      <c r="A15479" s="15" t="s">
        <v>15934</v>
      </c>
      <c r="B15479" s="12" t="s">
        <v>15916</v>
      </c>
      <c r="C15479" s="12">
        <v>624365</v>
      </c>
      <c r="D15479" s="12">
        <v>4</v>
      </c>
      <c r="E15479" s="13">
        <v>15</v>
      </c>
      <c r="F15479" s="14">
        <f t="shared" si="241"/>
        <v>100</v>
      </c>
    </row>
    <row r="15480" spans="1:6">
      <c r="A15480" s="15" t="s">
        <v>15935</v>
      </c>
      <c r="B15480" s="12" t="s">
        <v>15916</v>
      </c>
      <c r="C15480" s="12">
        <v>624365</v>
      </c>
      <c r="D15480" s="12">
        <v>4</v>
      </c>
      <c r="E15480" s="13">
        <v>15</v>
      </c>
      <c r="F15480" s="14">
        <f t="shared" si="241"/>
        <v>100</v>
      </c>
    </row>
    <row r="15481" spans="1:6">
      <c r="A15481" s="15" t="s">
        <v>15936</v>
      </c>
      <c r="B15481" s="12" t="s">
        <v>15916</v>
      </c>
      <c r="C15481" s="12">
        <v>624365</v>
      </c>
      <c r="D15481" s="12">
        <v>4</v>
      </c>
      <c r="E15481" s="13">
        <v>14</v>
      </c>
      <c r="F15481" s="14">
        <f t="shared" si="241"/>
        <v>93.333333333333329</v>
      </c>
    </row>
    <row r="15482" spans="1:6">
      <c r="A15482" s="15" t="s">
        <v>15937</v>
      </c>
      <c r="B15482" s="12" t="s">
        <v>15916</v>
      </c>
      <c r="C15482" s="12">
        <v>624365</v>
      </c>
      <c r="D15482" s="12">
        <v>4</v>
      </c>
      <c r="E15482" s="13">
        <v>1</v>
      </c>
      <c r="F15482" s="14">
        <f t="shared" si="241"/>
        <v>6.666666666666667</v>
      </c>
    </row>
    <row r="15483" spans="1:6">
      <c r="A15483" s="15" t="s">
        <v>15938</v>
      </c>
      <c r="B15483" s="12" t="s">
        <v>15916</v>
      </c>
      <c r="C15483" s="12">
        <v>624365</v>
      </c>
      <c r="D15483" s="12">
        <v>4</v>
      </c>
      <c r="E15483" s="13">
        <v>15</v>
      </c>
      <c r="F15483" s="14">
        <f t="shared" si="241"/>
        <v>100</v>
      </c>
    </row>
    <row r="15484" spans="1:6">
      <c r="A15484" s="15" t="s">
        <v>15939</v>
      </c>
      <c r="B15484" s="12" t="s">
        <v>15916</v>
      </c>
      <c r="C15484" s="12">
        <v>624365</v>
      </c>
      <c r="D15484" s="12">
        <v>4</v>
      </c>
      <c r="E15484" s="13">
        <v>13</v>
      </c>
      <c r="F15484" s="14">
        <f t="shared" si="241"/>
        <v>86.666666666666671</v>
      </c>
    </row>
    <row r="15485" spans="1:6">
      <c r="A15485" s="15" t="s">
        <v>15940</v>
      </c>
      <c r="B15485" s="12" t="s">
        <v>15916</v>
      </c>
      <c r="C15485" s="12">
        <v>624365</v>
      </c>
      <c r="D15485" s="12">
        <v>4</v>
      </c>
      <c r="E15485" s="13">
        <v>15</v>
      </c>
      <c r="F15485" s="14">
        <f t="shared" si="241"/>
        <v>100</v>
      </c>
    </row>
    <row r="15486" spans="1:6">
      <c r="A15486" s="15" t="s">
        <v>15941</v>
      </c>
      <c r="B15486" s="12" t="s">
        <v>15916</v>
      </c>
      <c r="C15486" s="12">
        <v>624365</v>
      </c>
      <c r="D15486" s="12">
        <v>4</v>
      </c>
      <c r="E15486" s="13">
        <v>12</v>
      </c>
      <c r="F15486" s="14">
        <f t="shared" si="241"/>
        <v>80</v>
      </c>
    </row>
    <row r="15487" spans="1:6">
      <c r="A15487" s="15" t="s">
        <v>15942</v>
      </c>
      <c r="B15487" s="12" t="s">
        <v>15916</v>
      </c>
      <c r="C15487" s="12">
        <v>624365</v>
      </c>
      <c r="D15487" s="12">
        <v>4</v>
      </c>
      <c r="E15487" s="13">
        <v>12</v>
      </c>
      <c r="F15487" s="14">
        <f t="shared" si="241"/>
        <v>80</v>
      </c>
    </row>
    <row r="15488" spans="1:6">
      <c r="A15488" s="15" t="s">
        <v>15943</v>
      </c>
      <c r="B15488" s="12" t="s">
        <v>15916</v>
      </c>
      <c r="C15488" s="12">
        <v>624365</v>
      </c>
      <c r="D15488" s="12">
        <v>6</v>
      </c>
      <c r="E15488" s="13">
        <v>7</v>
      </c>
      <c r="F15488" s="14">
        <f t="shared" si="241"/>
        <v>46.666666666666664</v>
      </c>
    </row>
    <row r="15489" spans="1:6">
      <c r="A15489" s="15" t="s">
        <v>15944</v>
      </c>
      <c r="B15489" s="12" t="s">
        <v>15916</v>
      </c>
      <c r="C15489" s="12">
        <v>624365</v>
      </c>
      <c r="D15489" s="12">
        <v>6</v>
      </c>
      <c r="E15489" s="13">
        <v>12</v>
      </c>
      <c r="F15489" s="14">
        <f t="shared" si="241"/>
        <v>80</v>
      </c>
    </row>
    <row r="15490" spans="1:6">
      <c r="A15490" s="15" t="s">
        <v>15945</v>
      </c>
      <c r="B15490" s="12" t="s">
        <v>15916</v>
      </c>
      <c r="C15490" s="12">
        <v>624365</v>
      </c>
      <c r="D15490" s="12">
        <v>6</v>
      </c>
      <c r="E15490" s="13">
        <v>8</v>
      </c>
      <c r="F15490" s="14">
        <f t="shared" si="241"/>
        <v>53.333333333333336</v>
      </c>
    </row>
    <row r="15491" spans="1:6">
      <c r="A15491" s="15" t="s">
        <v>15946</v>
      </c>
      <c r="B15491" s="12" t="s">
        <v>15916</v>
      </c>
      <c r="C15491" s="12">
        <v>624365</v>
      </c>
      <c r="D15491" s="12">
        <v>6</v>
      </c>
      <c r="E15491" s="13">
        <v>8</v>
      </c>
      <c r="F15491" s="14">
        <f t="shared" si="241"/>
        <v>53.333333333333336</v>
      </c>
    </row>
    <row r="15492" spans="1:6">
      <c r="A15492" s="15" t="s">
        <v>15947</v>
      </c>
      <c r="B15492" s="12" t="s">
        <v>15916</v>
      </c>
      <c r="C15492" s="12">
        <v>624365</v>
      </c>
      <c r="D15492" s="12">
        <v>6</v>
      </c>
      <c r="E15492" s="13">
        <v>13</v>
      </c>
      <c r="F15492" s="14">
        <f t="shared" si="241"/>
        <v>86.666666666666671</v>
      </c>
    </row>
    <row r="15493" spans="1:6">
      <c r="A15493" s="15" t="s">
        <v>15948</v>
      </c>
      <c r="B15493" s="12" t="s">
        <v>15916</v>
      </c>
      <c r="C15493" s="12">
        <v>624365</v>
      </c>
      <c r="D15493" s="12">
        <v>8</v>
      </c>
      <c r="E15493" s="13">
        <v>6</v>
      </c>
      <c r="F15493" s="14">
        <f t="shared" ref="F15493:F15556" si="242">E15493*100/15</f>
        <v>40</v>
      </c>
    </row>
    <row r="15494" spans="1:6">
      <c r="A15494" s="15" t="s">
        <v>15949</v>
      </c>
      <c r="B15494" s="12" t="s">
        <v>15916</v>
      </c>
      <c r="C15494" s="12">
        <v>624365</v>
      </c>
      <c r="D15494" s="12">
        <v>8</v>
      </c>
      <c r="E15494" s="13">
        <v>9</v>
      </c>
      <c r="F15494" s="14">
        <f t="shared" si="242"/>
        <v>60</v>
      </c>
    </row>
    <row r="15495" spans="1:6">
      <c r="A15495" s="15" t="s">
        <v>15950</v>
      </c>
      <c r="B15495" s="12" t="s">
        <v>15916</v>
      </c>
      <c r="C15495" s="12">
        <v>624365</v>
      </c>
      <c r="D15495" s="12">
        <v>8</v>
      </c>
      <c r="E15495" s="13">
        <v>9</v>
      </c>
      <c r="F15495" s="14">
        <f t="shared" si="242"/>
        <v>60</v>
      </c>
    </row>
    <row r="15496" spans="1:6">
      <c r="A15496" s="15" t="s">
        <v>15951</v>
      </c>
      <c r="B15496" s="12" t="s">
        <v>15916</v>
      </c>
      <c r="C15496" s="12">
        <v>624365</v>
      </c>
      <c r="D15496" s="12">
        <v>8</v>
      </c>
      <c r="E15496" s="13">
        <v>10</v>
      </c>
      <c r="F15496" s="14">
        <f t="shared" si="242"/>
        <v>66.666666666666671</v>
      </c>
    </row>
    <row r="15497" spans="1:6">
      <c r="A15497" s="15" t="s">
        <v>15952</v>
      </c>
      <c r="B15497" s="12" t="s">
        <v>15916</v>
      </c>
      <c r="C15497" s="12">
        <v>624365</v>
      </c>
      <c r="D15497" s="12">
        <v>8</v>
      </c>
      <c r="E15497" s="13">
        <v>7</v>
      </c>
      <c r="F15497" s="14">
        <f t="shared" si="242"/>
        <v>46.666666666666664</v>
      </c>
    </row>
    <row r="15498" spans="1:6">
      <c r="A15498" s="15" t="s">
        <v>15953</v>
      </c>
      <c r="B15498" s="12" t="s">
        <v>15916</v>
      </c>
      <c r="C15498" s="12">
        <v>624365</v>
      </c>
      <c r="D15498" s="12">
        <v>8</v>
      </c>
      <c r="E15498" s="13">
        <v>11</v>
      </c>
      <c r="F15498" s="14">
        <f t="shared" si="242"/>
        <v>73.333333333333329</v>
      </c>
    </row>
    <row r="15499" spans="1:6">
      <c r="A15499" s="15" t="s">
        <v>15954</v>
      </c>
      <c r="B15499" s="12" t="s">
        <v>15916</v>
      </c>
      <c r="C15499" s="12">
        <v>624365</v>
      </c>
      <c r="D15499" s="12">
        <v>8</v>
      </c>
      <c r="E15499" s="13">
        <v>8</v>
      </c>
      <c r="F15499" s="14">
        <f t="shared" si="242"/>
        <v>53.333333333333336</v>
      </c>
    </row>
    <row r="15500" spans="1:6">
      <c r="A15500" s="15" t="s">
        <v>15955</v>
      </c>
      <c r="B15500" s="12" t="s">
        <v>15916</v>
      </c>
      <c r="C15500" s="12">
        <v>624365</v>
      </c>
      <c r="D15500" s="12">
        <v>8</v>
      </c>
      <c r="E15500" s="13">
        <v>10</v>
      </c>
      <c r="F15500" s="14">
        <f t="shared" si="242"/>
        <v>66.666666666666671</v>
      </c>
    </row>
    <row r="15501" spans="1:6">
      <c r="A15501" s="15" t="s">
        <v>15956</v>
      </c>
      <c r="B15501" s="12" t="s">
        <v>15916</v>
      </c>
      <c r="C15501" s="12">
        <v>624365</v>
      </c>
      <c r="D15501" s="12">
        <v>8</v>
      </c>
      <c r="E15501" s="13">
        <v>10</v>
      </c>
      <c r="F15501" s="14">
        <f t="shared" si="242"/>
        <v>66.666666666666671</v>
      </c>
    </row>
    <row r="15502" spans="1:6">
      <c r="A15502" s="15" t="s">
        <v>15957</v>
      </c>
      <c r="B15502" s="12" t="s">
        <v>15916</v>
      </c>
      <c r="C15502" s="12">
        <v>624365</v>
      </c>
      <c r="D15502" s="12">
        <v>8</v>
      </c>
      <c r="E15502" s="13">
        <v>5</v>
      </c>
      <c r="F15502" s="14">
        <f t="shared" si="242"/>
        <v>33.333333333333336</v>
      </c>
    </row>
    <row r="15503" spans="1:6">
      <c r="A15503" s="15" t="s">
        <v>15958</v>
      </c>
      <c r="B15503" s="12" t="s">
        <v>15916</v>
      </c>
      <c r="C15503" s="12">
        <v>624365</v>
      </c>
      <c r="D15503" s="12">
        <v>9</v>
      </c>
      <c r="E15503" s="13">
        <v>8</v>
      </c>
      <c r="F15503" s="14">
        <f t="shared" si="242"/>
        <v>53.333333333333336</v>
      </c>
    </row>
    <row r="15504" spans="1:6">
      <c r="A15504" s="15" t="s">
        <v>15959</v>
      </c>
      <c r="B15504" s="12" t="s">
        <v>15916</v>
      </c>
      <c r="C15504" s="12">
        <v>624365</v>
      </c>
      <c r="D15504" s="12">
        <v>9</v>
      </c>
      <c r="E15504" s="13">
        <v>13</v>
      </c>
      <c r="F15504" s="14">
        <f t="shared" si="242"/>
        <v>86.666666666666671</v>
      </c>
    </row>
    <row r="15505" spans="1:6">
      <c r="A15505" s="15" t="s">
        <v>15960</v>
      </c>
      <c r="B15505" s="12" t="s">
        <v>15916</v>
      </c>
      <c r="C15505" s="12">
        <v>624365</v>
      </c>
      <c r="D15505" s="12">
        <v>9</v>
      </c>
      <c r="E15505" s="13">
        <v>10</v>
      </c>
      <c r="F15505" s="14">
        <f t="shared" si="242"/>
        <v>66.666666666666671</v>
      </c>
    </row>
    <row r="15506" spans="1:6">
      <c r="A15506" s="15" t="s">
        <v>15961</v>
      </c>
      <c r="B15506" s="12" t="s">
        <v>15916</v>
      </c>
      <c r="C15506" s="12">
        <v>624365</v>
      </c>
      <c r="D15506" s="12">
        <v>9</v>
      </c>
      <c r="E15506" s="13">
        <v>4</v>
      </c>
      <c r="F15506" s="14">
        <f t="shared" si="242"/>
        <v>26.666666666666668</v>
      </c>
    </row>
    <row r="15507" spans="1:6">
      <c r="A15507" s="15" t="s">
        <v>15962</v>
      </c>
      <c r="B15507" s="12" t="s">
        <v>15916</v>
      </c>
      <c r="C15507" s="12">
        <v>624365</v>
      </c>
      <c r="D15507" s="12">
        <v>9</v>
      </c>
      <c r="E15507" s="13">
        <v>10</v>
      </c>
      <c r="F15507" s="14">
        <f t="shared" si="242"/>
        <v>66.666666666666671</v>
      </c>
    </row>
    <row r="15508" spans="1:6">
      <c r="A15508" s="15" t="s">
        <v>15963</v>
      </c>
      <c r="B15508" s="12" t="s">
        <v>15916</v>
      </c>
      <c r="C15508" s="12">
        <v>624365</v>
      </c>
      <c r="D15508" s="12">
        <v>10</v>
      </c>
      <c r="E15508" s="13">
        <v>12</v>
      </c>
      <c r="F15508" s="14">
        <f t="shared" si="242"/>
        <v>80</v>
      </c>
    </row>
    <row r="15509" spans="1:6">
      <c r="A15509" s="15" t="s">
        <v>15964</v>
      </c>
      <c r="B15509" s="12" t="s">
        <v>15916</v>
      </c>
      <c r="C15509" s="12">
        <v>624365</v>
      </c>
      <c r="D15509" s="12">
        <v>10</v>
      </c>
      <c r="E15509" s="13">
        <v>12</v>
      </c>
      <c r="F15509" s="14">
        <f t="shared" si="242"/>
        <v>80</v>
      </c>
    </row>
    <row r="15510" spans="1:6">
      <c r="A15510" s="15" t="s">
        <v>15965</v>
      </c>
      <c r="B15510" s="12" t="s">
        <v>15916</v>
      </c>
      <c r="C15510" s="12">
        <v>624365</v>
      </c>
      <c r="D15510" s="12">
        <v>10</v>
      </c>
      <c r="E15510" s="13">
        <v>14</v>
      </c>
      <c r="F15510" s="14">
        <f t="shared" si="242"/>
        <v>93.333333333333329</v>
      </c>
    </row>
    <row r="15511" spans="1:6">
      <c r="A15511" s="15" t="s">
        <v>15966</v>
      </c>
      <c r="B15511" s="12" t="s">
        <v>15916</v>
      </c>
      <c r="C15511" s="12">
        <v>624365</v>
      </c>
      <c r="D15511" s="12">
        <v>10</v>
      </c>
      <c r="E15511" s="13">
        <v>14</v>
      </c>
      <c r="F15511" s="14">
        <f t="shared" si="242"/>
        <v>93.333333333333329</v>
      </c>
    </row>
    <row r="15512" spans="1:6">
      <c r="A15512" s="15" t="s">
        <v>15967</v>
      </c>
      <c r="B15512" s="12" t="s">
        <v>15916</v>
      </c>
      <c r="C15512" s="12">
        <v>624365</v>
      </c>
      <c r="D15512" s="12">
        <v>10</v>
      </c>
      <c r="E15512" s="13">
        <v>8</v>
      </c>
      <c r="F15512" s="14">
        <f t="shared" si="242"/>
        <v>53.333333333333336</v>
      </c>
    </row>
    <row r="15513" spans="1:6">
      <c r="A15513" s="15" t="s">
        <v>15968</v>
      </c>
      <c r="B15513" s="12" t="s">
        <v>15916</v>
      </c>
      <c r="C15513" s="12">
        <v>624365</v>
      </c>
      <c r="D15513" s="12">
        <v>10</v>
      </c>
      <c r="E15513" s="13">
        <v>14</v>
      </c>
      <c r="F15513" s="14">
        <f t="shared" si="242"/>
        <v>93.333333333333329</v>
      </c>
    </row>
    <row r="15514" spans="1:6">
      <c r="A15514" s="15" t="s">
        <v>15969</v>
      </c>
      <c r="B15514" s="12" t="s">
        <v>15916</v>
      </c>
      <c r="C15514" s="12">
        <v>624365</v>
      </c>
      <c r="D15514" s="12">
        <v>10</v>
      </c>
      <c r="E15514" s="13">
        <v>12</v>
      </c>
      <c r="F15514" s="14">
        <f t="shared" si="242"/>
        <v>80</v>
      </c>
    </row>
    <row r="15515" spans="1:6">
      <c r="A15515" s="15" t="s">
        <v>15970</v>
      </c>
      <c r="B15515" s="12" t="s">
        <v>15916</v>
      </c>
      <c r="C15515" s="12">
        <v>624365</v>
      </c>
      <c r="D15515" s="12">
        <v>10</v>
      </c>
      <c r="E15515" s="13">
        <v>4</v>
      </c>
      <c r="F15515" s="14">
        <f t="shared" si="242"/>
        <v>26.666666666666668</v>
      </c>
    </row>
    <row r="15516" spans="1:6">
      <c r="A15516" s="15" t="s">
        <v>15971</v>
      </c>
      <c r="B15516" s="12" t="s">
        <v>15916</v>
      </c>
      <c r="C15516" s="12">
        <v>624365</v>
      </c>
      <c r="D15516" s="12">
        <v>10</v>
      </c>
      <c r="E15516" s="13">
        <v>13</v>
      </c>
      <c r="F15516" s="14">
        <f t="shared" si="242"/>
        <v>86.666666666666671</v>
      </c>
    </row>
    <row r="15517" spans="1:6">
      <c r="A15517" s="15" t="s">
        <v>15972</v>
      </c>
      <c r="B15517" s="12" t="s">
        <v>15916</v>
      </c>
      <c r="C15517" s="12">
        <v>624365</v>
      </c>
      <c r="D15517" s="12">
        <v>10</v>
      </c>
      <c r="E15517" s="13">
        <v>14</v>
      </c>
      <c r="F15517" s="14">
        <f t="shared" si="242"/>
        <v>93.333333333333329</v>
      </c>
    </row>
    <row r="15518" spans="1:6">
      <c r="A15518" s="15" t="s">
        <v>15973</v>
      </c>
      <c r="B15518" s="12" t="s">
        <v>15974</v>
      </c>
      <c r="C15518" s="12">
        <v>678900</v>
      </c>
      <c r="D15518" s="12">
        <v>8</v>
      </c>
      <c r="E15518" s="13">
        <v>8</v>
      </c>
      <c r="F15518" s="14">
        <f t="shared" si="242"/>
        <v>53.333333333333336</v>
      </c>
    </row>
    <row r="15519" spans="1:6">
      <c r="A15519" s="15" t="s">
        <v>15975</v>
      </c>
      <c r="B15519" s="12" t="s">
        <v>15974</v>
      </c>
      <c r="C15519" s="12">
        <v>678900</v>
      </c>
      <c r="D15519" s="12">
        <v>8</v>
      </c>
      <c r="E15519" s="13">
        <v>9</v>
      </c>
      <c r="F15519" s="14">
        <f t="shared" si="242"/>
        <v>60</v>
      </c>
    </row>
    <row r="15520" spans="1:6">
      <c r="A15520" s="15" t="s">
        <v>15976</v>
      </c>
      <c r="B15520" s="12" t="s">
        <v>15974</v>
      </c>
      <c r="C15520" s="12">
        <v>678900</v>
      </c>
      <c r="D15520" s="12">
        <v>8</v>
      </c>
      <c r="E15520" s="13">
        <v>11</v>
      </c>
      <c r="F15520" s="14">
        <f t="shared" si="242"/>
        <v>73.333333333333329</v>
      </c>
    </row>
    <row r="15521" spans="1:6">
      <c r="A15521" s="15" t="s">
        <v>15977</v>
      </c>
      <c r="B15521" s="12" t="s">
        <v>15974</v>
      </c>
      <c r="C15521" s="12">
        <v>678900</v>
      </c>
      <c r="D15521" s="12">
        <v>8</v>
      </c>
      <c r="E15521" s="13">
        <v>10</v>
      </c>
      <c r="F15521" s="14">
        <f t="shared" si="242"/>
        <v>66.666666666666671</v>
      </c>
    </row>
    <row r="15522" spans="1:6">
      <c r="A15522" s="15" t="s">
        <v>15978</v>
      </c>
      <c r="B15522" s="12" t="s">
        <v>15974</v>
      </c>
      <c r="C15522" s="12">
        <v>678900</v>
      </c>
      <c r="D15522" s="12">
        <v>8</v>
      </c>
      <c r="E15522" s="13">
        <v>9</v>
      </c>
      <c r="F15522" s="14">
        <f t="shared" si="242"/>
        <v>60</v>
      </c>
    </row>
    <row r="15523" spans="1:6">
      <c r="A15523" s="15" t="s">
        <v>15979</v>
      </c>
      <c r="B15523" s="12" t="s">
        <v>15974</v>
      </c>
      <c r="C15523" s="12">
        <v>678900</v>
      </c>
      <c r="D15523" s="12">
        <v>8</v>
      </c>
      <c r="E15523" s="13">
        <v>12</v>
      </c>
      <c r="F15523" s="14">
        <f t="shared" si="242"/>
        <v>80</v>
      </c>
    </row>
    <row r="15524" spans="1:6">
      <c r="A15524" s="15" t="s">
        <v>15980</v>
      </c>
      <c r="B15524" s="12" t="s">
        <v>15974</v>
      </c>
      <c r="C15524" s="12">
        <v>678900</v>
      </c>
      <c r="D15524" s="12">
        <v>8</v>
      </c>
      <c r="E15524" s="13">
        <v>12</v>
      </c>
      <c r="F15524" s="14">
        <f t="shared" si="242"/>
        <v>80</v>
      </c>
    </row>
    <row r="15525" spans="1:6">
      <c r="A15525" s="15" t="s">
        <v>15981</v>
      </c>
      <c r="B15525" s="12" t="s">
        <v>15974</v>
      </c>
      <c r="C15525" s="12">
        <v>678900</v>
      </c>
      <c r="D15525" s="12">
        <v>8</v>
      </c>
      <c r="E15525" s="13">
        <v>9</v>
      </c>
      <c r="F15525" s="14">
        <f t="shared" si="242"/>
        <v>60</v>
      </c>
    </row>
    <row r="15526" spans="1:6">
      <c r="A15526" s="15" t="s">
        <v>15982</v>
      </c>
      <c r="B15526" s="12" t="s">
        <v>15974</v>
      </c>
      <c r="C15526" s="12">
        <v>678900</v>
      </c>
      <c r="D15526" s="12">
        <v>8</v>
      </c>
      <c r="E15526" s="13">
        <v>8</v>
      </c>
      <c r="F15526" s="14">
        <f t="shared" si="242"/>
        <v>53.333333333333336</v>
      </c>
    </row>
    <row r="15527" spans="1:6">
      <c r="A15527" s="15" t="s">
        <v>15983</v>
      </c>
      <c r="B15527" s="12" t="s">
        <v>15974</v>
      </c>
      <c r="C15527" s="12">
        <v>678900</v>
      </c>
      <c r="D15527" s="12">
        <v>8</v>
      </c>
      <c r="E15527" s="13">
        <v>7</v>
      </c>
      <c r="F15527" s="14">
        <f t="shared" si="242"/>
        <v>46.666666666666664</v>
      </c>
    </row>
    <row r="15528" spans="1:6">
      <c r="A15528" s="15" t="s">
        <v>15984</v>
      </c>
      <c r="B15528" s="12" t="s">
        <v>15974</v>
      </c>
      <c r="C15528" s="12">
        <v>678900</v>
      </c>
      <c r="D15528" s="12">
        <v>8</v>
      </c>
      <c r="E15528" s="13">
        <v>8</v>
      </c>
      <c r="F15528" s="14">
        <f t="shared" si="242"/>
        <v>53.333333333333336</v>
      </c>
    </row>
    <row r="15529" spans="1:6">
      <c r="A15529" s="15" t="s">
        <v>15985</v>
      </c>
      <c r="B15529" s="12" t="s">
        <v>15974</v>
      </c>
      <c r="C15529" s="12">
        <v>678900</v>
      </c>
      <c r="D15529" s="12">
        <v>8</v>
      </c>
      <c r="E15529" s="13">
        <v>5</v>
      </c>
      <c r="F15529" s="14">
        <f t="shared" si="242"/>
        <v>33.333333333333336</v>
      </c>
    </row>
    <row r="15530" spans="1:6">
      <c r="A15530" s="15" t="s">
        <v>15986</v>
      </c>
      <c r="B15530" s="12" t="s">
        <v>15974</v>
      </c>
      <c r="C15530" s="12">
        <v>678900</v>
      </c>
      <c r="D15530" s="12">
        <v>8</v>
      </c>
      <c r="E15530" s="13">
        <v>8</v>
      </c>
      <c r="F15530" s="14">
        <f t="shared" si="242"/>
        <v>53.333333333333336</v>
      </c>
    </row>
    <row r="15531" spans="1:6">
      <c r="A15531" s="15" t="s">
        <v>15987</v>
      </c>
      <c r="B15531" s="12" t="s">
        <v>15974</v>
      </c>
      <c r="C15531" s="12">
        <v>678900</v>
      </c>
      <c r="D15531" s="12">
        <v>8</v>
      </c>
      <c r="E15531" s="13">
        <v>10</v>
      </c>
      <c r="F15531" s="14">
        <f t="shared" si="242"/>
        <v>66.666666666666671</v>
      </c>
    </row>
    <row r="15532" spans="1:6">
      <c r="A15532" s="15" t="s">
        <v>15988</v>
      </c>
      <c r="B15532" s="12" t="s">
        <v>15989</v>
      </c>
      <c r="C15532" s="12">
        <v>165150</v>
      </c>
      <c r="D15532" s="12">
        <v>6</v>
      </c>
      <c r="E15532" s="13">
        <v>8</v>
      </c>
      <c r="F15532" s="14">
        <f t="shared" si="242"/>
        <v>53.333333333333336</v>
      </c>
    </row>
    <row r="15533" spans="1:6">
      <c r="A15533" s="15" t="s">
        <v>15990</v>
      </c>
      <c r="B15533" s="12" t="s">
        <v>15989</v>
      </c>
      <c r="C15533" s="12">
        <v>165150</v>
      </c>
      <c r="D15533" s="12">
        <v>6</v>
      </c>
      <c r="E15533" s="13">
        <v>11</v>
      </c>
      <c r="F15533" s="14">
        <f t="shared" si="242"/>
        <v>73.333333333333329</v>
      </c>
    </row>
    <row r="15534" spans="1:6">
      <c r="A15534" s="15" t="s">
        <v>15991</v>
      </c>
      <c r="B15534" s="12" t="s">
        <v>15989</v>
      </c>
      <c r="C15534" s="12">
        <v>165150</v>
      </c>
      <c r="D15534" s="12">
        <v>6</v>
      </c>
      <c r="E15534" s="13">
        <v>11</v>
      </c>
      <c r="F15534" s="14">
        <f t="shared" si="242"/>
        <v>73.333333333333329</v>
      </c>
    </row>
    <row r="15535" spans="1:6">
      <c r="A15535" s="15" t="s">
        <v>15992</v>
      </c>
      <c r="B15535" s="12" t="s">
        <v>15989</v>
      </c>
      <c r="C15535" s="12">
        <v>165150</v>
      </c>
      <c r="D15535" s="12">
        <v>6</v>
      </c>
      <c r="E15535" s="13">
        <v>10</v>
      </c>
      <c r="F15535" s="14">
        <f t="shared" si="242"/>
        <v>66.666666666666671</v>
      </c>
    </row>
    <row r="15536" spans="1:6">
      <c r="A15536" s="15" t="s">
        <v>15993</v>
      </c>
      <c r="B15536" s="12" t="s">
        <v>15989</v>
      </c>
      <c r="C15536" s="12">
        <v>165150</v>
      </c>
      <c r="D15536" s="12">
        <v>6</v>
      </c>
      <c r="E15536" s="13">
        <v>8</v>
      </c>
      <c r="F15536" s="14">
        <f t="shared" si="242"/>
        <v>53.333333333333336</v>
      </c>
    </row>
    <row r="15537" spans="1:6">
      <c r="A15537" s="15" t="s">
        <v>15994</v>
      </c>
      <c r="B15537" s="12" t="s">
        <v>15995</v>
      </c>
      <c r="C15537" s="12">
        <v>353710</v>
      </c>
      <c r="D15537" s="12">
        <v>5</v>
      </c>
      <c r="E15537" s="13">
        <v>14</v>
      </c>
      <c r="F15537" s="14">
        <f t="shared" si="242"/>
        <v>93.333333333333329</v>
      </c>
    </row>
    <row r="15538" spans="1:6">
      <c r="A15538" s="15" t="s">
        <v>15996</v>
      </c>
      <c r="B15538" s="12" t="s">
        <v>15995</v>
      </c>
      <c r="C15538" s="12">
        <v>353710</v>
      </c>
      <c r="D15538" s="12">
        <v>8</v>
      </c>
      <c r="E15538" s="13">
        <v>10</v>
      </c>
      <c r="F15538" s="14">
        <f t="shared" si="242"/>
        <v>66.666666666666671</v>
      </c>
    </row>
    <row r="15539" spans="1:6">
      <c r="A15539" s="15" t="s">
        <v>15997</v>
      </c>
      <c r="B15539" s="12" t="s">
        <v>15995</v>
      </c>
      <c r="C15539" s="12">
        <v>353710</v>
      </c>
      <c r="D15539" s="12">
        <v>8</v>
      </c>
      <c r="E15539" s="13">
        <v>11</v>
      </c>
      <c r="F15539" s="14">
        <f t="shared" si="242"/>
        <v>73.333333333333329</v>
      </c>
    </row>
    <row r="15540" spans="1:6">
      <c r="A15540" s="15" t="s">
        <v>15998</v>
      </c>
      <c r="B15540" s="12" t="s">
        <v>15995</v>
      </c>
      <c r="C15540" s="12">
        <v>353710</v>
      </c>
      <c r="D15540" s="12">
        <v>8</v>
      </c>
      <c r="E15540" s="13">
        <v>9</v>
      </c>
      <c r="F15540" s="14">
        <f t="shared" si="242"/>
        <v>60</v>
      </c>
    </row>
    <row r="15541" spans="1:6">
      <c r="A15541" s="15" t="s">
        <v>15999</v>
      </c>
      <c r="B15541" s="12" t="s">
        <v>15995</v>
      </c>
      <c r="C15541" s="12">
        <v>353710</v>
      </c>
      <c r="D15541" s="12">
        <v>5</v>
      </c>
      <c r="E15541" s="13">
        <v>15</v>
      </c>
      <c r="F15541" s="14">
        <f t="shared" si="242"/>
        <v>100</v>
      </c>
    </row>
    <row r="15542" spans="1:6">
      <c r="A15542" s="15" t="s">
        <v>16000</v>
      </c>
      <c r="B15542" s="12" t="s">
        <v>15995</v>
      </c>
      <c r="C15542" s="12">
        <v>353710</v>
      </c>
      <c r="D15542" s="12">
        <v>8</v>
      </c>
      <c r="E15542" s="13">
        <v>10</v>
      </c>
      <c r="F15542" s="14">
        <f t="shared" si="242"/>
        <v>66.666666666666671</v>
      </c>
    </row>
    <row r="15543" spans="1:6">
      <c r="A15543" s="15" t="s">
        <v>16001</v>
      </c>
      <c r="B15543" s="12" t="s">
        <v>15995</v>
      </c>
      <c r="C15543" s="12">
        <v>353710</v>
      </c>
      <c r="D15543" s="12">
        <v>8</v>
      </c>
      <c r="E15543" s="13">
        <v>12</v>
      </c>
      <c r="F15543" s="14">
        <f t="shared" si="242"/>
        <v>80</v>
      </c>
    </row>
    <row r="15544" spans="1:6">
      <c r="A15544" s="15" t="s">
        <v>16002</v>
      </c>
      <c r="B15544" s="12" t="s">
        <v>15995</v>
      </c>
      <c r="C15544" s="12">
        <v>353710</v>
      </c>
      <c r="D15544" s="12">
        <v>11</v>
      </c>
      <c r="E15544" s="13">
        <v>8</v>
      </c>
      <c r="F15544" s="14">
        <f t="shared" si="242"/>
        <v>53.333333333333336</v>
      </c>
    </row>
    <row r="15545" spans="1:6">
      <c r="A15545" s="15" t="s">
        <v>16003</v>
      </c>
      <c r="B15545" s="12" t="s">
        <v>15995</v>
      </c>
      <c r="C15545" s="12">
        <v>353710</v>
      </c>
      <c r="D15545" s="12">
        <v>8</v>
      </c>
      <c r="E15545" s="13">
        <v>7</v>
      </c>
      <c r="F15545" s="14">
        <f t="shared" si="242"/>
        <v>46.666666666666664</v>
      </c>
    </row>
    <row r="15546" spans="1:6">
      <c r="A15546" s="15" t="s">
        <v>16004</v>
      </c>
      <c r="B15546" s="12" t="s">
        <v>15995</v>
      </c>
      <c r="C15546" s="12">
        <v>353710</v>
      </c>
      <c r="D15546" s="12">
        <v>8</v>
      </c>
      <c r="E15546" s="13">
        <v>8</v>
      </c>
      <c r="F15546" s="14">
        <f t="shared" si="242"/>
        <v>53.333333333333336</v>
      </c>
    </row>
    <row r="15547" spans="1:6">
      <c r="A15547" s="15" t="s">
        <v>16005</v>
      </c>
      <c r="B15547" s="12" t="s">
        <v>15995</v>
      </c>
      <c r="C15547" s="12">
        <v>353710</v>
      </c>
      <c r="D15547" s="12">
        <v>10</v>
      </c>
      <c r="E15547" s="13">
        <v>11</v>
      </c>
      <c r="F15547" s="14">
        <f t="shared" si="242"/>
        <v>73.333333333333329</v>
      </c>
    </row>
    <row r="15548" spans="1:6">
      <c r="A15548" s="15" t="s">
        <v>16006</v>
      </c>
      <c r="B15548" s="12" t="s">
        <v>15995</v>
      </c>
      <c r="C15548" s="12">
        <v>353710</v>
      </c>
      <c r="D15548" s="12">
        <v>11</v>
      </c>
      <c r="E15548" s="13">
        <v>5</v>
      </c>
      <c r="F15548" s="14">
        <f t="shared" si="242"/>
        <v>33.333333333333336</v>
      </c>
    </row>
    <row r="15549" spans="1:6">
      <c r="A15549" s="15" t="s">
        <v>16007</v>
      </c>
      <c r="B15549" s="12" t="s">
        <v>15995</v>
      </c>
      <c r="C15549" s="12">
        <v>353710</v>
      </c>
      <c r="D15549" s="12">
        <v>8</v>
      </c>
      <c r="E15549" s="13">
        <v>7</v>
      </c>
      <c r="F15549" s="14">
        <f t="shared" si="242"/>
        <v>46.666666666666664</v>
      </c>
    </row>
    <row r="15550" spans="1:6">
      <c r="A15550" s="15" t="s">
        <v>16008</v>
      </c>
      <c r="B15550" s="12" t="s">
        <v>15995</v>
      </c>
      <c r="C15550" s="12">
        <v>353710</v>
      </c>
      <c r="D15550" s="12">
        <v>8</v>
      </c>
      <c r="E15550" s="13">
        <v>7</v>
      </c>
      <c r="F15550" s="14">
        <f t="shared" si="242"/>
        <v>46.666666666666664</v>
      </c>
    </row>
    <row r="15551" spans="1:6">
      <c r="A15551" s="15" t="s">
        <v>16009</v>
      </c>
      <c r="B15551" s="12" t="s">
        <v>15995</v>
      </c>
      <c r="C15551" s="12">
        <v>353710</v>
      </c>
      <c r="D15551" s="12">
        <v>10</v>
      </c>
      <c r="E15551" s="13">
        <v>6</v>
      </c>
      <c r="F15551" s="14">
        <f t="shared" si="242"/>
        <v>40</v>
      </c>
    </row>
    <row r="15552" spans="1:6">
      <c r="A15552" s="15" t="s">
        <v>13806</v>
      </c>
      <c r="B15552" s="12" t="s">
        <v>16010</v>
      </c>
      <c r="C15552" s="12">
        <v>428903</v>
      </c>
      <c r="D15552" s="12">
        <v>4</v>
      </c>
      <c r="E15552" s="13">
        <v>4</v>
      </c>
      <c r="F15552" s="14">
        <f t="shared" si="242"/>
        <v>26.666666666666668</v>
      </c>
    </row>
    <row r="15553" spans="1:6">
      <c r="A15553" s="15" t="s">
        <v>16011</v>
      </c>
      <c r="B15553" s="12" t="s">
        <v>16010</v>
      </c>
      <c r="C15553" s="12">
        <v>428903</v>
      </c>
      <c r="D15553" s="12">
        <v>4</v>
      </c>
      <c r="E15553" s="13">
        <v>10</v>
      </c>
      <c r="F15553" s="14">
        <f t="shared" si="242"/>
        <v>66.666666666666671</v>
      </c>
    </row>
    <row r="15554" spans="1:6">
      <c r="A15554" s="15" t="s">
        <v>16012</v>
      </c>
      <c r="B15554" s="12" t="s">
        <v>16010</v>
      </c>
      <c r="C15554" s="12">
        <v>428903</v>
      </c>
      <c r="D15554" s="12">
        <v>4</v>
      </c>
      <c r="E15554" s="13">
        <v>4</v>
      </c>
      <c r="F15554" s="14">
        <f t="shared" si="242"/>
        <v>26.666666666666668</v>
      </c>
    </row>
    <row r="15555" spans="1:6">
      <c r="A15555" s="15" t="s">
        <v>16013</v>
      </c>
      <c r="B15555" s="12" t="s">
        <v>16010</v>
      </c>
      <c r="C15555" s="12">
        <v>428903</v>
      </c>
      <c r="D15555" s="12">
        <v>2</v>
      </c>
      <c r="E15555" s="13">
        <v>11</v>
      </c>
      <c r="F15555" s="14">
        <f t="shared" si="242"/>
        <v>73.333333333333329</v>
      </c>
    </row>
    <row r="15556" spans="1:6">
      <c r="A15556" s="15" t="s">
        <v>16014</v>
      </c>
      <c r="B15556" s="12" t="s">
        <v>16010</v>
      </c>
      <c r="C15556" s="12">
        <v>428903</v>
      </c>
      <c r="D15556" s="12">
        <v>4</v>
      </c>
      <c r="E15556" s="13">
        <v>7</v>
      </c>
      <c r="F15556" s="14">
        <f t="shared" si="242"/>
        <v>46.666666666666664</v>
      </c>
    </row>
    <row r="15557" spans="1:6">
      <c r="A15557" s="15" t="s">
        <v>16015</v>
      </c>
      <c r="B15557" s="12" t="s">
        <v>16010</v>
      </c>
      <c r="C15557" s="12">
        <v>428903</v>
      </c>
      <c r="D15557" s="12">
        <v>4</v>
      </c>
      <c r="E15557" s="13">
        <v>11</v>
      </c>
      <c r="F15557" s="14">
        <f t="shared" ref="F15557:F15620" si="243">E15557*100/15</f>
        <v>73.333333333333329</v>
      </c>
    </row>
    <row r="15558" spans="1:6">
      <c r="A15558" s="15" t="s">
        <v>16016</v>
      </c>
      <c r="B15558" s="12" t="s">
        <v>16010</v>
      </c>
      <c r="C15558" s="12">
        <v>428903</v>
      </c>
      <c r="D15558" s="12">
        <v>4</v>
      </c>
      <c r="E15558" s="13">
        <v>11</v>
      </c>
      <c r="F15558" s="14">
        <f t="shared" si="243"/>
        <v>73.333333333333329</v>
      </c>
    </row>
    <row r="15559" spans="1:6">
      <c r="A15559" s="15" t="s">
        <v>16017</v>
      </c>
      <c r="B15559" s="12" t="s">
        <v>16010</v>
      </c>
      <c r="C15559" s="12">
        <v>428903</v>
      </c>
      <c r="D15559" s="12">
        <v>4</v>
      </c>
      <c r="E15559" s="13">
        <v>4</v>
      </c>
      <c r="F15559" s="14">
        <f t="shared" si="243"/>
        <v>26.666666666666668</v>
      </c>
    </row>
    <row r="15560" spans="1:6">
      <c r="A15560" s="15" t="s">
        <v>16018</v>
      </c>
      <c r="B15560" s="12" t="s">
        <v>16010</v>
      </c>
      <c r="C15560" s="12">
        <v>428903</v>
      </c>
      <c r="D15560" s="12">
        <v>4</v>
      </c>
      <c r="E15560" s="13">
        <v>8</v>
      </c>
      <c r="F15560" s="14">
        <f t="shared" si="243"/>
        <v>53.333333333333336</v>
      </c>
    </row>
    <row r="15561" spans="1:6">
      <c r="A15561" s="15" t="s">
        <v>16019</v>
      </c>
      <c r="B15561" s="12" t="s">
        <v>16010</v>
      </c>
      <c r="C15561" s="12">
        <v>428903</v>
      </c>
      <c r="D15561" s="12">
        <v>4</v>
      </c>
      <c r="E15561" s="13">
        <v>10</v>
      </c>
      <c r="F15561" s="14">
        <f t="shared" si="243"/>
        <v>66.666666666666671</v>
      </c>
    </row>
    <row r="15562" spans="1:6">
      <c r="A15562" s="15" t="s">
        <v>16020</v>
      </c>
      <c r="B15562" s="12" t="s">
        <v>16010</v>
      </c>
      <c r="C15562" s="12">
        <v>428903</v>
      </c>
      <c r="D15562" s="12">
        <v>4</v>
      </c>
      <c r="E15562" s="13">
        <v>11</v>
      </c>
      <c r="F15562" s="14">
        <f t="shared" si="243"/>
        <v>73.333333333333329</v>
      </c>
    </row>
    <row r="15563" spans="1:6">
      <c r="A15563" s="15" t="s">
        <v>16021</v>
      </c>
      <c r="B15563" s="12" t="s">
        <v>16010</v>
      </c>
      <c r="C15563" s="12">
        <v>428903</v>
      </c>
      <c r="D15563" s="12">
        <v>4</v>
      </c>
      <c r="E15563" s="13">
        <v>7</v>
      </c>
      <c r="F15563" s="14">
        <f t="shared" si="243"/>
        <v>46.666666666666664</v>
      </c>
    </row>
    <row r="15564" spans="1:6">
      <c r="A15564" s="15" t="s">
        <v>16022</v>
      </c>
      <c r="B15564" s="12" t="s">
        <v>16010</v>
      </c>
      <c r="C15564" s="12">
        <v>428903</v>
      </c>
      <c r="D15564" s="12">
        <v>4</v>
      </c>
      <c r="E15564" s="13">
        <v>12</v>
      </c>
      <c r="F15564" s="14">
        <f t="shared" si="243"/>
        <v>80</v>
      </c>
    </row>
    <row r="15565" spans="1:6">
      <c r="A15565" s="15" t="s">
        <v>16023</v>
      </c>
      <c r="B15565" s="12" t="s">
        <v>16010</v>
      </c>
      <c r="C15565" s="12">
        <v>428903</v>
      </c>
      <c r="D15565" s="12">
        <v>4</v>
      </c>
      <c r="E15565" s="13">
        <v>13</v>
      </c>
      <c r="F15565" s="14">
        <f t="shared" si="243"/>
        <v>86.666666666666671</v>
      </c>
    </row>
    <row r="15566" spans="1:6">
      <c r="A15566" s="15" t="s">
        <v>16024</v>
      </c>
      <c r="B15566" s="12" t="s">
        <v>16010</v>
      </c>
      <c r="C15566" s="12">
        <v>428903</v>
      </c>
      <c r="D15566" s="12">
        <v>4</v>
      </c>
      <c r="E15566" s="13">
        <v>13</v>
      </c>
      <c r="F15566" s="14">
        <f t="shared" si="243"/>
        <v>86.666666666666671</v>
      </c>
    </row>
    <row r="15567" spans="1:6">
      <c r="A15567" s="15" t="s">
        <v>16025</v>
      </c>
      <c r="B15567" s="12" t="s">
        <v>16010</v>
      </c>
      <c r="C15567" s="12">
        <v>428903</v>
      </c>
      <c r="D15567" s="12">
        <v>4</v>
      </c>
      <c r="E15567" s="13">
        <v>10</v>
      </c>
      <c r="F15567" s="14">
        <f t="shared" si="243"/>
        <v>66.666666666666671</v>
      </c>
    </row>
    <row r="15568" spans="1:6">
      <c r="A15568" s="15" t="s">
        <v>16026</v>
      </c>
      <c r="B15568" s="12" t="s">
        <v>16027</v>
      </c>
      <c r="C15568" s="12">
        <v>454025</v>
      </c>
      <c r="D15568" s="12">
        <v>9</v>
      </c>
      <c r="E15568" s="13">
        <v>8</v>
      </c>
      <c r="F15568" s="14">
        <f t="shared" si="243"/>
        <v>53.333333333333336</v>
      </c>
    </row>
    <row r="15569" spans="1:6">
      <c r="A15569" s="15" t="s">
        <v>16028</v>
      </c>
      <c r="B15569" s="12" t="s">
        <v>16027</v>
      </c>
      <c r="C15569" s="12">
        <v>454025</v>
      </c>
      <c r="D15569" s="12">
        <v>9</v>
      </c>
      <c r="E15569" s="13">
        <v>9</v>
      </c>
      <c r="F15569" s="14">
        <f t="shared" si="243"/>
        <v>60</v>
      </c>
    </row>
    <row r="15570" spans="1:6">
      <c r="A15570" s="15" t="s">
        <v>16029</v>
      </c>
      <c r="B15570" s="12" t="s">
        <v>16027</v>
      </c>
      <c r="C15570" s="12">
        <v>454025</v>
      </c>
      <c r="D15570" s="12">
        <v>9</v>
      </c>
      <c r="E15570" s="13">
        <v>14</v>
      </c>
      <c r="F15570" s="14">
        <f t="shared" si="243"/>
        <v>93.333333333333329</v>
      </c>
    </row>
    <row r="15571" spans="1:6">
      <c r="A15571" s="15" t="s">
        <v>14436</v>
      </c>
      <c r="B15571" s="12" t="s">
        <v>16027</v>
      </c>
      <c r="C15571" s="12">
        <v>454025</v>
      </c>
      <c r="D15571" s="12">
        <v>9</v>
      </c>
      <c r="E15571" s="13">
        <v>15</v>
      </c>
      <c r="F15571" s="14">
        <f t="shared" si="243"/>
        <v>100</v>
      </c>
    </row>
    <row r="15572" spans="1:6">
      <c r="A15572" s="15" t="s">
        <v>16030</v>
      </c>
      <c r="B15572" s="12" t="s">
        <v>16027</v>
      </c>
      <c r="C15572" s="12">
        <v>454025</v>
      </c>
      <c r="D15572" s="12">
        <v>9</v>
      </c>
      <c r="E15572" s="13">
        <v>15</v>
      </c>
      <c r="F15572" s="14">
        <f t="shared" si="243"/>
        <v>100</v>
      </c>
    </row>
    <row r="15573" spans="1:6">
      <c r="A15573" s="15" t="s">
        <v>16031</v>
      </c>
      <c r="B15573" s="12" t="s">
        <v>16027</v>
      </c>
      <c r="C15573" s="12">
        <v>454025</v>
      </c>
      <c r="D15573" s="12">
        <v>9</v>
      </c>
      <c r="E15573" s="13">
        <v>12</v>
      </c>
      <c r="F15573" s="14">
        <f t="shared" si="243"/>
        <v>80</v>
      </c>
    </row>
    <row r="15574" spans="1:6">
      <c r="A15574" s="15" t="s">
        <v>16032</v>
      </c>
      <c r="B15574" s="12" t="s">
        <v>16027</v>
      </c>
      <c r="C15574" s="12">
        <v>454025</v>
      </c>
      <c r="D15574" s="12">
        <v>9</v>
      </c>
      <c r="E15574" s="13">
        <v>7</v>
      </c>
      <c r="F15574" s="14">
        <f t="shared" si="243"/>
        <v>46.666666666666664</v>
      </c>
    </row>
    <row r="15575" spans="1:6">
      <c r="A15575" s="15" t="s">
        <v>16033</v>
      </c>
      <c r="B15575" s="12" t="s">
        <v>16027</v>
      </c>
      <c r="C15575" s="12">
        <v>454025</v>
      </c>
      <c r="D15575" s="12">
        <v>9</v>
      </c>
      <c r="E15575" s="13">
        <v>5</v>
      </c>
      <c r="F15575" s="14">
        <f t="shared" si="243"/>
        <v>33.333333333333336</v>
      </c>
    </row>
    <row r="15576" spans="1:6">
      <c r="A15576" s="15" t="s">
        <v>11859</v>
      </c>
      <c r="B15576" s="12" t="s">
        <v>16027</v>
      </c>
      <c r="C15576" s="12">
        <v>454025</v>
      </c>
      <c r="D15576" s="12">
        <v>9</v>
      </c>
      <c r="E15576" s="13">
        <v>4</v>
      </c>
      <c r="F15576" s="14">
        <f t="shared" si="243"/>
        <v>26.666666666666668</v>
      </c>
    </row>
    <row r="15577" spans="1:6">
      <c r="A15577" s="15" t="s">
        <v>16034</v>
      </c>
      <c r="B15577" s="12" t="s">
        <v>16027</v>
      </c>
      <c r="C15577" s="12">
        <v>454025</v>
      </c>
      <c r="D15577" s="12">
        <v>9</v>
      </c>
      <c r="E15577" s="13">
        <v>4</v>
      </c>
      <c r="F15577" s="14">
        <f t="shared" si="243"/>
        <v>26.666666666666668</v>
      </c>
    </row>
    <row r="15578" spans="1:6">
      <c r="A15578" s="15" t="s">
        <v>16035</v>
      </c>
      <c r="B15578" s="12" t="s">
        <v>16027</v>
      </c>
      <c r="C15578" s="12">
        <v>454025</v>
      </c>
      <c r="D15578" s="12">
        <v>9</v>
      </c>
      <c r="E15578" s="13">
        <v>5</v>
      </c>
      <c r="F15578" s="14">
        <f t="shared" si="243"/>
        <v>33.333333333333336</v>
      </c>
    </row>
    <row r="15579" spans="1:6">
      <c r="A15579" s="15" t="s">
        <v>16036</v>
      </c>
      <c r="B15579" s="12" t="s">
        <v>16027</v>
      </c>
      <c r="C15579" s="12">
        <v>454025</v>
      </c>
      <c r="D15579" s="12">
        <v>9</v>
      </c>
      <c r="E15579" s="13">
        <v>6</v>
      </c>
      <c r="F15579" s="14">
        <f t="shared" si="243"/>
        <v>40</v>
      </c>
    </row>
    <row r="15580" spans="1:6">
      <c r="A15580" s="15" t="s">
        <v>16037</v>
      </c>
      <c r="B15580" s="12" t="s">
        <v>16027</v>
      </c>
      <c r="C15580" s="12">
        <v>454025</v>
      </c>
      <c r="D15580" s="12">
        <v>9</v>
      </c>
      <c r="E15580" s="13">
        <v>13</v>
      </c>
      <c r="F15580" s="14">
        <f t="shared" si="243"/>
        <v>86.666666666666671</v>
      </c>
    </row>
    <row r="15581" spans="1:6">
      <c r="A15581" s="15" t="s">
        <v>16038</v>
      </c>
      <c r="B15581" s="12" t="s">
        <v>16027</v>
      </c>
      <c r="C15581" s="12">
        <v>454025</v>
      </c>
      <c r="D15581" s="12">
        <v>9</v>
      </c>
      <c r="E15581" s="13">
        <v>8</v>
      </c>
      <c r="F15581" s="14">
        <f t="shared" si="243"/>
        <v>53.333333333333336</v>
      </c>
    </row>
    <row r="15582" spans="1:6">
      <c r="A15582" s="15" t="s">
        <v>16039</v>
      </c>
      <c r="B15582" s="12" t="s">
        <v>16027</v>
      </c>
      <c r="C15582" s="12">
        <v>454025</v>
      </c>
      <c r="D15582" s="12">
        <v>9</v>
      </c>
      <c r="E15582" s="13">
        <v>13</v>
      </c>
      <c r="F15582" s="14">
        <f t="shared" si="243"/>
        <v>86.666666666666671</v>
      </c>
    </row>
    <row r="15583" spans="1:6">
      <c r="A15583" s="15" t="s">
        <v>16040</v>
      </c>
      <c r="B15583" s="12" t="s">
        <v>16027</v>
      </c>
      <c r="C15583" s="12">
        <v>454025</v>
      </c>
      <c r="D15583" s="12">
        <v>9</v>
      </c>
      <c r="E15583" s="13">
        <v>11</v>
      </c>
      <c r="F15583" s="14">
        <f t="shared" si="243"/>
        <v>73.333333333333329</v>
      </c>
    </row>
    <row r="15584" spans="1:6">
      <c r="A15584" s="15" t="s">
        <v>16041</v>
      </c>
      <c r="B15584" s="12" t="s">
        <v>16027</v>
      </c>
      <c r="C15584" s="12">
        <v>454025</v>
      </c>
      <c r="D15584" s="12">
        <v>9</v>
      </c>
      <c r="E15584" s="13">
        <v>11</v>
      </c>
      <c r="F15584" s="14">
        <f t="shared" si="243"/>
        <v>73.333333333333329</v>
      </c>
    </row>
    <row r="15585" spans="1:6">
      <c r="A15585" s="15" t="s">
        <v>16042</v>
      </c>
      <c r="B15585" s="12" t="s">
        <v>16027</v>
      </c>
      <c r="C15585" s="12">
        <v>454025</v>
      </c>
      <c r="D15585" s="12">
        <v>9</v>
      </c>
      <c r="E15585" s="13">
        <v>12</v>
      </c>
      <c r="F15585" s="14">
        <f t="shared" si="243"/>
        <v>80</v>
      </c>
    </row>
    <row r="15586" spans="1:6">
      <c r="A15586" s="15" t="s">
        <v>16043</v>
      </c>
      <c r="B15586" s="12" t="s">
        <v>16044</v>
      </c>
      <c r="C15586" s="12">
        <v>450519</v>
      </c>
      <c r="D15586" s="12">
        <v>6</v>
      </c>
      <c r="E15586" s="13">
        <v>7</v>
      </c>
      <c r="F15586" s="14">
        <f t="shared" si="243"/>
        <v>46.666666666666664</v>
      </c>
    </row>
    <row r="15587" spans="1:6">
      <c r="A15587" s="15" t="s">
        <v>16045</v>
      </c>
      <c r="B15587" s="12" t="s">
        <v>16044</v>
      </c>
      <c r="C15587" s="12">
        <v>450519</v>
      </c>
      <c r="D15587" s="12">
        <v>6</v>
      </c>
      <c r="E15587" s="13">
        <v>5</v>
      </c>
      <c r="F15587" s="14">
        <f t="shared" si="243"/>
        <v>33.333333333333336</v>
      </c>
    </row>
    <row r="15588" spans="1:6">
      <c r="A15588" s="15" t="s">
        <v>16046</v>
      </c>
      <c r="B15588" s="12" t="s">
        <v>16044</v>
      </c>
      <c r="C15588" s="12">
        <v>450519</v>
      </c>
      <c r="D15588" s="12">
        <v>9</v>
      </c>
      <c r="E15588" s="13">
        <v>5</v>
      </c>
      <c r="F15588" s="14">
        <f t="shared" si="243"/>
        <v>33.333333333333336</v>
      </c>
    </row>
    <row r="15589" spans="1:6">
      <c r="A15589" s="15" t="s">
        <v>16047</v>
      </c>
      <c r="B15589" s="12" t="s">
        <v>16044</v>
      </c>
      <c r="C15589" s="12">
        <v>450519</v>
      </c>
      <c r="D15589" s="12">
        <v>9</v>
      </c>
      <c r="E15589" s="13">
        <v>5</v>
      </c>
      <c r="F15589" s="14">
        <f t="shared" si="243"/>
        <v>33.333333333333336</v>
      </c>
    </row>
    <row r="15590" spans="1:6">
      <c r="A15590" s="15" t="s">
        <v>16048</v>
      </c>
      <c r="B15590" s="12" t="s">
        <v>16044</v>
      </c>
      <c r="C15590" s="12">
        <v>450519</v>
      </c>
      <c r="D15590" s="12">
        <v>9</v>
      </c>
      <c r="E15590" s="13">
        <v>6</v>
      </c>
      <c r="F15590" s="14">
        <f t="shared" si="243"/>
        <v>40</v>
      </c>
    </row>
    <row r="15591" spans="1:6">
      <c r="A15591" s="15" t="s">
        <v>16049</v>
      </c>
      <c r="B15591" s="12" t="s">
        <v>16044</v>
      </c>
      <c r="C15591" s="12">
        <v>450519</v>
      </c>
      <c r="D15591" s="12">
        <v>6</v>
      </c>
      <c r="E15591" s="13">
        <v>5</v>
      </c>
      <c r="F15591" s="14">
        <f t="shared" si="243"/>
        <v>33.333333333333336</v>
      </c>
    </row>
    <row r="15592" spans="1:6">
      <c r="A15592" s="15" t="s">
        <v>16050</v>
      </c>
      <c r="B15592" s="12" t="s">
        <v>16044</v>
      </c>
      <c r="C15592" s="12">
        <v>450519</v>
      </c>
      <c r="D15592" s="12">
        <v>9</v>
      </c>
      <c r="E15592" s="13">
        <v>8</v>
      </c>
      <c r="F15592" s="14">
        <f t="shared" si="243"/>
        <v>53.333333333333336</v>
      </c>
    </row>
    <row r="15593" spans="1:6">
      <c r="A15593" s="15" t="s">
        <v>16051</v>
      </c>
      <c r="B15593" s="12" t="s">
        <v>16044</v>
      </c>
      <c r="C15593" s="12">
        <v>450519</v>
      </c>
      <c r="D15593" s="12">
        <v>6</v>
      </c>
      <c r="E15593" s="13">
        <v>7</v>
      </c>
      <c r="F15593" s="14">
        <f t="shared" si="243"/>
        <v>46.666666666666664</v>
      </c>
    </row>
    <row r="15594" spans="1:6">
      <c r="A15594" s="15" t="s">
        <v>16052</v>
      </c>
      <c r="B15594" s="12" t="s">
        <v>16044</v>
      </c>
      <c r="C15594" s="12">
        <v>450519</v>
      </c>
      <c r="D15594" s="12">
        <v>9</v>
      </c>
      <c r="E15594" s="13">
        <v>9</v>
      </c>
      <c r="F15594" s="14">
        <f t="shared" si="243"/>
        <v>60</v>
      </c>
    </row>
    <row r="15595" spans="1:6">
      <c r="A15595" s="15" t="s">
        <v>16053</v>
      </c>
      <c r="B15595" s="12" t="s">
        <v>16044</v>
      </c>
      <c r="C15595" s="12">
        <v>450519</v>
      </c>
      <c r="D15595" s="12">
        <v>6</v>
      </c>
      <c r="E15595" s="13">
        <v>7</v>
      </c>
      <c r="F15595" s="14">
        <f t="shared" si="243"/>
        <v>46.666666666666664</v>
      </c>
    </row>
    <row r="15596" spans="1:6">
      <c r="A15596" s="15" t="s">
        <v>16054</v>
      </c>
      <c r="B15596" s="12" t="s">
        <v>16044</v>
      </c>
      <c r="C15596" s="12">
        <v>450519</v>
      </c>
      <c r="D15596" s="12">
        <v>6</v>
      </c>
      <c r="E15596" s="13">
        <v>7</v>
      </c>
      <c r="F15596" s="14">
        <f t="shared" si="243"/>
        <v>46.666666666666664</v>
      </c>
    </row>
    <row r="15597" spans="1:6">
      <c r="A15597" s="15" t="s">
        <v>16055</v>
      </c>
      <c r="B15597" s="12" t="s">
        <v>16044</v>
      </c>
      <c r="C15597" s="12">
        <v>450519</v>
      </c>
      <c r="D15597" s="12">
        <v>9</v>
      </c>
      <c r="E15597" s="13">
        <v>9</v>
      </c>
      <c r="F15597" s="14">
        <f t="shared" si="243"/>
        <v>60</v>
      </c>
    </row>
    <row r="15598" spans="1:6">
      <c r="A15598" s="15" t="s">
        <v>16056</v>
      </c>
      <c r="B15598" s="12" t="s">
        <v>16057</v>
      </c>
      <c r="C15598" s="12">
        <v>614068</v>
      </c>
      <c r="D15598" s="12">
        <v>11</v>
      </c>
      <c r="E15598" s="13">
        <v>14</v>
      </c>
      <c r="F15598" s="14">
        <f t="shared" si="243"/>
        <v>93.333333333333329</v>
      </c>
    </row>
    <row r="15599" spans="1:6">
      <c r="A15599" s="15" t="s">
        <v>16058</v>
      </c>
      <c r="B15599" s="12" t="s">
        <v>16057</v>
      </c>
      <c r="C15599" s="12">
        <v>614068</v>
      </c>
      <c r="D15599" s="12">
        <v>10</v>
      </c>
      <c r="E15599" s="13">
        <v>11</v>
      </c>
      <c r="F15599" s="14">
        <f t="shared" si="243"/>
        <v>73.333333333333329</v>
      </c>
    </row>
    <row r="15600" spans="1:6">
      <c r="A15600" s="15" t="s">
        <v>16059</v>
      </c>
      <c r="B15600" s="12" t="s">
        <v>16057</v>
      </c>
      <c r="C15600" s="12">
        <v>614068</v>
      </c>
      <c r="D15600" s="12">
        <v>10</v>
      </c>
      <c r="E15600" s="13">
        <v>14</v>
      </c>
      <c r="F15600" s="14">
        <f t="shared" si="243"/>
        <v>93.333333333333329</v>
      </c>
    </row>
    <row r="15601" spans="1:6">
      <c r="A15601" s="15" t="s">
        <v>16060</v>
      </c>
      <c r="B15601" s="12" t="s">
        <v>16057</v>
      </c>
      <c r="C15601" s="12">
        <v>614068</v>
      </c>
      <c r="D15601" s="12">
        <v>11</v>
      </c>
      <c r="E15601" s="13">
        <v>14</v>
      </c>
      <c r="F15601" s="14">
        <f t="shared" si="243"/>
        <v>93.333333333333329</v>
      </c>
    </row>
    <row r="15602" spans="1:6">
      <c r="A15602" s="15" t="s">
        <v>16061</v>
      </c>
      <c r="B15602" s="12" t="s">
        <v>16057</v>
      </c>
      <c r="C15602" s="12">
        <v>614068</v>
      </c>
      <c r="D15602" s="12">
        <v>11</v>
      </c>
      <c r="E15602" s="13">
        <v>14</v>
      </c>
      <c r="F15602" s="14">
        <f t="shared" si="243"/>
        <v>93.333333333333329</v>
      </c>
    </row>
    <row r="15603" spans="1:6">
      <c r="A15603" s="15" t="s">
        <v>16062</v>
      </c>
      <c r="B15603" s="12" t="s">
        <v>16057</v>
      </c>
      <c r="C15603" s="12">
        <v>614068</v>
      </c>
      <c r="D15603" s="12">
        <v>10</v>
      </c>
      <c r="E15603" s="13">
        <v>14</v>
      </c>
      <c r="F15603" s="14">
        <f t="shared" si="243"/>
        <v>93.333333333333329</v>
      </c>
    </row>
    <row r="15604" spans="1:6">
      <c r="A15604" s="15" t="s">
        <v>16063</v>
      </c>
      <c r="B15604" s="12" t="s">
        <v>16064</v>
      </c>
      <c r="C15604" s="12">
        <v>658131</v>
      </c>
      <c r="D15604" s="12">
        <v>4</v>
      </c>
      <c r="E15604" s="13">
        <v>15</v>
      </c>
      <c r="F15604" s="14">
        <f t="shared" si="243"/>
        <v>100</v>
      </c>
    </row>
    <row r="15605" spans="1:6">
      <c r="A15605" s="15" t="s">
        <v>16065</v>
      </c>
      <c r="B15605" s="12" t="s">
        <v>16064</v>
      </c>
      <c r="C15605" s="12">
        <v>658131</v>
      </c>
      <c r="D15605" s="12">
        <v>4</v>
      </c>
      <c r="E15605" s="13">
        <v>15</v>
      </c>
      <c r="F15605" s="14">
        <f t="shared" si="243"/>
        <v>100</v>
      </c>
    </row>
    <row r="15606" spans="1:6">
      <c r="A15606" s="15" t="s">
        <v>16066</v>
      </c>
      <c r="B15606" s="12" t="s">
        <v>10319</v>
      </c>
      <c r="C15606" s="12">
        <v>452613</v>
      </c>
      <c r="D15606" s="12">
        <v>8</v>
      </c>
      <c r="E15606" s="13">
        <v>11</v>
      </c>
      <c r="F15606" s="14">
        <f t="shared" si="243"/>
        <v>73.333333333333329</v>
      </c>
    </row>
    <row r="15607" spans="1:6">
      <c r="A15607" s="15" t="s">
        <v>13723</v>
      </c>
      <c r="B15607" s="12" t="s">
        <v>10319</v>
      </c>
      <c r="C15607" s="12">
        <v>452613</v>
      </c>
      <c r="D15607" s="12">
        <v>8</v>
      </c>
      <c r="E15607" s="13">
        <v>11</v>
      </c>
      <c r="F15607" s="14">
        <f t="shared" si="243"/>
        <v>73.333333333333329</v>
      </c>
    </row>
    <row r="15608" spans="1:6">
      <c r="A15608" s="15" t="s">
        <v>16067</v>
      </c>
      <c r="B15608" s="12" t="s">
        <v>10319</v>
      </c>
      <c r="C15608" s="12">
        <v>452613</v>
      </c>
      <c r="D15608" s="12">
        <v>8</v>
      </c>
      <c r="E15608" s="13">
        <v>12</v>
      </c>
      <c r="F15608" s="14">
        <f t="shared" si="243"/>
        <v>80</v>
      </c>
    </row>
    <row r="15609" spans="1:6">
      <c r="A15609" s="15" t="s">
        <v>16068</v>
      </c>
      <c r="B15609" s="12" t="s">
        <v>10319</v>
      </c>
      <c r="C15609" s="12">
        <v>452613</v>
      </c>
      <c r="D15609" s="12">
        <v>8</v>
      </c>
      <c r="E15609" s="13">
        <v>12</v>
      </c>
      <c r="F15609" s="14">
        <f t="shared" si="243"/>
        <v>80</v>
      </c>
    </row>
    <row r="15610" spans="1:6">
      <c r="A15610" s="15" t="s">
        <v>16069</v>
      </c>
      <c r="B15610" s="12" t="s">
        <v>10319</v>
      </c>
      <c r="C15610" s="12">
        <v>452613</v>
      </c>
      <c r="D15610" s="12">
        <v>8</v>
      </c>
      <c r="E15610" s="13">
        <v>11</v>
      </c>
      <c r="F15610" s="14">
        <f t="shared" si="243"/>
        <v>73.333333333333329</v>
      </c>
    </row>
    <row r="15611" spans="1:6">
      <c r="A15611" s="15" t="s">
        <v>16070</v>
      </c>
      <c r="B15611" s="12" t="s">
        <v>10319</v>
      </c>
      <c r="C15611" s="12">
        <v>452613</v>
      </c>
      <c r="D15611" s="12">
        <v>8</v>
      </c>
      <c r="E15611" s="13">
        <v>11</v>
      </c>
      <c r="F15611" s="14">
        <f t="shared" si="243"/>
        <v>73.333333333333329</v>
      </c>
    </row>
    <row r="15612" spans="1:6">
      <c r="A15612" s="15" t="s">
        <v>16071</v>
      </c>
      <c r="B15612" s="12" t="s">
        <v>10319</v>
      </c>
      <c r="C15612" s="12">
        <v>452613</v>
      </c>
      <c r="D15612" s="12">
        <v>8</v>
      </c>
      <c r="E15612" s="13">
        <v>12</v>
      </c>
      <c r="F15612" s="14">
        <f t="shared" si="243"/>
        <v>80</v>
      </c>
    </row>
    <row r="15613" spans="1:6">
      <c r="A15613" s="15" t="s">
        <v>16072</v>
      </c>
      <c r="B15613" s="12" t="s">
        <v>10319</v>
      </c>
      <c r="C15613" s="12">
        <v>452613</v>
      </c>
      <c r="D15613" s="12">
        <v>8</v>
      </c>
      <c r="E15613" s="13">
        <v>11</v>
      </c>
      <c r="F15613" s="14">
        <f t="shared" si="243"/>
        <v>73.333333333333329</v>
      </c>
    </row>
    <row r="15614" spans="1:6">
      <c r="A15614" s="15" t="s">
        <v>16073</v>
      </c>
      <c r="B15614" s="12" t="s">
        <v>10319</v>
      </c>
      <c r="C15614" s="12">
        <v>452613</v>
      </c>
      <c r="D15614" s="12">
        <v>8</v>
      </c>
      <c r="E15614" s="13">
        <v>12</v>
      </c>
      <c r="F15614" s="14">
        <f t="shared" si="243"/>
        <v>80</v>
      </c>
    </row>
    <row r="15615" spans="1:6">
      <c r="A15615" s="15" t="s">
        <v>16074</v>
      </c>
      <c r="B15615" s="12" t="s">
        <v>10319</v>
      </c>
      <c r="C15615" s="12">
        <v>452613</v>
      </c>
      <c r="D15615" s="12">
        <v>11</v>
      </c>
      <c r="E15615" s="13">
        <v>9</v>
      </c>
      <c r="F15615" s="14">
        <f t="shared" si="243"/>
        <v>60</v>
      </c>
    </row>
    <row r="15616" spans="1:6">
      <c r="A15616" s="15" t="s">
        <v>16075</v>
      </c>
      <c r="B15616" s="12" t="s">
        <v>10319</v>
      </c>
      <c r="C15616" s="12">
        <v>452613</v>
      </c>
      <c r="D15616" s="12">
        <v>8</v>
      </c>
      <c r="E15616" s="13">
        <v>12</v>
      </c>
      <c r="F15616" s="14">
        <f t="shared" si="243"/>
        <v>80</v>
      </c>
    </row>
    <row r="15617" spans="1:6">
      <c r="A15617" s="15" t="s">
        <v>16076</v>
      </c>
      <c r="B15617" s="12" t="s">
        <v>10319</v>
      </c>
      <c r="C15617" s="12">
        <v>452613</v>
      </c>
      <c r="D15617" s="12">
        <v>5</v>
      </c>
      <c r="E15617" s="13">
        <v>14</v>
      </c>
      <c r="F15617" s="14">
        <f t="shared" si="243"/>
        <v>93.333333333333329</v>
      </c>
    </row>
    <row r="15618" spans="1:6">
      <c r="A15618" s="15" t="s">
        <v>16077</v>
      </c>
      <c r="B15618" s="12" t="s">
        <v>10319</v>
      </c>
      <c r="C15618" s="12">
        <v>452613</v>
      </c>
      <c r="D15618" s="12">
        <v>11</v>
      </c>
      <c r="E15618" s="13">
        <v>10</v>
      </c>
      <c r="F15618" s="14">
        <f t="shared" si="243"/>
        <v>66.666666666666671</v>
      </c>
    </row>
    <row r="15619" spans="1:6">
      <c r="A15619" s="15" t="s">
        <v>16078</v>
      </c>
      <c r="B15619" s="12" t="s">
        <v>10319</v>
      </c>
      <c r="C15619" s="12">
        <v>452613</v>
      </c>
      <c r="D15619" s="12">
        <v>8</v>
      </c>
      <c r="E15619" s="13">
        <v>11</v>
      </c>
      <c r="F15619" s="14">
        <f t="shared" si="243"/>
        <v>73.333333333333329</v>
      </c>
    </row>
    <row r="15620" spans="1:6">
      <c r="A15620" s="15" t="s">
        <v>16079</v>
      </c>
      <c r="B15620" s="12" t="s">
        <v>10319</v>
      </c>
      <c r="C15620" s="12">
        <v>452613</v>
      </c>
      <c r="D15620" s="12">
        <v>8</v>
      </c>
      <c r="E15620" s="13">
        <v>12</v>
      </c>
      <c r="F15620" s="14">
        <f t="shared" si="243"/>
        <v>80</v>
      </c>
    </row>
    <row r="15621" spans="1:6">
      <c r="A15621" s="15" t="s">
        <v>16080</v>
      </c>
      <c r="B15621" s="12" t="s">
        <v>16081</v>
      </c>
      <c r="C15621" s="12">
        <v>115211</v>
      </c>
      <c r="D15621" s="12">
        <v>3</v>
      </c>
      <c r="E15621" s="13">
        <v>10</v>
      </c>
      <c r="F15621" s="14">
        <f t="shared" ref="F15621:F15684" si="244">E15621*100/15</f>
        <v>66.666666666666671</v>
      </c>
    </row>
    <row r="15622" spans="1:6">
      <c r="A15622" s="15" t="s">
        <v>16082</v>
      </c>
      <c r="B15622" s="12" t="s">
        <v>16081</v>
      </c>
      <c r="C15622" s="12">
        <v>115211</v>
      </c>
      <c r="D15622" s="12">
        <v>3</v>
      </c>
      <c r="E15622" s="13">
        <v>12</v>
      </c>
      <c r="F15622" s="14">
        <f t="shared" si="244"/>
        <v>80</v>
      </c>
    </row>
    <row r="15623" spans="1:6">
      <c r="A15623" s="15" t="s">
        <v>16083</v>
      </c>
      <c r="B15623" s="12" t="s">
        <v>16081</v>
      </c>
      <c r="C15623" s="12">
        <v>115211</v>
      </c>
      <c r="D15623" s="12">
        <v>3</v>
      </c>
      <c r="E15623" s="13">
        <v>3</v>
      </c>
      <c r="F15623" s="14">
        <f t="shared" si="244"/>
        <v>20</v>
      </c>
    </row>
    <row r="15624" spans="1:6">
      <c r="A15624" s="15" t="s">
        <v>16084</v>
      </c>
      <c r="B15624" s="12" t="s">
        <v>16081</v>
      </c>
      <c r="C15624" s="12">
        <v>115211</v>
      </c>
      <c r="D15624" s="12">
        <v>3</v>
      </c>
      <c r="E15624" s="13">
        <v>8</v>
      </c>
      <c r="F15624" s="14">
        <f t="shared" si="244"/>
        <v>53.333333333333336</v>
      </c>
    </row>
    <row r="15625" spans="1:6">
      <c r="A15625" s="15" t="s">
        <v>16085</v>
      </c>
      <c r="B15625" s="12" t="s">
        <v>16081</v>
      </c>
      <c r="C15625" s="12">
        <v>115211</v>
      </c>
      <c r="D15625" s="12">
        <v>3</v>
      </c>
      <c r="E15625" s="13">
        <v>8</v>
      </c>
      <c r="F15625" s="14">
        <f t="shared" si="244"/>
        <v>53.333333333333336</v>
      </c>
    </row>
    <row r="15626" spans="1:6">
      <c r="A15626" s="15" t="s">
        <v>16086</v>
      </c>
      <c r="B15626" s="12" t="s">
        <v>16081</v>
      </c>
      <c r="C15626" s="12">
        <v>115211</v>
      </c>
      <c r="D15626" s="12">
        <v>3</v>
      </c>
      <c r="E15626" s="13">
        <v>8</v>
      </c>
      <c r="F15626" s="14">
        <f t="shared" si="244"/>
        <v>53.333333333333336</v>
      </c>
    </row>
    <row r="15627" spans="1:6">
      <c r="A15627" s="15" t="s">
        <v>16087</v>
      </c>
      <c r="B15627" s="12" t="s">
        <v>16081</v>
      </c>
      <c r="C15627" s="12">
        <v>115211</v>
      </c>
      <c r="D15627" s="12">
        <v>3</v>
      </c>
      <c r="E15627" s="13">
        <v>9</v>
      </c>
      <c r="F15627" s="14">
        <f t="shared" si="244"/>
        <v>60</v>
      </c>
    </row>
    <row r="15628" spans="1:6">
      <c r="A15628" s="15" t="s">
        <v>16088</v>
      </c>
      <c r="B15628" s="12" t="s">
        <v>16081</v>
      </c>
      <c r="C15628" s="12">
        <v>115211</v>
      </c>
      <c r="D15628" s="12">
        <v>3</v>
      </c>
      <c r="E15628" s="13">
        <v>9</v>
      </c>
      <c r="F15628" s="14">
        <f t="shared" si="244"/>
        <v>60</v>
      </c>
    </row>
    <row r="15629" spans="1:6">
      <c r="A15629" s="15" t="s">
        <v>16089</v>
      </c>
      <c r="B15629" s="12" t="s">
        <v>16081</v>
      </c>
      <c r="C15629" s="12">
        <v>115211</v>
      </c>
      <c r="D15629" s="12">
        <v>3</v>
      </c>
      <c r="E15629" s="13">
        <v>7</v>
      </c>
      <c r="F15629" s="14">
        <f t="shared" si="244"/>
        <v>46.666666666666664</v>
      </c>
    </row>
    <row r="15630" spans="1:6">
      <c r="A15630" s="15" t="s">
        <v>16090</v>
      </c>
      <c r="B15630" s="12" t="s">
        <v>16081</v>
      </c>
      <c r="C15630" s="12">
        <v>115211</v>
      </c>
      <c r="D15630" s="12">
        <v>3</v>
      </c>
      <c r="E15630" s="13">
        <v>7</v>
      </c>
      <c r="F15630" s="14">
        <f t="shared" si="244"/>
        <v>46.666666666666664</v>
      </c>
    </row>
    <row r="15631" spans="1:6">
      <c r="A15631" s="15" t="s">
        <v>16091</v>
      </c>
      <c r="B15631" s="12" t="s">
        <v>16081</v>
      </c>
      <c r="C15631" s="12">
        <v>115211</v>
      </c>
      <c r="D15631" s="12">
        <v>3</v>
      </c>
      <c r="E15631" s="13">
        <v>4</v>
      </c>
      <c r="F15631" s="14">
        <f t="shared" si="244"/>
        <v>26.666666666666668</v>
      </c>
    </row>
    <row r="15632" spans="1:6">
      <c r="A15632" s="15" t="s">
        <v>16092</v>
      </c>
      <c r="B15632" s="12" t="s">
        <v>16081</v>
      </c>
      <c r="C15632" s="12">
        <v>115211</v>
      </c>
      <c r="D15632" s="12">
        <v>3</v>
      </c>
      <c r="E15632" s="13">
        <v>9</v>
      </c>
      <c r="F15632" s="14">
        <f t="shared" si="244"/>
        <v>60</v>
      </c>
    </row>
    <row r="15633" spans="1:6">
      <c r="A15633" s="15" t="s">
        <v>16093</v>
      </c>
      <c r="B15633" s="12" t="s">
        <v>16081</v>
      </c>
      <c r="C15633" s="12">
        <v>115211</v>
      </c>
      <c r="D15633" s="12">
        <v>3</v>
      </c>
      <c r="E15633" s="13">
        <v>3</v>
      </c>
      <c r="F15633" s="14">
        <f t="shared" si="244"/>
        <v>20</v>
      </c>
    </row>
    <row r="15634" spans="1:6">
      <c r="A15634" s="15" t="s">
        <v>16094</v>
      </c>
      <c r="B15634" s="12" t="s">
        <v>16081</v>
      </c>
      <c r="C15634" s="12">
        <v>115211</v>
      </c>
      <c r="D15634" s="12">
        <v>3</v>
      </c>
      <c r="E15634" s="13">
        <v>10</v>
      </c>
      <c r="F15634" s="14">
        <f t="shared" si="244"/>
        <v>66.666666666666671</v>
      </c>
    </row>
    <row r="15635" spans="1:6">
      <c r="A15635" s="15" t="s">
        <v>16095</v>
      </c>
      <c r="B15635" s="12" t="s">
        <v>16081</v>
      </c>
      <c r="C15635" s="12">
        <v>115211</v>
      </c>
      <c r="D15635" s="12">
        <v>3</v>
      </c>
      <c r="E15635" s="13">
        <v>10</v>
      </c>
      <c r="F15635" s="14">
        <f t="shared" si="244"/>
        <v>66.666666666666671</v>
      </c>
    </row>
    <row r="15636" spans="1:6">
      <c r="A15636" s="15" t="s">
        <v>16096</v>
      </c>
      <c r="B15636" s="12" t="s">
        <v>16081</v>
      </c>
      <c r="C15636" s="12">
        <v>115211</v>
      </c>
      <c r="D15636" s="12">
        <v>3</v>
      </c>
      <c r="E15636" s="13">
        <v>8</v>
      </c>
      <c r="F15636" s="14">
        <f t="shared" si="244"/>
        <v>53.333333333333336</v>
      </c>
    </row>
    <row r="15637" spans="1:6">
      <c r="A15637" s="15" t="s">
        <v>16097</v>
      </c>
      <c r="B15637" s="12" t="s">
        <v>16081</v>
      </c>
      <c r="C15637" s="12">
        <v>115211</v>
      </c>
      <c r="D15637" s="12">
        <v>3</v>
      </c>
      <c r="E15637" s="13">
        <v>9</v>
      </c>
      <c r="F15637" s="14">
        <f t="shared" si="244"/>
        <v>60</v>
      </c>
    </row>
    <row r="15638" spans="1:6">
      <c r="A15638" s="15" t="s">
        <v>16098</v>
      </c>
      <c r="B15638" s="12" t="s">
        <v>16081</v>
      </c>
      <c r="C15638" s="12">
        <v>115211</v>
      </c>
      <c r="D15638" s="12">
        <v>3</v>
      </c>
      <c r="E15638" s="13">
        <v>11</v>
      </c>
      <c r="F15638" s="14">
        <f t="shared" si="244"/>
        <v>73.333333333333329</v>
      </c>
    </row>
    <row r="15639" spans="1:6">
      <c r="A15639" s="15" t="s">
        <v>16099</v>
      </c>
      <c r="B15639" s="12" t="s">
        <v>16081</v>
      </c>
      <c r="C15639" s="12">
        <v>115211</v>
      </c>
      <c r="D15639" s="12">
        <v>3</v>
      </c>
      <c r="E15639" s="13">
        <v>10</v>
      </c>
      <c r="F15639" s="14">
        <f t="shared" si="244"/>
        <v>66.666666666666671</v>
      </c>
    </row>
    <row r="15640" spans="1:6">
      <c r="A15640" s="15" t="s">
        <v>16100</v>
      </c>
      <c r="B15640" s="12" t="s">
        <v>16081</v>
      </c>
      <c r="C15640" s="12">
        <v>115211</v>
      </c>
      <c r="D15640" s="12">
        <v>3</v>
      </c>
      <c r="E15640" s="13">
        <v>11</v>
      </c>
      <c r="F15640" s="14">
        <f t="shared" si="244"/>
        <v>73.333333333333329</v>
      </c>
    </row>
    <row r="15641" spans="1:6">
      <c r="A15641" s="15" t="s">
        <v>14575</v>
      </c>
      <c r="B15641" s="12" t="s">
        <v>16081</v>
      </c>
      <c r="C15641" s="12">
        <v>115211</v>
      </c>
      <c r="D15641" s="12">
        <v>3</v>
      </c>
      <c r="E15641" s="13">
        <v>10</v>
      </c>
      <c r="F15641" s="14">
        <f t="shared" si="244"/>
        <v>66.666666666666671</v>
      </c>
    </row>
    <row r="15642" spans="1:6">
      <c r="A15642" s="15" t="s">
        <v>16101</v>
      </c>
      <c r="B15642" s="12" t="s">
        <v>16081</v>
      </c>
      <c r="C15642" s="12">
        <v>115211</v>
      </c>
      <c r="D15642" s="12">
        <v>3</v>
      </c>
      <c r="E15642" s="13">
        <v>7</v>
      </c>
      <c r="F15642" s="14">
        <f t="shared" si="244"/>
        <v>46.666666666666664</v>
      </c>
    </row>
    <row r="15643" spans="1:6">
      <c r="A15643" s="15" t="s">
        <v>16102</v>
      </c>
      <c r="B15643" s="12" t="s">
        <v>11069</v>
      </c>
      <c r="C15643" s="12">
        <v>394090</v>
      </c>
      <c r="D15643" s="12">
        <v>8</v>
      </c>
      <c r="E15643" s="13">
        <v>12</v>
      </c>
      <c r="F15643" s="14">
        <f t="shared" si="244"/>
        <v>80</v>
      </c>
    </row>
    <row r="15644" spans="1:6">
      <c r="A15644" s="15" t="s">
        <v>16103</v>
      </c>
      <c r="B15644" s="12" t="s">
        <v>11069</v>
      </c>
      <c r="C15644" s="12">
        <v>394090</v>
      </c>
      <c r="D15644" s="12">
        <v>9</v>
      </c>
      <c r="E15644" s="13">
        <v>11</v>
      </c>
      <c r="F15644" s="14">
        <f t="shared" si="244"/>
        <v>73.333333333333329</v>
      </c>
    </row>
    <row r="15645" spans="1:6">
      <c r="A15645" s="15" t="s">
        <v>16104</v>
      </c>
      <c r="B15645" s="12" t="s">
        <v>11069</v>
      </c>
      <c r="C15645" s="12">
        <v>394090</v>
      </c>
      <c r="D15645" s="12">
        <v>9</v>
      </c>
      <c r="E15645" s="13">
        <v>12</v>
      </c>
      <c r="F15645" s="14">
        <f t="shared" si="244"/>
        <v>80</v>
      </c>
    </row>
    <row r="15646" spans="1:6">
      <c r="A15646" s="15" t="s">
        <v>16105</v>
      </c>
      <c r="B15646" s="12" t="s">
        <v>11069</v>
      </c>
      <c r="C15646" s="12">
        <v>394090</v>
      </c>
      <c r="D15646" s="12">
        <v>9</v>
      </c>
      <c r="E15646" s="13">
        <v>12</v>
      </c>
      <c r="F15646" s="14">
        <f t="shared" si="244"/>
        <v>80</v>
      </c>
    </row>
    <row r="15647" spans="1:6">
      <c r="A15647" s="15" t="s">
        <v>16106</v>
      </c>
      <c r="B15647" s="12" t="s">
        <v>11069</v>
      </c>
      <c r="C15647" s="12">
        <v>394090</v>
      </c>
      <c r="D15647" s="12">
        <v>9</v>
      </c>
      <c r="E15647" s="13">
        <v>14</v>
      </c>
      <c r="F15647" s="14">
        <f t="shared" si="244"/>
        <v>93.333333333333329</v>
      </c>
    </row>
    <row r="15648" spans="1:6">
      <c r="A15648" s="15" t="s">
        <v>16107</v>
      </c>
      <c r="B15648" s="12" t="s">
        <v>11069</v>
      </c>
      <c r="C15648" s="12">
        <v>394090</v>
      </c>
      <c r="D15648" s="12">
        <v>9</v>
      </c>
      <c r="E15648" s="13">
        <v>12</v>
      </c>
      <c r="F15648" s="14">
        <f t="shared" si="244"/>
        <v>80</v>
      </c>
    </row>
    <row r="15649" spans="1:6">
      <c r="A15649" s="15" t="s">
        <v>16108</v>
      </c>
      <c r="B15649" s="12" t="s">
        <v>11069</v>
      </c>
      <c r="C15649" s="12">
        <v>394090</v>
      </c>
      <c r="D15649" s="12">
        <v>9</v>
      </c>
      <c r="E15649" s="13">
        <v>12</v>
      </c>
      <c r="F15649" s="14">
        <f t="shared" si="244"/>
        <v>80</v>
      </c>
    </row>
    <row r="15650" spans="1:6">
      <c r="A15650" s="15" t="s">
        <v>16109</v>
      </c>
      <c r="B15650" s="12" t="s">
        <v>11069</v>
      </c>
      <c r="C15650" s="12">
        <v>394090</v>
      </c>
      <c r="D15650" s="12">
        <v>9</v>
      </c>
      <c r="E15650" s="13">
        <v>12</v>
      </c>
      <c r="F15650" s="14">
        <f t="shared" si="244"/>
        <v>80</v>
      </c>
    </row>
    <row r="15651" spans="1:6">
      <c r="A15651" s="15" t="s">
        <v>16110</v>
      </c>
      <c r="B15651" s="12" t="s">
        <v>11069</v>
      </c>
      <c r="C15651" s="12">
        <v>394090</v>
      </c>
      <c r="D15651" s="12">
        <v>9</v>
      </c>
      <c r="E15651" s="13">
        <v>12</v>
      </c>
      <c r="F15651" s="14">
        <f t="shared" si="244"/>
        <v>80</v>
      </c>
    </row>
    <row r="15652" spans="1:6">
      <c r="A15652" s="15" t="s">
        <v>16111</v>
      </c>
      <c r="B15652" s="12" t="s">
        <v>11069</v>
      </c>
      <c r="C15652" s="12">
        <v>394090</v>
      </c>
      <c r="D15652" s="12">
        <v>9</v>
      </c>
      <c r="E15652" s="13">
        <v>13</v>
      </c>
      <c r="F15652" s="14">
        <f t="shared" si="244"/>
        <v>86.666666666666671</v>
      </c>
    </row>
    <row r="15653" spans="1:6">
      <c r="A15653" s="15" t="s">
        <v>16112</v>
      </c>
      <c r="B15653" s="12" t="s">
        <v>11069</v>
      </c>
      <c r="C15653" s="12">
        <v>394090</v>
      </c>
      <c r="D15653" s="12">
        <v>9</v>
      </c>
      <c r="E15653" s="13">
        <v>11</v>
      </c>
      <c r="F15653" s="14">
        <f t="shared" si="244"/>
        <v>73.333333333333329</v>
      </c>
    </row>
    <row r="15654" spans="1:6">
      <c r="A15654" s="15" t="s">
        <v>16113</v>
      </c>
      <c r="B15654" s="12" t="s">
        <v>11069</v>
      </c>
      <c r="C15654" s="12">
        <v>394090</v>
      </c>
      <c r="D15654" s="12">
        <v>9</v>
      </c>
      <c r="E15654" s="13">
        <v>9</v>
      </c>
      <c r="F15654" s="14">
        <f t="shared" si="244"/>
        <v>60</v>
      </c>
    </row>
    <row r="15655" spans="1:6">
      <c r="A15655" s="15" t="s">
        <v>16114</v>
      </c>
      <c r="B15655" s="12" t="s">
        <v>11069</v>
      </c>
      <c r="C15655" s="12">
        <v>394090</v>
      </c>
      <c r="D15655" s="12">
        <v>9</v>
      </c>
      <c r="E15655" s="13">
        <v>13</v>
      </c>
      <c r="F15655" s="14">
        <f t="shared" si="244"/>
        <v>86.666666666666671</v>
      </c>
    </row>
    <row r="15656" spans="1:6">
      <c r="A15656" s="15" t="s">
        <v>16115</v>
      </c>
      <c r="B15656" s="12" t="s">
        <v>11069</v>
      </c>
      <c r="C15656" s="12">
        <v>394090</v>
      </c>
      <c r="D15656" s="12">
        <v>9</v>
      </c>
      <c r="E15656" s="13">
        <v>10</v>
      </c>
      <c r="F15656" s="14">
        <f t="shared" si="244"/>
        <v>66.666666666666671</v>
      </c>
    </row>
    <row r="15657" spans="1:6">
      <c r="A15657" s="15" t="s">
        <v>16116</v>
      </c>
      <c r="B15657" s="12" t="s">
        <v>11069</v>
      </c>
      <c r="C15657" s="12">
        <v>394090</v>
      </c>
      <c r="D15657" s="12">
        <v>9</v>
      </c>
      <c r="E15657" s="13">
        <v>13</v>
      </c>
      <c r="F15657" s="14">
        <f t="shared" si="244"/>
        <v>86.666666666666671</v>
      </c>
    </row>
    <row r="15658" spans="1:6">
      <c r="A15658" s="15" t="s">
        <v>16117</v>
      </c>
      <c r="B15658" s="12" t="s">
        <v>11069</v>
      </c>
      <c r="C15658" s="12">
        <v>394090</v>
      </c>
      <c r="D15658" s="12">
        <v>9</v>
      </c>
      <c r="E15658" s="13">
        <v>12</v>
      </c>
      <c r="F15658" s="14">
        <f t="shared" si="244"/>
        <v>80</v>
      </c>
    </row>
    <row r="15659" spans="1:6">
      <c r="A15659" s="15" t="s">
        <v>16118</v>
      </c>
      <c r="B15659" s="12" t="s">
        <v>11069</v>
      </c>
      <c r="C15659" s="12">
        <v>394090</v>
      </c>
      <c r="D15659" s="12">
        <v>9</v>
      </c>
      <c r="E15659" s="13">
        <v>10</v>
      </c>
      <c r="F15659" s="14">
        <f t="shared" si="244"/>
        <v>66.666666666666671</v>
      </c>
    </row>
    <row r="15660" spans="1:6">
      <c r="A15660" s="15" t="s">
        <v>16119</v>
      </c>
      <c r="B15660" s="12" t="s">
        <v>11069</v>
      </c>
      <c r="C15660" s="12">
        <v>394090</v>
      </c>
      <c r="D15660" s="12">
        <v>9</v>
      </c>
      <c r="E15660" s="13">
        <v>9</v>
      </c>
      <c r="F15660" s="14">
        <f t="shared" si="244"/>
        <v>60</v>
      </c>
    </row>
    <row r="15661" spans="1:6">
      <c r="A15661" s="15" t="s">
        <v>16120</v>
      </c>
      <c r="B15661" s="12" t="s">
        <v>11069</v>
      </c>
      <c r="C15661" s="12">
        <v>394090</v>
      </c>
      <c r="D15661" s="12">
        <v>9</v>
      </c>
      <c r="E15661" s="13">
        <v>9</v>
      </c>
      <c r="F15661" s="14">
        <f t="shared" si="244"/>
        <v>60</v>
      </c>
    </row>
    <row r="15662" spans="1:6">
      <c r="A15662" s="15" t="s">
        <v>16121</v>
      </c>
      <c r="B15662" s="12" t="s">
        <v>11069</v>
      </c>
      <c r="C15662" s="12">
        <v>394090</v>
      </c>
      <c r="D15662" s="12">
        <v>9</v>
      </c>
      <c r="E15662" s="13">
        <v>8</v>
      </c>
      <c r="F15662" s="14">
        <f t="shared" si="244"/>
        <v>53.333333333333336</v>
      </c>
    </row>
    <row r="15663" spans="1:6">
      <c r="A15663" s="15" t="s">
        <v>16122</v>
      </c>
      <c r="B15663" s="12" t="s">
        <v>11069</v>
      </c>
      <c r="C15663" s="12">
        <v>394090</v>
      </c>
      <c r="D15663" s="12">
        <v>9</v>
      </c>
      <c r="E15663" s="13">
        <v>5</v>
      </c>
      <c r="F15663" s="14">
        <f t="shared" si="244"/>
        <v>33.333333333333336</v>
      </c>
    </row>
    <row r="15664" spans="1:6">
      <c r="A15664" s="15" t="s">
        <v>16123</v>
      </c>
      <c r="B15664" s="12" t="s">
        <v>11069</v>
      </c>
      <c r="C15664" s="12">
        <v>394090</v>
      </c>
      <c r="D15664" s="12">
        <v>9</v>
      </c>
      <c r="E15664" s="13">
        <v>12</v>
      </c>
      <c r="F15664" s="14">
        <f t="shared" si="244"/>
        <v>80</v>
      </c>
    </row>
    <row r="15665" spans="1:6">
      <c r="A15665" s="15" t="s">
        <v>16124</v>
      </c>
      <c r="B15665" s="12" t="s">
        <v>11069</v>
      </c>
      <c r="C15665" s="12">
        <v>394090</v>
      </c>
      <c r="D15665" s="12">
        <v>8</v>
      </c>
      <c r="E15665" s="13">
        <v>11</v>
      </c>
      <c r="F15665" s="14">
        <f t="shared" si="244"/>
        <v>73.333333333333329</v>
      </c>
    </row>
    <row r="15666" spans="1:6">
      <c r="A15666" s="15" t="s">
        <v>16125</v>
      </c>
      <c r="B15666" s="12" t="s">
        <v>11069</v>
      </c>
      <c r="C15666" s="12">
        <v>394090</v>
      </c>
      <c r="D15666" s="12">
        <v>9</v>
      </c>
      <c r="E15666" s="13">
        <v>11</v>
      </c>
      <c r="F15666" s="14">
        <f t="shared" si="244"/>
        <v>73.333333333333329</v>
      </c>
    </row>
    <row r="15667" spans="1:6">
      <c r="A15667" s="15" t="s">
        <v>16126</v>
      </c>
      <c r="B15667" s="12" t="s">
        <v>11069</v>
      </c>
      <c r="C15667" s="12">
        <v>394090</v>
      </c>
      <c r="D15667" s="12">
        <v>8</v>
      </c>
      <c r="E15667" s="13">
        <v>12</v>
      </c>
      <c r="F15667" s="14">
        <f t="shared" si="244"/>
        <v>80</v>
      </c>
    </row>
    <row r="15668" spans="1:6">
      <c r="A15668" s="15" t="s">
        <v>16127</v>
      </c>
      <c r="B15668" s="12" t="s">
        <v>11069</v>
      </c>
      <c r="C15668" s="12">
        <v>394090</v>
      </c>
      <c r="D15668" s="12">
        <v>8</v>
      </c>
      <c r="E15668" s="13">
        <v>12</v>
      </c>
      <c r="F15668" s="14">
        <f t="shared" si="244"/>
        <v>80</v>
      </c>
    </row>
    <row r="15669" spans="1:6">
      <c r="A15669" s="15" t="s">
        <v>16128</v>
      </c>
      <c r="B15669" s="12" t="s">
        <v>11069</v>
      </c>
      <c r="C15669" s="12">
        <v>394090</v>
      </c>
      <c r="D15669" s="12">
        <v>8</v>
      </c>
      <c r="E15669" s="13">
        <v>11</v>
      </c>
      <c r="F15669" s="14">
        <f t="shared" si="244"/>
        <v>73.333333333333329</v>
      </c>
    </row>
    <row r="15670" spans="1:6">
      <c r="A15670" s="15" t="s">
        <v>16129</v>
      </c>
      <c r="B15670" s="12" t="s">
        <v>11069</v>
      </c>
      <c r="C15670" s="12">
        <v>394090</v>
      </c>
      <c r="D15670" s="12">
        <v>8</v>
      </c>
      <c r="E15670" s="13">
        <v>11</v>
      </c>
      <c r="F15670" s="14">
        <f t="shared" si="244"/>
        <v>73.333333333333329</v>
      </c>
    </row>
    <row r="15671" spans="1:6">
      <c r="A15671" s="15" t="s">
        <v>16130</v>
      </c>
      <c r="B15671" s="12" t="s">
        <v>11069</v>
      </c>
      <c r="C15671" s="12">
        <v>394090</v>
      </c>
      <c r="D15671" s="12">
        <v>8</v>
      </c>
      <c r="E15671" s="13">
        <v>9</v>
      </c>
      <c r="F15671" s="14">
        <f t="shared" si="244"/>
        <v>60</v>
      </c>
    </row>
    <row r="15672" spans="1:6">
      <c r="A15672" s="15" t="s">
        <v>16131</v>
      </c>
      <c r="B15672" s="12" t="s">
        <v>11069</v>
      </c>
      <c r="C15672" s="12">
        <v>394090</v>
      </c>
      <c r="D15672" s="12">
        <v>8</v>
      </c>
      <c r="E15672" s="13">
        <v>9</v>
      </c>
      <c r="F15672" s="14">
        <f t="shared" si="244"/>
        <v>60</v>
      </c>
    </row>
    <row r="15673" spans="1:6">
      <c r="A15673" s="15" t="s">
        <v>16132</v>
      </c>
      <c r="B15673" s="12" t="s">
        <v>11069</v>
      </c>
      <c r="C15673" s="12">
        <v>394090</v>
      </c>
      <c r="D15673" s="12">
        <v>8</v>
      </c>
      <c r="E15673" s="13">
        <v>10</v>
      </c>
      <c r="F15673" s="14">
        <f t="shared" si="244"/>
        <v>66.666666666666671</v>
      </c>
    </row>
    <row r="15674" spans="1:6">
      <c r="A15674" s="15" t="s">
        <v>16133</v>
      </c>
      <c r="B15674" s="12" t="s">
        <v>11069</v>
      </c>
      <c r="C15674" s="12">
        <v>394090</v>
      </c>
      <c r="D15674" s="12">
        <v>9</v>
      </c>
      <c r="E15674" s="13">
        <v>14</v>
      </c>
      <c r="F15674" s="14">
        <f t="shared" si="244"/>
        <v>93.333333333333329</v>
      </c>
    </row>
    <row r="15675" spans="1:6">
      <c r="A15675" s="15" t="s">
        <v>16134</v>
      </c>
      <c r="B15675" s="12" t="s">
        <v>11069</v>
      </c>
      <c r="C15675" s="12">
        <v>394090</v>
      </c>
      <c r="D15675" s="12">
        <v>9</v>
      </c>
      <c r="E15675" s="13">
        <v>13</v>
      </c>
      <c r="F15675" s="14">
        <f t="shared" si="244"/>
        <v>86.666666666666671</v>
      </c>
    </row>
    <row r="15676" spans="1:6">
      <c r="A15676" s="15" t="s">
        <v>16135</v>
      </c>
      <c r="B15676" s="12" t="s">
        <v>11069</v>
      </c>
      <c r="C15676" s="12">
        <v>394090</v>
      </c>
      <c r="D15676" s="12">
        <v>9</v>
      </c>
      <c r="E15676" s="13">
        <v>12</v>
      </c>
      <c r="F15676" s="14">
        <f t="shared" si="244"/>
        <v>80</v>
      </c>
    </row>
    <row r="15677" spans="1:6">
      <c r="A15677" s="15" t="s">
        <v>16136</v>
      </c>
      <c r="B15677" s="12" t="s">
        <v>11069</v>
      </c>
      <c r="C15677" s="12">
        <v>394090</v>
      </c>
      <c r="D15677" s="12">
        <v>9</v>
      </c>
      <c r="E15677" s="13">
        <v>14</v>
      </c>
      <c r="F15677" s="14">
        <f t="shared" si="244"/>
        <v>93.333333333333329</v>
      </c>
    </row>
    <row r="15678" spans="1:6">
      <c r="A15678" s="15" t="s">
        <v>16137</v>
      </c>
      <c r="B15678" s="12" t="s">
        <v>11069</v>
      </c>
      <c r="C15678" s="12">
        <v>394090</v>
      </c>
      <c r="D15678" s="12">
        <v>9</v>
      </c>
      <c r="E15678" s="13">
        <v>13</v>
      </c>
      <c r="F15678" s="14">
        <f t="shared" si="244"/>
        <v>86.666666666666671</v>
      </c>
    </row>
    <row r="15679" spans="1:6">
      <c r="A15679" s="15" t="s">
        <v>16138</v>
      </c>
      <c r="B15679" s="12" t="s">
        <v>11069</v>
      </c>
      <c r="C15679" s="12">
        <v>394090</v>
      </c>
      <c r="D15679" s="12">
        <v>9</v>
      </c>
      <c r="E15679" s="13">
        <v>11</v>
      </c>
      <c r="F15679" s="14">
        <f t="shared" si="244"/>
        <v>73.333333333333329</v>
      </c>
    </row>
    <row r="15680" spans="1:6">
      <c r="A15680" s="15" t="s">
        <v>16139</v>
      </c>
      <c r="B15680" s="12" t="s">
        <v>11069</v>
      </c>
      <c r="C15680" s="12">
        <v>394090</v>
      </c>
      <c r="D15680" s="12">
        <v>9</v>
      </c>
      <c r="E15680" s="13">
        <v>13</v>
      </c>
      <c r="F15680" s="14">
        <f t="shared" si="244"/>
        <v>86.666666666666671</v>
      </c>
    </row>
    <row r="15681" spans="1:6">
      <c r="A15681" s="15" t="s">
        <v>16140</v>
      </c>
      <c r="B15681" s="12" t="s">
        <v>11069</v>
      </c>
      <c r="C15681" s="12">
        <v>394090</v>
      </c>
      <c r="D15681" s="12">
        <v>9</v>
      </c>
      <c r="E15681" s="13">
        <v>12</v>
      </c>
      <c r="F15681" s="14">
        <f t="shared" si="244"/>
        <v>80</v>
      </c>
    </row>
    <row r="15682" spans="1:6">
      <c r="A15682" s="15" t="s">
        <v>16141</v>
      </c>
      <c r="B15682" s="12" t="s">
        <v>11069</v>
      </c>
      <c r="C15682" s="12">
        <v>394090</v>
      </c>
      <c r="D15682" s="12">
        <v>9</v>
      </c>
      <c r="E15682" s="13">
        <v>8</v>
      </c>
      <c r="F15682" s="14">
        <f t="shared" si="244"/>
        <v>53.333333333333336</v>
      </c>
    </row>
    <row r="15683" spans="1:6">
      <c r="A15683" s="15" t="s">
        <v>16142</v>
      </c>
      <c r="B15683" s="12" t="s">
        <v>11069</v>
      </c>
      <c r="C15683" s="12">
        <v>394090</v>
      </c>
      <c r="D15683" s="12">
        <v>9</v>
      </c>
      <c r="E15683" s="13">
        <v>8</v>
      </c>
      <c r="F15683" s="14">
        <f t="shared" si="244"/>
        <v>53.333333333333336</v>
      </c>
    </row>
    <row r="15684" spans="1:6">
      <c r="A15684" s="15" t="s">
        <v>16143</v>
      </c>
      <c r="B15684" s="12" t="s">
        <v>11069</v>
      </c>
      <c r="C15684" s="12">
        <v>394090</v>
      </c>
      <c r="D15684" s="12">
        <v>9</v>
      </c>
      <c r="E15684" s="13">
        <v>6</v>
      </c>
      <c r="F15684" s="14">
        <f t="shared" si="244"/>
        <v>40</v>
      </c>
    </row>
    <row r="15685" spans="1:6">
      <c r="A15685" s="15" t="s">
        <v>16144</v>
      </c>
      <c r="B15685" s="12" t="s">
        <v>11069</v>
      </c>
      <c r="C15685" s="12">
        <v>394090</v>
      </c>
      <c r="D15685" s="12">
        <v>9</v>
      </c>
      <c r="E15685" s="13">
        <v>6</v>
      </c>
      <c r="F15685" s="14">
        <f t="shared" ref="F15685:F15748" si="245">E15685*100/15</f>
        <v>40</v>
      </c>
    </row>
    <row r="15686" spans="1:6">
      <c r="A15686" s="15" t="s">
        <v>16145</v>
      </c>
      <c r="B15686" s="12" t="s">
        <v>11069</v>
      </c>
      <c r="C15686" s="12">
        <v>394090</v>
      </c>
      <c r="D15686" s="12">
        <v>9</v>
      </c>
      <c r="E15686" s="13">
        <v>10</v>
      </c>
      <c r="F15686" s="14">
        <f t="shared" si="245"/>
        <v>66.666666666666671</v>
      </c>
    </row>
    <row r="15687" spans="1:6">
      <c r="A15687" s="15" t="s">
        <v>16146</v>
      </c>
      <c r="B15687" s="12" t="s">
        <v>11069</v>
      </c>
      <c r="C15687" s="12">
        <v>394090</v>
      </c>
      <c r="D15687" s="12">
        <v>9</v>
      </c>
      <c r="E15687" s="13">
        <v>12</v>
      </c>
      <c r="F15687" s="14">
        <f t="shared" si="245"/>
        <v>80</v>
      </c>
    </row>
    <row r="15688" spans="1:6">
      <c r="A15688" s="15" t="s">
        <v>16147</v>
      </c>
      <c r="B15688" s="12" t="s">
        <v>11069</v>
      </c>
      <c r="C15688" s="12">
        <v>394090</v>
      </c>
      <c r="D15688" s="12">
        <v>9</v>
      </c>
      <c r="E15688" s="13">
        <v>13</v>
      </c>
      <c r="F15688" s="14">
        <f t="shared" si="245"/>
        <v>86.666666666666671</v>
      </c>
    </row>
    <row r="15689" spans="1:6">
      <c r="A15689" s="15" t="s">
        <v>16148</v>
      </c>
      <c r="B15689" s="12" t="s">
        <v>11069</v>
      </c>
      <c r="C15689" s="12">
        <v>394090</v>
      </c>
      <c r="D15689" s="12">
        <v>9</v>
      </c>
      <c r="E15689" s="13">
        <v>2</v>
      </c>
      <c r="F15689" s="14">
        <f t="shared" si="245"/>
        <v>13.333333333333334</v>
      </c>
    </row>
    <row r="15690" spans="1:6">
      <c r="A15690" s="15" t="s">
        <v>16149</v>
      </c>
      <c r="B15690" s="12" t="s">
        <v>16150</v>
      </c>
      <c r="C15690" s="12">
        <v>671050</v>
      </c>
      <c r="D15690" s="12">
        <v>5</v>
      </c>
      <c r="E15690" s="13">
        <v>7</v>
      </c>
      <c r="F15690" s="14">
        <f t="shared" si="245"/>
        <v>46.666666666666664</v>
      </c>
    </row>
    <row r="15691" spans="1:6">
      <c r="A15691" s="15" t="s">
        <v>16151</v>
      </c>
      <c r="B15691" s="12" t="s">
        <v>16150</v>
      </c>
      <c r="C15691" s="12">
        <v>671050</v>
      </c>
      <c r="D15691" s="12">
        <v>5</v>
      </c>
      <c r="E15691" s="13">
        <v>7</v>
      </c>
      <c r="F15691" s="14">
        <f t="shared" si="245"/>
        <v>46.666666666666664</v>
      </c>
    </row>
    <row r="15692" spans="1:6">
      <c r="A15692" s="15" t="s">
        <v>16152</v>
      </c>
      <c r="B15692" s="12" t="s">
        <v>16150</v>
      </c>
      <c r="C15692" s="12">
        <v>671050</v>
      </c>
      <c r="D15692" s="12">
        <v>9</v>
      </c>
      <c r="E15692" s="13">
        <v>7</v>
      </c>
      <c r="F15692" s="14">
        <f t="shared" si="245"/>
        <v>46.666666666666664</v>
      </c>
    </row>
    <row r="15693" spans="1:6">
      <c r="A15693" s="15" t="s">
        <v>16153</v>
      </c>
      <c r="B15693" s="12" t="s">
        <v>16150</v>
      </c>
      <c r="C15693" s="12">
        <v>671050</v>
      </c>
      <c r="D15693" s="12">
        <v>9</v>
      </c>
      <c r="E15693" s="13">
        <v>9</v>
      </c>
      <c r="F15693" s="14">
        <f t="shared" si="245"/>
        <v>60</v>
      </c>
    </row>
    <row r="15694" spans="1:6">
      <c r="A15694" s="15" t="s">
        <v>16154</v>
      </c>
      <c r="B15694" s="12" t="s">
        <v>16150</v>
      </c>
      <c r="C15694" s="12">
        <v>671050</v>
      </c>
      <c r="D15694" s="12">
        <v>9</v>
      </c>
      <c r="E15694" s="13">
        <v>5</v>
      </c>
      <c r="F15694" s="14">
        <f t="shared" si="245"/>
        <v>33.333333333333336</v>
      </c>
    </row>
    <row r="15695" spans="1:6">
      <c r="A15695" s="15" t="s">
        <v>16155</v>
      </c>
      <c r="B15695" s="12" t="s">
        <v>16156</v>
      </c>
      <c r="C15695" s="12">
        <v>393851</v>
      </c>
      <c r="D15695" s="12">
        <v>2</v>
      </c>
      <c r="E15695" s="13">
        <v>9</v>
      </c>
      <c r="F15695" s="14">
        <f t="shared" si="245"/>
        <v>60</v>
      </c>
    </row>
    <row r="15696" spans="1:6">
      <c r="A15696" s="15" t="s">
        <v>16157</v>
      </c>
      <c r="B15696" s="12" t="s">
        <v>16156</v>
      </c>
      <c r="C15696" s="12">
        <v>393851</v>
      </c>
      <c r="D15696" s="12">
        <v>2</v>
      </c>
      <c r="E15696" s="13">
        <v>14</v>
      </c>
      <c r="F15696" s="14">
        <f t="shared" si="245"/>
        <v>93.333333333333329</v>
      </c>
    </row>
    <row r="15697" spans="1:6">
      <c r="A15697" s="15" t="s">
        <v>1367</v>
      </c>
      <c r="B15697" s="12" t="s">
        <v>16158</v>
      </c>
      <c r="C15697" s="12">
        <v>115407</v>
      </c>
      <c r="D15697" s="12">
        <v>2</v>
      </c>
      <c r="E15697" s="13">
        <v>11</v>
      </c>
      <c r="F15697" s="14">
        <f t="shared" si="245"/>
        <v>73.333333333333329</v>
      </c>
    </row>
    <row r="15698" spans="1:6">
      <c r="A15698" s="15" t="s">
        <v>16159</v>
      </c>
      <c r="B15698" s="12" t="s">
        <v>16158</v>
      </c>
      <c r="C15698" s="12">
        <v>115407</v>
      </c>
      <c r="D15698" s="12">
        <v>4</v>
      </c>
      <c r="E15698" s="13">
        <v>8</v>
      </c>
      <c r="F15698" s="14">
        <f t="shared" si="245"/>
        <v>53.333333333333336</v>
      </c>
    </row>
    <row r="15699" spans="1:6">
      <c r="A15699" s="15" t="s">
        <v>16160</v>
      </c>
      <c r="B15699" s="12" t="s">
        <v>16158</v>
      </c>
      <c r="C15699" s="12">
        <v>115407</v>
      </c>
      <c r="D15699" s="12">
        <v>4</v>
      </c>
      <c r="E15699" s="13">
        <v>5</v>
      </c>
      <c r="F15699" s="14">
        <f t="shared" si="245"/>
        <v>33.333333333333336</v>
      </c>
    </row>
    <row r="15700" spans="1:6">
      <c r="A15700" s="15" t="s">
        <v>16161</v>
      </c>
      <c r="B15700" s="12" t="s">
        <v>16158</v>
      </c>
      <c r="C15700" s="12">
        <v>115407</v>
      </c>
      <c r="D15700" s="12">
        <v>4</v>
      </c>
      <c r="E15700" s="13">
        <v>4</v>
      </c>
      <c r="F15700" s="14">
        <f t="shared" si="245"/>
        <v>26.666666666666668</v>
      </c>
    </row>
    <row r="15701" spans="1:6">
      <c r="A15701" s="15" t="s">
        <v>12369</v>
      </c>
      <c r="B15701" s="12" t="s">
        <v>16158</v>
      </c>
      <c r="C15701" s="12">
        <v>115407</v>
      </c>
      <c r="D15701" s="12">
        <v>4</v>
      </c>
      <c r="E15701" s="13">
        <v>3</v>
      </c>
      <c r="F15701" s="14">
        <f t="shared" si="245"/>
        <v>20</v>
      </c>
    </row>
    <row r="15702" spans="1:6">
      <c r="A15702" s="15" t="s">
        <v>16162</v>
      </c>
      <c r="B15702" s="12" t="s">
        <v>16158</v>
      </c>
      <c r="C15702" s="12">
        <v>115407</v>
      </c>
      <c r="D15702" s="12">
        <v>4</v>
      </c>
      <c r="E15702" s="13">
        <v>6</v>
      </c>
      <c r="F15702" s="14">
        <f t="shared" si="245"/>
        <v>40</v>
      </c>
    </row>
    <row r="15703" spans="1:6">
      <c r="A15703" s="15" t="s">
        <v>16163</v>
      </c>
      <c r="B15703" s="12" t="s">
        <v>16158</v>
      </c>
      <c r="C15703" s="12">
        <v>115407</v>
      </c>
      <c r="D15703" s="12">
        <v>4</v>
      </c>
      <c r="E15703" s="13">
        <v>4</v>
      </c>
      <c r="F15703" s="14">
        <f t="shared" si="245"/>
        <v>26.666666666666668</v>
      </c>
    </row>
    <row r="15704" spans="1:6">
      <c r="A15704" s="15" t="s">
        <v>16164</v>
      </c>
      <c r="B15704" s="12" t="s">
        <v>16158</v>
      </c>
      <c r="C15704" s="12">
        <v>115407</v>
      </c>
      <c r="D15704" s="12">
        <v>4</v>
      </c>
      <c r="E15704" s="13">
        <v>5</v>
      </c>
      <c r="F15704" s="14">
        <f t="shared" si="245"/>
        <v>33.333333333333336</v>
      </c>
    </row>
    <row r="15705" spans="1:6">
      <c r="A15705" s="15" t="s">
        <v>16165</v>
      </c>
      <c r="B15705" s="12" t="s">
        <v>16158</v>
      </c>
      <c r="C15705" s="12">
        <v>115407</v>
      </c>
      <c r="D15705" s="12">
        <v>4</v>
      </c>
      <c r="E15705" s="13">
        <v>3</v>
      </c>
      <c r="F15705" s="14">
        <f t="shared" si="245"/>
        <v>20</v>
      </c>
    </row>
    <row r="15706" spans="1:6">
      <c r="A15706" s="15" t="s">
        <v>16166</v>
      </c>
      <c r="B15706" s="12" t="s">
        <v>16158</v>
      </c>
      <c r="C15706" s="12">
        <v>115407</v>
      </c>
      <c r="D15706" s="12">
        <v>4</v>
      </c>
      <c r="E15706" s="13">
        <v>3</v>
      </c>
      <c r="F15706" s="14">
        <f t="shared" si="245"/>
        <v>20</v>
      </c>
    </row>
    <row r="15707" spans="1:6">
      <c r="A15707" s="15" t="s">
        <v>16167</v>
      </c>
      <c r="B15707" s="12" t="s">
        <v>16158</v>
      </c>
      <c r="C15707" s="12">
        <v>115407</v>
      </c>
      <c r="D15707" s="12">
        <v>4</v>
      </c>
      <c r="E15707" s="13">
        <v>6</v>
      </c>
      <c r="F15707" s="14">
        <f t="shared" si="245"/>
        <v>40</v>
      </c>
    </row>
    <row r="15708" spans="1:6">
      <c r="A15708" s="15" t="s">
        <v>16168</v>
      </c>
      <c r="B15708" s="12" t="s">
        <v>16158</v>
      </c>
      <c r="C15708" s="12">
        <v>115407</v>
      </c>
      <c r="D15708" s="12">
        <v>4</v>
      </c>
      <c r="E15708" s="13">
        <v>8</v>
      </c>
      <c r="F15708" s="14">
        <f t="shared" si="245"/>
        <v>53.333333333333336</v>
      </c>
    </row>
    <row r="15709" spans="1:6">
      <c r="A15709" s="15" t="s">
        <v>16169</v>
      </c>
      <c r="B15709" s="12" t="s">
        <v>16158</v>
      </c>
      <c r="C15709" s="12">
        <v>115407</v>
      </c>
      <c r="D15709" s="12">
        <v>4</v>
      </c>
      <c r="E15709" s="13">
        <v>3</v>
      </c>
      <c r="F15709" s="14">
        <f t="shared" si="245"/>
        <v>20</v>
      </c>
    </row>
    <row r="15710" spans="1:6">
      <c r="A15710" s="15" t="s">
        <v>16170</v>
      </c>
      <c r="B15710" s="12" t="s">
        <v>16158</v>
      </c>
      <c r="C15710" s="12">
        <v>115407</v>
      </c>
      <c r="D15710" s="12">
        <v>4</v>
      </c>
      <c r="E15710" s="13">
        <v>8</v>
      </c>
      <c r="F15710" s="14">
        <f t="shared" si="245"/>
        <v>53.333333333333336</v>
      </c>
    </row>
    <row r="15711" spans="1:6">
      <c r="A15711" s="15" t="s">
        <v>16171</v>
      </c>
      <c r="B15711" s="12" t="s">
        <v>16158</v>
      </c>
      <c r="C15711" s="12">
        <v>115407</v>
      </c>
      <c r="D15711" s="12">
        <v>4</v>
      </c>
      <c r="E15711" s="13">
        <v>2</v>
      </c>
      <c r="F15711" s="14">
        <f t="shared" si="245"/>
        <v>13.333333333333334</v>
      </c>
    </row>
    <row r="15712" spans="1:6">
      <c r="A15712" s="15" t="s">
        <v>16172</v>
      </c>
      <c r="B15712" s="12" t="s">
        <v>16158</v>
      </c>
      <c r="C15712" s="12">
        <v>115407</v>
      </c>
      <c r="D15712" s="12">
        <v>4</v>
      </c>
      <c r="E15712" s="13">
        <v>5</v>
      </c>
      <c r="F15712" s="14">
        <f t="shared" si="245"/>
        <v>33.333333333333336</v>
      </c>
    </row>
    <row r="15713" spans="1:6">
      <c r="A15713" s="15" t="s">
        <v>16173</v>
      </c>
      <c r="B15713" s="12" t="s">
        <v>16158</v>
      </c>
      <c r="C15713" s="12">
        <v>115407</v>
      </c>
      <c r="D15713" s="12">
        <v>4</v>
      </c>
      <c r="E15713" s="13">
        <v>2</v>
      </c>
      <c r="F15713" s="14">
        <f t="shared" si="245"/>
        <v>13.333333333333334</v>
      </c>
    </row>
    <row r="15714" spans="1:6">
      <c r="A15714" s="15" t="s">
        <v>16174</v>
      </c>
      <c r="B15714" s="12" t="s">
        <v>16158</v>
      </c>
      <c r="C15714" s="12">
        <v>115407</v>
      </c>
      <c r="D15714" s="12">
        <v>4</v>
      </c>
      <c r="E15714" s="13">
        <v>9</v>
      </c>
      <c r="F15714" s="14">
        <f t="shared" si="245"/>
        <v>60</v>
      </c>
    </row>
    <row r="15715" spans="1:6">
      <c r="A15715" s="15" t="s">
        <v>16175</v>
      </c>
      <c r="B15715" s="12" t="s">
        <v>16158</v>
      </c>
      <c r="C15715" s="12">
        <v>115407</v>
      </c>
      <c r="D15715" s="12">
        <v>4</v>
      </c>
      <c r="E15715" s="13">
        <v>5</v>
      </c>
      <c r="F15715" s="14">
        <f t="shared" si="245"/>
        <v>33.333333333333336</v>
      </c>
    </row>
    <row r="15716" spans="1:6">
      <c r="A15716" s="15" t="s">
        <v>16176</v>
      </c>
      <c r="B15716" s="12" t="s">
        <v>16158</v>
      </c>
      <c r="C15716" s="12">
        <v>115407</v>
      </c>
      <c r="D15716" s="12">
        <v>3</v>
      </c>
      <c r="E15716" s="13">
        <v>3</v>
      </c>
      <c r="F15716" s="14">
        <f t="shared" si="245"/>
        <v>20</v>
      </c>
    </row>
    <row r="15717" spans="1:6">
      <c r="A15717" s="15" t="s">
        <v>16177</v>
      </c>
      <c r="B15717" s="12" t="s">
        <v>16158</v>
      </c>
      <c r="C15717" s="12">
        <v>115407</v>
      </c>
      <c r="D15717" s="12">
        <v>2</v>
      </c>
      <c r="E15717" s="13">
        <v>5</v>
      </c>
      <c r="F15717" s="14">
        <f t="shared" si="245"/>
        <v>33.333333333333336</v>
      </c>
    </row>
    <row r="15718" spans="1:6">
      <c r="A15718" s="15" t="s">
        <v>16178</v>
      </c>
      <c r="B15718" s="12" t="s">
        <v>16158</v>
      </c>
      <c r="C15718" s="12">
        <v>115407</v>
      </c>
      <c r="D15718" s="12">
        <v>2</v>
      </c>
      <c r="E15718" s="13">
        <v>11</v>
      </c>
      <c r="F15718" s="14">
        <f t="shared" si="245"/>
        <v>73.333333333333329</v>
      </c>
    </row>
    <row r="15719" spans="1:6">
      <c r="A15719" s="15" t="s">
        <v>16179</v>
      </c>
      <c r="B15719" s="12" t="s">
        <v>16158</v>
      </c>
      <c r="C15719" s="12">
        <v>115407</v>
      </c>
      <c r="D15719" s="12">
        <v>3</v>
      </c>
      <c r="E15719" s="13">
        <v>3</v>
      </c>
      <c r="F15719" s="14">
        <f t="shared" si="245"/>
        <v>20</v>
      </c>
    </row>
    <row r="15720" spans="1:6">
      <c r="A15720" s="15" t="s">
        <v>16180</v>
      </c>
      <c r="B15720" s="12" t="s">
        <v>16158</v>
      </c>
      <c r="C15720" s="12">
        <v>115407</v>
      </c>
      <c r="D15720" s="12">
        <v>2</v>
      </c>
      <c r="E15720" s="13">
        <v>7</v>
      </c>
      <c r="F15720" s="14">
        <f t="shared" si="245"/>
        <v>46.666666666666664</v>
      </c>
    </row>
    <row r="15721" spans="1:6">
      <c r="A15721" s="15" t="s">
        <v>16181</v>
      </c>
      <c r="B15721" s="12" t="s">
        <v>16158</v>
      </c>
      <c r="C15721" s="12">
        <v>115407</v>
      </c>
      <c r="D15721" s="12">
        <v>3</v>
      </c>
      <c r="E15721" s="13">
        <v>5</v>
      </c>
      <c r="F15721" s="14">
        <f t="shared" si="245"/>
        <v>33.333333333333336</v>
      </c>
    </row>
    <row r="15722" spans="1:6">
      <c r="A15722" s="15" t="s">
        <v>16182</v>
      </c>
      <c r="B15722" s="12" t="s">
        <v>16158</v>
      </c>
      <c r="C15722" s="12">
        <v>115407</v>
      </c>
      <c r="D15722" s="12">
        <v>2</v>
      </c>
      <c r="E15722" s="13">
        <v>12</v>
      </c>
      <c r="F15722" s="14">
        <f t="shared" si="245"/>
        <v>80</v>
      </c>
    </row>
    <row r="15723" spans="1:6">
      <c r="A15723" s="15" t="s">
        <v>16183</v>
      </c>
      <c r="B15723" s="12" t="s">
        <v>16158</v>
      </c>
      <c r="C15723" s="12">
        <v>115407</v>
      </c>
      <c r="D15723" s="12">
        <v>3</v>
      </c>
      <c r="E15723" s="13">
        <v>1</v>
      </c>
      <c r="F15723" s="14">
        <f t="shared" si="245"/>
        <v>6.666666666666667</v>
      </c>
    </row>
    <row r="15724" spans="1:6">
      <c r="A15724" s="15" t="s">
        <v>16184</v>
      </c>
      <c r="B15724" s="12" t="s">
        <v>16158</v>
      </c>
      <c r="C15724" s="12">
        <v>115407</v>
      </c>
      <c r="D15724" s="12">
        <v>2</v>
      </c>
      <c r="E15724" s="13">
        <v>5</v>
      </c>
      <c r="F15724" s="14">
        <f t="shared" si="245"/>
        <v>33.333333333333336</v>
      </c>
    </row>
    <row r="15725" spans="1:6">
      <c r="A15725" s="15" t="s">
        <v>16185</v>
      </c>
      <c r="B15725" s="12" t="s">
        <v>16158</v>
      </c>
      <c r="C15725" s="12">
        <v>115407</v>
      </c>
      <c r="D15725" s="12">
        <v>3</v>
      </c>
      <c r="E15725" s="13">
        <v>5</v>
      </c>
      <c r="F15725" s="14">
        <f t="shared" si="245"/>
        <v>33.333333333333336</v>
      </c>
    </row>
    <row r="15726" spans="1:6">
      <c r="A15726" s="15" t="s">
        <v>16186</v>
      </c>
      <c r="B15726" s="12" t="s">
        <v>16158</v>
      </c>
      <c r="C15726" s="12">
        <v>115407</v>
      </c>
      <c r="D15726" s="12">
        <v>2</v>
      </c>
      <c r="E15726" s="13">
        <v>5</v>
      </c>
      <c r="F15726" s="14">
        <f t="shared" si="245"/>
        <v>33.333333333333336</v>
      </c>
    </row>
    <row r="15727" spans="1:6">
      <c r="A15727" s="15" t="s">
        <v>16187</v>
      </c>
      <c r="B15727" s="12" t="s">
        <v>16158</v>
      </c>
      <c r="C15727" s="12">
        <v>115407</v>
      </c>
      <c r="D15727" s="12">
        <v>3</v>
      </c>
      <c r="E15727" s="13">
        <v>2</v>
      </c>
      <c r="F15727" s="14">
        <f t="shared" si="245"/>
        <v>13.333333333333334</v>
      </c>
    </row>
    <row r="15728" spans="1:6">
      <c r="A15728" s="15" t="s">
        <v>16188</v>
      </c>
      <c r="B15728" s="12" t="s">
        <v>16158</v>
      </c>
      <c r="C15728" s="12">
        <v>115407</v>
      </c>
      <c r="D15728" s="12">
        <v>3</v>
      </c>
      <c r="E15728" s="13">
        <v>3</v>
      </c>
      <c r="F15728" s="14">
        <f t="shared" si="245"/>
        <v>20</v>
      </c>
    </row>
    <row r="15729" spans="1:6">
      <c r="A15729" s="15" t="s">
        <v>16189</v>
      </c>
      <c r="B15729" s="12" t="s">
        <v>16158</v>
      </c>
      <c r="C15729" s="12">
        <v>115407</v>
      </c>
      <c r="D15729" s="12">
        <v>3</v>
      </c>
      <c r="E15729" s="13">
        <v>3</v>
      </c>
      <c r="F15729" s="14">
        <f t="shared" si="245"/>
        <v>20</v>
      </c>
    </row>
    <row r="15730" spans="1:6">
      <c r="A15730" s="15" t="s">
        <v>16190</v>
      </c>
      <c r="B15730" s="12" t="s">
        <v>16158</v>
      </c>
      <c r="C15730" s="12">
        <v>115407</v>
      </c>
      <c r="D15730" s="12">
        <v>4</v>
      </c>
      <c r="E15730" s="13">
        <v>7</v>
      </c>
      <c r="F15730" s="14">
        <f t="shared" si="245"/>
        <v>46.666666666666664</v>
      </c>
    </row>
    <row r="15731" spans="1:6">
      <c r="A15731" s="15" t="s">
        <v>16191</v>
      </c>
      <c r="B15731" s="12" t="s">
        <v>16158</v>
      </c>
      <c r="C15731" s="12">
        <v>115407</v>
      </c>
      <c r="D15731" s="12">
        <v>3</v>
      </c>
      <c r="E15731" s="13">
        <v>6</v>
      </c>
      <c r="F15731" s="14">
        <f t="shared" si="245"/>
        <v>40</v>
      </c>
    </row>
    <row r="15732" spans="1:6">
      <c r="A15732" s="15" t="s">
        <v>16192</v>
      </c>
      <c r="B15732" s="12" t="s">
        <v>16158</v>
      </c>
      <c r="C15732" s="12">
        <v>115407</v>
      </c>
      <c r="D15732" s="12">
        <v>3</v>
      </c>
      <c r="E15732" s="13">
        <v>2</v>
      </c>
      <c r="F15732" s="14">
        <f t="shared" si="245"/>
        <v>13.333333333333334</v>
      </c>
    </row>
    <row r="15733" spans="1:6">
      <c r="A15733" s="15" t="s">
        <v>16193</v>
      </c>
      <c r="B15733" s="12" t="s">
        <v>16158</v>
      </c>
      <c r="C15733" s="12">
        <v>115407</v>
      </c>
      <c r="D15733" s="12">
        <v>4</v>
      </c>
      <c r="E15733" s="13">
        <v>7</v>
      </c>
      <c r="F15733" s="14">
        <f t="shared" si="245"/>
        <v>46.666666666666664</v>
      </c>
    </row>
    <row r="15734" spans="1:6">
      <c r="A15734" s="15" t="s">
        <v>16194</v>
      </c>
      <c r="B15734" s="12" t="s">
        <v>16158</v>
      </c>
      <c r="C15734" s="12">
        <v>115407</v>
      </c>
      <c r="D15734" s="12">
        <v>3</v>
      </c>
      <c r="E15734" s="13">
        <v>2</v>
      </c>
      <c r="F15734" s="14">
        <f t="shared" si="245"/>
        <v>13.333333333333334</v>
      </c>
    </row>
    <row r="15735" spans="1:6">
      <c r="A15735" s="15" t="s">
        <v>16195</v>
      </c>
      <c r="B15735" s="12" t="s">
        <v>16158</v>
      </c>
      <c r="C15735" s="12">
        <v>115407</v>
      </c>
      <c r="D15735" s="12">
        <v>3</v>
      </c>
      <c r="E15735" s="13">
        <v>5</v>
      </c>
      <c r="F15735" s="14">
        <f t="shared" si="245"/>
        <v>33.333333333333336</v>
      </c>
    </row>
    <row r="15736" spans="1:6">
      <c r="A15736" s="15" t="s">
        <v>16196</v>
      </c>
      <c r="B15736" s="12" t="s">
        <v>16158</v>
      </c>
      <c r="C15736" s="12">
        <v>115407</v>
      </c>
      <c r="D15736" s="12">
        <v>3</v>
      </c>
      <c r="E15736" s="13">
        <v>5</v>
      </c>
      <c r="F15736" s="14">
        <f t="shared" si="245"/>
        <v>33.333333333333336</v>
      </c>
    </row>
    <row r="15737" spans="1:6">
      <c r="A15737" s="15" t="s">
        <v>16197</v>
      </c>
      <c r="B15737" s="12" t="s">
        <v>16158</v>
      </c>
      <c r="C15737" s="12">
        <v>115407</v>
      </c>
      <c r="D15737" s="12">
        <v>3</v>
      </c>
      <c r="E15737" s="13">
        <v>6</v>
      </c>
      <c r="F15737" s="14">
        <f t="shared" si="245"/>
        <v>40</v>
      </c>
    </row>
    <row r="15738" spans="1:6">
      <c r="A15738" s="15" t="s">
        <v>16198</v>
      </c>
      <c r="B15738" s="12" t="s">
        <v>16158</v>
      </c>
      <c r="C15738" s="12">
        <v>115407</v>
      </c>
      <c r="D15738" s="12">
        <v>3</v>
      </c>
      <c r="E15738" s="13">
        <v>4</v>
      </c>
      <c r="F15738" s="14">
        <f t="shared" si="245"/>
        <v>26.666666666666668</v>
      </c>
    </row>
    <row r="15739" spans="1:6">
      <c r="A15739" s="15" t="s">
        <v>16199</v>
      </c>
      <c r="B15739" s="12" t="s">
        <v>16158</v>
      </c>
      <c r="C15739" s="12">
        <v>115407</v>
      </c>
      <c r="D15739" s="12">
        <v>3</v>
      </c>
      <c r="E15739" s="13">
        <v>6</v>
      </c>
      <c r="F15739" s="14">
        <f t="shared" si="245"/>
        <v>40</v>
      </c>
    </row>
    <row r="15740" spans="1:6">
      <c r="A15740" s="15" t="s">
        <v>16200</v>
      </c>
      <c r="B15740" s="12" t="s">
        <v>16158</v>
      </c>
      <c r="C15740" s="12">
        <v>115407</v>
      </c>
      <c r="D15740" s="12">
        <v>3</v>
      </c>
      <c r="E15740" s="13">
        <v>1</v>
      </c>
      <c r="F15740" s="14">
        <f t="shared" si="245"/>
        <v>6.666666666666667</v>
      </c>
    </row>
    <row r="15741" spans="1:6">
      <c r="A15741" s="15" t="s">
        <v>16201</v>
      </c>
      <c r="B15741" s="12" t="s">
        <v>16158</v>
      </c>
      <c r="C15741" s="12">
        <v>115407</v>
      </c>
      <c r="D15741" s="12">
        <v>3</v>
      </c>
      <c r="E15741" s="13">
        <v>3</v>
      </c>
      <c r="F15741" s="14">
        <f t="shared" si="245"/>
        <v>20</v>
      </c>
    </row>
    <row r="15742" spans="1:6">
      <c r="A15742" s="15" t="s">
        <v>16202</v>
      </c>
      <c r="B15742" s="12" t="s">
        <v>16158</v>
      </c>
      <c r="C15742" s="12">
        <v>115407</v>
      </c>
      <c r="D15742" s="12">
        <v>4</v>
      </c>
      <c r="E15742" s="13">
        <v>6</v>
      </c>
      <c r="F15742" s="14">
        <f t="shared" si="245"/>
        <v>40</v>
      </c>
    </row>
    <row r="15743" spans="1:6">
      <c r="A15743" s="15" t="s">
        <v>16203</v>
      </c>
      <c r="B15743" s="12" t="s">
        <v>16158</v>
      </c>
      <c r="C15743" s="12">
        <v>115407</v>
      </c>
      <c r="D15743" s="12">
        <v>3</v>
      </c>
      <c r="E15743" s="13">
        <v>2</v>
      </c>
      <c r="F15743" s="14">
        <f t="shared" si="245"/>
        <v>13.333333333333334</v>
      </c>
    </row>
    <row r="15744" spans="1:6">
      <c r="A15744" s="15" t="s">
        <v>16204</v>
      </c>
      <c r="B15744" s="12" t="s">
        <v>16158</v>
      </c>
      <c r="C15744" s="12">
        <v>115407</v>
      </c>
      <c r="D15744" s="12">
        <v>3</v>
      </c>
      <c r="E15744" s="13">
        <v>5</v>
      </c>
      <c r="F15744" s="14">
        <f t="shared" si="245"/>
        <v>33.333333333333336</v>
      </c>
    </row>
    <row r="15745" spans="1:6">
      <c r="A15745" s="15" t="s">
        <v>16205</v>
      </c>
      <c r="B15745" s="12" t="s">
        <v>16158</v>
      </c>
      <c r="C15745" s="12">
        <v>115407</v>
      </c>
      <c r="D15745" s="12">
        <v>3</v>
      </c>
      <c r="E15745" s="13">
        <v>2</v>
      </c>
      <c r="F15745" s="14">
        <f t="shared" si="245"/>
        <v>13.333333333333334</v>
      </c>
    </row>
    <row r="15746" spans="1:6">
      <c r="A15746" s="15" t="s">
        <v>16206</v>
      </c>
      <c r="B15746" s="12" t="s">
        <v>16158</v>
      </c>
      <c r="C15746" s="12">
        <v>115407</v>
      </c>
      <c r="D15746" s="12">
        <v>3</v>
      </c>
      <c r="E15746" s="13">
        <v>1</v>
      </c>
      <c r="F15746" s="14">
        <f t="shared" si="245"/>
        <v>6.666666666666667</v>
      </c>
    </row>
    <row r="15747" spans="1:6">
      <c r="A15747" s="15" t="s">
        <v>16207</v>
      </c>
      <c r="B15747" s="12" t="s">
        <v>16158</v>
      </c>
      <c r="C15747" s="12">
        <v>115407</v>
      </c>
      <c r="D15747" s="12">
        <v>3</v>
      </c>
      <c r="E15747" s="13">
        <v>6</v>
      </c>
      <c r="F15747" s="14">
        <f t="shared" si="245"/>
        <v>40</v>
      </c>
    </row>
    <row r="15748" spans="1:6">
      <c r="A15748" s="15" t="s">
        <v>16208</v>
      </c>
      <c r="B15748" s="12" t="s">
        <v>16158</v>
      </c>
      <c r="C15748" s="12">
        <v>115407</v>
      </c>
      <c r="D15748" s="12">
        <v>3</v>
      </c>
      <c r="E15748" s="13">
        <v>4</v>
      </c>
      <c r="F15748" s="14">
        <f t="shared" si="245"/>
        <v>26.666666666666668</v>
      </c>
    </row>
    <row r="15749" spans="1:6">
      <c r="A15749" s="15" t="s">
        <v>16209</v>
      </c>
      <c r="B15749" s="12" t="s">
        <v>16158</v>
      </c>
      <c r="C15749" s="12">
        <v>115407</v>
      </c>
      <c r="D15749" s="12">
        <v>3</v>
      </c>
      <c r="E15749" s="13">
        <v>3</v>
      </c>
      <c r="F15749" s="14">
        <f t="shared" ref="F15749:F15812" si="246">E15749*100/15</f>
        <v>20</v>
      </c>
    </row>
    <row r="15750" spans="1:6">
      <c r="A15750" s="15" t="s">
        <v>16210</v>
      </c>
      <c r="B15750" s="12" t="s">
        <v>16158</v>
      </c>
      <c r="C15750" s="12">
        <v>115407</v>
      </c>
      <c r="D15750" s="12">
        <v>3</v>
      </c>
      <c r="E15750" s="13">
        <v>6</v>
      </c>
      <c r="F15750" s="14">
        <f t="shared" si="246"/>
        <v>40</v>
      </c>
    </row>
    <row r="15751" spans="1:6">
      <c r="A15751" s="15" t="s">
        <v>16211</v>
      </c>
      <c r="B15751" s="12" t="s">
        <v>16158</v>
      </c>
      <c r="C15751" s="12">
        <v>115407</v>
      </c>
      <c r="D15751" s="12">
        <v>4</v>
      </c>
      <c r="E15751" s="13">
        <v>4</v>
      </c>
      <c r="F15751" s="14">
        <f t="shared" si="246"/>
        <v>26.666666666666668</v>
      </c>
    </row>
    <row r="15752" spans="1:6">
      <c r="A15752" s="15" t="s">
        <v>12091</v>
      </c>
      <c r="B15752" s="12" t="s">
        <v>16158</v>
      </c>
      <c r="C15752" s="12">
        <v>115407</v>
      </c>
      <c r="D15752" s="12">
        <v>4</v>
      </c>
      <c r="E15752" s="13">
        <v>5</v>
      </c>
      <c r="F15752" s="14">
        <f t="shared" si="246"/>
        <v>33.333333333333336</v>
      </c>
    </row>
    <row r="15753" spans="1:6">
      <c r="A15753" s="15" t="s">
        <v>16212</v>
      </c>
      <c r="B15753" s="12" t="s">
        <v>16158</v>
      </c>
      <c r="C15753" s="12">
        <v>115407</v>
      </c>
      <c r="D15753" s="12">
        <v>4</v>
      </c>
      <c r="E15753" s="13">
        <v>3</v>
      </c>
      <c r="F15753" s="14">
        <f t="shared" si="246"/>
        <v>20</v>
      </c>
    </row>
    <row r="15754" spans="1:6">
      <c r="A15754" s="15" t="s">
        <v>16213</v>
      </c>
      <c r="B15754" s="12" t="s">
        <v>16158</v>
      </c>
      <c r="C15754" s="12">
        <v>115407</v>
      </c>
      <c r="D15754" s="12">
        <v>4</v>
      </c>
      <c r="E15754" s="13">
        <v>6</v>
      </c>
      <c r="F15754" s="14">
        <f t="shared" si="246"/>
        <v>40</v>
      </c>
    </row>
    <row r="15755" spans="1:6">
      <c r="A15755" s="15" t="s">
        <v>16214</v>
      </c>
      <c r="B15755" s="12" t="s">
        <v>16158</v>
      </c>
      <c r="C15755" s="12">
        <v>115407</v>
      </c>
      <c r="D15755" s="12">
        <v>4</v>
      </c>
      <c r="E15755" s="13">
        <v>6</v>
      </c>
      <c r="F15755" s="14">
        <f t="shared" si="246"/>
        <v>40</v>
      </c>
    </row>
    <row r="15756" spans="1:6">
      <c r="A15756" s="15" t="s">
        <v>16215</v>
      </c>
      <c r="B15756" s="12" t="s">
        <v>16158</v>
      </c>
      <c r="C15756" s="12">
        <v>115407</v>
      </c>
      <c r="D15756" s="12">
        <v>4</v>
      </c>
      <c r="E15756" s="13">
        <v>1</v>
      </c>
      <c r="F15756" s="14">
        <f t="shared" si="246"/>
        <v>6.666666666666667</v>
      </c>
    </row>
    <row r="15757" spans="1:6">
      <c r="A15757" s="15" t="s">
        <v>14554</v>
      </c>
      <c r="B15757" s="12" t="s">
        <v>16158</v>
      </c>
      <c r="C15757" s="12">
        <v>115407</v>
      </c>
      <c r="D15757" s="12">
        <v>4</v>
      </c>
      <c r="E15757" s="13">
        <v>12</v>
      </c>
      <c r="F15757" s="14">
        <f t="shared" si="246"/>
        <v>80</v>
      </c>
    </row>
    <row r="15758" spans="1:6">
      <c r="A15758" s="15" t="s">
        <v>16216</v>
      </c>
      <c r="B15758" s="12" t="s">
        <v>16158</v>
      </c>
      <c r="C15758" s="12">
        <v>115407</v>
      </c>
      <c r="D15758" s="12">
        <v>4</v>
      </c>
      <c r="E15758" s="13">
        <v>3</v>
      </c>
      <c r="F15758" s="14">
        <f t="shared" si="246"/>
        <v>20</v>
      </c>
    </row>
    <row r="15759" spans="1:6">
      <c r="A15759" s="15" t="s">
        <v>16217</v>
      </c>
      <c r="B15759" s="12" t="s">
        <v>16158</v>
      </c>
      <c r="C15759" s="12">
        <v>115407</v>
      </c>
      <c r="D15759" s="12">
        <v>4</v>
      </c>
      <c r="E15759" s="13">
        <v>9</v>
      </c>
      <c r="F15759" s="14">
        <f t="shared" si="246"/>
        <v>60</v>
      </c>
    </row>
    <row r="15760" spans="1:6">
      <c r="A15760" s="15" t="s">
        <v>16218</v>
      </c>
      <c r="B15760" s="12" t="s">
        <v>16158</v>
      </c>
      <c r="C15760" s="12">
        <v>115407</v>
      </c>
      <c r="D15760" s="12">
        <v>4</v>
      </c>
      <c r="E15760" s="13">
        <v>12</v>
      </c>
      <c r="F15760" s="14">
        <f t="shared" si="246"/>
        <v>80</v>
      </c>
    </row>
    <row r="15761" spans="1:6">
      <c r="A15761" s="15" t="s">
        <v>16219</v>
      </c>
      <c r="B15761" s="12" t="s">
        <v>16158</v>
      </c>
      <c r="C15761" s="12">
        <v>115407</v>
      </c>
      <c r="D15761" s="12">
        <v>2</v>
      </c>
      <c r="E15761" s="13">
        <v>3</v>
      </c>
      <c r="F15761" s="14">
        <f t="shared" si="246"/>
        <v>20</v>
      </c>
    </row>
    <row r="15762" spans="1:6">
      <c r="A15762" s="15" t="s">
        <v>16220</v>
      </c>
      <c r="B15762" s="12" t="s">
        <v>16158</v>
      </c>
      <c r="C15762" s="12">
        <v>115407</v>
      </c>
      <c r="D15762" s="12">
        <v>2</v>
      </c>
      <c r="E15762" s="13">
        <v>7</v>
      </c>
      <c r="F15762" s="14">
        <f t="shared" si="246"/>
        <v>46.666666666666664</v>
      </c>
    </row>
    <row r="15763" spans="1:6">
      <c r="A15763" s="15" t="s">
        <v>16221</v>
      </c>
      <c r="B15763" s="12" t="s">
        <v>16158</v>
      </c>
      <c r="C15763" s="12">
        <v>115407</v>
      </c>
      <c r="D15763" s="12">
        <v>2</v>
      </c>
      <c r="E15763" s="13">
        <v>4</v>
      </c>
      <c r="F15763" s="14">
        <f t="shared" si="246"/>
        <v>26.666666666666668</v>
      </c>
    </row>
    <row r="15764" spans="1:6">
      <c r="A15764" s="15" t="s">
        <v>16222</v>
      </c>
      <c r="B15764" s="12" t="s">
        <v>16158</v>
      </c>
      <c r="C15764" s="12">
        <v>115407</v>
      </c>
      <c r="D15764" s="12">
        <v>2</v>
      </c>
      <c r="E15764" s="13">
        <v>7</v>
      </c>
      <c r="F15764" s="14">
        <f t="shared" si="246"/>
        <v>46.666666666666664</v>
      </c>
    </row>
    <row r="15765" spans="1:6">
      <c r="A15765" s="15" t="s">
        <v>16223</v>
      </c>
      <c r="B15765" s="12" t="s">
        <v>16158</v>
      </c>
      <c r="C15765" s="12">
        <v>115407</v>
      </c>
      <c r="D15765" s="12">
        <v>2</v>
      </c>
      <c r="E15765" s="13">
        <v>10</v>
      </c>
      <c r="F15765" s="14">
        <f t="shared" si="246"/>
        <v>66.666666666666671</v>
      </c>
    </row>
    <row r="15766" spans="1:6">
      <c r="A15766" s="15" t="s">
        <v>16224</v>
      </c>
      <c r="B15766" s="12" t="s">
        <v>16158</v>
      </c>
      <c r="C15766" s="12">
        <v>115407</v>
      </c>
      <c r="D15766" s="12">
        <v>2</v>
      </c>
      <c r="E15766" s="13">
        <v>12</v>
      </c>
      <c r="F15766" s="14">
        <f t="shared" si="246"/>
        <v>80</v>
      </c>
    </row>
    <row r="15767" spans="1:6">
      <c r="A15767" s="15" t="s">
        <v>16225</v>
      </c>
      <c r="B15767" s="12" t="s">
        <v>16158</v>
      </c>
      <c r="C15767" s="12">
        <v>115407</v>
      </c>
      <c r="D15767" s="12">
        <v>2</v>
      </c>
      <c r="E15767" s="13">
        <v>11</v>
      </c>
      <c r="F15767" s="14">
        <f t="shared" si="246"/>
        <v>73.333333333333329</v>
      </c>
    </row>
    <row r="15768" spans="1:6">
      <c r="A15768" s="15" t="s">
        <v>16226</v>
      </c>
      <c r="B15768" s="12" t="s">
        <v>16158</v>
      </c>
      <c r="C15768" s="12">
        <v>115407</v>
      </c>
      <c r="D15768" s="12">
        <v>2</v>
      </c>
      <c r="E15768" s="13">
        <v>13</v>
      </c>
      <c r="F15768" s="14">
        <f t="shared" si="246"/>
        <v>86.666666666666671</v>
      </c>
    </row>
    <row r="15769" spans="1:6">
      <c r="A15769" s="15" t="s">
        <v>16227</v>
      </c>
      <c r="B15769" s="12" t="s">
        <v>16158</v>
      </c>
      <c r="C15769" s="12">
        <v>115407</v>
      </c>
      <c r="D15769" s="12">
        <v>2</v>
      </c>
      <c r="E15769" s="13">
        <v>10</v>
      </c>
      <c r="F15769" s="14">
        <f t="shared" si="246"/>
        <v>66.666666666666671</v>
      </c>
    </row>
    <row r="15770" spans="1:6">
      <c r="A15770" s="15" t="s">
        <v>16228</v>
      </c>
      <c r="B15770" s="12" t="s">
        <v>16158</v>
      </c>
      <c r="C15770" s="12">
        <v>115407</v>
      </c>
      <c r="D15770" s="12">
        <v>2</v>
      </c>
      <c r="E15770" s="13">
        <v>5</v>
      </c>
      <c r="F15770" s="14">
        <f t="shared" si="246"/>
        <v>33.333333333333336</v>
      </c>
    </row>
    <row r="15771" spans="1:6">
      <c r="A15771" s="15" t="s">
        <v>16229</v>
      </c>
      <c r="B15771" s="12" t="s">
        <v>16158</v>
      </c>
      <c r="C15771" s="12">
        <v>115407</v>
      </c>
      <c r="D15771" s="12">
        <v>2</v>
      </c>
      <c r="E15771" s="13">
        <v>5</v>
      </c>
      <c r="F15771" s="14">
        <f t="shared" si="246"/>
        <v>33.333333333333336</v>
      </c>
    </row>
    <row r="15772" spans="1:6">
      <c r="A15772" s="15" t="s">
        <v>16230</v>
      </c>
      <c r="B15772" s="12" t="s">
        <v>16158</v>
      </c>
      <c r="C15772" s="12">
        <v>115407</v>
      </c>
      <c r="D15772" s="12">
        <v>2</v>
      </c>
      <c r="E15772" s="13">
        <v>7</v>
      </c>
      <c r="F15772" s="14">
        <f t="shared" si="246"/>
        <v>46.666666666666664</v>
      </c>
    </row>
    <row r="15773" spans="1:6">
      <c r="A15773" s="15" t="s">
        <v>16231</v>
      </c>
      <c r="B15773" s="12" t="s">
        <v>8464</v>
      </c>
      <c r="C15773" s="12">
        <v>462635</v>
      </c>
      <c r="D15773" s="12">
        <v>3</v>
      </c>
      <c r="E15773" s="13">
        <v>14</v>
      </c>
      <c r="F15773" s="14">
        <f t="shared" si="246"/>
        <v>93.333333333333329</v>
      </c>
    </row>
    <row r="15774" spans="1:6">
      <c r="A15774" s="15" t="s">
        <v>16232</v>
      </c>
      <c r="B15774" s="12" t="s">
        <v>8464</v>
      </c>
      <c r="C15774" s="12">
        <v>462635</v>
      </c>
      <c r="D15774" s="12">
        <v>3</v>
      </c>
      <c r="E15774" s="13">
        <v>14</v>
      </c>
      <c r="F15774" s="14">
        <f t="shared" si="246"/>
        <v>93.333333333333329</v>
      </c>
    </row>
    <row r="15775" spans="1:6">
      <c r="A15775" s="15" t="s">
        <v>16233</v>
      </c>
      <c r="B15775" s="12" t="s">
        <v>8464</v>
      </c>
      <c r="C15775" s="12">
        <v>462635</v>
      </c>
      <c r="D15775" s="12">
        <v>3</v>
      </c>
      <c r="E15775" s="13">
        <v>15</v>
      </c>
      <c r="F15775" s="14">
        <f t="shared" si="246"/>
        <v>100</v>
      </c>
    </row>
    <row r="15776" spans="1:6">
      <c r="A15776" s="15" t="s">
        <v>16234</v>
      </c>
      <c r="B15776" s="12" t="s">
        <v>8464</v>
      </c>
      <c r="C15776" s="12">
        <v>462635</v>
      </c>
      <c r="D15776" s="12">
        <v>3</v>
      </c>
      <c r="E15776" s="13">
        <v>15</v>
      </c>
      <c r="F15776" s="14">
        <f t="shared" si="246"/>
        <v>100</v>
      </c>
    </row>
    <row r="15777" spans="1:6">
      <c r="A15777" s="15" t="s">
        <v>16235</v>
      </c>
      <c r="B15777" s="12" t="s">
        <v>8464</v>
      </c>
      <c r="C15777" s="12">
        <v>462635</v>
      </c>
      <c r="D15777" s="12">
        <v>3</v>
      </c>
      <c r="E15777" s="13">
        <v>15</v>
      </c>
      <c r="F15777" s="14">
        <f t="shared" si="246"/>
        <v>100</v>
      </c>
    </row>
    <row r="15778" spans="1:6">
      <c r="A15778" s="15" t="s">
        <v>16236</v>
      </c>
      <c r="B15778" s="12" t="s">
        <v>8464</v>
      </c>
      <c r="C15778" s="12">
        <v>462635</v>
      </c>
      <c r="D15778" s="12">
        <v>3</v>
      </c>
      <c r="E15778" s="13">
        <v>15</v>
      </c>
      <c r="F15778" s="14">
        <f t="shared" si="246"/>
        <v>100</v>
      </c>
    </row>
    <row r="15779" spans="1:6">
      <c r="A15779" s="15" t="s">
        <v>16237</v>
      </c>
      <c r="B15779" s="12" t="s">
        <v>8464</v>
      </c>
      <c r="C15779" s="12">
        <v>462635</v>
      </c>
      <c r="D15779" s="12">
        <v>3</v>
      </c>
      <c r="E15779" s="13">
        <v>15</v>
      </c>
      <c r="F15779" s="14">
        <f t="shared" si="246"/>
        <v>100</v>
      </c>
    </row>
    <row r="15780" spans="1:6">
      <c r="A15780" s="15" t="s">
        <v>16238</v>
      </c>
      <c r="B15780" s="12" t="s">
        <v>8464</v>
      </c>
      <c r="C15780" s="12">
        <v>462635</v>
      </c>
      <c r="D15780" s="12">
        <v>3</v>
      </c>
      <c r="E15780" s="13">
        <v>15</v>
      </c>
      <c r="F15780" s="14">
        <f t="shared" si="246"/>
        <v>100</v>
      </c>
    </row>
    <row r="15781" spans="1:6">
      <c r="A15781" s="15" t="s">
        <v>16239</v>
      </c>
      <c r="B15781" s="12" t="s">
        <v>8464</v>
      </c>
      <c r="C15781" s="12">
        <v>462635</v>
      </c>
      <c r="D15781" s="12">
        <v>3</v>
      </c>
      <c r="E15781" s="13">
        <v>15</v>
      </c>
      <c r="F15781" s="14">
        <f t="shared" si="246"/>
        <v>100</v>
      </c>
    </row>
    <row r="15782" spans="1:6">
      <c r="A15782" s="15" t="s">
        <v>16240</v>
      </c>
      <c r="B15782" s="12" t="s">
        <v>8464</v>
      </c>
      <c r="C15782" s="12">
        <v>462635</v>
      </c>
      <c r="D15782" s="12">
        <v>3</v>
      </c>
      <c r="E15782" s="13">
        <v>14</v>
      </c>
      <c r="F15782" s="14">
        <f t="shared" si="246"/>
        <v>93.333333333333329</v>
      </c>
    </row>
    <row r="15783" spans="1:6">
      <c r="A15783" s="15" t="s">
        <v>16241</v>
      </c>
      <c r="B15783" s="12" t="s">
        <v>8464</v>
      </c>
      <c r="C15783" s="12">
        <v>462635</v>
      </c>
      <c r="D15783" s="12">
        <v>3</v>
      </c>
      <c r="E15783" s="13">
        <v>14</v>
      </c>
      <c r="F15783" s="14">
        <f t="shared" si="246"/>
        <v>93.333333333333329</v>
      </c>
    </row>
    <row r="15784" spans="1:6">
      <c r="A15784" s="15" t="s">
        <v>16242</v>
      </c>
      <c r="B15784" s="12" t="s">
        <v>8464</v>
      </c>
      <c r="C15784" s="12">
        <v>462635</v>
      </c>
      <c r="D15784" s="12">
        <v>3</v>
      </c>
      <c r="E15784" s="13">
        <v>14</v>
      </c>
      <c r="F15784" s="14">
        <f t="shared" si="246"/>
        <v>93.333333333333329</v>
      </c>
    </row>
    <row r="15785" spans="1:6">
      <c r="A15785" s="15" t="s">
        <v>16243</v>
      </c>
      <c r="B15785" s="12" t="s">
        <v>8464</v>
      </c>
      <c r="C15785" s="12">
        <v>462635</v>
      </c>
      <c r="D15785" s="12">
        <v>3</v>
      </c>
      <c r="E15785" s="13">
        <v>15</v>
      </c>
      <c r="F15785" s="14">
        <f t="shared" si="246"/>
        <v>100</v>
      </c>
    </row>
    <row r="15786" spans="1:6">
      <c r="A15786" s="15" t="s">
        <v>16244</v>
      </c>
      <c r="B15786" s="12" t="s">
        <v>8464</v>
      </c>
      <c r="C15786" s="12">
        <v>462635</v>
      </c>
      <c r="D15786" s="12">
        <v>3</v>
      </c>
      <c r="E15786" s="13">
        <v>15</v>
      </c>
      <c r="F15786" s="14">
        <f t="shared" si="246"/>
        <v>100</v>
      </c>
    </row>
    <row r="15787" spans="1:6">
      <c r="A15787" s="15" t="s">
        <v>16245</v>
      </c>
      <c r="B15787" s="12" t="s">
        <v>8464</v>
      </c>
      <c r="C15787" s="12">
        <v>462635</v>
      </c>
      <c r="D15787" s="12">
        <v>3</v>
      </c>
      <c r="E15787" s="13">
        <v>11</v>
      </c>
      <c r="F15787" s="14">
        <f t="shared" si="246"/>
        <v>73.333333333333329</v>
      </c>
    </row>
    <row r="15788" spans="1:6">
      <c r="A15788" s="15" t="s">
        <v>16246</v>
      </c>
      <c r="B15788" s="12" t="s">
        <v>8464</v>
      </c>
      <c r="C15788" s="12">
        <v>462635</v>
      </c>
      <c r="D15788" s="12">
        <v>3</v>
      </c>
      <c r="E15788" s="13">
        <v>15</v>
      </c>
      <c r="F15788" s="14">
        <f t="shared" si="246"/>
        <v>100</v>
      </c>
    </row>
    <row r="15789" spans="1:6">
      <c r="A15789" s="15" t="s">
        <v>16247</v>
      </c>
      <c r="B15789" s="12" t="s">
        <v>8464</v>
      </c>
      <c r="C15789" s="12">
        <v>462635</v>
      </c>
      <c r="D15789" s="12">
        <v>3</v>
      </c>
      <c r="E15789" s="13">
        <v>15</v>
      </c>
      <c r="F15789" s="14">
        <f t="shared" si="246"/>
        <v>100</v>
      </c>
    </row>
    <row r="15790" spans="1:6">
      <c r="A15790" s="15" t="s">
        <v>16248</v>
      </c>
      <c r="B15790" s="12" t="s">
        <v>8464</v>
      </c>
      <c r="C15790" s="12">
        <v>462635</v>
      </c>
      <c r="D15790" s="12">
        <v>3</v>
      </c>
      <c r="E15790" s="13">
        <v>14</v>
      </c>
      <c r="F15790" s="14">
        <f t="shared" si="246"/>
        <v>93.333333333333329</v>
      </c>
    </row>
    <row r="15791" spans="1:6">
      <c r="A15791" s="15" t="s">
        <v>16249</v>
      </c>
      <c r="B15791" s="12" t="s">
        <v>8464</v>
      </c>
      <c r="C15791" s="12">
        <v>462635</v>
      </c>
      <c r="D15791" s="12">
        <v>3</v>
      </c>
      <c r="E15791" s="13">
        <v>15</v>
      </c>
      <c r="F15791" s="14">
        <f t="shared" si="246"/>
        <v>100</v>
      </c>
    </row>
    <row r="15792" spans="1:6">
      <c r="A15792" s="15" t="s">
        <v>16250</v>
      </c>
      <c r="B15792" s="12" t="s">
        <v>8464</v>
      </c>
      <c r="C15792" s="12">
        <v>462635</v>
      </c>
      <c r="D15792" s="12">
        <v>3</v>
      </c>
      <c r="E15792" s="13">
        <v>15</v>
      </c>
      <c r="F15792" s="14">
        <f t="shared" si="246"/>
        <v>100</v>
      </c>
    </row>
    <row r="15793" spans="1:6">
      <c r="A15793" s="15" t="s">
        <v>16251</v>
      </c>
      <c r="B15793" s="12" t="s">
        <v>8464</v>
      </c>
      <c r="C15793" s="12">
        <v>462635</v>
      </c>
      <c r="D15793" s="12">
        <v>3</v>
      </c>
      <c r="E15793" s="13">
        <v>15</v>
      </c>
      <c r="F15793" s="14">
        <f t="shared" si="246"/>
        <v>100</v>
      </c>
    </row>
    <row r="15794" spans="1:6">
      <c r="A15794" s="15" t="s">
        <v>16252</v>
      </c>
      <c r="B15794" s="12" t="s">
        <v>16253</v>
      </c>
      <c r="C15794" s="12">
        <v>659342</v>
      </c>
      <c r="D15794" s="12">
        <v>3</v>
      </c>
      <c r="E15794" s="13">
        <v>13</v>
      </c>
      <c r="F15794" s="14">
        <f t="shared" si="246"/>
        <v>86.666666666666671</v>
      </c>
    </row>
    <row r="15795" spans="1:6">
      <c r="A15795" s="15" t="s">
        <v>16254</v>
      </c>
      <c r="B15795" s="12" t="s">
        <v>16253</v>
      </c>
      <c r="C15795" s="12">
        <v>659342</v>
      </c>
      <c r="D15795" s="12">
        <v>3</v>
      </c>
      <c r="E15795" s="13">
        <v>14</v>
      </c>
      <c r="F15795" s="14">
        <f t="shared" si="246"/>
        <v>93.333333333333329</v>
      </c>
    </row>
    <row r="15796" spans="1:6">
      <c r="A15796" s="15" t="s">
        <v>16255</v>
      </c>
      <c r="B15796" s="12" t="s">
        <v>16253</v>
      </c>
      <c r="C15796" s="12">
        <v>659342</v>
      </c>
      <c r="D15796" s="12">
        <v>3</v>
      </c>
      <c r="E15796" s="13">
        <v>14</v>
      </c>
      <c r="F15796" s="14">
        <f t="shared" si="246"/>
        <v>93.333333333333329</v>
      </c>
    </row>
    <row r="15797" spans="1:6">
      <c r="A15797" s="15" t="s">
        <v>16256</v>
      </c>
      <c r="B15797" s="12" t="s">
        <v>16253</v>
      </c>
      <c r="C15797" s="12">
        <v>659342</v>
      </c>
      <c r="D15797" s="12">
        <v>3</v>
      </c>
      <c r="E15797" s="13">
        <v>11</v>
      </c>
      <c r="F15797" s="14">
        <f t="shared" si="246"/>
        <v>73.333333333333329</v>
      </c>
    </row>
    <row r="15798" spans="1:6">
      <c r="A15798" s="15" t="s">
        <v>16257</v>
      </c>
      <c r="B15798" s="12" t="s">
        <v>16253</v>
      </c>
      <c r="C15798" s="12">
        <v>659342</v>
      </c>
      <c r="D15798" s="12">
        <v>3</v>
      </c>
      <c r="E15798" s="13">
        <v>13</v>
      </c>
      <c r="F15798" s="14">
        <f t="shared" si="246"/>
        <v>86.666666666666671</v>
      </c>
    </row>
    <row r="15799" spans="1:6">
      <c r="A15799" s="15" t="s">
        <v>16258</v>
      </c>
      <c r="B15799" s="12" t="s">
        <v>16259</v>
      </c>
      <c r="C15799" s="12">
        <v>662608</v>
      </c>
      <c r="D15799" s="12">
        <v>2</v>
      </c>
      <c r="E15799" s="13">
        <v>14</v>
      </c>
      <c r="F15799" s="14">
        <f t="shared" si="246"/>
        <v>93.333333333333329</v>
      </c>
    </row>
    <row r="15800" spans="1:6">
      <c r="A15800" s="15" t="s">
        <v>16260</v>
      </c>
      <c r="B15800" s="12" t="s">
        <v>16259</v>
      </c>
      <c r="C15800" s="12">
        <v>662608</v>
      </c>
      <c r="D15800" s="12">
        <v>2</v>
      </c>
      <c r="E15800" s="13">
        <v>13</v>
      </c>
      <c r="F15800" s="14">
        <f t="shared" si="246"/>
        <v>86.666666666666671</v>
      </c>
    </row>
    <row r="15801" spans="1:6">
      <c r="A15801" s="15" t="s">
        <v>16261</v>
      </c>
      <c r="B15801" s="12" t="s">
        <v>16259</v>
      </c>
      <c r="C15801" s="12">
        <v>662608</v>
      </c>
      <c r="D15801" s="12">
        <v>2</v>
      </c>
      <c r="E15801" s="13">
        <v>14</v>
      </c>
      <c r="F15801" s="14">
        <f t="shared" si="246"/>
        <v>93.333333333333329</v>
      </c>
    </row>
    <row r="15802" spans="1:6">
      <c r="A15802" s="15" t="s">
        <v>16262</v>
      </c>
      <c r="B15802" s="12" t="s">
        <v>16259</v>
      </c>
      <c r="C15802" s="12">
        <v>662608</v>
      </c>
      <c r="D15802" s="12">
        <v>3</v>
      </c>
      <c r="E15802" s="13">
        <v>11</v>
      </c>
      <c r="F15802" s="14">
        <f t="shared" si="246"/>
        <v>73.333333333333329</v>
      </c>
    </row>
    <row r="15803" spans="1:6">
      <c r="A15803" s="15" t="s">
        <v>16263</v>
      </c>
      <c r="B15803" s="12" t="s">
        <v>16259</v>
      </c>
      <c r="C15803" s="12">
        <v>662608</v>
      </c>
      <c r="D15803" s="12">
        <v>3</v>
      </c>
      <c r="E15803" s="13">
        <v>11</v>
      </c>
      <c r="F15803" s="14">
        <f t="shared" si="246"/>
        <v>73.333333333333329</v>
      </c>
    </row>
    <row r="15804" spans="1:6">
      <c r="A15804" s="15" t="s">
        <v>15403</v>
      </c>
      <c r="B15804" s="12" t="s">
        <v>16259</v>
      </c>
      <c r="C15804" s="12">
        <v>662608</v>
      </c>
      <c r="D15804" s="12">
        <v>3</v>
      </c>
      <c r="E15804" s="13">
        <v>15</v>
      </c>
      <c r="F15804" s="14">
        <f t="shared" si="246"/>
        <v>100</v>
      </c>
    </row>
    <row r="15805" spans="1:6">
      <c r="A15805" s="15" t="s">
        <v>16264</v>
      </c>
      <c r="B15805" s="12" t="s">
        <v>16259</v>
      </c>
      <c r="C15805" s="12">
        <v>662608</v>
      </c>
      <c r="D15805" s="12">
        <v>3</v>
      </c>
      <c r="E15805" s="13">
        <v>9</v>
      </c>
      <c r="F15805" s="14">
        <f t="shared" si="246"/>
        <v>60</v>
      </c>
    </row>
    <row r="15806" spans="1:6">
      <c r="A15806" s="15" t="s">
        <v>16265</v>
      </c>
      <c r="B15806" s="12" t="s">
        <v>16259</v>
      </c>
      <c r="C15806" s="12">
        <v>662608</v>
      </c>
      <c r="D15806" s="12">
        <v>3</v>
      </c>
      <c r="E15806" s="13">
        <v>9</v>
      </c>
      <c r="F15806" s="14">
        <f t="shared" si="246"/>
        <v>60</v>
      </c>
    </row>
    <row r="15807" spans="1:6">
      <c r="A15807" s="15" t="s">
        <v>16266</v>
      </c>
      <c r="B15807" s="12" t="s">
        <v>16259</v>
      </c>
      <c r="C15807" s="12">
        <v>662608</v>
      </c>
      <c r="D15807" s="12">
        <v>3</v>
      </c>
      <c r="E15807" s="13">
        <v>15</v>
      </c>
      <c r="F15807" s="14">
        <f t="shared" si="246"/>
        <v>100</v>
      </c>
    </row>
    <row r="15808" spans="1:6">
      <c r="A15808" s="15" t="s">
        <v>16267</v>
      </c>
      <c r="B15808" s="12" t="s">
        <v>16259</v>
      </c>
      <c r="C15808" s="12">
        <v>662608</v>
      </c>
      <c r="D15808" s="12">
        <v>3</v>
      </c>
      <c r="E15808" s="13">
        <v>14</v>
      </c>
      <c r="F15808" s="14">
        <f t="shared" si="246"/>
        <v>93.333333333333329</v>
      </c>
    </row>
    <row r="15809" spans="1:6">
      <c r="A15809" s="15" t="s">
        <v>16268</v>
      </c>
      <c r="B15809" s="12" t="s">
        <v>16259</v>
      </c>
      <c r="C15809" s="12">
        <v>662608</v>
      </c>
      <c r="D15809" s="12">
        <v>3</v>
      </c>
      <c r="E15809" s="13">
        <v>14</v>
      </c>
      <c r="F15809" s="14">
        <f t="shared" si="246"/>
        <v>93.333333333333329</v>
      </c>
    </row>
    <row r="15810" spans="1:6">
      <c r="A15810" s="15" t="s">
        <v>16269</v>
      </c>
      <c r="B15810" s="12" t="s">
        <v>16259</v>
      </c>
      <c r="C15810" s="12">
        <v>662608</v>
      </c>
      <c r="D15810" s="12">
        <v>4</v>
      </c>
      <c r="E15810" s="13">
        <v>11</v>
      </c>
      <c r="F15810" s="14">
        <f t="shared" si="246"/>
        <v>73.333333333333329</v>
      </c>
    </row>
    <row r="15811" spans="1:6">
      <c r="A15811" s="15" t="s">
        <v>16270</v>
      </c>
      <c r="B15811" s="12" t="s">
        <v>16259</v>
      </c>
      <c r="C15811" s="12">
        <v>662608</v>
      </c>
      <c r="D15811" s="12">
        <v>4</v>
      </c>
      <c r="E15811" s="13">
        <v>15</v>
      </c>
      <c r="F15811" s="14">
        <f t="shared" si="246"/>
        <v>100</v>
      </c>
    </row>
    <row r="15812" spans="1:6">
      <c r="A15812" s="15" t="s">
        <v>16271</v>
      </c>
      <c r="B15812" s="12" t="s">
        <v>16259</v>
      </c>
      <c r="C15812" s="12">
        <v>662608</v>
      </c>
      <c r="D15812" s="12">
        <v>4</v>
      </c>
      <c r="E15812" s="13">
        <v>14</v>
      </c>
      <c r="F15812" s="14">
        <f t="shared" si="246"/>
        <v>93.333333333333329</v>
      </c>
    </row>
    <row r="15813" spans="1:6">
      <c r="A15813" s="15" t="s">
        <v>16272</v>
      </c>
      <c r="B15813" s="12" t="s">
        <v>16259</v>
      </c>
      <c r="C15813" s="12">
        <v>662608</v>
      </c>
      <c r="D15813" s="12">
        <v>4</v>
      </c>
      <c r="E15813" s="13">
        <v>15</v>
      </c>
      <c r="F15813" s="14">
        <f t="shared" ref="F15813:F15876" si="247">E15813*100/15</f>
        <v>100</v>
      </c>
    </row>
    <row r="15814" spans="1:6">
      <c r="A15814" s="15" t="s">
        <v>16273</v>
      </c>
      <c r="B15814" s="12" t="s">
        <v>16259</v>
      </c>
      <c r="C15814" s="12">
        <v>662608</v>
      </c>
      <c r="D15814" s="12">
        <v>8</v>
      </c>
      <c r="E15814" s="13">
        <v>10</v>
      </c>
      <c r="F15814" s="14">
        <f t="shared" si="247"/>
        <v>66.666666666666671</v>
      </c>
    </row>
    <row r="15815" spans="1:6">
      <c r="A15815" s="15" t="s">
        <v>16274</v>
      </c>
      <c r="B15815" s="12" t="s">
        <v>16259</v>
      </c>
      <c r="C15815" s="12">
        <v>662608</v>
      </c>
      <c r="D15815" s="12">
        <v>10</v>
      </c>
      <c r="E15815" s="13">
        <v>12</v>
      </c>
      <c r="F15815" s="14">
        <f t="shared" si="247"/>
        <v>80</v>
      </c>
    </row>
    <row r="15816" spans="1:6">
      <c r="A15816" s="15" t="s">
        <v>16275</v>
      </c>
      <c r="B15816" s="12" t="s">
        <v>16259</v>
      </c>
      <c r="C15816" s="12">
        <v>662608</v>
      </c>
      <c r="D15816" s="12">
        <v>6</v>
      </c>
      <c r="E15816" s="13">
        <v>15</v>
      </c>
      <c r="F15816" s="14">
        <f t="shared" si="247"/>
        <v>100</v>
      </c>
    </row>
    <row r="15817" spans="1:6">
      <c r="A15817" s="15" t="s">
        <v>16276</v>
      </c>
      <c r="B15817" s="12" t="s">
        <v>16259</v>
      </c>
      <c r="C15817" s="12">
        <v>662608</v>
      </c>
      <c r="D15817" s="12">
        <v>5</v>
      </c>
      <c r="E15817" s="13">
        <v>15</v>
      </c>
      <c r="F15817" s="14">
        <f t="shared" si="247"/>
        <v>100</v>
      </c>
    </row>
    <row r="15818" spans="1:6">
      <c r="A15818" s="15" t="s">
        <v>16277</v>
      </c>
      <c r="B15818" s="12" t="s">
        <v>16259</v>
      </c>
      <c r="C15818" s="12">
        <v>662608</v>
      </c>
      <c r="D15818" s="12">
        <v>7</v>
      </c>
      <c r="E15818" s="13">
        <v>0</v>
      </c>
      <c r="F15818" s="14">
        <f t="shared" si="247"/>
        <v>0</v>
      </c>
    </row>
    <row r="15819" spans="1:6">
      <c r="A15819" s="15" t="s">
        <v>16278</v>
      </c>
      <c r="B15819" s="12" t="s">
        <v>16259</v>
      </c>
      <c r="C15819" s="12">
        <v>662608</v>
      </c>
      <c r="D15819" s="12">
        <v>10</v>
      </c>
      <c r="E15819" s="13">
        <v>12</v>
      </c>
      <c r="F15819" s="14">
        <f t="shared" si="247"/>
        <v>80</v>
      </c>
    </row>
    <row r="15820" spans="1:6">
      <c r="A15820" s="15" t="s">
        <v>16279</v>
      </c>
      <c r="B15820" s="12" t="s">
        <v>16259</v>
      </c>
      <c r="C15820" s="12">
        <v>662608</v>
      </c>
      <c r="D15820" s="12">
        <v>10</v>
      </c>
      <c r="E15820" s="13">
        <v>5</v>
      </c>
      <c r="F15820" s="14">
        <f t="shared" si="247"/>
        <v>33.333333333333336</v>
      </c>
    </row>
    <row r="15821" spans="1:6">
      <c r="A15821" s="15" t="s">
        <v>16280</v>
      </c>
      <c r="B15821" s="12" t="s">
        <v>16259</v>
      </c>
      <c r="C15821" s="12">
        <v>662608</v>
      </c>
      <c r="D15821" s="12">
        <v>10</v>
      </c>
      <c r="E15821" s="13">
        <v>10</v>
      </c>
      <c r="F15821" s="14">
        <f t="shared" si="247"/>
        <v>66.666666666666671</v>
      </c>
    </row>
    <row r="15822" spans="1:6">
      <c r="A15822" s="15" t="s">
        <v>16281</v>
      </c>
      <c r="B15822" s="12" t="s">
        <v>16259</v>
      </c>
      <c r="C15822" s="12">
        <v>662608</v>
      </c>
      <c r="D15822" s="12">
        <v>7</v>
      </c>
      <c r="E15822" s="13">
        <v>12</v>
      </c>
      <c r="F15822" s="14">
        <f t="shared" si="247"/>
        <v>80</v>
      </c>
    </row>
    <row r="15823" spans="1:6">
      <c r="A15823" s="15" t="s">
        <v>16282</v>
      </c>
      <c r="B15823" s="12" t="s">
        <v>16259</v>
      </c>
      <c r="C15823" s="12">
        <v>662608</v>
      </c>
      <c r="D15823" s="12">
        <v>6</v>
      </c>
      <c r="E15823" s="13">
        <v>13</v>
      </c>
      <c r="F15823" s="14">
        <f t="shared" si="247"/>
        <v>86.666666666666671</v>
      </c>
    </row>
    <row r="15824" spans="1:6">
      <c r="A15824" s="15" t="s">
        <v>16283</v>
      </c>
      <c r="B15824" s="12" t="s">
        <v>16259</v>
      </c>
      <c r="C15824" s="12">
        <v>662608</v>
      </c>
      <c r="D15824" s="12">
        <v>6</v>
      </c>
      <c r="E15824" s="13">
        <v>13</v>
      </c>
      <c r="F15824" s="14">
        <f t="shared" si="247"/>
        <v>86.666666666666671</v>
      </c>
    </row>
    <row r="15825" spans="1:6">
      <c r="A15825" s="15" t="s">
        <v>16284</v>
      </c>
      <c r="B15825" s="12" t="s">
        <v>16285</v>
      </c>
      <c r="C15825" s="12">
        <v>646727</v>
      </c>
      <c r="D15825" s="12">
        <v>6</v>
      </c>
      <c r="E15825" s="13">
        <v>13</v>
      </c>
      <c r="F15825" s="14">
        <f t="shared" si="247"/>
        <v>86.666666666666671</v>
      </c>
    </row>
    <row r="15826" spans="1:6">
      <c r="A15826" s="15" t="s">
        <v>16286</v>
      </c>
      <c r="B15826" s="12" t="s">
        <v>16285</v>
      </c>
      <c r="C15826" s="12">
        <v>646727</v>
      </c>
      <c r="D15826" s="12">
        <v>7</v>
      </c>
      <c r="E15826" s="13">
        <v>6</v>
      </c>
      <c r="F15826" s="14">
        <f t="shared" si="247"/>
        <v>40</v>
      </c>
    </row>
    <row r="15827" spans="1:6">
      <c r="A15827" s="15" t="s">
        <v>14255</v>
      </c>
      <c r="B15827" s="12" t="s">
        <v>16285</v>
      </c>
      <c r="C15827" s="12">
        <v>646727</v>
      </c>
      <c r="D15827" s="12">
        <v>8</v>
      </c>
      <c r="E15827" s="13">
        <v>3</v>
      </c>
      <c r="F15827" s="14">
        <f t="shared" si="247"/>
        <v>20</v>
      </c>
    </row>
    <row r="15828" spans="1:6">
      <c r="A15828" s="15" t="s">
        <v>16287</v>
      </c>
      <c r="B15828" s="12" t="s">
        <v>16285</v>
      </c>
      <c r="C15828" s="12">
        <v>646727</v>
      </c>
      <c r="D15828" s="12">
        <v>6</v>
      </c>
      <c r="E15828" s="13">
        <v>15</v>
      </c>
      <c r="F15828" s="14">
        <f t="shared" si="247"/>
        <v>100</v>
      </c>
    </row>
    <row r="15829" spans="1:6">
      <c r="A15829" s="15" t="s">
        <v>16288</v>
      </c>
      <c r="B15829" s="12" t="s">
        <v>16285</v>
      </c>
      <c r="C15829" s="12">
        <v>646727</v>
      </c>
      <c r="D15829" s="12">
        <v>10</v>
      </c>
      <c r="E15829" s="13">
        <v>6</v>
      </c>
      <c r="F15829" s="14">
        <f t="shared" si="247"/>
        <v>40</v>
      </c>
    </row>
    <row r="15830" spans="1:6">
      <c r="A15830" s="15" t="s">
        <v>16289</v>
      </c>
      <c r="B15830" s="12" t="s">
        <v>16285</v>
      </c>
      <c r="C15830" s="12">
        <v>646727</v>
      </c>
      <c r="D15830" s="12">
        <v>10</v>
      </c>
      <c r="E15830" s="13">
        <v>6</v>
      </c>
      <c r="F15830" s="14">
        <f t="shared" si="247"/>
        <v>40</v>
      </c>
    </row>
    <row r="15831" spans="1:6">
      <c r="A15831" s="15" t="s">
        <v>16290</v>
      </c>
      <c r="B15831" s="12" t="s">
        <v>16285</v>
      </c>
      <c r="C15831" s="12">
        <v>646727</v>
      </c>
      <c r="D15831" s="12">
        <v>6</v>
      </c>
      <c r="E15831" s="13">
        <v>4</v>
      </c>
      <c r="F15831" s="14">
        <f t="shared" si="247"/>
        <v>26.666666666666668</v>
      </c>
    </row>
    <row r="15832" spans="1:6">
      <c r="A15832" s="15" t="s">
        <v>16291</v>
      </c>
      <c r="B15832" s="12" t="s">
        <v>16285</v>
      </c>
      <c r="C15832" s="12">
        <v>646727</v>
      </c>
      <c r="D15832" s="12">
        <v>10</v>
      </c>
      <c r="E15832" s="13">
        <v>5</v>
      </c>
      <c r="F15832" s="14">
        <f t="shared" si="247"/>
        <v>33.333333333333336</v>
      </c>
    </row>
    <row r="15833" spans="1:6">
      <c r="A15833" s="15" t="s">
        <v>16292</v>
      </c>
      <c r="B15833" s="12" t="s">
        <v>16285</v>
      </c>
      <c r="C15833" s="12">
        <v>646727</v>
      </c>
      <c r="D15833" s="12">
        <v>10</v>
      </c>
      <c r="E15833" s="13">
        <v>4</v>
      </c>
      <c r="F15833" s="14">
        <f t="shared" si="247"/>
        <v>26.666666666666668</v>
      </c>
    </row>
    <row r="15834" spans="1:6">
      <c r="A15834" s="15" t="s">
        <v>16293</v>
      </c>
      <c r="B15834" s="12" t="s">
        <v>16285</v>
      </c>
      <c r="C15834" s="12">
        <v>646727</v>
      </c>
      <c r="D15834" s="12">
        <v>6</v>
      </c>
      <c r="E15834" s="13">
        <v>10</v>
      </c>
      <c r="F15834" s="14">
        <f t="shared" si="247"/>
        <v>66.666666666666671</v>
      </c>
    </row>
    <row r="15835" spans="1:6">
      <c r="A15835" s="15" t="s">
        <v>16294</v>
      </c>
      <c r="B15835" s="12" t="s">
        <v>16285</v>
      </c>
      <c r="C15835" s="12">
        <v>646727</v>
      </c>
      <c r="D15835" s="12">
        <v>10</v>
      </c>
      <c r="E15835" s="13">
        <v>6</v>
      </c>
      <c r="F15835" s="14">
        <f t="shared" si="247"/>
        <v>40</v>
      </c>
    </row>
    <row r="15836" spans="1:6">
      <c r="A15836" s="15" t="s">
        <v>10702</v>
      </c>
      <c r="B15836" s="12" t="s">
        <v>16285</v>
      </c>
      <c r="C15836" s="12">
        <v>646727</v>
      </c>
      <c r="D15836" s="12">
        <v>7</v>
      </c>
      <c r="E15836" s="13">
        <v>8</v>
      </c>
      <c r="F15836" s="14">
        <f t="shared" si="247"/>
        <v>53.333333333333336</v>
      </c>
    </row>
    <row r="15837" spans="1:6">
      <c r="A15837" s="15" t="s">
        <v>16295</v>
      </c>
      <c r="B15837" s="12" t="s">
        <v>16285</v>
      </c>
      <c r="C15837" s="12">
        <v>646727</v>
      </c>
      <c r="D15837" s="12">
        <v>7</v>
      </c>
      <c r="E15837" s="13">
        <v>10</v>
      </c>
      <c r="F15837" s="14">
        <f t="shared" si="247"/>
        <v>66.666666666666671</v>
      </c>
    </row>
    <row r="15838" spans="1:6">
      <c r="A15838" s="15" t="s">
        <v>16296</v>
      </c>
      <c r="B15838" s="12" t="s">
        <v>16285</v>
      </c>
      <c r="C15838" s="12">
        <v>646727</v>
      </c>
      <c r="D15838" s="12">
        <v>5</v>
      </c>
      <c r="E15838" s="13">
        <v>15</v>
      </c>
      <c r="F15838" s="14">
        <f t="shared" si="247"/>
        <v>100</v>
      </c>
    </row>
    <row r="15839" spans="1:6">
      <c r="A15839" s="15" t="s">
        <v>16297</v>
      </c>
      <c r="B15839" s="12" t="s">
        <v>16285</v>
      </c>
      <c r="C15839" s="12">
        <v>646727</v>
      </c>
      <c r="D15839" s="12">
        <v>6</v>
      </c>
      <c r="E15839" s="13">
        <v>10</v>
      </c>
      <c r="F15839" s="14">
        <f t="shared" si="247"/>
        <v>66.666666666666671</v>
      </c>
    </row>
    <row r="15840" spans="1:6">
      <c r="A15840" s="15" t="s">
        <v>16298</v>
      </c>
      <c r="B15840" s="12" t="s">
        <v>16285</v>
      </c>
      <c r="C15840" s="12">
        <v>646727</v>
      </c>
      <c r="D15840" s="12">
        <v>6</v>
      </c>
      <c r="E15840" s="13">
        <v>14</v>
      </c>
      <c r="F15840" s="14">
        <f t="shared" si="247"/>
        <v>93.333333333333329</v>
      </c>
    </row>
    <row r="15841" spans="1:6">
      <c r="A15841" s="15" t="s">
        <v>16299</v>
      </c>
      <c r="B15841" s="12" t="s">
        <v>10119</v>
      </c>
      <c r="C15841" s="12">
        <v>152155</v>
      </c>
      <c r="D15841" s="12">
        <v>9</v>
      </c>
      <c r="E15841" s="13">
        <v>8</v>
      </c>
      <c r="F15841" s="14">
        <f t="shared" si="247"/>
        <v>53.333333333333336</v>
      </c>
    </row>
    <row r="15842" spans="1:6">
      <c r="A15842" s="15" t="s">
        <v>16300</v>
      </c>
      <c r="B15842" s="12" t="s">
        <v>10119</v>
      </c>
      <c r="C15842" s="12">
        <v>152155</v>
      </c>
      <c r="D15842" s="12">
        <v>9</v>
      </c>
      <c r="E15842" s="13">
        <v>6</v>
      </c>
      <c r="F15842" s="14">
        <f t="shared" si="247"/>
        <v>40</v>
      </c>
    </row>
    <row r="15843" spans="1:6">
      <c r="A15843" s="15" t="s">
        <v>16301</v>
      </c>
      <c r="B15843" s="12" t="s">
        <v>10119</v>
      </c>
      <c r="C15843" s="12">
        <v>152155</v>
      </c>
      <c r="D15843" s="12">
        <v>9</v>
      </c>
      <c r="E15843" s="13">
        <v>6</v>
      </c>
      <c r="F15843" s="14">
        <f t="shared" si="247"/>
        <v>40</v>
      </c>
    </row>
    <row r="15844" spans="1:6">
      <c r="A15844" s="15" t="s">
        <v>16302</v>
      </c>
      <c r="B15844" s="12" t="s">
        <v>10119</v>
      </c>
      <c r="C15844" s="12">
        <v>152155</v>
      </c>
      <c r="D15844" s="12">
        <v>9</v>
      </c>
      <c r="E15844" s="13">
        <v>6</v>
      </c>
      <c r="F15844" s="14">
        <f t="shared" si="247"/>
        <v>40</v>
      </c>
    </row>
    <row r="15845" spans="1:6">
      <c r="A15845" s="15" t="s">
        <v>16303</v>
      </c>
      <c r="B15845" s="12" t="s">
        <v>10119</v>
      </c>
      <c r="C15845" s="12">
        <v>152155</v>
      </c>
      <c r="D15845" s="12">
        <v>9</v>
      </c>
      <c r="E15845" s="13">
        <v>6</v>
      </c>
      <c r="F15845" s="14">
        <f t="shared" si="247"/>
        <v>40</v>
      </c>
    </row>
    <row r="15846" spans="1:6">
      <c r="A15846" s="15" t="s">
        <v>16304</v>
      </c>
      <c r="B15846" s="12" t="s">
        <v>10119</v>
      </c>
      <c r="C15846" s="12">
        <v>152155</v>
      </c>
      <c r="D15846" s="12">
        <v>9</v>
      </c>
      <c r="E15846" s="13">
        <v>9</v>
      </c>
      <c r="F15846" s="14">
        <f t="shared" si="247"/>
        <v>60</v>
      </c>
    </row>
    <row r="15847" spans="1:6">
      <c r="A15847" s="15" t="s">
        <v>16305</v>
      </c>
      <c r="B15847" s="12" t="s">
        <v>10119</v>
      </c>
      <c r="C15847" s="12">
        <v>152155</v>
      </c>
      <c r="D15847" s="12">
        <v>8</v>
      </c>
      <c r="E15847" s="13">
        <v>10</v>
      </c>
      <c r="F15847" s="14">
        <f t="shared" si="247"/>
        <v>66.666666666666671</v>
      </c>
    </row>
    <row r="15848" spans="1:6">
      <c r="A15848" s="15" t="s">
        <v>16306</v>
      </c>
      <c r="B15848" s="12" t="s">
        <v>10119</v>
      </c>
      <c r="C15848" s="12">
        <v>152155</v>
      </c>
      <c r="D15848" s="12">
        <v>8</v>
      </c>
      <c r="E15848" s="13">
        <v>8</v>
      </c>
      <c r="F15848" s="14">
        <f t="shared" si="247"/>
        <v>53.333333333333336</v>
      </c>
    </row>
    <row r="15849" spans="1:6">
      <c r="A15849" s="15" t="s">
        <v>16307</v>
      </c>
      <c r="B15849" s="12" t="s">
        <v>16308</v>
      </c>
      <c r="C15849" s="12">
        <v>610002</v>
      </c>
      <c r="D15849" s="12">
        <v>3</v>
      </c>
      <c r="E15849" s="13">
        <v>9</v>
      </c>
      <c r="F15849" s="14">
        <f t="shared" si="247"/>
        <v>60</v>
      </c>
    </row>
    <row r="15850" spans="1:6">
      <c r="A15850" s="15" t="s">
        <v>16309</v>
      </c>
      <c r="B15850" s="12" t="s">
        <v>16308</v>
      </c>
      <c r="C15850" s="12">
        <v>610002</v>
      </c>
      <c r="D15850" s="12">
        <v>3</v>
      </c>
      <c r="E15850" s="13">
        <v>8</v>
      </c>
      <c r="F15850" s="14">
        <f t="shared" si="247"/>
        <v>53.333333333333336</v>
      </c>
    </row>
    <row r="15851" spans="1:6">
      <c r="A15851" s="15" t="s">
        <v>16310</v>
      </c>
      <c r="B15851" s="12" t="s">
        <v>16308</v>
      </c>
      <c r="C15851" s="12">
        <v>610002</v>
      </c>
      <c r="D15851" s="12">
        <v>3</v>
      </c>
      <c r="E15851" s="13">
        <v>12</v>
      </c>
      <c r="F15851" s="14">
        <f t="shared" si="247"/>
        <v>80</v>
      </c>
    </row>
    <row r="15852" spans="1:6">
      <c r="A15852" s="15" t="s">
        <v>16311</v>
      </c>
      <c r="B15852" s="12" t="s">
        <v>16308</v>
      </c>
      <c r="C15852" s="12">
        <v>610002</v>
      </c>
      <c r="D15852" s="12">
        <v>3</v>
      </c>
      <c r="E15852" s="13">
        <v>13</v>
      </c>
      <c r="F15852" s="14">
        <f t="shared" si="247"/>
        <v>86.666666666666671</v>
      </c>
    </row>
    <row r="15853" spans="1:6">
      <c r="A15853" s="15" t="s">
        <v>16312</v>
      </c>
      <c r="B15853" s="12" t="s">
        <v>16308</v>
      </c>
      <c r="C15853" s="12">
        <v>610002</v>
      </c>
      <c r="D15853" s="12">
        <v>3</v>
      </c>
      <c r="E15853" s="13">
        <v>4</v>
      </c>
      <c r="F15853" s="14">
        <f t="shared" si="247"/>
        <v>26.666666666666668</v>
      </c>
    </row>
    <row r="15854" spans="1:6">
      <c r="A15854" s="15" t="s">
        <v>16313</v>
      </c>
      <c r="B15854" s="12" t="s">
        <v>16308</v>
      </c>
      <c r="C15854" s="12">
        <v>610002</v>
      </c>
      <c r="D15854" s="12">
        <v>3</v>
      </c>
      <c r="E15854" s="13">
        <v>7</v>
      </c>
      <c r="F15854" s="14">
        <f t="shared" si="247"/>
        <v>46.666666666666664</v>
      </c>
    </row>
    <row r="15855" spans="1:6">
      <c r="A15855" s="15" t="s">
        <v>16314</v>
      </c>
      <c r="B15855" s="12" t="s">
        <v>16308</v>
      </c>
      <c r="C15855" s="12">
        <v>610002</v>
      </c>
      <c r="D15855" s="12">
        <v>3</v>
      </c>
      <c r="E15855" s="13">
        <v>9</v>
      </c>
      <c r="F15855" s="14">
        <f t="shared" si="247"/>
        <v>60</v>
      </c>
    </row>
    <row r="15856" spans="1:6">
      <c r="A15856" s="15" t="s">
        <v>16315</v>
      </c>
      <c r="B15856" s="12" t="s">
        <v>16308</v>
      </c>
      <c r="C15856" s="12">
        <v>610002</v>
      </c>
      <c r="D15856" s="12">
        <v>3</v>
      </c>
      <c r="E15856" s="13">
        <v>11</v>
      </c>
      <c r="F15856" s="14">
        <f t="shared" si="247"/>
        <v>73.333333333333329</v>
      </c>
    </row>
    <row r="15857" spans="1:6">
      <c r="A15857" s="15" t="s">
        <v>16316</v>
      </c>
      <c r="B15857" s="12" t="s">
        <v>16308</v>
      </c>
      <c r="C15857" s="12">
        <v>610002</v>
      </c>
      <c r="D15857" s="12">
        <v>3</v>
      </c>
      <c r="E15857" s="13">
        <v>9</v>
      </c>
      <c r="F15857" s="14">
        <f t="shared" si="247"/>
        <v>60</v>
      </c>
    </row>
    <row r="15858" spans="1:6">
      <c r="A15858" s="15" t="s">
        <v>16317</v>
      </c>
      <c r="B15858" s="12" t="s">
        <v>16308</v>
      </c>
      <c r="C15858" s="12">
        <v>610002</v>
      </c>
      <c r="D15858" s="12">
        <v>3</v>
      </c>
      <c r="E15858" s="13">
        <v>10</v>
      </c>
      <c r="F15858" s="14">
        <f t="shared" si="247"/>
        <v>66.666666666666671</v>
      </c>
    </row>
    <row r="15859" spans="1:6">
      <c r="A15859" s="15" t="s">
        <v>16318</v>
      </c>
      <c r="B15859" s="12" t="s">
        <v>16308</v>
      </c>
      <c r="C15859" s="12">
        <v>610002</v>
      </c>
      <c r="D15859" s="12">
        <v>3</v>
      </c>
      <c r="E15859" s="13">
        <v>13</v>
      </c>
      <c r="F15859" s="14">
        <f t="shared" si="247"/>
        <v>86.666666666666671</v>
      </c>
    </row>
    <row r="15860" spans="1:6">
      <c r="A15860" s="15" t="s">
        <v>16319</v>
      </c>
      <c r="B15860" s="12" t="s">
        <v>16308</v>
      </c>
      <c r="C15860" s="12">
        <v>610002</v>
      </c>
      <c r="D15860" s="12">
        <v>3</v>
      </c>
      <c r="E15860" s="13">
        <v>9</v>
      </c>
      <c r="F15860" s="14">
        <f t="shared" si="247"/>
        <v>60</v>
      </c>
    </row>
    <row r="15861" spans="1:6">
      <c r="A15861" s="15" t="s">
        <v>16320</v>
      </c>
      <c r="B15861" s="12" t="s">
        <v>16308</v>
      </c>
      <c r="C15861" s="12">
        <v>610002</v>
      </c>
      <c r="D15861" s="12">
        <v>3</v>
      </c>
      <c r="E15861" s="13">
        <v>13</v>
      </c>
      <c r="F15861" s="14">
        <f t="shared" si="247"/>
        <v>86.666666666666671</v>
      </c>
    </row>
    <row r="15862" spans="1:6">
      <c r="A15862" s="15" t="s">
        <v>16321</v>
      </c>
      <c r="B15862" s="12" t="s">
        <v>16308</v>
      </c>
      <c r="C15862" s="12">
        <v>610002</v>
      </c>
      <c r="D15862" s="12">
        <v>3</v>
      </c>
      <c r="E15862" s="13">
        <v>12</v>
      </c>
      <c r="F15862" s="14">
        <f t="shared" si="247"/>
        <v>80</v>
      </c>
    </row>
    <row r="15863" spans="1:6">
      <c r="A15863" s="15" t="s">
        <v>16322</v>
      </c>
      <c r="B15863" s="12" t="s">
        <v>16323</v>
      </c>
      <c r="C15863" s="12">
        <v>109431</v>
      </c>
      <c r="D15863" s="12">
        <v>6</v>
      </c>
      <c r="E15863" s="13">
        <v>7</v>
      </c>
      <c r="F15863" s="14">
        <f t="shared" si="247"/>
        <v>46.666666666666664</v>
      </c>
    </row>
    <row r="15864" spans="1:6">
      <c r="A15864" s="15" t="s">
        <v>16324</v>
      </c>
      <c r="B15864" s="12" t="s">
        <v>16323</v>
      </c>
      <c r="C15864" s="12">
        <v>109431</v>
      </c>
      <c r="D15864" s="12">
        <v>6</v>
      </c>
      <c r="E15864" s="13">
        <v>6</v>
      </c>
      <c r="F15864" s="14">
        <f t="shared" si="247"/>
        <v>40</v>
      </c>
    </row>
    <row r="15865" spans="1:6">
      <c r="A15865" s="15" t="s">
        <v>16325</v>
      </c>
      <c r="B15865" s="12" t="s">
        <v>16323</v>
      </c>
      <c r="C15865" s="12">
        <v>109431</v>
      </c>
      <c r="D15865" s="12">
        <v>11</v>
      </c>
      <c r="E15865" s="13">
        <v>11</v>
      </c>
      <c r="F15865" s="14">
        <f t="shared" si="247"/>
        <v>73.333333333333329</v>
      </c>
    </row>
    <row r="15866" spans="1:6">
      <c r="A15866" s="15" t="s">
        <v>16326</v>
      </c>
      <c r="B15866" s="12" t="s">
        <v>16323</v>
      </c>
      <c r="C15866" s="12">
        <v>109431</v>
      </c>
      <c r="D15866" s="12">
        <v>9</v>
      </c>
      <c r="E15866" s="13">
        <v>7</v>
      </c>
      <c r="F15866" s="14">
        <f t="shared" si="247"/>
        <v>46.666666666666664</v>
      </c>
    </row>
    <row r="15867" spans="1:6">
      <c r="A15867" s="15" t="s">
        <v>16327</v>
      </c>
      <c r="B15867" s="12" t="s">
        <v>16323</v>
      </c>
      <c r="C15867" s="12">
        <v>109431</v>
      </c>
      <c r="D15867" s="12">
        <v>9</v>
      </c>
      <c r="E15867" s="13">
        <v>4</v>
      </c>
      <c r="F15867" s="14">
        <f t="shared" si="247"/>
        <v>26.666666666666668</v>
      </c>
    </row>
    <row r="15868" spans="1:6">
      <c r="A15868" s="15" t="s">
        <v>16328</v>
      </c>
      <c r="B15868" s="12" t="s">
        <v>16323</v>
      </c>
      <c r="C15868" s="12">
        <v>109431</v>
      </c>
      <c r="D15868" s="12">
        <v>11</v>
      </c>
      <c r="E15868" s="13">
        <v>9</v>
      </c>
      <c r="F15868" s="14">
        <f t="shared" si="247"/>
        <v>60</v>
      </c>
    </row>
    <row r="15869" spans="1:6">
      <c r="A15869" s="15" t="s">
        <v>16329</v>
      </c>
      <c r="B15869" s="12" t="s">
        <v>16323</v>
      </c>
      <c r="C15869" s="12">
        <v>109431</v>
      </c>
      <c r="D15869" s="12">
        <v>9</v>
      </c>
      <c r="E15869" s="13">
        <v>5</v>
      </c>
      <c r="F15869" s="14">
        <f t="shared" si="247"/>
        <v>33.333333333333336</v>
      </c>
    </row>
    <row r="15870" spans="1:6">
      <c r="A15870" s="15" t="s">
        <v>16330</v>
      </c>
      <c r="B15870" s="12" t="s">
        <v>16323</v>
      </c>
      <c r="C15870" s="12">
        <v>109431</v>
      </c>
      <c r="D15870" s="12">
        <v>5</v>
      </c>
      <c r="E15870" s="13">
        <v>12</v>
      </c>
      <c r="F15870" s="14">
        <f t="shared" si="247"/>
        <v>80</v>
      </c>
    </row>
    <row r="15871" spans="1:6">
      <c r="A15871" s="15" t="s">
        <v>16331</v>
      </c>
      <c r="B15871" s="12" t="s">
        <v>16323</v>
      </c>
      <c r="C15871" s="12">
        <v>109431</v>
      </c>
      <c r="D15871" s="12">
        <v>6</v>
      </c>
      <c r="E15871" s="13">
        <v>8</v>
      </c>
      <c r="F15871" s="14">
        <f t="shared" si="247"/>
        <v>53.333333333333336</v>
      </c>
    </row>
    <row r="15872" spans="1:6">
      <c r="A15872" s="15" t="s">
        <v>16332</v>
      </c>
      <c r="B15872" s="12" t="s">
        <v>16323</v>
      </c>
      <c r="C15872" s="12">
        <v>109431</v>
      </c>
      <c r="D15872" s="12">
        <v>11</v>
      </c>
      <c r="E15872" s="13">
        <v>10</v>
      </c>
      <c r="F15872" s="14">
        <f t="shared" si="247"/>
        <v>66.666666666666671</v>
      </c>
    </row>
    <row r="15873" spans="1:6">
      <c r="A15873" s="15" t="s">
        <v>16333</v>
      </c>
      <c r="B15873" s="12" t="s">
        <v>16323</v>
      </c>
      <c r="C15873" s="12">
        <v>109431</v>
      </c>
      <c r="D15873" s="12">
        <v>9</v>
      </c>
      <c r="E15873" s="13">
        <v>7</v>
      </c>
      <c r="F15873" s="14">
        <f t="shared" si="247"/>
        <v>46.666666666666664</v>
      </c>
    </row>
    <row r="15874" spans="1:6">
      <c r="A15874" s="15" t="s">
        <v>16334</v>
      </c>
      <c r="B15874" s="12" t="s">
        <v>16323</v>
      </c>
      <c r="C15874" s="12">
        <v>109431</v>
      </c>
      <c r="D15874" s="12">
        <v>9</v>
      </c>
      <c r="E15874" s="13">
        <v>5</v>
      </c>
      <c r="F15874" s="14">
        <f t="shared" si="247"/>
        <v>33.333333333333336</v>
      </c>
    </row>
    <row r="15875" spans="1:6">
      <c r="A15875" s="15" t="s">
        <v>16335</v>
      </c>
      <c r="B15875" s="12" t="s">
        <v>16323</v>
      </c>
      <c r="C15875" s="12">
        <v>109431</v>
      </c>
      <c r="D15875" s="12">
        <v>6</v>
      </c>
      <c r="E15875" s="13">
        <v>11</v>
      </c>
      <c r="F15875" s="14">
        <f t="shared" si="247"/>
        <v>73.333333333333329</v>
      </c>
    </row>
    <row r="15876" spans="1:6">
      <c r="A15876" s="15" t="s">
        <v>16336</v>
      </c>
      <c r="B15876" s="12" t="s">
        <v>16323</v>
      </c>
      <c r="C15876" s="12">
        <v>109431</v>
      </c>
      <c r="D15876" s="12">
        <v>6</v>
      </c>
      <c r="E15876" s="13">
        <v>5</v>
      </c>
      <c r="F15876" s="14">
        <f t="shared" si="247"/>
        <v>33.333333333333336</v>
      </c>
    </row>
    <row r="15877" spans="1:6">
      <c r="A15877" s="15" t="s">
        <v>16337</v>
      </c>
      <c r="B15877" s="12" t="s">
        <v>16323</v>
      </c>
      <c r="C15877" s="12">
        <v>109431</v>
      </c>
      <c r="D15877" s="12">
        <v>6</v>
      </c>
      <c r="E15877" s="13">
        <v>8</v>
      </c>
      <c r="F15877" s="14">
        <f t="shared" ref="F15877:F15940" si="248">E15877*100/15</f>
        <v>53.333333333333336</v>
      </c>
    </row>
    <row r="15878" spans="1:6">
      <c r="A15878" s="15" t="s">
        <v>16338</v>
      </c>
      <c r="B15878" s="12" t="s">
        <v>16323</v>
      </c>
      <c r="C15878" s="12">
        <v>109431</v>
      </c>
      <c r="D15878" s="12">
        <v>5</v>
      </c>
      <c r="E15878" s="13">
        <v>13</v>
      </c>
      <c r="F15878" s="14">
        <f t="shared" si="248"/>
        <v>86.666666666666671</v>
      </c>
    </row>
    <row r="15879" spans="1:6">
      <c r="A15879" s="15" t="s">
        <v>16339</v>
      </c>
      <c r="B15879" s="12" t="s">
        <v>16323</v>
      </c>
      <c r="C15879" s="12">
        <v>109431</v>
      </c>
      <c r="D15879" s="12">
        <v>9</v>
      </c>
      <c r="E15879" s="13">
        <v>8</v>
      </c>
      <c r="F15879" s="14">
        <f t="shared" si="248"/>
        <v>53.333333333333336</v>
      </c>
    </row>
    <row r="15880" spans="1:6">
      <c r="A15880" s="15" t="s">
        <v>16340</v>
      </c>
      <c r="B15880" s="12" t="s">
        <v>16323</v>
      </c>
      <c r="C15880" s="12">
        <v>109431</v>
      </c>
      <c r="D15880" s="12">
        <v>5</v>
      </c>
      <c r="E15880" s="13">
        <v>12</v>
      </c>
      <c r="F15880" s="14">
        <f t="shared" si="248"/>
        <v>80</v>
      </c>
    </row>
    <row r="15881" spans="1:6">
      <c r="A15881" s="15" t="s">
        <v>16341</v>
      </c>
      <c r="B15881" s="12" t="s">
        <v>16323</v>
      </c>
      <c r="C15881" s="12">
        <v>109431</v>
      </c>
      <c r="D15881" s="12">
        <v>11</v>
      </c>
      <c r="E15881" s="13">
        <v>12</v>
      </c>
      <c r="F15881" s="14">
        <f t="shared" si="248"/>
        <v>80</v>
      </c>
    </row>
    <row r="15882" spans="1:6">
      <c r="A15882" s="15" t="s">
        <v>16342</v>
      </c>
      <c r="B15882" s="12" t="s">
        <v>16323</v>
      </c>
      <c r="C15882" s="12">
        <v>109431</v>
      </c>
      <c r="D15882" s="12">
        <v>6</v>
      </c>
      <c r="E15882" s="13">
        <v>11</v>
      </c>
      <c r="F15882" s="14">
        <f t="shared" si="248"/>
        <v>73.333333333333329</v>
      </c>
    </row>
    <row r="15883" spans="1:6">
      <c r="A15883" s="15" t="s">
        <v>16343</v>
      </c>
      <c r="B15883" s="12" t="s">
        <v>16323</v>
      </c>
      <c r="C15883" s="12">
        <v>109431</v>
      </c>
      <c r="D15883" s="12">
        <v>5</v>
      </c>
      <c r="E15883" s="13">
        <v>10</v>
      </c>
      <c r="F15883" s="14">
        <f t="shared" si="248"/>
        <v>66.666666666666671</v>
      </c>
    </row>
    <row r="15884" spans="1:6">
      <c r="A15884" s="15" t="s">
        <v>16344</v>
      </c>
      <c r="B15884" s="12" t="s">
        <v>16323</v>
      </c>
      <c r="C15884" s="12">
        <v>109431</v>
      </c>
      <c r="D15884" s="12">
        <v>6</v>
      </c>
      <c r="E15884" s="13">
        <v>9</v>
      </c>
      <c r="F15884" s="14">
        <f t="shared" si="248"/>
        <v>60</v>
      </c>
    </row>
    <row r="15885" spans="1:6">
      <c r="A15885" s="15" t="s">
        <v>16345</v>
      </c>
      <c r="B15885" s="12" t="s">
        <v>16323</v>
      </c>
      <c r="C15885" s="12">
        <v>109431</v>
      </c>
      <c r="D15885" s="12">
        <v>5</v>
      </c>
      <c r="E15885" s="13">
        <v>5</v>
      </c>
      <c r="F15885" s="14">
        <f t="shared" si="248"/>
        <v>33.333333333333336</v>
      </c>
    </row>
    <row r="15886" spans="1:6">
      <c r="A15886" s="15" t="s">
        <v>16346</v>
      </c>
      <c r="B15886" s="12" t="s">
        <v>16323</v>
      </c>
      <c r="C15886" s="12">
        <v>109431</v>
      </c>
      <c r="D15886" s="12">
        <v>6</v>
      </c>
      <c r="E15886" s="13">
        <v>11</v>
      </c>
      <c r="F15886" s="14">
        <f t="shared" si="248"/>
        <v>73.333333333333329</v>
      </c>
    </row>
    <row r="15887" spans="1:6">
      <c r="A15887" s="15" t="s">
        <v>16347</v>
      </c>
      <c r="B15887" s="12" t="s">
        <v>16323</v>
      </c>
      <c r="C15887" s="12">
        <v>109431</v>
      </c>
      <c r="D15887" s="12">
        <v>11</v>
      </c>
      <c r="E15887" s="13">
        <v>11</v>
      </c>
      <c r="F15887" s="14">
        <f t="shared" si="248"/>
        <v>73.333333333333329</v>
      </c>
    </row>
    <row r="15888" spans="1:6">
      <c r="A15888" s="15" t="s">
        <v>16348</v>
      </c>
      <c r="B15888" s="12" t="s">
        <v>16323</v>
      </c>
      <c r="C15888" s="12">
        <v>109431</v>
      </c>
      <c r="D15888" s="12">
        <v>11</v>
      </c>
      <c r="E15888" s="13">
        <v>8</v>
      </c>
      <c r="F15888" s="14">
        <f t="shared" si="248"/>
        <v>53.333333333333336</v>
      </c>
    </row>
    <row r="15889" spans="1:6">
      <c r="A15889" s="15" t="s">
        <v>16349</v>
      </c>
      <c r="B15889" s="12" t="s">
        <v>16323</v>
      </c>
      <c r="C15889" s="12">
        <v>109431</v>
      </c>
      <c r="D15889" s="12">
        <v>5</v>
      </c>
      <c r="E15889" s="13">
        <v>9</v>
      </c>
      <c r="F15889" s="14">
        <f t="shared" si="248"/>
        <v>60</v>
      </c>
    </row>
    <row r="15890" spans="1:6">
      <c r="A15890" s="15" t="s">
        <v>16350</v>
      </c>
      <c r="B15890" s="12" t="s">
        <v>16323</v>
      </c>
      <c r="C15890" s="12">
        <v>109431</v>
      </c>
      <c r="D15890" s="12">
        <v>6</v>
      </c>
      <c r="E15890" s="13">
        <v>8</v>
      </c>
      <c r="F15890" s="14">
        <f t="shared" si="248"/>
        <v>53.333333333333336</v>
      </c>
    </row>
    <row r="15891" spans="1:6">
      <c r="A15891" s="15" t="s">
        <v>16351</v>
      </c>
      <c r="B15891" s="12" t="s">
        <v>16323</v>
      </c>
      <c r="C15891" s="12">
        <v>109431</v>
      </c>
      <c r="D15891" s="12">
        <v>11</v>
      </c>
      <c r="E15891" s="13">
        <v>10</v>
      </c>
      <c r="F15891" s="14">
        <f t="shared" si="248"/>
        <v>66.666666666666671</v>
      </c>
    </row>
    <row r="15892" spans="1:6">
      <c r="A15892" s="15" t="s">
        <v>16352</v>
      </c>
      <c r="B15892" s="12" t="s">
        <v>16323</v>
      </c>
      <c r="C15892" s="12">
        <v>109431</v>
      </c>
      <c r="D15892" s="12">
        <v>11</v>
      </c>
      <c r="E15892" s="13">
        <v>9</v>
      </c>
      <c r="F15892" s="14">
        <f t="shared" si="248"/>
        <v>60</v>
      </c>
    </row>
    <row r="15893" spans="1:6">
      <c r="A15893" s="15" t="s">
        <v>16353</v>
      </c>
      <c r="B15893" s="12" t="s">
        <v>16323</v>
      </c>
      <c r="C15893" s="12">
        <v>109431</v>
      </c>
      <c r="D15893" s="12">
        <v>11</v>
      </c>
      <c r="E15893" s="13">
        <v>10</v>
      </c>
      <c r="F15893" s="14">
        <f t="shared" si="248"/>
        <v>66.666666666666671</v>
      </c>
    </row>
    <row r="15894" spans="1:6">
      <c r="A15894" s="15" t="s">
        <v>16354</v>
      </c>
      <c r="B15894" s="12" t="s">
        <v>16323</v>
      </c>
      <c r="C15894" s="12">
        <v>109431</v>
      </c>
      <c r="D15894" s="12">
        <v>6</v>
      </c>
      <c r="E15894" s="13">
        <v>5</v>
      </c>
      <c r="F15894" s="14">
        <f t="shared" si="248"/>
        <v>33.333333333333336</v>
      </c>
    </row>
    <row r="15895" spans="1:6">
      <c r="A15895" s="15" t="s">
        <v>16355</v>
      </c>
      <c r="B15895" s="12" t="s">
        <v>16323</v>
      </c>
      <c r="C15895" s="12">
        <v>109431</v>
      </c>
      <c r="D15895" s="12">
        <v>9</v>
      </c>
      <c r="E15895" s="13">
        <v>6</v>
      </c>
      <c r="F15895" s="14">
        <f t="shared" si="248"/>
        <v>40</v>
      </c>
    </row>
    <row r="15896" spans="1:6">
      <c r="A15896" s="15" t="s">
        <v>7897</v>
      </c>
      <c r="B15896" s="12" t="s">
        <v>16323</v>
      </c>
      <c r="C15896" s="12">
        <v>109431</v>
      </c>
      <c r="D15896" s="12">
        <v>9</v>
      </c>
      <c r="E15896" s="13">
        <v>5</v>
      </c>
      <c r="F15896" s="14">
        <f t="shared" si="248"/>
        <v>33.333333333333336</v>
      </c>
    </row>
    <row r="15897" spans="1:6">
      <c r="A15897" s="15" t="s">
        <v>16356</v>
      </c>
      <c r="B15897" s="12" t="s">
        <v>16323</v>
      </c>
      <c r="C15897" s="12">
        <v>109431</v>
      </c>
      <c r="D15897" s="12">
        <v>11</v>
      </c>
      <c r="E15897" s="13">
        <v>10</v>
      </c>
      <c r="F15897" s="14">
        <f t="shared" si="248"/>
        <v>66.666666666666671</v>
      </c>
    </row>
    <row r="15898" spans="1:6">
      <c r="A15898" s="15" t="s">
        <v>16357</v>
      </c>
      <c r="B15898" s="12" t="s">
        <v>16323</v>
      </c>
      <c r="C15898" s="12">
        <v>109431</v>
      </c>
      <c r="D15898" s="12">
        <v>9</v>
      </c>
      <c r="E15898" s="13">
        <v>9</v>
      </c>
      <c r="F15898" s="14">
        <f t="shared" si="248"/>
        <v>60</v>
      </c>
    </row>
    <row r="15899" spans="1:6">
      <c r="A15899" s="15" t="s">
        <v>16358</v>
      </c>
      <c r="B15899" s="12" t="s">
        <v>16323</v>
      </c>
      <c r="C15899" s="12">
        <v>109431</v>
      </c>
      <c r="D15899" s="12">
        <v>5</v>
      </c>
      <c r="E15899" s="13">
        <v>13</v>
      </c>
      <c r="F15899" s="14">
        <f t="shared" si="248"/>
        <v>86.666666666666671</v>
      </c>
    </row>
    <row r="15900" spans="1:6">
      <c r="A15900" s="15" t="s">
        <v>16359</v>
      </c>
      <c r="B15900" s="12" t="s">
        <v>16323</v>
      </c>
      <c r="C15900" s="12">
        <v>109431</v>
      </c>
      <c r="D15900" s="12">
        <v>5</v>
      </c>
      <c r="E15900" s="13">
        <v>3</v>
      </c>
      <c r="F15900" s="14">
        <f t="shared" si="248"/>
        <v>20</v>
      </c>
    </row>
    <row r="15901" spans="1:6">
      <c r="A15901" s="15" t="s">
        <v>16360</v>
      </c>
      <c r="B15901" s="12" t="s">
        <v>16323</v>
      </c>
      <c r="C15901" s="12">
        <v>109431</v>
      </c>
      <c r="D15901" s="12">
        <v>5</v>
      </c>
      <c r="E15901" s="13">
        <v>2</v>
      </c>
      <c r="F15901" s="14">
        <f t="shared" si="248"/>
        <v>13.333333333333334</v>
      </c>
    </row>
    <row r="15902" spans="1:6">
      <c r="A15902" s="15" t="s">
        <v>16361</v>
      </c>
      <c r="B15902" s="12" t="s">
        <v>16323</v>
      </c>
      <c r="C15902" s="12">
        <v>109431</v>
      </c>
      <c r="D15902" s="12">
        <v>9</v>
      </c>
      <c r="E15902" s="13">
        <v>10</v>
      </c>
      <c r="F15902" s="14">
        <f t="shared" si="248"/>
        <v>66.666666666666671</v>
      </c>
    </row>
    <row r="15903" spans="1:6">
      <c r="A15903" s="15" t="s">
        <v>16362</v>
      </c>
      <c r="B15903" s="12" t="s">
        <v>16323</v>
      </c>
      <c r="C15903" s="12">
        <v>109431</v>
      </c>
      <c r="D15903" s="12">
        <v>6</v>
      </c>
      <c r="E15903" s="13">
        <v>8</v>
      </c>
      <c r="F15903" s="14">
        <f t="shared" si="248"/>
        <v>53.333333333333336</v>
      </c>
    </row>
    <row r="15904" spans="1:6">
      <c r="A15904" s="15" t="s">
        <v>16363</v>
      </c>
      <c r="B15904" s="12" t="s">
        <v>16323</v>
      </c>
      <c r="C15904" s="12">
        <v>109431</v>
      </c>
      <c r="D15904" s="12">
        <v>9</v>
      </c>
      <c r="E15904" s="13">
        <v>7</v>
      </c>
      <c r="F15904" s="14">
        <f t="shared" si="248"/>
        <v>46.666666666666664</v>
      </c>
    </row>
    <row r="15905" spans="1:6">
      <c r="A15905" s="15" t="s">
        <v>16364</v>
      </c>
      <c r="B15905" s="12" t="s">
        <v>16323</v>
      </c>
      <c r="C15905" s="12">
        <v>109431</v>
      </c>
      <c r="D15905" s="12">
        <v>6</v>
      </c>
      <c r="E15905" s="13">
        <v>15</v>
      </c>
      <c r="F15905" s="14">
        <f t="shared" si="248"/>
        <v>100</v>
      </c>
    </row>
    <row r="15906" spans="1:6">
      <c r="A15906" s="15" t="s">
        <v>16365</v>
      </c>
      <c r="B15906" s="12" t="s">
        <v>16323</v>
      </c>
      <c r="C15906" s="12">
        <v>109431</v>
      </c>
      <c r="D15906" s="12">
        <v>11</v>
      </c>
      <c r="E15906" s="13">
        <v>10</v>
      </c>
      <c r="F15906" s="14">
        <f t="shared" si="248"/>
        <v>66.666666666666671</v>
      </c>
    </row>
    <row r="15907" spans="1:6">
      <c r="A15907" s="15" t="s">
        <v>16366</v>
      </c>
      <c r="B15907" s="12" t="s">
        <v>16367</v>
      </c>
      <c r="C15907" s="12">
        <v>659363</v>
      </c>
      <c r="D15907" s="12">
        <v>2</v>
      </c>
      <c r="E15907" s="13">
        <v>8</v>
      </c>
      <c r="F15907" s="14">
        <f t="shared" si="248"/>
        <v>53.333333333333336</v>
      </c>
    </row>
    <row r="15908" spans="1:6">
      <c r="A15908" s="15" t="s">
        <v>16368</v>
      </c>
      <c r="B15908" s="12" t="s">
        <v>16367</v>
      </c>
      <c r="C15908" s="12">
        <v>659363</v>
      </c>
      <c r="D15908" s="12">
        <v>2</v>
      </c>
      <c r="E15908" s="13">
        <v>11</v>
      </c>
      <c r="F15908" s="14">
        <f t="shared" si="248"/>
        <v>73.333333333333329</v>
      </c>
    </row>
    <row r="15909" spans="1:6">
      <c r="A15909" s="15" t="s">
        <v>16369</v>
      </c>
      <c r="B15909" s="12" t="s">
        <v>16367</v>
      </c>
      <c r="C15909" s="12">
        <v>659363</v>
      </c>
      <c r="D15909" s="12">
        <v>2</v>
      </c>
      <c r="E15909" s="13">
        <v>11</v>
      </c>
      <c r="F15909" s="14">
        <f t="shared" si="248"/>
        <v>73.333333333333329</v>
      </c>
    </row>
    <row r="15910" spans="1:6">
      <c r="A15910" s="15" t="s">
        <v>16370</v>
      </c>
      <c r="B15910" s="12" t="s">
        <v>16367</v>
      </c>
      <c r="C15910" s="12">
        <v>659363</v>
      </c>
      <c r="D15910" s="12">
        <v>2</v>
      </c>
      <c r="E15910" s="13">
        <v>5</v>
      </c>
      <c r="F15910" s="14">
        <f t="shared" si="248"/>
        <v>33.333333333333336</v>
      </c>
    </row>
    <row r="15911" spans="1:6">
      <c r="A15911" s="15" t="s">
        <v>14962</v>
      </c>
      <c r="B15911" s="12" t="s">
        <v>16367</v>
      </c>
      <c r="C15911" s="12">
        <v>659363</v>
      </c>
      <c r="D15911" s="12">
        <v>2</v>
      </c>
      <c r="E15911" s="13">
        <v>11</v>
      </c>
      <c r="F15911" s="14">
        <f t="shared" si="248"/>
        <v>73.333333333333329</v>
      </c>
    </row>
    <row r="15912" spans="1:6">
      <c r="A15912" s="15" t="s">
        <v>16371</v>
      </c>
      <c r="B15912" s="12" t="s">
        <v>16367</v>
      </c>
      <c r="C15912" s="12">
        <v>659363</v>
      </c>
      <c r="D15912" s="12">
        <v>2</v>
      </c>
      <c r="E15912" s="13">
        <v>12</v>
      </c>
      <c r="F15912" s="14">
        <f t="shared" si="248"/>
        <v>80</v>
      </c>
    </row>
    <row r="15913" spans="1:6">
      <c r="A15913" s="15" t="s">
        <v>16372</v>
      </c>
      <c r="B15913" s="12" t="s">
        <v>16367</v>
      </c>
      <c r="C15913" s="12">
        <v>659363</v>
      </c>
      <c r="D15913" s="12">
        <v>2</v>
      </c>
      <c r="E15913" s="13">
        <v>8</v>
      </c>
      <c r="F15913" s="14">
        <f t="shared" si="248"/>
        <v>53.333333333333336</v>
      </c>
    </row>
    <row r="15914" spans="1:6">
      <c r="A15914" s="15" t="s">
        <v>16373</v>
      </c>
      <c r="B15914" s="12" t="s">
        <v>16367</v>
      </c>
      <c r="C15914" s="12">
        <v>659363</v>
      </c>
      <c r="D15914" s="12">
        <v>2</v>
      </c>
      <c r="E15914" s="13">
        <v>9</v>
      </c>
      <c r="F15914" s="14">
        <f t="shared" si="248"/>
        <v>60</v>
      </c>
    </row>
    <row r="15915" spans="1:6">
      <c r="A15915" s="15" t="s">
        <v>16374</v>
      </c>
      <c r="B15915" s="12" t="s">
        <v>16367</v>
      </c>
      <c r="C15915" s="12">
        <v>659363</v>
      </c>
      <c r="D15915" s="12">
        <v>2</v>
      </c>
      <c r="E15915" s="13">
        <v>9</v>
      </c>
      <c r="F15915" s="14">
        <f t="shared" si="248"/>
        <v>60</v>
      </c>
    </row>
    <row r="15916" spans="1:6">
      <c r="A15916" s="15" t="s">
        <v>16375</v>
      </c>
      <c r="B15916" s="12" t="s">
        <v>16367</v>
      </c>
      <c r="C15916" s="12">
        <v>659363</v>
      </c>
      <c r="D15916" s="12">
        <v>2</v>
      </c>
      <c r="E15916" s="13">
        <v>14</v>
      </c>
      <c r="F15916" s="14">
        <f t="shared" si="248"/>
        <v>93.333333333333329</v>
      </c>
    </row>
    <row r="15917" spans="1:6">
      <c r="A15917" s="15" t="s">
        <v>16376</v>
      </c>
      <c r="B15917" s="12" t="s">
        <v>16367</v>
      </c>
      <c r="C15917" s="12">
        <v>659363</v>
      </c>
      <c r="D15917" s="12">
        <v>2</v>
      </c>
      <c r="E15917" s="13">
        <v>5</v>
      </c>
      <c r="F15917" s="14">
        <f t="shared" si="248"/>
        <v>33.333333333333336</v>
      </c>
    </row>
    <row r="15918" spans="1:6">
      <c r="A15918" s="15" t="s">
        <v>16377</v>
      </c>
      <c r="B15918" s="12" t="s">
        <v>16367</v>
      </c>
      <c r="C15918" s="12">
        <v>659363</v>
      </c>
      <c r="D15918" s="12">
        <v>2</v>
      </c>
      <c r="E15918" s="13">
        <v>12</v>
      </c>
      <c r="F15918" s="14">
        <f t="shared" si="248"/>
        <v>80</v>
      </c>
    </row>
    <row r="15919" spans="1:6">
      <c r="A15919" s="15" t="s">
        <v>16378</v>
      </c>
      <c r="B15919" s="12" t="s">
        <v>16367</v>
      </c>
      <c r="C15919" s="12">
        <v>659363</v>
      </c>
      <c r="D15919" s="12">
        <v>2</v>
      </c>
      <c r="E15919" s="13">
        <v>15</v>
      </c>
      <c r="F15919" s="14">
        <f t="shared" si="248"/>
        <v>100</v>
      </c>
    </row>
    <row r="15920" spans="1:6">
      <c r="A15920" s="15" t="s">
        <v>16379</v>
      </c>
      <c r="B15920" s="12" t="s">
        <v>16367</v>
      </c>
      <c r="C15920" s="12">
        <v>659363</v>
      </c>
      <c r="D15920" s="12">
        <v>2</v>
      </c>
      <c r="E15920" s="13">
        <v>7</v>
      </c>
      <c r="F15920" s="14">
        <f t="shared" si="248"/>
        <v>46.666666666666664</v>
      </c>
    </row>
    <row r="15921" spans="1:6">
      <c r="A15921" s="15" t="s">
        <v>16380</v>
      </c>
      <c r="B15921" s="12" t="s">
        <v>16367</v>
      </c>
      <c r="C15921" s="12">
        <v>659363</v>
      </c>
      <c r="D15921" s="12">
        <v>2</v>
      </c>
      <c r="E15921" s="13">
        <v>15</v>
      </c>
      <c r="F15921" s="14">
        <f t="shared" si="248"/>
        <v>100</v>
      </c>
    </row>
    <row r="15922" spans="1:6">
      <c r="A15922" s="15" t="s">
        <v>16381</v>
      </c>
      <c r="B15922" s="12" t="s">
        <v>16367</v>
      </c>
      <c r="C15922" s="12">
        <v>659363</v>
      </c>
      <c r="D15922" s="12">
        <v>2</v>
      </c>
      <c r="E15922" s="13">
        <v>14</v>
      </c>
      <c r="F15922" s="14">
        <f t="shared" si="248"/>
        <v>93.333333333333329</v>
      </c>
    </row>
    <row r="15923" spans="1:6">
      <c r="A15923" s="15" t="s">
        <v>16382</v>
      </c>
      <c r="B15923" s="12" t="s">
        <v>16367</v>
      </c>
      <c r="C15923" s="12">
        <v>659363</v>
      </c>
      <c r="D15923" s="12">
        <v>2</v>
      </c>
      <c r="E15923" s="13">
        <v>8</v>
      </c>
      <c r="F15923" s="14">
        <f t="shared" si="248"/>
        <v>53.333333333333336</v>
      </c>
    </row>
    <row r="15924" spans="1:6">
      <c r="A15924" s="15" t="s">
        <v>16383</v>
      </c>
      <c r="B15924" s="12" t="s">
        <v>16367</v>
      </c>
      <c r="C15924" s="12">
        <v>659363</v>
      </c>
      <c r="D15924" s="12">
        <v>2</v>
      </c>
      <c r="E15924" s="13">
        <v>15</v>
      </c>
      <c r="F15924" s="14">
        <f t="shared" si="248"/>
        <v>100</v>
      </c>
    </row>
    <row r="15925" spans="1:6">
      <c r="A15925" s="15" t="s">
        <v>16384</v>
      </c>
      <c r="B15925" s="12" t="s">
        <v>16367</v>
      </c>
      <c r="C15925" s="12">
        <v>659363</v>
      </c>
      <c r="D15925" s="12">
        <v>2</v>
      </c>
      <c r="E15925" s="13">
        <v>9</v>
      </c>
      <c r="F15925" s="14">
        <f t="shared" si="248"/>
        <v>60</v>
      </c>
    </row>
    <row r="15926" spans="1:6">
      <c r="A15926" s="15" t="s">
        <v>16385</v>
      </c>
      <c r="B15926" s="12" t="s">
        <v>16367</v>
      </c>
      <c r="C15926" s="12">
        <v>659363</v>
      </c>
      <c r="D15926" s="12">
        <v>2</v>
      </c>
      <c r="E15926" s="13">
        <v>7</v>
      </c>
      <c r="F15926" s="14">
        <f t="shared" si="248"/>
        <v>46.666666666666664</v>
      </c>
    </row>
    <row r="15927" spans="1:6">
      <c r="A15927" s="15" t="s">
        <v>16386</v>
      </c>
      <c r="B15927" s="12" t="s">
        <v>16367</v>
      </c>
      <c r="C15927" s="12">
        <v>659363</v>
      </c>
      <c r="D15927" s="12">
        <v>2</v>
      </c>
      <c r="E15927" s="13">
        <v>15</v>
      </c>
      <c r="F15927" s="14">
        <f t="shared" si="248"/>
        <v>100</v>
      </c>
    </row>
    <row r="15928" spans="1:6">
      <c r="A15928" s="15" t="s">
        <v>16387</v>
      </c>
      <c r="B15928" s="12" t="s">
        <v>16367</v>
      </c>
      <c r="C15928" s="12">
        <v>659363</v>
      </c>
      <c r="D15928" s="12">
        <v>3</v>
      </c>
      <c r="E15928" s="13">
        <v>6</v>
      </c>
      <c r="F15928" s="14">
        <f t="shared" si="248"/>
        <v>40</v>
      </c>
    </row>
    <row r="15929" spans="1:6">
      <c r="A15929" s="15" t="s">
        <v>16388</v>
      </c>
      <c r="B15929" s="12" t="s">
        <v>16367</v>
      </c>
      <c r="C15929" s="12">
        <v>659363</v>
      </c>
      <c r="D15929" s="12">
        <v>3</v>
      </c>
      <c r="E15929" s="13">
        <v>13</v>
      </c>
      <c r="F15929" s="14">
        <f t="shared" si="248"/>
        <v>86.666666666666671</v>
      </c>
    </row>
    <row r="15930" spans="1:6">
      <c r="A15930" s="15" t="s">
        <v>16389</v>
      </c>
      <c r="B15930" s="12" t="s">
        <v>16367</v>
      </c>
      <c r="C15930" s="12">
        <v>659363</v>
      </c>
      <c r="D15930" s="12">
        <v>3</v>
      </c>
      <c r="E15930" s="13">
        <v>8</v>
      </c>
      <c r="F15930" s="14">
        <f t="shared" si="248"/>
        <v>53.333333333333336</v>
      </c>
    </row>
    <row r="15931" spans="1:6">
      <c r="A15931" s="15" t="s">
        <v>16390</v>
      </c>
      <c r="B15931" s="12" t="s">
        <v>16367</v>
      </c>
      <c r="C15931" s="12">
        <v>659363</v>
      </c>
      <c r="D15931" s="12">
        <v>3</v>
      </c>
      <c r="E15931" s="13">
        <v>8</v>
      </c>
      <c r="F15931" s="14">
        <f t="shared" si="248"/>
        <v>53.333333333333336</v>
      </c>
    </row>
    <row r="15932" spans="1:6">
      <c r="A15932" s="15" t="s">
        <v>16391</v>
      </c>
      <c r="B15932" s="12" t="s">
        <v>16367</v>
      </c>
      <c r="C15932" s="12">
        <v>659363</v>
      </c>
      <c r="D15932" s="12">
        <v>3</v>
      </c>
      <c r="E15932" s="13">
        <v>10</v>
      </c>
      <c r="F15932" s="14">
        <f t="shared" si="248"/>
        <v>66.666666666666671</v>
      </c>
    </row>
    <row r="15933" spans="1:6">
      <c r="A15933" s="15" t="s">
        <v>16392</v>
      </c>
      <c r="B15933" s="12" t="s">
        <v>16367</v>
      </c>
      <c r="C15933" s="12">
        <v>659363</v>
      </c>
      <c r="D15933" s="12">
        <v>3</v>
      </c>
      <c r="E15933" s="13">
        <v>12</v>
      </c>
      <c r="F15933" s="14">
        <f t="shared" si="248"/>
        <v>80</v>
      </c>
    </row>
    <row r="15934" spans="1:6">
      <c r="A15934" s="15" t="s">
        <v>16393</v>
      </c>
      <c r="B15934" s="12" t="s">
        <v>16367</v>
      </c>
      <c r="C15934" s="12">
        <v>659363</v>
      </c>
      <c r="D15934" s="12">
        <v>3</v>
      </c>
      <c r="E15934" s="13">
        <v>9</v>
      </c>
      <c r="F15934" s="14">
        <f t="shared" si="248"/>
        <v>60</v>
      </c>
    </row>
    <row r="15935" spans="1:6">
      <c r="A15935" s="15" t="s">
        <v>16394</v>
      </c>
      <c r="B15935" s="12" t="s">
        <v>16367</v>
      </c>
      <c r="C15935" s="12">
        <v>659363</v>
      </c>
      <c r="D15935" s="12">
        <v>3</v>
      </c>
      <c r="E15935" s="13">
        <v>12</v>
      </c>
      <c r="F15935" s="14">
        <f t="shared" si="248"/>
        <v>80</v>
      </c>
    </row>
    <row r="15936" spans="1:6">
      <c r="A15936" s="15" t="s">
        <v>16395</v>
      </c>
      <c r="B15936" s="12" t="s">
        <v>16367</v>
      </c>
      <c r="C15936" s="12">
        <v>659363</v>
      </c>
      <c r="D15936" s="12">
        <v>3</v>
      </c>
      <c r="E15936" s="13">
        <v>8</v>
      </c>
      <c r="F15936" s="14">
        <f t="shared" si="248"/>
        <v>53.333333333333336</v>
      </c>
    </row>
    <row r="15937" spans="1:6">
      <c r="A15937" s="15" t="s">
        <v>16396</v>
      </c>
      <c r="B15937" s="12" t="s">
        <v>16367</v>
      </c>
      <c r="C15937" s="12">
        <v>659363</v>
      </c>
      <c r="D15937" s="12">
        <v>3</v>
      </c>
      <c r="E15937" s="13">
        <v>9</v>
      </c>
      <c r="F15937" s="14">
        <f t="shared" si="248"/>
        <v>60</v>
      </c>
    </row>
    <row r="15938" spans="1:6">
      <c r="A15938" s="15" t="s">
        <v>16397</v>
      </c>
      <c r="B15938" s="12" t="s">
        <v>16367</v>
      </c>
      <c r="C15938" s="12">
        <v>659363</v>
      </c>
      <c r="D15938" s="12">
        <v>3</v>
      </c>
      <c r="E15938" s="13">
        <v>8</v>
      </c>
      <c r="F15938" s="14">
        <f t="shared" si="248"/>
        <v>53.333333333333336</v>
      </c>
    </row>
    <row r="15939" spans="1:6">
      <c r="A15939" s="15" t="s">
        <v>16398</v>
      </c>
      <c r="B15939" s="12" t="s">
        <v>16367</v>
      </c>
      <c r="C15939" s="12">
        <v>659363</v>
      </c>
      <c r="D15939" s="12">
        <v>3</v>
      </c>
      <c r="E15939" s="13">
        <v>9</v>
      </c>
      <c r="F15939" s="14">
        <f t="shared" si="248"/>
        <v>60</v>
      </c>
    </row>
    <row r="15940" spans="1:6">
      <c r="A15940" s="15" t="s">
        <v>16399</v>
      </c>
      <c r="B15940" s="12" t="s">
        <v>16367</v>
      </c>
      <c r="C15940" s="12">
        <v>659363</v>
      </c>
      <c r="D15940" s="12">
        <v>3</v>
      </c>
      <c r="E15940" s="13">
        <v>9</v>
      </c>
      <c r="F15940" s="14">
        <f t="shared" si="248"/>
        <v>60</v>
      </c>
    </row>
    <row r="15941" spans="1:6">
      <c r="A15941" s="15" t="s">
        <v>16400</v>
      </c>
      <c r="B15941" s="12" t="s">
        <v>16367</v>
      </c>
      <c r="C15941" s="12">
        <v>659363</v>
      </c>
      <c r="D15941" s="12">
        <v>3</v>
      </c>
      <c r="E15941" s="13">
        <v>6</v>
      </c>
      <c r="F15941" s="14">
        <f t="shared" ref="F15941:F16004" si="249">E15941*100/15</f>
        <v>40</v>
      </c>
    </row>
    <row r="15942" spans="1:6">
      <c r="A15942" s="15" t="s">
        <v>16401</v>
      </c>
      <c r="B15942" s="12" t="s">
        <v>16367</v>
      </c>
      <c r="C15942" s="12">
        <v>659363</v>
      </c>
      <c r="D15942" s="12">
        <v>3</v>
      </c>
      <c r="E15942" s="13">
        <v>11</v>
      </c>
      <c r="F15942" s="14">
        <f t="shared" si="249"/>
        <v>73.333333333333329</v>
      </c>
    </row>
    <row r="15943" spans="1:6">
      <c r="A15943" s="15" t="s">
        <v>16402</v>
      </c>
      <c r="B15943" s="12" t="s">
        <v>16367</v>
      </c>
      <c r="C15943" s="12">
        <v>659363</v>
      </c>
      <c r="D15943" s="12">
        <v>4</v>
      </c>
      <c r="E15943" s="13">
        <v>8</v>
      </c>
      <c r="F15943" s="14">
        <f t="shared" si="249"/>
        <v>53.333333333333336</v>
      </c>
    </row>
    <row r="15944" spans="1:6">
      <c r="A15944" s="15" t="s">
        <v>16403</v>
      </c>
      <c r="B15944" s="12" t="s">
        <v>16367</v>
      </c>
      <c r="C15944" s="12">
        <v>659363</v>
      </c>
      <c r="D15944" s="12">
        <v>4</v>
      </c>
      <c r="E15944" s="13">
        <v>11</v>
      </c>
      <c r="F15944" s="14">
        <f t="shared" si="249"/>
        <v>73.333333333333329</v>
      </c>
    </row>
    <row r="15945" spans="1:6">
      <c r="A15945" s="15" t="s">
        <v>16404</v>
      </c>
      <c r="B15945" s="12" t="s">
        <v>16367</v>
      </c>
      <c r="C15945" s="12">
        <v>659363</v>
      </c>
      <c r="D15945" s="12">
        <v>4</v>
      </c>
      <c r="E15945" s="13">
        <v>14</v>
      </c>
      <c r="F15945" s="14">
        <f t="shared" si="249"/>
        <v>93.333333333333329</v>
      </c>
    </row>
    <row r="15946" spans="1:6">
      <c r="A15946" s="15" t="s">
        <v>16405</v>
      </c>
      <c r="B15946" s="12" t="s">
        <v>16367</v>
      </c>
      <c r="C15946" s="12">
        <v>659363</v>
      </c>
      <c r="D15946" s="12">
        <v>4</v>
      </c>
      <c r="E15946" s="13">
        <v>14</v>
      </c>
      <c r="F15946" s="14">
        <f t="shared" si="249"/>
        <v>93.333333333333329</v>
      </c>
    </row>
    <row r="15947" spans="1:6">
      <c r="A15947" s="15" t="s">
        <v>16406</v>
      </c>
      <c r="B15947" s="12" t="s">
        <v>16367</v>
      </c>
      <c r="C15947" s="12">
        <v>659363</v>
      </c>
      <c r="D15947" s="12">
        <v>4</v>
      </c>
      <c r="E15947" s="13">
        <v>14</v>
      </c>
      <c r="F15947" s="14">
        <f t="shared" si="249"/>
        <v>93.333333333333329</v>
      </c>
    </row>
    <row r="15948" spans="1:6">
      <c r="A15948" s="15" t="s">
        <v>16407</v>
      </c>
      <c r="B15948" s="12" t="s">
        <v>16367</v>
      </c>
      <c r="C15948" s="12">
        <v>659363</v>
      </c>
      <c r="D15948" s="12">
        <v>4</v>
      </c>
      <c r="E15948" s="13">
        <v>14</v>
      </c>
      <c r="F15948" s="14">
        <f t="shared" si="249"/>
        <v>93.333333333333329</v>
      </c>
    </row>
    <row r="15949" spans="1:6">
      <c r="A15949" s="15" t="s">
        <v>16408</v>
      </c>
      <c r="B15949" s="12" t="s">
        <v>16367</v>
      </c>
      <c r="C15949" s="12">
        <v>659363</v>
      </c>
      <c r="D15949" s="12">
        <v>4</v>
      </c>
      <c r="E15949" s="13">
        <v>11</v>
      </c>
      <c r="F15949" s="14">
        <f t="shared" si="249"/>
        <v>73.333333333333329</v>
      </c>
    </row>
    <row r="15950" spans="1:6">
      <c r="A15950" s="15" t="s">
        <v>13806</v>
      </c>
      <c r="B15950" s="12" t="s">
        <v>16367</v>
      </c>
      <c r="C15950" s="12">
        <v>659363</v>
      </c>
      <c r="D15950" s="12">
        <v>4</v>
      </c>
      <c r="E15950" s="13">
        <v>7</v>
      </c>
      <c r="F15950" s="14">
        <f t="shared" si="249"/>
        <v>46.666666666666664</v>
      </c>
    </row>
    <row r="15951" spans="1:6">
      <c r="A15951" s="15" t="s">
        <v>16409</v>
      </c>
      <c r="B15951" s="12" t="s">
        <v>16367</v>
      </c>
      <c r="C15951" s="12">
        <v>659363</v>
      </c>
      <c r="D15951" s="12">
        <v>4</v>
      </c>
      <c r="E15951" s="13">
        <v>4</v>
      </c>
      <c r="F15951" s="14">
        <f t="shared" si="249"/>
        <v>26.666666666666668</v>
      </c>
    </row>
    <row r="15952" spans="1:6">
      <c r="A15952" s="15" t="s">
        <v>16410</v>
      </c>
      <c r="B15952" s="12" t="s">
        <v>16367</v>
      </c>
      <c r="C15952" s="12">
        <v>659363</v>
      </c>
      <c r="D15952" s="12">
        <v>4</v>
      </c>
      <c r="E15952" s="13">
        <v>8</v>
      </c>
      <c r="F15952" s="14">
        <f t="shared" si="249"/>
        <v>53.333333333333336</v>
      </c>
    </row>
    <row r="15953" spans="1:6">
      <c r="A15953" s="15" t="s">
        <v>16411</v>
      </c>
      <c r="B15953" s="12" t="s">
        <v>16367</v>
      </c>
      <c r="C15953" s="12">
        <v>659363</v>
      </c>
      <c r="D15953" s="12">
        <v>4</v>
      </c>
      <c r="E15953" s="13">
        <v>10</v>
      </c>
      <c r="F15953" s="14">
        <f t="shared" si="249"/>
        <v>66.666666666666671</v>
      </c>
    </row>
    <row r="15954" spans="1:6">
      <c r="A15954" s="15" t="s">
        <v>16412</v>
      </c>
      <c r="B15954" s="12" t="s">
        <v>16367</v>
      </c>
      <c r="C15954" s="12">
        <v>659363</v>
      </c>
      <c r="D15954" s="12">
        <v>4</v>
      </c>
      <c r="E15954" s="13">
        <v>9</v>
      </c>
      <c r="F15954" s="14">
        <f t="shared" si="249"/>
        <v>60</v>
      </c>
    </row>
    <row r="15955" spans="1:6">
      <c r="A15955" s="15" t="s">
        <v>16413</v>
      </c>
      <c r="B15955" s="12" t="s">
        <v>16367</v>
      </c>
      <c r="C15955" s="12">
        <v>659363</v>
      </c>
      <c r="D15955" s="12">
        <v>4</v>
      </c>
      <c r="E15955" s="13">
        <v>13</v>
      </c>
      <c r="F15955" s="14">
        <f t="shared" si="249"/>
        <v>86.666666666666671</v>
      </c>
    </row>
    <row r="15956" spans="1:6">
      <c r="A15956" s="15" t="s">
        <v>16414</v>
      </c>
      <c r="B15956" s="12" t="s">
        <v>16367</v>
      </c>
      <c r="C15956" s="12">
        <v>659363</v>
      </c>
      <c r="D15956" s="12">
        <v>4</v>
      </c>
      <c r="E15956" s="13">
        <v>8</v>
      </c>
      <c r="F15956" s="14">
        <f t="shared" si="249"/>
        <v>53.333333333333336</v>
      </c>
    </row>
    <row r="15957" spans="1:6">
      <c r="A15957" s="15" t="s">
        <v>16415</v>
      </c>
      <c r="B15957" s="12" t="s">
        <v>16367</v>
      </c>
      <c r="C15957" s="12">
        <v>659363</v>
      </c>
      <c r="D15957" s="12">
        <v>4</v>
      </c>
      <c r="E15957" s="13">
        <v>12</v>
      </c>
      <c r="F15957" s="14">
        <f t="shared" si="249"/>
        <v>80</v>
      </c>
    </row>
    <row r="15958" spans="1:6">
      <c r="A15958" s="15" t="s">
        <v>16416</v>
      </c>
      <c r="B15958" s="12" t="s">
        <v>16367</v>
      </c>
      <c r="C15958" s="12">
        <v>659363</v>
      </c>
      <c r="D15958" s="12">
        <v>4</v>
      </c>
      <c r="E15958" s="13">
        <v>7</v>
      </c>
      <c r="F15958" s="14">
        <f t="shared" si="249"/>
        <v>46.666666666666664</v>
      </c>
    </row>
    <row r="15959" spans="1:6">
      <c r="A15959" s="15" t="s">
        <v>16417</v>
      </c>
      <c r="B15959" s="12" t="s">
        <v>16367</v>
      </c>
      <c r="C15959" s="12">
        <v>659363</v>
      </c>
      <c r="D15959" s="12">
        <v>4</v>
      </c>
      <c r="E15959" s="13">
        <v>4</v>
      </c>
      <c r="F15959" s="14">
        <f t="shared" si="249"/>
        <v>26.666666666666668</v>
      </c>
    </row>
    <row r="15960" spans="1:6">
      <c r="A15960" s="15" t="s">
        <v>16418</v>
      </c>
      <c r="B15960" s="12" t="s">
        <v>16367</v>
      </c>
      <c r="C15960" s="12">
        <v>659363</v>
      </c>
      <c r="D15960" s="12">
        <v>4</v>
      </c>
      <c r="E15960" s="13">
        <v>15</v>
      </c>
      <c r="F15960" s="14">
        <f t="shared" si="249"/>
        <v>100</v>
      </c>
    </row>
    <row r="15961" spans="1:6">
      <c r="A15961" s="15" t="s">
        <v>16419</v>
      </c>
      <c r="B15961" s="12" t="s">
        <v>16367</v>
      </c>
      <c r="C15961" s="12">
        <v>659363</v>
      </c>
      <c r="D15961" s="12">
        <v>4</v>
      </c>
      <c r="E15961" s="13">
        <v>11</v>
      </c>
      <c r="F15961" s="14">
        <f t="shared" si="249"/>
        <v>73.333333333333329</v>
      </c>
    </row>
    <row r="15962" spans="1:6">
      <c r="A15962" s="15" t="s">
        <v>16420</v>
      </c>
      <c r="B15962" s="12" t="s">
        <v>16367</v>
      </c>
      <c r="C15962" s="12">
        <v>659363</v>
      </c>
      <c r="D15962" s="12">
        <v>4</v>
      </c>
      <c r="E15962" s="13">
        <v>12</v>
      </c>
      <c r="F15962" s="14">
        <f t="shared" si="249"/>
        <v>80</v>
      </c>
    </row>
    <row r="15963" spans="1:6">
      <c r="A15963" s="15" t="s">
        <v>16421</v>
      </c>
      <c r="B15963" s="12" t="s">
        <v>16367</v>
      </c>
      <c r="C15963" s="12">
        <v>659363</v>
      </c>
      <c r="D15963" s="12">
        <v>4</v>
      </c>
      <c r="E15963" s="13">
        <v>10</v>
      </c>
      <c r="F15963" s="14">
        <f t="shared" si="249"/>
        <v>66.666666666666671</v>
      </c>
    </row>
    <row r="15964" spans="1:6">
      <c r="A15964" s="15" t="s">
        <v>16422</v>
      </c>
      <c r="B15964" s="12" t="s">
        <v>16367</v>
      </c>
      <c r="C15964" s="12">
        <v>659363</v>
      </c>
      <c r="D15964" s="12">
        <v>4</v>
      </c>
      <c r="E15964" s="13">
        <v>8</v>
      </c>
      <c r="F15964" s="14">
        <f t="shared" si="249"/>
        <v>53.333333333333336</v>
      </c>
    </row>
    <row r="15965" spans="1:6">
      <c r="A15965" s="15" t="s">
        <v>16423</v>
      </c>
      <c r="B15965" s="12" t="s">
        <v>16424</v>
      </c>
      <c r="C15965" s="12">
        <v>109263</v>
      </c>
      <c r="D15965" s="12">
        <v>2</v>
      </c>
      <c r="E15965" s="13">
        <v>11</v>
      </c>
      <c r="F15965" s="14">
        <f t="shared" si="249"/>
        <v>73.333333333333329</v>
      </c>
    </row>
    <row r="15966" spans="1:6">
      <c r="A15966" s="15" t="s">
        <v>16425</v>
      </c>
      <c r="B15966" s="12" t="s">
        <v>16424</v>
      </c>
      <c r="C15966" s="12">
        <v>109263</v>
      </c>
      <c r="D15966" s="12">
        <v>2</v>
      </c>
      <c r="E15966" s="13">
        <v>10</v>
      </c>
      <c r="F15966" s="14">
        <f t="shared" si="249"/>
        <v>66.666666666666671</v>
      </c>
    </row>
    <row r="15967" spans="1:6">
      <c r="A15967" s="15" t="s">
        <v>16426</v>
      </c>
      <c r="B15967" s="12" t="s">
        <v>16424</v>
      </c>
      <c r="C15967" s="12">
        <v>109263</v>
      </c>
      <c r="D15967" s="12">
        <v>2</v>
      </c>
      <c r="E15967" s="13">
        <v>9</v>
      </c>
      <c r="F15967" s="14">
        <f t="shared" si="249"/>
        <v>60</v>
      </c>
    </row>
    <row r="15968" spans="1:6">
      <c r="A15968" s="15" t="s">
        <v>16427</v>
      </c>
      <c r="B15968" s="12" t="s">
        <v>16424</v>
      </c>
      <c r="C15968" s="12">
        <v>109263</v>
      </c>
      <c r="D15968" s="12">
        <v>2</v>
      </c>
      <c r="E15968" s="13">
        <v>8</v>
      </c>
      <c r="F15968" s="14">
        <f t="shared" si="249"/>
        <v>53.333333333333336</v>
      </c>
    </row>
    <row r="15969" spans="1:6">
      <c r="A15969" s="15" t="s">
        <v>16428</v>
      </c>
      <c r="B15969" s="12" t="s">
        <v>16424</v>
      </c>
      <c r="C15969" s="12">
        <v>109263</v>
      </c>
      <c r="D15969" s="12">
        <v>2</v>
      </c>
      <c r="E15969" s="13">
        <v>9</v>
      </c>
      <c r="F15969" s="14">
        <f t="shared" si="249"/>
        <v>60</v>
      </c>
    </row>
    <row r="15970" spans="1:6">
      <c r="A15970" s="15" t="s">
        <v>16429</v>
      </c>
      <c r="B15970" s="12" t="s">
        <v>16424</v>
      </c>
      <c r="C15970" s="12">
        <v>109263</v>
      </c>
      <c r="D15970" s="12">
        <v>2</v>
      </c>
      <c r="E15970" s="13">
        <v>13</v>
      </c>
      <c r="F15970" s="14">
        <f t="shared" si="249"/>
        <v>86.666666666666671</v>
      </c>
    </row>
    <row r="15971" spans="1:6">
      <c r="A15971" s="15" t="s">
        <v>16430</v>
      </c>
      <c r="B15971" s="12" t="s">
        <v>16424</v>
      </c>
      <c r="C15971" s="12">
        <v>109263</v>
      </c>
      <c r="D15971" s="12">
        <v>2</v>
      </c>
      <c r="E15971" s="13">
        <v>11</v>
      </c>
      <c r="F15971" s="14">
        <f t="shared" si="249"/>
        <v>73.333333333333329</v>
      </c>
    </row>
    <row r="15972" spans="1:6">
      <c r="A15972" s="15" t="s">
        <v>16431</v>
      </c>
      <c r="B15972" s="12" t="s">
        <v>16424</v>
      </c>
      <c r="C15972" s="12">
        <v>109263</v>
      </c>
      <c r="D15972" s="12">
        <v>2</v>
      </c>
      <c r="E15972" s="13">
        <v>9</v>
      </c>
      <c r="F15972" s="14">
        <f t="shared" si="249"/>
        <v>60</v>
      </c>
    </row>
    <row r="15973" spans="1:6">
      <c r="A15973" s="15" t="s">
        <v>16432</v>
      </c>
      <c r="B15973" s="12" t="s">
        <v>16424</v>
      </c>
      <c r="C15973" s="12">
        <v>109263</v>
      </c>
      <c r="D15973" s="12">
        <v>2</v>
      </c>
      <c r="E15973" s="13">
        <v>7</v>
      </c>
      <c r="F15973" s="14">
        <f t="shared" si="249"/>
        <v>46.666666666666664</v>
      </c>
    </row>
    <row r="15974" spans="1:6">
      <c r="A15974" s="15" t="s">
        <v>16433</v>
      </c>
      <c r="B15974" s="12" t="s">
        <v>16424</v>
      </c>
      <c r="C15974" s="12">
        <v>109263</v>
      </c>
      <c r="D15974" s="12">
        <v>2</v>
      </c>
      <c r="E15974" s="13">
        <v>10</v>
      </c>
      <c r="F15974" s="14">
        <f t="shared" si="249"/>
        <v>66.666666666666671</v>
      </c>
    </row>
    <row r="15975" spans="1:6">
      <c r="A15975" s="15" t="s">
        <v>16434</v>
      </c>
      <c r="B15975" s="12" t="s">
        <v>16424</v>
      </c>
      <c r="C15975" s="12">
        <v>109263</v>
      </c>
      <c r="D15975" s="12">
        <v>2</v>
      </c>
      <c r="E15975" s="13">
        <v>8</v>
      </c>
      <c r="F15975" s="14">
        <f t="shared" si="249"/>
        <v>53.333333333333336</v>
      </c>
    </row>
    <row r="15976" spans="1:6">
      <c r="A15976" s="15" t="s">
        <v>16435</v>
      </c>
      <c r="B15976" s="12" t="s">
        <v>16424</v>
      </c>
      <c r="C15976" s="12">
        <v>109263</v>
      </c>
      <c r="D15976" s="12">
        <v>2</v>
      </c>
      <c r="E15976" s="13">
        <v>11</v>
      </c>
      <c r="F15976" s="14">
        <f t="shared" si="249"/>
        <v>73.333333333333329</v>
      </c>
    </row>
    <row r="15977" spans="1:6">
      <c r="A15977" s="15" t="s">
        <v>16436</v>
      </c>
      <c r="B15977" s="12" t="s">
        <v>16424</v>
      </c>
      <c r="C15977" s="12">
        <v>109263</v>
      </c>
      <c r="D15977" s="12">
        <v>2</v>
      </c>
      <c r="E15977" s="13">
        <v>7</v>
      </c>
      <c r="F15977" s="14">
        <f t="shared" si="249"/>
        <v>46.666666666666664</v>
      </c>
    </row>
    <row r="15978" spans="1:6">
      <c r="A15978" s="15" t="s">
        <v>16437</v>
      </c>
      <c r="B15978" s="12" t="s">
        <v>16424</v>
      </c>
      <c r="C15978" s="12">
        <v>109263</v>
      </c>
      <c r="D15978" s="12">
        <v>2</v>
      </c>
      <c r="E15978" s="13">
        <v>13</v>
      </c>
      <c r="F15978" s="14">
        <f t="shared" si="249"/>
        <v>86.666666666666671</v>
      </c>
    </row>
    <row r="15979" spans="1:6">
      <c r="A15979" s="15" t="s">
        <v>16438</v>
      </c>
      <c r="B15979" s="12" t="s">
        <v>16424</v>
      </c>
      <c r="C15979" s="12">
        <v>109263</v>
      </c>
      <c r="D15979" s="12">
        <v>2</v>
      </c>
      <c r="E15979" s="13">
        <v>6</v>
      </c>
      <c r="F15979" s="14">
        <f t="shared" si="249"/>
        <v>40</v>
      </c>
    </row>
    <row r="15980" spans="1:6">
      <c r="A15980" s="15" t="s">
        <v>16439</v>
      </c>
      <c r="B15980" s="12" t="s">
        <v>16424</v>
      </c>
      <c r="C15980" s="12">
        <v>109263</v>
      </c>
      <c r="D15980" s="12">
        <v>2</v>
      </c>
      <c r="E15980" s="13">
        <v>11</v>
      </c>
      <c r="F15980" s="14">
        <f t="shared" si="249"/>
        <v>73.333333333333329</v>
      </c>
    </row>
    <row r="15981" spans="1:6">
      <c r="A15981" s="15" t="s">
        <v>16440</v>
      </c>
      <c r="B15981" s="12" t="s">
        <v>16424</v>
      </c>
      <c r="C15981" s="12">
        <v>109263</v>
      </c>
      <c r="D15981" s="12">
        <v>2</v>
      </c>
      <c r="E15981" s="13">
        <v>11</v>
      </c>
      <c r="F15981" s="14">
        <f t="shared" si="249"/>
        <v>73.333333333333329</v>
      </c>
    </row>
    <row r="15982" spans="1:6">
      <c r="A15982" s="15" t="s">
        <v>16441</v>
      </c>
      <c r="B15982" s="12" t="s">
        <v>16424</v>
      </c>
      <c r="C15982" s="12">
        <v>109263</v>
      </c>
      <c r="D15982" s="12">
        <v>2</v>
      </c>
      <c r="E15982" s="13">
        <v>6</v>
      </c>
      <c r="F15982" s="14">
        <f t="shared" si="249"/>
        <v>40</v>
      </c>
    </row>
    <row r="15983" spans="1:6">
      <c r="A15983" s="15" t="s">
        <v>16442</v>
      </c>
      <c r="B15983" s="12" t="s">
        <v>16424</v>
      </c>
      <c r="C15983" s="12">
        <v>109263</v>
      </c>
      <c r="D15983" s="12">
        <v>2</v>
      </c>
      <c r="E15983" s="13">
        <v>10</v>
      </c>
      <c r="F15983" s="14">
        <f t="shared" si="249"/>
        <v>66.666666666666671</v>
      </c>
    </row>
    <row r="15984" spans="1:6">
      <c r="A15984" s="15" t="s">
        <v>16443</v>
      </c>
      <c r="B15984" s="12" t="s">
        <v>16424</v>
      </c>
      <c r="C15984" s="12">
        <v>109263</v>
      </c>
      <c r="D15984" s="12">
        <v>2</v>
      </c>
      <c r="E15984" s="13">
        <v>15</v>
      </c>
      <c r="F15984" s="14">
        <f t="shared" si="249"/>
        <v>100</v>
      </c>
    </row>
    <row r="15985" spans="1:6">
      <c r="A15985" s="15" t="s">
        <v>16444</v>
      </c>
      <c r="B15985" s="12" t="s">
        <v>16424</v>
      </c>
      <c r="C15985" s="12">
        <v>109263</v>
      </c>
      <c r="D15985" s="12">
        <v>2</v>
      </c>
      <c r="E15985" s="13">
        <v>15</v>
      </c>
      <c r="F15985" s="14">
        <f t="shared" si="249"/>
        <v>100</v>
      </c>
    </row>
    <row r="15986" spans="1:6">
      <c r="A15986" s="15" t="s">
        <v>16445</v>
      </c>
      <c r="B15986" s="12" t="s">
        <v>16424</v>
      </c>
      <c r="C15986" s="12">
        <v>109263</v>
      </c>
      <c r="D15986" s="12">
        <v>2</v>
      </c>
      <c r="E15986" s="13">
        <v>12</v>
      </c>
      <c r="F15986" s="14">
        <f t="shared" si="249"/>
        <v>80</v>
      </c>
    </row>
    <row r="15987" spans="1:6">
      <c r="A15987" s="15" t="s">
        <v>16446</v>
      </c>
      <c r="B15987" s="12" t="s">
        <v>16424</v>
      </c>
      <c r="C15987" s="12">
        <v>109263</v>
      </c>
      <c r="D15987" s="12">
        <v>2</v>
      </c>
      <c r="E15987" s="13">
        <v>8</v>
      </c>
      <c r="F15987" s="14">
        <f t="shared" si="249"/>
        <v>53.333333333333336</v>
      </c>
    </row>
    <row r="15988" spans="1:6">
      <c r="A15988" s="15" t="s">
        <v>16447</v>
      </c>
      <c r="B15988" s="12" t="s">
        <v>16424</v>
      </c>
      <c r="C15988" s="12">
        <v>109263</v>
      </c>
      <c r="D15988" s="12">
        <v>2</v>
      </c>
      <c r="E15988" s="13">
        <v>12</v>
      </c>
      <c r="F15988" s="14">
        <f t="shared" si="249"/>
        <v>80</v>
      </c>
    </row>
    <row r="15989" spans="1:6">
      <c r="A15989" s="15" t="s">
        <v>16448</v>
      </c>
      <c r="B15989" s="12" t="s">
        <v>16424</v>
      </c>
      <c r="C15989" s="12">
        <v>109263</v>
      </c>
      <c r="D15989" s="12">
        <v>2</v>
      </c>
      <c r="E15989" s="13">
        <v>9</v>
      </c>
      <c r="F15989" s="14">
        <f t="shared" si="249"/>
        <v>60</v>
      </c>
    </row>
    <row r="15990" spans="1:6">
      <c r="A15990" s="15" t="s">
        <v>7885</v>
      </c>
      <c r="B15990" s="12" t="s">
        <v>16424</v>
      </c>
      <c r="C15990" s="12">
        <v>109263</v>
      </c>
      <c r="D15990" s="12">
        <v>2</v>
      </c>
      <c r="E15990" s="13">
        <v>13</v>
      </c>
      <c r="F15990" s="14">
        <f t="shared" si="249"/>
        <v>86.666666666666671</v>
      </c>
    </row>
    <row r="15991" spans="1:6">
      <c r="A15991" s="15" t="s">
        <v>16449</v>
      </c>
      <c r="B15991" s="12" t="s">
        <v>16424</v>
      </c>
      <c r="C15991" s="12">
        <v>109263</v>
      </c>
      <c r="D15991" s="12">
        <v>2</v>
      </c>
      <c r="E15991" s="13">
        <v>13</v>
      </c>
      <c r="F15991" s="14">
        <f t="shared" si="249"/>
        <v>86.666666666666671</v>
      </c>
    </row>
    <row r="15992" spans="1:6">
      <c r="A15992" s="15" t="s">
        <v>16450</v>
      </c>
      <c r="B15992" s="12" t="s">
        <v>16424</v>
      </c>
      <c r="C15992" s="12">
        <v>109263</v>
      </c>
      <c r="D15992" s="12">
        <v>2</v>
      </c>
      <c r="E15992" s="13">
        <v>13</v>
      </c>
      <c r="F15992" s="14">
        <f t="shared" si="249"/>
        <v>86.666666666666671</v>
      </c>
    </row>
    <row r="15993" spans="1:6">
      <c r="A15993" s="15" t="s">
        <v>16451</v>
      </c>
      <c r="B15993" s="12" t="s">
        <v>16424</v>
      </c>
      <c r="C15993" s="12">
        <v>109263</v>
      </c>
      <c r="D15993" s="12">
        <v>2</v>
      </c>
      <c r="E15993" s="13">
        <v>12</v>
      </c>
      <c r="F15993" s="14">
        <f t="shared" si="249"/>
        <v>80</v>
      </c>
    </row>
    <row r="15994" spans="1:6">
      <c r="A15994" s="15" t="s">
        <v>16452</v>
      </c>
      <c r="B15994" s="12" t="s">
        <v>16424</v>
      </c>
      <c r="C15994" s="12">
        <v>109263</v>
      </c>
      <c r="D15994" s="12">
        <v>2</v>
      </c>
      <c r="E15994" s="13">
        <v>12</v>
      </c>
      <c r="F15994" s="14">
        <f t="shared" si="249"/>
        <v>80</v>
      </c>
    </row>
    <row r="15995" spans="1:6">
      <c r="A15995" s="15" t="s">
        <v>16453</v>
      </c>
      <c r="B15995" s="12" t="s">
        <v>16424</v>
      </c>
      <c r="C15995" s="12">
        <v>109263</v>
      </c>
      <c r="D15995" s="12">
        <v>2</v>
      </c>
      <c r="E15995" s="13">
        <v>11</v>
      </c>
      <c r="F15995" s="14">
        <f t="shared" si="249"/>
        <v>73.333333333333329</v>
      </c>
    </row>
    <row r="15996" spans="1:6">
      <c r="A15996" s="15" t="s">
        <v>16454</v>
      </c>
      <c r="B15996" s="12" t="s">
        <v>16424</v>
      </c>
      <c r="C15996" s="12">
        <v>109263</v>
      </c>
      <c r="D15996" s="12">
        <v>2</v>
      </c>
      <c r="E15996" s="13">
        <v>10</v>
      </c>
      <c r="F15996" s="14">
        <f t="shared" si="249"/>
        <v>66.666666666666671</v>
      </c>
    </row>
    <row r="15997" spans="1:6">
      <c r="A15997" s="15" t="s">
        <v>16455</v>
      </c>
      <c r="B15997" s="12" t="s">
        <v>16424</v>
      </c>
      <c r="C15997" s="12">
        <v>109263</v>
      </c>
      <c r="D15997" s="12">
        <v>2</v>
      </c>
      <c r="E15997" s="13">
        <v>14</v>
      </c>
      <c r="F15997" s="14">
        <f t="shared" si="249"/>
        <v>93.333333333333329</v>
      </c>
    </row>
    <row r="15998" spans="1:6">
      <c r="A15998" s="15" t="s">
        <v>16456</v>
      </c>
      <c r="B15998" s="12" t="s">
        <v>16424</v>
      </c>
      <c r="C15998" s="12">
        <v>109263</v>
      </c>
      <c r="D15998" s="12">
        <v>2</v>
      </c>
      <c r="E15998" s="13">
        <v>12</v>
      </c>
      <c r="F15998" s="14">
        <f t="shared" si="249"/>
        <v>80</v>
      </c>
    </row>
    <row r="15999" spans="1:6">
      <c r="A15999" s="15" t="s">
        <v>16457</v>
      </c>
      <c r="B15999" s="12" t="s">
        <v>16424</v>
      </c>
      <c r="C15999" s="12">
        <v>109263</v>
      </c>
      <c r="D15999" s="12">
        <v>2</v>
      </c>
      <c r="E15999" s="13">
        <v>11</v>
      </c>
      <c r="F15999" s="14">
        <f t="shared" si="249"/>
        <v>73.333333333333329</v>
      </c>
    </row>
    <row r="16000" spans="1:6">
      <c r="A16000" s="15" t="s">
        <v>16458</v>
      </c>
      <c r="B16000" s="12" t="s">
        <v>16424</v>
      </c>
      <c r="C16000" s="12">
        <v>109263</v>
      </c>
      <c r="D16000" s="12">
        <v>2</v>
      </c>
      <c r="E16000" s="13">
        <v>12</v>
      </c>
      <c r="F16000" s="14">
        <f t="shared" si="249"/>
        <v>80</v>
      </c>
    </row>
    <row r="16001" spans="1:6">
      <c r="A16001" s="15" t="s">
        <v>16459</v>
      </c>
      <c r="B16001" s="12" t="s">
        <v>16424</v>
      </c>
      <c r="C16001" s="12">
        <v>109263</v>
      </c>
      <c r="D16001" s="12">
        <v>2</v>
      </c>
      <c r="E16001" s="13">
        <v>10</v>
      </c>
      <c r="F16001" s="14">
        <f t="shared" si="249"/>
        <v>66.666666666666671</v>
      </c>
    </row>
    <row r="16002" spans="1:6">
      <c r="A16002" s="15" t="s">
        <v>16460</v>
      </c>
      <c r="B16002" s="12" t="s">
        <v>16424</v>
      </c>
      <c r="C16002" s="12">
        <v>109263</v>
      </c>
      <c r="D16002" s="12">
        <v>2</v>
      </c>
      <c r="E16002" s="13">
        <v>14</v>
      </c>
      <c r="F16002" s="14">
        <f t="shared" si="249"/>
        <v>93.333333333333329</v>
      </c>
    </row>
    <row r="16003" spans="1:6">
      <c r="A16003" s="15" t="s">
        <v>16461</v>
      </c>
      <c r="B16003" s="12" t="s">
        <v>16424</v>
      </c>
      <c r="C16003" s="12">
        <v>109263</v>
      </c>
      <c r="D16003" s="12">
        <v>2</v>
      </c>
      <c r="E16003" s="13">
        <v>13</v>
      </c>
      <c r="F16003" s="14">
        <f t="shared" si="249"/>
        <v>86.666666666666671</v>
      </c>
    </row>
    <row r="16004" spans="1:6">
      <c r="A16004" s="15" t="s">
        <v>16462</v>
      </c>
      <c r="B16004" s="12" t="s">
        <v>16424</v>
      </c>
      <c r="C16004" s="12">
        <v>109263</v>
      </c>
      <c r="D16004" s="12">
        <v>2</v>
      </c>
      <c r="E16004" s="13">
        <v>12</v>
      </c>
      <c r="F16004" s="14">
        <f t="shared" si="249"/>
        <v>80</v>
      </c>
    </row>
    <row r="16005" spans="1:6">
      <c r="A16005" s="15" t="s">
        <v>16463</v>
      </c>
      <c r="B16005" s="12" t="s">
        <v>16424</v>
      </c>
      <c r="C16005" s="12">
        <v>109263</v>
      </c>
      <c r="D16005" s="12">
        <v>2</v>
      </c>
      <c r="E16005" s="13">
        <v>12</v>
      </c>
      <c r="F16005" s="14">
        <f t="shared" ref="F16005:F16068" si="250">E16005*100/15</f>
        <v>80</v>
      </c>
    </row>
    <row r="16006" spans="1:6">
      <c r="A16006" s="15" t="s">
        <v>16464</v>
      </c>
      <c r="B16006" s="12" t="s">
        <v>16424</v>
      </c>
      <c r="C16006" s="12">
        <v>109263</v>
      </c>
      <c r="D16006" s="12">
        <v>2</v>
      </c>
      <c r="E16006" s="13">
        <v>13</v>
      </c>
      <c r="F16006" s="14">
        <f t="shared" si="250"/>
        <v>86.666666666666671</v>
      </c>
    </row>
    <row r="16007" spans="1:6">
      <c r="A16007" s="15" t="s">
        <v>16465</v>
      </c>
      <c r="B16007" s="12" t="s">
        <v>16424</v>
      </c>
      <c r="C16007" s="12">
        <v>109263</v>
      </c>
      <c r="D16007" s="12">
        <v>2</v>
      </c>
      <c r="E16007" s="13">
        <v>13</v>
      </c>
      <c r="F16007" s="14">
        <f t="shared" si="250"/>
        <v>86.666666666666671</v>
      </c>
    </row>
    <row r="16008" spans="1:6">
      <c r="A16008" s="15" t="s">
        <v>16466</v>
      </c>
      <c r="B16008" s="12" t="s">
        <v>16424</v>
      </c>
      <c r="C16008" s="12">
        <v>109263</v>
      </c>
      <c r="D16008" s="12">
        <v>2</v>
      </c>
      <c r="E16008" s="13">
        <v>14</v>
      </c>
      <c r="F16008" s="14">
        <f t="shared" si="250"/>
        <v>93.333333333333329</v>
      </c>
    </row>
    <row r="16009" spans="1:6">
      <c r="A16009" s="15" t="s">
        <v>16467</v>
      </c>
      <c r="B16009" s="12" t="s">
        <v>16424</v>
      </c>
      <c r="C16009" s="12">
        <v>109263</v>
      </c>
      <c r="D16009" s="12">
        <v>2</v>
      </c>
      <c r="E16009" s="13">
        <v>11</v>
      </c>
      <c r="F16009" s="14">
        <f t="shared" si="250"/>
        <v>73.333333333333329</v>
      </c>
    </row>
    <row r="16010" spans="1:6">
      <c r="A16010" s="15" t="s">
        <v>16468</v>
      </c>
      <c r="B16010" s="12" t="s">
        <v>16424</v>
      </c>
      <c r="C16010" s="12">
        <v>109263</v>
      </c>
      <c r="D16010" s="12">
        <v>2</v>
      </c>
      <c r="E16010" s="13">
        <v>14</v>
      </c>
      <c r="F16010" s="14">
        <f t="shared" si="250"/>
        <v>93.333333333333329</v>
      </c>
    </row>
    <row r="16011" spans="1:6">
      <c r="A16011" s="15" t="s">
        <v>16469</v>
      </c>
      <c r="B16011" s="12" t="s">
        <v>16424</v>
      </c>
      <c r="C16011" s="12">
        <v>109263</v>
      </c>
      <c r="D16011" s="12">
        <v>2</v>
      </c>
      <c r="E16011" s="13">
        <v>10</v>
      </c>
      <c r="F16011" s="14">
        <f t="shared" si="250"/>
        <v>66.666666666666671</v>
      </c>
    </row>
    <row r="16012" spans="1:6">
      <c r="A16012" s="15" t="s">
        <v>16470</v>
      </c>
      <c r="B16012" s="12" t="s">
        <v>16424</v>
      </c>
      <c r="C16012" s="12">
        <v>109263</v>
      </c>
      <c r="D16012" s="12">
        <v>2</v>
      </c>
      <c r="E16012" s="13">
        <v>14</v>
      </c>
      <c r="F16012" s="14">
        <f t="shared" si="250"/>
        <v>93.333333333333329</v>
      </c>
    </row>
    <row r="16013" spans="1:6">
      <c r="A16013" s="15" t="s">
        <v>16471</v>
      </c>
      <c r="B16013" s="12" t="s">
        <v>16424</v>
      </c>
      <c r="C16013" s="12">
        <v>109263</v>
      </c>
      <c r="D16013" s="12">
        <v>2</v>
      </c>
      <c r="E16013" s="13">
        <v>15</v>
      </c>
      <c r="F16013" s="14">
        <f t="shared" si="250"/>
        <v>100</v>
      </c>
    </row>
    <row r="16014" spans="1:6">
      <c r="A16014" s="15" t="s">
        <v>16472</v>
      </c>
      <c r="B16014" s="12" t="s">
        <v>16424</v>
      </c>
      <c r="C16014" s="12">
        <v>109263</v>
      </c>
      <c r="D16014" s="12">
        <v>3</v>
      </c>
      <c r="E16014" s="13">
        <v>12</v>
      </c>
      <c r="F16014" s="14">
        <f t="shared" si="250"/>
        <v>80</v>
      </c>
    </row>
    <row r="16015" spans="1:6">
      <c r="A16015" s="15" t="s">
        <v>16473</v>
      </c>
      <c r="B16015" s="12" t="s">
        <v>16424</v>
      </c>
      <c r="C16015" s="12">
        <v>109263</v>
      </c>
      <c r="D16015" s="12">
        <v>3</v>
      </c>
      <c r="E16015" s="13">
        <v>4</v>
      </c>
      <c r="F16015" s="14">
        <f t="shared" si="250"/>
        <v>26.666666666666668</v>
      </c>
    </row>
    <row r="16016" spans="1:6">
      <c r="A16016" s="15" t="s">
        <v>16474</v>
      </c>
      <c r="B16016" s="12" t="s">
        <v>16424</v>
      </c>
      <c r="C16016" s="12">
        <v>109263</v>
      </c>
      <c r="D16016" s="12">
        <v>3</v>
      </c>
      <c r="E16016" s="13">
        <v>13</v>
      </c>
      <c r="F16016" s="14">
        <f t="shared" si="250"/>
        <v>86.666666666666671</v>
      </c>
    </row>
    <row r="16017" spans="1:6">
      <c r="A16017" s="15" t="s">
        <v>16475</v>
      </c>
      <c r="B16017" s="12" t="s">
        <v>16424</v>
      </c>
      <c r="C16017" s="12">
        <v>109263</v>
      </c>
      <c r="D16017" s="12">
        <v>3</v>
      </c>
      <c r="E16017" s="13">
        <v>10</v>
      </c>
      <c r="F16017" s="14">
        <f t="shared" si="250"/>
        <v>66.666666666666671</v>
      </c>
    </row>
    <row r="16018" spans="1:6">
      <c r="A16018" s="15" t="s">
        <v>16476</v>
      </c>
      <c r="B16018" s="12" t="s">
        <v>16424</v>
      </c>
      <c r="C16018" s="12">
        <v>109263</v>
      </c>
      <c r="D16018" s="12">
        <v>3</v>
      </c>
      <c r="E16018" s="13">
        <v>9</v>
      </c>
      <c r="F16018" s="14">
        <f t="shared" si="250"/>
        <v>60</v>
      </c>
    </row>
    <row r="16019" spans="1:6">
      <c r="A16019" s="15" t="s">
        <v>16477</v>
      </c>
      <c r="B16019" s="12" t="s">
        <v>16424</v>
      </c>
      <c r="C16019" s="12">
        <v>109263</v>
      </c>
      <c r="D16019" s="12">
        <v>3</v>
      </c>
      <c r="E16019" s="13">
        <v>9</v>
      </c>
      <c r="F16019" s="14">
        <f t="shared" si="250"/>
        <v>60</v>
      </c>
    </row>
    <row r="16020" spans="1:6">
      <c r="A16020" s="15" t="s">
        <v>16478</v>
      </c>
      <c r="B16020" s="12" t="s">
        <v>16424</v>
      </c>
      <c r="C16020" s="12">
        <v>109263</v>
      </c>
      <c r="D16020" s="12">
        <v>3</v>
      </c>
      <c r="E16020" s="13">
        <v>6</v>
      </c>
      <c r="F16020" s="14">
        <f t="shared" si="250"/>
        <v>40</v>
      </c>
    </row>
    <row r="16021" spans="1:6">
      <c r="A16021" s="15" t="s">
        <v>16479</v>
      </c>
      <c r="B16021" s="12" t="s">
        <v>16424</v>
      </c>
      <c r="C16021" s="12">
        <v>109263</v>
      </c>
      <c r="D16021" s="12">
        <v>3</v>
      </c>
      <c r="E16021" s="13">
        <v>14</v>
      </c>
      <c r="F16021" s="14">
        <f t="shared" si="250"/>
        <v>93.333333333333329</v>
      </c>
    </row>
    <row r="16022" spans="1:6">
      <c r="A16022" s="15" t="s">
        <v>16480</v>
      </c>
      <c r="B16022" s="12" t="s">
        <v>16424</v>
      </c>
      <c r="C16022" s="12">
        <v>109263</v>
      </c>
      <c r="D16022" s="12">
        <v>3</v>
      </c>
      <c r="E16022" s="13">
        <v>4</v>
      </c>
      <c r="F16022" s="14">
        <f t="shared" si="250"/>
        <v>26.666666666666668</v>
      </c>
    </row>
    <row r="16023" spans="1:6">
      <c r="A16023" s="15" t="s">
        <v>16481</v>
      </c>
      <c r="B16023" s="12" t="s">
        <v>16424</v>
      </c>
      <c r="C16023" s="12">
        <v>109263</v>
      </c>
      <c r="D16023" s="12">
        <v>3</v>
      </c>
      <c r="E16023" s="13">
        <v>5</v>
      </c>
      <c r="F16023" s="14">
        <f t="shared" si="250"/>
        <v>33.333333333333336</v>
      </c>
    </row>
    <row r="16024" spans="1:6">
      <c r="A16024" s="15" t="s">
        <v>16482</v>
      </c>
      <c r="B16024" s="12" t="s">
        <v>16424</v>
      </c>
      <c r="C16024" s="12">
        <v>109263</v>
      </c>
      <c r="D16024" s="12">
        <v>3</v>
      </c>
      <c r="E16024" s="13">
        <v>8</v>
      </c>
      <c r="F16024" s="14">
        <f t="shared" si="250"/>
        <v>53.333333333333336</v>
      </c>
    </row>
    <row r="16025" spans="1:6">
      <c r="A16025" s="15" t="s">
        <v>16483</v>
      </c>
      <c r="B16025" s="12" t="s">
        <v>16424</v>
      </c>
      <c r="C16025" s="12">
        <v>109263</v>
      </c>
      <c r="D16025" s="12">
        <v>3</v>
      </c>
      <c r="E16025" s="13">
        <v>12</v>
      </c>
      <c r="F16025" s="14">
        <f t="shared" si="250"/>
        <v>80</v>
      </c>
    </row>
    <row r="16026" spans="1:6">
      <c r="A16026" s="15" t="s">
        <v>16484</v>
      </c>
      <c r="B16026" s="12" t="s">
        <v>16424</v>
      </c>
      <c r="C16026" s="12">
        <v>109263</v>
      </c>
      <c r="D16026" s="12">
        <v>3</v>
      </c>
      <c r="E16026" s="13">
        <v>8</v>
      </c>
      <c r="F16026" s="14">
        <f t="shared" si="250"/>
        <v>53.333333333333336</v>
      </c>
    </row>
    <row r="16027" spans="1:6">
      <c r="A16027" s="15" t="s">
        <v>16485</v>
      </c>
      <c r="B16027" s="12" t="s">
        <v>16424</v>
      </c>
      <c r="C16027" s="12">
        <v>109263</v>
      </c>
      <c r="D16027" s="12">
        <v>3</v>
      </c>
      <c r="E16027" s="13">
        <v>6</v>
      </c>
      <c r="F16027" s="14">
        <f t="shared" si="250"/>
        <v>40</v>
      </c>
    </row>
    <row r="16028" spans="1:6">
      <c r="A16028" s="15" t="s">
        <v>11247</v>
      </c>
      <c r="B16028" s="12" t="s">
        <v>16424</v>
      </c>
      <c r="C16028" s="12">
        <v>109263</v>
      </c>
      <c r="D16028" s="12">
        <v>3</v>
      </c>
      <c r="E16028" s="13">
        <v>5</v>
      </c>
      <c r="F16028" s="14">
        <f t="shared" si="250"/>
        <v>33.333333333333336</v>
      </c>
    </row>
    <row r="16029" spans="1:6">
      <c r="A16029" s="15" t="s">
        <v>16486</v>
      </c>
      <c r="B16029" s="12" t="s">
        <v>16424</v>
      </c>
      <c r="C16029" s="12">
        <v>109263</v>
      </c>
      <c r="D16029" s="12">
        <v>3</v>
      </c>
      <c r="E16029" s="13">
        <v>7</v>
      </c>
      <c r="F16029" s="14">
        <f t="shared" si="250"/>
        <v>46.666666666666664</v>
      </c>
    </row>
    <row r="16030" spans="1:6">
      <c r="A16030" s="15" t="s">
        <v>16487</v>
      </c>
      <c r="B16030" s="12" t="s">
        <v>16424</v>
      </c>
      <c r="C16030" s="12">
        <v>109263</v>
      </c>
      <c r="D16030" s="12">
        <v>3</v>
      </c>
      <c r="E16030" s="13">
        <v>7</v>
      </c>
      <c r="F16030" s="14">
        <f t="shared" si="250"/>
        <v>46.666666666666664</v>
      </c>
    </row>
    <row r="16031" spans="1:6">
      <c r="A16031" s="15" t="s">
        <v>16488</v>
      </c>
      <c r="B16031" s="12" t="s">
        <v>16424</v>
      </c>
      <c r="C16031" s="12">
        <v>109263</v>
      </c>
      <c r="D16031" s="12">
        <v>3</v>
      </c>
      <c r="E16031" s="13">
        <v>13</v>
      </c>
      <c r="F16031" s="14">
        <f t="shared" si="250"/>
        <v>86.666666666666671</v>
      </c>
    </row>
    <row r="16032" spans="1:6">
      <c r="A16032" s="15" t="s">
        <v>16489</v>
      </c>
      <c r="B16032" s="12" t="s">
        <v>16424</v>
      </c>
      <c r="C16032" s="12">
        <v>109263</v>
      </c>
      <c r="D16032" s="12">
        <v>3</v>
      </c>
      <c r="E16032" s="13">
        <v>15</v>
      </c>
      <c r="F16032" s="14">
        <f t="shared" si="250"/>
        <v>100</v>
      </c>
    </row>
    <row r="16033" spans="1:6">
      <c r="A16033" s="15" t="s">
        <v>16490</v>
      </c>
      <c r="B16033" s="12" t="s">
        <v>16424</v>
      </c>
      <c r="C16033" s="12">
        <v>109263</v>
      </c>
      <c r="D16033" s="12">
        <v>3</v>
      </c>
      <c r="E16033" s="13">
        <v>6</v>
      </c>
      <c r="F16033" s="14">
        <f t="shared" si="250"/>
        <v>40</v>
      </c>
    </row>
    <row r="16034" spans="1:6">
      <c r="A16034" s="15" t="s">
        <v>16491</v>
      </c>
      <c r="B16034" s="12" t="s">
        <v>16424</v>
      </c>
      <c r="C16034" s="12">
        <v>109263</v>
      </c>
      <c r="D16034" s="12">
        <v>3</v>
      </c>
      <c r="E16034" s="13">
        <v>6</v>
      </c>
      <c r="F16034" s="14">
        <f t="shared" si="250"/>
        <v>40</v>
      </c>
    </row>
    <row r="16035" spans="1:6">
      <c r="A16035" s="15" t="s">
        <v>16492</v>
      </c>
      <c r="B16035" s="12" t="s">
        <v>16424</v>
      </c>
      <c r="C16035" s="12">
        <v>109263</v>
      </c>
      <c r="D16035" s="12">
        <v>3</v>
      </c>
      <c r="E16035" s="13">
        <v>14</v>
      </c>
      <c r="F16035" s="14">
        <f t="shared" si="250"/>
        <v>93.333333333333329</v>
      </c>
    </row>
    <row r="16036" spans="1:6">
      <c r="A16036" s="15" t="s">
        <v>16493</v>
      </c>
      <c r="B16036" s="12" t="s">
        <v>16424</v>
      </c>
      <c r="C16036" s="12">
        <v>109263</v>
      </c>
      <c r="D16036" s="12">
        <v>3</v>
      </c>
      <c r="E16036" s="13">
        <v>7</v>
      </c>
      <c r="F16036" s="14">
        <f t="shared" si="250"/>
        <v>46.666666666666664</v>
      </c>
    </row>
    <row r="16037" spans="1:6">
      <c r="A16037" s="15" t="s">
        <v>16494</v>
      </c>
      <c r="B16037" s="12" t="s">
        <v>16424</v>
      </c>
      <c r="C16037" s="12">
        <v>109263</v>
      </c>
      <c r="D16037" s="12">
        <v>3</v>
      </c>
      <c r="E16037" s="13">
        <v>7</v>
      </c>
      <c r="F16037" s="14">
        <f t="shared" si="250"/>
        <v>46.666666666666664</v>
      </c>
    </row>
    <row r="16038" spans="1:6">
      <c r="A16038" s="15" t="s">
        <v>16495</v>
      </c>
      <c r="B16038" s="12" t="s">
        <v>16424</v>
      </c>
      <c r="C16038" s="12">
        <v>109263</v>
      </c>
      <c r="D16038" s="12">
        <v>3</v>
      </c>
      <c r="E16038" s="13">
        <v>7</v>
      </c>
      <c r="F16038" s="14">
        <f t="shared" si="250"/>
        <v>46.666666666666664</v>
      </c>
    </row>
    <row r="16039" spans="1:6">
      <c r="A16039" s="15" t="s">
        <v>16496</v>
      </c>
      <c r="B16039" s="12" t="s">
        <v>16424</v>
      </c>
      <c r="C16039" s="12">
        <v>109263</v>
      </c>
      <c r="D16039" s="12">
        <v>3</v>
      </c>
      <c r="E16039" s="13">
        <v>7</v>
      </c>
      <c r="F16039" s="14">
        <f t="shared" si="250"/>
        <v>46.666666666666664</v>
      </c>
    </row>
    <row r="16040" spans="1:6">
      <c r="A16040" s="15" t="s">
        <v>16497</v>
      </c>
      <c r="B16040" s="12" t="s">
        <v>16424</v>
      </c>
      <c r="C16040" s="12">
        <v>109263</v>
      </c>
      <c r="D16040" s="12">
        <v>3</v>
      </c>
      <c r="E16040" s="13">
        <v>5</v>
      </c>
      <c r="F16040" s="14">
        <f t="shared" si="250"/>
        <v>33.333333333333336</v>
      </c>
    </row>
    <row r="16041" spans="1:6">
      <c r="A16041" s="15" t="s">
        <v>16498</v>
      </c>
      <c r="B16041" s="12" t="s">
        <v>16424</v>
      </c>
      <c r="C16041" s="12">
        <v>109263</v>
      </c>
      <c r="D16041" s="12">
        <v>3</v>
      </c>
      <c r="E16041" s="13">
        <v>10</v>
      </c>
      <c r="F16041" s="14">
        <f t="shared" si="250"/>
        <v>66.666666666666671</v>
      </c>
    </row>
    <row r="16042" spans="1:6">
      <c r="A16042" s="15" t="s">
        <v>16499</v>
      </c>
      <c r="B16042" s="12" t="s">
        <v>16424</v>
      </c>
      <c r="C16042" s="12">
        <v>109263</v>
      </c>
      <c r="D16042" s="12">
        <v>3</v>
      </c>
      <c r="E16042" s="13">
        <v>7</v>
      </c>
      <c r="F16042" s="14">
        <f t="shared" si="250"/>
        <v>46.666666666666664</v>
      </c>
    </row>
    <row r="16043" spans="1:6">
      <c r="A16043" s="15" t="s">
        <v>16500</v>
      </c>
      <c r="B16043" s="12" t="s">
        <v>16424</v>
      </c>
      <c r="C16043" s="12">
        <v>109263</v>
      </c>
      <c r="D16043" s="12">
        <v>3</v>
      </c>
      <c r="E16043" s="13">
        <v>11</v>
      </c>
      <c r="F16043" s="14">
        <f t="shared" si="250"/>
        <v>73.333333333333329</v>
      </c>
    </row>
    <row r="16044" spans="1:6">
      <c r="A16044" s="15" t="s">
        <v>16501</v>
      </c>
      <c r="B16044" s="12" t="s">
        <v>16424</v>
      </c>
      <c r="C16044" s="12">
        <v>109263</v>
      </c>
      <c r="D16044" s="12">
        <v>3</v>
      </c>
      <c r="E16044" s="13">
        <v>8</v>
      </c>
      <c r="F16044" s="14">
        <f t="shared" si="250"/>
        <v>53.333333333333336</v>
      </c>
    </row>
    <row r="16045" spans="1:6">
      <c r="A16045" s="15" t="s">
        <v>16502</v>
      </c>
      <c r="B16045" s="12" t="s">
        <v>16424</v>
      </c>
      <c r="C16045" s="12">
        <v>109263</v>
      </c>
      <c r="D16045" s="12">
        <v>3</v>
      </c>
      <c r="E16045" s="13">
        <v>13</v>
      </c>
      <c r="F16045" s="14">
        <f t="shared" si="250"/>
        <v>86.666666666666671</v>
      </c>
    </row>
    <row r="16046" spans="1:6">
      <c r="A16046" s="15" t="s">
        <v>16503</v>
      </c>
      <c r="B16046" s="12" t="s">
        <v>16424</v>
      </c>
      <c r="C16046" s="12">
        <v>109263</v>
      </c>
      <c r="D16046" s="12">
        <v>3</v>
      </c>
      <c r="E16046" s="13">
        <v>12</v>
      </c>
      <c r="F16046" s="14">
        <f t="shared" si="250"/>
        <v>80</v>
      </c>
    </row>
    <row r="16047" spans="1:6">
      <c r="A16047" s="15" t="s">
        <v>16504</v>
      </c>
      <c r="B16047" s="12" t="s">
        <v>16424</v>
      </c>
      <c r="C16047" s="12">
        <v>109263</v>
      </c>
      <c r="D16047" s="12">
        <v>3</v>
      </c>
      <c r="E16047" s="13">
        <v>13</v>
      </c>
      <c r="F16047" s="14">
        <f t="shared" si="250"/>
        <v>86.666666666666671</v>
      </c>
    </row>
    <row r="16048" spans="1:6">
      <c r="A16048" s="15" t="s">
        <v>16505</v>
      </c>
      <c r="B16048" s="12" t="s">
        <v>16424</v>
      </c>
      <c r="C16048" s="12">
        <v>109263</v>
      </c>
      <c r="D16048" s="12">
        <v>3</v>
      </c>
      <c r="E16048" s="13">
        <v>10</v>
      </c>
      <c r="F16048" s="14">
        <f t="shared" si="250"/>
        <v>66.666666666666671</v>
      </c>
    </row>
    <row r="16049" spans="1:6">
      <c r="A16049" s="15" t="s">
        <v>16506</v>
      </c>
      <c r="B16049" s="12" t="s">
        <v>16424</v>
      </c>
      <c r="C16049" s="12">
        <v>109263</v>
      </c>
      <c r="D16049" s="12">
        <v>4</v>
      </c>
      <c r="E16049" s="13">
        <v>13</v>
      </c>
      <c r="F16049" s="14">
        <f t="shared" si="250"/>
        <v>86.666666666666671</v>
      </c>
    </row>
    <row r="16050" spans="1:6">
      <c r="A16050" s="15" t="s">
        <v>16507</v>
      </c>
      <c r="B16050" s="12" t="s">
        <v>16424</v>
      </c>
      <c r="C16050" s="12">
        <v>109263</v>
      </c>
      <c r="D16050" s="12">
        <v>4</v>
      </c>
      <c r="E16050" s="13">
        <v>9</v>
      </c>
      <c r="F16050" s="14">
        <f t="shared" si="250"/>
        <v>60</v>
      </c>
    </row>
    <row r="16051" spans="1:6">
      <c r="A16051" s="15" t="s">
        <v>16508</v>
      </c>
      <c r="B16051" s="12" t="s">
        <v>16424</v>
      </c>
      <c r="C16051" s="12">
        <v>109263</v>
      </c>
      <c r="D16051" s="12">
        <v>4</v>
      </c>
      <c r="E16051" s="13">
        <v>8</v>
      </c>
      <c r="F16051" s="14">
        <f t="shared" si="250"/>
        <v>53.333333333333336</v>
      </c>
    </row>
    <row r="16052" spans="1:6">
      <c r="A16052" s="15" t="s">
        <v>16509</v>
      </c>
      <c r="B16052" s="12" t="s">
        <v>16424</v>
      </c>
      <c r="C16052" s="12">
        <v>109263</v>
      </c>
      <c r="D16052" s="12">
        <v>4</v>
      </c>
      <c r="E16052" s="13">
        <v>13</v>
      </c>
      <c r="F16052" s="14">
        <f t="shared" si="250"/>
        <v>86.666666666666671</v>
      </c>
    </row>
    <row r="16053" spans="1:6">
      <c r="A16053" s="15" t="s">
        <v>16510</v>
      </c>
      <c r="B16053" s="12" t="s">
        <v>16424</v>
      </c>
      <c r="C16053" s="12">
        <v>109263</v>
      </c>
      <c r="D16053" s="12">
        <v>4</v>
      </c>
      <c r="E16053" s="13">
        <v>10</v>
      </c>
      <c r="F16053" s="14">
        <f t="shared" si="250"/>
        <v>66.666666666666671</v>
      </c>
    </row>
    <row r="16054" spans="1:6">
      <c r="A16054" s="15" t="s">
        <v>16511</v>
      </c>
      <c r="B16054" s="12" t="s">
        <v>16424</v>
      </c>
      <c r="C16054" s="12">
        <v>109263</v>
      </c>
      <c r="D16054" s="12">
        <v>4</v>
      </c>
      <c r="E16054" s="13">
        <v>8</v>
      </c>
      <c r="F16054" s="14">
        <f t="shared" si="250"/>
        <v>53.333333333333336</v>
      </c>
    </row>
    <row r="16055" spans="1:6">
      <c r="A16055" s="15" t="s">
        <v>16512</v>
      </c>
      <c r="B16055" s="12" t="s">
        <v>16424</v>
      </c>
      <c r="C16055" s="12">
        <v>109263</v>
      </c>
      <c r="D16055" s="12">
        <v>4</v>
      </c>
      <c r="E16055" s="13">
        <v>4</v>
      </c>
      <c r="F16055" s="14">
        <f t="shared" si="250"/>
        <v>26.666666666666668</v>
      </c>
    </row>
    <row r="16056" spans="1:6">
      <c r="A16056" s="15" t="s">
        <v>16513</v>
      </c>
      <c r="B16056" s="12" t="s">
        <v>16424</v>
      </c>
      <c r="C16056" s="12">
        <v>109263</v>
      </c>
      <c r="D16056" s="12">
        <v>4</v>
      </c>
      <c r="E16056" s="13">
        <v>12</v>
      </c>
      <c r="F16056" s="14">
        <f t="shared" si="250"/>
        <v>80</v>
      </c>
    </row>
    <row r="16057" spans="1:6">
      <c r="A16057" s="15" t="s">
        <v>16514</v>
      </c>
      <c r="B16057" s="12" t="s">
        <v>16424</v>
      </c>
      <c r="C16057" s="12">
        <v>109263</v>
      </c>
      <c r="D16057" s="12">
        <v>4</v>
      </c>
      <c r="E16057" s="13">
        <v>12</v>
      </c>
      <c r="F16057" s="14">
        <f t="shared" si="250"/>
        <v>80</v>
      </c>
    </row>
    <row r="16058" spans="1:6">
      <c r="A16058" s="15" t="s">
        <v>16515</v>
      </c>
      <c r="B16058" s="12" t="s">
        <v>16424</v>
      </c>
      <c r="C16058" s="12">
        <v>109263</v>
      </c>
      <c r="D16058" s="12">
        <v>4</v>
      </c>
      <c r="E16058" s="13">
        <v>11</v>
      </c>
      <c r="F16058" s="14">
        <f t="shared" si="250"/>
        <v>73.333333333333329</v>
      </c>
    </row>
    <row r="16059" spans="1:6">
      <c r="A16059" s="15" t="s">
        <v>16516</v>
      </c>
      <c r="B16059" s="12" t="s">
        <v>16424</v>
      </c>
      <c r="C16059" s="12">
        <v>109263</v>
      </c>
      <c r="D16059" s="12">
        <v>4</v>
      </c>
      <c r="E16059" s="13">
        <v>12</v>
      </c>
      <c r="F16059" s="14">
        <f t="shared" si="250"/>
        <v>80</v>
      </c>
    </row>
    <row r="16060" spans="1:6">
      <c r="A16060" s="15" t="s">
        <v>16517</v>
      </c>
      <c r="B16060" s="12" t="s">
        <v>16424</v>
      </c>
      <c r="C16060" s="12">
        <v>109263</v>
      </c>
      <c r="D16060" s="12">
        <v>4</v>
      </c>
      <c r="E16060" s="13">
        <v>13</v>
      </c>
      <c r="F16060" s="14">
        <f t="shared" si="250"/>
        <v>86.666666666666671</v>
      </c>
    </row>
    <row r="16061" spans="1:6">
      <c r="A16061" s="15" t="s">
        <v>16518</v>
      </c>
      <c r="B16061" s="12" t="s">
        <v>16424</v>
      </c>
      <c r="C16061" s="12">
        <v>109263</v>
      </c>
      <c r="D16061" s="12">
        <v>4</v>
      </c>
      <c r="E16061" s="13">
        <v>11</v>
      </c>
      <c r="F16061" s="14">
        <f t="shared" si="250"/>
        <v>73.333333333333329</v>
      </c>
    </row>
    <row r="16062" spans="1:6">
      <c r="A16062" s="15" t="s">
        <v>16519</v>
      </c>
      <c r="B16062" s="12" t="s">
        <v>16424</v>
      </c>
      <c r="C16062" s="12">
        <v>109263</v>
      </c>
      <c r="D16062" s="12">
        <v>4</v>
      </c>
      <c r="E16062" s="13">
        <v>6</v>
      </c>
      <c r="F16062" s="14">
        <f t="shared" si="250"/>
        <v>40</v>
      </c>
    </row>
    <row r="16063" spans="1:6">
      <c r="A16063" s="15" t="s">
        <v>16520</v>
      </c>
      <c r="B16063" s="12" t="s">
        <v>16424</v>
      </c>
      <c r="C16063" s="12">
        <v>109263</v>
      </c>
      <c r="D16063" s="12">
        <v>4</v>
      </c>
      <c r="E16063" s="13">
        <v>6</v>
      </c>
      <c r="F16063" s="14">
        <f t="shared" si="250"/>
        <v>40</v>
      </c>
    </row>
    <row r="16064" spans="1:6">
      <c r="A16064" s="15" t="s">
        <v>16521</v>
      </c>
      <c r="B16064" s="12" t="s">
        <v>16424</v>
      </c>
      <c r="C16064" s="12">
        <v>109263</v>
      </c>
      <c r="D16064" s="12">
        <v>4</v>
      </c>
      <c r="E16064" s="13">
        <v>14</v>
      </c>
      <c r="F16064" s="14">
        <f t="shared" si="250"/>
        <v>93.333333333333329</v>
      </c>
    </row>
    <row r="16065" spans="1:6">
      <c r="A16065" s="15" t="s">
        <v>16522</v>
      </c>
      <c r="B16065" s="12" t="s">
        <v>16424</v>
      </c>
      <c r="C16065" s="12">
        <v>109263</v>
      </c>
      <c r="D16065" s="12">
        <v>4</v>
      </c>
      <c r="E16065" s="13">
        <v>11</v>
      </c>
      <c r="F16065" s="14">
        <f t="shared" si="250"/>
        <v>73.333333333333329</v>
      </c>
    </row>
    <row r="16066" spans="1:6">
      <c r="A16066" s="15" t="s">
        <v>16523</v>
      </c>
      <c r="B16066" s="12" t="s">
        <v>16424</v>
      </c>
      <c r="C16066" s="12">
        <v>109263</v>
      </c>
      <c r="D16066" s="12">
        <v>4</v>
      </c>
      <c r="E16066" s="13">
        <v>14</v>
      </c>
      <c r="F16066" s="14">
        <f t="shared" si="250"/>
        <v>93.333333333333329</v>
      </c>
    </row>
    <row r="16067" spans="1:6">
      <c r="A16067" s="15" t="s">
        <v>16524</v>
      </c>
      <c r="B16067" s="12" t="s">
        <v>16424</v>
      </c>
      <c r="C16067" s="12">
        <v>109263</v>
      </c>
      <c r="D16067" s="12">
        <v>4</v>
      </c>
      <c r="E16067" s="13">
        <v>5</v>
      </c>
      <c r="F16067" s="14">
        <f t="shared" si="250"/>
        <v>33.333333333333336</v>
      </c>
    </row>
    <row r="16068" spans="1:6">
      <c r="A16068" s="15" t="s">
        <v>16525</v>
      </c>
      <c r="B16068" s="12" t="s">
        <v>16424</v>
      </c>
      <c r="C16068" s="12">
        <v>109263</v>
      </c>
      <c r="D16068" s="12">
        <v>4</v>
      </c>
      <c r="E16068" s="13">
        <v>10</v>
      </c>
      <c r="F16068" s="14">
        <f t="shared" si="250"/>
        <v>66.666666666666671</v>
      </c>
    </row>
    <row r="16069" spans="1:6">
      <c r="A16069" s="15" t="s">
        <v>16526</v>
      </c>
      <c r="B16069" s="12" t="s">
        <v>16424</v>
      </c>
      <c r="C16069" s="12">
        <v>109263</v>
      </c>
      <c r="D16069" s="12">
        <v>4</v>
      </c>
      <c r="E16069" s="13">
        <v>7</v>
      </c>
      <c r="F16069" s="14">
        <f t="shared" ref="F16069:F16132" si="251">E16069*100/15</f>
        <v>46.666666666666664</v>
      </c>
    </row>
    <row r="16070" spans="1:6">
      <c r="A16070" s="15" t="s">
        <v>16527</v>
      </c>
      <c r="B16070" s="12" t="s">
        <v>16424</v>
      </c>
      <c r="C16070" s="12">
        <v>109263</v>
      </c>
      <c r="D16070" s="12">
        <v>4</v>
      </c>
      <c r="E16070" s="13">
        <v>10</v>
      </c>
      <c r="F16070" s="14">
        <f t="shared" si="251"/>
        <v>66.666666666666671</v>
      </c>
    </row>
    <row r="16071" spans="1:6">
      <c r="A16071" s="15" t="s">
        <v>16528</v>
      </c>
      <c r="B16071" s="12" t="s">
        <v>16424</v>
      </c>
      <c r="C16071" s="12">
        <v>109263</v>
      </c>
      <c r="D16071" s="12">
        <v>4</v>
      </c>
      <c r="E16071" s="13">
        <v>13</v>
      </c>
      <c r="F16071" s="14">
        <f t="shared" si="251"/>
        <v>86.666666666666671</v>
      </c>
    </row>
    <row r="16072" spans="1:6">
      <c r="A16072" s="15" t="s">
        <v>16529</v>
      </c>
      <c r="B16072" s="12" t="s">
        <v>16424</v>
      </c>
      <c r="C16072" s="12">
        <v>109263</v>
      </c>
      <c r="D16072" s="12">
        <v>4</v>
      </c>
      <c r="E16072" s="13">
        <v>12</v>
      </c>
      <c r="F16072" s="14">
        <f t="shared" si="251"/>
        <v>80</v>
      </c>
    </row>
    <row r="16073" spans="1:6">
      <c r="A16073" s="15" t="s">
        <v>16530</v>
      </c>
      <c r="B16073" s="12" t="s">
        <v>16424</v>
      </c>
      <c r="C16073" s="12">
        <v>109263</v>
      </c>
      <c r="D16073" s="12">
        <v>4</v>
      </c>
      <c r="E16073" s="13">
        <v>14</v>
      </c>
      <c r="F16073" s="14">
        <f t="shared" si="251"/>
        <v>93.333333333333329</v>
      </c>
    </row>
    <row r="16074" spans="1:6">
      <c r="A16074" s="15" t="s">
        <v>16531</v>
      </c>
      <c r="B16074" s="12" t="s">
        <v>16424</v>
      </c>
      <c r="C16074" s="12">
        <v>109263</v>
      </c>
      <c r="D16074" s="12">
        <v>4</v>
      </c>
      <c r="E16074" s="13">
        <v>10</v>
      </c>
      <c r="F16074" s="14">
        <f t="shared" si="251"/>
        <v>66.666666666666671</v>
      </c>
    </row>
    <row r="16075" spans="1:6">
      <c r="A16075" s="15" t="s">
        <v>16532</v>
      </c>
      <c r="B16075" s="12" t="s">
        <v>16424</v>
      </c>
      <c r="C16075" s="12">
        <v>109263</v>
      </c>
      <c r="D16075" s="12">
        <v>4</v>
      </c>
      <c r="E16075" s="13">
        <v>13</v>
      </c>
      <c r="F16075" s="14">
        <f t="shared" si="251"/>
        <v>86.666666666666671</v>
      </c>
    </row>
    <row r="16076" spans="1:6">
      <c r="A16076" s="15" t="s">
        <v>16533</v>
      </c>
      <c r="B16076" s="12" t="s">
        <v>16424</v>
      </c>
      <c r="C16076" s="12">
        <v>109263</v>
      </c>
      <c r="D16076" s="12">
        <v>4</v>
      </c>
      <c r="E16076" s="13">
        <v>11</v>
      </c>
      <c r="F16076" s="14">
        <f t="shared" si="251"/>
        <v>73.333333333333329</v>
      </c>
    </row>
    <row r="16077" spans="1:6">
      <c r="A16077" s="15" t="s">
        <v>16534</v>
      </c>
      <c r="B16077" s="12" t="s">
        <v>16424</v>
      </c>
      <c r="C16077" s="12">
        <v>109263</v>
      </c>
      <c r="D16077" s="12">
        <v>4</v>
      </c>
      <c r="E16077" s="13">
        <v>9</v>
      </c>
      <c r="F16077" s="14">
        <f t="shared" si="251"/>
        <v>60</v>
      </c>
    </row>
    <row r="16078" spans="1:6">
      <c r="A16078" s="15" t="s">
        <v>16535</v>
      </c>
      <c r="B16078" s="12" t="s">
        <v>16424</v>
      </c>
      <c r="C16078" s="12">
        <v>109263</v>
      </c>
      <c r="D16078" s="12">
        <v>4</v>
      </c>
      <c r="E16078" s="13">
        <v>14</v>
      </c>
      <c r="F16078" s="14">
        <f t="shared" si="251"/>
        <v>93.333333333333329</v>
      </c>
    </row>
    <row r="16079" spans="1:6">
      <c r="A16079" s="15" t="s">
        <v>16536</v>
      </c>
      <c r="B16079" s="12" t="s">
        <v>16424</v>
      </c>
      <c r="C16079" s="12">
        <v>109263</v>
      </c>
      <c r="D16079" s="12">
        <v>4</v>
      </c>
      <c r="E16079" s="13">
        <v>4</v>
      </c>
      <c r="F16079" s="14">
        <f t="shared" si="251"/>
        <v>26.666666666666668</v>
      </c>
    </row>
    <row r="16080" spans="1:6">
      <c r="A16080" s="15" t="s">
        <v>16537</v>
      </c>
      <c r="B16080" s="12" t="s">
        <v>16424</v>
      </c>
      <c r="C16080" s="12">
        <v>109263</v>
      </c>
      <c r="D16080" s="12">
        <v>4</v>
      </c>
      <c r="E16080" s="13">
        <v>10</v>
      </c>
      <c r="F16080" s="14">
        <f t="shared" si="251"/>
        <v>66.666666666666671</v>
      </c>
    </row>
    <row r="16081" spans="1:6">
      <c r="A16081" s="15" t="s">
        <v>16538</v>
      </c>
      <c r="B16081" s="12" t="s">
        <v>16424</v>
      </c>
      <c r="C16081" s="12">
        <v>109263</v>
      </c>
      <c r="D16081" s="12">
        <v>4</v>
      </c>
      <c r="E16081" s="13">
        <v>12</v>
      </c>
      <c r="F16081" s="14">
        <f t="shared" si="251"/>
        <v>80</v>
      </c>
    </row>
    <row r="16082" spans="1:6">
      <c r="A16082" s="15" t="s">
        <v>16539</v>
      </c>
      <c r="B16082" s="12" t="s">
        <v>16424</v>
      </c>
      <c r="C16082" s="12">
        <v>109263</v>
      </c>
      <c r="D16082" s="12">
        <v>4</v>
      </c>
      <c r="E16082" s="13">
        <v>14</v>
      </c>
      <c r="F16082" s="14">
        <f t="shared" si="251"/>
        <v>93.333333333333329</v>
      </c>
    </row>
    <row r="16083" spans="1:6">
      <c r="A16083" s="15" t="s">
        <v>16540</v>
      </c>
      <c r="B16083" s="12" t="s">
        <v>16424</v>
      </c>
      <c r="C16083" s="12">
        <v>109263</v>
      </c>
      <c r="D16083" s="12">
        <v>4</v>
      </c>
      <c r="E16083" s="13">
        <v>3</v>
      </c>
      <c r="F16083" s="14">
        <f t="shared" si="251"/>
        <v>20</v>
      </c>
    </row>
    <row r="16084" spans="1:6">
      <c r="A16084" s="15" t="s">
        <v>12412</v>
      </c>
      <c r="B16084" s="12" t="s">
        <v>16424</v>
      </c>
      <c r="C16084" s="12">
        <v>109263</v>
      </c>
      <c r="D16084" s="12">
        <v>4</v>
      </c>
      <c r="E16084" s="13">
        <v>2</v>
      </c>
      <c r="F16084" s="14">
        <f t="shared" si="251"/>
        <v>13.333333333333334</v>
      </c>
    </row>
    <row r="16085" spans="1:6">
      <c r="A16085" s="15" t="s">
        <v>16541</v>
      </c>
      <c r="B16085" s="12" t="s">
        <v>16424</v>
      </c>
      <c r="C16085" s="12">
        <v>109263</v>
      </c>
      <c r="D16085" s="12">
        <v>4</v>
      </c>
      <c r="E16085" s="13">
        <v>4</v>
      </c>
      <c r="F16085" s="14">
        <f t="shared" si="251"/>
        <v>26.666666666666668</v>
      </c>
    </row>
    <row r="16086" spans="1:6">
      <c r="A16086" s="15" t="s">
        <v>16542</v>
      </c>
      <c r="B16086" s="12" t="s">
        <v>16424</v>
      </c>
      <c r="C16086" s="12">
        <v>109263</v>
      </c>
      <c r="D16086" s="12">
        <v>4</v>
      </c>
      <c r="E16086" s="13">
        <v>5</v>
      </c>
      <c r="F16086" s="14">
        <f t="shared" si="251"/>
        <v>33.333333333333336</v>
      </c>
    </row>
    <row r="16087" spans="1:6">
      <c r="A16087" s="15" t="s">
        <v>16543</v>
      </c>
      <c r="B16087" s="12" t="s">
        <v>16424</v>
      </c>
      <c r="C16087" s="12">
        <v>109263</v>
      </c>
      <c r="D16087" s="12">
        <v>4</v>
      </c>
      <c r="E16087" s="13">
        <v>11</v>
      </c>
      <c r="F16087" s="14">
        <f t="shared" si="251"/>
        <v>73.333333333333329</v>
      </c>
    </row>
    <row r="16088" spans="1:6">
      <c r="A16088" s="15" t="s">
        <v>16544</v>
      </c>
      <c r="B16088" s="12" t="s">
        <v>16424</v>
      </c>
      <c r="C16088" s="12">
        <v>109263</v>
      </c>
      <c r="D16088" s="12">
        <v>4</v>
      </c>
      <c r="E16088" s="13">
        <v>11</v>
      </c>
      <c r="F16088" s="14">
        <f t="shared" si="251"/>
        <v>73.333333333333329</v>
      </c>
    </row>
    <row r="16089" spans="1:6">
      <c r="A16089" s="15" t="s">
        <v>16545</v>
      </c>
      <c r="B16089" s="12" t="s">
        <v>16424</v>
      </c>
      <c r="C16089" s="12">
        <v>109263</v>
      </c>
      <c r="D16089" s="12">
        <v>4</v>
      </c>
      <c r="E16089" s="13">
        <v>10</v>
      </c>
      <c r="F16089" s="14">
        <f t="shared" si="251"/>
        <v>66.666666666666671</v>
      </c>
    </row>
    <row r="16090" spans="1:6">
      <c r="A16090" s="15" t="s">
        <v>16546</v>
      </c>
      <c r="B16090" s="12" t="s">
        <v>16424</v>
      </c>
      <c r="C16090" s="12">
        <v>109263</v>
      </c>
      <c r="D16090" s="12">
        <v>4</v>
      </c>
      <c r="E16090" s="13">
        <v>8</v>
      </c>
      <c r="F16090" s="14">
        <f t="shared" si="251"/>
        <v>53.333333333333336</v>
      </c>
    </row>
    <row r="16091" spans="1:6">
      <c r="A16091" s="15" t="s">
        <v>16547</v>
      </c>
      <c r="B16091" s="12" t="s">
        <v>16424</v>
      </c>
      <c r="C16091" s="12">
        <v>109263</v>
      </c>
      <c r="D16091" s="12">
        <v>4</v>
      </c>
      <c r="E16091" s="13">
        <v>11</v>
      </c>
      <c r="F16091" s="14">
        <f t="shared" si="251"/>
        <v>73.333333333333329</v>
      </c>
    </row>
    <row r="16092" spans="1:6">
      <c r="A16092" s="15" t="s">
        <v>16548</v>
      </c>
      <c r="B16092" s="12" t="s">
        <v>16424</v>
      </c>
      <c r="C16092" s="12">
        <v>109263</v>
      </c>
      <c r="D16092" s="12">
        <v>4</v>
      </c>
      <c r="E16092" s="13">
        <v>11</v>
      </c>
      <c r="F16092" s="14">
        <f t="shared" si="251"/>
        <v>73.333333333333329</v>
      </c>
    </row>
    <row r="16093" spans="1:6">
      <c r="A16093" s="15" t="s">
        <v>16549</v>
      </c>
      <c r="B16093" s="12" t="s">
        <v>16424</v>
      </c>
      <c r="C16093" s="12">
        <v>109263</v>
      </c>
      <c r="D16093" s="12">
        <v>4</v>
      </c>
      <c r="E16093" s="13">
        <v>10</v>
      </c>
      <c r="F16093" s="14">
        <f t="shared" si="251"/>
        <v>66.666666666666671</v>
      </c>
    </row>
    <row r="16094" spans="1:6">
      <c r="A16094" s="15" t="s">
        <v>16550</v>
      </c>
      <c r="B16094" s="12" t="s">
        <v>16424</v>
      </c>
      <c r="C16094" s="12">
        <v>109263</v>
      </c>
      <c r="D16094" s="12">
        <v>2</v>
      </c>
      <c r="E16094" s="13">
        <v>12</v>
      </c>
      <c r="F16094" s="14">
        <f t="shared" si="251"/>
        <v>80</v>
      </c>
    </row>
    <row r="16095" spans="1:6">
      <c r="A16095" s="15" t="s">
        <v>16551</v>
      </c>
      <c r="B16095" s="12" t="s">
        <v>16552</v>
      </c>
      <c r="C16095" s="12">
        <v>353424</v>
      </c>
      <c r="D16095" s="12">
        <v>8</v>
      </c>
      <c r="E16095" s="13">
        <v>11</v>
      </c>
      <c r="F16095" s="14">
        <f t="shared" si="251"/>
        <v>73.333333333333329</v>
      </c>
    </row>
    <row r="16096" spans="1:6">
      <c r="A16096" s="15" t="s">
        <v>9751</v>
      </c>
      <c r="B16096" s="12" t="s">
        <v>16552</v>
      </c>
      <c r="C16096" s="12">
        <v>353424</v>
      </c>
      <c r="D16096" s="12">
        <v>8</v>
      </c>
      <c r="E16096" s="13">
        <v>12</v>
      </c>
      <c r="F16096" s="14">
        <f t="shared" si="251"/>
        <v>80</v>
      </c>
    </row>
    <row r="16097" spans="1:6">
      <c r="A16097" s="15" t="s">
        <v>16553</v>
      </c>
      <c r="B16097" s="12" t="s">
        <v>16552</v>
      </c>
      <c r="C16097" s="12">
        <v>353424</v>
      </c>
      <c r="D16097" s="12">
        <v>8</v>
      </c>
      <c r="E16097" s="13">
        <v>7</v>
      </c>
      <c r="F16097" s="14">
        <f t="shared" si="251"/>
        <v>46.666666666666664</v>
      </c>
    </row>
    <row r="16098" spans="1:6">
      <c r="A16098" s="15" t="s">
        <v>16554</v>
      </c>
      <c r="B16098" s="12" t="s">
        <v>16552</v>
      </c>
      <c r="C16098" s="12">
        <v>353424</v>
      </c>
      <c r="D16098" s="12">
        <v>8</v>
      </c>
      <c r="E16098" s="13">
        <v>11</v>
      </c>
      <c r="F16098" s="14">
        <f t="shared" si="251"/>
        <v>73.333333333333329</v>
      </c>
    </row>
    <row r="16099" spans="1:6">
      <c r="A16099" s="15" t="s">
        <v>16555</v>
      </c>
      <c r="B16099" s="12" t="s">
        <v>16552</v>
      </c>
      <c r="C16099" s="12">
        <v>353424</v>
      </c>
      <c r="D16099" s="12">
        <v>8</v>
      </c>
      <c r="E16099" s="13">
        <v>12</v>
      </c>
      <c r="F16099" s="14">
        <f t="shared" si="251"/>
        <v>80</v>
      </c>
    </row>
    <row r="16100" spans="1:6">
      <c r="A16100" s="15" t="s">
        <v>16556</v>
      </c>
      <c r="B16100" s="12" t="s">
        <v>16552</v>
      </c>
      <c r="C16100" s="12">
        <v>353424</v>
      </c>
      <c r="D16100" s="12">
        <v>8</v>
      </c>
      <c r="E16100" s="13">
        <v>9</v>
      </c>
      <c r="F16100" s="14">
        <f t="shared" si="251"/>
        <v>60</v>
      </c>
    </row>
    <row r="16101" spans="1:6">
      <c r="A16101" s="15" t="s">
        <v>4456</v>
      </c>
      <c r="B16101" s="12" t="s">
        <v>16552</v>
      </c>
      <c r="C16101" s="12">
        <v>353424</v>
      </c>
      <c r="D16101" s="12">
        <v>9</v>
      </c>
      <c r="E16101" s="13">
        <v>11</v>
      </c>
      <c r="F16101" s="14">
        <f t="shared" si="251"/>
        <v>73.333333333333329</v>
      </c>
    </row>
    <row r="16102" spans="1:6">
      <c r="A16102" s="15" t="s">
        <v>16557</v>
      </c>
      <c r="B16102" s="12" t="s">
        <v>16552</v>
      </c>
      <c r="C16102" s="12">
        <v>353424</v>
      </c>
      <c r="D16102" s="12">
        <v>9</v>
      </c>
      <c r="E16102" s="13">
        <v>6</v>
      </c>
      <c r="F16102" s="14">
        <f t="shared" si="251"/>
        <v>40</v>
      </c>
    </row>
    <row r="16103" spans="1:6">
      <c r="A16103" s="15" t="s">
        <v>16558</v>
      </c>
      <c r="B16103" s="12" t="s">
        <v>16552</v>
      </c>
      <c r="C16103" s="12">
        <v>353424</v>
      </c>
      <c r="D16103" s="12">
        <v>9</v>
      </c>
      <c r="E16103" s="13">
        <v>9</v>
      </c>
      <c r="F16103" s="14">
        <f t="shared" si="251"/>
        <v>60</v>
      </c>
    </row>
    <row r="16104" spans="1:6">
      <c r="A16104" s="15" t="s">
        <v>16559</v>
      </c>
      <c r="B16104" s="12" t="s">
        <v>16552</v>
      </c>
      <c r="C16104" s="12">
        <v>353424</v>
      </c>
      <c r="D16104" s="12">
        <v>9</v>
      </c>
      <c r="E16104" s="13">
        <v>9</v>
      </c>
      <c r="F16104" s="14">
        <f t="shared" si="251"/>
        <v>60</v>
      </c>
    </row>
    <row r="16105" spans="1:6">
      <c r="A16105" s="15" t="s">
        <v>16560</v>
      </c>
      <c r="B16105" s="12" t="s">
        <v>16552</v>
      </c>
      <c r="C16105" s="12">
        <v>353424</v>
      </c>
      <c r="D16105" s="12">
        <v>10</v>
      </c>
      <c r="E16105" s="13">
        <v>11</v>
      </c>
      <c r="F16105" s="14">
        <f t="shared" si="251"/>
        <v>73.333333333333329</v>
      </c>
    </row>
    <row r="16106" spans="1:6">
      <c r="A16106" s="15" t="s">
        <v>16561</v>
      </c>
      <c r="B16106" s="12" t="s">
        <v>16562</v>
      </c>
      <c r="C16106" s="12">
        <v>425073</v>
      </c>
      <c r="D16106" s="12">
        <v>2</v>
      </c>
      <c r="E16106" s="13">
        <v>14</v>
      </c>
      <c r="F16106" s="14">
        <f t="shared" si="251"/>
        <v>93.333333333333329</v>
      </c>
    </row>
    <row r="16107" spans="1:6">
      <c r="A16107" s="15" t="s">
        <v>16563</v>
      </c>
      <c r="B16107" s="12" t="s">
        <v>16562</v>
      </c>
      <c r="C16107" s="12">
        <v>425073</v>
      </c>
      <c r="D16107" s="12">
        <v>4</v>
      </c>
      <c r="E16107" s="13">
        <v>13</v>
      </c>
      <c r="F16107" s="14">
        <f t="shared" si="251"/>
        <v>86.666666666666671</v>
      </c>
    </row>
    <row r="16108" spans="1:6">
      <c r="A16108" s="15" t="s">
        <v>16564</v>
      </c>
      <c r="B16108" s="12" t="s">
        <v>16562</v>
      </c>
      <c r="C16108" s="12">
        <v>425073</v>
      </c>
      <c r="D16108" s="12">
        <v>2</v>
      </c>
      <c r="E16108" s="13">
        <v>14</v>
      </c>
      <c r="F16108" s="14">
        <f t="shared" si="251"/>
        <v>93.333333333333329</v>
      </c>
    </row>
    <row r="16109" spans="1:6">
      <c r="A16109" s="15" t="s">
        <v>16565</v>
      </c>
      <c r="B16109" s="12" t="s">
        <v>16562</v>
      </c>
      <c r="C16109" s="12">
        <v>425073</v>
      </c>
      <c r="D16109" s="12">
        <v>4</v>
      </c>
      <c r="E16109" s="13">
        <v>2</v>
      </c>
      <c r="F16109" s="14">
        <f t="shared" si="251"/>
        <v>13.333333333333334</v>
      </c>
    </row>
    <row r="16110" spans="1:6">
      <c r="A16110" s="15" t="s">
        <v>11551</v>
      </c>
      <c r="B16110" s="12" t="s">
        <v>16562</v>
      </c>
      <c r="C16110" s="12">
        <v>425073</v>
      </c>
      <c r="D16110" s="12">
        <v>6</v>
      </c>
      <c r="E16110" s="13">
        <v>3</v>
      </c>
      <c r="F16110" s="14">
        <f t="shared" si="251"/>
        <v>20</v>
      </c>
    </row>
    <row r="16111" spans="1:6">
      <c r="A16111" s="15" t="s">
        <v>16566</v>
      </c>
      <c r="B16111" s="12" t="s">
        <v>16562</v>
      </c>
      <c r="C16111" s="12">
        <v>425073</v>
      </c>
      <c r="D16111" s="12">
        <v>7</v>
      </c>
      <c r="E16111" s="13">
        <v>6</v>
      </c>
      <c r="F16111" s="14">
        <f t="shared" si="251"/>
        <v>40</v>
      </c>
    </row>
    <row r="16112" spans="1:6">
      <c r="A16112" s="15" t="s">
        <v>16567</v>
      </c>
      <c r="B16112" s="12" t="s">
        <v>16562</v>
      </c>
      <c r="C16112" s="12">
        <v>425073</v>
      </c>
      <c r="D16112" s="12">
        <v>2</v>
      </c>
      <c r="E16112" s="13">
        <v>11</v>
      </c>
      <c r="F16112" s="14">
        <f t="shared" si="251"/>
        <v>73.333333333333329</v>
      </c>
    </row>
    <row r="16113" spans="1:6">
      <c r="A16113" s="15" t="s">
        <v>16568</v>
      </c>
      <c r="B16113" s="12" t="s">
        <v>16562</v>
      </c>
      <c r="C16113" s="12">
        <v>425073</v>
      </c>
      <c r="D16113" s="12">
        <v>3</v>
      </c>
      <c r="E16113" s="13">
        <v>11</v>
      </c>
      <c r="F16113" s="14">
        <f t="shared" si="251"/>
        <v>73.333333333333329</v>
      </c>
    </row>
    <row r="16114" spans="1:6">
      <c r="A16114" s="15" t="s">
        <v>16569</v>
      </c>
      <c r="B16114" s="12" t="s">
        <v>16562</v>
      </c>
      <c r="C16114" s="12">
        <v>425073</v>
      </c>
      <c r="D16114" s="12">
        <v>6</v>
      </c>
      <c r="E16114" s="13">
        <v>4</v>
      </c>
      <c r="F16114" s="14">
        <f t="shared" si="251"/>
        <v>26.666666666666668</v>
      </c>
    </row>
    <row r="16115" spans="1:6">
      <c r="A16115" s="15" t="s">
        <v>16570</v>
      </c>
      <c r="B16115" s="12" t="s">
        <v>16562</v>
      </c>
      <c r="C16115" s="12">
        <v>425073</v>
      </c>
      <c r="D16115" s="12">
        <v>2</v>
      </c>
      <c r="E16115" s="13">
        <v>14</v>
      </c>
      <c r="F16115" s="14">
        <f t="shared" si="251"/>
        <v>93.333333333333329</v>
      </c>
    </row>
    <row r="16116" spans="1:6">
      <c r="A16116" s="15" t="s">
        <v>8230</v>
      </c>
      <c r="B16116" s="12" t="s">
        <v>16562</v>
      </c>
      <c r="C16116" s="12">
        <v>425073</v>
      </c>
      <c r="D16116" s="12">
        <v>3</v>
      </c>
      <c r="E16116" s="13">
        <v>12</v>
      </c>
      <c r="F16116" s="14">
        <f t="shared" si="251"/>
        <v>80</v>
      </c>
    </row>
    <row r="16117" spans="1:6">
      <c r="A16117" s="15" t="s">
        <v>15539</v>
      </c>
      <c r="B16117" s="12" t="s">
        <v>16562</v>
      </c>
      <c r="C16117" s="12">
        <v>425073</v>
      </c>
      <c r="D16117" s="12">
        <v>2</v>
      </c>
      <c r="E16117" s="13">
        <v>14</v>
      </c>
      <c r="F16117" s="14">
        <f t="shared" si="251"/>
        <v>93.333333333333329</v>
      </c>
    </row>
    <row r="16118" spans="1:6">
      <c r="A16118" s="15" t="s">
        <v>16571</v>
      </c>
      <c r="B16118" s="12" t="s">
        <v>16562</v>
      </c>
      <c r="C16118" s="12">
        <v>425073</v>
      </c>
      <c r="D16118" s="12">
        <v>4</v>
      </c>
      <c r="E16118" s="13">
        <v>4</v>
      </c>
      <c r="F16118" s="14">
        <f t="shared" si="251"/>
        <v>26.666666666666668</v>
      </c>
    </row>
    <row r="16119" spans="1:6">
      <c r="A16119" s="15" t="s">
        <v>16572</v>
      </c>
      <c r="B16119" s="12" t="s">
        <v>16562</v>
      </c>
      <c r="C16119" s="12">
        <v>425073</v>
      </c>
      <c r="D16119" s="12">
        <v>2</v>
      </c>
      <c r="E16119" s="13">
        <v>15</v>
      </c>
      <c r="F16119" s="14">
        <f t="shared" si="251"/>
        <v>100</v>
      </c>
    </row>
    <row r="16120" spans="1:6">
      <c r="A16120" s="15" t="s">
        <v>16573</v>
      </c>
      <c r="B16120" s="12" t="s">
        <v>16562</v>
      </c>
      <c r="C16120" s="12">
        <v>425073</v>
      </c>
      <c r="D16120" s="12">
        <v>10</v>
      </c>
      <c r="E16120" s="13">
        <v>8</v>
      </c>
      <c r="F16120" s="14">
        <f t="shared" si="251"/>
        <v>53.333333333333336</v>
      </c>
    </row>
    <row r="16121" spans="1:6">
      <c r="A16121" s="15" t="s">
        <v>16574</v>
      </c>
      <c r="B16121" s="12" t="s">
        <v>16562</v>
      </c>
      <c r="C16121" s="12">
        <v>425073</v>
      </c>
      <c r="D16121" s="12">
        <v>2</v>
      </c>
      <c r="E16121" s="13">
        <v>10</v>
      </c>
      <c r="F16121" s="14">
        <f t="shared" si="251"/>
        <v>66.666666666666671</v>
      </c>
    </row>
    <row r="16122" spans="1:6">
      <c r="A16122" s="15" t="s">
        <v>16575</v>
      </c>
      <c r="B16122" s="12" t="s">
        <v>16562</v>
      </c>
      <c r="C16122" s="12">
        <v>425073</v>
      </c>
      <c r="D16122" s="12">
        <v>3</v>
      </c>
      <c r="E16122" s="13">
        <v>8</v>
      </c>
      <c r="F16122" s="14">
        <f t="shared" si="251"/>
        <v>53.333333333333336</v>
      </c>
    </row>
    <row r="16123" spans="1:6">
      <c r="A16123" s="15" t="s">
        <v>16576</v>
      </c>
      <c r="B16123" s="12" t="s">
        <v>16562</v>
      </c>
      <c r="C16123" s="12">
        <v>425073</v>
      </c>
      <c r="D16123" s="12">
        <v>4</v>
      </c>
      <c r="E16123" s="13">
        <v>15</v>
      </c>
      <c r="F16123" s="14">
        <f t="shared" si="251"/>
        <v>100</v>
      </c>
    </row>
    <row r="16124" spans="1:6">
      <c r="A16124" s="15" t="s">
        <v>16577</v>
      </c>
      <c r="B16124" s="12" t="s">
        <v>16562</v>
      </c>
      <c r="C16124" s="12">
        <v>425073</v>
      </c>
      <c r="D16124" s="12">
        <v>2</v>
      </c>
      <c r="E16124" s="13">
        <v>15</v>
      </c>
      <c r="F16124" s="14">
        <f t="shared" si="251"/>
        <v>100</v>
      </c>
    </row>
    <row r="16125" spans="1:6">
      <c r="A16125" s="15" t="s">
        <v>10475</v>
      </c>
      <c r="B16125" s="12" t="s">
        <v>16562</v>
      </c>
      <c r="C16125" s="12">
        <v>425073</v>
      </c>
      <c r="D16125" s="12">
        <v>6</v>
      </c>
      <c r="E16125" s="13">
        <v>4</v>
      </c>
      <c r="F16125" s="14">
        <f t="shared" si="251"/>
        <v>26.666666666666668</v>
      </c>
    </row>
    <row r="16126" spans="1:6">
      <c r="A16126" s="15" t="s">
        <v>16578</v>
      </c>
      <c r="B16126" s="12" t="s">
        <v>16562</v>
      </c>
      <c r="C16126" s="12">
        <v>425073</v>
      </c>
      <c r="D16126" s="12">
        <v>3</v>
      </c>
      <c r="E16126" s="13">
        <v>13</v>
      </c>
      <c r="F16126" s="14">
        <f t="shared" si="251"/>
        <v>86.666666666666671</v>
      </c>
    </row>
    <row r="16127" spans="1:6">
      <c r="A16127" s="15" t="s">
        <v>16579</v>
      </c>
      <c r="B16127" s="12" t="s">
        <v>16562</v>
      </c>
      <c r="C16127" s="12">
        <v>425073</v>
      </c>
      <c r="D16127" s="12">
        <v>6</v>
      </c>
      <c r="E16127" s="13">
        <v>13</v>
      </c>
      <c r="F16127" s="14">
        <f t="shared" si="251"/>
        <v>86.666666666666671</v>
      </c>
    </row>
    <row r="16128" spans="1:6">
      <c r="A16128" s="15" t="s">
        <v>16580</v>
      </c>
      <c r="B16128" s="12" t="s">
        <v>16562</v>
      </c>
      <c r="C16128" s="12">
        <v>425073</v>
      </c>
      <c r="D16128" s="12">
        <v>2</v>
      </c>
      <c r="E16128" s="13">
        <v>13</v>
      </c>
      <c r="F16128" s="14">
        <f t="shared" si="251"/>
        <v>86.666666666666671</v>
      </c>
    </row>
    <row r="16129" spans="1:6">
      <c r="A16129" s="15" t="s">
        <v>16581</v>
      </c>
      <c r="B16129" s="12" t="s">
        <v>16562</v>
      </c>
      <c r="C16129" s="12">
        <v>425073</v>
      </c>
      <c r="D16129" s="12">
        <v>4</v>
      </c>
      <c r="E16129" s="13">
        <v>6</v>
      </c>
      <c r="F16129" s="14">
        <f t="shared" si="251"/>
        <v>40</v>
      </c>
    </row>
    <row r="16130" spans="1:6">
      <c r="A16130" s="15" t="s">
        <v>16582</v>
      </c>
      <c r="B16130" s="12" t="s">
        <v>16562</v>
      </c>
      <c r="C16130" s="12">
        <v>425073</v>
      </c>
      <c r="D16130" s="12">
        <v>5</v>
      </c>
      <c r="E16130" s="13">
        <v>13</v>
      </c>
      <c r="F16130" s="14">
        <f t="shared" si="251"/>
        <v>86.666666666666671</v>
      </c>
    </row>
    <row r="16131" spans="1:6">
      <c r="A16131" s="15" t="s">
        <v>16583</v>
      </c>
      <c r="B16131" s="12" t="s">
        <v>16562</v>
      </c>
      <c r="C16131" s="12">
        <v>425073</v>
      </c>
      <c r="D16131" s="12">
        <v>6</v>
      </c>
      <c r="E16131" s="13">
        <v>7</v>
      </c>
      <c r="F16131" s="14">
        <f t="shared" si="251"/>
        <v>46.666666666666664</v>
      </c>
    </row>
    <row r="16132" spans="1:6">
      <c r="A16132" s="15" t="s">
        <v>16584</v>
      </c>
      <c r="B16132" s="12" t="s">
        <v>16562</v>
      </c>
      <c r="C16132" s="12">
        <v>425073</v>
      </c>
      <c r="D16132" s="12">
        <v>3</v>
      </c>
      <c r="E16132" s="13">
        <v>13</v>
      </c>
      <c r="F16132" s="14">
        <f t="shared" si="251"/>
        <v>86.666666666666671</v>
      </c>
    </row>
    <row r="16133" spans="1:6">
      <c r="A16133" s="15" t="s">
        <v>16585</v>
      </c>
      <c r="B16133" s="12" t="s">
        <v>16562</v>
      </c>
      <c r="C16133" s="12">
        <v>425073</v>
      </c>
      <c r="D16133" s="12">
        <v>2</v>
      </c>
      <c r="E16133" s="13">
        <v>15</v>
      </c>
      <c r="F16133" s="14">
        <f t="shared" ref="F16133:F16196" si="252">E16133*100/15</f>
        <v>100</v>
      </c>
    </row>
    <row r="16134" spans="1:6">
      <c r="A16134" s="15" t="s">
        <v>16586</v>
      </c>
      <c r="B16134" s="12" t="s">
        <v>16562</v>
      </c>
      <c r="C16134" s="12">
        <v>425073</v>
      </c>
      <c r="D16134" s="12">
        <v>4</v>
      </c>
      <c r="E16134" s="13">
        <v>12</v>
      </c>
      <c r="F16134" s="14">
        <f t="shared" si="252"/>
        <v>80</v>
      </c>
    </row>
    <row r="16135" spans="1:6">
      <c r="A16135" s="15" t="s">
        <v>16587</v>
      </c>
      <c r="B16135" s="12" t="s">
        <v>16562</v>
      </c>
      <c r="C16135" s="12">
        <v>425073</v>
      </c>
      <c r="D16135" s="12">
        <v>2</v>
      </c>
      <c r="E16135" s="13">
        <v>5</v>
      </c>
      <c r="F16135" s="14">
        <f t="shared" si="252"/>
        <v>33.333333333333336</v>
      </c>
    </row>
    <row r="16136" spans="1:6">
      <c r="A16136" s="15" t="s">
        <v>16588</v>
      </c>
      <c r="B16136" s="12" t="s">
        <v>16562</v>
      </c>
      <c r="C16136" s="12">
        <v>425073</v>
      </c>
      <c r="D16136" s="12">
        <v>2</v>
      </c>
      <c r="E16136" s="13">
        <v>11</v>
      </c>
      <c r="F16136" s="14">
        <f t="shared" si="252"/>
        <v>73.333333333333329</v>
      </c>
    </row>
    <row r="16137" spans="1:6">
      <c r="A16137" s="15" t="s">
        <v>9397</v>
      </c>
      <c r="B16137" s="12" t="s">
        <v>16562</v>
      </c>
      <c r="C16137" s="12">
        <v>425073</v>
      </c>
      <c r="D16137" s="12">
        <v>2</v>
      </c>
      <c r="E16137" s="13">
        <v>15</v>
      </c>
      <c r="F16137" s="14">
        <f t="shared" si="252"/>
        <v>100</v>
      </c>
    </row>
    <row r="16138" spans="1:6">
      <c r="A16138" s="15" t="s">
        <v>16589</v>
      </c>
      <c r="B16138" s="12" t="s">
        <v>16562</v>
      </c>
      <c r="C16138" s="12">
        <v>425073</v>
      </c>
      <c r="D16138" s="12">
        <v>7</v>
      </c>
      <c r="E16138" s="13">
        <v>8</v>
      </c>
      <c r="F16138" s="14">
        <f t="shared" si="252"/>
        <v>53.333333333333336</v>
      </c>
    </row>
    <row r="16139" spans="1:6">
      <c r="A16139" s="15" t="s">
        <v>16590</v>
      </c>
      <c r="B16139" s="12" t="s">
        <v>16562</v>
      </c>
      <c r="C16139" s="12">
        <v>425073</v>
      </c>
      <c r="D16139" s="12">
        <v>6</v>
      </c>
      <c r="E16139" s="13">
        <v>5</v>
      </c>
      <c r="F16139" s="14">
        <f t="shared" si="252"/>
        <v>33.333333333333336</v>
      </c>
    </row>
    <row r="16140" spans="1:6">
      <c r="A16140" s="15" t="s">
        <v>16591</v>
      </c>
      <c r="B16140" s="12" t="s">
        <v>16562</v>
      </c>
      <c r="C16140" s="12">
        <v>425073</v>
      </c>
      <c r="D16140" s="12">
        <v>4</v>
      </c>
      <c r="E16140" s="13">
        <v>9</v>
      </c>
      <c r="F16140" s="14">
        <f t="shared" si="252"/>
        <v>60</v>
      </c>
    </row>
    <row r="16141" spans="1:6">
      <c r="A16141" s="15" t="s">
        <v>16592</v>
      </c>
      <c r="B16141" s="12" t="s">
        <v>16562</v>
      </c>
      <c r="C16141" s="12">
        <v>425073</v>
      </c>
      <c r="D16141" s="12">
        <v>2</v>
      </c>
      <c r="E16141" s="13">
        <v>14</v>
      </c>
      <c r="F16141" s="14">
        <f t="shared" si="252"/>
        <v>93.333333333333329</v>
      </c>
    </row>
    <row r="16142" spans="1:6">
      <c r="A16142" s="15" t="s">
        <v>16593</v>
      </c>
      <c r="B16142" s="12" t="s">
        <v>16562</v>
      </c>
      <c r="C16142" s="12">
        <v>425073</v>
      </c>
      <c r="D16142" s="12">
        <v>4</v>
      </c>
      <c r="E16142" s="13">
        <v>3</v>
      </c>
      <c r="F16142" s="14">
        <f t="shared" si="252"/>
        <v>20</v>
      </c>
    </row>
    <row r="16143" spans="1:6">
      <c r="A16143" s="15" t="s">
        <v>16594</v>
      </c>
      <c r="B16143" s="12" t="s">
        <v>16562</v>
      </c>
      <c r="C16143" s="12">
        <v>425073</v>
      </c>
      <c r="D16143" s="12">
        <v>2</v>
      </c>
      <c r="E16143" s="13">
        <v>10</v>
      </c>
      <c r="F16143" s="14">
        <f t="shared" si="252"/>
        <v>66.666666666666671</v>
      </c>
    </row>
    <row r="16144" spans="1:6">
      <c r="A16144" s="15" t="s">
        <v>10264</v>
      </c>
      <c r="B16144" s="12" t="s">
        <v>16562</v>
      </c>
      <c r="C16144" s="12">
        <v>425073</v>
      </c>
      <c r="D16144" s="12">
        <v>3</v>
      </c>
      <c r="E16144" s="13">
        <v>10</v>
      </c>
      <c r="F16144" s="14">
        <f t="shared" si="252"/>
        <v>66.666666666666671</v>
      </c>
    </row>
    <row r="16145" spans="1:6">
      <c r="A16145" s="15" t="s">
        <v>16595</v>
      </c>
      <c r="B16145" s="12" t="s">
        <v>16562</v>
      </c>
      <c r="C16145" s="12">
        <v>425073</v>
      </c>
      <c r="D16145" s="12">
        <v>7</v>
      </c>
      <c r="E16145" s="13">
        <v>6</v>
      </c>
      <c r="F16145" s="14">
        <f t="shared" si="252"/>
        <v>40</v>
      </c>
    </row>
    <row r="16146" spans="1:6">
      <c r="A16146" s="15" t="s">
        <v>16596</v>
      </c>
      <c r="B16146" s="12" t="s">
        <v>16562</v>
      </c>
      <c r="C16146" s="12">
        <v>425073</v>
      </c>
      <c r="D16146" s="12">
        <v>5</v>
      </c>
      <c r="E16146" s="13">
        <v>6</v>
      </c>
      <c r="F16146" s="14">
        <f t="shared" si="252"/>
        <v>40</v>
      </c>
    </row>
    <row r="16147" spans="1:6">
      <c r="A16147" s="15" t="s">
        <v>16597</v>
      </c>
      <c r="B16147" s="12" t="s">
        <v>16562</v>
      </c>
      <c r="C16147" s="12">
        <v>425073</v>
      </c>
      <c r="D16147" s="12">
        <v>4</v>
      </c>
      <c r="E16147" s="13">
        <v>9</v>
      </c>
      <c r="F16147" s="14">
        <f t="shared" si="252"/>
        <v>60</v>
      </c>
    </row>
    <row r="16148" spans="1:6">
      <c r="A16148" s="15" t="s">
        <v>16598</v>
      </c>
      <c r="B16148" s="12" t="s">
        <v>16562</v>
      </c>
      <c r="C16148" s="12">
        <v>425073</v>
      </c>
      <c r="D16148" s="12">
        <v>3</v>
      </c>
      <c r="E16148" s="13">
        <v>5</v>
      </c>
      <c r="F16148" s="14">
        <f t="shared" si="252"/>
        <v>33.333333333333336</v>
      </c>
    </row>
    <row r="16149" spans="1:6">
      <c r="A16149" s="15" t="s">
        <v>16599</v>
      </c>
      <c r="B16149" s="12" t="s">
        <v>16562</v>
      </c>
      <c r="C16149" s="12">
        <v>425073</v>
      </c>
      <c r="D16149" s="12">
        <v>10</v>
      </c>
      <c r="E16149" s="13">
        <v>9</v>
      </c>
      <c r="F16149" s="14">
        <f t="shared" si="252"/>
        <v>60</v>
      </c>
    </row>
    <row r="16150" spans="1:6">
      <c r="A16150" s="15" t="s">
        <v>9683</v>
      </c>
      <c r="B16150" s="12" t="s">
        <v>16600</v>
      </c>
      <c r="C16150" s="12">
        <v>614113</v>
      </c>
      <c r="D16150" s="12">
        <v>6</v>
      </c>
      <c r="E16150" s="13">
        <v>14</v>
      </c>
      <c r="F16150" s="14">
        <f t="shared" si="252"/>
        <v>93.333333333333329</v>
      </c>
    </row>
    <row r="16151" spans="1:6">
      <c r="A16151" s="15" t="s">
        <v>16601</v>
      </c>
      <c r="B16151" s="12" t="s">
        <v>16600</v>
      </c>
      <c r="C16151" s="12">
        <v>614113</v>
      </c>
      <c r="D16151" s="12">
        <v>6</v>
      </c>
      <c r="E16151" s="13">
        <v>14</v>
      </c>
      <c r="F16151" s="14">
        <f t="shared" si="252"/>
        <v>93.333333333333329</v>
      </c>
    </row>
    <row r="16152" spans="1:6">
      <c r="A16152" s="15" t="s">
        <v>16602</v>
      </c>
      <c r="B16152" s="12" t="s">
        <v>16600</v>
      </c>
      <c r="C16152" s="12">
        <v>614113</v>
      </c>
      <c r="D16152" s="12">
        <v>6</v>
      </c>
      <c r="E16152" s="13">
        <v>14</v>
      </c>
      <c r="F16152" s="14">
        <f t="shared" si="252"/>
        <v>93.333333333333329</v>
      </c>
    </row>
    <row r="16153" spans="1:6">
      <c r="A16153" s="15" t="s">
        <v>16603</v>
      </c>
      <c r="B16153" s="12" t="s">
        <v>16600</v>
      </c>
      <c r="C16153" s="12">
        <v>614113</v>
      </c>
      <c r="D16153" s="12">
        <v>6</v>
      </c>
      <c r="E16153" s="13">
        <v>11</v>
      </c>
      <c r="F16153" s="14">
        <f t="shared" si="252"/>
        <v>73.333333333333329</v>
      </c>
    </row>
    <row r="16154" spans="1:6">
      <c r="A16154" s="15" t="s">
        <v>16604</v>
      </c>
      <c r="B16154" s="12" t="s">
        <v>16600</v>
      </c>
      <c r="C16154" s="12">
        <v>614113</v>
      </c>
      <c r="D16154" s="12">
        <v>6</v>
      </c>
      <c r="E16154" s="13">
        <v>15</v>
      </c>
      <c r="F16154" s="14">
        <f t="shared" si="252"/>
        <v>100</v>
      </c>
    </row>
    <row r="16155" spans="1:6">
      <c r="A16155" s="15" t="s">
        <v>16605</v>
      </c>
      <c r="B16155" s="12" t="s">
        <v>16600</v>
      </c>
      <c r="C16155" s="12">
        <v>614113</v>
      </c>
      <c r="D16155" s="12">
        <v>6</v>
      </c>
      <c r="E16155" s="13">
        <v>11</v>
      </c>
      <c r="F16155" s="14">
        <f t="shared" si="252"/>
        <v>73.333333333333329</v>
      </c>
    </row>
    <row r="16156" spans="1:6">
      <c r="A16156" s="15" t="s">
        <v>16606</v>
      </c>
      <c r="B16156" s="12" t="s">
        <v>16600</v>
      </c>
      <c r="C16156" s="12">
        <v>614113</v>
      </c>
      <c r="D16156" s="12">
        <v>6</v>
      </c>
      <c r="E16156" s="13">
        <v>13</v>
      </c>
      <c r="F16156" s="14">
        <f t="shared" si="252"/>
        <v>86.666666666666671</v>
      </c>
    </row>
    <row r="16157" spans="1:6">
      <c r="A16157" s="15" t="s">
        <v>16607</v>
      </c>
      <c r="B16157" s="12" t="s">
        <v>16600</v>
      </c>
      <c r="C16157" s="12">
        <v>614113</v>
      </c>
      <c r="D16157" s="12">
        <v>6</v>
      </c>
      <c r="E16157" s="13">
        <v>5</v>
      </c>
      <c r="F16157" s="14">
        <f t="shared" si="252"/>
        <v>33.333333333333336</v>
      </c>
    </row>
    <row r="16158" spans="1:6">
      <c r="A16158" s="15" t="s">
        <v>16608</v>
      </c>
      <c r="B16158" s="12" t="s">
        <v>16600</v>
      </c>
      <c r="C16158" s="12">
        <v>614113</v>
      </c>
      <c r="D16158" s="12">
        <v>6</v>
      </c>
      <c r="E16158" s="13">
        <v>4</v>
      </c>
      <c r="F16158" s="14">
        <f t="shared" si="252"/>
        <v>26.666666666666668</v>
      </c>
    </row>
    <row r="16159" spans="1:6">
      <c r="A16159" s="15" t="s">
        <v>16609</v>
      </c>
      <c r="B16159" s="12" t="s">
        <v>16600</v>
      </c>
      <c r="C16159" s="12">
        <v>614113</v>
      </c>
      <c r="D16159" s="12">
        <v>6</v>
      </c>
      <c r="E16159" s="13">
        <v>11</v>
      </c>
      <c r="F16159" s="14">
        <f t="shared" si="252"/>
        <v>73.333333333333329</v>
      </c>
    </row>
    <row r="16160" spans="1:6">
      <c r="A16160" s="15" t="s">
        <v>16610</v>
      </c>
      <c r="B16160" s="12" t="s">
        <v>16600</v>
      </c>
      <c r="C16160" s="12">
        <v>614113</v>
      </c>
      <c r="D16160" s="12">
        <v>6</v>
      </c>
      <c r="E16160" s="13">
        <v>13</v>
      </c>
      <c r="F16160" s="14">
        <f t="shared" si="252"/>
        <v>86.666666666666671</v>
      </c>
    </row>
    <row r="16161" spans="1:6">
      <c r="A16161" s="15" t="s">
        <v>16611</v>
      </c>
      <c r="B16161" s="12" t="s">
        <v>16600</v>
      </c>
      <c r="C16161" s="12">
        <v>614113</v>
      </c>
      <c r="D16161" s="12">
        <v>6</v>
      </c>
      <c r="E16161" s="13">
        <v>11</v>
      </c>
      <c r="F16161" s="14">
        <f t="shared" si="252"/>
        <v>73.333333333333329</v>
      </c>
    </row>
    <row r="16162" spans="1:6">
      <c r="A16162" s="15" t="s">
        <v>16612</v>
      </c>
      <c r="B16162" s="12" t="s">
        <v>16600</v>
      </c>
      <c r="C16162" s="12">
        <v>614113</v>
      </c>
      <c r="D16162" s="12">
        <v>6</v>
      </c>
      <c r="E16162" s="13">
        <v>12</v>
      </c>
      <c r="F16162" s="14">
        <f t="shared" si="252"/>
        <v>80</v>
      </c>
    </row>
    <row r="16163" spans="1:6">
      <c r="A16163" s="15" t="s">
        <v>16613</v>
      </c>
      <c r="B16163" s="12" t="s">
        <v>16600</v>
      </c>
      <c r="C16163" s="12">
        <v>614113</v>
      </c>
      <c r="D16163" s="12">
        <v>6</v>
      </c>
      <c r="E16163" s="13">
        <v>15</v>
      </c>
      <c r="F16163" s="14">
        <f t="shared" si="252"/>
        <v>100</v>
      </c>
    </row>
    <row r="16164" spans="1:6">
      <c r="A16164" s="15" t="s">
        <v>16614</v>
      </c>
      <c r="B16164" s="12" t="s">
        <v>16600</v>
      </c>
      <c r="C16164" s="12">
        <v>614113</v>
      </c>
      <c r="D16164" s="12">
        <v>6</v>
      </c>
      <c r="E16164" s="13">
        <v>15</v>
      </c>
      <c r="F16164" s="14">
        <f t="shared" si="252"/>
        <v>100</v>
      </c>
    </row>
    <row r="16165" spans="1:6">
      <c r="A16165" s="15" t="s">
        <v>16615</v>
      </c>
      <c r="B16165" s="12" t="s">
        <v>16616</v>
      </c>
      <c r="C16165" s="12">
        <v>107140</v>
      </c>
      <c r="D16165" s="12">
        <v>2</v>
      </c>
      <c r="E16165" s="13">
        <v>14</v>
      </c>
      <c r="F16165" s="14">
        <f t="shared" si="252"/>
        <v>93.333333333333329</v>
      </c>
    </row>
    <row r="16166" spans="1:6">
      <c r="A16166" s="15" t="s">
        <v>16617</v>
      </c>
      <c r="B16166" s="12" t="s">
        <v>16616</v>
      </c>
      <c r="C16166" s="12">
        <v>107140</v>
      </c>
      <c r="D16166" s="12">
        <v>2</v>
      </c>
      <c r="E16166" s="13">
        <v>15</v>
      </c>
      <c r="F16166" s="14">
        <f t="shared" si="252"/>
        <v>100</v>
      </c>
    </row>
    <row r="16167" spans="1:6">
      <c r="A16167" s="15" t="s">
        <v>16618</v>
      </c>
      <c r="B16167" s="12" t="s">
        <v>16616</v>
      </c>
      <c r="C16167" s="12">
        <v>107140</v>
      </c>
      <c r="D16167" s="12">
        <v>2</v>
      </c>
      <c r="E16167" s="13">
        <v>14</v>
      </c>
      <c r="F16167" s="14">
        <f t="shared" si="252"/>
        <v>93.333333333333329</v>
      </c>
    </row>
    <row r="16168" spans="1:6">
      <c r="A16168" s="15" t="s">
        <v>16619</v>
      </c>
      <c r="B16168" s="12" t="s">
        <v>16616</v>
      </c>
      <c r="C16168" s="12">
        <v>107140</v>
      </c>
      <c r="D16168" s="12">
        <v>2</v>
      </c>
      <c r="E16168" s="13">
        <v>13</v>
      </c>
      <c r="F16168" s="14">
        <f t="shared" si="252"/>
        <v>86.666666666666671</v>
      </c>
    </row>
    <row r="16169" spans="1:6">
      <c r="A16169" s="15" t="s">
        <v>16620</v>
      </c>
      <c r="B16169" s="12" t="s">
        <v>16616</v>
      </c>
      <c r="C16169" s="12">
        <v>107140</v>
      </c>
      <c r="D16169" s="12">
        <v>2</v>
      </c>
      <c r="E16169" s="13">
        <v>12</v>
      </c>
      <c r="F16169" s="14">
        <f t="shared" si="252"/>
        <v>80</v>
      </c>
    </row>
    <row r="16170" spans="1:6">
      <c r="A16170" s="15" t="s">
        <v>16621</v>
      </c>
      <c r="B16170" s="12" t="s">
        <v>16616</v>
      </c>
      <c r="C16170" s="12">
        <v>107140</v>
      </c>
      <c r="D16170" s="12">
        <v>2</v>
      </c>
      <c r="E16170" s="13">
        <v>12</v>
      </c>
      <c r="F16170" s="14">
        <f t="shared" si="252"/>
        <v>80</v>
      </c>
    </row>
    <row r="16171" spans="1:6">
      <c r="A16171" s="15" t="s">
        <v>16622</v>
      </c>
      <c r="B16171" s="12" t="s">
        <v>16616</v>
      </c>
      <c r="C16171" s="12">
        <v>107140</v>
      </c>
      <c r="D16171" s="12">
        <v>2</v>
      </c>
      <c r="E16171" s="13">
        <v>11</v>
      </c>
      <c r="F16171" s="14">
        <f t="shared" si="252"/>
        <v>73.333333333333329</v>
      </c>
    </row>
    <row r="16172" spans="1:6">
      <c r="A16172" s="15" t="s">
        <v>16623</v>
      </c>
      <c r="B16172" s="12" t="s">
        <v>16616</v>
      </c>
      <c r="C16172" s="12">
        <v>107140</v>
      </c>
      <c r="D16172" s="12">
        <v>2</v>
      </c>
      <c r="E16172" s="13">
        <v>13</v>
      </c>
      <c r="F16172" s="14">
        <f t="shared" si="252"/>
        <v>86.666666666666671</v>
      </c>
    </row>
    <row r="16173" spans="1:6">
      <c r="A16173" s="15" t="s">
        <v>16624</v>
      </c>
      <c r="B16173" s="12" t="s">
        <v>16616</v>
      </c>
      <c r="C16173" s="12">
        <v>107140</v>
      </c>
      <c r="D16173" s="12">
        <v>2</v>
      </c>
      <c r="E16173" s="13">
        <v>11</v>
      </c>
      <c r="F16173" s="14">
        <f t="shared" si="252"/>
        <v>73.333333333333329</v>
      </c>
    </row>
    <row r="16174" spans="1:6">
      <c r="A16174" s="15" t="s">
        <v>16625</v>
      </c>
      <c r="B16174" s="12" t="s">
        <v>16616</v>
      </c>
      <c r="C16174" s="12">
        <v>107140</v>
      </c>
      <c r="D16174" s="12">
        <v>2</v>
      </c>
      <c r="E16174" s="13">
        <v>14</v>
      </c>
      <c r="F16174" s="14">
        <f t="shared" si="252"/>
        <v>93.333333333333329</v>
      </c>
    </row>
    <row r="16175" spans="1:6">
      <c r="A16175" s="15" t="s">
        <v>16626</v>
      </c>
      <c r="B16175" s="12" t="s">
        <v>16616</v>
      </c>
      <c r="C16175" s="12">
        <v>107140</v>
      </c>
      <c r="D16175" s="12">
        <v>2</v>
      </c>
      <c r="E16175" s="13">
        <v>14</v>
      </c>
      <c r="F16175" s="14">
        <f t="shared" si="252"/>
        <v>93.333333333333329</v>
      </c>
    </row>
    <row r="16176" spans="1:6">
      <c r="A16176" s="15" t="s">
        <v>16627</v>
      </c>
      <c r="B16176" s="12" t="s">
        <v>16150</v>
      </c>
      <c r="C16176" s="12">
        <v>671050</v>
      </c>
      <c r="D16176" s="12">
        <v>6</v>
      </c>
      <c r="E16176" s="13">
        <v>10</v>
      </c>
      <c r="F16176" s="14">
        <f t="shared" si="252"/>
        <v>66.666666666666671</v>
      </c>
    </row>
    <row r="16177" spans="1:6">
      <c r="A16177" s="15" t="s">
        <v>16628</v>
      </c>
      <c r="B16177" s="12" t="s">
        <v>16150</v>
      </c>
      <c r="C16177" s="12">
        <v>671050</v>
      </c>
      <c r="D16177" s="12">
        <v>10</v>
      </c>
      <c r="E16177" s="13">
        <v>11</v>
      </c>
      <c r="F16177" s="14">
        <f t="shared" si="252"/>
        <v>73.333333333333329</v>
      </c>
    </row>
    <row r="16178" spans="1:6">
      <c r="A16178" s="15" t="s">
        <v>16629</v>
      </c>
      <c r="B16178" s="12" t="s">
        <v>16150</v>
      </c>
      <c r="C16178" s="12">
        <v>671050</v>
      </c>
      <c r="D16178" s="12">
        <v>10</v>
      </c>
      <c r="E16178" s="13">
        <v>11</v>
      </c>
      <c r="F16178" s="14">
        <f t="shared" si="252"/>
        <v>73.333333333333329</v>
      </c>
    </row>
    <row r="16179" spans="1:6">
      <c r="A16179" s="15" t="s">
        <v>16630</v>
      </c>
      <c r="B16179" s="12" t="s">
        <v>16150</v>
      </c>
      <c r="C16179" s="12">
        <v>671050</v>
      </c>
      <c r="D16179" s="12">
        <v>10</v>
      </c>
      <c r="E16179" s="13">
        <v>11</v>
      </c>
      <c r="F16179" s="14">
        <f t="shared" si="252"/>
        <v>73.333333333333329</v>
      </c>
    </row>
    <row r="16180" spans="1:6">
      <c r="A16180" s="15" t="s">
        <v>16631</v>
      </c>
      <c r="B16180" s="12" t="s">
        <v>16150</v>
      </c>
      <c r="C16180" s="12">
        <v>671050</v>
      </c>
      <c r="D16180" s="12">
        <v>6</v>
      </c>
      <c r="E16180" s="13">
        <v>11</v>
      </c>
      <c r="F16180" s="14">
        <f t="shared" si="252"/>
        <v>73.333333333333329</v>
      </c>
    </row>
    <row r="16181" spans="1:6">
      <c r="A16181" s="15" t="s">
        <v>16632</v>
      </c>
      <c r="B16181" s="12" t="s">
        <v>16150</v>
      </c>
      <c r="C16181" s="12">
        <v>671050</v>
      </c>
      <c r="D16181" s="12">
        <v>6</v>
      </c>
      <c r="E16181" s="13">
        <v>14</v>
      </c>
      <c r="F16181" s="14">
        <f t="shared" si="252"/>
        <v>93.333333333333329</v>
      </c>
    </row>
    <row r="16182" spans="1:6">
      <c r="A16182" s="15" t="s">
        <v>16633</v>
      </c>
      <c r="B16182" s="12" t="s">
        <v>11390</v>
      </c>
      <c r="C16182" s="12">
        <v>658080</v>
      </c>
      <c r="D16182" s="12">
        <v>7</v>
      </c>
      <c r="E16182" s="13">
        <v>15</v>
      </c>
      <c r="F16182" s="14">
        <f t="shared" si="252"/>
        <v>100</v>
      </c>
    </row>
    <row r="16183" spans="1:6">
      <c r="A16183" s="15" t="s">
        <v>16634</v>
      </c>
      <c r="B16183" s="12" t="s">
        <v>11390</v>
      </c>
      <c r="C16183" s="12">
        <v>658080</v>
      </c>
      <c r="D16183" s="12">
        <v>7</v>
      </c>
      <c r="E16183" s="13">
        <v>15</v>
      </c>
      <c r="F16183" s="14">
        <f t="shared" si="252"/>
        <v>100</v>
      </c>
    </row>
    <row r="16184" spans="1:6">
      <c r="A16184" s="15" t="s">
        <v>16635</v>
      </c>
      <c r="B16184" s="12" t="s">
        <v>16636</v>
      </c>
      <c r="C16184" s="12">
        <v>620141</v>
      </c>
      <c r="D16184" s="12">
        <v>3</v>
      </c>
      <c r="E16184" s="13">
        <v>13</v>
      </c>
      <c r="F16184" s="14">
        <f t="shared" si="252"/>
        <v>86.666666666666671</v>
      </c>
    </row>
    <row r="16185" spans="1:6">
      <c r="A16185" s="15" t="s">
        <v>16637</v>
      </c>
      <c r="B16185" s="12" t="s">
        <v>16636</v>
      </c>
      <c r="C16185" s="12">
        <v>620141</v>
      </c>
      <c r="D16185" s="12">
        <v>3</v>
      </c>
      <c r="E16185" s="13">
        <v>8</v>
      </c>
      <c r="F16185" s="14">
        <f t="shared" si="252"/>
        <v>53.333333333333336</v>
      </c>
    </row>
    <row r="16186" spans="1:6">
      <c r="A16186" s="15" t="s">
        <v>16638</v>
      </c>
      <c r="B16186" s="12" t="s">
        <v>16639</v>
      </c>
      <c r="C16186" s="12">
        <v>614545</v>
      </c>
      <c r="D16186" s="12">
        <v>9</v>
      </c>
      <c r="E16186" s="13">
        <v>6</v>
      </c>
      <c r="F16186" s="14">
        <f t="shared" si="252"/>
        <v>40</v>
      </c>
    </row>
    <row r="16187" spans="1:6">
      <c r="A16187" s="15" t="s">
        <v>16640</v>
      </c>
      <c r="B16187" s="12" t="s">
        <v>16639</v>
      </c>
      <c r="C16187" s="12">
        <v>614545</v>
      </c>
      <c r="D16187" s="12">
        <v>8</v>
      </c>
      <c r="E16187" s="13">
        <v>7</v>
      </c>
      <c r="F16187" s="14">
        <f t="shared" si="252"/>
        <v>46.666666666666664</v>
      </c>
    </row>
    <row r="16188" spans="1:6">
      <c r="A16188" s="15" t="s">
        <v>16641</v>
      </c>
      <c r="B16188" s="12" t="s">
        <v>16639</v>
      </c>
      <c r="C16188" s="12">
        <v>614545</v>
      </c>
      <c r="D16188" s="12">
        <v>9</v>
      </c>
      <c r="E16188" s="13">
        <v>7</v>
      </c>
      <c r="F16188" s="14">
        <f t="shared" si="252"/>
        <v>46.666666666666664</v>
      </c>
    </row>
    <row r="16189" spans="1:6">
      <c r="A16189" s="15" t="s">
        <v>16642</v>
      </c>
      <c r="B16189" s="12" t="s">
        <v>16639</v>
      </c>
      <c r="C16189" s="12">
        <v>614545</v>
      </c>
      <c r="D16189" s="12">
        <v>8</v>
      </c>
      <c r="E16189" s="13">
        <v>8</v>
      </c>
      <c r="F16189" s="14">
        <f t="shared" si="252"/>
        <v>53.333333333333336</v>
      </c>
    </row>
    <row r="16190" spans="1:6">
      <c r="A16190" s="15" t="s">
        <v>16643</v>
      </c>
      <c r="B16190" s="12" t="s">
        <v>16639</v>
      </c>
      <c r="C16190" s="12">
        <v>614545</v>
      </c>
      <c r="D16190" s="12">
        <v>8</v>
      </c>
      <c r="E16190" s="13">
        <v>8</v>
      </c>
      <c r="F16190" s="14">
        <f t="shared" si="252"/>
        <v>53.333333333333336</v>
      </c>
    </row>
    <row r="16191" spans="1:6">
      <c r="A16191" s="15" t="s">
        <v>16644</v>
      </c>
      <c r="B16191" s="12" t="s">
        <v>16639</v>
      </c>
      <c r="C16191" s="12">
        <v>614545</v>
      </c>
      <c r="D16191" s="12">
        <v>11</v>
      </c>
      <c r="E16191" s="13">
        <v>15</v>
      </c>
      <c r="F16191" s="14">
        <f t="shared" si="252"/>
        <v>100</v>
      </c>
    </row>
    <row r="16192" spans="1:6">
      <c r="A16192" s="15" t="s">
        <v>16645</v>
      </c>
      <c r="B16192" s="12" t="s">
        <v>16639</v>
      </c>
      <c r="C16192" s="12">
        <v>614545</v>
      </c>
      <c r="D16192" s="12">
        <v>8</v>
      </c>
      <c r="E16192" s="13">
        <v>11</v>
      </c>
      <c r="F16192" s="14">
        <f t="shared" si="252"/>
        <v>73.333333333333329</v>
      </c>
    </row>
    <row r="16193" spans="1:6">
      <c r="A16193" s="15" t="s">
        <v>16646</v>
      </c>
      <c r="B16193" s="12" t="s">
        <v>16639</v>
      </c>
      <c r="C16193" s="12">
        <v>614545</v>
      </c>
      <c r="D16193" s="12">
        <v>11</v>
      </c>
      <c r="E16193" s="13">
        <v>15</v>
      </c>
      <c r="F16193" s="14">
        <f t="shared" si="252"/>
        <v>100</v>
      </c>
    </row>
    <row r="16194" spans="1:6">
      <c r="A16194" s="15" t="s">
        <v>16647</v>
      </c>
      <c r="B16194" s="12" t="s">
        <v>16639</v>
      </c>
      <c r="C16194" s="12">
        <v>614545</v>
      </c>
      <c r="D16194" s="12">
        <v>8</v>
      </c>
      <c r="E16194" s="13">
        <v>9</v>
      </c>
      <c r="F16194" s="14">
        <f t="shared" si="252"/>
        <v>60</v>
      </c>
    </row>
    <row r="16195" spans="1:6">
      <c r="A16195" s="15" t="s">
        <v>13615</v>
      </c>
      <c r="B16195" s="12" t="s">
        <v>16639</v>
      </c>
      <c r="C16195" s="12">
        <v>614545</v>
      </c>
      <c r="D16195" s="12">
        <v>8</v>
      </c>
      <c r="E16195" s="13">
        <v>10</v>
      </c>
      <c r="F16195" s="14">
        <f t="shared" si="252"/>
        <v>66.666666666666671</v>
      </c>
    </row>
    <row r="16196" spans="1:6">
      <c r="A16196" s="15" t="s">
        <v>16648</v>
      </c>
      <c r="B16196" s="12" t="s">
        <v>16639</v>
      </c>
      <c r="C16196" s="12">
        <v>614545</v>
      </c>
      <c r="D16196" s="12">
        <v>9</v>
      </c>
      <c r="E16196" s="13">
        <v>9</v>
      </c>
      <c r="F16196" s="14">
        <f t="shared" si="252"/>
        <v>60</v>
      </c>
    </row>
    <row r="16197" spans="1:6">
      <c r="A16197" s="15" t="s">
        <v>16649</v>
      </c>
      <c r="B16197" s="12" t="s">
        <v>16639</v>
      </c>
      <c r="C16197" s="12">
        <v>614545</v>
      </c>
      <c r="D16197" s="12">
        <v>9</v>
      </c>
      <c r="E16197" s="13">
        <v>14</v>
      </c>
      <c r="F16197" s="14">
        <f t="shared" ref="F16197:F16260" si="253">E16197*100/15</f>
        <v>93.333333333333329</v>
      </c>
    </row>
    <row r="16198" spans="1:6">
      <c r="A16198" s="15" t="s">
        <v>16650</v>
      </c>
      <c r="B16198" s="12" t="s">
        <v>16639</v>
      </c>
      <c r="C16198" s="12">
        <v>614545</v>
      </c>
      <c r="D16198" s="12">
        <v>8</v>
      </c>
      <c r="E16198" s="13">
        <v>9</v>
      </c>
      <c r="F16198" s="14">
        <f t="shared" si="253"/>
        <v>60</v>
      </c>
    </row>
    <row r="16199" spans="1:6">
      <c r="A16199" s="15" t="s">
        <v>16651</v>
      </c>
      <c r="B16199" s="12" t="s">
        <v>16639</v>
      </c>
      <c r="C16199" s="12">
        <v>614545</v>
      </c>
      <c r="D16199" s="12">
        <v>8</v>
      </c>
      <c r="E16199" s="13">
        <v>11</v>
      </c>
      <c r="F16199" s="14">
        <f t="shared" si="253"/>
        <v>73.333333333333329</v>
      </c>
    </row>
    <row r="16200" spans="1:6">
      <c r="A16200" s="15" t="s">
        <v>14622</v>
      </c>
      <c r="B16200" s="12" t="s">
        <v>16639</v>
      </c>
      <c r="C16200" s="12">
        <v>614545</v>
      </c>
      <c r="D16200" s="12">
        <v>8</v>
      </c>
      <c r="E16200" s="13">
        <v>10</v>
      </c>
      <c r="F16200" s="14">
        <f t="shared" si="253"/>
        <v>66.666666666666671</v>
      </c>
    </row>
    <row r="16201" spans="1:6">
      <c r="A16201" s="15" t="s">
        <v>16652</v>
      </c>
      <c r="B16201" s="12" t="s">
        <v>16639</v>
      </c>
      <c r="C16201" s="12">
        <v>614545</v>
      </c>
      <c r="D16201" s="12">
        <v>8</v>
      </c>
      <c r="E16201" s="13">
        <v>9</v>
      </c>
      <c r="F16201" s="14">
        <f t="shared" si="253"/>
        <v>60</v>
      </c>
    </row>
    <row r="16202" spans="1:6">
      <c r="A16202" s="15" t="s">
        <v>16653</v>
      </c>
      <c r="B16202" s="12" t="s">
        <v>16654</v>
      </c>
      <c r="C16202" s="12">
        <v>393430</v>
      </c>
      <c r="D16202" s="12">
        <v>8</v>
      </c>
      <c r="E16202" s="13">
        <v>6</v>
      </c>
      <c r="F16202" s="14">
        <f t="shared" si="253"/>
        <v>40</v>
      </c>
    </row>
    <row r="16203" spans="1:6">
      <c r="A16203" s="15" t="s">
        <v>16655</v>
      </c>
      <c r="B16203" s="12" t="s">
        <v>16654</v>
      </c>
      <c r="C16203" s="12">
        <v>393430</v>
      </c>
      <c r="D16203" s="12">
        <v>8</v>
      </c>
      <c r="E16203" s="13">
        <v>11</v>
      </c>
      <c r="F16203" s="14">
        <f t="shared" si="253"/>
        <v>73.333333333333329</v>
      </c>
    </row>
    <row r="16204" spans="1:6">
      <c r="A16204" s="15" t="s">
        <v>16656</v>
      </c>
      <c r="B16204" s="12" t="s">
        <v>16654</v>
      </c>
      <c r="C16204" s="12">
        <v>393430</v>
      </c>
      <c r="D16204" s="12">
        <v>8</v>
      </c>
      <c r="E16204" s="13">
        <v>11</v>
      </c>
      <c r="F16204" s="14">
        <f t="shared" si="253"/>
        <v>73.333333333333329</v>
      </c>
    </row>
    <row r="16205" spans="1:6">
      <c r="A16205" s="15" t="s">
        <v>16657</v>
      </c>
      <c r="B16205" s="12" t="s">
        <v>16654</v>
      </c>
      <c r="C16205" s="12">
        <v>393430</v>
      </c>
      <c r="D16205" s="12">
        <v>8</v>
      </c>
      <c r="E16205" s="13">
        <v>11</v>
      </c>
      <c r="F16205" s="14">
        <f t="shared" si="253"/>
        <v>73.333333333333329</v>
      </c>
    </row>
    <row r="16206" spans="1:6">
      <c r="A16206" s="15" t="s">
        <v>16658</v>
      </c>
      <c r="B16206" s="12" t="s">
        <v>16654</v>
      </c>
      <c r="C16206" s="12">
        <v>393430</v>
      </c>
      <c r="D16206" s="12">
        <v>8</v>
      </c>
      <c r="E16206" s="13">
        <v>6</v>
      </c>
      <c r="F16206" s="14">
        <f t="shared" si="253"/>
        <v>40</v>
      </c>
    </row>
    <row r="16207" spans="1:6">
      <c r="A16207" s="15" t="s">
        <v>16659</v>
      </c>
      <c r="B16207" s="12" t="s">
        <v>16654</v>
      </c>
      <c r="C16207" s="12">
        <v>393430</v>
      </c>
      <c r="D16207" s="12">
        <v>8</v>
      </c>
      <c r="E16207" s="13">
        <v>11</v>
      </c>
      <c r="F16207" s="14">
        <f t="shared" si="253"/>
        <v>73.333333333333329</v>
      </c>
    </row>
    <row r="16208" spans="1:6">
      <c r="A16208" s="15" t="s">
        <v>16660</v>
      </c>
      <c r="B16208" s="12" t="s">
        <v>16654</v>
      </c>
      <c r="C16208" s="12">
        <v>393430</v>
      </c>
      <c r="D16208" s="12">
        <v>8</v>
      </c>
      <c r="E16208" s="13">
        <v>10</v>
      </c>
      <c r="F16208" s="14">
        <f t="shared" si="253"/>
        <v>66.666666666666671</v>
      </c>
    </row>
    <row r="16209" spans="1:6">
      <c r="A16209" s="15" t="s">
        <v>16661</v>
      </c>
      <c r="B16209" s="12" t="s">
        <v>16654</v>
      </c>
      <c r="C16209" s="12">
        <v>393430</v>
      </c>
      <c r="D16209" s="12">
        <v>8</v>
      </c>
      <c r="E16209" s="13">
        <v>12</v>
      </c>
      <c r="F16209" s="14">
        <f t="shared" si="253"/>
        <v>80</v>
      </c>
    </row>
    <row r="16210" spans="1:6">
      <c r="A16210" s="15" t="s">
        <v>16662</v>
      </c>
      <c r="B16210" s="12" t="s">
        <v>16654</v>
      </c>
      <c r="C16210" s="12">
        <v>393430</v>
      </c>
      <c r="D16210" s="12">
        <v>8</v>
      </c>
      <c r="E16210" s="13">
        <v>10</v>
      </c>
      <c r="F16210" s="14">
        <f t="shared" si="253"/>
        <v>66.666666666666671</v>
      </c>
    </row>
    <row r="16211" spans="1:6">
      <c r="A16211" s="15" t="s">
        <v>16663</v>
      </c>
      <c r="B16211" s="12" t="s">
        <v>16654</v>
      </c>
      <c r="C16211" s="12">
        <v>393430</v>
      </c>
      <c r="D16211" s="12">
        <v>8</v>
      </c>
      <c r="E16211" s="13">
        <v>10</v>
      </c>
      <c r="F16211" s="14">
        <f t="shared" si="253"/>
        <v>66.666666666666671</v>
      </c>
    </row>
    <row r="16212" spans="1:6">
      <c r="A16212" s="15" t="s">
        <v>16664</v>
      </c>
      <c r="B16212" s="12" t="s">
        <v>16654</v>
      </c>
      <c r="C16212" s="12">
        <v>393430</v>
      </c>
      <c r="D16212" s="12">
        <v>8</v>
      </c>
      <c r="E16212" s="13">
        <v>10</v>
      </c>
      <c r="F16212" s="14">
        <f t="shared" si="253"/>
        <v>66.666666666666671</v>
      </c>
    </row>
    <row r="16213" spans="1:6">
      <c r="A16213" s="15" t="s">
        <v>16665</v>
      </c>
      <c r="B16213" s="12" t="s">
        <v>16654</v>
      </c>
      <c r="C16213" s="12">
        <v>393430</v>
      </c>
      <c r="D16213" s="12">
        <v>8</v>
      </c>
      <c r="E16213" s="13">
        <v>13</v>
      </c>
      <c r="F16213" s="14">
        <f t="shared" si="253"/>
        <v>86.666666666666671</v>
      </c>
    </row>
    <row r="16214" spans="1:6">
      <c r="A16214" s="15" t="s">
        <v>16666</v>
      </c>
      <c r="B16214" s="12" t="s">
        <v>16654</v>
      </c>
      <c r="C16214" s="12">
        <v>393430</v>
      </c>
      <c r="D16214" s="12">
        <v>8</v>
      </c>
      <c r="E16214" s="13">
        <v>13</v>
      </c>
      <c r="F16214" s="14">
        <f t="shared" si="253"/>
        <v>86.666666666666671</v>
      </c>
    </row>
    <row r="16215" spans="1:6">
      <c r="A16215" s="15" t="s">
        <v>16667</v>
      </c>
      <c r="B16215" s="12" t="s">
        <v>16668</v>
      </c>
      <c r="C16215" s="12">
        <v>196620</v>
      </c>
      <c r="D16215" s="12">
        <v>3</v>
      </c>
      <c r="E16215" s="13">
        <v>15</v>
      </c>
      <c r="F16215" s="14">
        <f t="shared" si="253"/>
        <v>100</v>
      </c>
    </row>
    <row r="16216" spans="1:6">
      <c r="A16216" s="15" t="s">
        <v>16669</v>
      </c>
      <c r="B16216" s="12" t="s">
        <v>16668</v>
      </c>
      <c r="C16216" s="12">
        <v>196620</v>
      </c>
      <c r="D16216" s="12">
        <v>3</v>
      </c>
      <c r="E16216" s="13">
        <v>11</v>
      </c>
      <c r="F16216" s="14">
        <f t="shared" si="253"/>
        <v>73.333333333333329</v>
      </c>
    </row>
    <row r="16217" spans="1:6">
      <c r="A16217" s="15" t="s">
        <v>16670</v>
      </c>
      <c r="B16217" s="12" t="s">
        <v>16668</v>
      </c>
      <c r="C16217" s="12">
        <v>196620</v>
      </c>
      <c r="D16217" s="12">
        <v>3</v>
      </c>
      <c r="E16217" s="13">
        <v>13</v>
      </c>
      <c r="F16217" s="14">
        <f t="shared" si="253"/>
        <v>86.666666666666671</v>
      </c>
    </row>
    <row r="16218" spans="1:6">
      <c r="A16218" s="15" t="s">
        <v>16671</v>
      </c>
      <c r="B16218" s="12" t="s">
        <v>16668</v>
      </c>
      <c r="C16218" s="12">
        <v>196620</v>
      </c>
      <c r="D16218" s="12">
        <v>3</v>
      </c>
      <c r="E16218" s="13">
        <v>15</v>
      </c>
      <c r="F16218" s="14">
        <f t="shared" si="253"/>
        <v>100</v>
      </c>
    </row>
    <row r="16219" spans="1:6">
      <c r="A16219" s="15" t="s">
        <v>12969</v>
      </c>
      <c r="B16219" s="12" t="s">
        <v>16668</v>
      </c>
      <c r="C16219" s="12">
        <v>196620</v>
      </c>
      <c r="D16219" s="12">
        <v>3</v>
      </c>
      <c r="E16219" s="13">
        <v>15</v>
      </c>
      <c r="F16219" s="14">
        <f t="shared" si="253"/>
        <v>100</v>
      </c>
    </row>
    <row r="16220" spans="1:6">
      <c r="A16220" s="15" t="s">
        <v>16672</v>
      </c>
      <c r="B16220" s="12" t="s">
        <v>16668</v>
      </c>
      <c r="C16220" s="12">
        <v>196620</v>
      </c>
      <c r="D16220" s="12">
        <v>4</v>
      </c>
      <c r="E16220" s="13">
        <v>15</v>
      </c>
      <c r="F16220" s="14">
        <f t="shared" si="253"/>
        <v>100</v>
      </c>
    </row>
    <row r="16221" spans="1:6">
      <c r="A16221" s="15" t="s">
        <v>16673</v>
      </c>
      <c r="B16221" s="12" t="s">
        <v>16668</v>
      </c>
      <c r="C16221" s="12">
        <v>196620</v>
      </c>
      <c r="D16221" s="12">
        <v>4</v>
      </c>
      <c r="E16221" s="13">
        <v>13</v>
      </c>
      <c r="F16221" s="14">
        <f t="shared" si="253"/>
        <v>86.666666666666671</v>
      </c>
    </row>
    <row r="16222" spans="1:6">
      <c r="A16222" s="15" t="s">
        <v>16674</v>
      </c>
      <c r="B16222" s="12" t="s">
        <v>16668</v>
      </c>
      <c r="C16222" s="12">
        <v>196620</v>
      </c>
      <c r="D16222" s="12">
        <v>4</v>
      </c>
      <c r="E16222" s="13">
        <v>13</v>
      </c>
      <c r="F16222" s="14">
        <f t="shared" si="253"/>
        <v>86.666666666666671</v>
      </c>
    </row>
    <row r="16223" spans="1:6">
      <c r="A16223" s="15" t="s">
        <v>16675</v>
      </c>
      <c r="B16223" s="12" t="s">
        <v>16668</v>
      </c>
      <c r="C16223" s="12">
        <v>196620</v>
      </c>
      <c r="D16223" s="12">
        <v>4</v>
      </c>
      <c r="E16223" s="13">
        <v>14</v>
      </c>
      <c r="F16223" s="14">
        <f t="shared" si="253"/>
        <v>93.333333333333329</v>
      </c>
    </row>
    <row r="16224" spans="1:6">
      <c r="A16224" s="15" t="s">
        <v>16210</v>
      </c>
      <c r="B16224" s="12" t="s">
        <v>16668</v>
      </c>
      <c r="C16224" s="12">
        <v>196620</v>
      </c>
      <c r="D16224" s="12">
        <v>4</v>
      </c>
      <c r="E16224" s="13">
        <v>15</v>
      </c>
      <c r="F16224" s="14">
        <f t="shared" si="253"/>
        <v>100</v>
      </c>
    </row>
    <row r="16225" spans="1:6">
      <c r="A16225" s="15" t="s">
        <v>16676</v>
      </c>
      <c r="B16225" s="12" t="s">
        <v>16677</v>
      </c>
      <c r="C16225" s="12">
        <v>646350</v>
      </c>
      <c r="D16225" s="12">
        <v>2</v>
      </c>
      <c r="E16225" s="13">
        <v>11</v>
      </c>
      <c r="F16225" s="14">
        <f t="shared" si="253"/>
        <v>73.333333333333329</v>
      </c>
    </row>
    <row r="16226" spans="1:6">
      <c r="A16226" s="15" t="s">
        <v>16678</v>
      </c>
      <c r="B16226" s="12" t="s">
        <v>16677</v>
      </c>
      <c r="C16226" s="12">
        <v>646350</v>
      </c>
      <c r="D16226" s="12">
        <v>2</v>
      </c>
      <c r="E16226" s="13">
        <v>6</v>
      </c>
      <c r="F16226" s="14">
        <f t="shared" si="253"/>
        <v>40</v>
      </c>
    </row>
    <row r="16227" spans="1:6">
      <c r="A16227" s="15" t="s">
        <v>16679</v>
      </c>
      <c r="B16227" s="12" t="s">
        <v>16677</v>
      </c>
      <c r="C16227" s="12">
        <v>646350</v>
      </c>
      <c r="D16227" s="12">
        <v>2</v>
      </c>
      <c r="E16227" s="13">
        <v>9</v>
      </c>
      <c r="F16227" s="14">
        <f t="shared" si="253"/>
        <v>60</v>
      </c>
    </row>
    <row r="16228" spans="1:6">
      <c r="A16228" s="15" t="s">
        <v>16680</v>
      </c>
      <c r="B16228" s="12" t="s">
        <v>16677</v>
      </c>
      <c r="C16228" s="12">
        <v>646350</v>
      </c>
      <c r="D16228" s="12">
        <v>2</v>
      </c>
      <c r="E16228" s="13">
        <v>7</v>
      </c>
      <c r="F16228" s="14">
        <f t="shared" si="253"/>
        <v>46.666666666666664</v>
      </c>
    </row>
    <row r="16229" spans="1:6">
      <c r="A16229" s="15" t="s">
        <v>16681</v>
      </c>
      <c r="B16229" s="12" t="s">
        <v>16677</v>
      </c>
      <c r="C16229" s="12">
        <v>646350</v>
      </c>
      <c r="D16229" s="12">
        <v>2</v>
      </c>
      <c r="E16229" s="13">
        <v>11</v>
      </c>
      <c r="F16229" s="14">
        <f t="shared" si="253"/>
        <v>73.333333333333329</v>
      </c>
    </row>
    <row r="16230" spans="1:6">
      <c r="A16230" s="15" t="s">
        <v>16682</v>
      </c>
      <c r="B16230" s="12" t="s">
        <v>16677</v>
      </c>
      <c r="C16230" s="12">
        <v>646350</v>
      </c>
      <c r="D16230" s="12">
        <v>2</v>
      </c>
      <c r="E16230" s="13">
        <v>8</v>
      </c>
      <c r="F16230" s="14">
        <f t="shared" si="253"/>
        <v>53.333333333333336</v>
      </c>
    </row>
    <row r="16231" spans="1:6">
      <c r="A16231" s="15" t="s">
        <v>16683</v>
      </c>
      <c r="B16231" s="12" t="s">
        <v>16677</v>
      </c>
      <c r="C16231" s="12">
        <v>646350</v>
      </c>
      <c r="D16231" s="12">
        <v>2</v>
      </c>
      <c r="E16231" s="13">
        <v>7</v>
      </c>
      <c r="F16231" s="14">
        <f t="shared" si="253"/>
        <v>46.666666666666664</v>
      </c>
    </row>
    <row r="16232" spans="1:6">
      <c r="A16232" s="15" t="s">
        <v>16684</v>
      </c>
      <c r="B16232" s="12" t="s">
        <v>16677</v>
      </c>
      <c r="C16232" s="12">
        <v>646350</v>
      </c>
      <c r="D16232" s="12">
        <v>2</v>
      </c>
      <c r="E16232" s="13">
        <v>4</v>
      </c>
      <c r="F16232" s="14">
        <f t="shared" si="253"/>
        <v>26.666666666666668</v>
      </c>
    </row>
    <row r="16233" spans="1:6">
      <c r="A16233" s="15" t="s">
        <v>16685</v>
      </c>
      <c r="B16233" s="12" t="s">
        <v>16677</v>
      </c>
      <c r="C16233" s="12">
        <v>646350</v>
      </c>
      <c r="D16233" s="12">
        <v>2</v>
      </c>
      <c r="E16233" s="13">
        <v>7</v>
      </c>
      <c r="F16233" s="14">
        <f t="shared" si="253"/>
        <v>46.666666666666664</v>
      </c>
    </row>
    <row r="16234" spans="1:6">
      <c r="A16234" s="15" t="s">
        <v>16686</v>
      </c>
      <c r="B16234" s="12" t="s">
        <v>16677</v>
      </c>
      <c r="C16234" s="12">
        <v>646350</v>
      </c>
      <c r="D16234" s="12">
        <v>2</v>
      </c>
      <c r="E16234" s="13">
        <v>6</v>
      </c>
      <c r="F16234" s="14">
        <f t="shared" si="253"/>
        <v>40</v>
      </c>
    </row>
    <row r="16235" spans="1:6">
      <c r="A16235" s="15" t="s">
        <v>16687</v>
      </c>
      <c r="B16235" s="12" t="s">
        <v>16677</v>
      </c>
      <c r="C16235" s="12">
        <v>646350</v>
      </c>
      <c r="D16235" s="12">
        <v>2</v>
      </c>
      <c r="E16235" s="13">
        <v>9</v>
      </c>
      <c r="F16235" s="14">
        <f t="shared" si="253"/>
        <v>60</v>
      </c>
    </row>
    <row r="16236" spans="1:6">
      <c r="A16236" s="15" t="s">
        <v>16688</v>
      </c>
      <c r="B16236" s="12" t="s">
        <v>16677</v>
      </c>
      <c r="C16236" s="12">
        <v>646350</v>
      </c>
      <c r="D16236" s="12">
        <v>2</v>
      </c>
      <c r="E16236" s="13">
        <v>7</v>
      </c>
      <c r="F16236" s="14">
        <f t="shared" si="253"/>
        <v>46.666666666666664</v>
      </c>
    </row>
    <row r="16237" spans="1:6">
      <c r="A16237" s="15" t="s">
        <v>16689</v>
      </c>
      <c r="B16237" s="12" t="s">
        <v>16677</v>
      </c>
      <c r="C16237" s="12">
        <v>646350</v>
      </c>
      <c r="D16237" s="12">
        <v>3</v>
      </c>
      <c r="E16237" s="13">
        <v>8</v>
      </c>
      <c r="F16237" s="14">
        <f t="shared" si="253"/>
        <v>53.333333333333336</v>
      </c>
    </row>
    <row r="16238" spans="1:6">
      <c r="A16238" s="15" t="s">
        <v>16690</v>
      </c>
      <c r="B16238" s="12" t="s">
        <v>16677</v>
      </c>
      <c r="C16238" s="12">
        <v>646350</v>
      </c>
      <c r="D16238" s="12">
        <v>3</v>
      </c>
      <c r="E16238" s="13">
        <v>6</v>
      </c>
      <c r="F16238" s="14">
        <f t="shared" si="253"/>
        <v>40</v>
      </c>
    </row>
    <row r="16239" spans="1:6">
      <c r="A16239" s="15" t="s">
        <v>16691</v>
      </c>
      <c r="B16239" s="12" t="s">
        <v>16677</v>
      </c>
      <c r="C16239" s="12">
        <v>646350</v>
      </c>
      <c r="D16239" s="12">
        <v>3</v>
      </c>
      <c r="E16239" s="13">
        <v>10</v>
      </c>
      <c r="F16239" s="14">
        <f t="shared" si="253"/>
        <v>66.666666666666671</v>
      </c>
    </row>
    <row r="16240" spans="1:6">
      <c r="A16240" s="15" t="s">
        <v>16692</v>
      </c>
      <c r="B16240" s="12" t="s">
        <v>16677</v>
      </c>
      <c r="C16240" s="12">
        <v>646350</v>
      </c>
      <c r="D16240" s="12">
        <v>3</v>
      </c>
      <c r="E16240" s="13">
        <v>13</v>
      </c>
      <c r="F16240" s="14">
        <f t="shared" si="253"/>
        <v>86.666666666666671</v>
      </c>
    </row>
    <row r="16241" spans="1:6">
      <c r="A16241" s="15" t="s">
        <v>16693</v>
      </c>
      <c r="B16241" s="12" t="s">
        <v>16677</v>
      </c>
      <c r="C16241" s="12">
        <v>646350</v>
      </c>
      <c r="D16241" s="12">
        <v>3</v>
      </c>
      <c r="E16241" s="13">
        <v>13</v>
      </c>
      <c r="F16241" s="14">
        <f t="shared" si="253"/>
        <v>86.666666666666671</v>
      </c>
    </row>
    <row r="16242" spans="1:6">
      <c r="A16242" s="15" t="s">
        <v>16694</v>
      </c>
      <c r="B16242" s="12" t="s">
        <v>16677</v>
      </c>
      <c r="C16242" s="12">
        <v>646350</v>
      </c>
      <c r="D16242" s="12">
        <v>3</v>
      </c>
      <c r="E16242" s="13">
        <v>11</v>
      </c>
      <c r="F16242" s="14">
        <f t="shared" si="253"/>
        <v>73.333333333333329</v>
      </c>
    </row>
    <row r="16243" spans="1:6">
      <c r="A16243" s="15" t="s">
        <v>16695</v>
      </c>
      <c r="B16243" s="12" t="s">
        <v>16677</v>
      </c>
      <c r="C16243" s="12">
        <v>646350</v>
      </c>
      <c r="D16243" s="12">
        <v>3</v>
      </c>
      <c r="E16243" s="13">
        <v>7</v>
      </c>
      <c r="F16243" s="14">
        <f t="shared" si="253"/>
        <v>46.666666666666664</v>
      </c>
    </row>
    <row r="16244" spans="1:6">
      <c r="A16244" s="15" t="s">
        <v>16696</v>
      </c>
      <c r="B16244" s="12" t="s">
        <v>16697</v>
      </c>
      <c r="C16244" s="12">
        <v>623385</v>
      </c>
      <c r="D16244" s="12">
        <v>7</v>
      </c>
      <c r="E16244" s="13">
        <v>11</v>
      </c>
      <c r="F16244" s="14">
        <f t="shared" si="253"/>
        <v>73.333333333333329</v>
      </c>
    </row>
    <row r="16245" spans="1:6">
      <c r="A16245" s="15" t="s">
        <v>16698</v>
      </c>
      <c r="B16245" s="12" t="s">
        <v>16697</v>
      </c>
      <c r="C16245" s="12">
        <v>623385</v>
      </c>
      <c r="D16245" s="12">
        <v>7</v>
      </c>
      <c r="E16245" s="13">
        <v>13</v>
      </c>
      <c r="F16245" s="14">
        <f t="shared" si="253"/>
        <v>86.666666666666671</v>
      </c>
    </row>
    <row r="16246" spans="1:6">
      <c r="A16246" s="15" t="s">
        <v>16699</v>
      </c>
      <c r="B16246" s="12" t="s">
        <v>16697</v>
      </c>
      <c r="C16246" s="12">
        <v>623385</v>
      </c>
      <c r="D16246" s="12">
        <v>7</v>
      </c>
      <c r="E16246" s="13">
        <v>15</v>
      </c>
      <c r="F16246" s="14">
        <f t="shared" si="253"/>
        <v>100</v>
      </c>
    </row>
    <row r="16247" spans="1:6">
      <c r="A16247" s="15" t="s">
        <v>16700</v>
      </c>
      <c r="B16247" s="12" t="s">
        <v>16697</v>
      </c>
      <c r="C16247" s="12">
        <v>623385</v>
      </c>
      <c r="D16247" s="12">
        <v>7</v>
      </c>
      <c r="E16247" s="13">
        <v>12</v>
      </c>
      <c r="F16247" s="14">
        <f t="shared" si="253"/>
        <v>80</v>
      </c>
    </row>
    <row r="16248" spans="1:6">
      <c r="A16248" s="15" t="s">
        <v>16701</v>
      </c>
      <c r="B16248" s="12" t="s">
        <v>16697</v>
      </c>
      <c r="C16248" s="12">
        <v>623385</v>
      </c>
      <c r="D16248" s="12">
        <v>7</v>
      </c>
      <c r="E16248" s="13">
        <v>14</v>
      </c>
      <c r="F16248" s="14">
        <f t="shared" si="253"/>
        <v>93.333333333333329</v>
      </c>
    </row>
    <row r="16249" spans="1:6">
      <c r="A16249" s="15" t="s">
        <v>16702</v>
      </c>
      <c r="B16249" s="12" t="s">
        <v>16697</v>
      </c>
      <c r="C16249" s="12">
        <v>623385</v>
      </c>
      <c r="D16249" s="12">
        <v>7</v>
      </c>
      <c r="E16249" s="13">
        <v>10</v>
      </c>
      <c r="F16249" s="14">
        <f t="shared" si="253"/>
        <v>66.666666666666671</v>
      </c>
    </row>
    <row r="16250" spans="1:6">
      <c r="A16250" s="15" t="s">
        <v>16703</v>
      </c>
      <c r="B16250" s="12" t="s">
        <v>16704</v>
      </c>
      <c r="C16250" s="12">
        <v>300910</v>
      </c>
      <c r="D16250" s="12">
        <v>6</v>
      </c>
      <c r="E16250" s="13">
        <v>1</v>
      </c>
      <c r="F16250" s="14">
        <f t="shared" si="253"/>
        <v>6.666666666666667</v>
      </c>
    </row>
    <row r="16251" spans="1:6">
      <c r="A16251" s="15" t="s">
        <v>16705</v>
      </c>
      <c r="B16251" s="12" t="s">
        <v>9226</v>
      </c>
      <c r="C16251" s="12">
        <v>663980</v>
      </c>
      <c r="D16251" s="12">
        <v>8</v>
      </c>
      <c r="E16251" s="13">
        <v>5</v>
      </c>
      <c r="F16251" s="14">
        <f t="shared" si="253"/>
        <v>33.333333333333336</v>
      </c>
    </row>
    <row r="16252" spans="1:6">
      <c r="A16252" s="15" t="s">
        <v>16706</v>
      </c>
      <c r="B16252" s="12" t="s">
        <v>9226</v>
      </c>
      <c r="C16252" s="12">
        <v>663980</v>
      </c>
      <c r="D16252" s="12">
        <v>5</v>
      </c>
      <c r="E16252" s="13">
        <v>12</v>
      </c>
      <c r="F16252" s="14">
        <f t="shared" si="253"/>
        <v>80</v>
      </c>
    </row>
    <row r="16253" spans="1:6">
      <c r="A16253" s="15" t="s">
        <v>16707</v>
      </c>
      <c r="B16253" s="12" t="s">
        <v>9226</v>
      </c>
      <c r="C16253" s="12">
        <v>663980</v>
      </c>
      <c r="D16253" s="12">
        <v>5</v>
      </c>
      <c r="E16253" s="13">
        <v>10</v>
      </c>
      <c r="F16253" s="14">
        <f t="shared" si="253"/>
        <v>66.666666666666671</v>
      </c>
    </row>
    <row r="16254" spans="1:6">
      <c r="A16254" s="15" t="s">
        <v>16708</v>
      </c>
      <c r="B16254" s="12" t="s">
        <v>9226</v>
      </c>
      <c r="C16254" s="12">
        <v>663980</v>
      </c>
      <c r="D16254" s="12">
        <v>8</v>
      </c>
      <c r="E16254" s="13">
        <v>11</v>
      </c>
      <c r="F16254" s="14">
        <f t="shared" si="253"/>
        <v>73.333333333333329</v>
      </c>
    </row>
    <row r="16255" spans="1:6">
      <c r="A16255" s="15" t="s">
        <v>16709</v>
      </c>
      <c r="B16255" s="12" t="s">
        <v>16710</v>
      </c>
      <c r="C16255" s="12">
        <v>400026</v>
      </c>
      <c r="D16255" s="12">
        <v>2</v>
      </c>
      <c r="E16255" s="13">
        <v>15</v>
      </c>
      <c r="F16255" s="14">
        <f t="shared" si="253"/>
        <v>100</v>
      </c>
    </row>
    <row r="16256" spans="1:6">
      <c r="A16256" s="15" t="s">
        <v>16711</v>
      </c>
      <c r="B16256" s="12" t="s">
        <v>16710</v>
      </c>
      <c r="C16256" s="12">
        <v>400026</v>
      </c>
      <c r="D16256" s="12">
        <v>2</v>
      </c>
      <c r="E16256" s="13">
        <v>15</v>
      </c>
      <c r="F16256" s="14">
        <f t="shared" si="253"/>
        <v>100</v>
      </c>
    </row>
    <row r="16257" spans="1:6">
      <c r="A16257" s="15" t="s">
        <v>16712</v>
      </c>
      <c r="B16257" s="12" t="s">
        <v>16710</v>
      </c>
      <c r="C16257" s="12">
        <v>400026</v>
      </c>
      <c r="D16257" s="12">
        <v>2</v>
      </c>
      <c r="E16257" s="13">
        <v>15</v>
      </c>
      <c r="F16257" s="14">
        <f t="shared" si="253"/>
        <v>100</v>
      </c>
    </row>
    <row r="16258" spans="1:6">
      <c r="A16258" s="15" t="s">
        <v>16713</v>
      </c>
      <c r="B16258" s="12" t="s">
        <v>16710</v>
      </c>
      <c r="C16258" s="12">
        <v>400026</v>
      </c>
      <c r="D16258" s="12">
        <v>2</v>
      </c>
      <c r="E16258" s="13">
        <v>13</v>
      </c>
      <c r="F16258" s="14">
        <f t="shared" si="253"/>
        <v>86.666666666666671</v>
      </c>
    </row>
    <row r="16259" spans="1:6">
      <c r="A16259" s="15" t="s">
        <v>16714</v>
      </c>
      <c r="B16259" s="12" t="s">
        <v>16710</v>
      </c>
      <c r="C16259" s="12">
        <v>400026</v>
      </c>
      <c r="D16259" s="12">
        <v>2</v>
      </c>
      <c r="E16259" s="13">
        <v>15</v>
      </c>
      <c r="F16259" s="14">
        <f t="shared" si="253"/>
        <v>100</v>
      </c>
    </row>
    <row r="16260" spans="1:6">
      <c r="A16260" s="15" t="s">
        <v>16715</v>
      </c>
      <c r="B16260" s="12" t="s">
        <v>16710</v>
      </c>
      <c r="C16260" s="12">
        <v>400026</v>
      </c>
      <c r="D16260" s="12">
        <v>2</v>
      </c>
      <c r="E16260" s="13">
        <v>13</v>
      </c>
      <c r="F16260" s="14">
        <f t="shared" si="253"/>
        <v>86.666666666666671</v>
      </c>
    </row>
    <row r="16261" spans="1:6">
      <c r="A16261" s="15" t="s">
        <v>16716</v>
      </c>
      <c r="B16261" s="12" t="s">
        <v>16710</v>
      </c>
      <c r="C16261" s="12">
        <v>400026</v>
      </c>
      <c r="D16261" s="12">
        <v>3</v>
      </c>
      <c r="E16261" s="13">
        <v>15</v>
      </c>
      <c r="F16261" s="14">
        <f t="shared" ref="F16261:F16324" si="254">E16261*100/15</f>
        <v>100</v>
      </c>
    </row>
    <row r="16262" spans="1:6">
      <c r="A16262" s="15" t="s">
        <v>16717</v>
      </c>
      <c r="B16262" s="12" t="s">
        <v>16710</v>
      </c>
      <c r="C16262" s="12">
        <v>400026</v>
      </c>
      <c r="D16262" s="12">
        <v>3</v>
      </c>
      <c r="E16262" s="13">
        <v>13</v>
      </c>
      <c r="F16262" s="14">
        <f t="shared" si="254"/>
        <v>86.666666666666671</v>
      </c>
    </row>
    <row r="16263" spans="1:6">
      <c r="A16263" s="15" t="s">
        <v>16718</v>
      </c>
      <c r="B16263" s="12" t="s">
        <v>16710</v>
      </c>
      <c r="C16263" s="12">
        <v>400026</v>
      </c>
      <c r="D16263" s="12">
        <v>3</v>
      </c>
      <c r="E16263" s="13">
        <v>15</v>
      </c>
      <c r="F16263" s="14">
        <f t="shared" si="254"/>
        <v>100</v>
      </c>
    </row>
    <row r="16264" spans="1:6">
      <c r="A16264" s="15" t="s">
        <v>16719</v>
      </c>
      <c r="B16264" s="12" t="s">
        <v>16710</v>
      </c>
      <c r="C16264" s="12">
        <v>400026</v>
      </c>
      <c r="D16264" s="12">
        <v>3</v>
      </c>
      <c r="E16264" s="13">
        <v>15</v>
      </c>
      <c r="F16264" s="14">
        <f t="shared" si="254"/>
        <v>100</v>
      </c>
    </row>
    <row r="16265" spans="1:6">
      <c r="A16265" s="15" t="s">
        <v>16720</v>
      </c>
      <c r="B16265" s="12" t="s">
        <v>16710</v>
      </c>
      <c r="C16265" s="12">
        <v>400026</v>
      </c>
      <c r="D16265" s="12">
        <v>3</v>
      </c>
      <c r="E16265" s="13">
        <v>15</v>
      </c>
      <c r="F16265" s="14">
        <f t="shared" si="254"/>
        <v>100</v>
      </c>
    </row>
    <row r="16266" spans="1:6">
      <c r="A16266" s="15" t="s">
        <v>16721</v>
      </c>
      <c r="B16266" s="12" t="s">
        <v>16710</v>
      </c>
      <c r="C16266" s="12">
        <v>400026</v>
      </c>
      <c r="D16266" s="12">
        <v>3</v>
      </c>
      <c r="E16266" s="13">
        <v>15</v>
      </c>
      <c r="F16266" s="14">
        <f t="shared" si="254"/>
        <v>100</v>
      </c>
    </row>
    <row r="16267" spans="1:6">
      <c r="A16267" s="15" t="s">
        <v>16722</v>
      </c>
      <c r="B16267" s="12" t="s">
        <v>16710</v>
      </c>
      <c r="C16267" s="12">
        <v>400026</v>
      </c>
      <c r="D16267" s="12">
        <v>3</v>
      </c>
      <c r="E16267" s="13">
        <v>15</v>
      </c>
      <c r="F16267" s="14">
        <f t="shared" si="254"/>
        <v>100</v>
      </c>
    </row>
    <row r="16268" spans="1:6">
      <c r="A16268" s="15" t="s">
        <v>16723</v>
      </c>
      <c r="B16268" s="12" t="s">
        <v>16710</v>
      </c>
      <c r="C16268" s="12">
        <v>400026</v>
      </c>
      <c r="D16268" s="12">
        <v>3</v>
      </c>
      <c r="E16268" s="13">
        <v>12</v>
      </c>
      <c r="F16268" s="14">
        <f t="shared" si="254"/>
        <v>80</v>
      </c>
    </row>
    <row r="16269" spans="1:6">
      <c r="A16269" s="15" t="s">
        <v>16724</v>
      </c>
      <c r="B16269" s="12" t="s">
        <v>16710</v>
      </c>
      <c r="C16269" s="12">
        <v>400026</v>
      </c>
      <c r="D16269" s="12">
        <v>3</v>
      </c>
      <c r="E16269" s="13">
        <v>14</v>
      </c>
      <c r="F16269" s="14">
        <f t="shared" si="254"/>
        <v>93.333333333333329</v>
      </c>
    </row>
    <row r="16270" spans="1:6">
      <c r="A16270" s="15" t="s">
        <v>16725</v>
      </c>
      <c r="B16270" s="12" t="s">
        <v>16710</v>
      </c>
      <c r="C16270" s="12">
        <v>400026</v>
      </c>
      <c r="D16270" s="12">
        <v>3</v>
      </c>
      <c r="E16270" s="13">
        <v>14</v>
      </c>
      <c r="F16270" s="14">
        <f t="shared" si="254"/>
        <v>93.333333333333329</v>
      </c>
    </row>
    <row r="16271" spans="1:6">
      <c r="A16271" s="15" t="s">
        <v>16726</v>
      </c>
      <c r="B16271" s="12" t="s">
        <v>16710</v>
      </c>
      <c r="C16271" s="12">
        <v>400026</v>
      </c>
      <c r="D16271" s="12">
        <v>3</v>
      </c>
      <c r="E16271" s="13">
        <v>15</v>
      </c>
      <c r="F16271" s="14">
        <f t="shared" si="254"/>
        <v>100</v>
      </c>
    </row>
    <row r="16272" spans="1:6">
      <c r="A16272" s="15" t="s">
        <v>16727</v>
      </c>
      <c r="B16272" s="12" t="s">
        <v>16710</v>
      </c>
      <c r="C16272" s="12">
        <v>400026</v>
      </c>
      <c r="D16272" s="12">
        <v>3</v>
      </c>
      <c r="E16272" s="13">
        <v>14</v>
      </c>
      <c r="F16272" s="14">
        <f t="shared" si="254"/>
        <v>93.333333333333329</v>
      </c>
    </row>
    <row r="16273" spans="1:6">
      <c r="A16273" s="15" t="s">
        <v>16728</v>
      </c>
      <c r="B16273" s="12" t="s">
        <v>16710</v>
      </c>
      <c r="C16273" s="12">
        <v>400026</v>
      </c>
      <c r="D16273" s="12">
        <v>3</v>
      </c>
      <c r="E16273" s="13">
        <v>12</v>
      </c>
      <c r="F16273" s="14">
        <f t="shared" si="254"/>
        <v>80</v>
      </c>
    </row>
    <row r="16274" spans="1:6">
      <c r="A16274" s="15" t="s">
        <v>16729</v>
      </c>
      <c r="B16274" s="12" t="s">
        <v>16710</v>
      </c>
      <c r="C16274" s="12">
        <v>400026</v>
      </c>
      <c r="D16274" s="12">
        <v>5</v>
      </c>
      <c r="E16274" s="13">
        <v>15</v>
      </c>
      <c r="F16274" s="14">
        <f t="shared" si="254"/>
        <v>100</v>
      </c>
    </row>
    <row r="16275" spans="1:6">
      <c r="A16275" s="15" t="s">
        <v>16730</v>
      </c>
      <c r="B16275" s="12" t="s">
        <v>16710</v>
      </c>
      <c r="C16275" s="12">
        <v>400026</v>
      </c>
      <c r="D16275" s="12">
        <v>5</v>
      </c>
      <c r="E16275" s="13">
        <v>14</v>
      </c>
      <c r="F16275" s="14">
        <f t="shared" si="254"/>
        <v>93.333333333333329</v>
      </c>
    </row>
    <row r="16276" spans="1:6">
      <c r="A16276" s="15" t="s">
        <v>16731</v>
      </c>
      <c r="B16276" s="12" t="s">
        <v>16710</v>
      </c>
      <c r="C16276" s="12">
        <v>400026</v>
      </c>
      <c r="D16276" s="12">
        <v>5</v>
      </c>
      <c r="E16276" s="13">
        <v>13</v>
      </c>
      <c r="F16276" s="14">
        <f t="shared" si="254"/>
        <v>86.666666666666671</v>
      </c>
    </row>
    <row r="16277" spans="1:6">
      <c r="A16277" s="15" t="s">
        <v>16732</v>
      </c>
      <c r="B16277" s="12" t="s">
        <v>16710</v>
      </c>
      <c r="C16277" s="12">
        <v>400026</v>
      </c>
      <c r="D16277" s="12">
        <v>5</v>
      </c>
      <c r="E16277" s="13">
        <v>12</v>
      </c>
      <c r="F16277" s="14">
        <f t="shared" si="254"/>
        <v>80</v>
      </c>
    </row>
    <row r="16278" spans="1:6">
      <c r="A16278" s="15" t="s">
        <v>16733</v>
      </c>
      <c r="B16278" s="12" t="s">
        <v>16710</v>
      </c>
      <c r="C16278" s="12">
        <v>400026</v>
      </c>
      <c r="D16278" s="12">
        <v>5</v>
      </c>
      <c r="E16278" s="13">
        <v>12</v>
      </c>
      <c r="F16278" s="14">
        <f t="shared" si="254"/>
        <v>80</v>
      </c>
    </row>
    <row r="16279" spans="1:6">
      <c r="A16279" s="15" t="s">
        <v>16734</v>
      </c>
      <c r="B16279" s="12" t="s">
        <v>16710</v>
      </c>
      <c r="C16279" s="12">
        <v>400026</v>
      </c>
      <c r="D16279" s="12">
        <v>6</v>
      </c>
      <c r="E16279" s="13">
        <v>14</v>
      </c>
      <c r="F16279" s="14">
        <f t="shared" si="254"/>
        <v>93.333333333333329</v>
      </c>
    </row>
    <row r="16280" spans="1:6">
      <c r="A16280" s="15" t="s">
        <v>16735</v>
      </c>
      <c r="B16280" s="12" t="s">
        <v>16710</v>
      </c>
      <c r="C16280" s="12">
        <v>400026</v>
      </c>
      <c r="D16280" s="12">
        <v>3</v>
      </c>
      <c r="E16280" s="13">
        <v>15</v>
      </c>
      <c r="F16280" s="14">
        <f t="shared" si="254"/>
        <v>100</v>
      </c>
    </row>
    <row r="16281" spans="1:6">
      <c r="A16281" s="15" t="s">
        <v>16736</v>
      </c>
      <c r="B16281" s="12" t="s">
        <v>16710</v>
      </c>
      <c r="C16281" s="12">
        <v>400026</v>
      </c>
      <c r="D16281" s="12">
        <v>6</v>
      </c>
      <c r="E16281" s="13">
        <v>13</v>
      </c>
      <c r="F16281" s="14">
        <f t="shared" si="254"/>
        <v>86.666666666666671</v>
      </c>
    </row>
    <row r="16282" spans="1:6">
      <c r="A16282" s="15" t="s">
        <v>16737</v>
      </c>
      <c r="B16282" s="12" t="s">
        <v>16710</v>
      </c>
      <c r="C16282" s="12">
        <v>400026</v>
      </c>
      <c r="D16282" s="12">
        <v>6</v>
      </c>
      <c r="E16282" s="13">
        <v>12</v>
      </c>
      <c r="F16282" s="14">
        <f t="shared" si="254"/>
        <v>80</v>
      </c>
    </row>
    <row r="16283" spans="1:6">
      <c r="A16283" s="15" t="s">
        <v>16738</v>
      </c>
      <c r="B16283" s="12" t="s">
        <v>16710</v>
      </c>
      <c r="C16283" s="12">
        <v>400026</v>
      </c>
      <c r="D16283" s="12">
        <v>6</v>
      </c>
      <c r="E16283" s="13">
        <v>13</v>
      </c>
      <c r="F16283" s="14">
        <f t="shared" si="254"/>
        <v>86.666666666666671</v>
      </c>
    </row>
    <row r="16284" spans="1:6">
      <c r="A16284" s="15" t="s">
        <v>16739</v>
      </c>
      <c r="B16284" s="12" t="s">
        <v>16710</v>
      </c>
      <c r="C16284" s="12">
        <v>400026</v>
      </c>
      <c r="D16284" s="12">
        <v>8</v>
      </c>
      <c r="E16284" s="13">
        <v>11</v>
      </c>
      <c r="F16284" s="14">
        <f t="shared" si="254"/>
        <v>73.333333333333329</v>
      </c>
    </row>
    <row r="16285" spans="1:6">
      <c r="A16285" s="15" t="s">
        <v>16740</v>
      </c>
      <c r="B16285" s="12" t="s">
        <v>16710</v>
      </c>
      <c r="C16285" s="12">
        <v>400026</v>
      </c>
      <c r="D16285" s="12">
        <v>8</v>
      </c>
      <c r="E16285" s="13">
        <v>11</v>
      </c>
      <c r="F16285" s="14">
        <f t="shared" si="254"/>
        <v>73.333333333333329</v>
      </c>
    </row>
    <row r="16286" spans="1:6">
      <c r="A16286" s="15" t="s">
        <v>15496</v>
      </c>
      <c r="B16286" s="12" t="s">
        <v>16710</v>
      </c>
      <c r="C16286" s="12">
        <v>400026</v>
      </c>
      <c r="D16286" s="12">
        <v>8</v>
      </c>
      <c r="E16286" s="13">
        <v>12</v>
      </c>
      <c r="F16286" s="14">
        <f t="shared" si="254"/>
        <v>80</v>
      </c>
    </row>
    <row r="16287" spans="1:6">
      <c r="A16287" s="15" t="s">
        <v>16741</v>
      </c>
      <c r="B16287" s="12" t="s">
        <v>16710</v>
      </c>
      <c r="C16287" s="12">
        <v>400026</v>
      </c>
      <c r="D16287" s="12">
        <v>9</v>
      </c>
      <c r="E16287" s="13">
        <v>9</v>
      </c>
      <c r="F16287" s="14">
        <f t="shared" si="254"/>
        <v>60</v>
      </c>
    </row>
    <row r="16288" spans="1:6">
      <c r="A16288" s="15" t="s">
        <v>16742</v>
      </c>
      <c r="B16288" s="12" t="s">
        <v>16710</v>
      </c>
      <c r="C16288" s="12">
        <v>400026</v>
      </c>
      <c r="D16288" s="12">
        <v>9</v>
      </c>
      <c r="E16288" s="13">
        <v>9</v>
      </c>
      <c r="F16288" s="14">
        <f t="shared" si="254"/>
        <v>60</v>
      </c>
    </row>
    <row r="16289" spans="1:6">
      <c r="A16289" s="15" t="s">
        <v>16743</v>
      </c>
      <c r="B16289" s="12" t="s">
        <v>16710</v>
      </c>
      <c r="C16289" s="12">
        <v>400026</v>
      </c>
      <c r="D16289" s="12">
        <v>11</v>
      </c>
      <c r="E16289" s="13">
        <v>4</v>
      </c>
      <c r="F16289" s="14">
        <f t="shared" si="254"/>
        <v>26.666666666666668</v>
      </c>
    </row>
    <row r="16290" spans="1:6">
      <c r="A16290" s="15" t="s">
        <v>16744</v>
      </c>
      <c r="B16290" s="12" t="s">
        <v>16710</v>
      </c>
      <c r="C16290" s="12">
        <v>400026</v>
      </c>
      <c r="D16290" s="12">
        <v>11</v>
      </c>
      <c r="E16290" s="13">
        <v>10</v>
      </c>
      <c r="F16290" s="14">
        <f t="shared" si="254"/>
        <v>66.666666666666671</v>
      </c>
    </row>
    <row r="16291" spans="1:6">
      <c r="A16291" s="15" t="s">
        <v>16745</v>
      </c>
      <c r="B16291" s="12" t="s">
        <v>16710</v>
      </c>
      <c r="C16291" s="12">
        <v>400026</v>
      </c>
      <c r="D16291" s="12">
        <v>11</v>
      </c>
      <c r="E16291" s="13">
        <v>12</v>
      </c>
      <c r="F16291" s="14">
        <f t="shared" si="254"/>
        <v>80</v>
      </c>
    </row>
    <row r="16292" spans="1:6">
      <c r="A16292" s="15" t="s">
        <v>16746</v>
      </c>
      <c r="B16292" s="12" t="s">
        <v>16710</v>
      </c>
      <c r="C16292" s="12">
        <v>400026</v>
      </c>
      <c r="D16292" s="12">
        <v>11</v>
      </c>
      <c r="E16292" s="13">
        <v>2</v>
      </c>
      <c r="F16292" s="14">
        <f t="shared" si="254"/>
        <v>13.333333333333334</v>
      </c>
    </row>
    <row r="16293" spans="1:6">
      <c r="A16293" s="15" t="s">
        <v>16747</v>
      </c>
      <c r="B16293" s="12" t="s">
        <v>16748</v>
      </c>
      <c r="C16293" s="12">
        <v>607220</v>
      </c>
      <c r="D16293" s="12">
        <v>10</v>
      </c>
      <c r="E16293" s="13">
        <v>15</v>
      </c>
      <c r="F16293" s="14">
        <f t="shared" si="254"/>
        <v>100</v>
      </c>
    </row>
    <row r="16294" spans="1:6">
      <c r="A16294" s="15" t="s">
        <v>16749</v>
      </c>
      <c r="B16294" s="12" t="s">
        <v>16748</v>
      </c>
      <c r="C16294" s="12">
        <v>607220</v>
      </c>
      <c r="D16294" s="12">
        <v>10</v>
      </c>
      <c r="E16294" s="13">
        <v>14</v>
      </c>
      <c r="F16294" s="14">
        <f t="shared" si="254"/>
        <v>93.333333333333329</v>
      </c>
    </row>
    <row r="16295" spans="1:6">
      <c r="A16295" s="15" t="s">
        <v>16750</v>
      </c>
      <c r="B16295" s="12" t="s">
        <v>16748</v>
      </c>
      <c r="C16295" s="12">
        <v>607220</v>
      </c>
      <c r="D16295" s="12">
        <v>10</v>
      </c>
      <c r="E16295" s="13">
        <v>15</v>
      </c>
      <c r="F16295" s="14">
        <f t="shared" si="254"/>
        <v>100</v>
      </c>
    </row>
    <row r="16296" spans="1:6">
      <c r="A16296" s="15" t="s">
        <v>16751</v>
      </c>
      <c r="B16296" s="12" t="s">
        <v>16748</v>
      </c>
      <c r="C16296" s="12">
        <v>607220</v>
      </c>
      <c r="D16296" s="12">
        <v>10</v>
      </c>
      <c r="E16296" s="13">
        <v>15</v>
      </c>
      <c r="F16296" s="14">
        <f t="shared" si="254"/>
        <v>100</v>
      </c>
    </row>
    <row r="16297" spans="1:6">
      <c r="A16297" s="15" t="s">
        <v>16752</v>
      </c>
      <c r="B16297" s="12" t="s">
        <v>16748</v>
      </c>
      <c r="C16297" s="12">
        <v>607220</v>
      </c>
      <c r="D16297" s="12">
        <v>10</v>
      </c>
      <c r="E16297" s="13">
        <v>15</v>
      </c>
      <c r="F16297" s="14">
        <f t="shared" si="254"/>
        <v>100</v>
      </c>
    </row>
    <row r="16298" spans="1:6">
      <c r="A16298" s="15" t="s">
        <v>16753</v>
      </c>
      <c r="B16298" s="12" t="s">
        <v>16748</v>
      </c>
      <c r="C16298" s="12">
        <v>607220</v>
      </c>
      <c r="D16298" s="12">
        <v>10</v>
      </c>
      <c r="E16298" s="13">
        <v>14</v>
      </c>
      <c r="F16298" s="14">
        <f t="shared" si="254"/>
        <v>93.333333333333329</v>
      </c>
    </row>
    <row r="16299" spans="1:6">
      <c r="A16299" s="15" t="s">
        <v>16754</v>
      </c>
      <c r="B16299" s="12" t="s">
        <v>16748</v>
      </c>
      <c r="C16299" s="12">
        <v>607220</v>
      </c>
      <c r="D16299" s="12">
        <v>10</v>
      </c>
      <c r="E16299" s="13">
        <v>15</v>
      </c>
      <c r="F16299" s="14">
        <f t="shared" si="254"/>
        <v>100</v>
      </c>
    </row>
    <row r="16300" spans="1:6">
      <c r="A16300" s="15" t="s">
        <v>16755</v>
      </c>
      <c r="B16300" s="12" t="s">
        <v>16748</v>
      </c>
      <c r="C16300" s="12">
        <v>607220</v>
      </c>
      <c r="D16300" s="12">
        <v>10</v>
      </c>
      <c r="E16300" s="13">
        <v>14</v>
      </c>
      <c r="F16300" s="14">
        <f t="shared" si="254"/>
        <v>93.333333333333329</v>
      </c>
    </row>
    <row r="16301" spans="1:6">
      <c r="A16301" s="15" t="s">
        <v>16756</v>
      </c>
      <c r="B16301" s="12" t="s">
        <v>16748</v>
      </c>
      <c r="C16301" s="12">
        <v>607220</v>
      </c>
      <c r="D16301" s="12">
        <v>10</v>
      </c>
      <c r="E16301" s="13">
        <v>13</v>
      </c>
      <c r="F16301" s="14">
        <f t="shared" si="254"/>
        <v>86.666666666666671</v>
      </c>
    </row>
    <row r="16302" spans="1:6">
      <c r="A16302" s="15" t="s">
        <v>16757</v>
      </c>
      <c r="B16302" s="12" t="s">
        <v>16748</v>
      </c>
      <c r="C16302" s="12">
        <v>607220</v>
      </c>
      <c r="D16302" s="12">
        <v>10</v>
      </c>
      <c r="E16302" s="13">
        <v>14</v>
      </c>
      <c r="F16302" s="14">
        <f t="shared" si="254"/>
        <v>93.333333333333329</v>
      </c>
    </row>
    <row r="16303" spans="1:6">
      <c r="A16303" s="15" t="s">
        <v>16758</v>
      </c>
      <c r="B16303" s="12" t="s">
        <v>16748</v>
      </c>
      <c r="C16303" s="12">
        <v>607220</v>
      </c>
      <c r="D16303" s="12">
        <v>10</v>
      </c>
      <c r="E16303" s="13">
        <v>14</v>
      </c>
      <c r="F16303" s="14">
        <f t="shared" si="254"/>
        <v>93.333333333333329</v>
      </c>
    </row>
    <row r="16304" spans="1:6">
      <c r="A16304" s="15" t="s">
        <v>16759</v>
      </c>
      <c r="B16304" s="12" t="s">
        <v>16760</v>
      </c>
      <c r="C16304" s="12">
        <v>452100</v>
      </c>
      <c r="D16304" s="12">
        <v>4</v>
      </c>
      <c r="E16304" s="13">
        <v>8</v>
      </c>
      <c r="F16304" s="14">
        <f t="shared" si="254"/>
        <v>53.333333333333336</v>
      </c>
    </row>
    <row r="16305" spans="1:6">
      <c r="A16305" s="15" t="s">
        <v>16761</v>
      </c>
      <c r="B16305" s="12" t="s">
        <v>16760</v>
      </c>
      <c r="C16305" s="12">
        <v>452100</v>
      </c>
      <c r="D16305" s="12">
        <v>3</v>
      </c>
      <c r="E16305" s="13">
        <v>5</v>
      </c>
      <c r="F16305" s="14">
        <f t="shared" si="254"/>
        <v>33.333333333333336</v>
      </c>
    </row>
    <row r="16306" spans="1:6">
      <c r="A16306" s="15" t="s">
        <v>16762</v>
      </c>
      <c r="B16306" s="12" t="s">
        <v>16760</v>
      </c>
      <c r="C16306" s="12">
        <v>452100</v>
      </c>
      <c r="D16306" s="12">
        <v>4</v>
      </c>
      <c r="E16306" s="13">
        <v>7</v>
      </c>
      <c r="F16306" s="14">
        <f t="shared" si="254"/>
        <v>46.666666666666664</v>
      </c>
    </row>
    <row r="16307" spans="1:6">
      <c r="A16307" s="15" t="s">
        <v>16763</v>
      </c>
      <c r="B16307" s="12" t="s">
        <v>16760</v>
      </c>
      <c r="C16307" s="12">
        <v>452100</v>
      </c>
      <c r="D16307" s="12">
        <v>3</v>
      </c>
      <c r="E16307" s="13">
        <v>14</v>
      </c>
      <c r="F16307" s="14">
        <f t="shared" si="254"/>
        <v>93.333333333333329</v>
      </c>
    </row>
    <row r="16308" spans="1:6">
      <c r="A16308" s="15" t="s">
        <v>16764</v>
      </c>
      <c r="B16308" s="12" t="s">
        <v>16760</v>
      </c>
      <c r="C16308" s="12">
        <v>452100</v>
      </c>
      <c r="D16308" s="12">
        <v>4</v>
      </c>
      <c r="E16308" s="13">
        <v>10</v>
      </c>
      <c r="F16308" s="14">
        <f t="shared" si="254"/>
        <v>66.666666666666671</v>
      </c>
    </row>
    <row r="16309" spans="1:6">
      <c r="A16309" s="15" t="s">
        <v>16765</v>
      </c>
      <c r="B16309" s="12" t="s">
        <v>16760</v>
      </c>
      <c r="C16309" s="12">
        <v>452100</v>
      </c>
      <c r="D16309" s="12">
        <v>4</v>
      </c>
      <c r="E16309" s="13">
        <v>15</v>
      </c>
      <c r="F16309" s="14">
        <f t="shared" si="254"/>
        <v>100</v>
      </c>
    </row>
    <row r="16310" spans="1:6">
      <c r="A16310" s="15" t="s">
        <v>16766</v>
      </c>
      <c r="B16310" s="12" t="s">
        <v>16760</v>
      </c>
      <c r="C16310" s="12">
        <v>452100</v>
      </c>
      <c r="D16310" s="12">
        <v>2</v>
      </c>
      <c r="E16310" s="13">
        <v>8</v>
      </c>
      <c r="F16310" s="14">
        <f t="shared" si="254"/>
        <v>53.333333333333336</v>
      </c>
    </row>
    <row r="16311" spans="1:6">
      <c r="A16311" s="15" t="s">
        <v>16767</v>
      </c>
      <c r="B16311" s="12" t="s">
        <v>16760</v>
      </c>
      <c r="C16311" s="12">
        <v>452100</v>
      </c>
      <c r="D16311" s="12">
        <v>6</v>
      </c>
      <c r="E16311" s="13">
        <v>7</v>
      </c>
      <c r="F16311" s="14">
        <f t="shared" si="254"/>
        <v>46.666666666666664</v>
      </c>
    </row>
    <row r="16312" spans="1:6">
      <c r="A16312" s="15" t="s">
        <v>16768</v>
      </c>
      <c r="B16312" s="12" t="s">
        <v>16760</v>
      </c>
      <c r="C16312" s="12">
        <v>452100</v>
      </c>
      <c r="D16312" s="12">
        <v>5</v>
      </c>
      <c r="E16312" s="13">
        <v>14</v>
      </c>
      <c r="F16312" s="14">
        <f t="shared" si="254"/>
        <v>93.333333333333329</v>
      </c>
    </row>
    <row r="16313" spans="1:6">
      <c r="A16313" s="15" t="s">
        <v>16769</v>
      </c>
      <c r="B16313" s="12" t="s">
        <v>16760</v>
      </c>
      <c r="C16313" s="12">
        <v>452100</v>
      </c>
      <c r="D16313" s="12">
        <v>3</v>
      </c>
      <c r="E16313" s="13">
        <v>10</v>
      </c>
      <c r="F16313" s="14">
        <f t="shared" si="254"/>
        <v>66.666666666666671</v>
      </c>
    </row>
    <row r="16314" spans="1:6">
      <c r="A16314" s="15" t="s">
        <v>16770</v>
      </c>
      <c r="B16314" s="12" t="s">
        <v>16760</v>
      </c>
      <c r="C16314" s="12">
        <v>452100</v>
      </c>
      <c r="D16314" s="12">
        <v>4</v>
      </c>
      <c r="E16314" s="13">
        <v>10</v>
      </c>
      <c r="F16314" s="14">
        <f t="shared" si="254"/>
        <v>66.666666666666671</v>
      </c>
    </row>
    <row r="16315" spans="1:6">
      <c r="A16315" s="15" t="s">
        <v>16771</v>
      </c>
      <c r="B16315" s="12" t="s">
        <v>16772</v>
      </c>
      <c r="C16315" s="12">
        <v>433450</v>
      </c>
      <c r="D16315" s="12">
        <v>2</v>
      </c>
      <c r="E16315" s="13">
        <v>10</v>
      </c>
      <c r="F16315" s="14">
        <f t="shared" si="254"/>
        <v>66.666666666666671</v>
      </c>
    </row>
    <row r="16316" spans="1:6">
      <c r="A16316" s="15" t="s">
        <v>16773</v>
      </c>
      <c r="B16316" s="12" t="s">
        <v>16772</v>
      </c>
      <c r="C16316" s="12">
        <v>433450</v>
      </c>
      <c r="D16316" s="12">
        <v>2</v>
      </c>
      <c r="E16316" s="13">
        <v>11</v>
      </c>
      <c r="F16316" s="14">
        <f t="shared" si="254"/>
        <v>73.333333333333329</v>
      </c>
    </row>
    <row r="16317" spans="1:6">
      <c r="A16317" s="15" t="s">
        <v>16774</v>
      </c>
      <c r="B16317" s="12" t="s">
        <v>16772</v>
      </c>
      <c r="C16317" s="12">
        <v>433450</v>
      </c>
      <c r="D16317" s="12">
        <v>2</v>
      </c>
      <c r="E16317" s="13">
        <v>12</v>
      </c>
      <c r="F16317" s="14">
        <f t="shared" si="254"/>
        <v>80</v>
      </c>
    </row>
    <row r="16318" spans="1:6">
      <c r="A16318" s="15" t="s">
        <v>16775</v>
      </c>
      <c r="B16318" s="12" t="s">
        <v>16772</v>
      </c>
      <c r="C16318" s="12">
        <v>433450</v>
      </c>
      <c r="D16318" s="12">
        <v>3</v>
      </c>
      <c r="E16318" s="13">
        <v>12</v>
      </c>
      <c r="F16318" s="14">
        <f t="shared" si="254"/>
        <v>80</v>
      </c>
    </row>
    <row r="16319" spans="1:6">
      <c r="A16319" s="15" t="s">
        <v>16776</v>
      </c>
      <c r="B16319" s="12" t="s">
        <v>16772</v>
      </c>
      <c r="C16319" s="12">
        <v>433450</v>
      </c>
      <c r="D16319" s="12">
        <v>4</v>
      </c>
      <c r="E16319" s="13">
        <v>10</v>
      </c>
      <c r="F16319" s="14">
        <f t="shared" si="254"/>
        <v>66.666666666666671</v>
      </c>
    </row>
    <row r="16320" spans="1:6">
      <c r="A16320" s="15" t="s">
        <v>16777</v>
      </c>
      <c r="B16320" s="12" t="s">
        <v>16772</v>
      </c>
      <c r="C16320" s="12">
        <v>433450</v>
      </c>
      <c r="D16320" s="12">
        <v>4</v>
      </c>
      <c r="E16320" s="13">
        <v>11</v>
      </c>
      <c r="F16320" s="14">
        <f t="shared" si="254"/>
        <v>73.333333333333329</v>
      </c>
    </row>
    <row r="16321" spans="1:6">
      <c r="A16321" s="15" t="s">
        <v>16778</v>
      </c>
      <c r="B16321" s="12" t="s">
        <v>16772</v>
      </c>
      <c r="C16321" s="12">
        <v>433450</v>
      </c>
      <c r="D16321" s="12">
        <v>4</v>
      </c>
      <c r="E16321" s="13">
        <v>11</v>
      </c>
      <c r="F16321" s="14">
        <f t="shared" si="254"/>
        <v>73.333333333333329</v>
      </c>
    </row>
    <row r="16322" spans="1:6">
      <c r="A16322" s="15" t="s">
        <v>16779</v>
      </c>
      <c r="B16322" s="12" t="s">
        <v>16772</v>
      </c>
      <c r="C16322" s="12">
        <v>433450</v>
      </c>
      <c r="D16322" s="12">
        <v>4</v>
      </c>
      <c r="E16322" s="13">
        <v>10</v>
      </c>
      <c r="F16322" s="14">
        <f t="shared" si="254"/>
        <v>66.666666666666671</v>
      </c>
    </row>
    <row r="16323" spans="1:6">
      <c r="A16323" s="15" t="s">
        <v>16780</v>
      </c>
      <c r="B16323" s="12" t="s">
        <v>16772</v>
      </c>
      <c r="C16323" s="12">
        <v>433450</v>
      </c>
      <c r="D16323" s="12">
        <v>5</v>
      </c>
      <c r="E16323" s="13">
        <v>12</v>
      </c>
      <c r="F16323" s="14">
        <f t="shared" si="254"/>
        <v>80</v>
      </c>
    </row>
    <row r="16324" spans="1:6">
      <c r="A16324" s="15" t="s">
        <v>16774</v>
      </c>
      <c r="B16324" s="12" t="s">
        <v>16772</v>
      </c>
      <c r="C16324" s="12">
        <v>433450</v>
      </c>
      <c r="D16324" s="12">
        <v>5</v>
      </c>
      <c r="E16324" s="13">
        <v>12</v>
      </c>
      <c r="F16324" s="14">
        <f t="shared" si="254"/>
        <v>80</v>
      </c>
    </row>
    <row r="16325" spans="1:6">
      <c r="A16325" s="15" t="s">
        <v>16781</v>
      </c>
      <c r="B16325" s="12" t="s">
        <v>16772</v>
      </c>
      <c r="C16325" s="12">
        <v>433450</v>
      </c>
      <c r="D16325" s="12">
        <v>5</v>
      </c>
      <c r="E16325" s="13">
        <v>5</v>
      </c>
      <c r="F16325" s="14">
        <f t="shared" ref="F16325:F16388" si="255">E16325*100/15</f>
        <v>33.333333333333336</v>
      </c>
    </row>
    <row r="16326" spans="1:6">
      <c r="A16326" s="15" t="s">
        <v>16782</v>
      </c>
      <c r="B16326" s="12" t="s">
        <v>16772</v>
      </c>
      <c r="C16326" s="12">
        <v>433450</v>
      </c>
      <c r="D16326" s="12">
        <v>6</v>
      </c>
      <c r="E16326" s="13">
        <v>4</v>
      </c>
      <c r="F16326" s="14">
        <f t="shared" si="255"/>
        <v>26.666666666666668</v>
      </c>
    </row>
    <row r="16327" spans="1:6">
      <c r="A16327" s="15" t="s">
        <v>16783</v>
      </c>
      <c r="B16327" s="12" t="s">
        <v>16772</v>
      </c>
      <c r="C16327" s="12">
        <v>433450</v>
      </c>
      <c r="D16327" s="12">
        <v>6</v>
      </c>
      <c r="E16327" s="13">
        <v>5</v>
      </c>
      <c r="F16327" s="14">
        <f t="shared" si="255"/>
        <v>33.333333333333336</v>
      </c>
    </row>
    <row r="16328" spans="1:6">
      <c r="A16328" s="15" t="s">
        <v>16784</v>
      </c>
      <c r="B16328" s="12" t="s">
        <v>16772</v>
      </c>
      <c r="C16328" s="12">
        <v>433450</v>
      </c>
      <c r="D16328" s="12">
        <v>6</v>
      </c>
      <c r="E16328" s="13">
        <v>6</v>
      </c>
      <c r="F16328" s="14">
        <f t="shared" si="255"/>
        <v>40</v>
      </c>
    </row>
    <row r="16329" spans="1:6">
      <c r="A16329" s="15" t="s">
        <v>16785</v>
      </c>
      <c r="B16329" s="12" t="s">
        <v>16772</v>
      </c>
      <c r="C16329" s="12">
        <v>433450</v>
      </c>
      <c r="D16329" s="12">
        <v>6</v>
      </c>
      <c r="E16329" s="13">
        <v>10</v>
      </c>
      <c r="F16329" s="14">
        <f t="shared" si="255"/>
        <v>66.666666666666671</v>
      </c>
    </row>
    <row r="16330" spans="1:6">
      <c r="A16330" s="15" t="s">
        <v>16786</v>
      </c>
      <c r="B16330" s="12" t="s">
        <v>16772</v>
      </c>
      <c r="C16330" s="12">
        <v>433450</v>
      </c>
      <c r="D16330" s="12">
        <v>6</v>
      </c>
      <c r="E16330" s="13">
        <v>4</v>
      </c>
      <c r="F16330" s="14">
        <f t="shared" si="255"/>
        <v>26.666666666666668</v>
      </c>
    </row>
    <row r="16331" spans="1:6">
      <c r="A16331" s="15" t="s">
        <v>16787</v>
      </c>
      <c r="B16331" s="12" t="s">
        <v>16772</v>
      </c>
      <c r="C16331" s="12">
        <v>433450</v>
      </c>
      <c r="D16331" s="12">
        <v>6</v>
      </c>
      <c r="E16331" s="13">
        <v>4</v>
      </c>
      <c r="F16331" s="14">
        <f t="shared" si="255"/>
        <v>26.666666666666668</v>
      </c>
    </row>
    <row r="16332" spans="1:6">
      <c r="A16332" s="15" t="s">
        <v>16788</v>
      </c>
      <c r="B16332" s="12" t="s">
        <v>16772</v>
      </c>
      <c r="C16332" s="12">
        <v>433450</v>
      </c>
      <c r="D16332" s="12">
        <v>7</v>
      </c>
      <c r="E16332" s="13">
        <v>13</v>
      </c>
      <c r="F16332" s="14">
        <f t="shared" si="255"/>
        <v>86.666666666666671</v>
      </c>
    </row>
    <row r="16333" spans="1:6">
      <c r="A16333" s="15" t="s">
        <v>16789</v>
      </c>
      <c r="B16333" s="12" t="s">
        <v>16772</v>
      </c>
      <c r="C16333" s="12">
        <v>433450</v>
      </c>
      <c r="D16333" s="12">
        <v>9</v>
      </c>
      <c r="E16333" s="13">
        <v>4</v>
      </c>
      <c r="F16333" s="14">
        <f t="shared" si="255"/>
        <v>26.666666666666668</v>
      </c>
    </row>
    <row r="16334" spans="1:6">
      <c r="A16334" s="15" t="s">
        <v>16790</v>
      </c>
      <c r="B16334" s="12" t="s">
        <v>16772</v>
      </c>
      <c r="C16334" s="12">
        <v>433450</v>
      </c>
      <c r="D16334" s="12">
        <v>9</v>
      </c>
      <c r="E16334" s="13">
        <v>6</v>
      </c>
      <c r="F16334" s="14">
        <f t="shared" si="255"/>
        <v>40</v>
      </c>
    </row>
    <row r="16335" spans="1:6">
      <c r="A16335" s="15" t="s">
        <v>16791</v>
      </c>
      <c r="B16335" s="12" t="s">
        <v>16772</v>
      </c>
      <c r="C16335" s="12">
        <v>433450</v>
      </c>
      <c r="D16335" s="12">
        <v>9</v>
      </c>
      <c r="E16335" s="13">
        <v>5</v>
      </c>
      <c r="F16335" s="14">
        <f t="shared" si="255"/>
        <v>33.333333333333336</v>
      </c>
    </row>
    <row r="16336" spans="1:6">
      <c r="A16336" s="15" t="s">
        <v>16792</v>
      </c>
      <c r="B16336" s="12" t="s">
        <v>16772</v>
      </c>
      <c r="C16336" s="12">
        <v>433450</v>
      </c>
      <c r="D16336" s="12">
        <v>10</v>
      </c>
      <c r="E16336" s="13">
        <v>6</v>
      </c>
      <c r="F16336" s="14">
        <f t="shared" si="255"/>
        <v>40</v>
      </c>
    </row>
    <row r="16337" spans="1:6">
      <c r="A16337" s="15" t="s">
        <v>16793</v>
      </c>
      <c r="B16337" s="12" t="s">
        <v>16794</v>
      </c>
      <c r="C16337" s="12">
        <v>632202</v>
      </c>
      <c r="D16337" s="12">
        <v>7</v>
      </c>
      <c r="E16337" s="13">
        <v>15</v>
      </c>
      <c r="F16337" s="14">
        <f t="shared" si="255"/>
        <v>100</v>
      </c>
    </row>
    <row r="16338" spans="1:6">
      <c r="A16338" s="15" t="s">
        <v>16795</v>
      </c>
      <c r="B16338" s="12" t="s">
        <v>16796</v>
      </c>
      <c r="C16338" s="12">
        <v>618250</v>
      </c>
      <c r="D16338" s="12">
        <v>5</v>
      </c>
      <c r="E16338" s="13">
        <v>7</v>
      </c>
      <c r="F16338" s="14">
        <f t="shared" si="255"/>
        <v>46.666666666666664</v>
      </c>
    </row>
    <row r="16339" spans="1:6">
      <c r="A16339" s="15" t="s">
        <v>9471</v>
      </c>
      <c r="B16339" s="12" t="s">
        <v>16796</v>
      </c>
      <c r="C16339" s="12">
        <v>618250</v>
      </c>
      <c r="D16339" s="12">
        <v>6</v>
      </c>
      <c r="E16339" s="13">
        <v>5</v>
      </c>
      <c r="F16339" s="14">
        <f t="shared" si="255"/>
        <v>33.333333333333336</v>
      </c>
    </row>
    <row r="16340" spans="1:6">
      <c r="A16340" s="15" t="s">
        <v>16797</v>
      </c>
      <c r="B16340" s="12" t="s">
        <v>16796</v>
      </c>
      <c r="C16340" s="12">
        <v>618250</v>
      </c>
      <c r="D16340" s="12">
        <v>5</v>
      </c>
      <c r="E16340" s="13">
        <v>6</v>
      </c>
      <c r="F16340" s="14">
        <f t="shared" si="255"/>
        <v>40</v>
      </c>
    </row>
    <row r="16341" spans="1:6">
      <c r="A16341" s="15" t="s">
        <v>16798</v>
      </c>
      <c r="B16341" s="12" t="s">
        <v>16796</v>
      </c>
      <c r="C16341" s="12">
        <v>618250</v>
      </c>
      <c r="D16341" s="12">
        <v>5</v>
      </c>
      <c r="E16341" s="13">
        <v>5</v>
      </c>
      <c r="F16341" s="14">
        <f t="shared" si="255"/>
        <v>33.333333333333336</v>
      </c>
    </row>
    <row r="16342" spans="1:6">
      <c r="A16342" s="15" t="s">
        <v>16799</v>
      </c>
      <c r="B16342" s="12" t="s">
        <v>16796</v>
      </c>
      <c r="C16342" s="12">
        <v>618250</v>
      </c>
      <c r="D16342" s="12">
        <v>5</v>
      </c>
      <c r="E16342" s="13">
        <v>4</v>
      </c>
      <c r="F16342" s="14">
        <f t="shared" si="255"/>
        <v>26.666666666666668</v>
      </c>
    </row>
    <row r="16343" spans="1:6">
      <c r="A16343" s="15" t="s">
        <v>16800</v>
      </c>
      <c r="B16343" s="12" t="s">
        <v>16796</v>
      </c>
      <c r="C16343" s="12">
        <v>618250</v>
      </c>
      <c r="D16343" s="12">
        <v>5</v>
      </c>
      <c r="E16343" s="13">
        <v>10</v>
      </c>
      <c r="F16343" s="14">
        <f t="shared" si="255"/>
        <v>66.666666666666671</v>
      </c>
    </row>
    <row r="16344" spans="1:6">
      <c r="A16344" s="15" t="s">
        <v>16801</v>
      </c>
      <c r="B16344" s="12" t="s">
        <v>16796</v>
      </c>
      <c r="C16344" s="12">
        <v>618250</v>
      </c>
      <c r="D16344" s="12">
        <v>5</v>
      </c>
      <c r="E16344" s="13">
        <v>7</v>
      </c>
      <c r="F16344" s="14">
        <f t="shared" si="255"/>
        <v>46.666666666666664</v>
      </c>
    </row>
    <row r="16345" spans="1:6">
      <c r="A16345" s="15" t="s">
        <v>16802</v>
      </c>
      <c r="B16345" s="12" t="s">
        <v>16796</v>
      </c>
      <c r="C16345" s="12">
        <v>618250</v>
      </c>
      <c r="D16345" s="12">
        <v>5</v>
      </c>
      <c r="E16345" s="13">
        <v>5</v>
      </c>
      <c r="F16345" s="14">
        <f t="shared" si="255"/>
        <v>33.333333333333336</v>
      </c>
    </row>
    <row r="16346" spans="1:6">
      <c r="A16346" s="15" t="s">
        <v>16803</v>
      </c>
      <c r="B16346" s="12" t="s">
        <v>16796</v>
      </c>
      <c r="C16346" s="12">
        <v>618250</v>
      </c>
      <c r="D16346" s="12">
        <v>5</v>
      </c>
      <c r="E16346" s="13">
        <v>6</v>
      </c>
      <c r="F16346" s="14">
        <f t="shared" si="255"/>
        <v>40</v>
      </c>
    </row>
    <row r="16347" spans="1:6">
      <c r="A16347" s="15" t="s">
        <v>16804</v>
      </c>
      <c r="B16347" s="12" t="s">
        <v>16796</v>
      </c>
      <c r="C16347" s="12">
        <v>618250</v>
      </c>
      <c r="D16347" s="12">
        <v>5</v>
      </c>
      <c r="E16347" s="13">
        <v>2</v>
      </c>
      <c r="F16347" s="14">
        <f t="shared" si="255"/>
        <v>13.333333333333334</v>
      </c>
    </row>
    <row r="16348" spans="1:6">
      <c r="A16348" s="15" t="s">
        <v>16805</v>
      </c>
      <c r="B16348" s="12" t="s">
        <v>16796</v>
      </c>
      <c r="C16348" s="12">
        <v>618250</v>
      </c>
      <c r="D16348" s="12">
        <v>5</v>
      </c>
      <c r="E16348" s="13">
        <v>8</v>
      </c>
      <c r="F16348" s="14">
        <f t="shared" si="255"/>
        <v>53.333333333333336</v>
      </c>
    </row>
    <row r="16349" spans="1:6">
      <c r="A16349" s="15" t="s">
        <v>16806</v>
      </c>
      <c r="B16349" s="12" t="s">
        <v>16796</v>
      </c>
      <c r="C16349" s="12">
        <v>618250</v>
      </c>
      <c r="D16349" s="12">
        <v>5</v>
      </c>
      <c r="E16349" s="13">
        <v>5</v>
      </c>
      <c r="F16349" s="14">
        <f t="shared" si="255"/>
        <v>33.333333333333336</v>
      </c>
    </row>
    <row r="16350" spans="1:6">
      <c r="A16350" s="15" t="s">
        <v>16807</v>
      </c>
      <c r="B16350" s="12" t="s">
        <v>16796</v>
      </c>
      <c r="C16350" s="12">
        <v>618250</v>
      </c>
      <c r="D16350" s="12">
        <v>5</v>
      </c>
      <c r="E16350" s="13">
        <v>7</v>
      </c>
      <c r="F16350" s="14">
        <f t="shared" si="255"/>
        <v>46.666666666666664</v>
      </c>
    </row>
    <row r="16351" spans="1:6">
      <c r="A16351" s="15" t="s">
        <v>16808</v>
      </c>
      <c r="B16351" s="12" t="s">
        <v>16796</v>
      </c>
      <c r="C16351" s="12">
        <v>618250</v>
      </c>
      <c r="D16351" s="12">
        <v>8</v>
      </c>
      <c r="E16351" s="13">
        <v>5</v>
      </c>
      <c r="F16351" s="14">
        <f t="shared" si="255"/>
        <v>33.333333333333336</v>
      </c>
    </row>
    <row r="16352" spans="1:6">
      <c r="A16352" s="15" t="s">
        <v>16809</v>
      </c>
      <c r="B16352" s="12" t="s">
        <v>16796</v>
      </c>
      <c r="C16352" s="12">
        <v>618250</v>
      </c>
      <c r="D16352" s="12">
        <v>8</v>
      </c>
      <c r="E16352" s="13">
        <v>5</v>
      </c>
      <c r="F16352" s="14">
        <f t="shared" si="255"/>
        <v>33.333333333333336</v>
      </c>
    </row>
    <row r="16353" spans="1:6">
      <c r="A16353" s="15" t="s">
        <v>16810</v>
      </c>
      <c r="B16353" s="12" t="s">
        <v>16796</v>
      </c>
      <c r="C16353" s="12">
        <v>618250</v>
      </c>
      <c r="D16353" s="12">
        <v>9</v>
      </c>
      <c r="E16353" s="13">
        <v>5</v>
      </c>
      <c r="F16353" s="14">
        <f t="shared" si="255"/>
        <v>33.333333333333336</v>
      </c>
    </row>
    <row r="16354" spans="1:6">
      <c r="A16354" s="15" t="s">
        <v>16811</v>
      </c>
      <c r="B16354" s="12" t="s">
        <v>16796</v>
      </c>
      <c r="C16354" s="12">
        <v>618250</v>
      </c>
      <c r="D16354" s="12">
        <v>9</v>
      </c>
      <c r="E16354" s="13">
        <v>6</v>
      </c>
      <c r="F16354" s="14">
        <f t="shared" si="255"/>
        <v>40</v>
      </c>
    </row>
    <row r="16355" spans="1:6">
      <c r="A16355" s="15" t="s">
        <v>16812</v>
      </c>
      <c r="B16355" s="12" t="s">
        <v>16796</v>
      </c>
      <c r="C16355" s="12">
        <v>618250</v>
      </c>
      <c r="D16355" s="12">
        <v>9</v>
      </c>
      <c r="E16355" s="13">
        <v>1</v>
      </c>
      <c r="F16355" s="14">
        <f t="shared" si="255"/>
        <v>6.666666666666667</v>
      </c>
    </row>
    <row r="16356" spans="1:6">
      <c r="A16356" s="15" t="s">
        <v>16813</v>
      </c>
      <c r="B16356" s="12" t="s">
        <v>16796</v>
      </c>
      <c r="C16356" s="12">
        <v>618250</v>
      </c>
      <c r="D16356" s="12">
        <v>6</v>
      </c>
      <c r="E16356" s="13">
        <v>7</v>
      </c>
      <c r="F16356" s="14">
        <f t="shared" si="255"/>
        <v>46.666666666666664</v>
      </c>
    </row>
    <row r="16357" spans="1:6">
      <c r="A16357" s="15" t="s">
        <v>16814</v>
      </c>
      <c r="B16357" s="12" t="s">
        <v>16796</v>
      </c>
      <c r="C16357" s="12">
        <v>618250</v>
      </c>
      <c r="D16357" s="12">
        <v>6</v>
      </c>
      <c r="E16357" s="13">
        <v>2</v>
      </c>
      <c r="F16357" s="14">
        <f t="shared" si="255"/>
        <v>13.333333333333334</v>
      </c>
    </row>
    <row r="16358" spans="1:6">
      <c r="A16358" s="15" t="s">
        <v>16815</v>
      </c>
      <c r="B16358" s="12" t="s">
        <v>16796</v>
      </c>
      <c r="C16358" s="12">
        <v>618250</v>
      </c>
      <c r="D16358" s="12">
        <v>9</v>
      </c>
      <c r="E16358" s="13">
        <v>3</v>
      </c>
      <c r="F16358" s="14">
        <f t="shared" si="255"/>
        <v>20</v>
      </c>
    </row>
    <row r="16359" spans="1:6">
      <c r="A16359" s="15" t="s">
        <v>16816</v>
      </c>
      <c r="B16359" s="12" t="s">
        <v>16796</v>
      </c>
      <c r="C16359" s="12">
        <v>618250</v>
      </c>
      <c r="D16359" s="12">
        <v>9</v>
      </c>
      <c r="E16359" s="13">
        <v>4</v>
      </c>
      <c r="F16359" s="14">
        <f t="shared" si="255"/>
        <v>26.666666666666668</v>
      </c>
    </row>
    <row r="16360" spans="1:6">
      <c r="A16360" s="15" t="s">
        <v>16817</v>
      </c>
      <c r="B16360" s="12" t="s">
        <v>16796</v>
      </c>
      <c r="C16360" s="12">
        <v>618250</v>
      </c>
      <c r="D16360" s="12">
        <v>6</v>
      </c>
      <c r="E16360" s="13">
        <v>6</v>
      </c>
      <c r="F16360" s="14">
        <f t="shared" si="255"/>
        <v>40</v>
      </c>
    </row>
    <row r="16361" spans="1:6">
      <c r="A16361" s="15" t="s">
        <v>16818</v>
      </c>
      <c r="B16361" s="12" t="s">
        <v>16796</v>
      </c>
      <c r="C16361" s="12">
        <v>618250</v>
      </c>
      <c r="D16361" s="12">
        <v>5</v>
      </c>
      <c r="E16361" s="13">
        <v>7</v>
      </c>
      <c r="F16361" s="14">
        <f t="shared" si="255"/>
        <v>46.666666666666664</v>
      </c>
    </row>
    <row r="16362" spans="1:6">
      <c r="A16362" s="15" t="s">
        <v>16819</v>
      </c>
      <c r="B16362" s="12" t="s">
        <v>16796</v>
      </c>
      <c r="C16362" s="12">
        <v>618250</v>
      </c>
      <c r="D16362" s="12">
        <v>5</v>
      </c>
      <c r="E16362" s="13">
        <v>5</v>
      </c>
      <c r="F16362" s="14">
        <f t="shared" si="255"/>
        <v>33.333333333333336</v>
      </c>
    </row>
    <row r="16363" spans="1:6">
      <c r="A16363" s="15" t="s">
        <v>16820</v>
      </c>
      <c r="B16363" s="12" t="s">
        <v>16796</v>
      </c>
      <c r="C16363" s="12">
        <v>618250</v>
      </c>
      <c r="D16363" s="12">
        <v>5</v>
      </c>
      <c r="E16363" s="13">
        <v>7</v>
      </c>
      <c r="F16363" s="14">
        <f t="shared" si="255"/>
        <v>46.666666666666664</v>
      </c>
    </row>
    <row r="16364" spans="1:6">
      <c r="A16364" s="15" t="s">
        <v>16821</v>
      </c>
      <c r="B16364" s="12" t="s">
        <v>10009</v>
      </c>
      <c r="C16364" s="12">
        <v>660113</v>
      </c>
      <c r="D16364" s="12">
        <v>5</v>
      </c>
      <c r="E16364" s="13">
        <v>10</v>
      </c>
      <c r="F16364" s="14">
        <f t="shared" si="255"/>
        <v>66.666666666666671</v>
      </c>
    </row>
    <row r="16365" spans="1:6">
      <c r="A16365" s="15" t="s">
        <v>16822</v>
      </c>
      <c r="B16365" s="12" t="s">
        <v>10009</v>
      </c>
      <c r="C16365" s="12">
        <v>660113</v>
      </c>
      <c r="D16365" s="12">
        <v>5</v>
      </c>
      <c r="E16365" s="13">
        <v>12</v>
      </c>
      <c r="F16365" s="14">
        <f t="shared" si="255"/>
        <v>80</v>
      </c>
    </row>
    <row r="16366" spans="1:6">
      <c r="A16366" s="15" t="s">
        <v>16823</v>
      </c>
      <c r="B16366" s="12" t="s">
        <v>10009</v>
      </c>
      <c r="C16366" s="12">
        <v>660113</v>
      </c>
      <c r="D16366" s="12">
        <v>5</v>
      </c>
      <c r="E16366" s="13">
        <v>4</v>
      </c>
      <c r="F16366" s="14">
        <f t="shared" si="255"/>
        <v>26.666666666666668</v>
      </c>
    </row>
    <row r="16367" spans="1:6">
      <c r="A16367" s="15" t="s">
        <v>16824</v>
      </c>
      <c r="B16367" s="12" t="s">
        <v>10009</v>
      </c>
      <c r="C16367" s="12">
        <v>660113</v>
      </c>
      <c r="D16367" s="12">
        <v>5</v>
      </c>
      <c r="E16367" s="13">
        <v>13</v>
      </c>
      <c r="F16367" s="14">
        <f t="shared" si="255"/>
        <v>86.666666666666671</v>
      </c>
    </row>
    <row r="16368" spans="1:6">
      <c r="A16368" s="15" t="s">
        <v>16825</v>
      </c>
      <c r="B16368" s="12" t="s">
        <v>10009</v>
      </c>
      <c r="C16368" s="12">
        <v>660113</v>
      </c>
      <c r="D16368" s="12">
        <v>5</v>
      </c>
      <c r="E16368" s="13">
        <v>11</v>
      </c>
      <c r="F16368" s="14">
        <f t="shared" si="255"/>
        <v>73.333333333333329</v>
      </c>
    </row>
    <row r="16369" spans="1:6">
      <c r="A16369" s="15" t="s">
        <v>16826</v>
      </c>
      <c r="B16369" s="12" t="s">
        <v>10009</v>
      </c>
      <c r="C16369" s="12">
        <v>660113</v>
      </c>
      <c r="D16369" s="12">
        <v>5</v>
      </c>
      <c r="E16369" s="13">
        <v>12</v>
      </c>
      <c r="F16369" s="14">
        <f t="shared" si="255"/>
        <v>80</v>
      </c>
    </row>
    <row r="16370" spans="1:6">
      <c r="A16370" s="15" t="s">
        <v>16827</v>
      </c>
      <c r="B16370" s="12" t="s">
        <v>10009</v>
      </c>
      <c r="C16370" s="12">
        <v>660113</v>
      </c>
      <c r="D16370" s="12">
        <v>5</v>
      </c>
      <c r="E16370" s="13">
        <v>12</v>
      </c>
      <c r="F16370" s="14">
        <f t="shared" si="255"/>
        <v>80</v>
      </c>
    </row>
    <row r="16371" spans="1:6">
      <c r="A16371" s="15" t="s">
        <v>16828</v>
      </c>
      <c r="B16371" s="12" t="s">
        <v>10009</v>
      </c>
      <c r="C16371" s="12">
        <v>660113</v>
      </c>
      <c r="D16371" s="12">
        <v>6</v>
      </c>
      <c r="E16371" s="13">
        <v>12</v>
      </c>
      <c r="F16371" s="14">
        <f t="shared" si="255"/>
        <v>80</v>
      </c>
    </row>
    <row r="16372" spans="1:6">
      <c r="A16372" s="15" t="s">
        <v>16829</v>
      </c>
      <c r="B16372" s="12" t="s">
        <v>10009</v>
      </c>
      <c r="C16372" s="12">
        <v>660113</v>
      </c>
      <c r="D16372" s="12">
        <v>6</v>
      </c>
      <c r="E16372" s="13">
        <v>10</v>
      </c>
      <c r="F16372" s="14">
        <f t="shared" si="255"/>
        <v>66.666666666666671</v>
      </c>
    </row>
    <row r="16373" spans="1:6">
      <c r="A16373" s="15" t="s">
        <v>16830</v>
      </c>
      <c r="B16373" s="12" t="s">
        <v>10009</v>
      </c>
      <c r="C16373" s="12">
        <v>660113</v>
      </c>
      <c r="D16373" s="12">
        <v>6</v>
      </c>
      <c r="E16373" s="13">
        <v>11</v>
      </c>
      <c r="F16373" s="14">
        <f t="shared" si="255"/>
        <v>73.333333333333329</v>
      </c>
    </row>
    <row r="16374" spans="1:6">
      <c r="A16374" s="15" t="s">
        <v>16831</v>
      </c>
      <c r="B16374" s="12" t="s">
        <v>10009</v>
      </c>
      <c r="C16374" s="12">
        <v>660113</v>
      </c>
      <c r="D16374" s="12">
        <v>6</v>
      </c>
      <c r="E16374" s="13">
        <v>9</v>
      </c>
      <c r="F16374" s="14">
        <f t="shared" si="255"/>
        <v>60</v>
      </c>
    </row>
    <row r="16375" spans="1:6">
      <c r="A16375" s="15" t="s">
        <v>16832</v>
      </c>
      <c r="B16375" s="12" t="s">
        <v>10009</v>
      </c>
      <c r="C16375" s="12">
        <v>660113</v>
      </c>
      <c r="D16375" s="12">
        <v>6</v>
      </c>
      <c r="E16375" s="13">
        <v>15</v>
      </c>
      <c r="F16375" s="14">
        <f t="shared" si="255"/>
        <v>100</v>
      </c>
    </row>
    <row r="16376" spans="1:6">
      <c r="A16376" s="15" t="s">
        <v>16833</v>
      </c>
      <c r="B16376" s="12" t="s">
        <v>10009</v>
      </c>
      <c r="C16376" s="12">
        <v>660113</v>
      </c>
      <c r="D16376" s="12">
        <v>6</v>
      </c>
      <c r="E16376" s="13">
        <v>10</v>
      </c>
      <c r="F16376" s="14">
        <f t="shared" si="255"/>
        <v>66.666666666666671</v>
      </c>
    </row>
    <row r="16377" spans="1:6">
      <c r="A16377" s="15" t="s">
        <v>16834</v>
      </c>
      <c r="B16377" s="12" t="s">
        <v>10009</v>
      </c>
      <c r="C16377" s="12">
        <v>660113</v>
      </c>
      <c r="D16377" s="12">
        <v>6</v>
      </c>
      <c r="E16377" s="13">
        <v>8</v>
      </c>
      <c r="F16377" s="14">
        <f t="shared" si="255"/>
        <v>53.333333333333336</v>
      </c>
    </row>
    <row r="16378" spans="1:6">
      <c r="A16378" s="15" t="s">
        <v>16835</v>
      </c>
      <c r="B16378" s="12" t="s">
        <v>10009</v>
      </c>
      <c r="C16378" s="12">
        <v>660113</v>
      </c>
      <c r="D16378" s="12">
        <v>6</v>
      </c>
      <c r="E16378" s="13">
        <v>9</v>
      </c>
      <c r="F16378" s="14">
        <f t="shared" si="255"/>
        <v>60</v>
      </c>
    </row>
    <row r="16379" spans="1:6">
      <c r="A16379" s="15" t="s">
        <v>16836</v>
      </c>
      <c r="B16379" s="12" t="s">
        <v>10009</v>
      </c>
      <c r="C16379" s="12">
        <v>660113</v>
      </c>
      <c r="D16379" s="12">
        <v>6</v>
      </c>
      <c r="E16379" s="13">
        <v>10</v>
      </c>
      <c r="F16379" s="14">
        <f t="shared" si="255"/>
        <v>66.666666666666671</v>
      </c>
    </row>
    <row r="16380" spans="1:6">
      <c r="A16380" s="15" t="s">
        <v>16837</v>
      </c>
      <c r="B16380" s="12" t="s">
        <v>10009</v>
      </c>
      <c r="C16380" s="12">
        <v>660113</v>
      </c>
      <c r="D16380" s="12">
        <v>6</v>
      </c>
      <c r="E16380" s="13">
        <v>10</v>
      </c>
      <c r="F16380" s="14">
        <f t="shared" si="255"/>
        <v>66.666666666666671</v>
      </c>
    </row>
    <row r="16381" spans="1:6">
      <c r="A16381" s="15" t="s">
        <v>16838</v>
      </c>
      <c r="B16381" s="12" t="s">
        <v>10009</v>
      </c>
      <c r="C16381" s="12">
        <v>660113</v>
      </c>
      <c r="D16381" s="12">
        <v>6</v>
      </c>
      <c r="E16381" s="13">
        <v>14</v>
      </c>
      <c r="F16381" s="14">
        <f t="shared" si="255"/>
        <v>93.333333333333329</v>
      </c>
    </row>
    <row r="16382" spans="1:6">
      <c r="A16382" s="15" t="s">
        <v>16839</v>
      </c>
      <c r="B16382" s="12" t="s">
        <v>10009</v>
      </c>
      <c r="C16382" s="12">
        <v>660113</v>
      </c>
      <c r="D16382" s="12">
        <v>6</v>
      </c>
      <c r="E16382" s="13">
        <v>8</v>
      </c>
      <c r="F16382" s="14">
        <f t="shared" si="255"/>
        <v>53.333333333333336</v>
      </c>
    </row>
    <row r="16383" spans="1:6">
      <c r="A16383" s="15" t="s">
        <v>16840</v>
      </c>
      <c r="B16383" s="12" t="s">
        <v>10009</v>
      </c>
      <c r="C16383" s="12">
        <v>660113</v>
      </c>
      <c r="D16383" s="12">
        <v>6</v>
      </c>
      <c r="E16383" s="13">
        <v>11</v>
      </c>
      <c r="F16383" s="14">
        <f t="shared" si="255"/>
        <v>73.333333333333329</v>
      </c>
    </row>
    <row r="16384" spans="1:6">
      <c r="A16384" s="15" t="s">
        <v>16841</v>
      </c>
      <c r="B16384" s="12" t="s">
        <v>10009</v>
      </c>
      <c r="C16384" s="12">
        <v>660113</v>
      </c>
      <c r="D16384" s="12">
        <v>6</v>
      </c>
      <c r="E16384" s="13">
        <v>9</v>
      </c>
      <c r="F16384" s="14">
        <f t="shared" si="255"/>
        <v>60</v>
      </c>
    </row>
    <row r="16385" spans="1:6">
      <c r="A16385" s="15" t="s">
        <v>10719</v>
      </c>
      <c r="B16385" s="12" t="s">
        <v>10009</v>
      </c>
      <c r="C16385" s="12">
        <v>660113</v>
      </c>
      <c r="D16385" s="12">
        <v>6</v>
      </c>
      <c r="E16385" s="13">
        <v>8</v>
      </c>
      <c r="F16385" s="14">
        <f t="shared" si="255"/>
        <v>53.333333333333336</v>
      </c>
    </row>
    <row r="16386" spans="1:6">
      <c r="A16386" s="15" t="s">
        <v>16842</v>
      </c>
      <c r="B16386" s="12" t="s">
        <v>10009</v>
      </c>
      <c r="C16386" s="12">
        <v>660113</v>
      </c>
      <c r="D16386" s="12">
        <v>6</v>
      </c>
      <c r="E16386" s="13">
        <v>8</v>
      </c>
      <c r="F16386" s="14">
        <f t="shared" si="255"/>
        <v>53.333333333333336</v>
      </c>
    </row>
    <row r="16387" spans="1:6">
      <c r="A16387" s="15" t="s">
        <v>16843</v>
      </c>
      <c r="B16387" s="12" t="s">
        <v>10009</v>
      </c>
      <c r="C16387" s="12">
        <v>660113</v>
      </c>
      <c r="D16387" s="12">
        <v>6</v>
      </c>
      <c r="E16387" s="13">
        <v>12</v>
      </c>
      <c r="F16387" s="14">
        <f t="shared" si="255"/>
        <v>80</v>
      </c>
    </row>
    <row r="16388" spans="1:6">
      <c r="A16388" s="15" t="s">
        <v>16844</v>
      </c>
      <c r="B16388" s="12" t="s">
        <v>10009</v>
      </c>
      <c r="C16388" s="12">
        <v>660113</v>
      </c>
      <c r="D16388" s="12">
        <v>6</v>
      </c>
      <c r="E16388" s="13">
        <v>11</v>
      </c>
      <c r="F16388" s="14">
        <f t="shared" si="255"/>
        <v>73.333333333333329</v>
      </c>
    </row>
    <row r="16389" spans="1:6">
      <c r="A16389" s="15" t="s">
        <v>16845</v>
      </c>
      <c r="B16389" s="12" t="s">
        <v>10009</v>
      </c>
      <c r="C16389" s="12">
        <v>660113</v>
      </c>
      <c r="D16389" s="12">
        <v>6</v>
      </c>
      <c r="E16389" s="13">
        <v>15</v>
      </c>
      <c r="F16389" s="14">
        <f t="shared" ref="F16389:F16452" si="256">E16389*100/15</f>
        <v>100</v>
      </c>
    </row>
    <row r="16390" spans="1:6">
      <c r="A16390" s="15" t="s">
        <v>16846</v>
      </c>
      <c r="B16390" s="12" t="s">
        <v>10009</v>
      </c>
      <c r="C16390" s="12">
        <v>660113</v>
      </c>
      <c r="D16390" s="12">
        <v>6</v>
      </c>
      <c r="E16390" s="13">
        <v>13</v>
      </c>
      <c r="F16390" s="14">
        <f t="shared" si="256"/>
        <v>86.666666666666671</v>
      </c>
    </row>
    <row r="16391" spans="1:6">
      <c r="A16391" s="15" t="s">
        <v>16847</v>
      </c>
      <c r="B16391" s="12" t="s">
        <v>10009</v>
      </c>
      <c r="C16391" s="12">
        <v>660113</v>
      </c>
      <c r="D16391" s="12">
        <v>6</v>
      </c>
      <c r="E16391" s="13">
        <v>12</v>
      </c>
      <c r="F16391" s="14">
        <f t="shared" si="256"/>
        <v>80</v>
      </c>
    </row>
    <row r="16392" spans="1:6">
      <c r="A16392" s="15" t="s">
        <v>16848</v>
      </c>
      <c r="B16392" s="12" t="s">
        <v>10009</v>
      </c>
      <c r="C16392" s="12">
        <v>660113</v>
      </c>
      <c r="D16392" s="12">
        <v>6</v>
      </c>
      <c r="E16392" s="13">
        <v>11</v>
      </c>
      <c r="F16392" s="14">
        <f t="shared" si="256"/>
        <v>73.333333333333329</v>
      </c>
    </row>
    <row r="16393" spans="1:6">
      <c r="A16393" s="15" t="s">
        <v>16849</v>
      </c>
      <c r="B16393" s="12" t="s">
        <v>10009</v>
      </c>
      <c r="C16393" s="12">
        <v>660113</v>
      </c>
      <c r="D16393" s="12">
        <v>6</v>
      </c>
      <c r="E16393" s="13">
        <v>12</v>
      </c>
      <c r="F16393" s="14">
        <f t="shared" si="256"/>
        <v>80</v>
      </c>
    </row>
    <row r="16394" spans="1:6">
      <c r="A16394" s="15" t="s">
        <v>16850</v>
      </c>
      <c r="B16394" s="12" t="s">
        <v>10009</v>
      </c>
      <c r="C16394" s="12">
        <v>660113</v>
      </c>
      <c r="D16394" s="12">
        <v>6</v>
      </c>
      <c r="E16394" s="13">
        <v>13</v>
      </c>
      <c r="F16394" s="14">
        <f t="shared" si="256"/>
        <v>86.666666666666671</v>
      </c>
    </row>
    <row r="16395" spans="1:6">
      <c r="A16395" s="15" t="s">
        <v>16851</v>
      </c>
      <c r="B16395" s="12" t="s">
        <v>10009</v>
      </c>
      <c r="C16395" s="12">
        <v>660113</v>
      </c>
      <c r="D16395" s="12">
        <v>7</v>
      </c>
      <c r="E16395" s="13">
        <v>10</v>
      </c>
      <c r="F16395" s="14">
        <f t="shared" si="256"/>
        <v>66.666666666666671</v>
      </c>
    </row>
    <row r="16396" spans="1:6">
      <c r="A16396" s="15" t="s">
        <v>16852</v>
      </c>
      <c r="B16396" s="12" t="s">
        <v>10009</v>
      </c>
      <c r="C16396" s="12">
        <v>660113</v>
      </c>
      <c r="D16396" s="12">
        <v>7</v>
      </c>
      <c r="E16396" s="13">
        <v>11</v>
      </c>
      <c r="F16396" s="14">
        <f t="shared" si="256"/>
        <v>73.333333333333329</v>
      </c>
    </row>
    <row r="16397" spans="1:6">
      <c r="A16397" s="15" t="s">
        <v>16853</v>
      </c>
      <c r="B16397" s="12" t="s">
        <v>10009</v>
      </c>
      <c r="C16397" s="12">
        <v>660113</v>
      </c>
      <c r="D16397" s="12">
        <v>7</v>
      </c>
      <c r="E16397" s="13">
        <v>12</v>
      </c>
      <c r="F16397" s="14">
        <f t="shared" si="256"/>
        <v>80</v>
      </c>
    </row>
    <row r="16398" spans="1:6">
      <c r="A16398" s="15" t="s">
        <v>16854</v>
      </c>
      <c r="B16398" s="12" t="s">
        <v>10009</v>
      </c>
      <c r="C16398" s="12">
        <v>660113</v>
      </c>
      <c r="D16398" s="12">
        <v>7</v>
      </c>
      <c r="E16398" s="13">
        <v>10</v>
      </c>
      <c r="F16398" s="14">
        <f t="shared" si="256"/>
        <v>66.666666666666671</v>
      </c>
    </row>
    <row r="16399" spans="1:6">
      <c r="A16399" s="15" t="s">
        <v>16855</v>
      </c>
      <c r="B16399" s="12" t="s">
        <v>10009</v>
      </c>
      <c r="C16399" s="12">
        <v>660113</v>
      </c>
      <c r="D16399" s="12">
        <v>7</v>
      </c>
      <c r="E16399" s="13">
        <v>10</v>
      </c>
      <c r="F16399" s="14">
        <f t="shared" si="256"/>
        <v>66.666666666666671</v>
      </c>
    </row>
    <row r="16400" spans="1:6">
      <c r="A16400" s="15" t="s">
        <v>16856</v>
      </c>
      <c r="B16400" s="12" t="s">
        <v>10009</v>
      </c>
      <c r="C16400" s="12">
        <v>660113</v>
      </c>
      <c r="D16400" s="12">
        <v>7</v>
      </c>
      <c r="E16400" s="13">
        <v>7</v>
      </c>
      <c r="F16400" s="14">
        <f t="shared" si="256"/>
        <v>46.666666666666664</v>
      </c>
    </row>
    <row r="16401" spans="1:6">
      <c r="A16401" s="15" t="s">
        <v>16857</v>
      </c>
      <c r="B16401" s="12" t="s">
        <v>10009</v>
      </c>
      <c r="C16401" s="12">
        <v>660113</v>
      </c>
      <c r="D16401" s="12">
        <v>7</v>
      </c>
      <c r="E16401" s="13">
        <v>10</v>
      </c>
      <c r="F16401" s="14">
        <f t="shared" si="256"/>
        <v>66.666666666666671</v>
      </c>
    </row>
    <row r="16402" spans="1:6">
      <c r="A16402" s="15" t="s">
        <v>16858</v>
      </c>
      <c r="B16402" s="12" t="s">
        <v>10009</v>
      </c>
      <c r="C16402" s="12">
        <v>660113</v>
      </c>
      <c r="D16402" s="12">
        <v>7</v>
      </c>
      <c r="E16402" s="13">
        <v>11</v>
      </c>
      <c r="F16402" s="14">
        <f t="shared" si="256"/>
        <v>73.333333333333329</v>
      </c>
    </row>
    <row r="16403" spans="1:6">
      <c r="A16403" s="15" t="s">
        <v>16859</v>
      </c>
      <c r="B16403" s="12" t="s">
        <v>10009</v>
      </c>
      <c r="C16403" s="12">
        <v>660113</v>
      </c>
      <c r="D16403" s="12">
        <v>7</v>
      </c>
      <c r="E16403" s="13">
        <v>11</v>
      </c>
      <c r="F16403" s="14">
        <f t="shared" si="256"/>
        <v>73.333333333333329</v>
      </c>
    </row>
    <row r="16404" spans="1:6">
      <c r="A16404" s="15" t="s">
        <v>16860</v>
      </c>
      <c r="B16404" s="12" t="s">
        <v>10009</v>
      </c>
      <c r="C16404" s="12">
        <v>660113</v>
      </c>
      <c r="D16404" s="12">
        <v>7</v>
      </c>
      <c r="E16404" s="13">
        <v>12</v>
      </c>
      <c r="F16404" s="14">
        <f t="shared" si="256"/>
        <v>80</v>
      </c>
    </row>
    <row r="16405" spans="1:6">
      <c r="A16405" s="15" t="s">
        <v>16861</v>
      </c>
      <c r="B16405" s="12" t="s">
        <v>10009</v>
      </c>
      <c r="C16405" s="12">
        <v>660113</v>
      </c>
      <c r="D16405" s="12">
        <v>7</v>
      </c>
      <c r="E16405" s="13">
        <v>10</v>
      </c>
      <c r="F16405" s="14">
        <f t="shared" si="256"/>
        <v>66.666666666666671</v>
      </c>
    </row>
    <row r="16406" spans="1:6">
      <c r="A16406" s="15" t="s">
        <v>16862</v>
      </c>
      <c r="B16406" s="12" t="s">
        <v>10009</v>
      </c>
      <c r="C16406" s="12">
        <v>660113</v>
      </c>
      <c r="D16406" s="12">
        <v>7</v>
      </c>
      <c r="E16406" s="13">
        <v>2</v>
      </c>
      <c r="F16406" s="14">
        <f t="shared" si="256"/>
        <v>13.333333333333334</v>
      </c>
    </row>
    <row r="16407" spans="1:6">
      <c r="A16407" s="15" t="s">
        <v>16863</v>
      </c>
      <c r="B16407" s="12" t="s">
        <v>10009</v>
      </c>
      <c r="C16407" s="12">
        <v>660113</v>
      </c>
      <c r="D16407" s="12">
        <v>7</v>
      </c>
      <c r="E16407" s="13">
        <v>9</v>
      </c>
      <c r="F16407" s="14">
        <f t="shared" si="256"/>
        <v>60</v>
      </c>
    </row>
    <row r="16408" spans="1:6">
      <c r="A16408" s="15" t="s">
        <v>16864</v>
      </c>
      <c r="B16408" s="12" t="s">
        <v>10009</v>
      </c>
      <c r="C16408" s="12">
        <v>660113</v>
      </c>
      <c r="D16408" s="12">
        <v>7</v>
      </c>
      <c r="E16408" s="13">
        <v>10</v>
      </c>
      <c r="F16408" s="14">
        <f t="shared" si="256"/>
        <v>66.666666666666671</v>
      </c>
    </row>
    <row r="16409" spans="1:6">
      <c r="A16409" s="15" t="s">
        <v>16865</v>
      </c>
      <c r="B16409" s="12" t="s">
        <v>10009</v>
      </c>
      <c r="C16409" s="12">
        <v>660113</v>
      </c>
      <c r="D16409" s="12">
        <v>7</v>
      </c>
      <c r="E16409" s="13">
        <v>9</v>
      </c>
      <c r="F16409" s="14">
        <f t="shared" si="256"/>
        <v>60</v>
      </c>
    </row>
    <row r="16410" spans="1:6">
      <c r="A16410" s="15" t="s">
        <v>16866</v>
      </c>
      <c r="B16410" s="12" t="s">
        <v>10009</v>
      </c>
      <c r="C16410" s="12">
        <v>660113</v>
      </c>
      <c r="D16410" s="12">
        <v>7</v>
      </c>
      <c r="E16410" s="13">
        <v>11</v>
      </c>
      <c r="F16410" s="14">
        <f t="shared" si="256"/>
        <v>73.333333333333329</v>
      </c>
    </row>
    <row r="16411" spans="1:6">
      <c r="A16411" s="15" t="s">
        <v>16867</v>
      </c>
      <c r="B16411" s="12" t="s">
        <v>10009</v>
      </c>
      <c r="C16411" s="12">
        <v>660113</v>
      </c>
      <c r="D16411" s="12">
        <v>8</v>
      </c>
      <c r="E16411" s="13">
        <v>7</v>
      </c>
      <c r="F16411" s="14">
        <f t="shared" si="256"/>
        <v>46.666666666666664</v>
      </c>
    </row>
    <row r="16412" spans="1:6">
      <c r="A16412" s="15" t="s">
        <v>16868</v>
      </c>
      <c r="B16412" s="12" t="s">
        <v>10009</v>
      </c>
      <c r="C16412" s="12">
        <v>660113</v>
      </c>
      <c r="D16412" s="12">
        <v>8</v>
      </c>
      <c r="E16412" s="13">
        <v>5</v>
      </c>
      <c r="F16412" s="14">
        <f t="shared" si="256"/>
        <v>33.333333333333336</v>
      </c>
    </row>
    <row r="16413" spans="1:6">
      <c r="A16413" s="15" t="s">
        <v>16869</v>
      </c>
      <c r="B16413" s="12" t="s">
        <v>10009</v>
      </c>
      <c r="C16413" s="12">
        <v>660113</v>
      </c>
      <c r="D16413" s="12">
        <v>8</v>
      </c>
      <c r="E16413" s="13">
        <v>5</v>
      </c>
      <c r="F16413" s="14">
        <f t="shared" si="256"/>
        <v>33.333333333333336</v>
      </c>
    </row>
    <row r="16414" spans="1:6">
      <c r="A16414" s="15" t="s">
        <v>16870</v>
      </c>
      <c r="B16414" s="12" t="s">
        <v>10009</v>
      </c>
      <c r="C16414" s="12">
        <v>660113</v>
      </c>
      <c r="D16414" s="12">
        <v>8</v>
      </c>
      <c r="E16414" s="13">
        <v>7</v>
      </c>
      <c r="F16414" s="14">
        <f t="shared" si="256"/>
        <v>46.666666666666664</v>
      </c>
    </row>
    <row r="16415" spans="1:6">
      <c r="A16415" s="15" t="s">
        <v>16871</v>
      </c>
      <c r="B16415" s="12" t="s">
        <v>10009</v>
      </c>
      <c r="C16415" s="12">
        <v>660113</v>
      </c>
      <c r="D16415" s="12">
        <v>8</v>
      </c>
      <c r="E16415" s="13">
        <v>6</v>
      </c>
      <c r="F16415" s="14">
        <f t="shared" si="256"/>
        <v>40</v>
      </c>
    </row>
    <row r="16416" spans="1:6">
      <c r="A16416" s="15" t="s">
        <v>16872</v>
      </c>
      <c r="B16416" s="12" t="s">
        <v>10009</v>
      </c>
      <c r="C16416" s="12">
        <v>660113</v>
      </c>
      <c r="D16416" s="12">
        <v>8</v>
      </c>
      <c r="E16416" s="13">
        <v>8</v>
      </c>
      <c r="F16416" s="14">
        <f t="shared" si="256"/>
        <v>53.333333333333336</v>
      </c>
    </row>
    <row r="16417" spans="1:6">
      <c r="A16417" s="15" t="s">
        <v>13359</v>
      </c>
      <c r="B16417" s="12" t="s">
        <v>10009</v>
      </c>
      <c r="C16417" s="12">
        <v>660113</v>
      </c>
      <c r="D16417" s="12">
        <v>8</v>
      </c>
      <c r="E16417" s="13">
        <v>5</v>
      </c>
      <c r="F16417" s="14">
        <f t="shared" si="256"/>
        <v>33.333333333333336</v>
      </c>
    </row>
    <row r="16418" spans="1:6">
      <c r="A16418" s="15" t="s">
        <v>16873</v>
      </c>
      <c r="B16418" s="12" t="s">
        <v>10009</v>
      </c>
      <c r="C16418" s="12">
        <v>660113</v>
      </c>
      <c r="D16418" s="12">
        <v>8</v>
      </c>
      <c r="E16418" s="13">
        <v>7</v>
      </c>
      <c r="F16418" s="14">
        <f t="shared" si="256"/>
        <v>46.666666666666664</v>
      </c>
    </row>
    <row r="16419" spans="1:6">
      <c r="A16419" s="15" t="s">
        <v>16874</v>
      </c>
      <c r="B16419" s="12" t="s">
        <v>10009</v>
      </c>
      <c r="C16419" s="12">
        <v>660113</v>
      </c>
      <c r="D16419" s="12">
        <v>8</v>
      </c>
      <c r="E16419" s="13">
        <v>7</v>
      </c>
      <c r="F16419" s="14">
        <f t="shared" si="256"/>
        <v>46.666666666666664</v>
      </c>
    </row>
    <row r="16420" spans="1:6">
      <c r="A16420" s="15" t="s">
        <v>16875</v>
      </c>
      <c r="B16420" s="12" t="s">
        <v>10009</v>
      </c>
      <c r="C16420" s="12">
        <v>660113</v>
      </c>
      <c r="D16420" s="12">
        <v>8</v>
      </c>
      <c r="E16420" s="13">
        <v>6</v>
      </c>
      <c r="F16420" s="14">
        <f t="shared" si="256"/>
        <v>40</v>
      </c>
    </row>
    <row r="16421" spans="1:6">
      <c r="A16421" s="15" t="s">
        <v>16876</v>
      </c>
      <c r="B16421" s="12" t="s">
        <v>10009</v>
      </c>
      <c r="C16421" s="12">
        <v>660113</v>
      </c>
      <c r="D16421" s="12">
        <v>9</v>
      </c>
      <c r="E16421" s="13">
        <v>10</v>
      </c>
      <c r="F16421" s="14">
        <f t="shared" si="256"/>
        <v>66.666666666666671</v>
      </c>
    </row>
    <row r="16422" spans="1:6">
      <c r="A16422" s="15" t="s">
        <v>16877</v>
      </c>
      <c r="B16422" s="12" t="s">
        <v>10009</v>
      </c>
      <c r="C16422" s="12">
        <v>660113</v>
      </c>
      <c r="D16422" s="12">
        <v>9</v>
      </c>
      <c r="E16422" s="13">
        <v>12</v>
      </c>
      <c r="F16422" s="14">
        <f t="shared" si="256"/>
        <v>80</v>
      </c>
    </row>
    <row r="16423" spans="1:6">
      <c r="A16423" s="15" t="s">
        <v>16878</v>
      </c>
      <c r="B16423" s="12" t="s">
        <v>10009</v>
      </c>
      <c r="C16423" s="12">
        <v>660113</v>
      </c>
      <c r="D16423" s="12">
        <v>9</v>
      </c>
      <c r="E16423" s="13">
        <v>11</v>
      </c>
      <c r="F16423" s="14">
        <f t="shared" si="256"/>
        <v>73.333333333333329</v>
      </c>
    </row>
    <row r="16424" spans="1:6">
      <c r="A16424" s="15" t="s">
        <v>16879</v>
      </c>
      <c r="B16424" s="12" t="s">
        <v>10009</v>
      </c>
      <c r="C16424" s="12">
        <v>660113</v>
      </c>
      <c r="D16424" s="12">
        <v>9</v>
      </c>
      <c r="E16424" s="13">
        <v>8</v>
      </c>
      <c r="F16424" s="14">
        <f t="shared" si="256"/>
        <v>53.333333333333336</v>
      </c>
    </row>
    <row r="16425" spans="1:6">
      <c r="A16425" s="15" t="s">
        <v>16880</v>
      </c>
      <c r="B16425" s="12" t="s">
        <v>10009</v>
      </c>
      <c r="C16425" s="12">
        <v>660113</v>
      </c>
      <c r="D16425" s="12">
        <v>9</v>
      </c>
      <c r="E16425" s="13">
        <v>9</v>
      </c>
      <c r="F16425" s="14">
        <f t="shared" si="256"/>
        <v>60</v>
      </c>
    </row>
    <row r="16426" spans="1:6">
      <c r="A16426" s="15" t="s">
        <v>16881</v>
      </c>
      <c r="B16426" s="12" t="s">
        <v>10009</v>
      </c>
      <c r="C16426" s="12">
        <v>660113</v>
      </c>
      <c r="D16426" s="12">
        <v>9</v>
      </c>
      <c r="E16426" s="13">
        <v>7</v>
      </c>
      <c r="F16426" s="14">
        <f t="shared" si="256"/>
        <v>46.666666666666664</v>
      </c>
    </row>
    <row r="16427" spans="1:6">
      <c r="A16427" s="15" t="s">
        <v>16882</v>
      </c>
      <c r="B16427" s="12" t="s">
        <v>10009</v>
      </c>
      <c r="C16427" s="12">
        <v>660113</v>
      </c>
      <c r="D16427" s="12">
        <v>9</v>
      </c>
      <c r="E16427" s="13">
        <v>5</v>
      </c>
      <c r="F16427" s="14">
        <f t="shared" si="256"/>
        <v>33.333333333333336</v>
      </c>
    </row>
    <row r="16428" spans="1:6">
      <c r="A16428" s="15" t="s">
        <v>16883</v>
      </c>
      <c r="B16428" s="12" t="s">
        <v>10009</v>
      </c>
      <c r="C16428" s="12">
        <v>660113</v>
      </c>
      <c r="D16428" s="12">
        <v>9</v>
      </c>
      <c r="E16428" s="13">
        <v>7</v>
      </c>
      <c r="F16428" s="14">
        <f t="shared" si="256"/>
        <v>46.666666666666664</v>
      </c>
    </row>
    <row r="16429" spans="1:6">
      <c r="A16429" s="15" t="s">
        <v>16884</v>
      </c>
      <c r="B16429" s="12" t="s">
        <v>10009</v>
      </c>
      <c r="C16429" s="12">
        <v>660113</v>
      </c>
      <c r="D16429" s="12">
        <v>9</v>
      </c>
      <c r="E16429" s="13">
        <v>3</v>
      </c>
      <c r="F16429" s="14">
        <f t="shared" si="256"/>
        <v>20</v>
      </c>
    </row>
    <row r="16430" spans="1:6">
      <c r="A16430" s="15" t="s">
        <v>16885</v>
      </c>
      <c r="B16430" s="12" t="s">
        <v>10009</v>
      </c>
      <c r="C16430" s="12">
        <v>660113</v>
      </c>
      <c r="D16430" s="12">
        <v>9</v>
      </c>
      <c r="E16430" s="13">
        <v>6</v>
      </c>
      <c r="F16430" s="14">
        <f t="shared" si="256"/>
        <v>40</v>
      </c>
    </row>
    <row r="16431" spans="1:6">
      <c r="A16431" s="15" t="s">
        <v>16886</v>
      </c>
      <c r="B16431" s="12" t="s">
        <v>10009</v>
      </c>
      <c r="C16431" s="12">
        <v>660113</v>
      </c>
      <c r="D16431" s="12">
        <v>9</v>
      </c>
      <c r="E16431" s="13">
        <v>10</v>
      </c>
      <c r="F16431" s="14">
        <f t="shared" si="256"/>
        <v>66.666666666666671</v>
      </c>
    </row>
    <row r="16432" spans="1:6">
      <c r="A16432" s="15" t="s">
        <v>16887</v>
      </c>
      <c r="B16432" s="12" t="s">
        <v>10009</v>
      </c>
      <c r="C16432" s="12">
        <v>660113</v>
      </c>
      <c r="D16432" s="12">
        <v>9</v>
      </c>
      <c r="E16432" s="13">
        <v>12</v>
      </c>
      <c r="F16432" s="14">
        <f t="shared" si="256"/>
        <v>80</v>
      </c>
    </row>
    <row r="16433" spans="1:6">
      <c r="A16433" s="15" t="s">
        <v>16888</v>
      </c>
      <c r="B16433" s="12" t="s">
        <v>10009</v>
      </c>
      <c r="C16433" s="12">
        <v>660113</v>
      </c>
      <c r="D16433" s="12">
        <v>9</v>
      </c>
      <c r="E16433" s="13">
        <v>5</v>
      </c>
      <c r="F16433" s="14">
        <f t="shared" si="256"/>
        <v>33.333333333333336</v>
      </c>
    </row>
    <row r="16434" spans="1:6">
      <c r="A16434" s="15" t="s">
        <v>16889</v>
      </c>
      <c r="B16434" s="12" t="s">
        <v>10009</v>
      </c>
      <c r="C16434" s="12">
        <v>660113</v>
      </c>
      <c r="D16434" s="12">
        <v>10</v>
      </c>
      <c r="E16434" s="13">
        <v>15</v>
      </c>
      <c r="F16434" s="14">
        <f t="shared" si="256"/>
        <v>100</v>
      </c>
    </row>
    <row r="16435" spans="1:6">
      <c r="A16435" s="15" t="s">
        <v>16890</v>
      </c>
      <c r="B16435" s="12" t="s">
        <v>10009</v>
      </c>
      <c r="C16435" s="12">
        <v>660113</v>
      </c>
      <c r="D16435" s="12">
        <v>10</v>
      </c>
      <c r="E16435" s="13">
        <v>15</v>
      </c>
      <c r="F16435" s="14">
        <f t="shared" si="256"/>
        <v>100</v>
      </c>
    </row>
    <row r="16436" spans="1:6">
      <c r="A16436" s="15" t="s">
        <v>16891</v>
      </c>
      <c r="B16436" s="12" t="s">
        <v>10009</v>
      </c>
      <c r="C16436" s="12">
        <v>660113</v>
      </c>
      <c r="D16436" s="12">
        <v>10</v>
      </c>
      <c r="E16436" s="13">
        <v>13</v>
      </c>
      <c r="F16436" s="14">
        <f t="shared" si="256"/>
        <v>86.666666666666671</v>
      </c>
    </row>
    <row r="16437" spans="1:6">
      <c r="A16437" s="15" t="s">
        <v>16892</v>
      </c>
      <c r="B16437" s="12" t="s">
        <v>10009</v>
      </c>
      <c r="C16437" s="12">
        <v>660113</v>
      </c>
      <c r="D16437" s="12">
        <v>10</v>
      </c>
      <c r="E16437" s="13">
        <v>9</v>
      </c>
      <c r="F16437" s="14">
        <f t="shared" si="256"/>
        <v>60</v>
      </c>
    </row>
    <row r="16438" spans="1:6">
      <c r="A16438" s="15" t="s">
        <v>16893</v>
      </c>
      <c r="B16438" s="12" t="s">
        <v>10009</v>
      </c>
      <c r="C16438" s="12">
        <v>660113</v>
      </c>
      <c r="D16438" s="12">
        <v>10</v>
      </c>
      <c r="E16438" s="13">
        <v>9</v>
      </c>
      <c r="F16438" s="14">
        <f t="shared" si="256"/>
        <v>60</v>
      </c>
    </row>
    <row r="16439" spans="1:6">
      <c r="A16439" s="15" t="s">
        <v>16894</v>
      </c>
      <c r="B16439" s="12" t="s">
        <v>10009</v>
      </c>
      <c r="C16439" s="12">
        <v>660113</v>
      </c>
      <c r="D16439" s="12">
        <v>10</v>
      </c>
      <c r="E16439" s="13">
        <v>9</v>
      </c>
      <c r="F16439" s="14">
        <f t="shared" si="256"/>
        <v>60</v>
      </c>
    </row>
    <row r="16440" spans="1:6">
      <c r="A16440" s="15" t="s">
        <v>16895</v>
      </c>
      <c r="B16440" s="12" t="s">
        <v>10009</v>
      </c>
      <c r="C16440" s="12">
        <v>660113</v>
      </c>
      <c r="D16440" s="12">
        <v>10</v>
      </c>
      <c r="E16440" s="13">
        <v>5</v>
      </c>
      <c r="F16440" s="14">
        <f t="shared" si="256"/>
        <v>33.333333333333336</v>
      </c>
    </row>
    <row r="16441" spans="1:6">
      <c r="A16441" s="15" t="s">
        <v>16896</v>
      </c>
      <c r="B16441" s="12" t="s">
        <v>10009</v>
      </c>
      <c r="C16441" s="12">
        <v>660113</v>
      </c>
      <c r="D16441" s="12">
        <v>10</v>
      </c>
      <c r="E16441" s="13">
        <v>11</v>
      </c>
      <c r="F16441" s="14">
        <f t="shared" si="256"/>
        <v>73.333333333333329</v>
      </c>
    </row>
    <row r="16442" spans="1:6">
      <c r="A16442" s="15" t="s">
        <v>16897</v>
      </c>
      <c r="B16442" s="12" t="s">
        <v>10009</v>
      </c>
      <c r="C16442" s="12">
        <v>660113</v>
      </c>
      <c r="D16442" s="12">
        <v>10</v>
      </c>
      <c r="E16442" s="13">
        <v>8</v>
      </c>
      <c r="F16442" s="14">
        <f t="shared" si="256"/>
        <v>53.333333333333336</v>
      </c>
    </row>
    <row r="16443" spans="1:6">
      <c r="A16443" s="15" t="s">
        <v>16898</v>
      </c>
      <c r="B16443" s="12" t="s">
        <v>10009</v>
      </c>
      <c r="C16443" s="12">
        <v>660113</v>
      </c>
      <c r="D16443" s="12">
        <v>10</v>
      </c>
      <c r="E16443" s="13">
        <v>15</v>
      </c>
      <c r="F16443" s="14">
        <f t="shared" si="256"/>
        <v>100</v>
      </c>
    </row>
    <row r="16444" spans="1:6">
      <c r="A16444" s="15" t="s">
        <v>16899</v>
      </c>
      <c r="B16444" s="12" t="s">
        <v>10009</v>
      </c>
      <c r="C16444" s="12">
        <v>660113</v>
      </c>
      <c r="D16444" s="12">
        <v>10</v>
      </c>
      <c r="E16444" s="13">
        <v>15</v>
      </c>
      <c r="F16444" s="14">
        <f t="shared" si="256"/>
        <v>100</v>
      </c>
    </row>
    <row r="16445" spans="1:6">
      <c r="A16445" s="15" t="s">
        <v>16900</v>
      </c>
      <c r="B16445" s="12" t="s">
        <v>10009</v>
      </c>
      <c r="C16445" s="12">
        <v>660113</v>
      </c>
      <c r="D16445" s="12">
        <v>10</v>
      </c>
      <c r="E16445" s="13">
        <v>15</v>
      </c>
      <c r="F16445" s="14">
        <f t="shared" si="256"/>
        <v>100</v>
      </c>
    </row>
    <row r="16446" spans="1:6">
      <c r="A16446" s="15" t="s">
        <v>16901</v>
      </c>
      <c r="B16446" s="12" t="s">
        <v>10009</v>
      </c>
      <c r="C16446" s="12">
        <v>660113</v>
      </c>
      <c r="D16446" s="12">
        <v>10</v>
      </c>
      <c r="E16446" s="13">
        <v>15</v>
      </c>
      <c r="F16446" s="14">
        <f t="shared" si="256"/>
        <v>100</v>
      </c>
    </row>
    <row r="16447" spans="1:6">
      <c r="A16447" s="15" t="s">
        <v>16902</v>
      </c>
      <c r="B16447" s="12" t="s">
        <v>10009</v>
      </c>
      <c r="C16447" s="12">
        <v>660113</v>
      </c>
      <c r="D16447" s="12">
        <v>10</v>
      </c>
      <c r="E16447" s="13">
        <v>13</v>
      </c>
      <c r="F16447" s="14">
        <f t="shared" si="256"/>
        <v>86.666666666666671</v>
      </c>
    </row>
    <row r="16448" spans="1:6">
      <c r="A16448" s="15" t="s">
        <v>14583</v>
      </c>
      <c r="B16448" s="12" t="s">
        <v>10009</v>
      </c>
      <c r="C16448" s="12">
        <v>660113</v>
      </c>
      <c r="D16448" s="12">
        <v>10</v>
      </c>
      <c r="E16448" s="13">
        <v>15</v>
      </c>
      <c r="F16448" s="14">
        <f t="shared" si="256"/>
        <v>100</v>
      </c>
    </row>
    <row r="16449" spans="1:6">
      <c r="A16449" s="15" t="s">
        <v>16903</v>
      </c>
      <c r="B16449" s="12" t="s">
        <v>10009</v>
      </c>
      <c r="C16449" s="12">
        <v>660113</v>
      </c>
      <c r="D16449" s="12">
        <v>10</v>
      </c>
      <c r="E16449" s="13">
        <v>15</v>
      </c>
      <c r="F16449" s="14">
        <f t="shared" si="256"/>
        <v>100</v>
      </c>
    </row>
    <row r="16450" spans="1:6">
      <c r="A16450" s="15" t="s">
        <v>16904</v>
      </c>
      <c r="B16450" s="12" t="s">
        <v>10009</v>
      </c>
      <c r="C16450" s="12">
        <v>660113</v>
      </c>
      <c r="D16450" s="12">
        <v>10</v>
      </c>
      <c r="E16450" s="13">
        <v>11</v>
      </c>
      <c r="F16450" s="14">
        <f t="shared" si="256"/>
        <v>73.333333333333329</v>
      </c>
    </row>
    <row r="16451" spans="1:6">
      <c r="A16451" s="15" t="s">
        <v>15794</v>
      </c>
      <c r="B16451" s="12" t="s">
        <v>10009</v>
      </c>
      <c r="C16451" s="12">
        <v>660113</v>
      </c>
      <c r="D16451" s="12">
        <v>10</v>
      </c>
      <c r="E16451" s="13">
        <v>7</v>
      </c>
      <c r="F16451" s="14">
        <f t="shared" si="256"/>
        <v>46.666666666666664</v>
      </c>
    </row>
    <row r="16452" spans="1:6">
      <c r="A16452" s="15" t="s">
        <v>16905</v>
      </c>
      <c r="B16452" s="12" t="s">
        <v>10009</v>
      </c>
      <c r="C16452" s="12">
        <v>660113</v>
      </c>
      <c r="D16452" s="12">
        <v>10</v>
      </c>
      <c r="E16452" s="13">
        <v>11</v>
      </c>
      <c r="F16452" s="14">
        <f t="shared" si="256"/>
        <v>73.333333333333329</v>
      </c>
    </row>
    <row r="16453" spans="1:6">
      <c r="A16453" s="15" t="s">
        <v>16906</v>
      </c>
      <c r="B16453" s="12" t="s">
        <v>8398</v>
      </c>
      <c r="C16453" s="12">
        <v>404120</v>
      </c>
      <c r="D16453" s="12">
        <v>6</v>
      </c>
      <c r="E16453" s="13">
        <v>15</v>
      </c>
      <c r="F16453" s="14">
        <f t="shared" ref="F16453:F16516" si="257">E16453*100/15</f>
        <v>100</v>
      </c>
    </row>
    <row r="16454" spans="1:6">
      <c r="A16454" s="15" t="s">
        <v>16907</v>
      </c>
      <c r="B16454" s="12" t="s">
        <v>8398</v>
      </c>
      <c r="C16454" s="12">
        <v>404120</v>
      </c>
      <c r="D16454" s="12">
        <v>6</v>
      </c>
      <c r="E16454" s="13">
        <v>14</v>
      </c>
      <c r="F16454" s="14">
        <f t="shared" si="257"/>
        <v>93.333333333333329</v>
      </c>
    </row>
    <row r="16455" spans="1:6">
      <c r="A16455" s="15" t="s">
        <v>16908</v>
      </c>
      <c r="B16455" s="12" t="s">
        <v>8398</v>
      </c>
      <c r="C16455" s="12">
        <v>404120</v>
      </c>
      <c r="D16455" s="12">
        <v>6</v>
      </c>
      <c r="E16455" s="13">
        <v>12</v>
      </c>
      <c r="F16455" s="14">
        <f t="shared" si="257"/>
        <v>80</v>
      </c>
    </row>
    <row r="16456" spans="1:6">
      <c r="A16456" s="15" t="s">
        <v>16909</v>
      </c>
      <c r="B16456" s="12" t="s">
        <v>8398</v>
      </c>
      <c r="C16456" s="12">
        <v>404120</v>
      </c>
      <c r="D16456" s="12">
        <v>6</v>
      </c>
      <c r="E16456" s="13">
        <v>13</v>
      </c>
      <c r="F16456" s="14">
        <f t="shared" si="257"/>
        <v>86.666666666666671</v>
      </c>
    </row>
    <row r="16457" spans="1:6">
      <c r="A16457" s="15" t="s">
        <v>16910</v>
      </c>
      <c r="B16457" s="12" t="s">
        <v>8398</v>
      </c>
      <c r="C16457" s="12">
        <v>404120</v>
      </c>
      <c r="D16457" s="12">
        <v>6</v>
      </c>
      <c r="E16457" s="13">
        <v>14</v>
      </c>
      <c r="F16457" s="14">
        <f t="shared" si="257"/>
        <v>93.333333333333329</v>
      </c>
    </row>
    <row r="16458" spans="1:6">
      <c r="A16458" s="15" t="s">
        <v>16911</v>
      </c>
      <c r="B16458" s="12" t="s">
        <v>8398</v>
      </c>
      <c r="C16458" s="12">
        <v>404120</v>
      </c>
      <c r="D16458" s="12">
        <v>3</v>
      </c>
      <c r="E16458" s="13">
        <v>15</v>
      </c>
      <c r="F16458" s="14">
        <f t="shared" si="257"/>
        <v>100</v>
      </c>
    </row>
    <row r="16459" spans="1:6">
      <c r="A16459" s="15" t="s">
        <v>16912</v>
      </c>
      <c r="B16459" s="12" t="s">
        <v>8398</v>
      </c>
      <c r="C16459" s="12">
        <v>404120</v>
      </c>
      <c r="D16459" s="12">
        <v>6</v>
      </c>
      <c r="E16459" s="13">
        <v>12</v>
      </c>
      <c r="F16459" s="14">
        <f t="shared" si="257"/>
        <v>80</v>
      </c>
    </row>
    <row r="16460" spans="1:6">
      <c r="A16460" s="15" t="s">
        <v>16913</v>
      </c>
      <c r="B16460" s="12" t="s">
        <v>8398</v>
      </c>
      <c r="C16460" s="12">
        <v>404120</v>
      </c>
      <c r="D16460" s="12">
        <v>6</v>
      </c>
      <c r="E16460" s="13">
        <v>15</v>
      </c>
      <c r="F16460" s="14">
        <f t="shared" si="257"/>
        <v>100</v>
      </c>
    </row>
    <row r="16461" spans="1:6">
      <c r="A16461" s="15" t="s">
        <v>16914</v>
      </c>
      <c r="B16461" s="12" t="s">
        <v>15995</v>
      </c>
      <c r="C16461" s="12">
        <v>603106</v>
      </c>
      <c r="D16461" s="12">
        <v>4</v>
      </c>
      <c r="E16461" s="13">
        <v>14</v>
      </c>
      <c r="F16461" s="14">
        <f t="shared" si="257"/>
        <v>93.333333333333329</v>
      </c>
    </row>
    <row r="16462" spans="1:6">
      <c r="A16462" s="15" t="s">
        <v>16915</v>
      </c>
      <c r="B16462" s="12" t="s">
        <v>15995</v>
      </c>
      <c r="C16462" s="12">
        <v>603106</v>
      </c>
      <c r="D16462" s="12">
        <v>4</v>
      </c>
      <c r="E16462" s="13">
        <v>14</v>
      </c>
      <c r="F16462" s="14">
        <f t="shared" si="257"/>
        <v>93.333333333333329</v>
      </c>
    </row>
    <row r="16463" spans="1:6">
      <c r="A16463" s="15" t="s">
        <v>16916</v>
      </c>
      <c r="B16463" s="12" t="s">
        <v>15995</v>
      </c>
      <c r="C16463" s="12">
        <v>603106</v>
      </c>
      <c r="D16463" s="12">
        <v>4</v>
      </c>
      <c r="E16463" s="13">
        <v>11</v>
      </c>
      <c r="F16463" s="14">
        <f t="shared" si="257"/>
        <v>73.333333333333329</v>
      </c>
    </row>
    <row r="16464" spans="1:6">
      <c r="A16464" s="15" t="s">
        <v>16917</v>
      </c>
      <c r="B16464" s="12" t="s">
        <v>15995</v>
      </c>
      <c r="C16464" s="12">
        <v>603106</v>
      </c>
      <c r="D16464" s="12">
        <v>4</v>
      </c>
      <c r="E16464" s="13">
        <v>8</v>
      </c>
      <c r="F16464" s="14">
        <f t="shared" si="257"/>
        <v>53.333333333333336</v>
      </c>
    </row>
    <row r="16465" spans="1:6">
      <c r="A16465" s="15" t="s">
        <v>16918</v>
      </c>
      <c r="B16465" s="12" t="s">
        <v>15995</v>
      </c>
      <c r="C16465" s="12">
        <v>603106</v>
      </c>
      <c r="D16465" s="12">
        <v>4</v>
      </c>
      <c r="E16465" s="13">
        <v>14</v>
      </c>
      <c r="F16465" s="14">
        <f t="shared" si="257"/>
        <v>93.333333333333329</v>
      </c>
    </row>
    <row r="16466" spans="1:6">
      <c r="A16466" s="15" t="s">
        <v>16919</v>
      </c>
      <c r="B16466" s="12" t="s">
        <v>15995</v>
      </c>
      <c r="C16466" s="12">
        <v>603106</v>
      </c>
      <c r="D16466" s="12">
        <v>4</v>
      </c>
      <c r="E16466" s="13">
        <v>10</v>
      </c>
      <c r="F16466" s="14">
        <f t="shared" si="257"/>
        <v>66.666666666666671</v>
      </c>
    </row>
    <row r="16467" spans="1:6">
      <c r="A16467" s="15" t="s">
        <v>16920</v>
      </c>
      <c r="B16467" s="12" t="s">
        <v>15995</v>
      </c>
      <c r="C16467" s="12">
        <v>603106</v>
      </c>
      <c r="D16467" s="12">
        <v>4</v>
      </c>
      <c r="E16467" s="13">
        <v>15</v>
      </c>
      <c r="F16467" s="14">
        <f t="shared" si="257"/>
        <v>100</v>
      </c>
    </row>
    <row r="16468" spans="1:6">
      <c r="A16468" s="15" t="s">
        <v>16921</v>
      </c>
      <c r="B16468" s="12" t="s">
        <v>15995</v>
      </c>
      <c r="C16468" s="12">
        <v>603106</v>
      </c>
      <c r="D16468" s="12">
        <v>4</v>
      </c>
      <c r="E16468" s="13">
        <v>13</v>
      </c>
      <c r="F16468" s="14">
        <f t="shared" si="257"/>
        <v>86.666666666666671</v>
      </c>
    </row>
    <row r="16469" spans="1:6">
      <c r="A16469" s="15" t="s">
        <v>16922</v>
      </c>
      <c r="B16469" s="12" t="s">
        <v>15995</v>
      </c>
      <c r="C16469" s="12">
        <v>603106</v>
      </c>
      <c r="D16469" s="12">
        <v>4</v>
      </c>
      <c r="E16469" s="13">
        <v>15</v>
      </c>
      <c r="F16469" s="14">
        <f t="shared" si="257"/>
        <v>100</v>
      </c>
    </row>
    <row r="16470" spans="1:6">
      <c r="A16470" s="15" t="s">
        <v>16923</v>
      </c>
      <c r="B16470" s="12" t="s">
        <v>15995</v>
      </c>
      <c r="C16470" s="12">
        <v>603106</v>
      </c>
      <c r="D16470" s="12">
        <v>4</v>
      </c>
      <c r="E16470" s="13">
        <v>14</v>
      </c>
      <c r="F16470" s="14">
        <f t="shared" si="257"/>
        <v>93.333333333333329</v>
      </c>
    </row>
    <row r="16471" spans="1:6">
      <c r="A16471" s="15" t="s">
        <v>16924</v>
      </c>
      <c r="B16471" s="12" t="s">
        <v>15995</v>
      </c>
      <c r="C16471" s="12">
        <v>603106</v>
      </c>
      <c r="D16471" s="12">
        <v>4</v>
      </c>
      <c r="E16471" s="13">
        <v>14</v>
      </c>
      <c r="F16471" s="14">
        <f t="shared" si="257"/>
        <v>93.333333333333329</v>
      </c>
    </row>
    <row r="16472" spans="1:6">
      <c r="A16472" s="15" t="s">
        <v>16925</v>
      </c>
      <c r="B16472" s="12" t="s">
        <v>15995</v>
      </c>
      <c r="C16472" s="12">
        <v>603106</v>
      </c>
      <c r="D16472" s="12">
        <v>4</v>
      </c>
      <c r="E16472" s="13">
        <v>13</v>
      </c>
      <c r="F16472" s="14">
        <f t="shared" si="257"/>
        <v>86.666666666666671</v>
      </c>
    </row>
    <row r="16473" spans="1:6">
      <c r="A16473" s="15" t="s">
        <v>16926</v>
      </c>
      <c r="B16473" s="12" t="s">
        <v>10308</v>
      </c>
      <c r="C16473" s="12">
        <v>396070</v>
      </c>
      <c r="D16473" s="12">
        <v>11</v>
      </c>
      <c r="E16473" s="13">
        <v>14</v>
      </c>
      <c r="F16473" s="14">
        <f t="shared" si="257"/>
        <v>93.333333333333329</v>
      </c>
    </row>
    <row r="16474" spans="1:6">
      <c r="A16474" s="15" t="s">
        <v>16927</v>
      </c>
      <c r="B16474" s="12" t="s">
        <v>10308</v>
      </c>
      <c r="C16474" s="12">
        <v>396070</v>
      </c>
      <c r="D16474" s="12">
        <v>11</v>
      </c>
      <c r="E16474" s="13">
        <v>14</v>
      </c>
      <c r="F16474" s="14">
        <f t="shared" si="257"/>
        <v>93.333333333333329</v>
      </c>
    </row>
    <row r="16475" spans="1:6">
      <c r="A16475" s="15" t="s">
        <v>16928</v>
      </c>
      <c r="B16475" s="12" t="s">
        <v>10308</v>
      </c>
      <c r="C16475" s="12">
        <v>396070</v>
      </c>
      <c r="D16475" s="12">
        <v>7</v>
      </c>
      <c r="E16475" s="13">
        <v>15</v>
      </c>
      <c r="F16475" s="14">
        <f t="shared" si="257"/>
        <v>100</v>
      </c>
    </row>
    <row r="16476" spans="1:6">
      <c r="A16476" s="15" t="s">
        <v>16929</v>
      </c>
      <c r="B16476" s="12" t="s">
        <v>10308</v>
      </c>
      <c r="C16476" s="12">
        <v>396070</v>
      </c>
      <c r="D16476" s="12">
        <v>7</v>
      </c>
      <c r="E16476" s="13">
        <v>15</v>
      </c>
      <c r="F16476" s="14">
        <f t="shared" si="257"/>
        <v>100</v>
      </c>
    </row>
    <row r="16477" spans="1:6">
      <c r="A16477" s="15" t="s">
        <v>16930</v>
      </c>
      <c r="B16477" s="12" t="s">
        <v>10308</v>
      </c>
      <c r="C16477" s="12">
        <v>396070</v>
      </c>
      <c r="D16477" s="12">
        <v>7</v>
      </c>
      <c r="E16477" s="13">
        <v>15</v>
      </c>
      <c r="F16477" s="14">
        <f t="shared" si="257"/>
        <v>100</v>
      </c>
    </row>
    <row r="16478" spans="1:6">
      <c r="A16478" s="15" t="s">
        <v>16931</v>
      </c>
      <c r="B16478" s="12" t="s">
        <v>10308</v>
      </c>
      <c r="C16478" s="12">
        <v>396070</v>
      </c>
      <c r="D16478" s="12">
        <v>7</v>
      </c>
      <c r="E16478" s="13">
        <v>11</v>
      </c>
      <c r="F16478" s="14">
        <f t="shared" si="257"/>
        <v>73.333333333333329</v>
      </c>
    </row>
    <row r="16479" spans="1:6">
      <c r="A16479" s="15" t="s">
        <v>16932</v>
      </c>
      <c r="B16479" s="12" t="s">
        <v>10308</v>
      </c>
      <c r="C16479" s="12">
        <v>396070</v>
      </c>
      <c r="D16479" s="12">
        <v>7</v>
      </c>
      <c r="E16479" s="13">
        <v>14</v>
      </c>
      <c r="F16479" s="14">
        <f t="shared" si="257"/>
        <v>93.333333333333329</v>
      </c>
    </row>
    <row r="16480" spans="1:6">
      <c r="A16480" s="15" t="s">
        <v>16933</v>
      </c>
      <c r="B16480" s="12" t="s">
        <v>10308</v>
      </c>
      <c r="C16480" s="12">
        <v>396070</v>
      </c>
      <c r="D16480" s="12">
        <v>7</v>
      </c>
      <c r="E16480" s="13">
        <v>15</v>
      </c>
      <c r="F16480" s="14">
        <f t="shared" si="257"/>
        <v>100</v>
      </c>
    </row>
    <row r="16481" spans="1:6">
      <c r="A16481" s="15" t="s">
        <v>16934</v>
      </c>
      <c r="B16481" s="12" t="s">
        <v>10308</v>
      </c>
      <c r="C16481" s="12">
        <v>396070</v>
      </c>
      <c r="D16481" s="12">
        <v>5</v>
      </c>
      <c r="E16481" s="13">
        <v>13</v>
      </c>
      <c r="F16481" s="14">
        <f t="shared" si="257"/>
        <v>86.666666666666671</v>
      </c>
    </row>
    <row r="16482" spans="1:6">
      <c r="A16482" s="15" t="s">
        <v>16935</v>
      </c>
      <c r="B16482" s="12" t="s">
        <v>10308</v>
      </c>
      <c r="C16482" s="12">
        <v>396070</v>
      </c>
      <c r="D16482" s="12">
        <v>5</v>
      </c>
      <c r="E16482" s="13">
        <v>15</v>
      </c>
      <c r="F16482" s="14">
        <f t="shared" si="257"/>
        <v>100</v>
      </c>
    </row>
    <row r="16483" spans="1:6">
      <c r="A16483" s="15" t="s">
        <v>16936</v>
      </c>
      <c r="B16483" s="12" t="s">
        <v>10308</v>
      </c>
      <c r="C16483" s="12">
        <v>396070</v>
      </c>
      <c r="D16483" s="12">
        <v>5</v>
      </c>
      <c r="E16483" s="13">
        <v>15</v>
      </c>
      <c r="F16483" s="14">
        <f t="shared" si="257"/>
        <v>100</v>
      </c>
    </row>
    <row r="16484" spans="1:6">
      <c r="A16484" s="15" t="s">
        <v>16937</v>
      </c>
      <c r="B16484" s="12" t="s">
        <v>10308</v>
      </c>
      <c r="C16484" s="12">
        <v>396070</v>
      </c>
      <c r="D16484" s="12">
        <v>5</v>
      </c>
      <c r="E16484" s="13">
        <v>11</v>
      </c>
      <c r="F16484" s="14">
        <f t="shared" si="257"/>
        <v>73.333333333333329</v>
      </c>
    </row>
    <row r="16485" spans="1:6">
      <c r="A16485" s="15" t="s">
        <v>16938</v>
      </c>
      <c r="B16485" s="12" t="s">
        <v>10308</v>
      </c>
      <c r="C16485" s="12">
        <v>396070</v>
      </c>
      <c r="D16485" s="12">
        <v>5</v>
      </c>
      <c r="E16485" s="13">
        <v>14</v>
      </c>
      <c r="F16485" s="14">
        <f t="shared" si="257"/>
        <v>93.333333333333329</v>
      </c>
    </row>
    <row r="16486" spans="1:6">
      <c r="A16486" s="15" t="s">
        <v>16939</v>
      </c>
      <c r="B16486" s="12" t="s">
        <v>15109</v>
      </c>
      <c r="C16486" s="12">
        <v>117186</v>
      </c>
      <c r="D16486" s="12">
        <v>3</v>
      </c>
      <c r="E16486" s="13">
        <v>10</v>
      </c>
      <c r="F16486" s="14">
        <f t="shared" si="257"/>
        <v>66.666666666666671</v>
      </c>
    </row>
    <row r="16487" spans="1:6">
      <c r="A16487" s="15" t="s">
        <v>16940</v>
      </c>
      <c r="B16487" s="12" t="s">
        <v>15109</v>
      </c>
      <c r="C16487" s="12">
        <v>117186</v>
      </c>
      <c r="D16487" s="12">
        <v>3</v>
      </c>
      <c r="E16487" s="13">
        <v>11</v>
      </c>
      <c r="F16487" s="14">
        <f t="shared" si="257"/>
        <v>73.333333333333329</v>
      </c>
    </row>
    <row r="16488" spans="1:6">
      <c r="A16488" s="15" t="s">
        <v>9792</v>
      </c>
      <c r="B16488" s="12" t="s">
        <v>15109</v>
      </c>
      <c r="C16488" s="12">
        <v>117186</v>
      </c>
      <c r="D16488" s="12">
        <v>3</v>
      </c>
      <c r="E16488" s="13">
        <v>7</v>
      </c>
      <c r="F16488" s="14">
        <f t="shared" si="257"/>
        <v>46.666666666666664</v>
      </c>
    </row>
    <row r="16489" spans="1:6">
      <c r="A16489" s="15" t="s">
        <v>16941</v>
      </c>
      <c r="B16489" s="12" t="s">
        <v>15109</v>
      </c>
      <c r="C16489" s="12">
        <v>117186</v>
      </c>
      <c r="D16489" s="12">
        <v>3</v>
      </c>
      <c r="E16489" s="13">
        <v>11</v>
      </c>
      <c r="F16489" s="14">
        <f t="shared" si="257"/>
        <v>73.333333333333329</v>
      </c>
    </row>
    <row r="16490" spans="1:6">
      <c r="A16490" s="15" t="s">
        <v>16942</v>
      </c>
      <c r="B16490" s="12" t="s">
        <v>15109</v>
      </c>
      <c r="C16490" s="12">
        <v>117186</v>
      </c>
      <c r="D16490" s="12">
        <v>3</v>
      </c>
      <c r="E16490" s="13">
        <v>11</v>
      </c>
      <c r="F16490" s="14">
        <f t="shared" si="257"/>
        <v>73.333333333333329</v>
      </c>
    </row>
    <row r="16491" spans="1:6">
      <c r="A16491" s="15" t="s">
        <v>16943</v>
      </c>
      <c r="B16491" s="12" t="s">
        <v>15109</v>
      </c>
      <c r="C16491" s="12">
        <v>117186</v>
      </c>
      <c r="D16491" s="12">
        <v>3</v>
      </c>
      <c r="E16491" s="13">
        <v>10</v>
      </c>
      <c r="F16491" s="14">
        <f t="shared" si="257"/>
        <v>66.666666666666671</v>
      </c>
    </row>
    <row r="16492" spans="1:6">
      <c r="A16492" s="15" t="s">
        <v>16944</v>
      </c>
      <c r="B16492" s="12" t="s">
        <v>15109</v>
      </c>
      <c r="C16492" s="12">
        <v>117186</v>
      </c>
      <c r="D16492" s="12">
        <v>3</v>
      </c>
      <c r="E16492" s="13">
        <v>6</v>
      </c>
      <c r="F16492" s="14">
        <f t="shared" si="257"/>
        <v>40</v>
      </c>
    </row>
    <row r="16493" spans="1:6">
      <c r="A16493" s="15" t="s">
        <v>16945</v>
      </c>
      <c r="B16493" s="12" t="s">
        <v>15109</v>
      </c>
      <c r="C16493" s="12">
        <v>117186</v>
      </c>
      <c r="D16493" s="12">
        <v>3</v>
      </c>
      <c r="E16493" s="13">
        <v>9</v>
      </c>
      <c r="F16493" s="14">
        <f t="shared" si="257"/>
        <v>60</v>
      </c>
    </row>
    <row r="16494" spans="1:6">
      <c r="A16494" s="15" t="s">
        <v>16946</v>
      </c>
      <c r="B16494" s="12" t="s">
        <v>15109</v>
      </c>
      <c r="C16494" s="12">
        <v>117186</v>
      </c>
      <c r="D16494" s="12">
        <v>3</v>
      </c>
      <c r="E16494" s="13">
        <v>11</v>
      </c>
      <c r="F16494" s="14">
        <f t="shared" si="257"/>
        <v>73.333333333333329</v>
      </c>
    </row>
    <row r="16495" spans="1:6">
      <c r="A16495" s="15" t="s">
        <v>16947</v>
      </c>
      <c r="B16495" s="12" t="s">
        <v>15109</v>
      </c>
      <c r="C16495" s="12">
        <v>117186</v>
      </c>
      <c r="D16495" s="12">
        <v>3</v>
      </c>
      <c r="E16495" s="13">
        <v>10</v>
      </c>
      <c r="F16495" s="14">
        <f t="shared" si="257"/>
        <v>66.666666666666671</v>
      </c>
    </row>
    <row r="16496" spans="1:6">
      <c r="A16496" s="15" t="s">
        <v>16948</v>
      </c>
      <c r="B16496" s="12" t="s">
        <v>16949</v>
      </c>
      <c r="C16496" s="12">
        <v>249034</v>
      </c>
      <c r="D16496" s="12">
        <v>3</v>
      </c>
      <c r="E16496" s="13">
        <v>10</v>
      </c>
      <c r="F16496" s="14">
        <f t="shared" si="257"/>
        <v>66.666666666666671</v>
      </c>
    </row>
    <row r="16497" spans="1:6">
      <c r="A16497" s="15" t="s">
        <v>16950</v>
      </c>
      <c r="B16497" s="12" t="s">
        <v>16949</v>
      </c>
      <c r="C16497" s="12">
        <v>249034</v>
      </c>
      <c r="D16497" s="12">
        <v>3</v>
      </c>
      <c r="E16497" s="13">
        <v>14</v>
      </c>
      <c r="F16497" s="14">
        <f t="shared" si="257"/>
        <v>93.333333333333329</v>
      </c>
    </row>
    <row r="16498" spans="1:6">
      <c r="A16498" s="15" t="s">
        <v>16951</v>
      </c>
      <c r="B16498" s="12" t="s">
        <v>16949</v>
      </c>
      <c r="C16498" s="12">
        <v>249034</v>
      </c>
      <c r="D16498" s="12">
        <v>3</v>
      </c>
      <c r="E16498" s="13">
        <v>11</v>
      </c>
      <c r="F16498" s="14">
        <f t="shared" si="257"/>
        <v>73.333333333333329</v>
      </c>
    </row>
    <row r="16499" spans="1:6">
      <c r="A16499" s="15" t="s">
        <v>16952</v>
      </c>
      <c r="B16499" s="12" t="s">
        <v>16949</v>
      </c>
      <c r="C16499" s="12">
        <v>249034</v>
      </c>
      <c r="D16499" s="12">
        <v>3</v>
      </c>
      <c r="E16499" s="13">
        <v>8</v>
      </c>
      <c r="F16499" s="14">
        <f t="shared" si="257"/>
        <v>53.333333333333336</v>
      </c>
    </row>
    <row r="16500" spans="1:6">
      <c r="A16500" s="15" t="s">
        <v>11193</v>
      </c>
      <c r="B16500" s="12" t="s">
        <v>16949</v>
      </c>
      <c r="C16500" s="12">
        <v>249034</v>
      </c>
      <c r="D16500" s="12">
        <v>3</v>
      </c>
      <c r="E16500" s="13">
        <v>10</v>
      </c>
      <c r="F16500" s="14">
        <f t="shared" si="257"/>
        <v>66.666666666666671</v>
      </c>
    </row>
    <row r="16501" spans="1:6">
      <c r="A16501" s="15" t="s">
        <v>16953</v>
      </c>
      <c r="B16501" s="12" t="s">
        <v>16949</v>
      </c>
      <c r="C16501" s="12">
        <v>249034</v>
      </c>
      <c r="D16501" s="12">
        <v>3</v>
      </c>
      <c r="E16501" s="13">
        <v>15</v>
      </c>
      <c r="F16501" s="14">
        <f t="shared" si="257"/>
        <v>100</v>
      </c>
    </row>
    <row r="16502" spans="1:6">
      <c r="A16502" s="15" t="s">
        <v>16954</v>
      </c>
      <c r="B16502" s="12" t="s">
        <v>16949</v>
      </c>
      <c r="C16502" s="12">
        <v>249034</v>
      </c>
      <c r="D16502" s="12">
        <v>3</v>
      </c>
      <c r="E16502" s="13">
        <v>10</v>
      </c>
      <c r="F16502" s="14">
        <f t="shared" si="257"/>
        <v>66.666666666666671</v>
      </c>
    </row>
    <row r="16503" spans="1:6">
      <c r="A16503" s="15" t="s">
        <v>16955</v>
      </c>
      <c r="B16503" s="12" t="s">
        <v>16949</v>
      </c>
      <c r="C16503" s="12">
        <v>249034</v>
      </c>
      <c r="D16503" s="12">
        <v>3</v>
      </c>
      <c r="E16503" s="13">
        <v>9</v>
      </c>
      <c r="F16503" s="14">
        <f t="shared" si="257"/>
        <v>60</v>
      </c>
    </row>
    <row r="16504" spans="1:6">
      <c r="A16504" s="15" t="s">
        <v>16956</v>
      </c>
      <c r="B16504" s="12" t="s">
        <v>16949</v>
      </c>
      <c r="C16504" s="12">
        <v>249034</v>
      </c>
      <c r="D16504" s="12">
        <v>3</v>
      </c>
      <c r="E16504" s="13">
        <v>13</v>
      </c>
      <c r="F16504" s="14">
        <f t="shared" si="257"/>
        <v>86.666666666666671</v>
      </c>
    </row>
    <row r="16505" spans="1:6">
      <c r="A16505" s="15" t="s">
        <v>16957</v>
      </c>
      <c r="B16505" s="12" t="s">
        <v>16949</v>
      </c>
      <c r="C16505" s="12">
        <v>249034</v>
      </c>
      <c r="D16505" s="12">
        <v>3</v>
      </c>
      <c r="E16505" s="13">
        <v>9</v>
      </c>
      <c r="F16505" s="14">
        <f t="shared" si="257"/>
        <v>60</v>
      </c>
    </row>
    <row r="16506" spans="1:6">
      <c r="A16506" s="15" t="s">
        <v>16958</v>
      </c>
      <c r="B16506" s="12" t="s">
        <v>16949</v>
      </c>
      <c r="C16506" s="12">
        <v>249034</v>
      </c>
      <c r="D16506" s="12">
        <v>3</v>
      </c>
      <c r="E16506" s="13">
        <v>12</v>
      </c>
      <c r="F16506" s="14">
        <f t="shared" si="257"/>
        <v>80</v>
      </c>
    </row>
    <row r="16507" spans="1:6">
      <c r="A16507" s="15" t="s">
        <v>16959</v>
      </c>
      <c r="B16507" s="12" t="s">
        <v>16949</v>
      </c>
      <c r="C16507" s="12">
        <v>249034</v>
      </c>
      <c r="D16507" s="12">
        <v>3</v>
      </c>
      <c r="E16507" s="13">
        <v>15</v>
      </c>
      <c r="F16507" s="14">
        <f t="shared" si="257"/>
        <v>100</v>
      </c>
    </row>
    <row r="16508" spans="1:6">
      <c r="A16508" s="15" t="s">
        <v>16960</v>
      </c>
      <c r="B16508" s="12" t="s">
        <v>16949</v>
      </c>
      <c r="C16508" s="12">
        <v>249034</v>
      </c>
      <c r="D16508" s="12">
        <v>3</v>
      </c>
      <c r="E16508" s="13">
        <v>15</v>
      </c>
      <c r="F16508" s="14">
        <f t="shared" si="257"/>
        <v>100</v>
      </c>
    </row>
    <row r="16509" spans="1:6">
      <c r="A16509" s="15" t="s">
        <v>16961</v>
      </c>
      <c r="B16509" s="12" t="s">
        <v>16949</v>
      </c>
      <c r="C16509" s="12">
        <v>249034</v>
      </c>
      <c r="D16509" s="12">
        <v>3</v>
      </c>
      <c r="E16509" s="13">
        <v>9</v>
      </c>
      <c r="F16509" s="14">
        <f t="shared" si="257"/>
        <v>60</v>
      </c>
    </row>
    <row r="16510" spans="1:6">
      <c r="A16510" s="15" t="s">
        <v>16962</v>
      </c>
      <c r="B16510" s="12" t="s">
        <v>16949</v>
      </c>
      <c r="C16510" s="12">
        <v>249034</v>
      </c>
      <c r="D16510" s="12">
        <v>3</v>
      </c>
      <c r="E16510" s="13">
        <v>11</v>
      </c>
      <c r="F16510" s="14">
        <f t="shared" si="257"/>
        <v>73.333333333333329</v>
      </c>
    </row>
    <row r="16511" spans="1:6">
      <c r="A16511" s="15" t="s">
        <v>16963</v>
      </c>
      <c r="B16511" s="12" t="s">
        <v>16949</v>
      </c>
      <c r="C16511" s="12">
        <v>249034</v>
      </c>
      <c r="D16511" s="12">
        <v>3</v>
      </c>
      <c r="E16511" s="13">
        <v>8</v>
      </c>
      <c r="F16511" s="14">
        <f t="shared" si="257"/>
        <v>53.333333333333336</v>
      </c>
    </row>
    <row r="16512" spans="1:6">
      <c r="A16512" s="15" t="s">
        <v>16964</v>
      </c>
      <c r="B16512" s="12" t="s">
        <v>16949</v>
      </c>
      <c r="C16512" s="12">
        <v>249034</v>
      </c>
      <c r="D16512" s="12">
        <v>3</v>
      </c>
      <c r="E16512" s="13">
        <v>12</v>
      </c>
      <c r="F16512" s="14">
        <f t="shared" si="257"/>
        <v>80</v>
      </c>
    </row>
    <row r="16513" spans="1:6">
      <c r="A16513" s="15" t="s">
        <v>16965</v>
      </c>
      <c r="B16513" s="12" t="s">
        <v>16949</v>
      </c>
      <c r="C16513" s="12">
        <v>249034</v>
      </c>
      <c r="D16513" s="12">
        <v>3</v>
      </c>
      <c r="E16513" s="13">
        <v>11</v>
      </c>
      <c r="F16513" s="14">
        <f t="shared" si="257"/>
        <v>73.333333333333329</v>
      </c>
    </row>
    <row r="16514" spans="1:6">
      <c r="A16514" s="15" t="s">
        <v>16966</v>
      </c>
      <c r="B16514" s="12" t="s">
        <v>16949</v>
      </c>
      <c r="C16514" s="12">
        <v>249034</v>
      </c>
      <c r="D16514" s="12">
        <v>3</v>
      </c>
      <c r="E16514" s="13">
        <v>6</v>
      </c>
      <c r="F16514" s="14">
        <f t="shared" si="257"/>
        <v>40</v>
      </c>
    </row>
    <row r="16515" spans="1:6">
      <c r="A16515" s="15" t="s">
        <v>16967</v>
      </c>
      <c r="B16515" s="12" t="s">
        <v>16949</v>
      </c>
      <c r="C16515" s="12">
        <v>249034</v>
      </c>
      <c r="D16515" s="12">
        <v>3</v>
      </c>
      <c r="E16515" s="13">
        <v>13</v>
      </c>
      <c r="F16515" s="14">
        <f t="shared" si="257"/>
        <v>86.666666666666671</v>
      </c>
    </row>
    <row r="16516" spans="1:6">
      <c r="A16516" s="15" t="s">
        <v>16968</v>
      </c>
      <c r="B16516" s="12" t="s">
        <v>16969</v>
      </c>
      <c r="C16516" s="12">
        <v>641744</v>
      </c>
      <c r="D16516" s="12">
        <v>11</v>
      </c>
      <c r="E16516" s="13">
        <v>7</v>
      </c>
      <c r="F16516" s="14">
        <f t="shared" si="257"/>
        <v>46.666666666666664</v>
      </c>
    </row>
    <row r="16517" spans="1:6">
      <c r="A16517" s="15" t="s">
        <v>16970</v>
      </c>
      <c r="B16517" s="12" t="s">
        <v>16969</v>
      </c>
      <c r="C16517" s="12">
        <v>641744</v>
      </c>
      <c r="D16517" s="12">
        <v>10</v>
      </c>
      <c r="E16517" s="13">
        <v>8</v>
      </c>
      <c r="F16517" s="14">
        <f t="shared" ref="F16517:F16580" si="258">E16517*100/15</f>
        <v>53.333333333333336</v>
      </c>
    </row>
    <row r="16518" spans="1:6">
      <c r="A16518" s="15" t="s">
        <v>16971</v>
      </c>
      <c r="B16518" s="12" t="s">
        <v>16969</v>
      </c>
      <c r="C16518" s="12">
        <v>641744</v>
      </c>
      <c r="D16518" s="12">
        <v>6</v>
      </c>
      <c r="E16518" s="13">
        <v>11</v>
      </c>
      <c r="F16518" s="14">
        <f t="shared" si="258"/>
        <v>73.333333333333329</v>
      </c>
    </row>
    <row r="16519" spans="1:6">
      <c r="A16519" s="15" t="s">
        <v>16972</v>
      </c>
      <c r="B16519" s="12" t="s">
        <v>16969</v>
      </c>
      <c r="C16519" s="12">
        <v>641744</v>
      </c>
      <c r="D16519" s="12">
        <v>9</v>
      </c>
      <c r="E16519" s="13">
        <v>6</v>
      </c>
      <c r="F16519" s="14">
        <f t="shared" si="258"/>
        <v>40</v>
      </c>
    </row>
    <row r="16520" spans="1:6">
      <c r="A16520" s="15" t="s">
        <v>16973</v>
      </c>
      <c r="B16520" s="12" t="s">
        <v>16969</v>
      </c>
      <c r="C16520" s="12">
        <v>641744</v>
      </c>
      <c r="D16520" s="12">
        <v>8</v>
      </c>
      <c r="E16520" s="13">
        <v>6</v>
      </c>
      <c r="F16520" s="14">
        <f t="shared" si="258"/>
        <v>40</v>
      </c>
    </row>
    <row r="16521" spans="1:6">
      <c r="A16521" s="15" t="s">
        <v>16974</v>
      </c>
      <c r="B16521" s="12" t="s">
        <v>16969</v>
      </c>
      <c r="C16521" s="12">
        <v>641744</v>
      </c>
      <c r="D16521" s="12">
        <v>8</v>
      </c>
      <c r="E16521" s="13">
        <v>6</v>
      </c>
      <c r="F16521" s="14">
        <f t="shared" si="258"/>
        <v>40</v>
      </c>
    </row>
    <row r="16522" spans="1:6">
      <c r="A16522" s="15" t="s">
        <v>16975</v>
      </c>
      <c r="B16522" s="12" t="s">
        <v>16969</v>
      </c>
      <c r="C16522" s="12">
        <v>641744</v>
      </c>
      <c r="D16522" s="12">
        <v>8</v>
      </c>
      <c r="E16522" s="13">
        <v>5</v>
      </c>
      <c r="F16522" s="14">
        <f t="shared" si="258"/>
        <v>33.333333333333336</v>
      </c>
    </row>
    <row r="16523" spans="1:6">
      <c r="A16523" s="15" t="s">
        <v>16976</v>
      </c>
      <c r="B16523" s="12" t="s">
        <v>16969</v>
      </c>
      <c r="C16523" s="12">
        <v>641744</v>
      </c>
      <c r="D16523" s="12">
        <v>8</v>
      </c>
      <c r="E16523" s="13">
        <v>7</v>
      </c>
      <c r="F16523" s="14">
        <f t="shared" si="258"/>
        <v>46.666666666666664</v>
      </c>
    </row>
    <row r="16524" spans="1:6">
      <c r="A16524" s="15" t="s">
        <v>16977</v>
      </c>
      <c r="B16524" s="12" t="s">
        <v>16969</v>
      </c>
      <c r="C16524" s="12">
        <v>641744</v>
      </c>
      <c r="D16524" s="12">
        <v>8</v>
      </c>
      <c r="E16524" s="13">
        <v>7</v>
      </c>
      <c r="F16524" s="14">
        <f t="shared" si="258"/>
        <v>46.666666666666664</v>
      </c>
    </row>
    <row r="16525" spans="1:6">
      <c r="A16525" s="15" t="s">
        <v>16978</v>
      </c>
      <c r="B16525" s="12" t="s">
        <v>16969</v>
      </c>
      <c r="C16525" s="12">
        <v>641744</v>
      </c>
      <c r="D16525" s="12">
        <v>8</v>
      </c>
      <c r="E16525" s="13">
        <v>8</v>
      </c>
      <c r="F16525" s="14">
        <f t="shared" si="258"/>
        <v>53.333333333333336</v>
      </c>
    </row>
    <row r="16526" spans="1:6">
      <c r="A16526" s="15" t="s">
        <v>16979</v>
      </c>
      <c r="B16526" s="12" t="s">
        <v>16969</v>
      </c>
      <c r="C16526" s="12">
        <v>641744</v>
      </c>
      <c r="D16526" s="12">
        <v>5</v>
      </c>
      <c r="E16526" s="13">
        <v>9</v>
      </c>
      <c r="F16526" s="14">
        <f t="shared" si="258"/>
        <v>60</v>
      </c>
    </row>
    <row r="16527" spans="1:6">
      <c r="A16527" s="15" t="s">
        <v>16980</v>
      </c>
      <c r="B16527" s="12" t="s">
        <v>16969</v>
      </c>
      <c r="C16527" s="12">
        <v>641744</v>
      </c>
      <c r="D16527" s="12">
        <v>5</v>
      </c>
      <c r="E16527" s="13">
        <v>11</v>
      </c>
      <c r="F16527" s="14">
        <f t="shared" si="258"/>
        <v>73.333333333333329</v>
      </c>
    </row>
    <row r="16528" spans="1:6">
      <c r="A16528" s="15" t="s">
        <v>16981</v>
      </c>
      <c r="B16528" s="12" t="s">
        <v>16969</v>
      </c>
      <c r="C16528" s="12">
        <v>641744</v>
      </c>
      <c r="D16528" s="12">
        <v>2</v>
      </c>
      <c r="E16528" s="13">
        <v>6</v>
      </c>
      <c r="F16528" s="14">
        <f t="shared" si="258"/>
        <v>40</v>
      </c>
    </row>
    <row r="16529" spans="1:6">
      <c r="A16529" s="15" t="s">
        <v>16982</v>
      </c>
      <c r="B16529" s="12" t="s">
        <v>16969</v>
      </c>
      <c r="C16529" s="12">
        <v>641744</v>
      </c>
      <c r="D16529" s="12">
        <v>3</v>
      </c>
      <c r="E16529" s="13">
        <v>8</v>
      </c>
      <c r="F16529" s="14">
        <f t="shared" si="258"/>
        <v>53.333333333333336</v>
      </c>
    </row>
    <row r="16530" spans="1:6">
      <c r="A16530" s="15" t="s">
        <v>16983</v>
      </c>
      <c r="B16530" s="12" t="s">
        <v>16969</v>
      </c>
      <c r="C16530" s="12">
        <v>641744</v>
      </c>
      <c r="D16530" s="12">
        <v>3</v>
      </c>
      <c r="E16530" s="13">
        <v>3</v>
      </c>
      <c r="F16530" s="14">
        <f t="shared" si="258"/>
        <v>20</v>
      </c>
    </row>
    <row r="16531" spans="1:6">
      <c r="A16531" s="15" t="s">
        <v>16984</v>
      </c>
      <c r="B16531" s="12" t="s">
        <v>16985</v>
      </c>
      <c r="C16531" s="12">
        <v>414018</v>
      </c>
      <c r="D16531" s="12">
        <v>10</v>
      </c>
      <c r="E16531" s="13">
        <v>15</v>
      </c>
      <c r="F16531" s="14">
        <f t="shared" si="258"/>
        <v>100</v>
      </c>
    </row>
    <row r="16532" spans="1:6">
      <c r="A16532" s="15" t="s">
        <v>16986</v>
      </c>
      <c r="B16532" s="12" t="s">
        <v>16985</v>
      </c>
      <c r="C16532" s="12">
        <v>414018</v>
      </c>
      <c r="D16532" s="12">
        <v>10</v>
      </c>
      <c r="E16532" s="13">
        <v>14</v>
      </c>
      <c r="F16532" s="14">
        <f t="shared" si="258"/>
        <v>93.333333333333329</v>
      </c>
    </row>
    <row r="16533" spans="1:6">
      <c r="A16533" s="15" t="s">
        <v>16987</v>
      </c>
      <c r="B16533" s="12" t="s">
        <v>16985</v>
      </c>
      <c r="C16533" s="12">
        <v>414018</v>
      </c>
      <c r="D16533" s="12">
        <v>10</v>
      </c>
      <c r="E16533" s="13">
        <v>14</v>
      </c>
      <c r="F16533" s="14">
        <f t="shared" si="258"/>
        <v>93.333333333333329</v>
      </c>
    </row>
    <row r="16534" spans="1:6">
      <c r="A16534" s="15" t="s">
        <v>16988</v>
      </c>
      <c r="B16534" s="12" t="s">
        <v>16985</v>
      </c>
      <c r="C16534" s="12">
        <v>414018</v>
      </c>
      <c r="D16534" s="12">
        <v>10</v>
      </c>
      <c r="E16534" s="13">
        <v>14</v>
      </c>
      <c r="F16534" s="14">
        <f t="shared" si="258"/>
        <v>93.333333333333329</v>
      </c>
    </row>
    <row r="16535" spans="1:6">
      <c r="A16535" s="15" t="s">
        <v>16989</v>
      </c>
      <c r="B16535" s="12" t="s">
        <v>16985</v>
      </c>
      <c r="C16535" s="12">
        <v>414018</v>
      </c>
      <c r="D16535" s="12">
        <v>10</v>
      </c>
      <c r="E16535" s="13">
        <v>15</v>
      </c>
      <c r="F16535" s="14">
        <f t="shared" si="258"/>
        <v>100</v>
      </c>
    </row>
    <row r="16536" spans="1:6">
      <c r="A16536" s="15" t="s">
        <v>16990</v>
      </c>
      <c r="B16536" s="12" t="s">
        <v>13197</v>
      </c>
      <c r="C16536" s="12">
        <v>422248</v>
      </c>
      <c r="D16536" s="12">
        <v>2</v>
      </c>
      <c r="E16536" s="13">
        <v>15</v>
      </c>
      <c r="F16536" s="14">
        <f t="shared" si="258"/>
        <v>100</v>
      </c>
    </row>
    <row r="16537" spans="1:6">
      <c r="A16537" s="15" t="s">
        <v>16991</v>
      </c>
      <c r="B16537" s="12" t="s">
        <v>16992</v>
      </c>
      <c r="C16537" s="12">
        <v>627033</v>
      </c>
      <c r="D16537" s="12">
        <v>2</v>
      </c>
      <c r="E16537" s="13">
        <v>10</v>
      </c>
      <c r="F16537" s="14">
        <f t="shared" si="258"/>
        <v>66.666666666666671</v>
      </c>
    </row>
    <row r="16538" spans="1:6">
      <c r="A16538" s="15" t="s">
        <v>16993</v>
      </c>
      <c r="B16538" s="12" t="s">
        <v>16992</v>
      </c>
      <c r="C16538" s="12">
        <v>627033</v>
      </c>
      <c r="D16538" s="12">
        <v>3</v>
      </c>
      <c r="E16538" s="13">
        <v>11</v>
      </c>
      <c r="F16538" s="14">
        <f t="shared" si="258"/>
        <v>73.333333333333329</v>
      </c>
    </row>
    <row r="16539" spans="1:6">
      <c r="A16539" s="15" t="s">
        <v>16994</v>
      </c>
      <c r="B16539" s="12" t="s">
        <v>16992</v>
      </c>
      <c r="C16539" s="12">
        <v>627033</v>
      </c>
      <c r="D16539" s="12">
        <v>3</v>
      </c>
      <c r="E16539" s="13">
        <v>5</v>
      </c>
      <c r="F16539" s="14">
        <f t="shared" si="258"/>
        <v>33.333333333333336</v>
      </c>
    </row>
    <row r="16540" spans="1:6">
      <c r="A16540" s="15" t="s">
        <v>16995</v>
      </c>
      <c r="B16540" s="12" t="s">
        <v>16992</v>
      </c>
      <c r="C16540" s="12">
        <v>627033</v>
      </c>
      <c r="D16540" s="12">
        <v>3</v>
      </c>
      <c r="E16540" s="13">
        <v>3</v>
      </c>
      <c r="F16540" s="14">
        <f t="shared" si="258"/>
        <v>20</v>
      </c>
    </row>
    <row r="16541" spans="1:6">
      <c r="A16541" s="15" t="s">
        <v>16996</v>
      </c>
      <c r="B16541" s="12" t="s">
        <v>16992</v>
      </c>
      <c r="C16541" s="12">
        <v>627033</v>
      </c>
      <c r="D16541" s="12">
        <v>3</v>
      </c>
      <c r="E16541" s="13">
        <v>1</v>
      </c>
      <c r="F16541" s="14">
        <f t="shared" si="258"/>
        <v>6.666666666666667</v>
      </c>
    </row>
    <row r="16542" spans="1:6">
      <c r="A16542" s="15" t="s">
        <v>16997</v>
      </c>
      <c r="B16542" s="12" t="s">
        <v>16992</v>
      </c>
      <c r="C16542" s="12">
        <v>627033</v>
      </c>
      <c r="D16542" s="12">
        <v>2</v>
      </c>
      <c r="E16542" s="13">
        <v>11</v>
      </c>
      <c r="F16542" s="14">
        <f t="shared" si="258"/>
        <v>73.333333333333329</v>
      </c>
    </row>
    <row r="16543" spans="1:6">
      <c r="A16543" s="15" t="s">
        <v>16998</v>
      </c>
      <c r="B16543" s="12" t="s">
        <v>16992</v>
      </c>
      <c r="C16543" s="12">
        <v>627033</v>
      </c>
      <c r="D16543" s="12">
        <v>2</v>
      </c>
      <c r="E16543" s="13">
        <v>10</v>
      </c>
      <c r="F16543" s="14">
        <f t="shared" si="258"/>
        <v>66.666666666666671</v>
      </c>
    </row>
    <row r="16544" spans="1:6">
      <c r="A16544" s="15" t="s">
        <v>16999</v>
      </c>
      <c r="B16544" s="12" t="s">
        <v>16992</v>
      </c>
      <c r="C16544" s="12">
        <v>627033</v>
      </c>
      <c r="D16544" s="12">
        <v>2</v>
      </c>
      <c r="E16544" s="13">
        <v>12</v>
      </c>
      <c r="F16544" s="14">
        <f t="shared" si="258"/>
        <v>80</v>
      </c>
    </row>
    <row r="16545" spans="1:6">
      <c r="A16545" s="15" t="s">
        <v>17000</v>
      </c>
      <c r="B16545" s="12" t="s">
        <v>16992</v>
      </c>
      <c r="C16545" s="12">
        <v>627033</v>
      </c>
      <c r="D16545" s="12">
        <v>2</v>
      </c>
      <c r="E16545" s="13">
        <v>8</v>
      </c>
      <c r="F16545" s="14">
        <f t="shared" si="258"/>
        <v>53.333333333333336</v>
      </c>
    </row>
    <row r="16546" spans="1:6">
      <c r="A16546" s="15" t="s">
        <v>17001</v>
      </c>
      <c r="B16546" s="12" t="s">
        <v>16992</v>
      </c>
      <c r="C16546" s="12">
        <v>627033</v>
      </c>
      <c r="D16546" s="12">
        <v>2</v>
      </c>
      <c r="E16546" s="13">
        <v>8</v>
      </c>
      <c r="F16546" s="14">
        <f t="shared" si="258"/>
        <v>53.333333333333336</v>
      </c>
    </row>
    <row r="16547" spans="1:6">
      <c r="A16547" s="15" t="s">
        <v>17002</v>
      </c>
      <c r="B16547" s="12" t="s">
        <v>16992</v>
      </c>
      <c r="C16547" s="12">
        <v>627033</v>
      </c>
      <c r="D16547" s="12">
        <v>4</v>
      </c>
      <c r="E16547" s="13">
        <v>7</v>
      </c>
      <c r="F16547" s="14">
        <f t="shared" si="258"/>
        <v>46.666666666666664</v>
      </c>
    </row>
    <row r="16548" spans="1:6">
      <c r="A16548" s="15" t="s">
        <v>17003</v>
      </c>
      <c r="B16548" s="12" t="s">
        <v>16992</v>
      </c>
      <c r="C16548" s="12">
        <v>627033</v>
      </c>
      <c r="D16548" s="12">
        <v>4</v>
      </c>
      <c r="E16548" s="13">
        <v>5</v>
      </c>
      <c r="F16548" s="14">
        <f t="shared" si="258"/>
        <v>33.333333333333336</v>
      </c>
    </row>
    <row r="16549" spans="1:6">
      <c r="A16549" s="15" t="s">
        <v>17004</v>
      </c>
      <c r="B16549" s="12" t="s">
        <v>16992</v>
      </c>
      <c r="C16549" s="12">
        <v>627033</v>
      </c>
      <c r="D16549" s="12">
        <v>4</v>
      </c>
      <c r="E16549" s="13">
        <v>5</v>
      </c>
      <c r="F16549" s="14">
        <f t="shared" si="258"/>
        <v>33.333333333333336</v>
      </c>
    </row>
    <row r="16550" spans="1:6">
      <c r="A16550" s="15" t="s">
        <v>17005</v>
      </c>
      <c r="B16550" s="12" t="s">
        <v>16992</v>
      </c>
      <c r="C16550" s="12">
        <v>627033</v>
      </c>
      <c r="D16550" s="12">
        <v>4</v>
      </c>
      <c r="E16550" s="13">
        <v>5</v>
      </c>
      <c r="F16550" s="14">
        <f t="shared" si="258"/>
        <v>33.333333333333336</v>
      </c>
    </row>
    <row r="16551" spans="1:6">
      <c r="A16551" s="15" t="s">
        <v>17006</v>
      </c>
      <c r="B16551" s="12" t="s">
        <v>16992</v>
      </c>
      <c r="C16551" s="12">
        <v>627033</v>
      </c>
      <c r="D16551" s="12">
        <v>4</v>
      </c>
      <c r="E16551" s="13">
        <v>4</v>
      </c>
      <c r="F16551" s="14">
        <f t="shared" si="258"/>
        <v>26.666666666666668</v>
      </c>
    </row>
    <row r="16552" spans="1:6">
      <c r="A16552" s="15" t="s">
        <v>17007</v>
      </c>
      <c r="B16552" s="12" t="s">
        <v>17008</v>
      </c>
      <c r="C16552" s="12">
        <v>610017</v>
      </c>
      <c r="D16552" s="12">
        <v>3</v>
      </c>
      <c r="E16552" s="13">
        <v>9</v>
      </c>
      <c r="F16552" s="14">
        <f t="shared" si="258"/>
        <v>60</v>
      </c>
    </row>
    <row r="16553" spans="1:6">
      <c r="A16553" s="15" t="s">
        <v>17009</v>
      </c>
      <c r="B16553" s="12" t="s">
        <v>17010</v>
      </c>
      <c r="C16553" s="12">
        <v>665125</v>
      </c>
      <c r="D16553" s="12">
        <v>6</v>
      </c>
      <c r="E16553" s="13">
        <v>14</v>
      </c>
      <c r="F16553" s="14">
        <f t="shared" si="258"/>
        <v>93.333333333333329</v>
      </c>
    </row>
    <row r="16554" spans="1:6">
      <c r="A16554" s="15" t="s">
        <v>17011</v>
      </c>
      <c r="B16554" s="12" t="s">
        <v>17010</v>
      </c>
      <c r="C16554" s="12">
        <v>665125</v>
      </c>
      <c r="D16554" s="12">
        <v>5</v>
      </c>
      <c r="E16554" s="13">
        <v>7</v>
      </c>
      <c r="F16554" s="14">
        <f t="shared" si="258"/>
        <v>46.666666666666664</v>
      </c>
    </row>
    <row r="16555" spans="1:6">
      <c r="A16555" s="15" t="s">
        <v>17012</v>
      </c>
      <c r="B16555" s="12" t="s">
        <v>17010</v>
      </c>
      <c r="C16555" s="12">
        <v>665125</v>
      </c>
      <c r="D16555" s="12">
        <v>5</v>
      </c>
      <c r="E16555" s="13">
        <v>9</v>
      </c>
      <c r="F16555" s="14">
        <f t="shared" si="258"/>
        <v>60</v>
      </c>
    </row>
    <row r="16556" spans="1:6">
      <c r="A16556" s="15" t="s">
        <v>16045</v>
      </c>
      <c r="B16556" s="12" t="s">
        <v>17010</v>
      </c>
      <c r="C16556" s="12">
        <v>665125</v>
      </c>
      <c r="D16556" s="12">
        <v>5</v>
      </c>
      <c r="E16556" s="13">
        <v>13</v>
      </c>
      <c r="F16556" s="14">
        <f t="shared" si="258"/>
        <v>86.666666666666671</v>
      </c>
    </row>
    <row r="16557" spans="1:6">
      <c r="A16557" s="15" t="s">
        <v>17013</v>
      </c>
      <c r="B16557" s="12" t="s">
        <v>17010</v>
      </c>
      <c r="C16557" s="12">
        <v>665125</v>
      </c>
      <c r="D16557" s="12">
        <v>5</v>
      </c>
      <c r="E16557" s="13">
        <v>13</v>
      </c>
      <c r="F16557" s="14">
        <f t="shared" si="258"/>
        <v>86.666666666666671</v>
      </c>
    </row>
    <row r="16558" spans="1:6">
      <c r="A16558" s="15" t="s">
        <v>17014</v>
      </c>
      <c r="B16558" s="12" t="s">
        <v>17010</v>
      </c>
      <c r="C16558" s="12">
        <v>665125</v>
      </c>
      <c r="D16558" s="12">
        <v>6</v>
      </c>
      <c r="E16558" s="13">
        <v>5</v>
      </c>
      <c r="F16558" s="14">
        <f t="shared" si="258"/>
        <v>33.333333333333336</v>
      </c>
    </row>
    <row r="16559" spans="1:6">
      <c r="A16559" s="15" t="s">
        <v>17015</v>
      </c>
      <c r="B16559" s="12" t="s">
        <v>17010</v>
      </c>
      <c r="C16559" s="12">
        <v>665125</v>
      </c>
      <c r="D16559" s="12">
        <v>6</v>
      </c>
      <c r="E16559" s="13">
        <v>6</v>
      </c>
      <c r="F16559" s="14">
        <f t="shared" si="258"/>
        <v>40</v>
      </c>
    </row>
    <row r="16560" spans="1:6">
      <c r="A16560" s="15" t="s">
        <v>17016</v>
      </c>
      <c r="B16560" s="12" t="s">
        <v>17010</v>
      </c>
      <c r="C16560" s="12">
        <v>665125</v>
      </c>
      <c r="D16560" s="12">
        <v>6</v>
      </c>
      <c r="E16560" s="13">
        <v>5</v>
      </c>
      <c r="F16560" s="14">
        <f t="shared" si="258"/>
        <v>33.333333333333336</v>
      </c>
    </row>
    <row r="16561" spans="1:6">
      <c r="A16561" s="15" t="s">
        <v>17017</v>
      </c>
      <c r="B16561" s="12" t="s">
        <v>17010</v>
      </c>
      <c r="C16561" s="12">
        <v>665125</v>
      </c>
      <c r="D16561" s="12">
        <v>5</v>
      </c>
      <c r="E16561" s="13">
        <v>7</v>
      </c>
      <c r="F16561" s="14">
        <f t="shared" si="258"/>
        <v>46.666666666666664</v>
      </c>
    </row>
    <row r="16562" spans="1:6">
      <c r="A16562" s="15" t="s">
        <v>17018</v>
      </c>
      <c r="B16562" s="12" t="s">
        <v>17010</v>
      </c>
      <c r="C16562" s="12">
        <v>665125</v>
      </c>
      <c r="D16562" s="12">
        <v>5</v>
      </c>
      <c r="E16562" s="13">
        <v>7</v>
      </c>
      <c r="F16562" s="14">
        <f t="shared" si="258"/>
        <v>46.666666666666664</v>
      </c>
    </row>
    <row r="16563" spans="1:6">
      <c r="A16563" s="15" t="s">
        <v>17019</v>
      </c>
      <c r="B16563" s="12" t="s">
        <v>17010</v>
      </c>
      <c r="C16563" s="12">
        <v>665125</v>
      </c>
      <c r="D16563" s="12">
        <v>6</v>
      </c>
      <c r="E16563" s="13">
        <v>4</v>
      </c>
      <c r="F16563" s="14">
        <f t="shared" si="258"/>
        <v>26.666666666666668</v>
      </c>
    </row>
    <row r="16564" spans="1:6">
      <c r="A16564" s="15" t="s">
        <v>17020</v>
      </c>
      <c r="B16564" s="12" t="s">
        <v>17021</v>
      </c>
      <c r="C16564" s="12">
        <v>422430</v>
      </c>
      <c r="D16564" s="12">
        <v>6</v>
      </c>
      <c r="E16564" s="13">
        <v>13</v>
      </c>
      <c r="F16564" s="14">
        <f t="shared" si="258"/>
        <v>86.666666666666671</v>
      </c>
    </row>
    <row r="16565" spans="1:6">
      <c r="A16565" s="15" t="s">
        <v>9391</v>
      </c>
      <c r="B16565" s="12" t="s">
        <v>17021</v>
      </c>
      <c r="C16565" s="12">
        <v>422430</v>
      </c>
      <c r="D16565" s="12">
        <v>5</v>
      </c>
      <c r="E16565" s="13">
        <v>14</v>
      </c>
      <c r="F16565" s="14">
        <f t="shared" si="258"/>
        <v>93.333333333333329</v>
      </c>
    </row>
    <row r="16566" spans="1:6">
      <c r="A16566" s="15" t="s">
        <v>17022</v>
      </c>
      <c r="B16566" s="12" t="s">
        <v>17021</v>
      </c>
      <c r="C16566" s="12">
        <v>422430</v>
      </c>
      <c r="D16566" s="12">
        <v>5</v>
      </c>
      <c r="E16566" s="13">
        <v>15</v>
      </c>
      <c r="F16566" s="14">
        <f t="shared" si="258"/>
        <v>100</v>
      </c>
    </row>
    <row r="16567" spans="1:6">
      <c r="A16567" s="15" t="s">
        <v>17023</v>
      </c>
      <c r="B16567" s="12" t="s">
        <v>17021</v>
      </c>
      <c r="C16567" s="12">
        <v>422430</v>
      </c>
      <c r="D16567" s="12">
        <v>5</v>
      </c>
      <c r="E16567" s="13">
        <v>15</v>
      </c>
      <c r="F16567" s="14">
        <f t="shared" si="258"/>
        <v>100</v>
      </c>
    </row>
    <row r="16568" spans="1:6">
      <c r="A16568" s="15" t="s">
        <v>17024</v>
      </c>
      <c r="B16568" s="12" t="s">
        <v>9069</v>
      </c>
      <c r="C16568" s="12">
        <v>656904</v>
      </c>
      <c r="D16568" s="12">
        <v>6</v>
      </c>
      <c r="E16568" s="13">
        <v>11</v>
      </c>
      <c r="F16568" s="14">
        <f t="shared" si="258"/>
        <v>73.333333333333329</v>
      </c>
    </row>
    <row r="16569" spans="1:6">
      <c r="A16569" s="15" t="s">
        <v>17025</v>
      </c>
      <c r="B16569" s="12" t="s">
        <v>9069</v>
      </c>
      <c r="C16569" s="12">
        <v>656904</v>
      </c>
      <c r="D16569" s="12">
        <v>6</v>
      </c>
      <c r="E16569" s="13">
        <v>12</v>
      </c>
      <c r="F16569" s="14">
        <f t="shared" si="258"/>
        <v>80</v>
      </c>
    </row>
    <row r="16570" spans="1:6">
      <c r="A16570" s="15" t="s">
        <v>17026</v>
      </c>
      <c r="B16570" s="12" t="s">
        <v>9069</v>
      </c>
      <c r="C16570" s="12">
        <v>656904</v>
      </c>
      <c r="D16570" s="12">
        <v>5</v>
      </c>
      <c r="E16570" s="13">
        <v>13</v>
      </c>
      <c r="F16570" s="14">
        <f t="shared" si="258"/>
        <v>86.666666666666671</v>
      </c>
    </row>
    <row r="16571" spans="1:6">
      <c r="A16571" s="15" t="s">
        <v>17027</v>
      </c>
      <c r="B16571" s="12" t="s">
        <v>9069</v>
      </c>
      <c r="C16571" s="12">
        <v>656904</v>
      </c>
      <c r="D16571" s="12">
        <v>5</v>
      </c>
      <c r="E16571" s="13">
        <v>10</v>
      </c>
      <c r="F16571" s="14">
        <f t="shared" si="258"/>
        <v>66.666666666666671</v>
      </c>
    </row>
    <row r="16572" spans="1:6">
      <c r="A16572" s="15" t="s">
        <v>17028</v>
      </c>
      <c r="B16572" s="12" t="s">
        <v>9069</v>
      </c>
      <c r="C16572" s="12">
        <v>656904</v>
      </c>
      <c r="D16572" s="12">
        <v>5</v>
      </c>
      <c r="E16572" s="13">
        <v>13</v>
      </c>
      <c r="F16572" s="14">
        <f t="shared" si="258"/>
        <v>86.666666666666671</v>
      </c>
    </row>
    <row r="16573" spans="1:6">
      <c r="A16573" s="15" t="s">
        <v>17029</v>
      </c>
      <c r="B16573" s="12" t="s">
        <v>9069</v>
      </c>
      <c r="C16573" s="12">
        <v>656904</v>
      </c>
      <c r="D16573" s="12">
        <v>5</v>
      </c>
      <c r="E16573" s="13">
        <v>11</v>
      </c>
      <c r="F16573" s="14">
        <f t="shared" si="258"/>
        <v>73.333333333333329</v>
      </c>
    </row>
    <row r="16574" spans="1:6">
      <c r="A16574" s="15" t="s">
        <v>3129</v>
      </c>
      <c r="B16574" s="12" t="s">
        <v>9069</v>
      </c>
      <c r="C16574" s="12">
        <v>656904</v>
      </c>
      <c r="D16574" s="12">
        <v>8</v>
      </c>
      <c r="E16574" s="13">
        <v>10</v>
      </c>
      <c r="F16574" s="14">
        <f t="shared" si="258"/>
        <v>66.666666666666671</v>
      </c>
    </row>
    <row r="16575" spans="1:6">
      <c r="A16575" s="15" t="s">
        <v>17030</v>
      </c>
      <c r="B16575" s="12" t="s">
        <v>9069</v>
      </c>
      <c r="C16575" s="12">
        <v>656904</v>
      </c>
      <c r="D16575" s="12">
        <v>6</v>
      </c>
      <c r="E16575" s="13">
        <v>14</v>
      </c>
      <c r="F16575" s="14">
        <f t="shared" si="258"/>
        <v>93.333333333333329</v>
      </c>
    </row>
    <row r="16576" spans="1:6">
      <c r="A16576" s="15" t="s">
        <v>17031</v>
      </c>
      <c r="B16576" s="12" t="s">
        <v>9069</v>
      </c>
      <c r="C16576" s="12">
        <v>656904</v>
      </c>
      <c r="D16576" s="12">
        <v>6</v>
      </c>
      <c r="E16576" s="13">
        <v>14</v>
      </c>
      <c r="F16576" s="14">
        <f t="shared" si="258"/>
        <v>93.333333333333329</v>
      </c>
    </row>
    <row r="16577" spans="1:6">
      <c r="A16577" s="15" t="s">
        <v>17032</v>
      </c>
      <c r="B16577" s="12" t="s">
        <v>9069</v>
      </c>
      <c r="C16577" s="12">
        <v>656904</v>
      </c>
      <c r="D16577" s="12">
        <v>7</v>
      </c>
      <c r="E16577" s="13">
        <v>13</v>
      </c>
      <c r="F16577" s="14">
        <f t="shared" si="258"/>
        <v>86.666666666666671</v>
      </c>
    </row>
    <row r="16578" spans="1:6">
      <c r="A16578" s="15" t="s">
        <v>17033</v>
      </c>
      <c r="B16578" s="12" t="s">
        <v>9069</v>
      </c>
      <c r="C16578" s="12">
        <v>656904</v>
      </c>
      <c r="D16578" s="12">
        <v>5</v>
      </c>
      <c r="E16578" s="13">
        <v>11</v>
      </c>
      <c r="F16578" s="14">
        <f t="shared" si="258"/>
        <v>73.333333333333329</v>
      </c>
    </row>
    <row r="16579" spans="1:6">
      <c r="A16579" s="15" t="s">
        <v>17034</v>
      </c>
      <c r="B16579" s="12" t="s">
        <v>9069</v>
      </c>
      <c r="C16579" s="12">
        <v>656904</v>
      </c>
      <c r="D16579" s="12">
        <v>5</v>
      </c>
      <c r="E16579" s="13">
        <v>11</v>
      </c>
      <c r="F16579" s="14">
        <f t="shared" si="258"/>
        <v>73.333333333333329</v>
      </c>
    </row>
    <row r="16580" spans="1:6">
      <c r="A16580" s="15" t="s">
        <v>17035</v>
      </c>
      <c r="B16580" s="12" t="s">
        <v>9069</v>
      </c>
      <c r="C16580" s="12">
        <v>656904</v>
      </c>
      <c r="D16580" s="12">
        <v>5</v>
      </c>
      <c r="E16580" s="13">
        <v>8</v>
      </c>
      <c r="F16580" s="14">
        <f t="shared" si="258"/>
        <v>53.333333333333336</v>
      </c>
    </row>
    <row r="16581" spans="1:6">
      <c r="A16581" s="15" t="s">
        <v>17036</v>
      </c>
      <c r="B16581" s="12" t="s">
        <v>9069</v>
      </c>
      <c r="C16581" s="12">
        <v>656904</v>
      </c>
      <c r="D16581" s="12">
        <v>5</v>
      </c>
      <c r="E16581" s="13">
        <v>11</v>
      </c>
      <c r="F16581" s="14">
        <f t="shared" ref="F16581:F16644" si="259">E16581*100/15</f>
        <v>73.333333333333329</v>
      </c>
    </row>
    <row r="16582" spans="1:6">
      <c r="A16582" s="15" t="s">
        <v>17037</v>
      </c>
      <c r="B16582" s="12" t="s">
        <v>9069</v>
      </c>
      <c r="C16582" s="12">
        <v>656904</v>
      </c>
      <c r="D16582" s="12">
        <v>6</v>
      </c>
      <c r="E16582" s="13">
        <v>14</v>
      </c>
      <c r="F16582" s="14">
        <f t="shared" si="259"/>
        <v>93.333333333333329</v>
      </c>
    </row>
    <row r="16583" spans="1:6">
      <c r="A16583" s="15" t="s">
        <v>17038</v>
      </c>
      <c r="B16583" s="12" t="s">
        <v>9069</v>
      </c>
      <c r="C16583" s="12">
        <v>656904</v>
      </c>
      <c r="D16583" s="12">
        <v>6</v>
      </c>
      <c r="E16583" s="13">
        <v>5</v>
      </c>
      <c r="F16583" s="14">
        <f t="shared" si="259"/>
        <v>33.333333333333336</v>
      </c>
    </row>
    <row r="16584" spans="1:6">
      <c r="A16584" s="15" t="s">
        <v>17039</v>
      </c>
      <c r="B16584" s="12" t="s">
        <v>9069</v>
      </c>
      <c r="C16584" s="12">
        <v>656904</v>
      </c>
      <c r="D16584" s="12">
        <v>5</v>
      </c>
      <c r="E16584" s="13">
        <v>12</v>
      </c>
      <c r="F16584" s="14">
        <f t="shared" si="259"/>
        <v>80</v>
      </c>
    </row>
    <row r="16585" spans="1:6">
      <c r="A16585" s="15" t="s">
        <v>17040</v>
      </c>
      <c r="B16585" s="12" t="s">
        <v>17041</v>
      </c>
      <c r="C16585" s="12">
        <v>423814</v>
      </c>
      <c r="D16585" s="12">
        <v>2</v>
      </c>
      <c r="E16585" s="13">
        <v>14</v>
      </c>
      <c r="F16585" s="14">
        <f t="shared" si="259"/>
        <v>93.333333333333329</v>
      </c>
    </row>
    <row r="16586" spans="1:6">
      <c r="A16586" s="15" t="s">
        <v>17042</v>
      </c>
      <c r="B16586" s="12" t="s">
        <v>17041</v>
      </c>
      <c r="C16586" s="12">
        <v>423814</v>
      </c>
      <c r="D16586" s="12">
        <v>2</v>
      </c>
      <c r="E16586" s="13">
        <v>15</v>
      </c>
      <c r="F16586" s="14">
        <f t="shared" si="259"/>
        <v>100</v>
      </c>
    </row>
    <row r="16587" spans="1:6">
      <c r="A16587" s="15" t="s">
        <v>17043</v>
      </c>
      <c r="B16587" s="12" t="s">
        <v>17041</v>
      </c>
      <c r="C16587" s="12">
        <v>423814</v>
      </c>
      <c r="D16587" s="12">
        <v>2</v>
      </c>
      <c r="E16587" s="13">
        <v>15</v>
      </c>
      <c r="F16587" s="14">
        <f t="shared" si="259"/>
        <v>100</v>
      </c>
    </row>
    <row r="16588" spans="1:6">
      <c r="A16588" s="15" t="s">
        <v>17044</v>
      </c>
      <c r="B16588" s="12" t="s">
        <v>17041</v>
      </c>
      <c r="C16588" s="12">
        <v>423814</v>
      </c>
      <c r="D16588" s="12">
        <v>2</v>
      </c>
      <c r="E16588" s="13">
        <v>15</v>
      </c>
      <c r="F16588" s="14">
        <f t="shared" si="259"/>
        <v>100</v>
      </c>
    </row>
    <row r="16589" spans="1:6">
      <c r="A16589" s="15" t="s">
        <v>17045</v>
      </c>
      <c r="B16589" s="12" t="s">
        <v>17041</v>
      </c>
      <c r="C16589" s="12">
        <v>423814</v>
      </c>
      <c r="D16589" s="12">
        <v>2</v>
      </c>
      <c r="E16589" s="13">
        <v>15</v>
      </c>
      <c r="F16589" s="14">
        <f t="shared" si="259"/>
        <v>100</v>
      </c>
    </row>
    <row r="16590" spans="1:6">
      <c r="A16590" s="15" t="s">
        <v>17046</v>
      </c>
      <c r="B16590" s="12" t="s">
        <v>17041</v>
      </c>
      <c r="C16590" s="12">
        <v>423814</v>
      </c>
      <c r="D16590" s="12">
        <v>2</v>
      </c>
      <c r="E16590" s="13">
        <v>12</v>
      </c>
      <c r="F16590" s="14">
        <f t="shared" si="259"/>
        <v>80</v>
      </c>
    </row>
    <row r="16591" spans="1:6">
      <c r="A16591" s="15" t="s">
        <v>17047</v>
      </c>
      <c r="B16591" s="12" t="s">
        <v>17041</v>
      </c>
      <c r="C16591" s="12">
        <v>423814</v>
      </c>
      <c r="D16591" s="12">
        <v>2</v>
      </c>
      <c r="E16591" s="13">
        <v>14</v>
      </c>
      <c r="F16591" s="14">
        <f t="shared" si="259"/>
        <v>93.333333333333329</v>
      </c>
    </row>
    <row r="16592" spans="1:6">
      <c r="A16592" s="15" t="s">
        <v>17048</v>
      </c>
      <c r="B16592" s="12" t="s">
        <v>17041</v>
      </c>
      <c r="C16592" s="12">
        <v>423814</v>
      </c>
      <c r="D16592" s="12">
        <v>2</v>
      </c>
      <c r="E16592" s="13">
        <v>15</v>
      </c>
      <c r="F16592" s="14">
        <f t="shared" si="259"/>
        <v>100</v>
      </c>
    </row>
    <row r="16593" spans="1:6">
      <c r="A16593" s="15" t="s">
        <v>17049</v>
      </c>
      <c r="B16593" s="12" t="s">
        <v>17041</v>
      </c>
      <c r="C16593" s="12">
        <v>423814</v>
      </c>
      <c r="D16593" s="12">
        <v>2</v>
      </c>
      <c r="E16593" s="13">
        <v>14</v>
      </c>
      <c r="F16593" s="14">
        <f t="shared" si="259"/>
        <v>93.333333333333329</v>
      </c>
    </row>
    <row r="16594" spans="1:6">
      <c r="A16594" s="15" t="s">
        <v>17050</v>
      </c>
      <c r="B16594" s="12" t="s">
        <v>17041</v>
      </c>
      <c r="C16594" s="12">
        <v>423814</v>
      </c>
      <c r="D16594" s="12">
        <v>2</v>
      </c>
      <c r="E16594" s="13">
        <v>15</v>
      </c>
      <c r="F16594" s="14">
        <f t="shared" si="259"/>
        <v>100</v>
      </c>
    </row>
    <row r="16595" spans="1:6">
      <c r="A16595" s="15" t="s">
        <v>17051</v>
      </c>
      <c r="B16595" s="12" t="s">
        <v>17041</v>
      </c>
      <c r="C16595" s="12">
        <v>423814</v>
      </c>
      <c r="D16595" s="12">
        <v>2</v>
      </c>
      <c r="E16595" s="13">
        <v>15</v>
      </c>
      <c r="F16595" s="14">
        <f t="shared" si="259"/>
        <v>100</v>
      </c>
    </row>
    <row r="16596" spans="1:6">
      <c r="A16596" s="15" t="s">
        <v>17052</v>
      </c>
      <c r="B16596" s="12" t="s">
        <v>17041</v>
      </c>
      <c r="C16596" s="12">
        <v>423814</v>
      </c>
      <c r="D16596" s="12">
        <v>2</v>
      </c>
      <c r="E16596" s="13">
        <v>15</v>
      </c>
      <c r="F16596" s="14">
        <f t="shared" si="259"/>
        <v>100</v>
      </c>
    </row>
    <row r="16597" spans="1:6">
      <c r="A16597" s="15" t="s">
        <v>17053</v>
      </c>
      <c r="B16597" s="12" t="s">
        <v>17041</v>
      </c>
      <c r="C16597" s="12">
        <v>423814</v>
      </c>
      <c r="D16597" s="12">
        <v>2</v>
      </c>
      <c r="E16597" s="13">
        <v>14</v>
      </c>
      <c r="F16597" s="14">
        <f t="shared" si="259"/>
        <v>93.333333333333329</v>
      </c>
    </row>
    <row r="16598" spans="1:6">
      <c r="A16598" s="15" t="s">
        <v>17054</v>
      </c>
      <c r="B16598" s="12" t="s">
        <v>17041</v>
      </c>
      <c r="C16598" s="12">
        <v>423814</v>
      </c>
      <c r="D16598" s="12">
        <v>2</v>
      </c>
      <c r="E16598" s="13">
        <v>13</v>
      </c>
      <c r="F16598" s="14">
        <f t="shared" si="259"/>
        <v>86.666666666666671</v>
      </c>
    </row>
    <row r="16599" spans="1:6">
      <c r="A16599" s="15" t="s">
        <v>17055</v>
      </c>
      <c r="B16599" s="12" t="s">
        <v>17041</v>
      </c>
      <c r="C16599" s="12">
        <v>423814</v>
      </c>
      <c r="D16599" s="12">
        <v>2</v>
      </c>
      <c r="E16599" s="13">
        <v>13</v>
      </c>
      <c r="F16599" s="14">
        <f t="shared" si="259"/>
        <v>86.666666666666671</v>
      </c>
    </row>
    <row r="16600" spans="1:6">
      <c r="A16600" s="15" t="s">
        <v>17056</v>
      </c>
      <c r="B16600" s="12" t="s">
        <v>17041</v>
      </c>
      <c r="C16600" s="12">
        <v>423814</v>
      </c>
      <c r="D16600" s="12">
        <v>2</v>
      </c>
      <c r="E16600" s="13">
        <v>14</v>
      </c>
      <c r="F16600" s="14">
        <f t="shared" si="259"/>
        <v>93.333333333333329</v>
      </c>
    </row>
    <row r="16601" spans="1:6">
      <c r="A16601" s="15" t="s">
        <v>17057</v>
      </c>
      <c r="B16601" s="12" t="s">
        <v>17041</v>
      </c>
      <c r="C16601" s="12">
        <v>423814</v>
      </c>
      <c r="D16601" s="12">
        <v>2</v>
      </c>
      <c r="E16601" s="13">
        <v>15</v>
      </c>
      <c r="F16601" s="14">
        <f t="shared" si="259"/>
        <v>100</v>
      </c>
    </row>
    <row r="16602" spans="1:6">
      <c r="A16602" s="15" t="s">
        <v>17058</v>
      </c>
      <c r="B16602" s="12" t="s">
        <v>17041</v>
      </c>
      <c r="C16602" s="12">
        <v>423814</v>
      </c>
      <c r="D16602" s="12">
        <v>2</v>
      </c>
      <c r="E16602" s="13">
        <v>15</v>
      </c>
      <c r="F16602" s="14">
        <f t="shared" si="259"/>
        <v>100</v>
      </c>
    </row>
    <row r="16603" spans="1:6">
      <c r="A16603" s="15" t="s">
        <v>17059</v>
      </c>
      <c r="B16603" s="12" t="s">
        <v>17041</v>
      </c>
      <c r="C16603" s="12">
        <v>423814</v>
      </c>
      <c r="D16603" s="12">
        <v>2</v>
      </c>
      <c r="E16603" s="13">
        <v>15</v>
      </c>
      <c r="F16603" s="14">
        <f t="shared" si="259"/>
        <v>100</v>
      </c>
    </row>
    <row r="16604" spans="1:6">
      <c r="A16604" s="15" t="s">
        <v>17060</v>
      </c>
      <c r="B16604" s="12" t="s">
        <v>17041</v>
      </c>
      <c r="C16604" s="12">
        <v>423814</v>
      </c>
      <c r="D16604" s="12">
        <v>2</v>
      </c>
      <c r="E16604" s="13">
        <v>9</v>
      </c>
      <c r="F16604" s="14">
        <f t="shared" si="259"/>
        <v>60</v>
      </c>
    </row>
    <row r="16605" spans="1:6">
      <c r="A16605" s="15" t="s">
        <v>17061</v>
      </c>
      <c r="B16605" s="12" t="s">
        <v>9287</v>
      </c>
      <c r="C16605" s="12">
        <v>352290</v>
      </c>
      <c r="D16605" s="12">
        <v>2</v>
      </c>
      <c r="E16605" s="13">
        <v>13</v>
      </c>
      <c r="F16605" s="14">
        <f t="shared" si="259"/>
        <v>86.666666666666671</v>
      </c>
    </row>
    <row r="16606" spans="1:6">
      <c r="A16606" s="15" t="s">
        <v>17062</v>
      </c>
      <c r="B16606" s="12" t="s">
        <v>17063</v>
      </c>
      <c r="C16606" s="12">
        <v>456318</v>
      </c>
      <c r="D16606" s="12">
        <v>7</v>
      </c>
      <c r="E16606" s="13">
        <v>2</v>
      </c>
      <c r="F16606" s="14">
        <f t="shared" si="259"/>
        <v>13.333333333333334</v>
      </c>
    </row>
    <row r="16607" spans="1:6">
      <c r="A16607" s="15" t="s">
        <v>17064</v>
      </c>
      <c r="B16607" s="12" t="s">
        <v>17063</v>
      </c>
      <c r="C16607" s="12">
        <v>456318</v>
      </c>
      <c r="D16607" s="12">
        <v>7</v>
      </c>
      <c r="E16607" s="13">
        <v>4</v>
      </c>
      <c r="F16607" s="14">
        <f t="shared" si="259"/>
        <v>26.666666666666668</v>
      </c>
    </row>
    <row r="16608" spans="1:6">
      <c r="A16608" s="15" t="s">
        <v>17065</v>
      </c>
      <c r="B16608" s="12" t="s">
        <v>17063</v>
      </c>
      <c r="C16608" s="12">
        <v>456318</v>
      </c>
      <c r="D16608" s="12">
        <v>7</v>
      </c>
      <c r="E16608" s="13">
        <v>3</v>
      </c>
      <c r="F16608" s="14">
        <f t="shared" si="259"/>
        <v>20</v>
      </c>
    </row>
    <row r="16609" spans="1:6">
      <c r="A16609" s="15" t="s">
        <v>17066</v>
      </c>
      <c r="B16609" s="12" t="s">
        <v>17063</v>
      </c>
      <c r="C16609" s="12">
        <v>456318</v>
      </c>
      <c r="D16609" s="12">
        <v>7</v>
      </c>
      <c r="E16609" s="13">
        <v>1</v>
      </c>
      <c r="F16609" s="14">
        <f t="shared" si="259"/>
        <v>6.666666666666667</v>
      </c>
    </row>
    <row r="16610" spans="1:6">
      <c r="A16610" s="15" t="s">
        <v>17067</v>
      </c>
      <c r="B16610" s="12" t="s">
        <v>17063</v>
      </c>
      <c r="C16610" s="12">
        <v>456318</v>
      </c>
      <c r="D16610" s="12">
        <v>7</v>
      </c>
      <c r="E16610" s="13">
        <v>2</v>
      </c>
      <c r="F16610" s="14">
        <f t="shared" si="259"/>
        <v>13.333333333333334</v>
      </c>
    </row>
    <row r="16611" spans="1:6">
      <c r="A16611" s="15" t="s">
        <v>17068</v>
      </c>
      <c r="B16611" s="12" t="s">
        <v>17063</v>
      </c>
      <c r="C16611" s="12">
        <v>456318</v>
      </c>
      <c r="D16611" s="12">
        <v>7</v>
      </c>
      <c r="E16611" s="13">
        <v>3</v>
      </c>
      <c r="F16611" s="14">
        <f t="shared" si="259"/>
        <v>20</v>
      </c>
    </row>
    <row r="16612" spans="1:6">
      <c r="A16612" s="15" t="s">
        <v>17069</v>
      </c>
      <c r="B16612" s="12" t="s">
        <v>17063</v>
      </c>
      <c r="C16612" s="12">
        <v>456318</v>
      </c>
      <c r="D16612" s="12">
        <v>8</v>
      </c>
      <c r="E16612" s="13">
        <v>4</v>
      </c>
      <c r="F16612" s="14">
        <f t="shared" si="259"/>
        <v>26.666666666666668</v>
      </c>
    </row>
    <row r="16613" spans="1:6">
      <c r="A16613" s="15" t="s">
        <v>17070</v>
      </c>
      <c r="B16613" s="12" t="s">
        <v>17063</v>
      </c>
      <c r="C16613" s="12">
        <v>456318</v>
      </c>
      <c r="D16613" s="12">
        <v>8</v>
      </c>
      <c r="E16613" s="13">
        <v>0</v>
      </c>
      <c r="F16613" s="14">
        <f t="shared" si="259"/>
        <v>0</v>
      </c>
    </row>
    <row r="16614" spans="1:6">
      <c r="A16614" s="15" t="s">
        <v>17071</v>
      </c>
      <c r="B16614" s="12" t="s">
        <v>17063</v>
      </c>
      <c r="C16614" s="12">
        <v>456318</v>
      </c>
      <c r="D16614" s="12">
        <v>8</v>
      </c>
      <c r="E16614" s="13">
        <v>3</v>
      </c>
      <c r="F16614" s="14">
        <f t="shared" si="259"/>
        <v>20</v>
      </c>
    </row>
    <row r="16615" spans="1:6">
      <c r="A16615" s="15" t="s">
        <v>17072</v>
      </c>
      <c r="B16615" s="12" t="s">
        <v>17063</v>
      </c>
      <c r="C16615" s="12">
        <v>456318</v>
      </c>
      <c r="D16615" s="12">
        <v>8</v>
      </c>
      <c r="E16615" s="13">
        <v>5</v>
      </c>
      <c r="F16615" s="14">
        <f t="shared" si="259"/>
        <v>33.333333333333336</v>
      </c>
    </row>
    <row r="16616" spans="1:6">
      <c r="A16616" s="15" t="s">
        <v>17073</v>
      </c>
      <c r="B16616" s="12" t="s">
        <v>17063</v>
      </c>
      <c r="C16616" s="12">
        <v>456318</v>
      </c>
      <c r="D16616" s="12">
        <v>8</v>
      </c>
      <c r="E16616" s="13">
        <v>5</v>
      </c>
      <c r="F16616" s="14">
        <f t="shared" si="259"/>
        <v>33.333333333333336</v>
      </c>
    </row>
    <row r="16617" spans="1:6">
      <c r="A16617" s="15" t="s">
        <v>17074</v>
      </c>
      <c r="B16617" s="12" t="s">
        <v>17075</v>
      </c>
      <c r="C16617" s="12">
        <v>400012</v>
      </c>
      <c r="D16617" s="12">
        <v>2</v>
      </c>
      <c r="E16617" s="13">
        <v>15</v>
      </c>
      <c r="F16617" s="14">
        <f t="shared" si="259"/>
        <v>100</v>
      </c>
    </row>
    <row r="16618" spans="1:6">
      <c r="A16618" s="15" t="s">
        <v>17076</v>
      </c>
      <c r="B16618" s="12" t="s">
        <v>17075</v>
      </c>
      <c r="C16618" s="12">
        <v>400012</v>
      </c>
      <c r="D16618" s="12">
        <v>2</v>
      </c>
      <c r="E16618" s="13">
        <v>15</v>
      </c>
      <c r="F16618" s="14">
        <f t="shared" si="259"/>
        <v>100</v>
      </c>
    </row>
    <row r="16619" spans="1:6">
      <c r="A16619" s="15" t="s">
        <v>17077</v>
      </c>
      <c r="B16619" s="12" t="s">
        <v>17075</v>
      </c>
      <c r="C16619" s="12">
        <v>400012</v>
      </c>
      <c r="D16619" s="12">
        <v>2</v>
      </c>
      <c r="E16619" s="13">
        <v>15</v>
      </c>
      <c r="F16619" s="14">
        <f t="shared" si="259"/>
        <v>100</v>
      </c>
    </row>
    <row r="16620" spans="1:6">
      <c r="A16620" s="15" t="s">
        <v>17078</v>
      </c>
      <c r="B16620" s="12" t="s">
        <v>17075</v>
      </c>
      <c r="C16620" s="12">
        <v>400012</v>
      </c>
      <c r="D16620" s="12">
        <v>2</v>
      </c>
      <c r="E16620" s="13">
        <v>15</v>
      </c>
      <c r="F16620" s="14">
        <f t="shared" si="259"/>
        <v>100</v>
      </c>
    </row>
    <row r="16621" spans="1:6">
      <c r="A16621" s="15" t="s">
        <v>17079</v>
      </c>
      <c r="B16621" s="12" t="s">
        <v>17075</v>
      </c>
      <c r="C16621" s="12">
        <v>400012</v>
      </c>
      <c r="D16621" s="12">
        <v>2</v>
      </c>
      <c r="E16621" s="13">
        <v>15</v>
      </c>
      <c r="F16621" s="14">
        <f t="shared" si="259"/>
        <v>100</v>
      </c>
    </row>
    <row r="16622" spans="1:6">
      <c r="A16622" s="15" t="s">
        <v>17080</v>
      </c>
      <c r="B16622" s="12" t="s">
        <v>17075</v>
      </c>
      <c r="C16622" s="12">
        <v>400012</v>
      </c>
      <c r="D16622" s="12">
        <v>2</v>
      </c>
      <c r="E16622" s="13">
        <v>15</v>
      </c>
      <c r="F16622" s="14">
        <f t="shared" si="259"/>
        <v>100</v>
      </c>
    </row>
    <row r="16623" spans="1:6">
      <c r="A16623" s="15" t="s">
        <v>17081</v>
      </c>
      <c r="B16623" s="12" t="s">
        <v>17075</v>
      </c>
      <c r="C16623" s="12">
        <v>400012</v>
      </c>
      <c r="D16623" s="12">
        <v>2</v>
      </c>
      <c r="E16623" s="13">
        <v>15</v>
      </c>
      <c r="F16623" s="14">
        <f t="shared" si="259"/>
        <v>100</v>
      </c>
    </row>
    <row r="16624" spans="1:6">
      <c r="A16624" s="15" t="s">
        <v>17082</v>
      </c>
      <c r="B16624" s="12" t="s">
        <v>17075</v>
      </c>
      <c r="C16624" s="12">
        <v>400012</v>
      </c>
      <c r="D16624" s="12">
        <v>2</v>
      </c>
      <c r="E16624" s="13">
        <v>15</v>
      </c>
      <c r="F16624" s="14">
        <f t="shared" si="259"/>
        <v>100</v>
      </c>
    </row>
    <row r="16625" spans="1:6">
      <c r="A16625" s="15" t="s">
        <v>17083</v>
      </c>
      <c r="B16625" s="12" t="s">
        <v>17075</v>
      </c>
      <c r="C16625" s="12">
        <v>400012</v>
      </c>
      <c r="D16625" s="12">
        <v>2</v>
      </c>
      <c r="E16625" s="13">
        <v>12</v>
      </c>
      <c r="F16625" s="14">
        <f t="shared" si="259"/>
        <v>80</v>
      </c>
    </row>
    <row r="16626" spans="1:6">
      <c r="A16626" s="15" t="s">
        <v>17084</v>
      </c>
      <c r="B16626" s="12" t="s">
        <v>17075</v>
      </c>
      <c r="C16626" s="12">
        <v>400012</v>
      </c>
      <c r="D16626" s="12">
        <v>2</v>
      </c>
      <c r="E16626" s="13">
        <v>15</v>
      </c>
      <c r="F16626" s="14">
        <f t="shared" si="259"/>
        <v>100</v>
      </c>
    </row>
    <row r="16627" spans="1:6">
      <c r="A16627" s="15" t="s">
        <v>17085</v>
      </c>
      <c r="B16627" s="12" t="s">
        <v>17075</v>
      </c>
      <c r="C16627" s="12">
        <v>400012</v>
      </c>
      <c r="D16627" s="12">
        <v>2</v>
      </c>
      <c r="E16627" s="13">
        <v>13</v>
      </c>
      <c r="F16627" s="14">
        <f t="shared" si="259"/>
        <v>86.666666666666671</v>
      </c>
    </row>
    <row r="16628" spans="1:6">
      <c r="A16628" s="15" t="s">
        <v>17086</v>
      </c>
      <c r="B16628" s="12" t="s">
        <v>17075</v>
      </c>
      <c r="C16628" s="12">
        <v>400012</v>
      </c>
      <c r="D16628" s="12">
        <v>2</v>
      </c>
      <c r="E16628" s="13">
        <v>15</v>
      </c>
      <c r="F16628" s="14">
        <f t="shared" si="259"/>
        <v>100</v>
      </c>
    </row>
    <row r="16629" spans="1:6">
      <c r="A16629" s="15" t="s">
        <v>17087</v>
      </c>
      <c r="B16629" s="12" t="s">
        <v>17075</v>
      </c>
      <c r="C16629" s="12">
        <v>400012</v>
      </c>
      <c r="D16629" s="12">
        <v>2</v>
      </c>
      <c r="E16629" s="13">
        <v>15</v>
      </c>
      <c r="F16629" s="14">
        <f t="shared" si="259"/>
        <v>100</v>
      </c>
    </row>
    <row r="16630" spans="1:6">
      <c r="A16630" s="15" t="s">
        <v>17088</v>
      </c>
      <c r="B16630" s="12" t="s">
        <v>17075</v>
      </c>
      <c r="C16630" s="12">
        <v>400012</v>
      </c>
      <c r="D16630" s="12">
        <v>2</v>
      </c>
      <c r="E16630" s="13">
        <v>15</v>
      </c>
      <c r="F16630" s="14">
        <f t="shared" si="259"/>
        <v>100</v>
      </c>
    </row>
    <row r="16631" spans="1:6">
      <c r="A16631" s="15" t="s">
        <v>17089</v>
      </c>
      <c r="B16631" s="12" t="s">
        <v>17075</v>
      </c>
      <c r="C16631" s="12">
        <v>400012</v>
      </c>
      <c r="D16631" s="12">
        <v>2</v>
      </c>
      <c r="E16631" s="13">
        <v>13</v>
      </c>
      <c r="F16631" s="14">
        <f t="shared" si="259"/>
        <v>86.666666666666671</v>
      </c>
    </row>
    <row r="16632" spans="1:6">
      <c r="A16632" s="15" t="s">
        <v>17090</v>
      </c>
      <c r="B16632" s="12" t="s">
        <v>17075</v>
      </c>
      <c r="C16632" s="12">
        <v>400012</v>
      </c>
      <c r="D16632" s="12">
        <v>2</v>
      </c>
      <c r="E16632" s="13">
        <v>15</v>
      </c>
      <c r="F16632" s="14">
        <f t="shared" si="259"/>
        <v>100</v>
      </c>
    </row>
    <row r="16633" spans="1:6">
      <c r="A16633" s="15" t="s">
        <v>17091</v>
      </c>
      <c r="B16633" s="12" t="s">
        <v>17075</v>
      </c>
      <c r="C16633" s="12">
        <v>400012</v>
      </c>
      <c r="D16633" s="12">
        <v>2</v>
      </c>
      <c r="E16633" s="13">
        <v>15</v>
      </c>
      <c r="F16633" s="14">
        <f t="shared" si="259"/>
        <v>100</v>
      </c>
    </row>
    <row r="16634" spans="1:6">
      <c r="A16634" s="15" t="s">
        <v>17092</v>
      </c>
      <c r="B16634" s="12" t="s">
        <v>17075</v>
      </c>
      <c r="C16634" s="12">
        <v>400012</v>
      </c>
      <c r="D16634" s="12">
        <v>2</v>
      </c>
      <c r="E16634" s="13">
        <v>15</v>
      </c>
      <c r="F16634" s="14">
        <f t="shared" si="259"/>
        <v>100</v>
      </c>
    </row>
    <row r="16635" spans="1:6">
      <c r="A16635" s="15" t="s">
        <v>17093</v>
      </c>
      <c r="B16635" s="12" t="s">
        <v>14094</v>
      </c>
      <c r="C16635" s="12">
        <v>119034</v>
      </c>
      <c r="D16635" s="12">
        <v>2</v>
      </c>
      <c r="E16635" s="13">
        <v>15</v>
      </c>
      <c r="F16635" s="14">
        <f t="shared" si="259"/>
        <v>100</v>
      </c>
    </row>
    <row r="16636" spans="1:6">
      <c r="A16636" s="15" t="s">
        <v>17094</v>
      </c>
      <c r="B16636" s="12" t="s">
        <v>14094</v>
      </c>
      <c r="C16636" s="12">
        <v>119034</v>
      </c>
      <c r="D16636" s="12">
        <v>2</v>
      </c>
      <c r="E16636" s="13">
        <v>10</v>
      </c>
      <c r="F16636" s="14">
        <f t="shared" si="259"/>
        <v>66.666666666666671</v>
      </c>
    </row>
    <row r="16637" spans="1:6">
      <c r="A16637" s="15" t="s">
        <v>17095</v>
      </c>
      <c r="B16637" s="12" t="s">
        <v>14094</v>
      </c>
      <c r="C16637" s="12">
        <v>119034</v>
      </c>
      <c r="D16637" s="12">
        <v>2</v>
      </c>
      <c r="E16637" s="13">
        <v>14</v>
      </c>
      <c r="F16637" s="14">
        <f t="shared" si="259"/>
        <v>93.333333333333329</v>
      </c>
    </row>
    <row r="16638" spans="1:6">
      <c r="A16638" s="15" t="s">
        <v>17096</v>
      </c>
      <c r="B16638" s="12" t="s">
        <v>14094</v>
      </c>
      <c r="C16638" s="12">
        <v>119034</v>
      </c>
      <c r="D16638" s="12">
        <v>2</v>
      </c>
      <c r="E16638" s="13">
        <v>12</v>
      </c>
      <c r="F16638" s="14">
        <f t="shared" si="259"/>
        <v>80</v>
      </c>
    </row>
    <row r="16639" spans="1:6">
      <c r="A16639" s="15" t="s">
        <v>17097</v>
      </c>
      <c r="B16639" s="12" t="s">
        <v>14094</v>
      </c>
      <c r="C16639" s="12">
        <v>119034</v>
      </c>
      <c r="D16639" s="12">
        <v>2</v>
      </c>
      <c r="E16639" s="13">
        <v>13</v>
      </c>
      <c r="F16639" s="14">
        <f t="shared" si="259"/>
        <v>86.666666666666671</v>
      </c>
    </row>
    <row r="16640" spans="1:6">
      <c r="A16640" s="15" t="s">
        <v>17098</v>
      </c>
      <c r="B16640" s="12" t="s">
        <v>14094</v>
      </c>
      <c r="C16640" s="12">
        <v>119034</v>
      </c>
      <c r="D16640" s="12">
        <v>2</v>
      </c>
      <c r="E16640" s="13">
        <v>10</v>
      </c>
      <c r="F16640" s="14">
        <f t="shared" si="259"/>
        <v>66.666666666666671</v>
      </c>
    </row>
    <row r="16641" spans="1:6">
      <c r="A16641" s="15" t="s">
        <v>17099</v>
      </c>
      <c r="B16641" s="12" t="s">
        <v>14094</v>
      </c>
      <c r="C16641" s="12">
        <v>119034</v>
      </c>
      <c r="D16641" s="12">
        <v>2</v>
      </c>
      <c r="E16641" s="13">
        <v>14</v>
      </c>
      <c r="F16641" s="14">
        <f t="shared" si="259"/>
        <v>93.333333333333329</v>
      </c>
    </row>
    <row r="16642" spans="1:6">
      <c r="A16642" s="15" t="s">
        <v>17100</v>
      </c>
      <c r="B16642" s="12" t="s">
        <v>14094</v>
      </c>
      <c r="C16642" s="12">
        <v>119034</v>
      </c>
      <c r="D16642" s="12">
        <v>2</v>
      </c>
      <c r="E16642" s="13">
        <v>13</v>
      </c>
      <c r="F16642" s="14">
        <f t="shared" si="259"/>
        <v>86.666666666666671</v>
      </c>
    </row>
    <row r="16643" spans="1:6">
      <c r="A16643" s="15" t="s">
        <v>17101</v>
      </c>
      <c r="B16643" s="12" t="s">
        <v>14094</v>
      </c>
      <c r="C16643" s="12">
        <v>119034</v>
      </c>
      <c r="D16643" s="12">
        <v>2</v>
      </c>
      <c r="E16643" s="13">
        <v>14</v>
      </c>
      <c r="F16643" s="14">
        <f t="shared" si="259"/>
        <v>93.333333333333329</v>
      </c>
    </row>
    <row r="16644" spans="1:6">
      <c r="A16644" s="15" t="s">
        <v>17102</v>
      </c>
      <c r="B16644" s="12" t="s">
        <v>14094</v>
      </c>
      <c r="C16644" s="12">
        <v>119034</v>
      </c>
      <c r="D16644" s="12">
        <v>2</v>
      </c>
      <c r="E16644" s="13">
        <v>13</v>
      </c>
      <c r="F16644" s="14">
        <f t="shared" si="259"/>
        <v>86.666666666666671</v>
      </c>
    </row>
    <row r="16645" spans="1:6">
      <c r="A16645" s="15" t="s">
        <v>10405</v>
      </c>
      <c r="B16645" s="12" t="s">
        <v>17103</v>
      </c>
      <c r="C16645" s="12">
        <v>422624</v>
      </c>
      <c r="D16645" s="12">
        <v>7</v>
      </c>
      <c r="E16645" s="13">
        <v>11</v>
      </c>
      <c r="F16645" s="14">
        <f t="shared" ref="F16645:F16708" si="260">E16645*100/15</f>
        <v>73.333333333333329</v>
      </c>
    </row>
    <row r="16646" spans="1:6">
      <c r="A16646" s="15" t="s">
        <v>17104</v>
      </c>
      <c r="B16646" s="12" t="s">
        <v>17103</v>
      </c>
      <c r="C16646" s="12">
        <v>422624</v>
      </c>
      <c r="D16646" s="12">
        <v>7</v>
      </c>
      <c r="E16646" s="13">
        <v>13</v>
      </c>
      <c r="F16646" s="14">
        <f t="shared" si="260"/>
        <v>86.666666666666671</v>
      </c>
    </row>
    <row r="16647" spans="1:6">
      <c r="A16647" s="15" t="s">
        <v>17105</v>
      </c>
      <c r="B16647" s="12" t="s">
        <v>17103</v>
      </c>
      <c r="C16647" s="12">
        <v>422624</v>
      </c>
      <c r="D16647" s="12">
        <v>7</v>
      </c>
      <c r="E16647" s="13">
        <v>12</v>
      </c>
      <c r="F16647" s="14">
        <f t="shared" si="260"/>
        <v>80</v>
      </c>
    </row>
    <row r="16648" spans="1:6">
      <c r="A16648" s="15" t="s">
        <v>17106</v>
      </c>
      <c r="B16648" s="12" t="s">
        <v>17103</v>
      </c>
      <c r="C16648" s="12">
        <v>422624</v>
      </c>
      <c r="D16648" s="12">
        <v>7</v>
      </c>
      <c r="E16648" s="13">
        <v>13</v>
      </c>
      <c r="F16648" s="14">
        <f t="shared" si="260"/>
        <v>86.666666666666671</v>
      </c>
    </row>
    <row r="16649" spans="1:6">
      <c r="A16649" s="15" t="s">
        <v>17107</v>
      </c>
      <c r="B16649" s="12" t="s">
        <v>17103</v>
      </c>
      <c r="C16649" s="12">
        <v>422624</v>
      </c>
      <c r="D16649" s="12">
        <v>5</v>
      </c>
      <c r="E16649" s="13">
        <v>6</v>
      </c>
      <c r="F16649" s="14">
        <f t="shared" si="260"/>
        <v>40</v>
      </c>
    </row>
    <row r="16650" spans="1:6">
      <c r="A16650" s="15" t="s">
        <v>17108</v>
      </c>
      <c r="B16650" s="12" t="s">
        <v>17103</v>
      </c>
      <c r="C16650" s="12">
        <v>422624</v>
      </c>
      <c r="D16650" s="12">
        <v>5</v>
      </c>
      <c r="E16650" s="13">
        <v>14</v>
      </c>
      <c r="F16650" s="14">
        <f t="shared" si="260"/>
        <v>93.333333333333329</v>
      </c>
    </row>
    <row r="16651" spans="1:6">
      <c r="A16651" s="15" t="s">
        <v>17109</v>
      </c>
      <c r="B16651" s="12" t="s">
        <v>17103</v>
      </c>
      <c r="C16651" s="12">
        <v>422624</v>
      </c>
      <c r="D16651" s="12">
        <v>5</v>
      </c>
      <c r="E16651" s="13">
        <v>12</v>
      </c>
      <c r="F16651" s="14">
        <f t="shared" si="260"/>
        <v>80</v>
      </c>
    </row>
    <row r="16652" spans="1:6">
      <c r="A16652" s="15" t="s">
        <v>17110</v>
      </c>
      <c r="B16652" s="12" t="s">
        <v>17103</v>
      </c>
      <c r="C16652" s="12">
        <v>422624</v>
      </c>
      <c r="D16652" s="12">
        <v>5</v>
      </c>
      <c r="E16652" s="13">
        <v>14</v>
      </c>
      <c r="F16652" s="14">
        <f t="shared" si="260"/>
        <v>93.333333333333329</v>
      </c>
    </row>
    <row r="16653" spans="1:6">
      <c r="A16653" s="15" t="s">
        <v>17111</v>
      </c>
      <c r="B16653" s="12" t="s">
        <v>17103</v>
      </c>
      <c r="C16653" s="12">
        <v>422624</v>
      </c>
      <c r="D16653" s="12">
        <v>5</v>
      </c>
      <c r="E16653" s="13">
        <v>11</v>
      </c>
      <c r="F16653" s="14">
        <f t="shared" si="260"/>
        <v>73.333333333333329</v>
      </c>
    </row>
    <row r="16654" spans="1:6">
      <c r="A16654" s="15" t="s">
        <v>17112</v>
      </c>
      <c r="B16654" s="12" t="s">
        <v>17103</v>
      </c>
      <c r="C16654" s="12">
        <v>422624</v>
      </c>
      <c r="D16654" s="12">
        <v>5</v>
      </c>
      <c r="E16654" s="13">
        <v>9</v>
      </c>
      <c r="F16654" s="14">
        <f t="shared" si="260"/>
        <v>60</v>
      </c>
    </row>
    <row r="16655" spans="1:6">
      <c r="A16655" s="15" t="s">
        <v>17113</v>
      </c>
      <c r="B16655" s="12" t="s">
        <v>17114</v>
      </c>
      <c r="C16655" s="12">
        <v>143130</v>
      </c>
      <c r="D16655" s="12">
        <v>11</v>
      </c>
      <c r="E16655" s="13">
        <v>12</v>
      </c>
      <c r="F16655" s="14">
        <f t="shared" si="260"/>
        <v>80</v>
      </c>
    </row>
    <row r="16656" spans="1:6">
      <c r="A16656" s="15" t="s">
        <v>17115</v>
      </c>
      <c r="B16656" s="12" t="s">
        <v>17114</v>
      </c>
      <c r="C16656" s="12">
        <v>143130</v>
      </c>
      <c r="D16656" s="12">
        <v>11</v>
      </c>
      <c r="E16656" s="13">
        <v>11</v>
      </c>
      <c r="F16656" s="14">
        <f t="shared" si="260"/>
        <v>73.333333333333329</v>
      </c>
    </row>
    <row r="16657" spans="1:6">
      <c r="A16657" s="15" t="s">
        <v>17116</v>
      </c>
      <c r="B16657" s="12" t="s">
        <v>17114</v>
      </c>
      <c r="C16657" s="12">
        <v>143130</v>
      </c>
      <c r="D16657" s="12">
        <v>8</v>
      </c>
      <c r="E16657" s="13">
        <v>11</v>
      </c>
      <c r="F16657" s="14">
        <f t="shared" si="260"/>
        <v>73.333333333333329</v>
      </c>
    </row>
    <row r="16658" spans="1:6">
      <c r="A16658" s="15" t="s">
        <v>17117</v>
      </c>
      <c r="B16658" s="12" t="s">
        <v>17114</v>
      </c>
      <c r="C16658" s="12">
        <v>143130</v>
      </c>
      <c r="D16658" s="12">
        <v>8</v>
      </c>
      <c r="E16658" s="13">
        <v>11</v>
      </c>
      <c r="F16658" s="14">
        <f t="shared" si="260"/>
        <v>73.333333333333329</v>
      </c>
    </row>
    <row r="16659" spans="1:6">
      <c r="A16659" s="15" t="s">
        <v>17118</v>
      </c>
      <c r="B16659" s="12" t="s">
        <v>17114</v>
      </c>
      <c r="C16659" s="12">
        <v>143130</v>
      </c>
      <c r="D16659" s="12">
        <v>8</v>
      </c>
      <c r="E16659" s="13">
        <v>11</v>
      </c>
      <c r="F16659" s="14">
        <f t="shared" si="260"/>
        <v>73.333333333333329</v>
      </c>
    </row>
    <row r="16660" spans="1:6">
      <c r="A16660" s="15" t="s">
        <v>17119</v>
      </c>
      <c r="B16660" s="12" t="s">
        <v>17120</v>
      </c>
      <c r="C16660" s="12">
        <v>422544</v>
      </c>
      <c r="D16660" s="12">
        <v>6</v>
      </c>
      <c r="E16660" s="13">
        <v>14</v>
      </c>
      <c r="F16660" s="14">
        <f t="shared" si="260"/>
        <v>93.333333333333329</v>
      </c>
    </row>
    <row r="16661" spans="1:6">
      <c r="A16661" s="15" t="s">
        <v>17121</v>
      </c>
      <c r="B16661" s="12" t="s">
        <v>17120</v>
      </c>
      <c r="C16661" s="12">
        <v>422544</v>
      </c>
      <c r="D16661" s="12">
        <v>6</v>
      </c>
      <c r="E16661" s="13">
        <v>13</v>
      </c>
      <c r="F16661" s="14">
        <f t="shared" si="260"/>
        <v>86.666666666666671</v>
      </c>
    </row>
    <row r="16662" spans="1:6">
      <c r="A16662" s="15" t="s">
        <v>17122</v>
      </c>
      <c r="B16662" s="12" t="s">
        <v>17120</v>
      </c>
      <c r="C16662" s="12">
        <v>422544</v>
      </c>
      <c r="D16662" s="12">
        <v>6</v>
      </c>
      <c r="E16662" s="13">
        <v>13</v>
      </c>
      <c r="F16662" s="14">
        <f t="shared" si="260"/>
        <v>86.666666666666671</v>
      </c>
    </row>
    <row r="16663" spans="1:6">
      <c r="A16663" s="15" t="s">
        <v>17123</v>
      </c>
      <c r="B16663" s="12" t="s">
        <v>17120</v>
      </c>
      <c r="C16663" s="12">
        <v>422544</v>
      </c>
      <c r="D16663" s="12">
        <v>6</v>
      </c>
      <c r="E16663" s="13">
        <v>12</v>
      </c>
      <c r="F16663" s="14">
        <f t="shared" si="260"/>
        <v>80</v>
      </c>
    </row>
    <row r="16664" spans="1:6">
      <c r="A16664" s="15" t="s">
        <v>17124</v>
      </c>
      <c r="B16664" s="12" t="s">
        <v>17120</v>
      </c>
      <c r="C16664" s="12">
        <v>422544</v>
      </c>
      <c r="D16664" s="12">
        <v>6</v>
      </c>
      <c r="E16664" s="13">
        <v>15</v>
      </c>
      <c r="F16664" s="14">
        <f t="shared" si="260"/>
        <v>100</v>
      </c>
    </row>
    <row r="16665" spans="1:6">
      <c r="A16665" s="15" t="s">
        <v>17125</v>
      </c>
      <c r="B16665" s="12" t="s">
        <v>17120</v>
      </c>
      <c r="C16665" s="12">
        <v>422544</v>
      </c>
      <c r="D16665" s="12">
        <v>7</v>
      </c>
      <c r="E16665" s="13">
        <v>13</v>
      </c>
      <c r="F16665" s="14">
        <f t="shared" si="260"/>
        <v>86.666666666666671</v>
      </c>
    </row>
    <row r="16666" spans="1:6">
      <c r="A16666" s="15" t="s">
        <v>17126</v>
      </c>
      <c r="B16666" s="12" t="s">
        <v>17120</v>
      </c>
      <c r="C16666" s="12">
        <v>422544</v>
      </c>
      <c r="D16666" s="12">
        <v>7</v>
      </c>
      <c r="E16666" s="13">
        <v>11</v>
      </c>
      <c r="F16666" s="14">
        <f t="shared" si="260"/>
        <v>73.333333333333329</v>
      </c>
    </row>
    <row r="16667" spans="1:6">
      <c r="A16667" s="15" t="s">
        <v>17127</v>
      </c>
      <c r="B16667" s="12" t="s">
        <v>17120</v>
      </c>
      <c r="C16667" s="12">
        <v>422544</v>
      </c>
      <c r="D16667" s="12">
        <v>7</v>
      </c>
      <c r="E16667" s="13">
        <v>13</v>
      </c>
      <c r="F16667" s="14">
        <f t="shared" si="260"/>
        <v>86.666666666666671</v>
      </c>
    </row>
    <row r="16668" spans="1:6">
      <c r="A16668" s="15" t="s">
        <v>17128</v>
      </c>
      <c r="B16668" s="12" t="s">
        <v>17120</v>
      </c>
      <c r="C16668" s="12">
        <v>422544</v>
      </c>
      <c r="D16668" s="12">
        <v>8</v>
      </c>
      <c r="E16668" s="13">
        <v>11</v>
      </c>
      <c r="F16668" s="14">
        <f t="shared" si="260"/>
        <v>73.333333333333329</v>
      </c>
    </row>
    <row r="16669" spans="1:6">
      <c r="A16669" s="15" t="s">
        <v>17129</v>
      </c>
      <c r="B16669" s="12" t="s">
        <v>17120</v>
      </c>
      <c r="C16669" s="12">
        <v>422544</v>
      </c>
      <c r="D16669" s="12">
        <v>8</v>
      </c>
      <c r="E16669" s="13">
        <v>12</v>
      </c>
      <c r="F16669" s="14">
        <f t="shared" si="260"/>
        <v>80</v>
      </c>
    </row>
    <row r="16670" spans="1:6">
      <c r="A16670" s="15" t="s">
        <v>17130</v>
      </c>
      <c r="B16670" s="12" t="s">
        <v>17131</v>
      </c>
      <c r="C16670" s="12">
        <v>634501</v>
      </c>
      <c r="D16670" s="12">
        <v>2</v>
      </c>
      <c r="E16670" s="13">
        <v>14</v>
      </c>
      <c r="F16670" s="14">
        <f t="shared" si="260"/>
        <v>93.333333333333329</v>
      </c>
    </row>
    <row r="16671" spans="1:6">
      <c r="A16671" s="15" t="s">
        <v>17132</v>
      </c>
      <c r="B16671" s="12" t="s">
        <v>17131</v>
      </c>
      <c r="C16671" s="12">
        <v>634501</v>
      </c>
      <c r="D16671" s="12">
        <v>2</v>
      </c>
      <c r="E16671" s="13">
        <v>15</v>
      </c>
      <c r="F16671" s="14">
        <f t="shared" si="260"/>
        <v>100</v>
      </c>
    </row>
    <row r="16672" spans="1:6">
      <c r="A16672" s="15" t="s">
        <v>17133</v>
      </c>
      <c r="B16672" s="12" t="s">
        <v>17131</v>
      </c>
      <c r="C16672" s="12">
        <v>634501</v>
      </c>
      <c r="D16672" s="12">
        <v>2</v>
      </c>
      <c r="E16672" s="13">
        <v>15</v>
      </c>
      <c r="F16672" s="14">
        <f t="shared" si="260"/>
        <v>100</v>
      </c>
    </row>
    <row r="16673" spans="1:6">
      <c r="A16673" s="15" t="s">
        <v>17134</v>
      </c>
      <c r="B16673" s="12" t="s">
        <v>17131</v>
      </c>
      <c r="C16673" s="12">
        <v>634501</v>
      </c>
      <c r="D16673" s="12">
        <v>2</v>
      </c>
      <c r="E16673" s="13">
        <v>15</v>
      </c>
      <c r="F16673" s="14">
        <f t="shared" si="260"/>
        <v>100</v>
      </c>
    </row>
    <row r="16674" spans="1:6">
      <c r="A16674" s="15" t="s">
        <v>17135</v>
      </c>
      <c r="B16674" s="12" t="s">
        <v>17131</v>
      </c>
      <c r="C16674" s="12">
        <v>634501</v>
      </c>
      <c r="D16674" s="12">
        <v>2</v>
      </c>
      <c r="E16674" s="13">
        <v>15</v>
      </c>
      <c r="F16674" s="14">
        <f t="shared" si="260"/>
        <v>100</v>
      </c>
    </row>
    <row r="16675" spans="1:6">
      <c r="A16675" s="15" t="s">
        <v>17136</v>
      </c>
      <c r="B16675" s="12" t="s">
        <v>17131</v>
      </c>
      <c r="C16675" s="12">
        <v>634501</v>
      </c>
      <c r="D16675" s="12">
        <v>2</v>
      </c>
      <c r="E16675" s="13">
        <v>15</v>
      </c>
      <c r="F16675" s="14">
        <f t="shared" si="260"/>
        <v>100</v>
      </c>
    </row>
    <row r="16676" spans="1:6">
      <c r="A16676" s="15" t="s">
        <v>17137</v>
      </c>
      <c r="B16676" s="12" t="s">
        <v>17131</v>
      </c>
      <c r="C16676" s="12">
        <v>634501</v>
      </c>
      <c r="D16676" s="12">
        <v>2</v>
      </c>
      <c r="E16676" s="13">
        <v>15</v>
      </c>
      <c r="F16676" s="14">
        <f t="shared" si="260"/>
        <v>100</v>
      </c>
    </row>
    <row r="16677" spans="1:6">
      <c r="A16677" s="15" t="s">
        <v>17138</v>
      </c>
      <c r="B16677" s="12" t="s">
        <v>17131</v>
      </c>
      <c r="C16677" s="12">
        <v>634501</v>
      </c>
      <c r="D16677" s="12">
        <v>2</v>
      </c>
      <c r="E16677" s="13">
        <v>14</v>
      </c>
      <c r="F16677" s="14">
        <f t="shared" si="260"/>
        <v>93.333333333333329</v>
      </c>
    </row>
    <row r="16678" spans="1:6">
      <c r="A16678" s="15" t="s">
        <v>17139</v>
      </c>
      <c r="B16678" s="12" t="s">
        <v>17131</v>
      </c>
      <c r="C16678" s="12">
        <v>634501</v>
      </c>
      <c r="D16678" s="12">
        <v>2</v>
      </c>
      <c r="E16678" s="13">
        <v>15</v>
      </c>
      <c r="F16678" s="14">
        <f t="shared" si="260"/>
        <v>100</v>
      </c>
    </row>
    <row r="16679" spans="1:6">
      <c r="A16679" s="15" t="s">
        <v>17140</v>
      </c>
      <c r="B16679" s="12" t="s">
        <v>17131</v>
      </c>
      <c r="C16679" s="12">
        <v>634501</v>
      </c>
      <c r="D16679" s="12">
        <v>2</v>
      </c>
      <c r="E16679" s="13">
        <v>11</v>
      </c>
      <c r="F16679" s="14">
        <f t="shared" si="260"/>
        <v>73.333333333333329</v>
      </c>
    </row>
    <row r="16680" spans="1:6">
      <c r="A16680" s="15" t="s">
        <v>17141</v>
      </c>
      <c r="B16680" s="12" t="s">
        <v>17142</v>
      </c>
      <c r="C16680" s="12">
        <v>662544</v>
      </c>
      <c r="D16680" s="12">
        <v>5</v>
      </c>
      <c r="E16680" s="13">
        <v>14</v>
      </c>
      <c r="F16680" s="14">
        <f t="shared" si="260"/>
        <v>93.333333333333329</v>
      </c>
    </row>
    <row r="16681" spans="1:6">
      <c r="A16681" s="15" t="s">
        <v>17143</v>
      </c>
      <c r="B16681" s="12" t="s">
        <v>17142</v>
      </c>
      <c r="C16681" s="12">
        <v>662544</v>
      </c>
      <c r="D16681" s="12">
        <v>6</v>
      </c>
      <c r="E16681" s="13">
        <v>15</v>
      </c>
      <c r="F16681" s="14">
        <f t="shared" si="260"/>
        <v>100</v>
      </c>
    </row>
    <row r="16682" spans="1:6">
      <c r="A16682" s="15" t="s">
        <v>17144</v>
      </c>
      <c r="B16682" s="12" t="s">
        <v>17142</v>
      </c>
      <c r="C16682" s="12">
        <v>662544</v>
      </c>
      <c r="D16682" s="12">
        <v>5</v>
      </c>
      <c r="E16682" s="13">
        <v>15</v>
      </c>
      <c r="F16682" s="14">
        <f t="shared" si="260"/>
        <v>100</v>
      </c>
    </row>
    <row r="16683" spans="1:6">
      <c r="A16683" s="15" t="s">
        <v>17145</v>
      </c>
      <c r="B16683" s="12" t="s">
        <v>17146</v>
      </c>
      <c r="C16683" s="12">
        <v>658782</v>
      </c>
      <c r="D16683" s="12">
        <v>11</v>
      </c>
      <c r="E16683" s="13">
        <v>10</v>
      </c>
      <c r="F16683" s="14">
        <f t="shared" si="260"/>
        <v>66.666666666666671</v>
      </c>
    </row>
    <row r="16684" spans="1:6">
      <c r="A16684" s="15" t="s">
        <v>17147</v>
      </c>
      <c r="B16684" s="12" t="s">
        <v>17146</v>
      </c>
      <c r="C16684" s="12">
        <v>658782</v>
      </c>
      <c r="D16684" s="12">
        <v>11</v>
      </c>
      <c r="E16684" s="13">
        <v>7</v>
      </c>
      <c r="F16684" s="14">
        <f t="shared" si="260"/>
        <v>46.666666666666664</v>
      </c>
    </row>
    <row r="16685" spans="1:6">
      <c r="A16685" s="15" t="s">
        <v>17148</v>
      </c>
      <c r="B16685" s="12" t="s">
        <v>17146</v>
      </c>
      <c r="C16685" s="12">
        <v>658782</v>
      </c>
      <c r="D16685" s="12">
        <v>11</v>
      </c>
      <c r="E16685" s="13">
        <v>5</v>
      </c>
      <c r="F16685" s="14">
        <f t="shared" si="260"/>
        <v>33.333333333333336</v>
      </c>
    </row>
    <row r="16686" spans="1:6">
      <c r="A16686" s="15" t="s">
        <v>17149</v>
      </c>
      <c r="B16686" s="12" t="s">
        <v>17146</v>
      </c>
      <c r="C16686" s="12">
        <v>658782</v>
      </c>
      <c r="D16686" s="12">
        <v>11</v>
      </c>
      <c r="E16686" s="13">
        <v>4</v>
      </c>
      <c r="F16686" s="14">
        <f t="shared" si="260"/>
        <v>26.666666666666668</v>
      </c>
    </row>
    <row r="16687" spans="1:6">
      <c r="A16687" s="15" t="s">
        <v>17150</v>
      </c>
      <c r="B16687" s="12" t="s">
        <v>17146</v>
      </c>
      <c r="C16687" s="12">
        <v>658782</v>
      </c>
      <c r="D16687" s="12">
        <v>11</v>
      </c>
      <c r="E16687" s="13">
        <v>7</v>
      </c>
      <c r="F16687" s="14">
        <f t="shared" si="260"/>
        <v>46.666666666666664</v>
      </c>
    </row>
    <row r="16688" spans="1:6">
      <c r="A16688" s="15" t="s">
        <v>17151</v>
      </c>
      <c r="B16688" s="12" t="s">
        <v>17146</v>
      </c>
      <c r="C16688" s="12">
        <v>658782</v>
      </c>
      <c r="D16688" s="12">
        <v>11</v>
      </c>
      <c r="E16688" s="13">
        <v>7</v>
      </c>
      <c r="F16688" s="14">
        <f t="shared" si="260"/>
        <v>46.666666666666664</v>
      </c>
    </row>
    <row r="16689" spans="1:6">
      <c r="A16689" s="15" t="s">
        <v>17152</v>
      </c>
      <c r="B16689" s="12" t="s">
        <v>17146</v>
      </c>
      <c r="C16689" s="12">
        <v>658782</v>
      </c>
      <c r="D16689" s="12">
        <v>8</v>
      </c>
      <c r="E16689" s="13">
        <v>4</v>
      </c>
      <c r="F16689" s="14">
        <f t="shared" si="260"/>
        <v>26.666666666666668</v>
      </c>
    </row>
    <row r="16690" spans="1:6">
      <c r="A16690" s="15" t="s">
        <v>17153</v>
      </c>
      <c r="B16690" s="12" t="s">
        <v>17146</v>
      </c>
      <c r="C16690" s="12">
        <v>658782</v>
      </c>
      <c r="D16690" s="12">
        <v>8</v>
      </c>
      <c r="E16690" s="13">
        <v>7</v>
      </c>
      <c r="F16690" s="14">
        <f t="shared" si="260"/>
        <v>46.666666666666664</v>
      </c>
    </row>
    <row r="16691" spans="1:6">
      <c r="A16691" s="15" t="s">
        <v>17154</v>
      </c>
      <c r="B16691" s="12" t="s">
        <v>17146</v>
      </c>
      <c r="C16691" s="12">
        <v>658782</v>
      </c>
      <c r="D16691" s="12">
        <v>8</v>
      </c>
      <c r="E16691" s="13">
        <v>6</v>
      </c>
      <c r="F16691" s="14">
        <f t="shared" si="260"/>
        <v>40</v>
      </c>
    </row>
    <row r="16692" spans="1:6">
      <c r="A16692" s="15" t="s">
        <v>17155</v>
      </c>
      <c r="B16692" s="12" t="s">
        <v>17146</v>
      </c>
      <c r="C16692" s="12">
        <v>658782</v>
      </c>
      <c r="D16692" s="12">
        <v>7</v>
      </c>
      <c r="E16692" s="13">
        <v>9</v>
      </c>
      <c r="F16692" s="14">
        <f t="shared" si="260"/>
        <v>60</v>
      </c>
    </row>
    <row r="16693" spans="1:6">
      <c r="A16693" s="15" t="s">
        <v>17156</v>
      </c>
      <c r="B16693" s="12" t="s">
        <v>17146</v>
      </c>
      <c r="C16693" s="12">
        <v>658782</v>
      </c>
      <c r="D16693" s="12">
        <v>7</v>
      </c>
      <c r="E16693" s="13">
        <v>9</v>
      </c>
      <c r="F16693" s="14">
        <f t="shared" si="260"/>
        <v>60</v>
      </c>
    </row>
    <row r="16694" spans="1:6">
      <c r="A16694" s="15" t="s">
        <v>17157</v>
      </c>
      <c r="B16694" s="12" t="s">
        <v>17146</v>
      </c>
      <c r="C16694" s="12">
        <v>658782</v>
      </c>
      <c r="D16694" s="12">
        <v>7</v>
      </c>
      <c r="E16694" s="13">
        <v>8</v>
      </c>
      <c r="F16694" s="14">
        <f t="shared" si="260"/>
        <v>53.333333333333336</v>
      </c>
    </row>
    <row r="16695" spans="1:6">
      <c r="A16695" s="15" t="s">
        <v>17158</v>
      </c>
      <c r="B16695" s="12" t="s">
        <v>17146</v>
      </c>
      <c r="C16695" s="12">
        <v>658782</v>
      </c>
      <c r="D16695" s="12">
        <v>6</v>
      </c>
      <c r="E16695" s="13">
        <v>7</v>
      </c>
      <c r="F16695" s="14">
        <f t="shared" si="260"/>
        <v>46.666666666666664</v>
      </c>
    </row>
    <row r="16696" spans="1:6">
      <c r="A16696" s="15" t="s">
        <v>17159</v>
      </c>
      <c r="B16696" s="12" t="s">
        <v>17146</v>
      </c>
      <c r="C16696" s="12">
        <v>658782</v>
      </c>
      <c r="D16696" s="12">
        <v>6</v>
      </c>
      <c r="E16696" s="13">
        <v>5</v>
      </c>
      <c r="F16696" s="14">
        <f t="shared" si="260"/>
        <v>33.333333333333336</v>
      </c>
    </row>
    <row r="16697" spans="1:6">
      <c r="A16697" s="15" t="s">
        <v>17160</v>
      </c>
      <c r="B16697" s="12" t="s">
        <v>17146</v>
      </c>
      <c r="C16697" s="12">
        <v>658782</v>
      </c>
      <c r="D16697" s="12">
        <v>6</v>
      </c>
      <c r="E16697" s="13">
        <v>8</v>
      </c>
      <c r="F16697" s="14">
        <f t="shared" si="260"/>
        <v>53.333333333333336</v>
      </c>
    </row>
    <row r="16698" spans="1:6">
      <c r="A16698" s="15" t="s">
        <v>17161</v>
      </c>
      <c r="B16698" s="12" t="s">
        <v>17146</v>
      </c>
      <c r="C16698" s="12">
        <v>658782</v>
      </c>
      <c r="D16698" s="12">
        <v>6</v>
      </c>
      <c r="E16698" s="13">
        <v>8</v>
      </c>
      <c r="F16698" s="14">
        <f t="shared" si="260"/>
        <v>53.333333333333336</v>
      </c>
    </row>
    <row r="16699" spans="1:6">
      <c r="A16699" s="15" t="s">
        <v>17162</v>
      </c>
      <c r="B16699" s="12" t="s">
        <v>17163</v>
      </c>
      <c r="C16699" s="12">
        <v>624380</v>
      </c>
      <c r="D16699" s="12">
        <v>6</v>
      </c>
      <c r="E16699" s="13">
        <v>9</v>
      </c>
      <c r="F16699" s="14">
        <f t="shared" si="260"/>
        <v>60</v>
      </c>
    </row>
    <row r="16700" spans="1:6">
      <c r="A16700" s="15" t="s">
        <v>17164</v>
      </c>
      <c r="B16700" s="12" t="s">
        <v>17163</v>
      </c>
      <c r="C16700" s="12">
        <v>624380</v>
      </c>
      <c r="D16700" s="12">
        <v>6</v>
      </c>
      <c r="E16700" s="13">
        <v>7</v>
      </c>
      <c r="F16700" s="14">
        <f t="shared" si="260"/>
        <v>46.666666666666664</v>
      </c>
    </row>
    <row r="16701" spans="1:6">
      <c r="A16701" s="15" t="s">
        <v>17165</v>
      </c>
      <c r="B16701" s="12" t="s">
        <v>17163</v>
      </c>
      <c r="C16701" s="12">
        <v>624380</v>
      </c>
      <c r="D16701" s="12">
        <v>7</v>
      </c>
      <c r="E16701" s="13">
        <v>4</v>
      </c>
      <c r="F16701" s="14">
        <f t="shared" si="260"/>
        <v>26.666666666666668</v>
      </c>
    </row>
    <row r="16702" spans="1:6">
      <c r="A16702" s="15" t="s">
        <v>17166</v>
      </c>
      <c r="B16702" s="12" t="s">
        <v>17163</v>
      </c>
      <c r="C16702" s="12">
        <v>624380</v>
      </c>
      <c r="D16702" s="12">
        <v>7</v>
      </c>
      <c r="E16702" s="13">
        <v>8</v>
      </c>
      <c r="F16702" s="14">
        <f t="shared" si="260"/>
        <v>53.333333333333336</v>
      </c>
    </row>
    <row r="16703" spans="1:6">
      <c r="A16703" s="15" t="s">
        <v>17167</v>
      </c>
      <c r="B16703" s="12" t="s">
        <v>17163</v>
      </c>
      <c r="C16703" s="12">
        <v>624380</v>
      </c>
      <c r="D16703" s="12">
        <v>6</v>
      </c>
      <c r="E16703" s="13">
        <v>9</v>
      </c>
      <c r="F16703" s="14">
        <f t="shared" si="260"/>
        <v>60</v>
      </c>
    </row>
    <row r="16704" spans="1:6">
      <c r="A16704" s="15" t="s">
        <v>17168</v>
      </c>
      <c r="B16704" s="12" t="s">
        <v>17163</v>
      </c>
      <c r="C16704" s="12">
        <v>624380</v>
      </c>
      <c r="D16704" s="12">
        <v>5</v>
      </c>
      <c r="E16704" s="13">
        <v>2</v>
      </c>
      <c r="F16704" s="14">
        <f t="shared" si="260"/>
        <v>13.333333333333334</v>
      </c>
    </row>
    <row r="16705" spans="1:6">
      <c r="A16705" s="15" t="s">
        <v>17169</v>
      </c>
      <c r="B16705" s="12" t="s">
        <v>17163</v>
      </c>
      <c r="C16705" s="12">
        <v>624380</v>
      </c>
      <c r="D16705" s="12">
        <v>6</v>
      </c>
      <c r="E16705" s="13">
        <v>12</v>
      </c>
      <c r="F16705" s="14">
        <f t="shared" si="260"/>
        <v>80</v>
      </c>
    </row>
    <row r="16706" spans="1:6">
      <c r="A16706" s="15" t="s">
        <v>17170</v>
      </c>
      <c r="B16706" s="12" t="s">
        <v>17163</v>
      </c>
      <c r="C16706" s="12">
        <v>624380</v>
      </c>
      <c r="D16706" s="12">
        <v>5</v>
      </c>
      <c r="E16706" s="13">
        <v>4</v>
      </c>
      <c r="F16706" s="14">
        <f t="shared" si="260"/>
        <v>26.666666666666668</v>
      </c>
    </row>
    <row r="16707" spans="1:6">
      <c r="A16707" s="15" t="s">
        <v>17171</v>
      </c>
      <c r="B16707" s="12" t="s">
        <v>17163</v>
      </c>
      <c r="C16707" s="12">
        <v>624380</v>
      </c>
      <c r="D16707" s="12">
        <v>7</v>
      </c>
      <c r="E16707" s="13">
        <v>10</v>
      </c>
      <c r="F16707" s="14">
        <f t="shared" si="260"/>
        <v>66.666666666666671</v>
      </c>
    </row>
    <row r="16708" spans="1:6">
      <c r="A16708" s="15" t="s">
        <v>17172</v>
      </c>
      <c r="B16708" s="12" t="s">
        <v>17163</v>
      </c>
      <c r="C16708" s="12">
        <v>624380</v>
      </c>
      <c r="D16708" s="12">
        <v>8</v>
      </c>
      <c r="E16708" s="13">
        <v>5</v>
      </c>
      <c r="F16708" s="14">
        <f t="shared" si="260"/>
        <v>33.333333333333336</v>
      </c>
    </row>
    <row r="16709" spans="1:6">
      <c r="A16709" s="15" t="s">
        <v>17173</v>
      </c>
      <c r="B16709" s="12" t="s">
        <v>17163</v>
      </c>
      <c r="C16709" s="12">
        <v>624380</v>
      </c>
      <c r="D16709" s="12">
        <v>6</v>
      </c>
      <c r="E16709" s="13">
        <v>14</v>
      </c>
      <c r="F16709" s="14">
        <f t="shared" ref="F16709:F16772" si="261">E16709*100/15</f>
        <v>93.333333333333329</v>
      </c>
    </row>
    <row r="16710" spans="1:6">
      <c r="A16710" s="15" t="s">
        <v>8206</v>
      </c>
      <c r="B16710" s="12" t="s">
        <v>17163</v>
      </c>
      <c r="C16710" s="12">
        <v>624380</v>
      </c>
      <c r="D16710" s="12">
        <v>6</v>
      </c>
      <c r="E16710" s="13">
        <v>5</v>
      </c>
      <c r="F16710" s="14">
        <f t="shared" si="261"/>
        <v>33.333333333333336</v>
      </c>
    </row>
    <row r="16711" spans="1:6">
      <c r="A16711" s="15" t="s">
        <v>17174</v>
      </c>
      <c r="B16711" s="12" t="s">
        <v>17163</v>
      </c>
      <c r="C16711" s="12">
        <v>624380</v>
      </c>
      <c r="D16711" s="12">
        <v>5</v>
      </c>
      <c r="E16711" s="13">
        <v>9</v>
      </c>
      <c r="F16711" s="14">
        <f t="shared" si="261"/>
        <v>60</v>
      </c>
    </row>
    <row r="16712" spans="1:6">
      <c r="A16712" s="15" t="s">
        <v>17175</v>
      </c>
      <c r="B16712" s="12" t="s">
        <v>17163</v>
      </c>
      <c r="C16712" s="12">
        <v>624380</v>
      </c>
      <c r="D16712" s="12">
        <v>8</v>
      </c>
      <c r="E16712" s="13">
        <v>6</v>
      </c>
      <c r="F16712" s="14">
        <f t="shared" si="261"/>
        <v>40</v>
      </c>
    </row>
    <row r="16713" spans="1:6">
      <c r="A16713" s="15" t="s">
        <v>17176</v>
      </c>
      <c r="B16713" s="12" t="s">
        <v>17163</v>
      </c>
      <c r="C16713" s="12">
        <v>624380</v>
      </c>
      <c r="D16713" s="12">
        <v>5</v>
      </c>
      <c r="E16713" s="13">
        <v>3</v>
      </c>
      <c r="F16713" s="14">
        <f t="shared" si="261"/>
        <v>20</v>
      </c>
    </row>
    <row r="16714" spans="1:6">
      <c r="A16714" s="15" t="s">
        <v>17177</v>
      </c>
      <c r="B16714" s="12" t="s">
        <v>17163</v>
      </c>
      <c r="C16714" s="12">
        <v>624380</v>
      </c>
      <c r="D16714" s="12">
        <v>6</v>
      </c>
      <c r="E16714" s="13">
        <v>4</v>
      </c>
      <c r="F16714" s="14">
        <f t="shared" si="261"/>
        <v>26.666666666666668</v>
      </c>
    </row>
    <row r="16715" spans="1:6">
      <c r="A16715" s="15" t="s">
        <v>17178</v>
      </c>
      <c r="B16715" s="12" t="s">
        <v>17163</v>
      </c>
      <c r="C16715" s="12">
        <v>624380</v>
      </c>
      <c r="D16715" s="12">
        <v>5</v>
      </c>
      <c r="E16715" s="13">
        <v>14</v>
      </c>
      <c r="F16715" s="14">
        <f t="shared" si="261"/>
        <v>93.333333333333329</v>
      </c>
    </row>
    <row r="16716" spans="1:6">
      <c r="A16716" s="15" t="s">
        <v>17179</v>
      </c>
      <c r="B16716" s="12" t="s">
        <v>17163</v>
      </c>
      <c r="C16716" s="12">
        <v>624380</v>
      </c>
      <c r="D16716" s="12">
        <v>6</v>
      </c>
      <c r="E16716" s="13">
        <v>6</v>
      </c>
      <c r="F16716" s="14">
        <f t="shared" si="261"/>
        <v>40</v>
      </c>
    </row>
    <row r="16717" spans="1:6">
      <c r="A16717" s="15" t="s">
        <v>17180</v>
      </c>
      <c r="B16717" s="12" t="s">
        <v>17163</v>
      </c>
      <c r="C16717" s="12">
        <v>624380</v>
      </c>
      <c r="D16717" s="12">
        <v>5</v>
      </c>
      <c r="E16717" s="13">
        <v>3</v>
      </c>
      <c r="F16717" s="14">
        <f t="shared" si="261"/>
        <v>20</v>
      </c>
    </row>
    <row r="16718" spans="1:6">
      <c r="A16718" s="15" t="s">
        <v>17181</v>
      </c>
      <c r="B16718" s="12" t="s">
        <v>17163</v>
      </c>
      <c r="C16718" s="12">
        <v>624380</v>
      </c>
      <c r="D16718" s="12">
        <v>6</v>
      </c>
      <c r="E16718" s="13">
        <v>8</v>
      </c>
      <c r="F16718" s="14">
        <f t="shared" si="261"/>
        <v>53.333333333333336</v>
      </c>
    </row>
    <row r="16719" spans="1:6">
      <c r="A16719" s="15" t="s">
        <v>17182</v>
      </c>
      <c r="B16719" s="12" t="s">
        <v>17163</v>
      </c>
      <c r="C16719" s="12">
        <v>624380</v>
      </c>
      <c r="D16719" s="12">
        <v>6</v>
      </c>
      <c r="E16719" s="13">
        <v>11</v>
      </c>
      <c r="F16719" s="14">
        <f t="shared" si="261"/>
        <v>73.333333333333329</v>
      </c>
    </row>
    <row r="16720" spans="1:6">
      <c r="A16720" s="15" t="s">
        <v>17183</v>
      </c>
      <c r="B16720" s="12" t="s">
        <v>17163</v>
      </c>
      <c r="C16720" s="12">
        <v>624380</v>
      </c>
      <c r="D16720" s="12">
        <v>5</v>
      </c>
      <c r="E16720" s="13">
        <v>8</v>
      </c>
      <c r="F16720" s="14">
        <f t="shared" si="261"/>
        <v>53.333333333333336</v>
      </c>
    </row>
    <row r="16721" spans="1:6">
      <c r="A16721" s="15" t="s">
        <v>17184</v>
      </c>
      <c r="B16721" s="12" t="s">
        <v>17163</v>
      </c>
      <c r="C16721" s="12">
        <v>624380</v>
      </c>
      <c r="D16721" s="12">
        <v>5</v>
      </c>
      <c r="E16721" s="13">
        <v>5</v>
      </c>
      <c r="F16721" s="14">
        <f t="shared" si="261"/>
        <v>33.333333333333336</v>
      </c>
    </row>
    <row r="16722" spans="1:6">
      <c r="A16722" s="15" t="s">
        <v>17185</v>
      </c>
      <c r="B16722" s="12" t="s">
        <v>17163</v>
      </c>
      <c r="C16722" s="12">
        <v>624380</v>
      </c>
      <c r="D16722" s="12">
        <v>5</v>
      </c>
      <c r="E16722" s="13">
        <v>3</v>
      </c>
      <c r="F16722" s="14">
        <f t="shared" si="261"/>
        <v>20</v>
      </c>
    </row>
    <row r="16723" spans="1:6">
      <c r="A16723" s="15" t="s">
        <v>17186</v>
      </c>
      <c r="B16723" s="12" t="s">
        <v>17163</v>
      </c>
      <c r="C16723" s="12">
        <v>624380</v>
      </c>
      <c r="D16723" s="12">
        <v>6</v>
      </c>
      <c r="E16723" s="13">
        <v>4</v>
      </c>
      <c r="F16723" s="14">
        <f t="shared" si="261"/>
        <v>26.666666666666668</v>
      </c>
    </row>
    <row r="16724" spans="1:6">
      <c r="A16724" s="15" t="s">
        <v>17187</v>
      </c>
      <c r="B16724" s="12" t="s">
        <v>17163</v>
      </c>
      <c r="C16724" s="12">
        <v>624380</v>
      </c>
      <c r="D16724" s="12">
        <v>6</v>
      </c>
      <c r="E16724" s="13">
        <v>4</v>
      </c>
      <c r="F16724" s="14">
        <f t="shared" si="261"/>
        <v>26.666666666666668</v>
      </c>
    </row>
    <row r="16725" spans="1:6">
      <c r="A16725" s="15" t="s">
        <v>17188</v>
      </c>
      <c r="B16725" s="12" t="s">
        <v>17163</v>
      </c>
      <c r="C16725" s="12">
        <v>624380</v>
      </c>
      <c r="D16725" s="12">
        <v>5</v>
      </c>
      <c r="E16725" s="13">
        <v>5</v>
      </c>
      <c r="F16725" s="14">
        <f t="shared" si="261"/>
        <v>33.333333333333336</v>
      </c>
    </row>
    <row r="16726" spans="1:6">
      <c r="A16726" s="15" t="s">
        <v>17189</v>
      </c>
      <c r="B16726" s="12" t="s">
        <v>17163</v>
      </c>
      <c r="C16726" s="12">
        <v>624380</v>
      </c>
      <c r="D16726" s="12">
        <v>5</v>
      </c>
      <c r="E16726" s="13">
        <v>3</v>
      </c>
      <c r="F16726" s="14">
        <f t="shared" si="261"/>
        <v>20</v>
      </c>
    </row>
    <row r="16727" spans="1:6">
      <c r="A16727" s="15" t="s">
        <v>17190</v>
      </c>
      <c r="B16727" s="12" t="s">
        <v>17191</v>
      </c>
      <c r="C16727" s="12">
        <v>676290</v>
      </c>
      <c r="D16727" s="12">
        <v>2</v>
      </c>
      <c r="E16727" s="13">
        <v>15</v>
      </c>
      <c r="F16727" s="14">
        <f t="shared" si="261"/>
        <v>100</v>
      </c>
    </row>
    <row r="16728" spans="1:6">
      <c r="A16728" s="15" t="s">
        <v>17192</v>
      </c>
      <c r="B16728" s="12" t="s">
        <v>17191</v>
      </c>
      <c r="C16728" s="12">
        <v>676290</v>
      </c>
      <c r="D16728" s="12">
        <v>2</v>
      </c>
      <c r="E16728" s="13">
        <v>15</v>
      </c>
      <c r="F16728" s="14">
        <f t="shared" si="261"/>
        <v>100</v>
      </c>
    </row>
    <row r="16729" spans="1:6">
      <c r="A16729" s="15" t="s">
        <v>17193</v>
      </c>
      <c r="B16729" s="12" t="s">
        <v>17191</v>
      </c>
      <c r="C16729" s="12">
        <v>676290</v>
      </c>
      <c r="D16729" s="12">
        <v>2</v>
      </c>
      <c r="E16729" s="13">
        <v>14</v>
      </c>
      <c r="F16729" s="14">
        <f t="shared" si="261"/>
        <v>93.333333333333329</v>
      </c>
    </row>
    <row r="16730" spans="1:6">
      <c r="A16730" s="15" t="s">
        <v>17194</v>
      </c>
      <c r="B16730" s="12" t="s">
        <v>17191</v>
      </c>
      <c r="C16730" s="12">
        <v>676290</v>
      </c>
      <c r="D16730" s="12">
        <v>2</v>
      </c>
      <c r="E16730" s="13">
        <v>15</v>
      </c>
      <c r="F16730" s="14">
        <f t="shared" si="261"/>
        <v>100</v>
      </c>
    </row>
    <row r="16731" spans="1:6">
      <c r="A16731" s="15" t="s">
        <v>17195</v>
      </c>
      <c r="B16731" s="12" t="s">
        <v>17191</v>
      </c>
      <c r="C16731" s="12">
        <v>676290</v>
      </c>
      <c r="D16731" s="12">
        <v>2</v>
      </c>
      <c r="E16731" s="13">
        <v>15</v>
      </c>
      <c r="F16731" s="14">
        <f t="shared" si="261"/>
        <v>100</v>
      </c>
    </row>
    <row r="16732" spans="1:6">
      <c r="A16732" s="15" t="s">
        <v>17196</v>
      </c>
      <c r="B16732" s="12" t="s">
        <v>17197</v>
      </c>
      <c r="C16732" s="12">
        <v>353500</v>
      </c>
      <c r="D16732" s="12">
        <v>6</v>
      </c>
      <c r="E16732" s="13">
        <v>14</v>
      </c>
      <c r="F16732" s="14">
        <f t="shared" si="261"/>
        <v>93.333333333333329</v>
      </c>
    </row>
    <row r="16733" spans="1:6">
      <c r="A16733" s="15" t="s">
        <v>17198</v>
      </c>
      <c r="B16733" s="12" t="s">
        <v>17197</v>
      </c>
      <c r="C16733" s="12">
        <v>353500</v>
      </c>
      <c r="D16733" s="12">
        <v>8</v>
      </c>
      <c r="E16733" s="13">
        <v>10</v>
      </c>
      <c r="F16733" s="14">
        <f t="shared" si="261"/>
        <v>66.666666666666671</v>
      </c>
    </row>
    <row r="16734" spans="1:6">
      <c r="A16734" s="15" t="s">
        <v>17199</v>
      </c>
      <c r="B16734" s="12" t="s">
        <v>17197</v>
      </c>
      <c r="C16734" s="12">
        <v>353500</v>
      </c>
      <c r="D16734" s="12">
        <v>6</v>
      </c>
      <c r="E16734" s="13">
        <v>9</v>
      </c>
      <c r="F16734" s="14">
        <f t="shared" si="261"/>
        <v>60</v>
      </c>
    </row>
    <row r="16735" spans="1:6">
      <c r="A16735" s="15" t="s">
        <v>17200</v>
      </c>
      <c r="B16735" s="12" t="s">
        <v>17197</v>
      </c>
      <c r="C16735" s="12">
        <v>353500</v>
      </c>
      <c r="D16735" s="12">
        <v>8</v>
      </c>
      <c r="E16735" s="13">
        <v>11</v>
      </c>
      <c r="F16735" s="14">
        <f t="shared" si="261"/>
        <v>73.333333333333329</v>
      </c>
    </row>
    <row r="16736" spans="1:6">
      <c r="A16736" s="15" t="s">
        <v>17201</v>
      </c>
      <c r="B16736" s="12" t="s">
        <v>17197</v>
      </c>
      <c r="C16736" s="12">
        <v>353500</v>
      </c>
      <c r="D16736" s="12">
        <v>6</v>
      </c>
      <c r="E16736" s="13">
        <v>13</v>
      </c>
      <c r="F16736" s="14">
        <f t="shared" si="261"/>
        <v>86.666666666666671</v>
      </c>
    </row>
    <row r="16737" spans="1:6">
      <c r="A16737" s="15" t="s">
        <v>17202</v>
      </c>
      <c r="B16737" s="12" t="s">
        <v>17197</v>
      </c>
      <c r="C16737" s="12">
        <v>353500</v>
      </c>
      <c r="D16737" s="12">
        <v>8</v>
      </c>
      <c r="E16737" s="13">
        <v>10</v>
      </c>
      <c r="F16737" s="14">
        <f t="shared" si="261"/>
        <v>66.666666666666671</v>
      </c>
    </row>
    <row r="16738" spans="1:6">
      <c r="A16738" s="15" t="s">
        <v>17203</v>
      </c>
      <c r="B16738" s="12" t="s">
        <v>17197</v>
      </c>
      <c r="C16738" s="12">
        <v>353500</v>
      </c>
      <c r="D16738" s="12">
        <v>6</v>
      </c>
      <c r="E16738" s="13">
        <v>10</v>
      </c>
      <c r="F16738" s="14">
        <f t="shared" si="261"/>
        <v>66.666666666666671</v>
      </c>
    </row>
    <row r="16739" spans="1:6">
      <c r="A16739" s="15" t="s">
        <v>17204</v>
      </c>
      <c r="B16739" s="12" t="s">
        <v>17197</v>
      </c>
      <c r="C16739" s="12">
        <v>353500</v>
      </c>
      <c r="D16739" s="12">
        <v>6</v>
      </c>
      <c r="E16739" s="13">
        <v>14</v>
      </c>
      <c r="F16739" s="14">
        <f t="shared" si="261"/>
        <v>93.333333333333329</v>
      </c>
    </row>
    <row r="16740" spans="1:6">
      <c r="A16740" s="15" t="s">
        <v>17205</v>
      </c>
      <c r="B16740" s="12" t="s">
        <v>17197</v>
      </c>
      <c r="C16740" s="12">
        <v>353500</v>
      </c>
      <c r="D16740" s="12">
        <v>8</v>
      </c>
      <c r="E16740" s="13">
        <v>12</v>
      </c>
      <c r="F16740" s="14">
        <f t="shared" si="261"/>
        <v>80</v>
      </c>
    </row>
    <row r="16741" spans="1:6">
      <c r="A16741" s="15" t="s">
        <v>17206</v>
      </c>
      <c r="B16741" s="12" t="s">
        <v>17197</v>
      </c>
      <c r="C16741" s="12">
        <v>353500</v>
      </c>
      <c r="D16741" s="12">
        <v>6</v>
      </c>
      <c r="E16741" s="13">
        <v>14</v>
      </c>
      <c r="F16741" s="14">
        <f t="shared" si="261"/>
        <v>93.333333333333329</v>
      </c>
    </row>
    <row r="16742" spans="1:6">
      <c r="A16742" s="15" t="s">
        <v>17207</v>
      </c>
      <c r="B16742" s="12" t="s">
        <v>17191</v>
      </c>
      <c r="C16742" s="12">
        <v>450403</v>
      </c>
      <c r="D16742" s="12">
        <v>7</v>
      </c>
      <c r="E16742" s="13">
        <v>13</v>
      </c>
      <c r="F16742" s="14">
        <f t="shared" si="261"/>
        <v>86.666666666666671</v>
      </c>
    </row>
    <row r="16743" spans="1:6">
      <c r="A16743" s="15" t="s">
        <v>17208</v>
      </c>
      <c r="B16743" s="12" t="s">
        <v>17191</v>
      </c>
      <c r="C16743" s="12">
        <v>450403</v>
      </c>
      <c r="D16743" s="12">
        <v>7</v>
      </c>
      <c r="E16743" s="13">
        <v>7</v>
      </c>
      <c r="F16743" s="14">
        <f t="shared" si="261"/>
        <v>46.666666666666664</v>
      </c>
    </row>
    <row r="16744" spans="1:6">
      <c r="A16744" s="15" t="s">
        <v>17209</v>
      </c>
      <c r="B16744" s="12" t="s">
        <v>17191</v>
      </c>
      <c r="C16744" s="12">
        <v>450403</v>
      </c>
      <c r="D16744" s="12">
        <v>7</v>
      </c>
      <c r="E16744" s="13">
        <v>14</v>
      </c>
      <c r="F16744" s="14">
        <f t="shared" si="261"/>
        <v>93.333333333333329</v>
      </c>
    </row>
    <row r="16745" spans="1:6">
      <c r="A16745" s="15" t="s">
        <v>17210</v>
      </c>
      <c r="B16745" s="12" t="s">
        <v>17191</v>
      </c>
      <c r="C16745" s="12">
        <v>450403</v>
      </c>
      <c r="D16745" s="12">
        <v>7</v>
      </c>
      <c r="E16745" s="13">
        <v>15</v>
      </c>
      <c r="F16745" s="14">
        <f t="shared" si="261"/>
        <v>100</v>
      </c>
    </row>
    <row r="16746" spans="1:6">
      <c r="A16746" s="15" t="s">
        <v>17211</v>
      </c>
      <c r="B16746" s="12" t="s">
        <v>17191</v>
      </c>
      <c r="C16746" s="12">
        <v>450403</v>
      </c>
      <c r="D16746" s="12">
        <v>7</v>
      </c>
      <c r="E16746" s="13">
        <v>7</v>
      </c>
      <c r="F16746" s="14">
        <f t="shared" si="261"/>
        <v>46.666666666666664</v>
      </c>
    </row>
    <row r="16747" spans="1:6">
      <c r="A16747" s="15" t="s">
        <v>17212</v>
      </c>
      <c r="B16747" s="12" t="s">
        <v>17191</v>
      </c>
      <c r="C16747" s="12">
        <v>450403</v>
      </c>
      <c r="D16747" s="12">
        <v>7</v>
      </c>
      <c r="E16747" s="13">
        <v>11</v>
      </c>
      <c r="F16747" s="14">
        <f t="shared" si="261"/>
        <v>73.333333333333329</v>
      </c>
    </row>
    <row r="16748" spans="1:6">
      <c r="A16748" s="15" t="s">
        <v>17213</v>
      </c>
      <c r="B16748" s="12" t="s">
        <v>17191</v>
      </c>
      <c r="C16748" s="12">
        <v>450403</v>
      </c>
      <c r="D16748" s="12">
        <v>7</v>
      </c>
      <c r="E16748" s="13">
        <v>10</v>
      </c>
      <c r="F16748" s="14">
        <f t="shared" si="261"/>
        <v>66.666666666666671</v>
      </c>
    </row>
    <row r="16749" spans="1:6">
      <c r="A16749" s="15" t="s">
        <v>17214</v>
      </c>
      <c r="B16749" s="12" t="s">
        <v>17191</v>
      </c>
      <c r="C16749" s="12">
        <v>450403</v>
      </c>
      <c r="D16749" s="12">
        <v>7</v>
      </c>
      <c r="E16749" s="13">
        <v>9</v>
      </c>
      <c r="F16749" s="14">
        <f t="shared" si="261"/>
        <v>60</v>
      </c>
    </row>
    <row r="16750" spans="1:6">
      <c r="A16750" s="15" t="s">
        <v>17215</v>
      </c>
      <c r="B16750" s="12" t="s">
        <v>17191</v>
      </c>
      <c r="C16750" s="12">
        <v>450403</v>
      </c>
      <c r="D16750" s="12">
        <v>8</v>
      </c>
      <c r="E16750" s="13">
        <v>6</v>
      </c>
      <c r="F16750" s="14">
        <f t="shared" si="261"/>
        <v>40</v>
      </c>
    </row>
    <row r="16751" spans="1:6">
      <c r="A16751" s="15" t="s">
        <v>10805</v>
      </c>
      <c r="B16751" s="12" t="s">
        <v>17191</v>
      </c>
      <c r="C16751" s="12">
        <v>450403</v>
      </c>
      <c r="D16751" s="12">
        <v>9</v>
      </c>
      <c r="E16751" s="13">
        <v>7</v>
      </c>
      <c r="F16751" s="14">
        <f t="shared" si="261"/>
        <v>46.666666666666664</v>
      </c>
    </row>
    <row r="16752" spans="1:6">
      <c r="A16752" s="15" t="s">
        <v>17216</v>
      </c>
      <c r="B16752" s="12" t="s">
        <v>17217</v>
      </c>
      <c r="C16752" s="16"/>
      <c r="D16752" s="12">
        <v>4</v>
      </c>
      <c r="E16752" s="13">
        <v>4</v>
      </c>
      <c r="F16752" s="14">
        <f t="shared" si="261"/>
        <v>26.666666666666668</v>
      </c>
    </row>
    <row r="16753" spans="1:6">
      <c r="A16753" s="15" t="s">
        <v>17218</v>
      </c>
      <c r="B16753" s="12" t="s">
        <v>17217</v>
      </c>
      <c r="C16753" s="16"/>
      <c r="D16753" s="12">
        <v>4</v>
      </c>
      <c r="E16753" s="13">
        <v>2</v>
      </c>
      <c r="F16753" s="14">
        <f t="shared" si="261"/>
        <v>13.333333333333334</v>
      </c>
    </row>
    <row r="16754" spans="1:6">
      <c r="A16754" s="15" t="s">
        <v>17219</v>
      </c>
      <c r="B16754" s="12" t="s">
        <v>17217</v>
      </c>
      <c r="C16754" s="16"/>
      <c r="D16754" s="12">
        <v>4</v>
      </c>
      <c r="E16754" s="13">
        <v>5</v>
      </c>
      <c r="F16754" s="14">
        <f t="shared" si="261"/>
        <v>33.333333333333336</v>
      </c>
    </row>
    <row r="16755" spans="1:6">
      <c r="A16755" s="15" t="s">
        <v>17220</v>
      </c>
      <c r="B16755" s="12" t="s">
        <v>17217</v>
      </c>
      <c r="C16755" s="16"/>
      <c r="D16755" s="12">
        <v>4</v>
      </c>
      <c r="E16755" s="13">
        <v>11</v>
      </c>
      <c r="F16755" s="14">
        <f t="shared" si="261"/>
        <v>73.333333333333329</v>
      </c>
    </row>
    <row r="16756" spans="1:6">
      <c r="A16756" s="15" t="s">
        <v>17221</v>
      </c>
      <c r="B16756" s="12" t="s">
        <v>9287</v>
      </c>
      <c r="C16756" s="12">
        <v>606522</v>
      </c>
      <c r="D16756" s="12">
        <v>3</v>
      </c>
      <c r="E16756" s="13">
        <v>11</v>
      </c>
      <c r="F16756" s="14">
        <f t="shared" si="261"/>
        <v>73.333333333333329</v>
      </c>
    </row>
    <row r="16757" spans="1:6">
      <c r="A16757" s="15" t="s">
        <v>17222</v>
      </c>
      <c r="B16757" s="12" t="s">
        <v>9287</v>
      </c>
      <c r="C16757" s="12">
        <v>606522</v>
      </c>
      <c r="D16757" s="12">
        <v>5</v>
      </c>
      <c r="E16757" s="13">
        <v>14</v>
      </c>
      <c r="F16757" s="14">
        <f t="shared" si="261"/>
        <v>93.333333333333329</v>
      </c>
    </row>
    <row r="16758" spans="1:6">
      <c r="A16758" s="15" t="s">
        <v>17223</v>
      </c>
      <c r="B16758" s="12" t="s">
        <v>9287</v>
      </c>
      <c r="C16758" s="12">
        <v>606522</v>
      </c>
      <c r="D16758" s="12">
        <v>3</v>
      </c>
      <c r="E16758" s="13">
        <v>10</v>
      </c>
      <c r="F16758" s="14">
        <f t="shared" si="261"/>
        <v>66.666666666666671</v>
      </c>
    </row>
    <row r="16759" spans="1:6">
      <c r="A16759" s="15" t="s">
        <v>17224</v>
      </c>
      <c r="B16759" s="12" t="s">
        <v>9287</v>
      </c>
      <c r="C16759" s="12">
        <v>606522</v>
      </c>
      <c r="D16759" s="12">
        <v>3</v>
      </c>
      <c r="E16759" s="13">
        <v>10</v>
      </c>
      <c r="F16759" s="14">
        <f t="shared" si="261"/>
        <v>66.666666666666671</v>
      </c>
    </row>
    <row r="16760" spans="1:6">
      <c r="A16760" s="15" t="s">
        <v>17225</v>
      </c>
      <c r="B16760" s="12" t="s">
        <v>9287</v>
      </c>
      <c r="C16760" s="12">
        <v>606522</v>
      </c>
      <c r="D16760" s="12">
        <v>2</v>
      </c>
      <c r="E16760" s="13">
        <v>15</v>
      </c>
      <c r="F16760" s="14">
        <f t="shared" si="261"/>
        <v>100</v>
      </c>
    </row>
    <row r="16761" spans="1:6">
      <c r="A16761" s="15" t="s">
        <v>17226</v>
      </c>
      <c r="B16761" s="12" t="s">
        <v>9287</v>
      </c>
      <c r="C16761" s="12">
        <v>606522</v>
      </c>
      <c r="D16761" s="12">
        <v>2</v>
      </c>
      <c r="E16761" s="13">
        <v>14</v>
      </c>
      <c r="F16761" s="14">
        <f t="shared" si="261"/>
        <v>93.333333333333329</v>
      </c>
    </row>
    <row r="16762" spans="1:6">
      <c r="A16762" s="15" t="s">
        <v>17227</v>
      </c>
      <c r="B16762" s="12" t="s">
        <v>9287</v>
      </c>
      <c r="C16762" s="12">
        <v>606522</v>
      </c>
      <c r="D16762" s="12">
        <v>3</v>
      </c>
      <c r="E16762" s="13">
        <v>13</v>
      </c>
      <c r="F16762" s="14">
        <f t="shared" si="261"/>
        <v>86.666666666666671</v>
      </c>
    </row>
    <row r="16763" spans="1:6">
      <c r="A16763" s="15" t="s">
        <v>17228</v>
      </c>
      <c r="B16763" s="12" t="s">
        <v>9287</v>
      </c>
      <c r="C16763" s="12">
        <v>606522</v>
      </c>
      <c r="D16763" s="12">
        <v>3</v>
      </c>
      <c r="E16763" s="13">
        <v>10</v>
      </c>
      <c r="F16763" s="14">
        <f t="shared" si="261"/>
        <v>66.666666666666671</v>
      </c>
    </row>
    <row r="16764" spans="1:6">
      <c r="A16764" s="15" t="s">
        <v>122</v>
      </c>
      <c r="B16764" s="12" t="s">
        <v>9287</v>
      </c>
      <c r="C16764" s="12">
        <v>606522</v>
      </c>
      <c r="D16764" s="12">
        <v>2</v>
      </c>
      <c r="E16764" s="13">
        <v>15</v>
      </c>
      <c r="F16764" s="14">
        <f t="shared" si="261"/>
        <v>100</v>
      </c>
    </row>
    <row r="16765" spans="1:6">
      <c r="A16765" s="15" t="s">
        <v>17229</v>
      </c>
      <c r="B16765" s="12" t="s">
        <v>9287</v>
      </c>
      <c r="C16765" s="12">
        <v>606522</v>
      </c>
      <c r="D16765" s="12">
        <v>2</v>
      </c>
      <c r="E16765" s="13">
        <v>14</v>
      </c>
      <c r="F16765" s="14">
        <f t="shared" si="261"/>
        <v>93.333333333333329</v>
      </c>
    </row>
    <row r="16766" spans="1:6">
      <c r="A16766" s="15" t="s">
        <v>17230</v>
      </c>
      <c r="B16766" s="12" t="s">
        <v>9287</v>
      </c>
      <c r="C16766" s="12">
        <v>606522</v>
      </c>
      <c r="D16766" s="12">
        <v>3</v>
      </c>
      <c r="E16766" s="13">
        <v>14</v>
      </c>
      <c r="F16766" s="14">
        <f t="shared" si="261"/>
        <v>93.333333333333329</v>
      </c>
    </row>
    <row r="16767" spans="1:6">
      <c r="A16767" s="15" t="s">
        <v>17231</v>
      </c>
      <c r="B16767" s="12" t="s">
        <v>9287</v>
      </c>
      <c r="C16767" s="12">
        <v>606522</v>
      </c>
      <c r="D16767" s="12">
        <v>5</v>
      </c>
      <c r="E16767" s="13">
        <v>14</v>
      </c>
      <c r="F16767" s="14">
        <f t="shared" si="261"/>
        <v>93.333333333333329</v>
      </c>
    </row>
    <row r="16768" spans="1:6">
      <c r="A16768" s="15" t="s">
        <v>17232</v>
      </c>
      <c r="B16768" s="12" t="s">
        <v>9287</v>
      </c>
      <c r="C16768" s="12">
        <v>606522</v>
      </c>
      <c r="D16768" s="12">
        <v>3</v>
      </c>
      <c r="E16768" s="13">
        <v>11</v>
      </c>
      <c r="F16768" s="14">
        <f t="shared" si="261"/>
        <v>73.333333333333329</v>
      </c>
    </row>
    <row r="16769" spans="1:6">
      <c r="A16769" s="15" t="s">
        <v>17233</v>
      </c>
      <c r="B16769" s="12" t="s">
        <v>17234</v>
      </c>
      <c r="C16769" s="12">
        <v>241050</v>
      </c>
      <c r="D16769" s="12">
        <v>2</v>
      </c>
      <c r="E16769" s="13">
        <v>11</v>
      </c>
      <c r="F16769" s="14">
        <f t="shared" si="261"/>
        <v>73.333333333333329</v>
      </c>
    </row>
    <row r="16770" spans="1:6">
      <c r="A16770" s="15" t="s">
        <v>17235</v>
      </c>
      <c r="B16770" s="12" t="s">
        <v>17234</v>
      </c>
      <c r="C16770" s="12">
        <v>241050</v>
      </c>
      <c r="D16770" s="12">
        <v>2</v>
      </c>
      <c r="E16770" s="13">
        <v>11</v>
      </c>
      <c r="F16770" s="14">
        <f t="shared" si="261"/>
        <v>73.333333333333329</v>
      </c>
    </row>
    <row r="16771" spans="1:6">
      <c r="A16771" s="15" t="s">
        <v>17236</v>
      </c>
      <c r="B16771" s="12" t="s">
        <v>17234</v>
      </c>
      <c r="C16771" s="12">
        <v>241050</v>
      </c>
      <c r="D16771" s="12">
        <v>2</v>
      </c>
      <c r="E16771" s="13">
        <v>10</v>
      </c>
      <c r="F16771" s="14">
        <f t="shared" si="261"/>
        <v>66.666666666666671</v>
      </c>
    </row>
    <row r="16772" spans="1:6">
      <c r="A16772" s="15" t="s">
        <v>17237</v>
      </c>
      <c r="B16772" s="12" t="s">
        <v>17234</v>
      </c>
      <c r="C16772" s="12">
        <v>241050</v>
      </c>
      <c r="D16772" s="12">
        <v>2</v>
      </c>
      <c r="E16772" s="13">
        <v>9</v>
      </c>
      <c r="F16772" s="14">
        <f t="shared" si="261"/>
        <v>60</v>
      </c>
    </row>
    <row r="16773" spans="1:6">
      <c r="A16773" s="15" t="s">
        <v>17238</v>
      </c>
      <c r="B16773" s="12" t="s">
        <v>17234</v>
      </c>
      <c r="C16773" s="12">
        <v>241050</v>
      </c>
      <c r="D16773" s="12">
        <v>2</v>
      </c>
      <c r="E16773" s="13">
        <v>10</v>
      </c>
      <c r="F16773" s="14">
        <f t="shared" ref="F16773:F16836" si="262">E16773*100/15</f>
        <v>66.666666666666671</v>
      </c>
    </row>
    <row r="16774" spans="1:6">
      <c r="A16774" s="15" t="s">
        <v>17239</v>
      </c>
      <c r="B16774" s="12" t="s">
        <v>17234</v>
      </c>
      <c r="C16774" s="12">
        <v>241050</v>
      </c>
      <c r="D16774" s="12">
        <v>2</v>
      </c>
      <c r="E16774" s="13">
        <v>6</v>
      </c>
      <c r="F16774" s="14">
        <f t="shared" si="262"/>
        <v>40</v>
      </c>
    </row>
    <row r="16775" spans="1:6">
      <c r="A16775" s="15" t="s">
        <v>17240</v>
      </c>
      <c r="B16775" s="12" t="s">
        <v>17234</v>
      </c>
      <c r="C16775" s="12">
        <v>241050</v>
      </c>
      <c r="D16775" s="12">
        <v>2</v>
      </c>
      <c r="E16775" s="13">
        <v>12</v>
      </c>
      <c r="F16775" s="14">
        <f t="shared" si="262"/>
        <v>80</v>
      </c>
    </row>
    <row r="16776" spans="1:6">
      <c r="A16776" s="15" t="s">
        <v>17241</v>
      </c>
      <c r="B16776" s="12" t="s">
        <v>17234</v>
      </c>
      <c r="C16776" s="12">
        <v>241050</v>
      </c>
      <c r="D16776" s="12">
        <v>2</v>
      </c>
      <c r="E16776" s="13">
        <v>14</v>
      </c>
      <c r="F16776" s="14">
        <f t="shared" si="262"/>
        <v>93.333333333333329</v>
      </c>
    </row>
    <row r="16777" spans="1:6">
      <c r="A16777" s="15" t="s">
        <v>17242</v>
      </c>
      <c r="B16777" s="12" t="s">
        <v>17234</v>
      </c>
      <c r="C16777" s="12">
        <v>241050</v>
      </c>
      <c r="D16777" s="12">
        <v>2</v>
      </c>
      <c r="E16777" s="13">
        <v>7</v>
      </c>
      <c r="F16777" s="14">
        <f t="shared" si="262"/>
        <v>46.666666666666664</v>
      </c>
    </row>
    <row r="16778" spans="1:6">
      <c r="A16778" s="15" t="s">
        <v>17243</v>
      </c>
      <c r="B16778" s="12" t="s">
        <v>17234</v>
      </c>
      <c r="C16778" s="12">
        <v>241050</v>
      </c>
      <c r="D16778" s="12">
        <v>2</v>
      </c>
      <c r="E16778" s="13">
        <v>7</v>
      </c>
      <c r="F16778" s="14">
        <f t="shared" si="262"/>
        <v>46.666666666666664</v>
      </c>
    </row>
    <row r="16779" spans="1:6">
      <c r="A16779" s="15" t="s">
        <v>17244</v>
      </c>
      <c r="B16779" s="12" t="s">
        <v>17234</v>
      </c>
      <c r="C16779" s="12">
        <v>241050</v>
      </c>
      <c r="D16779" s="12">
        <v>2</v>
      </c>
      <c r="E16779" s="13">
        <v>7</v>
      </c>
      <c r="F16779" s="14">
        <f t="shared" si="262"/>
        <v>46.666666666666664</v>
      </c>
    </row>
    <row r="16780" spans="1:6">
      <c r="A16780" s="15" t="s">
        <v>17245</v>
      </c>
      <c r="B16780" s="12" t="s">
        <v>17234</v>
      </c>
      <c r="C16780" s="12">
        <v>241050</v>
      </c>
      <c r="D16780" s="12">
        <v>2</v>
      </c>
      <c r="E16780" s="13">
        <v>12</v>
      </c>
      <c r="F16780" s="14">
        <f t="shared" si="262"/>
        <v>80</v>
      </c>
    </row>
    <row r="16781" spans="1:6">
      <c r="A16781" s="15" t="s">
        <v>17246</v>
      </c>
      <c r="B16781" s="12" t="s">
        <v>17234</v>
      </c>
      <c r="C16781" s="12">
        <v>241050</v>
      </c>
      <c r="D16781" s="12">
        <v>2</v>
      </c>
      <c r="E16781" s="13">
        <v>11</v>
      </c>
      <c r="F16781" s="14">
        <f t="shared" si="262"/>
        <v>73.333333333333329</v>
      </c>
    </row>
    <row r="16782" spans="1:6">
      <c r="A16782" s="15" t="s">
        <v>17247</v>
      </c>
      <c r="B16782" s="12" t="s">
        <v>17234</v>
      </c>
      <c r="C16782" s="12">
        <v>241050</v>
      </c>
      <c r="D16782" s="12">
        <v>2</v>
      </c>
      <c r="E16782" s="13">
        <v>12</v>
      </c>
      <c r="F16782" s="14">
        <f t="shared" si="262"/>
        <v>80</v>
      </c>
    </row>
    <row r="16783" spans="1:6">
      <c r="A16783" s="15" t="s">
        <v>17248</v>
      </c>
      <c r="B16783" s="12" t="s">
        <v>17234</v>
      </c>
      <c r="C16783" s="12">
        <v>241050</v>
      </c>
      <c r="D16783" s="12">
        <v>2</v>
      </c>
      <c r="E16783" s="13">
        <v>12</v>
      </c>
      <c r="F16783" s="14">
        <f t="shared" si="262"/>
        <v>80</v>
      </c>
    </row>
    <row r="16784" spans="1:6">
      <c r="A16784" s="15" t="s">
        <v>17249</v>
      </c>
      <c r="B16784" s="12" t="s">
        <v>17234</v>
      </c>
      <c r="C16784" s="12">
        <v>241050</v>
      </c>
      <c r="D16784" s="12">
        <v>2</v>
      </c>
      <c r="E16784" s="13">
        <v>10</v>
      </c>
      <c r="F16784" s="14">
        <f t="shared" si="262"/>
        <v>66.666666666666671</v>
      </c>
    </row>
    <row r="16785" spans="1:6">
      <c r="A16785" s="15" t="s">
        <v>17250</v>
      </c>
      <c r="B16785" s="12" t="s">
        <v>17234</v>
      </c>
      <c r="C16785" s="12">
        <v>241050</v>
      </c>
      <c r="D16785" s="12">
        <v>2</v>
      </c>
      <c r="E16785" s="13">
        <v>7</v>
      </c>
      <c r="F16785" s="14">
        <f t="shared" si="262"/>
        <v>46.666666666666664</v>
      </c>
    </row>
    <row r="16786" spans="1:6">
      <c r="A16786" s="15" t="s">
        <v>17251</v>
      </c>
      <c r="B16786" s="12" t="s">
        <v>17234</v>
      </c>
      <c r="C16786" s="12">
        <v>241050</v>
      </c>
      <c r="D16786" s="12">
        <v>2</v>
      </c>
      <c r="E16786" s="13">
        <v>11</v>
      </c>
      <c r="F16786" s="14">
        <f t="shared" si="262"/>
        <v>73.333333333333329</v>
      </c>
    </row>
    <row r="16787" spans="1:6">
      <c r="A16787" s="15" t="s">
        <v>17252</v>
      </c>
      <c r="B16787" s="12" t="s">
        <v>17234</v>
      </c>
      <c r="C16787" s="12">
        <v>241050</v>
      </c>
      <c r="D16787" s="12">
        <v>2</v>
      </c>
      <c r="E16787" s="13">
        <v>11</v>
      </c>
      <c r="F16787" s="14">
        <f t="shared" si="262"/>
        <v>73.333333333333329</v>
      </c>
    </row>
    <row r="16788" spans="1:6">
      <c r="A16788" s="15" t="s">
        <v>17253</v>
      </c>
      <c r="B16788" s="12" t="s">
        <v>17234</v>
      </c>
      <c r="C16788" s="12">
        <v>241050</v>
      </c>
      <c r="D16788" s="12">
        <v>2</v>
      </c>
      <c r="E16788" s="13">
        <v>10</v>
      </c>
      <c r="F16788" s="14">
        <f t="shared" si="262"/>
        <v>66.666666666666671</v>
      </c>
    </row>
    <row r="16789" spans="1:6">
      <c r="A16789" s="15" t="s">
        <v>17254</v>
      </c>
      <c r="B16789" s="12" t="s">
        <v>17234</v>
      </c>
      <c r="C16789" s="12">
        <v>241050</v>
      </c>
      <c r="D16789" s="12">
        <v>2</v>
      </c>
      <c r="E16789" s="13">
        <v>9</v>
      </c>
      <c r="F16789" s="14">
        <f t="shared" si="262"/>
        <v>60</v>
      </c>
    </row>
    <row r="16790" spans="1:6">
      <c r="A16790" s="15" t="s">
        <v>17255</v>
      </c>
      <c r="B16790" s="12" t="s">
        <v>17234</v>
      </c>
      <c r="C16790" s="12">
        <v>241050</v>
      </c>
      <c r="D16790" s="12">
        <v>2</v>
      </c>
      <c r="E16790" s="13">
        <v>6</v>
      </c>
      <c r="F16790" s="14">
        <f t="shared" si="262"/>
        <v>40</v>
      </c>
    </row>
    <row r="16791" spans="1:6">
      <c r="A16791" s="15" t="s">
        <v>17256</v>
      </c>
      <c r="B16791" s="12" t="s">
        <v>17234</v>
      </c>
      <c r="C16791" s="12">
        <v>241050</v>
      </c>
      <c r="D16791" s="12">
        <v>2</v>
      </c>
      <c r="E16791" s="13">
        <v>7</v>
      </c>
      <c r="F16791" s="14">
        <f t="shared" si="262"/>
        <v>46.666666666666664</v>
      </c>
    </row>
    <row r="16792" spans="1:6">
      <c r="A16792" s="15" t="s">
        <v>17257</v>
      </c>
      <c r="B16792" s="12" t="s">
        <v>17234</v>
      </c>
      <c r="C16792" s="12">
        <v>241050</v>
      </c>
      <c r="D16792" s="12">
        <v>2</v>
      </c>
      <c r="E16792" s="13">
        <v>8</v>
      </c>
      <c r="F16792" s="14">
        <f t="shared" si="262"/>
        <v>53.333333333333336</v>
      </c>
    </row>
    <row r="16793" spans="1:6">
      <c r="A16793" s="15" t="s">
        <v>17258</v>
      </c>
      <c r="B16793" s="12" t="s">
        <v>17234</v>
      </c>
      <c r="C16793" s="12">
        <v>241050</v>
      </c>
      <c r="D16793" s="12">
        <v>2</v>
      </c>
      <c r="E16793" s="13">
        <v>11</v>
      </c>
      <c r="F16793" s="14">
        <f t="shared" si="262"/>
        <v>73.333333333333329</v>
      </c>
    </row>
    <row r="16794" spans="1:6">
      <c r="A16794" s="15" t="s">
        <v>17259</v>
      </c>
      <c r="B16794" s="12" t="s">
        <v>17234</v>
      </c>
      <c r="C16794" s="12">
        <v>241050</v>
      </c>
      <c r="D16794" s="12">
        <v>2</v>
      </c>
      <c r="E16794" s="13">
        <v>13</v>
      </c>
      <c r="F16794" s="14">
        <f t="shared" si="262"/>
        <v>86.666666666666671</v>
      </c>
    </row>
    <row r="16795" spans="1:6">
      <c r="A16795" s="15" t="s">
        <v>17260</v>
      </c>
      <c r="B16795" s="12" t="s">
        <v>17234</v>
      </c>
      <c r="C16795" s="12">
        <v>241050</v>
      </c>
      <c r="D16795" s="12">
        <v>2</v>
      </c>
      <c r="E16795" s="13">
        <v>11</v>
      </c>
      <c r="F16795" s="14">
        <f t="shared" si="262"/>
        <v>73.333333333333329</v>
      </c>
    </row>
    <row r="16796" spans="1:6">
      <c r="A16796" s="15" t="s">
        <v>17261</v>
      </c>
      <c r="B16796" s="12" t="s">
        <v>17234</v>
      </c>
      <c r="C16796" s="12">
        <v>241050</v>
      </c>
      <c r="D16796" s="12">
        <v>2</v>
      </c>
      <c r="E16796" s="13">
        <v>14</v>
      </c>
      <c r="F16796" s="14">
        <f t="shared" si="262"/>
        <v>93.333333333333329</v>
      </c>
    </row>
    <row r="16797" spans="1:6">
      <c r="A16797" s="15" t="s">
        <v>17262</v>
      </c>
      <c r="B16797" s="12" t="s">
        <v>17234</v>
      </c>
      <c r="C16797" s="12">
        <v>241050</v>
      </c>
      <c r="D16797" s="12">
        <v>2</v>
      </c>
      <c r="E16797" s="13">
        <v>14</v>
      </c>
      <c r="F16797" s="14">
        <f t="shared" si="262"/>
        <v>93.333333333333329</v>
      </c>
    </row>
    <row r="16798" spans="1:6">
      <c r="A16798" s="15" t="s">
        <v>17263</v>
      </c>
      <c r="B16798" s="12" t="s">
        <v>17234</v>
      </c>
      <c r="C16798" s="12">
        <v>241050</v>
      </c>
      <c r="D16798" s="12">
        <v>2</v>
      </c>
      <c r="E16798" s="13">
        <v>9</v>
      </c>
      <c r="F16798" s="14">
        <f t="shared" si="262"/>
        <v>60</v>
      </c>
    </row>
    <row r="16799" spans="1:6">
      <c r="A16799" s="15" t="s">
        <v>17264</v>
      </c>
      <c r="B16799" s="12" t="s">
        <v>17234</v>
      </c>
      <c r="C16799" s="12">
        <v>241050</v>
      </c>
      <c r="D16799" s="12">
        <v>2</v>
      </c>
      <c r="E16799" s="13">
        <v>13</v>
      </c>
      <c r="F16799" s="14">
        <f t="shared" si="262"/>
        <v>86.666666666666671</v>
      </c>
    </row>
    <row r="16800" spans="1:6">
      <c r="A16800" s="15" t="s">
        <v>17265</v>
      </c>
      <c r="B16800" s="12" t="s">
        <v>17234</v>
      </c>
      <c r="C16800" s="12">
        <v>241050</v>
      </c>
      <c r="D16800" s="12">
        <v>2</v>
      </c>
      <c r="E16800" s="13">
        <v>14</v>
      </c>
      <c r="F16800" s="14">
        <f t="shared" si="262"/>
        <v>93.333333333333329</v>
      </c>
    </row>
    <row r="16801" spans="1:6">
      <c r="A16801" s="15" t="s">
        <v>17266</v>
      </c>
      <c r="B16801" s="12" t="s">
        <v>17234</v>
      </c>
      <c r="C16801" s="12">
        <v>241050</v>
      </c>
      <c r="D16801" s="12">
        <v>2</v>
      </c>
      <c r="E16801" s="13">
        <v>14</v>
      </c>
      <c r="F16801" s="14">
        <f t="shared" si="262"/>
        <v>93.333333333333329</v>
      </c>
    </row>
    <row r="16802" spans="1:6">
      <c r="A16802" s="15" t="s">
        <v>17267</v>
      </c>
      <c r="B16802" s="12" t="s">
        <v>17234</v>
      </c>
      <c r="C16802" s="12">
        <v>241050</v>
      </c>
      <c r="D16802" s="12">
        <v>2</v>
      </c>
      <c r="E16802" s="13">
        <v>14</v>
      </c>
      <c r="F16802" s="14">
        <f t="shared" si="262"/>
        <v>93.333333333333329</v>
      </c>
    </row>
    <row r="16803" spans="1:6">
      <c r="A16803" s="15" t="s">
        <v>17268</v>
      </c>
      <c r="B16803" s="12" t="s">
        <v>17234</v>
      </c>
      <c r="C16803" s="12">
        <v>241050</v>
      </c>
      <c r="D16803" s="12">
        <v>2</v>
      </c>
      <c r="E16803" s="13">
        <v>14</v>
      </c>
      <c r="F16803" s="14">
        <f t="shared" si="262"/>
        <v>93.333333333333329</v>
      </c>
    </row>
    <row r="16804" spans="1:6">
      <c r="A16804" s="15" t="s">
        <v>17269</v>
      </c>
      <c r="B16804" s="12" t="s">
        <v>17234</v>
      </c>
      <c r="C16804" s="12">
        <v>241050</v>
      </c>
      <c r="D16804" s="12">
        <v>2</v>
      </c>
      <c r="E16804" s="13">
        <v>14</v>
      </c>
      <c r="F16804" s="14">
        <f t="shared" si="262"/>
        <v>93.333333333333329</v>
      </c>
    </row>
    <row r="16805" spans="1:6">
      <c r="A16805" s="15" t="s">
        <v>16373</v>
      </c>
      <c r="B16805" s="12" t="s">
        <v>17234</v>
      </c>
      <c r="C16805" s="12">
        <v>241050</v>
      </c>
      <c r="D16805" s="12">
        <v>2</v>
      </c>
      <c r="E16805" s="13">
        <v>12</v>
      </c>
      <c r="F16805" s="14">
        <f t="shared" si="262"/>
        <v>80</v>
      </c>
    </row>
    <row r="16806" spans="1:6">
      <c r="A16806" s="15" t="s">
        <v>10916</v>
      </c>
      <c r="B16806" s="12" t="s">
        <v>17234</v>
      </c>
      <c r="C16806" s="12">
        <v>241050</v>
      </c>
      <c r="D16806" s="12">
        <v>2</v>
      </c>
      <c r="E16806" s="13">
        <v>14</v>
      </c>
      <c r="F16806" s="14">
        <f t="shared" si="262"/>
        <v>93.333333333333329</v>
      </c>
    </row>
    <row r="16807" spans="1:6">
      <c r="A16807" s="15" t="s">
        <v>17270</v>
      </c>
      <c r="B16807" s="12" t="s">
        <v>17234</v>
      </c>
      <c r="C16807" s="12">
        <v>241050</v>
      </c>
      <c r="D16807" s="12">
        <v>2</v>
      </c>
      <c r="E16807" s="13">
        <v>13</v>
      </c>
      <c r="F16807" s="14">
        <f t="shared" si="262"/>
        <v>86.666666666666671</v>
      </c>
    </row>
    <row r="16808" spans="1:6">
      <c r="A16808" s="15" t="s">
        <v>17271</v>
      </c>
      <c r="B16808" s="12" t="s">
        <v>17234</v>
      </c>
      <c r="C16808" s="12">
        <v>241050</v>
      </c>
      <c r="D16808" s="12">
        <v>2</v>
      </c>
      <c r="E16808" s="13">
        <v>8</v>
      </c>
      <c r="F16808" s="14">
        <f t="shared" si="262"/>
        <v>53.333333333333336</v>
      </c>
    </row>
    <row r="16809" spans="1:6">
      <c r="A16809" s="15" t="s">
        <v>17272</v>
      </c>
      <c r="B16809" s="12" t="s">
        <v>17234</v>
      </c>
      <c r="C16809" s="12">
        <v>241050</v>
      </c>
      <c r="D16809" s="12">
        <v>2</v>
      </c>
      <c r="E16809" s="13">
        <v>7</v>
      </c>
      <c r="F16809" s="14">
        <f t="shared" si="262"/>
        <v>46.666666666666664</v>
      </c>
    </row>
    <row r="16810" spans="1:6">
      <c r="A16810" s="15" t="s">
        <v>17273</v>
      </c>
      <c r="B16810" s="12" t="s">
        <v>17234</v>
      </c>
      <c r="C16810" s="12">
        <v>241050</v>
      </c>
      <c r="D16810" s="12">
        <v>2</v>
      </c>
      <c r="E16810" s="13">
        <v>10</v>
      </c>
      <c r="F16810" s="14">
        <f t="shared" si="262"/>
        <v>66.666666666666671</v>
      </c>
    </row>
    <row r="16811" spans="1:6">
      <c r="A16811" s="15" t="s">
        <v>17274</v>
      </c>
      <c r="B16811" s="12" t="s">
        <v>17234</v>
      </c>
      <c r="C16811" s="12">
        <v>241050</v>
      </c>
      <c r="D16811" s="12">
        <v>2</v>
      </c>
      <c r="E16811" s="13">
        <v>13</v>
      </c>
      <c r="F16811" s="14">
        <f t="shared" si="262"/>
        <v>86.666666666666671</v>
      </c>
    </row>
    <row r="16812" spans="1:6">
      <c r="A16812" s="15" t="s">
        <v>17275</v>
      </c>
      <c r="B16812" s="12" t="s">
        <v>17234</v>
      </c>
      <c r="C16812" s="12">
        <v>241050</v>
      </c>
      <c r="D16812" s="12">
        <v>2</v>
      </c>
      <c r="E16812" s="13">
        <v>10</v>
      </c>
      <c r="F16812" s="14">
        <f t="shared" si="262"/>
        <v>66.666666666666671</v>
      </c>
    </row>
    <row r="16813" spans="1:6">
      <c r="A16813" s="15" t="s">
        <v>17276</v>
      </c>
      <c r="B16813" s="12" t="s">
        <v>17234</v>
      </c>
      <c r="C16813" s="12">
        <v>241050</v>
      </c>
      <c r="D16813" s="12">
        <v>2</v>
      </c>
      <c r="E16813" s="13">
        <v>11</v>
      </c>
      <c r="F16813" s="14">
        <f t="shared" si="262"/>
        <v>73.333333333333329</v>
      </c>
    </row>
    <row r="16814" spans="1:6">
      <c r="A16814" s="15" t="s">
        <v>17277</v>
      </c>
      <c r="B16814" s="12" t="s">
        <v>17234</v>
      </c>
      <c r="C16814" s="12">
        <v>241050</v>
      </c>
      <c r="D16814" s="12">
        <v>2</v>
      </c>
      <c r="E16814" s="13">
        <v>13</v>
      </c>
      <c r="F16814" s="14">
        <f t="shared" si="262"/>
        <v>86.666666666666671</v>
      </c>
    </row>
    <row r="16815" spans="1:6">
      <c r="A16815" s="15" t="s">
        <v>17278</v>
      </c>
      <c r="B16815" s="12" t="s">
        <v>9165</v>
      </c>
      <c r="C16815" s="12">
        <v>669001</v>
      </c>
      <c r="D16815" s="12">
        <v>8</v>
      </c>
      <c r="E16815" s="13">
        <v>6</v>
      </c>
      <c r="F16815" s="14">
        <f t="shared" si="262"/>
        <v>40</v>
      </c>
    </row>
    <row r="16816" spans="1:6">
      <c r="A16816" s="15" t="s">
        <v>17279</v>
      </c>
      <c r="B16816" s="12" t="s">
        <v>9165</v>
      </c>
      <c r="C16816" s="12">
        <v>669001</v>
      </c>
      <c r="D16816" s="12">
        <v>6</v>
      </c>
      <c r="E16816" s="13">
        <v>4</v>
      </c>
      <c r="F16816" s="14">
        <f t="shared" si="262"/>
        <v>26.666666666666668</v>
      </c>
    </row>
    <row r="16817" spans="1:6">
      <c r="A16817" s="15" t="s">
        <v>12982</v>
      </c>
      <c r="B16817" s="12" t="s">
        <v>9165</v>
      </c>
      <c r="C16817" s="12">
        <v>669001</v>
      </c>
      <c r="D16817" s="12">
        <v>9</v>
      </c>
      <c r="E16817" s="13">
        <v>6</v>
      </c>
      <c r="F16817" s="14">
        <f t="shared" si="262"/>
        <v>40</v>
      </c>
    </row>
    <row r="16818" spans="1:6">
      <c r="A16818" s="15" t="s">
        <v>17280</v>
      </c>
      <c r="B16818" s="12" t="s">
        <v>9165</v>
      </c>
      <c r="C16818" s="12">
        <v>669001</v>
      </c>
      <c r="D16818" s="12">
        <v>6</v>
      </c>
      <c r="E16818" s="13">
        <v>9</v>
      </c>
      <c r="F16818" s="14">
        <f t="shared" si="262"/>
        <v>60</v>
      </c>
    </row>
    <row r="16819" spans="1:6">
      <c r="A16819" s="15" t="s">
        <v>17281</v>
      </c>
      <c r="B16819" s="12" t="s">
        <v>9165</v>
      </c>
      <c r="C16819" s="12">
        <v>669001</v>
      </c>
      <c r="D16819" s="12">
        <v>10</v>
      </c>
      <c r="E16819" s="13">
        <v>7</v>
      </c>
      <c r="F16819" s="14">
        <f t="shared" si="262"/>
        <v>46.666666666666664</v>
      </c>
    </row>
    <row r="16820" spans="1:6">
      <c r="A16820" s="15" t="s">
        <v>17282</v>
      </c>
      <c r="B16820" s="12" t="s">
        <v>9165</v>
      </c>
      <c r="C16820" s="12">
        <v>669001</v>
      </c>
      <c r="D16820" s="12">
        <v>7</v>
      </c>
      <c r="E16820" s="13">
        <v>11</v>
      </c>
      <c r="F16820" s="14">
        <f t="shared" si="262"/>
        <v>73.333333333333329</v>
      </c>
    </row>
    <row r="16821" spans="1:6">
      <c r="A16821" s="15" t="s">
        <v>17283</v>
      </c>
      <c r="B16821" s="12" t="s">
        <v>9165</v>
      </c>
      <c r="C16821" s="12">
        <v>669001</v>
      </c>
      <c r="D16821" s="12">
        <v>8</v>
      </c>
      <c r="E16821" s="13">
        <v>3</v>
      </c>
      <c r="F16821" s="14">
        <f t="shared" si="262"/>
        <v>20</v>
      </c>
    </row>
    <row r="16822" spans="1:6">
      <c r="A16822" s="15" t="s">
        <v>17284</v>
      </c>
      <c r="B16822" s="12" t="s">
        <v>9165</v>
      </c>
      <c r="C16822" s="12">
        <v>669001</v>
      </c>
      <c r="D16822" s="12">
        <v>9</v>
      </c>
      <c r="E16822" s="13">
        <v>3</v>
      </c>
      <c r="F16822" s="14">
        <f t="shared" si="262"/>
        <v>20</v>
      </c>
    </row>
    <row r="16823" spans="1:6">
      <c r="A16823" s="15" t="s">
        <v>17285</v>
      </c>
      <c r="B16823" s="12" t="s">
        <v>9165</v>
      </c>
      <c r="C16823" s="12">
        <v>669001</v>
      </c>
      <c r="D16823" s="12">
        <v>8</v>
      </c>
      <c r="E16823" s="13">
        <v>6</v>
      </c>
      <c r="F16823" s="14">
        <f t="shared" si="262"/>
        <v>40</v>
      </c>
    </row>
    <row r="16824" spans="1:6">
      <c r="A16824" s="15" t="s">
        <v>17286</v>
      </c>
      <c r="B16824" s="12" t="s">
        <v>9165</v>
      </c>
      <c r="C16824" s="12">
        <v>669001</v>
      </c>
      <c r="D16824" s="12">
        <v>5</v>
      </c>
      <c r="E16824" s="13">
        <v>10</v>
      </c>
      <c r="F16824" s="14">
        <f t="shared" si="262"/>
        <v>66.666666666666671</v>
      </c>
    </row>
    <row r="16825" spans="1:6">
      <c r="A16825" s="15" t="s">
        <v>17287</v>
      </c>
      <c r="B16825" s="12" t="s">
        <v>9165</v>
      </c>
      <c r="C16825" s="12">
        <v>669001</v>
      </c>
      <c r="D16825" s="12">
        <v>8</v>
      </c>
      <c r="E16825" s="13">
        <v>6</v>
      </c>
      <c r="F16825" s="14">
        <f t="shared" si="262"/>
        <v>40</v>
      </c>
    </row>
    <row r="16826" spans="1:6">
      <c r="A16826" s="15" t="s">
        <v>17288</v>
      </c>
      <c r="B16826" s="12" t="s">
        <v>9165</v>
      </c>
      <c r="C16826" s="12">
        <v>669001</v>
      </c>
      <c r="D16826" s="12">
        <v>11</v>
      </c>
      <c r="E16826" s="13">
        <v>7</v>
      </c>
      <c r="F16826" s="14">
        <f t="shared" si="262"/>
        <v>46.666666666666664</v>
      </c>
    </row>
    <row r="16827" spans="1:6">
      <c r="A16827" s="15" t="s">
        <v>17289</v>
      </c>
      <c r="B16827" s="12" t="s">
        <v>9165</v>
      </c>
      <c r="C16827" s="12">
        <v>669001</v>
      </c>
      <c r="D16827" s="12">
        <v>9</v>
      </c>
      <c r="E16827" s="13">
        <v>5</v>
      </c>
      <c r="F16827" s="14">
        <f t="shared" si="262"/>
        <v>33.333333333333336</v>
      </c>
    </row>
    <row r="16828" spans="1:6">
      <c r="A16828" s="15" t="s">
        <v>17290</v>
      </c>
      <c r="B16828" s="12" t="s">
        <v>9165</v>
      </c>
      <c r="C16828" s="12">
        <v>669001</v>
      </c>
      <c r="D16828" s="12">
        <v>8</v>
      </c>
      <c r="E16828" s="13">
        <v>6</v>
      </c>
      <c r="F16828" s="14">
        <f t="shared" si="262"/>
        <v>40</v>
      </c>
    </row>
    <row r="16829" spans="1:6">
      <c r="A16829" s="15" t="s">
        <v>17291</v>
      </c>
      <c r="B16829" s="12" t="s">
        <v>9165</v>
      </c>
      <c r="C16829" s="12">
        <v>669001</v>
      </c>
      <c r="D16829" s="12">
        <v>5</v>
      </c>
      <c r="E16829" s="13">
        <v>6</v>
      </c>
      <c r="F16829" s="14">
        <f t="shared" si="262"/>
        <v>40</v>
      </c>
    </row>
    <row r="16830" spans="1:6">
      <c r="A16830" s="15" t="s">
        <v>17292</v>
      </c>
      <c r="B16830" s="12" t="s">
        <v>9165</v>
      </c>
      <c r="C16830" s="12">
        <v>669001</v>
      </c>
      <c r="D16830" s="12">
        <v>11</v>
      </c>
      <c r="E16830" s="13">
        <v>6</v>
      </c>
      <c r="F16830" s="14">
        <f t="shared" si="262"/>
        <v>40</v>
      </c>
    </row>
    <row r="16831" spans="1:6">
      <c r="A16831" s="15" t="s">
        <v>17293</v>
      </c>
      <c r="B16831" s="12" t="s">
        <v>9165</v>
      </c>
      <c r="C16831" s="12">
        <v>669001</v>
      </c>
      <c r="D16831" s="12">
        <v>4</v>
      </c>
      <c r="E16831" s="13">
        <v>13</v>
      </c>
      <c r="F16831" s="14">
        <f t="shared" si="262"/>
        <v>86.666666666666671</v>
      </c>
    </row>
    <row r="16832" spans="1:6">
      <c r="A16832" s="15" t="s">
        <v>17294</v>
      </c>
      <c r="B16832" s="12" t="s">
        <v>9165</v>
      </c>
      <c r="C16832" s="12">
        <v>669001</v>
      </c>
      <c r="D16832" s="12">
        <v>7</v>
      </c>
      <c r="E16832" s="13">
        <v>12</v>
      </c>
      <c r="F16832" s="14">
        <f t="shared" si="262"/>
        <v>80</v>
      </c>
    </row>
    <row r="16833" spans="1:6">
      <c r="A16833" s="15" t="s">
        <v>17295</v>
      </c>
      <c r="B16833" s="12" t="s">
        <v>17296</v>
      </c>
      <c r="C16833" s="12">
        <v>692320</v>
      </c>
      <c r="D16833" s="12">
        <v>10</v>
      </c>
      <c r="E16833" s="13">
        <v>11</v>
      </c>
      <c r="F16833" s="14">
        <f t="shared" si="262"/>
        <v>73.333333333333329</v>
      </c>
    </row>
    <row r="16834" spans="1:6">
      <c r="A16834" s="15" t="s">
        <v>17297</v>
      </c>
      <c r="B16834" s="12" t="s">
        <v>17296</v>
      </c>
      <c r="C16834" s="12">
        <v>692320</v>
      </c>
      <c r="D16834" s="12">
        <v>8</v>
      </c>
      <c r="E16834" s="13">
        <v>3</v>
      </c>
      <c r="F16834" s="14">
        <f t="shared" si="262"/>
        <v>20</v>
      </c>
    </row>
    <row r="16835" spans="1:6">
      <c r="A16835" s="15" t="s">
        <v>17298</v>
      </c>
      <c r="B16835" s="12" t="s">
        <v>17296</v>
      </c>
      <c r="C16835" s="12">
        <v>692320</v>
      </c>
      <c r="D16835" s="12">
        <v>8</v>
      </c>
      <c r="E16835" s="13">
        <v>10</v>
      </c>
      <c r="F16835" s="14">
        <f t="shared" si="262"/>
        <v>66.666666666666671</v>
      </c>
    </row>
    <row r="16836" spans="1:6">
      <c r="A16836" s="15" t="s">
        <v>17299</v>
      </c>
      <c r="B16836" s="12" t="s">
        <v>17296</v>
      </c>
      <c r="C16836" s="12">
        <v>692320</v>
      </c>
      <c r="D16836" s="12">
        <v>11</v>
      </c>
      <c r="E16836" s="13">
        <v>11</v>
      </c>
      <c r="F16836" s="14">
        <f t="shared" si="262"/>
        <v>73.333333333333329</v>
      </c>
    </row>
    <row r="16837" spans="1:6">
      <c r="A16837" s="15" t="s">
        <v>17300</v>
      </c>
      <c r="B16837" s="12" t="s">
        <v>17296</v>
      </c>
      <c r="C16837" s="12">
        <v>692320</v>
      </c>
      <c r="D16837" s="12">
        <v>9</v>
      </c>
      <c r="E16837" s="13">
        <v>6</v>
      </c>
      <c r="F16837" s="14">
        <f t="shared" ref="F16837:F16900" si="263">E16837*100/15</f>
        <v>40</v>
      </c>
    </row>
    <row r="16838" spans="1:6">
      <c r="A16838" s="15" t="s">
        <v>17301</v>
      </c>
      <c r="B16838" s="12" t="s">
        <v>17296</v>
      </c>
      <c r="C16838" s="12">
        <v>692320</v>
      </c>
      <c r="D16838" s="12">
        <v>5</v>
      </c>
      <c r="E16838" s="13">
        <v>14</v>
      </c>
      <c r="F16838" s="14">
        <f t="shared" si="263"/>
        <v>93.333333333333329</v>
      </c>
    </row>
    <row r="16839" spans="1:6">
      <c r="A16839" s="15" t="s">
        <v>17302</v>
      </c>
      <c r="B16839" s="12" t="s">
        <v>17296</v>
      </c>
      <c r="C16839" s="12">
        <v>692320</v>
      </c>
      <c r="D16839" s="12">
        <v>9</v>
      </c>
      <c r="E16839" s="13">
        <v>6</v>
      </c>
      <c r="F16839" s="14">
        <f t="shared" si="263"/>
        <v>40</v>
      </c>
    </row>
    <row r="16840" spans="1:6">
      <c r="A16840" s="15" t="s">
        <v>17303</v>
      </c>
      <c r="B16840" s="12" t="s">
        <v>13660</v>
      </c>
      <c r="C16840" s="12">
        <v>115582</v>
      </c>
      <c r="D16840" s="12">
        <v>3</v>
      </c>
      <c r="E16840" s="13">
        <v>4</v>
      </c>
      <c r="F16840" s="14">
        <f t="shared" si="263"/>
        <v>26.666666666666668</v>
      </c>
    </row>
    <row r="16841" spans="1:6">
      <c r="A16841" s="15" t="s">
        <v>17304</v>
      </c>
      <c r="B16841" s="12" t="s">
        <v>13660</v>
      </c>
      <c r="C16841" s="12">
        <v>115582</v>
      </c>
      <c r="D16841" s="12">
        <v>2</v>
      </c>
      <c r="E16841" s="13">
        <v>15</v>
      </c>
      <c r="F16841" s="14">
        <f t="shared" si="263"/>
        <v>100</v>
      </c>
    </row>
    <row r="16842" spans="1:6">
      <c r="A16842" s="15" t="s">
        <v>17305</v>
      </c>
      <c r="B16842" s="12" t="s">
        <v>13660</v>
      </c>
      <c r="C16842" s="12">
        <v>115582</v>
      </c>
      <c r="D16842" s="12">
        <v>3</v>
      </c>
      <c r="E16842" s="13">
        <v>14</v>
      </c>
      <c r="F16842" s="14">
        <f t="shared" si="263"/>
        <v>93.333333333333329</v>
      </c>
    </row>
    <row r="16843" spans="1:6">
      <c r="A16843" s="15" t="s">
        <v>17306</v>
      </c>
      <c r="B16843" s="12" t="s">
        <v>13660</v>
      </c>
      <c r="C16843" s="12">
        <v>115582</v>
      </c>
      <c r="D16843" s="12">
        <v>4</v>
      </c>
      <c r="E16843" s="13">
        <v>11</v>
      </c>
      <c r="F16843" s="14">
        <f t="shared" si="263"/>
        <v>73.333333333333329</v>
      </c>
    </row>
    <row r="16844" spans="1:6">
      <c r="A16844" s="15" t="s">
        <v>17307</v>
      </c>
      <c r="B16844" s="12" t="s">
        <v>13660</v>
      </c>
      <c r="C16844" s="12">
        <v>115582</v>
      </c>
      <c r="D16844" s="12">
        <v>3</v>
      </c>
      <c r="E16844" s="13">
        <v>11</v>
      </c>
      <c r="F16844" s="14">
        <f t="shared" si="263"/>
        <v>73.333333333333329</v>
      </c>
    </row>
    <row r="16845" spans="1:6">
      <c r="A16845" s="15" t="s">
        <v>17308</v>
      </c>
      <c r="B16845" s="12" t="s">
        <v>13660</v>
      </c>
      <c r="C16845" s="12">
        <v>115582</v>
      </c>
      <c r="D16845" s="12">
        <v>4</v>
      </c>
      <c r="E16845" s="13">
        <v>10</v>
      </c>
      <c r="F16845" s="14">
        <f t="shared" si="263"/>
        <v>66.666666666666671</v>
      </c>
    </row>
    <row r="16846" spans="1:6">
      <c r="A16846" s="15" t="s">
        <v>17309</v>
      </c>
      <c r="B16846" s="12" t="s">
        <v>13660</v>
      </c>
      <c r="C16846" s="12">
        <v>115582</v>
      </c>
      <c r="D16846" s="12">
        <v>3</v>
      </c>
      <c r="E16846" s="13">
        <v>9</v>
      </c>
      <c r="F16846" s="14">
        <f t="shared" si="263"/>
        <v>60</v>
      </c>
    </row>
    <row r="16847" spans="1:6">
      <c r="A16847" s="15" t="s">
        <v>17310</v>
      </c>
      <c r="B16847" s="12" t="s">
        <v>13660</v>
      </c>
      <c r="C16847" s="12">
        <v>115582</v>
      </c>
      <c r="D16847" s="12">
        <v>2</v>
      </c>
      <c r="E16847" s="13">
        <v>15</v>
      </c>
      <c r="F16847" s="14">
        <f t="shared" si="263"/>
        <v>100</v>
      </c>
    </row>
    <row r="16848" spans="1:6">
      <c r="A16848" s="15" t="s">
        <v>17311</v>
      </c>
      <c r="B16848" s="12" t="s">
        <v>13660</v>
      </c>
      <c r="C16848" s="12">
        <v>115582</v>
      </c>
      <c r="D16848" s="12">
        <v>3</v>
      </c>
      <c r="E16848" s="13">
        <v>10</v>
      </c>
      <c r="F16848" s="14">
        <f t="shared" si="263"/>
        <v>66.666666666666671</v>
      </c>
    </row>
    <row r="16849" spans="1:6">
      <c r="A16849" s="15" t="s">
        <v>17312</v>
      </c>
      <c r="B16849" s="12" t="s">
        <v>13660</v>
      </c>
      <c r="C16849" s="12">
        <v>115582</v>
      </c>
      <c r="D16849" s="12">
        <v>3</v>
      </c>
      <c r="E16849" s="13">
        <v>11</v>
      </c>
      <c r="F16849" s="14">
        <f t="shared" si="263"/>
        <v>73.333333333333329</v>
      </c>
    </row>
    <row r="16850" spans="1:6">
      <c r="A16850" s="15" t="s">
        <v>17313</v>
      </c>
      <c r="B16850" s="12" t="s">
        <v>13660</v>
      </c>
      <c r="C16850" s="12">
        <v>115582</v>
      </c>
      <c r="D16850" s="12">
        <v>4</v>
      </c>
      <c r="E16850" s="13">
        <v>13</v>
      </c>
      <c r="F16850" s="14">
        <f t="shared" si="263"/>
        <v>86.666666666666671</v>
      </c>
    </row>
    <row r="16851" spans="1:6">
      <c r="A16851" s="15" t="s">
        <v>12758</v>
      </c>
      <c r="B16851" s="12" t="s">
        <v>13660</v>
      </c>
      <c r="C16851" s="12">
        <v>115582</v>
      </c>
      <c r="D16851" s="12">
        <v>2</v>
      </c>
      <c r="E16851" s="13">
        <v>14</v>
      </c>
      <c r="F16851" s="14">
        <f t="shared" si="263"/>
        <v>93.333333333333329</v>
      </c>
    </row>
    <row r="16852" spans="1:6">
      <c r="A16852" s="15" t="s">
        <v>17314</v>
      </c>
      <c r="B16852" s="12" t="s">
        <v>13660</v>
      </c>
      <c r="C16852" s="12">
        <v>115582</v>
      </c>
      <c r="D16852" s="12">
        <v>3</v>
      </c>
      <c r="E16852" s="13">
        <v>10</v>
      </c>
      <c r="F16852" s="14">
        <f t="shared" si="263"/>
        <v>66.666666666666671</v>
      </c>
    </row>
    <row r="16853" spans="1:6">
      <c r="A16853" s="15" t="s">
        <v>17315</v>
      </c>
      <c r="B16853" s="12" t="s">
        <v>13660</v>
      </c>
      <c r="C16853" s="12">
        <v>115582</v>
      </c>
      <c r="D16853" s="12">
        <v>2</v>
      </c>
      <c r="E16853" s="13">
        <v>13</v>
      </c>
      <c r="F16853" s="14">
        <f t="shared" si="263"/>
        <v>86.666666666666671</v>
      </c>
    </row>
    <row r="16854" spans="1:6">
      <c r="A16854" s="15" t="s">
        <v>17316</v>
      </c>
      <c r="B16854" s="12" t="s">
        <v>13660</v>
      </c>
      <c r="C16854" s="12">
        <v>115582</v>
      </c>
      <c r="D16854" s="12">
        <v>3</v>
      </c>
      <c r="E16854" s="13">
        <v>7</v>
      </c>
      <c r="F16854" s="14">
        <f t="shared" si="263"/>
        <v>46.666666666666664</v>
      </c>
    </row>
    <row r="16855" spans="1:6">
      <c r="A16855" s="15" t="s">
        <v>17317</v>
      </c>
      <c r="B16855" s="12" t="s">
        <v>13660</v>
      </c>
      <c r="C16855" s="12">
        <v>115582</v>
      </c>
      <c r="D16855" s="12">
        <v>4</v>
      </c>
      <c r="E16855" s="13">
        <v>6</v>
      </c>
      <c r="F16855" s="14">
        <f t="shared" si="263"/>
        <v>40</v>
      </c>
    </row>
    <row r="16856" spans="1:6">
      <c r="A16856" s="15" t="s">
        <v>17318</v>
      </c>
      <c r="B16856" s="12" t="s">
        <v>13660</v>
      </c>
      <c r="C16856" s="12">
        <v>115582</v>
      </c>
      <c r="D16856" s="12">
        <v>2</v>
      </c>
      <c r="E16856" s="13">
        <v>6</v>
      </c>
      <c r="F16856" s="14">
        <f t="shared" si="263"/>
        <v>40</v>
      </c>
    </row>
    <row r="16857" spans="1:6">
      <c r="A16857" s="15" t="s">
        <v>17319</v>
      </c>
      <c r="B16857" s="12" t="s">
        <v>13660</v>
      </c>
      <c r="C16857" s="12">
        <v>115582</v>
      </c>
      <c r="D16857" s="12">
        <v>3</v>
      </c>
      <c r="E16857" s="13">
        <v>9</v>
      </c>
      <c r="F16857" s="14">
        <f t="shared" si="263"/>
        <v>60</v>
      </c>
    </row>
    <row r="16858" spans="1:6">
      <c r="A16858" s="15" t="s">
        <v>17320</v>
      </c>
      <c r="B16858" s="12" t="s">
        <v>13660</v>
      </c>
      <c r="C16858" s="12">
        <v>115582</v>
      </c>
      <c r="D16858" s="12">
        <v>4</v>
      </c>
      <c r="E16858" s="13">
        <v>8</v>
      </c>
      <c r="F16858" s="14">
        <f t="shared" si="263"/>
        <v>53.333333333333336</v>
      </c>
    </row>
    <row r="16859" spans="1:6">
      <c r="A16859" s="15" t="s">
        <v>17321</v>
      </c>
      <c r="B16859" s="12" t="s">
        <v>13660</v>
      </c>
      <c r="C16859" s="12">
        <v>115582</v>
      </c>
      <c r="D16859" s="12">
        <v>2</v>
      </c>
      <c r="E16859" s="13">
        <v>12</v>
      </c>
      <c r="F16859" s="14">
        <f t="shared" si="263"/>
        <v>80</v>
      </c>
    </row>
    <row r="16860" spans="1:6">
      <c r="A16860" s="15" t="s">
        <v>17322</v>
      </c>
      <c r="B16860" s="12" t="s">
        <v>13660</v>
      </c>
      <c r="C16860" s="12">
        <v>115582</v>
      </c>
      <c r="D16860" s="12">
        <v>2</v>
      </c>
      <c r="E16860" s="13">
        <v>15</v>
      </c>
      <c r="F16860" s="14">
        <f t="shared" si="263"/>
        <v>100</v>
      </c>
    </row>
    <row r="16861" spans="1:6">
      <c r="A16861" s="15" t="s">
        <v>17323</v>
      </c>
      <c r="B16861" s="12" t="s">
        <v>13660</v>
      </c>
      <c r="C16861" s="12">
        <v>115582</v>
      </c>
      <c r="D16861" s="12">
        <v>2</v>
      </c>
      <c r="E16861" s="13">
        <v>14</v>
      </c>
      <c r="F16861" s="14">
        <f t="shared" si="263"/>
        <v>93.333333333333329</v>
      </c>
    </row>
    <row r="16862" spans="1:6">
      <c r="A16862" s="15" t="s">
        <v>17324</v>
      </c>
      <c r="B16862" s="12" t="s">
        <v>13660</v>
      </c>
      <c r="C16862" s="12">
        <v>115582</v>
      </c>
      <c r="D16862" s="12">
        <v>2</v>
      </c>
      <c r="E16862" s="13">
        <v>10</v>
      </c>
      <c r="F16862" s="14">
        <f t="shared" si="263"/>
        <v>66.666666666666671</v>
      </c>
    </row>
    <row r="16863" spans="1:6">
      <c r="A16863" s="15" t="s">
        <v>17325</v>
      </c>
      <c r="B16863" s="12" t="s">
        <v>13660</v>
      </c>
      <c r="C16863" s="12">
        <v>115582</v>
      </c>
      <c r="D16863" s="12">
        <v>2</v>
      </c>
      <c r="E16863" s="13">
        <v>12</v>
      </c>
      <c r="F16863" s="14">
        <f t="shared" si="263"/>
        <v>80</v>
      </c>
    </row>
    <row r="16864" spans="1:6">
      <c r="A16864" s="15" t="s">
        <v>9783</v>
      </c>
      <c r="B16864" s="12" t="s">
        <v>13660</v>
      </c>
      <c r="C16864" s="12">
        <v>115582</v>
      </c>
      <c r="D16864" s="12">
        <v>3</v>
      </c>
      <c r="E16864" s="13">
        <v>12</v>
      </c>
      <c r="F16864" s="14">
        <f t="shared" si="263"/>
        <v>80</v>
      </c>
    </row>
    <row r="16865" spans="1:6">
      <c r="A16865" s="15" t="s">
        <v>17326</v>
      </c>
      <c r="B16865" s="12" t="s">
        <v>13660</v>
      </c>
      <c r="C16865" s="12">
        <v>115582</v>
      </c>
      <c r="D16865" s="12">
        <v>3</v>
      </c>
      <c r="E16865" s="13">
        <v>11</v>
      </c>
      <c r="F16865" s="14">
        <f t="shared" si="263"/>
        <v>73.333333333333329</v>
      </c>
    </row>
    <row r="16866" spans="1:6">
      <c r="A16866" s="15" t="s">
        <v>17327</v>
      </c>
      <c r="B16866" s="12" t="s">
        <v>13660</v>
      </c>
      <c r="C16866" s="12">
        <v>115582</v>
      </c>
      <c r="D16866" s="12">
        <v>2</v>
      </c>
      <c r="E16866" s="13">
        <v>11</v>
      </c>
      <c r="F16866" s="14">
        <f t="shared" si="263"/>
        <v>73.333333333333329</v>
      </c>
    </row>
    <row r="16867" spans="1:6">
      <c r="A16867" s="15" t="s">
        <v>17328</v>
      </c>
      <c r="B16867" s="12" t="s">
        <v>13660</v>
      </c>
      <c r="C16867" s="12">
        <v>115582</v>
      </c>
      <c r="D16867" s="12">
        <v>2</v>
      </c>
      <c r="E16867" s="13">
        <v>9</v>
      </c>
      <c r="F16867" s="14">
        <f t="shared" si="263"/>
        <v>60</v>
      </c>
    </row>
    <row r="16868" spans="1:6">
      <c r="A16868" s="15" t="s">
        <v>17329</v>
      </c>
      <c r="B16868" s="12" t="s">
        <v>13660</v>
      </c>
      <c r="C16868" s="12">
        <v>115582</v>
      </c>
      <c r="D16868" s="12">
        <v>2</v>
      </c>
      <c r="E16868" s="13">
        <v>15</v>
      </c>
      <c r="F16868" s="14">
        <f t="shared" si="263"/>
        <v>100</v>
      </c>
    </row>
    <row r="16869" spans="1:6">
      <c r="A16869" s="15" t="s">
        <v>17330</v>
      </c>
      <c r="B16869" s="12" t="s">
        <v>13660</v>
      </c>
      <c r="C16869" s="12">
        <v>115582</v>
      </c>
      <c r="D16869" s="12">
        <v>4</v>
      </c>
      <c r="E16869" s="13">
        <v>14</v>
      </c>
      <c r="F16869" s="14">
        <f t="shared" si="263"/>
        <v>93.333333333333329</v>
      </c>
    </row>
    <row r="16870" spans="1:6">
      <c r="A16870" s="15" t="s">
        <v>17331</v>
      </c>
      <c r="B16870" s="12" t="s">
        <v>13660</v>
      </c>
      <c r="C16870" s="12">
        <v>115582</v>
      </c>
      <c r="D16870" s="12">
        <v>3</v>
      </c>
      <c r="E16870" s="13">
        <v>10</v>
      </c>
      <c r="F16870" s="14">
        <f t="shared" si="263"/>
        <v>66.666666666666671</v>
      </c>
    </row>
    <row r="16871" spans="1:6">
      <c r="A16871" s="15" t="s">
        <v>17332</v>
      </c>
      <c r="B16871" s="12" t="s">
        <v>13660</v>
      </c>
      <c r="C16871" s="12">
        <v>115582</v>
      </c>
      <c r="D16871" s="12">
        <v>2</v>
      </c>
      <c r="E16871" s="13">
        <v>14</v>
      </c>
      <c r="F16871" s="14">
        <f t="shared" si="263"/>
        <v>93.333333333333329</v>
      </c>
    </row>
    <row r="16872" spans="1:6">
      <c r="A16872" s="15" t="s">
        <v>17333</v>
      </c>
      <c r="B16872" s="12" t="s">
        <v>13660</v>
      </c>
      <c r="C16872" s="12">
        <v>115582</v>
      </c>
      <c r="D16872" s="12">
        <v>3</v>
      </c>
      <c r="E16872" s="13">
        <v>7</v>
      </c>
      <c r="F16872" s="14">
        <f t="shared" si="263"/>
        <v>46.666666666666664</v>
      </c>
    </row>
    <row r="16873" spans="1:6">
      <c r="A16873" s="15" t="s">
        <v>17334</v>
      </c>
      <c r="B16873" s="12" t="s">
        <v>13660</v>
      </c>
      <c r="C16873" s="12">
        <v>115582</v>
      </c>
      <c r="D16873" s="12">
        <v>3</v>
      </c>
      <c r="E16873" s="13">
        <v>8</v>
      </c>
      <c r="F16873" s="14">
        <f t="shared" si="263"/>
        <v>53.333333333333336</v>
      </c>
    </row>
    <row r="16874" spans="1:6">
      <c r="A16874" s="15" t="s">
        <v>17335</v>
      </c>
      <c r="B16874" s="12" t="s">
        <v>13660</v>
      </c>
      <c r="C16874" s="12">
        <v>115582</v>
      </c>
      <c r="D16874" s="12">
        <v>2</v>
      </c>
      <c r="E16874" s="13">
        <v>15</v>
      </c>
      <c r="F16874" s="14">
        <f t="shared" si="263"/>
        <v>100</v>
      </c>
    </row>
    <row r="16875" spans="1:6">
      <c r="A16875" s="15" t="s">
        <v>17336</v>
      </c>
      <c r="B16875" s="12" t="s">
        <v>13660</v>
      </c>
      <c r="C16875" s="12">
        <v>115582</v>
      </c>
      <c r="D16875" s="12">
        <v>2</v>
      </c>
      <c r="E16875" s="13">
        <v>14</v>
      </c>
      <c r="F16875" s="14">
        <f t="shared" si="263"/>
        <v>93.333333333333329</v>
      </c>
    </row>
    <row r="16876" spans="1:6">
      <c r="A16876" s="15" t="s">
        <v>17337</v>
      </c>
      <c r="B16876" s="12" t="s">
        <v>13660</v>
      </c>
      <c r="C16876" s="12">
        <v>115582</v>
      </c>
      <c r="D16876" s="12">
        <v>4</v>
      </c>
      <c r="E16876" s="13">
        <v>8</v>
      </c>
      <c r="F16876" s="14">
        <f t="shared" si="263"/>
        <v>53.333333333333336</v>
      </c>
    </row>
    <row r="16877" spans="1:6">
      <c r="A16877" s="15" t="s">
        <v>17338</v>
      </c>
      <c r="B16877" s="12" t="s">
        <v>13660</v>
      </c>
      <c r="C16877" s="12">
        <v>115582</v>
      </c>
      <c r="D16877" s="12">
        <v>4</v>
      </c>
      <c r="E16877" s="13">
        <v>14</v>
      </c>
      <c r="F16877" s="14">
        <f t="shared" si="263"/>
        <v>93.333333333333329</v>
      </c>
    </row>
    <row r="16878" spans="1:6">
      <c r="A16878" s="15" t="s">
        <v>17339</v>
      </c>
      <c r="B16878" s="12" t="s">
        <v>13660</v>
      </c>
      <c r="C16878" s="12">
        <v>115582</v>
      </c>
      <c r="D16878" s="12">
        <v>2</v>
      </c>
      <c r="E16878" s="13">
        <v>13</v>
      </c>
      <c r="F16878" s="14">
        <f t="shared" si="263"/>
        <v>86.666666666666671</v>
      </c>
    </row>
    <row r="16879" spans="1:6">
      <c r="A16879" s="15" t="s">
        <v>17340</v>
      </c>
      <c r="B16879" s="12" t="s">
        <v>13660</v>
      </c>
      <c r="C16879" s="12">
        <v>115582</v>
      </c>
      <c r="D16879" s="12">
        <v>3</v>
      </c>
      <c r="E16879" s="13">
        <v>13</v>
      </c>
      <c r="F16879" s="14">
        <f t="shared" si="263"/>
        <v>86.666666666666671</v>
      </c>
    </row>
    <row r="16880" spans="1:6">
      <c r="A16880" s="15" t="s">
        <v>17341</v>
      </c>
      <c r="B16880" s="12" t="s">
        <v>13660</v>
      </c>
      <c r="C16880" s="12">
        <v>115582</v>
      </c>
      <c r="D16880" s="12">
        <v>4</v>
      </c>
      <c r="E16880" s="13">
        <v>8</v>
      </c>
      <c r="F16880" s="14">
        <f t="shared" si="263"/>
        <v>53.333333333333336</v>
      </c>
    </row>
    <row r="16881" spans="1:6">
      <c r="A16881" s="15" t="s">
        <v>17342</v>
      </c>
      <c r="B16881" s="12" t="s">
        <v>13660</v>
      </c>
      <c r="C16881" s="12">
        <v>115582</v>
      </c>
      <c r="D16881" s="12">
        <v>2</v>
      </c>
      <c r="E16881" s="13">
        <v>13</v>
      </c>
      <c r="F16881" s="14">
        <f t="shared" si="263"/>
        <v>86.666666666666671</v>
      </c>
    </row>
    <row r="16882" spans="1:6">
      <c r="A16882" s="15" t="s">
        <v>17343</v>
      </c>
      <c r="B16882" s="12" t="s">
        <v>13660</v>
      </c>
      <c r="C16882" s="12">
        <v>115582</v>
      </c>
      <c r="D16882" s="12">
        <v>3</v>
      </c>
      <c r="E16882" s="13">
        <v>13</v>
      </c>
      <c r="F16882" s="14">
        <f t="shared" si="263"/>
        <v>86.666666666666671</v>
      </c>
    </row>
    <row r="16883" spans="1:6">
      <c r="A16883" s="15" t="s">
        <v>17344</v>
      </c>
      <c r="B16883" s="12" t="s">
        <v>13660</v>
      </c>
      <c r="C16883" s="12">
        <v>115582</v>
      </c>
      <c r="D16883" s="12">
        <v>4</v>
      </c>
      <c r="E16883" s="13">
        <v>12</v>
      </c>
      <c r="F16883" s="14">
        <f t="shared" si="263"/>
        <v>80</v>
      </c>
    </row>
    <row r="16884" spans="1:6">
      <c r="A16884" s="15" t="s">
        <v>17345</v>
      </c>
      <c r="B16884" s="12" t="s">
        <v>13660</v>
      </c>
      <c r="C16884" s="12">
        <v>115582</v>
      </c>
      <c r="D16884" s="12">
        <v>3</v>
      </c>
      <c r="E16884" s="13">
        <v>11</v>
      </c>
      <c r="F16884" s="14">
        <f t="shared" si="263"/>
        <v>73.333333333333329</v>
      </c>
    </row>
    <row r="16885" spans="1:6">
      <c r="A16885" s="15" t="s">
        <v>17346</v>
      </c>
      <c r="B16885" s="12" t="s">
        <v>13660</v>
      </c>
      <c r="C16885" s="12">
        <v>115582</v>
      </c>
      <c r="D16885" s="12">
        <v>2</v>
      </c>
      <c r="E16885" s="13">
        <v>12</v>
      </c>
      <c r="F16885" s="14">
        <f t="shared" si="263"/>
        <v>80</v>
      </c>
    </row>
    <row r="16886" spans="1:6">
      <c r="A16886" s="15" t="s">
        <v>17347</v>
      </c>
      <c r="B16886" s="12" t="s">
        <v>13660</v>
      </c>
      <c r="C16886" s="12">
        <v>115582</v>
      </c>
      <c r="D16886" s="12">
        <v>3</v>
      </c>
      <c r="E16886" s="13">
        <v>12</v>
      </c>
      <c r="F16886" s="14">
        <f t="shared" si="263"/>
        <v>80</v>
      </c>
    </row>
    <row r="16887" spans="1:6">
      <c r="A16887" s="15" t="s">
        <v>17348</v>
      </c>
      <c r="B16887" s="12" t="s">
        <v>13660</v>
      </c>
      <c r="C16887" s="12">
        <v>115582</v>
      </c>
      <c r="D16887" s="12">
        <v>2</v>
      </c>
      <c r="E16887" s="13">
        <v>15</v>
      </c>
      <c r="F16887" s="14">
        <f t="shared" si="263"/>
        <v>100</v>
      </c>
    </row>
    <row r="16888" spans="1:6">
      <c r="A16888" s="15" t="s">
        <v>17349</v>
      </c>
      <c r="B16888" s="12" t="s">
        <v>13660</v>
      </c>
      <c r="C16888" s="12">
        <v>115582</v>
      </c>
      <c r="D16888" s="12">
        <v>2</v>
      </c>
      <c r="E16888" s="13">
        <v>12</v>
      </c>
      <c r="F16888" s="14">
        <f t="shared" si="263"/>
        <v>80</v>
      </c>
    </row>
    <row r="16889" spans="1:6">
      <c r="A16889" s="15" t="s">
        <v>17350</v>
      </c>
      <c r="B16889" s="12" t="s">
        <v>13660</v>
      </c>
      <c r="C16889" s="12">
        <v>115582</v>
      </c>
      <c r="D16889" s="12">
        <v>4</v>
      </c>
      <c r="E16889" s="13">
        <v>11</v>
      </c>
      <c r="F16889" s="14">
        <f t="shared" si="263"/>
        <v>73.333333333333329</v>
      </c>
    </row>
    <row r="16890" spans="1:6">
      <c r="A16890" s="15" t="s">
        <v>17351</v>
      </c>
      <c r="B16890" s="12" t="s">
        <v>13660</v>
      </c>
      <c r="C16890" s="12">
        <v>115582</v>
      </c>
      <c r="D16890" s="12">
        <v>4</v>
      </c>
      <c r="E16890" s="13">
        <v>7</v>
      </c>
      <c r="F16890" s="14">
        <f t="shared" si="263"/>
        <v>46.666666666666664</v>
      </c>
    </row>
    <row r="16891" spans="1:6">
      <c r="A16891" s="15" t="s">
        <v>17352</v>
      </c>
      <c r="B16891" s="12" t="s">
        <v>13660</v>
      </c>
      <c r="C16891" s="12">
        <v>115582</v>
      </c>
      <c r="D16891" s="12">
        <v>2</v>
      </c>
      <c r="E16891" s="13">
        <v>13</v>
      </c>
      <c r="F16891" s="14">
        <f t="shared" si="263"/>
        <v>86.666666666666671</v>
      </c>
    </row>
    <row r="16892" spans="1:6">
      <c r="A16892" s="15" t="s">
        <v>17353</v>
      </c>
      <c r="B16892" s="12" t="s">
        <v>13660</v>
      </c>
      <c r="C16892" s="12">
        <v>115582</v>
      </c>
      <c r="D16892" s="12">
        <v>3</v>
      </c>
      <c r="E16892" s="13">
        <v>4</v>
      </c>
      <c r="F16892" s="14">
        <f t="shared" si="263"/>
        <v>26.666666666666668</v>
      </c>
    </row>
    <row r="16893" spans="1:6">
      <c r="A16893" s="15" t="s">
        <v>17354</v>
      </c>
      <c r="B16893" s="12" t="s">
        <v>13660</v>
      </c>
      <c r="C16893" s="12">
        <v>115582</v>
      </c>
      <c r="D16893" s="12">
        <v>2</v>
      </c>
      <c r="E16893" s="13">
        <v>9</v>
      </c>
      <c r="F16893" s="14">
        <f t="shared" si="263"/>
        <v>60</v>
      </c>
    </row>
    <row r="16894" spans="1:6">
      <c r="A16894" s="15" t="s">
        <v>17355</v>
      </c>
      <c r="B16894" s="12" t="s">
        <v>13660</v>
      </c>
      <c r="C16894" s="12">
        <v>115582</v>
      </c>
      <c r="D16894" s="12">
        <v>2</v>
      </c>
      <c r="E16894" s="13">
        <v>15</v>
      </c>
      <c r="F16894" s="14">
        <f t="shared" si="263"/>
        <v>100</v>
      </c>
    </row>
    <row r="16895" spans="1:6">
      <c r="A16895" s="15" t="s">
        <v>17356</v>
      </c>
      <c r="B16895" s="12" t="s">
        <v>13660</v>
      </c>
      <c r="C16895" s="12">
        <v>115582</v>
      </c>
      <c r="D16895" s="12">
        <v>4</v>
      </c>
      <c r="E16895" s="13">
        <v>10</v>
      </c>
      <c r="F16895" s="14">
        <f t="shared" si="263"/>
        <v>66.666666666666671</v>
      </c>
    </row>
    <row r="16896" spans="1:6">
      <c r="A16896" s="15" t="s">
        <v>17357</v>
      </c>
      <c r="B16896" s="12" t="s">
        <v>13660</v>
      </c>
      <c r="C16896" s="12">
        <v>115582</v>
      </c>
      <c r="D16896" s="12">
        <v>3</v>
      </c>
      <c r="E16896" s="13">
        <v>10</v>
      </c>
      <c r="F16896" s="14">
        <f t="shared" si="263"/>
        <v>66.666666666666671</v>
      </c>
    </row>
    <row r="16897" spans="1:6">
      <c r="A16897" s="15" t="s">
        <v>17358</v>
      </c>
      <c r="B16897" s="12" t="s">
        <v>13660</v>
      </c>
      <c r="C16897" s="12">
        <v>115582</v>
      </c>
      <c r="D16897" s="12">
        <v>4</v>
      </c>
      <c r="E16897" s="13">
        <v>11</v>
      </c>
      <c r="F16897" s="14">
        <f t="shared" si="263"/>
        <v>73.333333333333329</v>
      </c>
    </row>
    <row r="16898" spans="1:6">
      <c r="A16898" s="15" t="s">
        <v>17359</v>
      </c>
      <c r="B16898" s="12" t="s">
        <v>13660</v>
      </c>
      <c r="C16898" s="12">
        <v>115582</v>
      </c>
      <c r="D16898" s="12">
        <v>3</v>
      </c>
      <c r="E16898" s="13">
        <v>11</v>
      </c>
      <c r="F16898" s="14">
        <f t="shared" si="263"/>
        <v>73.333333333333329</v>
      </c>
    </row>
    <row r="16899" spans="1:6">
      <c r="A16899" s="15" t="s">
        <v>17360</v>
      </c>
      <c r="B16899" s="12" t="s">
        <v>13660</v>
      </c>
      <c r="C16899" s="12">
        <v>115582</v>
      </c>
      <c r="D16899" s="12">
        <v>4</v>
      </c>
      <c r="E16899" s="13">
        <v>10</v>
      </c>
      <c r="F16899" s="14">
        <f t="shared" si="263"/>
        <v>66.666666666666671</v>
      </c>
    </row>
    <row r="16900" spans="1:6">
      <c r="A16900" s="15" t="s">
        <v>17361</v>
      </c>
      <c r="B16900" s="12" t="s">
        <v>13660</v>
      </c>
      <c r="C16900" s="12">
        <v>115582</v>
      </c>
      <c r="D16900" s="12">
        <v>4</v>
      </c>
      <c r="E16900" s="13">
        <v>9</v>
      </c>
      <c r="F16900" s="14">
        <f t="shared" si="263"/>
        <v>60</v>
      </c>
    </row>
    <row r="16901" spans="1:6">
      <c r="A16901" s="15" t="s">
        <v>17362</v>
      </c>
      <c r="B16901" s="12" t="s">
        <v>13660</v>
      </c>
      <c r="C16901" s="12">
        <v>115582</v>
      </c>
      <c r="D16901" s="12">
        <v>2</v>
      </c>
      <c r="E16901" s="13">
        <v>9</v>
      </c>
      <c r="F16901" s="14">
        <f t="shared" ref="F16901:F16964" si="264">E16901*100/15</f>
        <v>60</v>
      </c>
    </row>
    <row r="16902" spans="1:6">
      <c r="A16902" s="15" t="s">
        <v>17363</v>
      </c>
      <c r="B16902" s="12" t="s">
        <v>13660</v>
      </c>
      <c r="C16902" s="12">
        <v>115582</v>
      </c>
      <c r="D16902" s="12">
        <v>4</v>
      </c>
      <c r="E16902" s="13">
        <v>5</v>
      </c>
      <c r="F16902" s="14">
        <f t="shared" si="264"/>
        <v>33.333333333333336</v>
      </c>
    </row>
    <row r="16903" spans="1:6">
      <c r="A16903" s="15" t="s">
        <v>17364</v>
      </c>
      <c r="B16903" s="12" t="s">
        <v>13660</v>
      </c>
      <c r="C16903" s="12">
        <v>115582</v>
      </c>
      <c r="D16903" s="12">
        <v>2</v>
      </c>
      <c r="E16903" s="13">
        <v>15</v>
      </c>
      <c r="F16903" s="14">
        <f t="shared" si="264"/>
        <v>100</v>
      </c>
    </row>
    <row r="16904" spans="1:6">
      <c r="A16904" s="15" t="s">
        <v>17365</v>
      </c>
      <c r="B16904" s="12" t="s">
        <v>13660</v>
      </c>
      <c r="C16904" s="12">
        <v>115582</v>
      </c>
      <c r="D16904" s="12">
        <v>3</v>
      </c>
      <c r="E16904" s="13">
        <v>6</v>
      </c>
      <c r="F16904" s="14">
        <f t="shared" si="264"/>
        <v>40</v>
      </c>
    </row>
    <row r="16905" spans="1:6">
      <c r="A16905" s="15" t="s">
        <v>17366</v>
      </c>
      <c r="B16905" s="12" t="s">
        <v>13660</v>
      </c>
      <c r="C16905" s="12">
        <v>115582</v>
      </c>
      <c r="D16905" s="12">
        <v>2</v>
      </c>
      <c r="E16905" s="13">
        <v>13</v>
      </c>
      <c r="F16905" s="14">
        <f t="shared" si="264"/>
        <v>86.666666666666671</v>
      </c>
    </row>
    <row r="16906" spans="1:6">
      <c r="A16906" s="15" t="s">
        <v>17367</v>
      </c>
      <c r="B16906" s="12" t="s">
        <v>13660</v>
      </c>
      <c r="C16906" s="12">
        <v>115582</v>
      </c>
      <c r="D16906" s="12">
        <v>4</v>
      </c>
      <c r="E16906" s="13">
        <v>5</v>
      </c>
      <c r="F16906" s="14">
        <f t="shared" si="264"/>
        <v>33.333333333333336</v>
      </c>
    </row>
    <row r="16907" spans="1:6">
      <c r="A16907" s="15" t="s">
        <v>17368</v>
      </c>
      <c r="B16907" s="12" t="s">
        <v>13660</v>
      </c>
      <c r="C16907" s="12">
        <v>115582</v>
      </c>
      <c r="D16907" s="12">
        <v>2</v>
      </c>
      <c r="E16907" s="13">
        <v>14</v>
      </c>
      <c r="F16907" s="14">
        <f t="shared" si="264"/>
        <v>93.333333333333329</v>
      </c>
    </row>
    <row r="16908" spans="1:6">
      <c r="A16908" s="15" t="s">
        <v>17369</v>
      </c>
      <c r="B16908" s="12" t="s">
        <v>13660</v>
      </c>
      <c r="C16908" s="12">
        <v>115582</v>
      </c>
      <c r="D16908" s="12">
        <v>2</v>
      </c>
      <c r="E16908" s="13">
        <v>15</v>
      </c>
      <c r="F16908" s="14">
        <f t="shared" si="264"/>
        <v>100</v>
      </c>
    </row>
    <row r="16909" spans="1:6">
      <c r="A16909" s="15" t="s">
        <v>17370</v>
      </c>
      <c r="B16909" s="12" t="s">
        <v>13660</v>
      </c>
      <c r="C16909" s="12">
        <v>115582</v>
      </c>
      <c r="D16909" s="12">
        <v>3</v>
      </c>
      <c r="E16909" s="13">
        <v>9</v>
      </c>
      <c r="F16909" s="14">
        <f t="shared" si="264"/>
        <v>60</v>
      </c>
    </row>
    <row r="16910" spans="1:6">
      <c r="A16910" s="15" t="s">
        <v>17371</v>
      </c>
      <c r="B16910" s="12" t="s">
        <v>13660</v>
      </c>
      <c r="C16910" s="12">
        <v>115582</v>
      </c>
      <c r="D16910" s="12">
        <v>3</v>
      </c>
      <c r="E16910" s="13">
        <v>11</v>
      </c>
      <c r="F16910" s="14">
        <f t="shared" si="264"/>
        <v>73.333333333333329</v>
      </c>
    </row>
    <row r="16911" spans="1:6">
      <c r="A16911" s="15" t="s">
        <v>17372</v>
      </c>
      <c r="B16911" s="12" t="s">
        <v>13660</v>
      </c>
      <c r="C16911" s="12">
        <v>115582</v>
      </c>
      <c r="D16911" s="12">
        <v>3</v>
      </c>
      <c r="E16911" s="13">
        <v>12</v>
      </c>
      <c r="F16911" s="14">
        <f t="shared" si="264"/>
        <v>80</v>
      </c>
    </row>
    <row r="16912" spans="1:6">
      <c r="A16912" s="15" t="s">
        <v>17373</v>
      </c>
      <c r="B16912" s="12" t="s">
        <v>13660</v>
      </c>
      <c r="C16912" s="12">
        <v>115582</v>
      </c>
      <c r="D16912" s="12">
        <v>2</v>
      </c>
      <c r="E16912" s="13">
        <v>12</v>
      </c>
      <c r="F16912" s="14">
        <f t="shared" si="264"/>
        <v>80</v>
      </c>
    </row>
    <row r="16913" spans="1:6">
      <c r="A16913" s="15" t="s">
        <v>17374</v>
      </c>
      <c r="B16913" s="12" t="s">
        <v>13660</v>
      </c>
      <c r="C16913" s="12">
        <v>115582</v>
      </c>
      <c r="D16913" s="12">
        <v>2</v>
      </c>
      <c r="E16913" s="13">
        <v>12</v>
      </c>
      <c r="F16913" s="14">
        <f t="shared" si="264"/>
        <v>80</v>
      </c>
    </row>
    <row r="16914" spans="1:6">
      <c r="A16914" s="15" t="s">
        <v>17375</v>
      </c>
      <c r="B16914" s="12" t="s">
        <v>13660</v>
      </c>
      <c r="C16914" s="12">
        <v>115582</v>
      </c>
      <c r="D16914" s="12">
        <v>4</v>
      </c>
      <c r="E16914" s="13">
        <v>10</v>
      </c>
      <c r="F16914" s="14">
        <f t="shared" si="264"/>
        <v>66.666666666666671</v>
      </c>
    </row>
    <row r="16915" spans="1:6">
      <c r="A16915" s="15" t="s">
        <v>17376</v>
      </c>
      <c r="B16915" s="12" t="s">
        <v>13660</v>
      </c>
      <c r="C16915" s="12">
        <v>115582</v>
      </c>
      <c r="D16915" s="12">
        <v>4</v>
      </c>
      <c r="E16915" s="13">
        <v>12</v>
      </c>
      <c r="F16915" s="14">
        <f t="shared" si="264"/>
        <v>80</v>
      </c>
    </row>
    <row r="16916" spans="1:6">
      <c r="A16916" s="15" t="s">
        <v>17377</v>
      </c>
      <c r="B16916" s="12" t="s">
        <v>13660</v>
      </c>
      <c r="C16916" s="12">
        <v>115582</v>
      </c>
      <c r="D16916" s="12">
        <v>2</v>
      </c>
      <c r="E16916" s="13">
        <v>15</v>
      </c>
      <c r="F16916" s="14">
        <f t="shared" si="264"/>
        <v>100</v>
      </c>
    </row>
    <row r="16917" spans="1:6">
      <c r="A16917" s="15" t="s">
        <v>17378</v>
      </c>
      <c r="B16917" s="12" t="s">
        <v>13660</v>
      </c>
      <c r="C16917" s="12">
        <v>115582</v>
      </c>
      <c r="D16917" s="12">
        <v>2</v>
      </c>
      <c r="E16917" s="13">
        <v>12</v>
      </c>
      <c r="F16917" s="14">
        <f t="shared" si="264"/>
        <v>80</v>
      </c>
    </row>
    <row r="16918" spans="1:6">
      <c r="A16918" s="15" t="s">
        <v>17379</v>
      </c>
      <c r="B16918" s="12" t="s">
        <v>13660</v>
      </c>
      <c r="C16918" s="12">
        <v>115582</v>
      </c>
      <c r="D16918" s="12">
        <v>2</v>
      </c>
      <c r="E16918" s="13">
        <v>15</v>
      </c>
      <c r="F16918" s="14">
        <f t="shared" si="264"/>
        <v>100</v>
      </c>
    </row>
    <row r="16919" spans="1:6">
      <c r="A16919" s="15" t="s">
        <v>17380</v>
      </c>
      <c r="B16919" s="12" t="s">
        <v>13660</v>
      </c>
      <c r="C16919" s="12">
        <v>115582</v>
      </c>
      <c r="D16919" s="12">
        <v>3</v>
      </c>
      <c r="E16919" s="13">
        <v>8</v>
      </c>
      <c r="F16919" s="14">
        <f t="shared" si="264"/>
        <v>53.333333333333336</v>
      </c>
    </row>
    <row r="16920" spans="1:6">
      <c r="A16920" s="15" t="s">
        <v>17381</v>
      </c>
      <c r="B16920" s="12" t="s">
        <v>13660</v>
      </c>
      <c r="C16920" s="12">
        <v>115582</v>
      </c>
      <c r="D16920" s="12">
        <v>3</v>
      </c>
      <c r="E16920" s="13">
        <v>9</v>
      </c>
      <c r="F16920" s="14">
        <f t="shared" si="264"/>
        <v>60</v>
      </c>
    </row>
    <row r="16921" spans="1:6">
      <c r="A16921" s="15" t="s">
        <v>17382</v>
      </c>
      <c r="B16921" s="12" t="s">
        <v>13660</v>
      </c>
      <c r="C16921" s="12">
        <v>115582</v>
      </c>
      <c r="D16921" s="12">
        <v>2</v>
      </c>
      <c r="E16921" s="13">
        <v>12</v>
      </c>
      <c r="F16921" s="14">
        <f t="shared" si="264"/>
        <v>80</v>
      </c>
    </row>
    <row r="16922" spans="1:6">
      <c r="A16922" s="15" t="s">
        <v>17383</v>
      </c>
      <c r="B16922" s="12" t="s">
        <v>13660</v>
      </c>
      <c r="C16922" s="12">
        <v>115582</v>
      </c>
      <c r="D16922" s="12">
        <v>3</v>
      </c>
      <c r="E16922" s="13">
        <v>7</v>
      </c>
      <c r="F16922" s="14">
        <f t="shared" si="264"/>
        <v>46.666666666666664</v>
      </c>
    </row>
    <row r="16923" spans="1:6">
      <c r="A16923" s="15" t="s">
        <v>17384</v>
      </c>
      <c r="B16923" s="12" t="s">
        <v>13660</v>
      </c>
      <c r="C16923" s="12">
        <v>115582</v>
      </c>
      <c r="D16923" s="12">
        <v>3</v>
      </c>
      <c r="E16923" s="13">
        <v>10</v>
      </c>
      <c r="F16923" s="14">
        <f t="shared" si="264"/>
        <v>66.666666666666671</v>
      </c>
    </row>
    <row r="16924" spans="1:6">
      <c r="A16924" s="15" t="s">
        <v>17385</v>
      </c>
      <c r="B16924" s="12" t="s">
        <v>13660</v>
      </c>
      <c r="C16924" s="12">
        <v>115582</v>
      </c>
      <c r="D16924" s="12">
        <v>3</v>
      </c>
      <c r="E16924" s="13">
        <v>14</v>
      </c>
      <c r="F16924" s="14">
        <f t="shared" si="264"/>
        <v>93.333333333333329</v>
      </c>
    </row>
    <row r="16925" spans="1:6">
      <c r="A16925" s="15" t="s">
        <v>17386</v>
      </c>
      <c r="B16925" s="12" t="s">
        <v>13660</v>
      </c>
      <c r="C16925" s="12">
        <v>115582</v>
      </c>
      <c r="D16925" s="12">
        <v>3</v>
      </c>
      <c r="E16925" s="13">
        <v>14</v>
      </c>
      <c r="F16925" s="14">
        <f t="shared" si="264"/>
        <v>93.333333333333329</v>
      </c>
    </row>
    <row r="16926" spans="1:6">
      <c r="A16926" s="15" t="s">
        <v>17387</v>
      </c>
      <c r="B16926" s="12" t="s">
        <v>13660</v>
      </c>
      <c r="C16926" s="12">
        <v>115582</v>
      </c>
      <c r="D16926" s="12">
        <v>4</v>
      </c>
      <c r="E16926" s="13">
        <v>15</v>
      </c>
      <c r="F16926" s="14">
        <f t="shared" si="264"/>
        <v>100</v>
      </c>
    </row>
    <row r="16927" spans="1:6">
      <c r="A16927" s="15" t="s">
        <v>17388</v>
      </c>
      <c r="B16927" s="12" t="s">
        <v>13660</v>
      </c>
      <c r="C16927" s="12">
        <v>115582</v>
      </c>
      <c r="D16927" s="12">
        <v>3</v>
      </c>
      <c r="E16927" s="13">
        <v>12</v>
      </c>
      <c r="F16927" s="14">
        <f t="shared" si="264"/>
        <v>80</v>
      </c>
    </row>
    <row r="16928" spans="1:6">
      <c r="A16928" s="15" t="s">
        <v>17389</v>
      </c>
      <c r="B16928" s="12" t="s">
        <v>13660</v>
      </c>
      <c r="C16928" s="12">
        <v>115582</v>
      </c>
      <c r="D16928" s="12">
        <v>2</v>
      </c>
      <c r="E16928" s="13">
        <v>15</v>
      </c>
      <c r="F16928" s="14">
        <f t="shared" si="264"/>
        <v>100</v>
      </c>
    </row>
    <row r="16929" spans="1:6">
      <c r="A16929" s="15" t="s">
        <v>17390</v>
      </c>
      <c r="B16929" s="12" t="s">
        <v>13660</v>
      </c>
      <c r="C16929" s="12">
        <v>115582</v>
      </c>
      <c r="D16929" s="12">
        <v>4</v>
      </c>
      <c r="E16929" s="13">
        <v>4</v>
      </c>
      <c r="F16929" s="14">
        <f t="shared" si="264"/>
        <v>26.666666666666668</v>
      </c>
    </row>
    <row r="16930" spans="1:6">
      <c r="A16930" s="15" t="s">
        <v>17391</v>
      </c>
      <c r="B16930" s="12" t="s">
        <v>17392</v>
      </c>
      <c r="C16930" s="12">
        <v>171504</v>
      </c>
      <c r="D16930" s="12">
        <v>7</v>
      </c>
      <c r="E16930" s="13">
        <v>10</v>
      </c>
      <c r="F16930" s="14">
        <f t="shared" si="264"/>
        <v>66.666666666666671</v>
      </c>
    </row>
    <row r="16931" spans="1:6">
      <c r="A16931" s="15" t="s">
        <v>17393</v>
      </c>
      <c r="B16931" s="12" t="s">
        <v>17394</v>
      </c>
      <c r="C16931" s="12">
        <v>385008</v>
      </c>
      <c r="D16931" s="12">
        <v>4</v>
      </c>
      <c r="E16931" s="13">
        <v>15</v>
      </c>
      <c r="F16931" s="14">
        <f t="shared" si="264"/>
        <v>100</v>
      </c>
    </row>
    <row r="16932" spans="1:6">
      <c r="A16932" s="15" t="s">
        <v>17395</v>
      </c>
      <c r="B16932" s="12" t="s">
        <v>17394</v>
      </c>
      <c r="C16932" s="12">
        <v>385008</v>
      </c>
      <c r="D16932" s="12">
        <v>4</v>
      </c>
      <c r="E16932" s="13">
        <v>14</v>
      </c>
      <c r="F16932" s="14">
        <f t="shared" si="264"/>
        <v>93.333333333333329</v>
      </c>
    </row>
    <row r="16933" spans="1:6">
      <c r="A16933" s="15" t="s">
        <v>17396</v>
      </c>
      <c r="B16933" s="12" t="s">
        <v>17394</v>
      </c>
      <c r="C16933" s="12">
        <v>385008</v>
      </c>
      <c r="D16933" s="12">
        <v>4</v>
      </c>
      <c r="E16933" s="13">
        <v>14</v>
      </c>
      <c r="F16933" s="14">
        <f t="shared" si="264"/>
        <v>93.333333333333329</v>
      </c>
    </row>
    <row r="16934" spans="1:6">
      <c r="A16934" s="15" t="s">
        <v>17397</v>
      </c>
      <c r="B16934" s="12" t="s">
        <v>17394</v>
      </c>
      <c r="C16934" s="12">
        <v>385008</v>
      </c>
      <c r="D16934" s="12">
        <v>4</v>
      </c>
      <c r="E16934" s="13">
        <v>14</v>
      </c>
      <c r="F16934" s="14">
        <f t="shared" si="264"/>
        <v>93.333333333333329</v>
      </c>
    </row>
    <row r="16935" spans="1:6">
      <c r="A16935" s="15" t="s">
        <v>17398</v>
      </c>
      <c r="B16935" s="12" t="s">
        <v>17394</v>
      </c>
      <c r="C16935" s="12">
        <v>385008</v>
      </c>
      <c r="D16935" s="12">
        <v>4</v>
      </c>
      <c r="E16935" s="13">
        <v>15</v>
      </c>
      <c r="F16935" s="14">
        <f t="shared" si="264"/>
        <v>100</v>
      </c>
    </row>
    <row r="16936" spans="1:6">
      <c r="A16936" s="15" t="s">
        <v>17399</v>
      </c>
      <c r="B16936" s="12" t="s">
        <v>17394</v>
      </c>
      <c r="C16936" s="12">
        <v>385008</v>
      </c>
      <c r="D16936" s="12">
        <v>4</v>
      </c>
      <c r="E16936" s="13">
        <v>13</v>
      </c>
      <c r="F16936" s="14">
        <f t="shared" si="264"/>
        <v>86.666666666666671</v>
      </c>
    </row>
    <row r="16937" spans="1:6">
      <c r="A16937" s="15" t="s">
        <v>17400</v>
      </c>
      <c r="B16937" s="12" t="s">
        <v>17394</v>
      </c>
      <c r="C16937" s="12">
        <v>385008</v>
      </c>
      <c r="D16937" s="12">
        <v>4</v>
      </c>
      <c r="E16937" s="13">
        <v>15</v>
      </c>
      <c r="F16937" s="14">
        <f t="shared" si="264"/>
        <v>100</v>
      </c>
    </row>
    <row r="16938" spans="1:6">
      <c r="A16938" s="15" t="s">
        <v>17401</v>
      </c>
      <c r="B16938" s="12" t="s">
        <v>17394</v>
      </c>
      <c r="C16938" s="12">
        <v>385008</v>
      </c>
      <c r="D16938" s="12">
        <v>4</v>
      </c>
      <c r="E16938" s="13">
        <v>15</v>
      </c>
      <c r="F16938" s="14">
        <f t="shared" si="264"/>
        <v>100</v>
      </c>
    </row>
    <row r="16939" spans="1:6">
      <c r="A16939" s="15" t="s">
        <v>17402</v>
      </c>
      <c r="B16939" s="12" t="s">
        <v>17394</v>
      </c>
      <c r="C16939" s="12">
        <v>385008</v>
      </c>
      <c r="D16939" s="12">
        <v>4</v>
      </c>
      <c r="E16939" s="13">
        <v>15</v>
      </c>
      <c r="F16939" s="14">
        <f t="shared" si="264"/>
        <v>100</v>
      </c>
    </row>
    <row r="16940" spans="1:6">
      <c r="A16940" s="15" t="s">
        <v>17403</v>
      </c>
      <c r="B16940" s="12" t="s">
        <v>17394</v>
      </c>
      <c r="C16940" s="12">
        <v>385008</v>
      </c>
      <c r="D16940" s="12">
        <v>4</v>
      </c>
      <c r="E16940" s="13">
        <v>15</v>
      </c>
      <c r="F16940" s="14">
        <f t="shared" si="264"/>
        <v>100</v>
      </c>
    </row>
    <row r="16941" spans="1:6">
      <c r="A16941" s="15" t="s">
        <v>17404</v>
      </c>
      <c r="B16941" s="12" t="s">
        <v>17394</v>
      </c>
      <c r="C16941" s="12">
        <v>385008</v>
      </c>
      <c r="D16941" s="12">
        <v>4</v>
      </c>
      <c r="E16941" s="13">
        <v>14</v>
      </c>
      <c r="F16941" s="14">
        <f t="shared" si="264"/>
        <v>93.333333333333329</v>
      </c>
    </row>
    <row r="16942" spans="1:6">
      <c r="A16942" s="15" t="s">
        <v>17405</v>
      </c>
      <c r="B16942" s="12" t="s">
        <v>8743</v>
      </c>
      <c r="C16942" s="12">
        <v>397526</v>
      </c>
      <c r="D16942" s="12">
        <v>9</v>
      </c>
      <c r="E16942" s="13">
        <v>10</v>
      </c>
      <c r="F16942" s="14">
        <f t="shared" si="264"/>
        <v>66.666666666666671</v>
      </c>
    </row>
    <row r="16943" spans="1:6">
      <c r="A16943" s="15" t="s">
        <v>17406</v>
      </c>
      <c r="B16943" s="12" t="s">
        <v>8743</v>
      </c>
      <c r="C16943" s="12">
        <v>397526</v>
      </c>
      <c r="D16943" s="12">
        <v>6</v>
      </c>
      <c r="E16943" s="13">
        <v>14</v>
      </c>
      <c r="F16943" s="14">
        <f t="shared" si="264"/>
        <v>93.333333333333329</v>
      </c>
    </row>
    <row r="16944" spans="1:6">
      <c r="A16944" s="15" t="s">
        <v>17407</v>
      </c>
      <c r="B16944" s="12" t="s">
        <v>8743</v>
      </c>
      <c r="C16944" s="12">
        <v>397526</v>
      </c>
      <c r="D16944" s="12">
        <v>5</v>
      </c>
      <c r="E16944" s="13">
        <v>14</v>
      </c>
      <c r="F16944" s="14">
        <f t="shared" si="264"/>
        <v>93.333333333333329</v>
      </c>
    </row>
    <row r="16945" spans="1:6">
      <c r="A16945" s="15" t="s">
        <v>17408</v>
      </c>
      <c r="B16945" s="12" t="s">
        <v>8743</v>
      </c>
      <c r="C16945" s="12">
        <v>397526</v>
      </c>
      <c r="D16945" s="12">
        <v>5</v>
      </c>
      <c r="E16945" s="13">
        <v>11</v>
      </c>
      <c r="F16945" s="14">
        <f t="shared" si="264"/>
        <v>73.333333333333329</v>
      </c>
    </row>
    <row r="16946" spans="1:6">
      <c r="A16946" s="15" t="s">
        <v>17409</v>
      </c>
      <c r="B16946" s="12" t="s">
        <v>8743</v>
      </c>
      <c r="C16946" s="12">
        <v>397526</v>
      </c>
      <c r="D16946" s="12">
        <v>6</v>
      </c>
      <c r="E16946" s="13">
        <v>12</v>
      </c>
      <c r="F16946" s="14">
        <f t="shared" si="264"/>
        <v>80</v>
      </c>
    </row>
    <row r="16947" spans="1:6">
      <c r="A16947" s="15" t="s">
        <v>17410</v>
      </c>
      <c r="B16947" s="12" t="s">
        <v>14697</v>
      </c>
      <c r="C16947" s="12">
        <v>142303</v>
      </c>
      <c r="D16947" s="12">
        <v>5</v>
      </c>
      <c r="E16947" s="13">
        <v>13</v>
      </c>
      <c r="F16947" s="14">
        <f t="shared" si="264"/>
        <v>86.666666666666671</v>
      </c>
    </row>
    <row r="16948" spans="1:6">
      <c r="A16948" s="15" t="s">
        <v>17411</v>
      </c>
      <c r="B16948" s="12" t="s">
        <v>14697</v>
      </c>
      <c r="C16948" s="12">
        <v>142303</v>
      </c>
      <c r="D16948" s="12">
        <v>5</v>
      </c>
      <c r="E16948" s="13">
        <v>15</v>
      </c>
      <c r="F16948" s="14">
        <f t="shared" si="264"/>
        <v>100</v>
      </c>
    </row>
    <row r="16949" spans="1:6">
      <c r="A16949" s="15" t="s">
        <v>17412</v>
      </c>
      <c r="B16949" s="12" t="s">
        <v>14697</v>
      </c>
      <c r="C16949" s="12">
        <v>142303</v>
      </c>
      <c r="D16949" s="12">
        <v>5</v>
      </c>
      <c r="E16949" s="13">
        <v>8</v>
      </c>
      <c r="F16949" s="14">
        <f t="shared" si="264"/>
        <v>53.333333333333336</v>
      </c>
    </row>
    <row r="16950" spans="1:6">
      <c r="A16950" s="15" t="s">
        <v>17413</v>
      </c>
      <c r="B16950" s="12" t="s">
        <v>14697</v>
      </c>
      <c r="C16950" s="12">
        <v>142303</v>
      </c>
      <c r="D16950" s="12">
        <v>5</v>
      </c>
      <c r="E16950" s="13">
        <v>15</v>
      </c>
      <c r="F16950" s="14">
        <f t="shared" si="264"/>
        <v>100</v>
      </c>
    </row>
    <row r="16951" spans="1:6">
      <c r="A16951" s="15" t="s">
        <v>17414</v>
      </c>
      <c r="B16951" s="12" t="s">
        <v>14697</v>
      </c>
      <c r="C16951" s="12">
        <v>142303</v>
      </c>
      <c r="D16951" s="12">
        <v>5</v>
      </c>
      <c r="E16951" s="13">
        <v>7</v>
      </c>
      <c r="F16951" s="14">
        <f t="shared" si="264"/>
        <v>46.666666666666664</v>
      </c>
    </row>
    <row r="16952" spans="1:6">
      <c r="A16952" s="15" t="s">
        <v>17415</v>
      </c>
      <c r="B16952" s="12" t="s">
        <v>14697</v>
      </c>
      <c r="C16952" s="12">
        <v>142303</v>
      </c>
      <c r="D16952" s="12">
        <v>5</v>
      </c>
      <c r="E16952" s="13">
        <v>15</v>
      </c>
      <c r="F16952" s="14">
        <f t="shared" si="264"/>
        <v>100</v>
      </c>
    </row>
    <row r="16953" spans="1:6">
      <c r="A16953" s="15" t="s">
        <v>17416</v>
      </c>
      <c r="B16953" s="12" t="s">
        <v>14697</v>
      </c>
      <c r="C16953" s="12">
        <v>142303</v>
      </c>
      <c r="D16953" s="12">
        <v>5</v>
      </c>
      <c r="E16953" s="13">
        <v>15</v>
      </c>
      <c r="F16953" s="14">
        <f t="shared" si="264"/>
        <v>100</v>
      </c>
    </row>
    <row r="16954" spans="1:6">
      <c r="A16954" s="15" t="s">
        <v>17417</v>
      </c>
      <c r="B16954" s="12" t="s">
        <v>14697</v>
      </c>
      <c r="C16954" s="12">
        <v>142303</v>
      </c>
      <c r="D16954" s="12">
        <v>5</v>
      </c>
      <c r="E16954" s="13">
        <v>14</v>
      </c>
      <c r="F16954" s="14">
        <f t="shared" si="264"/>
        <v>93.333333333333329</v>
      </c>
    </row>
    <row r="16955" spans="1:6">
      <c r="A16955" s="15" t="s">
        <v>15256</v>
      </c>
      <c r="B16955" s="12" t="s">
        <v>14697</v>
      </c>
      <c r="C16955" s="12">
        <v>142303</v>
      </c>
      <c r="D16955" s="12">
        <v>5</v>
      </c>
      <c r="E16955" s="13">
        <v>15</v>
      </c>
      <c r="F16955" s="14">
        <f t="shared" si="264"/>
        <v>100</v>
      </c>
    </row>
    <row r="16956" spans="1:6">
      <c r="A16956" s="15" t="s">
        <v>17418</v>
      </c>
      <c r="B16956" s="12" t="s">
        <v>14697</v>
      </c>
      <c r="C16956" s="12">
        <v>142303</v>
      </c>
      <c r="D16956" s="12">
        <v>5</v>
      </c>
      <c r="E16956" s="13">
        <v>8</v>
      </c>
      <c r="F16956" s="14">
        <f t="shared" si="264"/>
        <v>53.333333333333336</v>
      </c>
    </row>
    <row r="16957" spans="1:6">
      <c r="A16957" s="15" t="s">
        <v>17419</v>
      </c>
      <c r="B16957" s="12" t="s">
        <v>14697</v>
      </c>
      <c r="C16957" s="12">
        <v>142303</v>
      </c>
      <c r="D16957" s="12">
        <v>5</v>
      </c>
      <c r="E16957" s="13">
        <v>7</v>
      </c>
      <c r="F16957" s="14">
        <f t="shared" si="264"/>
        <v>46.666666666666664</v>
      </c>
    </row>
    <row r="16958" spans="1:6">
      <c r="A16958" s="15" t="s">
        <v>17420</v>
      </c>
      <c r="B16958" s="12" t="s">
        <v>14697</v>
      </c>
      <c r="C16958" s="12">
        <v>142303</v>
      </c>
      <c r="D16958" s="12">
        <v>5</v>
      </c>
      <c r="E16958" s="13">
        <v>15</v>
      </c>
      <c r="F16958" s="14">
        <f t="shared" si="264"/>
        <v>100</v>
      </c>
    </row>
    <row r="16959" spans="1:6">
      <c r="A16959" s="15" t="s">
        <v>17421</v>
      </c>
      <c r="B16959" s="12" t="s">
        <v>14697</v>
      </c>
      <c r="C16959" s="12">
        <v>142303</v>
      </c>
      <c r="D16959" s="12">
        <v>5</v>
      </c>
      <c r="E16959" s="13">
        <v>15</v>
      </c>
      <c r="F16959" s="14">
        <f t="shared" si="264"/>
        <v>100</v>
      </c>
    </row>
    <row r="16960" spans="1:6">
      <c r="A16960" s="15" t="s">
        <v>17422</v>
      </c>
      <c r="B16960" s="12" t="s">
        <v>14697</v>
      </c>
      <c r="C16960" s="12">
        <v>142303</v>
      </c>
      <c r="D16960" s="12">
        <v>5</v>
      </c>
      <c r="E16960" s="13">
        <v>10</v>
      </c>
      <c r="F16960" s="14">
        <f t="shared" si="264"/>
        <v>66.666666666666671</v>
      </c>
    </row>
    <row r="16961" spans="1:6">
      <c r="A16961" s="15" t="s">
        <v>17423</v>
      </c>
      <c r="B16961" s="12" t="s">
        <v>14697</v>
      </c>
      <c r="C16961" s="12">
        <v>142303</v>
      </c>
      <c r="D16961" s="12">
        <v>5</v>
      </c>
      <c r="E16961" s="13">
        <v>14</v>
      </c>
      <c r="F16961" s="14">
        <f t="shared" si="264"/>
        <v>93.333333333333329</v>
      </c>
    </row>
    <row r="16962" spans="1:6">
      <c r="A16962" s="15" t="s">
        <v>17424</v>
      </c>
      <c r="B16962" s="12" t="s">
        <v>14697</v>
      </c>
      <c r="C16962" s="12">
        <v>142303</v>
      </c>
      <c r="D16962" s="12">
        <v>5</v>
      </c>
      <c r="E16962" s="13">
        <v>14</v>
      </c>
      <c r="F16962" s="14">
        <f t="shared" si="264"/>
        <v>93.333333333333329</v>
      </c>
    </row>
    <row r="16963" spans="1:6">
      <c r="A16963" s="15" t="s">
        <v>17425</v>
      </c>
      <c r="B16963" s="12" t="s">
        <v>14697</v>
      </c>
      <c r="C16963" s="12">
        <v>142303</v>
      </c>
      <c r="D16963" s="12">
        <v>5</v>
      </c>
      <c r="E16963" s="13">
        <v>15</v>
      </c>
      <c r="F16963" s="14">
        <f t="shared" si="264"/>
        <v>100</v>
      </c>
    </row>
    <row r="16964" spans="1:6">
      <c r="A16964" s="15" t="s">
        <v>17426</v>
      </c>
      <c r="B16964" s="12" t="s">
        <v>17427</v>
      </c>
      <c r="C16964" s="12">
        <v>107143</v>
      </c>
      <c r="D16964" s="12">
        <v>2</v>
      </c>
      <c r="E16964" s="13">
        <v>10</v>
      </c>
      <c r="F16964" s="14">
        <f t="shared" si="264"/>
        <v>66.666666666666671</v>
      </c>
    </row>
    <row r="16965" spans="1:6">
      <c r="A16965" s="15" t="s">
        <v>17428</v>
      </c>
      <c r="B16965" s="12" t="s">
        <v>17427</v>
      </c>
      <c r="C16965" s="12">
        <v>107143</v>
      </c>
      <c r="D16965" s="12">
        <v>2</v>
      </c>
      <c r="E16965" s="13">
        <v>6</v>
      </c>
      <c r="F16965" s="14">
        <f t="shared" ref="F16965:F17028" si="265">E16965*100/15</f>
        <v>40</v>
      </c>
    </row>
    <row r="16966" spans="1:6">
      <c r="A16966" s="15" t="s">
        <v>17429</v>
      </c>
      <c r="B16966" s="12" t="s">
        <v>17427</v>
      </c>
      <c r="C16966" s="12">
        <v>107143</v>
      </c>
      <c r="D16966" s="12">
        <v>2</v>
      </c>
      <c r="E16966" s="13">
        <v>6</v>
      </c>
      <c r="F16966" s="14">
        <f t="shared" si="265"/>
        <v>40</v>
      </c>
    </row>
    <row r="16967" spans="1:6">
      <c r="A16967" s="15" t="s">
        <v>17430</v>
      </c>
      <c r="B16967" s="12" t="s">
        <v>17427</v>
      </c>
      <c r="C16967" s="12">
        <v>107143</v>
      </c>
      <c r="D16967" s="12">
        <v>2</v>
      </c>
      <c r="E16967" s="13">
        <v>12</v>
      </c>
      <c r="F16967" s="14">
        <f t="shared" si="265"/>
        <v>80</v>
      </c>
    </row>
    <row r="16968" spans="1:6">
      <c r="A16968" s="15" t="s">
        <v>17431</v>
      </c>
      <c r="B16968" s="12" t="s">
        <v>17427</v>
      </c>
      <c r="C16968" s="12">
        <v>107143</v>
      </c>
      <c r="D16968" s="12">
        <v>2</v>
      </c>
      <c r="E16968" s="13">
        <v>12</v>
      </c>
      <c r="F16968" s="14">
        <f t="shared" si="265"/>
        <v>80</v>
      </c>
    </row>
    <row r="16969" spans="1:6">
      <c r="A16969" s="15" t="s">
        <v>17432</v>
      </c>
      <c r="B16969" s="12" t="s">
        <v>17427</v>
      </c>
      <c r="C16969" s="12">
        <v>107143</v>
      </c>
      <c r="D16969" s="12">
        <v>2</v>
      </c>
      <c r="E16969" s="13">
        <v>11</v>
      </c>
      <c r="F16969" s="14">
        <f t="shared" si="265"/>
        <v>73.333333333333329</v>
      </c>
    </row>
    <row r="16970" spans="1:6">
      <c r="A16970" s="15" t="s">
        <v>17433</v>
      </c>
      <c r="B16970" s="12" t="s">
        <v>17427</v>
      </c>
      <c r="C16970" s="12">
        <v>107143</v>
      </c>
      <c r="D16970" s="12">
        <v>2</v>
      </c>
      <c r="E16970" s="13">
        <v>9</v>
      </c>
      <c r="F16970" s="14">
        <f t="shared" si="265"/>
        <v>60</v>
      </c>
    </row>
    <row r="16971" spans="1:6">
      <c r="A16971" s="15" t="s">
        <v>17434</v>
      </c>
      <c r="B16971" s="12" t="s">
        <v>17427</v>
      </c>
      <c r="C16971" s="12">
        <v>107143</v>
      </c>
      <c r="D16971" s="12">
        <v>4</v>
      </c>
      <c r="E16971" s="13">
        <v>8</v>
      </c>
      <c r="F16971" s="14">
        <f t="shared" si="265"/>
        <v>53.333333333333336</v>
      </c>
    </row>
    <row r="16972" spans="1:6">
      <c r="A16972" s="15" t="s">
        <v>17435</v>
      </c>
      <c r="B16972" s="12" t="s">
        <v>17427</v>
      </c>
      <c r="C16972" s="12">
        <v>107143</v>
      </c>
      <c r="D16972" s="12">
        <v>4</v>
      </c>
      <c r="E16972" s="13">
        <v>5</v>
      </c>
      <c r="F16972" s="14">
        <f t="shared" si="265"/>
        <v>33.333333333333336</v>
      </c>
    </row>
    <row r="16973" spans="1:6">
      <c r="A16973" s="15" t="s">
        <v>17436</v>
      </c>
      <c r="B16973" s="12" t="s">
        <v>17427</v>
      </c>
      <c r="C16973" s="12">
        <v>107143</v>
      </c>
      <c r="D16973" s="12">
        <v>4</v>
      </c>
      <c r="E16973" s="13">
        <v>7</v>
      </c>
      <c r="F16973" s="14">
        <f t="shared" si="265"/>
        <v>46.666666666666664</v>
      </c>
    </row>
    <row r="16974" spans="1:6">
      <c r="A16974" s="15" t="s">
        <v>17437</v>
      </c>
      <c r="B16974" s="12" t="s">
        <v>17427</v>
      </c>
      <c r="C16974" s="12">
        <v>107143</v>
      </c>
      <c r="D16974" s="12">
        <v>4</v>
      </c>
      <c r="E16974" s="13">
        <v>4</v>
      </c>
      <c r="F16974" s="14">
        <f t="shared" si="265"/>
        <v>26.666666666666668</v>
      </c>
    </row>
    <row r="16975" spans="1:6">
      <c r="A16975" s="15" t="s">
        <v>17438</v>
      </c>
      <c r="B16975" s="12" t="s">
        <v>17427</v>
      </c>
      <c r="C16975" s="12">
        <v>107143</v>
      </c>
      <c r="D16975" s="12">
        <v>4</v>
      </c>
      <c r="E16975" s="13">
        <v>5</v>
      </c>
      <c r="F16975" s="14">
        <f t="shared" si="265"/>
        <v>33.333333333333336</v>
      </c>
    </row>
    <row r="16976" spans="1:6">
      <c r="A16976" s="15" t="s">
        <v>17439</v>
      </c>
      <c r="B16976" s="12" t="s">
        <v>17427</v>
      </c>
      <c r="C16976" s="12">
        <v>107143</v>
      </c>
      <c r="D16976" s="12">
        <v>4</v>
      </c>
      <c r="E16976" s="13">
        <v>8</v>
      </c>
      <c r="F16976" s="14">
        <f t="shared" si="265"/>
        <v>53.333333333333336</v>
      </c>
    </row>
    <row r="16977" spans="1:6">
      <c r="A16977" s="15" t="s">
        <v>17440</v>
      </c>
      <c r="B16977" s="12" t="s">
        <v>17427</v>
      </c>
      <c r="C16977" s="12">
        <v>107143</v>
      </c>
      <c r="D16977" s="12">
        <v>4</v>
      </c>
      <c r="E16977" s="13">
        <v>7</v>
      </c>
      <c r="F16977" s="14">
        <f t="shared" si="265"/>
        <v>46.666666666666664</v>
      </c>
    </row>
    <row r="16978" spans="1:6">
      <c r="A16978" s="15" t="s">
        <v>17441</v>
      </c>
      <c r="B16978" s="12" t="s">
        <v>17427</v>
      </c>
      <c r="C16978" s="12">
        <v>107143</v>
      </c>
      <c r="D16978" s="12">
        <v>4</v>
      </c>
      <c r="E16978" s="13">
        <v>12</v>
      </c>
      <c r="F16978" s="14">
        <f t="shared" si="265"/>
        <v>80</v>
      </c>
    </row>
    <row r="16979" spans="1:6">
      <c r="A16979" s="15" t="s">
        <v>17442</v>
      </c>
      <c r="B16979" s="12" t="s">
        <v>17427</v>
      </c>
      <c r="C16979" s="12">
        <v>107143</v>
      </c>
      <c r="D16979" s="12">
        <v>4</v>
      </c>
      <c r="E16979" s="13">
        <v>13</v>
      </c>
      <c r="F16979" s="14">
        <f t="shared" si="265"/>
        <v>86.666666666666671</v>
      </c>
    </row>
    <row r="16980" spans="1:6">
      <c r="A16980" s="15" t="s">
        <v>17443</v>
      </c>
      <c r="B16980" s="12" t="s">
        <v>17427</v>
      </c>
      <c r="C16980" s="12">
        <v>107143</v>
      </c>
      <c r="D16980" s="12">
        <v>4</v>
      </c>
      <c r="E16980" s="13">
        <v>11</v>
      </c>
      <c r="F16980" s="14">
        <f t="shared" si="265"/>
        <v>73.333333333333329</v>
      </c>
    </row>
    <row r="16981" spans="1:6">
      <c r="A16981" s="15" t="s">
        <v>17444</v>
      </c>
      <c r="B16981" s="12" t="s">
        <v>17427</v>
      </c>
      <c r="C16981" s="12">
        <v>107143</v>
      </c>
      <c r="D16981" s="12">
        <v>4</v>
      </c>
      <c r="E16981" s="13">
        <v>6</v>
      </c>
      <c r="F16981" s="14">
        <f t="shared" si="265"/>
        <v>40</v>
      </c>
    </row>
    <row r="16982" spans="1:6">
      <c r="A16982" s="15" t="s">
        <v>17445</v>
      </c>
      <c r="B16982" s="12" t="s">
        <v>17427</v>
      </c>
      <c r="C16982" s="12">
        <v>107143</v>
      </c>
      <c r="D16982" s="12">
        <v>4</v>
      </c>
      <c r="E16982" s="13">
        <v>6</v>
      </c>
      <c r="F16982" s="14">
        <f t="shared" si="265"/>
        <v>40</v>
      </c>
    </row>
    <row r="16983" spans="1:6">
      <c r="A16983" s="15" t="s">
        <v>17446</v>
      </c>
      <c r="B16983" s="12" t="s">
        <v>14842</v>
      </c>
      <c r="C16983" s="12">
        <v>603011</v>
      </c>
      <c r="D16983" s="12">
        <v>10</v>
      </c>
      <c r="E16983" s="13">
        <v>14</v>
      </c>
      <c r="F16983" s="14">
        <f t="shared" si="265"/>
        <v>93.333333333333329</v>
      </c>
    </row>
    <row r="16984" spans="1:6">
      <c r="A16984" s="15" t="s">
        <v>17447</v>
      </c>
      <c r="B16984" s="12" t="s">
        <v>17448</v>
      </c>
      <c r="C16984" s="12">
        <v>603000</v>
      </c>
      <c r="D16984" s="12">
        <v>10</v>
      </c>
      <c r="E16984" s="13">
        <v>13</v>
      </c>
      <c r="F16984" s="14">
        <f t="shared" si="265"/>
        <v>86.666666666666671</v>
      </c>
    </row>
    <row r="16985" spans="1:6">
      <c r="A16985" s="15" t="s">
        <v>17449</v>
      </c>
      <c r="B16985" s="13" t="s">
        <v>24727</v>
      </c>
      <c r="C16985" s="12">
        <v>182100</v>
      </c>
      <c r="D16985" s="12">
        <v>7</v>
      </c>
      <c r="E16985" s="13">
        <v>1</v>
      </c>
      <c r="F16985" s="14">
        <f t="shared" si="265"/>
        <v>6.666666666666667</v>
      </c>
    </row>
    <row r="16986" spans="1:6">
      <c r="A16986" s="15" t="s">
        <v>17450</v>
      </c>
      <c r="B16986" s="13" t="s">
        <v>24727</v>
      </c>
      <c r="C16986" s="12">
        <v>182100</v>
      </c>
      <c r="D16986" s="12">
        <v>7</v>
      </c>
      <c r="E16986" s="13">
        <v>11</v>
      </c>
      <c r="F16986" s="14">
        <f t="shared" si="265"/>
        <v>73.333333333333329</v>
      </c>
    </row>
    <row r="16987" spans="1:6">
      <c r="A16987" s="15" t="s">
        <v>12600</v>
      </c>
      <c r="B16987" s="13" t="s">
        <v>24727</v>
      </c>
      <c r="C16987" s="12">
        <v>182100</v>
      </c>
      <c r="D16987" s="12">
        <v>7</v>
      </c>
      <c r="E16987" s="13">
        <v>14</v>
      </c>
      <c r="F16987" s="14">
        <f t="shared" si="265"/>
        <v>93.333333333333329</v>
      </c>
    </row>
    <row r="16988" spans="1:6">
      <c r="A16988" s="15" t="s">
        <v>17451</v>
      </c>
      <c r="B16988" s="13" t="s">
        <v>24727</v>
      </c>
      <c r="C16988" s="12">
        <v>182100</v>
      </c>
      <c r="D16988" s="12">
        <v>7</v>
      </c>
      <c r="E16988" s="13">
        <v>15</v>
      </c>
      <c r="F16988" s="14">
        <f t="shared" si="265"/>
        <v>100</v>
      </c>
    </row>
    <row r="16989" spans="1:6">
      <c r="A16989" s="15" t="s">
        <v>17452</v>
      </c>
      <c r="B16989" s="13" t="s">
        <v>24727</v>
      </c>
      <c r="C16989" s="12">
        <v>182100</v>
      </c>
      <c r="D16989" s="12">
        <v>7</v>
      </c>
      <c r="E16989" s="13">
        <v>12</v>
      </c>
      <c r="F16989" s="14">
        <f t="shared" si="265"/>
        <v>80</v>
      </c>
    </row>
    <row r="16990" spans="1:6">
      <c r="A16990" s="15" t="s">
        <v>10029</v>
      </c>
      <c r="B16990" s="13" t="s">
        <v>24727</v>
      </c>
      <c r="C16990" s="12">
        <v>182100</v>
      </c>
      <c r="D16990" s="12">
        <v>7</v>
      </c>
      <c r="E16990" s="13">
        <v>13</v>
      </c>
      <c r="F16990" s="14">
        <f t="shared" si="265"/>
        <v>86.666666666666671</v>
      </c>
    </row>
    <row r="16991" spans="1:6">
      <c r="A16991" s="15" t="s">
        <v>17453</v>
      </c>
      <c r="B16991" s="13" t="s">
        <v>24727</v>
      </c>
      <c r="C16991" s="12">
        <v>182100</v>
      </c>
      <c r="D16991" s="12">
        <v>7</v>
      </c>
      <c r="E16991" s="13">
        <v>13</v>
      </c>
      <c r="F16991" s="14">
        <f t="shared" si="265"/>
        <v>86.666666666666671</v>
      </c>
    </row>
    <row r="16992" spans="1:6">
      <c r="A16992" s="15" t="s">
        <v>17454</v>
      </c>
      <c r="B16992" s="13" t="s">
        <v>24727</v>
      </c>
      <c r="C16992" s="12">
        <v>182100</v>
      </c>
      <c r="D16992" s="12">
        <v>7</v>
      </c>
      <c r="E16992" s="13">
        <v>9</v>
      </c>
      <c r="F16992" s="14">
        <f t="shared" si="265"/>
        <v>60</v>
      </c>
    </row>
    <row r="16993" spans="1:6">
      <c r="A16993" s="15" t="s">
        <v>17455</v>
      </c>
      <c r="B16993" s="13" t="s">
        <v>24727</v>
      </c>
      <c r="C16993" s="12">
        <v>182100</v>
      </c>
      <c r="D16993" s="12">
        <v>7</v>
      </c>
      <c r="E16993" s="13">
        <v>14</v>
      </c>
      <c r="F16993" s="14">
        <f t="shared" si="265"/>
        <v>93.333333333333329</v>
      </c>
    </row>
    <row r="16994" spans="1:6">
      <c r="A16994" s="15" t="s">
        <v>17456</v>
      </c>
      <c r="B16994" s="13" t="s">
        <v>24727</v>
      </c>
      <c r="C16994" s="12">
        <v>182100</v>
      </c>
      <c r="D16994" s="12">
        <v>7</v>
      </c>
      <c r="E16994" s="13">
        <v>9</v>
      </c>
      <c r="F16994" s="14">
        <f t="shared" si="265"/>
        <v>60</v>
      </c>
    </row>
    <row r="16995" spans="1:6">
      <c r="A16995" s="15" t="s">
        <v>17457</v>
      </c>
      <c r="B16995" s="13" t="s">
        <v>24727</v>
      </c>
      <c r="C16995" s="12">
        <v>182100</v>
      </c>
      <c r="D16995" s="12">
        <v>7</v>
      </c>
      <c r="E16995" s="13">
        <v>7</v>
      </c>
      <c r="F16995" s="14">
        <f t="shared" si="265"/>
        <v>46.666666666666664</v>
      </c>
    </row>
    <row r="16996" spans="1:6">
      <c r="A16996" s="15" t="s">
        <v>17458</v>
      </c>
      <c r="B16996" s="13" t="s">
        <v>24727</v>
      </c>
      <c r="C16996" s="12">
        <v>182100</v>
      </c>
      <c r="D16996" s="12">
        <v>7</v>
      </c>
      <c r="E16996" s="13">
        <v>13</v>
      </c>
      <c r="F16996" s="14">
        <f t="shared" si="265"/>
        <v>86.666666666666671</v>
      </c>
    </row>
    <row r="16997" spans="1:6">
      <c r="A16997" s="15" t="s">
        <v>17459</v>
      </c>
      <c r="B16997" s="13" t="s">
        <v>24727</v>
      </c>
      <c r="C16997" s="12">
        <v>182100</v>
      </c>
      <c r="D16997" s="12">
        <v>7</v>
      </c>
      <c r="E16997" s="13">
        <v>14</v>
      </c>
      <c r="F16997" s="14">
        <f t="shared" si="265"/>
        <v>93.333333333333329</v>
      </c>
    </row>
    <row r="16998" spans="1:6">
      <c r="A16998" s="15" t="s">
        <v>17460</v>
      </c>
      <c r="B16998" s="13" t="s">
        <v>24727</v>
      </c>
      <c r="C16998" s="12">
        <v>182100</v>
      </c>
      <c r="D16998" s="12">
        <v>2</v>
      </c>
      <c r="E16998" s="13">
        <v>15</v>
      </c>
      <c r="F16998" s="14">
        <f t="shared" si="265"/>
        <v>100</v>
      </c>
    </row>
    <row r="16999" spans="1:6">
      <c r="A16999" s="15" t="s">
        <v>17461</v>
      </c>
      <c r="B16999" s="13" t="s">
        <v>24727</v>
      </c>
      <c r="C16999" s="12">
        <v>182100</v>
      </c>
      <c r="D16999" s="12">
        <v>2</v>
      </c>
      <c r="E16999" s="13">
        <v>15</v>
      </c>
      <c r="F16999" s="14">
        <f t="shared" si="265"/>
        <v>100</v>
      </c>
    </row>
    <row r="17000" spans="1:6">
      <c r="A17000" s="15" t="s">
        <v>17462</v>
      </c>
      <c r="B17000" s="13" t="s">
        <v>24727</v>
      </c>
      <c r="C17000" s="12">
        <v>182100</v>
      </c>
      <c r="D17000" s="12">
        <v>2</v>
      </c>
      <c r="E17000" s="13">
        <v>15</v>
      </c>
      <c r="F17000" s="14">
        <f t="shared" si="265"/>
        <v>100</v>
      </c>
    </row>
    <row r="17001" spans="1:6">
      <c r="A17001" s="15" t="s">
        <v>17463</v>
      </c>
      <c r="B17001" s="13" t="s">
        <v>24727</v>
      </c>
      <c r="C17001" s="12">
        <v>182100</v>
      </c>
      <c r="D17001" s="12">
        <v>2</v>
      </c>
      <c r="E17001" s="13">
        <v>12</v>
      </c>
      <c r="F17001" s="14">
        <f t="shared" si="265"/>
        <v>80</v>
      </c>
    </row>
    <row r="17002" spans="1:6">
      <c r="A17002" s="15" t="s">
        <v>17464</v>
      </c>
      <c r="B17002" s="13" t="s">
        <v>24727</v>
      </c>
      <c r="C17002" s="12">
        <v>182100</v>
      </c>
      <c r="D17002" s="12">
        <v>2</v>
      </c>
      <c r="E17002" s="13">
        <v>12</v>
      </c>
      <c r="F17002" s="14">
        <f t="shared" si="265"/>
        <v>80</v>
      </c>
    </row>
    <row r="17003" spans="1:6">
      <c r="A17003" s="15" t="s">
        <v>17465</v>
      </c>
      <c r="B17003" s="13" t="s">
        <v>24727</v>
      </c>
      <c r="C17003" s="12">
        <v>182100</v>
      </c>
      <c r="D17003" s="12">
        <v>2</v>
      </c>
      <c r="E17003" s="13">
        <v>13</v>
      </c>
      <c r="F17003" s="14">
        <f t="shared" si="265"/>
        <v>86.666666666666671</v>
      </c>
    </row>
    <row r="17004" spans="1:6">
      <c r="A17004" s="15" t="s">
        <v>17466</v>
      </c>
      <c r="B17004" s="13" t="s">
        <v>24727</v>
      </c>
      <c r="C17004" s="12">
        <v>182100</v>
      </c>
      <c r="D17004" s="12">
        <v>2</v>
      </c>
      <c r="E17004" s="13">
        <v>14</v>
      </c>
      <c r="F17004" s="14">
        <f t="shared" si="265"/>
        <v>93.333333333333329</v>
      </c>
    </row>
    <row r="17005" spans="1:6">
      <c r="A17005" s="15" t="s">
        <v>17467</v>
      </c>
      <c r="B17005" s="13" t="s">
        <v>24727</v>
      </c>
      <c r="C17005" s="12">
        <v>182100</v>
      </c>
      <c r="D17005" s="12">
        <v>2</v>
      </c>
      <c r="E17005" s="13">
        <v>13</v>
      </c>
      <c r="F17005" s="14">
        <f t="shared" si="265"/>
        <v>86.666666666666671</v>
      </c>
    </row>
    <row r="17006" spans="1:6">
      <c r="A17006" s="15" t="s">
        <v>17468</v>
      </c>
      <c r="B17006" s="13" t="s">
        <v>24727</v>
      </c>
      <c r="C17006" s="12">
        <v>182100</v>
      </c>
      <c r="D17006" s="12">
        <v>2</v>
      </c>
      <c r="E17006" s="13">
        <v>15</v>
      </c>
      <c r="F17006" s="14">
        <f t="shared" si="265"/>
        <v>100</v>
      </c>
    </row>
    <row r="17007" spans="1:6">
      <c r="A17007" s="15" t="s">
        <v>17469</v>
      </c>
      <c r="B17007" s="13" t="s">
        <v>24727</v>
      </c>
      <c r="C17007" s="12">
        <v>182100</v>
      </c>
      <c r="D17007" s="12">
        <v>2</v>
      </c>
      <c r="E17007" s="13">
        <v>15</v>
      </c>
      <c r="F17007" s="14">
        <f t="shared" si="265"/>
        <v>100</v>
      </c>
    </row>
    <row r="17008" spans="1:6">
      <c r="A17008" s="15" t="s">
        <v>17470</v>
      </c>
      <c r="B17008" s="13" t="s">
        <v>24727</v>
      </c>
      <c r="C17008" s="12">
        <v>182100</v>
      </c>
      <c r="D17008" s="12">
        <v>2</v>
      </c>
      <c r="E17008" s="13">
        <v>14</v>
      </c>
      <c r="F17008" s="14">
        <f t="shared" si="265"/>
        <v>93.333333333333329</v>
      </c>
    </row>
    <row r="17009" spans="1:6">
      <c r="A17009" s="15" t="s">
        <v>17471</v>
      </c>
      <c r="B17009" s="13" t="s">
        <v>24727</v>
      </c>
      <c r="C17009" s="12">
        <v>182100</v>
      </c>
      <c r="D17009" s="12">
        <v>2</v>
      </c>
      <c r="E17009" s="13">
        <v>8</v>
      </c>
      <c r="F17009" s="14">
        <f t="shared" si="265"/>
        <v>53.333333333333336</v>
      </c>
    </row>
    <row r="17010" spans="1:6">
      <c r="A17010" s="15" t="s">
        <v>17472</v>
      </c>
      <c r="B17010" s="13" t="s">
        <v>24727</v>
      </c>
      <c r="C17010" s="12">
        <v>182100</v>
      </c>
      <c r="D17010" s="12">
        <v>2</v>
      </c>
      <c r="E17010" s="13">
        <v>12</v>
      </c>
      <c r="F17010" s="14">
        <f t="shared" si="265"/>
        <v>80</v>
      </c>
    </row>
    <row r="17011" spans="1:6">
      <c r="A17011" s="15" t="s">
        <v>17473</v>
      </c>
      <c r="B17011" s="13" t="s">
        <v>24727</v>
      </c>
      <c r="C17011" s="12">
        <v>182100</v>
      </c>
      <c r="D17011" s="12">
        <v>3</v>
      </c>
      <c r="E17011" s="13">
        <v>13</v>
      </c>
      <c r="F17011" s="14">
        <f t="shared" si="265"/>
        <v>86.666666666666671</v>
      </c>
    </row>
    <row r="17012" spans="1:6">
      <c r="A17012" s="15" t="s">
        <v>17474</v>
      </c>
      <c r="B17012" s="13" t="s">
        <v>24727</v>
      </c>
      <c r="C17012" s="12">
        <v>182100</v>
      </c>
      <c r="D17012" s="12">
        <v>3</v>
      </c>
      <c r="E17012" s="13">
        <v>11</v>
      </c>
      <c r="F17012" s="14">
        <f t="shared" si="265"/>
        <v>73.333333333333329</v>
      </c>
    </row>
    <row r="17013" spans="1:6">
      <c r="A17013" s="15" t="s">
        <v>17475</v>
      </c>
      <c r="B17013" s="13" t="s">
        <v>24727</v>
      </c>
      <c r="C17013" s="12">
        <v>182100</v>
      </c>
      <c r="D17013" s="12">
        <v>3</v>
      </c>
      <c r="E17013" s="13">
        <v>14</v>
      </c>
      <c r="F17013" s="14">
        <f t="shared" si="265"/>
        <v>93.333333333333329</v>
      </c>
    </row>
    <row r="17014" spans="1:6">
      <c r="A17014" s="15" t="s">
        <v>17476</v>
      </c>
      <c r="B17014" s="13" t="s">
        <v>24727</v>
      </c>
      <c r="C17014" s="12">
        <v>182100</v>
      </c>
      <c r="D17014" s="12">
        <v>3</v>
      </c>
      <c r="E17014" s="13">
        <v>14</v>
      </c>
      <c r="F17014" s="14">
        <f t="shared" si="265"/>
        <v>93.333333333333329</v>
      </c>
    </row>
    <row r="17015" spans="1:6">
      <c r="A17015" s="15" t="s">
        <v>17477</v>
      </c>
      <c r="B17015" s="13" t="s">
        <v>24727</v>
      </c>
      <c r="C17015" s="12">
        <v>182100</v>
      </c>
      <c r="D17015" s="12">
        <v>3</v>
      </c>
      <c r="E17015" s="13">
        <v>10</v>
      </c>
      <c r="F17015" s="14">
        <f t="shared" si="265"/>
        <v>66.666666666666671</v>
      </c>
    </row>
    <row r="17016" spans="1:6">
      <c r="A17016" s="15" t="s">
        <v>17478</v>
      </c>
      <c r="B17016" s="13" t="s">
        <v>24727</v>
      </c>
      <c r="C17016" s="12">
        <v>182100</v>
      </c>
      <c r="D17016" s="12">
        <v>3</v>
      </c>
      <c r="E17016" s="13">
        <v>9</v>
      </c>
      <c r="F17016" s="14">
        <f t="shared" si="265"/>
        <v>60</v>
      </c>
    </row>
    <row r="17017" spans="1:6">
      <c r="A17017" s="15" t="s">
        <v>17479</v>
      </c>
      <c r="B17017" s="13" t="s">
        <v>24727</v>
      </c>
      <c r="C17017" s="12">
        <v>182100</v>
      </c>
      <c r="D17017" s="12">
        <v>3</v>
      </c>
      <c r="E17017" s="13">
        <v>14</v>
      </c>
      <c r="F17017" s="14">
        <f t="shared" si="265"/>
        <v>93.333333333333329</v>
      </c>
    </row>
    <row r="17018" spans="1:6">
      <c r="A17018" s="15" t="s">
        <v>16923</v>
      </c>
      <c r="B17018" s="13" t="s">
        <v>24727</v>
      </c>
      <c r="C17018" s="12">
        <v>182100</v>
      </c>
      <c r="D17018" s="12">
        <v>3</v>
      </c>
      <c r="E17018" s="13">
        <v>14</v>
      </c>
      <c r="F17018" s="14">
        <f t="shared" si="265"/>
        <v>93.333333333333329</v>
      </c>
    </row>
    <row r="17019" spans="1:6">
      <c r="A17019" s="15" t="s">
        <v>17480</v>
      </c>
      <c r="B17019" s="13" t="s">
        <v>24727</v>
      </c>
      <c r="C17019" s="12">
        <v>182100</v>
      </c>
      <c r="D17019" s="12">
        <v>3</v>
      </c>
      <c r="E17019" s="13">
        <v>11</v>
      </c>
      <c r="F17019" s="14">
        <f t="shared" si="265"/>
        <v>73.333333333333329</v>
      </c>
    </row>
    <row r="17020" spans="1:6">
      <c r="A17020" s="15" t="s">
        <v>17481</v>
      </c>
      <c r="B17020" s="13" t="s">
        <v>24727</v>
      </c>
      <c r="C17020" s="12">
        <v>182100</v>
      </c>
      <c r="D17020" s="12">
        <v>3</v>
      </c>
      <c r="E17020" s="13">
        <v>13</v>
      </c>
      <c r="F17020" s="14">
        <f t="shared" si="265"/>
        <v>86.666666666666671</v>
      </c>
    </row>
    <row r="17021" spans="1:6">
      <c r="A17021" s="15" t="s">
        <v>17482</v>
      </c>
      <c r="B17021" s="13" t="s">
        <v>24727</v>
      </c>
      <c r="C17021" s="12">
        <v>182100</v>
      </c>
      <c r="D17021" s="12">
        <v>3</v>
      </c>
      <c r="E17021" s="13">
        <v>10</v>
      </c>
      <c r="F17021" s="14">
        <f t="shared" si="265"/>
        <v>66.666666666666671</v>
      </c>
    </row>
    <row r="17022" spans="1:6">
      <c r="A17022" s="15" t="s">
        <v>17483</v>
      </c>
      <c r="B17022" s="13" t="s">
        <v>24727</v>
      </c>
      <c r="C17022" s="12">
        <v>182100</v>
      </c>
      <c r="D17022" s="12">
        <v>3</v>
      </c>
      <c r="E17022" s="13">
        <v>12</v>
      </c>
      <c r="F17022" s="14">
        <f t="shared" si="265"/>
        <v>80</v>
      </c>
    </row>
    <row r="17023" spans="1:6">
      <c r="A17023" s="15" t="s">
        <v>17484</v>
      </c>
      <c r="B17023" s="13" t="s">
        <v>24727</v>
      </c>
      <c r="C17023" s="12">
        <v>182100</v>
      </c>
      <c r="D17023" s="12">
        <v>3</v>
      </c>
      <c r="E17023" s="13">
        <v>11</v>
      </c>
      <c r="F17023" s="14">
        <f t="shared" si="265"/>
        <v>73.333333333333329</v>
      </c>
    </row>
    <row r="17024" spans="1:6">
      <c r="A17024" s="15" t="s">
        <v>17485</v>
      </c>
      <c r="B17024" s="13" t="s">
        <v>24727</v>
      </c>
      <c r="C17024" s="12">
        <v>182100</v>
      </c>
      <c r="D17024" s="12">
        <v>3</v>
      </c>
      <c r="E17024" s="13">
        <v>12</v>
      </c>
      <c r="F17024" s="14">
        <f t="shared" si="265"/>
        <v>80</v>
      </c>
    </row>
    <row r="17025" spans="1:1023">
      <c r="A17025" s="15" t="s">
        <v>17486</v>
      </c>
      <c r="B17025" s="13" t="s">
        <v>24727</v>
      </c>
      <c r="C17025" s="12">
        <v>182100</v>
      </c>
      <c r="D17025" s="12">
        <v>3</v>
      </c>
      <c r="E17025" s="13">
        <v>14</v>
      </c>
      <c r="F17025" s="14">
        <f t="shared" si="265"/>
        <v>93.333333333333329</v>
      </c>
    </row>
    <row r="17026" spans="1:1023">
      <c r="A17026" s="15" t="s">
        <v>17487</v>
      </c>
      <c r="B17026" s="13" t="s">
        <v>24727</v>
      </c>
      <c r="C17026" s="12">
        <v>182100</v>
      </c>
      <c r="D17026" s="12">
        <v>3</v>
      </c>
      <c r="E17026" s="13">
        <v>12</v>
      </c>
      <c r="F17026" s="14">
        <f t="shared" si="265"/>
        <v>80</v>
      </c>
    </row>
    <row r="17027" spans="1:1023">
      <c r="A17027" s="15" t="s">
        <v>17488</v>
      </c>
      <c r="B17027" s="13" t="s">
        <v>24727</v>
      </c>
      <c r="C17027" s="12">
        <v>182100</v>
      </c>
      <c r="D17027" s="12">
        <v>2</v>
      </c>
      <c r="E17027" s="13">
        <v>12</v>
      </c>
      <c r="F17027" s="14">
        <f t="shared" si="265"/>
        <v>80</v>
      </c>
    </row>
    <row r="17028" spans="1:1023">
      <c r="A17028" s="15" t="s">
        <v>17489</v>
      </c>
      <c r="B17028" s="13" t="s">
        <v>24727</v>
      </c>
      <c r="C17028" s="12">
        <v>182100</v>
      </c>
      <c r="D17028" s="12">
        <v>4</v>
      </c>
      <c r="E17028" s="13">
        <v>11</v>
      </c>
      <c r="F17028" s="14">
        <f t="shared" si="265"/>
        <v>73.333333333333329</v>
      </c>
    </row>
    <row r="17029" spans="1:1023">
      <c r="A17029" s="15" t="s">
        <v>17490</v>
      </c>
      <c r="B17029" s="13" t="s">
        <v>24727</v>
      </c>
      <c r="C17029" s="12">
        <v>182100</v>
      </c>
      <c r="D17029" s="12">
        <v>4</v>
      </c>
      <c r="E17029" s="13">
        <v>12</v>
      </c>
      <c r="F17029" s="14">
        <f t="shared" ref="F17029:F17094" si="266">E17029*100/15</f>
        <v>80</v>
      </c>
    </row>
    <row r="17030" spans="1:1023">
      <c r="A17030" s="15" t="s">
        <v>17491</v>
      </c>
      <c r="B17030" s="13" t="s">
        <v>24727</v>
      </c>
      <c r="C17030" s="12">
        <v>182100</v>
      </c>
      <c r="D17030" s="12">
        <v>4</v>
      </c>
      <c r="E17030" s="13">
        <v>13</v>
      </c>
      <c r="F17030" s="14">
        <f t="shared" si="266"/>
        <v>86.666666666666671</v>
      </c>
    </row>
    <row r="17031" spans="1:1023">
      <c r="A17031" s="15" t="s">
        <v>17492</v>
      </c>
      <c r="B17031" s="13" t="s">
        <v>24727</v>
      </c>
      <c r="C17031" s="12">
        <v>182100</v>
      </c>
      <c r="D17031" s="12">
        <v>4</v>
      </c>
      <c r="E17031" s="13">
        <v>13</v>
      </c>
      <c r="F17031" s="14">
        <f t="shared" si="266"/>
        <v>86.666666666666671</v>
      </c>
    </row>
    <row r="17032" spans="1:1023">
      <c r="A17032" s="15" t="s">
        <v>17493</v>
      </c>
      <c r="B17032" s="13" t="s">
        <v>24727</v>
      </c>
      <c r="C17032" s="12">
        <v>182100</v>
      </c>
      <c r="D17032" s="12">
        <v>4</v>
      </c>
      <c r="E17032" s="13">
        <v>12</v>
      </c>
      <c r="F17032" s="14">
        <f t="shared" si="266"/>
        <v>80</v>
      </c>
    </row>
    <row r="17033" spans="1:1023">
      <c r="A17033" s="15" t="s">
        <v>17494</v>
      </c>
      <c r="B17033" s="13" t="s">
        <v>24727</v>
      </c>
      <c r="C17033" s="12">
        <v>182100</v>
      </c>
      <c r="D17033" s="12">
        <v>4</v>
      </c>
      <c r="E17033" s="13">
        <v>12</v>
      </c>
      <c r="F17033" s="14">
        <f t="shared" si="266"/>
        <v>80</v>
      </c>
    </row>
    <row r="17034" spans="1:1023">
      <c r="A17034" s="15" t="s">
        <v>17495</v>
      </c>
      <c r="B17034" s="13" t="s">
        <v>24727</v>
      </c>
      <c r="C17034" s="12">
        <v>182100</v>
      </c>
      <c r="D17034" s="12">
        <v>4</v>
      </c>
      <c r="E17034" s="13">
        <v>12</v>
      </c>
      <c r="F17034" s="14">
        <f t="shared" si="266"/>
        <v>80</v>
      </c>
    </row>
    <row r="17035" spans="1:1023">
      <c r="A17035" s="15" t="s">
        <v>17496</v>
      </c>
      <c r="B17035" s="13" t="s">
        <v>24727</v>
      </c>
      <c r="C17035" s="12">
        <v>182100</v>
      </c>
      <c r="D17035" s="12">
        <v>4</v>
      </c>
      <c r="E17035" s="13">
        <v>13</v>
      </c>
      <c r="F17035" s="14">
        <f t="shared" si="266"/>
        <v>86.666666666666671</v>
      </c>
    </row>
    <row r="17036" spans="1:1023">
      <c r="A17036" s="15" t="s">
        <v>17497</v>
      </c>
      <c r="B17036" s="13" t="s">
        <v>24727</v>
      </c>
      <c r="C17036" s="12">
        <v>182100</v>
      </c>
      <c r="D17036" s="12">
        <v>4</v>
      </c>
      <c r="E17036" s="13">
        <v>13</v>
      </c>
      <c r="F17036" s="14">
        <f t="shared" si="266"/>
        <v>86.666666666666671</v>
      </c>
    </row>
    <row r="17037" spans="1:1023">
      <c r="A17037" s="15" t="s">
        <v>17498</v>
      </c>
      <c r="B17037" s="13" t="s">
        <v>24727</v>
      </c>
      <c r="C17037" s="12">
        <v>182100</v>
      </c>
      <c r="D17037" s="12">
        <v>2</v>
      </c>
      <c r="E17037" s="13">
        <v>15</v>
      </c>
      <c r="F17037" s="14">
        <f t="shared" si="266"/>
        <v>100</v>
      </c>
    </row>
    <row r="17038" spans="1:1023">
      <c r="A17038" s="17" t="s">
        <v>24730</v>
      </c>
      <c r="B17038" s="13" t="s">
        <v>24727</v>
      </c>
      <c r="C17038" s="16">
        <v>182100</v>
      </c>
      <c r="D17038" s="16">
        <v>2</v>
      </c>
      <c r="E17038" s="16">
        <v>15</v>
      </c>
      <c r="F17038" s="14">
        <f>E17038*100/15</f>
        <v>100</v>
      </c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  <c r="AH17038"/>
      <c r="AI17038"/>
      <c r="AJ17038"/>
      <c r="AK17038"/>
      <c r="AL17038"/>
      <c r="AM17038"/>
      <c r="AN17038"/>
      <c r="AO17038"/>
      <c r="AP17038"/>
      <c r="AQ17038"/>
      <c r="AR17038"/>
      <c r="AS17038"/>
      <c r="AT17038"/>
      <c r="AU17038"/>
      <c r="AV17038"/>
      <c r="AW17038"/>
      <c r="AX17038"/>
      <c r="AY17038"/>
      <c r="AZ17038"/>
      <c r="BA17038"/>
      <c r="BB17038"/>
      <c r="BC17038"/>
      <c r="BD17038"/>
      <c r="BE17038"/>
      <c r="BF17038"/>
      <c r="BG17038"/>
      <c r="BH17038"/>
      <c r="BI17038"/>
      <c r="BJ17038"/>
      <c r="BK17038"/>
      <c r="BL17038"/>
      <c r="BM17038"/>
      <c r="BN17038"/>
      <c r="BO17038"/>
      <c r="BP17038"/>
      <c r="BQ17038"/>
      <c r="BR17038"/>
      <c r="BS17038"/>
      <c r="BT17038"/>
      <c r="BU17038"/>
      <c r="BV17038"/>
      <c r="BW17038"/>
      <c r="BX17038"/>
      <c r="BY17038"/>
      <c r="BZ17038"/>
      <c r="CA17038"/>
      <c r="CB17038"/>
      <c r="CC17038"/>
      <c r="CD17038"/>
      <c r="CE17038"/>
      <c r="CF17038"/>
      <c r="CG17038"/>
      <c r="CH17038"/>
      <c r="CI17038"/>
      <c r="CJ17038"/>
      <c r="CK17038"/>
      <c r="CL17038"/>
      <c r="CM17038"/>
      <c r="CN17038"/>
      <c r="CO17038"/>
      <c r="CP17038"/>
      <c r="CQ17038"/>
      <c r="CR17038"/>
      <c r="CS17038"/>
      <c r="CT17038"/>
      <c r="CU17038"/>
      <c r="CV17038"/>
      <c r="CW17038"/>
      <c r="CX17038"/>
      <c r="CY17038"/>
      <c r="CZ17038"/>
      <c r="DA17038"/>
      <c r="DB17038"/>
      <c r="DC17038"/>
      <c r="DD17038"/>
      <c r="DE17038"/>
      <c r="DF17038"/>
      <c r="DG17038"/>
      <c r="DH17038"/>
      <c r="DI17038"/>
      <c r="DJ17038"/>
      <c r="DK17038"/>
      <c r="DL17038"/>
      <c r="DM17038"/>
      <c r="DN17038"/>
      <c r="DO17038"/>
      <c r="DP17038"/>
      <c r="DQ17038"/>
      <c r="DR17038"/>
      <c r="DS17038"/>
      <c r="DT17038"/>
      <c r="DU17038"/>
      <c r="DV17038"/>
      <c r="DW17038"/>
      <c r="DX17038"/>
      <c r="DY17038"/>
      <c r="DZ17038"/>
      <c r="EA17038"/>
      <c r="EB17038"/>
      <c r="EC17038"/>
      <c r="ED17038"/>
      <c r="EE17038"/>
      <c r="EF17038"/>
      <c r="EG17038"/>
      <c r="EH17038"/>
      <c r="EI17038"/>
      <c r="EJ17038"/>
      <c r="EK17038"/>
      <c r="EL17038"/>
      <c r="EM17038"/>
      <c r="EN17038"/>
      <c r="EO17038"/>
      <c r="EP17038"/>
      <c r="EQ17038"/>
      <c r="ER17038"/>
      <c r="ES17038"/>
      <c r="ET17038"/>
      <c r="EU17038"/>
      <c r="EV17038"/>
      <c r="EW17038"/>
      <c r="EX17038"/>
      <c r="EY17038"/>
      <c r="EZ17038"/>
      <c r="FA17038"/>
      <c r="FB17038"/>
      <c r="FC17038"/>
      <c r="FD17038"/>
      <c r="FE17038"/>
      <c r="FF17038"/>
      <c r="FG17038"/>
      <c r="FH17038"/>
      <c r="FI17038"/>
      <c r="FJ17038"/>
      <c r="FK17038"/>
      <c r="FL17038"/>
      <c r="FM17038"/>
      <c r="FN17038"/>
      <c r="FO17038"/>
      <c r="FP17038"/>
      <c r="FQ17038"/>
      <c r="FR17038"/>
      <c r="FS17038"/>
      <c r="FT17038"/>
      <c r="FU17038"/>
      <c r="FV17038"/>
      <c r="FW17038"/>
      <c r="FX17038"/>
      <c r="FY17038"/>
      <c r="FZ17038"/>
      <c r="GA17038"/>
      <c r="GB17038"/>
      <c r="GC17038"/>
      <c r="GD17038"/>
      <c r="GE17038"/>
      <c r="GF17038"/>
      <c r="GG17038"/>
      <c r="GH17038"/>
      <c r="GI17038"/>
      <c r="GJ17038"/>
      <c r="GK17038"/>
      <c r="GL17038"/>
      <c r="GM17038"/>
      <c r="GN17038"/>
      <c r="GO17038"/>
      <c r="GP17038"/>
      <c r="GQ17038"/>
      <c r="GR17038"/>
      <c r="GS17038"/>
      <c r="GT17038"/>
      <c r="GU17038"/>
      <c r="GV17038"/>
      <c r="GW17038"/>
      <c r="GX17038"/>
      <c r="GY17038"/>
      <c r="GZ17038"/>
      <c r="HA17038"/>
      <c r="HB17038"/>
      <c r="HC17038"/>
      <c r="HD17038"/>
      <c r="HE17038"/>
      <c r="HF17038"/>
      <c r="HG17038"/>
      <c r="HH17038"/>
      <c r="HI17038"/>
      <c r="HJ17038"/>
      <c r="HK17038"/>
      <c r="HL17038"/>
      <c r="HM17038"/>
      <c r="HN17038"/>
      <c r="HO17038"/>
      <c r="HP17038"/>
      <c r="HQ17038"/>
      <c r="HR17038"/>
      <c r="HS17038"/>
      <c r="HT17038"/>
      <c r="HU17038"/>
      <c r="HV17038"/>
      <c r="HW17038"/>
      <c r="HX17038"/>
      <c r="HY17038"/>
      <c r="HZ17038"/>
      <c r="IA17038"/>
      <c r="IB17038"/>
      <c r="IC17038"/>
      <c r="ID17038"/>
      <c r="IE17038"/>
      <c r="IF17038"/>
      <c r="IG17038"/>
      <c r="IH17038"/>
      <c r="II17038"/>
      <c r="IJ17038"/>
      <c r="IK17038"/>
      <c r="IL17038"/>
      <c r="IM17038"/>
      <c r="IN17038"/>
      <c r="IO17038"/>
      <c r="IP17038"/>
      <c r="IQ17038"/>
      <c r="IR17038"/>
      <c r="IS17038"/>
      <c r="IT17038"/>
      <c r="IU17038"/>
      <c r="IV17038"/>
      <c r="IW17038"/>
      <c r="IX17038"/>
      <c r="IY17038"/>
      <c r="IZ17038"/>
      <c r="JA17038"/>
      <c r="JB17038"/>
      <c r="JC17038"/>
      <c r="JD17038"/>
      <c r="JE17038"/>
      <c r="JF17038"/>
      <c r="JG17038"/>
      <c r="JH17038"/>
      <c r="JI17038"/>
      <c r="JJ17038"/>
      <c r="JK17038"/>
      <c r="JL17038"/>
      <c r="JM17038"/>
      <c r="JN17038"/>
      <c r="JO17038"/>
      <c r="JP17038"/>
      <c r="JQ17038"/>
      <c r="JR17038"/>
      <c r="JS17038"/>
      <c r="JT17038"/>
      <c r="JU17038"/>
      <c r="JV17038"/>
      <c r="JW17038"/>
      <c r="JX17038"/>
      <c r="JY17038"/>
      <c r="JZ17038"/>
      <c r="KA17038"/>
      <c r="KB17038"/>
      <c r="KC17038"/>
      <c r="KD17038"/>
      <c r="KE17038"/>
      <c r="KF17038"/>
      <c r="KG17038"/>
      <c r="KH17038"/>
      <c r="KI17038"/>
      <c r="KJ17038"/>
      <c r="KK17038"/>
      <c r="KL17038"/>
      <c r="KM17038"/>
      <c r="KN17038"/>
      <c r="KO17038"/>
      <c r="KP17038"/>
      <c r="KQ17038"/>
      <c r="KR17038"/>
      <c r="KS17038"/>
      <c r="KT17038"/>
      <c r="KU17038"/>
      <c r="KV17038"/>
      <c r="KW17038"/>
      <c r="KX17038"/>
      <c r="KY17038"/>
      <c r="KZ17038"/>
      <c r="LA17038"/>
      <c r="LB17038"/>
      <c r="LC17038"/>
      <c r="LD17038"/>
      <c r="LE17038"/>
      <c r="LF17038"/>
      <c r="LG17038"/>
      <c r="LH17038"/>
      <c r="LI17038"/>
      <c r="LJ17038"/>
      <c r="LK17038"/>
      <c r="LL17038"/>
      <c r="LM17038"/>
      <c r="LN17038"/>
      <c r="LO17038"/>
      <c r="LP17038"/>
      <c r="LQ17038"/>
      <c r="LR17038"/>
      <c r="LS17038"/>
      <c r="LT17038"/>
      <c r="LU17038"/>
      <c r="LV17038"/>
      <c r="LW17038"/>
      <c r="LX17038"/>
      <c r="LY17038"/>
      <c r="LZ17038"/>
      <c r="MA17038"/>
      <c r="MB17038"/>
      <c r="MC17038"/>
      <c r="MD17038"/>
      <c r="ME17038"/>
      <c r="MF17038"/>
      <c r="MG17038"/>
      <c r="MH17038"/>
      <c r="MI17038"/>
      <c r="MJ17038"/>
      <c r="MK17038"/>
      <c r="ML17038"/>
      <c r="MM17038"/>
      <c r="MN17038"/>
      <c r="MO17038"/>
      <c r="MP17038"/>
      <c r="MQ17038"/>
      <c r="MR17038"/>
      <c r="MS17038"/>
      <c r="MT17038"/>
      <c r="MU17038"/>
      <c r="MV17038"/>
      <c r="MW17038"/>
      <c r="MX17038"/>
      <c r="MY17038"/>
      <c r="MZ17038"/>
      <c r="NA17038"/>
      <c r="NB17038"/>
      <c r="NC17038"/>
      <c r="ND17038"/>
      <c r="NE17038"/>
      <c r="NF17038"/>
      <c r="NG17038"/>
      <c r="NH17038"/>
      <c r="NI17038"/>
      <c r="NJ17038"/>
      <c r="NK17038"/>
      <c r="NL17038"/>
      <c r="NM17038"/>
      <c r="NN17038"/>
      <c r="NO17038"/>
      <c r="NP17038"/>
      <c r="NQ17038"/>
      <c r="NR17038"/>
      <c r="NS17038"/>
      <c r="NT17038"/>
      <c r="NU17038"/>
      <c r="NV17038"/>
      <c r="NW17038"/>
      <c r="NX17038"/>
      <c r="NY17038"/>
      <c r="NZ17038"/>
      <c r="OA17038"/>
      <c r="OB17038"/>
      <c r="OC17038"/>
      <c r="OD17038"/>
      <c r="OE17038"/>
      <c r="OF17038"/>
      <c r="OG17038"/>
      <c r="OH17038"/>
      <c r="OI17038"/>
      <c r="OJ17038"/>
      <c r="OK17038"/>
      <c r="OL17038"/>
      <c r="OM17038"/>
      <c r="ON17038"/>
      <c r="OO17038"/>
      <c r="OP17038"/>
      <c r="OQ17038"/>
      <c r="OR17038"/>
      <c r="OS17038"/>
      <c r="OT17038"/>
      <c r="OU17038"/>
      <c r="OV17038"/>
      <c r="OW17038"/>
      <c r="OX17038"/>
      <c r="OY17038"/>
      <c r="OZ17038"/>
      <c r="PA17038"/>
      <c r="PB17038"/>
      <c r="PC17038"/>
      <c r="PD17038"/>
      <c r="PE17038"/>
      <c r="PF17038"/>
      <c r="PG17038"/>
      <c r="PH17038"/>
      <c r="PI17038"/>
      <c r="PJ17038"/>
      <c r="PK17038"/>
      <c r="PL17038"/>
      <c r="PM17038"/>
      <c r="PN17038"/>
      <c r="PO17038"/>
      <c r="PP17038"/>
      <c r="PQ17038"/>
      <c r="PR17038"/>
      <c r="PS17038"/>
      <c r="PT17038"/>
      <c r="PU17038"/>
      <c r="PV17038"/>
      <c r="PW17038"/>
      <c r="PX17038"/>
      <c r="PY17038"/>
      <c r="PZ17038"/>
      <c r="QA17038"/>
      <c r="QB17038"/>
      <c r="QC17038"/>
      <c r="QD17038"/>
      <c r="QE17038"/>
      <c r="QF17038"/>
      <c r="QG17038"/>
      <c r="QH17038"/>
      <c r="QI17038"/>
      <c r="QJ17038"/>
      <c r="QK17038"/>
      <c r="QL17038"/>
      <c r="QM17038"/>
      <c r="QN17038"/>
      <c r="QO17038"/>
      <c r="QP17038"/>
      <c r="QQ17038"/>
      <c r="QR17038"/>
      <c r="QS17038"/>
      <c r="QT17038"/>
      <c r="QU17038"/>
      <c r="QV17038"/>
      <c r="QW17038"/>
      <c r="QX17038"/>
      <c r="QY17038"/>
      <c r="QZ17038"/>
      <c r="RA17038"/>
      <c r="RB17038"/>
      <c r="RC17038"/>
      <c r="RD17038"/>
      <c r="RE17038"/>
      <c r="RF17038"/>
      <c r="RG17038"/>
      <c r="RH17038"/>
      <c r="RI17038"/>
      <c r="RJ17038"/>
      <c r="RK17038"/>
      <c r="RL17038"/>
      <c r="RM17038"/>
      <c r="RN17038"/>
      <c r="RO17038"/>
      <c r="RP17038"/>
      <c r="RQ17038"/>
      <c r="RR17038"/>
      <c r="RS17038"/>
      <c r="RT17038"/>
      <c r="RU17038"/>
      <c r="RV17038"/>
      <c r="RW17038"/>
      <c r="RX17038"/>
      <c r="RY17038"/>
      <c r="RZ17038"/>
      <c r="SA17038"/>
      <c r="SB17038"/>
      <c r="SC17038"/>
      <c r="SD17038"/>
      <c r="SE17038"/>
      <c r="SF17038"/>
      <c r="SG17038"/>
      <c r="SH17038"/>
      <c r="SI17038"/>
      <c r="SJ17038"/>
      <c r="SK17038"/>
      <c r="SL17038"/>
      <c r="SM17038"/>
      <c r="SN17038"/>
      <c r="SO17038"/>
      <c r="SP17038"/>
      <c r="SQ17038"/>
      <c r="SR17038"/>
      <c r="SS17038"/>
      <c r="ST17038"/>
      <c r="SU17038"/>
      <c r="SV17038"/>
      <c r="SW17038"/>
      <c r="SX17038"/>
      <c r="SY17038"/>
      <c r="SZ17038"/>
      <c r="TA17038"/>
      <c r="TB17038"/>
      <c r="TC17038"/>
      <c r="TD17038"/>
      <c r="TE17038"/>
      <c r="TF17038"/>
      <c r="TG17038"/>
      <c r="TH17038"/>
      <c r="TI17038"/>
      <c r="TJ17038"/>
      <c r="TK17038"/>
      <c r="TL17038"/>
      <c r="TM17038"/>
      <c r="TN17038"/>
      <c r="TO17038"/>
      <c r="TP17038"/>
      <c r="TQ17038"/>
      <c r="TR17038"/>
      <c r="TS17038"/>
      <c r="TT17038"/>
      <c r="TU17038"/>
      <c r="TV17038"/>
      <c r="TW17038"/>
      <c r="TX17038"/>
      <c r="TY17038"/>
      <c r="TZ17038"/>
      <c r="UA17038"/>
      <c r="UB17038"/>
      <c r="UC17038"/>
      <c r="UD17038"/>
      <c r="UE17038"/>
      <c r="UF17038"/>
      <c r="UG17038"/>
      <c r="UH17038"/>
      <c r="UI17038"/>
      <c r="UJ17038"/>
      <c r="UK17038"/>
      <c r="UL17038"/>
      <c r="UM17038"/>
      <c r="UN17038"/>
      <c r="UO17038"/>
      <c r="UP17038"/>
      <c r="UQ17038"/>
      <c r="UR17038"/>
      <c r="US17038"/>
      <c r="UT17038"/>
      <c r="UU17038"/>
      <c r="UV17038"/>
      <c r="UW17038"/>
      <c r="UX17038"/>
      <c r="UY17038"/>
      <c r="UZ17038"/>
      <c r="VA17038"/>
      <c r="VB17038"/>
      <c r="VC17038"/>
      <c r="VD17038"/>
      <c r="VE17038"/>
      <c r="VF17038"/>
      <c r="VG17038"/>
      <c r="VH17038"/>
      <c r="VI17038"/>
      <c r="VJ17038"/>
      <c r="VK17038"/>
      <c r="VL17038"/>
      <c r="VM17038"/>
      <c r="VN17038"/>
      <c r="VO17038"/>
      <c r="VP17038"/>
      <c r="VQ17038"/>
      <c r="VR17038"/>
      <c r="VS17038"/>
      <c r="VT17038"/>
      <c r="VU17038"/>
      <c r="VV17038"/>
      <c r="VW17038"/>
      <c r="VX17038"/>
      <c r="VY17038"/>
      <c r="VZ17038"/>
      <c r="WA17038"/>
      <c r="WB17038"/>
      <c r="WC17038"/>
      <c r="WD17038"/>
      <c r="WE17038"/>
      <c r="WF17038"/>
      <c r="WG17038"/>
      <c r="WH17038"/>
      <c r="WI17038"/>
      <c r="WJ17038"/>
      <c r="WK17038"/>
      <c r="WL17038"/>
      <c r="WM17038"/>
      <c r="WN17038"/>
      <c r="WO17038"/>
      <c r="WP17038"/>
      <c r="WQ17038"/>
      <c r="WR17038"/>
      <c r="WS17038"/>
      <c r="WT17038"/>
      <c r="WU17038"/>
      <c r="WV17038"/>
      <c r="WW17038"/>
      <c r="WX17038"/>
      <c r="WY17038"/>
      <c r="WZ17038"/>
      <c r="XA17038"/>
      <c r="XB17038"/>
      <c r="XC17038"/>
      <c r="XD17038"/>
      <c r="XE17038"/>
      <c r="XF17038"/>
      <c r="XG17038"/>
      <c r="XH17038"/>
      <c r="XI17038"/>
      <c r="XJ17038"/>
      <c r="XK17038"/>
      <c r="XL17038"/>
      <c r="XM17038"/>
      <c r="XN17038"/>
      <c r="XO17038"/>
      <c r="XP17038"/>
      <c r="XQ17038"/>
      <c r="XR17038"/>
      <c r="XS17038"/>
      <c r="XT17038"/>
      <c r="XU17038"/>
      <c r="XV17038"/>
      <c r="XW17038"/>
      <c r="XX17038"/>
      <c r="XY17038"/>
      <c r="XZ17038"/>
      <c r="YA17038"/>
      <c r="YB17038"/>
      <c r="YC17038"/>
      <c r="YD17038"/>
      <c r="YE17038"/>
      <c r="YF17038"/>
      <c r="YG17038"/>
      <c r="YH17038"/>
      <c r="YI17038"/>
      <c r="YJ17038"/>
      <c r="YK17038"/>
      <c r="YL17038"/>
      <c r="YM17038"/>
      <c r="YN17038"/>
      <c r="YO17038"/>
      <c r="YP17038"/>
      <c r="YQ17038"/>
      <c r="YR17038"/>
      <c r="YS17038"/>
      <c r="YT17038"/>
      <c r="YU17038"/>
      <c r="YV17038"/>
      <c r="YW17038"/>
      <c r="YX17038"/>
      <c r="YY17038"/>
      <c r="YZ17038"/>
      <c r="ZA17038"/>
      <c r="ZB17038"/>
      <c r="ZC17038"/>
      <c r="ZD17038"/>
      <c r="ZE17038"/>
      <c r="ZF17038"/>
      <c r="ZG17038"/>
      <c r="ZH17038"/>
      <c r="ZI17038"/>
      <c r="ZJ17038"/>
      <c r="ZK17038"/>
      <c r="ZL17038"/>
      <c r="ZM17038"/>
      <c r="ZN17038"/>
      <c r="ZO17038"/>
      <c r="ZP17038"/>
      <c r="ZQ17038"/>
      <c r="ZR17038"/>
      <c r="ZS17038"/>
      <c r="ZT17038"/>
      <c r="ZU17038"/>
      <c r="ZV17038"/>
      <c r="ZW17038"/>
      <c r="ZX17038"/>
      <c r="ZY17038"/>
      <c r="ZZ17038"/>
      <c r="AAA17038"/>
      <c r="AAB17038"/>
      <c r="AAC17038"/>
      <c r="AAD17038"/>
      <c r="AAE17038"/>
      <c r="AAF17038"/>
      <c r="AAG17038"/>
      <c r="AAH17038"/>
      <c r="AAI17038"/>
      <c r="AAJ17038"/>
      <c r="AAK17038"/>
      <c r="AAL17038"/>
      <c r="AAM17038"/>
      <c r="AAN17038"/>
      <c r="AAO17038"/>
      <c r="AAP17038"/>
      <c r="AAQ17038"/>
      <c r="AAR17038"/>
      <c r="AAS17038"/>
      <c r="AAT17038"/>
      <c r="AAU17038"/>
      <c r="AAV17038"/>
      <c r="AAW17038"/>
      <c r="AAX17038"/>
      <c r="AAY17038"/>
      <c r="AAZ17038"/>
      <c r="ABA17038"/>
      <c r="ABB17038"/>
      <c r="ABC17038"/>
      <c r="ABD17038"/>
      <c r="ABE17038"/>
      <c r="ABF17038"/>
      <c r="ABG17038"/>
      <c r="ABH17038"/>
      <c r="ABI17038"/>
      <c r="ABJ17038"/>
      <c r="ABK17038"/>
      <c r="ABL17038"/>
      <c r="ABM17038"/>
      <c r="ABN17038"/>
      <c r="ABO17038"/>
      <c r="ABP17038"/>
      <c r="ABQ17038"/>
      <c r="ABR17038"/>
      <c r="ABS17038"/>
      <c r="ABT17038"/>
      <c r="ABU17038"/>
      <c r="ABV17038"/>
      <c r="ABW17038"/>
      <c r="ABX17038"/>
      <c r="ABY17038"/>
      <c r="ABZ17038"/>
      <c r="ACA17038"/>
      <c r="ACB17038"/>
      <c r="ACC17038"/>
      <c r="ACD17038"/>
      <c r="ACE17038"/>
      <c r="ACF17038"/>
      <c r="ACG17038"/>
      <c r="ACH17038"/>
      <c r="ACI17038"/>
      <c r="ACJ17038"/>
      <c r="ACK17038"/>
      <c r="ACL17038"/>
      <c r="ACM17038"/>
      <c r="ACN17038"/>
      <c r="ACO17038"/>
      <c r="ACP17038"/>
      <c r="ACQ17038"/>
      <c r="ACR17038"/>
      <c r="ACS17038"/>
      <c r="ACT17038"/>
      <c r="ACU17038"/>
      <c r="ACV17038"/>
      <c r="ACW17038"/>
      <c r="ACX17038"/>
      <c r="ACY17038"/>
      <c r="ACZ17038"/>
      <c r="ADA17038"/>
      <c r="ADB17038"/>
      <c r="ADC17038"/>
      <c r="ADD17038"/>
      <c r="ADE17038"/>
      <c r="ADF17038"/>
      <c r="ADG17038"/>
      <c r="ADH17038"/>
      <c r="ADI17038"/>
      <c r="ADJ17038"/>
      <c r="ADK17038"/>
      <c r="ADL17038"/>
      <c r="ADM17038"/>
      <c r="ADN17038"/>
      <c r="ADO17038"/>
      <c r="ADP17038"/>
      <c r="ADQ17038"/>
      <c r="ADR17038"/>
      <c r="ADS17038"/>
      <c r="ADT17038"/>
      <c r="ADU17038"/>
      <c r="ADV17038"/>
      <c r="ADW17038"/>
      <c r="ADX17038"/>
      <c r="ADY17038"/>
      <c r="ADZ17038"/>
      <c r="AEA17038"/>
      <c r="AEB17038"/>
      <c r="AEC17038"/>
      <c r="AED17038"/>
      <c r="AEE17038"/>
      <c r="AEF17038"/>
      <c r="AEG17038"/>
      <c r="AEH17038"/>
      <c r="AEI17038"/>
      <c r="AEJ17038"/>
      <c r="AEK17038"/>
      <c r="AEL17038"/>
      <c r="AEM17038"/>
      <c r="AEN17038"/>
      <c r="AEO17038"/>
      <c r="AEP17038"/>
      <c r="AEQ17038"/>
      <c r="AER17038"/>
      <c r="AES17038"/>
      <c r="AET17038"/>
      <c r="AEU17038"/>
      <c r="AEV17038"/>
      <c r="AEW17038"/>
      <c r="AEX17038"/>
      <c r="AEY17038"/>
      <c r="AEZ17038"/>
      <c r="AFA17038"/>
      <c r="AFB17038"/>
      <c r="AFC17038"/>
      <c r="AFD17038"/>
      <c r="AFE17038"/>
      <c r="AFF17038"/>
      <c r="AFG17038"/>
      <c r="AFH17038"/>
      <c r="AFI17038"/>
      <c r="AFJ17038"/>
      <c r="AFK17038"/>
      <c r="AFL17038"/>
      <c r="AFM17038"/>
      <c r="AFN17038"/>
      <c r="AFO17038"/>
      <c r="AFP17038"/>
      <c r="AFQ17038"/>
      <c r="AFR17038"/>
      <c r="AFS17038"/>
      <c r="AFT17038"/>
      <c r="AFU17038"/>
      <c r="AFV17038"/>
      <c r="AFW17038"/>
      <c r="AFX17038"/>
      <c r="AFY17038"/>
      <c r="AFZ17038"/>
      <c r="AGA17038"/>
      <c r="AGB17038"/>
      <c r="AGC17038"/>
      <c r="AGD17038"/>
      <c r="AGE17038"/>
      <c r="AGF17038"/>
      <c r="AGG17038"/>
      <c r="AGH17038"/>
      <c r="AGI17038"/>
      <c r="AGJ17038"/>
      <c r="AGK17038"/>
      <c r="AGL17038"/>
      <c r="AGM17038"/>
      <c r="AGN17038"/>
      <c r="AGO17038"/>
      <c r="AGP17038"/>
      <c r="AGQ17038"/>
      <c r="AGR17038"/>
      <c r="AGS17038"/>
      <c r="AGT17038"/>
      <c r="AGU17038"/>
      <c r="AGV17038"/>
      <c r="AGW17038"/>
      <c r="AGX17038"/>
      <c r="AGY17038"/>
      <c r="AGZ17038"/>
      <c r="AHA17038"/>
      <c r="AHB17038"/>
      <c r="AHC17038"/>
      <c r="AHD17038"/>
      <c r="AHE17038"/>
      <c r="AHF17038"/>
      <c r="AHG17038"/>
      <c r="AHH17038"/>
      <c r="AHI17038"/>
      <c r="AHJ17038"/>
      <c r="AHK17038"/>
      <c r="AHL17038"/>
      <c r="AHM17038"/>
      <c r="AHN17038"/>
      <c r="AHO17038"/>
      <c r="AHP17038"/>
      <c r="AHQ17038"/>
      <c r="AHR17038"/>
      <c r="AHS17038"/>
      <c r="AHT17038"/>
      <c r="AHU17038"/>
      <c r="AHV17038"/>
      <c r="AHW17038"/>
      <c r="AHX17038"/>
      <c r="AHY17038"/>
      <c r="AHZ17038"/>
      <c r="AIA17038"/>
      <c r="AIB17038"/>
      <c r="AIC17038"/>
      <c r="AID17038"/>
      <c r="AIE17038"/>
      <c r="AIF17038"/>
      <c r="AIG17038"/>
      <c r="AIH17038"/>
      <c r="AII17038"/>
      <c r="AIJ17038"/>
      <c r="AIK17038"/>
      <c r="AIL17038"/>
      <c r="AIM17038"/>
      <c r="AIN17038"/>
      <c r="AIO17038"/>
      <c r="AIP17038"/>
      <c r="AIQ17038"/>
      <c r="AIR17038"/>
      <c r="AIS17038"/>
      <c r="AIT17038"/>
      <c r="AIU17038"/>
      <c r="AIV17038"/>
      <c r="AIW17038"/>
      <c r="AIX17038"/>
      <c r="AIY17038"/>
      <c r="AIZ17038"/>
      <c r="AJA17038"/>
      <c r="AJB17038"/>
      <c r="AJC17038"/>
      <c r="AJD17038"/>
      <c r="AJE17038"/>
      <c r="AJF17038"/>
      <c r="AJG17038"/>
      <c r="AJH17038"/>
      <c r="AJI17038"/>
      <c r="AJJ17038"/>
      <c r="AJK17038"/>
      <c r="AJL17038"/>
      <c r="AJM17038"/>
      <c r="AJN17038"/>
      <c r="AJO17038"/>
      <c r="AJP17038"/>
      <c r="AJQ17038"/>
      <c r="AJR17038"/>
      <c r="AJS17038"/>
      <c r="AJT17038"/>
      <c r="AJU17038"/>
      <c r="AJV17038"/>
      <c r="AJW17038"/>
      <c r="AJX17038"/>
      <c r="AJY17038"/>
      <c r="AJZ17038"/>
      <c r="AKA17038"/>
      <c r="AKB17038"/>
      <c r="AKC17038"/>
      <c r="AKD17038"/>
      <c r="AKE17038"/>
      <c r="AKF17038"/>
      <c r="AKG17038"/>
      <c r="AKH17038"/>
      <c r="AKI17038"/>
      <c r="AKJ17038"/>
      <c r="AKK17038"/>
      <c r="AKL17038"/>
      <c r="AKM17038"/>
      <c r="AKN17038"/>
      <c r="AKO17038"/>
      <c r="AKP17038"/>
      <c r="AKQ17038"/>
      <c r="AKR17038"/>
      <c r="AKS17038"/>
      <c r="AKT17038"/>
      <c r="AKU17038"/>
      <c r="AKV17038"/>
      <c r="AKW17038"/>
      <c r="AKX17038"/>
      <c r="AKY17038"/>
      <c r="AKZ17038"/>
      <c r="ALA17038"/>
      <c r="ALB17038"/>
      <c r="ALC17038"/>
      <c r="ALD17038"/>
      <c r="ALE17038"/>
      <c r="ALF17038"/>
      <c r="ALG17038"/>
      <c r="ALH17038"/>
      <c r="ALI17038"/>
      <c r="ALJ17038"/>
      <c r="ALK17038"/>
      <c r="ALL17038"/>
      <c r="ALM17038"/>
      <c r="ALN17038"/>
      <c r="ALO17038"/>
      <c r="ALP17038"/>
      <c r="ALQ17038"/>
      <c r="ALR17038"/>
      <c r="ALS17038"/>
      <c r="ALT17038"/>
      <c r="ALU17038"/>
      <c r="ALV17038"/>
      <c r="ALW17038"/>
      <c r="ALX17038"/>
      <c r="ALY17038"/>
      <c r="ALZ17038"/>
      <c r="AMA17038"/>
      <c r="AMB17038"/>
      <c r="AMC17038"/>
      <c r="AMD17038"/>
      <c r="AME17038"/>
      <c r="AMF17038"/>
      <c r="AMG17038"/>
      <c r="AMH17038"/>
      <c r="AMI17038"/>
    </row>
    <row r="17039" spans="1:1023">
      <c r="A17039" s="17" t="s">
        <v>24731</v>
      </c>
      <c r="B17039" s="13" t="s">
        <v>24727</v>
      </c>
      <c r="C17039" s="16">
        <v>182100</v>
      </c>
      <c r="D17039" s="16">
        <v>2</v>
      </c>
      <c r="E17039" s="16">
        <v>15</v>
      </c>
      <c r="F17039" s="14">
        <f>E17039*100/15</f>
        <v>100</v>
      </c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  <c r="AH17039"/>
      <c r="AI17039"/>
      <c r="AJ17039"/>
      <c r="AK17039"/>
      <c r="AL17039"/>
      <c r="AM17039"/>
      <c r="AN17039"/>
      <c r="AO17039"/>
      <c r="AP17039"/>
      <c r="AQ17039"/>
      <c r="AR17039"/>
      <c r="AS17039"/>
      <c r="AT17039"/>
      <c r="AU17039"/>
      <c r="AV17039"/>
      <c r="AW17039"/>
      <c r="AX17039"/>
      <c r="AY17039"/>
      <c r="AZ17039"/>
      <c r="BA17039"/>
      <c r="BB17039"/>
      <c r="BC17039"/>
      <c r="BD17039"/>
      <c r="BE17039"/>
      <c r="BF17039"/>
      <c r="BG17039"/>
      <c r="BH17039"/>
      <c r="BI17039"/>
      <c r="BJ17039"/>
      <c r="BK17039"/>
      <c r="BL17039"/>
      <c r="BM17039"/>
      <c r="BN17039"/>
      <c r="BO17039"/>
      <c r="BP17039"/>
      <c r="BQ17039"/>
      <c r="BR17039"/>
      <c r="BS17039"/>
      <c r="BT17039"/>
      <c r="BU17039"/>
      <c r="BV17039"/>
      <c r="BW17039"/>
      <c r="BX17039"/>
      <c r="BY17039"/>
      <c r="BZ17039"/>
      <c r="CA17039"/>
      <c r="CB17039"/>
      <c r="CC17039"/>
      <c r="CD17039"/>
      <c r="CE17039"/>
      <c r="CF17039"/>
      <c r="CG17039"/>
      <c r="CH17039"/>
      <c r="CI17039"/>
      <c r="CJ17039"/>
      <c r="CK17039"/>
      <c r="CL17039"/>
      <c r="CM17039"/>
      <c r="CN17039"/>
      <c r="CO17039"/>
      <c r="CP17039"/>
      <c r="CQ17039"/>
      <c r="CR17039"/>
      <c r="CS17039"/>
      <c r="CT17039"/>
      <c r="CU17039"/>
      <c r="CV17039"/>
      <c r="CW17039"/>
      <c r="CX17039"/>
      <c r="CY17039"/>
      <c r="CZ17039"/>
      <c r="DA17039"/>
      <c r="DB17039"/>
      <c r="DC17039"/>
      <c r="DD17039"/>
      <c r="DE17039"/>
      <c r="DF17039"/>
      <c r="DG17039"/>
      <c r="DH17039"/>
      <c r="DI17039"/>
      <c r="DJ17039"/>
      <c r="DK17039"/>
      <c r="DL17039"/>
      <c r="DM17039"/>
      <c r="DN17039"/>
      <c r="DO17039"/>
      <c r="DP17039"/>
      <c r="DQ17039"/>
      <c r="DR17039"/>
      <c r="DS17039"/>
      <c r="DT17039"/>
      <c r="DU17039"/>
      <c r="DV17039"/>
      <c r="DW17039"/>
      <c r="DX17039"/>
      <c r="DY17039"/>
      <c r="DZ17039"/>
      <c r="EA17039"/>
      <c r="EB17039"/>
      <c r="EC17039"/>
      <c r="ED17039"/>
      <c r="EE17039"/>
      <c r="EF17039"/>
      <c r="EG17039"/>
      <c r="EH17039"/>
      <c r="EI17039"/>
      <c r="EJ17039"/>
      <c r="EK17039"/>
      <c r="EL17039"/>
      <c r="EM17039"/>
      <c r="EN17039"/>
      <c r="EO17039"/>
      <c r="EP17039"/>
      <c r="EQ17039"/>
      <c r="ER17039"/>
      <c r="ES17039"/>
      <c r="ET17039"/>
      <c r="EU17039"/>
      <c r="EV17039"/>
      <c r="EW17039"/>
      <c r="EX17039"/>
      <c r="EY17039"/>
      <c r="EZ17039"/>
      <c r="FA17039"/>
      <c r="FB17039"/>
      <c r="FC17039"/>
      <c r="FD17039"/>
      <c r="FE17039"/>
      <c r="FF17039"/>
      <c r="FG17039"/>
      <c r="FH17039"/>
      <c r="FI17039"/>
      <c r="FJ17039"/>
      <c r="FK17039"/>
      <c r="FL17039"/>
      <c r="FM17039"/>
      <c r="FN17039"/>
      <c r="FO17039"/>
      <c r="FP17039"/>
      <c r="FQ17039"/>
      <c r="FR17039"/>
      <c r="FS17039"/>
      <c r="FT17039"/>
      <c r="FU17039"/>
      <c r="FV17039"/>
      <c r="FW17039"/>
      <c r="FX17039"/>
      <c r="FY17039"/>
      <c r="FZ17039"/>
      <c r="GA17039"/>
      <c r="GB17039"/>
      <c r="GC17039"/>
      <c r="GD17039"/>
      <c r="GE17039"/>
      <c r="GF17039"/>
      <c r="GG17039"/>
      <c r="GH17039"/>
      <c r="GI17039"/>
      <c r="GJ17039"/>
      <c r="GK17039"/>
      <c r="GL17039"/>
      <c r="GM17039"/>
      <c r="GN17039"/>
      <c r="GO17039"/>
      <c r="GP17039"/>
      <c r="GQ17039"/>
      <c r="GR17039"/>
      <c r="GS17039"/>
      <c r="GT17039"/>
      <c r="GU17039"/>
      <c r="GV17039"/>
      <c r="GW17039"/>
      <c r="GX17039"/>
      <c r="GY17039"/>
      <c r="GZ17039"/>
      <c r="HA17039"/>
      <c r="HB17039"/>
      <c r="HC17039"/>
      <c r="HD17039"/>
      <c r="HE17039"/>
      <c r="HF17039"/>
      <c r="HG17039"/>
      <c r="HH17039"/>
      <c r="HI17039"/>
      <c r="HJ17039"/>
      <c r="HK17039"/>
      <c r="HL17039"/>
      <c r="HM17039"/>
      <c r="HN17039"/>
      <c r="HO17039"/>
      <c r="HP17039"/>
      <c r="HQ17039"/>
      <c r="HR17039"/>
      <c r="HS17039"/>
      <c r="HT17039"/>
      <c r="HU17039"/>
      <c r="HV17039"/>
      <c r="HW17039"/>
      <c r="HX17039"/>
      <c r="HY17039"/>
      <c r="HZ17039"/>
      <c r="IA17039"/>
      <c r="IB17039"/>
      <c r="IC17039"/>
      <c r="ID17039"/>
      <c r="IE17039"/>
      <c r="IF17039"/>
      <c r="IG17039"/>
      <c r="IH17039"/>
      <c r="II17039"/>
      <c r="IJ17039"/>
      <c r="IK17039"/>
      <c r="IL17039"/>
      <c r="IM17039"/>
      <c r="IN17039"/>
      <c r="IO17039"/>
      <c r="IP17039"/>
      <c r="IQ17039"/>
      <c r="IR17039"/>
      <c r="IS17039"/>
      <c r="IT17039"/>
      <c r="IU17039"/>
      <c r="IV17039"/>
      <c r="IW17039"/>
      <c r="IX17039"/>
      <c r="IY17039"/>
      <c r="IZ17039"/>
      <c r="JA17039"/>
      <c r="JB17039"/>
      <c r="JC17039"/>
      <c r="JD17039"/>
      <c r="JE17039"/>
      <c r="JF17039"/>
      <c r="JG17039"/>
      <c r="JH17039"/>
      <c r="JI17039"/>
      <c r="JJ17039"/>
      <c r="JK17039"/>
      <c r="JL17039"/>
      <c r="JM17039"/>
      <c r="JN17039"/>
      <c r="JO17039"/>
      <c r="JP17039"/>
      <c r="JQ17039"/>
      <c r="JR17039"/>
      <c r="JS17039"/>
      <c r="JT17039"/>
      <c r="JU17039"/>
      <c r="JV17039"/>
      <c r="JW17039"/>
      <c r="JX17039"/>
      <c r="JY17039"/>
      <c r="JZ17039"/>
      <c r="KA17039"/>
      <c r="KB17039"/>
      <c r="KC17039"/>
      <c r="KD17039"/>
      <c r="KE17039"/>
      <c r="KF17039"/>
      <c r="KG17039"/>
      <c r="KH17039"/>
      <c r="KI17039"/>
      <c r="KJ17039"/>
      <c r="KK17039"/>
      <c r="KL17039"/>
      <c r="KM17039"/>
      <c r="KN17039"/>
      <c r="KO17039"/>
      <c r="KP17039"/>
      <c r="KQ17039"/>
      <c r="KR17039"/>
      <c r="KS17039"/>
      <c r="KT17039"/>
      <c r="KU17039"/>
      <c r="KV17039"/>
      <c r="KW17039"/>
      <c r="KX17039"/>
      <c r="KY17039"/>
      <c r="KZ17039"/>
      <c r="LA17039"/>
      <c r="LB17039"/>
      <c r="LC17039"/>
      <c r="LD17039"/>
      <c r="LE17039"/>
      <c r="LF17039"/>
      <c r="LG17039"/>
      <c r="LH17039"/>
      <c r="LI17039"/>
      <c r="LJ17039"/>
      <c r="LK17039"/>
      <c r="LL17039"/>
      <c r="LM17039"/>
      <c r="LN17039"/>
      <c r="LO17039"/>
      <c r="LP17039"/>
      <c r="LQ17039"/>
      <c r="LR17039"/>
      <c r="LS17039"/>
      <c r="LT17039"/>
      <c r="LU17039"/>
      <c r="LV17039"/>
      <c r="LW17039"/>
      <c r="LX17039"/>
      <c r="LY17039"/>
      <c r="LZ17039"/>
      <c r="MA17039"/>
      <c r="MB17039"/>
      <c r="MC17039"/>
      <c r="MD17039"/>
      <c r="ME17039"/>
      <c r="MF17039"/>
      <c r="MG17039"/>
      <c r="MH17039"/>
      <c r="MI17039"/>
      <c r="MJ17039"/>
      <c r="MK17039"/>
      <c r="ML17039"/>
      <c r="MM17039"/>
      <c r="MN17039"/>
      <c r="MO17039"/>
      <c r="MP17039"/>
      <c r="MQ17039"/>
      <c r="MR17039"/>
      <c r="MS17039"/>
      <c r="MT17039"/>
      <c r="MU17039"/>
      <c r="MV17039"/>
      <c r="MW17039"/>
      <c r="MX17039"/>
      <c r="MY17039"/>
      <c r="MZ17039"/>
      <c r="NA17039"/>
      <c r="NB17039"/>
      <c r="NC17039"/>
      <c r="ND17039"/>
      <c r="NE17039"/>
      <c r="NF17039"/>
      <c r="NG17039"/>
      <c r="NH17039"/>
      <c r="NI17039"/>
      <c r="NJ17039"/>
      <c r="NK17039"/>
      <c r="NL17039"/>
      <c r="NM17039"/>
      <c r="NN17039"/>
      <c r="NO17039"/>
      <c r="NP17039"/>
      <c r="NQ17039"/>
      <c r="NR17039"/>
      <c r="NS17039"/>
      <c r="NT17039"/>
      <c r="NU17039"/>
      <c r="NV17039"/>
      <c r="NW17039"/>
      <c r="NX17039"/>
      <c r="NY17039"/>
      <c r="NZ17039"/>
      <c r="OA17039"/>
      <c r="OB17039"/>
      <c r="OC17039"/>
      <c r="OD17039"/>
      <c r="OE17039"/>
      <c r="OF17039"/>
      <c r="OG17039"/>
      <c r="OH17039"/>
      <c r="OI17039"/>
      <c r="OJ17039"/>
      <c r="OK17039"/>
      <c r="OL17039"/>
      <c r="OM17039"/>
      <c r="ON17039"/>
      <c r="OO17039"/>
      <c r="OP17039"/>
      <c r="OQ17039"/>
      <c r="OR17039"/>
      <c r="OS17039"/>
      <c r="OT17039"/>
      <c r="OU17039"/>
      <c r="OV17039"/>
      <c r="OW17039"/>
      <c r="OX17039"/>
      <c r="OY17039"/>
      <c r="OZ17039"/>
      <c r="PA17039"/>
      <c r="PB17039"/>
      <c r="PC17039"/>
      <c r="PD17039"/>
      <c r="PE17039"/>
      <c r="PF17039"/>
      <c r="PG17039"/>
      <c r="PH17039"/>
      <c r="PI17039"/>
      <c r="PJ17039"/>
      <c r="PK17039"/>
      <c r="PL17039"/>
      <c r="PM17039"/>
      <c r="PN17039"/>
      <c r="PO17039"/>
      <c r="PP17039"/>
      <c r="PQ17039"/>
      <c r="PR17039"/>
      <c r="PS17039"/>
      <c r="PT17039"/>
      <c r="PU17039"/>
      <c r="PV17039"/>
      <c r="PW17039"/>
      <c r="PX17039"/>
      <c r="PY17039"/>
      <c r="PZ17039"/>
      <c r="QA17039"/>
      <c r="QB17039"/>
      <c r="QC17039"/>
      <c r="QD17039"/>
      <c r="QE17039"/>
      <c r="QF17039"/>
      <c r="QG17039"/>
      <c r="QH17039"/>
      <c r="QI17039"/>
      <c r="QJ17039"/>
      <c r="QK17039"/>
      <c r="QL17039"/>
      <c r="QM17039"/>
      <c r="QN17039"/>
      <c r="QO17039"/>
      <c r="QP17039"/>
      <c r="QQ17039"/>
      <c r="QR17039"/>
      <c r="QS17039"/>
      <c r="QT17039"/>
      <c r="QU17039"/>
      <c r="QV17039"/>
      <c r="QW17039"/>
      <c r="QX17039"/>
      <c r="QY17039"/>
      <c r="QZ17039"/>
      <c r="RA17039"/>
      <c r="RB17039"/>
      <c r="RC17039"/>
      <c r="RD17039"/>
      <c r="RE17039"/>
      <c r="RF17039"/>
      <c r="RG17039"/>
      <c r="RH17039"/>
      <c r="RI17039"/>
      <c r="RJ17039"/>
      <c r="RK17039"/>
      <c r="RL17039"/>
      <c r="RM17039"/>
      <c r="RN17039"/>
      <c r="RO17039"/>
      <c r="RP17039"/>
      <c r="RQ17039"/>
      <c r="RR17039"/>
      <c r="RS17039"/>
      <c r="RT17039"/>
      <c r="RU17039"/>
      <c r="RV17039"/>
      <c r="RW17039"/>
      <c r="RX17039"/>
      <c r="RY17039"/>
      <c r="RZ17039"/>
      <c r="SA17039"/>
      <c r="SB17039"/>
      <c r="SC17039"/>
      <c r="SD17039"/>
      <c r="SE17039"/>
      <c r="SF17039"/>
      <c r="SG17039"/>
      <c r="SH17039"/>
      <c r="SI17039"/>
      <c r="SJ17039"/>
      <c r="SK17039"/>
      <c r="SL17039"/>
      <c r="SM17039"/>
      <c r="SN17039"/>
      <c r="SO17039"/>
      <c r="SP17039"/>
      <c r="SQ17039"/>
      <c r="SR17039"/>
      <c r="SS17039"/>
      <c r="ST17039"/>
      <c r="SU17039"/>
      <c r="SV17039"/>
      <c r="SW17039"/>
      <c r="SX17039"/>
      <c r="SY17039"/>
      <c r="SZ17039"/>
      <c r="TA17039"/>
      <c r="TB17039"/>
      <c r="TC17039"/>
      <c r="TD17039"/>
      <c r="TE17039"/>
      <c r="TF17039"/>
      <c r="TG17039"/>
      <c r="TH17039"/>
      <c r="TI17039"/>
      <c r="TJ17039"/>
      <c r="TK17039"/>
      <c r="TL17039"/>
      <c r="TM17039"/>
      <c r="TN17039"/>
      <c r="TO17039"/>
      <c r="TP17039"/>
      <c r="TQ17039"/>
      <c r="TR17039"/>
      <c r="TS17039"/>
      <c r="TT17039"/>
      <c r="TU17039"/>
      <c r="TV17039"/>
      <c r="TW17039"/>
      <c r="TX17039"/>
      <c r="TY17039"/>
      <c r="TZ17039"/>
      <c r="UA17039"/>
      <c r="UB17039"/>
      <c r="UC17039"/>
      <c r="UD17039"/>
      <c r="UE17039"/>
      <c r="UF17039"/>
      <c r="UG17039"/>
      <c r="UH17039"/>
      <c r="UI17039"/>
      <c r="UJ17039"/>
      <c r="UK17039"/>
      <c r="UL17039"/>
      <c r="UM17039"/>
      <c r="UN17039"/>
      <c r="UO17039"/>
      <c r="UP17039"/>
      <c r="UQ17039"/>
      <c r="UR17039"/>
      <c r="US17039"/>
      <c r="UT17039"/>
      <c r="UU17039"/>
      <c r="UV17039"/>
      <c r="UW17039"/>
      <c r="UX17039"/>
      <c r="UY17039"/>
      <c r="UZ17039"/>
      <c r="VA17039"/>
      <c r="VB17039"/>
      <c r="VC17039"/>
      <c r="VD17039"/>
      <c r="VE17039"/>
      <c r="VF17039"/>
      <c r="VG17039"/>
      <c r="VH17039"/>
      <c r="VI17039"/>
      <c r="VJ17039"/>
      <c r="VK17039"/>
      <c r="VL17039"/>
      <c r="VM17039"/>
      <c r="VN17039"/>
      <c r="VO17039"/>
      <c r="VP17039"/>
      <c r="VQ17039"/>
      <c r="VR17039"/>
      <c r="VS17039"/>
      <c r="VT17039"/>
      <c r="VU17039"/>
      <c r="VV17039"/>
      <c r="VW17039"/>
      <c r="VX17039"/>
      <c r="VY17039"/>
      <c r="VZ17039"/>
      <c r="WA17039"/>
      <c r="WB17039"/>
      <c r="WC17039"/>
      <c r="WD17039"/>
      <c r="WE17039"/>
      <c r="WF17039"/>
      <c r="WG17039"/>
      <c r="WH17039"/>
      <c r="WI17039"/>
      <c r="WJ17039"/>
      <c r="WK17039"/>
      <c r="WL17039"/>
      <c r="WM17039"/>
      <c r="WN17039"/>
      <c r="WO17039"/>
      <c r="WP17039"/>
      <c r="WQ17039"/>
      <c r="WR17039"/>
      <c r="WS17039"/>
      <c r="WT17039"/>
      <c r="WU17039"/>
      <c r="WV17039"/>
      <c r="WW17039"/>
      <c r="WX17039"/>
      <c r="WY17039"/>
      <c r="WZ17039"/>
      <c r="XA17039"/>
      <c r="XB17039"/>
      <c r="XC17039"/>
      <c r="XD17039"/>
      <c r="XE17039"/>
      <c r="XF17039"/>
      <c r="XG17039"/>
      <c r="XH17039"/>
      <c r="XI17039"/>
      <c r="XJ17039"/>
      <c r="XK17039"/>
      <c r="XL17039"/>
      <c r="XM17039"/>
      <c r="XN17039"/>
      <c r="XO17039"/>
      <c r="XP17039"/>
      <c r="XQ17039"/>
      <c r="XR17039"/>
      <c r="XS17039"/>
      <c r="XT17039"/>
      <c r="XU17039"/>
      <c r="XV17039"/>
      <c r="XW17039"/>
      <c r="XX17039"/>
      <c r="XY17039"/>
      <c r="XZ17039"/>
      <c r="YA17039"/>
      <c r="YB17039"/>
      <c r="YC17039"/>
      <c r="YD17039"/>
      <c r="YE17039"/>
      <c r="YF17039"/>
      <c r="YG17039"/>
      <c r="YH17039"/>
      <c r="YI17039"/>
      <c r="YJ17039"/>
      <c r="YK17039"/>
      <c r="YL17039"/>
      <c r="YM17039"/>
      <c r="YN17039"/>
      <c r="YO17039"/>
      <c r="YP17039"/>
      <c r="YQ17039"/>
      <c r="YR17039"/>
      <c r="YS17039"/>
      <c r="YT17039"/>
      <c r="YU17039"/>
      <c r="YV17039"/>
      <c r="YW17039"/>
      <c r="YX17039"/>
      <c r="YY17039"/>
      <c r="YZ17039"/>
      <c r="ZA17039"/>
      <c r="ZB17039"/>
      <c r="ZC17039"/>
      <c r="ZD17039"/>
      <c r="ZE17039"/>
      <c r="ZF17039"/>
      <c r="ZG17039"/>
      <c r="ZH17039"/>
      <c r="ZI17039"/>
      <c r="ZJ17039"/>
      <c r="ZK17039"/>
      <c r="ZL17039"/>
      <c r="ZM17039"/>
      <c r="ZN17039"/>
      <c r="ZO17039"/>
      <c r="ZP17039"/>
      <c r="ZQ17039"/>
      <c r="ZR17039"/>
      <c r="ZS17039"/>
      <c r="ZT17039"/>
      <c r="ZU17039"/>
      <c r="ZV17039"/>
      <c r="ZW17039"/>
      <c r="ZX17039"/>
      <c r="ZY17039"/>
      <c r="ZZ17039"/>
      <c r="AAA17039"/>
      <c r="AAB17039"/>
      <c r="AAC17039"/>
      <c r="AAD17039"/>
      <c r="AAE17039"/>
      <c r="AAF17039"/>
      <c r="AAG17039"/>
      <c r="AAH17039"/>
      <c r="AAI17039"/>
      <c r="AAJ17039"/>
      <c r="AAK17039"/>
      <c r="AAL17039"/>
      <c r="AAM17039"/>
      <c r="AAN17039"/>
      <c r="AAO17039"/>
      <c r="AAP17039"/>
      <c r="AAQ17039"/>
      <c r="AAR17039"/>
      <c r="AAS17039"/>
      <c r="AAT17039"/>
      <c r="AAU17039"/>
      <c r="AAV17039"/>
      <c r="AAW17039"/>
      <c r="AAX17039"/>
      <c r="AAY17039"/>
      <c r="AAZ17039"/>
      <c r="ABA17039"/>
      <c r="ABB17039"/>
      <c r="ABC17039"/>
      <c r="ABD17039"/>
      <c r="ABE17039"/>
      <c r="ABF17039"/>
      <c r="ABG17039"/>
      <c r="ABH17039"/>
      <c r="ABI17039"/>
      <c r="ABJ17039"/>
      <c r="ABK17039"/>
      <c r="ABL17039"/>
      <c r="ABM17039"/>
      <c r="ABN17039"/>
      <c r="ABO17039"/>
      <c r="ABP17039"/>
      <c r="ABQ17039"/>
      <c r="ABR17039"/>
      <c r="ABS17039"/>
      <c r="ABT17039"/>
      <c r="ABU17039"/>
      <c r="ABV17039"/>
      <c r="ABW17039"/>
      <c r="ABX17039"/>
      <c r="ABY17039"/>
      <c r="ABZ17039"/>
      <c r="ACA17039"/>
      <c r="ACB17039"/>
      <c r="ACC17039"/>
      <c r="ACD17039"/>
      <c r="ACE17039"/>
      <c r="ACF17039"/>
      <c r="ACG17039"/>
      <c r="ACH17039"/>
      <c r="ACI17039"/>
      <c r="ACJ17039"/>
      <c r="ACK17039"/>
      <c r="ACL17039"/>
      <c r="ACM17039"/>
      <c r="ACN17039"/>
      <c r="ACO17039"/>
      <c r="ACP17039"/>
      <c r="ACQ17039"/>
      <c r="ACR17039"/>
      <c r="ACS17039"/>
      <c r="ACT17039"/>
      <c r="ACU17039"/>
      <c r="ACV17039"/>
      <c r="ACW17039"/>
      <c r="ACX17039"/>
      <c r="ACY17039"/>
      <c r="ACZ17039"/>
      <c r="ADA17039"/>
      <c r="ADB17039"/>
      <c r="ADC17039"/>
      <c r="ADD17039"/>
      <c r="ADE17039"/>
      <c r="ADF17039"/>
      <c r="ADG17039"/>
      <c r="ADH17039"/>
      <c r="ADI17039"/>
      <c r="ADJ17039"/>
      <c r="ADK17039"/>
      <c r="ADL17039"/>
      <c r="ADM17039"/>
      <c r="ADN17039"/>
      <c r="ADO17039"/>
      <c r="ADP17039"/>
      <c r="ADQ17039"/>
      <c r="ADR17039"/>
      <c r="ADS17039"/>
      <c r="ADT17039"/>
      <c r="ADU17039"/>
      <c r="ADV17039"/>
      <c r="ADW17039"/>
      <c r="ADX17039"/>
      <c r="ADY17039"/>
      <c r="ADZ17039"/>
      <c r="AEA17039"/>
      <c r="AEB17039"/>
      <c r="AEC17039"/>
      <c r="AED17039"/>
      <c r="AEE17039"/>
      <c r="AEF17039"/>
      <c r="AEG17039"/>
      <c r="AEH17039"/>
      <c r="AEI17039"/>
      <c r="AEJ17039"/>
      <c r="AEK17039"/>
      <c r="AEL17039"/>
      <c r="AEM17039"/>
      <c r="AEN17039"/>
      <c r="AEO17039"/>
      <c r="AEP17039"/>
      <c r="AEQ17039"/>
      <c r="AER17039"/>
      <c r="AES17039"/>
      <c r="AET17039"/>
      <c r="AEU17039"/>
      <c r="AEV17039"/>
      <c r="AEW17039"/>
      <c r="AEX17039"/>
      <c r="AEY17039"/>
      <c r="AEZ17039"/>
      <c r="AFA17039"/>
      <c r="AFB17039"/>
      <c r="AFC17039"/>
      <c r="AFD17039"/>
      <c r="AFE17039"/>
      <c r="AFF17039"/>
      <c r="AFG17039"/>
      <c r="AFH17039"/>
      <c r="AFI17039"/>
      <c r="AFJ17039"/>
      <c r="AFK17039"/>
      <c r="AFL17039"/>
      <c r="AFM17039"/>
      <c r="AFN17039"/>
      <c r="AFO17039"/>
      <c r="AFP17039"/>
      <c r="AFQ17039"/>
      <c r="AFR17039"/>
      <c r="AFS17039"/>
      <c r="AFT17039"/>
      <c r="AFU17039"/>
      <c r="AFV17039"/>
      <c r="AFW17039"/>
      <c r="AFX17039"/>
      <c r="AFY17039"/>
      <c r="AFZ17039"/>
      <c r="AGA17039"/>
      <c r="AGB17039"/>
      <c r="AGC17039"/>
      <c r="AGD17039"/>
      <c r="AGE17039"/>
      <c r="AGF17039"/>
      <c r="AGG17039"/>
      <c r="AGH17039"/>
      <c r="AGI17039"/>
      <c r="AGJ17039"/>
      <c r="AGK17039"/>
      <c r="AGL17039"/>
      <c r="AGM17039"/>
      <c r="AGN17039"/>
      <c r="AGO17039"/>
      <c r="AGP17039"/>
      <c r="AGQ17039"/>
      <c r="AGR17039"/>
      <c r="AGS17039"/>
      <c r="AGT17039"/>
      <c r="AGU17039"/>
      <c r="AGV17039"/>
      <c r="AGW17039"/>
      <c r="AGX17039"/>
      <c r="AGY17039"/>
      <c r="AGZ17039"/>
      <c r="AHA17039"/>
      <c r="AHB17039"/>
      <c r="AHC17039"/>
      <c r="AHD17039"/>
      <c r="AHE17039"/>
      <c r="AHF17039"/>
      <c r="AHG17039"/>
      <c r="AHH17039"/>
      <c r="AHI17039"/>
      <c r="AHJ17039"/>
      <c r="AHK17039"/>
      <c r="AHL17039"/>
      <c r="AHM17039"/>
      <c r="AHN17039"/>
      <c r="AHO17039"/>
      <c r="AHP17039"/>
      <c r="AHQ17039"/>
      <c r="AHR17039"/>
      <c r="AHS17039"/>
      <c r="AHT17039"/>
      <c r="AHU17039"/>
      <c r="AHV17039"/>
      <c r="AHW17039"/>
      <c r="AHX17039"/>
      <c r="AHY17039"/>
      <c r="AHZ17039"/>
      <c r="AIA17039"/>
      <c r="AIB17039"/>
      <c r="AIC17039"/>
      <c r="AID17039"/>
      <c r="AIE17039"/>
      <c r="AIF17039"/>
      <c r="AIG17039"/>
      <c r="AIH17039"/>
      <c r="AII17039"/>
      <c r="AIJ17039"/>
      <c r="AIK17039"/>
      <c r="AIL17039"/>
      <c r="AIM17039"/>
      <c r="AIN17039"/>
      <c r="AIO17039"/>
      <c r="AIP17039"/>
      <c r="AIQ17039"/>
      <c r="AIR17039"/>
      <c r="AIS17039"/>
      <c r="AIT17039"/>
      <c r="AIU17039"/>
      <c r="AIV17039"/>
      <c r="AIW17039"/>
      <c r="AIX17039"/>
      <c r="AIY17039"/>
      <c r="AIZ17039"/>
      <c r="AJA17039"/>
      <c r="AJB17039"/>
      <c r="AJC17039"/>
      <c r="AJD17039"/>
      <c r="AJE17039"/>
      <c r="AJF17039"/>
      <c r="AJG17039"/>
      <c r="AJH17039"/>
      <c r="AJI17039"/>
      <c r="AJJ17039"/>
      <c r="AJK17039"/>
      <c r="AJL17039"/>
      <c r="AJM17039"/>
      <c r="AJN17039"/>
      <c r="AJO17039"/>
      <c r="AJP17039"/>
      <c r="AJQ17039"/>
      <c r="AJR17039"/>
      <c r="AJS17039"/>
      <c r="AJT17039"/>
      <c r="AJU17039"/>
      <c r="AJV17039"/>
      <c r="AJW17039"/>
      <c r="AJX17039"/>
      <c r="AJY17039"/>
      <c r="AJZ17039"/>
      <c r="AKA17039"/>
      <c r="AKB17039"/>
      <c r="AKC17039"/>
      <c r="AKD17039"/>
      <c r="AKE17039"/>
      <c r="AKF17039"/>
      <c r="AKG17039"/>
      <c r="AKH17039"/>
      <c r="AKI17039"/>
      <c r="AKJ17039"/>
      <c r="AKK17039"/>
      <c r="AKL17039"/>
      <c r="AKM17039"/>
      <c r="AKN17039"/>
      <c r="AKO17039"/>
      <c r="AKP17039"/>
      <c r="AKQ17039"/>
      <c r="AKR17039"/>
      <c r="AKS17039"/>
      <c r="AKT17039"/>
      <c r="AKU17039"/>
      <c r="AKV17039"/>
      <c r="AKW17039"/>
      <c r="AKX17039"/>
      <c r="AKY17039"/>
      <c r="AKZ17039"/>
      <c r="ALA17039"/>
      <c r="ALB17039"/>
      <c r="ALC17039"/>
      <c r="ALD17039"/>
      <c r="ALE17039"/>
      <c r="ALF17039"/>
      <c r="ALG17039"/>
      <c r="ALH17039"/>
      <c r="ALI17039"/>
      <c r="ALJ17039"/>
      <c r="ALK17039"/>
      <c r="ALL17039"/>
      <c r="ALM17039"/>
      <c r="ALN17039"/>
      <c r="ALO17039"/>
      <c r="ALP17039"/>
      <c r="ALQ17039"/>
      <c r="ALR17039"/>
      <c r="ALS17039"/>
      <c r="ALT17039"/>
      <c r="ALU17039"/>
      <c r="ALV17039"/>
      <c r="ALW17039"/>
      <c r="ALX17039"/>
      <c r="ALY17039"/>
      <c r="ALZ17039"/>
      <c r="AMA17039"/>
      <c r="AMB17039"/>
      <c r="AMC17039"/>
      <c r="AMD17039"/>
      <c r="AME17039"/>
      <c r="AMF17039"/>
      <c r="AMG17039"/>
      <c r="AMH17039"/>
      <c r="AMI17039"/>
    </row>
    <row r="17040" spans="1:1023">
      <c r="A17040" s="35" t="s">
        <v>17499</v>
      </c>
      <c r="B17040" s="12" t="s">
        <v>17500</v>
      </c>
      <c r="C17040" s="12">
        <v>397116</v>
      </c>
      <c r="D17040" s="12">
        <v>9</v>
      </c>
      <c r="E17040" s="13">
        <v>13</v>
      </c>
      <c r="F17040" s="14">
        <f t="shared" si="266"/>
        <v>86.666666666666671</v>
      </c>
    </row>
    <row r="17041" spans="1:6">
      <c r="A17041" s="15" t="s">
        <v>17501</v>
      </c>
      <c r="B17041" s="12" t="s">
        <v>17500</v>
      </c>
      <c r="C17041" s="12">
        <v>397116</v>
      </c>
      <c r="D17041" s="12">
        <v>9</v>
      </c>
      <c r="E17041" s="13">
        <v>11</v>
      </c>
      <c r="F17041" s="14">
        <f t="shared" si="266"/>
        <v>73.333333333333329</v>
      </c>
    </row>
    <row r="17042" spans="1:6">
      <c r="A17042" s="15" t="s">
        <v>17502</v>
      </c>
      <c r="B17042" s="12" t="s">
        <v>17500</v>
      </c>
      <c r="C17042" s="12">
        <v>397116</v>
      </c>
      <c r="D17042" s="12">
        <v>8</v>
      </c>
      <c r="E17042" s="13">
        <v>10</v>
      </c>
      <c r="F17042" s="14">
        <f t="shared" si="266"/>
        <v>66.666666666666671</v>
      </c>
    </row>
    <row r="17043" spans="1:6">
      <c r="A17043" s="15" t="s">
        <v>17503</v>
      </c>
      <c r="B17043" s="12" t="s">
        <v>17500</v>
      </c>
      <c r="C17043" s="12">
        <v>397116</v>
      </c>
      <c r="D17043" s="12">
        <v>8</v>
      </c>
      <c r="E17043" s="13">
        <v>11</v>
      </c>
      <c r="F17043" s="14">
        <f t="shared" si="266"/>
        <v>73.333333333333329</v>
      </c>
    </row>
    <row r="17044" spans="1:6">
      <c r="A17044" s="15" t="s">
        <v>17504</v>
      </c>
      <c r="B17044" s="12" t="s">
        <v>17500</v>
      </c>
      <c r="C17044" s="12">
        <v>397116</v>
      </c>
      <c r="D17044" s="12">
        <v>5</v>
      </c>
      <c r="E17044" s="13">
        <v>15</v>
      </c>
      <c r="F17044" s="14">
        <f t="shared" si="266"/>
        <v>100</v>
      </c>
    </row>
    <row r="17045" spans="1:6">
      <c r="A17045" s="15" t="s">
        <v>17505</v>
      </c>
      <c r="B17045" s="12" t="s">
        <v>17506</v>
      </c>
      <c r="C17045" s="12">
        <v>347917</v>
      </c>
      <c r="D17045" s="12">
        <v>11</v>
      </c>
      <c r="E17045" s="13">
        <v>11</v>
      </c>
      <c r="F17045" s="14">
        <f t="shared" si="266"/>
        <v>73.333333333333329</v>
      </c>
    </row>
    <row r="17046" spans="1:6">
      <c r="A17046" s="15" t="s">
        <v>17507</v>
      </c>
      <c r="B17046" s="12" t="s">
        <v>17506</v>
      </c>
      <c r="C17046" s="12">
        <v>347917</v>
      </c>
      <c r="D17046" s="12">
        <v>11</v>
      </c>
      <c r="E17046" s="13">
        <v>13</v>
      </c>
      <c r="F17046" s="14">
        <f t="shared" si="266"/>
        <v>86.666666666666671</v>
      </c>
    </row>
    <row r="17047" spans="1:6">
      <c r="A17047" s="15" t="s">
        <v>17508</v>
      </c>
      <c r="B17047" s="12" t="s">
        <v>17506</v>
      </c>
      <c r="C17047" s="12">
        <v>347917</v>
      </c>
      <c r="D17047" s="12">
        <v>11</v>
      </c>
      <c r="E17047" s="13">
        <v>13</v>
      </c>
      <c r="F17047" s="14">
        <f t="shared" si="266"/>
        <v>86.666666666666671</v>
      </c>
    </row>
    <row r="17048" spans="1:6">
      <c r="A17048" s="15" t="s">
        <v>7358</v>
      </c>
      <c r="B17048" s="12" t="s">
        <v>17506</v>
      </c>
      <c r="C17048" s="12">
        <v>347917</v>
      </c>
      <c r="D17048" s="12">
        <v>11</v>
      </c>
      <c r="E17048" s="13">
        <v>13</v>
      </c>
      <c r="F17048" s="14">
        <f t="shared" si="266"/>
        <v>86.666666666666671</v>
      </c>
    </row>
    <row r="17049" spans="1:6">
      <c r="A17049" s="15" t="s">
        <v>17509</v>
      </c>
      <c r="B17049" s="12" t="s">
        <v>17506</v>
      </c>
      <c r="C17049" s="12">
        <v>347917</v>
      </c>
      <c r="D17049" s="12">
        <v>11</v>
      </c>
      <c r="E17049" s="13">
        <v>13</v>
      </c>
      <c r="F17049" s="14">
        <f t="shared" si="266"/>
        <v>86.666666666666671</v>
      </c>
    </row>
    <row r="17050" spans="1:6">
      <c r="A17050" s="15" t="s">
        <v>17510</v>
      </c>
      <c r="B17050" s="12" t="s">
        <v>17506</v>
      </c>
      <c r="C17050" s="12">
        <v>347917</v>
      </c>
      <c r="D17050" s="12">
        <v>11</v>
      </c>
      <c r="E17050" s="13">
        <v>13</v>
      </c>
      <c r="F17050" s="14">
        <f t="shared" si="266"/>
        <v>86.666666666666671</v>
      </c>
    </row>
    <row r="17051" spans="1:6">
      <c r="A17051" s="15" t="s">
        <v>17511</v>
      </c>
      <c r="B17051" s="12" t="s">
        <v>17506</v>
      </c>
      <c r="C17051" s="12">
        <v>347917</v>
      </c>
      <c r="D17051" s="12">
        <v>11</v>
      </c>
      <c r="E17051" s="13">
        <v>11</v>
      </c>
      <c r="F17051" s="14">
        <f t="shared" si="266"/>
        <v>73.333333333333329</v>
      </c>
    </row>
    <row r="17052" spans="1:6">
      <c r="A17052" s="15" t="s">
        <v>17314</v>
      </c>
      <c r="B17052" s="12" t="s">
        <v>17506</v>
      </c>
      <c r="C17052" s="12">
        <v>347917</v>
      </c>
      <c r="D17052" s="12">
        <v>11</v>
      </c>
      <c r="E17052" s="13">
        <v>11</v>
      </c>
      <c r="F17052" s="14">
        <f t="shared" si="266"/>
        <v>73.333333333333329</v>
      </c>
    </row>
    <row r="17053" spans="1:6">
      <c r="A17053" s="15" t="s">
        <v>17512</v>
      </c>
      <c r="B17053" s="12" t="s">
        <v>17506</v>
      </c>
      <c r="C17053" s="12">
        <v>347917</v>
      </c>
      <c r="D17053" s="12">
        <v>11</v>
      </c>
      <c r="E17053" s="13">
        <v>11</v>
      </c>
      <c r="F17053" s="14">
        <f t="shared" si="266"/>
        <v>73.333333333333329</v>
      </c>
    </row>
    <row r="17054" spans="1:6">
      <c r="A17054" s="15" t="s">
        <v>17513</v>
      </c>
      <c r="B17054" s="12" t="s">
        <v>17506</v>
      </c>
      <c r="C17054" s="12">
        <v>347917</v>
      </c>
      <c r="D17054" s="12">
        <v>11</v>
      </c>
      <c r="E17054" s="13">
        <v>10</v>
      </c>
      <c r="F17054" s="14">
        <f t="shared" si="266"/>
        <v>66.666666666666671</v>
      </c>
    </row>
    <row r="17055" spans="1:6">
      <c r="A17055" s="15" t="s">
        <v>17514</v>
      </c>
      <c r="B17055" s="12" t="s">
        <v>17506</v>
      </c>
      <c r="C17055" s="12">
        <v>347917</v>
      </c>
      <c r="D17055" s="12">
        <v>10</v>
      </c>
      <c r="E17055" s="13">
        <v>14</v>
      </c>
      <c r="F17055" s="14">
        <f t="shared" si="266"/>
        <v>93.333333333333329</v>
      </c>
    </row>
    <row r="17056" spans="1:6">
      <c r="A17056" s="15" t="s">
        <v>17515</v>
      </c>
      <c r="B17056" s="12" t="s">
        <v>17506</v>
      </c>
      <c r="C17056" s="12">
        <v>347917</v>
      </c>
      <c r="D17056" s="12">
        <v>10</v>
      </c>
      <c r="E17056" s="13">
        <v>13</v>
      </c>
      <c r="F17056" s="14">
        <f t="shared" si="266"/>
        <v>86.666666666666671</v>
      </c>
    </row>
    <row r="17057" spans="1:6">
      <c r="A17057" s="15" t="s">
        <v>17516</v>
      </c>
      <c r="B17057" s="12" t="s">
        <v>17506</v>
      </c>
      <c r="C17057" s="12">
        <v>347917</v>
      </c>
      <c r="D17057" s="12">
        <v>10</v>
      </c>
      <c r="E17057" s="13">
        <v>13</v>
      </c>
      <c r="F17057" s="14">
        <f t="shared" si="266"/>
        <v>86.666666666666671</v>
      </c>
    </row>
    <row r="17058" spans="1:6">
      <c r="A17058" s="15" t="s">
        <v>17517</v>
      </c>
      <c r="B17058" s="12" t="s">
        <v>17506</v>
      </c>
      <c r="C17058" s="12">
        <v>347917</v>
      </c>
      <c r="D17058" s="12">
        <v>10</v>
      </c>
      <c r="E17058" s="13">
        <v>14</v>
      </c>
      <c r="F17058" s="14">
        <f t="shared" si="266"/>
        <v>93.333333333333329</v>
      </c>
    </row>
    <row r="17059" spans="1:6">
      <c r="A17059" s="15" t="s">
        <v>17518</v>
      </c>
      <c r="B17059" s="12" t="s">
        <v>17506</v>
      </c>
      <c r="C17059" s="12">
        <v>347917</v>
      </c>
      <c r="D17059" s="12">
        <v>10</v>
      </c>
      <c r="E17059" s="13">
        <v>13</v>
      </c>
      <c r="F17059" s="14">
        <f t="shared" si="266"/>
        <v>86.666666666666671</v>
      </c>
    </row>
    <row r="17060" spans="1:6">
      <c r="A17060" s="15" t="s">
        <v>17519</v>
      </c>
      <c r="B17060" s="12" t="s">
        <v>17506</v>
      </c>
      <c r="C17060" s="12">
        <v>347917</v>
      </c>
      <c r="D17060" s="12">
        <v>10</v>
      </c>
      <c r="E17060" s="13">
        <v>14</v>
      </c>
      <c r="F17060" s="14">
        <f t="shared" si="266"/>
        <v>93.333333333333329</v>
      </c>
    </row>
    <row r="17061" spans="1:6">
      <c r="A17061" s="15" t="s">
        <v>17520</v>
      </c>
      <c r="B17061" s="12" t="s">
        <v>17521</v>
      </c>
      <c r="C17061" s="12">
        <v>431469</v>
      </c>
      <c r="D17061" s="12">
        <v>3</v>
      </c>
      <c r="E17061" s="13">
        <v>15</v>
      </c>
      <c r="F17061" s="14">
        <f t="shared" si="266"/>
        <v>100</v>
      </c>
    </row>
    <row r="17062" spans="1:6">
      <c r="A17062" s="15" t="s">
        <v>17522</v>
      </c>
      <c r="B17062" s="12" t="s">
        <v>17523</v>
      </c>
      <c r="C17062" s="12">
        <v>354065</v>
      </c>
      <c r="D17062" s="12">
        <v>3</v>
      </c>
      <c r="E17062" s="13">
        <v>13</v>
      </c>
      <c r="F17062" s="14">
        <f t="shared" si="266"/>
        <v>86.666666666666671</v>
      </c>
    </row>
    <row r="17063" spans="1:6">
      <c r="A17063" s="15" t="s">
        <v>17524</v>
      </c>
      <c r="B17063" s="12" t="s">
        <v>17523</v>
      </c>
      <c r="C17063" s="12">
        <v>354065</v>
      </c>
      <c r="D17063" s="12">
        <v>3</v>
      </c>
      <c r="E17063" s="13">
        <v>12</v>
      </c>
      <c r="F17063" s="14">
        <f t="shared" si="266"/>
        <v>80</v>
      </c>
    </row>
    <row r="17064" spans="1:6">
      <c r="A17064" s="15" t="s">
        <v>17525</v>
      </c>
      <c r="B17064" s="12" t="s">
        <v>17523</v>
      </c>
      <c r="C17064" s="12">
        <v>354065</v>
      </c>
      <c r="D17064" s="12">
        <v>3</v>
      </c>
      <c r="E17064" s="13">
        <v>14</v>
      </c>
      <c r="F17064" s="14">
        <f t="shared" si="266"/>
        <v>93.333333333333329</v>
      </c>
    </row>
    <row r="17065" spans="1:6">
      <c r="A17065" s="15" t="s">
        <v>17526</v>
      </c>
      <c r="B17065" s="12" t="s">
        <v>17523</v>
      </c>
      <c r="C17065" s="12">
        <v>354065</v>
      </c>
      <c r="D17065" s="12">
        <v>3</v>
      </c>
      <c r="E17065" s="13">
        <v>13</v>
      </c>
      <c r="F17065" s="14">
        <f t="shared" si="266"/>
        <v>86.666666666666671</v>
      </c>
    </row>
    <row r="17066" spans="1:6">
      <c r="A17066" s="15" t="s">
        <v>17527</v>
      </c>
      <c r="B17066" s="12" t="s">
        <v>17523</v>
      </c>
      <c r="C17066" s="12">
        <v>354065</v>
      </c>
      <c r="D17066" s="12">
        <v>3</v>
      </c>
      <c r="E17066" s="13">
        <v>14</v>
      </c>
      <c r="F17066" s="14">
        <f t="shared" si="266"/>
        <v>93.333333333333329</v>
      </c>
    </row>
    <row r="17067" spans="1:6">
      <c r="A17067" s="15" t="s">
        <v>17528</v>
      </c>
      <c r="B17067" s="12" t="s">
        <v>17523</v>
      </c>
      <c r="C17067" s="12">
        <v>354065</v>
      </c>
      <c r="D17067" s="12">
        <v>3</v>
      </c>
      <c r="E17067" s="13">
        <v>14</v>
      </c>
      <c r="F17067" s="14">
        <f t="shared" si="266"/>
        <v>93.333333333333329</v>
      </c>
    </row>
    <row r="17068" spans="1:6">
      <c r="A17068" s="15" t="s">
        <v>17529</v>
      </c>
      <c r="B17068" s="12" t="s">
        <v>17523</v>
      </c>
      <c r="C17068" s="12">
        <v>354065</v>
      </c>
      <c r="D17068" s="12">
        <v>3</v>
      </c>
      <c r="E17068" s="13">
        <v>14</v>
      </c>
      <c r="F17068" s="14">
        <f t="shared" si="266"/>
        <v>93.333333333333329</v>
      </c>
    </row>
    <row r="17069" spans="1:6">
      <c r="A17069" s="15" t="s">
        <v>17530</v>
      </c>
      <c r="B17069" s="12" t="s">
        <v>17523</v>
      </c>
      <c r="C17069" s="12">
        <v>354065</v>
      </c>
      <c r="D17069" s="12">
        <v>3</v>
      </c>
      <c r="E17069" s="13">
        <v>13</v>
      </c>
      <c r="F17069" s="14">
        <f t="shared" si="266"/>
        <v>86.666666666666671</v>
      </c>
    </row>
    <row r="17070" spans="1:6">
      <c r="A17070" s="15" t="s">
        <v>17531</v>
      </c>
      <c r="B17070" s="12" t="s">
        <v>17523</v>
      </c>
      <c r="C17070" s="12">
        <v>354065</v>
      </c>
      <c r="D17070" s="12">
        <v>3</v>
      </c>
      <c r="E17070" s="13">
        <v>13</v>
      </c>
      <c r="F17070" s="14">
        <f t="shared" si="266"/>
        <v>86.666666666666671</v>
      </c>
    </row>
    <row r="17071" spans="1:6">
      <c r="A17071" s="15" t="s">
        <v>17532</v>
      </c>
      <c r="B17071" s="12" t="s">
        <v>17523</v>
      </c>
      <c r="C17071" s="12">
        <v>354065</v>
      </c>
      <c r="D17071" s="12">
        <v>3</v>
      </c>
      <c r="E17071" s="13">
        <v>13</v>
      </c>
      <c r="F17071" s="14">
        <f t="shared" si="266"/>
        <v>86.666666666666671</v>
      </c>
    </row>
    <row r="17072" spans="1:6">
      <c r="A17072" s="15" t="s">
        <v>17533</v>
      </c>
      <c r="B17072" s="12" t="s">
        <v>17534</v>
      </c>
      <c r="C17072" s="12">
        <v>446442</v>
      </c>
      <c r="D17072" s="12">
        <v>6</v>
      </c>
      <c r="E17072" s="13">
        <v>13</v>
      </c>
      <c r="F17072" s="14">
        <f t="shared" si="266"/>
        <v>86.666666666666671</v>
      </c>
    </row>
    <row r="17073" spans="1:6">
      <c r="A17073" s="15" t="s">
        <v>17535</v>
      </c>
      <c r="B17073" s="12" t="s">
        <v>17534</v>
      </c>
      <c r="C17073" s="12">
        <v>446442</v>
      </c>
      <c r="D17073" s="12">
        <v>6</v>
      </c>
      <c r="E17073" s="13">
        <v>12</v>
      </c>
      <c r="F17073" s="14">
        <f t="shared" si="266"/>
        <v>80</v>
      </c>
    </row>
    <row r="17074" spans="1:6">
      <c r="A17074" s="15" t="s">
        <v>17536</v>
      </c>
      <c r="B17074" s="12" t="s">
        <v>17534</v>
      </c>
      <c r="C17074" s="12">
        <v>446442</v>
      </c>
      <c r="D17074" s="12">
        <v>6</v>
      </c>
      <c r="E17074" s="13">
        <v>15</v>
      </c>
      <c r="F17074" s="14">
        <f t="shared" si="266"/>
        <v>100</v>
      </c>
    </row>
    <row r="17075" spans="1:6">
      <c r="A17075" s="15" t="s">
        <v>17537</v>
      </c>
      <c r="B17075" s="12" t="s">
        <v>17534</v>
      </c>
      <c r="C17075" s="12">
        <v>446442</v>
      </c>
      <c r="D17075" s="12">
        <v>6</v>
      </c>
      <c r="E17075" s="13">
        <v>7</v>
      </c>
      <c r="F17075" s="14">
        <f t="shared" si="266"/>
        <v>46.666666666666664</v>
      </c>
    </row>
    <row r="17076" spans="1:6">
      <c r="A17076" s="15" t="s">
        <v>17538</v>
      </c>
      <c r="B17076" s="12" t="s">
        <v>17534</v>
      </c>
      <c r="C17076" s="12">
        <v>446442</v>
      </c>
      <c r="D17076" s="12">
        <v>6</v>
      </c>
      <c r="E17076" s="13">
        <v>12</v>
      </c>
      <c r="F17076" s="14">
        <f t="shared" si="266"/>
        <v>80</v>
      </c>
    </row>
    <row r="17077" spans="1:6">
      <c r="A17077" s="15" t="s">
        <v>17539</v>
      </c>
      <c r="B17077" s="12" t="s">
        <v>17534</v>
      </c>
      <c r="C17077" s="12">
        <v>446442</v>
      </c>
      <c r="D17077" s="12">
        <v>6</v>
      </c>
      <c r="E17077" s="13">
        <v>13</v>
      </c>
      <c r="F17077" s="14">
        <f t="shared" si="266"/>
        <v>86.666666666666671</v>
      </c>
    </row>
    <row r="17078" spans="1:6">
      <c r="A17078" s="15" t="s">
        <v>10484</v>
      </c>
      <c r="B17078" s="12" t="s">
        <v>17534</v>
      </c>
      <c r="C17078" s="12">
        <v>446442</v>
      </c>
      <c r="D17078" s="12">
        <v>6</v>
      </c>
      <c r="E17078" s="13">
        <v>12</v>
      </c>
      <c r="F17078" s="14">
        <f t="shared" si="266"/>
        <v>80</v>
      </c>
    </row>
    <row r="17079" spans="1:6">
      <c r="A17079" s="15" t="s">
        <v>17540</v>
      </c>
      <c r="B17079" s="12" t="s">
        <v>17534</v>
      </c>
      <c r="C17079" s="12">
        <v>446442</v>
      </c>
      <c r="D17079" s="12">
        <v>6</v>
      </c>
      <c r="E17079" s="13">
        <v>15</v>
      </c>
      <c r="F17079" s="14">
        <f t="shared" si="266"/>
        <v>100</v>
      </c>
    </row>
    <row r="17080" spans="1:6">
      <c r="A17080" s="15" t="s">
        <v>17541</v>
      </c>
      <c r="B17080" s="12" t="s">
        <v>17534</v>
      </c>
      <c r="C17080" s="12">
        <v>446442</v>
      </c>
      <c r="D17080" s="12">
        <v>6</v>
      </c>
      <c r="E17080" s="13">
        <v>12</v>
      </c>
      <c r="F17080" s="14">
        <f t="shared" si="266"/>
        <v>80</v>
      </c>
    </row>
    <row r="17081" spans="1:6">
      <c r="A17081" s="15" t="s">
        <v>17542</v>
      </c>
      <c r="B17081" s="12" t="s">
        <v>17534</v>
      </c>
      <c r="C17081" s="12">
        <v>446442</v>
      </c>
      <c r="D17081" s="12">
        <v>6</v>
      </c>
      <c r="E17081" s="13">
        <v>9</v>
      </c>
      <c r="F17081" s="14">
        <f t="shared" si="266"/>
        <v>60</v>
      </c>
    </row>
    <row r="17082" spans="1:6">
      <c r="A17082" s="15" t="s">
        <v>17543</v>
      </c>
      <c r="B17082" s="12" t="s">
        <v>17534</v>
      </c>
      <c r="C17082" s="12">
        <v>446442</v>
      </c>
      <c r="D17082" s="12">
        <v>6</v>
      </c>
      <c r="E17082" s="13">
        <v>8</v>
      </c>
      <c r="F17082" s="14">
        <f t="shared" si="266"/>
        <v>53.333333333333336</v>
      </c>
    </row>
    <row r="17083" spans="1:6">
      <c r="A17083" s="15" t="s">
        <v>17544</v>
      </c>
      <c r="B17083" s="12" t="s">
        <v>17534</v>
      </c>
      <c r="C17083" s="12">
        <v>446442</v>
      </c>
      <c r="D17083" s="12">
        <v>8</v>
      </c>
      <c r="E17083" s="13">
        <v>2</v>
      </c>
      <c r="F17083" s="14">
        <f t="shared" si="266"/>
        <v>13.333333333333334</v>
      </c>
    </row>
    <row r="17084" spans="1:6">
      <c r="A17084" s="15" t="s">
        <v>17545</v>
      </c>
      <c r="B17084" s="12" t="s">
        <v>17534</v>
      </c>
      <c r="C17084" s="12">
        <v>446442</v>
      </c>
      <c r="D17084" s="12">
        <v>8</v>
      </c>
      <c r="E17084" s="13">
        <v>2</v>
      </c>
      <c r="F17084" s="14">
        <f t="shared" si="266"/>
        <v>13.333333333333334</v>
      </c>
    </row>
    <row r="17085" spans="1:6">
      <c r="A17085" s="15" t="s">
        <v>17546</v>
      </c>
      <c r="B17085" s="12" t="s">
        <v>17534</v>
      </c>
      <c r="C17085" s="12">
        <v>446442</v>
      </c>
      <c r="D17085" s="12">
        <v>8</v>
      </c>
      <c r="E17085" s="13">
        <v>2</v>
      </c>
      <c r="F17085" s="14">
        <f t="shared" si="266"/>
        <v>13.333333333333334</v>
      </c>
    </row>
    <row r="17086" spans="1:6">
      <c r="A17086" s="15" t="s">
        <v>17547</v>
      </c>
      <c r="B17086" s="12" t="s">
        <v>17534</v>
      </c>
      <c r="C17086" s="12">
        <v>446442</v>
      </c>
      <c r="D17086" s="12">
        <v>8</v>
      </c>
      <c r="E17086" s="13">
        <v>12</v>
      </c>
      <c r="F17086" s="14">
        <f t="shared" si="266"/>
        <v>80</v>
      </c>
    </row>
    <row r="17087" spans="1:6">
      <c r="A17087" s="15" t="s">
        <v>17548</v>
      </c>
      <c r="B17087" s="12" t="s">
        <v>17534</v>
      </c>
      <c r="C17087" s="12">
        <v>446442</v>
      </c>
      <c r="D17087" s="12">
        <v>11</v>
      </c>
      <c r="E17087" s="13">
        <v>9</v>
      </c>
      <c r="F17087" s="14">
        <f t="shared" si="266"/>
        <v>60</v>
      </c>
    </row>
    <row r="17088" spans="1:6">
      <c r="A17088" s="15" t="s">
        <v>17549</v>
      </c>
      <c r="B17088" s="12" t="s">
        <v>17534</v>
      </c>
      <c r="C17088" s="12">
        <v>446442</v>
      </c>
      <c r="D17088" s="12">
        <v>11</v>
      </c>
      <c r="E17088" s="13">
        <v>11</v>
      </c>
      <c r="F17088" s="14">
        <f t="shared" si="266"/>
        <v>73.333333333333329</v>
      </c>
    </row>
    <row r="17089" spans="1:6">
      <c r="A17089" s="15" t="s">
        <v>17550</v>
      </c>
      <c r="B17089" s="12" t="s">
        <v>17534</v>
      </c>
      <c r="C17089" s="12">
        <v>446442</v>
      </c>
      <c r="D17089" s="12">
        <v>11</v>
      </c>
      <c r="E17089" s="13">
        <v>11</v>
      </c>
      <c r="F17089" s="14">
        <f t="shared" si="266"/>
        <v>73.333333333333329</v>
      </c>
    </row>
    <row r="17090" spans="1:6">
      <c r="A17090" s="15" t="s">
        <v>17551</v>
      </c>
      <c r="B17090" s="12" t="s">
        <v>17534</v>
      </c>
      <c r="C17090" s="12">
        <v>446442</v>
      </c>
      <c r="D17090" s="12">
        <v>11</v>
      </c>
      <c r="E17090" s="13">
        <v>13</v>
      </c>
      <c r="F17090" s="14">
        <f t="shared" si="266"/>
        <v>86.666666666666671</v>
      </c>
    </row>
    <row r="17091" spans="1:6">
      <c r="A17091" s="15" t="s">
        <v>17552</v>
      </c>
      <c r="B17091" s="12" t="s">
        <v>17534</v>
      </c>
      <c r="C17091" s="12">
        <v>446442</v>
      </c>
      <c r="D17091" s="12">
        <v>11</v>
      </c>
      <c r="E17091" s="13">
        <v>12</v>
      </c>
      <c r="F17091" s="14">
        <f t="shared" si="266"/>
        <v>80</v>
      </c>
    </row>
    <row r="17092" spans="1:6">
      <c r="A17092" s="15" t="s">
        <v>17553</v>
      </c>
      <c r="B17092" s="12" t="s">
        <v>17534</v>
      </c>
      <c r="C17092" s="12">
        <v>446442</v>
      </c>
      <c r="D17092" s="12">
        <v>11</v>
      </c>
      <c r="E17092" s="13">
        <v>7</v>
      </c>
      <c r="F17092" s="14">
        <f t="shared" si="266"/>
        <v>46.666666666666664</v>
      </c>
    </row>
    <row r="17093" spans="1:6">
      <c r="A17093" s="15" t="s">
        <v>17554</v>
      </c>
      <c r="B17093" s="12" t="s">
        <v>17534</v>
      </c>
      <c r="C17093" s="12">
        <v>446442</v>
      </c>
      <c r="D17093" s="12">
        <v>11</v>
      </c>
      <c r="E17093" s="13">
        <v>14</v>
      </c>
      <c r="F17093" s="14">
        <f t="shared" si="266"/>
        <v>93.333333333333329</v>
      </c>
    </row>
    <row r="17094" spans="1:6">
      <c r="A17094" s="15" t="s">
        <v>17555</v>
      </c>
      <c r="B17094" s="12" t="s">
        <v>17556</v>
      </c>
      <c r="C17094" s="12">
        <v>457100</v>
      </c>
      <c r="D17094" s="12">
        <v>3</v>
      </c>
      <c r="E17094" s="13">
        <v>14</v>
      </c>
      <c r="F17094" s="14">
        <f t="shared" si="266"/>
        <v>93.333333333333329</v>
      </c>
    </row>
    <row r="17095" spans="1:6">
      <c r="A17095" s="15" t="s">
        <v>17557</v>
      </c>
      <c r="B17095" s="12" t="s">
        <v>17556</v>
      </c>
      <c r="C17095" s="12">
        <v>457100</v>
      </c>
      <c r="D17095" s="12">
        <v>3</v>
      </c>
      <c r="E17095" s="13">
        <v>15</v>
      </c>
      <c r="F17095" s="14">
        <f t="shared" ref="F17095:F17158" si="267">E17095*100/15</f>
        <v>100</v>
      </c>
    </row>
    <row r="17096" spans="1:6">
      <c r="A17096" s="15" t="s">
        <v>17558</v>
      </c>
      <c r="B17096" s="12" t="s">
        <v>17556</v>
      </c>
      <c r="C17096" s="12">
        <v>457100</v>
      </c>
      <c r="D17096" s="12">
        <v>3</v>
      </c>
      <c r="E17096" s="13">
        <v>6</v>
      </c>
      <c r="F17096" s="14">
        <f t="shared" si="267"/>
        <v>40</v>
      </c>
    </row>
    <row r="17097" spans="1:6">
      <c r="A17097" s="15" t="s">
        <v>17559</v>
      </c>
      <c r="B17097" s="12" t="s">
        <v>17556</v>
      </c>
      <c r="C17097" s="12">
        <v>457100</v>
      </c>
      <c r="D17097" s="12">
        <v>3</v>
      </c>
      <c r="E17097" s="13">
        <v>9</v>
      </c>
      <c r="F17097" s="14">
        <f t="shared" si="267"/>
        <v>60</v>
      </c>
    </row>
    <row r="17098" spans="1:6">
      <c r="A17098" s="15" t="s">
        <v>17560</v>
      </c>
      <c r="B17098" s="12" t="s">
        <v>17556</v>
      </c>
      <c r="C17098" s="12">
        <v>457100</v>
      </c>
      <c r="D17098" s="12">
        <v>3</v>
      </c>
      <c r="E17098" s="13">
        <v>4</v>
      </c>
      <c r="F17098" s="14">
        <f t="shared" si="267"/>
        <v>26.666666666666668</v>
      </c>
    </row>
    <row r="17099" spans="1:6">
      <c r="A17099" s="15" t="s">
        <v>17561</v>
      </c>
      <c r="B17099" s="12" t="s">
        <v>17556</v>
      </c>
      <c r="C17099" s="12">
        <v>457100</v>
      </c>
      <c r="D17099" s="12">
        <v>3</v>
      </c>
      <c r="E17099" s="13">
        <v>12</v>
      </c>
      <c r="F17099" s="14">
        <f t="shared" si="267"/>
        <v>80</v>
      </c>
    </row>
    <row r="17100" spans="1:6">
      <c r="A17100" s="15" t="s">
        <v>17562</v>
      </c>
      <c r="B17100" s="12" t="s">
        <v>17556</v>
      </c>
      <c r="C17100" s="12">
        <v>457100</v>
      </c>
      <c r="D17100" s="12">
        <v>3</v>
      </c>
      <c r="E17100" s="13">
        <v>2</v>
      </c>
      <c r="F17100" s="14">
        <f t="shared" si="267"/>
        <v>13.333333333333334</v>
      </c>
    </row>
    <row r="17101" spans="1:6">
      <c r="A17101" s="15" t="s">
        <v>17563</v>
      </c>
      <c r="B17101" s="12" t="s">
        <v>17556</v>
      </c>
      <c r="C17101" s="12">
        <v>457100</v>
      </c>
      <c r="D17101" s="12">
        <v>3</v>
      </c>
      <c r="E17101" s="13">
        <v>10</v>
      </c>
      <c r="F17101" s="14">
        <f t="shared" si="267"/>
        <v>66.666666666666671</v>
      </c>
    </row>
    <row r="17102" spans="1:6">
      <c r="A17102" s="15" t="s">
        <v>17564</v>
      </c>
      <c r="B17102" s="12" t="s">
        <v>17556</v>
      </c>
      <c r="C17102" s="12">
        <v>457100</v>
      </c>
      <c r="D17102" s="12">
        <v>2</v>
      </c>
      <c r="E17102" s="13">
        <v>12</v>
      </c>
      <c r="F17102" s="14">
        <f t="shared" si="267"/>
        <v>80</v>
      </c>
    </row>
    <row r="17103" spans="1:6">
      <c r="A17103" s="15" t="s">
        <v>17565</v>
      </c>
      <c r="B17103" s="12" t="s">
        <v>17556</v>
      </c>
      <c r="C17103" s="12">
        <v>457100</v>
      </c>
      <c r="D17103" s="12">
        <v>2</v>
      </c>
      <c r="E17103" s="13">
        <v>10</v>
      </c>
      <c r="F17103" s="14">
        <f t="shared" si="267"/>
        <v>66.666666666666671</v>
      </c>
    </row>
    <row r="17104" spans="1:6">
      <c r="A17104" s="15" t="s">
        <v>17566</v>
      </c>
      <c r="B17104" s="12" t="s">
        <v>17556</v>
      </c>
      <c r="C17104" s="12">
        <v>457100</v>
      </c>
      <c r="D17104" s="12">
        <v>2</v>
      </c>
      <c r="E17104" s="13">
        <v>14</v>
      </c>
      <c r="F17104" s="14">
        <f t="shared" si="267"/>
        <v>93.333333333333329</v>
      </c>
    </row>
    <row r="17105" spans="1:6">
      <c r="A17105" s="15" t="s">
        <v>17567</v>
      </c>
      <c r="B17105" s="12" t="s">
        <v>17556</v>
      </c>
      <c r="C17105" s="12">
        <v>457100</v>
      </c>
      <c r="D17105" s="12">
        <v>2</v>
      </c>
      <c r="E17105" s="13">
        <v>7</v>
      </c>
      <c r="F17105" s="14">
        <f t="shared" si="267"/>
        <v>46.666666666666664</v>
      </c>
    </row>
    <row r="17106" spans="1:6">
      <c r="A17106" s="15" t="s">
        <v>17568</v>
      </c>
      <c r="B17106" s="12" t="s">
        <v>17556</v>
      </c>
      <c r="C17106" s="12">
        <v>457100</v>
      </c>
      <c r="D17106" s="12">
        <v>2</v>
      </c>
      <c r="E17106" s="13">
        <v>10</v>
      </c>
      <c r="F17106" s="14">
        <f t="shared" si="267"/>
        <v>66.666666666666671</v>
      </c>
    </row>
    <row r="17107" spans="1:6">
      <c r="A17107" s="15" t="s">
        <v>17569</v>
      </c>
      <c r="B17107" s="12" t="s">
        <v>17556</v>
      </c>
      <c r="C17107" s="12">
        <v>457100</v>
      </c>
      <c r="D17107" s="12">
        <v>2</v>
      </c>
      <c r="E17107" s="13">
        <v>15</v>
      </c>
      <c r="F17107" s="14">
        <f t="shared" si="267"/>
        <v>100</v>
      </c>
    </row>
    <row r="17108" spans="1:6">
      <c r="A17108" s="15" t="s">
        <v>17570</v>
      </c>
      <c r="B17108" s="12" t="s">
        <v>17556</v>
      </c>
      <c r="C17108" s="12">
        <v>457100</v>
      </c>
      <c r="D17108" s="12">
        <v>2</v>
      </c>
      <c r="E17108" s="13">
        <v>12</v>
      </c>
      <c r="F17108" s="14">
        <f t="shared" si="267"/>
        <v>80</v>
      </c>
    </row>
    <row r="17109" spans="1:6">
      <c r="A17109" s="15" t="s">
        <v>17571</v>
      </c>
      <c r="B17109" s="12" t="s">
        <v>17556</v>
      </c>
      <c r="C17109" s="12">
        <v>457100</v>
      </c>
      <c r="D17109" s="12">
        <v>2</v>
      </c>
      <c r="E17109" s="13">
        <v>8</v>
      </c>
      <c r="F17109" s="14">
        <f t="shared" si="267"/>
        <v>53.333333333333336</v>
      </c>
    </row>
    <row r="17110" spans="1:6">
      <c r="A17110" s="15" t="s">
        <v>17572</v>
      </c>
      <c r="B17110" s="12" t="s">
        <v>17556</v>
      </c>
      <c r="C17110" s="12">
        <v>457100</v>
      </c>
      <c r="D17110" s="12">
        <v>2</v>
      </c>
      <c r="E17110" s="13">
        <v>12</v>
      </c>
      <c r="F17110" s="14">
        <f t="shared" si="267"/>
        <v>80</v>
      </c>
    </row>
    <row r="17111" spans="1:6">
      <c r="A17111" s="15" t="s">
        <v>17573</v>
      </c>
      <c r="B17111" s="12" t="s">
        <v>17556</v>
      </c>
      <c r="C17111" s="12">
        <v>457100</v>
      </c>
      <c r="D17111" s="12">
        <v>2</v>
      </c>
      <c r="E17111" s="13">
        <v>13</v>
      </c>
      <c r="F17111" s="14">
        <f t="shared" si="267"/>
        <v>86.666666666666671</v>
      </c>
    </row>
    <row r="17112" spans="1:6">
      <c r="A17112" s="15" t="s">
        <v>17574</v>
      </c>
      <c r="B17112" s="12" t="s">
        <v>17556</v>
      </c>
      <c r="C17112" s="12">
        <v>457100</v>
      </c>
      <c r="D17112" s="12">
        <v>2</v>
      </c>
      <c r="E17112" s="13">
        <v>11</v>
      </c>
      <c r="F17112" s="14">
        <f t="shared" si="267"/>
        <v>73.333333333333329</v>
      </c>
    </row>
    <row r="17113" spans="1:6">
      <c r="A17113" s="15" t="s">
        <v>17575</v>
      </c>
      <c r="B17113" s="12" t="s">
        <v>17556</v>
      </c>
      <c r="C17113" s="12">
        <v>457100</v>
      </c>
      <c r="D17113" s="12">
        <v>2</v>
      </c>
      <c r="E17113" s="13">
        <v>10</v>
      </c>
      <c r="F17113" s="14">
        <f t="shared" si="267"/>
        <v>66.666666666666671</v>
      </c>
    </row>
    <row r="17114" spans="1:6">
      <c r="A17114" s="15" t="s">
        <v>12032</v>
      </c>
      <c r="B17114" s="12" t="s">
        <v>17556</v>
      </c>
      <c r="C17114" s="12">
        <v>457100</v>
      </c>
      <c r="D17114" s="12">
        <v>2</v>
      </c>
      <c r="E17114" s="13">
        <v>14</v>
      </c>
      <c r="F17114" s="14">
        <f t="shared" si="267"/>
        <v>93.333333333333329</v>
      </c>
    </row>
    <row r="17115" spans="1:6">
      <c r="A17115" s="15" t="s">
        <v>17576</v>
      </c>
      <c r="B17115" s="12" t="s">
        <v>17556</v>
      </c>
      <c r="C17115" s="12">
        <v>457100</v>
      </c>
      <c r="D17115" s="12">
        <v>2</v>
      </c>
      <c r="E17115" s="13">
        <v>10</v>
      </c>
      <c r="F17115" s="14">
        <f t="shared" si="267"/>
        <v>66.666666666666671</v>
      </c>
    </row>
    <row r="17116" spans="1:6">
      <c r="A17116" s="15" t="s">
        <v>17577</v>
      </c>
      <c r="B17116" s="12" t="s">
        <v>17556</v>
      </c>
      <c r="C17116" s="12">
        <v>457100</v>
      </c>
      <c r="D17116" s="12">
        <v>2</v>
      </c>
      <c r="E17116" s="13">
        <v>12</v>
      </c>
      <c r="F17116" s="14">
        <f t="shared" si="267"/>
        <v>80</v>
      </c>
    </row>
    <row r="17117" spans="1:6">
      <c r="A17117" s="15" t="s">
        <v>17578</v>
      </c>
      <c r="B17117" s="12" t="s">
        <v>17556</v>
      </c>
      <c r="C17117" s="12">
        <v>457100</v>
      </c>
      <c r="D17117" s="12">
        <v>2</v>
      </c>
      <c r="E17117" s="13">
        <v>12</v>
      </c>
      <c r="F17117" s="14">
        <f t="shared" si="267"/>
        <v>80</v>
      </c>
    </row>
    <row r="17118" spans="1:6">
      <c r="A17118" s="15" t="s">
        <v>17579</v>
      </c>
      <c r="B17118" s="12" t="s">
        <v>17556</v>
      </c>
      <c r="C17118" s="12">
        <v>457100</v>
      </c>
      <c r="D17118" s="12">
        <v>2</v>
      </c>
      <c r="E17118" s="13">
        <v>7</v>
      </c>
      <c r="F17118" s="14">
        <f t="shared" si="267"/>
        <v>46.666666666666664</v>
      </c>
    </row>
    <row r="17119" spans="1:6">
      <c r="A17119" s="15" t="s">
        <v>17580</v>
      </c>
      <c r="B17119" s="12" t="s">
        <v>17556</v>
      </c>
      <c r="C17119" s="12">
        <v>457100</v>
      </c>
      <c r="D17119" s="12">
        <v>2</v>
      </c>
      <c r="E17119" s="13">
        <v>8</v>
      </c>
      <c r="F17119" s="14">
        <f t="shared" si="267"/>
        <v>53.333333333333336</v>
      </c>
    </row>
    <row r="17120" spans="1:6">
      <c r="A17120" s="15" t="s">
        <v>17581</v>
      </c>
      <c r="B17120" s="12" t="s">
        <v>17556</v>
      </c>
      <c r="C17120" s="12">
        <v>457100</v>
      </c>
      <c r="D17120" s="12">
        <v>2</v>
      </c>
      <c r="E17120" s="13">
        <v>12</v>
      </c>
      <c r="F17120" s="14">
        <f t="shared" si="267"/>
        <v>80</v>
      </c>
    </row>
    <row r="17121" spans="1:6">
      <c r="A17121" s="15" t="s">
        <v>17582</v>
      </c>
      <c r="B17121" s="12" t="s">
        <v>17556</v>
      </c>
      <c r="C17121" s="12">
        <v>457100</v>
      </c>
      <c r="D17121" s="12">
        <v>2</v>
      </c>
      <c r="E17121" s="13">
        <v>13</v>
      </c>
      <c r="F17121" s="14">
        <f t="shared" si="267"/>
        <v>86.666666666666671</v>
      </c>
    </row>
    <row r="17122" spans="1:6">
      <c r="A17122" s="15" t="s">
        <v>17583</v>
      </c>
      <c r="B17122" s="12" t="s">
        <v>17556</v>
      </c>
      <c r="C17122" s="12">
        <v>457100</v>
      </c>
      <c r="D17122" s="12">
        <v>2</v>
      </c>
      <c r="E17122" s="13">
        <v>10</v>
      </c>
      <c r="F17122" s="14">
        <f t="shared" si="267"/>
        <v>66.666666666666671</v>
      </c>
    </row>
    <row r="17123" spans="1:6">
      <c r="A17123" s="15" t="s">
        <v>17584</v>
      </c>
      <c r="B17123" s="12" t="s">
        <v>17556</v>
      </c>
      <c r="C17123" s="12">
        <v>457100</v>
      </c>
      <c r="D17123" s="12">
        <v>2</v>
      </c>
      <c r="E17123" s="13">
        <v>11</v>
      </c>
      <c r="F17123" s="14">
        <f t="shared" si="267"/>
        <v>73.333333333333329</v>
      </c>
    </row>
    <row r="17124" spans="1:6">
      <c r="A17124" s="15" t="s">
        <v>17585</v>
      </c>
      <c r="B17124" s="12" t="s">
        <v>17556</v>
      </c>
      <c r="C17124" s="12">
        <v>457100</v>
      </c>
      <c r="D17124" s="12">
        <v>2</v>
      </c>
      <c r="E17124" s="13">
        <v>11</v>
      </c>
      <c r="F17124" s="14">
        <f t="shared" si="267"/>
        <v>73.333333333333329</v>
      </c>
    </row>
    <row r="17125" spans="1:6">
      <c r="A17125" s="15" t="s">
        <v>17586</v>
      </c>
      <c r="B17125" s="12" t="s">
        <v>17556</v>
      </c>
      <c r="C17125" s="12">
        <v>457100</v>
      </c>
      <c r="D17125" s="12">
        <v>2</v>
      </c>
      <c r="E17125" s="13">
        <v>14</v>
      </c>
      <c r="F17125" s="14">
        <f t="shared" si="267"/>
        <v>93.333333333333329</v>
      </c>
    </row>
    <row r="17126" spans="1:6">
      <c r="A17126" s="15" t="s">
        <v>17587</v>
      </c>
      <c r="B17126" s="12" t="s">
        <v>17556</v>
      </c>
      <c r="C17126" s="12">
        <v>457100</v>
      </c>
      <c r="D17126" s="12">
        <v>2</v>
      </c>
      <c r="E17126" s="13">
        <v>13</v>
      </c>
      <c r="F17126" s="14">
        <f t="shared" si="267"/>
        <v>86.666666666666671</v>
      </c>
    </row>
    <row r="17127" spans="1:6">
      <c r="A17127" s="15" t="s">
        <v>17588</v>
      </c>
      <c r="B17127" s="12" t="s">
        <v>17556</v>
      </c>
      <c r="C17127" s="12">
        <v>457100</v>
      </c>
      <c r="D17127" s="12">
        <v>2</v>
      </c>
      <c r="E17127" s="13">
        <v>15</v>
      </c>
      <c r="F17127" s="14">
        <f t="shared" si="267"/>
        <v>100</v>
      </c>
    </row>
    <row r="17128" spans="1:6">
      <c r="A17128" s="15" t="s">
        <v>17589</v>
      </c>
      <c r="B17128" s="12" t="s">
        <v>17556</v>
      </c>
      <c r="C17128" s="12">
        <v>457100</v>
      </c>
      <c r="D17128" s="12">
        <v>2</v>
      </c>
      <c r="E17128" s="13">
        <v>15</v>
      </c>
      <c r="F17128" s="14">
        <f t="shared" si="267"/>
        <v>100</v>
      </c>
    </row>
    <row r="17129" spans="1:6">
      <c r="A17129" s="15" t="s">
        <v>17590</v>
      </c>
      <c r="B17129" s="12" t="s">
        <v>17556</v>
      </c>
      <c r="C17129" s="12">
        <v>457100</v>
      </c>
      <c r="D17129" s="12">
        <v>2</v>
      </c>
      <c r="E17129" s="13">
        <v>12</v>
      </c>
      <c r="F17129" s="14">
        <f t="shared" si="267"/>
        <v>80</v>
      </c>
    </row>
    <row r="17130" spans="1:6">
      <c r="A17130" s="15" t="s">
        <v>3110</v>
      </c>
      <c r="B17130" s="12" t="s">
        <v>17556</v>
      </c>
      <c r="C17130" s="12">
        <v>457100</v>
      </c>
      <c r="D17130" s="12">
        <v>2</v>
      </c>
      <c r="E17130" s="13">
        <v>13</v>
      </c>
      <c r="F17130" s="14">
        <f t="shared" si="267"/>
        <v>86.666666666666671</v>
      </c>
    </row>
    <row r="17131" spans="1:6">
      <c r="A17131" s="15" t="s">
        <v>17591</v>
      </c>
      <c r="B17131" s="12" t="s">
        <v>17556</v>
      </c>
      <c r="C17131" s="12">
        <v>457100</v>
      </c>
      <c r="D17131" s="12">
        <v>5</v>
      </c>
      <c r="E17131" s="13">
        <v>14</v>
      </c>
      <c r="F17131" s="14">
        <f t="shared" si="267"/>
        <v>93.333333333333329</v>
      </c>
    </row>
    <row r="17132" spans="1:6">
      <c r="A17132" s="15" t="s">
        <v>17592</v>
      </c>
      <c r="B17132" s="12" t="s">
        <v>17556</v>
      </c>
      <c r="C17132" s="12">
        <v>457100</v>
      </c>
      <c r="D17132" s="12">
        <v>5</v>
      </c>
      <c r="E17132" s="13">
        <v>14</v>
      </c>
      <c r="F17132" s="14">
        <f t="shared" si="267"/>
        <v>93.333333333333329</v>
      </c>
    </row>
    <row r="17133" spans="1:6">
      <c r="A17133" s="15" t="s">
        <v>17593</v>
      </c>
      <c r="B17133" s="12" t="s">
        <v>17556</v>
      </c>
      <c r="C17133" s="12">
        <v>457100</v>
      </c>
      <c r="D17133" s="12">
        <v>5</v>
      </c>
      <c r="E17133" s="13">
        <v>14</v>
      </c>
      <c r="F17133" s="14">
        <f t="shared" si="267"/>
        <v>93.333333333333329</v>
      </c>
    </row>
    <row r="17134" spans="1:6">
      <c r="A17134" s="15" t="s">
        <v>17594</v>
      </c>
      <c r="B17134" s="12" t="s">
        <v>17556</v>
      </c>
      <c r="C17134" s="12">
        <v>457100</v>
      </c>
      <c r="D17134" s="12">
        <v>5</v>
      </c>
      <c r="E17134" s="13">
        <v>14</v>
      </c>
      <c r="F17134" s="14">
        <f t="shared" si="267"/>
        <v>93.333333333333329</v>
      </c>
    </row>
    <row r="17135" spans="1:6">
      <c r="A17135" s="15" t="s">
        <v>17595</v>
      </c>
      <c r="B17135" s="12" t="s">
        <v>17556</v>
      </c>
      <c r="C17135" s="12">
        <v>457100</v>
      </c>
      <c r="D17135" s="12">
        <v>5</v>
      </c>
      <c r="E17135" s="13">
        <v>14</v>
      </c>
      <c r="F17135" s="14">
        <f t="shared" si="267"/>
        <v>93.333333333333329</v>
      </c>
    </row>
    <row r="17136" spans="1:6">
      <c r="A17136" s="15" t="s">
        <v>17596</v>
      </c>
      <c r="B17136" s="12" t="s">
        <v>17556</v>
      </c>
      <c r="C17136" s="12">
        <v>457100</v>
      </c>
      <c r="D17136" s="12">
        <v>5</v>
      </c>
      <c r="E17136" s="13">
        <v>14</v>
      </c>
      <c r="F17136" s="14">
        <f t="shared" si="267"/>
        <v>93.333333333333329</v>
      </c>
    </row>
    <row r="17137" spans="1:6">
      <c r="A17137" s="15" t="s">
        <v>17597</v>
      </c>
      <c r="B17137" s="12" t="s">
        <v>17556</v>
      </c>
      <c r="C17137" s="12">
        <v>457100</v>
      </c>
      <c r="D17137" s="12">
        <v>5</v>
      </c>
      <c r="E17137" s="13">
        <v>14</v>
      </c>
      <c r="F17137" s="14">
        <f t="shared" si="267"/>
        <v>93.333333333333329</v>
      </c>
    </row>
    <row r="17138" spans="1:6">
      <c r="A17138" s="15" t="s">
        <v>17598</v>
      </c>
      <c r="B17138" s="12" t="s">
        <v>17556</v>
      </c>
      <c r="C17138" s="12">
        <v>457100</v>
      </c>
      <c r="D17138" s="12">
        <v>5</v>
      </c>
      <c r="E17138" s="13">
        <v>14</v>
      </c>
      <c r="F17138" s="14">
        <f t="shared" si="267"/>
        <v>93.333333333333329</v>
      </c>
    </row>
    <row r="17139" spans="1:6">
      <c r="A17139" s="15" t="s">
        <v>17599</v>
      </c>
      <c r="B17139" s="12" t="s">
        <v>17556</v>
      </c>
      <c r="C17139" s="12">
        <v>457100</v>
      </c>
      <c r="D17139" s="12">
        <v>4</v>
      </c>
      <c r="E17139" s="13">
        <v>13</v>
      </c>
      <c r="F17139" s="14">
        <f t="shared" si="267"/>
        <v>86.666666666666671</v>
      </c>
    </row>
    <row r="17140" spans="1:6">
      <c r="A17140" s="15" t="s">
        <v>17600</v>
      </c>
      <c r="B17140" s="12" t="s">
        <v>17556</v>
      </c>
      <c r="C17140" s="12">
        <v>457100</v>
      </c>
      <c r="D17140" s="12">
        <v>4</v>
      </c>
      <c r="E17140" s="13">
        <v>11</v>
      </c>
      <c r="F17140" s="14">
        <f t="shared" si="267"/>
        <v>73.333333333333329</v>
      </c>
    </row>
    <row r="17141" spans="1:6">
      <c r="A17141" s="15" t="s">
        <v>16499</v>
      </c>
      <c r="B17141" s="12" t="s">
        <v>17556</v>
      </c>
      <c r="C17141" s="12">
        <v>457100</v>
      </c>
      <c r="D17141" s="12">
        <v>4</v>
      </c>
      <c r="E17141" s="13">
        <v>12</v>
      </c>
      <c r="F17141" s="14">
        <f t="shared" si="267"/>
        <v>80</v>
      </c>
    </row>
    <row r="17142" spans="1:6">
      <c r="A17142" s="15" t="s">
        <v>12774</v>
      </c>
      <c r="B17142" s="12" t="s">
        <v>17556</v>
      </c>
      <c r="C17142" s="12">
        <v>457100</v>
      </c>
      <c r="D17142" s="12">
        <v>4</v>
      </c>
      <c r="E17142" s="13">
        <v>14</v>
      </c>
      <c r="F17142" s="14">
        <f t="shared" si="267"/>
        <v>93.333333333333329</v>
      </c>
    </row>
    <row r="17143" spans="1:6">
      <c r="A17143" s="15" t="s">
        <v>17601</v>
      </c>
      <c r="B17143" s="12" t="s">
        <v>17556</v>
      </c>
      <c r="C17143" s="12">
        <v>457100</v>
      </c>
      <c r="D17143" s="12">
        <v>4</v>
      </c>
      <c r="E17143" s="13">
        <v>14</v>
      </c>
      <c r="F17143" s="14">
        <f t="shared" si="267"/>
        <v>93.333333333333329</v>
      </c>
    </row>
    <row r="17144" spans="1:6">
      <c r="A17144" s="15" t="s">
        <v>17602</v>
      </c>
      <c r="B17144" s="12" t="s">
        <v>17556</v>
      </c>
      <c r="C17144" s="12">
        <v>457100</v>
      </c>
      <c r="D17144" s="12">
        <v>4</v>
      </c>
      <c r="E17144" s="13">
        <v>10</v>
      </c>
      <c r="F17144" s="14">
        <f t="shared" si="267"/>
        <v>66.666666666666671</v>
      </c>
    </row>
    <row r="17145" spans="1:6">
      <c r="A17145" s="15" t="s">
        <v>17603</v>
      </c>
      <c r="B17145" s="12" t="s">
        <v>17556</v>
      </c>
      <c r="C17145" s="12">
        <v>457100</v>
      </c>
      <c r="D17145" s="12">
        <v>4</v>
      </c>
      <c r="E17145" s="13">
        <v>11</v>
      </c>
      <c r="F17145" s="14">
        <f t="shared" si="267"/>
        <v>73.333333333333329</v>
      </c>
    </row>
    <row r="17146" spans="1:6">
      <c r="A17146" s="15" t="s">
        <v>17604</v>
      </c>
      <c r="B17146" s="12" t="s">
        <v>17556</v>
      </c>
      <c r="C17146" s="12">
        <v>457100</v>
      </c>
      <c r="D17146" s="12">
        <v>4</v>
      </c>
      <c r="E17146" s="13">
        <v>13</v>
      </c>
      <c r="F17146" s="14">
        <f t="shared" si="267"/>
        <v>86.666666666666671</v>
      </c>
    </row>
    <row r="17147" spans="1:6">
      <c r="A17147" s="15" t="s">
        <v>17605</v>
      </c>
      <c r="B17147" s="12" t="s">
        <v>17556</v>
      </c>
      <c r="C17147" s="12">
        <v>457100</v>
      </c>
      <c r="D17147" s="12">
        <v>4</v>
      </c>
      <c r="E17147" s="13">
        <v>11</v>
      </c>
      <c r="F17147" s="14">
        <f t="shared" si="267"/>
        <v>73.333333333333329</v>
      </c>
    </row>
    <row r="17148" spans="1:6">
      <c r="A17148" s="15" t="s">
        <v>17606</v>
      </c>
      <c r="B17148" s="12" t="s">
        <v>17556</v>
      </c>
      <c r="C17148" s="12">
        <v>457100</v>
      </c>
      <c r="D17148" s="12">
        <v>4</v>
      </c>
      <c r="E17148" s="13">
        <v>12</v>
      </c>
      <c r="F17148" s="14">
        <f t="shared" si="267"/>
        <v>80</v>
      </c>
    </row>
    <row r="17149" spans="1:6">
      <c r="A17149" s="15" t="s">
        <v>17607</v>
      </c>
      <c r="B17149" s="12" t="s">
        <v>17556</v>
      </c>
      <c r="C17149" s="12">
        <v>457100</v>
      </c>
      <c r="D17149" s="12">
        <v>4</v>
      </c>
      <c r="E17149" s="13">
        <v>13</v>
      </c>
      <c r="F17149" s="14">
        <f t="shared" si="267"/>
        <v>86.666666666666671</v>
      </c>
    </row>
    <row r="17150" spans="1:6">
      <c r="A17150" s="15" t="s">
        <v>17608</v>
      </c>
      <c r="B17150" s="12" t="s">
        <v>17556</v>
      </c>
      <c r="C17150" s="12">
        <v>457100</v>
      </c>
      <c r="D17150" s="12">
        <v>4</v>
      </c>
      <c r="E17150" s="13">
        <v>14</v>
      </c>
      <c r="F17150" s="14">
        <f t="shared" si="267"/>
        <v>93.333333333333329</v>
      </c>
    </row>
    <row r="17151" spans="1:6">
      <c r="A17151" s="15" t="s">
        <v>17609</v>
      </c>
      <c r="B17151" s="12" t="s">
        <v>17556</v>
      </c>
      <c r="C17151" s="12">
        <v>457100</v>
      </c>
      <c r="D17151" s="12">
        <v>4</v>
      </c>
      <c r="E17151" s="13">
        <v>14</v>
      </c>
      <c r="F17151" s="14">
        <f t="shared" si="267"/>
        <v>93.333333333333329</v>
      </c>
    </row>
    <row r="17152" spans="1:6">
      <c r="A17152" s="15" t="s">
        <v>17610</v>
      </c>
      <c r="B17152" s="12" t="s">
        <v>17556</v>
      </c>
      <c r="C17152" s="12">
        <v>457100</v>
      </c>
      <c r="D17152" s="12">
        <v>4</v>
      </c>
      <c r="E17152" s="13">
        <v>14</v>
      </c>
      <c r="F17152" s="14">
        <f t="shared" si="267"/>
        <v>93.333333333333329</v>
      </c>
    </row>
    <row r="17153" spans="1:6">
      <c r="A17153" s="15" t="s">
        <v>17611</v>
      </c>
      <c r="B17153" s="12" t="s">
        <v>17556</v>
      </c>
      <c r="C17153" s="12">
        <v>457100</v>
      </c>
      <c r="D17153" s="12">
        <v>4</v>
      </c>
      <c r="E17153" s="13">
        <v>14</v>
      </c>
      <c r="F17153" s="14">
        <f t="shared" si="267"/>
        <v>93.333333333333329</v>
      </c>
    </row>
    <row r="17154" spans="1:6">
      <c r="A17154" s="15" t="s">
        <v>16490</v>
      </c>
      <c r="B17154" s="12" t="s">
        <v>17556</v>
      </c>
      <c r="C17154" s="12">
        <v>457100</v>
      </c>
      <c r="D17154" s="12">
        <v>3</v>
      </c>
      <c r="E17154" s="13">
        <v>7</v>
      </c>
      <c r="F17154" s="14">
        <f t="shared" si="267"/>
        <v>46.666666666666664</v>
      </c>
    </row>
    <row r="17155" spans="1:6">
      <c r="A17155" s="15" t="s">
        <v>17612</v>
      </c>
      <c r="B17155" s="12" t="s">
        <v>17556</v>
      </c>
      <c r="C17155" s="12">
        <v>457100</v>
      </c>
      <c r="D17155" s="12">
        <v>4</v>
      </c>
      <c r="E17155" s="13">
        <v>15</v>
      </c>
      <c r="F17155" s="14">
        <f t="shared" si="267"/>
        <v>100</v>
      </c>
    </row>
    <row r="17156" spans="1:6">
      <c r="A17156" s="15" t="s">
        <v>17613</v>
      </c>
      <c r="B17156" s="12" t="s">
        <v>17556</v>
      </c>
      <c r="C17156" s="12">
        <v>457100</v>
      </c>
      <c r="D17156" s="12">
        <v>4</v>
      </c>
      <c r="E17156" s="13">
        <v>14</v>
      </c>
      <c r="F17156" s="14">
        <f t="shared" si="267"/>
        <v>93.333333333333329</v>
      </c>
    </row>
    <row r="17157" spans="1:6">
      <c r="A17157" s="15" t="s">
        <v>17614</v>
      </c>
      <c r="B17157" s="12" t="s">
        <v>17556</v>
      </c>
      <c r="C17157" s="12">
        <v>457100</v>
      </c>
      <c r="D17157" s="12">
        <v>4</v>
      </c>
      <c r="E17157" s="13">
        <v>15</v>
      </c>
      <c r="F17157" s="14">
        <f t="shared" si="267"/>
        <v>100</v>
      </c>
    </row>
    <row r="17158" spans="1:6">
      <c r="A17158" s="15" t="s">
        <v>17615</v>
      </c>
      <c r="B17158" s="12" t="s">
        <v>17556</v>
      </c>
      <c r="C17158" s="12">
        <v>457100</v>
      </c>
      <c r="D17158" s="12">
        <v>4</v>
      </c>
      <c r="E17158" s="13">
        <v>10</v>
      </c>
      <c r="F17158" s="14">
        <f t="shared" si="267"/>
        <v>66.666666666666671</v>
      </c>
    </row>
    <row r="17159" spans="1:6">
      <c r="A17159" s="15" t="s">
        <v>17616</v>
      </c>
      <c r="B17159" s="12" t="s">
        <v>17556</v>
      </c>
      <c r="C17159" s="12">
        <v>457100</v>
      </c>
      <c r="D17159" s="12">
        <v>4</v>
      </c>
      <c r="E17159" s="13">
        <v>14</v>
      </c>
      <c r="F17159" s="14">
        <f t="shared" ref="F17159:F17222" si="268">E17159*100/15</f>
        <v>93.333333333333329</v>
      </c>
    </row>
    <row r="17160" spans="1:6">
      <c r="A17160" s="15" t="s">
        <v>17617</v>
      </c>
      <c r="B17160" s="12" t="s">
        <v>17556</v>
      </c>
      <c r="C17160" s="12">
        <v>457100</v>
      </c>
      <c r="D17160" s="12">
        <v>4</v>
      </c>
      <c r="E17160" s="13">
        <v>15</v>
      </c>
      <c r="F17160" s="14">
        <f t="shared" si="268"/>
        <v>100</v>
      </c>
    </row>
    <row r="17161" spans="1:6">
      <c r="A17161" s="15" t="s">
        <v>17618</v>
      </c>
      <c r="B17161" s="12" t="s">
        <v>17556</v>
      </c>
      <c r="C17161" s="12">
        <v>457100</v>
      </c>
      <c r="D17161" s="12">
        <v>4</v>
      </c>
      <c r="E17161" s="13">
        <v>9</v>
      </c>
      <c r="F17161" s="14">
        <f t="shared" si="268"/>
        <v>60</v>
      </c>
    </row>
    <row r="17162" spans="1:6">
      <c r="A17162" s="15" t="s">
        <v>17619</v>
      </c>
      <c r="B17162" s="12" t="s">
        <v>17556</v>
      </c>
      <c r="C17162" s="12">
        <v>457100</v>
      </c>
      <c r="D17162" s="12">
        <v>4</v>
      </c>
      <c r="E17162" s="13">
        <v>8</v>
      </c>
      <c r="F17162" s="14">
        <f t="shared" si="268"/>
        <v>53.333333333333336</v>
      </c>
    </row>
    <row r="17163" spans="1:6">
      <c r="A17163" s="15" t="s">
        <v>17620</v>
      </c>
      <c r="B17163" s="12" t="s">
        <v>17556</v>
      </c>
      <c r="C17163" s="12">
        <v>457100</v>
      </c>
      <c r="D17163" s="12">
        <v>4</v>
      </c>
      <c r="E17163" s="13">
        <v>11</v>
      </c>
      <c r="F17163" s="14">
        <f t="shared" si="268"/>
        <v>73.333333333333329</v>
      </c>
    </row>
    <row r="17164" spans="1:6">
      <c r="A17164" s="15" t="s">
        <v>17621</v>
      </c>
      <c r="B17164" s="12" t="s">
        <v>17556</v>
      </c>
      <c r="C17164" s="12">
        <v>457100</v>
      </c>
      <c r="D17164" s="12">
        <v>4</v>
      </c>
      <c r="E17164" s="13">
        <v>12</v>
      </c>
      <c r="F17164" s="14">
        <f t="shared" si="268"/>
        <v>80</v>
      </c>
    </row>
    <row r="17165" spans="1:6">
      <c r="A17165" s="15" t="s">
        <v>17622</v>
      </c>
      <c r="B17165" s="12" t="s">
        <v>17556</v>
      </c>
      <c r="C17165" s="12">
        <v>457100</v>
      </c>
      <c r="D17165" s="12">
        <v>4</v>
      </c>
      <c r="E17165" s="13">
        <v>10</v>
      </c>
      <c r="F17165" s="14">
        <f t="shared" si="268"/>
        <v>66.666666666666671</v>
      </c>
    </row>
    <row r="17166" spans="1:6">
      <c r="A17166" s="15" t="s">
        <v>17623</v>
      </c>
      <c r="B17166" s="12" t="s">
        <v>17556</v>
      </c>
      <c r="C17166" s="12">
        <v>457100</v>
      </c>
      <c r="D17166" s="12">
        <v>4</v>
      </c>
      <c r="E17166" s="13">
        <v>7</v>
      </c>
      <c r="F17166" s="14">
        <f t="shared" si="268"/>
        <v>46.666666666666664</v>
      </c>
    </row>
    <row r="17167" spans="1:6">
      <c r="A17167" s="15" t="s">
        <v>17624</v>
      </c>
      <c r="B17167" s="12" t="s">
        <v>17556</v>
      </c>
      <c r="C17167" s="12">
        <v>457100</v>
      </c>
      <c r="D17167" s="12">
        <v>4</v>
      </c>
      <c r="E17167" s="13">
        <v>9</v>
      </c>
      <c r="F17167" s="14">
        <f t="shared" si="268"/>
        <v>60</v>
      </c>
    </row>
    <row r="17168" spans="1:6">
      <c r="A17168" s="15" t="s">
        <v>17625</v>
      </c>
      <c r="B17168" s="12" t="s">
        <v>17556</v>
      </c>
      <c r="C17168" s="12">
        <v>457100</v>
      </c>
      <c r="D17168" s="12">
        <v>4</v>
      </c>
      <c r="E17168" s="13">
        <v>9</v>
      </c>
      <c r="F17168" s="14">
        <f t="shared" si="268"/>
        <v>60</v>
      </c>
    </row>
    <row r="17169" spans="1:6">
      <c r="A17169" s="15" t="s">
        <v>17626</v>
      </c>
      <c r="B17169" s="12" t="s">
        <v>17556</v>
      </c>
      <c r="C17169" s="12">
        <v>457100</v>
      </c>
      <c r="D17169" s="12">
        <v>4</v>
      </c>
      <c r="E17169" s="13">
        <v>6</v>
      </c>
      <c r="F17169" s="14">
        <f t="shared" si="268"/>
        <v>40</v>
      </c>
    </row>
    <row r="17170" spans="1:6">
      <c r="A17170" s="15" t="s">
        <v>17627</v>
      </c>
      <c r="B17170" s="12" t="s">
        <v>17556</v>
      </c>
      <c r="C17170" s="12">
        <v>457100</v>
      </c>
      <c r="D17170" s="12">
        <v>4</v>
      </c>
      <c r="E17170" s="13">
        <v>8</v>
      </c>
      <c r="F17170" s="14">
        <f t="shared" si="268"/>
        <v>53.333333333333336</v>
      </c>
    </row>
    <row r="17171" spans="1:6">
      <c r="A17171" s="15" t="s">
        <v>17628</v>
      </c>
      <c r="B17171" s="12" t="s">
        <v>17556</v>
      </c>
      <c r="C17171" s="12">
        <v>457100</v>
      </c>
      <c r="D17171" s="12">
        <v>4</v>
      </c>
      <c r="E17171" s="13">
        <v>10</v>
      </c>
      <c r="F17171" s="14">
        <f t="shared" si="268"/>
        <v>66.666666666666671</v>
      </c>
    </row>
    <row r="17172" spans="1:6">
      <c r="A17172" s="15" t="s">
        <v>17629</v>
      </c>
      <c r="B17172" s="12" t="s">
        <v>17556</v>
      </c>
      <c r="C17172" s="12">
        <v>457100</v>
      </c>
      <c r="D17172" s="12">
        <v>4</v>
      </c>
      <c r="E17172" s="13">
        <v>11</v>
      </c>
      <c r="F17172" s="14">
        <f t="shared" si="268"/>
        <v>73.333333333333329</v>
      </c>
    </row>
    <row r="17173" spans="1:6">
      <c r="A17173" s="15" t="s">
        <v>17630</v>
      </c>
      <c r="B17173" s="12" t="s">
        <v>17556</v>
      </c>
      <c r="C17173" s="12">
        <v>457100</v>
      </c>
      <c r="D17173" s="12">
        <v>4</v>
      </c>
      <c r="E17173" s="13">
        <v>7</v>
      </c>
      <c r="F17173" s="14">
        <f t="shared" si="268"/>
        <v>46.666666666666664</v>
      </c>
    </row>
    <row r="17174" spans="1:6">
      <c r="A17174" s="15" t="s">
        <v>17631</v>
      </c>
      <c r="B17174" s="12" t="s">
        <v>17556</v>
      </c>
      <c r="C17174" s="12">
        <v>457100</v>
      </c>
      <c r="D17174" s="12">
        <v>4</v>
      </c>
      <c r="E17174" s="13">
        <v>6</v>
      </c>
      <c r="F17174" s="14">
        <f t="shared" si="268"/>
        <v>40</v>
      </c>
    </row>
    <row r="17175" spans="1:6">
      <c r="A17175" s="15" t="s">
        <v>17632</v>
      </c>
      <c r="B17175" s="12" t="s">
        <v>17556</v>
      </c>
      <c r="C17175" s="12">
        <v>457100</v>
      </c>
      <c r="D17175" s="12">
        <v>4</v>
      </c>
      <c r="E17175" s="13">
        <v>7</v>
      </c>
      <c r="F17175" s="14">
        <f t="shared" si="268"/>
        <v>46.666666666666664</v>
      </c>
    </row>
    <row r="17176" spans="1:6">
      <c r="A17176" s="15" t="s">
        <v>17633</v>
      </c>
      <c r="B17176" s="12" t="s">
        <v>17556</v>
      </c>
      <c r="C17176" s="12">
        <v>457100</v>
      </c>
      <c r="D17176" s="12">
        <v>4</v>
      </c>
      <c r="E17176" s="13">
        <v>6</v>
      </c>
      <c r="F17176" s="14">
        <f t="shared" si="268"/>
        <v>40</v>
      </c>
    </row>
    <row r="17177" spans="1:6">
      <c r="A17177" s="15" t="s">
        <v>17634</v>
      </c>
      <c r="B17177" s="12" t="s">
        <v>17556</v>
      </c>
      <c r="C17177" s="12">
        <v>457100</v>
      </c>
      <c r="D17177" s="12">
        <v>4</v>
      </c>
      <c r="E17177" s="13">
        <v>13</v>
      </c>
      <c r="F17177" s="14">
        <f t="shared" si="268"/>
        <v>86.666666666666671</v>
      </c>
    </row>
    <row r="17178" spans="1:6">
      <c r="A17178" s="15" t="s">
        <v>17635</v>
      </c>
      <c r="B17178" s="12" t="s">
        <v>17556</v>
      </c>
      <c r="C17178" s="12">
        <v>457100</v>
      </c>
      <c r="D17178" s="12">
        <v>7</v>
      </c>
      <c r="E17178" s="13">
        <v>15</v>
      </c>
      <c r="F17178" s="14">
        <f t="shared" si="268"/>
        <v>100</v>
      </c>
    </row>
    <row r="17179" spans="1:6">
      <c r="A17179" s="15" t="s">
        <v>17636</v>
      </c>
      <c r="B17179" s="12" t="s">
        <v>17556</v>
      </c>
      <c r="C17179" s="12">
        <v>457100</v>
      </c>
      <c r="D17179" s="12">
        <v>3</v>
      </c>
      <c r="E17179" s="13">
        <v>4</v>
      </c>
      <c r="F17179" s="14">
        <f t="shared" si="268"/>
        <v>26.666666666666668</v>
      </c>
    </row>
    <row r="17180" spans="1:6">
      <c r="A17180" s="15" t="s">
        <v>17637</v>
      </c>
      <c r="B17180" s="12" t="s">
        <v>17556</v>
      </c>
      <c r="C17180" s="12">
        <v>457100</v>
      </c>
      <c r="D17180" s="12">
        <v>3</v>
      </c>
      <c r="E17180" s="13">
        <v>6</v>
      </c>
      <c r="F17180" s="14">
        <f t="shared" si="268"/>
        <v>40</v>
      </c>
    </row>
    <row r="17181" spans="1:6">
      <c r="A17181" s="15" t="s">
        <v>17638</v>
      </c>
      <c r="B17181" s="12" t="s">
        <v>17556</v>
      </c>
      <c r="C17181" s="12">
        <v>457100</v>
      </c>
      <c r="D17181" s="12">
        <v>3</v>
      </c>
      <c r="E17181" s="13">
        <v>11</v>
      </c>
      <c r="F17181" s="14">
        <f t="shared" si="268"/>
        <v>73.333333333333329</v>
      </c>
    </row>
    <row r="17182" spans="1:6">
      <c r="A17182" s="15" t="s">
        <v>17639</v>
      </c>
      <c r="B17182" s="12" t="s">
        <v>17556</v>
      </c>
      <c r="C17182" s="12">
        <v>457100</v>
      </c>
      <c r="D17182" s="12">
        <v>3</v>
      </c>
      <c r="E17182" s="13">
        <v>7</v>
      </c>
      <c r="F17182" s="14">
        <f t="shared" si="268"/>
        <v>46.666666666666664</v>
      </c>
    </row>
    <row r="17183" spans="1:6">
      <c r="A17183" s="15" t="s">
        <v>17640</v>
      </c>
      <c r="B17183" s="12" t="s">
        <v>17556</v>
      </c>
      <c r="C17183" s="12">
        <v>457100</v>
      </c>
      <c r="D17183" s="12">
        <v>3</v>
      </c>
      <c r="E17183" s="13">
        <v>7</v>
      </c>
      <c r="F17183" s="14">
        <f t="shared" si="268"/>
        <v>46.666666666666664</v>
      </c>
    </row>
    <row r="17184" spans="1:6">
      <c r="A17184" s="15" t="s">
        <v>17641</v>
      </c>
      <c r="B17184" s="12" t="s">
        <v>17556</v>
      </c>
      <c r="C17184" s="12">
        <v>457100</v>
      </c>
      <c r="D17184" s="12">
        <v>3</v>
      </c>
      <c r="E17184" s="13">
        <v>6</v>
      </c>
      <c r="F17184" s="14">
        <f t="shared" si="268"/>
        <v>40</v>
      </c>
    </row>
    <row r="17185" spans="1:6">
      <c r="A17185" s="15" t="s">
        <v>17642</v>
      </c>
      <c r="B17185" s="12" t="s">
        <v>17556</v>
      </c>
      <c r="C17185" s="12">
        <v>457100</v>
      </c>
      <c r="D17185" s="12">
        <v>3</v>
      </c>
      <c r="E17185" s="13">
        <v>9</v>
      </c>
      <c r="F17185" s="14">
        <f t="shared" si="268"/>
        <v>60</v>
      </c>
    </row>
    <row r="17186" spans="1:6">
      <c r="A17186" s="15" t="s">
        <v>17643</v>
      </c>
      <c r="B17186" s="12" t="s">
        <v>17556</v>
      </c>
      <c r="C17186" s="12">
        <v>457100</v>
      </c>
      <c r="D17186" s="12">
        <v>3</v>
      </c>
      <c r="E17186" s="13">
        <v>4</v>
      </c>
      <c r="F17186" s="14">
        <f t="shared" si="268"/>
        <v>26.666666666666668</v>
      </c>
    </row>
    <row r="17187" spans="1:6">
      <c r="A17187" s="15" t="s">
        <v>17644</v>
      </c>
      <c r="B17187" s="12" t="s">
        <v>17556</v>
      </c>
      <c r="C17187" s="12">
        <v>457100</v>
      </c>
      <c r="D17187" s="12">
        <v>3</v>
      </c>
      <c r="E17187" s="13">
        <v>5</v>
      </c>
      <c r="F17187" s="14">
        <f t="shared" si="268"/>
        <v>33.333333333333336</v>
      </c>
    </row>
    <row r="17188" spans="1:6">
      <c r="A17188" s="15" t="s">
        <v>17645</v>
      </c>
      <c r="B17188" s="12" t="s">
        <v>17556</v>
      </c>
      <c r="C17188" s="12">
        <v>457100</v>
      </c>
      <c r="D17188" s="12">
        <v>3</v>
      </c>
      <c r="E17188" s="13">
        <v>4</v>
      </c>
      <c r="F17188" s="14">
        <f t="shared" si="268"/>
        <v>26.666666666666668</v>
      </c>
    </row>
    <row r="17189" spans="1:6">
      <c r="A17189" s="15" t="s">
        <v>17646</v>
      </c>
      <c r="B17189" s="12" t="s">
        <v>17556</v>
      </c>
      <c r="C17189" s="12">
        <v>457100</v>
      </c>
      <c r="D17189" s="12">
        <v>3</v>
      </c>
      <c r="E17189" s="13">
        <v>3</v>
      </c>
      <c r="F17189" s="14">
        <f t="shared" si="268"/>
        <v>20</v>
      </c>
    </row>
    <row r="17190" spans="1:6">
      <c r="A17190" s="15" t="s">
        <v>17647</v>
      </c>
      <c r="B17190" s="12" t="s">
        <v>17556</v>
      </c>
      <c r="C17190" s="12">
        <v>457100</v>
      </c>
      <c r="D17190" s="12">
        <v>3</v>
      </c>
      <c r="E17190" s="13">
        <v>12</v>
      </c>
      <c r="F17190" s="14">
        <f t="shared" si="268"/>
        <v>80</v>
      </c>
    </row>
    <row r="17191" spans="1:6">
      <c r="A17191" s="15" t="s">
        <v>17648</v>
      </c>
      <c r="B17191" s="12" t="s">
        <v>17556</v>
      </c>
      <c r="C17191" s="12">
        <v>457100</v>
      </c>
      <c r="D17191" s="12">
        <v>3</v>
      </c>
      <c r="E17191" s="13">
        <v>1</v>
      </c>
      <c r="F17191" s="14">
        <f t="shared" si="268"/>
        <v>6.666666666666667</v>
      </c>
    </row>
    <row r="17192" spans="1:6">
      <c r="A17192" s="15" t="s">
        <v>17649</v>
      </c>
      <c r="B17192" s="12" t="s">
        <v>17556</v>
      </c>
      <c r="C17192" s="12">
        <v>457100</v>
      </c>
      <c r="D17192" s="12">
        <v>3</v>
      </c>
      <c r="E17192" s="13">
        <v>4</v>
      </c>
      <c r="F17192" s="14">
        <f t="shared" si="268"/>
        <v>26.666666666666668</v>
      </c>
    </row>
    <row r="17193" spans="1:6">
      <c r="A17193" s="15" t="s">
        <v>17650</v>
      </c>
      <c r="B17193" s="12" t="s">
        <v>17556</v>
      </c>
      <c r="C17193" s="12">
        <v>457100</v>
      </c>
      <c r="D17193" s="12">
        <v>3</v>
      </c>
      <c r="E17193" s="13">
        <v>11</v>
      </c>
      <c r="F17193" s="14">
        <f t="shared" si="268"/>
        <v>73.333333333333329</v>
      </c>
    </row>
    <row r="17194" spans="1:6">
      <c r="A17194" s="15" t="s">
        <v>17651</v>
      </c>
      <c r="B17194" s="12" t="s">
        <v>17556</v>
      </c>
      <c r="C17194" s="12">
        <v>457100</v>
      </c>
      <c r="D17194" s="12">
        <v>3</v>
      </c>
      <c r="E17194" s="13">
        <v>3</v>
      </c>
      <c r="F17194" s="14">
        <f t="shared" si="268"/>
        <v>20</v>
      </c>
    </row>
    <row r="17195" spans="1:6">
      <c r="A17195" s="15" t="s">
        <v>17652</v>
      </c>
      <c r="B17195" s="12" t="s">
        <v>17556</v>
      </c>
      <c r="C17195" s="12">
        <v>457100</v>
      </c>
      <c r="D17195" s="12">
        <v>3</v>
      </c>
      <c r="E17195" s="13">
        <v>7</v>
      </c>
      <c r="F17195" s="14">
        <f t="shared" si="268"/>
        <v>46.666666666666664</v>
      </c>
    </row>
    <row r="17196" spans="1:6">
      <c r="A17196" s="15" t="s">
        <v>17653</v>
      </c>
      <c r="B17196" s="12" t="s">
        <v>17556</v>
      </c>
      <c r="C17196" s="12">
        <v>457100</v>
      </c>
      <c r="D17196" s="12">
        <v>3</v>
      </c>
      <c r="E17196" s="13">
        <v>8</v>
      </c>
      <c r="F17196" s="14">
        <f t="shared" si="268"/>
        <v>53.333333333333336</v>
      </c>
    </row>
    <row r="17197" spans="1:6">
      <c r="A17197" s="15" t="s">
        <v>17654</v>
      </c>
      <c r="B17197" s="12" t="s">
        <v>17556</v>
      </c>
      <c r="C17197" s="12">
        <v>457100</v>
      </c>
      <c r="D17197" s="12">
        <v>3</v>
      </c>
      <c r="E17197" s="13">
        <v>4</v>
      </c>
      <c r="F17197" s="14">
        <f t="shared" si="268"/>
        <v>26.666666666666668</v>
      </c>
    </row>
    <row r="17198" spans="1:6">
      <c r="A17198" s="15" t="s">
        <v>17655</v>
      </c>
      <c r="B17198" s="12" t="s">
        <v>17556</v>
      </c>
      <c r="C17198" s="12">
        <v>457100</v>
      </c>
      <c r="D17198" s="12">
        <v>3</v>
      </c>
      <c r="E17198" s="13">
        <v>4</v>
      </c>
      <c r="F17198" s="14">
        <f t="shared" si="268"/>
        <v>26.666666666666668</v>
      </c>
    </row>
    <row r="17199" spans="1:6">
      <c r="A17199" s="15" t="s">
        <v>17656</v>
      </c>
      <c r="B17199" s="12" t="s">
        <v>17556</v>
      </c>
      <c r="C17199" s="12">
        <v>457100</v>
      </c>
      <c r="D17199" s="12">
        <v>3</v>
      </c>
      <c r="E17199" s="13">
        <v>7</v>
      </c>
      <c r="F17199" s="14">
        <f t="shared" si="268"/>
        <v>46.666666666666664</v>
      </c>
    </row>
    <row r="17200" spans="1:6">
      <c r="A17200" s="15" t="s">
        <v>17657</v>
      </c>
      <c r="B17200" s="12" t="s">
        <v>17556</v>
      </c>
      <c r="C17200" s="12">
        <v>457100</v>
      </c>
      <c r="D17200" s="12">
        <v>10</v>
      </c>
      <c r="E17200" s="13">
        <v>12</v>
      </c>
      <c r="F17200" s="14">
        <f t="shared" si="268"/>
        <v>80</v>
      </c>
    </row>
    <row r="17201" spans="1:6">
      <c r="A17201" s="15" t="s">
        <v>17658</v>
      </c>
      <c r="B17201" s="12" t="s">
        <v>17556</v>
      </c>
      <c r="C17201" s="12">
        <v>457100</v>
      </c>
      <c r="D17201" s="12">
        <v>10</v>
      </c>
      <c r="E17201" s="13">
        <v>13</v>
      </c>
      <c r="F17201" s="14">
        <f t="shared" si="268"/>
        <v>86.666666666666671</v>
      </c>
    </row>
    <row r="17202" spans="1:6">
      <c r="A17202" s="15" t="s">
        <v>17659</v>
      </c>
      <c r="B17202" s="12" t="s">
        <v>17556</v>
      </c>
      <c r="C17202" s="12">
        <v>457100</v>
      </c>
      <c r="D17202" s="12">
        <v>10</v>
      </c>
      <c r="E17202" s="13">
        <v>13</v>
      </c>
      <c r="F17202" s="14">
        <f t="shared" si="268"/>
        <v>86.666666666666671</v>
      </c>
    </row>
    <row r="17203" spans="1:6">
      <c r="A17203" s="15" t="s">
        <v>10271</v>
      </c>
      <c r="B17203" s="12" t="s">
        <v>17556</v>
      </c>
      <c r="C17203" s="12">
        <v>457100</v>
      </c>
      <c r="D17203" s="12">
        <v>10</v>
      </c>
      <c r="E17203" s="13">
        <v>15</v>
      </c>
      <c r="F17203" s="14">
        <f t="shared" si="268"/>
        <v>100</v>
      </c>
    </row>
    <row r="17204" spans="1:6">
      <c r="A17204" s="15" t="s">
        <v>17660</v>
      </c>
      <c r="B17204" s="12" t="s">
        <v>17556</v>
      </c>
      <c r="C17204" s="12">
        <v>457100</v>
      </c>
      <c r="D17204" s="12">
        <v>10</v>
      </c>
      <c r="E17204" s="13">
        <v>10</v>
      </c>
      <c r="F17204" s="14">
        <f t="shared" si="268"/>
        <v>66.666666666666671</v>
      </c>
    </row>
    <row r="17205" spans="1:6">
      <c r="A17205" s="15" t="s">
        <v>17661</v>
      </c>
      <c r="B17205" s="12" t="s">
        <v>17556</v>
      </c>
      <c r="C17205" s="12">
        <v>457100</v>
      </c>
      <c r="D17205" s="12">
        <v>10</v>
      </c>
      <c r="E17205" s="13">
        <v>13</v>
      </c>
      <c r="F17205" s="14">
        <f t="shared" si="268"/>
        <v>86.666666666666671</v>
      </c>
    </row>
    <row r="17206" spans="1:6">
      <c r="A17206" s="15" t="s">
        <v>17662</v>
      </c>
      <c r="B17206" s="12" t="s">
        <v>17556</v>
      </c>
      <c r="C17206" s="12">
        <v>457100</v>
      </c>
      <c r="D17206" s="12">
        <v>10</v>
      </c>
      <c r="E17206" s="13">
        <v>15</v>
      </c>
      <c r="F17206" s="14">
        <f t="shared" si="268"/>
        <v>100</v>
      </c>
    </row>
    <row r="17207" spans="1:6">
      <c r="A17207" s="15" t="s">
        <v>17663</v>
      </c>
      <c r="B17207" s="12" t="s">
        <v>17556</v>
      </c>
      <c r="C17207" s="12">
        <v>457100</v>
      </c>
      <c r="D17207" s="12">
        <v>10</v>
      </c>
      <c r="E17207" s="13">
        <v>10</v>
      </c>
      <c r="F17207" s="14">
        <f t="shared" si="268"/>
        <v>66.666666666666671</v>
      </c>
    </row>
    <row r="17208" spans="1:6">
      <c r="A17208" s="15" t="s">
        <v>17664</v>
      </c>
      <c r="B17208" s="12" t="s">
        <v>17556</v>
      </c>
      <c r="C17208" s="12">
        <v>457100</v>
      </c>
      <c r="D17208" s="12">
        <v>10</v>
      </c>
      <c r="E17208" s="13">
        <v>4</v>
      </c>
      <c r="F17208" s="14">
        <f t="shared" si="268"/>
        <v>26.666666666666668</v>
      </c>
    </row>
    <row r="17209" spans="1:6">
      <c r="A17209" s="15" t="s">
        <v>16566</v>
      </c>
      <c r="B17209" s="12" t="s">
        <v>17556</v>
      </c>
      <c r="C17209" s="12">
        <v>457100</v>
      </c>
      <c r="D17209" s="12">
        <v>10</v>
      </c>
      <c r="E17209" s="13">
        <v>10</v>
      </c>
      <c r="F17209" s="14">
        <f t="shared" si="268"/>
        <v>66.666666666666671</v>
      </c>
    </row>
    <row r="17210" spans="1:6">
      <c r="A17210" s="15" t="s">
        <v>17665</v>
      </c>
      <c r="B17210" s="12" t="s">
        <v>17556</v>
      </c>
      <c r="C17210" s="12">
        <v>457100</v>
      </c>
      <c r="D17210" s="12">
        <v>10</v>
      </c>
      <c r="E17210" s="13">
        <v>15</v>
      </c>
      <c r="F17210" s="14">
        <f t="shared" si="268"/>
        <v>100</v>
      </c>
    </row>
    <row r="17211" spans="1:6">
      <c r="A17211" s="15" t="s">
        <v>17666</v>
      </c>
      <c r="B17211" s="12" t="s">
        <v>17556</v>
      </c>
      <c r="C17211" s="12">
        <v>457100</v>
      </c>
      <c r="D17211" s="12">
        <v>10</v>
      </c>
      <c r="E17211" s="13">
        <v>11</v>
      </c>
      <c r="F17211" s="14">
        <f t="shared" si="268"/>
        <v>73.333333333333329</v>
      </c>
    </row>
    <row r="17212" spans="1:6">
      <c r="A17212" s="15" t="s">
        <v>8379</v>
      </c>
      <c r="B17212" s="12" t="s">
        <v>17556</v>
      </c>
      <c r="C17212" s="12">
        <v>457100</v>
      </c>
      <c r="D17212" s="12">
        <v>10</v>
      </c>
      <c r="E17212" s="13">
        <v>8</v>
      </c>
      <c r="F17212" s="14">
        <f t="shared" si="268"/>
        <v>53.333333333333336</v>
      </c>
    </row>
    <row r="17213" spans="1:6">
      <c r="A17213" s="15" t="s">
        <v>17667</v>
      </c>
      <c r="B17213" s="12" t="s">
        <v>17556</v>
      </c>
      <c r="C17213" s="12">
        <v>457100</v>
      </c>
      <c r="D17213" s="12">
        <v>10</v>
      </c>
      <c r="E17213" s="13">
        <v>14</v>
      </c>
      <c r="F17213" s="14">
        <f t="shared" si="268"/>
        <v>93.333333333333329</v>
      </c>
    </row>
    <row r="17214" spans="1:6">
      <c r="A17214" s="15" t="s">
        <v>17668</v>
      </c>
      <c r="B17214" s="12" t="s">
        <v>17556</v>
      </c>
      <c r="C17214" s="12">
        <v>457100</v>
      </c>
      <c r="D17214" s="12">
        <v>4</v>
      </c>
      <c r="E17214" s="13">
        <v>3</v>
      </c>
      <c r="F17214" s="14">
        <f t="shared" si="268"/>
        <v>20</v>
      </c>
    </row>
    <row r="17215" spans="1:6">
      <c r="A17215" s="15" t="s">
        <v>17669</v>
      </c>
      <c r="B17215" s="12" t="s">
        <v>17556</v>
      </c>
      <c r="C17215" s="12">
        <v>457100</v>
      </c>
      <c r="D17215" s="12">
        <v>4</v>
      </c>
      <c r="E17215" s="13">
        <v>15</v>
      </c>
      <c r="F17215" s="14">
        <f t="shared" si="268"/>
        <v>100</v>
      </c>
    </row>
    <row r="17216" spans="1:6">
      <c r="A17216" s="15" t="s">
        <v>17670</v>
      </c>
      <c r="B17216" s="12" t="s">
        <v>17556</v>
      </c>
      <c r="C17216" s="12">
        <v>457100</v>
      </c>
      <c r="D17216" s="12">
        <v>4</v>
      </c>
      <c r="E17216" s="13">
        <v>7</v>
      </c>
      <c r="F17216" s="14">
        <f t="shared" si="268"/>
        <v>46.666666666666664</v>
      </c>
    </row>
    <row r="17217" spans="1:6">
      <c r="A17217" s="15" t="s">
        <v>17671</v>
      </c>
      <c r="B17217" s="12" t="s">
        <v>17556</v>
      </c>
      <c r="C17217" s="12">
        <v>457100</v>
      </c>
      <c r="D17217" s="12">
        <v>4</v>
      </c>
      <c r="E17217" s="13">
        <v>15</v>
      </c>
      <c r="F17217" s="14">
        <f t="shared" si="268"/>
        <v>100</v>
      </c>
    </row>
    <row r="17218" spans="1:6">
      <c r="A17218" s="15" t="s">
        <v>10276</v>
      </c>
      <c r="B17218" s="12" t="s">
        <v>17556</v>
      </c>
      <c r="C17218" s="12">
        <v>457100</v>
      </c>
      <c r="D17218" s="12">
        <v>4</v>
      </c>
      <c r="E17218" s="13">
        <v>14</v>
      </c>
      <c r="F17218" s="14">
        <f t="shared" si="268"/>
        <v>93.333333333333329</v>
      </c>
    </row>
    <row r="17219" spans="1:6">
      <c r="A17219" s="15" t="s">
        <v>17672</v>
      </c>
      <c r="B17219" s="12" t="s">
        <v>17556</v>
      </c>
      <c r="C17219" s="12">
        <v>457100</v>
      </c>
      <c r="D17219" s="12">
        <v>4</v>
      </c>
      <c r="E17219" s="13">
        <v>12</v>
      </c>
      <c r="F17219" s="14">
        <f t="shared" si="268"/>
        <v>80</v>
      </c>
    </row>
    <row r="17220" spans="1:6">
      <c r="A17220" s="15" t="s">
        <v>17673</v>
      </c>
      <c r="B17220" s="12" t="s">
        <v>17556</v>
      </c>
      <c r="C17220" s="12">
        <v>457100</v>
      </c>
      <c r="D17220" s="12">
        <v>4</v>
      </c>
      <c r="E17220" s="13">
        <v>9</v>
      </c>
      <c r="F17220" s="14">
        <f t="shared" si="268"/>
        <v>60</v>
      </c>
    </row>
    <row r="17221" spans="1:6">
      <c r="A17221" s="15" t="s">
        <v>17674</v>
      </c>
      <c r="B17221" s="12" t="s">
        <v>17556</v>
      </c>
      <c r="C17221" s="12">
        <v>457100</v>
      </c>
      <c r="D17221" s="12">
        <v>4</v>
      </c>
      <c r="E17221" s="13">
        <v>15</v>
      </c>
      <c r="F17221" s="14">
        <f t="shared" si="268"/>
        <v>100</v>
      </c>
    </row>
    <row r="17222" spans="1:6">
      <c r="A17222" s="15" t="s">
        <v>17675</v>
      </c>
      <c r="B17222" s="12" t="s">
        <v>17556</v>
      </c>
      <c r="C17222" s="12">
        <v>457100</v>
      </c>
      <c r="D17222" s="12">
        <v>4</v>
      </c>
      <c r="E17222" s="13">
        <v>8</v>
      </c>
      <c r="F17222" s="14">
        <f t="shared" si="268"/>
        <v>53.333333333333336</v>
      </c>
    </row>
    <row r="17223" spans="1:6">
      <c r="A17223" s="15" t="s">
        <v>17676</v>
      </c>
      <c r="B17223" s="12" t="s">
        <v>17556</v>
      </c>
      <c r="C17223" s="12">
        <v>457100</v>
      </c>
      <c r="D17223" s="12">
        <v>4</v>
      </c>
      <c r="E17223" s="13">
        <v>7</v>
      </c>
      <c r="F17223" s="14">
        <f t="shared" ref="F17223:F17286" si="269">E17223*100/15</f>
        <v>46.666666666666664</v>
      </c>
    </row>
    <row r="17224" spans="1:6">
      <c r="A17224" s="15" t="s">
        <v>17677</v>
      </c>
      <c r="B17224" s="12" t="s">
        <v>17556</v>
      </c>
      <c r="C17224" s="12">
        <v>457100</v>
      </c>
      <c r="D17224" s="12">
        <v>4</v>
      </c>
      <c r="E17224" s="13">
        <v>11</v>
      </c>
      <c r="F17224" s="14">
        <f t="shared" si="269"/>
        <v>73.333333333333329</v>
      </c>
    </row>
    <row r="17225" spans="1:6">
      <c r="A17225" s="15" t="s">
        <v>17678</v>
      </c>
      <c r="B17225" s="12" t="s">
        <v>17556</v>
      </c>
      <c r="C17225" s="12">
        <v>457100</v>
      </c>
      <c r="D17225" s="12">
        <v>10</v>
      </c>
      <c r="E17225" s="13">
        <v>13</v>
      </c>
      <c r="F17225" s="14">
        <f t="shared" si="269"/>
        <v>86.666666666666671</v>
      </c>
    </row>
    <row r="17226" spans="1:6">
      <c r="A17226" s="15" t="s">
        <v>17679</v>
      </c>
      <c r="B17226" s="12" t="s">
        <v>17556</v>
      </c>
      <c r="C17226" s="12">
        <v>457100</v>
      </c>
      <c r="D17226" s="12">
        <v>10</v>
      </c>
      <c r="E17226" s="13">
        <v>12</v>
      </c>
      <c r="F17226" s="14">
        <f t="shared" si="269"/>
        <v>80</v>
      </c>
    </row>
    <row r="17227" spans="1:6">
      <c r="A17227" s="15" t="s">
        <v>17680</v>
      </c>
      <c r="B17227" s="12" t="s">
        <v>17556</v>
      </c>
      <c r="C17227" s="12">
        <v>457100</v>
      </c>
      <c r="D17227" s="12">
        <v>10</v>
      </c>
      <c r="E17227" s="13">
        <v>12</v>
      </c>
      <c r="F17227" s="14">
        <f t="shared" si="269"/>
        <v>80</v>
      </c>
    </row>
    <row r="17228" spans="1:6">
      <c r="A17228" s="15" t="s">
        <v>17681</v>
      </c>
      <c r="B17228" s="12" t="s">
        <v>17556</v>
      </c>
      <c r="C17228" s="12">
        <v>457100</v>
      </c>
      <c r="D17228" s="12">
        <v>10</v>
      </c>
      <c r="E17228" s="13">
        <v>4</v>
      </c>
      <c r="F17228" s="14">
        <f t="shared" si="269"/>
        <v>26.666666666666668</v>
      </c>
    </row>
    <row r="17229" spans="1:6">
      <c r="A17229" s="15" t="s">
        <v>17682</v>
      </c>
      <c r="B17229" s="12" t="s">
        <v>17556</v>
      </c>
      <c r="C17229" s="12">
        <v>457100</v>
      </c>
      <c r="D17229" s="12">
        <v>10</v>
      </c>
      <c r="E17229" s="13">
        <v>10</v>
      </c>
      <c r="F17229" s="14">
        <f t="shared" si="269"/>
        <v>66.666666666666671</v>
      </c>
    </row>
    <row r="17230" spans="1:6">
      <c r="A17230" s="15" t="s">
        <v>17683</v>
      </c>
      <c r="B17230" s="12" t="s">
        <v>17556</v>
      </c>
      <c r="C17230" s="12">
        <v>457100</v>
      </c>
      <c r="D17230" s="12">
        <v>10</v>
      </c>
      <c r="E17230" s="13">
        <v>7</v>
      </c>
      <c r="F17230" s="14">
        <f t="shared" si="269"/>
        <v>46.666666666666664</v>
      </c>
    </row>
    <row r="17231" spans="1:6">
      <c r="A17231" s="15" t="s">
        <v>17684</v>
      </c>
      <c r="B17231" s="12" t="s">
        <v>17556</v>
      </c>
      <c r="C17231" s="12">
        <v>457100</v>
      </c>
      <c r="D17231" s="12">
        <v>9</v>
      </c>
      <c r="E17231" s="13">
        <v>10</v>
      </c>
      <c r="F17231" s="14">
        <f t="shared" si="269"/>
        <v>66.666666666666671</v>
      </c>
    </row>
    <row r="17232" spans="1:6">
      <c r="A17232" s="15" t="s">
        <v>17685</v>
      </c>
      <c r="B17232" s="12" t="s">
        <v>17556</v>
      </c>
      <c r="C17232" s="12">
        <v>457100</v>
      </c>
      <c r="D17232" s="12">
        <v>8</v>
      </c>
      <c r="E17232" s="13">
        <v>10</v>
      </c>
      <c r="F17232" s="14">
        <f t="shared" si="269"/>
        <v>66.666666666666671</v>
      </c>
    </row>
    <row r="17233" spans="1:6">
      <c r="A17233" s="15" t="s">
        <v>17686</v>
      </c>
      <c r="B17233" s="12" t="s">
        <v>17556</v>
      </c>
      <c r="C17233" s="12">
        <v>457100</v>
      </c>
      <c r="D17233" s="12">
        <v>8</v>
      </c>
      <c r="E17233" s="13">
        <v>6</v>
      </c>
      <c r="F17233" s="14">
        <f t="shared" si="269"/>
        <v>40</v>
      </c>
    </row>
    <row r="17234" spans="1:6">
      <c r="A17234" s="15" t="s">
        <v>17687</v>
      </c>
      <c r="B17234" s="12" t="s">
        <v>17556</v>
      </c>
      <c r="C17234" s="12">
        <v>457100</v>
      </c>
      <c r="D17234" s="12">
        <v>8</v>
      </c>
      <c r="E17234" s="13">
        <v>7</v>
      </c>
      <c r="F17234" s="14">
        <f t="shared" si="269"/>
        <v>46.666666666666664</v>
      </c>
    </row>
    <row r="17235" spans="1:6">
      <c r="A17235" s="15" t="s">
        <v>17688</v>
      </c>
      <c r="B17235" s="12" t="s">
        <v>17556</v>
      </c>
      <c r="C17235" s="12">
        <v>457100</v>
      </c>
      <c r="D17235" s="12">
        <v>8</v>
      </c>
      <c r="E17235" s="13">
        <v>7</v>
      </c>
      <c r="F17235" s="14">
        <f t="shared" si="269"/>
        <v>46.666666666666664</v>
      </c>
    </row>
    <row r="17236" spans="1:6">
      <c r="A17236" s="15" t="s">
        <v>17689</v>
      </c>
      <c r="B17236" s="12" t="s">
        <v>17556</v>
      </c>
      <c r="C17236" s="12">
        <v>457100</v>
      </c>
      <c r="D17236" s="12">
        <v>8</v>
      </c>
      <c r="E17236" s="13">
        <v>5</v>
      </c>
      <c r="F17236" s="14">
        <f t="shared" si="269"/>
        <v>33.333333333333336</v>
      </c>
    </row>
    <row r="17237" spans="1:6">
      <c r="A17237" s="15" t="s">
        <v>17690</v>
      </c>
      <c r="B17237" s="12" t="s">
        <v>17556</v>
      </c>
      <c r="C17237" s="12">
        <v>457100</v>
      </c>
      <c r="D17237" s="12">
        <v>8</v>
      </c>
      <c r="E17237" s="13">
        <v>10</v>
      </c>
      <c r="F17237" s="14">
        <f t="shared" si="269"/>
        <v>66.666666666666671</v>
      </c>
    </row>
    <row r="17238" spans="1:6">
      <c r="A17238" s="15" t="s">
        <v>17691</v>
      </c>
      <c r="B17238" s="12" t="s">
        <v>17556</v>
      </c>
      <c r="C17238" s="12">
        <v>457100</v>
      </c>
      <c r="D17238" s="12">
        <v>8</v>
      </c>
      <c r="E17238" s="13">
        <v>6</v>
      </c>
      <c r="F17238" s="14">
        <f t="shared" si="269"/>
        <v>40</v>
      </c>
    </row>
    <row r="17239" spans="1:6">
      <c r="A17239" s="15" t="s">
        <v>17692</v>
      </c>
      <c r="B17239" s="12" t="s">
        <v>17556</v>
      </c>
      <c r="C17239" s="12">
        <v>457100</v>
      </c>
      <c r="D17239" s="12">
        <v>8</v>
      </c>
      <c r="E17239" s="13">
        <v>11</v>
      </c>
      <c r="F17239" s="14">
        <f t="shared" si="269"/>
        <v>73.333333333333329</v>
      </c>
    </row>
    <row r="17240" spans="1:6">
      <c r="A17240" s="15" t="s">
        <v>9582</v>
      </c>
      <c r="B17240" s="12" t="s">
        <v>17556</v>
      </c>
      <c r="C17240" s="12">
        <v>457100</v>
      </c>
      <c r="D17240" s="12">
        <v>8</v>
      </c>
      <c r="E17240" s="13">
        <v>11</v>
      </c>
      <c r="F17240" s="14">
        <f t="shared" si="269"/>
        <v>73.333333333333329</v>
      </c>
    </row>
    <row r="17241" spans="1:6">
      <c r="A17241" s="15" t="s">
        <v>17693</v>
      </c>
      <c r="B17241" s="12" t="s">
        <v>17556</v>
      </c>
      <c r="C17241" s="12">
        <v>457100</v>
      </c>
      <c r="D17241" s="12">
        <v>8</v>
      </c>
      <c r="E17241" s="13">
        <v>11</v>
      </c>
      <c r="F17241" s="14">
        <f t="shared" si="269"/>
        <v>73.333333333333329</v>
      </c>
    </row>
    <row r="17242" spans="1:6">
      <c r="A17242" s="15" t="s">
        <v>17694</v>
      </c>
      <c r="B17242" s="12" t="s">
        <v>17556</v>
      </c>
      <c r="C17242" s="12">
        <v>457100</v>
      </c>
      <c r="D17242" s="12">
        <v>8</v>
      </c>
      <c r="E17242" s="13">
        <v>11</v>
      </c>
      <c r="F17242" s="14">
        <f t="shared" si="269"/>
        <v>73.333333333333329</v>
      </c>
    </row>
    <row r="17243" spans="1:6">
      <c r="A17243" s="15" t="s">
        <v>16013</v>
      </c>
      <c r="B17243" s="12" t="s">
        <v>17556</v>
      </c>
      <c r="C17243" s="12">
        <v>457100</v>
      </c>
      <c r="D17243" s="12">
        <v>8</v>
      </c>
      <c r="E17243" s="13">
        <v>9</v>
      </c>
      <c r="F17243" s="14">
        <f t="shared" si="269"/>
        <v>60</v>
      </c>
    </row>
    <row r="17244" spans="1:6">
      <c r="A17244" s="15" t="s">
        <v>17695</v>
      </c>
      <c r="B17244" s="12" t="s">
        <v>17556</v>
      </c>
      <c r="C17244" s="12">
        <v>457100</v>
      </c>
      <c r="D17244" s="12">
        <v>7</v>
      </c>
      <c r="E17244" s="13">
        <v>15</v>
      </c>
      <c r="F17244" s="14">
        <f t="shared" si="269"/>
        <v>100</v>
      </c>
    </row>
    <row r="17245" spans="1:6">
      <c r="A17245" s="15" t="s">
        <v>17696</v>
      </c>
      <c r="B17245" s="12" t="s">
        <v>17556</v>
      </c>
      <c r="C17245" s="12">
        <v>457100</v>
      </c>
      <c r="D17245" s="12">
        <v>7</v>
      </c>
      <c r="E17245" s="13">
        <v>14</v>
      </c>
      <c r="F17245" s="14">
        <f t="shared" si="269"/>
        <v>93.333333333333329</v>
      </c>
    </row>
    <row r="17246" spans="1:6">
      <c r="A17246" s="15" t="s">
        <v>17697</v>
      </c>
      <c r="B17246" s="12" t="s">
        <v>17556</v>
      </c>
      <c r="C17246" s="12">
        <v>457100</v>
      </c>
      <c r="D17246" s="12">
        <v>7</v>
      </c>
      <c r="E17246" s="13">
        <v>15</v>
      </c>
      <c r="F17246" s="14">
        <f t="shared" si="269"/>
        <v>100</v>
      </c>
    </row>
    <row r="17247" spans="1:6">
      <c r="A17247" s="15" t="s">
        <v>17698</v>
      </c>
      <c r="B17247" s="12" t="s">
        <v>17556</v>
      </c>
      <c r="C17247" s="12">
        <v>457100</v>
      </c>
      <c r="D17247" s="12">
        <v>7</v>
      </c>
      <c r="E17247" s="13">
        <v>14</v>
      </c>
      <c r="F17247" s="14">
        <f t="shared" si="269"/>
        <v>93.333333333333329</v>
      </c>
    </row>
    <row r="17248" spans="1:6">
      <c r="A17248" s="15" t="s">
        <v>17699</v>
      </c>
      <c r="B17248" s="12" t="s">
        <v>17556</v>
      </c>
      <c r="C17248" s="12">
        <v>457100</v>
      </c>
      <c r="D17248" s="12">
        <v>7</v>
      </c>
      <c r="E17248" s="13">
        <v>14</v>
      </c>
      <c r="F17248" s="14">
        <f t="shared" si="269"/>
        <v>93.333333333333329</v>
      </c>
    </row>
    <row r="17249" spans="1:6">
      <c r="A17249" s="15" t="s">
        <v>17700</v>
      </c>
      <c r="B17249" s="12" t="s">
        <v>17556</v>
      </c>
      <c r="C17249" s="12">
        <v>457100</v>
      </c>
      <c r="D17249" s="12">
        <v>7</v>
      </c>
      <c r="E17249" s="13">
        <v>15</v>
      </c>
      <c r="F17249" s="14">
        <f t="shared" si="269"/>
        <v>100</v>
      </c>
    </row>
    <row r="17250" spans="1:6">
      <c r="A17250" s="15" t="s">
        <v>17701</v>
      </c>
      <c r="B17250" s="12" t="s">
        <v>17556</v>
      </c>
      <c r="C17250" s="12">
        <v>457100</v>
      </c>
      <c r="D17250" s="12">
        <v>7</v>
      </c>
      <c r="E17250" s="13">
        <v>15</v>
      </c>
      <c r="F17250" s="14">
        <f t="shared" si="269"/>
        <v>100</v>
      </c>
    </row>
    <row r="17251" spans="1:6">
      <c r="A17251" s="15" t="s">
        <v>17702</v>
      </c>
      <c r="B17251" s="12" t="s">
        <v>17556</v>
      </c>
      <c r="C17251" s="12">
        <v>457100</v>
      </c>
      <c r="D17251" s="12">
        <v>7</v>
      </c>
      <c r="E17251" s="13">
        <v>14</v>
      </c>
      <c r="F17251" s="14">
        <f t="shared" si="269"/>
        <v>93.333333333333329</v>
      </c>
    </row>
    <row r="17252" spans="1:6">
      <c r="A17252" s="15" t="s">
        <v>13570</v>
      </c>
      <c r="B17252" s="12" t="s">
        <v>17556</v>
      </c>
      <c r="C17252" s="12">
        <v>457100</v>
      </c>
      <c r="D17252" s="12">
        <v>9</v>
      </c>
      <c r="E17252" s="13">
        <v>15</v>
      </c>
      <c r="F17252" s="14">
        <f t="shared" si="269"/>
        <v>100</v>
      </c>
    </row>
    <row r="17253" spans="1:6">
      <c r="A17253" s="15" t="s">
        <v>17703</v>
      </c>
      <c r="B17253" s="12" t="s">
        <v>17556</v>
      </c>
      <c r="C17253" s="12">
        <v>457100</v>
      </c>
      <c r="D17253" s="12">
        <v>9</v>
      </c>
      <c r="E17253" s="13">
        <v>15</v>
      </c>
      <c r="F17253" s="14">
        <f t="shared" si="269"/>
        <v>100</v>
      </c>
    </row>
    <row r="17254" spans="1:6">
      <c r="A17254" s="15" t="s">
        <v>17704</v>
      </c>
      <c r="B17254" s="12" t="s">
        <v>17556</v>
      </c>
      <c r="C17254" s="12">
        <v>457100</v>
      </c>
      <c r="D17254" s="12">
        <v>9</v>
      </c>
      <c r="E17254" s="13">
        <v>15</v>
      </c>
      <c r="F17254" s="14">
        <f t="shared" si="269"/>
        <v>100</v>
      </c>
    </row>
    <row r="17255" spans="1:6">
      <c r="A17255" s="15" t="s">
        <v>17705</v>
      </c>
      <c r="B17255" s="12" t="s">
        <v>17556</v>
      </c>
      <c r="C17255" s="12">
        <v>457100</v>
      </c>
      <c r="D17255" s="12">
        <v>9</v>
      </c>
      <c r="E17255" s="13">
        <v>14</v>
      </c>
      <c r="F17255" s="14">
        <f t="shared" si="269"/>
        <v>93.333333333333329</v>
      </c>
    </row>
    <row r="17256" spans="1:6">
      <c r="A17256" s="15" t="s">
        <v>17706</v>
      </c>
      <c r="B17256" s="12" t="s">
        <v>17556</v>
      </c>
      <c r="C17256" s="12">
        <v>457100</v>
      </c>
      <c r="D17256" s="12">
        <v>9</v>
      </c>
      <c r="E17256" s="13">
        <v>13</v>
      </c>
      <c r="F17256" s="14">
        <f t="shared" si="269"/>
        <v>86.666666666666671</v>
      </c>
    </row>
    <row r="17257" spans="1:6">
      <c r="A17257" s="15" t="s">
        <v>17707</v>
      </c>
      <c r="B17257" s="12" t="s">
        <v>17556</v>
      </c>
      <c r="C17257" s="12">
        <v>457100</v>
      </c>
      <c r="D17257" s="12">
        <v>9</v>
      </c>
      <c r="E17257" s="13">
        <v>15</v>
      </c>
      <c r="F17257" s="14">
        <f t="shared" si="269"/>
        <v>100</v>
      </c>
    </row>
    <row r="17258" spans="1:6">
      <c r="A17258" s="15" t="s">
        <v>17708</v>
      </c>
      <c r="B17258" s="12" t="s">
        <v>17556</v>
      </c>
      <c r="C17258" s="12">
        <v>457100</v>
      </c>
      <c r="D17258" s="12">
        <v>9</v>
      </c>
      <c r="E17258" s="13">
        <v>15</v>
      </c>
      <c r="F17258" s="14">
        <f t="shared" si="269"/>
        <v>100</v>
      </c>
    </row>
    <row r="17259" spans="1:6">
      <c r="A17259" s="15" t="s">
        <v>17709</v>
      </c>
      <c r="B17259" s="12" t="s">
        <v>17556</v>
      </c>
      <c r="C17259" s="12">
        <v>457100</v>
      </c>
      <c r="D17259" s="12">
        <v>9</v>
      </c>
      <c r="E17259" s="13">
        <v>15</v>
      </c>
      <c r="F17259" s="14">
        <f t="shared" si="269"/>
        <v>100</v>
      </c>
    </row>
    <row r="17260" spans="1:6">
      <c r="A17260" s="15" t="s">
        <v>17710</v>
      </c>
      <c r="B17260" s="12" t="s">
        <v>17556</v>
      </c>
      <c r="C17260" s="12">
        <v>457100</v>
      </c>
      <c r="D17260" s="12">
        <v>9</v>
      </c>
      <c r="E17260" s="13">
        <v>13</v>
      </c>
      <c r="F17260" s="14">
        <f t="shared" si="269"/>
        <v>86.666666666666671</v>
      </c>
    </row>
    <row r="17261" spans="1:6">
      <c r="A17261" s="15" t="s">
        <v>17711</v>
      </c>
      <c r="B17261" s="12" t="s">
        <v>17556</v>
      </c>
      <c r="C17261" s="12">
        <v>457100</v>
      </c>
      <c r="D17261" s="12">
        <v>9</v>
      </c>
      <c r="E17261" s="13">
        <v>15</v>
      </c>
      <c r="F17261" s="14">
        <f t="shared" si="269"/>
        <v>100</v>
      </c>
    </row>
    <row r="17262" spans="1:6">
      <c r="A17262" s="15" t="s">
        <v>17712</v>
      </c>
      <c r="B17262" s="12" t="s">
        <v>17556</v>
      </c>
      <c r="C17262" s="12">
        <v>457100</v>
      </c>
      <c r="D17262" s="12">
        <v>9</v>
      </c>
      <c r="E17262" s="13">
        <v>15</v>
      </c>
      <c r="F17262" s="14">
        <f t="shared" si="269"/>
        <v>100</v>
      </c>
    </row>
    <row r="17263" spans="1:6">
      <c r="A17263" s="15" t="s">
        <v>17713</v>
      </c>
      <c r="B17263" s="12" t="s">
        <v>17556</v>
      </c>
      <c r="C17263" s="12">
        <v>457100</v>
      </c>
      <c r="D17263" s="12">
        <v>9</v>
      </c>
      <c r="E17263" s="13">
        <v>14</v>
      </c>
      <c r="F17263" s="14">
        <f t="shared" si="269"/>
        <v>93.333333333333329</v>
      </c>
    </row>
    <row r="17264" spans="1:6">
      <c r="A17264" s="15" t="s">
        <v>17714</v>
      </c>
      <c r="B17264" s="12" t="s">
        <v>17556</v>
      </c>
      <c r="C17264" s="12">
        <v>457100</v>
      </c>
      <c r="D17264" s="12">
        <v>9</v>
      </c>
      <c r="E17264" s="13">
        <v>15</v>
      </c>
      <c r="F17264" s="14">
        <f t="shared" si="269"/>
        <v>100</v>
      </c>
    </row>
    <row r="17265" spans="1:6">
      <c r="A17265" s="15" t="s">
        <v>17715</v>
      </c>
      <c r="B17265" s="12" t="s">
        <v>17556</v>
      </c>
      <c r="C17265" s="12">
        <v>457100</v>
      </c>
      <c r="D17265" s="12">
        <v>9</v>
      </c>
      <c r="E17265" s="13">
        <v>15</v>
      </c>
      <c r="F17265" s="14">
        <f t="shared" si="269"/>
        <v>100</v>
      </c>
    </row>
    <row r="17266" spans="1:6">
      <c r="A17266" s="15" t="s">
        <v>17716</v>
      </c>
      <c r="B17266" s="12" t="s">
        <v>17556</v>
      </c>
      <c r="C17266" s="12">
        <v>457100</v>
      </c>
      <c r="D17266" s="12">
        <v>9</v>
      </c>
      <c r="E17266" s="13">
        <v>15</v>
      </c>
      <c r="F17266" s="14">
        <f t="shared" si="269"/>
        <v>100</v>
      </c>
    </row>
    <row r="17267" spans="1:6">
      <c r="A17267" s="15" t="s">
        <v>17717</v>
      </c>
      <c r="B17267" s="12" t="s">
        <v>17556</v>
      </c>
      <c r="C17267" s="12">
        <v>457100</v>
      </c>
      <c r="D17267" s="12">
        <v>9</v>
      </c>
      <c r="E17267" s="13">
        <v>15</v>
      </c>
      <c r="F17267" s="14">
        <f t="shared" si="269"/>
        <v>100</v>
      </c>
    </row>
    <row r="17268" spans="1:6">
      <c r="A17268" s="15" t="s">
        <v>17718</v>
      </c>
      <c r="B17268" s="12" t="s">
        <v>17556</v>
      </c>
      <c r="C17268" s="12">
        <v>457100</v>
      </c>
      <c r="D17268" s="12">
        <v>5</v>
      </c>
      <c r="E17268" s="13">
        <v>14</v>
      </c>
      <c r="F17268" s="14">
        <f t="shared" si="269"/>
        <v>93.333333333333329</v>
      </c>
    </row>
    <row r="17269" spans="1:6">
      <c r="A17269" s="15" t="s">
        <v>17719</v>
      </c>
      <c r="B17269" s="12" t="s">
        <v>17556</v>
      </c>
      <c r="C17269" s="12">
        <v>457100</v>
      </c>
      <c r="D17269" s="12">
        <v>5</v>
      </c>
      <c r="E17269" s="13">
        <v>14</v>
      </c>
      <c r="F17269" s="14">
        <f t="shared" si="269"/>
        <v>93.333333333333329</v>
      </c>
    </row>
    <row r="17270" spans="1:6">
      <c r="A17270" s="15" t="s">
        <v>17720</v>
      </c>
      <c r="B17270" s="12" t="s">
        <v>17556</v>
      </c>
      <c r="C17270" s="12">
        <v>457100</v>
      </c>
      <c r="D17270" s="12">
        <v>5</v>
      </c>
      <c r="E17270" s="13">
        <v>11</v>
      </c>
      <c r="F17270" s="14">
        <f t="shared" si="269"/>
        <v>73.333333333333329</v>
      </c>
    </row>
    <row r="17271" spans="1:6">
      <c r="A17271" s="15" t="s">
        <v>17721</v>
      </c>
      <c r="B17271" s="12" t="s">
        <v>17556</v>
      </c>
      <c r="C17271" s="12">
        <v>457100</v>
      </c>
      <c r="D17271" s="12">
        <v>5</v>
      </c>
      <c r="E17271" s="13">
        <v>12</v>
      </c>
      <c r="F17271" s="14">
        <f t="shared" si="269"/>
        <v>80</v>
      </c>
    </row>
    <row r="17272" spans="1:6">
      <c r="A17272" s="15" t="s">
        <v>17722</v>
      </c>
      <c r="B17272" s="12" t="s">
        <v>17556</v>
      </c>
      <c r="C17272" s="12">
        <v>457100</v>
      </c>
      <c r="D17272" s="12">
        <v>5</v>
      </c>
      <c r="E17272" s="13">
        <v>14</v>
      </c>
      <c r="F17272" s="14">
        <f t="shared" si="269"/>
        <v>93.333333333333329</v>
      </c>
    </row>
    <row r="17273" spans="1:6">
      <c r="A17273" s="15" t="s">
        <v>10151</v>
      </c>
      <c r="B17273" s="12" t="s">
        <v>17556</v>
      </c>
      <c r="C17273" s="12">
        <v>457100</v>
      </c>
      <c r="D17273" s="12">
        <v>11</v>
      </c>
      <c r="E17273" s="13">
        <v>11</v>
      </c>
      <c r="F17273" s="14">
        <f t="shared" si="269"/>
        <v>73.333333333333329</v>
      </c>
    </row>
    <row r="17274" spans="1:6">
      <c r="A17274" s="15" t="s">
        <v>17723</v>
      </c>
      <c r="B17274" s="12" t="s">
        <v>17556</v>
      </c>
      <c r="C17274" s="12">
        <v>457100</v>
      </c>
      <c r="D17274" s="12">
        <v>8</v>
      </c>
      <c r="E17274" s="13">
        <v>8</v>
      </c>
      <c r="F17274" s="14">
        <f t="shared" si="269"/>
        <v>53.333333333333336</v>
      </c>
    </row>
    <row r="17275" spans="1:6">
      <c r="A17275" s="15" t="s">
        <v>17724</v>
      </c>
      <c r="B17275" s="12" t="s">
        <v>17556</v>
      </c>
      <c r="C17275" s="12">
        <v>457100</v>
      </c>
      <c r="D17275" s="12">
        <v>10</v>
      </c>
      <c r="E17275" s="13">
        <v>14</v>
      </c>
      <c r="F17275" s="14">
        <f t="shared" si="269"/>
        <v>93.333333333333329</v>
      </c>
    </row>
    <row r="17276" spans="1:6">
      <c r="A17276" s="15" t="s">
        <v>17725</v>
      </c>
      <c r="B17276" s="12" t="s">
        <v>17556</v>
      </c>
      <c r="C17276" s="12">
        <v>457100</v>
      </c>
      <c r="D17276" s="12">
        <v>10</v>
      </c>
      <c r="E17276" s="13">
        <v>14</v>
      </c>
      <c r="F17276" s="14">
        <f t="shared" si="269"/>
        <v>93.333333333333329</v>
      </c>
    </row>
    <row r="17277" spans="1:6">
      <c r="A17277" s="15" t="s">
        <v>17726</v>
      </c>
      <c r="B17277" s="12" t="s">
        <v>17556</v>
      </c>
      <c r="C17277" s="12">
        <v>457100</v>
      </c>
      <c r="D17277" s="12">
        <v>10</v>
      </c>
      <c r="E17277" s="13">
        <v>11</v>
      </c>
      <c r="F17277" s="14">
        <f t="shared" si="269"/>
        <v>73.333333333333329</v>
      </c>
    </row>
    <row r="17278" spans="1:6">
      <c r="A17278" s="15" t="s">
        <v>17727</v>
      </c>
      <c r="B17278" s="12" t="s">
        <v>17556</v>
      </c>
      <c r="C17278" s="12">
        <v>457100</v>
      </c>
      <c r="D17278" s="12">
        <v>10</v>
      </c>
      <c r="E17278" s="13">
        <v>12</v>
      </c>
      <c r="F17278" s="14">
        <f t="shared" si="269"/>
        <v>80</v>
      </c>
    </row>
    <row r="17279" spans="1:6">
      <c r="A17279" s="15" t="s">
        <v>17728</v>
      </c>
      <c r="B17279" s="12" t="s">
        <v>17556</v>
      </c>
      <c r="C17279" s="12">
        <v>457100</v>
      </c>
      <c r="D17279" s="12">
        <v>10</v>
      </c>
      <c r="E17279" s="13">
        <v>12</v>
      </c>
      <c r="F17279" s="14">
        <f t="shared" si="269"/>
        <v>80</v>
      </c>
    </row>
    <row r="17280" spans="1:6">
      <c r="A17280" s="15" t="s">
        <v>17729</v>
      </c>
      <c r="B17280" s="12" t="s">
        <v>17556</v>
      </c>
      <c r="C17280" s="12">
        <v>457100</v>
      </c>
      <c r="D17280" s="12">
        <v>10</v>
      </c>
      <c r="E17280" s="13">
        <v>14</v>
      </c>
      <c r="F17280" s="14">
        <f t="shared" si="269"/>
        <v>93.333333333333329</v>
      </c>
    </row>
    <row r="17281" spans="1:6">
      <c r="A17281" s="15" t="s">
        <v>17730</v>
      </c>
      <c r="B17281" s="12" t="s">
        <v>17556</v>
      </c>
      <c r="C17281" s="12">
        <v>457100</v>
      </c>
      <c r="D17281" s="12">
        <v>10</v>
      </c>
      <c r="E17281" s="13">
        <v>7</v>
      </c>
      <c r="F17281" s="14">
        <f t="shared" si="269"/>
        <v>46.666666666666664</v>
      </c>
    </row>
    <row r="17282" spans="1:6">
      <c r="A17282" s="15" t="s">
        <v>17731</v>
      </c>
      <c r="B17282" s="12" t="s">
        <v>17556</v>
      </c>
      <c r="C17282" s="12">
        <v>457100</v>
      </c>
      <c r="D17282" s="12">
        <v>10</v>
      </c>
      <c r="E17282" s="13">
        <v>10</v>
      </c>
      <c r="F17282" s="14">
        <f t="shared" si="269"/>
        <v>66.666666666666671</v>
      </c>
    </row>
    <row r="17283" spans="1:6">
      <c r="A17283" s="15" t="s">
        <v>17732</v>
      </c>
      <c r="B17283" s="12" t="s">
        <v>17556</v>
      </c>
      <c r="C17283" s="12">
        <v>457100</v>
      </c>
      <c r="D17283" s="12">
        <v>10</v>
      </c>
      <c r="E17283" s="13">
        <v>12</v>
      </c>
      <c r="F17283" s="14">
        <f t="shared" si="269"/>
        <v>80</v>
      </c>
    </row>
    <row r="17284" spans="1:6">
      <c r="A17284" s="15" t="s">
        <v>17733</v>
      </c>
      <c r="B17284" s="12" t="s">
        <v>17556</v>
      </c>
      <c r="C17284" s="12">
        <v>457100</v>
      </c>
      <c r="D17284" s="12">
        <v>10</v>
      </c>
      <c r="E17284" s="13">
        <v>12</v>
      </c>
      <c r="F17284" s="14">
        <f t="shared" si="269"/>
        <v>80</v>
      </c>
    </row>
    <row r="17285" spans="1:6">
      <c r="A17285" s="15" t="s">
        <v>17734</v>
      </c>
      <c r="B17285" s="12" t="s">
        <v>17556</v>
      </c>
      <c r="C17285" s="12">
        <v>457100</v>
      </c>
      <c r="D17285" s="12">
        <v>5</v>
      </c>
      <c r="E17285" s="13">
        <v>11</v>
      </c>
      <c r="F17285" s="14">
        <f t="shared" si="269"/>
        <v>73.333333333333329</v>
      </c>
    </row>
    <row r="17286" spans="1:6">
      <c r="A17286" s="15" t="s">
        <v>17735</v>
      </c>
      <c r="B17286" s="12" t="s">
        <v>17556</v>
      </c>
      <c r="C17286" s="12">
        <v>457100</v>
      </c>
      <c r="D17286" s="12">
        <v>5</v>
      </c>
      <c r="E17286" s="13">
        <v>0</v>
      </c>
      <c r="F17286" s="14">
        <f t="shared" si="269"/>
        <v>0</v>
      </c>
    </row>
    <row r="17287" spans="1:6">
      <c r="A17287" s="15" t="s">
        <v>17736</v>
      </c>
      <c r="B17287" s="12" t="s">
        <v>17556</v>
      </c>
      <c r="C17287" s="12">
        <v>457100</v>
      </c>
      <c r="D17287" s="12">
        <v>5</v>
      </c>
      <c r="E17287" s="13">
        <v>11</v>
      </c>
      <c r="F17287" s="14">
        <f t="shared" ref="F17287:F17350" si="270">E17287*100/15</f>
        <v>73.333333333333329</v>
      </c>
    </row>
    <row r="17288" spans="1:6">
      <c r="A17288" s="15" t="s">
        <v>17737</v>
      </c>
      <c r="B17288" s="12" t="s">
        <v>17556</v>
      </c>
      <c r="C17288" s="12">
        <v>457100</v>
      </c>
      <c r="D17288" s="12">
        <v>5</v>
      </c>
      <c r="E17288" s="13">
        <v>9</v>
      </c>
      <c r="F17288" s="14">
        <f t="shared" si="270"/>
        <v>60</v>
      </c>
    </row>
    <row r="17289" spans="1:6">
      <c r="A17289" s="15" t="s">
        <v>17738</v>
      </c>
      <c r="B17289" s="12" t="s">
        <v>17556</v>
      </c>
      <c r="C17289" s="12">
        <v>457100</v>
      </c>
      <c r="D17289" s="12">
        <v>5</v>
      </c>
      <c r="E17289" s="13">
        <v>8</v>
      </c>
      <c r="F17289" s="14">
        <f t="shared" si="270"/>
        <v>53.333333333333336</v>
      </c>
    </row>
    <row r="17290" spans="1:6">
      <c r="A17290" s="15" t="s">
        <v>17739</v>
      </c>
      <c r="B17290" s="12" t="s">
        <v>17556</v>
      </c>
      <c r="C17290" s="12">
        <v>457100</v>
      </c>
      <c r="D17290" s="12">
        <v>5</v>
      </c>
      <c r="E17290" s="13">
        <v>14</v>
      </c>
      <c r="F17290" s="14">
        <f t="shared" si="270"/>
        <v>93.333333333333329</v>
      </c>
    </row>
    <row r="17291" spans="1:6">
      <c r="A17291" s="15" t="s">
        <v>10884</v>
      </c>
      <c r="B17291" s="12" t="s">
        <v>17556</v>
      </c>
      <c r="C17291" s="12">
        <v>457100</v>
      </c>
      <c r="D17291" s="12">
        <v>11</v>
      </c>
      <c r="E17291" s="13">
        <v>7</v>
      </c>
      <c r="F17291" s="14">
        <f t="shared" si="270"/>
        <v>46.666666666666664</v>
      </c>
    </row>
    <row r="17292" spans="1:6">
      <c r="A17292" s="15" t="s">
        <v>17740</v>
      </c>
      <c r="B17292" s="12" t="s">
        <v>17556</v>
      </c>
      <c r="C17292" s="12">
        <v>457100</v>
      </c>
      <c r="D17292" s="12">
        <v>11</v>
      </c>
      <c r="E17292" s="13">
        <v>7</v>
      </c>
      <c r="F17292" s="14">
        <f t="shared" si="270"/>
        <v>46.666666666666664</v>
      </c>
    </row>
    <row r="17293" spans="1:6">
      <c r="A17293" s="15" t="s">
        <v>17741</v>
      </c>
      <c r="B17293" s="12" t="s">
        <v>17556</v>
      </c>
      <c r="C17293" s="12">
        <v>457100</v>
      </c>
      <c r="D17293" s="12">
        <v>11</v>
      </c>
      <c r="E17293" s="13">
        <v>5</v>
      </c>
      <c r="F17293" s="14">
        <f t="shared" si="270"/>
        <v>33.333333333333336</v>
      </c>
    </row>
    <row r="17294" spans="1:6">
      <c r="A17294" s="15" t="s">
        <v>17742</v>
      </c>
      <c r="B17294" s="12" t="s">
        <v>17556</v>
      </c>
      <c r="C17294" s="12">
        <v>457100</v>
      </c>
      <c r="D17294" s="12">
        <v>11</v>
      </c>
      <c r="E17294" s="13">
        <v>7</v>
      </c>
      <c r="F17294" s="14">
        <f t="shared" si="270"/>
        <v>46.666666666666664</v>
      </c>
    </row>
    <row r="17295" spans="1:6">
      <c r="A17295" s="15" t="s">
        <v>17743</v>
      </c>
      <c r="B17295" s="12" t="s">
        <v>17556</v>
      </c>
      <c r="C17295" s="12">
        <v>457100</v>
      </c>
      <c r="D17295" s="12">
        <v>5</v>
      </c>
      <c r="E17295" s="13">
        <v>11</v>
      </c>
      <c r="F17295" s="14">
        <f t="shared" si="270"/>
        <v>73.333333333333329</v>
      </c>
    </row>
    <row r="17296" spans="1:6">
      <c r="A17296" s="15" t="s">
        <v>7180</v>
      </c>
      <c r="B17296" s="12" t="s">
        <v>17556</v>
      </c>
      <c r="C17296" s="12">
        <v>457100</v>
      </c>
      <c r="D17296" s="12">
        <v>11</v>
      </c>
      <c r="E17296" s="13">
        <v>6</v>
      </c>
      <c r="F17296" s="14">
        <f t="shared" si="270"/>
        <v>40</v>
      </c>
    </row>
    <row r="17297" spans="1:6">
      <c r="A17297" s="15" t="s">
        <v>17744</v>
      </c>
      <c r="B17297" s="12" t="s">
        <v>17556</v>
      </c>
      <c r="C17297" s="12">
        <v>457100</v>
      </c>
      <c r="D17297" s="12">
        <v>9</v>
      </c>
      <c r="E17297" s="13">
        <v>13</v>
      </c>
      <c r="F17297" s="14">
        <f t="shared" si="270"/>
        <v>86.666666666666671</v>
      </c>
    </row>
    <row r="17298" spans="1:6">
      <c r="A17298" s="15" t="s">
        <v>17745</v>
      </c>
      <c r="B17298" s="12" t="s">
        <v>17556</v>
      </c>
      <c r="C17298" s="12">
        <v>457100</v>
      </c>
      <c r="D17298" s="12">
        <v>9</v>
      </c>
      <c r="E17298" s="13">
        <v>13</v>
      </c>
      <c r="F17298" s="14">
        <f t="shared" si="270"/>
        <v>86.666666666666671</v>
      </c>
    </row>
    <row r="17299" spans="1:6">
      <c r="A17299" s="15" t="s">
        <v>17746</v>
      </c>
      <c r="B17299" s="12" t="s">
        <v>17556</v>
      </c>
      <c r="C17299" s="12">
        <v>457100</v>
      </c>
      <c r="D17299" s="12">
        <v>6</v>
      </c>
      <c r="E17299" s="13">
        <v>14</v>
      </c>
      <c r="F17299" s="14">
        <f t="shared" si="270"/>
        <v>93.333333333333329</v>
      </c>
    </row>
    <row r="17300" spans="1:6">
      <c r="A17300" s="15" t="s">
        <v>17747</v>
      </c>
      <c r="B17300" s="12" t="s">
        <v>17556</v>
      </c>
      <c r="C17300" s="12">
        <v>457100</v>
      </c>
      <c r="D17300" s="12">
        <v>6</v>
      </c>
      <c r="E17300" s="13">
        <v>15</v>
      </c>
      <c r="F17300" s="14">
        <f t="shared" si="270"/>
        <v>100</v>
      </c>
    </row>
    <row r="17301" spans="1:6">
      <c r="A17301" s="15" t="s">
        <v>17748</v>
      </c>
      <c r="B17301" s="12" t="s">
        <v>17556</v>
      </c>
      <c r="C17301" s="12">
        <v>457100</v>
      </c>
      <c r="D17301" s="12">
        <v>6</v>
      </c>
      <c r="E17301" s="13">
        <v>15</v>
      </c>
      <c r="F17301" s="14">
        <f t="shared" si="270"/>
        <v>100</v>
      </c>
    </row>
    <row r="17302" spans="1:6">
      <c r="A17302" s="15" t="s">
        <v>17749</v>
      </c>
      <c r="B17302" s="12" t="s">
        <v>17556</v>
      </c>
      <c r="C17302" s="12">
        <v>457100</v>
      </c>
      <c r="D17302" s="12">
        <v>6</v>
      </c>
      <c r="E17302" s="13">
        <v>15</v>
      </c>
      <c r="F17302" s="14">
        <f t="shared" si="270"/>
        <v>100</v>
      </c>
    </row>
    <row r="17303" spans="1:6">
      <c r="A17303" s="15" t="s">
        <v>17750</v>
      </c>
      <c r="B17303" s="12" t="s">
        <v>17556</v>
      </c>
      <c r="C17303" s="12">
        <v>457100</v>
      </c>
      <c r="D17303" s="12">
        <v>6</v>
      </c>
      <c r="E17303" s="13">
        <v>15</v>
      </c>
      <c r="F17303" s="14">
        <f t="shared" si="270"/>
        <v>100</v>
      </c>
    </row>
    <row r="17304" spans="1:6">
      <c r="A17304" s="15" t="s">
        <v>10222</v>
      </c>
      <c r="B17304" s="12" t="s">
        <v>17556</v>
      </c>
      <c r="C17304" s="12">
        <v>457100</v>
      </c>
      <c r="D17304" s="12">
        <v>11</v>
      </c>
      <c r="E17304" s="13">
        <v>11</v>
      </c>
      <c r="F17304" s="14">
        <f t="shared" si="270"/>
        <v>73.333333333333329</v>
      </c>
    </row>
    <row r="17305" spans="1:6">
      <c r="A17305" s="15" t="s">
        <v>17751</v>
      </c>
      <c r="B17305" s="12" t="s">
        <v>17556</v>
      </c>
      <c r="C17305" s="12">
        <v>457100</v>
      </c>
      <c r="D17305" s="12">
        <v>10</v>
      </c>
      <c r="E17305" s="13">
        <v>14</v>
      </c>
      <c r="F17305" s="14">
        <f t="shared" si="270"/>
        <v>93.333333333333329</v>
      </c>
    </row>
    <row r="17306" spans="1:6">
      <c r="A17306" s="15" t="s">
        <v>17752</v>
      </c>
      <c r="B17306" s="12" t="s">
        <v>17556</v>
      </c>
      <c r="C17306" s="12">
        <v>457100</v>
      </c>
      <c r="D17306" s="12">
        <v>10</v>
      </c>
      <c r="E17306" s="13">
        <v>15</v>
      </c>
      <c r="F17306" s="14">
        <f t="shared" si="270"/>
        <v>100</v>
      </c>
    </row>
    <row r="17307" spans="1:6">
      <c r="A17307" s="15" t="s">
        <v>17753</v>
      </c>
      <c r="B17307" s="12" t="s">
        <v>17556</v>
      </c>
      <c r="C17307" s="12">
        <v>457100</v>
      </c>
      <c r="D17307" s="12">
        <v>8</v>
      </c>
      <c r="E17307" s="13">
        <v>8</v>
      </c>
      <c r="F17307" s="14">
        <f t="shared" si="270"/>
        <v>53.333333333333336</v>
      </c>
    </row>
    <row r="17308" spans="1:6">
      <c r="A17308" s="15" t="s">
        <v>17754</v>
      </c>
      <c r="B17308" s="12" t="s">
        <v>17556</v>
      </c>
      <c r="C17308" s="12">
        <v>457100</v>
      </c>
      <c r="D17308" s="12">
        <v>9</v>
      </c>
      <c r="E17308" s="13">
        <v>4</v>
      </c>
      <c r="F17308" s="14">
        <f t="shared" si="270"/>
        <v>26.666666666666668</v>
      </c>
    </row>
    <row r="17309" spans="1:6">
      <c r="A17309" s="15" t="s">
        <v>17755</v>
      </c>
      <c r="B17309" s="12" t="s">
        <v>17556</v>
      </c>
      <c r="C17309" s="12">
        <v>457100</v>
      </c>
      <c r="D17309" s="12">
        <v>11</v>
      </c>
      <c r="E17309" s="13">
        <v>5</v>
      </c>
      <c r="F17309" s="14">
        <f t="shared" si="270"/>
        <v>33.333333333333336</v>
      </c>
    </row>
    <row r="17310" spans="1:6">
      <c r="A17310" s="15" t="s">
        <v>17756</v>
      </c>
      <c r="B17310" s="12" t="s">
        <v>17556</v>
      </c>
      <c r="C17310" s="12">
        <v>457100</v>
      </c>
      <c r="D17310" s="12">
        <v>11</v>
      </c>
      <c r="E17310" s="13">
        <v>10</v>
      </c>
      <c r="F17310" s="14">
        <f t="shared" si="270"/>
        <v>66.666666666666671</v>
      </c>
    </row>
    <row r="17311" spans="1:6">
      <c r="A17311" s="15" t="s">
        <v>17757</v>
      </c>
      <c r="B17311" s="12" t="s">
        <v>17556</v>
      </c>
      <c r="C17311" s="12">
        <v>457100</v>
      </c>
      <c r="D17311" s="12">
        <v>11</v>
      </c>
      <c r="E17311" s="13">
        <v>7</v>
      </c>
      <c r="F17311" s="14">
        <f t="shared" si="270"/>
        <v>46.666666666666664</v>
      </c>
    </row>
    <row r="17312" spans="1:6">
      <c r="A17312" s="15" t="s">
        <v>17758</v>
      </c>
      <c r="B17312" s="12" t="s">
        <v>17556</v>
      </c>
      <c r="C17312" s="12">
        <v>457100</v>
      </c>
      <c r="D17312" s="12">
        <v>10</v>
      </c>
      <c r="E17312" s="13">
        <v>15</v>
      </c>
      <c r="F17312" s="14">
        <f t="shared" si="270"/>
        <v>100</v>
      </c>
    </row>
    <row r="17313" spans="1:6">
      <c r="A17313" s="15" t="s">
        <v>10251</v>
      </c>
      <c r="B17313" s="12" t="s">
        <v>17556</v>
      </c>
      <c r="C17313" s="12">
        <v>457100</v>
      </c>
      <c r="D17313" s="12">
        <v>2</v>
      </c>
      <c r="E17313" s="13">
        <v>15</v>
      </c>
      <c r="F17313" s="14">
        <f t="shared" si="270"/>
        <v>100</v>
      </c>
    </row>
    <row r="17314" spans="1:6">
      <c r="A17314" s="15" t="s">
        <v>17759</v>
      </c>
      <c r="B17314" s="12" t="s">
        <v>17556</v>
      </c>
      <c r="C17314" s="12">
        <v>457100</v>
      </c>
      <c r="D17314" s="12">
        <v>2</v>
      </c>
      <c r="E17314" s="13">
        <v>15</v>
      </c>
      <c r="F17314" s="14">
        <f t="shared" si="270"/>
        <v>100</v>
      </c>
    </row>
    <row r="17315" spans="1:6">
      <c r="A17315" s="15" t="s">
        <v>17760</v>
      </c>
      <c r="B17315" s="12" t="s">
        <v>17556</v>
      </c>
      <c r="C17315" s="12">
        <v>457100</v>
      </c>
      <c r="D17315" s="12">
        <v>2</v>
      </c>
      <c r="E17315" s="13">
        <v>15</v>
      </c>
      <c r="F17315" s="14">
        <f t="shared" si="270"/>
        <v>100</v>
      </c>
    </row>
    <row r="17316" spans="1:6">
      <c r="A17316" s="15" t="s">
        <v>11769</v>
      </c>
      <c r="B17316" s="12" t="s">
        <v>17556</v>
      </c>
      <c r="C17316" s="12">
        <v>457100</v>
      </c>
      <c r="D17316" s="12">
        <v>2</v>
      </c>
      <c r="E17316" s="13">
        <v>15</v>
      </c>
      <c r="F17316" s="14">
        <f t="shared" si="270"/>
        <v>100</v>
      </c>
    </row>
    <row r="17317" spans="1:6">
      <c r="A17317" s="15" t="s">
        <v>17761</v>
      </c>
      <c r="B17317" s="12" t="s">
        <v>17556</v>
      </c>
      <c r="C17317" s="12">
        <v>457100</v>
      </c>
      <c r="D17317" s="12">
        <v>2</v>
      </c>
      <c r="E17317" s="13">
        <v>11</v>
      </c>
      <c r="F17317" s="14">
        <f t="shared" si="270"/>
        <v>73.333333333333329</v>
      </c>
    </row>
    <row r="17318" spans="1:6">
      <c r="A17318" s="15" t="s">
        <v>17762</v>
      </c>
      <c r="B17318" s="12" t="s">
        <v>17556</v>
      </c>
      <c r="C17318" s="12">
        <v>457100</v>
      </c>
      <c r="D17318" s="12">
        <v>2</v>
      </c>
      <c r="E17318" s="13">
        <v>14</v>
      </c>
      <c r="F17318" s="14">
        <f t="shared" si="270"/>
        <v>93.333333333333329</v>
      </c>
    </row>
    <row r="17319" spans="1:6">
      <c r="A17319" s="15" t="s">
        <v>17763</v>
      </c>
      <c r="B17319" s="12" t="s">
        <v>17556</v>
      </c>
      <c r="C17319" s="12">
        <v>457100</v>
      </c>
      <c r="D17319" s="12">
        <v>2</v>
      </c>
      <c r="E17319" s="13">
        <v>15</v>
      </c>
      <c r="F17319" s="14">
        <f t="shared" si="270"/>
        <v>100</v>
      </c>
    </row>
    <row r="17320" spans="1:6">
      <c r="A17320" s="15" t="s">
        <v>17764</v>
      </c>
      <c r="B17320" s="12" t="s">
        <v>17556</v>
      </c>
      <c r="C17320" s="12">
        <v>457100</v>
      </c>
      <c r="D17320" s="12">
        <v>2</v>
      </c>
      <c r="E17320" s="13">
        <v>13</v>
      </c>
      <c r="F17320" s="14">
        <f t="shared" si="270"/>
        <v>86.666666666666671</v>
      </c>
    </row>
    <row r="17321" spans="1:6">
      <c r="A17321" s="15" t="s">
        <v>17765</v>
      </c>
      <c r="B17321" s="12" t="s">
        <v>17556</v>
      </c>
      <c r="C17321" s="12">
        <v>457100</v>
      </c>
      <c r="D17321" s="12">
        <v>2</v>
      </c>
      <c r="E17321" s="13">
        <v>15</v>
      </c>
      <c r="F17321" s="14">
        <f t="shared" si="270"/>
        <v>100</v>
      </c>
    </row>
    <row r="17322" spans="1:6">
      <c r="A17322" s="15" t="s">
        <v>17766</v>
      </c>
      <c r="B17322" s="12" t="s">
        <v>17556</v>
      </c>
      <c r="C17322" s="12">
        <v>457100</v>
      </c>
      <c r="D17322" s="12">
        <v>2</v>
      </c>
      <c r="E17322" s="13">
        <v>15</v>
      </c>
      <c r="F17322" s="14">
        <f t="shared" si="270"/>
        <v>100</v>
      </c>
    </row>
    <row r="17323" spans="1:6">
      <c r="A17323" s="15" t="s">
        <v>17767</v>
      </c>
      <c r="B17323" s="12" t="s">
        <v>17556</v>
      </c>
      <c r="C17323" s="12">
        <v>457100</v>
      </c>
      <c r="D17323" s="12">
        <v>2</v>
      </c>
      <c r="E17323" s="13">
        <v>14</v>
      </c>
      <c r="F17323" s="14">
        <f t="shared" si="270"/>
        <v>93.333333333333329</v>
      </c>
    </row>
    <row r="17324" spans="1:6">
      <c r="A17324" s="15" t="s">
        <v>17768</v>
      </c>
      <c r="B17324" s="12" t="s">
        <v>17556</v>
      </c>
      <c r="C17324" s="12">
        <v>457100</v>
      </c>
      <c r="D17324" s="12">
        <v>2</v>
      </c>
      <c r="E17324" s="13">
        <v>15</v>
      </c>
      <c r="F17324" s="14">
        <f t="shared" si="270"/>
        <v>100</v>
      </c>
    </row>
    <row r="17325" spans="1:6">
      <c r="A17325" s="15" t="s">
        <v>17769</v>
      </c>
      <c r="B17325" s="12" t="s">
        <v>17556</v>
      </c>
      <c r="C17325" s="12">
        <v>457100</v>
      </c>
      <c r="D17325" s="12">
        <v>2</v>
      </c>
      <c r="E17325" s="13">
        <v>12</v>
      </c>
      <c r="F17325" s="14">
        <f t="shared" si="270"/>
        <v>80</v>
      </c>
    </row>
    <row r="17326" spans="1:6">
      <c r="A17326" s="15" t="s">
        <v>17770</v>
      </c>
      <c r="B17326" s="12" t="s">
        <v>17556</v>
      </c>
      <c r="C17326" s="12">
        <v>457100</v>
      </c>
      <c r="D17326" s="12">
        <v>2</v>
      </c>
      <c r="E17326" s="13">
        <v>15</v>
      </c>
      <c r="F17326" s="14">
        <f t="shared" si="270"/>
        <v>100</v>
      </c>
    </row>
    <row r="17327" spans="1:6">
      <c r="A17327" s="15" t="s">
        <v>17771</v>
      </c>
      <c r="B17327" s="12" t="s">
        <v>17556</v>
      </c>
      <c r="C17327" s="12">
        <v>457100</v>
      </c>
      <c r="D17327" s="12">
        <v>2</v>
      </c>
      <c r="E17327" s="13">
        <v>15</v>
      </c>
      <c r="F17327" s="14">
        <f t="shared" si="270"/>
        <v>100</v>
      </c>
    </row>
    <row r="17328" spans="1:6">
      <c r="A17328" s="15" t="s">
        <v>17772</v>
      </c>
      <c r="B17328" s="12" t="s">
        <v>17556</v>
      </c>
      <c r="C17328" s="12">
        <v>457100</v>
      </c>
      <c r="D17328" s="12">
        <v>2</v>
      </c>
      <c r="E17328" s="13">
        <v>14</v>
      </c>
      <c r="F17328" s="14">
        <f t="shared" si="270"/>
        <v>93.333333333333329</v>
      </c>
    </row>
    <row r="17329" spans="1:6">
      <c r="A17329" s="15" t="s">
        <v>17773</v>
      </c>
      <c r="B17329" s="12" t="s">
        <v>17556</v>
      </c>
      <c r="C17329" s="12">
        <v>457100</v>
      </c>
      <c r="D17329" s="12">
        <v>2</v>
      </c>
      <c r="E17329" s="13">
        <v>13</v>
      </c>
      <c r="F17329" s="14">
        <f t="shared" si="270"/>
        <v>86.666666666666671</v>
      </c>
    </row>
    <row r="17330" spans="1:6">
      <c r="A17330" s="15" t="s">
        <v>17774</v>
      </c>
      <c r="B17330" s="12" t="s">
        <v>17556</v>
      </c>
      <c r="C17330" s="12">
        <v>457100</v>
      </c>
      <c r="D17330" s="12">
        <v>2</v>
      </c>
      <c r="E17330" s="13">
        <v>13</v>
      </c>
      <c r="F17330" s="14">
        <f t="shared" si="270"/>
        <v>86.666666666666671</v>
      </c>
    </row>
    <row r="17331" spans="1:6">
      <c r="A17331" s="15" t="s">
        <v>17775</v>
      </c>
      <c r="B17331" s="12" t="s">
        <v>17556</v>
      </c>
      <c r="C17331" s="12">
        <v>457100</v>
      </c>
      <c r="D17331" s="12">
        <v>2</v>
      </c>
      <c r="E17331" s="13">
        <v>13</v>
      </c>
      <c r="F17331" s="14">
        <f t="shared" si="270"/>
        <v>86.666666666666671</v>
      </c>
    </row>
    <row r="17332" spans="1:6">
      <c r="A17332" s="15" t="s">
        <v>17776</v>
      </c>
      <c r="B17332" s="12" t="s">
        <v>17556</v>
      </c>
      <c r="C17332" s="12">
        <v>457100</v>
      </c>
      <c r="D17332" s="12">
        <v>2</v>
      </c>
      <c r="E17332" s="13">
        <v>14</v>
      </c>
      <c r="F17332" s="14">
        <f t="shared" si="270"/>
        <v>93.333333333333329</v>
      </c>
    </row>
    <row r="17333" spans="1:6">
      <c r="A17333" s="15" t="s">
        <v>17777</v>
      </c>
      <c r="B17333" s="12" t="s">
        <v>17556</v>
      </c>
      <c r="C17333" s="12">
        <v>457100</v>
      </c>
      <c r="D17333" s="12">
        <v>2</v>
      </c>
      <c r="E17333" s="13">
        <v>14</v>
      </c>
      <c r="F17333" s="14">
        <f t="shared" si="270"/>
        <v>93.333333333333329</v>
      </c>
    </row>
    <row r="17334" spans="1:6">
      <c r="A17334" s="15" t="s">
        <v>17778</v>
      </c>
      <c r="B17334" s="12" t="s">
        <v>17556</v>
      </c>
      <c r="C17334" s="12">
        <v>457100</v>
      </c>
      <c r="D17334" s="12">
        <v>2</v>
      </c>
      <c r="E17334" s="13">
        <v>13</v>
      </c>
      <c r="F17334" s="14">
        <f t="shared" si="270"/>
        <v>86.666666666666671</v>
      </c>
    </row>
    <row r="17335" spans="1:6">
      <c r="A17335" s="15" t="s">
        <v>17779</v>
      </c>
      <c r="B17335" s="12" t="s">
        <v>17556</v>
      </c>
      <c r="C17335" s="12">
        <v>457100</v>
      </c>
      <c r="D17335" s="12">
        <v>2</v>
      </c>
      <c r="E17335" s="13">
        <v>15</v>
      </c>
      <c r="F17335" s="14">
        <f t="shared" si="270"/>
        <v>100</v>
      </c>
    </row>
    <row r="17336" spans="1:6">
      <c r="A17336" s="15" t="s">
        <v>17780</v>
      </c>
      <c r="B17336" s="12" t="s">
        <v>17556</v>
      </c>
      <c r="C17336" s="12">
        <v>457100</v>
      </c>
      <c r="D17336" s="12">
        <v>2</v>
      </c>
      <c r="E17336" s="13">
        <v>14</v>
      </c>
      <c r="F17336" s="14">
        <f t="shared" si="270"/>
        <v>93.333333333333329</v>
      </c>
    </row>
    <row r="17337" spans="1:6">
      <c r="A17337" s="15" t="s">
        <v>17781</v>
      </c>
      <c r="B17337" s="12" t="s">
        <v>17556</v>
      </c>
      <c r="C17337" s="12">
        <v>457100</v>
      </c>
      <c r="D17337" s="12">
        <v>2</v>
      </c>
      <c r="E17337" s="13">
        <v>14</v>
      </c>
      <c r="F17337" s="14">
        <f t="shared" si="270"/>
        <v>93.333333333333329</v>
      </c>
    </row>
    <row r="17338" spans="1:6">
      <c r="A17338" s="15" t="s">
        <v>17782</v>
      </c>
      <c r="B17338" s="12" t="s">
        <v>17556</v>
      </c>
      <c r="C17338" s="12">
        <v>457100</v>
      </c>
      <c r="D17338" s="12">
        <v>2</v>
      </c>
      <c r="E17338" s="13">
        <v>15</v>
      </c>
      <c r="F17338" s="14">
        <f t="shared" si="270"/>
        <v>100</v>
      </c>
    </row>
    <row r="17339" spans="1:6">
      <c r="A17339" s="15" t="s">
        <v>17783</v>
      </c>
      <c r="B17339" s="12" t="s">
        <v>17556</v>
      </c>
      <c r="C17339" s="12">
        <v>457100</v>
      </c>
      <c r="D17339" s="12">
        <v>2</v>
      </c>
      <c r="E17339" s="13">
        <v>12</v>
      </c>
      <c r="F17339" s="14">
        <f t="shared" si="270"/>
        <v>80</v>
      </c>
    </row>
    <row r="17340" spans="1:6">
      <c r="A17340" s="15" t="s">
        <v>12094</v>
      </c>
      <c r="B17340" s="12" t="s">
        <v>17556</v>
      </c>
      <c r="C17340" s="12">
        <v>457100</v>
      </c>
      <c r="D17340" s="12">
        <v>2</v>
      </c>
      <c r="E17340" s="13">
        <v>13</v>
      </c>
      <c r="F17340" s="14">
        <f t="shared" si="270"/>
        <v>86.666666666666671</v>
      </c>
    </row>
    <row r="17341" spans="1:6">
      <c r="A17341" s="15" t="s">
        <v>17784</v>
      </c>
      <c r="B17341" s="12" t="s">
        <v>8847</v>
      </c>
      <c r="C17341" s="12">
        <v>450015</v>
      </c>
      <c r="D17341" s="12">
        <v>2</v>
      </c>
      <c r="E17341" s="13">
        <v>13</v>
      </c>
      <c r="F17341" s="14">
        <f t="shared" si="270"/>
        <v>86.666666666666671</v>
      </c>
    </row>
    <row r="17342" spans="1:6">
      <c r="A17342" s="15" t="s">
        <v>17785</v>
      </c>
      <c r="B17342" s="12" t="s">
        <v>8847</v>
      </c>
      <c r="C17342" s="12">
        <v>450015</v>
      </c>
      <c r="D17342" s="12">
        <v>2</v>
      </c>
      <c r="E17342" s="13">
        <v>10</v>
      </c>
      <c r="F17342" s="14">
        <f t="shared" si="270"/>
        <v>66.666666666666671</v>
      </c>
    </row>
    <row r="17343" spans="1:6">
      <c r="A17343" s="15" t="s">
        <v>17786</v>
      </c>
      <c r="B17343" s="12" t="s">
        <v>8847</v>
      </c>
      <c r="C17343" s="12">
        <v>450015</v>
      </c>
      <c r="D17343" s="12">
        <v>2</v>
      </c>
      <c r="E17343" s="13">
        <v>10</v>
      </c>
      <c r="F17343" s="14">
        <f t="shared" si="270"/>
        <v>66.666666666666671</v>
      </c>
    </row>
    <row r="17344" spans="1:6">
      <c r="A17344" s="15" t="s">
        <v>17787</v>
      </c>
      <c r="B17344" s="12" t="s">
        <v>8847</v>
      </c>
      <c r="C17344" s="12">
        <v>450015</v>
      </c>
      <c r="D17344" s="12">
        <v>2</v>
      </c>
      <c r="E17344" s="13">
        <v>10</v>
      </c>
      <c r="F17344" s="14">
        <f t="shared" si="270"/>
        <v>66.666666666666671</v>
      </c>
    </row>
    <row r="17345" spans="1:6">
      <c r="A17345" s="15" t="s">
        <v>17788</v>
      </c>
      <c r="B17345" s="12" t="s">
        <v>8847</v>
      </c>
      <c r="C17345" s="12">
        <v>450015</v>
      </c>
      <c r="D17345" s="12">
        <v>2</v>
      </c>
      <c r="E17345" s="13">
        <v>12</v>
      </c>
      <c r="F17345" s="14">
        <f t="shared" si="270"/>
        <v>80</v>
      </c>
    </row>
    <row r="17346" spans="1:6">
      <c r="A17346" s="15" t="s">
        <v>17789</v>
      </c>
      <c r="B17346" s="12" t="s">
        <v>8847</v>
      </c>
      <c r="C17346" s="12">
        <v>450015</v>
      </c>
      <c r="D17346" s="12">
        <v>2</v>
      </c>
      <c r="E17346" s="13">
        <v>15</v>
      </c>
      <c r="F17346" s="14">
        <f t="shared" si="270"/>
        <v>100</v>
      </c>
    </row>
    <row r="17347" spans="1:6">
      <c r="A17347" s="15" t="s">
        <v>17790</v>
      </c>
      <c r="B17347" s="12" t="s">
        <v>8847</v>
      </c>
      <c r="C17347" s="12">
        <v>450015</v>
      </c>
      <c r="D17347" s="12">
        <v>2</v>
      </c>
      <c r="E17347" s="13">
        <v>8</v>
      </c>
      <c r="F17347" s="14">
        <f t="shared" si="270"/>
        <v>53.333333333333336</v>
      </c>
    </row>
    <row r="17348" spans="1:6">
      <c r="A17348" s="15" t="s">
        <v>17791</v>
      </c>
      <c r="B17348" s="12" t="s">
        <v>8847</v>
      </c>
      <c r="C17348" s="12">
        <v>450015</v>
      </c>
      <c r="D17348" s="12">
        <v>2</v>
      </c>
      <c r="E17348" s="13">
        <v>10</v>
      </c>
      <c r="F17348" s="14">
        <f t="shared" si="270"/>
        <v>66.666666666666671</v>
      </c>
    </row>
    <row r="17349" spans="1:6">
      <c r="A17349" s="15" t="s">
        <v>17792</v>
      </c>
      <c r="B17349" s="12" t="s">
        <v>8847</v>
      </c>
      <c r="C17349" s="12">
        <v>450015</v>
      </c>
      <c r="D17349" s="12">
        <v>2</v>
      </c>
      <c r="E17349" s="13">
        <v>12</v>
      </c>
      <c r="F17349" s="14">
        <f t="shared" si="270"/>
        <v>80</v>
      </c>
    </row>
    <row r="17350" spans="1:6">
      <c r="A17350" s="15" t="s">
        <v>17793</v>
      </c>
      <c r="B17350" s="12" t="s">
        <v>8847</v>
      </c>
      <c r="C17350" s="12">
        <v>450015</v>
      </c>
      <c r="D17350" s="12">
        <v>2</v>
      </c>
      <c r="E17350" s="13">
        <v>13</v>
      </c>
      <c r="F17350" s="14">
        <f t="shared" si="270"/>
        <v>86.666666666666671</v>
      </c>
    </row>
    <row r="17351" spans="1:6">
      <c r="A17351" s="15" t="s">
        <v>17794</v>
      </c>
      <c r="B17351" s="12" t="s">
        <v>8847</v>
      </c>
      <c r="C17351" s="12">
        <v>450015</v>
      </c>
      <c r="D17351" s="12">
        <v>3</v>
      </c>
      <c r="E17351" s="13">
        <v>13</v>
      </c>
      <c r="F17351" s="14">
        <f t="shared" ref="F17351:F17414" si="271">E17351*100/15</f>
        <v>86.666666666666671</v>
      </c>
    </row>
    <row r="17352" spans="1:6">
      <c r="A17352" s="15" t="s">
        <v>9082</v>
      </c>
      <c r="B17352" s="12" t="s">
        <v>8847</v>
      </c>
      <c r="C17352" s="12">
        <v>450015</v>
      </c>
      <c r="D17352" s="12">
        <v>3</v>
      </c>
      <c r="E17352" s="13">
        <v>15</v>
      </c>
      <c r="F17352" s="14">
        <f t="shared" si="271"/>
        <v>100</v>
      </c>
    </row>
    <row r="17353" spans="1:6">
      <c r="A17353" s="15" t="s">
        <v>17795</v>
      </c>
      <c r="B17353" s="12" t="s">
        <v>8847</v>
      </c>
      <c r="C17353" s="12">
        <v>450015</v>
      </c>
      <c r="D17353" s="12">
        <v>3</v>
      </c>
      <c r="E17353" s="13">
        <v>15</v>
      </c>
      <c r="F17353" s="14">
        <f t="shared" si="271"/>
        <v>100</v>
      </c>
    </row>
    <row r="17354" spans="1:6">
      <c r="A17354" s="15" t="s">
        <v>17796</v>
      </c>
      <c r="B17354" s="12" t="s">
        <v>8847</v>
      </c>
      <c r="C17354" s="12">
        <v>450015</v>
      </c>
      <c r="D17354" s="12">
        <v>3</v>
      </c>
      <c r="E17354" s="13">
        <v>11</v>
      </c>
      <c r="F17354" s="14">
        <f t="shared" si="271"/>
        <v>73.333333333333329</v>
      </c>
    </row>
    <row r="17355" spans="1:6">
      <c r="A17355" s="15" t="s">
        <v>17797</v>
      </c>
      <c r="B17355" s="12" t="s">
        <v>8847</v>
      </c>
      <c r="C17355" s="12">
        <v>450015</v>
      </c>
      <c r="D17355" s="12">
        <v>3</v>
      </c>
      <c r="E17355" s="13">
        <v>8</v>
      </c>
      <c r="F17355" s="14">
        <f t="shared" si="271"/>
        <v>53.333333333333336</v>
      </c>
    </row>
    <row r="17356" spans="1:6">
      <c r="A17356" s="15" t="s">
        <v>17798</v>
      </c>
      <c r="B17356" s="12" t="s">
        <v>8847</v>
      </c>
      <c r="C17356" s="12">
        <v>450015</v>
      </c>
      <c r="D17356" s="12">
        <v>3</v>
      </c>
      <c r="E17356" s="13">
        <v>15</v>
      </c>
      <c r="F17356" s="14">
        <f t="shared" si="271"/>
        <v>100</v>
      </c>
    </row>
    <row r="17357" spans="1:6">
      <c r="A17357" s="15" t="s">
        <v>17799</v>
      </c>
      <c r="B17357" s="12" t="s">
        <v>8847</v>
      </c>
      <c r="C17357" s="12">
        <v>450015</v>
      </c>
      <c r="D17357" s="12">
        <v>3</v>
      </c>
      <c r="E17357" s="13">
        <v>15</v>
      </c>
      <c r="F17357" s="14">
        <f t="shared" si="271"/>
        <v>100</v>
      </c>
    </row>
    <row r="17358" spans="1:6">
      <c r="A17358" s="15" t="s">
        <v>17800</v>
      </c>
      <c r="B17358" s="12" t="s">
        <v>8847</v>
      </c>
      <c r="C17358" s="12">
        <v>450015</v>
      </c>
      <c r="D17358" s="12">
        <v>3</v>
      </c>
      <c r="E17358" s="13">
        <v>15</v>
      </c>
      <c r="F17358" s="14">
        <f t="shared" si="271"/>
        <v>100</v>
      </c>
    </row>
    <row r="17359" spans="1:6">
      <c r="A17359" s="15" t="s">
        <v>17801</v>
      </c>
      <c r="B17359" s="12" t="s">
        <v>8847</v>
      </c>
      <c r="C17359" s="12">
        <v>450015</v>
      </c>
      <c r="D17359" s="12">
        <v>3</v>
      </c>
      <c r="E17359" s="13">
        <v>14</v>
      </c>
      <c r="F17359" s="14">
        <f t="shared" si="271"/>
        <v>93.333333333333329</v>
      </c>
    </row>
    <row r="17360" spans="1:6">
      <c r="A17360" s="15" t="s">
        <v>17802</v>
      </c>
      <c r="B17360" s="12" t="s">
        <v>8847</v>
      </c>
      <c r="C17360" s="12">
        <v>450015</v>
      </c>
      <c r="D17360" s="12">
        <v>3</v>
      </c>
      <c r="E17360" s="13">
        <v>15</v>
      </c>
      <c r="F17360" s="14">
        <f t="shared" si="271"/>
        <v>100</v>
      </c>
    </row>
    <row r="17361" spans="1:6">
      <c r="A17361" s="15" t="s">
        <v>17803</v>
      </c>
      <c r="B17361" s="12" t="s">
        <v>8847</v>
      </c>
      <c r="C17361" s="12">
        <v>450015</v>
      </c>
      <c r="D17361" s="12">
        <v>3</v>
      </c>
      <c r="E17361" s="13">
        <v>13</v>
      </c>
      <c r="F17361" s="14">
        <f t="shared" si="271"/>
        <v>86.666666666666671</v>
      </c>
    </row>
    <row r="17362" spans="1:6">
      <c r="A17362" s="15" t="s">
        <v>17804</v>
      </c>
      <c r="B17362" s="12" t="s">
        <v>8847</v>
      </c>
      <c r="C17362" s="12">
        <v>450015</v>
      </c>
      <c r="D17362" s="12">
        <v>3</v>
      </c>
      <c r="E17362" s="13">
        <v>4</v>
      </c>
      <c r="F17362" s="14">
        <f t="shared" si="271"/>
        <v>26.666666666666668</v>
      </c>
    </row>
    <row r="17363" spans="1:6">
      <c r="A17363" s="15" t="s">
        <v>17805</v>
      </c>
      <c r="B17363" s="12" t="s">
        <v>8847</v>
      </c>
      <c r="C17363" s="12">
        <v>450015</v>
      </c>
      <c r="D17363" s="12">
        <v>3</v>
      </c>
      <c r="E17363" s="13">
        <v>7</v>
      </c>
      <c r="F17363" s="14">
        <f t="shared" si="271"/>
        <v>46.666666666666664</v>
      </c>
    </row>
    <row r="17364" spans="1:6">
      <c r="A17364" s="15" t="s">
        <v>17806</v>
      </c>
      <c r="B17364" s="12" t="s">
        <v>8847</v>
      </c>
      <c r="C17364" s="12">
        <v>450015</v>
      </c>
      <c r="D17364" s="12">
        <v>3</v>
      </c>
      <c r="E17364" s="13">
        <v>7</v>
      </c>
      <c r="F17364" s="14">
        <f t="shared" si="271"/>
        <v>46.666666666666664</v>
      </c>
    </row>
    <row r="17365" spans="1:6">
      <c r="A17365" s="15" t="s">
        <v>17807</v>
      </c>
      <c r="B17365" s="12" t="s">
        <v>8847</v>
      </c>
      <c r="C17365" s="12">
        <v>450015</v>
      </c>
      <c r="D17365" s="12">
        <v>3</v>
      </c>
      <c r="E17365" s="13">
        <v>15</v>
      </c>
      <c r="F17365" s="14">
        <f t="shared" si="271"/>
        <v>100</v>
      </c>
    </row>
    <row r="17366" spans="1:6">
      <c r="A17366" s="15" t="s">
        <v>17808</v>
      </c>
      <c r="B17366" s="12" t="s">
        <v>8847</v>
      </c>
      <c r="C17366" s="12">
        <v>450015</v>
      </c>
      <c r="D17366" s="12">
        <v>3</v>
      </c>
      <c r="E17366" s="13">
        <v>13</v>
      </c>
      <c r="F17366" s="14">
        <f t="shared" si="271"/>
        <v>86.666666666666671</v>
      </c>
    </row>
    <row r="17367" spans="1:6">
      <c r="A17367" s="15" t="s">
        <v>17809</v>
      </c>
      <c r="B17367" s="12" t="s">
        <v>8847</v>
      </c>
      <c r="C17367" s="12">
        <v>450015</v>
      </c>
      <c r="D17367" s="12">
        <v>3</v>
      </c>
      <c r="E17367" s="13">
        <v>15</v>
      </c>
      <c r="F17367" s="14">
        <f t="shared" si="271"/>
        <v>100</v>
      </c>
    </row>
    <row r="17368" spans="1:6">
      <c r="A17368" s="15" t="s">
        <v>17810</v>
      </c>
      <c r="B17368" s="12" t="s">
        <v>8847</v>
      </c>
      <c r="C17368" s="12">
        <v>450015</v>
      </c>
      <c r="D17368" s="12">
        <v>3</v>
      </c>
      <c r="E17368" s="13">
        <v>15</v>
      </c>
      <c r="F17368" s="14">
        <f t="shared" si="271"/>
        <v>100</v>
      </c>
    </row>
    <row r="17369" spans="1:6">
      <c r="A17369" s="15" t="s">
        <v>17811</v>
      </c>
      <c r="B17369" s="12" t="s">
        <v>8847</v>
      </c>
      <c r="C17369" s="12">
        <v>450015</v>
      </c>
      <c r="D17369" s="12">
        <v>3</v>
      </c>
      <c r="E17369" s="13">
        <v>10</v>
      </c>
      <c r="F17369" s="14">
        <f t="shared" si="271"/>
        <v>66.666666666666671</v>
      </c>
    </row>
    <row r="17370" spans="1:6">
      <c r="A17370" s="15" t="s">
        <v>17812</v>
      </c>
      <c r="B17370" s="12" t="s">
        <v>8847</v>
      </c>
      <c r="C17370" s="12">
        <v>450015</v>
      </c>
      <c r="D17370" s="12">
        <v>3</v>
      </c>
      <c r="E17370" s="13">
        <v>13</v>
      </c>
      <c r="F17370" s="14">
        <f t="shared" si="271"/>
        <v>86.666666666666671</v>
      </c>
    </row>
    <row r="17371" spans="1:6">
      <c r="A17371" s="15" t="s">
        <v>17813</v>
      </c>
      <c r="B17371" s="12" t="s">
        <v>8847</v>
      </c>
      <c r="C17371" s="12">
        <v>450015</v>
      </c>
      <c r="D17371" s="12">
        <v>3</v>
      </c>
      <c r="E17371" s="13">
        <v>11</v>
      </c>
      <c r="F17371" s="14">
        <f t="shared" si="271"/>
        <v>73.333333333333329</v>
      </c>
    </row>
    <row r="17372" spans="1:6">
      <c r="A17372" s="15" t="s">
        <v>17814</v>
      </c>
      <c r="B17372" s="12" t="s">
        <v>8847</v>
      </c>
      <c r="C17372" s="12">
        <v>450015</v>
      </c>
      <c r="D17372" s="12">
        <v>3</v>
      </c>
      <c r="E17372" s="13">
        <v>10</v>
      </c>
      <c r="F17372" s="14">
        <f t="shared" si="271"/>
        <v>66.666666666666671</v>
      </c>
    </row>
    <row r="17373" spans="1:6">
      <c r="A17373" s="15" t="s">
        <v>17815</v>
      </c>
      <c r="B17373" s="12" t="s">
        <v>8847</v>
      </c>
      <c r="C17373" s="12">
        <v>450015</v>
      </c>
      <c r="D17373" s="12">
        <v>4</v>
      </c>
      <c r="E17373" s="13">
        <v>15</v>
      </c>
      <c r="F17373" s="14">
        <f t="shared" si="271"/>
        <v>100</v>
      </c>
    </row>
    <row r="17374" spans="1:6">
      <c r="A17374" s="15" t="s">
        <v>17816</v>
      </c>
      <c r="B17374" s="12" t="s">
        <v>8847</v>
      </c>
      <c r="C17374" s="12">
        <v>450015</v>
      </c>
      <c r="D17374" s="12">
        <v>4</v>
      </c>
      <c r="E17374" s="13">
        <v>15</v>
      </c>
      <c r="F17374" s="14">
        <f t="shared" si="271"/>
        <v>100</v>
      </c>
    </row>
    <row r="17375" spans="1:6">
      <c r="A17375" s="15" t="s">
        <v>17817</v>
      </c>
      <c r="B17375" s="12" t="s">
        <v>8847</v>
      </c>
      <c r="C17375" s="12">
        <v>450015</v>
      </c>
      <c r="D17375" s="12">
        <v>4</v>
      </c>
      <c r="E17375" s="13">
        <v>12</v>
      </c>
      <c r="F17375" s="14">
        <f t="shared" si="271"/>
        <v>80</v>
      </c>
    </row>
    <row r="17376" spans="1:6">
      <c r="A17376" s="15" t="s">
        <v>17818</v>
      </c>
      <c r="B17376" s="12" t="s">
        <v>8847</v>
      </c>
      <c r="C17376" s="12">
        <v>450015</v>
      </c>
      <c r="D17376" s="12">
        <v>4</v>
      </c>
      <c r="E17376" s="13">
        <v>15</v>
      </c>
      <c r="F17376" s="14">
        <f t="shared" si="271"/>
        <v>100</v>
      </c>
    </row>
    <row r="17377" spans="1:6">
      <c r="A17377" s="15" t="s">
        <v>17049</v>
      </c>
      <c r="B17377" s="12" t="s">
        <v>8847</v>
      </c>
      <c r="C17377" s="12">
        <v>450015</v>
      </c>
      <c r="D17377" s="12">
        <v>4</v>
      </c>
      <c r="E17377" s="13">
        <v>13</v>
      </c>
      <c r="F17377" s="14">
        <f t="shared" si="271"/>
        <v>86.666666666666671</v>
      </c>
    </row>
    <row r="17378" spans="1:6">
      <c r="A17378" s="15" t="s">
        <v>17819</v>
      </c>
      <c r="B17378" s="12" t="s">
        <v>8847</v>
      </c>
      <c r="C17378" s="12">
        <v>450015</v>
      </c>
      <c r="D17378" s="12">
        <v>4</v>
      </c>
      <c r="E17378" s="13">
        <v>13</v>
      </c>
      <c r="F17378" s="14">
        <f t="shared" si="271"/>
        <v>86.666666666666671</v>
      </c>
    </row>
    <row r="17379" spans="1:6">
      <c r="A17379" s="15" t="s">
        <v>17820</v>
      </c>
      <c r="B17379" s="12" t="s">
        <v>8847</v>
      </c>
      <c r="C17379" s="12">
        <v>450015</v>
      </c>
      <c r="D17379" s="12">
        <v>4</v>
      </c>
      <c r="E17379" s="13">
        <v>11</v>
      </c>
      <c r="F17379" s="14">
        <f t="shared" si="271"/>
        <v>73.333333333333329</v>
      </c>
    </row>
    <row r="17380" spans="1:6">
      <c r="A17380" s="15" t="s">
        <v>17821</v>
      </c>
      <c r="B17380" s="12" t="s">
        <v>8847</v>
      </c>
      <c r="C17380" s="12">
        <v>450015</v>
      </c>
      <c r="D17380" s="12">
        <v>4</v>
      </c>
      <c r="E17380" s="13">
        <v>11</v>
      </c>
      <c r="F17380" s="14">
        <f t="shared" si="271"/>
        <v>73.333333333333329</v>
      </c>
    </row>
    <row r="17381" spans="1:6">
      <c r="A17381" s="15" t="s">
        <v>17822</v>
      </c>
      <c r="B17381" s="12" t="s">
        <v>8847</v>
      </c>
      <c r="C17381" s="12">
        <v>450015</v>
      </c>
      <c r="D17381" s="12">
        <v>4</v>
      </c>
      <c r="E17381" s="13">
        <v>11</v>
      </c>
      <c r="F17381" s="14">
        <f t="shared" si="271"/>
        <v>73.333333333333329</v>
      </c>
    </row>
    <row r="17382" spans="1:6">
      <c r="A17382" s="15" t="s">
        <v>17823</v>
      </c>
      <c r="B17382" s="12" t="s">
        <v>8847</v>
      </c>
      <c r="C17382" s="12">
        <v>450015</v>
      </c>
      <c r="D17382" s="12">
        <v>4</v>
      </c>
      <c r="E17382" s="13">
        <v>14</v>
      </c>
      <c r="F17382" s="14">
        <f t="shared" si="271"/>
        <v>93.333333333333329</v>
      </c>
    </row>
    <row r="17383" spans="1:6">
      <c r="A17383" s="15" t="s">
        <v>17824</v>
      </c>
      <c r="B17383" s="12" t="s">
        <v>8847</v>
      </c>
      <c r="C17383" s="12">
        <v>450015</v>
      </c>
      <c r="D17383" s="12">
        <v>4</v>
      </c>
      <c r="E17383" s="13">
        <v>15</v>
      </c>
      <c r="F17383" s="14">
        <f t="shared" si="271"/>
        <v>100</v>
      </c>
    </row>
    <row r="17384" spans="1:6">
      <c r="A17384" s="15" t="s">
        <v>17825</v>
      </c>
      <c r="B17384" s="12" t="s">
        <v>8822</v>
      </c>
      <c r="C17384" s="12">
        <v>614030</v>
      </c>
      <c r="D17384" s="12">
        <v>2</v>
      </c>
      <c r="E17384" s="13">
        <v>12</v>
      </c>
      <c r="F17384" s="14">
        <f t="shared" si="271"/>
        <v>80</v>
      </c>
    </row>
    <row r="17385" spans="1:6">
      <c r="A17385" s="15" t="s">
        <v>17826</v>
      </c>
      <c r="B17385" s="12" t="s">
        <v>8822</v>
      </c>
      <c r="C17385" s="12">
        <v>614030</v>
      </c>
      <c r="D17385" s="12">
        <v>2</v>
      </c>
      <c r="E17385" s="13">
        <v>14</v>
      </c>
      <c r="F17385" s="14">
        <f t="shared" si="271"/>
        <v>93.333333333333329</v>
      </c>
    </row>
    <row r="17386" spans="1:6">
      <c r="A17386" s="15" t="s">
        <v>17827</v>
      </c>
      <c r="B17386" s="12" t="s">
        <v>8822</v>
      </c>
      <c r="C17386" s="12">
        <v>614030</v>
      </c>
      <c r="D17386" s="12">
        <v>3</v>
      </c>
      <c r="E17386" s="13">
        <v>9</v>
      </c>
      <c r="F17386" s="14">
        <f t="shared" si="271"/>
        <v>60</v>
      </c>
    </row>
    <row r="17387" spans="1:6">
      <c r="A17387" s="15" t="s">
        <v>14677</v>
      </c>
      <c r="B17387" s="12" t="s">
        <v>8822</v>
      </c>
      <c r="C17387" s="12">
        <v>614030</v>
      </c>
      <c r="D17387" s="12">
        <v>3</v>
      </c>
      <c r="E17387" s="13">
        <v>12</v>
      </c>
      <c r="F17387" s="14">
        <f t="shared" si="271"/>
        <v>80</v>
      </c>
    </row>
    <row r="17388" spans="1:6">
      <c r="A17388" s="15" t="s">
        <v>17828</v>
      </c>
      <c r="B17388" s="12" t="s">
        <v>8822</v>
      </c>
      <c r="C17388" s="12">
        <v>614030</v>
      </c>
      <c r="D17388" s="12">
        <v>3</v>
      </c>
      <c r="E17388" s="13">
        <v>11</v>
      </c>
      <c r="F17388" s="14">
        <f t="shared" si="271"/>
        <v>73.333333333333329</v>
      </c>
    </row>
    <row r="17389" spans="1:6">
      <c r="A17389" s="15" t="s">
        <v>17829</v>
      </c>
      <c r="B17389" s="12" t="s">
        <v>8822</v>
      </c>
      <c r="C17389" s="12">
        <v>614030</v>
      </c>
      <c r="D17389" s="12">
        <v>2</v>
      </c>
      <c r="E17389" s="13">
        <v>12</v>
      </c>
      <c r="F17389" s="14">
        <f t="shared" si="271"/>
        <v>80</v>
      </c>
    </row>
    <row r="17390" spans="1:6">
      <c r="A17390" s="15" t="s">
        <v>17830</v>
      </c>
      <c r="B17390" s="12" t="s">
        <v>17831</v>
      </c>
      <c r="C17390" s="16"/>
      <c r="D17390" s="12">
        <v>6</v>
      </c>
      <c r="E17390" s="13">
        <v>15</v>
      </c>
      <c r="F17390" s="14">
        <f t="shared" si="271"/>
        <v>100</v>
      </c>
    </row>
    <row r="17391" spans="1:6">
      <c r="A17391" s="15" t="s">
        <v>12721</v>
      </c>
      <c r="B17391" s="12" t="s">
        <v>17831</v>
      </c>
      <c r="C17391" s="16"/>
      <c r="D17391" s="12">
        <v>5</v>
      </c>
      <c r="E17391" s="13">
        <v>15</v>
      </c>
      <c r="F17391" s="14">
        <f t="shared" si="271"/>
        <v>100</v>
      </c>
    </row>
    <row r="17392" spans="1:6">
      <c r="A17392" s="15" t="s">
        <v>17832</v>
      </c>
      <c r="B17392" s="12" t="s">
        <v>17833</v>
      </c>
      <c r="C17392" s="12">
        <v>654041</v>
      </c>
      <c r="D17392" s="12">
        <v>10</v>
      </c>
      <c r="E17392" s="13">
        <v>8</v>
      </c>
      <c r="F17392" s="14">
        <f t="shared" si="271"/>
        <v>53.333333333333336</v>
      </c>
    </row>
    <row r="17393" spans="1:6">
      <c r="A17393" s="15" t="s">
        <v>9516</v>
      </c>
      <c r="B17393" s="12" t="s">
        <v>17833</v>
      </c>
      <c r="C17393" s="12">
        <v>654041</v>
      </c>
      <c r="D17393" s="12">
        <v>10</v>
      </c>
      <c r="E17393" s="13">
        <v>10</v>
      </c>
      <c r="F17393" s="14">
        <f t="shared" si="271"/>
        <v>66.666666666666671</v>
      </c>
    </row>
    <row r="17394" spans="1:6">
      <c r="A17394" s="15" t="s">
        <v>17834</v>
      </c>
      <c r="B17394" s="12" t="s">
        <v>17833</v>
      </c>
      <c r="C17394" s="12">
        <v>654041</v>
      </c>
      <c r="D17394" s="12">
        <v>10</v>
      </c>
      <c r="E17394" s="13">
        <v>8</v>
      </c>
      <c r="F17394" s="14">
        <f t="shared" si="271"/>
        <v>53.333333333333336</v>
      </c>
    </row>
    <row r="17395" spans="1:6">
      <c r="A17395" s="15" t="s">
        <v>17835</v>
      </c>
      <c r="B17395" s="12" t="s">
        <v>17833</v>
      </c>
      <c r="C17395" s="12">
        <v>654041</v>
      </c>
      <c r="D17395" s="12">
        <v>10</v>
      </c>
      <c r="E17395" s="13">
        <v>6</v>
      </c>
      <c r="F17395" s="14">
        <f t="shared" si="271"/>
        <v>40</v>
      </c>
    </row>
    <row r="17396" spans="1:6">
      <c r="A17396" s="15" t="s">
        <v>17836</v>
      </c>
      <c r="B17396" s="12" t="s">
        <v>17833</v>
      </c>
      <c r="C17396" s="12">
        <v>654041</v>
      </c>
      <c r="D17396" s="12">
        <v>10</v>
      </c>
      <c r="E17396" s="13">
        <v>9</v>
      </c>
      <c r="F17396" s="14">
        <f t="shared" si="271"/>
        <v>60</v>
      </c>
    </row>
    <row r="17397" spans="1:6">
      <c r="A17397" s="15" t="s">
        <v>17837</v>
      </c>
      <c r="B17397" s="12" t="s">
        <v>17833</v>
      </c>
      <c r="C17397" s="12">
        <v>654041</v>
      </c>
      <c r="D17397" s="12">
        <v>10</v>
      </c>
      <c r="E17397" s="13">
        <v>10</v>
      </c>
      <c r="F17397" s="14">
        <f t="shared" si="271"/>
        <v>66.666666666666671</v>
      </c>
    </row>
    <row r="17398" spans="1:6">
      <c r="A17398" s="15" t="s">
        <v>17838</v>
      </c>
      <c r="B17398" s="12" t="s">
        <v>17833</v>
      </c>
      <c r="C17398" s="12">
        <v>654041</v>
      </c>
      <c r="D17398" s="12">
        <v>10</v>
      </c>
      <c r="E17398" s="13">
        <v>7</v>
      </c>
      <c r="F17398" s="14">
        <f t="shared" si="271"/>
        <v>46.666666666666664</v>
      </c>
    </row>
    <row r="17399" spans="1:6">
      <c r="A17399" s="15" t="s">
        <v>17839</v>
      </c>
      <c r="B17399" s="12" t="s">
        <v>17833</v>
      </c>
      <c r="C17399" s="12">
        <v>654041</v>
      </c>
      <c r="D17399" s="12">
        <v>10</v>
      </c>
      <c r="E17399" s="13">
        <v>4</v>
      </c>
      <c r="F17399" s="14">
        <f t="shared" si="271"/>
        <v>26.666666666666668</v>
      </c>
    </row>
    <row r="17400" spans="1:6">
      <c r="A17400" s="15" t="s">
        <v>17840</v>
      </c>
      <c r="B17400" s="12" t="s">
        <v>17833</v>
      </c>
      <c r="C17400" s="12">
        <v>654041</v>
      </c>
      <c r="D17400" s="12">
        <v>10</v>
      </c>
      <c r="E17400" s="13">
        <v>8</v>
      </c>
      <c r="F17400" s="14">
        <f t="shared" si="271"/>
        <v>53.333333333333336</v>
      </c>
    </row>
    <row r="17401" spans="1:6">
      <c r="A17401" s="15" t="s">
        <v>17841</v>
      </c>
      <c r="B17401" s="12" t="s">
        <v>8321</v>
      </c>
      <c r="C17401" s="12">
        <v>454112</v>
      </c>
      <c r="D17401" s="12">
        <v>2</v>
      </c>
      <c r="E17401" s="13">
        <v>10</v>
      </c>
      <c r="F17401" s="14">
        <f t="shared" si="271"/>
        <v>66.666666666666671</v>
      </c>
    </row>
    <row r="17402" spans="1:6">
      <c r="A17402" s="15" t="s">
        <v>17842</v>
      </c>
      <c r="B17402" s="12" t="s">
        <v>8321</v>
      </c>
      <c r="C17402" s="12">
        <v>454112</v>
      </c>
      <c r="D17402" s="12">
        <v>2</v>
      </c>
      <c r="E17402" s="13">
        <v>13</v>
      </c>
      <c r="F17402" s="14">
        <f t="shared" si="271"/>
        <v>86.666666666666671</v>
      </c>
    </row>
    <row r="17403" spans="1:6">
      <c r="A17403" s="15" t="s">
        <v>17843</v>
      </c>
      <c r="B17403" s="12" t="s">
        <v>8321</v>
      </c>
      <c r="C17403" s="12">
        <v>454112</v>
      </c>
      <c r="D17403" s="12">
        <v>2</v>
      </c>
      <c r="E17403" s="13">
        <v>9</v>
      </c>
      <c r="F17403" s="14">
        <f t="shared" si="271"/>
        <v>60</v>
      </c>
    </row>
    <row r="17404" spans="1:6">
      <c r="A17404" s="15" t="s">
        <v>17844</v>
      </c>
      <c r="B17404" s="12" t="s">
        <v>8321</v>
      </c>
      <c r="C17404" s="12">
        <v>454112</v>
      </c>
      <c r="D17404" s="12">
        <v>2</v>
      </c>
      <c r="E17404" s="13">
        <v>13</v>
      </c>
      <c r="F17404" s="14">
        <f t="shared" si="271"/>
        <v>86.666666666666671</v>
      </c>
    </row>
    <row r="17405" spans="1:6">
      <c r="A17405" s="15" t="s">
        <v>9396</v>
      </c>
      <c r="B17405" s="12" t="s">
        <v>8321</v>
      </c>
      <c r="C17405" s="12">
        <v>454112</v>
      </c>
      <c r="D17405" s="12">
        <v>2</v>
      </c>
      <c r="E17405" s="13">
        <v>10</v>
      </c>
      <c r="F17405" s="14">
        <f t="shared" si="271"/>
        <v>66.666666666666671</v>
      </c>
    </row>
    <row r="17406" spans="1:6">
      <c r="A17406" s="15" t="s">
        <v>17845</v>
      </c>
      <c r="B17406" s="12" t="s">
        <v>8321</v>
      </c>
      <c r="C17406" s="12">
        <v>454112</v>
      </c>
      <c r="D17406" s="12">
        <v>2</v>
      </c>
      <c r="E17406" s="13">
        <v>14</v>
      </c>
      <c r="F17406" s="14">
        <f t="shared" si="271"/>
        <v>93.333333333333329</v>
      </c>
    </row>
    <row r="17407" spans="1:6">
      <c r="A17407" s="15" t="s">
        <v>17846</v>
      </c>
      <c r="B17407" s="12" t="s">
        <v>17847</v>
      </c>
      <c r="C17407" s="12">
        <v>309521</v>
      </c>
      <c r="D17407" s="12">
        <v>2</v>
      </c>
      <c r="E17407" s="13">
        <v>15</v>
      </c>
      <c r="F17407" s="14">
        <f t="shared" si="271"/>
        <v>100</v>
      </c>
    </row>
    <row r="17408" spans="1:6">
      <c r="A17408" s="15" t="s">
        <v>17848</v>
      </c>
      <c r="B17408" s="12" t="s">
        <v>17847</v>
      </c>
      <c r="C17408" s="12">
        <v>309521</v>
      </c>
      <c r="D17408" s="12">
        <v>2</v>
      </c>
      <c r="E17408" s="13">
        <v>15</v>
      </c>
      <c r="F17408" s="14">
        <f t="shared" si="271"/>
        <v>100</v>
      </c>
    </row>
    <row r="17409" spans="1:6">
      <c r="A17409" s="15" t="s">
        <v>17849</v>
      </c>
      <c r="B17409" s="12" t="s">
        <v>17847</v>
      </c>
      <c r="C17409" s="12">
        <v>309521</v>
      </c>
      <c r="D17409" s="12">
        <v>3</v>
      </c>
      <c r="E17409" s="13">
        <v>15</v>
      </c>
      <c r="F17409" s="14">
        <f t="shared" si="271"/>
        <v>100</v>
      </c>
    </row>
    <row r="17410" spans="1:6">
      <c r="A17410" s="15" t="s">
        <v>17850</v>
      </c>
      <c r="B17410" s="12" t="s">
        <v>17847</v>
      </c>
      <c r="C17410" s="12">
        <v>309521</v>
      </c>
      <c r="D17410" s="12">
        <v>2</v>
      </c>
      <c r="E17410" s="13">
        <v>15</v>
      </c>
      <c r="F17410" s="14">
        <f t="shared" si="271"/>
        <v>100</v>
      </c>
    </row>
    <row r="17411" spans="1:6">
      <c r="A17411" s="15" t="s">
        <v>17851</v>
      </c>
      <c r="B17411" s="12" t="s">
        <v>17847</v>
      </c>
      <c r="C17411" s="12">
        <v>309521</v>
      </c>
      <c r="D17411" s="12">
        <v>2</v>
      </c>
      <c r="E17411" s="13">
        <v>15</v>
      </c>
      <c r="F17411" s="14">
        <f t="shared" si="271"/>
        <v>100</v>
      </c>
    </row>
    <row r="17412" spans="1:6">
      <c r="A17412" s="15" t="s">
        <v>17852</v>
      </c>
      <c r="B17412" s="12" t="s">
        <v>17847</v>
      </c>
      <c r="C17412" s="12">
        <v>309521</v>
      </c>
      <c r="D17412" s="12">
        <v>2</v>
      </c>
      <c r="E17412" s="13">
        <v>14</v>
      </c>
      <c r="F17412" s="14">
        <f t="shared" si="271"/>
        <v>93.333333333333329</v>
      </c>
    </row>
    <row r="17413" spans="1:6">
      <c r="A17413" s="15" t="s">
        <v>17853</v>
      </c>
      <c r="B17413" s="12" t="s">
        <v>17847</v>
      </c>
      <c r="C17413" s="12">
        <v>309521</v>
      </c>
      <c r="D17413" s="12">
        <v>3</v>
      </c>
      <c r="E17413" s="13">
        <v>15</v>
      </c>
      <c r="F17413" s="14">
        <f t="shared" si="271"/>
        <v>100</v>
      </c>
    </row>
    <row r="17414" spans="1:6">
      <c r="A17414" s="15" t="s">
        <v>17854</v>
      </c>
      <c r="B17414" s="12" t="s">
        <v>17847</v>
      </c>
      <c r="C17414" s="12">
        <v>309521</v>
      </c>
      <c r="D17414" s="12">
        <v>3</v>
      </c>
      <c r="E17414" s="13">
        <v>15</v>
      </c>
      <c r="F17414" s="14">
        <f t="shared" si="271"/>
        <v>100</v>
      </c>
    </row>
    <row r="17415" spans="1:6">
      <c r="A17415" s="15" t="s">
        <v>17855</v>
      </c>
      <c r="B17415" s="12" t="s">
        <v>17847</v>
      </c>
      <c r="C17415" s="12">
        <v>309521</v>
      </c>
      <c r="D17415" s="12">
        <v>2</v>
      </c>
      <c r="E17415" s="13">
        <v>15</v>
      </c>
      <c r="F17415" s="14">
        <f t="shared" ref="F17415:F17478" si="272">E17415*100/15</f>
        <v>100</v>
      </c>
    </row>
    <row r="17416" spans="1:6">
      <c r="A17416" s="15" t="s">
        <v>17856</v>
      </c>
      <c r="B17416" s="12" t="s">
        <v>17847</v>
      </c>
      <c r="C17416" s="12">
        <v>309521</v>
      </c>
      <c r="D17416" s="12">
        <v>3</v>
      </c>
      <c r="E17416" s="13">
        <v>15</v>
      </c>
      <c r="F17416" s="14">
        <f t="shared" si="272"/>
        <v>100</v>
      </c>
    </row>
    <row r="17417" spans="1:6">
      <c r="A17417" s="15" t="s">
        <v>8191</v>
      </c>
      <c r="B17417" s="12" t="s">
        <v>17847</v>
      </c>
      <c r="C17417" s="12">
        <v>309521</v>
      </c>
      <c r="D17417" s="12">
        <v>3</v>
      </c>
      <c r="E17417" s="13">
        <v>15</v>
      </c>
      <c r="F17417" s="14">
        <f t="shared" si="272"/>
        <v>100</v>
      </c>
    </row>
    <row r="17418" spans="1:6">
      <c r="A17418" s="15" t="s">
        <v>17857</v>
      </c>
      <c r="B17418" s="12" t="s">
        <v>17847</v>
      </c>
      <c r="C17418" s="12">
        <v>309521</v>
      </c>
      <c r="D17418" s="12">
        <v>3</v>
      </c>
      <c r="E17418" s="13">
        <v>15</v>
      </c>
      <c r="F17418" s="14">
        <f t="shared" si="272"/>
        <v>100</v>
      </c>
    </row>
    <row r="17419" spans="1:6">
      <c r="A17419" s="15" t="s">
        <v>17858</v>
      </c>
      <c r="B17419" s="12" t="s">
        <v>17847</v>
      </c>
      <c r="C17419" s="12">
        <v>309521</v>
      </c>
      <c r="D17419" s="12">
        <v>2</v>
      </c>
      <c r="E17419" s="13">
        <v>14</v>
      </c>
      <c r="F17419" s="14">
        <f t="shared" si="272"/>
        <v>93.333333333333329</v>
      </c>
    </row>
    <row r="17420" spans="1:6">
      <c r="A17420" s="15" t="s">
        <v>17859</v>
      </c>
      <c r="B17420" s="12" t="s">
        <v>17847</v>
      </c>
      <c r="C17420" s="12">
        <v>309521</v>
      </c>
      <c r="D17420" s="12">
        <v>2</v>
      </c>
      <c r="E17420" s="13">
        <v>15</v>
      </c>
      <c r="F17420" s="14">
        <f t="shared" si="272"/>
        <v>100</v>
      </c>
    </row>
    <row r="17421" spans="1:6">
      <c r="A17421" s="15" t="s">
        <v>17860</v>
      </c>
      <c r="B17421" s="12" t="s">
        <v>17847</v>
      </c>
      <c r="C17421" s="12">
        <v>309521</v>
      </c>
      <c r="D17421" s="12">
        <v>3</v>
      </c>
      <c r="E17421" s="13">
        <v>15</v>
      </c>
      <c r="F17421" s="14">
        <f t="shared" si="272"/>
        <v>100</v>
      </c>
    </row>
    <row r="17422" spans="1:6">
      <c r="A17422" s="15" t="s">
        <v>17861</v>
      </c>
      <c r="B17422" s="12" t="s">
        <v>17847</v>
      </c>
      <c r="C17422" s="12">
        <v>309521</v>
      </c>
      <c r="D17422" s="12">
        <v>4</v>
      </c>
      <c r="E17422" s="13">
        <v>15</v>
      </c>
      <c r="F17422" s="14">
        <f t="shared" si="272"/>
        <v>100</v>
      </c>
    </row>
    <row r="17423" spans="1:6">
      <c r="A17423" s="15" t="s">
        <v>17862</v>
      </c>
      <c r="B17423" s="12" t="s">
        <v>17847</v>
      </c>
      <c r="C17423" s="12">
        <v>309521</v>
      </c>
      <c r="D17423" s="12">
        <v>4</v>
      </c>
      <c r="E17423" s="13">
        <v>15</v>
      </c>
      <c r="F17423" s="14">
        <f t="shared" si="272"/>
        <v>100</v>
      </c>
    </row>
    <row r="17424" spans="1:6">
      <c r="A17424" s="15" t="s">
        <v>17863</v>
      </c>
      <c r="B17424" s="12" t="s">
        <v>17847</v>
      </c>
      <c r="C17424" s="12">
        <v>309521</v>
      </c>
      <c r="D17424" s="12">
        <v>4</v>
      </c>
      <c r="E17424" s="13">
        <v>14</v>
      </c>
      <c r="F17424" s="14">
        <f t="shared" si="272"/>
        <v>93.333333333333329</v>
      </c>
    </row>
    <row r="17425" spans="1:6">
      <c r="A17425" s="15" t="s">
        <v>17864</v>
      </c>
      <c r="B17425" s="12" t="s">
        <v>17847</v>
      </c>
      <c r="C17425" s="12">
        <v>309521</v>
      </c>
      <c r="D17425" s="12">
        <v>4</v>
      </c>
      <c r="E17425" s="13">
        <v>14</v>
      </c>
      <c r="F17425" s="14">
        <f t="shared" si="272"/>
        <v>93.333333333333329</v>
      </c>
    </row>
    <row r="17426" spans="1:6">
      <c r="A17426" s="15" t="s">
        <v>17865</v>
      </c>
      <c r="B17426" s="12" t="s">
        <v>17847</v>
      </c>
      <c r="C17426" s="12">
        <v>309521</v>
      </c>
      <c r="D17426" s="12">
        <v>4</v>
      </c>
      <c r="E17426" s="13">
        <v>15</v>
      </c>
      <c r="F17426" s="14">
        <f t="shared" si="272"/>
        <v>100</v>
      </c>
    </row>
    <row r="17427" spans="1:6">
      <c r="A17427" s="15" t="s">
        <v>17866</v>
      </c>
      <c r="B17427" s="12" t="s">
        <v>17847</v>
      </c>
      <c r="C17427" s="12">
        <v>309521</v>
      </c>
      <c r="D17427" s="12">
        <v>4</v>
      </c>
      <c r="E17427" s="13">
        <v>15</v>
      </c>
      <c r="F17427" s="14">
        <f t="shared" si="272"/>
        <v>100</v>
      </c>
    </row>
    <row r="17428" spans="1:6">
      <c r="A17428" s="15" t="s">
        <v>17867</v>
      </c>
      <c r="B17428" s="12" t="s">
        <v>17847</v>
      </c>
      <c r="C17428" s="12">
        <v>309521</v>
      </c>
      <c r="D17428" s="12">
        <v>4</v>
      </c>
      <c r="E17428" s="13">
        <v>15</v>
      </c>
      <c r="F17428" s="14">
        <f t="shared" si="272"/>
        <v>100</v>
      </c>
    </row>
    <row r="17429" spans="1:6">
      <c r="A17429" s="15" t="s">
        <v>17868</v>
      </c>
      <c r="B17429" s="12" t="s">
        <v>17847</v>
      </c>
      <c r="C17429" s="12">
        <v>309521</v>
      </c>
      <c r="D17429" s="12">
        <v>2</v>
      </c>
      <c r="E17429" s="13">
        <v>15</v>
      </c>
      <c r="F17429" s="14">
        <f t="shared" si="272"/>
        <v>100</v>
      </c>
    </row>
    <row r="17430" spans="1:6">
      <c r="A17430" s="15" t="s">
        <v>17869</v>
      </c>
      <c r="B17430" s="12" t="s">
        <v>17847</v>
      </c>
      <c r="C17430" s="12">
        <v>309521</v>
      </c>
      <c r="D17430" s="12">
        <v>2</v>
      </c>
      <c r="E17430" s="13">
        <v>14</v>
      </c>
      <c r="F17430" s="14">
        <f t="shared" si="272"/>
        <v>93.333333333333329</v>
      </c>
    </row>
    <row r="17431" spans="1:6">
      <c r="A17431" s="15" t="s">
        <v>17870</v>
      </c>
      <c r="B17431" s="12" t="s">
        <v>17847</v>
      </c>
      <c r="C17431" s="12">
        <v>309521</v>
      </c>
      <c r="D17431" s="12">
        <v>2</v>
      </c>
      <c r="E17431" s="13">
        <v>15</v>
      </c>
      <c r="F17431" s="14">
        <f t="shared" si="272"/>
        <v>100</v>
      </c>
    </row>
    <row r="17432" spans="1:6">
      <c r="A17432" s="15" t="s">
        <v>17871</v>
      </c>
      <c r="B17432" s="12" t="s">
        <v>17872</v>
      </c>
      <c r="C17432" s="12">
        <v>143600</v>
      </c>
      <c r="D17432" s="12">
        <v>7</v>
      </c>
      <c r="E17432" s="13">
        <v>13</v>
      </c>
      <c r="F17432" s="14">
        <f t="shared" si="272"/>
        <v>86.666666666666671</v>
      </c>
    </row>
    <row r="17433" spans="1:6">
      <c r="A17433" s="15" t="s">
        <v>8578</v>
      </c>
      <c r="B17433" s="12" t="s">
        <v>17872</v>
      </c>
      <c r="C17433" s="12">
        <v>143600</v>
      </c>
      <c r="D17433" s="12">
        <v>7</v>
      </c>
      <c r="E17433" s="13">
        <v>5</v>
      </c>
      <c r="F17433" s="14">
        <f t="shared" si="272"/>
        <v>33.333333333333336</v>
      </c>
    </row>
    <row r="17434" spans="1:6">
      <c r="A17434" s="15" t="s">
        <v>17873</v>
      </c>
      <c r="B17434" s="12" t="s">
        <v>17872</v>
      </c>
      <c r="C17434" s="12">
        <v>143600</v>
      </c>
      <c r="D17434" s="12">
        <v>7</v>
      </c>
      <c r="E17434" s="13">
        <v>9</v>
      </c>
      <c r="F17434" s="14">
        <f t="shared" si="272"/>
        <v>60</v>
      </c>
    </row>
    <row r="17435" spans="1:6">
      <c r="A17435" s="15" t="s">
        <v>17874</v>
      </c>
      <c r="B17435" s="12" t="s">
        <v>17872</v>
      </c>
      <c r="C17435" s="12">
        <v>143600</v>
      </c>
      <c r="D17435" s="12">
        <v>7</v>
      </c>
      <c r="E17435" s="13">
        <v>12</v>
      </c>
      <c r="F17435" s="14">
        <f t="shared" si="272"/>
        <v>80</v>
      </c>
    </row>
    <row r="17436" spans="1:6">
      <c r="A17436" s="15" t="s">
        <v>17875</v>
      </c>
      <c r="B17436" s="12" t="s">
        <v>17872</v>
      </c>
      <c r="C17436" s="12">
        <v>143600</v>
      </c>
      <c r="D17436" s="12">
        <v>11</v>
      </c>
      <c r="E17436" s="13">
        <v>11</v>
      </c>
      <c r="F17436" s="14">
        <f t="shared" si="272"/>
        <v>73.333333333333329</v>
      </c>
    </row>
    <row r="17437" spans="1:6">
      <c r="A17437" s="15" t="s">
        <v>17876</v>
      </c>
      <c r="B17437" s="12" t="s">
        <v>17872</v>
      </c>
      <c r="C17437" s="12">
        <v>143600</v>
      </c>
      <c r="D17437" s="12">
        <v>7</v>
      </c>
      <c r="E17437" s="13">
        <v>9</v>
      </c>
      <c r="F17437" s="14">
        <f t="shared" si="272"/>
        <v>60</v>
      </c>
    </row>
    <row r="17438" spans="1:6">
      <c r="A17438" s="15" t="s">
        <v>14529</v>
      </c>
      <c r="B17438" s="12" t="s">
        <v>17872</v>
      </c>
      <c r="C17438" s="12">
        <v>143600</v>
      </c>
      <c r="D17438" s="12">
        <v>11</v>
      </c>
      <c r="E17438" s="13">
        <v>14</v>
      </c>
      <c r="F17438" s="14">
        <f t="shared" si="272"/>
        <v>93.333333333333329</v>
      </c>
    </row>
    <row r="17439" spans="1:6">
      <c r="A17439" s="15" t="s">
        <v>17877</v>
      </c>
      <c r="B17439" s="12" t="s">
        <v>17872</v>
      </c>
      <c r="C17439" s="12">
        <v>143600</v>
      </c>
      <c r="D17439" s="12">
        <v>7</v>
      </c>
      <c r="E17439" s="13">
        <v>6</v>
      </c>
      <c r="F17439" s="14">
        <f t="shared" si="272"/>
        <v>40</v>
      </c>
    </row>
    <row r="17440" spans="1:6">
      <c r="A17440" s="15" t="s">
        <v>17878</v>
      </c>
      <c r="B17440" s="12" t="s">
        <v>17872</v>
      </c>
      <c r="C17440" s="12">
        <v>143600</v>
      </c>
      <c r="D17440" s="12">
        <v>7</v>
      </c>
      <c r="E17440" s="13">
        <v>15</v>
      </c>
      <c r="F17440" s="14">
        <f t="shared" si="272"/>
        <v>100</v>
      </c>
    </row>
    <row r="17441" spans="1:6">
      <c r="A17441" s="15" t="s">
        <v>17879</v>
      </c>
      <c r="B17441" s="12" t="s">
        <v>17872</v>
      </c>
      <c r="C17441" s="12">
        <v>143600</v>
      </c>
      <c r="D17441" s="12">
        <v>7</v>
      </c>
      <c r="E17441" s="13">
        <v>12</v>
      </c>
      <c r="F17441" s="14">
        <f t="shared" si="272"/>
        <v>80</v>
      </c>
    </row>
    <row r="17442" spans="1:6">
      <c r="A17442" s="15" t="s">
        <v>16523</v>
      </c>
      <c r="B17442" s="12" t="s">
        <v>17872</v>
      </c>
      <c r="C17442" s="12">
        <v>143600</v>
      </c>
      <c r="D17442" s="12">
        <v>7</v>
      </c>
      <c r="E17442" s="13">
        <v>6</v>
      </c>
      <c r="F17442" s="14">
        <f t="shared" si="272"/>
        <v>40</v>
      </c>
    </row>
    <row r="17443" spans="1:6">
      <c r="A17443" s="15" t="s">
        <v>8377</v>
      </c>
      <c r="B17443" s="12" t="s">
        <v>17872</v>
      </c>
      <c r="C17443" s="12">
        <v>143600</v>
      </c>
      <c r="D17443" s="12">
        <v>11</v>
      </c>
      <c r="E17443" s="13">
        <v>12</v>
      </c>
      <c r="F17443" s="14">
        <f t="shared" si="272"/>
        <v>80</v>
      </c>
    </row>
    <row r="17444" spans="1:6">
      <c r="A17444" s="15" t="s">
        <v>17880</v>
      </c>
      <c r="B17444" s="12" t="s">
        <v>17872</v>
      </c>
      <c r="C17444" s="12">
        <v>143600</v>
      </c>
      <c r="D17444" s="12">
        <v>7</v>
      </c>
      <c r="E17444" s="13">
        <v>11</v>
      </c>
      <c r="F17444" s="14">
        <f t="shared" si="272"/>
        <v>73.333333333333329</v>
      </c>
    </row>
    <row r="17445" spans="1:6">
      <c r="A17445" s="15" t="s">
        <v>17881</v>
      </c>
      <c r="B17445" s="12" t="s">
        <v>17872</v>
      </c>
      <c r="C17445" s="12">
        <v>143600</v>
      </c>
      <c r="D17445" s="12">
        <v>7</v>
      </c>
      <c r="E17445" s="13">
        <v>15</v>
      </c>
      <c r="F17445" s="14">
        <f t="shared" si="272"/>
        <v>100</v>
      </c>
    </row>
    <row r="17446" spans="1:6">
      <c r="A17446" s="15" t="s">
        <v>17882</v>
      </c>
      <c r="B17446" s="12" t="s">
        <v>17872</v>
      </c>
      <c r="C17446" s="12">
        <v>143600</v>
      </c>
      <c r="D17446" s="12">
        <v>7</v>
      </c>
      <c r="E17446" s="13">
        <v>7</v>
      </c>
      <c r="F17446" s="14">
        <f t="shared" si="272"/>
        <v>46.666666666666664</v>
      </c>
    </row>
    <row r="17447" spans="1:6">
      <c r="A17447" s="15" t="s">
        <v>17883</v>
      </c>
      <c r="B17447" s="12" t="s">
        <v>17884</v>
      </c>
      <c r="C17447" s="12">
        <v>692441</v>
      </c>
      <c r="D17447" s="12">
        <v>4</v>
      </c>
      <c r="E17447" s="13">
        <v>8</v>
      </c>
      <c r="F17447" s="14">
        <f t="shared" si="272"/>
        <v>53.333333333333336</v>
      </c>
    </row>
    <row r="17448" spans="1:6">
      <c r="A17448" s="15" t="s">
        <v>17885</v>
      </c>
      <c r="B17448" s="12" t="s">
        <v>17884</v>
      </c>
      <c r="C17448" s="12">
        <v>692441</v>
      </c>
      <c r="D17448" s="12">
        <v>4</v>
      </c>
      <c r="E17448" s="13">
        <v>4</v>
      </c>
      <c r="F17448" s="14">
        <f t="shared" si="272"/>
        <v>26.666666666666668</v>
      </c>
    </row>
    <row r="17449" spans="1:6">
      <c r="A17449" s="15" t="s">
        <v>17886</v>
      </c>
      <c r="B17449" s="12" t="s">
        <v>17884</v>
      </c>
      <c r="C17449" s="12">
        <v>692441</v>
      </c>
      <c r="D17449" s="12">
        <v>3</v>
      </c>
      <c r="E17449" s="13">
        <v>13</v>
      </c>
      <c r="F17449" s="14">
        <f t="shared" si="272"/>
        <v>86.666666666666671</v>
      </c>
    </row>
    <row r="17450" spans="1:6">
      <c r="A17450" s="15" t="s">
        <v>17887</v>
      </c>
      <c r="B17450" s="12" t="s">
        <v>17884</v>
      </c>
      <c r="C17450" s="12">
        <v>692441</v>
      </c>
      <c r="D17450" s="12">
        <v>3</v>
      </c>
      <c r="E17450" s="13">
        <v>5</v>
      </c>
      <c r="F17450" s="14">
        <f t="shared" si="272"/>
        <v>33.333333333333336</v>
      </c>
    </row>
    <row r="17451" spans="1:6">
      <c r="A17451" s="15" t="s">
        <v>17888</v>
      </c>
      <c r="B17451" s="12" t="s">
        <v>17884</v>
      </c>
      <c r="C17451" s="12">
        <v>692441</v>
      </c>
      <c r="D17451" s="12">
        <v>3</v>
      </c>
      <c r="E17451" s="13">
        <v>7</v>
      </c>
      <c r="F17451" s="14">
        <f t="shared" si="272"/>
        <v>46.666666666666664</v>
      </c>
    </row>
    <row r="17452" spans="1:6">
      <c r="A17452" s="15" t="s">
        <v>17889</v>
      </c>
      <c r="B17452" s="12" t="s">
        <v>17884</v>
      </c>
      <c r="C17452" s="12">
        <v>692441</v>
      </c>
      <c r="D17452" s="12">
        <v>3</v>
      </c>
      <c r="E17452" s="13">
        <v>7</v>
      </c>
      <c r="F17452" s="14">
        <f t="shared" si="272"/>
        <v>46.666666666666664</v>
      </c>
    </row>
    <row r="17453" spans="1:6">
      <c r="A17453" s="15" t="s">
        <v>17890</v>
      </c>
      <c r="B17453" s="12" t="s">
        <v>17884</v>
      </c>
      <c r="C17453" s="12">
        <v>692441</v>
      </c>
      <c r="D17453" s="12">
        <v>3</v>
      </c>
      <c r="E17453" s="13">
        <v>10</v>
      </c>
      <c r="F17453" s="14">
        <f t="shared" si="272"/>
        <v>66.666666666666671</v>
      </c>
    </row>
    <row r="17454" spans="1:6">
      <c r="A17454" s="15" t="s">
        <v>17891</v>
      </c>
      <c r="B17454" s="12" t="s">
        <v>17884</v>
      </c>
      <c r="C17454" s="12">
        <v>692441</v>
      </c>
      <c r="D17454" s="12">
        <v>3</v>
      </c>
      <c r="E17454" s="13">
        <v>6</v>
      </c>
      <c r="F17454" s="14">
        <f t="shared" si="272"/>
        <v>40</v>
      </c>
    </row>
    <row r="17455" spans="1:6">
      <c r="A17455" s="15" t="s">
        <v>17892</v>
      </c>
      <c r="B17455" s="12" t="s">
        <v>17884</v>
      </c>
      <c r="C17455" s="12">
        <v>692441</v>
      </c>
      <c r="D17455" s="12">
        <v>3</v>
      </c>
      <c r="E17455" s="13">
        <v>3</v>
      </c>
      <c r="F17455" s="14">
        <f t="shared" si="272"/>
        <v>20</v>
      </c>
    </row>
    <row r="17456" spans="1:6">
      <c r="A17456" s="15" t="s">
        <v>17893</v>
      </c>
      <c r="B17456" s="12" t="s">
        <v>17884</v>
      </c>
      <c r="C17456" s="12">
        <v>692441</v>
      </c>
      <c r="D17456" s="12">
        <v>3</v>
      </c>
      <c r="E17456" s="13">
        <v>10</v>
      </c>
      <c r="F17456" s="14">
        <f t="shared" si="272"/>
        <v>66.666666666666671</v>
      </c>
    </row>
    <row r="17457" spans="1:6">
      <c r="A17457" s="15" t="s">
        <v>17894</v>
      </c>
      <c r="B17457" s="12" t="s">
        <v>17884</v>
      </c>
      <c r="C17457" s="12">
        <v>692441</v>
      </c>
      <c r="D17457" s="12">
        <v>3</v>
      </c>
      <c r="E17457" s="13">
        <v>11</v>
      </c>
      <c r="F17457" s="14">
        <f t="shared" si="272"/>
        <v>73.333333333333329</v>
      </c>
    </row>
    <row r="17458" spans="1:6">
      <c r="A17458" s="15" t="s">
        <v>17895</v>
      </c>
      <c r="B17458" s="12" t="s">
        <v>17884</v>
      </c>
      <c r="C17458" s="12">
        <v>692441</v>
      </c>
      <c r="D17458" s="12">
        <v>3</v>
      </c>
      <c r="E17458" s="13">
        <v>6</v>
      </c>
      <c r="F17458" s="14">
        <f t="shared" si="272"/>
        <v>40</v>
      </c>
    </row>
    <row r="17459" spans="1:6">
      <c r="A17459" s="15" t="s">
        <v>17896</v>
      </c>
      <c r="B17459" s="12" t="s">
        <v>17884</v>
      </c>
      <c r="C17459" s="12">
        <v>692441</v>
      </c>
      <c r="D17459" s="12">
        <v>3</v>
      </c>
      <c r="E17459" s="13">
        <v>3</v>
      </c>
      <c r="F17459" s="14">
        <f t="shared" si="272"/>
        <v>20</v>
      </c>
    </row>
    <row r="17460" spans="1:6">
      <c r="A17460" s="15" t="s">
        <v>17897</v>
      </c>
      <c r="B17460" s="12" t="s">
        <v>17884</v>
      </c>
      <c r="C17460" s="12">
        <v>692441</v>
      </c>
      <c r="D17460" s="12">
        <v>3</v>
      </c>
      <c r="E17460" s="13">
        <v>11</v>
      </c>
      <c r="F17460" s="14">
        <f t="shared" si="272"/>
        <v>73.333333333333329</v>
      </c>
    </row>
    <row r="17461" spans="1:6">
      <c r="A17461" s="15" t="s">
        <v>17898</v>
      </c>
      <c r="B17461" s="12" t="s">
        <v>17884</v>
      </c>
      <c r="C17461" s="12">
        <v>692441</v>
      </c>
      <c r="D17461" s="12">
        <v>3</v>
      </c>
      <c r="E17461" s="13">
        <v>9</v>
      </c>
      <c r="F17461" s="14">
        <f t="shared" si="272"/>
        <v>60</v>
      </c>
    </row>
    <row r="17462" spans="1:6">
      <c r="A17462" s="15" t="s">
        <v>17899</v>
      </c>
      <c r="B17462" s="12" t="s">
        <v>17884</v>
      </c>
      <c r="C17462" s="12">
        <v>692441</v>
      </c>
      <c r="D17462" s="12">
        <v>3</v>
      </c>
      <c r="E17462" s="13">
        <v>9</v>
      </c>
      <c r="F17462" s="14">
        <f t="shared" si="272"/>
        <v>60</v>
      </c>
    </row>
    <row r="17463" spans="1:6">
      <c r="A17463" s="15" t="s">
        <v>17900</v>
      </c>
      <c r="B17463" s="12" t="s">
        <v>17884</v>
      </c>
      <c r="C17463" s="12">
        <v>692441</v>
      </c>
      <c r="D17463" s="12">
        <v>3</v>
      </c>
      <c r="E17463" s="13">
        <v>4</v>
      </c>
      <c r="F17463" s="14">
        <f t="shared" si="272"/>
        <v>26.666666666666668</v>
      </c>
    </row>
    <row r="17464" spans="1:6">
      <c r="A17464" s="15" t="s">
        <v>17901</v>
      </c>
      <c r="B17464" s="12" t="s">
        <v>17884</v>
      </c>
      <c r="C17464" s="12">
        <v>692441</v>
      </c>
      <c r="D17464" s="12">
        <v>3</v>
      </c>
      <c r="E17464" s="13">
        <v>4</v>
      </c>
      <c r="F17464" s="14">
        <f t="shared" si="272"/>
        <v>26.666666666666668</v>
      </c>
    </row>
    <row r="17465" spans="1:6">
      <c r="A17465" s="15" t="s">
        <v>17902</v>
      </c>
      <c r="B17465" s="12" t="s">
        <v>17884</v>
      </c>
      <c r="C17465" s="12">
        <v>692441</v>
      </c>
      <c r="D17465" s="12">
        <v>3</v>
      </c>
      <c r="E17465" s="13">
        <v>7</v>
      </c>
      <c r="F17465" s="14">
        <f t="shared" si="272"/>
        <v>46.666666666666664</v>
      </c>
    </row>
    <row r="17466" spans="1:6">
      <c r="A17466" s="15" t="s">
        <v>17903</v>
      </c>
      <c r="B17466" s="12" t="s">
        <v>17884</v>
      </c>
      <c r="C17466" s="12">
        <v>692441</v>
      </c>
      <c r="D17466" s="12">
        <v>3</v>
      </c>
      <c r="E17466" s="13">
        <v>6</v>
      </c>
      <c r="F17466" s="14">
        <f t="shared" si="272"/>
        <v>40</v>
      </c>
    </row>
    <row r="17467" spans="1:6">
      <c r="A17467" s="15" t="s">
        <v>17904</v>
      </c>
      <c r="B17467" s="12" t="s">
        <v>17884</v>
      </c>
      <c r="C17467" s="12">
        <v>692441</v>
      </c>
      <c r="D17467" s="12">
        <v>3</v>
      </c>
      <c r="E17467" s="13">
        <v>7</v>
      </c>
      <c r="F17467" s="14">
        <f t="shared" si="272"/>
        <v>46.666666666666664</v>
      </c>
    </row>
    <row r="17468" spans="1:6">
      <c r="A17468" s="15" t="s">
        <v>17905</v>
      </c>
      <c r="B17468" s="12" t="s">
        <v>17884</v>
      </c>
      <c r="C17468" s="12">
        <v>692441</v>
      </c>
      <c r="D17468" s="12">
        <v>3</v>
      </c>
      <c r="E17468" s="13">
        <v>8</v>
      </c>
      <c r="F17468" s="14">
        <f t="shared" si="272"/>
        <v>53.333333333333336</v>
      </c>
    </row>
    <row r="17469" spans="1:6">
      <c r="A17469" s="15" t="s">
        <v>17906</v>
      </c>
      <c r="B17469" s="12" t="s">
        <v>17884</v>
      </c>
      <c r="C17469" s="12">
        <v>692441</v>
      </c>
      <c r="D17469" s="12">
        <v>3</v>
      </c>
      <c r="E17469" s="13">
        <v>6</v>
      </c>
      <c r="F17469" s="14">
        <f t="shared" si="272"/>
        <v>40</v>
      </c>
    </row>
    <row r="17470" spans="1:6">
      <c r="A17470" s="15" t="s">
        <v>17907</v>
      </c>
      <c r="B17470" s="12" t="s">
        <v>17884</v>
      </c>
      <c r="C17470" s="12">
        <v>692441</v>
      </c>
      <c r="D17470" s="12">
        <v>4</v>
      </c>
      <c r="E17470" s="13">
        <v>3</v>
      </c>
      <c r="F17470" s="14">
        <f t="shared" si="272"/>
        <v>20</v>
      </c>
    </row>
    <row r="17471" spans="1:6">
      <c r="A17471" s="15" t="s">
        <v>17908</v>
      </c>
      <c r="B17471" s="12" t="s">
        <v>17884</v>
      </c>
      <c r="C17471" s="12">
        <v>692441</v>
      </c>
      <c r="D17471" s="12">
        <v>4</v>
      </c>
      <c r="E17471" s="13">
        <v>8</v>
      </c>
      <c r="F17471" s="14">
        <f t="shared" si="272"/>
        <v>53.333333333333336</v>
      </c>
    </row>
    <row r="17472" spans="1:6">
      <c r="A17472" s="15" t="s">
        <v>17909</v>
      </c>
      <c r="B17472" s="12" t="s">
        <v>17884</v>
      </c>
      <c r="C17472" s="12">
        <v>692441</v>
      </c>
      <c r="D17472" s="12">
        <v>4</v>
      </c>
      <c r="E17472" s="13">
        <v>6</v>
      </c>
      <c r="F17472" s="14">
        <f t="shared" si="272"/>
        <v>40</v>
      </c>
    </row>
    <row r="17473" spans="1:6">
      <c r="A17473" s="15" t="s">
        <v>17910</v>
      </c>
      <c r="B17473" s="12" t="s">
        <v>17884</v>
      </c>
      <c r="C17473" s="12">
        <v>692441</v>
      </c>
      <c r="D17473" s="12">
        <v>4</v>
      </c>
      <c r="E17473" s="13">
        <v>2</v>
      </c>
      <c r="F17473" s="14">
        <f t="shared" si="272"/>
        <v>13.333333333333334</v>
      </c>
    </row>
    <row r="17474" spans="1:6">
      <c r="A17474" s="15" t="s">
        <v>17911</v>
      </c>
      <c r="B17474" s="12" t="s">
        <v>17884</v>
      </c>
      <c r="C17474" s="12">
        <v>692441</v>
      </c>
      <c r="D17474" s="12">
        <v>4</v>
      </c>
      <c r="E17474" s="13">
        <v>6</v>
      </c>
      <c r="F17474" s="14">
        <f t="shared" si="272"/>
        <v>40</v>
      </c>
    </row>
    <row r="17475" spans="1:6">
      <c r="A17475" s="15" t="s">
        <v>17912</v>
      </c>
      <c r="B17475" s="12" t="s">
        <v>17884</v>
      </c>
      <c r="C17475" s="12">
        <v>692441</v>
      </c>
      <c r="D17475" s="12">
        <v>4</v>
      </c>
      <c r="E17475" s="13">
        <v>10</v>
      </c>
      <c r="F17475" s="14">
        <f t="shared" si="272"/>
        <v>66.666666666666671</v>
      </c>
    </row>
    <row r="17476" spans="1:6">
      <c r="A17476" s="15" t="s">
        <v>17913</v>
      </c>
      <c r="B17476" s="12" t="s">
        <v>17884</v>
      </c>
      <c r="C17476" s="12">
        <v>692441</v>
      </c>
      <c r="D17476" s="12">
        <v>4</v>
      </c>
      <c r="E17476" s="13">
        <v>9</v>
      </c>
      <c r="F17476" s="14">
        <f t="shared" si="272"/>
        <v>60</v>
      </c>
    </row>
    <row r="17477" spans="1:6">
      <c r="A17477" s="15" t="s">
        <v>17914</v>
      </c>
      <c r="B17477" s="12" t="s">
        <v>17884</v>
      </c>
      <c r="C17477" s="12">
        <v>692441</v>
      </c>
      <c r="D17477" s="12">
        <v>4</v>
      </c>
      <c r="E17477" s="13">
        <v>10</v>
      </c>
      <c r="F17477" s="14">
        <f t="shared" si="272"/>
        <v>66.666666666666671</v>
      </c>
    </row>
    <row r="17478" spans="1:6">
      <c r="A17478" s="15" t="s">
        <v>17915</v>
      </c>
      <c r="B17478" s="12" t="s">
        <v>17884</v>
      </c>
      <c r="C17478" s="12">
        <v>692441</v>
      </c>
      <c r="D17478" s="12">
        <v>4</v>
      </c>
      <c r="E17478" s="13">
        <v>3</v>
      </c>
      <c r="F17478" s="14">
        <f t="shared" si="272"/>
        <v>20</v>
      </c>
    </row>
    <row r="17479" spans="1:6">
      <c r="A17479" s="15" t="s">
        <v>17916</v>
      </c>
      <c r="B17479" s="12" t="s">
        <v>17884</v>
      </c>
      <c r="C17479" s="12">
        <v>692441</v>
      </c>
      <c r="D17479" s="12">
        <v>4</v>
      </c>
      <c r="E17479" s="13">
        <v>6</v>
      </c>
      <c r="F17479" s="14">
        <f t="shared" ref="F17479:F17542" si="273">E17479*100/15</f>
        <v>40</v>
      </c>
    </row>
    <row r="17480" spans="1:6">
      <c r="A17480" s="15" t="s">
        <v>17917</v>
      </c>
      <c r="B17480" s="12" t="s">
        <v>17884</v>
      </c>
      <c r="C17480" s="12">
        <v>692441</v>
      </c>
      <c r="D17480" s="12">
        <v>4</v>
      </c>
      <c r="E17480" s="13">
        <v>9</v>
      </c>
      <c r="F17480" s="14">
        <f t="shared" si="273"/>
        <v>60</v>
      </c>
    </row>
    <row r="17481" spans="1:6">
      <c r="A17481" s="15" t="s">
        <v>17918</v>
      </c>
      <c r="B17481" s="12" t="s">
        <v>17884</v>
      </c>
      <c r="C17481" s="12">
        <v>692441</v>
      </c>
      <c r="D17481" s="12">
        <v>4</v>
      </c>
      <c r="E17481" s="13">
        <v>4</v>
      </c>
      <c r="F17481" s="14">
        <f t="shared" si="273"/>
        <v>26.666666666666668</v>
      </c>
    </row>
    <row r="17482" spans="1:6">
      <c r="A17482" s="15" t="s">
        <v>17919</v>
      </c>
      <c r="B17482" s="12" t="s">
        <v>17884</v>
      </c>
      <c r="C17482" s="12">
        <v>692441</v>
      </c>
      <c r="D17482" s="12">
        <v>4</v>
      </c>
      <c r="E17482" s="13">
        <v>4</v>
      </c>
      <c r="F17482" s="14">
        <f t="shared" si="273"/>
        <v>26.666666666666668</v>
      </c>
    </row>
    <row r="17483" spans="1:6">
      <c r="A17483" s="15" t="s">
        <v>17920</v>
      </c>
      <c r="B17483" s="12" t="s">
        <v>17884</v>
      </c>
      <c r="C17483" s="12">
        <v>692441</v>
      </c>
      <c r="D17483" s="12">
        <v>4</v>
      </c>
      <c r="E17483" s="13">
        <v>5</v>
      </c>
      <c r="F17483" s="14">
        <f t="shared" si="273"/>
        <v>33.333333333333336</v>
      </c>
    </row>
    <row r="17484" spans="1:6">
      <c r="A17484" s="15" t="s">
        <v>17921</v>
      </c>
      <c r="B17484" s="12" t="s">
        <v>17884</v>
      </c>
      <c r="C17484" s="12">
        <v>692441</v>
      </c>
      <c r="D17484" s="12">
        <v>4</v>
      </c>
      <c r="E17484" s="13">
        <v>5</v>
      </c>
      <c r="F17484" s="14">
        <f t="shared" si="273"/>
        <v>33.333333333333336</v>
      </c>
    </row>
    <row r="17485" spans="1:6">
      <c r="A17485" s="15" t="s">
        <v>17922</v>
      </c>
      <c r="B17485" s="12" t="s">
        <v>17884</v>
      </c>
      <c r="C17485" s="12">
        <v>692441</v>
      </c>
      <c r="D17485" s="12">
        <v>4</v>
      </c>
      <c r="E17485" s="13">
        <v>8</v>
      </c>
      <c r="F17485" s="14">
        <f t="shared" si="273"/>
        <v>53.333333333333336</v>
      </c>
    </row>
    <row r="17486" spans="1:6">
      <c r="A17486" s="15" t="s">
        <v>17923</v>
      </c>
      <c r="B17486" s="12" t="s">
        <v>17884</v>
      </c>
      <c r="C17486" s="12">
        <v>692441</v>
      </c>
      <c r="D17486" s="12">
        <v>4</v>
      </c>
      <c r="E17486" s="13">
        <v>14</v>
      </c>
      <c r="F17486" s="14">
        <f t="shared" si="273"/>
        <v>93.333333333333329</v>
      </c>
    </row>
    <row r="17487" spans="1:6">
      <c r="A17487" s="15" t="s">
        <v>17924</v>
      </c>
      <c r="B17487" s="12" t="s">
        <v>17884</v>
      </c>
      <c r="C17487" s="12">
        <v>692441</v>
      </c>
      <c r="D17487" s="12">
        <v>4</v>
      </c>
      <c r="E17487" s="13">
        <v>3</v>
      </c>
      <c r="F17487" s="14">
        <f t="shared" si="273"/>
        <v>20</v>
      </c>
    </row>
    <row r="17488" spans="1:6">
      <c r="A17488" s="15" t="s">
        <v>17925</v>
      </c>
      <c r="B17488" s="12" t="s">
        <v>17884</v>
      </c>
      <c r="C17488" s="12">
        <v>692441</v>
      </c>
      <c r="D17488" s="12">
        <v>4</v>
      </c>
      <c r="E17488" s="13">
        <v>11</v>
      </c>
      <c r="F17488" s="14">
        <f t="shared" si="273"/>
        <v>73.333333333333329</v>
      </c>
    </row>
    <row r="17489" spans="1:6">
      <c r="A17489" s="15" t="s">
        <v>17926</v>
      </c>
      <c r="B17489" s="12" t="s">
        <v>17884</v>
      </c>
      <c r="C17489" s="12">
        <v>692441</v>
      </c>
      <c r="D17489" s="12">
        <v>4</v>
      </c>
      <c r="E17489" s="13">
        <v>9</v>
      </c>
      <c r="F17489" s="14">
        <f t="shared" si="273"/>
        <v>60</v>
      </c>
    </row>
    <row r="17490" spans="1:6">
      <c r="A17490" s="15" t="s">
        <v>17927</v>
      </c>
      <c r="B17490" s="12" t="s">
        <v>17884</v>
      </c>
      <c r="C17490" s="12">
        <v>692441</v>
      </c>
      <c r="D17490" s="12">
        <v>4</v>
      </c>
      <c r="E17490" s="13">
        <v>8</v>
      </c>
      <c r="F17490" s="14">
        <f t="shared" si="273"/>
        <v>53.333333333333336</v>
      </c>
    </row>
    <row r="17491" spans="1:6">
      <c r="A17491" s="15" t="s">
        <v>17928</v>
      </c>
      <c r="B17491" s="12" t="s">
        <v>17884</v>
      </c>
      <c r="C17491" s="12">
        <v>692441</v>
      </c>
      <c r="D17491" s="12">
        <v>4</v>
      </c>
      <c r="E17491" s="13">
        <v>8</v>
      </c>
      <c r="F17491" s="14">
        <f t="shared" si="273"/>
        <v>53.333333333333336</v>
      </c>
    </row>
    <row r="17492" spans="1:6">
      <c r="A17492" s="15" t="s">
        <v>17929</v>
      </c>
      <c r="B17492" s="12" t="s">
        <v>17884</v>
      </c>
      <c r="C17492" s="12">
        <v>692441</v>
      </c>
      <c r="D17492" s="12">
        <v>4</v>
      </c>
      <c r="E17492" s="13">
        <v>10</v>
      </c>
      <c r="F17492" s="14">
        <f t="shared" si="273"/>
        <v>66.666666666666671</v>
      </c>
    </row>
    <row r="17493" spans="1:6">
      <c r="A17493" s="15" t="s">
        <v>17930</v>
      </c>
      <c r="B17493" s="12" t="s">
        <v>17884</v>
      </c>
      <c r="C17493" s="12">
        <v>692441</v>
      </c>
      <c r="D17493" s="12">
        <v>4</v>
      </c>
      <c r="E17493" s="13">
        <v>3</v>
      </c>
      <c r="F17493" s="14">
        <f t="shared" si="273"/>
        <v>20</v>
      </c>
    </row>
    <row r="17494" spans="1:6">
      <c r="A17494" s="15" t="s">
        <v>17931</v>
      </c>
      <c r="B17494" s="12" t="s">
        <v>17932</v>
      </c>
      <c r="C17494" s="12">
        <v>462740</v>
      </c>
      <c r="D17494" s="12">
        <v>5</v>
      </c>
      <c r="E17494" s="13">
        <v>15</v>
      </c>
      <c r="F17494" s="14">
        <f t="shared" si="273"/>
        <v>100</v>
      </c>
    </row>
    <row r="17495" spans="1:6">
      <c r="A17495" s="15" t="s">
        <v>17933</v>
      </c>
      <c r="B17495" s="12" t="s">
        <v>17932</v>
      </c>
      <c r="C17495" s="12">
        <v>462740</v>
      </c>
      <c r="D17495" s="12">
        <v>6</v>
      </c>
      <c r="E17495" s="13">
        <v>5</v>
      </c>
      <c r="F17495" s="14">
        <f t="shared" si="273"/>
        <v>33.333333333333336</v>
      </c>
    </row>
    <row r="17496" spans="1:6">
      <c r="A17496" s="15" t="s">
        <v>17934</v>
      </c>
      <c r="B17496" s="12" t="s">
        <v>17932</v>
      </c>
      <c r="C17496" s="12">
        <v>462740</v>
      </c>
      <c r="D17496" s="12">
        <v>6</v>
      </c>
      <c r="E17496" s="13">
        <v>1</v>
      </c>
      <c r="F17496" s="14">
        <f t="shared" si="273"/>
        <v>6.666666666666667</v>
      </c>
    </row>
    <row r="17497" spans="1:6">
      <c r="A17497" s="15" t="s">
        <v>17935</v>
      </c>
      <c r="B17497" s="12" t="s">
        <v>17932</v>
      </c>
      <c r="C17497" s="12">
        <v>462740</v>
      </c>
      <c r="D17497" s="12">
        <v>5</v>
      </c>
      <c r="E17497" s="13">
        <v>12</v>
      </c>
      <c r="F17497" s="14">
        <f t="shared" si="273"/>
        <v>80</v>
      </c>
    </row>
    <row r="17498" spans="1:6">
      <c r="A17498" s="15" t="s">
        <v>10675</v>
      </c>
      <c r="B17498" s="12" t="s">
        <v>17932</v>
      </c>
      <c r="C17498" s="12">
        <v>462740</v>
      </c>
      <c r="D17498" s="12">
        <v>11</v>
      </c>
      <c r="E17498" s="13">
        <v>11</v>
      </c>
      <c r="F17498" s="14">
        <f t="shared" si="273"/>
        <v>73.333333333333329</v>
      </c>
    </row>
    <row r="17499" spans="1:6">
      <c r="A17499" s="15" t="s">
        <v>17936</v>
      </c>
      <c r="B17499" s="12" t="s">
        <v>17932</v>
      </c>
      <c r="C17499" s="12">
        <v>462740</v>
      </c>
      <c r="D17499" s="12">
        <v>11</v>
      </c>
      <c r="E17499" s="13">
        <v>5</v>
      </c>
      <c r="F17499" s="14">
        <f t="shared" si="273"/>
        <v>33.333333333333336</v>
      </c>
    </row>
    <row r="17500" spans="1:6">
      <c r="A17500" s="15" t="s">
        <v>17937</v>
      </c>
      <c r="B17500" s="12" t="s">
        <v>17932</v>
      </c>
      <c r="C17500" s="12">
        <v>462740</v>
      </c>
      <c r="D17500" s="12">
        <v>6</v>
      </c>
      <c r="E17500" s="13">
        <v>14</v>
      </c>
      <c r="F17500" s="14">
        <f t="shared" si="273"/>
        <v>93.333333333333329</v>
      </c>
    </row>
    <row r="17501" spans="1:6">
      <c r="A17501" s="15" t="s">
        <v>17938</v>
      </c>
      <c r="B17501" s="12" t="s">
        <v>17932</v>
      </c>
      <c r="C17501" s="12">
        <v>462740</v>
      </c>
      <c r="D17501" s="12">
        <v>8</v>
      </c>
      <c r="E17501" s="13">
        <v>9</v>
      </c>
      <c r="F17501" s="14">
        <f t="shared" si="273"/>
        <v>60</v>
      </c>
    </row>
    <row r="17502" spans="1:6">
      <c r="A17502" s="15" t="s">
        <v>17939</v>
      </c>
      <c r="B17502" s="12" t="s">
        <v>17932</v>
      </c>
      <c r="C17502" s="12">
        <v>462740</v>
      </c>
      <c r="D17502" s="12">
        <v>8</v>
      </c>
      <c r="E17502" s="13">
        <v>10</v>
      </c>
      <c r="F17502" s="14">
        <f t="shared" si="273"/>
        <v>66.666666666666671</v>
      </c>
    </row>
    <row r="17503" spans="1:6">
      <c r="A17503" s="15" t="s">
        <v>17940</v>
      </c>
      <c r="B17503" s="12" t="s">
        <v>17932</v>
      </c>
      <c r="C17503" s="12">
        <v>462740</v>
      </c>
      <c r="D17503" s="12">
        <v>8</v>
      </c>
      <c r="E17503" s="13">
        <v>12</v>
      </c>
      <c r="F17503" s="14">
        <f t="shared" si="273"/>
        <v>80</v>
      </c>
    </row>
    <row r="17504" spans="1:6">
      <c r="A17504" s="15" t="s">
        <v>17941</v>
      </c>
      <c r="B17504" s="12" t="s">
        <v>17932</v>
      </c>
      <c r="C17504" s="12">
        <v>462740</v>
      </c>
      <c r="D17504" s="12">
        <v>8</v>
      </c>
      <c r="E17504" s="13">
        <v>12</v>
      </c>
      <c r="F17504" s="14">
        <f t="shared" si="273"/>
        <v>80</v>
      </c>
    </row>
    <row r="17505" spans="1:6">
      <c r="A17505" s="15" t="s">
        <v>17942</v>
      </c>
      <c r="B17505" s="12" t="s">
        <v>17932</v>
      </c>
      <c r="C17505" s="12">
        <v>462740</v>
      </c>
      <c r="D17505" s="12">
        <v>8</v>
      </c>
      <c r="E17505" s="13">
        <v>7</v>
      </c>
      <c r="F17505" s="14">
        <f t="shared" si="273"/>
        <v>46.666666666666664</v>
      </c>
    </row>
    <row r="17506" spans="1:6">
      <c r="A17506" s="15" t="s">
        <v>17943</v>
      </c>
      <c r="B17506" s="12" t="s">
        <v>17932</v>
      </c>
      <c r="C17506" s="12">
        <v>462740</v>
      </c>
      <c r="D17506" s="12">
        <v>11</v>
      </c>
      <c r="E17506" s="13">
        <v>9</v>
      </c>
      <c r="F17506" s="14">
        <f t="shared" si="273"/>
        <v>60</v>
      </c>
    </row>
    <row r="17507" spans="1:6">
      <c r="A17507" s="15" t="s">
        <v>17944</v>
      </c>
      <c r="B17507" s="12" t="s">
        <v>17932</v>
      </c>
      <c r="C17507" s="12">
        <v>462740</v>
      </c>
      <c r="D17507" s="12">
        <v>8</v>
      </c>
      <c r="E17507" s="13">
        <v>8</v>
      </c>
      <c r="F17507" s="14">
        <f t="shared" si="273"/>
        <v>53.333333333333336</v>
      </c>
    </row>
    <row r="17508" spans="1:6">
      <c r="A17508" s="15" t="s">
        <v>17945</v>
      </c>
      <c r="B17508" s="12" t="s">
        <v>17946</v>
      </c>
      <c r="C17508" s="12">
        <v>669001</v>
      </c>
      <c r="D17508" s="12">
        <v>2</v>
      </c>
      <c r="E17508" s="13">
        <v>12</v>
      </c>
      <c r="F17508" s="14">
        <f t="shared" si="273"/>
        <v>80</v>
      </c>
    </row>
    <row r="17509" spans="1:6">
      <c r="A17509" s="15" t="s">
        <v>17947</v>
      </c>
      <c r="B17509" s="12" t="s">
        <v>17946</v>
      </c>
      <c r="C17509" s="12">
        <v>669001</v>
      </c>
      <c r="D17509" s="12">
        <v>3</v>
      </c>
      <c r="E17509" s="13">
        <v>4</v>
      </c>
      <c r="F17509" s="14">
        <f t="shared" si="273"/>
        <v>26.666666666666668</v>
      </c>
    </row>
    <row r="17510" spans="1:6">
      <c r="A17510" s="15" t="s">
        <v>17948</v>
      </c>
      <c r="B17510" s="12" t="s">
        <v>17946</v>
      </c>
      <c r="C17510" s="12">
        <v>669001</v>
      </c>
      <c r="D17510" s="12">
        <v>3</v>
      </c>
      <c r="E17510" s="13">
        <v>6</v>
      </c>
      <c r="F17510" s="14">
        <f t="shared" si="273"/>
        <v>40</v>
      </c>
    </row>
    <row r="17511" spans="1:6">
      <c r="A17511" s="15" t="s">
        <v>17949</v>
      </c>
      <c r="B17511" s="12" t="s">
        <v>17946</v>
      </c>
      <c r="C17511" s="12">
        <v>669001</v>
      </c>
      <c r="D17511" s="12">
        <v>3</v>
      </c>
      <c r="E17511" s="13">
        <v>4</v>
      </c>
      <c r="F17511" s="14">
        <f t="shared" si="273"/>
        <v>26.666666666666668</v>
      </c>
    </row>
    <row r="17512" spans="1:6">
      <c r="A17512" s="15" t="s">
        <v>17950</v>
      </c>
      <c r="B17512" s="12" t="s">
        <v>17946</v>
      </c>
      <c r="C17512" s="12">
        <v>669001</v>
      </c>
      <c r="D17512" s="12">
        <v>4</v>
      </c>
      <c r="E17512" s="13">
        <v>6</v>
      </c>
      <c r="F17512" s="14">
        <f t="shared" si="273"/>
        <v>40</v>
      </c>
    </row>
    <row r="17513" spans="1:6">
      <c r="A17513" s="15" t="s">
        <v>17951</v>
      </c>
      <c r="B17513" s="12" t="s">
        <v>17946</v>
      </c>
      <c r="C17513" s="12">
        <v>669001</v>
      </c>
      <c r="D17513" s="12">
        <v>2</v>
      </c>
      <c r="E17513" s="13">
        <v>11</v>
      </c>
      <c r="F17513" s="14">
        <f t="shared" si="273"/>
        <v>73.333333333333329</v>
      </c>
    </row>
    <row r="17514" spans="1:6">
      <c r="A17514" s="15" t="s">
        <v>17952</v>
      </c>
      <c r="B17514" s="12" t="s">
        <v>17946</v>
      </c>
      <c r="C17514" s="12">
        <v>669001</v>
      </c>
      <c r="D17514" s="12">
        <v>2</v>
      </c>
      <c r="E17514" s="13">
        <v>12</v>
      </c>
      <c r="F17514" s="14">
        <f t="shared" si="273"/>
        <v>80</v>
      </c>
    </row>
    <row r="17515" spans="1:6">
      <c r="A17515" s="15" t="s">
        <v>17953</v>
      </c>
      <c r="B17515" s="12" t="s">
        <v>17946</v>
      </c>
      <c r="C17515" s="12">
        <v>669001</v>
      </c>
      <c r="D17515" s="12">
        <v>2</v>
      </c>
      <c r="E17515" s="13">
        <v>11</v>
      </c>
      <c r="F17515" s="14">
        <f t="shared" si="273"/>
        <v>73.333333333333329</v>
      </c>
    </row>
    <row r="17516" spans="1:6">
      <c r="A17516" s="15" t="s">
        <v>17954</v>
      </c>
      <c r="B17516" s="12" t="s">
        <v>17955</v>
      </c>
      <c r="C17516" s="12">
        <v>238620</v>
      </c>
      <c r="D17516" s="12">
        <v>2</v>
      </c>
      <c r="E17516" s="13">
        <v>13</v>
      </c>
      <c r="F17516" s="14">
        <f t="shared" si="273"/>
        <v>86.666666666666671</v>
      </c>
    </row>
    <row r="17517" spans="1:6">
      <c r="A17517" s="15" t="s">
        <v>17956</v>
      </c>
      <c r="B17517" s="12" t="s">
        <v>17955</v>
      </c>
      <c r="C17517" s="12">
        <v>238620</v>
      </c>
      <c r="D17517" s="12">
        <v>2</v>
      </c>
      <c r="E17517" s="13">
        <v>13</v>
      </c>
      <c r="F17517" s="14">
        <f t="shared" si="273"/>
        <v>86.666666666666671</v>
      </c>
    </row>
    <row r="17518" spans="1:6">
      <c r="A17518" s="15" t="s">
        <v>17957</v>
      </c>
      <c r="B17518" s="12" t="s">
        <v>17955</v>
      </c>
      <c r="C17518" s="12">
        <v>238620</v>
      </c>
      <c r="D17518" s="12">
        <v>4</v>
      </c>
      <c r="E17518" s="13">
        <v>12</v>
      </c>
      <c r="F17518" s="14">
        <f t="shared" si="273"/>
        <v>80</v>
      </c>
    </row>
    <row r="17519" spans="1:6">
      <c r="A17519" s="15" t="s">
        <v>17958</v>
      </c>
      <c r="B17519" s="12" t="s">
        <v>17955</v>
      </c>
      <c r="C17519" s="12">
        <v>238620</v>
      </c>
      <c r="D17519" s="12">
        <v>3</v>
      </c>
      <c r="E17519" s="13">
        <v>6</v>
      </c>
      <c r="F17519" s="14">
        <f t="shared" si="273"/>
        <v>40</v>
      </c>
    </row>
    <row r="17520" spans="1:6">
      <c r="A17520" s="15" t="s">
        <v>17959</v>
      </c>
      <c r="B17520" s="12" t="s">
        <v>17955</v>
      </c>
      <c r="C17520" s="12">
        <v>238620</v>
      </c>
      <c r="D17520" s="12">
        <v>3</v>
      </c>
      <c r="E17520" s="13">
        <v>6</v>
      </c>
      <c r="F17520" s="14">
        <f t="shared" si="273"/>
        <v>40</v>
      </c>
    </row>
    <row r="17521" spans="1:6">
      <c r="A17521" s="15" t="s">
        <v>17960</v>
      </c>
      <c r="B17521" s="12" t="s">
        <v>17955</v>
      </c>
      <c r="C17521" s="12">
        <v>238620</v>
      </c>
      <c r="D17521" s="16"/>
      <c r="E17521" s="13">
        <v>0</v>
      </c>
      <c r="F17521" s="14">
        <f t="shared" si="273"/>
        <v>0</v>
      </c>
    </row>
    <row r="17522" spans="1:6">
      <c r="A17522" s="15" t="s">
        <v>17961</v>
      </c>
      <c r="B17522" s="12" t="s">
        <v>17962</v>
      </c>
      <c r="C17522" s="12">
        <v>111539</v>
      </c>
      <c r="D17522" s="12">
        <v>2</v>
      </c>
      <c r="E17522" s="13">
        <v>7</v>
      </c>
      <c r="F17522" s="14">
        <f t="shared" si="273"/>
        <v>46.666666666666664</v>
      </c>
    </row>
    <row r="17523" spans="1:6">
      <c r="A17523" s="15" t="s">
        <v>17963</v>
      </c>
      <c r="B17523" s="12" t="s">
        <v>17962</v>
      </c>
      <c r="C17523" s="12">
        <v>111539</v>
      </c>
      <c r="D17523" s="12">
        <v>2</v>
      </c>
      <c r="E17523" s="13">
        <v>12</v>
      </c>
      <c r="F17523" s="14">
        <f t="shared" si="273"/>
        <v>80</v>
      </c>
    </row>
    <row r="17524" spans="1:6">
      <c r="A17524" s="15" t="s">
        <v>17964</v>
      </c>
      <c r="B17524" s="12" t="s">
        <v>17962</v>
      </c>
      <c r="C17524" s="12">
        <v>111539</v>
      </c>
      <c r="D17524" s="12">
        <v>2</v>
      </c>
      <c r="E17524" s="13">
        <v>9</v>
      </c>
      <c r="F17524" s="14">
        <f t="shared" si="273"/>
        <v>60</v>
      </c>
    </row>
    <row r="17525" spans="1:6">
      <c r="A17525" s="15" t="s">
        <v>17965</v>
      </c>
      <c r="B17525" s="12" t="s">
        <v>17962</v>
      </c>
      <c r="C17525" s="12">
        <v>111539</v>
      </c>
      <c r="D17525" s="12">
        <v>2</v>
      </c>
      <c r="E17525" s="13">
        <v>12</v>
      </c>
      <c r="F17525" s="14">
        <f t="shared" si="273"/>
        <v>80</v>
      </c>
    </row>
    <row r="17526" spans="1:6">
      <c r="A17526" s="15" t="s">
        <v>17966</v>
      </c>
      <c r="B17526" s="12" t="s">
        <v>17962</v>
      </c>
      <c r="C17526" s="12">
        <v>111539</v>
      </c>
      <c r="D17526" s="12">
        <v>2</v>
      </c>
      <c r="E17526" s="13">
        <v>11</v>
      </c>
      <c r="F17526" s="14">
        <f t="shared" si="273"/>
        <v>73.333333333333329</v>
      </c>
    </row>
    <row r="17527" spans="1:6">
      <c r="A17527" s="15" t="s">
        <v>17967</v>
      </c>
      <c r="B17527" s="12" t="s">
        <v>17962</v>
      </c>
      <c r="C17527" s="12">
        <v>111539</v>
      </c>
      <c r="D17527" s="12">
        <v>2</v>
      </c>
      <c r="E17527" s="13">
        <v>12</v>
      </c>
      <c r="F17527" s="14">
        <f t="shared" si="273"/>
        <v>80</v>
      </c>
    </row>
    <row r="17528" spans="1:6">
      <c r="A17528" s="15" t="s">
        <v>17968</v>
      </c>
      <c r="B17528" s="12" t="s">
        <v>17962</v>
      </c>
      <c r="C17528" s="12">
        <v>111539</v>
      </c>
      <c r="D17528" s="12">
        <v>2</v>
      </c>
      <c r="E17528" s="13">
        <v>12</v>
      </c>
      <c r="F17528" s="14">
        <f t="shared" si="273"/>
        <v>80</v>
      </c>
    </row>
    <row r="17529" spans="1:6">
      <c r="A17529" s="15" t="s">
        <v>17969</v>
      </c>
      <c r="B17529" s="12" t="s">
        <v>17962</v>
      </c>
      <c r="C17529" s="12">
        <v>111539</v>
      </c>
      <c r="D17529" s="12">
        <v>2</v>
      </c>
      <c r="E17529" s="13">
        <v>13</v>
      </c>
      <c r="F17529" s="14">
        <f t="shared" si="273"/>
        <v>86.666666666666671</v>
      </c>
    </row>
    <row r="17530" spans="1:6">
      <c r="A17530" s="15" t="s">
        <v>17970</v>
      </c>
      <c r="B17530" s="12" t="s">
        <v>17962</v>
      </c>
      <c r="C17530" s="12">
        <v>111539</v>
      </c>
      <c r="D17530" s="12">
        <v>2</v>
      </c>
      <c r="E17530" s="13">
        <v>9</v>
      </c>
      <c r="F17530" s="14">
        <f t="shared" si="273"/>
        <v>60</v>
      </c>
    </row>
    <row r="17531" spans="1:6">
      <c r="A17531" s="15" t="s">
        <v>17971</v>
      </c>
      <c r="B17531" s="12" t="s">
        <v>17962</v>
      </c>
      <c r="C17531" s="12">
        <v>111539</v>
      </c>
      <c r="D17531" s="12">
        <v>3</v>
      </c>
      <c r="E17531" s="13">
        <v>14</v>
      </c>
      <c r="F17531" s="14">
        <f t="shared" si="273"/>
        <v>93.333333333333329</v>
      </c>
    </row>
    <row r="17532" spans="1:6">
      <c r="A17532" s="15" t="s">
        <v>17972</v>
      </c>
      <c r="B17532" s="12" t="s">
        <v>17962</v>
      </c>
      <c r="C17532" s="12">
        <v>111539</v>
      </c>
      <c r="D17532" s="12">
        <v>3</v>
      </c>
      <c r="E17532" s="13">
        <v>15</v>
      </c>
      <c r="F17532" s="14">
        <f t="shared" si="273"/>
        <v>100</v>
      </c>
    </row>
    <row r="17533" spans="1:6">
      <c r="A17533" s="15" t="s">
        <v>17973</v>
      </c>
      <c r="B17533" s="12" t="s">
        <v>17962</v>
      </c>
      <c r="C17533" s="12">
        <v>111539</v>
      </c>
      <c r="D17533" s="12">
        <v>3</v>
      </c>
      <c r="E17533" s="13">
        <v>10</v>
      </c>
      <c r="F17533" s="14">
        <f t="shared" si="273"/>
        <v>66.666666666666671</v>
      </c>
    </row>
    <row r="17534" spans="1:6">
      <c r="A17534" s="15" t="s">
        <v>17974</v>
      </c>
      <c r="B17534" s="12" t="s">
        <v>17962</v>
      </c>
      <c r="C17534" s="12">
        <v>111539</v>
      </c>
      <c r="D17534" s="12">
        <v>3</v>
      </c>
      <c r="E17534" s="13">
        <v>11</v>
      </c>
      <c r="F17534" s="14">
        <f t="shared" si="273"/>
        <v>73.333333333333329</v>
      </c>
    </row>
    <row r="17535" spans="1:6">
      <c r="A17535" s="15" t="s">
        <v>17975</v>
      </c>
      <c r="B17535" s="12" t="s">
        <v>17962</v>
      </c>
      <c r="C17535" s="12">
        <v>111539</v>
      </c>
      <c r="D17535" s="12">
        <v>3</v>
      </c>
      <c r="E17535" s="13">
        <v>8</v>
      </c>
      <c r="F17535" s="14">
        <f t="shared" si="273"/>
        <v>53.333333333333336</v>
      </c>
    </row>
    <row r="17536" spans="1:6">
      <c r="A17536" s="15" t="s">
        <v>17976</v>
      </c>
      <c r="B17536" s="12" t="s">
        <v>17962</v>
      </c>
      <c r="C17536" s="12">
        <v>111539</v>
      </c>
      <c r="D17536" s="12">
        <v>3</v>
      </c>
      <c r="E17536" s="13">
        <v>9</v>
      </c>
      <c r="F17536" s="14">
        <f t="shared" si="273"/>
        <v>60</v>
      </c>
    </row>
    <row r="17537" spans="1:6">
      <c r="A17537" s="15" t="s">
        <v>17977</v>
      </c>
      <c r="B17537" s="12" t="s">
        <v>14842</v>
      </c>
      <c r="C17537" s="12">
        <v>603011</v>
      </c>
      <c r="D17537" s="12">
        <v>10</v>
      </c>
      <c r="E17537" s="13">
        <v>12</v>
      </c>
      <c r="F17537" s="14">
        <f t="shared" si="273"/>
        <v>80</v>
      </c>
    </row>
    <row r="17538" spans="1:6">
      <c r="A17538" s="15" t="s">
        <v>17978</v>
      </c>
      <c r="B17538" s="12" t="s">
        <v>12080</v>
      </c>
      <c r="C17538" s="12">
        <v>446001</v>
      </c>
      <c r="D17538" s="12">
        <v>7</v>
      </c>
      <c r="E17538" s="13">
        <v>15</v>
      </c>
      <c r="F17538" s="14">
        <f t="shared" si="273"/>
        <v>100</v>
      </c>
    </row>
    <row r="17539" spans="1:6">
      <c r="A17539" s="15" t="s">
        <v>17979</v>
      </c>
      <c r="B17539" s="12" t="s">
        <v>14842</v>
      </c>
      <c r="C17539" s="12">
        <v>603146</v>
      </c>
      <c r="D17539" s="12">
        <v>10</v>
      </c>
      <c r="E17539" s="13">
        <v>15</v>
      </c>
      <c r="F17539" s="14">
        <f t="shared" si="273"/>
        <v>100</v>
      </c>
    </row>
    <row r="17540" spans="1:6">
      <c r="A17540" s="15" t="s">
        <v>17980</v>
      </c>
      <c r="B17540" s="12" t="s">
        <v>8746</v>
      </c>
      <c r="C17540" s="12">
        <v>400005</v>
      </c>
      <c r="D17540" s="12">
        <v>10</v>
      </c>
      <c r="E17540" s="13">
        <v>5</v>
      </c>
      <c r="F17540" s="14">
        <f t="shared" si="273"/>
        <v>33.333333333333336</v>
      </c>
    </row>
    <row r="17541" spans="1:6">
      <c r="A17541" s="15" t="s">
        <v>17981</v>
      </c>
      <c r="B17541" s="12" t="s">
        <v>8746</v>
      </c>
      <c r="C17541" s="12">
        <v>400005</v>
      </c>
      <c r="D17541" s="12">
        <v>10</v>
      </c>
      <c r="E17541" s="13">
        <v>4</v>
      </c>
      <c r="F17541" s="14">
        <f t="shared" si="273"/>
        <v>26.666666666666668</v>
      </c>
    </row>
    <row r="17542" spans="1:6">
      <c r="A17542" s="15" t="s">
        <v>17982</v>
      </c>
      <c r="B17542" s="12" t="s">
        <v>8746</v>
      </c>
      <c r="C17542" s="12">
        <v>400005</v>
      </c>
      <c r="D17542" s="12">
        <v>6</v>
      </c>
      <c r="E17542" s="13">
        <v>9</v>
      </c>
      <c r="F17542" s="14">
        <f t="shared" si="273"/>
        <v>60</v>
      </c>
    </row>
    <row r="17543" spans="1:6">
      <c r="A17543" s="15" t="s">
        <v>17983</v>
      </c>
      <c r="B17543" s="12" t="s">
        <v>8746</v>
      </c>
      <c r="C17543" s="12">
        <v>400005</v>
      </c>
      <c r="D17543" s="12">
        <v>10</v>
      </c>
      <c r="E17543" s="13">
        <v>15</v>
      </c>
      <c r="F17543" s="14">
        <f t="shared" ref="F17543:F17606" si="274">E17543*100/15</f>
        <v>100</v>
      </c>
    </row>
    <row r="17544" spans="1:6">
      <c r="A17544" s="15" t="s">
        <v>3123</v>
      </c>
      <c r="B17544" s="12" t="s">
        <v>8746</v>
      </c>
      <c r="C17544" s="12">
        <v>400005</v>
      </c>
      <c r="D17544" s="12">
        <v>11</v>
      </c>
      <c r="E17544" s="13">
        <v>13</v>
      </c>
      <c r="F17544" s="14">
        <f t="shared" si="274"/>
        <v>86.666666666666671</v>
      </c>
    </row>
    <row r="17545" spans="1:6">
      <c r="A17545" s="15" t="s">
        <v>12600</v>
      </c>
      <c r="B17545" s="12" t="s">
        <v>8746</v>
      </c>
      <c r="C17545" s="12">
        <v>400005</v>
      </c>
      <c r="D17545" s="12">
        <v>11</v>
      </c>
      <c r="E17545" s="13">
        <v>13</v>
      </c>
      <c r="F17545" s="14">
        <f t="shared" si="274"/>
        <v>86.666666666666671</v>
      </c>
    </row>
    <row r="17546" spans="1:6">
      <c r="A17546" s="15" t="s">
        <v>17984</v>
      </c>
      <c r="B17546" s="12" t="s">
        <v>8746</v>
      </c>
      <c r="C17546" s="12">
        <v>400005</v>
      </c>
      <c r="D17546" s="12">
        <v>10</v>
      </c>
      <c r="E17546" s="13">
        <v>12</v>
      </c>
      <c r="F17546" s="14">
        <f t="shared" si="274"/>
        <v>80</v>
      </c>
    </row>
    <row r="17547" spans="1:6">
      <c r="A17547" s="15" t="s">
        <v>17985</v>
      </c>
      <c r="B17547" s="12" t="s">
        <v>8746</v>
      </c>
      <c r="C17547" s="12">
        <v>400005</v>
      </c>
      <c r="D17547" s="12">
        <v>10</v>
      </c>
      <c r="E17547" s="13">
        <v>5</v>
      </c>
      <c r="F17547" s="14">
        <f t="shared" si="274"/>
        <v>33.333333333333336</v>
      </c>
    </row>
    <row r="17548" spans="1:6">
      <c r="A17548" s="15" t="s">
        <v>17986</v>
      </c>
      <c r="B17548" s="12" t="s">
        <v>8746</v>
      </c>
      <c r="C17548" s="12">
        <v>400005</v>
      </c>
      <c r="D17548" s="12">
        <v>10</v>
      </c>
      <c r="E17548" s="13">
        <v>8</v>
      </c>
      <c r="F17548" s="14">
        <f t="shared" si="274"/>
        <v>53.333333333333336</v>
      </c>
    </row>
    <row r="17549" spans="1:6">
      <c r="A17549" s="15" t="s">
        <v>17987</v>
      </c>
      <c r="B17549" s="12" t="s">
        <v>8746</v>
      </c>
      <c r="C17549" s="12">
        <v>400005</v>
      </c>
      <c r="D17549" s="12">
        <v>10</v>
      </c>
      <c r="E17549" s="13">
        <v>5</v>
      </c>
      <c r="F17549" s="14">
        <f t="shared" si="274"/>
        <v>33.333333333333336</v>
      </c>
    </row>
    <row r="17550" spans="1:6">
      <c r="A17550" s="15" t="s">
        <v>17988</v>
      </c>
      <c r="B17550" s="12" t="s">
        <v>8746</v>
      </c>
      <c r="C17550" s="12">
        <v>400005</v>
      </c>
      <c r="D17550" s="12">
        <v>5</v>
      </c>
      <c r="E17550" s="13">
        <v>12</v>
      </c>
      <c r="F17550" s="14">
        <f t="shared" si="274"/>
        <v>80</v>
      </c>
    </row>
    <row r="17551" spans="1:6">
      <c r="A17551" s="15" t="s">
        <v>17989</v>
      </c>
      <c r="B17551" s="12" t="s">
        <v>8746</v>
      </c>
      <c r="C17551" s="12">
        <v>400005</v>
      </c>
      <c r="D17551" s="12">
        <v>6</v>
      </c>
      <c r="E17551" s="13">
        <v>9</v>
      </c>
      <c r="F17551" s="14">
        <f t="shared" si="274"/>
        <v>60</v>
      </c>
    </row>
    <row r="17552" spans="1:6">
      <c r="A17552" s="15" t="s">
        <v>17990</v>
      </c>
      <c r="B17552" s="12" t="s">
        <v>9287</v>
      </c>
      <c r="C17552" s="12">
        <v>665463</v>
      </c>
      <c r="D17552" s="12">
        <v>3</v>
      </c>
      <c r="E17552" s="13">
        <v>7</v>
      </c>
      <c r="F17552" s="14">
        <f t="shared" si="274"/>
        <v>46.666666666666664</v>
      </c>
    </row>
    <row r="17553" spans="1:6">
      <c r="A17553" s="15" t="s">
        <v>17991</v>
      </c>
      <c r="B17553" s="12" t="s">
        <v>9287</v>
      </c>
      <c r="C17553" s="12">
        <v>665463</v>
      </c>
      <c r="D17553" s="12">
        <v>2</v>
      </c>
      <c r="E17553" s="13">
        <v>14</v>
      </c>
      <c r="F17553" s="14">
        <f t="shared" si="274"/>
        <v>93.333333333333329</v>
      </c>
    </row>
    <row r="17554" spans="1:6">
      <c r="A17554" s="15" t="s">
        <v>17992</v>
      </c>
      <c r="B17554" s="12" t="s">
        <v>9287</v>
      </c>
      <c r="C17554" s="12">
        <v>665463</v>
      </c>
      <c r="D17554" s="12">
        <v>4</v>
      </c>
      <c r="E17554" s="13">
        <v>13</v>
      </c>
      <c r="F17554" s="14">
        <f t="shared" si="274"/>
        <v>86.666666666666671</v>
      </c>
    </row>
    <row r="17555" spans="1:6">
      <c r="A17555" s="15" t="s">
        <v>17993</v>
      </c>
      <c r="B17555" s="12" t="s">
        <v>9287</v>
      </c>
      <c r="C17555" s="12">
        <v>665463</v>
      </c>
      <c r="D17555" s="12">
        <v>2</v>
      </c>
      <c r="E17555" s="13">
        <v>8</v>
      </c>
      <c r="F17555" s="14">
        <f t="shared" si="274"/>
        <v>53.333333333333336</v>
      </c>
    </row>
    <row r="17556" spans="1:6">
      <c r="A17556" s="15" t="s">
        <v>17994</v>
      </c>
      <c r="B17556" s="12" t="s">
        <v>9287</v>
      </c>
      <c r="C17556" s="12">
        <v>665463</v>
      </c>
      <c r="D17556" s="12">
        <v>4</v>
      </c>
      <c r="E17556" s="13">
        <v>15</v>
      </c>
      <c r="F17556" s="14">
        <f t="shared" si="274"/>
        <v>100</v>
      </c>
    </row>
    <row r="17557" spans="1:6">
      <c r="A17557" s="15" t="s">
        <v>17995</v>
      </c>
      <c r="B17557" s="12" t="s">
        <v>9287</v>
      </c>
      <c r="C17557" s="12">
        <v>665463</v>
      </c>
      <c r="D17557" s="12">
        <v>4</v>
      </c>
      <c r="E17557" s="13">
        <v>15</v>
      </c>
      <c r="F17557" s="14">
        <f t="shared" si="274"/>
        <v>100</v>
      </c>
    </row>
    <row r="17558" spans="1:6">
      <c r="A17558" s="15" t="s">
        <v>17996</v>
      </c>
      <c r="B17558" s="12" t="s">
        <v>9287</v>
      </c>
      <c r="C17558" s="12">
        <v>665463</v>
      </c>
      <c r="D17558" s="12">
        <v>2</v>
      </c>
      <c r="E17558" s="13">
        <v>10</v>
      </c>
      <c r="F17558" s="14">
        <f t="shared" si="274"/>
        <v>66.666666666666671</v>
      </c>
    </row>
    <row r="17559" spans="1:6">
      <c r="A17559" s="15" t="s">
        <v>17997</v>
      </c>
      <c r="B17559" s="12" t="s">
        <v>9287</v>
      </c>
      <c r="C17559" s="12">
        <v>665463</v>
      </c>
      <c r="D17559" s="12">
        <v>4</v>
      </c>
      <c r="E17559" s="13">
        <v>14</v>
      </c>
      <c r="F17559" s="14">
        <f t="shared" si="274"/>
        <v>93.333333333333329</v>
      </c>
    </row>
    <row r="17560" spans="1:6">
      <c r="A17560" s="15" t="s">
        <v>17998</v>
      </c>
      <c r="B17560" s="12" t="s">
        <v>9287</v>
      </c>
      <c r="C17560" s="12">
        <v>665463</v>
      </c>
      <c r="D17560" s="12">
        <v>2</v>
      </c>
      <c r="E17560" s="13">
        <v>12</v>
      </c>
      <c r="F17560" s="14">
        <f t="shared" si="274"/>
        <v>80</v>
      </c>
    </row>
    <row r="17561" spans="1:6">
      <c r="A17561" s="15" t="s">
        <v>17999</v>
      </c>
      <c r="B17561" s="12" t="s">
        <v>9287</v>
      </c>
      <c r="C17561" s="12">
        <v>665463</v>
      </c>
      <c r="D17561" s="12">
        <v>8</v>
      </c>
      <c r="E17561" s="13">
        <v>10</v>
      </c>
      <c r="F17561" s="14">
        <f t="shared" si="274"/>
        <v>66.666666666666671</v>
      </c>
    </row>
    <row r="17562" spans="1:6">
      <c r="A17562" s="15" t="s">
        <v>18000</v>
      </c>
      <c r="B17562" s="12" t="s">
        <v>9287</v>
      </c>
      <c r="C17562" s="12">
        <v>665463</v>
      </c>
      <c r="D17562" s="12">
        <v>2</v>
      </c>
      <c r="E17562" s="13">
        <v>14</v>
      </c>
      <c r="F17562" s="14">
        <f t="shared" si="274"/>
        <v>93.333333333333329</v>
      </c>
    </row>
    <row r="17563" spans="1:6">
      <c r="A17563" s="15" t="s">
        <v>18001</v>
      </c>
      <c r="B17563" s="12" t="s">
        <v>9287</v>
      </c>
      <c r="C17563" s="12">
        <v>665463</v>
      </c>
      <c r="D17563" s="12">
        <v>3</v>
      </c>
      <c r="E17563" s="13">
        <v>15</v>
      </c>
      <c r="F17563" s="14">
        <f t="shared" si="274"/>
        <v>100</v>
      </c>
    </row>
    <row r="17564" spans="1:6">
      <c r="A17564" s="15" t="s">
        <v>18002</v>
      </c>
      <c r="B17564" s="12" t="s">
        <v>9287</v>
      </c>
      <c r="C17564" s="12">
        <v>665463</v>
      </c>
      <c r="D17564" s="12">
        <v>4</v>
      </c>
      <c r="E17564" s="13">
        <v>13</v>
      </c>
      <c r="F17564" s="14">
        <f t="shared" si="274"/>
        <v>86.666666666666671</v>
      </c>
    </row>
    <row r="17565" spans="1:6">
      <c r="A17565" s="15" t="s">
        <v>18003</v>
      </c>
      <c r="B17565" s="12" t="s">
        <v>9287</v>
      </c>
      <c r="C17565" s="12">
        <v>665463</v>
      </c>
      <c r="D17565" s="12">
        <v>4</v>
      </c>
      <c r="E17565" s="13">
        <v>14</v>
      </c>
      <c r="F17565" s="14">
        <f t="shared" si="274"/>
        <v>93.333333333333329</v>
      </c>
    </row>
    <row r="17566" spans="1:6">
      <c r="A17566" s="15" t="s">
        <v>18004</v>
      </c>
      <c r="B17566" s="12" t="s">
        <v>9287</v>
      </c>
      <c r="C17566" s="12">
        <v>665463</v>
      </c>
      <c r="D17566" s="12">
        <v>2</v>
      </c>
      <c r="E17566" s="13">
        <v>14</v>
      </c>
      <c r="F17566" s="14">
        <f t="shared" si="274"/>
        <v>93.333333333333329</v>
      </c>
    </row>
    <row r="17567" spans="1:6">
      <c r="A17567" s="15" t="s">
        <v>18005</v>
      </c>
      <c r="B17567" s="12" t="s">
        <v>9287</v>
      </c>
      <c r="C17567" s="12">
        <v>665463</v>
      </c>
      <c r="D17567" s="12">
        <v>4</v>
      </c>
      <c r="E17567" s="13">
        <v>15</v>
      </c>
      <c r="F17567" s="14">
        <f t="shared" si="274"/>
        <v>100</v>
      </c>
    </row>
    <row r="17568" spans="1:6">
      <c r="A17568" s="15" t="s">
        <v>18006</v>
      </c>
      <c r="B17568" s="12" t="s">
        <v>9287</v>
      </c>
      <c r="C17568" s="12">
        <v>665463</v>
      </c>
      <c r="D17568" s="12">
        <v>2</v>
      </c>
      <c r="E17568" s="13">
        <v>9</v>
      </c>
      <c r="F17568" s="14">
        <f t="shared" si="274"/>
        <v>60</v>
      </c>
    </row>
    <row r="17569" spans="1:6">
      <c r="A17569" s="15" t="s">
        <v>18007</v>
      </c>
      <c r="B17569" s="12" t="s">
        <v>9287</v>
      </c>
      <c r="C17569" s="12">
        <v>665463</v>
      </c>
      <c r="D17569" s="12">
        <v>4</v>
      </c>
      <c r="E17569" s="13">
        <v>15</v>
      </c>
      <c r="F17569" s="14">
        <f t="shared" si="274"/>
        <v>100</v>
      </c>
    </row>
    <row r="17570" spans="1:6">
      <c r="A17570" s="15" t="s">
        <v>18008</v>
      </c>
      <c r="B17570" s="12" t="s">
        <v>9287</v>
      </c>
      <c r="C17570" s="12">
        <v>665463</v>
      </c>
      <c r="D17570" s="12">
        <v>6</v>
      </c>
      <c r="E17570" s="13">
        <v>12</v>
      </c>
      <c r="F17570" s="14">
        <f t="shared" si="274"/>
        <v>80</v>
      </c>
    </row>
    <row r="17571" spans="1:6">
      <c r="A17571" s="15" t="s">
        <v>14429</v>
      </c>
      <c r="B17571" s="12" t="s">
        <v>9287</v>
      </c>
      <c r="C17571" s="12">
        <v>665463</v>
      </c>
      <c r="D17571" s="12">
        <v>4</v>
      </c>
      <c r="E17571" s="13">
        <v>15</v>
      </c>
      <c r="F17571" s="14">
        <f t="shared" si="274"/>
        <v>100</v>
      </c>
    </row>
    <row r="17572" spans="1:6">
      <c r="A17572" s="15" t="s">
        <v>18009</v>
      </c>
      <c r="B17572" s="12" t="s">
        <v>9287</v>
      </c>
      <c r="C17572" s="12">
        <v>665463</v>
      </c>
      <c r="D17572" s="12">
        <v>4</v>
      </c>
      <c r="E17572" s="13">
        <v>15</v>
      </c>
      <c r="F17572" s="14">
        <f t="shared" si="274"/>
        <v>100</v>
      </c>
    </row>
    <row r="17573" spans="1:6">
      <c r="A17573" s="15" t="s">
        <v>18010</v>
      </c>
      <c r="B17573" s="12" t="s">
        <v>9287</v>
      </c>
      <c r="C17573" s="12">
        <v>665463</v>
      </c>
      <c r="D17573" s="12">
        <v>3</v>
      </c>
      <c r="E17573" s="13">
        <v>15</v>
      </c>
      <c r="F17573" s="14">
        <f t="shared" si="274"/>
        <v>100</v>
      </c>
    </row>
    <row r="17574" spans="1:6">
      <c r="A17574" s="15" t="s">
        <v>18011</v>
      </c>
      <c r="B17574" s="12" t="s">
        <v>9287</v>
      </c>
      <c r="C17574" s="12">
        <v>665463</v>
      </c>
      <c r="D17574" s="12">
        <v>4</v>
      </c>
      <c r="E17574" s="13">
        <v>15</v>
      </c>
      <c r="F17574" s="14">
        <f t="shared" si="274"/>
        <v>100</v>
      </c>
    </row>
    <row r="17575" spans="1:6">
      <c r="A17575" s="15" t="s">
        <v>18012</v>
      </c>
      <c r="B17575" s="12" t="s">
        <v>9287</v>
      </c>
      <c r="C17575" s="12">
        <v>665463</v>
      </c>
      <c r="D17575" s="12">
        <v>2</v>
      </c>
      <c r="E17575" s="13">
        <v>14</v>
      </c>
      <c r="F17575" s="14">
        <f t="shared" si="274"/>
        <v>93.333333333333329</v>
      </c>
    </row>
    <row r="17576" spans="1:6">
      <c r="A17576" s="15" t="s">
        <v>18013</v>
      </c>
      <c r="B17576" s="12" t="s">
        <v>9287</v>
      </c>
      <c r="C17576" s="12">
        <v>665463</v>
      </c>
      <c r="D17576" s="12">
        <v>5</v>
      </c>
      <c r="E17576" s="13">
        <v>6</v>
      </c>
      <c r="F17576" s="14">
        <f t="shared" si="274"/>
        <v>40</v>
      </c>
    </row>
    <row r="17577" spans="1:6">
      <c r="A17577" s="15" t="s">
        <v>18014</v>
      </c>
      <c r="B17577" s="12" t="s">
        <v>9287</v>
      </c>
      <c r="C17577" s="12">
        <v>665463</v>
      </c>
      <c r="D17577" s="12">
        <v>4</v>
      </c>
      <c r="E17577" s="13">
        <v>15</v>
      </c>
      <c r="F17577" s="14">
        <f t="shared" si="274"/>
        <v>100</v>
      </c>
    </row>
    <row r="17578" spans="1:6">
      <c r="A17578" s="15" t="s">
        <v>18015</v>
      </c>
      <c r="B17578" s="12" t="s">
        <v>9287</v>
      </c>
      <c r="C17578" s="12">
        <v>665463</v>
      </c>
      <c r="D17578" s="12">
        <v>2</v>
      </c>
      <c r="E17578" s="13">
        <v>13</v>
      </c>
      <c r="F17578" s="14">
        <f t="shared" si="274"/>
        <v>86.666666666666671</v>
      </c>
    </row>
    <row r="17579" spans="1:6">
      <c r="A17579" s="15" t="s">
        <v>18016</v>
      </c>
      <c r="B17579" s="12" t="s">
        <v>9287</v>
      </c>
      <c r="C17579" s="12">
        <v>665463</v>
      </c>
      <c r="D17579" s="12">
        <v>4</v>
      </c>
      <c r="E17579" s="13">
        <v>9</v>
      </c>
      <c r="F17579" s="14">
        <f t="shared" si="274"/>
        <v>60</v>
      </c>
    </row>
    <row r="17580" spans="1:6">
      <c r="A17580" s="15" t="s">
        <v>18017</v>
      </c>
      <c r="B17580" s="12" t="s">
        <v>9287</v>
      </c>
      <c r="C17580" s="12">
        <v>665463</v>
      </c>
      <c r="D17580" s="12">
        <v>2</v>
      </c>
      <c r="E17580" s="13">
        <v>13</v>
      </c>
      <c r="F17580" s="14">
        <f t="shared" si="274"/>
        <v>86.666666666666671</v>
      </c>
    </row>
    <row r="17581" spans="1:6">
      <c r="A17581" s="15" t="s">
        <v>18018</v>
      </c>
      <c r="B17581" s="12" t="s">
        <v>9287</v>
      </c>
      <c r="C17581" s="12">
        <v>665463</v>
      </c>
      <c r="D17581" s="12">
        <v>4</v>
      </c>
      <c r="E17581" s="13">
        <v>10</v>
      </c>
      <c r="F17581" s="14">
        <f t="shared" si="274"/>
        <v>66.666666666666671</v>
      </c>
    </row>
    <row r="17582" spans="1:6">
      <c r="A17582" s="15" t="s">
        <v>18019</v>
      </c>
      <c r="B17582" s="12" t="s">
        <v>9287</v>
      </c>
      <c r="C17582" s="12">
        <v>665463</v>
      </c>
      <c r="D17582" s="12">
        <v>2</v>
      </c>
      <c r="E17582" s="13">
        <v>13</v>
      </c>
      <c r="F17582" s="14">
        <f t="shared" si="274"/>
        <v>86.666666666666671</v>
      </c>
    </row>
    <row r="17583" spans="1:6">
      <c r="A17583" s="15" t="s">
        <v>18020</v>
      </c>
      <c r="B17583" s="12" t="s">
        <v>9287</v>
      </c>
      <c r="C17583" s="12">
        <v>665463</v>
      </c>
      <c r="D17583" s="12">
        <v>3</v>
      </c>
      <c r="E17583" s="13">
        <v>15</v>
      </c>
      <c r="F17583" s="14">
        <f t="shared" si="274"/>
        <v>100</v>
      </c>
    </row>
    <row r="17584" spans="1:6">
      <c r="A17584" s="15" t="s">
        <v>18021</v>
      </c>
      <c r="B17584" s="12" t="s">
        <v>9287</v>
      </c>
      <c r="C17584" s="12">
        <v>665463</v>
      </c>
      <c r="D17584" s="12">
        <v>4</v>
      </c>
      <c r="E17584" s="13">
        <v>15</v>
      </c>
      <c r="F17584" s="14">
        <f t="shared" si="274"/>
        <v>100</v>
      </c>
    </row>
    <row r="17585" spans="1:6">
      <c r="A17585" s="15" t="s">
        <v>18022</v>
      </c>
      <c r="B17585" s="12" t="s">
        <v>9287</v>
      </c>
      <c r="C17585" s="12">
        <v>665463</v>
      </c>
      <c r="D17585" s="12">
        <v>4</v>
      </c>
      <c r="E17585" s="13">
        <v>13</v>
      </c>
      <c r="F17585" s="14">
        <f t="shared" si="274"/>
        <v>86.666666666666671</v>
      </c>
    </row>
    <row r="17586" spans="1:6">
      <c r="A17586" s="15" t="s">
        <v>18023</v>
      </c>
      <c r="B17586" s="12" t="s">
        <v>9287</v>
      </c>
      <c r="C17586" s="12">
        <v>665463</v>
      </c>
      <c r="D17586" s="12">
        <v>6</v>
      </c>
      <c r="E17586" s="13">
        <v>6</v>
      </c>
      <c r="F17586" s="14">
        <f t="shared" si="274"/>
        <v>40</v>
      </c>
    </row>
    <row r="17587" spans="1:6">
      <c r="A17587" s="15" t="s">
        <v>18024</v>
      </c>
      <c r="B17587" s="12" t="s">
        <v>9287</v>
      </c>
      <c r="C17587" s="12">
        <v>665463</v>
      </c>
      <c r="D17587" s="12">
        <v>3</v>
      </c>
      <c r="E17587" s="13">
        <v>8</v>
      </c>
      <c r="F17587" s="14">
        <f t="shared" si="274"/>
        <v>53.333333333333336</v>
      </c>
    </row>
    <row r="17588" spans="1:6">
      <c r="A17588" s="15" t="s">
        <v>18025</v>
      </c>
      <c r="B17588" s="12" t="s">
        <v>9287</v>
      </c>
      <c r="C17588" s="12">
        <v>665463</v>
      </c>
      <c r="D17588" s="12">
        <v>5</v>
      </c>
      <c r="E17588" s="13">
        <v>15</v>
      </c>
      <c r="F17588" s="14">
        <f t="shared" si="274"/>
        <v>100</v>
      </c>
    </row>
    <row r="17589" spans="1:6">
      <c r="A17589" s="15" t="s">
        <v>18026</v>
      </c>
      <c r="B17589" s="12" t="s">
        <v>9287</v>
      </c>
      <c r="C17589" s="12">
        <v>665463</v>
      </c>
      <c r="D17589" s="12">
        <v>4</v>
      </c>
      <c r="E17589" s="13">
        <v>11</v>
      </c>
      <c r="F17589" s="14">
        <f t="shared" si="274"/>
        <v>73.333333333333329</v>
      </c>
    </row>
    <row r="17590" spans="1:6">
      <c r="A17590" s="15" t="s">
        <v>8283</v>
      </c>
      <c r="B17590" s="12" t="s">
        <v>9287</v>
      </c>
      <c r="C17590" s="12">
        <v>665463</v>
      </c>
      <c r="D17590" s="12">
        <v>2</v>
      </c>
      <c r="E17590" s="13">
        <v>13</v>
      </c>
      <c r="F17590" s="14">
        <f t="shared" si="274"/>
        <v>86.666666666666671</v>
      </c>
    </row>
    <row r="17591" spans="1:6">
      <c r="A17591" s="15" t="s">
        <v>10331</v>
      </c>
      <c r="B17591" s="12" t="s">
        <v>9287</v>
      </c>
      <c r="C17591" s="12">
        <v>665463</v>
      </c>
      <c r="D17591" s="12">
        <v>4</v>
      </c>
      <c r="E17591" s="13">
        <v>15</v>
      </c>
      <c r="F17591" s="14">
        <f t="shared" si="274"/>
        <v>100</v>
      </c>
    </row>
    <row r="17592" spans="1:6">
      <c r="A17592" s="15" t="s">
        <v>18027</v>
      </c>
      <c r="B17592" s="12" t="s">
        <v>9287</v>
      </c>
      <c r="C17592" s="12">
        <v>665463</v>
      </c>
      <c r="D17592" s="12">
        <v>4</v>
      </c>
      <c r="E17592" s="13">
        <v>14</v>
      </c>
      <c r="F17592" s="14">
        <f t="shared" si="274"/>
        <v>93.333333333333329</v>
      </c>
    </row>
    <row r="17593" spans="1:6">
      <c r="A17593" s="15" t="s">
        <v>18028</v>
      </c>
      <c r="B17593" s="12" t="s">
        <v>9287</v>
      </c>
      <c r="C17593" s="12">
        <v>665463</v>
      </c>
      <c r="D17593" s="12">
        <v>4</v>
      </c>
      <c r="E17593" s="13">
        <v>15</v>
      </c>
      <c r="F17593" s="14">
        <f t="shared" si="274"/>
        <v>100</v>
      </c>
    </row>
    <row r="17594" spans="1:6">
      <c r="A17594" s="15" t="s">
        <v>18029</v>
      </c>
      <c r="B17594" s="12" t="s">
        <v>18030</v>
      </c>
      <c r="C17594" s="12">
        <v>627753</v>
      </c>
      <c r="D17594" s="12">
        <v>3</v>
      </c>
      <c r="E17594" s="13">
        <v>2</v>
      </c>
      <c r="F17594" s="14">
        <f t="shared" si="274"/>
        <v>13.333333333333334</v>
      </c>
    </row>
    <row r="17595" spans="1:6">
      <c r="A17595" s="15" t="s">
        <v>18031</v>
      </c>
      <c r="B17595" s="12" t="s">
        <v>17534</v>
      </c>
      <c r="C17595" s="12">
        <v>446442</v>
      </c>
      <c r="D17595" s="12">
        <v>5</v>
      </c>
      <c r="E17595" s="13">
        <v>9</v>
      </c>
      <c r="F17595" s="14">
        <f t="shared" si="274"/>
        <v>60</v>
      </c>
    </row>
    <row r="17596" spans="1:6">
      <c r="A17596" s="15" t="s">
        <v>18032</v>
      </c>
      <c r="B17596" s="12" t="s">
        <v>17534</v>
      </c>
      <c r="C17596" s="12">
        <v>446442</v>
      </c>
      <c r="D17596" s="12">
        <v>5</v>
      </c>
      <c r="E17596" s="13">
        <v>8</v>
      </c>
      <c r="F17596" s="14">
        <f t="shared" si="274"/>
        <v>53.333333333333336</v>
      </c>
    </row>
    <row r="17597" spans="1:6">
      <c r="A17597" s="15" t="s">
        <v>18033</v>
      </c>
      <c r="B17597" s="12" t="s">
        <v>17534</v>
      </c>
      <c r="C17597" s="12">
        <v>446442</v>
      </c>
      <c r="D17597" s="12">
        <v>5</v>
      </c>
      <c r="E17597" s="13">
        <v>10</v>
      </c>
      <c r="F17597" s="14">
        <f t="shared" si="274"/>
        <v>66.666666666666671</v>
      </c>
    </row>
    <row r="17598" spans="1:6">
      <c r="A17598" s="15" t="s">
        <v>18034</v>
      </c>
      <c r="B17598" s="12" t="s">
        <v>17534</v>
      </c>
      <c r="C17598" s="12">
        <v>446442</v>
      </c>
      <c r="D17598" s="12">
        <v>5</v>
      </c>
      <c r="E17598" s="13">
        <v>7</v>
      </c>
      <c r="F17598" s="14">
        <f t="shared" si="274"/>
        <v>46.666666666666664</v>
      </c>
    </row>
    <row r="17599" spans="1:6">
      <c r="A17599" s="15" t="s">
        <v>18035</v>
      </c>
      <c r="B17599" s="12" t="s">
        <v>17534</v>
      </c>
      <c r="C17599" s="12">
        <v>446442</v>
      </c>
      <c r="D17599" s="12">
        <v>5</v>
      </c>
      <c r="E17599" s="13">
        <v>10</v>
      </c>
      <c r="F17599" s="14">
        <f t="shared" si="274"/>
        <v>66.666666666666671</v>
      </c>
    </row>
    <row r="17600" spans="1:6">
      <c r="A17600" s="15" t="s">
        <v>18036</v>
      </c>
      <c r="B17600" s="12" t="s">
        <v>17534</v>
      </c>
      <c r="C17600" s="12">
        <v>446442</v>
      </c>
      <c r="D17600" s="12">
        <v>5</v>
      </c>
      <c r="E17600" s="13">
        <v>11</v>
      </c>
      <c r="F17600" s="14">
        <f t="shared" si="274"/>
        <v>73.333333333333329</v>
      </c>
    </row>
    <row r="17601" spans="1:6">
      <c r="A17601" s="15" t="s">
        <v>17309</v>
      </c>
      <c r="B17601" s="12" t="s">
        <v>17534</v>
      </c>
      <c r="C17601" s="12">
        <v>446442</v>
      </c>
      <c r="D17601" s="12">
        <v>10</v>
      </c>
      <c r="E17601" s="13">
        <v>12</v>
      </c>
      <c r="F17601" s="14">
        <f t="shared" si="274"/>
        <v>80</v>
      </c>
    </row>
    <row r="17602" spans="1:6">
      <c r="A17602" s="15" t="s">
        <v>18037</v>
      </c>
      <c r="B17602" s="12" t="s">
        <v>17534</v>
      </c>
      <c r="C17602" s="12">
        <v>446442</v>
      </c>
      <c r="D17602" s="12">
        <v>10</v>
      </c>
      <c r="E17602" s="13">
        <v>11</v>
      </c>
      <c r="F17602" s="14">
        <f t="shared" si="274"/>
        <v>73.333333333333329</v>
      </c>
    </row>
    <row r="17603" spans="1:6">
      <c r="A17603" s="15" t="s">
        <v>8579</v>
      </c>
      <c r="B17603" s="12" t="s">
        <v>17534</v>
      </c>
      <c r="C17603" s="12">
        <v>446442</v>
      </c>
      <c r="D17603" s="12">
        <v>10</v>
      </c>
      <c r="E17603" s="13">
        <v>13</v>
      </c>
      <c r="F17603" s="14">
        <f t="shared" si="274"/>
        <v>86.666666666666671</v>
      </c>
    </row>
    <row r="17604" spans="1:6">
      <c r="A17604" s="15" t="s">
        <v>18038</v>
      </c>
      <c r="B17604" s="12" t="s">
        <v>17534</v>
      </c>
      <c r="C17604" s="12">
        <v>446442</v>
      </c>
      <c r="D17604" s="12">
        <v>10</v>
      </c>
      <c r="E17604" s="13">
        <v>15</v>
      </c>
      <c r="F17604" s="14">
        <f t="shared" si="274"/>
        <v>100</v>
      </c>
    </row>
    <row r="17605" spans="1:6">
      <c r="A17605" s="15" t="s">
        <v>18039</v>
      </c>
      <c r="B17605" s="12" t="s">
        <v>17534</v>
      </c>
      <c r="C17605" s="12">
        <v>446442</v>
      </c>
      <c r="D17605" s="12">
        <v>10</v>
      </c>
      <c r="E17605" s="13">
        <v>4</v>
      </c>
      <c r="F17605" s="14">
        <f t="shared" si="274"/>
        <v>26.666666666666668</v>
      </c>
    </row>
    <row r="17606" spans="1:6">
      <c r="A17606" s="15" t="s">
        <v>18040</v>
      </c>
      <c r="B17606" s="12" t="s">
        <v>17534</v>
      </c>
      <c r="C17606" s="12">
        <v>446442</v>
      </c>
      <c r="D17606" s="12">
        <v>10</v>
      </c>
      <c r="E17606" s="13">
        <v>11</v>
      </c>
      <c r="F17606" s="14">
        <f t="shared" si="274"/>
        <v>73.333333333333329</v>
      </c>
    </row>
    <row r="17607" spans="1:6">
      <c r="A17607" s="15" t="s">
        <v>18041</v>
      </c>
      <c r="B17607" s="12" t="s">
        <v>17534</v>
      </c>
      <c r="C17607" s="12">
        <v>446442</v>
      </c>
      <c r="D17607" s="12">
        <v>10</v>
      </c>
      <c r="E17607" s="13">
        <v>14</v>
      </c>
      <c r="F17607" s="14">
        <f t="shared" ref="F17607:F17670" si="275">E17607*100/15</f>
        <v>93.333333333333329</v>
      </c>
    </row>
    <row r="17608" spans="1:6">
      <c r="A17608" s="15" t="s">
        <v>18042</v>
      </c>
      <c r="B17608" s="12" t="s">
        <v>17534</v>
      </c>
      <c r="C17608" s="12">
        <v>446442</v>
      </c>
      <c r="D17608" s="12">
        <v>11</v>
      </c>
      <c r="E17608" s="13">
        <v>7</v>
      </c>
      <c r="F17608" s="14">
        <f t="shared" si="275"/>
        <v>46.666666666666664</v>
      </c>
    </row>
    <row r="17609" spans="1:6">
      <c r="A17609" s="15" t="s">
        <v>18043</v>
      </c>
      <c r="B17609" s="12" t="s">
        <v>17534</v>
      </c>
      <c r="C17609" s="12">
        <v>446442</v>
      </c>
      <c r="D17609" s="12">
        <v>11</v>
      </c>
      <c r="E17609" s="13">
        <v>7</v>
      </c>
      <c r="F17609" s="14">
        <f t="shared" si="275"/>
        <v>46.666666666666664</v>
      </c>
    </row>
    <row r="17610" spans="1:6">
      <c r="A17610" s="15" t="s">
        <v>18044</v>
      </c>
      <c r="B17610" s="12" t="s">
        <v>17534</v>
      </c>
      <c r="C17610" s="12">
        <v>446442</v>
      </c>
      <c r="D17610" s="12">
        <v>11</v>
      </c>
      <c r="E17610" s="13">
        <v>3</v>
      </c>
      <c r="F17610" s="14">
        <f t="shared" si="275"/>
        <v>20</v>
      </c>
    </row>
    <row r="17611" spans="1:6">
      <c r="A17611" s="15" t="s">
        <v>18045</v>
      </c>
      <c r="B17611" s="12" t="s">
        <v>17534</v>
      </c>
      <c r="C17611" s="12">
        <v>446442</v>
      </c>
      <c r="D17611" s="12">
        <v>11</v>
      </c>
      <c r="E17611" s="13">
        <v>5</v>
      </c>
      <c r="F17611" s="14">
        <f t="shared" si="275"/>
        <v>33.333333333333336</v>
      </c>
    </row>
    <row r="17612" spans="1:6">
      <c r="A17612" s="15" t="s">
        <v>18046</v>
      </c>
      <c r="B17612" s="12" t="s">
        <v>17534</v>
      </c>
      <c r="C17612" s="12">
        <v>446442</v>
      </c>
      <c r="D17612" s="12">
        <v>11</v>
      </c>
      <c r="E17612" s="13">
        <v>6</v>
      </c>
      <c r="F17612" s="14">
        <f t="shared" si="275"/>
        <v>40</v>
      </c>
    </row>
    <row r="17613" spans="1:6">
      <c r="A17613" s="15" t="s">
        <v>18047</v>
      </c>
      <c r="B17613" s="12" t="s">
        <v>17534</v>
      </c>
      <c r="C17613" s="12">
        <v>446442</v>
      </c>
      <c r="D17613" s="12">
        <v>11</v>
      </c>
      <c r="E17613" s="13">
        <v>3</v>
      </c>
      <c r="F17613" s="14">
        <f t="shared" si="275"/>
        <v>20</v>
      </c>
    </row>
    <row r="17614" spans="1:6">
      <c r="A17614" s="15" t="s">
        <v>18048</v>
      </c>
      <c r="B17614" s="12" t="s">
        <v>17534</v>
      </c>
      <c r="C17614" s="12">
        <v>446442</v>
      </c>
      <c r="D17614" s="12">
        <v>11</v>
      </c>
      <c r="E17614" s="13">
        <v>12</v>
      </c>
      <c r="F17614" s="14">
        <f t="shared" si="275"/>
        <v>80</v>
      </c>
    </row>
    <row r="17615" spans="1:6">
      <c r="A17615" s="15" t="s">
        <v>18049</v>
      </c>
      <c r="B17615" s="12" t="s">
        <v>17534</v>
      </c>
      <c r="C17615" s="12">
        <v>446442</v>
      </c>
      <c r="D17615" s="12">
        <v>11</v>
      </c>
      <c r="E17615" s="13">
        <v>6</v>
      </c>
      <c r="F17615" s="14">
        <f t="shared" si="275"/>
        <v>40</v>
      </c>
    </row>
    <row r="17616" spans="1:6">
      <c r="A17616" s="15" t="s">
        <v>18050</v>
      </c>
      <c r="B17616" s="12" t="s">
        <v>17534</v>
      </c>
      <c r="C17616" s="12">
        <v>446442</v>
      </c>
      <c r="D17616" s="12">
        <v>11</v>
      </c>
      <c r="E17616" s="13">
        <v>7</v>
      </c>
      <c r="F17616" s="14">
        <f t="shared" si="275"/>
        <v>46.666666666666664</v>
      </c>
    </row>
    <row r="17617" spans="1:6">
      <c r="A17617" s="15" t="s">
        <v>18051</v>
      </c>
      <c r="B17617" s="12" t="s">
        <v>17534</v>
      </c>
      <c r="C17617" s="12">
        <v>446442</v>
      </c>
      <c r="D17617" s="12">
        <v>11</v>
      </c>
      <c r="E17617" s="13">
        <v>8</v>
      </c>
      <c r="F17617" s="14">
        <f t="shared" si="275"/>
        <v>53.333333333333336</v>
      </c>
    </row>
    <row r="17618" spans="1:6">
      <c r="A17618" s="15" t="s">
        <v>18052</v>
      </c>
      <c r="B17618" s="12" t="s">
        <v>17534</v>
      </c>
      <c r="C17618" s="12">
        <v>446442</v>
      </c>
      <c r="D17618" s="12">
        <v>11</v>
      </c>
      <c r="E17618" s="13">
        <v>7</v>
      </c>
      <c r="F17618" s="14">
        <f t="shared" si="275"/>
        <v>46.666666666666664</v>
      </c>
    </row>
    <row r="17619" spans="1:6">
      <c r="A17619" s="15" t="s">
        <v>18053</v>
      </c>
      <c r="B17619" s="12" t="s">
        <v>18054</v>
      </c>
      <c r="C17619" s="12">
        <v>111394</v>
      </c>
      <c r="D17619" s="12">
        <v>6</v>
      </c>
      <c r="E17619" s="13">
        <v>15</v>
      </c>
      <c r="F17619" s="14">
        <f t="shared" si="275"/>
        <v>100</v>
      </c>
    </row>
    <row r="17620" spans="1:6">
      <c r="A17620" s="15" t="s">
        <v>18055</v>
      </c>
      <c r="B17620" s="12" t="s">
        <v>18054</v>
      </c>
      <c r="C17620" s="12">
        <v>111394</v>
      </c>
      <c r="D17620" s="12">
        <v>6</v>
      </c>
      <c r="E17620" s="13">
        <v>13</v>
      </c>
      <c r="F17620" s="14">
        <f t="shared" si="275"/>
        <v>86.666666666666671</v>
      </c>
    </row>
    <row r="17621" spans="1:6">
      <c r="A17621" s="15" t="s">
        <v>18056</v>
      </c>
      <c r="B17621" s="12" t="s">
        <v>18054</v>
      </c>
      <c r="C17621" s="12">
        <v>111394</v>
      </c>
      <c r="D17621" s="12">
        <v>6</v>
      </c>
      <c r="E17621" s="13">
        <v>14</v>
      </c>
      <c r="F17621" s="14">
        <f t="shared" si="275"/>
        <v>93.333333333333329</v>
      </c>
    </row>
    <row r="17622" spans="1:6">
      <c r="A17622" s="15" t="s">
        <v>18057</v>
      </c>
      <c r="B17622" s="12" t="s">
        <v>18054</v>
      </c>
      <c r="C17622" s="12">
        <v>111394</v>
      </c>
      <c r="D17622" s="12">
        <v>6</v>
      </c>
      <c r="E17622" s="13">
        <v>13</v>
      </c>
      <c r="F17622" s="14">
        <f t="shared" si="275"/>
        <v>86.666666666666671</v>
      </c>
    </row>
    <row r="17623" spans="1:6">
      <c r="A17623" s="15" t="s">
        <v>9441</v>
      </c>
      <c r="B17623" s="12" t="s">
        <v>18054</v>
      </c>
      <c r="C17623" s="12">
        <v>111394</v>
      </c>
      <c r="D17623" s="12">
        <v>5</v>
      </c>
      <c r="E17623" s="13">
        <v>13</v>
      </c>
      <c r="F17623" s="14">
        <f t="shared" si="275"/>
        <v>86.666666666666671</v>
      </c>
    </row>
    <row r="17624" spans="1:6">
      <c r="A17624" s="15" t="s">
        <v>18058</v>
      </c>
      <c r="B17624" s="12" t="s">
        <v>18054</v>
      </c>
      <c r="C17624" s="12">
        <v>111394</v>
      </c>
      <c r="D17624" s="12">
        <v>5</v>
      </c>
      <c r="E17624" s="13">
        <v>15</v>
      </c>
      <c r="F17624" s="14">
        <f t="shared" si="275"/>
        <v>100</v>
      </c>
    </row>
    <row r="17625" spans="1:6">
      <c r="A17625" s="15" t="s">
        <v>18059</v>
      </c>
      <c r="B17625" s="12" t="s">
        <v>18054</v>
      </c>
      <c r="C17625" s="12">
        <v>111394</v>
      </c>
      <c r="D17625" s="12">
        <v>6</v>
      </c>
      <c r="E17625" s="13">
        <v>15</v>
      </c>
      <c r="F17625" s="14">
        <f t="shared" si="275"/>
        <v>100</v>
      </c>
    </row>
    <row r="17626" spans="1:6">
      <c r="A17626" s="15" t="s">
        <v>18060</v>
      </c>
      <c r="B17626" s="12" t="s">
        <v>18054</v>
      </c>
      <c r="C17626" s="12">
        <v>111394</v>
      </c>
      <c r="D17626" s="12">
        <v>5</v>
      </c>
      <c r="E17626" s="13">
        <v>15</v>
      </c>
      <c r="F17626" s="14">
        <f t="shared" si="275"/>
        <v>100</v>
      </c>
    </row>
    <row r="17627" spans="1:6">
      <c r="A17627" s="15" t="s">
        <v>18061</v>
      </c>
      <c r="B17627" s="12" t="s">
        <v>18054</v>
      </c>
      <c r="C17627" s="12">
        <v>111394</v>
      </c>
      <c r="D17627" s="12">
        <v>6</v>
      </c>
      <c r="E17627" s="13">
        <v>15</v>
      </c>
      <c r="F17627" s="14">
        <f t="shared" si="275"/>
        <v>100</v>
      </c>
    </row>
    <row r="17628" spans="1:6">
      <c r="A17628" s="15" t="s">
        <v>18062</v>
      </c>
      <c r="B17628" s="12" t="s">
        <v>18054</v>
      </c>
      <c r="C17628" s="12">
        <v>111394</v>
      </c>
      <c r="D17628" s="12">
        <v>6</v>
      </c>
      <c r="E17628" s="13">
        <v>15</v>
      </c>
      <c r="F17628" s="14">
        <f t="shared" si="275"/>
        <v>100</v>
      </c>
    </row>
    <row r="17629" spans="1:6">
      <c r="A17629" s="15" t="s">
        <v>18063</v>
      </c>
      <c r="B17629" s="12" t="s">
        <v>18054</v>
      </c>
      <c r="C17629" s="12">
        <v>111394</v>
      </c>
      <c r="D17629" s="12">
        <v>5</v>
      </c>
      <c r="E17629" s="13">
        <v>14</v>
      </c>
      <c r="F17629" s="14">
        <f t="shared" si="275"/>
        <v>93.333333333333329</v>
      </c>
    </row>
    <row r="17630" spans="1:6">
      <c r="A17630" s="15" t="s">
        <v>12595</v>
      </c>
      <c r="B17630" s="12" t="s">
        <v>18054</v>
      </c>
      <c r="C17630" s="12">
        <v>111394</v>
      </c>
      <c r="D17630" s="12">
        <v>5</v>
      </c>
      <c r="E17630" s="13">
        <v>12</v>
      </c>
      <c r="F17630" s="14">
        <f t="shared" si="275"/>
        <v>80</v>
      </c>
    </row>
    <row r="17631" spans="1:6">
      <c r="A17631" s="15" t="s">
        <v>18064</v>
      </c>
      <c r="B17631" s="12" t="s">
        <v>18054</v>
      </c>
      <c r="C17631" s="12">
        <v>111394</v>
      </c>
      <c r="D17631" s="12">
        <v>5</v>
      </c>
      <c r="E17631" s="13">
        <v>14</v>
      </c>
      <c r="F17631" s="14">
        <f t="shared" si="275"/>
        <v>93.333333333333329</v>
      </c>
    </row>
    <row r="17632" spans="1:6">
      <c r="A17632" s="15" t="s">
        <v>18065</v>
      </c>
      <c r="B17632" s="12" t="s">
        <v>18054</v>
      </c>
      <c r="C17632" s="12">
        <v>111394</v>
      </c>
      <c r="D17632" s="12">
        <v>6</v>
      </c>
      <c r="E17632" s="13">
        <v>14</v>
      </c>
      <c r="F17632" s="14">
        <f t="shared" si="275"/>
        <v>93.333333333333329</v>
      </c>
    </row>
    <row r="17633" spans="1:6">
      <c r="A17633" s="15" t="s">
        <v>18066</v>
      </c>
      <c r="B17633" s="12" t="s">
        <v>18054</v>
      </c>
      <c r="C17633" s="12">
        <v>111394</v>
      </c>
      <c r="D17633" s="12">
        <v>5</v>
      </c>
      <c r="E17633" s="13">
        <v>15</v>
      </c>
      <c r="F17633" s="14">
        <f t="shared" si="275"/>
        <v>100</v>
      </c>
    </row>
    <row r="17634" spans="1:6">
      <c r="A17634" s="15" t="s">
        <v>18067</v>
      </c>
      <c r="B17634" s="12" t="s">
        <v>18054</v>
      </c>
      <c r="C17634" s="12">
        <v>111394</v>
      </c>
      <c r="D17634" s="12">
        <v>5</v>
      </c>
      <c r="E17634" s="13">
        <v>11</v>
      </c>
      <c r="F17634" s="14">
        <f t="shared" si="275"/>
        <v>73.333333333333329</v>
      </c>
    </row>
    <row r="17635" spans="1:6">
      <c r="A17635" s="15" t="s">
        <v>18068</v>
      </c>
      <c r="B17635" s="12" t="s">
        <v>18054</v>
      </c>
      <c r="C17635" s="12">
        <v>111394</v>
      </c>
      <c r="D17635" s="12">
        <v>5</v>
      </c>
      <c r="E17635" s="13">
        <v>15</v>
      </c>
      <c r="F17635" s="14">
        <f t="shared" si="275"/>
        <v>100</v>
      </c>
    </row>
    <row r="17636" spans="1:6">
      <c r="A17636" s="15" t="s">
        <v>18069</v>
      </c>
      <c r="B17636" s="12" t="s">
        <v>18070</v>
      </c>
      <c r="C17636" s="12">
        <v>628520</v>
      </c>
      <c r="D17636" s="12">
        <v>2</v>
      </c>
      <c r="E17636" s="13">
        <v>14</v>
      </c>
      <c r="F17636" s="14">
        <f t="shared" si="275"/>
        <v>93.333333333333329</v>
      </c>
    </row>
    <row r="17637" spans="1:6">
      <c r="A17637" s="15" t="s">
        <v>18071</v>
      </c>
      <c r="B17637" s="12" t="s">
        <v>18070</v>
      </c>
      <c r="C17637" s="12">
        <v>628520</v>
      </c>
      <c r="D17637" s="12">
        <v>2</v>
      </c>
      <c r="E17637" s="13">
        <v>13</v>
      </c>
      <c r="F17637" s="14">
        <f t="shared" si="275"/>
        <v>86.666666666666671</v>
      </c>
    </row>
    <row r="17638" spans="1:6">
      <c r="A17638" s="15" t="s">
        <v>18072</v>
      </c>
      <c r="B17638" s="12" t="s">
        <v>18070</v>
      </c>
      <c r="C17638" s="12">
        <v>628520</v>
      </c>
      <c r="D17638" s="12">
        <v>2</v>
      </c>
      <c r="E17638" s="13">
        <v>12</v>
      </c>
      <c r="F17638" s="14">
        <f t="shared" si="275"/>
        <v>80</v>
      </c>
    </row>
    <row r="17639" spans="1:6">
      <c r="A17639" s="15" t="s">
        <v>18073</v>
      </c>
      <c r="B17639" s="12" t="s">
        <v>18070</v>
      </c>
      <c r="C17639" s="12">
        <v>628520</v>
      </c>
      <c r="D17639" s="12">
        <v>2</v>
      </c>
      <c r="E17639" s="13">
        <v>15</v>
      </c>
      <c r="F17639" s="14">
        <f t="shared" si="275"/>
        <v>100</v>
      </c>
    </row>
    <row r="17640" spans="1:6">
      <c r="A17640" s="15" t="s">
        <v>18074</v>
      </c>
      <c r="B17640" s="12" t="s">
        <v>18070</v>
      </c>
      <c r="C17640" s="12">
        <v>628520</v>
      </c>
      <c r="D17640" s="12">
        <v>2</v>
      </c>
      <c r="E17640" s="13">
        <v>14</v>
      </c>
      <c r="F17640" s="14">
        <f t="shared" si="275"/>
        <v>93.333333333333329</v>
      </c>
    </row>
    <row r="17641" spans="1:6">
      <c r="A17641" s="15" t="s">
        <v>18075</v>
      </c>
      <c r="B17641" s="12" t="s">
        <v>18070</v>
      </c>
      <c r="C17641" s="12">
        <v>628520</v>
      </c>
      <c r="D17641" s="12">
        <v>2</v>
      </c>
      <c r="E17641" s="13">
        <v>15</v>
      </c>
      <c r="F17641" s="14">
        <f t="shared" si="275"/>
        <v>100</v>
      </c>
    </row>
    <row r="17642" spans="1:6">
      <c r="A17642" s="15" t="s">
        <v>18076</v>
      </c>
      <c r="B17642" s="12" t="s">
        <v>18070</v>
      </c>
      <c r="C17642" s="12">
        <v>628520</v>
      </c>
      <c r="D17642" s="12">
        <v>2</v>
      </c>
      <c r="E17642" s="13">
        <v>15</v>
      </c>
      <c r="F17642" s="14">
        <f t="shared" si="275"/>
        <v>100</v>
      </c>
    </row>
    <row r="17643" spans="1:6">
      <c r="A17643" s="15" t="s">
        <v>18077</v>
      </c>
      <c r="B17643" s="12" t="s">
        <v>18070</v>
      </c>
      <c r="C17643" s="12">
        <v>628520</v>
      </c>
      <c r="D17643" s="12">
        <v>2</v>
      </c>
      <c r="E17643" s="13">
        <v>15</v>
      </c>
      <c r="F17643" s="14">
        <f t="shared" si="275"/>
        <v>100</v>
      </c>
    </row>
    <row r="17644" spans="1:6">
      <c r="A17644" s="15" t="s">
        <v>18078</v>
      </c>
      <c r="B17644" s="12" t="s">
        <v>18070</v>
      </c>
      <c r="C17644" s="12">
        <v>628520</v>
      </c>
      <c r="D17644" s="12">
        <v>2</v>
      </c>
      <c r="E17644" s="13">
        <v>13</v>
      </c>
      <c r="F17644" s="14">
        <f t="shared" si="275"/>
        <v>86.666666666666671</v>
      </c>
    </row>
    <row r="17645" spans="1:6">
      <c r="A17645" s="15" t="s">
        <v>13156</v>
      </c>
      <c r="B17645" s="12" t="s">
        <v>18070</v>
      </c>
      <c r="C17645" s="12">
        <v>628520</v>
      </c>
      <c r="D17645" s="12">
        <v>2</v>
      </c>
      <c r="E17645" s="13">
        <v>15</v>
      </c>
      <c r="F17645" s="14">
        <f t="shared" si="275"/>
        <v>100</v>
      </c>
    </row>
    <row r="17646" spans="1:6">
      <c r="A17646" s="15" t="s">
        <v>18079</v>
      </c>
      <c r="B17646" s="12" t="s">
        <v>18070</v>
      </c>
      <c r="C17646" s="12">
        <v>628520</v>
      </c>
      <c r="D17646" s="12">
        <v>2</v>
      </c>
      <c r="E17646" s="13">
        <v>13</v>
      </c>
      <c r="F17646" s="14">
        <f t="shared" si="275"/>
        <v>86.666666666666671</v>
      </c>
    </row>
    <row r="17647" spans="1:6">
      <c r="A17647" s="15" t="s">
        <v>14063</v>
      </c>
      <c r="B17647" s="12" t="s">
        <v>18070</v>
      </c>
      <c r="C17647" s="12">
        <v>628520</v>
      </c>
      <c r="D17647" s="12">
        <v>3</v>
      </c>
      <c r="E17647" s="13">
        <v>14</v>
      </c>
      <c r="F17647" s="14">
        <f t="shared" si="275"/>
        <v>93.333333333333329</v>
      </c>
    </row>
    <row r="17648" spans="1:6">
      <c r="A17648" s="15" t="s">
        <v>18080</v>
      </c>
      <c r="B17648" s="12" t="s">
        <v>18070</v>
      </c>
      <c r="C17648" s="12">
        <v>628520</v>
      </c>
      <c r="D17648" s="12">
        <v>3</v>
      </c>
      <c r="E17648" s="13">
        <v>15</v>
      </c>
      <c r="F17648" s="14">
        <f t="shared" si="275"/>
        <v>100</v>
      </c>
    </row>
    <row r="17649" spans="1:6">
      <c r="A17649" s="15" t="s">
        <v>18081</v>
      </c>
      <c r="B17649" s="12" t="s">
        <v>18070</v>
      </c>
      <c r="C17649" s="12">
        <v>628520</v>
      </c>
      <c r="D17649" s="12">
        <v>3</v>
      </c>
      <c r="E17649" s="13">
        <v>15</v>
      </c>
      <c r="F17649" s="14">
        <f t="shared" si="275"/>
        <v>100</v>
      </c>
    </row>
    <row r="17650" spans="1:6">
      <c r="A17650" s="15" t="s">
        <v>18082</v>
      </c>
      <c r="B17650" s="12" t="s">
        <v>18070</v>
      </c>
      <c r="C17650" s="12">
        <v>628520</v>
      </c>
      <c r="D17650" s="12">
        <v>3</v>
      </c>
      <c r="E17650" s="13">
        <v>15</v>
      </c>
      <c r="F17650" s="14">
        <f t="shared" si="275"/>
        <v>100</v>
      </c>
    </row>
    <row r="17651" spans="1:6">
      <c r="A17651" s="15" t="s">
        <v>18083</v>
      </c>
      <c r="B17651" s="12" t="s">
        <v>18070</v>
      </c>
      <c r="C17651" s="12">
        <v>628520</v>
      </c>
      <c r="D17651" s="12">
        <v>3</v>
      </c>
      <c r="E17651" s="13">
        <v>11</v>
      </c>
      <c r="F17651" s="14">
        <f t="shared" si="275"/>
        <v>73.333333333333329</v>
      </c>
    </row>
    <row r="17652" spans="1:6">
      <c r="A17652" s="15" t="s">
        <v>18084</v>
      </c>
      <c r="B17652" s="12" t="s">
        <v>18070</v>
      </c>
      <c r="C17652" s="12">
        <v>628520</v>
      </c>
      <c r="D17652" s="12">
        <v>3</v>
      </c>
      <c r="E17652" s="13">
        <v>15</v>
      </c>
      <c r="F17652" s="14">
        <f t="shared" si="275"/>
        <v>100</v>
      </c>
    </row>
    <row r="17653" spans="1:6">
      <c r="A17653" s="15" t="s">
        <v>18085</v>
      </c>
      <c r="B17653" s="12" t="s">
        <v>18070</v>
      </c>
      <c r="C17653" s="12">
        <v>628520</v>
      </c>
      <c r="D17653" s="12">
        <v>3</v>
      </c>
      <c r="E17653" s="13">
        <v>13</v>
      </c>
      <c r="F17653" s="14">
        <f t="shared" si="275"/>
        <v>86.666666666666671</v>
      </c>
    </row>
    <row r="17654" spans="1:6">
      <c r="A17654" s="15" t="s">
        <v>18086</v>
      </c>
      <c r="B17654" s="12" t="s">
        <v>18070</v>
      </c>
      <c r="C17654" s="12">
        <v>628520</v>
      </c>
      <c r="D17654" s="12">
        <v>3</v>
      </c>
      <c r="E17654" s="13">
        <v>15</v>
      </c>
      <c r="F17654" s="14">
        <f t="shared" si="275"/>
        <v>100</v>
      </c>
    </row>
    <row r="17655" spans="1:6">
      <c r="A17655" s="15" t="s">
        <v>18087</v>
      </c>
      <c r="B17655" s="12" t="s">
        <v>18070</v>
      </c>
      <c r="C17655" s="12">
        <v>628520</v>
      </c>
      <c r="D17655" s="12">
        <v>3</v>
      </c>
      <c r="E17655" s="13">
        <v>13</v>
      </c>
      <c r="F17655" s="14">
        <f t="shared" si="275"/>
        <v>86.666666666666671</v>
      </c>
    </row>
    <row r="17656" spans="1:6">
      <c r="A17656" s="15" t="s">
        <v>7326</v>
      </c>
      <c r="B17656" s="12" t="s">
        <v>18070</v>
      </c>
      <c r="C17656" s="12">
        <v>628520</v>
      </c>
      <c r="D17656" s="12">
        <v>3</v>
      </c>
      <c r="E17656" s="13">
        <v>15</v>
      </c>
      <c r="F17656" s="14">
        <f t="shared" si="275"/>
        <v>100</v>
      </c>
    </row>
    <row r="17657" spans="1:6">
      <c r="A17657" s="15" t="s">
        <v>18088</v>
      </c>
      <c r="B17657" s="12" t="s">
        <v>18070</v>
      </c>
      <c r="C17657" s="12">
        <v>628520</v>
      </c>
      <c r="D17657" s="12">
        <v>4</v>
      </c>
      <c r="E17657" s="13">
        <v>14</v>
      </c>
      <c r="F17657" s="14">
        <f t="shared" si="275"/>
        <v>93.333333333333329</v>
      </c>
    </row>
    <row r="17658" spans="1:6">
      <c r="A17658" s="15" t="s">
        <v>18089</v>
      </c>
      <c r="B17658" s="12" t="s">
        <v>18070</v>
      </c>
      <c r="C17658" s="12">
        <v>628520</v>
      </c>
      <c r="D17658" s="12">
        <v>4</v>
      </c>
      <c r="E17658" s="13">
        <v>14</v>
      </c>
      <c r="F17658" s="14">
        <f t="shared" si="275"/>
        <v>93.333333333333329</v>
      </c>
    </row>
    <row r="17659" spans="1:6">
      <c r="A17659" s="15" t="s">
        <v>18090</v>
      </c>
      <c r="B17659" s="12" t="s">
        <v>18070</v>
      </c>
      <c r="C17659" s="12">
        <v>628520</v>
      </c>
      <c r="D17659" s="12">
        <v>4</v>
      </c>
      <c r="E17659" s="13">
        <v>15</v>
      </c>
      <c r="F17659" s="14">
        <f t="shared" si="275"/>
        <v>100</v>
      </c>
    </row>
    <row r="17660" spans="1:6">
      <c r="A17660" s="15" t="s">
        <v>18091</v>
      </c>
      <c r="B17660" s="12" t="s">
        <v>18070</v>
      </c>
      <c r="C17660" s="12">
        <v>628520</v>
      </c>
      <c r="D17660" s="12">
        <v>4</v>
      </c>
      <c r="E17660" s="13">
        <v>8</v>
      </c>
      <c r="F17660" s="14">
        <f t="shared" si="275"/>
        <v>53.333333333333336</v>
      </c>
    </row>
    <row r="17661" spans="1:6">
      <c r="A17661" s="15" t="s">
        <v>18092</v>
      </c>
      <c r="B17661" s="12" t="s">
        <v>18070</v>
      </c>
      <c r="C17661" s="12">
        <v>628520</v>
      </c>
      <c r="D17661" s="12">
        <v>4</v>
      </c>
      <c r="E17661" s="13">
        <v>14</v>
      </c>
      <c r="F17661" s="14">
        <f t="shared" si="275"/>
        <v>93.333333333333329</v>
      </c>
    </row>
    <row r="17662" spans="1:6">
      <c r="A17662" s="15" t="s">
        <v>18093</v>
      </c>
      <c r="B17662" s="12" t="s">
        <v>18070</v>
      </c>
      <c r="C17662" s="12">
        <v>628520</v>
      </c>
      <c r="D17662" s="12">
        <v>4</v>
      </c>
      <c r="E17662" s="13">
        <v>13</v>
      </c>
      <c r="F17662" s="14">
        <f t="shared" si="275"/>
        <v>86.666666666666671</v>
      </c>
    </row>
    <row r="17663" spans="1:6">
      <c r="A17663" s="15" t="s">
        <v>18094</v>
      </c>
      <c r="B17663" s="12" t="s">
        <v>18070</v>
      </c>
      <c r="C17663" s="12">
        <v>628520</v>
      </c>
      <c r="D17663" s="12">
        <v>4</v>
      </c>
      <c r="E17663" s="13">
        <v>4</v>
      </c>
      <c r="F17663" s="14">
        <f t="shared" si="275"/>
        <v>26.666666666666668</v>
      </c>
    </row>
    <row r="17664" spans="1:6">
      <c r="A17664" s="15" t="s">
        <v>18095</v>
      </c>
      <c r="B17664" s="12" t="s">
        <v>18070</v>
      </c>
      <c r="C17664" s="12">
        <v>628520</v>
      </c>
      <c r="D17664" s="12">
        <v>4</v>
      </c>
      <c r="E17664" s="13">
        <v>14</v>
      </c>
      <c r="F17664" s="14">
        <f t="shared" si="275"/>
        <v>93.333333333333329</v>
      </c>
    </row>
    <row r="17665" spans="1:6">
      <c r="A17665" s="15" t="s">
        <v>18096</v>
      </c>
      <c r="B17665" s="12" t="s">
        <v>18070</v>
      </c>
      <c r="C17665" s="12">
        <v>628520</v>
      </c>
      <c r="D17665" s="12">
        <v>4</v>
      </c>
      <c r="E17665" s="13">
        <v>8</v>
      </c>
      <c r="F17665" s="14">
        <f t="shared" si="275"/>
        <v>53.333333333333336</v>
      </c>
    </row>
    <row r="17666" spans="1:6">
      <c r="A17666" s="15" t="s">
        <v>18097</v>
      </c>
      <c r="B17666" s="12" t="s">
        <v>18070</v>
      </c>
      <c r="C17666" s="12">
        <v>628520</v>
      </c>
      <c r="D17666" s="12">
        <v>4</v>
      </c>
      <c r="E17666" s="13">
        <v>13</v>
      </c>
      <c r="F17666" s="14">
        <f t="shared" si="275"/>
        <v>86.666666666666671</v>
      </c>
    </row>
    <row r="17667" spans="1:6">
      <c r="A17667" s="15" t="s">
        <v>18098</v>
      </c>
      <c r="B17667" s="12" t="s">
        <v>18099</v>
      </c>
      <c r="C17667" s="12">
        <v>392000</v>
      </c>
      <c r="D17667" s="12">
        <v>10</v>
      </c>
      <c r="E17667" s="13">
        <v>15</v>
      </c>
      <c r="F17667" s="14">
        <f t="shared" si="275"/>
        <v>100</v>
      </c>
    </row>
    <row r="17668" spans="1:6">
      <c r="A17668" s="15" t="s">
        <v>18100</v>
      </c>
      <c r="B17668" s="12" t="s">
        <v>18099</v>
      </c>
      <c r="C17668" s="12">
        <v>392000</v>
      </c>
      <c r="D17668" s="12">
        <v>10</v>
      </c>
      <c r="E17668" s="13">
        <v>14</v>
      </c>
      <c r="F17668" s="14">
        <f t="shared" si="275"/>
        <v>93.333333333333329</v>
      </c>
    </row>
    <row r="17669" spans="1:6">
      <c r="A17669" s="15" t="s">
        <v>18101</v>
      </c>
      <c r="B17669" s="12" t="s">
        <v>18099</v>
      </c>
      <c r="C17669" s="12">
        <v>392000</v>
      </c>
      <c r="D17669" s="12">
        <v>10</v>
      </c>
      <c r="E17669" s="13">
        <v>14</v>
      </c>
      <c r="F17669" s="14">
        <f t="shared" si="275"/>
        <v>93.333333333333329</v>
      </c>
    </row>
    <row r="17670" spans="1:6">
      <c r="A17670" s="15" t="s">
        <v>17314</v>
      </c>
      <c r="B17670" s="12" t="s">
        <v>18099</v>
      </c>
      <c r="C17670" s="12">
        <v>392000</v>
      </c>
      <c r="D17670" s="12">
        <v>10</v>
      </c>
      <c r="E17670" s="13">
        <v>14</v>
      </c>
      <c r="F17670" s="14">
        <f t="shared" si="275"/>
        <v>93.333333333333329</v>
      </c>
    </row>
    <row r="17671" spans="1:6">
      <c r="A17671" s="15" t="s">
        <v>18102</v>
      </c>
      <c r="B17671" s="12" t="s">
        <v>18099</v>
      </c>
      <c r="C17671" s="12">
        <v>392000</v>
      </c>
      <c r="D17671" s="12">
        <v>10</v>
      </c>
      <c r="E17671" s="13">
        <v>14</v>
      </c>
      <c r="F17671" s="14">
        <f t="shared" ref="F17671:F17734" si="276">E17671*100/15</f>
        <v>93.333333333333329</v>
      </c>
    </row>
    <row r="17672" spans="1:6">
      <c r="A17672" s="15" t="s">
        <v>18103</v>
      </c>
      <c r="B17672" s="12" t="s">
        <v>18099</v>
      </c>
      <c r="C17672" s="12">
        <v>392000</v>
      </c>
      <c r="D17672" s="12">
        <v>10</v>
      </c>
      <c r="E17672" s="13">
        <v>12</v>
      </c>
      <c r="F17672" s="14">
        <f t="shared" si="276"/>
        <v>80</v>
      </c>
    </row>
    <row r="17673" spans="1:6">
      <c r="A17673" s="15" t="s">
        <v>18104</v>
      </c>
      <c r="B17673" s="12" t="s">
        <v>18099</v>
      </c>
      <c r="C17673" s="12">
        <v>392000</v>
      </c>
      <c r="D17673" s="12">
        <v>10</v>
      </c>
      <c r="E17673" s="13">
        <v>14</v>
      </c>
      <c r="F17673" s="14">
        <f t="shared" si="276"/>
        <v>93.333333333333329</v>
      </c>
    </row>
    <row r="17674" spans="1:6">
      <c r="A17674" s="15" t="s">
        <v>18105</v>
      </c>
      <c r="B17674" s="12" t="s">
        <v>18099</v>
      </c>
      <c r="C17674" s="12">
        <v>392000</v>
      </c>
      <c r="D17674" s="12">
        <v>10</v>
      </c>
      <c r="E17674" s="13">
        <v>15</v>
      </c>
      <c r="F17674" s="14">
        <f t="shared" si="276"/>
        <v>100</v>
      </c>
    </row>
    <row r="17675" spans="1:6">
      <c r="A17675" s="15" t="s">
        <v>18106</v>
      </c>
      <c r="B17675" s="12" t="s">
        <v>18099</v>
      </c>
      <c r="C17675" s="12">
        <v>392000</v>
      </c>
      <c r="D17675" s="12">
        <v>10</v>
      </c>
      <c r="E17675" s="13">
        <v>15</v>
      </c>
      <c r="F17675" s="14">
        <f t="shared" si="276"/>
        <v>100</v>
      </c>
    </row>
    <row r="17676" spans="1:6">
      <c r="A17676" s="15" t="s">
        <v>18107</v>
      </c>
      <c r="B17676" s="12" t="s">
        <v>18099</v>
      </c>
      <c r="C17676" s="12">
        <v>392000</v>
      </c>
      <c r="D17676" s="12">
        <v>10</v>
      </c>
      <c r="E17676" s="13">
        <v>15</v>
      </c>
      <c r="F17676" s="14">
        <f t="shared" si="276"/>
        <v>100</v>
      </c>
    </row>
    <row r="17677" spans="1:6">
      <c r="A17677" s="15" t="s">
        <v>18108</v>
      </c>
      <c r="B17677" s="12" t="s">
        <v>18109</v>
      </c>
      <c r="C17677" s="12">
        <v>452253</v>
      </c>
      <c r="D17677" s="12">
        <v>2</v>
      </c>
      <c r="E17677" s="13">
        <v>10</v>
      </c>
      <c r="F17677" s="14">
        <f t="shared" si="276"/>
        <v>66.666666666666671</v>
      </c>
    </row>
    <row r="17678" spans="1:6">
      <c r="A17678" s="15" t="s">
        <v>18110</v>
      </c>
      <c r="B17678" s="12" t="s">
        <v>18109</v>
      </c>
      <c r="C17678" s="12">
        <v>452253</v>
      </c>
      <c r="D17678" s="12">
        <v>3</v>
      </c>
      <c r="E17678" s="13">
        <v>13</v>
      </c>
      <c r="F17678" s="14">
        <f t="shared" si="276"/>
        <v>86.666666666666671</v>
      </c>
    </row>
    <row r="17679" spans="1:6">
      <c r="A17679" s="15" t="s">
        <v>18111</v>
      </c>
      <c r="B17679" s="12" t="s">
        <v>18109</v>
      </c>
      <c r="C17679" s="12">
        <v>452253</v>
      </c>
      <c r="D17679" s="12">
        <v>4</v>
      </c>
      <c r="E17679" s="13">
        <v>13</v>
      </c>
      <c r="F17679" s="14">
        <f t="shared" si="276"/>
        <v>86.666666666666671</v>
      </c>
    </row>
    <row r="17680" spans="1:6">
      <c r="A17680" s="15" t="s">
        <v>18112</v>
      </c>
      <c r="B17680" s="12" t="s">
        <v>18109</v>
      </c>
      <c r="C17680" s="12">
        <v>452253</v>
      </c>
      <c r="D17680" s="12">
        <v>3</v>
      </c>
      <c r="E17680" s="13">
        <v>15</v>
      </c>
      <c r="F17680" s="14">
        <f t="shared" si="276"/>
        <v>100</v>
      </c>
    </row>
    <row r="17681" spans="1:6">
      <c r="A17681" s="15" t="s">
        <v>18113</v>
      </c>
      <c r="B17681" s="12" t="s">
        <v>18109</v>
      </c>
      <c r="C17681" s="12">
        <v>452253</v>
      </c>
      <c r="D17681" s="12">
        <v>6</v>
      </c>
      <c r="E17681" s="13">
        <v>12</v>
      </c>
      <c r="F17681" s="14">
        <f t="shared" si="276"/>
        <v>80</v>
      </c>
    </row>
    <row r="17682" spans="1:6">
      <c r="A17682" s="15" t="s">
        <v>18114</v>
      </c>
      <c r="B17682" s="12" t="s">
        <v>18109</v>
      </c>
      <c r="C17682" s="12">
        <v>452253</v>
      </c>
      <c r="D17682" s="12">
        <v>4</v>
      </c>
      <c r="E17682" s="13">
        <v>15</v>
      </c>
      <c r="F17682" s="14">
        <f t="shared" si="276"/>
        <v>100</v>
      </c>
    </row>
    <row r="17683" spans="1:6">
      <c r="A17683" s="15" t="s">
        <v>18115</v>
      </c>
      <c r="B17683" s="12" t="s">
        <v>18109</v>
      </c>
      <c r="C17683" s="12">
        <v>452253</v>
      </c>
      <c r="D17683" s="12">
        <v>5</v>
      </c>
      <c r="E17683" s="13">
        <v>15</v>
      </c>
      <c r="F17683" s="14">
        <f t="shared" si="276"/>
        <v>100</v>
      </c>
    </row>
    <row r="17684" spans="1:6">
      <c r="A17684" s="15" t="s">
        <v>18116</v>
      </c>
      <c r="B17684" s="12" t="s">
        <v>18109</v>
      </c>
      <c r="C17684" s="12">
        <v>452253</v>
      </c>
      <c r="D17684" s="12">
        <v>5</v>
      </c>
      <c r="E17684" s="13">
        <v>15</v>
      </c>
      <c r="F17684" s="14">
        <f t="shared" si="276"/>
        <v>100</v>
      </c>
    </row>
    <row r="17685" spans="1:6">
      <c r="A17685" s="15" t="s">
        <v>18117</v>
      </c>
      <c r="B17685" s="12" t="s">
        <v>18109</v>
      </c>
      <c r="C17685" s="12">
        <v>452253</v>
      </c>
      <c r="D17685" s="12">
        <v>4</v>
      </c>
      <c r="E17685" s="13">
        <v>12</v>
      </c>
      <c r="F17685" s="14">
        <f t="shared" si="276"/>
        <v>80</v>
      </c>
    </row>
    <row r="17686" spans="1:6">
      <c r="A17686" s="15" t="s">
        <v>18118</v>
      </c>
      <c r="B17686" s="12" t="s">
        <v>18109</v>
      </c>
      <c r="C17686" s="12">
        <v>452253</v>
      </c>
      <c r="D17686" s="12">
        <v>2</v>
      </c>
      <c r="E17686" s="13">
        <v>11</v>
      </c>
      <c r="F17686" s="14">
        <f t="shared" si="276"/>
        <v>73.333333333333329</v>
      </c>
    </row>
    <row r="17687" spans="1:6">
      <c r="A17687" s="15" t="s">
        <v>18119</v>
      </c>
      <c r="B17687" s="12" t="s">
        <v>18109</v>
      </c>
      <c r="C17687" s="12">
        <v>452253</v>
      </c>
      <c r="D17687" s="12">
        <v>7</v>
      </c>
      <c r="E17687" s="13">
        <v>10</v>
      </c>
      <c r="F17687" s="14">
        <f t="shared" si="276"/>
        <v>66.666666666666671</v>
      </c>
    </row>
    <row r="17688" spans="1:6">
      <c r="A17688" s="15" t="s">
        <v>18120</v>
      </c>
      <c r="B17688" s="12" t="s">
        <v>18109</v>
      </c>
      <c r="C17688" s="12">
        <v>452253</v>
      </c>
      <c r="D17688" s="12">
        <v>3</v>
      </c>
      <c r="E17688" s="13">
        <v>15</v>
      </c>
      <c r="F17688" s="14">
        <f t="shared" si="276"/>
        <v>100</v>
      </c>
    </row>
    <row r="17689" spans="1:6">
      <c r="A17689" s="15" t="s">
        <v>18121</v>
      </c>
      <c r="B17689" s="12" t="s">
        <v>18109</v>
      </c>
      <c r="C17689" s="12">
        <v>452253</v>
      </c>
      <c r="D17689" s="12">
        <v>9</v>
      </c>
      <c r="E17689" s="13">
        <v>10</v>
      </c>
      <c r="F17689" s="14">
        <f t="shared" si="276"/>
        <v>66.666666666666671</v>
      </c>
    </row>
    <row r="17690" spans="1:6">
      <c r="A17690" s="15" t="s">
        <v>18122</v>
      </c>
      <c r="B17690" s="12" t="s">
        <v>18109</v>
      </c>
      <c r="C17690" s="12">
        <v>452253</v>
      </c>
      <c r="D17690" s="12">
        <v>5</v>
      </c>
      <c r="E17690" s="13">
        <v>15</v>
      </c>
      <c r="F17690" s="14">
        <f t="shared" si="276"/>
        <v>100</v>
      </c>
    </row>
    <row r="17691" spans="1:6">
      <c r="A17691" s="15" t="s">
        <v>18123</v>
      </c>
      <c r="B17691" s="12" t="s">
        <v>18124</v>
      </c>
      <c r="C17691" s="12">
        <v>663613</v>
      </c>
      <c r="D17691" s="12">
        <v>10</v>
      </c>
      <c r="E17691" s="13">
        <v>15</v>
      </c>
      <c r="F17691" s="14">
        <f t="shared" si="276"/>
        <v>100</v>
      </c>
    </row>
    <row r="17692" spans="1:6">
      <c r="A17692" s="15" t="s">
        <v>18125</v>
      </c>
      <c r="B17692" s="12" t="s">
        <v>18124</v>
      </c>
      <c r="C17692" s="12">
        <v>663613</v>
      </c>
      <c r="D17692" s="12">
        <v>10</v>
      </c>
      <c r="E17692" s="13">
        <v>14</v>
      </c>
      <c r="F17692" s="14">
        <f t="shared" si="276"/>
        <v>93.333333333333329</v>
      </c>
    </row>
    <row r="17693" spans="1:6">
      <c r="A17693" s="15" t="s">
        <v>18126</v>
      </c>
      <c r="B17693" s="12" t="s">
        <v>18124</v>
      </c>
      <c r="C17693" s="12">
        <v>663613</v>
      </c>
      <c r="D17693" s="12">
        <v>10</v>
      </c>
      <c r="E17693" s="13">
        <v>14</v>
      </c>
      <c r="F17693" s="14">
        <f t="shared" si="276"/>
        <v>93.333333333333329</v>
      </c>
    </row>
    <row r="17694" spans="1:6">
      <c r="A17694" s="15" t="s">
        <v>18127</v>
      </c>
      <c r="B17694" s="12" t="s">
        <v>18124</v>
      </c>
      <c r="C17694" s="12">
        <v>663613</v>
      </c>
      <c r="D17694" s="12">
        <v>10</v>
      </c>
      <c r="E17694" s="13">
        <v>10</v>
      </c>
      <c r="F17694" s="14">
        <f t="shared" si="276"/>
        <v>66.666666666666671</v>
      </c>
    </row>
    <row r="17695" spans="1:6">
      <c r="A17695" s="15" t="s">
        <v>18128</v>
      </c>
      <c r="B17695" s="12" t="s">
        <v>18124</v>
      </c>
      <c r="C17695" s="12">
        <v>663613</v>
      </c>
      <c r="D17695" s="12">
        <v>10</v>
      </c>
      <c r="E17695" s="13">
        <v>15</v>
      </c>
      <c r="F17695" s="14">
        <f t="shared" si="276"/>
        <v>100</v>
      </c>
    </row>
    <row r="17696" spans="1:6">
      <c r="A17696" s="15" t="s">
        <v>18129</v>
      </c>
      <c r="B17696" s="12" t="s">
        <v>18124</v>
      </c>
      <c r="C17696" s="12">
        <v>663613</v>
      </c>
      <c r="D17696" s="12">
        <v>10</v>
      </c>
      <c r="E17696" s="13">
        <v>13</v>
      </c>
      <c r="F17696" s="14">
        <f t="shared" si="276"/>
        <v>86.666666666666671</v>
      </c>
    </row>
    <row r="17697" spans="1:6">
      <c r="A17697" s="15" t="s">
        <v>18130</v>
      </c>
      <c r="B17697" s="12" t="s">
        <v>18124</v>
      </c>
      <c r="C17697" s="12">
        <v>663613</v>
      </c>
      <c r="D17697" s="12">
        <v>10</v>
      </c>
      <c r="E17697" s="13">
        <v>15</v>
      </c>
      <c r="F17697" s="14">
        <f t="shared" si="276"/>
        <v>100</v>
      </c>
    </row>
    <row r="17698" spans="1:6">
      <c r="A17698" s="15" t="s">
        <v>18131</v>
      </c>
      <c r="B17698" s="12" t="s">
        <v>18124</v>
      </c>
      <c r="C17698" s="12">
        <v>663613</v>
      </c>
      <c r="D17698" s="12">
        <v>10</v>
      </c>
      <c r="E17698" s="13">
        <v>9</v>
      </c>
      <c r="F17698" s="14">
        <f t="shared" si="276"/>
        <v>60</v>
      </c>
    </row>
    <row r="17699" spans="1:6">
      <c r="A17699" s="15" t="s">
        <v>18132</v>
      </c>
      <c r="B17699" s="12" t="s">
        <v>18124</v>
      </c>
      <c r="C17699" s="12">
        <v>663613</v>
      </c>
      <c r="D17699" s="12">
        <v>10</v>
      </c>
      <c r="E17699" s="13">
        <v>13</v>
      </c>
      <c r="F17699" s="14">
        <f t="shared" si="276"/>
        <v>86.666666666666671</v>
      </c>
    </row>
    <row r="17700" spans="1:6">
      <c r="A17700" s="15" t="s">
        <v>18133</v>
      </c>
      <c r="B17700" s="12" t="s">
        <v>18124</v>
      </c>
      <c r="C17700" s="12">
        <v>663613</v>
      </c>
      <c r="D17700" s="12">
        <v>10</v>
      </c>
      <c r="E17700" s="13">
        <v>13</v>
      </c>
      <c r="F17700" s="14">
        <f t="shared" si="276"/>
        <v>86.666666666666671</v>
      </c>
    </row>
    <row r="17701" spans="1:6">
      <c r="A17701" s="15" t="s">
        <v>18134</v>
      </c>
      <c r="B17701" s="12" t="s">
        <v>18124</v>
      </c>
      <c r="C17701" s="12">
        <v>663613</v>
      </c>
      <c r="D17701" s="12">
        <v>10</v>
      </c>
      <c r="E17701" s="13">
        <v>13</v>
      </c>
      <c r="F17701" s="14">
        <f t="shared" si="276"/>
        <v>86.666666666666671</v>
      </c>
    </row>
    <row r="17702" spans="1:6">
      <c r="A17702" s="15" t="s">
        <v>18135</v>
      </c>
      <c r="B17702" s="12" t="s">
        <v>18124</v>
      </c>
      <c r="C17702" s="12">
        <v>663613</v>
      </c>
      <c r="D17702" s="12">
        <v>10</v>
      </c>
      <c r="E17702" s="13">
        <v>9</v>
      </c>
      <c r="F17702" s="14">
        <f t="shared" si="276"/>
        <v>60</v>
      </c>
    </row>
    <row r="17703" spans="1:6">
      <c r="A17703" s="15" t="s">
        <v>18136</v>
      </c>
      <c r="B17703" s="12" t="s">
        <v>18124</v>
      </c>
      <c r="C17703" s="12">
        <v>663613</v>
      </c>
      <c r="D17703" s="12">
        <v>10</v>
      </c>
      <c r="E17703" s="13">
        <v>15</v>
      </c>
      <c r="F17703" s="14">
        <f t="shared" si="276"/>
        <v>100</v>
      </c>
    </row>
    <row r="17704" spans="1:6">
      <c r="A17704" s="15" t="s">
        <v>18137</v>
      </c>
      <c r="B17704" s="12" t="s">
        <v>18124</v>
      </c>
      <c r="C17704" s="12">
        <v>663613</v>
      </c>
      <c r="D17704" s="12">
        <v>10</v>
      </c>
      <c r="E17704" s="13">
        <v>15</v>
      </c>
      <c r="F17704" s="14">
        <f t="shared" si="276"/>
        <v>100</v>
      </c>
    </row>
    <row r="17705" spans="1:6">
      <c r="A17705" s="15" t="s">
        <v>18138</v>
      </c>
      <c r="B17705" s="12" t="s">
        <v>18124</v>
      </c>
      <c r="C17705" s="12">
        <v>663613</v>
      </c>
      <c r="D17705" s="12">
        <v>10</v>
      </c>
      <c r="E17705" s="13">
        <v>15</v>
      </c>
      <c r="F17705" s="14">
        <f t="shared" si="276"/>
        <v>100</v>
      </c>
    </row>
    <row r="17706" spans="1:6">
      <c r="A17706" s="15" t="s">
        <v>18139</v>
      </c>
      <c r="B17706" s="12" t="s">
        <v>18124</v>
      </c>
      <c r="C17706" s="12">
        <v>663613</v>
      </c>
      <c r="D17706" s="12">
        <v>10</v>
      </c>
      <c r="E17706" s="13">
        <v>11</v>
      </c>
      <c r="F17706" s="14">
        <f t="shared" si="276"/>
        <v>73.333333333333329</v>
      </c>
    </row>
    <row r="17707" spans="1:6">
      <c r="A17707" s="15" t="s">
        <v>18140</v>
      </c>
      <c r="B17707" s="12" t="s">
        <v>18124</v>
      </c>
      <c r="C17707" s="12">
        <v>663613</v>
      </c>
      <c r="D17707" s="12">
        <v>10</v>
      </c>
      <c r="E17707" s="13">
        <v>15</v>
      </c>
      <c r="F17707" s="14">
        <f t="shared" si="276"/>
        <v>100</v>
      </c>
    </row>
    <row r="17708" spans="1:6">
      <c r="A17708" s="15" t="s">
        <v>18141</v>
      </c>
      <c r="B17708" s="12" t="s">
        <v>18124</v>
      </c>
      <c r="C17708" s="12">
        <v>663613</v>
      </c>
      <c r="D17708" s="12">
        <v>10</v>
      </c>
      <c r="E17708" s="13">
        <v>12</v>
      </c>
      <c r="F17708" s="14">
        <f t="shared" si="276"/>
        <v>80</v>
      </c>
    </row>
    <row r="17709" spans="1:6">
      <c r="A17709" s="15" t="s">
        <v>18142</v>
      </c>
      <c r="B17709" s="12" t="s">
        <v>18124</v>
      </c>
      <c r="C17709" s="12">
        <v>663613</v>
      </c>
      <c r="D17709" s="12">
        <v>10</v>
      </c>
      <c r="E17709" s="13">
        <v>11</v>
      </c>
      <c r="F17709" s="14">
        <f t="shared" si="276"/>
        <v>73.333333333333329</v>
      </c>
    </row>
    <row r="17710" spans="1:6">
      <c r="A17710" s="15" t="s">
        <v>18143</v>
      </c>
      <c r="B17710" s="12" t="s">
        <v>18124</v>
      </c>
      <c r="C17710" s="12">
        <v>663613</v>
      </c>
      <c r="D17710" s="12">
        <v>10</v>
      </c>
      <c r="E17710" s="13">
        <v>14</v>
      </c>
      <c r="F17710" s="14">
        <f t="shared" si="276"/>
        <v>93.333333333333329</v>
      </c>
    </row>
    <row r="17711" spans="1:6">
      <c r="A17711" s="15" t="s">
        <v>18144</v>
      </c>
      <c r="B17711" s="12" t="s">
        <v>18145</v>
      </c>
      <c r="C17711" s="12">
        <v>117465</v>
      </c>
      <c r="D17711" s="12">
        <v>4</v>
      </c>
      <c r="E17711" s="13">
        <v>14</v>
      </c>
      <c r="F17711" s="14">
        <f t="shared" si="276"/>
        <v>93.333333333333329</v>
      </c>
    </row>
    <row r="17712" spans="1:6">
      <c r="A17712" s="15" t="s">
        <v>18146</v>
      </c>
      <c r="B17712" s="12" t="s">
        <v>18145</v>
      </c>
      <c r="C17712" s="12">
        <v>117465</v>
      </c>
      <c r="D17712" s="12">
        <v>4</v>
      </c>
      <c r="E17712" s="13">
        <v>11</v>
      </c>
      <c r="F17712" s="14">
        <f t="shared" si="276"/>
        <v>73.333333333333329</v>
      </c>
    </row>
    <row r="17713" spans="1:6">
      <c r="A17713" s="15" t="s">
        <v>18147</v>
      </c>
      <c r="B17713" s="12" t="s">
        <v>18145</v>
      </c>
      <c r="C17713" s="12">
        <v>117465</v>
      </c>
      <c r="D17713" s="12">
        <v>4</v>
      </c>
      <c r="E17713" s="13">
        <v>15</v>
      </c>
      <c r="F17713" s="14">
        <f t="shared" si="276"/>
        <v>100</v>
      </c>
    </row>
    <row r="17714" spans="1:6">
      <c r="A17714" s="15" t="s">
        <v>18148</v>
      </c>
      <c r="B17714" s="12" t="s">
        <v>18145</v>
      </c>
      <c r="C17714" s="12">
        <v>117465</v>
      </c>
      <c r="D17714" s="12">
        <v>4</v>
      </c>
      <c r="E17714" s="13">
        <v>14</v>
      </c>
      <c r="F17714" s="14">
        <f t="shared" si="276"/>
        <v>93.333333333333329</v>
      </c>
    </row>
    <row r="17715" spans="1:6">
      <c r="A17715" s="15" t="s">
        <v>18149</v>
      </c>
      <c r="B17715" s="12" t="s">
        <v>18145</v>
      </c>
      <c r="C17715" s="12">
        <v>117465</v>
      </c>
      <c r="D17715" s="12">
        <v>4</v>
      </c>
      <c r="E17715" s="13">
        <v>13</v>
      </c>
      <c r="F17715" s="14">
        <f t="shared" si="276"/>
        <v>86.666666666666671</v>
      </c>
    </row>
    <row r="17716" spans="1:6">
      <c r="A17716" s="15" t="s">
        <v>18150</v>
      </c>
      <c r="B17716" s="12" t="s">
        <v>18145</v>
      </c>
      <c r="C17716" s="12">
        <v>117465</v>
      </c>
      <c r="D17716" s="12">
        <v>4</v>
      </c>
      <c r="E17716" s="13">
        <v>11</v>
      </c>
      <c r="F17716" s="14">
        <f t="shared" si="276"/>
        <v>73.333333333333329</v>
      </c>
    </row>
    <row r="17717" spans="1:6">
      <c r="A17717" s="15" t="s">
        <v>18151</v>
      </c>
      <c r="B17717" s="12" t="s">
        <v>18145</v>
      </c>
      <c r="C17717" s="12">
        <v>117465</v>
      </c>
      <c r="D17717" s="12">
        <v>4</v>
      </c>
      <c r="E17717" s="13">
        <v>14</v>
      </c>
      <c r="F17717" s="14">
        <f t="shared" si="276"/>
        <v>93.333333333333329</v>
      </c>
    </row>
    <row r="17718" spans="1:6">
      <c r="A17718" s="15" t="s">
        <v>18152</v>
      </c>
      <c r="B17718" s="12" t="s">
        <v>18145</v>
      </c>
      <c r="C17718" s="12">
        <v>117465</v>
      </c>
      <c r="D17718" s="12">
        <v>4</v>
      </c>
      <c r="E17718" s="13">
        <v>13</v>
      </c>
      <c r="F17718" s="14">
        <f t="shared" si="276"/>
        <v>86.666666666666671</v>
      </c>
    </row>
    <row r="17719" spans="1:6">
      <c r="A17719" s="15" t="s">
        <v>18153</v>
      </c>
      <c r="B17719" s="12" t="s">
        <v>18145</v>
      </c>
      <c r="C17719" s="12">
        <v>117465</v>
      </c>
      <c r="D17719" s="12">
        <v>4</v>
      </c>
      <c r="E17719" s="13">
        <v>14</v>
      </c>
      <c r="F17719" s="14">
        <f t="shared" si="276"/>
        <v>93.333333333333329</v>
      </c>
    </row>
    <row r="17720" spans="1:6">
      <c r="A17720" s="15" t="s">
        <v>18154</v>
      </c>
      <c r="B17720" s="12" t="s">
        <v>18145</v>
      </c>
      <c r="C17720" s="12">
        <v>117465</v>
      </c>
      <c r="D17720" s="12">
        <v>4</v>
      </c>
      <c r="E17720" s="13">
        <v>14</v>
      </c>
      <c r="F17720" s="14">
        <f t="shared" si="276"/>
        <v>93.333333333333329</v>
      </c>
    </row>
    <row r="17721" spans="1:6">
      <c r="A17721" s="15" t="s">
        <v>18155</v>
      </c>
      <c r="B17721" s="12" t="s">
        <v>18145</v>
      </c>
      <c r="C17721" s="12">
        <v>117465</v>
      </c>
      <c r="D17721" s="12">
        <v>4</v>
      </c>
      <c r="E17721" s="13">
        <v>13</v>
      </c>
      <c r="F17721" s="14">
        <f t="shared" si="276"/>
        <v>86.666666666666671</v>
      </c>
    </row>
    <row r="17722" spans="1:6">
      <c r="A17722" s="15" t="s">
        <v>18156</v>
      </c>
      <c r="B17722" s="12" t="s">
        <v>18157</v>
      </c>
      <c r="C17722" s="12">
        <v>394029</v>
      </c>
      <c r="D17722" s="12">
        <v>9</v>
      </c>
      <c r="E17722" s="13">
        <v>11</v>
      </c>
      <c r="F17722" s="14">
        <f t="shared" si="276"/>
        <v>73.333333333333329</v>
      </c>
    </row>
    <row r="17723" spans="1:6">
      <c r="A17723" s="15" t="s">
        <v>18158</v>
      </c>
      <c r="B17723" s="12" t="s">
        <v>18157</v>
      </c>
      <c r="C17723" s="12">
        <v>394029</v>
      </c>
      <c r="D17723" s="12">
        <v>9</v>
      </c>
      <c r="E17723" s="13">
        <v>12</v>
      </c>
      <c r="F17723" s="14">
        <f t="shared" si="276"/>
        <v>80</v>
      </c>
    </row>
    <row r="17724" spans="1:6">
      <c r="A17724" s="15" t="s">
        <v>18159</v>
      </c>
      <c r="B17724" s="12" t="s">
        <v>18157</v>
      </c>
      <c r="C17724" s="12">
        <v>394029</v>
      </c>
      <c r="D17724" s="12">
        <v>9</v>
      </c>
      <c r="E17724" s="13">
        <v>7</v>
      </c>
      <c r="F17724" s="14">
        <f t="shared" si="276"/>
        <v>46.666666666666664</v>
      </c>
    </row>
    <row r="17725" spans="1:6">
      <c r="A17725" s="15" t="s">
        <v>18160</v>
      </c>
      <c r="B17725" s="12" t="s">
        <v>18157</v>
      </c>
      <c r="C17725" s="12">
        <v>394029</v>
      </c>
      <c r="D17725" s="12">
        <v>9</v>
      </c>
      <c r="E17725" s="13">
        <v>9</v>
      </c>
      <c r="F17725" s="14">
        <f t="shared" si="276"/>
        <v>60</v>
      </c>
    </row>
    <row r="17726" spans="1:6">
      <c r="A17726" s="15" t="s">
        <v>18161</v>
      </c>
      <c r="B17726" s="12" t="s">
        <v>18157</v>
      </c>
      <c r="C17726" s="12">
        <v>394029</v>
      </c>
      <c r="D17726" s="12">
        <v>9</v>
      </c>
      <c r="E17726" s="13">
        <v>7</v>
      </c>
      <c r="F17726" s="14">
        <f t="shared" si="276"/>
        <v>46.666666666666664</v>
      </c>
    </row>
    <row r="17727" spans="1:6">
      <c r="A17727" s="15" t="s">
        <v>18162</v>
      </c>
      <c r="B17727" s="12" t="s">
        <v>18157</v>
      </c>
      <c r="C17727" s="12">
        <v>394029</v>
      </c>
      <c r="D17727" s="12">
        <v>9</v>
      </c>
      <c r="E17727" s="13">
        <v>4</v>
      </c>
      <c r="F17727" s="14">
        <f t="shared" si="276"/>
        <v>26.666666666666668</v>
      </c>
    </row>
    <row r="17728" spans="1:6">
      <c r="A17728" s="15" t="s">
        <v>18163</v>
      </c>
      <c r="B17728" s="12" t="s">
        <v>18157</v>
      </c>
      <c r="C17728" s="12">
        <v>394029</v>
      </c>
      <c r="D17728" s="12">
        <v>9</v>
      </c>
      <c r="E17728" s="13">
        <v>8</v>
      </c>
      <c r="F17728" s="14">
        <f t="shared" si="276"/>
        <v>53.333333333333336</v>
      </c>
    </row>
    <row r="17729" spans="1:6">
      <c r="A17729" s="15" t="s">
        <v>18164</v>
      </c>
      <c r="B17729" s="12" t="s">
        <v>18157</v>
      </c>
      <c r="C17729" s="12">
        <v>394029</v>
      </c>
      <c r="D17729" s="12">
        <v>9</v>
      </c>
      <c r="E17729" s="13">
        <v>3</v>
      </c>
      <c r="F17729" s="14">
        <f t="shared" si="276"/>
        <v>20</v>
      </c>
    </row>
    <row r="17730" spans="1:6">
      <c r="A17730" s="15" t="s">
        <v>18165</v>
      </c>
      <c r="B17730" s="12" t="s">
        <v>18157</v>
      </c>
      <c r="C17730" s="12">
        <v>394029</v>
      </c>
      <c r="D17730" s="12">
        <v>9</v>
      </c>
      <c r="E17730" s="13">
        <v>4</v>
      </c>
      <c r="F17730" s="14">
        <f t="shared" si="276"/>
        <v>26.666666666666668</v>
      </c>
    </row>
    <row r="17731" spans="1:6">
      <c r="A17731" s="15" t="s">
        <v>18166</v>
      </c>
      <c r="B17731" s="12" t="s">
        <v>18157</v>
      </c>
      <c r="C17731" s="12">
        <v>394029</v>
      </c>
      <c r="D17731" s="12">
        <v>9</v>
      </c>
      <c r="E17731" s="13">
        <v>12</v>
      </c>
      <c r="F17731" s="14">
        <f t="shared" si="276"/>
        <v>80</v>
      </c>
    </row>
    <row r="17732" spans="1:6">
      <c r="A17732" s="15" t="s">
        <v>18167</v>
      </c>
      <c r="B17732" s="12" t="s">
        <v>18157</v>
      </c>
      <c r="C17732" s="12">
        <v>394029</v>
      </c>
      <c r="D17732" s="12">
        <v>9</v>
      </c>
      <c r="E17732" s="13">
        <v>9</v>
      </c>
      <c r="F17732" s="14">
        <f t="shared" si="276"/>
        <v>60</v>
      </c>
    </row>
    <row r="17733" spans="1:6">
      <c r="A17733" s="15" t="s">
        <v>18168</v>
      </c>
      <c r="B17733" s="12" t="s">
        <v>18169</v>
      </c>
      <c r="C17733" s="12">
        <v>426039</v>
      </c>
      <c r="D17733" s="12">
        <v>6</v>
      </c>
      <c r="E17733" s="13">
        <v>8</v>
      </c>
      <c r="F17733" s="14">
        <f t="shared" si="276"/>
        <v>53.333333333333336</v>
      </c>
    </row>
    <row r="17734" spans="1:6">
      <c r="A17734" s="15" t="s">
        <v>18170</v>
      </c>
      <c r="B17734" s="12" t="s">
        <v>18169</v>
      </c>
      <c r="C17734" s="12">
        <v>426039</v>
      </c>
      <c r="D17734" s="12">
        <v>6</v>
      </c>
      <c r="E17734" s="13">
        <v>15</v>
      </c>
      <c r="F17734" s="14">
        <f t="shared" si="276"/>
        <v>100</v>
      </c>
    </row>
    <row r="17735" spans="1:6">
      <c r="A17735" s="15" t="s">
        <v>18171</v>
      </c>
      <c r="B17735" s="12" t="s">
        <v>18169</v>
      </c>
      <c r="C17735" s="12">
        <v>426039</v>
      </c>
      <c r="D17735" s="12">
        <v>5</v>
      </c>
      <c r="E17735" s="13">
        <v>12</v>
      </c>
      <c r="F17735" s="14">
        <f t="shared" ref="F17735:F17798" si="277">E17735*100/15</f>
        <v>80</v>
      </c>
    </row>
    <row r="17736" spans="1:6">
      <c r="A17736" s="15" t="s">
        <v>18172</v>
      </c>
      <c r="B17736" s="12" t="s">
        <v>18169</v>
      </c>
      <c r="C17736" s="12">
        <v>426039</v>
      </c>
      <c r="D17736" s="12">
        <v>7</v>
      </c>
      <c r="E17736" s="13">
        <v>13</v>
      </c>
      <c r="F17736" s="14">
        <f t="shared" si="277"/>
        <v>86.666666666666671</v>
      </c>
    </row>
    <row r="17737" spans="1:6">
      <c r="A17737" s="15" t="s">
        <v>18173</v>
      </c>
      <c r="B17737" s="12" t="s">
        <v>18169</v>
      </c>
      <c r="C17737" s="12">
        <v>426039</v>
      </c>
      <c r="D17737" s="12">
        <v>5</v>
      </c>
      <c r="E17737" s="13">
        <v>12</v>
      </c>
      <c r="F17737" s="14">
        <f t="shared" si="277"/>
        <v>80</v>
      </c>
    </row>
    <row r="17738" spans="1:6">
      <c r="A17738" s="15" t="s">
        <v>18174</v>
      </c>
      <c r="B17738" s="12" t="s">
        <v>18169</v>
      </c>
      <c r="C17738" s="12">
        <v>426039</v>
      </c>
      <c r="D17738" s="12">
        <v>7</v>
      </c>
      <c r="E17738" s="13">
        <v>11</v>
      </c>
      <c r="F17738" s="14">
        <f t="shared" si="277"/>
        <v>73.333333333333329</v>
      </c>
    </row>
    <row r="17739" spans="1:6">
      <c r="A17739" s="15" t="s">
        <v>18175</v>
      </c>
      <c r="B17739" s="12" t="s">
        <v>18169</v>
      </c>
      <c r="C17739" s="12">
        <v>426039</v>
      </c>
      <c r="D17739" s="12">
        <v>7</v>
      </c>
      <c r="E17739" s="13">
        <v>10</v>
      </c>
      <c r="F17739" s="14">
        <f t="shared" si="277"/>
        <v>66.666666666666671</v>
      </c>
    </row>
    <row r="17740" spans="1:6">
      <c r="A17740" s="15" t="s">
        <v>18176</v>
      </c>
      <c r="B17740" s="12" t="s">
        <v>18169</v>
      </c>
      <c r="C17740" s="12">
        <v>426039</v>
      </c>
      <c r="D17740" s="12">
        <v>5</v>
      </c>
      <c r="E17740" s="13">
        <v>12</v>
      </c>
      <c r="F17740" s="14">
        <f t="shared" si="277"/>
        <v>80</v>
      </c>
    </row>
    <row r="17741" spans="1:6">
      <c r="A17741" s="15" t="s">
        <v>18177</v>
      </c>
      <c r="B17741" s="12" t="s">
        <v>18169</v>
      </c>
      <c r="C17741" s="12">
        <v>426039</v>
      </c>
      <c r="D17741" s="12">
        <v>5</v>
      </c>
      <c r="E17741" s="13">
        <v>12</v>
      </c>
      <c r="F17741" s="14">
        <f t="shared" si="277"/>
        <v>80</v>
      </c>
    </row>
    <row r="17742" spans="1:6">
      <c r="A17742" s="15" t="s">
        <v>18178</v>
      </c>
      <c r="B17742" s="12" t="s">
        <v>18169</v>
      </c>
      <c r="C17742" s="12">
        <v>426039</v>
      </c>
      <c r="D17742" s="12">
        <v>5</v>
      </c>
      <c r="E17742" s="13">
        <v>13</v>
      </c>
      <c r="F17742" s="14">
        <f t="shared" si="277"/>
        <v>86.666666666666671</v>
      </c>
    </row>
    <row r="17743" spans="1:6">
      <c r="A17743" s="15" t="s">
        <v>16596</v>
      </c>
      <c r="B17743" s="12" t="s">
        <v>18169</v>
      </c>
      <c r="C17743" s="12">
        <v>426039</v>
      </c>
      <c r="D17743" s="12">
        <v>7</v>
      </c>
      <c r="E17743" s="13">
        <v>12</v>
      </c>
      <c r="F17743" s="14">
        <f t="shared" si="277"/>
        <v>80</v>
      </c>
    </row>
    <row r="17744" spans="1:6">
      <c r="A17744" s="15" t="s">
        <v>18179</v>
      </c>
      <c r="B17744" s="12" t="s">
        <v>18169</v>
      </c>
      <c r="C17744" s="12">
        <v>426039</v>
      </c>
      <c r="D17744" s="12">
        <v>7</v>
      </c>
      <c r="E17744" s="13">
        <v>12</v>
      </c>
      <c r="F17744" s="14">
        <f t="shared" si="277"/>
        <v>80</v>
      </c>
    </row>
    <row r="17745" spans="1:6">
      <c r="A17745" s="15" t="s">
        <v>18180</v>
      </c>
      <c r="B17745" s="12" t="s">
        <v>18169</v>
      </c>
      <c r="C17745" s="12">
        <v>426039</v>
      </c>
      <c r="D17745" s="12">
        <v>7</v>
      </c>
      <c r="E17745" s="13">
        <v>6</v>
      </c>
      <c r="F17745" s="14">
        <f t="shared" si="277"/>
        <v>40</v>
      </c>
    </row>
    <row r="17746" spans="1:6">
      <c r="A17746" s="15" t="s">
        <v>18181</v>
      </c>
      <c r="B17746" s="12" t="s">
        <v>18169</v>
      </c>
      <c r="C17746" s="12">
        <v>426039</v>
      </c>
      <c r="D17746" s="12">
        <v>7</v>
      </c>
      <c r="E17746" s="13">
        <v>10</v>
      </c>
      <c r="F17746" s="14">
        <f t="shared" si="277"/>
        <v>66.666666666666671</v>
      </c>
    </row>
    <row r="17747" spans="1:6">
      <c r="A17747" s="15" t="s">
        <v>18182</v>
      </c>
      <c r="B17747" s="12" t="s">
        <v>18169</v>
      </c>
      <c r="C17747" s="12">
        <v>426039</v>
      </c>
      <c r="D17747" s="12">
        <v>5</v>
      </c>
      <c r="E17747" s="13">
        <v>7</v>
      </c>
      <c r="F17747" s="14">
        <f t="shared" si="277"/>
        <v>46.666666666666664</v>
      </c>
    </row>
    <row r="17748" spans="1:6">
      <c r="A17748" s="15" t="s">
        <v>18183</v>
      </c>
      <c r="B17748" s="12" t="s">
        <v>18169</v>
      </c>
      <c r="C17748" s="12">
        <v>426039</v>
      </c>
      <c r="D17748" s="12">
        <v>5</v>
      </c>
      <c r="E17748" s="13">
        <v>14</v>
      </c>
      <c r="F17748" s="14">
        <f t="shared" si="277"/>
        <v>93.333333333333329</v>
      </c>
    </row>
    <row r="17749" spans="1:6">
      <c r="A17749" s="15" t="s">
        <v>18184</v>
      </c>
      <c r="B17749" s="12" t="s">
        <v>18185</v>
      </c>
      <c r="C17749" s="12">
        <v>659600</v>
      </c>
      <c r="D17749" s="12">
        <v>2</v>
      </c>
      <c r="E17749" s="13">
        <v>9</v>
      </c>
      <c r="F17749" s="14">
        <f t="shared" si="277"/>
        <v>60</v>
      </c>
    </row>
    <row r="17750" spans="1:6">
      <c r="A17750" s="15" t="s">
        <v>18186</v>
      </c>
      <c r="B17750" s="12" t="s">
        <v>18185</v>
      </c>
      <c r="C17750" s="12">
        <v>659600</v>
      </c>
      <c r="D17750" s="12">
        <v>2</v>
      </c>
      <c r="E17750" s="13">
        <v>10</v>
      </c>
      <c r="F17750" s="14">
        <f t="shared" si="277"/>
        <v>66.666666666666671</v>
      </c>
    </row>
    <row r="17751" spans="1:6">
      <c r="A17751" s="15" t="s">
        <v>18187</v>
      </c>
      <c r="B17751" s="12" t="s">
        <v>18185</v>
      </c>
      <c r="C17751" s="12">
        <v>659600</v>
      </c>
      <c r="D17751" s="12">
        <v>2</v>
      </c>
      <c r="E17751" s="13">
        <v>12</v>
      </c>
      <c r="F17751" s="14">
        <f t="shared" si="277"/>
        <v>80</v>
      </c>
    </row>
    <row r="17752" spans="1:6">
      <c r="A17752" s="15" t="s">
        <v>15234</v>
      </c>
      <c r="B17752" s="12" t="s">
        <v>18185</v>
      </c>
      <c r="C17752" s="12">
        <v>659600</v>
      </c>
      <c r="D17752" s="12">
        <v>2</v>
      </c>
      <c r="E17752" s="13">
        <v>12</v>
      </c>
      <c r="F17752" s="14">
        <f t="shared" si="277"/>
        <v>80</v>
      </c>
    </row>
    <row r="17753" spans="1:6">
      <c r="A17753" s="15" t="s">
        <v>18188</v>
      </c>
      <c r="B17753" s="12" t="s">
        <v>18185</v>
      </c>
      <c r="C17753" s="12">
        <v>659600</v>
      </c>
      <c r="D17753" s="12">
        <v>2</v>
      </c>
      <c r="E17753" s="13">
        <v>12</v>
      </c>
      <c r="F17753" s="14">
        <f t="shared" si="277"/>
        <v>80</v>
      </c>
    </row>
    <row r="17754" spans="1:6">
      <c r="A17754" s="15" t="s">
        <v>18189</v>
      </c>
      <c r="B17754" s="12" t="s">
        <v>18185</v>
      </c>
      <c r="C17754" s="12">
        <v>659600</v>
      </c>
      <c r="D17754" s="12">
        <v>2</v>
      </c>
      <c r="E17754" s="13">
        <v>10</v>
      </c>
      <c r="F17754" s="14">
        <f t="shared" si="277"/>
        <v>66.666666666666671</v>
      </c>
    </row>
    <row r="17755" spans="1:6">
      <c r="A17755" s="15" t="s">
        <v>18190</v>
      </c>
      <c r="B17755" s="12" t="s">
        <v>18185</v>
      </c>
      <c r="C17755" s="12">
        <v>659600</v>
      </c>
      <c r="D17755" s="12">
        <v>2</v>
      </c>
      <c r="E17755" s="13">
        <v>12</v>
      </c>
      <c r="F17755" s="14">
        <f t="shared" si="277"/>
        <v>80</v>
      </c>
    </row>
    <row r="17756" spans="1:6">
      <c r="A17756" s="15" t="s">
        <v>18191</v>
      </c>
      <c r="B17756" s="12" t="s">
        <v>18185</v>
      </c>
      <c r="C17756" s="12">
        <v>659600</v>
      </c>
      <c r="D17756" s="12">
        <v>2</v>
      </c>
      <c r="E17756" s="13">
        <v>10</v>
      </c>
      <c r="F17756" s="14">
        <f t="shared" si="277"/>
        <v>66.666666666666671</v>
      </c>
    </row>
    <row r="17757" spans="1:6">
      <c r="A17757" s="15" t="s">
        <v>18192</v>
      </c>
      <c r="B17757" s="12" t="s">
        <v>18185</v>
      </c>
      <c r="C17757" s="12">
        <v>659600</v>
      </c>
      <c r="D17757" s="12">
        <v>2</v>
      </c>
      <c r="E17757" s="13">
        <v>13</v>
      </c>
      <c r="F17757" s="14">
        <f t="shared" si="277"/>
        <v>86.666666666666671</v>
      </c>
    </row>
    <row r="17758" spans="1:6">
      <c r="A17758" s="15" t="s">
        <v>18193</v>
      </c>
      <c r="B17758" s="12" t="s">
        <v>18185</v>
      </c>
      <c r="C17758" s="12">
        <v>659600</v>
      </c>
      <c r="D17758" s="12">
        <v>2</v>
      </c>
      <c r="E17758" s="13">
        <v>12</v>
      </c>
      <c r="F17758" s="14">
        <f t="shared" si="277"/>
        <v>80</v>
      </c>
    </row>
    <row r="17759" spans="1:6">
      <c r="A17759" s="15" t="s">
        <v>18194</v>
      </c>
      <c r="B17759" s="12" t="s">
        <v>18185</v>
      </c>
      <c r="C17759" s="12">
        <v>659600</v>
      </c>
      <c r="D17759" s="12">
        <v>2</v>
      </c>
      <c r="E17759" s="13">
        <v>8</v>
      </c>
      <c r="F17759" s="14">
        <f t="shared" si="277"/>
        <v>53.333333333333336</v>
      </c>
    </row>
    <row r="17760" spans="1:6">
      <c r="A17760" s="15" t="s">
        <v>18195</v>
      </c>
      <c r="B17760" s="12" t="s">
        <v>18185</v>
      </c>
      <c r="C17760" s="12">
        <v>659600</v>
      </c>
      <c r="D17760" s="12">
        <v>2</v>
      </c>
      <c r="E17760" s="13">
        <v>8</v>
      </c>
      <c r="F17760" s="14">
        <f t="shared" si="277"/>
        <v>53.333333333333336</v>
      </c>
    </row>
    <row r="17761" spans="1:6">
      <c r="A17761" s="15" t="s">
        <v>18196</v>
      </c>
      <c r="B17761" s="12" t="s">
        <v>18185</v>
      </c>
      <c r="C17761" s="12">
        <v>659600</v>
      </c>
      <c r="D17761" s="12">
        <v>2</v>
      </c>
      <c r="E17761" s="13">
        <v>7</v>
      </c>
      <c r="F17761" s="14">
        <f t="shared" si="277"/>
        <v>46.666666666666664</v>
      </c>
    </row>
    <row r="17762" spans="1:6">
      <c r="A17762" s="15" t="s">
        <v>18197</v>
      </c>
      <c r="B17762" s="12" t="s">
        <v>18185</v>
      </c>
      <c r="C17762" s="12">
        <v>659600</v>
      </c>
      <c r="D17762" s="12">
        <v>2</v>
      </c>
      <c r="E17762" s="13">
        <v>12</v>
      </c>
      <c r="F17762" s="14">
        <f t="shared" si="277"/>
        <v>80</v>
      </c>
    </row>
    <row r="17763" spans="1:6">
      <c r="A17763" s="15" t="s">
        <v>9002</v>
      </c>
      <c r="B17763" s="12" t="s">
        <v>18185</v>
      </c>
      <c r="C17763" s="12">
        <v>659600</v>
      </c>
      <c r="D17763" s="12">
        <v>2</v>
      </c>
      <c r="E17763" s="13">
        <v>9</v>
      </c>
      <c r="F17763" s="14">
        <f t="shared" si="277"/>
        <v>60</v>
      </c>
    </row>
    <row r="17764" spans="1:6">
      <c r="A17764" s="15" t="s">
        <v>18198</v>
      </c>
      <c r="B17764" s="12" t="s">
        <v>18185</v>
      </c>
      <c r="C17764" s="12">
        <v>659600</v>
      </c>
      <c r="D17764" s="12">
        <v>2</v>
      </c>
      <c r="E17764" s="13">
        <v>8</v>
      </c>
      <c r="F17764" s="14">
        <f t="shared" si="277"/>
        <v>53.333333333333336</v>
      </c>
    </row>
    <row r="17765" spans="1:6">
      <c r="A17765" s="15" t="s">
        <v>18199</v>
      </c>
      <c r="B17765" s="12" t="s">
        <v>18185</v>
      </c>
      <c r="C17765" s="12">
        <v>659600</v>
      </c>
      <c r="D17765" s="12">
        <v>2</v>
      </c>
      <c r="E17765" s="13">
        <v>13</v>
      </c>
      <c r="F17765" s="14">
        <f t="shared" si="277"/>
        <v>86.666666666666671</v>
      </c>
    </row>
    <row r="17766" spans="1:6">
      <c r="A17766" s="15" t="s">
        <v>18200</v>
      </c>
      <c r="B17766" s="12" t="s">
        <v>18185</v>
      </c>
      <c r="C17766" s="12">
        <v>659600</v>
      </c>
      <c r="D17766" s="12">
        <v>2</v>
      </c>
      <c r="E17766" s="13">
        <v>11</v>
      </c>
      <c r="F17766" s="14">
        <f t="shared" si="277"/>
        <v>73.333333333333329</v>
      </c>
    </row>
    <row r="17767" spans="1:6">
      <c r="A17767" s="15" t="s">
        <v>16358</v>
      </c>
      <c r="B17767" s="12" t="s">
        <v>18185</v>
      </c>
      <c r="C17767" s="12">
        <v>659600</v>
      </c>
      <c r="D17767" s="12">
        <v>2</v>
      </c>
      <c r="E17767" s="13">
        <v>10</v>
      </c>
      <c r="F17767" s="14">
        <f t="shared" si="277"/>
        <v>66.666666666666671</v>
      </c>
    </row>
    <row r="17768" spans="1:6">
      <c r="A17768" s="15" t="s">
        <v>18201</v>
      </c>
      <c r="B17768" s="12" t="s">
        <v>18185</v>
      </c>
      <c r="C17768" s="12">
        <v>659600</v>
      </c>
      <c r="D17768" s="12">
        <v>3</v>
      </c>
      <c r="E17768" s="13">
        <v>6</v>
      </c>
      <c r="F17768" s="14">
        <f t="shared" si="277"/>
        <v>40</v>
      </c>
    </row>
    <row r="17769" spans="1:6">
      <c r="A17769" s="15" t="s">
        <v>18202</v>
      </c>
      <c r="B17769" s="12" t="s">
        <v>18185</v>
      </c>
      <c r="C17769" s="12">
        <v>659600</v>
      </c>
      <c r="D17769" s="12">
        <v>3</v>
      </c>
      <c r="E17769" s="13">
        <v>4</v>
      </c>
      <c r="F17769" s="14">
        <f t="shared" si="277"/>
        <v>26.666666666666668</v>
      </c>
    </row>
    <row r="17770" spans="1:6">
      <c r="A17770" s="15" t="s">
        <v>18203</v>
      </c>
      <c r="B17770" s="12" t="s">
        <v>18185</v>
      </c>
      <c r="C17770" s="12">
        <v>659600</v>
      </c>
      <c r="D17770" s="12">
        <v>3</v>
      </c>
      <c r="E17770" s="13">
        <v>3</v>
      </c>
      <c r="F17770" s="14">
        <f t="shared" si="277"/>
        <v>20</v>
      </c>
    </row>
    <row r="17771" spans="1:6">
      <c r="A17771" s="15" t="s">
        <v>18204</v>
      </c>
      <c r="B17771" s="12" t="s">
        <v>18185</v>
      </c>
      <c r="C17771" s="12">
        <v>659600</v>
      </c>
      <c r="D17771" s="12">
        <v>3</v>
      </c>
      <c r="E17771" s="13">
        <v>7</v>
      </c>
      <c r="F17771" s="14">
        <f t="shared" si="277"/>
        <v>46.666666666666664</v>
      </c>
    </row>
    <row r="17772" spans="1:6">
      <c r="A17772" s="15" t="s">
        <v>18205</v>
      </c>
      <c r="B17772" s="12" t="s">
        <v>18185</v>
      </c>
      <c r="C17772" s="12">
        <v>659600</v>
      </c>
      <c r="D17772" s="12">
        <v>3</v>
      </c>
      <c r="E17772" s="13">
        <v>4</v>
      </c>
      <c r="F17772" s="14">
        <f t="shared" si="277"/>
        <v>26.666666666666668</v>
      </c>
    </row>
    <row r="17773" spans="1:6">
      <c r="A17773" s="15" t="s">
        <v>18206</v>
      </c>
      <c r="B17773" s="12" t="s">
        <v>18185</v>
      </c>
      <c r="C17773" s="12">
        <v>659600</v>
      </c>
      <c r="D17773" s="12">
        <v>3</v>
      </c>
      <c r="E17773" s="13">
        <v>3</v>
      </c>
      <c r="F17773" s="14">
        <f t="shared" si="277"/>
        <v>20</v>
      </c>
    </row>
    <row r="17774" spans="1:6">
      <c r="A17774" s="15" t="s">
        <v>18207</v>
      </c>
      <c r="B17774" s="12" t="s">
        <v>18185</v>
      </c>
      <c r="C17774" s="12">
        <v>659600</v>
      </c>
      <c r="D17774" s="12">
        <v>3</v>
      </c>
      <c r="E17774" s="13">
        <v>3</v>
      </c>
      <c r="F17774" s="14">
        <f t="shared" si="277"/>
        <v>20</v>
      </c>
    </row>
    <row r="17775" spans="1:6">
      <c r="A17775" s="15" t="s">
        <v>18208</v>
      </c>
      <c r="B17775" s="12" t="s">
        <v>18185</v>
      </c>
      <c r="C17775" s="12">
        <v>659600</v>
      </c>
      <c r="D17775" s="12">
        <v>3</v>
      </c>
      <c r="E17775" s="13">
        <v>5</v>
      </c>
      <c r="F17775" s="14">
        <f t="shared" si="277"/>
        <v>33.333333333333336</v>
      </c>
    </row>
    <row r="17776" spans="1:6">
      <c r="A17776" s="15" t="s">
        <v>18209</v>
      </c>
      <c r="B17776" s="12" t="s">
        <v>18185</v>
      </c>
      <c r="C17776" s="12">
        <v>659600</v>
      </c>
      <c r="D17776" s="12">
        <v>3</v>
      </c>
      <c r="E17776" s="13">
        <v>6</v>
      </c>
      <c r="F17776" s="14">
        <f t="shared" si="277"/>
        <v>40</v>
      </c>
    </row>
    <row r="17777" spans="1:6">
      <c r="A17777" s="15" t="s">
        <v>18210</v>
      </c>
      <c r="B17777" s="12" t="s">
        <v>18185</v>
      </c>
      <c r="C17777" s="12">
        <v>659600</v>
      </c>
      <c r="D17777" s="12">
        <v>3</v>
      </c>
      <c r="E17777" s="13">
        <v>5</v>
      </c>
      <c r="F17777" s="14">
        <f t="shared" si="277"/>
        <v>33.333333333333336</v>
      </c>
    </row>
    <row r="17778" spans="1:6">
      <c r="A17778" s="15" t="s">
        <v>18211</v>
      </c>
      <c r="B17778" s="12" t="s">
        <v>18185</v>
      </c>
      <c r="C17778" s="12">
        <v>659600</v>
      </c>
      <c r="D17778" s="12">
        <v>3</v>
      </c>
      <c r="E17778" s="13">
        <v>6</v>
      </c>
      <c r="F17778" s="14">
        <f t="shared" si="277"/>
        <v>40</v>
      </c>
    </row>
    <row r="17779" spans="1:6">
      <c r="A17779" s="15" t="s">
        <v>18212</v>
      </c>
      <c r="B17779" s="12" t="s">
        <v>18185</v>
      </c>
      <c r="C17779" s="12">
        <v>659600</v>
      </c>
      <c r="D17779" s="12">
        <v>3</v>
      </c>
      <c r="E17779" s="13">
        <v>5</v>
      </c>
      <c r="F17779" s="14">
        <f t="shared" si="277"/>
        <v>33.333333333333336</v>
      </c>
    </row>
    <row r="17780" spans="1:6">
      <c r="A17780" s="15" t="s">
        <v>18213</v>
      </c>
      <c r="B17780" s="12" t="s">
        <v>18185</v>
      </c>
      <c r="C17780" s="12">
        <v>659600</v>
      </c>
      <c r="D17780" s="12">
        <v>3</v>
      </c>
      <c r="E17780" s="13">
        <v>5</v>
      </c>
      <c r="F17780" s="14">
        <f t="shared" si="277"/>
        <v>33.333333333333336</v>
      </c>
    </row>
    <row r="17781" spans="1:6">
      <c r="A17781" s="15" t="s">
        <v>18214</v>
      </c>
      <c r="B17781" s="12" t="s">
        <v>18185</v>
      </c>
      <c r="C17781" s="12">
        <v>659600</v>
      </c>
      <c r="D17781" s="12">
        <v>3</v>
      </c>
      <c r="E17781" s="13">
        <v>5</v>
      </c>
      <c r="F17781" s="14">
        <f t="shared" si="277"/>
        <v>33.333333333333336</v>
      </c>
    </row>
    <row r="17782" spans="1:6">
      <c r="A17782" s="15" t="s">
        <v>18215</v>
      </c>
      <c r="B17782" s="12" t="s">
        <v>18185</v>
      </c>
      <c r="C17782" s="12">
        <v>659600</v>
      </c>
      <c r="D17782" s="12">
        <v>3</v>
      </c>
      <c r="E17782" s="13">
        <v>6</v>
      </c>
      <c r="F17782" s="14">
        <f t="shared" si="277"/>
        <v>40</v>
      </c>
    </row>
    <row r="17783" spans="1:6">
      <c r="A17783" s="15" t="s">
        <v>18216</v>
      </c>
      <c r="B17783" s="12" t="s">
        <v>18185</v>
      </c>
      <c r="C17783" s="12">
        <v>659600</v>
      </c>
      <c r="D17783" s="12">
        <v>4</v>
      </c>
      <c r="E17783" s="13">
        <v>7</v>
      </c>
      <c r="F17783" s="14">
        <f t="shared" si="277"/>
        <v>46.666666666666664</v>
      </c>
    </row>
    <row r="17784" spans="1:6">
      <c r="A17784" s="15" t="s">
        <v>18217</v>
      </c>
      <c r="B17784" s="12" t="s">
        <v>18185</v>
      </c>
      <c r="C17784" s="12">
        <v>659600</v>
      </c>
      <c r="D17784" s="12">
        <v>4</v>
      </c>
      <c r="E17784" s="13">
        <v>6</v>
      </c>
      <c r="F17784" s="14">
        <f t="shared" si="277"/>
        <v>40</v>
      </c>
    </row>
    <row r="17785" spans="1:6">
      <c r="A17785" s="15" t="s">
        <v>18218</v>
      </c>
      <c r="B17785" s="12" t="s">
        <v>18185</v>
      </c>
      <c r="C17785" s="12">
        <v>659600</v>
      </c>
      <c r="D17785" s="12">
        <v>4</v>
      </c>
      <c r="E17785" s="13">
        <v>1</v>
      </c>
      <c r="F17785" s="14">
        <f t="shared" si="277"/>
        <v>6.666666666666667</v>
      </c>
    </row>
    <row r="17786" spans="1:6">
      <c r="A17786" s="15" t="s">
        <v>18219</v>
      </c>
      <c r="B17786" s="12" t="s">
        <v>18185</v>
      </c>
      <c r="C17786" s="12">
        <v>659600</v>
      </c>
      <c r="D17786" s="12">
        <v>4</v>
      </c>
      <c r="E17786" s="13">
        <v>3</v>
      </c>
      <c r="F17786" s="14">
        <f t="shared" si="277"/>
        <v>20</v>
      </c>
    </row>
    <row r="17787" spans="1:6">
      <c r="A17787" s="15" t="s">
        <v>18220</v>
      </c>
      <c r="B17787" s="12" t="s">
        <v>18185</v>
      </c>
      <c r="C17787" s="12">
        <v>659600</v>
      </c>
      <c r="D17787" s="12">
        <v>4</v>
      </c>
      <c r="E17787" s="13">
        <v>5</v>
      </c>
      <c r="F17787" s="14">
        <f t="shared" si="277"/>
        <v>33.333333333333336</v>
      </c>
    </row>
    <row r="17788" spans="1:6">
      <c r="A17788" s="15" t="s">
        <v>18221</v>
      </c>
      <c r="B17788" s="12" t="s">
        <v>18185</v>
      </c>
      <c r="C17788" s="12">
        <v>659600</v>
      </c>
      <c r="D17788" s="12">
        <v>4</v>
      </c>
      <c r="E17788" s="13">
        <v>4</v>
      </c>
      <c r="F17788" s="14">
        <f t="shared" si="277"/>
        <v>26.666666666666668</v>
      </c>
    </row>
    <row r="17789" spans="1:6">
      <c r="A17789" s="15" t="s">
        <v>18222</v>
      </c>
      <c r="B17789" s="12" t="s">
        <v>18185</v>
      </c>
      <c r="C17789" s="12">
        <v>659600</v>
      </c>
      <c r="D17789" s="12">
        <v>4</v>
      </c>
      <c r="E17789" s="13">
        <v>5</v>
      </c>
      <c r="F17789" s="14">
        <f t="shared" si="277"/>
        <v>33.333333333333336</v>
      </c>
    </row>
    <row r="17790" spans="1:6">
      <c r="A17790" s="15" t="s">
        <v>18223</v>
      </c>
      <c r="B17790" s="12" t="s">
        <v>18224</v>
      </c>
      <c r="C17790" s="12">
        <v>624250</v>
      </c>
      <c r="D17790" s="12">
        <v>5</v>
      </c>
      <c r="E17790" s="13">
        <v>12</v>
      </c>
      <c r="F17790" s="14">
        <f t="shared" si="277"/>
        <v>80</v>
      </c>
    </row>
    <row r="17791" spans="1:6">
      <c r="A17791" s="15" t="s">
        <v>18225</v>
      </c>
      <c r="B17791" s="12" t="s">
        <v>18224</v>
      </c>
      <c r="C17791" s="12">
        <v>624250</v>
      </c>
      <c r="D17791" s="12">
        <v>5</v>
      </c>
      <c r="E17791" s="13">
        <v>9</v>
      </c>
      <c r="F17791" s="14">
        <f t="shared" si="277"/>
        <v>60</v>
      </c>
    </row>
    <row r="17792" spans="1:6">
      <c r="A17792" s="15" t="s">
        <v>18226</v>
      </c>
      <c r="B17792" s="12" t="s">
        <v>18224</v>
      </c>
      <c r="C17792" s="12">
        <v>624250</v>
      </c>
      <c r="D17792" s="12">
        <v>5</v>
      </c>
      <c r="E17792" s="13">
        <v>5</v>
      </c>
      <c r="F17792" s="14">
        <f t="shared" si="277"/>
        <v>33.333333333333336</v>
      </c>
    </row>
    <row r="17793" spans="1:6">
      <c r="A17793" s="15" t="s">
        <v>18227</v>
      </c>
      <c r="B17793" s="12" t="s">
        <v>18224</v>
      </c>
      <c r="C17793" s="12">
        <v>624250</v>
      </c>
      <c r="D17793" s="12">
        <v>5</v>
      </c>
      <c r="E17793" s="13">
        <v>5</v>
      </c>
      <c r="F17793" s="14">
        <f t="shared" si="277"/>
        <v>33.333333333333336</v>
      </c>
    </row>
    <row r="17794" spans="1:6">
      <c r="A17794" s="15" t="s">
        <v>18228</v>
      </c>
      <c r="B17794" s="12" t="s">
        <v>18224</v>
      </c>
      <c r="C17794" s="12">
        <v>624250</v>
      </c>
      <c r="D17794" s="12">
        <v>5</v>
      </c>
      <c r="E17794" s="13">
        <v>4</v>
      </c>
      <c r="F17794" s="14">
        <f t="shared" si="277"/>
        <v>26.666666666666668</v>
      </c>
    </row>
    <row r="17795" spans="1:6">
      <c r="A17795" s="15" t="s">
        <v>18229</v>
      </c>
      <c r="B17795" s="12" t="s">
        <v>18224</v>
      </c>
      <c r="C17795" s="12">
        <v>624250</v>
      </c>
      <c r="D17795" s="12">
        <v>5</v>
      </c>
      <c r="E17795" s="13">
        <v>7</v>
      </c>
      <c r="F17795" s="14">
        <f t="shared" si="277"/>
        <v>46.666666666666664</v>
      </c>
    </row>
    <row r="17796" spans="1:6">
      <c r="A17796" s="15" t="s">
        <v>18230</v>
      </c>
      <c r="B17796" s="12" t="s">
        <v>18224</v>
      </c>
      <c r="C17796" s="12">
        <v>624250</v>
      </c>
      <c r="D17796" s="12">
        <v>5</v>
      </c>
      <c r="E17796" s="13">
        <v>8</v>
      </c>
      <c r="F17796" s="14">
        <f t="shared" si="277"/>
        <v>53.333333333333336</v>
      </c>
    </row>
    <row r="17797" spans="1:6">
      <c r="A17797" s="15" t="s">
        <v>18231</v>
      </c>
      <c r="B17797" s="12" t="s">
        <v>18224</v>
      </c>
      <c r="C17797" s="12">
        <v>624250</v>
      </c>
      <c r="D17797" s="12">
        <v>5</v>
      </c>
      <c r="E17797" s="13">
        <v>11</v>
      </c>
      <c r="F17797" s="14">
        <f t="shared" si="277"/>
        <v>73.333333333333329</v>
      </c>
    </row>
    <row r="17798" spans="1:6">
      <c r="A17798" s="15" t="s">
        <v>18232</v>
      </c>
      <c r="B17798" s="12" t="s">
        <v>18224</v>
      </c>
      <c r="C17798" s="12">
        <v>624250</v>
      </c>
      <c r="D17798" s="12">
        <v>5</v>
      </c>
      <c r="E17798" s="13">
        <v>7</v>
      </c>
      <c r="F17798" s="14">
        <f t="shared" si="277"/>
        <v>46.666666666666664</v>
      </c>
    </row>
    <row r="17799" spans="1:6">
      <c r="A17799" s="15" t="s">
        <v>18233</v>
      </c>
      <c r="B17799" s="12" t="s">
        <v>18224</v>
      </c>
      <c r="C17799" s="12">
        <v>624250</v>
      </c>
      <c r="D17799" s="12">
        <v>5</v>
      </c>
      <c r="E17799" s="13">
        <v>12</v>
      </c>
      <c r="F17799" s="14">
        <f t="shared" ref="F17799:F17862" si="278">E17799*100/15</f>
        <v>80</v>
      </c>
    </row>
    <row r="17800" spans="1:6">
      <c r="A17800" s="15" t="s">
        <v>10683</v>
      </c>
      <c r="B17800" s="12" t="s">
        <v>18224</v>
      </c>
      <c r="C17800" s="12">
        <v>624250</v>
      </c>
      <c r="D17800" s="12">
        <v>6</v>
      </c>
      <c r="E17800" s="13">
        <v>11</v>
      </c>
      <c r="F17800" s="14">
        <f t="shared" si="278"/>
        <v>73.333333333333329</v>
      </c>
    </row>
    <row r="17801" spans="1:6">
      <c r="A17801" s="15" t="s">
        <v>18234</v>
      </c>
      <c r="B17801" s="12" t="s">
        <v>18224</v>
      </c>
      <c r="C17801" s="12">
        <v>624250</v>
      </c>
      <c r="D17801" s="12">
        <v>6</v>
      </c>
      <c r="E17801" s="13">
        <v>8</v>
      </c>
      <c r="F17801" s="14">
        <f t="shared" si="278"/>
        <v>53.333333333333336</v>
      </c>
    </row>
    <row r="17802" spans="1:6">
      <c r="A17802" s="15" t="s">
        <v>18235</v>
      </c>
      <c r="B17802" s="12" t="s">
        <v>18224</v>
      </c>
      <c r="C17802" s="12">
        <v>624250</v>
      </c>
      <c r="D17802" s="12">
        <v>6</v>
      </c>
      <c r="E17802" s="13">
        <v>6</v>
      </c>
      <c r="F17802" s="14">
        <f t="shared" si="278"/>
        <v>40</v>
      </c>
    </row>
    <row r="17803" spans="1:6">
      <c r="A17803" s="15" t="s">
        <v>18236</v>
      </c>
      <c r="B17803" s="12" t="s">
        <v>18224</v>
      </c>
      <c r="C17803" s="12">
        <v>624250</v>
      </c>
      <c r="D17803" s="12">
        <v>6</v>
      </c>
      <c r="E17803" s="13">
        <v>10</v>
      </c>
      <c r="F17803" s="14">
        <f t="shared" si="278"/>
        <v>66.666666666666671</v>
      </c>
    </row>
    <row r="17804" spans="1:6">
      <c r="A17804" s="15" t="s">
        <v>18237</v>
      </c>
      <c r="B17804" s="12" t="s">
        <v>18224</v>
      </c>
      <c r="C17804" s="12">
        <v>624250</v>
      </c>
      <c r="D17804" s="12">
        <v>6</v>
      </c>
      <c r="E17804" s="13">
        <v>10</v>
      </c>
      <c r="F17804" s="14">
        <f t="shared" si="278"/>
        <v>66.666666666666671</v>
      </c>
    </row>
    <row r="17805" spans="1:6">
      <c r="A17805" s="15" t="s">
        <v>18238</v>
      </c>
      <c r="B17805" s="12" t="s">
        <v>18224</v>
      </c>
      <c r="C17805" s="12">
        <v>624250</v>
      </c>
      <c r="D17805" s="12">
        <v>6</v>
      </c>
      <c r="E17805" s="13">
        <v>2</v>
      </c>
      <c r="F17805" s="14">
        <f t="shared" si="278"/>
        <v>13.333333333333334</v>
      </c>
    </row>
    <row r="17806" spans="1:6">
      <c r="A17806" s="15" t="s">
        <v>18239</v>
      </c>
      <c r="B17806" s="12" t="s">
        <v>18224</v>
      </c>
      <c r="C17806" s="12">
        <v>624250</v>
      </c>
      <c r="D17806" s="12">
        <v>6</v>
      </c>
      <c r="E17806" s="13">
        <v>4</v>
      </c>
      <c r="F17806" s="14">
        <f t="shared" si="278"/>
        <v>26.666666666666668</v>
      </c>
    </row>
    <row r="17807" spans="1:6">
      <c r="A17807" s="15" t="s">
        <v>18240</v>
      </c>
      <c r="B17807" s="12" t="s">
        <v>18224</v>
      </c>
      <c r="C17807" s="12">
        <v>624250</v>
      </c>
      <c r="D17807" s="12">
        <v>6</v>
      </c>
      <c r="E17807" s="13">
        <v>9</v>
      </c>
      <c r="F17807" s="14">
        <f t="shared" si="278"/>
        <v>60</v>
      </c>
    </row>
    <row r="17808" spans="1:6">
      <c r="A17808" s="15" t="s">
        <v>18241</v>
      </c>
      <c r="B17808" s="12" t="s">
        <v>18224</v>
      </c>
      <c r="C17808" s="12">
        <v>624250</v>
      </c>
      <c r="D17808" s="12">
        <v>5</v>
      </c>
      <c r="E17808" s="13">
        <v>12</v>
      </c>
      <c r="F17808" s="14">
        <f t="shared" si="278"/>
        <v>80</v>
      </c>
    </row>
    <row r="17809" spans="1:6">
      <c r="A17809" s="15" t="s">
        <v>18242</v>
      </c>
      <c r="B17809" s="12" t="s">
        <v>18243</v>
      </c>
      <c r="C17809" s="12">
        <v>429620</v>
      </c>
      <c r="D17809" s="12">
        <v>10</v>
      </c>
      <c r="E17809" s="13">
        <v>15</v>
      </c>
      <c r="F17809" s="14">
        <f t="shared" si="278"/>
        <v>100</v>
      </c>
    </row>
    <row r="17810" spans="1:6">
      <c r="A17810" s="15" t="s">
        <v>18244</v>
      </c>
      <c r="B17810" s="12" t="s">
        <v>9287</v>
      </c>
      <c r="C17810" s="12">
        <v>624440</v>
      </c>
      <c r="D17810" s="12">
        <v>4</v>
      </c>
      <c r="E17810" s="13">
        <v>6</v>
      </c>
      <c r="F17810" s="14">
        <f t="shared" si="278"/>
        <v>40</v>
      </c>
    </row>
    <row r="17811" spans="1:6">
      <c r="A17811" s="15" t="s">
        <v>18245</v>
      </c>
      <c r="B17811" s="12" t="s">
        <v>9287</v>
      </c>
      <c r="C17811" s="12">
        <v>624440</v>
      </c>
      <c r="D17811" s="12">
        <v>4</v>
      </c>
      <c r="E17811" s="13">
        <v>3</v>
      </c>
      <c r="F17811" s="14">
        <f t="shared" si="278"/>
        <v>20</v>
      </c>
    </row>
    <row r="17812" spans="1:6">
      <c r="A17812" s="15" t="s">
        <v>18246</v>
      </c>
      <c r="B17812" s="12" t="s">
        <v>9287</v>
      </c>
      <c r="C17812" s="12">
        <v>624440</v>
      </c>
      <c r="D17812" s="12">
        <v>4</v>
      </c>
      <c r="E17812" s="13">
        <v>8</v>
      </c>
      <c r="F17812" s="14">
        <f t="shared" si="278"/>
        <v>53.333333333333336</v>
      </c>
    </row>
    <row r="17813" spans="1:6">
      <c r="A17813" s="15" t="s">
        <v>18247</v>
      </c>
      <c r="B17813" s="12" t="s">
        <v>9287</v>
      </c>
      <c r="C17813" s="12">
        <v>624440</v>
      </c>
      <c r="D17813" s="12">
        <v>4</v>
      </c>
      <c r="E17813" s="13">
        <v>12</v>
      </c>
      <c r="F17813" s="14">
        <f t="shared" si="278"/>
        <v>80</v>
      </c>
    </row>
    <row r="17814" spans="1:6">
      <c r="A17814" s="15" t="s">
        <v>18248</v>
      </c>
      <c r="B17814" s="12" t="s">
        <v>9287</v>
      </c>
      <c r="C17814" s="12">
        <v>624440</v>
      </c>
      <c r="D17814" s="12">
        <v>4</v>
      </c>
      <c r="E17814" s="13">
        <v>12</v>
      </c>
      <c r="F17814" s="14">
        <f t="shared" si="278"/>
        <v>80</v>
      </c>
    </row>
    <row r="17815" spans="1:6">
      <c r="A17815" s="15" t="s">
        <v>18249</v>
      </c>
      <c r="B17815" s="12" t="s">
        <v>9287</v>
      </c>
      <c r="C17815" s="12">
        <v>624440</v>
      </c>
      <c r="D17815" s="12">
        <v>4</v>
      </c>
      <c r="E17815" s="13">
        <v>6</v>
      </c>
      <c r="F17815" s="14">
        <f t="shared" si="278"/>
        <v>40</v>
      </c>
    </row>
    <row r="17816" spans="1:6">
      <c r="A17816" s="15" t="s">
        <v>18250</v>
      </c>
      <c r="B17816" s="12" t="s">
        <v>18251</v>
      </c>
      <c r="C17816" s="12">
        <v>623342</v>
      </c>
      <c r="D17816" s="12">
        <v>7</v>
      </c>
      <c r="E17816" s="13">
        <v>4</v>
      </c>
      <c r="F17816" s="14">
        <f t="shared" si="278"/>
        <v>26.666666666666668</v>
      </c>
    </row>
    <row r="17817" spans="1:6">
      <c r="A17817" s="15" t="s">
        <v>15279</v>
      </c>
      <c r="B17817" s="12" t="s">
        <v>18251</v>
      </c>
      <c r="C17817" s="12">
        <v>623342</v>
      </c>
      <c r="D17817" s="12">
        <v>7</v>
      </c>
      <c r="E17817" s="13">
        <v>5</v>
      </c>
      <c r="F17817" s="14">
        <f t="shared" si="278"/>
        <v>33.333333333333336</v>
      </c>
    </row>
    <row r="17818" spans="1:6">
      <c r="A17818" s="15" t="s">
        <v>18252</v>
      </c>
      <c r="B17818" s="12" t="s">
        <v>18251</v>
      </c>
      <c r="C17818" s="12">
        <v>623342</v>
      </c>
      <c r="D17818" s="12">
        <v>7</v>
      </c>
      <c r="E17818" s="13">
        <v>10</v>
      </c>
      <c r="F17818" s="14">
        <f t="shared" si="278"/>
        <v>66.666666666666671</v>
      </c>
    </row>
    <row r="17819" spans="1:6">
      <c r="A17819" s="15" t="s">
        <v>18253</v>
      </c>
      <c r="B17819" s="12" t="s">
        <v>18251</v>
      </c>
      <c r="C17819" s="12">
        <v>623342</v>
      </c>
      <c r="D17819" s="12">
        <v>7</v>
      </c>
      <c r="E17819" s="13">
        <v>12</v>
      </c>
      <c r="F17819" s="14">
        <f t="shared" si="278"/>
        <v>80</v>
      </c>
    </row>
    <row r="17820" spans="1:6">
      <c r="A17820" s="15" t="s">
        <v>18254</v>
      </c>
      <c r="B17820" s="12" t="s">
        <v>18251</v>
      </c>
      <c r="C17820" s="12">
        <v>623342</v>
      </c>
      <c r="D17820" s="12">
        <v>7</v>
      </c>
      <c r="E17820" s="13">
        <v>6</v>
      </c>
      <c r="F17820" s="14">
        <f t="shared" si="278"/>
        <v>40</v>
      </c>
    </row>
    <row r="17821" spans="1:6">
      <c r="A17821" s="15" t="s">
        <v>18255</v>
      </c>
      <c r="B17821" s="12" t="s">
        <v>18251</v>
      </c>
      <c r="C17821" s="12">
        <v>623342</v>
      </c>
      <c r="D17821" s="12">
        <v>2</v>
      </c>
      <c r="E17821" s="13">
        <v>15</v>
      </c>
      <c r="F17821" s="14">
        <f t="shared" si="278"/>
        <v>100</v>
      </c>
    </row>
    <row r="17822" spans="1:6">
      <c r="A17822" s="15" t="s">
        <v>18256</v>
      </c>
      <c r="B17822" s="12" t="s">
        <v>18251</v>
      </c>
      <c r="C17822" s="12">
        <v>623342</v>
      </c>
      <c r="D17822" s="12">
        <v>2</v>
      </c>
      <c r="E17822" s="13">
        <v>14</v>
      </c>
      <c r="F17822" s="14">
        <f t="shared" si="278"/>
        <v>93.333333333333329</v>
      </c>
    </row>
    <row r="17823" spans="1:6">
      <c r="A17823" s="15" t="s">
        <v>18257</v>
      </c>
      <c r="B17823" s="12" t="s">
        <v>18251</v>
      </c>
      <c r="C17823" s="12">
        <v>623342</v>
      </c>
      <c r="D17823" s="12">
        <v>2</v>
      </c>
      <c r="E17823" s="13">
        <v>13</v>
      </c>
      <c r="F17823" s="14">
        <f t="shared" si="278"/>
        <v>86.666666666666671</v>
      </c>
    </row>
    <row r="17824" spans="1:6">
      <c r="A17824" s="15" t="s">
        <v>18258</v>
      </c>
      <c r="B17824" s="12" t="s">
        <v>18251</v>
      </c>
      <c r="C17824" s="12">
        <v>623342</v>
      </c>
      <c r="D17824" s="12">
        <v>2</v>
      </c>
      <c r="E17824" s="13">
        <v>13</v>
      </c>
      <c r="F17824" s="14">
        <f t="shared" si="278"/>
        <v>86.666666666666671</v>
      </c>
    </row>
    <row r="17825" spans="1:6">
      <c r="A17825" s="15" t="s">
        <v>18259</v>
      </c>
      <c r="B17825" s="12" t="s">
        <v>18251</v>
      </c>
      <c r="C17825" s="12">
        <v>623342</v>
      </c>
      <c r="D17825" s="12">
        <v>2</v>
      </c>
      <c r="E17825" s="13">
        <v>15</v>
      </c>
      <c r="F17825" s="14">
        <f t="shared" si="278"/>
        <v>100</v>
      </c>
    </row>
    <row r="17826" spans="1:6">
      <c r="A17826" s="15" t="s">
        <v>18260</v>
      </c>
      <c r="B17826" s="12" t="s">
        <v>18251</v>
      </c>
      <c r="C17826" s="12">
        <v>623342</v>
      </c>
      <c r="D17826" s="12">
        <v>2</v>
      </c>
      <c r="E17826" s="13">
        <v>13</v>
      </c>
      <c r="F17826" s="14">
        <f t="shared" si="278"/>
        <v>86.666666666666671</v>
      </c>
    </row>
    <row r="17827" spans="1:6">
      <c r="A17827" s="15" t="s">
        <v>18261</v>
      </c>
      <c r="B17827" s="12" t="s">
        <v>18251</v>
      </c>
      <c r="C17827" s="12">
        <v>623342</v>
      </c>
      <c r="D17827" s="12">
        <v>10</v>
      </c>
      <c r="E17827" s="13">
        <v>9</v>
      </c>
      <c r="F17827" s="14">
        <f t="shared" si="278"/>
        <v>60</v>
      </c>
    </row>
    <row r="17828" spans="1:6">
      <c r="A17828" s="15" t="s">
        <v>18262</v>
      </c>
      <c r="B17828" s="12" t="s">
        <v>18251</v>
      </c>
      <c r="C17828" s="12">
        <v>623342</v>
      </c>
      <c r="D17828" s="12">
        <v>10</v>
      </c>
      <c r="E17828" s="13">
        <v>6</v>
      </c>
      <c r="F17828" s="14">
        <f t="shared" si="278"/>
        <v>40</v>
      </c>
    </row>
    <row r="17829" spans="1:6">
      <c r="A17829" s="15" t="s">
        <v>15360</v>
      </c>
      <c r="B17829" s="12" t="s">
        <v>18251</v>
      </c>
      <c r="C17829" s="12">
        <v>623342</v>
      </c>
      <c r="D17829" s="12">
        <v>10</v>
      </c>
      <c r="E17829" s="13">
        <v>7</v>
      </c>
      <c r="F17829" s="14">
        <f t="shared" si="278"/>
        <v>46.666666666666664</v>
      </c>
    </row>
    <row r="17830" spans="1:6">
      <c r="A17830" s="15" t="s">
        <v>18263</v>
      </c>
      <c r="B17830" s="12" t="s">
        <v>18251</v>
      </c>
      <c r="C17830" s="12">
        <v>623342</v>
      </c>
      <c r="D17830" s="12">
        <v>4</v>
      </c>
      <c r="E17830" s="13">
        <v>9</v>
      </c>
      <c r="F17830" s="14">
        <f t="shared" si="278"/>
        <v>60</v>
      </c>
    </row>
    <row r="17831" spans="1:6">
      <c r="A17831" s="15" t="s">
        <v>18264</v>
      </c>
      <c r="B17831" s="12" t="s">
        <v>18251</v>
      </c>
      <c r="C17831" s="12">
        <v>623342</v>
      </c>
      <c r="D17831" s="12">
        <v>4</v>
      </c>
      <c r="E17831" s="13">
        <v>4</v>
      </c>
      <c r="F17831" s="14">
        <f t="shared" si="278"/>
        <v>26.666666666666668</v>
      </c>
    </row>
    <row r="17832" spans="1:6">
      <c r="A17832" s="15" t="s">
        <v>18265</v>
      </c>
      <c r="B17832" s="12" t="s">
        <v>18251</v>
      </c>
      <c r="C17832" s="12">
        <v>623342</v>
      </c>
      <c r="D17832" s="12">
        <v>4</v>
      </c>
      <c r="E17832" s="13">
        <v>9</v>
      </c>
      <c r="F17832" s="14">
        <f t="shared" si="278"/>
        <v>60</v>
      </c>
    </row>
    <row r="17833" spans="1:6">
      <c r="A17833" s="15" t="s">
        <v>18266</v>
      </c>
      <c r="B17833" s="12" t="s">
        <v>18251</v>
      </c>
      <c r="C17833" s="12">
        <v>623342</v>
      </c>
      <c r="D17833" s="12">
        <v>4</v>
      </c>
      <c r="E17833" s="13">
        <v>13</v>
      </c>
      <c r="F17833" s="14">
        <f t="shared" si="278"/>
        <v>86.666666666666671</v>
      </c>
    </row>
    <row r="17834" spans="1:6">
      <c r="A17834" s="15" t="s">
        <v>18267</v>
      </c>
      <c r="B17834" s="12" t="s">
        <v>18251</v>
      </c>
      <c r="C17834" s="12">
        <v>623342</v>
      </c>
      <c r="D17834" s="12">
        <v>4</v>
      </c>
      <c r="E17834" s="13">
        <v>14</v>
      </c>
      <c r="F17834" s="14">
        <f t="shared" si="278"/>
        <v>93.333333333333329</v>
      </c>
    </row>
    <row r="17835" spans="1:6">
      <c r="A17835" s="15" t="s">
        <v>18268</v>
      </c>
      <c r="B17835" s="12" t="s">
        <v>18251</v>
      </c>
      <c r="C17835" s="12">
        <v>623342</v>
      </c>
      <c r="D17835" s="12">
        <v>4</v>
      </c>
      <c r="E17835" s="13">
        <v>15</v>
      </c>
      <c r="F17835" s="14">
        <f t="shared" si="278"/>
        <v>100</v>
      </c>
    </row>
    <row r="17836" spans="1:6">
      <c r="A17836" s="15" t="s">
        <v>18269</v>
      </c>
      <c r="B17836" s="12" t="s">
        <v>18251</v>
      </c>
      <c r="C17836" s="12">
        <v>623342</v>
      </c>
      <c r="D17836" s="12">
        <v>4</v>
      </c>
      <c r="E17836" s="13">
        <v>4</v>
      </c>
      <c r="F17836" s="14">
        <f t="shared" si="278"/>
        <v>26.666666666666668</v>
      </c>
    </row>
    <row r="17837" spans="1:6">
      <c r="A17837" s="15" t="s">
        <v>18270</v>
      </c>
      <c r="B17837" s="12" t="s">
        <v>18251</v>
      </c>
      <c r="C17837" s="12">
        <v>623342</v>
      </c>
      <c r="D17837" s="12">
        <v>4</v>
      </c>
      <c r="E17837" s="13">
        <v>14</v>
      </c>
      <c r="F17837" s="14">
        <f t="shared" si="278"/>
        <v>93.333333333333329</v>
      </c>
    </row>
    <row r="17838" spans="1:6">
      <c r="A17838" s="15" t="s">
        <v>18271</v>
      </c>
      <c r="B17838" s="12" t="s">
        <v>18251</v>
      </c>
      <c r="C17838" s="12">
        <v>623342</v>
      </c>
      <c r="D17838" s="12">
        <v>4</v>
      </c>
      <c r="E17838" s="13">
        <v>15</v>
      </c>
      <c r="F17838" s="14">
        <f t="shared" si="278"/>
        <v>100</v>
      </c>
    </row>
    <row r="17839" spans="1:6">
      <c r="A17839" s="15" t="s">
        <v>18272</v>
      </c>
      <c r="B17839" s="12" t="s">
        <v>18251</v>
      </c>
      <c r="C17839" s="12">
        <v>623342</v>
      </c>
      <c r="D17839" s="12">
        <v>5</v>
      </c>
      <c r="E17839" s="13">
        <v>14</v>
      </c>
      <c r="F17839" s="14">
        <f t="shared" si="278"/>
        <v>93.333333333333329</v>
      </c>
    </row>
    <row r="17840" spans="1:6">
      <c r="A17840" s="15" t="s">
        <v>18273</v>
      </c>
      <c r="B17840" s="12" t="s">
        <v>18251</v>
      </c>
      <c r="C17840" s="12">
        <v>623342</v>
      </c>
      <c r="D17840" s="12">
        <v>5</v>
      </c>
      <c r="E17840" s="13">
        <v>15</v>
      </c>
      <c r="F17840" s="14">
        <f t="shared" si="278"/>
        <v>100</v>
      </c>
    </row>
    <row r="17841" spans="1:6">
      <c r="A17841" s="15" t="s">
        <v>18274</v>
      </c>
      <c r="B17841" s="12" t="s">
        <v>8398</v>
      </c>
      <c r="C17841" s="12">
        <v>628422</v>
      </c>
      <c r="D17841" s="12">
        <v>8</v>
      </c>
      <c r="E17841" s="13">
        <v>6</v>
      </c>
      <c r="F17841" s="14">
        <f t="shared" si="278"/>
        <v>40</v>
      </c>
    </row>
    <row r="17842" spans="1:6">
      <c r="A17842" s="15" t="s">
        <v>18275</v>
      </c>
      <c r="B17842" s="12" t="s">
        <v>8398</v>
      </c>
      <c r="C17842" s="12">
        <v>628422</v>
      </c>
      <c r="D17842" s="12">
        <v>8</v>
      </c>
      <c r="E17842" s="13">
        <v>4</v>
      </c>
      <c r="F17842" s="14">
        <f t="shared" si="278"/>
        <v>26.666666666666668</v>
      </c>
    </row>
    <row r="17843" spans="1:6">
      <c r="A17843" s="15" t="s">
        <v>18276</v>
      </c>
      <c r="B17843" s="12" t="s">
        <v>8398</v>
      </c>
      <c r="C17843" s="12">
        <v>628422</v>
      </c>
      <c r="D17843" s="12">
        <v>8</v>
      </c>
      <c r="E17843" s="13">
        <v>11</v>
      </c>
      <c r="F17843" s="14">
        <f t="shared" si="278"/>
        <v>73.333333333333329</v>
      </c>
    </row>
    <row r="17844" spans="1:6">
      <c r="A17844" s="15" t="s">
        <v>18277</v>
      </c>
      <c r="B17844" s="12" t="s">
        <v>8398</v>
      </c>
      <c r="C17844" s="12">
        <v>628422</v>
      </c>
      <c r="D17844" s="12">
        <v>8</v>
      </c>
      <c r="E17844" s="13">
        <v>11</v>
      </c>
      <c r="F17844" s="14">
        <f t="shared" si="278"/>
        <v>73.333333333333329</v>
      </c>
    </row>
    <row r="17845" spans="1:6">
      <c r="A17845" s="15" t="s">
        <v>18278</v>
      </c>
      <c r="B17845" s="12" t="s">
        <v>8398</v>
      </c>
      <c r="C17845" s="12">
        <v>628422</v>
      </c>
      <c r="D17845" s="12">
        <v>8</v>
      </c>
      <c r="E17845" s="13">
        <v>10</v>
      </c>
      <c r="F17845" s="14">
        <f t="shared" si="278"/>
        <v>66.666666666666671</v>
      </c>
    </row>
    <row r="17846" spans="1:6">
      <c r="A17846" s="15" t="s">
        <v>18279</v>
      </c>
      <c r="B17846" s="12" t="s">
        <v>8398</v>
      </c>
      <c r="C17846" s="12">
        <v>628422</v>
      </c>
      <c r="D17846" s="12">
        <v>8</v>
      </c>
      <c r="E17846" s="13">
        <v>11</v>
      </c>
      <c r="F17846" s="14">
        <f t="shared" si="278"/>
        <v>73.333333333333329</v>
      </c>
    </row>
    <row r="17847" spans="1:6">
      <c r="A17847" s="15" t="s">
        <v>18280</v>
      </c>
      <c r="B17847" s="12" t="s">
        <v>8398</v>
      </c>
      <c r="C17847" s="12">
        <v>628422</v>
      </c>
      <c r="D17847" s="12">
        <v>8</v>
      </c>
      <c r="E17847" s="13">
        <v>6</v>
      </c>
      <c r="F17847" s="14">
        <f t="shared" si="278"/>
        <v>40</v>
      </c>
    </row>
    <row r="17848" spans="1:6">
      <c r="A17848" s="15" t="s">
        <v>18281</v>
      </c>
      <c r="B17848" s="12" t="s">
        <v>8398</v>
      </c>
      <c r="C17848" s="12">
        <v>628422</v>
      </c>
      <c r="D17848" s="12">
        <v>8</v>
      </c>
      <c r="E17848" s="13">
        <v>9</v>
      </c>
      <c r="F17848" s="14">
        <f t="shared" si="278"/>
        <v>60</v>
      </c>
    </row>
    <row r="17849" spans="1:6">
      <c r="A17849" s="15" t="s">
        <v>18282</v>
      </c>
      <c r="B17849" s="12" t="s">
        <v>8398</v>
      </c>
      <c r="C17849" s="12">
        <v>628422</v>
      </c>
      <c r="D17849" s="12">
        <v>8</v>
      </c>
      <c r="E17849" s="13">
        <v>1</v>
      </c>
      <c r="F17849" s="14">
        <f t="shared" si="278"/>
        <v>6.666666666666667</v>
      </c>
    </row>
    <row r="17850" spans="1:6">
      <c r="A17850" s="15" t="s">
        <v>18283</v>
      </c>
      <c r="B17850" s="12" t="s">
        <v>8398</v>
      </c>
      <c r="C17850" s="12">
        <v>628422</v>
      </c>
      <c r="D17850" s="12">
        <v>8</v>
      </c>
      <c r="E17850" s="13">
        <v>10</v>
      </c>
      <c r="F17850" s="14">
        <f t="shared" si="278"/>
        <v>66.666666666666671</v>
      </c>
    </row>
    <row r="17851" spans="1:6">
      <c r="A17851" s="15" t="s">
        <v>18284</v>
      </c>
      <c r="B17851" s="12" t="s">
        <v>8398</v>
      </c>
      <c r="C17851" s="12">
        <v>628422</v>
      </c>
      <c r="D17851" s="12">
        <v>7</v>
      </c>
      <c r="E17851" s="13">
        <v>11</v>
      </c>
      <c r="F17851" s="14">
        <f t="shared" si="278"/>
        <v>73.333333333333329</v>
      </c>
    </row>
    <row r="17852" spans="1:6">
      <c r="A17852" s="15" t="s">
        <v>18285</v>
      </c>
      <c r="B17852" s="12" t="s">
        <v>8398</v>
      </c>
      <c r="C17852" s="12">
        <v>628422</v>
      </c>
      <c r="D17852" s="12">
        <v>7</v>
      </c>
      <c r="E17852" s="13">
        <v>7</v>
      </c>
      <c r="F17852" s="14">
        <f t="shared" si="278"/>
        <v>46.666666666666664</v>
      </c>
    </row>
    <row r="17853" spans="1:6">
      <c r="A17853" s="15" t="s">
        <v>18286</v>
      </c>
      <c r="B17853" s="12" t="s">
        <v>8398</v>
      </c>
      <c r="C17853" s="12">
        <v>628422</v>
      </c>
      <c r="D17853" s="12">
        <v>7</v>
      </c>
      <c r="E17853" s="13">
        <v>11</v>
      </c>
      <c r="F17853" s="14">
        <f t="shared" si="278"/>
        <v>73.333333333333329</v>
      </c>
    </row>
    <row r="17854" spans="1:6">
      <c r="A17854" s="15" t="s">
        <v>18287</v>
      </c>
      <c r="B17854" s="12" t="s">
        <v>8398</v>
      </c>
      <c r="C17854" s="12">
        <v>628422</v>
      </c>
      <c r="D17854" s="12">
        <v>7</v>
      </c>
      <c r="E17854" s="13">
        <v>9</v>
      </c>
      <c r="F17854" s="14">
        <f t="shared" si="278"/>
        <v>60</v>
      </c>
    </row>
    <row r="17855" spans="1:6">
      <c r="A17855" s="15" t="s">
        <v>18288</v>
      </c>
      <c r="B17855" s="12" t="s">
        <v>8398</v>
      </c>
      <c r="C17855" s="12">
        <v>628422</v>
      </c>
      <c r="D17855" s="12">
        <v>7</v>
      </c>
      <c r="E17855" s="13">
        <v>5</v>
      </c>
      <c r="F17855" s="14">
        <f t="shared" si="278"/>
        <v>33.333333333333336</v>
      </c>
    </row>
    <row r="17856" spans="1:6">
      <c r="A17856" s="15" t="s">
        <v>18289</v>
      </c>
      <c r="B17856" s="12" t="s">
        <v>8398</v>
      </c>
      <c r="C17856" s="12">
        <v>628422</v>
      </c>
      <c r="D17856" s="12">
        <v>7</v>
      </c>
      <c r="E17856" s="13">
        <v>6</v>
      </c>
      <c r="F17856" s="14">
        <f t="shared" si="278"/>
        <v>40</v>
      </c>
    </row>
    <row r="17857" spans="1:6">
      <c r="A17857" s="15" t="s">
        <v>18290</v>
      </c>
      <c r="B17857" s="12" t="s">
        <v>8398</v>
      </c>
      <c r="C17857" s="12">
        <v>628422</v>
      </c>
      <c r="D17857" s="12">
        <v>7</v>
      </c>
      <c r="E17857" s="13">
        <v>11</v>
      </c>
      <c r="F17857" s="14">
        <f t="shared" si="278"/>
        <v>73.333333333333329</v>
      </c>
    </row>
    <row r="17858" spans="1:6">
      <c r="A17858" s="15" t="s">
        <v>18291</v>
      </c>
      <c r="B17858" s="12" t="s">
        <v>8398</v>
      </c>
      <c r="C17858" s="12">
        <v>628422</v>
      </c>
      <c r="D17858" s="12">
        <v>7</v>
      </c>
      <c r="E17858" s="13">
        <v>10</v>
      </c>
      <c r="F17858" s="14">
        <f t="shared" si="278"/>
        <v>66.666666666666671</v>
      </c>
    </row>
    <row r="17859" spans="1:6">
      <c r="A17859" s="15" t="s">
        <v>18292</v>
      </c>
      <c r="B17859" s="12" t="s">
        <v>8398</v>
      </c>
      <c r="C17859" s="12">
        <v>628422</v>
      </c>
      <c r="D17859" s="12">
        <v>6</v>
      </c>
      <c r="E17859" s="13">
        <v>5</v>
      </c>
      <c r="F17859" s="14">
        <f t="shared" si="278"/>
        <v>33.333333333333336</v>
      </c>
    </row>
    <row r="17860" spans="1:6">
      <c r="A17860" s="15" t="s">
        <v>18293</v>
      </c>
      <c r="B17860" s="12" t="s">
        <v>8398</v>
      </c>
      <c r="C17860" s="12">
        <v>628422</v>
      </c>
      <c r="D17860" s="12">
        <v>6</v>
      </c>
      <c r="E17860" s="13">
        <v>5</v>
      </c>
      <c r="F17860" s="14">
        <f t="shared" si="278"/>
        <v>33.333333333333336</v>
      </c>
    </row>
    <row r="17861" spans="1:6">
      <c r="A17861" s="15" t="s">
        <v>18294</v>
      </c>
      <c r="B17861" s="12" t="s">
        <v>8398</v>
      </c>
      <c r="C17861" s="12">
        <v>628422</v>
      </c>
      <c r="D17861" s="12">
        <v>6</v>
      </c>
      <c r="E17861" s="13">
        <v>6</v>
      </c>
      <c r="F17861" s="14">
        <f t="shared" si="278"/>
        <v>40</v>
      </c>
    </row>
    <row r="17862" spans="1:6">
      <c r="A17862" s="15" t="s">
        <v>18295</v>
      </c>
      <c r="B17862" s="12" t="s">
        <v>8398</v>
      </c>
      <c r="C17862" s="12">
        <v>628422</v>
      </c>
      <c r="D17862" s="12">
        <v>6</v>
      </c>
      <c r="E17862" s="13">
        <v>5</v>
      </c>
      <c r="F17862" s="14">
        <f t="shared" si="278"/>
        <v>33.333333333333336</v>
      </c>
    </row>
    <row r="17863" spans="1:6">
      <c r="A17863" s="15" t="s">
        <v>18296</v>
      </c>
      <c r="B17863" s="12" t="s">
        <v>8398</v>
      </c>
      <c r="C17863" s="12">
        <v>628422</v>
      </c>
      <c r="D17863" s="12">
        <v>6</v>
      </c>
      <c r="E17863" s="13">
        <v>2</v>
      </c>
      <c r="F17863" s="14">
        <f t="shared" ref="F17863:F17926" si="279">E17863*100/15</f>
        <v>13.333333333333334</v>
      </c>
    </row>
    <row r="17864" spans="1:6">
      <c r="A17864" s="15" t="s">
        <v>18297</v>
      </c>
      <c r="B17864" s="12" t="s">
        <v>8398</v>
      </c>
      <c r="C17864" s="12">
        <v>628422</v>
      </c>
      <c r="D17864" s="12">
        <v>6</v>
      </c>
      <c r="E17864" s="13">
        <v>11</v>
      </c>
      <c r="F17864" s="14">
        <f t="shared" si="279"/>
        <v>73.333333333333329</v>
      </c>
    </row>
    <row r="17865" spans="1:6">
      <c r="A17865" s="15" t="s">
        <v>18298</v>
      </c>
      <c r="B17865" s="12" t="s">
        <v>8398</v>
      </c>
      <c r="C17865" s="12">
        <v>628422</v>
      </c>
      <c r="D17865" s="12">
        <v>6</v>
      </c>
      <c r="E17865" s="13">
        <v>8</v>
      </c>
      <c r="F17865" s="14">
        <f t="shared" si="279"/>
        <v>53.333333333333336</v>
      </c>
    </row>
    <row r="17866" spans="1:6">
      <c r="A17866" s="15" t="s">
        <v>18299</v>
      </c>
      <c r="B17866" s="12" t="s">
        <v>8398</v>
      </c>
      <c r="C17866" s="12">
        <v>628422</v>
      </c>
      <c r="D17866" s="12">
        <v>6</v>
      </c>
      <c r="E17866" s="13">
        <v>9</v>
      </c>
      <c r="F17866" s="14">
        <f t="shared" si="279"/>
        <v>60</v>
      </c>
    </row>
    <row r="17867" spans="1:6">
      <c r="A17867" s="15" t="s">
        <v>18300</v>
      </c>
      <c r="B17867" s="12" t="s">
        <v>8398</v>
      </c>
      <c r="C17867" s="12">
        <v>628422</v>
      </c>
      <c r="D17867" s="12">
        <v>6</v>
      </c>
      <c r="E17867" s="13">
        <v>5</v>
      </c>
      <c r="F17867" s="14">
        <f t="shared" si="279"/>
        <v>33.333333333333336</v>
      </c>
    </row>
    <row r="17868" spans="1:6">
      <c r="A17868" s="15" t="s">
        <v>18301</v>
      </c>
      <c r="B17868" s="12" t="s">
        <v>8398</v>
      </c>
      <c r="C17868" s="12">
        <v>628422</v>
      </c>
      <c r="D17868" s="12">
        <v>6</v>
      </c>
      <c r="E17868" s="13">
        <v>14</v>
      </c>
      <c r="F17868" s="14">
        <f t="shared" si="279"/>
        <v>93.333333333333329</v>
      </c>
    </row>
    <row r="17869" spans="1:6">
      <c r="A17869" s="15" t="s">
        <v>18302</v>
      </c>
      <c r="B17869" s="12" t="s">
        <v>8398</v>
      </c>
      <c r="C17869" s="12">
        <v>628422</v>
      </c>
      <c r="D17869" s="12">
        <v>6</v>
      </c>
      <c r="E17869" s="13">
        <v>15</v>
      </c>
      <c r="F17869" s="14">
        <f t="shared" si="279"/>
        <v>100</v>
      </c>
    </row>
    <row r="17870" spans="1:6">
      <c r="A17870" s="15" t="s">
        <v>18303</v>
      </c>
      <c r="B17870" s="12" t="s">
        <v>8398</v>
      </c>
      <c r="C17870" s="12">
        <v>628422</v>
      </c>
      <c r="D17870" s="12">
        <v>6</v>
      </c>
      <c r="E17870" s="13">
        <v>13</v>
      </c>
      <c r="F17870" s="14">
        <f t="shared" si="279"/>
        <v>86.666666666666671</v>
      </c>
    </row>
    <row r="17871" spans="1:6">
      <c r="A17871" s="15" t="s">
        <v>18304</v>
      </c>
      <c r="B17871" s="12" t="s">
        <v>8398</v>
      </c>
      <c r="C17871" s="12">
        <v>628422</v>
      </c>
      <c r="D17871" s="12">
        <v>6</v>
      </c>
      <c r="E17871" s="13">
        <v>15</v>
      </c>
      <c r="F17871" s="14">
        <f t="shared" si="279"/>
        <v>100</v>
      </c>
    </row>
    <row r="17872" spans="1:6">
      <c r="A17872" s="15" t="s">
        <v>18305</v>
      </c>
      <c r="B17872" s="12" t="s">
        <v>8398</v>
      </c>
      <c r="C17872" s="12">
        <v>628422</v>
      </c>
      <c r="D17872" s="12">
        <v>5</v>
      </c>
      <c r="E17872" s="13">
        <v>12</v>
      </c>
      <c r="F17872" s="14">
        <f t="shared" si="279"/>
        <v>80</v>
      </c>
    </row>
    <row r="17873" spans="1:6">
      <c r="A17873" s="15" t="s">
        <v>18306</v>
      </c>
      <c r="B17873" s="12" t="s">
        <v>8398</v>
      </c>
      <c r="C17873" s="12">
        <v>628422</v>
      </c>
      <c r="D17873" s="12">
        <v>5</v>
      </c>
      <c r="E17873" s="13">
        <v>14</v>
      </c>
      <c r="F17873" s="14">
        <f t="shared" si="279"/>
        <v>93.333333333333329</v>
      </c>
    </row>
    <row r="17874" spans="1:6">
      <c r="A17874" s="15" t="s">
        <v>18307</v>
      </c>
      <c r="B17874" s="12" t="s">
        <v>8398</v>
      </c>
      <c r="C17874" s="12">
        <v>628422</v>
      </c>
      <c r="D17874" s="12">
        <v>5</v>
      </c>
      <c r="E17874" s="13">
        <v>14</v>
      </c>
      <c r="F17874" s="14">
        <f t="shared" si="279"/>
        <v>93.333333333333329</v>
      </c>
    </row>
    <row r="17875" spans="1:6">
      <c r="A17875" s="15" t="s">
        <v>18308</v>
      </c>
      <c r="B17875" s="12" t="s">
        <v>8398</v>
      </c>
      <c r="C17875" s="12">
        <v>628422</v>
      </c>
      <c r="D17875" s="12">
        <v>5</v>
      </c>
      <c r="E17875" s="13">
        <v>3</v>
      </c>
      <c r="F17875" s="14">
        <f t="shared" si="279"/>
        <v>20</v>
      </c>
    </row>
    <row r="17876" spans="1:6">
      <c r="A17876" s="15" t="s">
        <v>18309</v>
      </c>
      <c r="B17876" s="12" t="s">
        <v>8398</v>
      </c>
      <c r="C17876" s="12">
        <v>628422</v>
      </c>
      <c r="D17876" s="12">
        <v>5</v>
      </c>
      <c r="E17876" s="13">
        <v>13</v>
      </c>
      <c r="F17876" s="14">
        <f t="shared" si="279"/>
        <v>86.666666666666671</v>
      </c>
    </row>
    <row r="17877" spans="1:6">
      <c r="A17877" s="15" t="s">
        <v>18310</v>
      </c>
      <c r="B17877" s="12" t="s">
        <v>8398</v>
      </c>
      <c r="C17877" s="12">
        <v>628422</v>
      </c>
      <c r="D17877" s="12">
        <v>5</v>
      </c>
      <c r="E17877" s="13">
        <v>12</v>
      </c>
      <c r="F17877" s="14">
        <f t="shared" si="279"/>
        <v>80</v>
      </c>
    </row>
    <row r="17878" spans="1:6">
      <c r="A17878" s="15" t="s">
        <v>18311</v>
      </c>
      <c r="B17878" s="12" t="s">
        <v>8398</v>
      </c>
      <c r="C17878" s="12">
        <v>628422</v>
      </c>
      <c r="D17878" s="12">
        <v>5</v>
      </c>
      <c r="E17878" s="13">
        <v>13</v>
      </c>
      <c r="F17878" s="14">
        <f t="shared" si="279"/>
        <v>86.666666666666671</v>
      </c>
    </row>
    <row r="17879" spans="1:6">
      <c r="A17879" s="15" t="s">
        <v>18312</v>
      </c>
      <c r="B17879" s="12" t="s">
        <v>8398</v>
      </c>
      <c r="C17879" s="12">
        <v>628422</v>
      </c>
      <c r="D17879" s="12">
        <v>5</v>
      </c>
      <c r="E17879" s="13">
        <v>14</v>
      </c>
      <c r="F17879" s="14">
        <f t="shared" si="279"/>
        <v>93.333333333333329</v>
      </c>
    </row>
    <row r="17880" spans="1:6">
      <c r="A17880" s="15" t="s">
        <v>18313</v>
      </c>
      <c r="B17880" s="12" t="s">
        <v>8398</v>
      </c>
      <c r="C17880" s="12">
        <v>628422</v>
      </c>
      <c r="D17880" s="12">
        <v>5</v>
      </c>
      <c r="E17880" s="13">
        <v>11</v>
      </c>
      <c r="F17880" s="14">
        <f t="shared" si="279"/>
        <v>73.333333333333329</v>
      </c>
    </row>
    <row r="17881" spans="1:6">
      <c r="A17881" s="15" t="s">
        <v>18314</v>
      </c>
      <c r="B17881" s="12" t="s">
        <v>8398</v>
      </c>
      <c r="C17881" s="12">
        <v>628422</v>
      </c>
      <c r="D17881" s="12">
        <v>5</v>
      </c>
      <c r="E17881" s="13">
        <v>8</v>
      </c>
      <c r="F17881" s="14">
        <f t="shared" si="279"/>
        <v>53.333333333333336</v>
      </c>
    </row>
    <row r="17882" spans="1:6">
      <c r="A17882" s="15" t="s">
        <v>18315</v>
      </c>
      <c r="B17882" s="12" t="s">
        <v>8398</v>
      </c>
      <c r="C17882" s="12">
        <v>628422</v>
      </c>
      <c r="D17882" s="12">
        <v>5</v>
      </c>
      <c r="E17882" s="13">
        <v>9</v>
      </c>
      <c r="F17882" s="14">
        <f t="shared" si="279"/>
        <v>60</v>
      </c>
    </row>
    <row r="17883" spans="1:6">
      <c r="A17883" s="15" t="s">
        <v>18316</v>
      </c>
      <c r="B17883" s="12" t="s">
        <v>8398</v>
      </c>
      <c r="C17883" s="12">
        <v>628422</v>
      </c>
      <c r="D17883" s="12">
        <v>5</v>
      </c>
      <c r="E17883" s="13">
        <v>13</v>
      </c>
      <c r="F17883" s="14">
        <f t="shared" si="279"/>
        <v>86.666666666666671</v>
      </c>
    </row>
    <row r="17884" spans="1:6">
      <c r="A17884" s="15" t="s">
        <v>18317</v>
      </c>
      <c r="B17884" s="12" t="s">
        <v>8398</v>
      </c>
      <c r="C17884" s="12">
        <v>628422</v>
      </c>
      <c r="D17884" s="12">
        <v>5</v>
      </c>
      <c r="E17884" s="13">
        <v>14</v>
      </c>
      <c r="F17884" s="14">
        <f t="shared" si="279"/>
        <v>93.333333333333329</v>
      </c>
    </row>
    <row r="17885" spans="1:6">
      <c r="A17885" s="15" t="s">
        <v>18318</v>
      </c>
      <c r="B17885" s="12" t="s">
        <v>8398</v>
      </c>
      <c r="C17885" s="12">
        <v>628422</v>
      </c>
      <c r="D17885" s="12">
        <v>5</v>
      </c>
      <c r="E17885" s="13">
        <v>14</v>
      </c>
      <c r="F17885" s="14">
        <f t="shared" si="279"/>
        <v>93.333333333333329</v>
      </c>
    </row>
    <row r="17886" spans="1:6">
      <c r="A17886" s="15" t="s">
        <v>18319</v>
      </c>
      <c r="B17886" s="12" t="s">
        <v>8398</v>
      </c>
      <c r="C17886" s="12">
        <v>628422</v>
      </c>
      <c r="D17886" s="12">
        <v>5</v>
      </c>
      <c r="E17886" s="13">
        <v>10</v>
      </c>
      <c r="F17886" s="14">
        <f t="shared" si="279"/>
        <v>66.666666666666671</v>
      </c>
    </row>
    <row r="17887" spans="1:6">
      <c r="A17887" s="15" t="s">
        <v>18320</v>
      </c>
      <c r="B17887" s="12" t="s">
        <v>8398</v>
      </c>
      <c r="C17887" s="12">
        <v>628422</v>
      </c>
      <c r="D17887" s="12">
        <v>5</v>
      </c>
      <c r="E17887" s="13">
        <v>14</v>
      </c>
      <c r="F17887" s="14">
        <f t="shared" si="279"/>
        <v>93.333333333333329</v>
      </c>
    </row>
    <row r="17888" spans="1:6">
      <c r="A17888" s="15" t="s">
        <v>18321</v>
      </c>
      <c r="B17888" s="12" t="s">
        <v>8398</v>
      </c>
      <c r="C17888" s="12">
        <v>628422</v>
      </c>
      <c r="D17888" s="12">
        <v>5</v>
      </c>
      <c r="E17888" s="13">
        <v>11</v>
      </c>
      <c r="F17888" s="14">
        <f t="shared" si="279"/>
        <v>73.333333333333329</v>
      </c>
    </row>
    <row r="17889" spans="1:6">
      <c r="A17889" s="15" t="s">
        <v>18322</v>
      </c>
      <c r="B17889" s="12" t="s">
        <v>8398</v>
      </c>
      <c r="C17889" s="12">
        <v>628422</v>
      </c>
      <c r="D17889" s="12">
        <v>5</v>
      </c>
      <c r="E17889" s="13">
        <v>6</v>
      </c>
      <c r="F17889" s="14">
        <f t="shared" si="279"/>
        <v>40</v>
      </c>
    </row>
    <row r="17890" spans="1:6">
      <c r="A17890" s="15" t="s">
        <v>18323</v>
      </c>
      <c r="B17890" s="12" t="s">
        <v>8398</v>
      </c>
      <c r="C17890" s="12">
        <v>628422</v>
      </c>
      <c r="D17890" s="12">
        <v>5</v>
      </c>
      <c r="E17890" s="13">
        <v>7</v>
      </c>
      <c r="F17890" s="14">
        <f t="shared" si="279"/>
        <v>46.666666666666664</v>
      </c>
    </row>
    <row r="17891" spans="1:6">
      <c r="A17891" s="15" t="s">
        <v>18324</v>
      </c>
      <c r="B17891" s="12" t="s">
        <v>8398</v>
      </c>
      <c r="C17891" s="12">
        <v>628422</v>
      </c>
      <c r="D17891" s="12">
        <v>5</v>
      </c>
      <c r="E17891" s="13">
        <v>13</v>
      </c>
      <c r="F17891" s="14">
        <f t="shared" si="279"/>
        <v>86.666666666666671</v>
      </c>
    </row>
    <row r="17892" spans="1:6">
      <c r="A17892" s="15" t="s">
        <v>18325</v>
      </c>
      <c r="B17892" s="12" t="s">
        <v>8398</v>
      </c>
      <c r="C17892" s="12">
        <v>628422</v>
      </c>
      <c r="D17892" s="12">
        <v>3</v>
      </c>
      <c r="E17892" s="13">
        <v>15</v>
      </c>
      <c r="F17892" s="14">
        <f t="shared" si="279"/>
        <v>100</v>
      </c>
    </row>
    <row r="17893" spans="1:6">
      <c r="A17893" s="15" t="s">
        <v>18326</v>
      </c>
      <c r="B17893" s="12" t="s">
        <v>8398</v>
      </c>
      <c r="C17893" s="12">
        <v>628422</v>
      </c>
      <c r="D17893" s="12">
        <v>3</v>
      </c>
      <c r="E17893" s="13">
        <v>14</v>
      </c>
      <c r="F17893" s="14">
        <f t="shared" si="279"/>
        <v>93.333333333333329</v>
      </c>
    </row>
    <row r="17894" spans="1:6">
      <c r="A17894" s="15" t="s">
        <v>18327</v>
      </c>
      <c r="B17894" s="12" t="s">
        <v>8398</v>
      </c>
      <c r="C17894" s="12">
        <v>628422</v>
      </c>
      <c r="D17894" s="12">
        <v>3</v>
      </c>
      <c r="E17894" s="13">
        <v>15</v>
      </c>
      <c r="F17894" s="14">
        <f t="shared" si="279"/>
        <v>100</v>
      </c>
    </row>
    <row r="17895" spans="1:6">
      <c r="A17895" s="15" t="s">
        <v>18328</v>
      </c>
      <c r="B17895" s="12" t="s">
        <v>8398</v>
      </c>
      <c r="C17895" s="12">
        <v>628422</v>
      </c>
      <c r="D17895" s="12">
        <v>3</v>
      </c>
      <c r="E17895" s="13">
        <v>15</v>
      </c>
      <c r="F17895" s="14">
        <f t="shared" si="279"/>
        <v>100</v>
      </c>
    </row>
    <row r="17896" spans="1:6">
      <c r="A17896" s="15" t="s">
        <v>18329</v>
      </c>
      <c r="B17896" s="12" t="s">
        <v>8398</v>
      </c>
      <c r="C17896" s="12">
        <v>628422</v>
      </c>
      <c r="D17896" s="12">
        <v>3</v>
      </c>
      <c r="E17896" s="13">
        <v>7</v>
      </c>
      <c r="F17896" s="14">
        <f t="shared" si="279"/>
        <v>46.666666666666664</v>
      </c>
    </row>
    <row r="17897" spans="1:6">
      <c r="A17897" s="15" t="s">
        <v>18330</v>
      </c>
      <c r="B17897" s="12" t="s">
        <v>8398</v>
      </c>
      <c r="C17897" s="12">
        <v>628422</v>
      </c>
      <c r="D17897" s="12">
        <v>3</v>
      </c>
      <c r="E17897" s="13">
        <v>15</v>
      </c>
      <c r="F17897" s="14">
        <f t="shared" si="279"/>
        <v>100</v>
      </c>
    </row>
    <row r="17898" spans="1:6">
      <c r="A17898" s="15" t="s">
        <v>18331</v>
      </c>
      <c r="B17898" s="12" t="s">
        <v>8398</v>
      </c>
      <c r="C17898" s="12">
        <v>628422</v>
      </c>
      <c r="D17898" s="12">
        <v>3</v>
      </c>
      <c r="E17898" s="13">
        <v>15</v>
      </c>
      <c r="F17898" s="14">
        <f t="shared" si="279"/>
        <v>100</v>
      </c>
    </row>
    <row r="17899" spans="1:6">
      <c r="A17899" s="15" t="s">
        <v>18332</v>
      </c>
      <c r="B17899" s="12" t="s">
        <v>8398</v>
      </c>
      <c r="C17899" s="12">
        <v>628422</v>
      </c>
      <c r="D17899" s="12">
        <v>3</v>
      </c>
      <c r="E17899" s="13">
        <v>14</v>
      </c>
      <c r="F17899" s="14">
        <f t="shared" si="279"/>
        <v>93.333333333333329</v>
      </c>
    </row>
    <row r="17900" spans="1:6">
      <c r="A17900" s="15" t="s">
        <v>18333</v>
      </c>
      <c r="B17900" s="12" t="s">
        <v>8398</v>
      </c>
      <c r="C17900" s="12">
        <v>628422</v>
      </c>
      <c r="D17900" s="12">
        <v>3</v>
      </c>
      <c r="E17900" s="13">
        <v>15</v>
      </c>
      <c r="F17900" s="14">
        <f t="shared" si="279"/>
        <v>100</v>
      </c>
    </row>
    <row r="17901" spans="1:6">
      <c r="A17901" s="15" t="s">
        <v>18334</v>
      </c>
      <c r="B17901" s="12" t="s">
        <v>8398</v>
      </c>
      <c r="C17901" s="12">
        <v>628422</v>
      </c>
      <c r="D17901" s="12">
        <v>3</v>
      </c>
      <c r="E17901" s="13">
        <v>13</v>
      </c>
      <c r="F17901" s="14">
        <f t="shared" si="279"/>
        <v>86.666666666666671</v>
      </c>
    </row>
    <row r="17902" spans="1:6">
      <c r="A17902" s="15" t="s">
        <v>18335</v>
      </c>
      <c r="B17902" s="12" t="s">
        <v>8398</v>
      </c>
      <c r="C17902" s="12">
        <v>628422</v>
      </c>
      <c r="D17902" s="12">
        <v>3</v>
      </c>
      <c r="E17902" s="13">
        <v>11</v>
      </c>
      <c r="F17902" s="14">
        <f t="shared" si="279"/>
        <v>73.333333333333329</v>
      </c>
    </row>
    <row r="17903" spans="1:6">
      <c r="A17903" s="15" t="s">
        <v>18336</v>
      </c>
      <c r="B17903" s="12" t="s">
        <v>8398</v>
      </c>
      <c r="C17903" s="12">
        <v>628422</v>
      </c>
      <c r="D17903" s="12">
        <v>3</v>
      </c>
      <c r="E17903" s="13">
        <v>15</v>
      </c>
      <c r="F17903" s="14">
        <f t="shared" si="279"/>
        <v>100</v>
      </c>
    </row>
    <row r="17904" spans="1:6">
      <c r="A17904" s="15" t="s">
        <v>18337</v>
      </c>
      <c r="B17904" s="12" t="s">
        <v>8398</v>
      </c>
      <c r="C17904" s="12">
        <v>628422</v>
      </c>
      <c r="D17904" s="12">
        <v>3</v>
      </c>
      <c r="E17904" s="13">
        <v>13</v>
      </c>
      <c r="F17904" s="14">
        <f t="shared" si="279"/>
        <v>86.666666666666671</v>
      </c>
    </row>
    <row r="17905" spans="1:6">
      <c r="A17905" s="15" t="s">
        <v>18338</v>
      </c>
      <c r="B17905" s="12" t="s">
        <v>8398</v>
      </c>
      <c r="C17905" s="12">
        <v>628422</v>
      </c>
      <c r="D17905" s="12">
        <v>3</v>
      </c>
      <c r="E17905" s="13">
        <v>15</v>
      </c>
      <c r="F17905" s="14">
        <f t="shared" si="279"/>
        <v>100</v>
      </c>
    </row>
    <row r="17906" spans="1:6">
      <c r="A17906" s="15" t="s">
        <v>18339</v>
      </c>
      <c r="B17906" s="12" t="s">
        <v>8398</v>
      </c>
      <c r="C17906" s="12">
        <v>628422</v>
      </c>
      <c r="D17906" s="12">
        <v>3</v>
      </c>
      <c r="E17906" s="13">
        <v>15</v>
      </c>
      <c r="F17906" s="14">
        <f t="shared" si="279"/>
        <v>100</v>
      </c>
    </row>
    <row r="17907" spans="1:6">
      <c r="A17907" s="15" t="s">
        <v>18340</v>
      </c>
      <c r="B17907" s="12" t="s">
        <v>8398</v>
      </c>
      <c r="C17907" s="12">
        <v>628422</v>
      </c>
      <c r="D17907" s="12">
        <v>3</v>
      </c>
      <c r="E17907" s="13">
        <v>13</v>
      </c>
      <c r="F17907" s="14">
        <f t="shared" si="279"/>
        <v>86.666666666666671</v>
      </c>
    </row>
    <row r="17908" spans="1:6">
      <c r="A17908" s="15" t="s">
        <v>18341</v>
      </c>
      <c r="B17908" s="12" t="s">
        <v>8398</v>
      </c>
      <c r="C17908" s="12">
        <v>628422</v>
      </c>
      <c r="D17908" s="12">
        <v>3</v>
      </c>
      <c r="E17908" s="13">
        <v>7</v>
      </c>
      <c r="F17908" s="14">
        <f t="shared" si="279"/>
        <v>46.666666666666664</v>
      </c>
    </row>
    <row r="17909" spans="1:6">
      <c r="A17909" s="15" t="s">
        <v>18342</v>
      </c>
      <c r="B17909" s="12" t="s">
        <v>8398</v>
      </c>
      <c r="C17909" s="12">
        <v>628422</v>
      </c>
      <c r="D17909" s="12">
        <v>3</v>
      </c>
      <c r="E17909" s="13">
        <v>15</v>
      </c>
      <c r="F17909" s="14">
        <f t="shared" si="279"/>
        <v>100</v>
      </c>
    </row>
    <row r="17910" spans="1:6">
      <c r="A17910" s="15" t="s">
        <v>18343</v>
      </c>
      <c r="B17910" s="12" t="s">
        <v>8398</v>
      </c>
      <c r="C17910" s="12">
        <v>628422</v>
      </c>
      <c r="D17910" s="12">
        <v>3</v>
      </c>
      <c r="E17910" s="13">
        <v>13</v>
      </c>
      <c r="F17910" s="14">
        <f t="shared" si="279"/>
        <v>86.666666666666671</v>
      </c>
    </row>
    <row r="17911" spans="1:6">
      <c r="A17911" s="15" t="s">
        <v>18344</v>
      </c>
      <c r="B17911" s="12" t="s">
        <v>8398</v>
      </c>
      <c r="C17911" s="12">
        <v>628422</v>
      </c>
      <c r="D17911" s="12">
        <v>3</v>
      </c>
      <c r="E17911" s="13">
        <v>12</v>
      </c>
      <c r="F17911" s="14">
        <f t="shared" si="279"/>
        <v>80</v>
      </c>
    </row>
    <row r="17912" spans="1:6">
      <c r="A17912" s="15" t="s">
        <v>18345</v>
      </c>
      <c r="B17912" s="12" t="s">
        <v>8398</v>
      </c>
      <c r="C17912" s="12">
        <v>628422</v>
      </c>
      <c r="D17912" s="12">
        <v>10</v>
      </c>
      <c r="E17912" s="13">
        <v>10</v>
      </c>
      <c r="F17912" s="14">
        <f t="shared" si="279"/>
        <v>66.666666666666671</v>
      </c>
    </row>
    <row r="17913" spans="1:6">
      <c r="A17913" s="15" t="s">
        <v>18346</v>
      </c>
      <c r="B17913" s="12" t="s">
        <v>8398</v>
      </c>
      <c r="C17913" s="12">
        <v>628422</v>
      </c>
      <c r="D17913" s="12">
        <v>10</v>
      </c>
      <c r="E17913" s="13">
        <v>10</v>
      </c>
      <c r="F17913" s="14">
        <f t="shared" si="279"/>
        <v>66.666666666666671</v>
      </c>
    </row>
    <row r="17914" spans="1:6">
      <c r="A17914" s="15" t="s">
        <v>18347</v>
      </c>
      <c r="B17914" s="12" t="s">
        <v>8398</v>
      </c>
      <c r="C17914" s="12">
        <v>628422</v>
      </c>
      <c r="D17914" s="12">
        <v>10</v>
      </c>
      <c r="E17914" s="13">
        <v>4</v>
      </c>
      <c r="F17914" s="14">
        <f t="shared" si="279"/>
        <v>26.666666666666668</v>
      </c>
    </row>
    <row r="17915" spans="1:6">
      <c r="A17915" s="15" t="s">
        <v>18348</v>
      </c>
      <c r="B17915" s="12" t="s">
        <v>8398</v>
      </c>
      <c r="C17915" s="12">
        <v>628422</v>
      </c>
      <c r="D17915" s="12">
        <v>10</v>
      </c>
      <c r="E17915" s="13">
        <v>9</v>
      </c>
      <c r="F17915" s="14">
        <f t="shared" si="279"/>
        <v>60</v>
      </c>
    </row>
    <row r="17916" spans="1:6">
      <c r="A17916" s="15" t="s">
        <v>18349</v>
      </c>
      <c r="B17916" s="12" t="s">
        <v>8398</v>
      </c>
      <c r="C17916" s="12">
        <v>628422</v>
      </c>
      <c r="D17916" s="12">
        <v>10</v>
      </c>
      <c r="E17916" s="13">
        <v>10</v>
      </c>
      <c r="F17916" s="14">
        <f t="shared" si="279"/>
        <v>66.666666666666671</v>
      </c>
    </row>
    <row r="17917" spans="1:6">
      <c r="A17917" s="15" t="s">
        <v>18350</v>
      </c>
      <c r="B17917" s="12" t="s">
        <v>8398</v>
      </c>
      <c r="C17917" s="12">
        <v>628422</v>
      </c>
      <c r="D17917" s="12">
        <v>11</v>
      </c>
      <c r="E17917" s="13">
        <v>6</v>
      </c>
      <c r="F17917" s="14">
        <f t="shared" si="279"/>
        <v>40</v>
      </c>
    </row>
    <row r="17918" spans="1:6">
      <c r="A17918" s="15" t="s">
        <v>18351</v>
      </c>
      <c r="B17918" s="12" t="s">
        <v>18352</v>
      </c>
      <c r="C17918" s="12">
        <v>644117</v>
      </c>
      <c r="D17918" s="12">
        <v>3</v>
      </c>
      <c r="E17918" s="13">
        <v>7</v>
      </c>
      <c r="F17918" s="14">
        <f t="shared" si="279"/>
        <v>46.666666666666664</v>
      </c>
    </row>
    <row r="17919" spans="1:6">
      <c r="A17919" s="15" t="s">
        <v>18353</v>
      </c>
      <c r="B17919" s="12" t="s">
        <v>18352</v>
      </c>
      <c r="C17919" s="12">
        <v>644117</v>
      </c>
      <c r="D17919" s="12">
        <v>3</v>
      </c>
      <c r="E17919" s="13">
        <v>10</v>
      </c>
      <c r="F17919" s="14">
        <f t="shared" si="279"/>
        <v>66.666666666666671</v>
      </c>
    </row>
    <row r="17920" spans="1:6">
      <c r="A17920" s="15" t="s">
        <v>18354</v>
      </c>
      <c r="B17920" s="12" t="s">
        <v>18352</v>
      </c>
      <c r="C17920" s="12">
        <v>644117</v>
      </c>
      <c r="D17920" s="12">
        <v>3</v>
      </c>
      <c r="E17920" s="13">
        <v>14</v>
      </c>
      <c r="F17920" s="14">
        <f t="shared" si="279"/>
        <v>93.333333333333329</v>
      </c>
    </row>
    <row r="17921" spans="1:6">
      <c r="A17921" s="15" t="s">
        <v>18355</v>
      </c>
      <c r="B17921" s="12" t="s">
        <v>18352</v>
      </c>
      <c r="C17921" s="12">
        <v>644117</v>
      </c>
      <c r="D17921" s="12">
        <v>3</v>
      </c>
      <c r="E17921" s="13">
        <v>7</v>
      </c>
      <c r="F17921" s="14">
        <f t="shared" si="279"/>
        <v>46.666666666666664</v>
      </c>
    </row>
    <row r="17922" spans="1:6">
      <c r="A17922" s="15" t="s">
        <v>18356</v>
      </c>
      <c r="B17922" s="12" t="s">
        <v>18352</v>
      </c>
      <c r="C17922" s="12">
        <v>644117</v>
      </c>
      <c r="D17922" s="12">
        <v>3</v>
      </c>
      <c r="E17922" s="13">
        <v>9</v>
      </c>
      <c r="F17922" s="14">
        <f t="shared" si="279"/>
        <v>60</v>
      </c>
    </row>
    <row r="17923" spans="1:6">
      <c r="A17923" s="15" t="s">
        <v>18357</v>
      </c>
      <c r="B17923" s="12" t="s">
        <v>18352</v>
      </c>
      <c r="C17923" s="12">
        <v>644117</v>
      </c>
      <c r="D17923" s="12">
        <v>3</v>
      </c>
      <c r="E17923" s="13">
        <v>12</v>
      </c>
      <c r="F17923" s="14">
        <f t="shared" si="279"/>
        <v>80</v>
      </c>
    </row>
    <row r="17924" spans="1:6">
      <c r="A17924" s="15" t="s">
        <v>18358</v>
      </c>
      <c r="B17924" s="12" t="s">
        <v>18352</v>
      </c>
      <c r="C17924" s="12">
        <v>644117</v>
      </c>
      <c r="D17924" s="12">
        <v>3</v>
      </c>
      <c r="E17924" s="13">
        <v>8</v>
      </c>
      <c r="F17924" s="14">
        <f t="shared" si="279"/>
        <v>53.333333333333336</v>
      </c>
    </row>
    <row r="17925" spans="1:6">
      <c r="A17925" s="15" t="s">
        <v>18359</v>
      </c>
      <c r="B17925" s="12" t="s">
        <v>18352</v>
      </c>
      <c r="C17925" s="12">
        <v>644117</v>
      </c>
      <c r="D17925" s="12">
        <v>3</v>
      </c>
      <c r="E17925" s="13">
        <v>13</v>
      </c>
      <c r="F17925" s="14">
        <f t="shared" si="279"/>
        <v>86.666666666666671</v>
      </c>
    </row>
    <row r="17926" spans="1:6">
      <c r="A17926" s="15" t="s">
        <v>18360</v>
      </c>
      <c r="B17926" s="12" t="s">
        <v>18352</v>
      </c>
      <c r="C17926" s="12">
        <v>644117</v>
      </c>
      <c r="D17926" s="12">
        <v>3</v>
      </c>
      <c r="E17926" s="13">
        <v>11</v>
      </c>
      <c r="F17926" s="14">
        <f t="shared" si="279"/>
        <v>73.333333333333329</v>
      </c>
    </row>
    <row r="17927" spans="1:6">
      <c r="A17927" s="15" t="s">
        <v>18361</v>
      </c>
      <c r="B17927" s="12" t="s">
        <v>18352</v>
      </c>
      <c r="C17927" s="12">
        <v>644117</v>
      </c>
      <c r="D17927" s="12">
        <v>3</v>
      </c>
      <c r="E17927" s="13">
        <v>13</v>
      </c>
      <c r="F17927" s="14">
        <f t="shared" ref="F17927:F17990" si="280">E17927*100/15</f>
        <v>86.666666666666671</v>
      </c>
    </row>
    <row r="17928" spans="1:6">
      <c r="A17928" s="15" t="s">
        <v>18362</v>
      </c>
      <c r="B17928" s="12" t="s">
        <v>18352</v>
      </c>
      <c r="C17928" s="12">
        <v>644117</v>
      </c>
      <c r="D17928" s="12">
        <v>3</v>
      </c>
      <c r="E17928" s="13">
        <v>13</v>
      </c>
      <c r="F17928" s="14">
        <f t="shared" si="280"/>
        <v>86.666666666666671</v>
      </c>
    </row>
    <row r="17929" spans="1:6">
      <c r="A17929" s="15" t="s">
        <v>18363</v>
      </c>
      <c r="B17929" s="12" t="s">
        <v>18352</v>
      </c>
      <c r="C17929" s="12">
        <v>644117</v>
      </c>
      <c r="D17929" s="12">
        <v>3</v>
      </c>
      <c r="E17929" s="13">
        <v>12</v>
      </c>
      <c r="F17929" s="14">
        <f t="shared" si="280"/>
        <v>80</v>
      </c>
    </row>
    <row r="17930" spans="1:6">
      <c r="A17930" s="15" t="s">
        <v>18364</v>
      </c>
      <c r="B17930" s="12" t="s">
        <v>18352</v>
      </c>
      <c r="C17930" s="12">
        <v>644117</v>
      </c>
      <c r="D17930" s="12">
        <v>3</v>
      </c>
      <c r="E17930" s="13">
        <v>12</v>
      </c>
      <c r="F17930" s="14">
        <f t="shared" si="280"/>
        <v>80</v>
      </c>
    </row>
    <row r="17931" spans="1:6">
      <c r="A17931" s="15" t="s">
        <v>17584</v>
      </c>
      <c r="B17931" s="12" t="s">
        <v>18352</v>
      </c>
      <c r="C17931" s="12">
        <v>644117</v>
      </c>
      <c r="D17931" s="12">
        <v>3</v>
      </c>
      <c r="E17931" s="13">
        <v>13</v>
      </c>
      <c r="F17931" s="14">
        <f t="shared" si="280"/>
        <v>86.666666666666671</v>
      </c>
    </row>
    <row r="17932" spans="1:6">
      <c r="A17932" s="15" t="s">
        <v>18365</v>
      </c>
      <c r="B17932" s="12" t="s">
        <v>18352</v>
      </c>
      <c r="C17932" s="12">
        <v>644117</v>
      </c>
      <c r="D17932" s="12">
        <v>3</v>
      </c>
      <c r="E17932" s="13">
        <v>10</v>
      </c>
      <c r="F17932" s="14">
        <f t="shared" si="280"/>
        <v>66.666666666666671</v>
      </c>
    </row>
    <row r="17933" spans="1:6">
      <c r="A17933" s="15" t="s">
        <v>18366</v>
      </c>
      <c r="B17933" s="12" t="s">
        <v>18352</v>
      </c>
      <c r="C17933" s="12">
        <v>644117</v>
      </c>
      <c r="D17933" s="12">
        <v>4</v>
      </c>
      <c r="E17933" s="13">
        <v>3</v>
      </c>
      <c r="F17933" s="14">
        <f t="shared" si="280"/>
        <v>20</v>
      </c>
    </row>
    <row r="17934" spans="1:6">
      <c r="A17934" s="15" t="s">
        <v>18367</v>
      </c>
      <c r="B17934" s="12" t="s">
        <v>18352</v>
      </c>
      <c r="C17934" s="12">
        <v>644117</v>
      </c>
      <c r="D17934" s="12">
        <v>4</v>
      </c>
      <c r="E17934" s="13">
        <v>10</v>
      </c>
      <c r="F17934" s="14">
        <f t="shared" si="280"/>
        <v>66.666666666666671</v>
      </c>
    </row>
    <row r="17935" spans="1:6">
      <c r="A17935" s="15" t="s">
        <v>18368</v>
      </c>
      <c r="B17935" s="12" t="s">
        <v>18352</v>
      </c>
      <c r="C17935" s="12">
        <v>644117</v>
      </c>
      <c r="D17935" s="12">
        <v>4</v>
      </c>
      <c r="E17935" s="13">
        <v>6</v>
      </c>
      <c r="F17935" s="14">
        <f t="shared" si="280"/>
        <v>40</v>
      </c>
    </row>
    <row r="17936" spans="1:6">
      <c r="A17936" s="15" t="s">
        <v>18369</v>
      </c>
      <c r="B17936" s="12" t="s">
        <v>18352</v>
      </c>
      <c r="C17936" s="12">
        <v>644117</v>
      </c>
      <c r="D17936" s="12">
        <v>4</v>
      </c>
      <c r="E17936" s="13">
        <v>11</v>
      </c>
      <c r="F17936" s="14">
        <f t="shared" si="280"/>
        <v>73.333333333333329</v>
      </c>
    </row>
    <row r="17937" spans="1:6">
      <c r="A17937" s="15" t="s">
        <v>16413</v>
      </c>
      <c r="B17937" s="12" t="s">
        <v>18352</v>
      </c>
      <c r="C17937" s="12">
        <v>644117</v>
      </c>
      <c r="D17937" s="12">
        <v>4</v>
      </c>
      <c r="E17937" s="13">
        <v>2</v>
      </c>
      <c r="F17937" s="14">
        <f t="shared" si="280"/>
        <v>13.333333333333334</v>
      </c>
    </row>
    <row r="17938" spans="1:6">
      <c r="A17938" s="15" t="s">
        <v>18370</v>
      </c>
      <c r="B17938" s="12" t="s">
        <v>18352</v>
      </c>
      <c r="C17938" s="12">
        <v>644117</v>
      </c>
      <c r="D17938" s="12">
        <v>4</v>
      </c>
      <c r="E17938" s="13">
        <v>12</v>
      </c>
      <c r="F17938" s="14">
        <f t="shared" si="280"/>
        <v>80</v>
      </c>
    </row>
    <row r="17939" spans="1:6">
      <c r="A17939" s="15" t="s">
        <v>18371</v>
      </c>
      <c r="B17939" s="12" t="s">
        <v>18352</v>
      </c>
      <c r="C17939" s="12">
        <v>644117</v>
      </c>
      <c r="D17939" s="12">
        <v>4</v>
      </c>
      <c r="E17939" s="13">
        <v>4</v>
      </c>
      <c r="F17939" s="14">
        <f t="shared" si="280"/>
        <v>26.666666666666668</v>
      </c>
    </row>
    <row r="17940" spans="1:6">
      <c r="A17940" s="15" t="s">
        <v>18372</v>
      </c>
      <c r="B17940" s="12" t="s">
        <v>18352</v>
      </c>
      <c r="C17940" s="12">
        <v>644117</v>
      </c>
      <c r="D17940" s="12">
        <v>4</v>
      </c>
      <c r="E17940" s="13">
        <v>7</v>
      </c>
      <c r="F17940" s="14">
        <f t="shared" si="280"/>
        <v>46.666666666666664</v>
      </c>
    </row>
    <row r="17941" spans="1:6">
      <c r="A17941" s="15" t="s">
        <v>18373</v>
      </c>
      <c r="B17941" s="12" t="s">
        <v>18352</v>
      </c>
      <c r="C17941" s="12">
        <v>644117</v>
      </c>
      <c r="D17941" s="12">
        <v>4</v>
      </c>
      <c r="E17941" s="13">
        <v>6</v>
      </c>
      <c r="F17941" s="14">
        <f t="shared" si="280"/>
        <v>40</v>
      </c>
    </row>
    <row r="17942" spans="1:6">
      <c r="A17942" s="15" t="s">
        <v>18374</v>
      </c>
      <c r="B17942" s="12" t="s">
        <v>18352</v>
      </c>
      <c r="C17942" s="12">
        <v>644117</v>
      </c>
      <c r="D17942" s="12">
        <v>4</v>
      </c>
      <c r="E17942" s="13">
        <v>6</v>
      </c>
      <c r="F17942" s="14">
        <f t="shared" si="280"/>
        <v>40</v>
      </c>
    </row>
    <row r="17943" spans="1:6">
      <c r="A17943" s="15" t="s">
        <v>18375</v>
      </c>
      <c r="B17943" s="12" t="s">
        <v>18352</v>
      </c>
      <c r="C17943" s="12">
        <v>644117</v>
      </c>
      <c r="D17943" s="12">
        <v>3</v>
      </c>
      <c r="E17943" s="13">
        <v>8</v>
      </c>
      <c r="F17943" s="14">
        <f t="shared" si="280"/>
        <v>53.333333333333336</v>
      </c>
    </row>
    <row r="17944" spans="1:6">
      <c r="A17944" s="15" t="s">
        <v>18376</v>
      </c>
      <c r="B17944" s="12" t="s">
        <v>18352</v>
      </c>
      <c r="C17944" s="12">
        <v>644117</v>
      </c>
      <c r="D17944" s="12">
        <v>3</v>
      </c>
      <c r="E17944" s="13">
        <v>8</v>
      </c>
      <c r="F17944" s="14">
        <f t="shared" si="280"/>
        <v>53.333333333333336</v>
      </c>
    </row>
    <row r="17945" spans="1:6">
      <c r="A17945" s="15" t="s">
        <v>18377</v>
      </c>
      <c r="B17945" s="12" t="s">
        <v>18352</v>
      </c>
      <c r="C17945" s="12">
        <v>644117</v>
      </c>
      <c r="D17945" s="12">
        <v>3</v>
      </c>
      <c r="E17945" s="13">
        <v>12</v>
      </c>
      <c r="F17945" s="14">
        <f t="shared" si="280"/>
        <v>80</v>
      </c>
    </row>
    <row r="17946" spans="1:6">
      <c r="A17946" s="15" t="s">
        <v>18378</v>
      </c>
      <c r="B17946" s="12" t="s">
        <v>18352</v>
      </c>
      <c r="C17946" s="12">
        <v>644117</v>
      </c>
      <c r="D17946" s="12">
        <v>3</v>
      </c>
      <c r="E17946" s="13">
        <v>8</v>
      </c>
      <c r="F17946" s="14">
        <f t="shared" si="280"/>
        <v>53.333333333333336</v>
      </c>
    </row>
    <row r="17947" spans="1:6">
      <c r="A17947" s="15" t="s">
        <v>18379</v>
      </c>
      <c r="B17947" s="12" t="s">
        <v>18352</v>
      </c>
      <c r="C17947" s="12">
        <v>644117</v>
      </c>
      <c r="D17947" s="12">
        <v>3</v>
      </c>
      <c r="E17947" s="13">
        <v>6</v>
      </c>
      <c r="F17947" s="14">
        <f t="shared" si="280"/>
        <v>40</v>
      </c>
    </row>
    <row r="17948" spans="1:6">
      <c r="A17948" s="15" t="s">
        <v>18380</v>
      </c>
      <c r="B17948" s="12" t="s">
        <v>18352</v>
      </c>
      <c r="C17948" s="12">
        <v>644117</v>
      </c>
      <c r="D17948" s="12">
        <v>3</v>
      </c>
      <c r="E17948" s="13">
        <v>3</v>
      </c>
      <c r="F17948" s="14">
        <f t="shared" si="280"/>
        <v>20</v>
      </c>
    </row>
    <row r="17949" spans="1:6">
      <c r="A17949" s="15" t="s">
        <v>18381</v>
      </c>
      <c r="B17949" s="12" t="s">
        <v>18352</v>
      </c>
      <c r="C17949" s="12">
        <v>644117</v>
      </c>
      <c r="D17949" s="12">
        <v>3</v>
      </c>
      <c r="E17949" s="13">
        <v>11</v>
      </c>
      <c r="F17949" s="14">
        <f t="shared" si="280"/>
        <v>73.333333333333329</v>
      </c>
    </row>
    <row r="17950" spans="1:6">
      <c r="A17950" s="15" t="s">
        <v>18382</v>
      </c>
      <c r="B17950" s="12" t="s">
        <v>18383</v>
      </c>
      <c r="C17950" s="12">
        <v>422570</v>
      </c>
      <c r="D17950" s="12">
        <v>6</v>
      </c>
      <c r="E17950" s="13">
        <v>15</v>
      </c>
      <c r="F17950" s="14">
        <f t="shared" si="280"/>
        <v>100</v>
      </c>
    </row>
    <row r="17951" spans="1:6">
      <c r="A17951" s="15" t="s">
        <v>18384</v>
      </c>
      <c r="B17951" s="12" t="s">
        <v>18383</v>
      </c>
      <c r="C17951" s="12">
        <v>422570</v>
      </c>
      <c r="D17951" s="12">
        <v>6</v>
      </c>
      <c r="E17951" s="13">
        <v>15</v>
      </c>
      <c r="F17951" s="14">
        <f t="shared" si="280"/>
        <v>100</v>
      </c>
    </row>
    <row r="17952" spans="1:6">
      <c r="A17952" s="15" t="s">
        <v>18385</v>
      </c>
      <c r="B17952" s="12" t="s">
        <v>18383</v>
      </c>
      <c r="C17952" s="12">
        <v>422570</v>
      </c>
      <c r="D17952" s="12">
        <v>6</v>
      </c>
      <c r="E17952" s="13">
        <v>15</v>
      </c>
      <c r="F17952" s="14">
        <f t="shared" si="280"/>
        <v>100</v>
      </c>
    </row>
    <row r="17953" spans="1:6">
      <c r="A17953" s="15" t="s">
        <v>18386</v>
      </c>
      <c r="B17953" s="12" t="s">
        <v>18383</v>
      </c>
      <c r="C17953" s="12">
        <v>422570</v>
      </c>
      <c r="D17953" s="12">
        <v>6</v>
      </c>
      <c r="E17953" s="13">
        <v>13</v>
      </c>
      <c r="F17953" s="14">
        <f t="shared" si="280"/>
        <v>86.666666666666671</v>
      </c>
    </row>
    <row r="17954" spans="1:6">
      <c r="A17954" s="15" t="s">
        <v>18387</v>
      </c>
      <c r="B17954" s="12" t="s">
        <v>18383</v>
      </c>
      <c r="C17954" s="12">
        <v>422570</v>
      </c>
      <c r="D17954" s="12">
        <v>6</v>
      </c>
      <c r="E17954" s="13">
        <v>5</v>
      </c>
      <c r="F17954" s="14">
        <f t="shared" si="280"/>
        <v>33.333333333333336</v>
      </c>
    </row>
    <row r="17955" spans="1:6">
      <c r="A17955" s="15" t="s">
        <v>18388</v>
      </c>
      <c r="B17955" s="12" t="s">
        <v>18383</v>
      </c>
      <c r="C17955" s="12">
        <v>422570</v>
      </c>
      <c r="D17955" s="12">
        <v>6</v>
      </c>
      <c r="E17955" s="13">
        <v>14</v>
      </c>
      <c r="F17955" s="14">
        <f t="shared" si="280"/>
        <v>93.333333333333329</v>
      </c>
    </row>
    <row r="17956" spans="1:6">
      <c r="A17956" s="15" t="s">
        <v>18389</v>
      </c>
      <c r="B17956" s="12" t="s">
        <v>18383</v>
      </c>
      <c r="C17956" s="12">
        <v>422570</v>
      </c>
      <c r="D17956" s="12">
        <v>6</v>
      </c>
      <c r="E17956" s="13">
        <v>14</v>
      </c>
      <c r="F17956" s="14">
        <f t="shared" si="280"/>
        <v>93.333333333333329</v>
      </c>
    </row>
    <row r="17957" spans="1:6">
      <c r="A17957" s="15" t="s">
        <v>18390</v>
      </c>
      <c r="B17957" s="12" t="s">
        <v>18383</v>
      </c>
      <c r="C17957" s="12">
        <v>422570</v>
      </c>
      <c r="D17957" s="12">
        <v>6</v>
      </c>
      <c r="E17957" s="13">
        <v>12</v>
      </c>
      <c r="F17957" s="14">
        <f t="shared" si="280"/>
        <v>80</v>
      </c>
    </row>
    <row r="17958" spans="1:6">
      <c r="A17958" s="15" t="s">
        <v>18391</v>
      </c>
      <c r="B17958" s="12" t="s">
        <v>18383</v>
      </c>
      <c r="C17958" s="12">
        <v>422570</v>
      </c>
      <c r="D17958" s="12">
        <v>6</v>
      </c>
      <c r="E17958" s="13">
        <v>14</v>
      </c>
      <c r="F17958" s="14">
        <f t="shared" si="280"/>
        <v>93.333333333333329</v>
      </c>
    </row>
    <row r="17959" spans="1:6">
      <c r="A17959" s="15" t="s">
        <v>18392</v>
      </c>
      <c r="B17959" s="12" t="s">
        <v>18383</v>
      </c>
      <c r="C17959" s="12">
        <v>422570</v>
      </c>
      <c r="D17959" s="12">
        <v>6</v>
      </c>
      <c r="E17959" s="13">
        <v>12</v>
      </c>
      <c r="F17959" s="14">
        <f t="shared" si="280"/>
        <v>80</v>
      </c>
    </row>
    <row r="17960" spans="1:6">
      <c r="A17960" s="15" t="s">
        <v>18393</v>
      </c>
      <c r="B17960" s="12" t="s">
        <v>18394</v>
      </c>
      <c r="C17960" s="12">
        <v>347410</v>
      </c>
      <c r="D17960" s="12">
        <v>7</v>
      </c>
      <c r="E17960" s="13">
        <v>8</v>
      </c>
      <c r="F17960" s="14">
        <f t="shared" si="280"/>
        <v>53.333333333333336</v>
      </c>
    </row>
    <row r="17961" spans="1:6">
      <c r="A17961" s="15" t="s">
        <v>18395</v>
      </c>
      <c r="B17961" s="12" t="s">
        <v>18394</v>
      </c>
      <c r="C17961" s="12">
        <v>347410</v>
      </c>
      <c r="D17961" s="12">
        <v>7</v>
      </c>
      <c r="E17961" s="13">
        <v>10</v>
      </c>
      <c r="F17961" s="14">
        <f t="shared" si="280"/>
        <v>66.666666666666671</v>
      </c>
    </row>
    <row r="17962" spans="1:6">
      <c r="A17962" s="15" t="s">
        <v>18396</v>
      </c>
      <c r="B17962" s="12" t="s">
        <v>18394</v>
      </c>
      <c r="C17962" s="12">
        <v>347410</v>
      </c>
      <c r="D17962" s="12">
        <v>7</v>
      </c>
      <c r="E17962" s="13">
        <v>14</v>
      </c>
      <c r="F17962" s="14">
        <f t="shared" si="280"/>
        <v>93.333333333333329</v>
      </c>
    </row>
    <row r="17963" spans="1:6">
      <c r="A17963" s="15" t="s">
        <v>18397</v>
      </c>
      <c r="B17963" s="12" t="s">
        <v>18394</v>
      </c>
      <c r="C17963" s="12">
        <v>347410</v>
      </c>
      <c r="D17963" s="12">
        <v>7</v>
      </c>
      <c r="E17963" s="13">
        <v>10</v>
      </c>
      <c r="F17963" s="14">
        <f t="shared" si="280"/>
        <v>66.666666666666671</v>
      </c>
    </row>
    <row r="17964" spans="1:6">
      <c r="A17964" s="15" t="s">
        <v>18398</v>
      </c>
      <c r="B17964" s="12" t="s">
        <v>18394</v>
      </c>
      <c r="C17964" s="12">
        <v>347410</v>
      </c>
      <c r="D17964" s="12">
        <v>7</v>
      </c>
      <c r="E17964" s="13">
        <v>5</v>
      </c>
      <c r="F17964" s="14">
        <f t="shared" si="280"/>
        <v>33.333333333333336</v>
      </c>
    </row>
    <row r="17965" spans="1:6">
      <c r="A17965" s="15" t="s">
        <v>18399</v>
      </c>
      <c r="B17965" s="12" t="s">
        <v>18394</v>
      </c>
      <c r="C17965" s="12">
        <v>347410</v>
      </c>
      <c r="D17965" s="12">
        <v>7</v>
      </c>
      <c r="E17965" s="13">
        <v>12</v>
      </c>
      <c r="F17965" s="14">
        <f t="shared" si="280"/>
        <v>80</v>
      </c>
    </row>
    <row r="17966" spans="1:6">
      <c r="A17966" s="15" t="s">
        <v>18400</v>
      </c>
      <c r="B17966" s="12" t="s">
        <v>18394</v>
      </c>
      <c r="C17966" s="12">
        <v>347410</v>
      </c>
      <c r="D17966" s="12">
        <v>7</v>
      </c>
      <c r="E17966" s="13">
        <v>12</v>
      </c>
      <c r="F17966" s="14">
        <f t="shared" si="280"/>
        <v>80</v>
      </c>
    </row>
    <row r="17967" spans="1:6">
      <c r="A17967" s="15" t="s">
        <v>18401</v>
      </c>
      <c r="B17967" s="12" t="s">
        <v>18394</v>
      </c>
      <c r="C17967" s="12">
        <v>347410</v>
      </c>
      <c r="D17967" s="12">
        <v>8</v>
      </c>
      <c r="E17967" s="13">
        <v>12</v>
      </c>
      <c r="F17967" s="14">
        <f t="shared" si="280"/>
        <v>80</v>
      </c>
    </row>
    <row r="17968" spans="1:6">
      <c r="A17968" s="15" t="s">
        <v>18402</v>
      </c>
      <c r="B17968" s="12" t="s">
        <v>18394</v>
      </c>
      <c r="C17968" s="12">
        <v>347410</v>
      </c>
      <c r="D17968" s="12">
        <v>8</v>
      </c>
      <c r="E17968" s="13">
        <v>4</v>
      </c>
      <c r="F17968" s="14">
        <f t="shared" si="280"/>
        <v>26.666666666666668</v>
      </c>
    </row>
    <row r="17969" spans="1:6">
      <c r="A17969" s="15" t="s">
        <v>18403</v>
      </c>
      <c r="B17969" s="12" t="s">
        <v>18394</v>
      </c>
      <c r="C17969" s="12">
        <v>347410</v>
      </c>
      <c r="D17969" s="12">
        <v>8</v>
      </c>
      <c r="E17969" s="13">
        <v>6</v>
      </c>
      <c r="F17969" s="14">
        <f t="shared" si="280"/>
        <v>40</v>
      </c>
    </row>
    <row r="17970" spans="1:6">
      <c r="A17970" s="15" t="s">
        <v>18404</v>
      </c>
      <c r="B17970" s="12" t="s">
        <v>8398</v>
      </c>
      <c r="C17970" s="12">
        <v>344019</v>
      </c>
      <c r="D17970" s="12">
        <v>2</v>
      </c>
      <c r="E17970" s="13">
        <v>12</v>
      </c>
      <c r="F17970" s="14">
        <f t="shared" si="280"/>
        <v>80</v>
      </c>
    </row>
    <row r="17971" spans="1:6">
      <c r="A17971" s="15" t="s">
        <v>18405</v>
      </c>
      <c r="B17971" s="12" t="s">
        <v>8398</v>
      </c>
      <c r="C17971" s="12">
        <v>344019</v>
      </c>
      <c r="D17971" s="12">
        <v>2</v>
      </c>
      <c r="E17971" s="13">
        <v>7</v>
      </c>
      <c r="F17971" s="14">
        <f t="shared" si="280"/>
        <v>46.666666666666664</v>
      </c>
    </row>
    <row r="17972" spans="1:6">
      <c r="A17972" s="15" t="s">
        <v>18406</v>
      </c>
      <c r="B17972" s="12" t="s">
        <v>8398</v>
      </c>
      <c r="C17972" s="12">
        <v>344019</v>
      </c>
      <c r="D17972" s="12">
        <v>2</v>
      </c>
      <c r="E17972" s="13">
        <v>10</v>
      </c>
      <c r="F17972" s="14">
        <f t="shared" si="280"/>
        <v>66.666666666666671</v>
      </c>
    </row>
    <row r="17973" spans="1:6">
      <c r="A17973" s="15" t="s">
        <v>18407</v>
      </c>
      <c r="B17973" s="12" t="s">
        <v>8398</v>
      </c>
      <c r="C17973" s="12">
        <v>344019</v>
      </c>
      <c r="D17973" s="12">
        <v>2</v>
      </c>
      <c r="E17973" s="13">
        <v>14</v>
      </c>
      <c r="F17973" s="14">
        <f t="shared" si="280"/>
        <v>93.333333333333329</v>
      </c>
    </row>
    <row r="17974" spans="1:6">
      <c r="A17974" s="15" t="s">
        <v>18408</v>
      </c>
      <c r="B17974" s="12" t="s">
        <v>8398</v>
      </c>
      <c r="C17974" s="12">
        <v>344019</v>
      </c>
      <c r="D17974" s="12">
        <v>2</v>
      </c>
      <c r="E17974" s="13">
        <v>7</v>
      </c>
      <c r="F17974" s="14">
        <f t="shared" si="280"/>
        <v>46.666666666666664</v>
      </c>
    </row>
    <row r="17975" spans="1:6">
      <c r="A17975" s="15" t="s">
        <v>18409</v>
      </c>
      <c r="B17975" s="12" t="s">
        <v>8398</v>
      </c>
      <c r="C17975" s="12">
        <v>344019</v>
      </c>
      <c r="D17975" s="12">
        <v>2</v>
      </c>
      <c r="E17975" s="13">
        <v>12</v>
      </c>
      <c r="F17975" s="14">
        <f t="shared" si="280"/>
        <v>80</v>
      </c>
    </row>
    <row r="17976" spans="1:6">
      <c r="A17976" s="15" t="s">
        <v>18410</v>
      </c>
      <c r="B17976" s="12" t="s">
        <v>8398</v>
      </c>
      <c r="C17976" s="12">
        <v>344019</v>
      </c>
      <c r="D17976" s="12">
        <v>2</v>
      </c>
      <c r="E17976" s="13">
        <v>13</v>
      </c>
      <c r="F17976" s="14">
        <f t="shared" si="280"/>
        <v>86.666666666666671</v>
      </c>
    </row>
    <row r="17977" spans="1:6">
      <c r="A17977" s="15" t="s">
        <v>18411</v>
      </c>
      <c r="B17977" s="12" t="s">
        <v>8398</v>
      </c>
      <c r="C17977" s="12">
        <v>344019</v>
      </c>
      <c r="D17977" s="12">
        <v>2</v>
      </c>
      <c r="E17977" s="13">
        <v>14</v>
      </c>
      <c r="F17977" s="14">
        <f t="shared" si="280"/>
        <v>93.333333333333329</v>
      </c>
    </row>
    <row r="17978" spans="1:6">
      <c r="A17978" s="15" t="s">
        <v>18412</v>
      </c>
      <c r="B17978" s="12" t="s">
        <v>8398</v>
      </c>
      <c r="C17978" s="12">
        <v>344019</v>
      </c>
      <c r="D17978" s="12">
        <v>2</v>
      </c>
      <c r="E17978" s="13">
        <v>8</v>
      </c>
      <c r="F17978" s="14">
        <f t="shared" si="280"/>
        <v>53.333333333333336</v>
      </c>
    </row>
    <row r="17979" spans="1:6">
      <c r="A17979" s="15" t="s">
        <v>18413</v>
      </c>
      <c r="B17979" s="12" t="s">
        <v>8398</v>
      </c>
      <c r="C17979" s="12">
        <v>344019</v>
      </c>
      <c r="D17979" s="12">
        <v>2</v>
      </c>
      <c r="E17979" s="13">
        <v>14</v>
      </c>
      <c r="F17979" s="14">
        <f t="shared" si="280"/>
        <v>93.333333333333329</v>
      </c>
    </row>
    <row r="17980" spans="1:6">
      <c r="A17980" s="15" t="s">
        <v>18414</v>
      </c>
      <c r="B17980" s="12" t="s">
        <v>8398</v>
      </c>
      <c r="C17980" s="12">
        <v>344019</v>
      </c>
      <c r="D17980" s="12">
        <v>2</v>
      </c>
      <c r="E17980" s="13">
        <v>10</v>
      </c>
      <c r="F17980" s="14">
        <f t="shared" si="280"/>
        <v>66.666666666666671</v>
      </c>
    </row>
    <row r="17981" spans="1:6">
      <c r="A17981" s="15" t="s">
        <v>18415</v>
      </c>
      <c r="B17981" s="12" t="s">
        <v>8398</v>
      </c>
      <c r="C17981" s="12">
        <v>344019</v>
      </c>
      <c r="D17981" s="12">
        <v>2</v>
      </c>
      <c r="E17981" s="13">
        <v>13</v>
      </c>
      <c r="F17981" s="14">
        <f t="shared" si="280"/>
        <v>86.666666666666671</v>
      </c>
    </row>
    <row r="17982" spans="1:6">
      <c r="A17982" s="15" t="s">
        <v>18416</v>
      </c>
      <c r="B17982" s="12" t="s">
        <v>8398</v>
      </c>
      <c r="C17982" s="12">
        <v>344019</v>
      </c>
      <c r="D17982" s="12">
        <v>2</v>
      </c>
      <c r="E17982" s="13">
        <v>12</v>
      </c>
      <c r="F17982" s="14">
        <f t="shared" si="280"/>
        <v>80</v>
      </c>
    </row>
    <row r="17983" spans="1:6">
      <c r="A17983" s="15" t="s">
        <v>18417</v>
      </c>
      <c r="B17983" s="12" t="s">
        <v>8398</v>
      </c>
      <c r="C17983" s="12">
        <v>344019</v>
      </c>
      <c r="D17983" s="12">
        <v>2</v>
      </c>
      <c r="E17983" s="13">
        <v>14</v>
      </c>
      <c r="F17983" s="14">
        <f t="shared" si="280"/>
        <v>93.333333333333329</v>
      </c>
    </row>
    <row r="17984" spans="1:6">
      <c r="A17984" s="15" t="s">
        <v>18418</v>
      </c>
      <c r="B17984" s="12" t="s">
        <v>8398</v>
      </c>
      <c r="C17984" s="12">
        <v>344019</v>
      </c>
      <c r="D17984" s="12">
        <v>2</v>
      </c>
      <c r="E17984" s="13">
        <v>6</v>
      </c>
      <c r="F17984" s="14">
        <f t="shared" si="280"/>
        <v>40</v>
      </c>
    </row>
    <row r="17985" spans="1:6">
      <c r="A17985" s="15" t="s">
        <v>18419</v>
      </c>
      <c r="B17985" s="12" t="s">
        <v>8398</v>
      </c>
      <c r="C17985" s="12">
        <v>344019</v>
      </c>
      <c r="D17985" s="12">
        <v>2</v>
      </c>
      <c r="E17985" s="13">
        <v>7</v>
      </c>
      <c r="F17985" s="14">
        <f t="shared" si="280"/>
        <v>46.666666666666664</v>
      </c>
    </row>
    <row r="17986" spans="1:6">
      <c r="A17986" s="15" t="s">
        <v>18420</v>
      </c>
      <c r="B17986" s="12" t="s">
        <v>8398</v>
      </c>
      <c r="C17986" s="12">
        <v>344019</v>
      </c>
      <c r="D17986" s="12">
        <v>2</v>
      </c>
      <c r="E17986" s="13">
        <v>14</v>
      </c>
      <c r="F17986" s="14">
        <f t="shared" si="280"/>
        <v>93.333333333333329</v>
      </c>
    </row>
    <row r="17987" spans="1:6">
      <c r="A17987" s="15" t="s">
        <v>18421</v>
      </c>
      <c r="B17987" s="12" t="s">
        <v>8398</v>
      </c>
      <c r="C17987" s="12">
        <v>344019</v>
      </c>
      <c r="D17987" s="12">
        <v>2</v>
      </c>
      <c r="E17987" s="13">
        <v>9</v>
      </c>
      <c r="F17987" s="14">
        <f t="shared" si="280"/>
        <v>60</v>
      </c>
    </row>
    <row r="17988" spans="1:6">
      <c r="A17988" s="15" t="s">
        <v>14562</v>
      </c>
      <c r="B17988" s="12" t="s">
        <v>8398</v>
      </c>
      <c r="C17988" s="12">
        <v>344019</v>
      </c>
      <c r="D17988" s="12">
        <v>2</v>
      </c>
      <c r="E17988" s="13">
        <v>12</v>
      </c>
      <c r="F17988" s="14">
        <f t="shared" si="280"/>
        <v>80</v>
      </c>
    </row>
    <row r="17989" spans="1:6">
      <c r="A17989" s="15" t="s">
        <v>18422</v>
      </c>
      <c r="B17989" s="12" t="s">
        <v>8398</v>
      </c>
      <c r="C17989" s="12">
        <v>344019</v>
      </c>
      <c r="D17989" s="12">
        <v>2</v>
      </c>
      <c r="E17989" s="13">
        <v>9</v>
      </c>
      <c r="F17989" s="14">
        <f t="shared" si="280"/>
        <v>60</v>
      </c>
    </row>
    <row r="17990" spans="1:6">
      <c r="A17990" s="15" t="s">
        <v>18423</v>
      </c>
      <c r="B17990" s="12" t="s">
        <v>8398</v>
      </c>
      <c r="C17990" s="12">
        <v>344019</v>
      </c>
      <c r="D17990" s="12">
        <v>2</v>
      </c>
      <c r="E17990" s="13">
        <v>7</v>
      </c>
      <c r="F17990" s="14">
        <f t="shared" si="280"/>
        <v>46.666666666666664</v>
      </c>
    </row>
    <row r="17991" spans="1:6">
      <c r="A17991" s="15" t="s">
        <v>18424</v>
      </c>
      <c r="B17991" s="12" t="s">
        <v>8398</v>
      </c>
      <c r="C17991" s="12">
        <v>344019</v>
      </c>
      <c r="D17991" s="12">
        <v>2</v>
      </c>
      <c r="E17991" s="13">
        <v>10</v>
      </c>
      <c r="F17991" s="14">
        <f t="shared" ref="F17991:F18054" si="281">E17991*100/15</f>
        <v>66.666666666666671</v>
      </c>
    </row>
    <row r="17992" spans="1:6">
      <c r="A17992" s="15" t="s">
        <v>18425</v>
      </c>
      <c r="B17992" s="12" t="s">
        <v>8398</v>
      </c>
      <c r="C17992" s="12">
        <v>344019</v>
      </c>
      <c r="D17992" s="12">
        <v>2</v>
      </c>
      <c r="E17992" s="13">
        <v>14</v>
      </c>
      <c r="F17992" s="14">
        <f t="shared" si="281"/>
        <v>93.333333333333329</v>
      </c>
    </row>
    <row r="17993" spans="1:6">
      <c r="A17993" s="15" t="s">
        <v>18426</v>
      </c>
      <c r="B17993" s="12" t="s">
        <v>8398</v>
      </c>
      <c r="C17993" s="12">
        <v>344019</v>
      </c>
      <c r="D17993" s="12">
        <v>3</v>
      </c>
      <c r="E17993" s="13">
        <v>3</v>
      </c>
      <c r="F17993" s="14">
        <f t="shared" si="281"/>
        <v>20</v>
      </c>
    </row>
    <row r="17994" spans="1:6">
      <c r="A17994" s="15" t="s">
        <v>18427</v>
      </c>
      <c r="B17994" s="12" t="s">
        <v>8398</v>
      </c>
      <c r="C17994" s="12">
        <v>344019</v>
      </c>
      <c r="D17994" s="12">
        <v>3</v>
      </c>
      <c r="E17994" s="13">
        <v>10</v>
      </c>
      <c r="F17994" s="14">
        <f t="shared" si="281"/>
        <v>66.666666666666671</v>
      </c>
    </row>
    <row r="17995" spans="1:6">
      <c r="A17995" s="15" t="s">
        <v>18428</v>
      </c>
      <c r="B17995" s="12" t="s">
        <v>8398</v>
      </c>
      <c r="C17995" s="12">
        <v>344019</v>
      </c>
      <c r="D17995" s="12">
        <v>3</v>
      </c>
      <c r="E17995" s="13">
        <v>12</v>
      </c>
      <c r="F17995" s="14">
        <f t="shared" si="281"/>
        <v>80</v>
      </c>
    </row>
    <row r="17996" spans="1:6">
      <c r="A17996" s="15" t="s">
        <v>18429</v>
      </c>
      <c r="B17996" s="12" t="s">
        <v>8398</v>
      </c>
      <c r="C17996" s="12">
        <v>344019</v>
      </c>
      <c r="D17996" s="12">
        <v>3</v>
      </c>
      <c r="E17996" s="13">
        <v>10</v>
      </c>
      <c r="F17996" s="14">
        <f t="shared" si="281"/>
        <v>66.666666666666671</v>
      </c>
    </row>
    <row r="17997" spans="1:6">
      <c r="A17997" s="15" t="s">
        <v>18430</v>
      </c>
      <c r="B17997" s="12" t="s">
        <v>8398</v>
      </c>
      <c r="C17997" s="12">
        <v>344019</v>
      </c>
      <c r="D17997" s="12">
        <v>3</v>
      </c>
      <c r="E17997" s="13">
        <v>11</v>
      </c>
      <c r="F17997" s="14">
        <f t="shared" si="281"/>
        <v>73.333333333333329</v>
      </c>
    </row>
    <row r="17998" spans="1:6">
      <c r="A17998" s="15" t="s">
        <v>18431</v>
      </c>
      <c r="B17998" s="12" t="s">
        <v>8398</v>
      </c>
      <c r="C17998" s="12">
        <v>344019</v>
      </c>
      <c r="D17998" s="12">
        <v>3</v>
      </c>
      <c r="E17998" s="13">
        <v>13</v>
      </c>
      <c r="F17998" s="14">
        <f t="shared" si="281"/>
        <v>86.666666666666671</v>
      </c>
    </row>
    <row r="17999" spans="1:6">
      <c r="A17999" s="15" t="s">
        <v>18432</v>
      </c>
      <c r="B17999" s="12" t="s">
        <v>8398</v>
      </c>
      <c r="C17999" s="12">
        <v>344019</v>
      </c>
      <c r="D17999" s="12">
        <v>3</v>
      </c>
      <c r="E17999" s="13">
        <v>12</v>
      </c>
      <c r="F17999" s="14">
        <f t="shared" si="281"/>
        <v>80</v>
      </c>
    </row>
    <row r="18000" spans="1:6">
      <c r="A18000" s="15" t="s">
        <v>18433</v>
      </c>
      <c r="B18000" s="12" t="s">
        <v>8398</v>
      </c>
      <c r="C18000" s="12">
        <v>344019</v>
      </c>
      <c r="D18000" s="12">
        <v>3</v>
      </c>
      <c r="E18000" s="13">
        <v>11</v>
      </c>
      <c r="F18000" s="14">
        <f t="shared" si="281"/>
        <v>73.333333333333329</v>
      </c>
    </row>
    <row r="18001" spans="1:6">
      <c r="A18001" s="15" t="s">
        <v>18434</v>
      </c>
      <c r="B18001" s="12" t="s">
        <v>8398</v>
      </c>
      <c r="C18001" s="12">
        <v>344019</v>
      </c>
      <c r="D18001" s="12">
        <v>3</v>
      </c>
      <c r="E18001" s="13">
        <v>11</v>
      </c>
      <c r="F18001" s="14">
        <f t="shared" si="281"/>
        <v>73.333333333333329</v>
      </c>
    </row>
    <row r="18002" spans="1:6">
      <c r="A18002" s="15" t="s">
        <v>18435</v>
      </c>
      <c r="B18002" s="12" t="s">
        <v>8398</v>
      </c>
      <c r="C18002" s="12">
        <v>344019</v>
      </c>
      <c r="D18002" s="12">
        <v>3</v>
      </c>
      <c r="E18002" s="13">
        <v>10</v>
      </c>
      <c r="F18002" s="14">
        <f t="shared" si="281"/>
        <v>66.666666666666671</v>
      </c>
    </row>
    <row r="18003" spans="1:6">
      <c r="A18003" s="15" t="s">
        <v>18436</v>
      </c>
      <c r="B18003" s="12" t="s">
        <v>8398</v>
      </c>
      <c r="C18003" s="12">
        <v>344019</v>
      </c>
      <c r="D18003" s="12">
        <v>3</v>
      </c>
      <c r="E18003" s="13">
        <v>15</v>
      </c>
      <c r="F18003" s="14">
        <f t="shared" si="281"/>
        <v>100</v>
      </c>
    </row>
    <row r="18004" spans="1:6">
      <c r="A18004" s="15" t="s">
        <v>18437</v>
      </c>
      <c r="B18004" s="12" t="s">
        <v>8398</v>
      </c>
      <c r="C18004" s="12">
        <v>344019</v>
      </c>
      <c r="D18004" s="12">
        <v>3</v>
      </c>
      <c r="E18004" s="13">
        <v>14</v>
      </c>
      <c r="F18004" s="14">
        <f t="shared" si="281"/>
        <v>93.333333333333329</v>
      </c>
    </row>
    <row r="18005" spans="1:6">
      <c r="A18005" s="15" t="s">
        <v>18438</v>
      </c>
      <c r="B18005" s="12" t="s">
        <v>8398</v>
      </c>
      <c r="C18005" s="12">
        <v>344019</v>
      </c>
      <c r="D18005" s="12">
        <v>3</v>
      </c>
      <c r="E18005" s="13">
        <v>9</v>
      </c>
      <c r="F18005" s="14">
        <f t="shared" si="281"/>
        <v>60</v>
      </c>
    </row>
    <row r="18006" spans="1:6">
      <c r="A18006" s="15" t="s">
        <v>18439</v>
      </c>
      <c r="B18006" s="12" t="s">
        <v>8398</v>
      </c>
      <c r="C18006" s="12">
        <v>344019</v>
      </c>
      <c r="D18006" s="12">
        <v>3</v>
      </c>
      <c r="E18006" s="13">
        <v>6</v>
      </c>
      <c r="F18006" s="14">
        <f t="shared" si="281"/>
        <v>40</v>
      </c>
    </row>
    <row r="18007" spans="1:6">
      <c r="A18007" s="15" t="s">
        <v>18440</v>
      </c>
      <c r="B18007" s="12" t="s">
        <v>8398</v>
      </c>
      <c r="C18007" s="12">
        <v>344019</v>
      </c>
      <c r="D18007" s="12">
        <v>3</v>
      </c>
      <c r="E18007" s="13">
        <v>8</v>
      </c>
      <c r="F18007" s="14">
        <f t="shared" si="281"/>
        <v>53.333333333333336</v>
      </c>
    </row>
    <row r="18008" spans="1:6">
      <c r="A18008" s="15" t="s">
        <v>18441</v>
      </c>
      <c r="B18008" s="12" t="s">
        <v>8398</v>
      </c>
      <c r="C18008" s="12">
        <v>344019</v>
      </c>
      <c r="D18008" s="12">
        <v>3</v>
      </c>
      <c r="E18008" s="13">
        <v>14</v>
      </c>
      <c r="F18008" s="14">
        <f t="shared" si="281"/>
        <v>93.333333333333329</v>
      </c>
    </row>
    <row r="18009" spans="1:6">
      <c r="A18009" s="15" t="s">
        <v>18442</v>
      </c>
      <c r="B18009" s="12" t="s">
        <v>8398</v>
      </c>
      <c r="C18009" s="12">
        <v>344019</v>
      </c>
      <c r="D18009" s="12">
        <v>3</v>
      </c>
      <c r="E18009" s="13">
        <v>13</v>
      </c>
      <c r="F18009" s="14">
        <f t="shared" si="281"/>
        <v>86.666666666666671</v>
      </c>
    </row>
    <row r="18010" spans="1:6">
      <c r="A18010" s="15" t="s">
        <v>18443</v>
      </c>
      <c r="B18010" s="12" t="s">
        <v>8398</v>
      </c>
      <c r="C18010" s="12">
        <v>344019</v>
      </c>
      <c r="D18010" s="12">
        <v>3</v>
      </c>
      <c r="E18010" s="13">
        <v>11</v>
      </c>
      <c r="F18010" s="14">
        <f t="shared" si="281"/>
        <v>73.333333333333329</v>
      </c>
    </row>
    <row r="18011" spans="1:6">
      <c r="A18011" s="15" t="s">
        <v>18444</v>
      </c>
      <c r="B18011" s="12" t="s">
        <v>8398</v>
      </c>
      <c r="C18011" s="12">
        <v>344019</v>
      </c>
      <c r="D18011" s="12">
        <v>3</v>
      </c>
      <c r="E18011" s="13">
        <v>12</v>
      </c>
      <c r="F18011" s="14">
        <f t="shared" si="281"/>
        <v>80</v>
      </c>
    </row>
    <row r="18012" spans="1:6">
      <c r="A18012" s="15" t="s">
        <v>18445</v>
      </c>
      <c r="B18012" s="12" t="s">
        <v>8398</v>
      </c>
      <c r="C18012" s="12">
        <v>344019</v>
      </c>
      <c r="D18012" s="12">
        <v>4</v>
      </c>
      <c r="E18012" s="13">
        <v>6</v>
      </c>
      <c r="F18012" s="14">
        <f t="shared" si="281"/>
        <v>40</v>
      </c>
    </row>
    <row r="18013" spans="1:6">
      <c r="A18013" s="15" t="s">
        <v>18446</v>
      </c>
      <c r="B18013" s="12" t="s">
        <v>8398</v>
      </c>
      <c r="C18013" s="12">
        <v>344019</v>
      </c>
      <c r="D18013" s="12">
        <v>4</v>
      </c>
      <c r="E18013" s="13">
        <v>7</v>
      </c>
      <c r="F18013" s="14">
        <f t="shared" si="281"/>
        <v>46.666666666666664</v>
      </c>
    </row>
    <row r="18014" spans="1:6">
      <c r="A18014" s="15" t="s">
        <v>18447</v>
      </c>
      <c r="B18014" s="12" t="s">
        <v>8398</v>
      </c>
      <c r="C18014" s="12">
        <v>344019</v>
      </c>
      <c r="D18014" s="12">
        <v>4</v>
      </c>
      <c r="E18014" s="13">
        <v>5</v>
      </c>
      <c r="F18014" s="14">
        <f t="shared" si="281"/>
        <v>33.333333333333336</v>
      </c>
    </row>
    <row r="18015" spans="1:6">
      <c r="A18015" s="15" t="s">
        <v>18448</v>
      </c>
      <c r="B18015" s="12" t="s">
        <v>8398</v>
      </c>
      <c r="C18015" s="12">
        <v>344019</v>
      </c>
      <c r="D18015" s="12">
        <v>4</v>
      </c>
      <c r="E18015" s="13">
        <v>11</v>
      </c>
      <c r="F18015" s="14">
        <f t="shared" si="281"/>
        <v>73.333333333333329</v>
      </c>
    </row>
    <row r="18016" spans="1:6">
      <c r="A18016" s="15" t="s">
        <v>18449</v>
      </c>
      <c r="B18016" s="12" t="s">
        <v>8398</v>
      </c>
      <c r="C18016" s="12">
        <v>344019</v>
      </c>
      <c r="D18016" s="12">
        <v>4</v>
      </c>
      <c r="E18016" s="13">
        <v>7</v>
      </c>
      <c r="F18016" s="14">
        <f t="shared" si="281"/>
        <v>46.666666666666664</v>
      </c>
    </row>
    <row r="18017" spans="1:6">
      <c r="A18017" s="15" t="s">
        <v>18450</v>
      </c>
      <c r="B18017" s="12" t="s">
        <v>8398</v>
      </c>
      <c r="C18017" s="12">
        <v>344019</v>
      </c>
      <c r="D18017" s="12">
        <v>4</v>
      </c>
      <c r="E18017" s="13">
        <v>6</v>
      </c>
      <c r="F18017" s="14">
        <f t="shared" si="281"/>
        <v>40</v>
      </c>
    </row>
    <row r="18018" spans="1:6">
      <c r="A18018" s="15" t="s">
        <v>18451</v>
      </c>
      <c r="B18018" s="12" t="s">
        <v>8398</v>
      </c>
      <c r="C18018" s="12">
        <v>344019</v>
      </c>
      <c r="D18018" s="12">
        <v>4</v>
      </c>
      <c r="E18018" s="13">
        <v>7</v>
      </c>
      <c r="F18018" s="14">
        <f t="shared" si="281"/>
        <v>46.666666666666664</v>
      </c>
    </row>
    <row r="18019" spans="1:6">
      <c r="A18019" s="15" t="s">
        <v>18452</v>
      </c>
      <c r="B18019" s="12" t="s">
        <v>8398</v>
      </c>
      <c r="C18019" s="12">
        <v>344019</v>
      </c>
      <c r="D18019" s="12">
        <v>4</v>
      </c>
      <c r="E18019" s="13">
        <v>12</v>
      </c>
      <c r="F18019" s="14">
        <f t="shared" si="281"/>
        <v>80</v>
      </c>
    </row>
    <row r="18020" spans="1:6">
      <c r="A18020" s="15" t="s">
        <v>18453</v>
      </c>
      <c r="B18020" s="12" t="s">
        <v>8398</v>
      </c>
      <c r="C18020" s="12">
        <v>344019</v>
      </c>
      <c r="D18020" s="12">
        <v>4</v>
      </c>
      <c r="E18020" s="13">
        <v>14</v>
      </c>
      <c r="F18020" s="14">
        <f t="shared" si="281"/>
        <v>93.333333333333329</v>
      </c>
    </row>
    <row r="18021" spans="1:6">
      <c r="A18021" s="15" t="s">
        <v>18454</v>
      </c>
      <c r="B18021" s="12" t="s">
        <v>8398</v>
      </c>
      <c r="C18021" s="12">
        <v>344019</v>
      </c>
      <c r="D18021" s="12">
        <v>4</v>
      </c>
      <c r="E18021" s="13">
        <v>14</v>
      </c>
      <c r="F18021" s="14">
        <f t="shared" si="281"/>
        <v>93.333333333333329</v>
      </c>
    </row>
    <row r="18022" spans="1:6">
      <c r="A18022" s="15" t="s">
        <v>18455</v>
      </c>
      <c r="B18022" s="12" t="s">
        <v>8398</v>
      </c>
      <c r="C18022" s="12">
        <v>344019</v>
      </c>
      <c r="D18022" s="12">
        <v>4</v>
      </c>
      <c r="E18022" s="13">
        <v>3</v>
      </c>
      <c r="F18022" s="14">
        <f t="shared" si="281"/>
        <v>20</v>
      </c>
    </row>
    <row r="18023" spans="1:6">
      <c r="A18023" s="15" t="s">
        <v>18456</v>
      </c>
      <c r="B18023" s="12" t="s">
        <v>8398</v>
      </c>
      <c r="C18023" s="12">
        <v>344019</v>
      </c>
      <c r="D18023" s="12">
        <v>4</v>
      </c>
      <c r="E18023" s="13">
        <v>10</v>
      </c>
      <c r="F18023" s="14">
        <f t="shared" si="281"/>
        <v>66.666666666666671</v>
      </c>
    </row>
    <row r="18024" spans="1:6">
      <c r="A18024" s="15" t="s">
        <v>18457</v>
      </c>
      <c r="B18024" s="12" t="s">
        <v>8398</v>
      </c>
      <c r="C18024" s="12">
        <v>344019</v>
      </c>
      <c r="D18024" s="12">
        <v>5</v>
      </c>
      <c r="E18024" s="13">
        <v>6</v>
      </c>
      <c r="F18024" s="14">
        <f t="shared" si="281"/>
        <v>40</v>
      </c>
    </row>
    <row r="18025" spans="1:6">
      <c r="A18025" s="15" t="s">
        <v>18458</v>
      </c>
      <c r="B18025" s="12" t="s">
        <v>8398</v>
      </c>
      <c r="C18025" s="12">
        <v>344019</v>
      </c>
      <c r="D18025" s="12">
        <v>5</v>
      </c>
      <c r="E18025" s="13">
        <v>10</v>
      </c>
      <c r="F18025" s="14">
        <f t="shared" si="281"/>
        <v>66.666666666666671</v>
      </c>
    </row>
    <row r="18026" spans="1:6">
      <c r="A18026" s="15" t="s">
        <v>18459</v>
      </c>
      <c r="B18026" s="12" t="s">
        <v>8398</v>
      </c>
      <c r="C18026" s="12">
        <v>344019</v>
      </c>
      <c r="D18026" s="12">
        <v>5</v>
      </c>
      <c r="E18026" s="13">
        <v>7</v>
      </c>
      <c r="F18026" s="14">
        <f t="shared" si="281"/>
        <v>46.666666666666664</v>
      </c>
    </row>
    <row r="18027" spans="1:6">
      <c r="A18027" s="15" t="s">
        <v>18460</v>
      </c>
      <c r="B18027" s="12" t="s">
        <v>8398</v>
      </c>
      <c r="C18027" s="12">
        <v>344019</v>
      </c>
      <c r="D18027" s="12">
        <v>5</v>
      </c>
      <c r="E18027" s="13">
        <v>6</v>
      </c>
      <c r="F18027" s="14">
        <f t="shared" si="281"/>
        <v>40</v>
      </c>
    </row>
    <row r="18028" spans="1:6">
      <c r="A18028" s="15" t="s">
        <v>18461</v>
      </c>
      <c r="B18028" s="12" t="s">
        <v>8398</v>
      </c>
      <c r="C18028" s="12">
        <v>344019</v>
      </c>
      <c r="D18028" s="12">
        <v>5</v>
      </c>
      <c r="E18028" s="13">
        <v>6</v>
      </c>
      <c r="F18028" s="14">
        <f t="shared" si="281"/>
        <v>40</v>
      </c>
    </row>
    <row r="18029" spans="1:6">
      <c r="A18029" s="15" t="s">
        <v>18462</v>
      </c>
      <c r="B18029" s="12" t="s">
        <v>8398</v>
      </c>
      <c r="C18029" s="12">
        <v>344019</v>
      </c>
      <c r="D18029" s="12">
        <v>5</v>
      </c>
      <c r="E18029" s="13">
        <v>6</v>
      </c>
      <c r="F18029" s="14">
        <f t="shared" si="281"/>
        <v>40</v>
      </c>
    </row>
    <row r="18030" spans="1:6">
      <c r="A18030" s="15" t="s">
        <v>18463</v>
      </c>
      <c r="B18030" s="12" t="s">
        <v>8398</v>
      </c>
      <c r="C18030" s="12">
        <v>344019</v>
      </c>
      <c r="D18030" s="12">
        <v>5</v>
      </c>
      <c r="E18030" s="13">
        <v>5</v>
      </c>
      <c r="F18030" s="14">
        <f t="shared" si="281"/>
        <v>33.333333333333336</v>
      </c>
    </row>
    <row r="18031" spans="1:6">
      <c r="A18031" s="15" t="s">
        <v>18464</v>
      </c>
      <c r="B18031" s="12" t="s">
        <v>8398</v>
      </c>
      <c r="C18031" s="12">
        <v>344019</v>
      </c>
      <c r="D18031" s="12">
        <v>5</v>
      </c>
      <c r="E18031" s="13">
        <v>5</v>
      </c>
      <c r="F18031" s="14">
        <f t="shared" si="281"/>
        <v>33.333333333333336</v>
      </c>
    </row>
    <row r="18032" spans="1:6">
      <c r="A18032" s="15" t="s">
        <v>18465</v>
      </c>
      <c r="B18032" s="12" t="s">
        <v>8398</v>
      </c>
      <c r="C18032" s="12">
        <v>344019</v>
      </c>
      <c r="D18032" s="12">
        <v>6</v>
      </c>
      <c r="E18032" s="13">
        <v>10</v>
      </c>
      <c r="F18032" s="14">
        <f t="shared" si="281"/>
        <v>66.666666666666671</v>
      </c>
    </row>
    <row r="18033" spans="1:6">
      <c r="A18033" s="15" t="s">
        <v>18466</v>
      </c>
      <c r="B18033" s="12" t="s">
        <v>8398</v>
      </c>
      <c r="C18033" s="12">
        <v>344019</v>
      </c>
      <c r="D18033" s="12">
        <v>6</v>
      </c>
      <c r="E18033" s="13">
        <v>14</v>
      </c>
      <c r="F18033" s="14">
        <f t="shared" si="281"/>
        <v>93.333333333333329</v>
      </c>
    </row>
    <row r="18034" spans="1:6">
      <c r="A18034" s="15" t="s">
        <v>18467</v>
      </c>
      <c r="B18034" s="12" t="s">
        <v>8398</v>
      </c>
      <c r="C18034" s="12">
        <v>344019</v>
      </c>
      <c r="D18034" s="12">
        <v>6</v>
      </c>
      <c r="E18034" s="13">
        <v>2</v>
      </c>
      <c r="F18034" s="14">
        <f t="shared" si="281"/>
        <v>13.333333333333334</v>
      </c>
    </row>
    <row r="18035" spans="1:6">
      <c r="A18035" s="15" t="s">
        <v>18468</v>
      </c>
      <c r="B18035" s="12" t="s">
        <v>8398</v>
      </c>
      <c r="C18035" s="12">
        <v>344019</v>
      </c>
      <c r="D18035" s="12">
        <v>6</v>
      </c>
      <c r="E18035" s="13">
        <v>9</v>
      </c>
      <c r="F18035" s="14">
        <f t="shared" si="281"/>
        <v>60</v>
      </c>
    </row>
    <row r="18036" spans="1:6">
      <c r="A18036" s="15" t="s">
        <v>18469</v>
      </c>
      <c r="B18036" s="12" t="s">
        <v>8398</v>
      </c>
      <c r="C18036" s="12">
        <v>344019</v>
      </c>
      <c r="D18036" s="12">
        <v>6</v>
      </c>
      <c r="E18036" s="13">
        <v>10</v>
      </c>
      <c r="F18036" s="14">
        <f t="shared" si="281"/>
        <v>66.666666666666671</v>
      </c>
    </row>
    <row r="18037" spans="1:6">
      <c r="A18037" s="15" t="s">
        <v>18470</v>
      </c>
      <c r="B18037" s="12" t="s">
        <v>8398</v>
      </c>
      <c r="C18037" s="12">
        <v>344019</v>
      </c>
      <c r="D18037" s="12">
        <v>6</v>
      </c>
      <c r="E18037" s="13">
        <v>13</v>
      </c>
      <c r="F18037" s="14">
        <f t="shared" si="281"/>
        <v>86.666666666666671</v>
      </c>
    </row>
    <row r="18038" spans="1:6">
      <c r="A18038" s="15" t="s">
        <v>18471</v>
      </c>
      <c r="B18038" s="12" t="s">
        <v>8398</v>
      </c>
      <c r="C18038" s="12">
        <v>344019</v>
      </c>
      <c r="D18038" s="12">
        <v>7</v>
      </c>
      <c r="E18038" s="13">
        <v>9</v>
      </c>
      <c r="F18038" s="14">
        <f t="shared" si="281"/>
        <v>60</v>
      </c>
    </row>
    <row r="18039" spans="1:6">
      <c r="A18039" s="15" t="s">
        <v>18472</v>
      </c>
      <c r="B18039" s="12" t="s">
        <v>8398</v>
      </c>
      <c r="C18039" s="12">
        <v>344019</v>
      </c>
      <c r="D18039" s="12">
        <v>7</v>
      </c>
      <c r="E18039" s="13">
        <v>10</v>
      </c>
      <c r="F18039" s="14">
        <f t="shared" si="281"/>
        <v>66.666666666666671</v>
      </c>
    </row>
    <row r="18040" spans="1:6">
      <c r="A18040" s="15" t="s">
        <v>18473</v>
      </c>
      <c r="B18040" s="12" t="s">
        <v>8398</v>
      </c>
      <c r="C18040" s="12">
        <v>344019</v>
      </c>
      <c r="D18040" s="12">
        <v>7</v>
      </c>
      <c r="E18040" s="13">
        <v>9</v>
      </c>
      <c r="F18040" s="14">
        <f t="shared" si="281"/>
        <v>60</v>
      </c>
    </row>
    <row r="18041" spans="1:6">
      <c r="A18041" s="15" t="s">
        <v>18474</v>
      </c>
      <c r="B18041" s="12" t="s">
        <v>8398</v>
      </c>
      <c r="C18041" s="12">
        <v>344019</v>
      </c>
      <c r="D18041" s="12">
        <v>7</v>
      </c>
      <c r="E18041" s="13">
        <v>14</v>
      </c>
      <c r="F18041" s="14">
        <f t="shared" si="281"/>
        <v>93.333333333333329</v>
      </c>
    </row>
    <row r="18042" spans="1:6">
      <c r="A18042" s="15" t="s">
        <v>18475</v>
      </c>
      <c r="B18042" s="12" t="s">
        <v>8398</v>
      </c>
      <c r="C18042" s="12">
        <v>344019</v>
      </c>
      <c r="D18042" s="12">
        <v>8</v>
      </c>
      <c r="E18042" s="13">
        <v>3</v>
      </c>
      <c r="F18042" s="14">
        <f t="shared" si="281"/>
        <v>20</v>
      </c>
    </row>
    <row r="18043" spans="1:6">
      <c r="A18043" s="15" t="s">
        <v>18476</v>
      </c>
      <c r="B18043" s="12" t="s">
        <v>8398</v>
      </c>
      <c r="C18043" s="12">
        <v>344019</v>
      </c>
      <c r="D18043" s="12">
        <v>8</v>
      </c>
      <c r="E18043" s="13">
        <v>3</v>
      </c>
      <c r="F18043" s="14">
        <f t="shared" si="281"/>
        <v>20</v>
      </c>
    </row>
    <row r="18044" spans="1:6">
      <c r="A18044" s="15" t="s">
        <v>18477</v>
      </c>
      <c r="B18044" s="12" t="s">
        <v>8398</v>
      </c>
      <c r="C18044" s="12">
        <v>344019</v>
      </c>
      <c r="D18044" s="12">
        <v>8</v>
      </c>
      <c r="E18044" s="13">
        <v>6</v>
      </c>
      <c r="F18044" s="14">
        <f t="shared" si="281"/>
        <v>40</v>
      </c>
    </row>
    <row r="18045" spans="1:6">
      <c r="A18045" s="15" t="s">
        <v>18478</v>
      </c>
      <c r="B18045" s="12" t="s">
        <v>8398</v>
      </c>
      <c r="C18045" s="12">
        <v>344019</v>
      </c>
      <c r="D18045" s="12">
        <v>8</v>
      </c>
      <c r="E18045" s="13">
        <v>3</v>
      </c>
      <c r="F18045" s="14">
        <f t="shared" si="281"/>
        <v>20</v>
      </c>
    </row>
    <row r="18046" spans="1:6">
      <c r="A18046" s="15" t="s">
        <v>18479</v>
      </c>
      <c r="B18046" s="12" t="s">
        <v>8398</v>
      </c>
      <c r="C18046" s="12">
        <v>344019</v>
      </c>
      <c r="D18046" s="12">
        <v>8</v>
      </c>
      <c r="E18046" s="13">
        <v>2</v>
      </c>
      <c r="F18046" s="14">
        <f t="shared" si="281"/>
        <v>13.333333333333334</v>
      </c>
    </row>
    <row r="18047" spans="1:6">
      <c r="A18047" s="15" t="s">
        <v>18480</v>
      </c>
      <c r="B18047" s="12" t="s">
        <v>8398</v>
      </c>
      <c r="C18047" s="12">
        <v>344019</v>
      </c>
      <c r="D18047" s="12">
        <v>8</v>
      </c>
      <c r="E18047" s="13">
        <v>7</v>
      </c>
      <c r="F18047" s="14">
        <f t="shared" si="281"/>
        <v>46.666666666666664</v>
      </c>
    </row>
    <row r="18048" spans="1:6">
      <c r="A18048" s="15" t="s">
        <v>18481</v>
      </c>
      <c r="B18048" s="12" t="s">
        <v>8398</v>
      </c>
      <c r="C18048" s="12">
        <v>344019</v>
      </c>
      <c r="D18048" s="12">
        <v>8</v>
      </c>
      <c r="E18048" s="13">
        <v>6</v>
      </c>
      <c r="F18048" s="14">
        <f t="shared" si="281"/>
        <v>40</v>
      </c>
    </row>
    <row r="18049" spans="1:6">
      <c r="A18049" s="15" t="s">
        <v>18482</v>
      </c>
      <c r="B18049" s="12" t="s">
        <v>8398</v>
      </c>
      <c r="C18049" s="12">
        <v>344019</v>
      </c>
      <c r="D18049" s="12">
        <v>8</v>
      </c>
      <c r="E18049" s="13">
        <v>5</v>
      </c>
      <c r="F18049" s="14">
        <f t="shared" si="281"/>
        <v>33.333333333333336</v>
      </c>
    </row>
    <row r="18050" spans="1:6">
      <c r="A18050" s="15" t="s">
        <v>18483</v>
      </c>
      <c r="B18050" s="12" t="s">
        <v>8398</v>
      </c>
      <c r="C18050" s="12">
        <v>344019</v>
      </c>
      <c r="D18050" s="12">
        <v>8</v>
      </c>
      <c r="E18050" s="13">
        <v>5</v>
      </c>
      <c r="F18050" s="14">
        <f t="shared" si="281"/>
        <v>33.333333333333336</v>
      </c>
    </row>
    <row r="18051" spans="1:6">
      <c r="A18051" s="15" t="s">
        <v>18484</v>
      </c>
      <c r="B18051" s="12" t="s">
        <v>8398</v>
      </c>
      <c r="C18051" s="12">
        <v>344019</v>
      </c>
      <c r="D18051" s="12">
        <v>8</v>
      </c>
      <c r="E18051" s="13">
        <v>1</v>
      </c>
      <c r="F18051" s="14">
        <f t="shared" si="281"/>
        <v>6.666666666666667</v>
      </c>
    </row>
    <row r="18052" spans="1:6">
      <c r="A18052" s="15" t="s">
        <v>18485</v>
      </c>
      <c r="B18052" s="12" t="s">
        <v>8398</v>
      </c>
      <c r="C18052" s="12">
        <v>344019</v>
      </c>
      <c r="D18052" s="12">
        <v>8</v>
      </c>
      <c r="E18052" s="13">
        <v>6</v>
      </c>
      <c r="F18052" s="14">
        <f t="shared" si="281"/>
        <v>40</v>
      </c>
    </row>
    <row r="18053" spans="1:6">
      <c r="A18053" s="15" t="s">
        <v>18486</v>
      </c>
      <c r="B18053" s="12" t="s">
        <v>8398</v>
      </c>
      <c r="C18053" s="12">
        <v>344019</v>
      </c>
      <c r="D18053" s="12">
        <v>8</v>
      </c>
      <c r="E18053" s="13">
        <v>4</v>
      </c>
      <c r="F18053" s="14">
        <f t="shared" si="281"/>
        <v>26.666666666666668</v>
      </c>
    </row>
    <row r="18054" spans="1:6">
      <c r="A18054" s="15" t="s">
        <v>18487</v>
      </c>
      <c r="B18054" s="12" t="s">
        <v>8398</v>
      </c>
      <c r="C18054" s="12">
        <v>344019</v>
      </c>
      <c r="D18054" s="12">
        <v>8</v>
      </c>
      <c r="E18054" s="13">
        <v>5</v>
      </c>
      <c r="F18054" s="14">
        <f t="shared" si="281"/>
        <v>33.333333333333336</v>
      </c>
    </row>
    <row r="18055" spans="1:6">
      <c r="A18055" s="15" t="s">
        <v>18488</v>
      </c>
      <c r="B18055" s="12" t="s">
        <v>8398</v>
      </c>
      <c r="C18055" s="12">
        <v>344019</v>
      </c>
      <c r="D18055" s="12">
        <v>8</v>
      </c>
      <c r="E18055" s="13">
        <v>9</v>
      </c>
      <c r="F18055" s="14">
        <f t="shared" ref="F18055:F18118" si="282">E18055*100/15</f>
        <v>60</v>
      </c>
    </row>
    <row r="18056" spans="1:6">
      <c r="A18056" s="15" t="s">
        <v>18489</v>
      </c>
      <c r="B18056" s="12" t="s">
        <v>8398</v>
      </c>
      <c r="C18056" s="12">
        <v>344019</v>
      </c>
      <c r="D18056" s="12">
        <v>8</v>
      </c>
      <c r="E18056" s="13">
        <v>5</v>
      </c>
      <c r="F18056" s="14">
        <f t="shared" si="282"/>
        <v>33.333333333333336</v>
      </c>
    </row>
    <row r="18057" spans="1:6">
      <c r="A18057" s="15" t="s">
        <v>18490</v>
      </c>
      <c r="B18057" s="12" t="s">
        <v>8398</v>
      </c>
      <c r="C18057" s="12">
        <v>344019</v>
      </c>
      <c r="D18057" s="12">
        <v>8</v>
      </c>
      <c r="E18057" s="13">
        <v>5</v>
      </c>
      <c r="F18057" s="14">
        <f t="shared" si="282"/>
        <v>33.333333333333336</v>
      </c>
    </row>
    <row r="18058" spans="1:6">
      <c r="A18058" s="15" t="s">
        <v>18491</v>
      </c>
      <c r="B18058" s="12" t="s">
        <v>8398</v>
      </c>
      <c r="C18058" s="12">
        <v>344019</v>
      </c>
      <c r="D18058" s="12">
        <v>8</v>
      </c>
      <c r="E18058" s="13">
        <v>4</v>
      </c>
      <c r="F18058" s="14">
        <f t="shared" si="282"/>
        <v>26.666666666666668</v>
      </c>
    </row>
    <row r="18059" spans="1:6">
      <c r="A18059" s="15" t="s">
        <v>18492</v>
      </c>
      <c r="B18059" s="12" t="s">
        <v>8398</v>
      </c>
      <c r="C18059" s="12">
        <v>344019</v>
      </c>
      <c r="D18059" s="12">
        <v>8</v>
      </c>
      <c r="E18059" s="13">
        <v>4</v>
      </c>
      <c r="F18059" s="14">
        <f t="shared" si="282"/>
        <v>26.666666666666668</v>
      </c>
    </row>
    <row r="18060" spans="1:6">
      <c r="A18060" s="15" t="s">
        <v>18493</v>
      </c>
      <c r="B18060" s="12" t="s">
        <v>8398</v>
      </c>
      <c r="C18060" s="12">
        <v>344019</v>
      </c>
      <c r="D18060" s="12">
        <v>8</v>
      </c>
      <c r="E18060" s="13">
        <v>4</v>
      </c>
      <c r="F18060" s="14">
        <f t="shared" si="282"/>
        <v>26.666666666666668</v>
      </c>
    </row>
    <row r="18061" spans="1:6">
      <c r="A18061" s="15" t="s">
        <v>18494</v>
      </c>
      <c r="B18061" s="12" t="s">
        <v>8398</v>
      </c>
      <c r="C18061" s="12">
        <v>344019</v>
      </c>
      <c r="D18061" s="12">
        <v>8</v>
      </c>
      <c r="E18061" s="13">
        <v>5</v>
      </c>
      <c r="F18061" s="14">
        <f t="shared" si="282"/>
        <v>33.333333333333336</v>
      </c>
    </row>
    <row r="18062" spans="1:6">
      <c r="A18062" s="15" t="s">
        <v>18495</v>
      </c>
      <c r="B18062" s="12" t="s">
        <v>8398</v>
      </c>
      <c r="C18062" s="12">
        <v>344019</v>
      </c>
      <c r="D18062" s="12">
        <v>8</v>
      </c>
      <c r="E18062" s="13">
        <v>7</v>
      </c>
      <c r="F18062" s="14">
        <f t="shared" si="282"/>
        <v>46.666666666666664</v>
      </c>
    </row>
    <row r="18063" spans="1:6">
      <c r="A18063" s="15" t="s">
        <v>18496</v>
      </c>
      <c r="B18063" s="12" t="s">
        <v>8398</v>
      </c>
      <c r="C18063" s="12">
        <v>344019</v>
      </c>
      <c r="D18063" s="12">
        <v>8</v>
      </c>
      <c r="E18063" s="13">
        <v>4</v>
      </c>
      <c r="F18063" s="14">
        <f t="shared" si="282"/>
        <v>26.666666666666668</v>
      </c>
    </row>
    <row r="18064" spans="1:6">
      <c r="A18064" s="15" t="s">
        <v>18497</v>
      </c>
      <c r="B18064" s="12" t="s">
        <v>8398</v>
      </c>
      <c r="C18064" s="12">
        <v>344019</v>
      </c>
      <c r="D18064" s="12">
        <v>8</v>
      </c>
      <c r="E18064" s="13">
        <v>4</v>
      </c>
      <c r="F18064" s="14">
        <f t="shared" si="282"/>
        <v>26.666666666666668</v>
      </c>
    </row>
    <row r="18065" spans="1:6">
      <c r="A18065" s="15" t="s">
        <v>18498</v>
      </c>
      <c r="B18065" s="12" t="s">
        <v>8398</v>
      </c>
      <c r="C18065" s="12">
        <v>344019</v>
      </c>
      <c r="D18065" s="12">
        <v>8</v>
      </c>
      <c r="E18065" s="13">
        <v>8</v>
      </c>
      <c r="F18065" s="14">
        <f t="shared" si="282"/>
        <v>53.333333333333336</v>
      </c>
    </row>
    <row r="18066" spans="1:6">
      <c r="A18066" s="15" t="s">
        <v>18499</v>
      </c>
      <c r="B18066" s="12" t="s">
        <v>8398</v>
      </c>
      <c r="C18066" s="12">
        <v>344019</v>
      </c>
      <c r="D18066" s="12">
        <v>8</v>
      </c>
      <c r="E18066" s="13">
        <v>1</v>
      </c>
      <c r="F18066" s="14">
        <f t="shared" si="282"/>
        <v>6.666666666666667</v>
      </c>
    </row>
    <row r="18067" spans="1:6">
      <c r="A18067" s="15" t="s">
        <v>18500</v>
      </c>
      <c r="B18067" s="12" t="s">
        <v>8398</v>
      </c>
      <c r="C18067" s="12">
        <v>344019</v>
      </c>
      <c r="D18067" s="12">
        <v>8</v>
      </c>
      <c r="E18067" s="13">
        <v>4</v>
      </c>
      <c r="F18067" s="14">
        <f t="shared" si="282"/>
        <v>26.666666666666668</v>
      </c>
    </row>
    <row r="18068" spans="1:6">
      <c r="A18068" s="15" t="s">
        <v>18501</v>
      </c>
      <c r="B18068" s="12" t="s">
        <v>8398</v>
      </c>
      <c r="C18068" s="12">
        <v>344019</v>
      </c>
      <c r="D18068" s="12">
        <v>8</v>
      </c>
      <c r="E18068" s="13">
        <v>4</v>
      </c>
      <c r="F18068" s="14">
        <f t="shared" si="282"/>
        <v>26.666666666666668</v>
      </c>
    </row>
    <row r="18069" spans="1:6">
      <c r="A18069" s="15" t="s">
        <v>18502</v>
      </c>
      <c r="B18069" s="12" t="s">
        <v>8398</v>
      </c>
      <c r="C18069" s="12">
        <v>344019</v>
      </c>
      <c r="D18069" s="12">
        <v>8</v>
      </c>
      <c r="E18069" s="13">
        <v>6</v>
      </c>
      <c r="F18069" s="14">
        <f t="shared" si="282"/>
        <v>40</v>
      </c>
    </row>
    <row r="18070" spans="1:6">
      <c r="A18070" s="15" t="s">
        <v>18503</v>
      </c>
      <c r="B18070" s="12" t="s">
        <v>8398</v>
      </c>
      <c r="C18070" s="12">
        <v>344019</v>
      </c>
      <c r="D18070" s="12">
        <v>8</v>
      </c>
      <c r="E18070" s="13">
        <v>4</v>
      </c>
      <c r="F18070" s="14">
        <f t="shared" si="282"/>
        <v>26.666666666666668</v>
      </c>
    </row>
    <row r="18071" spans="1:6">
      <c r="A18071" s="15" t="s">
        <v>18504</v>
      </c>
      <c r="B18071" s="12" t="s">
        <v>8398</v>
      </c>
      <c r="C18071" s="12">
        <v>344019</v>
      </c>
      <c r="D18071" s="12">
        <v>8</v>
      </c>
      <c r="E18071" s="13">
        <v>6</v>
      </c>
      <c r="F18071" s="14">
        <f t="shared" si="282"/>
        <v>40</v>
      </c>
    </row>
    <row r="18072" spans="1:6">
      <c r="A18072" s="15" t="s">
        <v>18505</v>
      </c>
      <c r="B18072" s="12" t="s">
        <v>8398</v>
      </c>
      <c r="C18072" s="12">
        <v>344019</v>
      </c>
      <c r="D18072" s="12">
        <v>8</v>
      </c>
      <c r="E18072" s="13">
        <v>5</v>
      </c>
      <c r="F18072" s="14">
        <f t="shared" si="282"/>
        <v>33.333333333333336</v>
      </c>
    </row>
    <row r="18073" spans="1:6">
      <c r="A18073" s="15" t="s">
        <v>10123</v>
      </c>
      <c r="B18073" s="12" t="s">
        <v>8398</v>
      </c>
      <c r="C18073" s="12">
        <v>344019</v>
      </c>
      <c r="D18073" s="12">
        <v>9</v>
      </c>
      <c r="E18073" s="13">
        <v>5</v>
      </c>
      <c r="F18073" s="14">
        <f t="shared" si="282"/>
        <v>33.333333333333336</v>
      </c>
    </row>
    <row r="18074" spans="1:6">
      <c r="A18074" s="15" t="s">
        <v>18506</v>
      </c>
      <c r="B18074" s="12" t="s">
        <v>8398</v>
      </c>
      <c r="C18074" s="12">
        <v>344019</v>
      </c>
      <c r="D18074" s="12">
        <v>9</v>
      </c>
      <c r="E18074" s="13">
        <v>6</v>
      </c>
      <c r="F18074" s="14">
        <f t="shared" si="282"/>
        <v>40</v>
      </c>
    </row>
    <row r="18075" spans="1:6">
      <c r="A18075" s="15" t="s">
        <v>18507</v>
      </c>
      <c r="B18075" s="12" t="s">
        <v>8398</v>
      </c>
      <c r="C18075" s="12">
        <v>344019</v>
      </c>
      <c r="D18075" s="12">
        <v>9</v>
      </c>
      <c r="E18075" s="13">
        <v>4</v>
      </c>
      <c r="F18075" s="14">
        <f t="shared" si="282"/>
        <v>26.666666666666668</v>
      </c>
    </row>
    <row r="18076" spans="1:6">
      <c r="A18076" s="15" t="s">
        <v>18508</v>
      </c>
      <c r="B18076" s="12" t="s">
        <v>8398</v>
      </c>
      <c r="C18076" s="12">
        <v>344019</v>
      </c>
      <c r="D18076" s="12">
        <v>9</v>
      </c>
      <c r="E18076" s="13">
        <v>5</v>
      </c>
      <c r="F18076" s="14">
        <f t="shared" si="282"/>
        <v>33.333333333333336</v>
      </c>
    </row>
    <row r="18077" spans="1:6">
      <c r="A18077" s="15" t="s">
        <v>18509</v>
      </c>
      <c r="B18077" s="12" t="s">
        <v>8398</v>
      </c>
      <c r="C18077" s="12">
        <v>344019</v>
      </c>
      <c r="D18077" s="12">
        <v>9</v>
      </c>
      <c r="E18077" s="13">
        <v>7</v>
      </c>
      <c r="F18077" s="14">
        <f t="shared" si="282"/>
        <v>46.666666666666664</v>
      </c>
    </row>
    <row r="18078" spans="1:6">
      <c r="A18078" s="15" t="s">
        <v>18510</v>
      </c>
      <c r="B18078" s="12" t="s">
        <v>8398</v>
      </c>
      <c r="C18078" s="12">
        <v>344019</v>
      </c>
      <c r="D18078" s="12">
        <v>9</v>
      </c>
      <c r="E18078" s="13">
        <v>6</v>
      </c>
      <c r="F18078" s="14">
        <f t="shared" si="282"/>
        <v>40</v>
      </c>
    </row>
    <row r="18079" spans="1:6">
      <c r="A18079" s="15" t="s">
        <v>18511</v>
      </c>
      <c r="B18079" s="12" t="s">
        <v>8398</v>
      </c>
      <c r="C18079" s="12">
        <v>344019</v>
      </c>
      <c r="D18079" s="12">
        <v>9</v>
      </c>
      <c r="E18079" s="13">
        <v>4</v>
      </c>
      <c r="F18079" s="14">
        <f t="shared" si="282"/>
        <v>26.666666666666668</v>
      </c>
    </row>
    <row r="18080" spans="1:6">
      <c r="A18080" s="15" t="s">
        <v>18512</v>
      </c>
      <c r="B18080" s="12" t="s">
        <v>8398</v>
      </c>
      <c r="C18080" s="12">
        <v>344019</v>
      </c>
      <c r="D18080" s="12">
        <v>9</v>
      </c>
      <c r="E18080" s="13">
        <v>4</v>
      </c>
      <c r="F18080" s="14">
        <f t="shared" si="282"/>
        <v>26.666666666666668</v>
      </c>
    </row>
    <row r="18081" spans="1:6">
      <c r="A18081" s="15" t="s">
        <v>18513</v>
      </c>
      <c r="B18081" s="12" t="s">
        <v>8398</v>
      </c>
      <c r="C18081" s="12">
        <v>344019</v>
      </c>
      <c r="D18081" s="12">
        <v>9</v>
      </c>
      <c r="E18081" s="13">
        <v>6</v>
      </c>
      <c r="F18081" s="14">
        <f t="shared" si="282"/>
        <v>40</v>
      </c>
    </row>
    <row r="18082" spans="1:6">
      <c r="A18082" s="15" t="s">
        <v>18514</v>
      </c>
      <c r="B18082" s="12" t="s">
        <v>8398</v>
      </c>
      <c r="C18082" s="12">
        <v>344019</v>
      </c>
      <c r="D18082" s="12">
        <v>9</v>
      </c>
      <c r="E18082" s="13">
        <v>7</v>
      </c>
      <c r="F18082" s="14">
        <f t="shared" si="282"/>
        <v>46.666666666666664</v>
      </c>
    </row>
    <row r="18083" spans="1:6">
      <c r="A18083" s="15" t="s">
        <v>18515</v>
      </c>
      <c r="B18083" s="12" t="s">
        <v>8398</v>
      </c>
      <c r="C18083" s="12">
        <v>344019</v>
      </c>
      <c r="D18083" s="12">
        <v>9</v>
      </c>
      <c r="E18083" s="13">
        <v>3</v>
      </c>
      <c r="F18083" s="14">
        <f t="shared" si="282"/>
        <v>20</v>
      </c>
    </row>
    <row r="18084" spans="1:6">
      <c r="A18084" s="15" t="s">
        <v>18516</v>
      </c>
      <c r="B18084" s="12" t="s">
        <v>8398</v>
      </c>
      <c r="C18084" s="12">
        <v>344019</v>
      </c>
      <c r="D18084" s="12">
        <v>9</v>
      </c>
      <c r="E18084" s="13">
        <v>3</v>
      </c>
      <c r="F18084" s="14">
        <f t="shared" si="282"/>
        <v>20</v>
      </c>
    </row>
    <row r="18085" spans="1:6">
      <c r="A18085" s="15" t="s">
        <v>18517</v>
      </c>
      <c r="B18085" s="12" t="s">
        <v>8398</v>
      </c>
      <c r="C18085" s="12">
        <v>344019</v>
      </c>
      <c r="D18085" s="12">
        <v>9</v>
      </c>
      <c r="E18085" s="13">
        <v>4</v>
      </c>
      <c r="F18085" s="14">
        <f t="shared" si="282"/>
        <v>26.666666666666668</v>
      </c>
    </row>
    <row r="18086" spans="1:6">
      <c r="A18086" s="15" t="s">
        <v>18518</v>
      </c>
      <c r="B18086" s="12" t="s">
        <v>8398</v>
      </c>
      <c r="C18086" s="12">
        <v>344019</v>
      </c>
      <c r="D18086" s="12">
        <v>9</v>
      </c>
      <c r="E18086" s="13">
        <v>4</v>
      </c>
      <c r="F18086" s="14">
        <f t="shared" si="282"/>
        <v>26.666666666666668</v>
      </c>
    </row>
    <row r="18087" spans="1:6">
      <c r="A18087" s="15" t="s">
        <v>18519</v>
      </c>
      <c r="B18087" s="12" t="s">
        <v>8398</v>
      </c>
      <c r="C18087" s="12">
        <v>344019</v>
      </c>
      <c r="D18087" s="12">
        <v>9</v>
      </c>
      <c r="E18087" s="13">
        <v>2</v>
      </c>
      <c r="F18087" s="14">
        <f t="shared" si="282"/>
        <v>13.333333333333334</v>
      </c>
    </row>
    <row r="18088" spans="1:6">
      <c r="A18088" s="15" t="s">
        <v>18520</v>
      </c>
      <c r="B18088" s="12" t="s">
        <v>8398</v>
      </c>
      <c r="C18088" s="12">
        <v>344019</v>
      </c>
      <c r="D18088" s="12">
        <v>9</v>
      </c>
      <c r="E18088" s="13">
        <v>4</v>
      </c>
      <c r="F18088" s="14">
        <f t="shared" si="282"/>
        <v>26.666666666666668</v>
      </c>
    </row>
    <row r="18089" spans="1:6">
      <c r="A18089" s="15" t="s">
        <v>18521</v>
      </c>
      <c r="B18089" s="12" t="s">
        <v>8398</v>
      </c>
      <c r="C18089" s="12">
        <v>344019</v>
      </c>
      <c r="D18089" s="12">
        <v>11</v>
      </c>
      <c r="E18089" s="13">
        <v>10</v>
      </c>
      <c r="F18089" s="14">
        <f t="shared" si="282"/>
        <v>66.666666666666671</v>
      </c>
    </row>
    <row r="18090" spans="1:6">
      <c r="A18090" s="15" t="s">
        <v>18522</v>
      </c>
      <c r="B18090" s="12" t="s">
        <v>8398</v>
      </c>
      <c r="C18090" s="12">
        <v>344019</v>
      </c>
      <c r="D18090" s="12">
        <v>11</v>
      </c>
      <c r="E18090" s="13">
        <v>10</v>
      </c>
      <c r="F18090" s="14">
        <f t="shared" si="282"/>
        <v>66.666666666666671</v>
      </c>
    </row>
    <row r="18091" spans="1:6">
      <c r="A18091" s="15" t="s">
        <v>18523</v>
      </c>
      <c r="B18091" s="12" t="s">
        <v>8398</v>
      </c>
      <c r="C18091" s="12">
        <v>344019</v>
      </c>
      <c r="D18091" s="12">
        <v>11</v>
      </c>
      <c r="E18091" s="13">
        <v>10</v>
      </c>
      <c r="F18091" s="14">
        <f t="shared" si="282"/>
        <v>66.666666666666671</v>
      </c>
    </row>
    <row r="18092" spans="1:6">
      <c r="A18092" s="15" t="s">
        <v>18524</v>
      </c>
      <c r="B18092" s="12" t="s">
        <v>8398</v>
      </c>
      <c r="C18092" s="12">
        <v>344019</v>
      </c>
      <c r="D18092" s="12">
        <v>11</v>
      </c>
      <c r="E18092" s="13">
        <v>5</v>
      </c>
      <c r="F18092" s="14">
        <f t="shared" si="282"/>
        <v>33.333333333333336</v>
      </c>
    </row>
    <row r="18093" spans="1:6">
      <c r="A18093" s="15" t="s">
        <v>18525</v>
      </c>
      <c r="B18093" s="12" t="s">
        <v>18526</v>
      </c>
      <c r="C18093" s="12">
        <v>446116</v>
      </c>
      <c r="D18093" s="12">
        <v>3</v>
      </c>
      <c r="E18093" s="13">
        <v>14</v>
      </c>
      <c r="F18093" s="14">
        <f t="shared" si="282"/>
        <v>93.333333333333329</v>
      </c>
    </row>
    <row r="18094" spans="1:6">
      <c r="A18094" s="15" t="s">
        <v>18527</v>
      </c>
      <c r="B18094" s="12" t="s">
        <v>18526</v>
      </c>
      <c r="C18094" s="12">
        <v>446116</v>
      </c>
      <c r="D18094" s="12">
        <v>3</v>
      </c>
      <c r="E18094" s="13">
        <v>15</v>
      </c>
      <c r="F18094" s="14">
        <f t="shared" si="282"/>
        <v>100</v>
      </c>
    </row>
    <row r="18095" spans="1:6">
      <c r="A18095" s="15" t="s">
        <v>18528</v>
      </c>
      <c r="B18095" s="12" t="s">
        <v>18529</v>
      </c>
      <c r="C18095" s="12">
        <v>143050</v>
      </c>
      <c r="D18095" s="12">
        <v>7</v>
      </c>
      <c r="E18095" s="13">
        <v>1</v>
      </c>
      <c r="F18095" s="14">
        <f t="shared" si="282"/>
        <v>6.666666666666667</v>
      </c>
    </row>
    <row r="18096" spans="1:6">
      <c r="A18096" s="15" t="s">
        <v>18530</v>
      </c>
      <c r="B18096" s="12" t="s">
        <v>18529</v>
      </c>
      <c r="C18096" s="12">
        <v>143050</v>
      </c>
      <c r="D18096" s="12">
        <v>6</v>
      </c>
      <c r="E18096" s="13">
        <v>3</v>
      </c>
      <c r="F18096" s="14">
        <f t="shared" si="282"/>
        <v>20</v>
      </c>
    </row>
    <row r="18097" spans="1:6">
      <c r="A18097" s="15" t="s">
        <v>18531</v>
      </c>
      <c r="B18097" s="12" t="s">
        <v>18529</v>
      </c>
      <c r="C18097" s="12">
        <v>143050</v>
      </c>
      <c r="D18097" s="12">
        <v>7</v>
      </c>
      <c r="E18097" s="13">
        <v>4</v>
      </c>
      <c r="F18097" s="14">
        <f t="shared" si="282"/>
        <v>26.666666666666668</v>
      </c>
    </row>
    <row r="18098" spans="1:6">
      <c r="A18098" s="15" t="s">
        <v>18532</v>
      </c>
      <c r="B18098" s="12" t="s">
        <v>18533</v>
      </c>
      <c r="C18098" s="16"/>
      <c r="D18098" s="12">
        <v>4</v>
      </c>
      <c r="E18098" s="13">
        <v>15</v>
      </c>
      <c r="F18098" s="14">
        <f t="shared" si="282"/>
        <v>100</v>
      </c>
    </row>
    <row r="18099" spans="1:6">
      <c r="A18099" s="15" t="s">
        <v>18534</v>
      </c>
      <c r="B18099" s="12" t="s">
        <v>18533</v>
      </c>
      <c r="C18099" s="16"/>
      <c r="D18099" s="12">
        <v>4</v>
      </c>
      <c r="E18099" s="13">
        <v>9</v>
      </c>
      <c r="F18099" s="14">
        <f t="shared" si="282"/>
        <v>60</v>
      </c>
    </row>
    <row r="18100" spans="1:6">
      <c r="A18100" s="15" t="s">
        <v>18535</v>
      </c>
      <c r="B18100" s="12" t="s">
        <v>18533</v>
      </c>
      <c r="C18100" s="16"/>
      <c r="D18100" s="12">
        <v>4</v>
      </c>
      <c r="E18100" s="13">
        <v>15</v>
      </c>
      <c r="F18100" s="14">
        <f t="shared" si="282"/>
        <v>100</v>
      </c>
    </row>
    <row r="18101" spans="1:6">
      <c r="A18101" s="15" t="s">
        <v>18536</v>
      </c>
      <c r="B18101" s="12" t="s">
        <v>18533</v>
      </c>
      <c r="C18101" s="16"/>
      <c r="D18101" s="12">
        <v>4</v>
      </c>
      <c r="E18101" s="13">
        <v>15</v>
      </c>
      <c r="F18101" s="14">
        <f t="shared" si="282"/>
        <v>100</v>
      </c>
    </row>
    <row r="18102" spans="1:6">
      <c r="A18102" s="15" t="s">
        <v>18537</v>
      </c>
      <c r="B18102" s="12" t="s">
        <v>18533</v>
      </c>
      <c r="C18102" s="16"/>
      <c r="D18102" s="12">
        <v>4</v>
      </c>
      <c r="E18102" s="13">
        <v>12</v>
      </c>
      <c r="F18102" s="14">
        <f t="shared" si="282"/>
        <v>80</v>
      </c>
    </row>
    <row r="18103" spans="1:6">
      <c r="A18103" s="15" t="s">
        <v>18538</v>
      </c>
      <c r="B18103" s="12" t="s">
        <v>18533</v>
      </c>
      <c r="C18103" s="16"/>
      <c r="D18103" s="12">
        <v>4</v>
      </c>
      <c r="E18103" s="13">
        <v>11</v>
      </c>
      <c r="F18103" s="14">
        <f t="shared" si="282"/>
        <v>73.333333333333329</v>
      </c>
    </row>
    <row r="18104" spans="1:6">
      <c r="A18104" s="15" t="s">
        <v>18539</v>
      </c>
      <c r="B18104" s="12" t="s">
        <v>18533</v>
      </c>
      <c r="C18104" s="16"/>
      <c r="D18104" s="12">
        <v>4</v>
      </c>
      <c r="E18104" s="13">
        <v>13</v>
      </c>
      <c r="F18104" s="14">
        <f t="shared" si="282"/>
        <v>86.666666666666671</v>
      </c>
    </row>
    <row r="18105" spans="1:6">
      <c r="A18105" s="15" t="s">
        <v>18540</v>
      </c>
      <c r="B18105" s="12" t="s">
        <v>18533</v>
      </c>
      <c r="C18105" s="16"/>
      <c r="D18105" s="12">
        <v>4</v>
      </c>
      <c r="E18105" s="13">
        <v>14</v>
      </c>
      <c r="F18105" s="14">
        <f t="shared" si="282"/>
        <v>93.333333333333329</v>
      </c>
    </row>
    <row r="18106" spans="1:6">
      <c r="A18106" s="15" t="s">
        <v>18541</v>
      </c>
      <c r="B18106" s="12" t="s">
        <v>18542</v>
      </c>
      <c r="C18106" s="12">
        <v>127473</v>
      </c>
      <c r="D18106" s="12">
        <v>6</v>
      </c>
      <c r="E18106" s="13">
        <v>12</v>
      </c>
      <c r="F18106" s="14">
        <f t="shared" si="282"/>
        <v>80</v>
      </c>
    </row>
    <row r="18107" spans="1:6">
      <c r="A18107" s="15" t="s">
        <v>18543</v>
      </c>
      <c r="B18107" s="12" t="s">
        <v>18542</v>
      </c>
      <c r="C18107" s="12">
        <v>127473</v>
      </c>
      <c r="D18107" s="12">
        <v>6</v>
      </c>
      <c r="E18107" s="13">
        <v>8</v>
      </c>
      <c r="F18107" s="14">
        <f t="shared" si="282"/>
        <v>53.333333333333336</v>
      </c>
    </row>
    <row r="18108" spans="1:6">
      <c r="A18108" s="15" t="s">
        <v>18544</v>
      </c>
      <c r="B18108" s="12" t="s">
        <v>18542</v>
      </c>
      <c r="C18108" s="12">
        <v>127473</v>
      </c>
      <c r="D18108" s="12">
        <v>6</v>
      </c>
      <c r="E18108" s="13">
        <v>8</v>
      </c>
      <c r="F18108" s="14">
        <f t="shared" si="282"/>
        <v>53.333333333333336</v>
      </c>
    </row>
    <row r="18109" spans="1:6">
      <c r="A18109" s="15" t="s">
        <v>18545</v>
      </c>
      <c r="B18109" s="12" t="s">
        <v>18542</v>
      </c>
      <c r="C18109" s="12">
        <v>127473</v>
      </c>
      <c r="D18109" s="12">
        <v>6</v>
      </c>
      <c r="E18109" s="13">
        <v>11</v>
      </c>
      <c r="F18109" s="14">
        <f t="shared" si="282"/>
        <v>73.333333333333329</v>
      </c>
    </row>
    <row r="18110" spans="1:6">
      <c r="A18110" s="15" t="s">
        <v>18546</v>
      </c>
      <c r="B18110" s="12" t="s">
        <v>18542</v>
      </c>
      <c r="C18110" s="12">
        <v>127473</v>
      </c>
      <c r="D18110" s="12">
        <v>6</v>
      </c>
      <c r="E18110" s="13">
        <v>13</v>
      </c>
      <c r="F18110" s="14">
        <f t="shared" si="282"/>
        <v>86.666666666666671</v>
      </c>
    </row>
    <row r="18111" spans="1:6">
      <c r="A18111" s="15" t="s">
        <v>18547</v>
      </c>
      <c r="B18111" s="12" t="s">
        <v>18542</v>
      </c>
      <c r="C18111" s="12">
        <v>127473</v>
      </c>
      <c r="D18111" s="12">
        <v>7</v>
      </c>
      <c r="E18111" s="13">
        <v>14</v>
      </c>
      <c r="F18111" s="14">
        <f t="shared" si="282"/>
        <v>93.333333333333329</v>
      </c>
    </row>
    <row r="18112" spans="1:6">
      <c r="A18112" s="15" t="s">
        <v>18548</v>
      </c>
      <c r="B18112" s="12" t="s">
        <v>18542</v>
      </c>
      <c r="C18112" s="12">
        <v>127473</v>
      </c>
      <c r="D18112" s="12">
        <v>8</v>
      </c>
      <c r="E18112" s="13">
        <v>7</v>
      </c>
      <c r="F18112" s="14">
        <f t="shared" si="282"/>
        <v>46.666666666666664</v>
      </c>
    </row>
    <row r="18113" spans="1:6">
      <c r="A18113" s="15" t="s">
        <v>18549</v>
      </c>
      <c r="B18113" s="12" t="s">
        <v>18542</v>
      </c>
      <c r="C18113" s="12">
        <v>127473</v>
      </c>
      <c r="D18113" s="12">
        <v>7</v>
      </c>
      <c r="E18113" s="13">
        <v>6</v>
      </c>
      <c r="F18113" s="14">
        <f t="shared" si="282"/>
        <v>40</v>
      </c>
    </row>
    <row r="18114" spans="1:6">
      <c r="A18114" s="15" t="s">
        <v>18550</v>
      </c>
      <c r="B18114" s="12" t="s">
        <v>18542</v>
      </c>
      <c r="C18114" s="12">
        <v>127473</v>
      </c>
      <c r="D18114" s="12">
        <v>7</v>
      </c>
      <c r="E18114" s="13">
        <v>12</v>
      </c>
      <c r="F18114" s="14">
        <f t="shared" si="282"/>
        <v>80</v>
      </c>
    </row>
    <row r="18115" spans="1:6">
      <c r="A18115" s="15" t="s">
        <v>18551</v>
      </c>
      <c r="B18115" s="12" t="s">
        <v>18542</v>
      </c>
      <c r="C18115" s="12">
        <v>127473</v>
      </c>
      <c r="D18115" s="12">
        <v>7</v>
      </c>
      <c r="E18115" s="13">
        <v>8</v>
      </c>
      <c r="F18115" s="14">
        <f t="shared" si="282"/>
        <v>53.333333333333336</v>
      </c>
    </row>
    <row r="18116" spans="1:6">
      <c r="A18116" s="15" t="s">
        <v>18552</v>
      </c>
      <c r="B18116" s="12" t="s">
        <v>18542</v>
      </c>
      <c r="C18116" s="12">
        <v>127473</v>
      </c>
      <c r="D18116" s="12">
        <v>7</v>
      </c>
      <c r="E18116" s="13">
        <v>8</v>
      </c>
      <c r="F18116" s="14">
        <f t="shared" si="282"/>
        <v>53.333333333333336</v>
      </c>
    </row>
    <row r="18117" spans="1:6">
      <c r="A18117" s="15" t="s">
        <v>18553</v>
      </c>
      <c r="B18117" s="12" t="s">
        <v>18542</v>
      </c>
      <c r="C18117" s="12">
        <v>127473</v>
      </c>
      <c r="D18117" s="12">
        <v>7</v>
      </c>
      <c r="E18117" s="13">
        <v>14</v>
      </c>
      <c r="F18117" s="14">
        <f t="shared" si="282"/>
        <v>93.333333333333329</v>
      </c>
    </row>
    <row r="18118" spans="1:6">
      <c r="A18118" s="15" t="s">
        <v>18554</v>
      </c>
      <c r="B18118" s="12" t="s">
        <v>18542</v>
      </c>
      <c r="C18118" s="12">
        <v>127473</v>
      </c>
      <c r="D18118" s="12">
        <v>7</v>
      </c>
      <c r="E18118" s="13">
        <v>11</v>
      </c>
      <c r="F18118" s="14">
        <f t="shared" si="282"/>
        <v>73.333333333333329</v>
      </c>
    </row>
    <row r="18119" spans="1:6">
      <c r="A18119" s="15" t="s">
        <v>18555</v>
      </c>
      <c r="B18119" s="12" t="s">
        <v>18542</v>
      </c>
      <c r="C18119" s="12">
        <v>127473</v>
      </c>
      <c r="D18119" s="12">
        <v>7</v>
      </c>
      <c r="E18119" s="13">
        <v>11</v>
      </c>
      <c r="F18119" s="14">
        <f t="shared" ref="F18119:F18182" si="283">E18119*100/15</f>
        <v>73.333333333333329</v>
      </c>
    </row>
    <row r="18120" spans="1:6">
      <c r="A18120" s="15" t="s">
        <v>18556</v>
      </c>
      <c r="B18120" s="12" t="s">
        <v>18542</v>
      </c>
      <c r="C18120" s="12">
        <v>127473</v>
      </c>
      <c r="D18120" s="12">
        <v>9</v>
      </c>
      <c r="E18120" s="13">
        <v>9</v>
      </c>
      <c r="F18120" s="14">
        <f t="shared" si="283"/>
        <v>60</v>
      </c>
    </row>
    <row r="18121" spans="1:6">
      <c r="A18121" s="15" t="s">
        <v>18557</v>
      </c>
      <c r="B18121" s="12" t="s">
        <v>18542</v>
      </c>
      <c r="C18121" s="12">
        <v>127473</v>
      </c>
      <c r="D18121" s="12">
        <v>9</v>
      </c>
      <c r="E18121" s="13">
        <v>4</v>
      </c>
      <c r="F18121" s="14">
        <f t="shared" si="283"/>
        <v>26.666666666666668</v>
      </c>
    </row>
    <row r="18122" spans="1:6">
      <c r="A18122" s="15" t="s">
        <v>18558</v>
      </c>
      <c r="B18122" s="12" t="s">
        <v>18542</v>
      </c>
      <c r="C18122" s="12">
        <v>127473</v>
      </c>
      <c r="D18122" s="12">
        <v>9</v>
      </c>
      <c r="E18122" s="13">
        <v>6</v>
      </c>
      <c r="F18122" s="14">
        <f t="shared" si="283"/>
        <v>40</v>
      </c>
    </row>
    <row r="18123" spans="1:6">
      <c r="A18123" s="15" t="s">
        <v>18559</v>
      </c>
      <c r="B18123" s="12" t="s">
        <v>18542</v>
      </c>
      <c r="C18123" s="12">
        <v>127473</v>
      </c>
      <c r="D18123" s="12">
        <v>9</v>
      </c>
      <c r="E18123" s="13">
        <v>6</v>
      </c>
      <c r="F18123" s="14">
        <f t="shared" si="283"/>
        <v>40</v>
      </c>
    </row>
    <row r="18124" spans="1:6">
      <c r="A18124" s="15" t="s">
        <v>18560</v>
      </c>
      <c r="B18124" s="12" t="s">
        <v>18542</v>
      </c>
      <c r="C18124" s="12">
        <v>127473</v>
      </c>
      <c r="D18124" s="12">
        <v>9</v>
      </c>
      <c r="E18124" s="13">
        <v>5</v>
      </c>
      <c r="F18124" s="14">
        <f t="shared" si="283"/>
        <v>33.333333333333336</v>
      </c>
    </row>
    <row r="18125" spans="1:6">
      <c r="A18125" s="15" t="s">
        <v>18561</v>
      </c>
      <c r="B18125" s="12" t="s">
        <v>18542</v>
      </c>
      <c r="C18125" s="12">
        <v>127473</v>
      </c>
      <c r="D18125" s="12">
        <v>9</v>
      </c>
      <c r="E18125" s="13">
        <v>5</v>
      </c>
      <c r="F18125" s="14">
        <f t="shared" si="283"/>
        <v>33.333333333333336</v>
      </c>
    </row>
    <row r="18126" spans="1:6">
      <c r="A18126" s="15" t="s">
        <v>18562</v>
      </c>
      <c r="B18126" s="12" t="s">
        <v>18542</v>
      </c>
      <c r="C18126" s="12">
        <v>127473</v>
      </c>
      <c r="D18126" s="12">
        <v>9</v>
      </c>
      <c r="E18126" s="13">
        <v>1</v>
      </c>
      <c r="F18126" s="14">
        <f t="shared" si="283"/>
        <v>6.666666666666667</v>
      </c>
    </row>
    <row r="18127" spans="1:6">
      <c r="A18127" s="15" t="s">
        <v>18563</v>
      </c>
      <c r="B18127" s="12" t="s">
        <v>18542</v>
      </c>
      <c r="C18127" s="12">
        <v>127473</v>
      </c>
      <c r="D18127" s="12">
        <v>10</v>
      </c>
      <c r="E18127" s="13">
        <v>7</v>
      </c>
      <c r="F18127" s="14">
        <f t="shared" si="283"/>
        <v>46.666666666666664</v>
      </c>
    </row>
    <row r="18128" spans="1:6">
      <c r="A18128" s="15" t="s">
        <v>18564</v>
      </c>
      <c r="B18128" s="12" t="s">
        <v>18542</v>
      </c>
      <c r="C18128" s="12">
        <v>127473</v>
      </c>
      <c r="D18128" s="12">
        <v>10</v>
      </c>
      <c r="E18128" s="13">
        <v>9</v>
      </c>
      <c r="F18128" s="14">
        <f t="shared" si="283"/>
        <v>60</v>
      </c>
    </row>
    <row r="18129" spans="1:6">
      <c r="A18129" s="15" t="s">
        <v>18565</v>
      </c>
      <c r="B18129" s="12" t="s">
        <v>18542</v>
      </c>
      <c r="C18129" s="12">
        <v>127473</v>
      </c>
      <c r="D18129" s="12">
        <v>10</v>
      </c>
      <c r="E18129" s="13">
        <v>4</v>
      </c>
      <c r="F18129" s="14">
        <f t="shared" si="283"/>
        <v>26.666666666666668</v>
      </c>
    </row>
    <row r="18130" spans="1:6">
      <c r="A18130" s="15" t="s">
        <v>18566</v>
      </c>
      <c r="B18130" s="12" t="s">
        <v>18542</v>
      </c>
      <c r="C18130" s="12">
        <v>127473</v>
      </c>
      <c r="D18130" s="12">
        <v>8</v>
      </c>
      <c r="E18130" s="13">
        <v>9</v>
      </c>
      <c r="F18130" s="14">
        <f t="shared" si="283"/>
        <v>60</v>
      </c>
    </row>
    <row r="18131" spans="1:6">
      <c r="A18131" s="15" t="s">
        <v>18567</v>
      </c>
      <c r="B18131" s="12" t="s">
        <v>18542</v>
      </c>
      <c r="C18131" s="12">
        <v>127473</v>
      </c>
      <c r="D18131" s="12">
        <v>8</v>
      </c>
      <c r="E18131" s="13">
        <v>10</v>
      </c>
      <c r="F18131" s="14">
        <f t="shared" si="283"/>
        <v>66.666666666666671</v>
      </c>
    </row>
    <row r="18132" spans="1:6">
      <c r="A18132" s="15" t="s">
        <v>18568</v>
      </c>
      <c r="B18132" s="12" t="s">
        <v>18542</v>
      </c>
      <c r="C18132" s="12">
        <v>127473</v>
      </c>
      <c r="D18132" s="12">
        <v>8</v>
      </c>
      <c r="E18132" s="13">
        <v>7</v>
      </c>
      <c r="F18132" s="14">
        <f t="shared" si="283"/>
        <v>46.666666666666664</v>
      </c>
    </row>
    <row r="18133" spans="1:6">
      <c r="A18133" s="15" t="s">
        <v>18569</v>
      </c>
      <c r="B18133" s="12" t="s">
        <v>18542</v>
      </c>
      <c r="C18133" s="12">
        <v>127473</v>
      </c>
      <c r="D18133" s="12">
        <v>8</v>
      </c>
      <c r="E18133" s="13">
        <v>10</v>
      </c>
      <c r="F18133" s="14">
        <f t="shared" si="283"/>
        <v>66.666666666666671</v>
      </c>
    </row>
    <row r="18134" spans="1:6">
      <c r="A18134" s="15" t="s">
        <v>18570</v>
      </c>
      <c r="B18134" s="12" t="s">
        <v>18542</v>
      </c>
      <c r="C18134" s="12">
        <v>127473</v>
      </c>
      <c r="D18134" s="12">
        <v>8</v>
      </c>
      <c r="E18134" s="13">
        <v>10</v>
      </c>
      <c r="F18134" s="14">
        <f t="shared" si="283"/>
        <v>66.666666666666671</v>
      </c>
    </row>
    <row r="18135" spans="1:6">
      <c r="A18135" s="15" t="s">
        <v>18571</v>
      </c>
      <c r="B18135" s="12" t="s">
        <v>18542</v>
      </c>
      <c r="C18135" s="12">
        <v>127473</v>
      </c>
      <c r="D18135" s="12">
        <v>8</v>
      </c>
      <c r="E18135" s="13">
        <v>9</v>
      </c>
      <c r="F18135" s="14">
        <f t="shared" si="283"/>
        <v>60</v>
      </c>
    </row>
    <row r="18136" spans="1:6">
      <c r="A18136" s="15" t="s">
        <v>18572</v>
      </c>
      <c r="B18136" s="12" t="s">
        <v>18542</v>
      </c>
      <c r="C18136" s="12">
        <v>127473</v>
      </c>
      <c r="D18136" s="12">
        <v>8</v>
      </c>
      <c r="E18136" s="13">
        <v>10</v>
      </c>
      <c r="F18136" s="14">
        <f t="shared" si="283"/>
        <v>66.666666666666671</v>
      </c>
    </row>
    <row r="18137" spans="1:6">
      <c r="A18137" s="15" t="s">
        <v>18573</v>
      </c>
      <c r="B18137" s="12" t="s">
        <v>18542</v>
      </c>
      <c r="C18137" s="12">
        <v>127473</v>
      </c>
      <c r="D18137" s="12">
        <v>8</v>
      </c>
      <c r="E18137" s="13">
        <v>11</v>
      </c>
      <c r="F18137" s="14">
        <f t="shared" si="283"/>
        <v>73.333333333333329</v>
      </c>
    </row>
    <row r="18138" spans="1:6">
      <c r="A18138" s="15" t="s">
        <v>18574</v>
      </c>
      <c r="B18138" s="12" t="s">
        <v>18542</v>
      </c>
      <c r="C18138" s="12">
        <v>127473</v>
      </c>
      <c r="D18138" s="12">
        <v>8</v>
      </c>
      <c r="E18138" s="13">
        <v>11</v>
      </c>
      <c r="F18138" s="14">
        <f t="shared" si="283"/>
        <v>73.333333333333329</v>
      </c>
    </row>
    <row r="18139" spans="1:6">
      <c r="A18139" s="15" t="s">
        <v>18575</v>
      </c>
      <c r="B18139" s="12" t="s">
        <v>18576</v>
      </c>
      <c r="C18139" s="12">
        <v>662971</v>
      </c>
      <c r="D18139" s="12">
        <v>4</v>
      </c>
      <c r="E18139" s="13">
        <v>5</v>
      </c>
      <c r="F18139" s="14">
        <f t="shared" si="283"/>
        <v>33.333333333333336</v>
      </c>
    </row>
    <row r="18140" spans="1:6">
      <c r="A18140" s="15" t="s">
        <v>18577</v>
      </c>
      <c r="B18140" s="12" t="s">
        <v>18576</v>
      </c>
      <c r="C18140" s="12">
        <v>662971</v>
      </c>
      <c r="D18140" s="12">
        <v>3</v>
      </c>
      <c r="E18140" s="13">
        <v>15</v>
      </c>
      <c r="F18140" s="14">
        <f t="shared" si="283"/>
        <v>100</v>
      </c>
    </row>
    <row r="18141" spans="1:6">
      <c r="A18141" s="15" t="s">
        <v>18578</v>
      </c>
      <c r="B18141" s="12" t="s">
        <v>18576</v>
      </c>
      <c r="C18141" s="12">
        <v>662971</v>
      </c>
      <c r="D18141" s="12">
        <v>3</v>
      </c>
      <c r="E18141" s="13">
        <v>14</v>
      </c>
      <c r="F18141" s="14">
        <f t="shared" si="283"/>
        <v>93.333333333333329</v>
      </c>
    </row>
    <row r="18142" spans="1:6">
      <c r="A18142" s="15" t="s">
        <v>18579</v>
      </c>
      <c r="B18142" s="12" t="s">
        <v>18576</v>
      </c>
      <c r="C18142" s="12">
        <v>662971</v>
      </c>
      <c r="D18142" s="12">
        <v>3</v>
      </c>
      <c r="E18142" s="13">
        <v>15</v>
      </c>
      <c r="F18142" s="14">
        <f t="shared" si="283"/>
        <v>100</v>
      </c>
    </row>
    <row r="18143" spans="1:6">
      <c r="A18143" s="15" t="s">
        <v>18580</v>
      </c>
      <c r="B18143" s="12" t="s">
        <v>18576</v>
      </c>
      <c r="C18143" s="12">
        <v>662971</v>
      </c>
      <c r="D18143" s="12">
        <v>3</v>
      </c>
      <c r="E18143" s="13">
        <v>15</v>
      </c>
      <c r="F18143" s="14">
        <f t="shared" si="283"/>
        <v>100</v>
      </c>
    </row>
    <row r="18144" spans="1:6">
      <c r="A18144" s="15" t="s">
        <v>18581</v>
      </c>
      <c r="B18144" s="12" t="s">
        <v>18576</v>
      </c>
      <c r="C18144" s="12">
        <v>662971</v>
      </c>
      <c r="D18144" s="12">
        <v>3</v>
      </c>
      <c r="E18144" s="13">
        <v>13</v>
      </c>
      <c r="F18144" s="14">
        <f t="shared" si="283"/>
        <v>86.666666666666671</v>
      </c>
    </row>
    <row r="18145" spans="1:6">
      <c r="A18145" s="15" t="s">
        <v>18582</v>
      </c>
      <c r="B18145" s="12" t="s">
        <v>18576</v>
      </c>
      <c r="C18145" s="12">
        <v>662971</v>
      </c>
      <c r="D18145" s="12">
        <v>3</v>
      </c>
      <c r="E18145" s="13">
        <v>14</v>
      </c>
      <c r="F18145" s="14">
        <f t="shared" si="283"/>
        <v>93.333333333333329</v>
      </c>
    </row>
    <row r="18146" spans="1:6">
      <c r="A18146" s="15" t="s">
        <v>18583</v>
      </c>
      <c r="B18146" s="12" t="s">
        <v>18576</v>
      </c>
      <c r="C18146" s="12">
        <v>662971</v>
      </c>
      <c r="D18146" s="12">
        <v>4</v>
      </c>
      <c r="E18146" s="13">
        <v>15</v>
      </c>
      <c r="F18146" s="14">
        <f t="shared" si="283"/>
        <v>100</v>
      </c>
    </row>
    <row r="18147" spans="1:6">
      <c r="A18147" s="15" t="s">
        <v>18584</v>
      </c>
      <c r="B18147" s="12" t="s">
        <v>18585</v>
      </c>
      <c r="C18147" s="12">
        <v>410039</v>
      </c>
      <c r="D18147" s="12">
        <v>9</v>
      </c>
      <c r="E18147" s="13">
        <v>8</v>
      </c>
      <c r="F18147" s="14">
        <f t="shared" si="283"/>
        <v>53.333333333333336</v>
      </c>
    </row>
    <row r="18148" spans="1:6">
      <c r="A18148" s="15" t="s">
        <v>18586</v>
      </c>
      <c r="B18148" s="12" t="s">
        <v>18585</v>
      </c>
      <c r="C18148" s="12">
        <v>410039</v>
      </c>
      <c r="D18148" s="12">
        <v>8</v>
      </c>
      <c r="E18148" s="13">
        <v>6</v>
      </c>
      <c r="F18148" s="14">
        <f t="shared" si="283"/>
        <v>40</v>
      </c>
    </row>
    <row r="18149" spans="1:6">
      <c r="A18149" s="15" t="s">
        <v>18587</v>
      </c>
      <c r="B18149" s="12" t="s">
        <v>18585</v>
      </c>
      <c r="C18149" s="12">
        <v>410039</v>
      </c>
      <c r="D18149" s="12">
        <v>6</v>
      </c>
      <c r="E18149" s="13">
        <v>9</v>
      </c>
      <c r="F18149" s="14">
        <f t="shared" si="283"/>
        <v>60</v>
      </c>
    </row>
    <row r="18150" spans="1:6">
      <c r="A18150" s="15" t="s">
        <v>11290</v>
      </c>
      <c r="B18150" s="12" t="s">
        <v>18585</v>
      </c>
      <c r="C18150" s="12">
        <v>410039</v>
      </c>
      <c r="D18150" s="12">
        <v>8</v>
      </c>
      <c r="E18150" s="13">
        <v>6</v>
      </c>
      <c r="F18150" s="14">
        <f t="shared" si="283"/>
        <v>40</v>
      </c>
    </row>
    <row r="18151" spans="1:6">
      <c r="A18151" s="15" t="s">
        <v>18588</v>
      </c>
      <c r="B18151" s="12" t="s">
        <v>18585</v>
      </c>
      <c r="C18151" s="12">
        <v>410039</v>
      </c>
      <c r="D18151" s="12">
        <v>7</v>
      </c>
      <c r="E18151" s="13">
        <v>6</v>
      </c>
      <c r="F18151" s="14">
        <f t="shared" si="283"/>
        <v>40</v>
      </c>
    </row>
    <row r="18152" spans="1:6">
      <c r="A18152" s="15" t="s">
        <v>12288</v>
      </c>
      <c r="B18152" s="12" t="s">
        <v>18585</v>
      </c>
      <c r="C18152" s="12">
        <v>410039</v>
      </c>
      <c r="D18152" s="12">
        <v>8</v>
      </c>
      <c r="E18152" s="13">
        <v>9</v>
      </c>
      <c r="F18152" s="14">
        <f t="shared" si="283"/>
        <v>60</v>
      </c>
    </row>
    <row r="18153" spans="1:6">
      <c r="A18153" s="15" t="s">
        <v>18589</v>
      </c>
      <c r="B18153" s="12" t="s">
        <v>18585</v>
      </c>
      <c r="C18153" s="12">
        <v>410039</v>
      </c>
      <c r="D18153" s="12">
        <v>6</v>
      </c>
      <c r="E18153" s="13">
        <v>12</v>
      </c>
      <c r="F18153" s="14">
        <f t="shared" si="283"/>
        <v>80</v>
      </c>
    </row>
    <row r="18154" spans="1:6">
      <c r="A18154" s="15" t="s">
        <v>18590</v>
      </c>
      <c r="B18154" s="12" t="s">
        <v>18585</v>
      </c>
      <c r="C18154" s="12">
        <v>410039</v>
      </c>
      <c r="D18154" s="12">
        <v>8</v>
      </c>
      <c r="E18154" s="13">
        <v>8</v>
      </c>
      <c r="F18154" s="14">
        <f t="shared" si="283"/>
        <v>53.333333333333336</v>
      </c>
    </row>
    <row r="18155" spans="1:6">
      <c r="A18155" s="15" t="s">
        <v>18591</v>
      </c>
      <c r="B18155" s="12" t="s">
        <v>18585</v>
      </c>
      <c r="C18155" s="12">
        <v>410039</v>
      </c>
      <c r="D18155" s="12">
        <v>9</v>
      </c>
      <c r="E18155" s="13">
        <v>7</v>
      </c>
      <c r="F18155" s="14">
        <f t="shared" si="283"/>
        <v>46.666666666666664</v>
      </c>
    </row>
    <row r="18156" spans="1:6">
      <c r="A18156" s="15" t="s">
        <v>18592</v>
      </c>
      <c r="B18156" s="12" t="s">
        <v>18585</v>
      </c>
      <c r="C18156" s="12">
        <v>410039</v>
      </c>
      <c r="D18156" s="12">
        <v>9</v>
      </c>
      <c r="E18156" s="13">
        <v>6</v>
      </c>
      <c r="F18156" s="14">
        <f t="shared" si="283"/>
        <v>40</v>
      </c>
    </row>
    <row r="18157" spans="1:6">
      <c r="A18157" s="15" t="s">
        <v>18593</v>
      </c>
      <c r="B18157" s="12" t="s">
        <v>18594</v>
      </c>
      <c r="C18157" s="12">
        <v>664033</v>
      </c>
      <c r="D18157" s="12">
        <v>6</v>
      </c>
      <c r="E18157" s="13">
        <v>12</v>
      </c>
      <c r="F18157" s="14">
        <f t="shared" si="283"/>
        <v>80</v>
      </c>
    </row>
    <row r="18158" spans="1:6">
      <c r="A18158" s="15" t="s">
        <v>18595</v>
      </c>
      <c r="B18158" s="12" t="s">
        <v>18594</v>
      </c>
      <c r="C18158" s="12">
        <v>664033</v>
      </c>
      <c r="D18158" s="12">
        <v>6</v>
      </c>
      <c r="E18158" s="13">
        <v>6</v>
      </c>
      <c r="F18158" s="14">
        <f t="shared" si="283"/>
        <v>40</v>
      </c>
    </row>
    <row r="18159" spans="1:6">
      <c r="A18159" s="15" t="s">
        <v>18596</v>
      </c>
      <c r="B18159" s="12" t="s">
        <v>18594</v>
      </c>
      <c r="C18159" s="12">
        <v>664033</v>
      </c>
      <c r="D18159" s="12">
        <v>6</v>
      </c>
      <c r="E18159" s="13">
        <v>13</v>
      </c>
      <c r="F18159" s="14">
        <f t="shared" si="283"/>
        <v>86.666666666666671</v>
      </c>
    </row>
    <row r="18160" spans="1:6">
      <c r="A18160" s="15" t="s">
        <v>8872</v>
      </c>
      <c r="B18160" s="12" t="s">
        <v>18594</v>
      </c>
      <c r="C18160" s="12">
        <v>664033</v>
      </c>
      <c r="D18160" s="12">
        <v>6</v>
      </c>
      <c r="E18160" s="13">
        <v>7</v>
      </c>
      <c r="F18160" s="14">
        <f t="shared" si="283"/>
        <v>46.666666666666664</v>
      </c>
    </row>
    <row r="18161" spans="1:6">
      <c r="A18161" s="15" t="s">
        <v>15719</v>
      </c>
      <c r="B18161" s="12" t="s">
        <v>18594</v>
      </c>
      <c r="C18161" s="12">
        <v>664033</v>
      </c>
      <c r="D18161" s="12">
        <v>6</v>
      </c>
      <c r="E18161" s="13">
        <v>8</v>
      </c>
      <c r="F18161" s="14">
        <f t="shared" si="283"/>
        <v>53.333333333333336</v>
      </c>
    </row>
    <row r="18162" spans="1:6">
      <c r="A18162" s="15" t="s">
        <v>18597</v>
      </c>
      <c r="B18162" s="12" t="s">
        <v>18594</v>
      </c>
      <c r="C18162" s="12">
        <v>664033</v>
      </c>
      <c r="D18162" s="12">
        <v>6</v>
      </c>
      <c r="E18162" s="13">
        <v>6</v>
      </c>
      <c r="F18162" s="14">
        <f t="shared" si="283"/>
        <v>40</v>
      </c>
    </row>
    <row r="18163" spans="1:6">
      <c r="A18163" s="15" t="s">
        <v>18598</v>
      </c>
      <c r="B18163" s="12" t="s">
        <v>18594</v>
      </c>
      <c r="C18163" s="12">
        <v>664033</v>
      </c>
      <c r="D18163" s="12">
        <v>6</v>
      </c>
      <c r="E18163" s="13">
        <v>12</v>
      </c>
      <c r="F18163" s="14">
        <f t="shared" si="283"/>
        <v>80</v>
      </c>
    </row>
    <row r="18164" spans="1:6">
      <c r="A18164" s="15" t="s">
        <v>18599</v>
      </c>
      <c r="B18164" s="12" t="s">
        <v>18594</v>
      </c>
      <c r="C18164" s="12">
        <v>664033</v>
      </c>
      <c r="D18164" s="12">
        <v>5</v>
      </c>
      <c r="E18164" s="13">
        <v>15</v>
      </c>
      <c r="F18164" s="14">
        <f t="shared" si="283"/>
        <v>100</v>
      </c>
    </row>
    <row r="18165" spans="1:6">
      <c r="A18165" s="15" t="s">
        <v>18600</v>
      </c>
      <c r="B18165" s="12" t="s">
        <v>18594</v>
      </c>
      <c r="C18165" s="12">
        <v>664033</v>
      </c>
      <c r="D18165" s="12">
        <v>5</v>
      </c>
      <c r="E18165" s="13">
        <v>5</v>
      </c>
      <c r="F18165" s="14">
        <f t="shared" si="283"/>
        <v>33.333333333333336</v>
      </c>
    </row>
    <row r="18166" spans="1:6">
      <c r="A18166" s="15" t="s">
        <v>18601</v>
      </c>
      <c r="B18166" s="12" t="s">
        <v>18594</v>
      </c>
      <c r="C18166" s="12">
        <v>664033</v>
      </c>
      <c r="D18166" s="12">
        <v>5</v>
      </c>
      <c r="E18166" s="13">
        <v>12</v>
      </c>
      <c r="F18166" s="14">
        <f t="shared" si="283"/>
        <v>80</v>
      </c>
    </row>
    <row r="18167" spans="1:6">
      <c r="A18167" s="15" t="s">
        <v>18602</v>
      </c>
      <c r="B18167" s="12" t="s">
        <v>18594</v>
      </c>
      <c r="C18167" s="12">
        <v>664033</v>
      </c>
      <c r="D18167" s="12">
        <v>5</v>
      </c>
      <c r="E18167" s="13">
        <v>13</v>
      </c>
      <c r="F18167" s="14">
        <f t="shared" si="283"/>
        <v>86.666666666666671</v>
      </c>
    </row>
    <row r="18168" spans="1:6">
      <c r="A18168" s="15" t="s">
        <v>18603</v>
      </c>
      <c r="B18168" s="12" t="s">
        <v>18594</v>
      </c>
      <c r="C18168" s="12">
        <v>664033</v>
      </c>
      <c r="D18168" s="12">
        <v>5</v>
      </c>
      <c r="E18168" s="13">
        <v>11</v>
      </c>
      <c r="F18168" s="14">
        <f t="shared" si="283"/>
        <v>73.333333333333329</v>
      </c>
    </row>
    <row r="18169" spans="1:6">
      <c r="A18169" s="15" t="s">
        <v>18604</v>
      </c>
      <c r="B18169" s="12" t="s">
        <v>18594</v>
      </c>
      <c r="C18169" s="12">
        <v>664033</v>
      </c>
      <c r="D18169" s="12">
        <v>5</v>
      </c>
      <c r="E18169" s="13">
        <v>11</v>
      </c>
      <c r="F18169" s="14">
        <f t="shared" si="283"/>
        <v>73.333333333333329</v>
      </c>
    </row>
    <row r="18170" spans="1:6">
      <c r="A18170" s="15" t="s">
        <v>18605</v>
      </c>
      <c r="B18170" s="12" t="s">
        <v>18594</v>
      </c>
      <c r="C18170" s="12">
        <v>664033</v>
      </c>
      <c r="D18170" s="12">
        <v>5</v>
      </c>
      <c r="E18170" s="13">
        <v>5</v>
      </c>
      <c r="F18170" s="14">
        <f t="shared" si="283"/>
        <v>33.333333333333336</v>
      </c>
    </row>
    <row r="18171" spans="1:6">
      <c r="A18171" s="15" t="s">
        <v>18606</v>
      </c>
      <c r="B18171" s="12" t="s">
        <v>18594</v>
      </c>
      <c r="C18171" s="12">
        <v>664033</v>
      </c>
      <c r="D18171" s="12">
        <v>5</v>
      </c>
      <c r="E18171" s="13">
        <v>6</v>
      </c>
      <c r="F18171" s="14">
        <f t="shared" si="283"/>
        <v>40</v>
      </c>
    </row>
    <row r="18172" spans="1:6">
      <c r="A18172" s="15" t="s">
        <v>18607</v>
      </c>
      <c r="B18172" s="12" t="s">
        <v>18594</v>
      </c>
      <c r="C18172" s="12">
        <v>664033</v>
      </c>
      <c r="D18172" s="12">
        <v>5</v>
      </c>
      <c r="E18172" s="13">
        <v>3</v>
      </c>
      <c r="F18172" s="14">
        <f t="shared" si="283"/>
        <v>20</v>
      </c>
    </row>
    <row r="18173" spans="1:6">
      <c r="A18173" s="15" t="s">
        <v>18608</v>
      </c>
      <c r="B18173" s="12" t="s">
        <v>18594</v>
      </c>
      <c r="C18173" s="12">
        <v>664033</v>
      </c>
      <c r="D18173" s="12">
        <v>5</v>
      </c>
      <c r="E18173" s="13">
        <v>9</v>
      </c>
      <c r="F18173" s="14">
        <f t="shared" si="283"/>
        <v>60</v>
      </c>
    </row>
    <row r="18174" spans="1:6">
      <c r="A18174" s="15" t="s">
        <v>18609</v>
      </c>
      <c r="B18174" s="12" t="s">
        <v>18594</v>
      </c>
      <c r="C18174" s="12">
        <v>664033</v>
      </c>
      <c r="D18174" s="12">
        <v>6</v>
      </c>
      <c r="E18174" s="13">
        <v>15</v>
      </c>
      <c r="F18174" s="14">
        <f t="shared" si="283"/>
        <v>100</v>
      </c>
    </row>
    <row r="18175" spans="1:6">
      <c r="A18175" s="15" t="s">
        <v>18610</v>
      </c>
      <c r="B18175" s="12" t="s">
        <v>18594</v>
      </c>
      <c r="C18175" s="12">
        <v>664033</v>
      </c>
      <c r="D18175" s="12">
        <v>6</v>
      </c>
      <c r="E18175" s="13">
        <v>7</v>
      </c>
      <c r="F18175" s="14">
        <f t="shared" si="283"/>
        <v>46.666666666666664</v>
      </c>
    </row>
    <row r="18176" spans="1:6">
      <c r="A18176" s="15" t="s">
        <v>18611</v>
      </c>
      <c r="B18176" s="12" t="s">
        <v>18594</v>
      </c>
      <c r="C18176" s="12">
        <v>664033</v>
      </c>
      <c r="D18176" s="12">
        <v>6</v>
      </c>
      <c r="E18176" s="13">
        <v>12</v>
      </c>
      <c r="F18176" s="14">
        <f t="shared" si="283"/>
        <v>80</v>
      </c>
    </row>
    <row r="18177" spans="1:6">
      <c r="A18177" s="15" t="s">
        <v>18612</v>
      </c>
      <c r="B18177" s="12" t="s">
        <v>18594</v>
      </c>
      <c r="C18177" s="12">
        <v>664033</v>
      </c>
      <c r="D18177" s="12">
        <v>6</v>
      </c>
      <c r="E18177" s="13">
        <v>10</v>
      </c>
      <c r="F18177" s="14">
        <f t="shared" si="283"/>
        <v>66.666666666666671</v>
      </c>
    </row>
    <row r="18178" spans="1:6">
      <c r="A18178" s="15" t="s">
        <v>18613</v>
      </c>
      <c r="B18178" s="12" t="s">
        <v>18594</v>
      </c>
      <c r="C18178" s="12">
        <v>664033</v>
      </c>
      <c r="D18178" s="12">
        <v>6</v>
      </c>
      <c r="E18178" s="13">
        <v>15</v>
      </c>
      <c r="F18178" s="14">
        <f t="shared" si="283"/>
        <v>100</v>
      </c>
    </row>
    <row r="18179" spans="1:6">
      <c r="A18179" s="15" t="s">
        <v>18614</v>
      </c>
      <c r="B18179" s="12" t="s">
        <v>18594</v>
      </c>
      <c r="C18179" s="12">
        <v>664033</v>
      </c>
      <c r="D18179" s="12">
        <v>6</v>
      </c>
      <c r="E18179" s="13">
        <v>15</v>
      </c>
      <c r="F18179" s="14">
        <f t="shared" si="283"/>
        <v>100</v>
      </c>
    </row>
    <row r="18180" spans="1:6">
      <c r="A18180" s="15" t="s">
        <v>18615</v>
      </c>
      <c r="B18180" s="12" t="s">
        <v>18594</v>
      </c>
      <c r="C18180" s="12">
        <v>664033</v>
      </c>
      <c r="D18180" s="12">
        <v>6</v>
      </c>
      <c r="E18180" s="13">
        <v>15</v>
      </c>
      <c r="F18180" s="14">
        <f t="shared" si="283"/>
        <v>100</v>
      </c>
    </row>
    <row r="18181" spans="1:6">
      <c r="A18181" s="15" t="s">
        <v>18616</v>
      </c>
      <c r="B18181" s="12" t="s">
        <v>18594</v>
      </c>
      <c r="C18181" s="12">
        <v>664033</v>
      </c>
      <c r="D18181" s="12">
        <v>6</v>
      </c>
      <c r="E18181" s="13">
        <v>13</v>
      </c>
      <c r="F18181" s="14">
        <f t="shared" si="283"/>
        <v>86.666666666666671</v>
      </c>
    </row>
    <row r="18182" spans="1:6">
      <c r="A18182" s="15" t="s">
        <v>18617</v>
      </c>
      <c r="B18182" s="12" t="s">
        <v>18594</v>
      </c>
      <c r="C18182" s="12">
        <v>664033</v>
      </c>
      <c r="D18182" s="12">
        <v>6</v>
      </c>
      <c r="E18182" s="13">
        <v>10</v>
      </c>
      <c r="F18182" s="14">
        <f t="shared" si="283"/>
        <v>66.666666666666671</v>
      </c>
    </row>
    <row r="18183" spans="1:6">
      <c r="A18183" s="15" t="s">
        <v>8624</v>
      </c>
      <c r="B18183" s="12" t="s">
        <v>18594</v>
      </c>
      <c r="C18183" s="12">
        <v>664033</v>
      </c>
      <c r="D18183" s="12">
        <v>6</v>
      </c>
      <c r="E18183" s="13">
        <v>7</v>
      </c>
      <c r="F18183" s="14">
        <f t="shared" ref="F18183:F18246" si="284">E18183*100/15</f>
        <v>46.666666666666664</v>
      </c>
    </row>
    <row r="18184" spans="1:6">
      <c r="A18184" s="15" t="s">
        <v>18618</v>
      </c>
      <c r="B18184" s="12" t="s">
        <v>18594</v>
      </c>
      <c r="C18184" s="12">
        <v>664033</v>
      </c>
      <c r="D18184" s="12">
        <v>7</v>
      </c>
      <c r="E18184" s="13">
        <v>14</v>
      </c>
      <c r="F18184" s="14">
        <f t="shared" si="284"/>
        <v>93.333333333333329</v>
      </c>
    </row>
    <row r="18185" spans="1:6">
      <c r="A18185" s="15" t="s">
        <v>18619</v>
      </c>
      <c r="B18185" s="12" t="s">
        <v>18594</v>
      </c>
      <c r="C18185" s="12">
        <v>664033</v>
      </c>
      <c r="D18185" s="12">
        <v>7</v>
      </c>
      <c r="E18185" s="13">
        <v>13</v>
      </c>
      <c r="F18185" s="14">
        <f t="shared" si="284"/>
        <v>86.666666666666671</v>
      </c>
    </row>
    <row r="18186" spans="1:6">
      <c r="A18186" s="15" t="s">
        <v>18620</v>
      </c>
      <c r="B18186" s="12" t="s">
        <v>18594</v>
      </c>
      <c r="C18186" s="12">
        <v>664033</v>
      </c>
      <c r="D18186" s="12">
        <v>7</v>
      </c>
      <c r="E18186" s="13">
        <v>12</v>
      </c>
      <c r="F18186" s="14">
        <f t="shared" si="284"/>
        <v>80</v>
      </c>
    </row>
    <row r="18187" spans="1:6">
      <c r="A18187" s="15" t="s">
        <v>18621</v>
      </c>
      <c r="B18187" s="12" t="s">
        <v>18594</v>
      </c>
      <c r="C18187" s="12">
        <v>664033</v>
      </c>
      <c r="D18187" s="12">
        <v>7</v>
      </c>
      <c r="E18187" s="13">
        <v>8</v>
      </c>
      <c r="F18187" s="14">
        <f t="shared" si="284"/>
        <v>53.333333333333336</v>
      </c>
    </row>
    <row r="18188" spans="1:6">
      <c r="A18188" s="15" t="s">
        <v>18622</v>
      </c>
      <c r="B18188" s="12" t="s">
        <v>18594</v>
      </c>
      <c r="C18188" s="12">
        <v>664033</v>
      </c>
      <c r="D18188" s="12">
        <v>7</v>
      </c>
      <c r="E18188" s="13">
        <v>14</v>
      </c>
      <c r="F18188" s="14">
        <f t="shared" si="284"/>
        <v>93.333333333333329</v>
      </c>
    </row>
    <row r="18189" spans="1:6">
      <c r="A18189" s="15" t="s">
        <v>18623</v>
      </c>
      <c r="B18189" s="12" t="s">
        <v>18594</v>
      </c>
      <c r="C18189" s="12">
        <v>664033</v>
      </c>
      <c r="D18189" s="12">
        <v>7</v>
      </c>
      <c r="E18189" s="13">
        <v>12</v>
      </c>
      <c r="F18189" s="14">
        <f t="shared" si="284"/>
        <v>80</v>
      </c>
    </row>
    <row r="18190" spans="1:6">
      <c r="A18190" s="15" t="s">
        <v>14920</v>
      </c>
      <c r="B18190" s="12" t="s">
        <v>18594</v>
      </c>
      <c r="C18190" s="12">
        <v>664033</v>
      </c>
      <c r="D18190" s="12">
        <v>7</v>
      </c>
      <c r="E18190" s="13">
        <v>14</v>
      </c>
      <c r="F18190" s="14">
        <f t="shared" si="284"/>
        <v>93.333333333333329</v>
      </c>
    </row>
    <row r="18191" spans="1:6">
      <c r="A18191" s="15" t="s">
        <v>18624</v>
      </c>
      <c r="B18191" s="12" t="s">
        <v>18594</v>
      </c>
      <c r="C18191" s="12">
        <v>664033</v>
      </c>
      <c r="D18191" s="12">
        <v>7</v>
      </c>
      <c r="E18191" s="13">
        <v>9</v>
      </c>
      <c r="F18191" s="14">
        <f t="shared" si="284"/>
        <v>60</v>
      </c>
    </row>
    <row r="18192" spans="1:6">
      <c r="A18192" s="15" t="s">
        <v>18625</v>
      </c>
      <c r="B18192" s="12" t="s">
        <v>18594</v>
      </c>
      <c r="C18192" s="12">
        <v>664033</v>
      </c>
      <c r="D18192" s="12">
        <v>7</v>
      </c>
      <c r="E18192" s="13">
        <v>11</v>
      </c>
      <c r="F18192" s="14">
        <f t="shared" si="284"/>
        <v>73.333333333333329</v>
      </c>
    </row>
    <row r="18193" spans="1:6">
      <c r="A18193" s="15" t="s">
        <v>18626</v>
      </c>
      <c r="B18193" s="12" t="s">
        <v>18594</v>
      </c>
      <c r="C18193" s="12">
        <v>664033</v>
      </c>
      <c r="D18193" s="12">
        <v>7</v>
      </c>
      <c r="E18193" s="13">
        <v>12</v>
      </c>
      <c r="F18193" s="14">
        <f t="shared" si="284"/>
        <v>80</v>
      </c>
    </row>
    <row r="18194" spans="1:6">
      <c r="A18194" s="15" t="s">
        <v>18627</v>
      </c>
      <c r="B18194" s="12" t="s">
        <v>18594</v>
      </c>
      <c r="C18194" s="12">
        <v>664033</v>
      </c>
      <c r="D18194" s="12">
        <v>7</v>
      </c>
      <c r="E18194" s="13">
        <v>13</v>
      </c>
      <c r="F18194" s="14">
        <f t="shared" si="284"/>
        <v>86.666666666666671</v>
      </c>
    </row>
    <row r="18195" spans="1:6">
      <c r="A18195" s="15" t="s">
        <v>18628</v>
      </c>
      <c r="B18195" s="12" t="s">
        <v>18594</v>
      </c>
      <c r="C18195" s="12">
        <v>664033</v>
      </c>
      <c r="D18195" s="12">
        <v>7</v>
      </c>
      <c r="E18195" s="13">
        <v>13</v>
      </c>
      <c r="F18195" s="14">
        <f t="shared" si="284"/>
        <v>86.666666666666671</v>
      </c>
    </row>
    <row r="18196" spans="1:6">
      <c r="A18196" s="15" t="s">
        <v>18629</v>
      </c>
      <c r="B18196" s="12" t="s">
        <v>18594</v>
      </c>
      <c r="C18196" s="12">
        <v>664033</v>
      </c>
      <c r="D18196" s="12">
        <v>7</v>
      </c>
      <c r="E18196" s="13">
        <v>14</v>
      </c>
      <c r="F18196" s="14">
        <f t="shared" si="284"/>
        <v>93.333333333333329</v>
      </c>
    </row>
    <row r="18197" spans="1:6">
      <c r="A18197" s="15" t="s">
        <v>2077</v>
      </c>
      <c r="B18197" s="12" t="s">
        <v>18594</v>
      </c>
      <c r="C18197" s="12">
        <v>664033</v>
      </c>
      <c r="D18197" s="12">
        <v>7</v>
      </c>
      <c r="E18197" s="13">
        <v>10</v>
      </c>
      <c r="F18197" s="14">
        <f t="shared" si="284"/>
        <v>66.666666666666671</v>
      </c>
    </row>
    <row r="18198" spans="1:6">
      <c r="A18198" s="15" t="s">
        <v>18630</v>
      </c>
      <c r="B18198" s="12" t="s">
        <v>18594</v>
      </c>
      <c r="C18198" s="12">
        <v>664033</v>
      </c>
      <c r="D18198" s="12">
        <v>7</v>
      </c>
      <c r="E18198" s="13">
        <v>7</v>
      </c>
      <c r="F18198" s="14">
        <f t="shared" si="284"/>
        <v>46.666666666666664</v>
      </c>
    </row>
    <row r="18199" spans="1:6">
      <c r="A18199" s="15" t="s">
        <v>18631</v>
      </c>
      <c r="B18199" s="12" t="s">
        <v>18594</v>
      </c>
      <c r="C18199" s="12">
        <v>664033</v>
      </c>
      <c r="D18199" s="12">
        <v>7</v>
      </c>
      <c r="E18199" s="13">
        <v>6</v>
      </c>
      <c r="F18199" s="14">
        <f t="shared" si="284"/>
        <v>40</v>
      </c>
    </row>
    <row r="18200" spans="1:6">
      <c r="A18200" s="15" t="s">
        <v>18632</v>
      </c>
      <c r="B18200" s="12" t="s">
        <v>18594</v>
      </c>
      <c r="C18200" s="12">
        <v>664033</v>
      </c>
      <c r="D18200" s="12">
        <v>7</v>
      </c>
      <c r="E18200" s="13">
        <v>14</v>
      </c>
      <c r="F18200" s="14">
        <f t="shared" si="284"/>
        <v>93.333333333333329</v>
      </c>
    </row>
    <row r="18201" spans="1:6">
      <c r="A18201" s="15" t="s">
        <v>18633</v>
      </c>
      <c r="B18201" s="12" t="s">
        <v>18594</v>
      </c>
      <c r="C18201" s="12">
        <v>664033</v>
      </c>
      <c r="D18201" s="12">
        <v>7</v>
      </c>
      <c r="E18201" s="13">
        <v>14</v>
      </c>
      <c r="F18201" s="14">
        <f t="shared" si="284"/>
        <v>93.333333333333329</v>
      </c>
    </row>
    <row r="18202" spans="1:6">
      <c r="A18202" s="15" t="s">
        <v>18634</v>
      </c>
      <c r="B18202" s="12" t="s">
        <v>18594</v>
      </c>
      <c r="C18202" s="12">
        <v>664033</v>
      </c>
      <c r="D18202" s="12">
        <v>8</v>
      </c>
      <c r="E18202" s="13">
        <v>8</v>
      </c>
      <c r="F18202" s="14">
        <f t="shared" si="284"/>
        <v>53.333333333333336</v>
      </c>
    </row>
    <row r="18203" spans="1:6">
      <c r="A18203" s="15" t="s">
        <v>18635</v>
      </c>
      <c r="B18203" s="12" t="s">
        <v>18594</v>
      </c>
      <c r="C18203" s="12">
        <v>664033</v>
      </c>
      <c r="D18203" s="12">
        <v>8</v>
      </c>
      <c r="E18203" s="13">
        <v>10</v>
      </c>
      <c r="F18203" s="14">
        <f t="shared" si="284"/>
        <v>66.666666666666671</v>
      </c>
    </row>
    <row r="18204" spans="1:6">
      <c r="A18204" s="15" t="s">
        <v>18636</v>
      </c>
      <c r="B18204" s="12" t="s">
        <v>18594</v>
      </c>
      <c r="C18204" s="12">
        <v>664033</v>
      </c>
      <c r="D18204" s="12">
        <v>8</v>
      </c>
      <c r="E18204" s="13">
        <v>7</v>
      </c>
      <c r="F18204" s="14">
        <f t="shared" si="284"/>
        <v>46.666666666666664</v>
      </c>
    </row>
    <row r="18205" spans="1:6">
      <c r="A18205" s="15" t="s">
        <v>18637</v>
      </c>
      <c r="B18205" s="12" t="s">
        <v>18594</v>
      </c>
      <c r="C18205" s="12">
        <v>664033</v>
      </c>
      <c r="D18205" s="12">
        <v>8</v>
      </c>
      <c r="E18205" s="13">
        <v>7</v>
      </c>
      <c r="F18205" s="14">
        <f t="shared" si="284"/>
        <v>46.666666666666664</v>
      </c>
    </row>
    <row r="18206" spans="1:6">
      <c r="A18206" s="15" t="s">
        <v>18638</v>
      </c>
      <c r="B18206" s="12" t="s">
        <v>18594</v>
      </c>
      <c r="C18206" s="12">
        <v>664033</v>
      </c>
      <c r="D18206" s="12">
        <v>8</v>
      </c>
      <c r="E18206" s="13">
        <v>7</v>
      </c>
      <c r="F18206" s="14">
        <f t="shared" si="284"/>
        <v>46.666666666666664</v>
      </c>
    </row>
    <row r="18207" spans="1:6">
      <c r="A18207" s="15" t="s">
        <v>16380</v>
      </c>
      <c r="B18207" s="12" t="s">
        <v>18594</v>
      </c>
      <c r="C18207" s="12">
        <v>664033</v>
      </c>
      <c r="D18207" s="12">
        <v>8</v>
      </c>
      <c r="E18207" s="13">
        <v>8</v>
      </c>
      <c r="F18207" s="14">
        <f t="shared" si="284"/>
        <v>53.333333333333336</v>
      </c>
    </row>
    <row r="18208" spans="1:6">
      <c r="A18208" s="15" t="s">
        <v>18639</v>
      </c>
      <c r="B18208" s="12" t="s">
        <v>18594</v>
      </c>
      <c r="C18208" s="12">
        <v>664033</v>
      </c>
      <c r="D18208" s="12">
        <v>8</v>
      </c>
      <c r="E18208" s="13">
        <v>5</v>
      </c>
      <c r="F18208" s="14">
        <f t="shared" si="284"/>
        <v>33.333333333333336</v>
      </c>
    </row>
    <row r="18209" spans="1:6">
      <c r="A18209" s="15" t="s">
        <v>18640</v>
      </c>
      <c r="B18209" s="12" t="s">
        <v>18594</v>
      </c>
      <c r="C18209" s="12">
        <v>664033</v>
      </c>
      <c r="D18209" s="12">
        <v>8</v>
      </c>
      <c r="E18209" s="13">
        <v>9</v>
      </c>
      <c r="F18209" s="14">
        <f t="shared" si="284"/>
        <v>60</v>
      </c>
    </row>
    <row r="18210" spans="1:6">
      <c r="A18210" s="15" t="s">
        <v>18641</v>
      </c>
      <c r="B18210" s="12" t="s">
        <v>18594</v>
      </c>
      <c r="C18210" s="12">
        <v>664033</v>
      </c>
      <c r="D18210" s="12">
        <v>8</v>
      </c>
      <c r="E18210" s="13">
        <v>6</v>
      </c>
      <c r="F18210" s="14">
        <f t="shared" si="284"/>
        <v>40</v>
      </c>
    </row>
    <row r="18211" spans="1:6">
      <c r="A18211" s="15" t="s">
        <v>18642</v>
      </c>
      <c r="B18211" s="12" t="s">
        <v>18594</v>
      </c>
      <c r="C18211" s="12">
        <v>664033</v>
      </c>
      <c r="D18211" s="12">
        <v>8</v>
      </c>
      <c r="E18211" s="13">
        <v>6</v>
      </c>
      <c r="F18211" s="14">
        <f t="shared" si="284"/>
        <v>40</v>
      </c>
    </row>
    <row r="18212" spans="1:6">
      <c r="A18212" s="15" t="s">
        <v>18643</v>
      </c>
      <c r="B18212" s="12" t="s">
        <v>18594</v>
      </c>
      <c r="C18212" s="12">
        <v>664033</v>
      </c>
      <c r="D18212" s="12">
        <v>8</v>
      </c>
      <c r="E18212" s="13">
        <v>6</v>
      </c>
      <c r="F18212" s="14">
        <f t="shared" si="284"/>
        <v>40</v>
      </c>
    </row>
    <row r="18213" spans="1:6">
      <c r="A18213" s="15" t="s">
        <v>18644</v>
      </c>
      <c r="B18213" s="12" t="s">
        <v>18594</v>
      </c>
      <c r="C18213" s="12">
        <v>664033</v>
      </c>
      <c r="D18213" s="12">
        <v>10</v>
      </c>
      <c r="E18213" s="13">
        <v>10</v>
      </c>
      <c r="F18213" s="14">
        <f t="shared" si="284"/>
        <v>66.666666666666671</v>
      </c>
    </row>
    <row r="18214" spans="1:6">
      <c r="A18214" s="15" t="s">
        <v>18645</v>
      </c>
      <c r="B18214" s="12" t="s">
        <v>18594</v>
      </c>
      <c r="C18214" s="12">
        <v>664033</v>
      </c>
      <c r="D18214" s="12">
        <v>10</v>
      </c>
      <c r="E18214" s="13">
        <v>11</v>
      </c>
      <c r="F18214" s="14">
        <f t="shared" si="284"/>
        <v>73.333333333333329</v>
      </c>
    </row>
    <row r="18215" spans="1:6">
      <c r="A18215" s="15" t="s">
        <v>18646</v>
      </c>
      <c r="B18215" s="12" t="s">
        <v>18594</v>
      </c>
      <c r="C18215" s="12">
        <v>664033</v>
      </c>
      <c r="D18215" s="12">
        <v>10</v>
      </c>
      <c r="E18215" s="13">
        <v>7</v>
      </c>
      <c r="F18215" s="14">
        <f t="shared" si="284"/>
        <v>46.666666666666664</v>
      </c>
    </row>
    <row r="18216" spans="1:6">
      <c r="A18216" s="15" t="s">
        <v>18647</v>
      </c>
      <c r="B18216" s="12" t="s">
        <v>18594</v>
      </c>
      <c r="C18216" s="12">
        <v>664033</v>
      </c>
      <c r="D18216" s="12">
        <v>10</v>
      </c>
      <c r="E18216" s="13">
        <v>11</v>
      </c>
      <c r="F18216" s="14">
        <f t="shared" si="284"/>
        <v>73.333333333333329</v>
      </c>
    </row>
    <row r="18217" spans="1:6">
      <c r="A18217" s="15" t="s">
        <v>18648</v>
      </c>
      <c r="B18217" s="12" t="s">
        <v>18594</v>
      </c>
      <c r="C18217" s="12">
        <v>664033</v>
      </c>
      <c r="D18217" s="12">
        <v>10</v>
      </c>
      <c r="E18217" s="13">
        <v>14</v>
      </c>
      <c r="F18217" s="14">
        <f t="shared" si="284"/>
        <v>93.333333333333329</v>
      </c>
    </row>
    <row r="18218" spans="1:6">
      <c r="A18218" s="15" t="s">
        <v>18649</v>
      </c>
      <c r="B18218" s="12" t="s">
        <v>18594</v>
      </c>
      <c r="C18218" s="12">
        <v>664033</v>
      </c>
      <c r="D18218" s="12">
        <v>10</v>
      </c>
      <c r="E18218" s="13">
        <v>14</v>
      </c>
      <c r="F18218" s="14">
        <f t="shared" si="284"/>
        <v>93.333333333333329</v>
      </c>
    </row>
    <row r="18219" spans="1:6">
      <c r="A18219" s="15" t="s">
        <v>18650</v>
      </c>
      <c r="B18219" s="12" t="s">
        <v>18594</v>
      </c>
      <c r="C18219" s="12">
        <v>664033</v>
      </c>
      <c r="D18219" s="12">
        <v>10</v>
      </c>
      <c r="E18219" s="13">
        <v>5</v>
      </c>
      <c r="F18219" s="14">
        <f t="shared" si="284"/>
        <v>33.333333333333336</v>
      </c>
    </row>
    <row r="18220" spans="1:6">
      <c r="A18220" s="15" t="s">
        <v>18651</v>
      </c>
      <c r="B18220" s="12" t="s">
        <v>18594</v>
      </c>
      <c r="C18220" s="12">
        <v>664033</v>
      </c>
      <c r="D18220" s="12">
        <v>10</v>
      </c>
      <c r="E18220" s="13">
        <v>8</v>
      </c>
      <c r="F18220" s="14">
        <f t="shared" si="284"/>
        <v>53.333333333333336</v>
      </c>
    </row>
    <row r="18221" spans="1:6">
      <c r="A18221" s="15" t="s">
        <v>18652</v>
      </c>
      <c r="B18221" s="12" t="s">
        <v>18594</v>
      </c>
      <c r="C18221" s="12">
        <v>664033</v>
      </c>
      <c r="D18221" s="12">
        <v>10</v>
      </c>
      <c r="E18221" s="13">
        <v>5</v>
      </c>
      <c r="F18221" s="14">
        <f t="shared" si="284"/>
        <v>33.333333333333336</v>
      </c>
    </row>
    <row r="18222" spans="1:6">
      <c r="A18222" s="15" t="s">
        <v>18653</v>
      </c>
      <c r="B18222" s="12" t="s">
        <v>18594</v>
      </c>
      <c r="C18222" s="12">
        <v>664033</v>
      </c>
      <c r="D18222" s="12">
        <v>10</v>
      </c>
      <c r="E18222" s="13">
        <v>8</v>
      </c>
      <c r="F18222" s="14">
        <f t="shared" si="284"/>
        <v>53.333333333333336</v>
      </c>
    </row>
    <row r="18223" spans="1:6">
      <c r="A18223" s="15" t="s">
        <v>18654</v>
      </c>
      <c r="B18223" s="12" t="s">
        <v>18594</v>
      </c>
      <c r="C18223" s="12">
        <v>664033</v>
      </c>
      <c r="D18223" s="12">
        <v>10</v>
      </c>
      <c r="E18223" s="13">
        <v>9</v>
      </c>
      <c r="F18223" s="14">
        <f t="shared" si="284"/>
        <v>60</v>
      </c>
    </row>
    <row r="18224" spans="1:6">
      <c r="A18224" s="15" t="s">
        <v>18655</v>
      </c>
      <c r="B18224" s="12" t="s">
        <v>18594</v>
      </c>
      <c r="C18224" s="12">
        <v>664033</v>
      </c>
      <c r="D18224" s="12">
        <v>10</v>
      </c>
      <c r="E18224" s="13">
        <v>10</v>
      </c>
      <c r="F18224" s="14">
        <f t="shared" si="284"/>
        <v>66.666666666666671</v>
      </c>
    </row>
    <row r="18225" spans="1:6">
      <c r="A18225" s="15" t="s">
        <v>18656</v>
      </c>
      <c r="B18225" s="12" t="s">
        <v>18594</v>
      </c>
      <c r="C18225" s="12">
        <v>664033</v>
      </c>
      <c r="D18225" s="12">
        <v>10</v>
      </c>
      <c r="E18225" s="13">
        <v>6</v>
      </c>
      <c r="F18225" s="14">
        <f t="shared" si="284"/>
        <v>40</v>
      </c>
    </row>
    <row r="18226" spans="1:6">
      <c r="A18226" s="15" t="s">
        <v>18657</v>
      </c>
      <c r="B18226" s="12" t="s">
        <v>18594</v>
      </c>
      <c r="C18226" s="12">
        <v>664033</v>
      </c>
      <c r="D18226" s="12">
        <v>11</v>
      </c>
      <c r="E18226" s="13">
        <v>6</v>
      </c>
      <c r="F18226" s="14">
        <f t="shared" si="284"/>
        <v>40</v>
      </c>
    </row>
    <row r="18227" spans="1:6">
      <c r="A18227" s="15" t="s">
        <v>18658</v>
      </c>
      <c r="B18227" s="12" t="s">
        <v>18594</v>
      </c>
      <c r="C18227" s="12">
        <v>664033</v>
      </c>
      <c r="D18227" s="12">
        <v>11</v>
      </c>
      <c r="E18227" s="13">
        <v>10</v>
      </c>
      <c r="F18227" s="14">
        <f t="shared" si="284"/>
        <v>66.666666666666671</v>
      </c>
    </row>
    <row r="18228" spans="1:6">
      <c r="A18228" s="15" t="s">
        <v>11399</v>
      </c>
      <c r="B18228" s="12" t="s">
        <v>18659</v>
      </c>
      <c r="C18228" s="12">
        <v>627750</v>
      </c>
      <c r="D18228" s="12">
        <v>5</v>
      </c>
      <c r="E18228" s="13">
        <v>14</v>
      </c>
      <c r="F18228" s="14">
        <f t="shared" si="284"/>
        <v>93.333333333333329</v>
      </c>
    </row>
    <row r="18229" spans="1:6">
      <c r="A18229" s="15" t="s">
        <v>18660</v>
      </c>
      <c r="B18229" s="12" t="s">
        <v>18659</v>
      </c>
      <c r="C18229" s="12">
        <v>627750</v>
      </c>
      <c r="D18229" s="12">
        <v>5</v>
      </c>
      <c r="E18229" s="13">
        <v>13</v>
      </c>
      <c r="F18229" s="14">
        <f t="shared" si="284"/>
        <v>86.666666666666671</v>
      </c>
    </row>
    <row r="18230" spans="1:6">
      <c r="A18230" s="15" t="s">
        <v>18661</v>
      </c>
      <c r="B18230" s="12" t="s">
        <v>18659</v>
      </c>
      <c r="C18230" s="12">
        <v>627750</v>
      </c>
      <c r="D18230" s="12">
        <v>5</v>
      </c>
      <c r="E18230" s="13">
        <v>10</v>
      </c>
      <c r="F18230" s="14">
        <f t="shared" si="284"/>
        <v>66.666666666666671</v>
      </c>
    </row>
    <row r="18231" spans="1:6">
      <c r="A18231" s="15" t="s">
        <v>18662</v>
      </c>
      <c r="B18231" s="12" t="s">
        <v>18659</v>
      </c>
      <c r="C18231" s="12">
        <v>627750</v>
      </c>
      <c r="D18231" s="12">
        <v>7</v>
      </c>
      <c r="E18231" s="13">
        <v>8</v>
      </c>
      <c r="F18231" s="14">
        <f t="shared" si="284"/>
        <v>53.333333333333336</v>
      </c>
    </row>
    <row r="18232" spans="1:6">
      <c r="A18232" s="15" t="s">
        <v>18663</v>
      </c>
      <c r="B18232" s="12" t="s">
        <v>18659</v>
      </c>
      <c r="C18232" s="12">
        <v>627750</v>
      </c>
      <c r="D18232" s="12">
        <v>7</v>
      </c>
      <c r="E18232" s="13">
        <v>5</v>
      </c>
      <c r="F18232" s="14">
        <f t="shared" si="284"/>
        <v>33.333333333333336</v>
      </c>
    </row>
    <row r="18233" spans="1:6">
      <c r="A18233" s="15" t="s">
        <v>18664</v>
      </c>
      <c r="B18233" s="12" t="s">
        <v>18659</v>
      </c>
      <c r="C18233" s="12">
        <v>627750</v>
      </c>
      <c r="D18233" s="12">
        <v>7</v>
      </c>
      <c r="E18233" s="13">
        <v>9</v>
      </c>
      <c r="F18233" s="14">
        <f t="shared" si="284"/>
        <v>60</v>
      </c>
    </row>
    <row r="18234" spans="1:6">
      <c r="A18234" s="15" t="s">
        <v>18665</v>
      </c>
      <c r="B18234" s="12" t="s">
        <v>18659</v>
      </c>
      <c r="C18234" s="12">
        <v>627750</v>
      </c>
      <c r="D18234" s="12">
        <v>7</v>
      </c>
      <c r="E18234" s="13">
        <v>9</v>
      </c>
      <c r="F18234" s="14">
        <f t="shared" si="284"/>
        <v>60</v>
      </c>
    </row>
    <row r="18235" spans="1:6">
      <c r="A18235" s="15" t="s">
        <v>18666</v>
      </c>
      <c r="B18235" s="12" t="s">
        <v>18659</v>
      </c>
      <c r="C18235" s="12">
        <v>627750</v>
      </c>
      <c r="D18235" s="12">
        <v>7</v>
      </c>
      <c r="E18235" s="13">
        <v>7</v>
      </c>
      <c r="F18235" s="14">
        <f t="shared" si="284"/>
        <v>46.666666666666664</v>
      </c>
    </row>
    <row r="18236" spans="1:6">
      <c r="A18236" s="15" t="s">
        <v>18667</v>
      </c>
      <c r="B18236" s="12" t="s">
        <v>18659</v>
      </c>
      <c r="C18236" s="12">
        <v>627750</v>
      </c>
      <c r="D18236" s="12">
        <v>7</v>
      </c>
      <c r="E18236" s="13">
        <v>14</v>
      </c>
      <c r="F18236" s="14">
        <f t="shared" si="284"/>
        <v>93.333333333333329</v>
      </c>
    </row>
    <row r="18237" spans="1:6">
      <c r="A18237" s="15" t="s">
        <v>18668</v>
      </c>
      <c r="B18237" s="12" t="s">
        <v>18659</v>
      </c>
      <c r="C18237" s="12">
        <v>627750</v>
      </c>
      <c r="D18237" s="12">
        <v>5</v>
      </c>
      <c r="E18237" s="13">
        <v>3</v>
      </c>
      <c r="F18237" s="14">
        <f t="shared" si="284"/>
        <v>20</v>
      </c>
    </row>
    <row r="18238" spans="1:6">
      <c r="A18238" s="15" t="s">
        <v>18669</v>
      </c>
      <c r="B18238" s="12" t="s">
        <v>18670</v>
      </c>
      <c r="C18238" s="12">
        <v>344016</v>
      </c>
      <c r="D18238" s="12">
        <v>5</v>
      </c>
      <c r="E18238" s="13">
        <v>13</v>
      </c>
      <c r="F18238" s="14">
        <f t="shared" si="284"/>
        <v>86.666666666666671</v>
      </c>
    </row>
    <row r="18239" spans="1:6">
      <c r="A18239" s="15" t="s">
        <v>18671</v>
      </c>
      <c r="B18239" s="12" t="s">
        <v>18670</v>
      </c>
      <c r="C18239" s="12">
        <v>344016</v>
      </c>
      <c r="D18239" s="12">
        <v>5</v>
      </c>
      <c r="E18239" s="13">
        <v>14</v>
      </c>
      <c r="F18239" s="14">
        <f t="shared" si="284"/>
        <v>93.333333333333329</v>
      </c>
    </row>
    <row r="18240" spans="1:6">
      <c r="A18240" s="15" t="s">
        <v>18672</v>
      </c>
      <c r="B18240" s="12" t="s">
        <v>18670</v>
      </c>
      <c r="C18240" s="12">
        <v>344016</v>
      </c>
      <c r="D18240" s="12">
        <v>5</v>
      </c>
      <c r="E18240" s="13">
        <v>7</v>
      </c>
      <c r="F18240" s="14">
        <f t="shared" si="284"/>
        <v>46.666666666666664</v>
      </c>
    </row>
    <row r="18241" spans="1:6">
      <c r="A18241" s="15" t="s">
        <v>18673</v>
      </c>
      <c r="B18241" s="12" t="s">
        <v>18670</v>
      </c>
      <c r="C18241" s="12">
        <v>344016</v>
      </c>
      <c r="D18241" s="12">
        <v>5</v>
      </c>
      <c r="E18241" s="13">
        <v>11</v>
      </c>
      <c r="F18241" s="14">
        <f t="shared" si="284"/>
        <v>73.333333333333329</v>
      </c>
    </row>
    <row r="18242" spans="1:6">
      <c r="A18242" s="15" t="s">
        <v>18674</v>
      </c>
      <c r="B18242" s="12" t="s">
        <v>18670</v>
      </c>
      <c r="C18242" s="12">
        <v>344016</v>
      </c>
      <c r="D18242" s="12">
        <v>5</v>
      </c>
      <c r="E18242" s="13">
        <v>9</v>
      </c>
      <c r="F18242" s="14">
        <f t="shared" si="284"/>
        <v>60</v>
      </c>
    </row>
    <row r="18243" spans="1:6">
      <c r="A18243" s="15" t="s">
        <v>18675</v>
      </c>
      <c r="B18243" s="12" t="s">
        <v>18670</v>
      </c>
      <c r="C18243" s="12">
        <v>344016</v>
      </c>
      <c r="D18243" s="12">
        <v>5</v>
      </c>
      <c r="E18243" s="13">
        <v>10</v>
      </c>
      <c r="F18243" s="14">
        <f t="shared" si="284"/>
        <v>66.666666666666671</v>
      </c>
    </row>
    <row r="18244" spans="1:6">
      <c r="A18244" s="15" t="s">
        <v>18676</v>
      </c>
      <c r="B18244" s="12" t="s">
        <v>18670</v>
      </c>
      <c r="C18244" s="12">
        <v>344016</v>
      </c>
      <c r="D18244" s="12">
        <v>5</v>
      </c>
      <c r="E18244" s="13">
        <v>6</v>
      </c>
      <c r="F18244" s="14">
        <f t="shared" si="284"/>
        <v>40</v>
      </c>
    </row>
    <row r="18245" spans="1:6">
      <c r="A18245" s="15" t="s">
        <v>18677</v>
      </c>
      <c r="B18245" s="12" t="s">
        <v>18670</v>
      </c>
      <c r="C18245" s="12">
        <v>344016</v>
      </c>
      <c r="D18245" s="12">
        <v>5</v>
      </c>
      <c r="E18245" s="13">
        <v>8</v>
      </c>
      <c r="F18245" s="14">
        <f t="shared" si="284"/>
        <v>53.333333333333336</v>
      </c>
    </row>
    <row r="18246" spans="1:6">
      <c r="A18246" s="15" t="s">
        <v>18678</v>
      </c>
      <c r="B18246" s="12" t="s">
        <v>18670</v>
      </c>
      <c r="C18246" s="12">
        <v>344016</v>
      </c>
      <c r="D18246" s="12">
        <v>5</v>
      </c>
      <c r="E18246" s="13">
        <v>13</v>
      </c>
      <c r="F18246" s="14">
        <f t="shared" si="284"/>
        <v>86.666666666666671</v>
      </c>
    </row>
    <row r="18247" spans="1:6">
      <c r="A18247" s="15" t="s">
        <v>18679</v>
      </c>
      <c r="B18247" s="12" t="s">
        <v>18670</v>
      </c>
      <c r="C18247" s="12">
        <v>344016</v>
      </c>
      <c r="D18247" s="12">
        <v>5</v>
      </c>
      <c r="E18247" s="13">
        <v>12</v>
      </c>
      <c r="F18247" s="14">
        <f t="shared" ref="F18247:F18310" si="285">E18247*100/15</f>
        <v>80</v>
      </c>
    </row>
    <row r="18248" spans="1:6">
      <c r="A18248" s="15" t="s">
        <v>18680</v>
      </c>
      <c r="B18248" s="12" t="s">
        <v>18670</v>
      </c>
      <c r="C18248" s="12">
        <v>344016</v>
      </c>
      <c r="D18248" s="12">
        <v>5</v>
      </c>
      <c r="E18248" s="13">
        <v>7</v>
      </c>
      <c r="F18248" s="14">
        <f t="shared" si="285"/>
        <v>46.666666666666664</v>
      </c>
    </row>
    <row r="18249" spans="1:6">
      <c r="A18249" s="15" t="s">
        <v>18681</v>
      </c>
      <c r="B18249" s="12" t="s">
        <v>18670</v>
      </c>
      <c r="C18249" s="12">
        <v>344016</v>
      </c>
      <c r="D18249" s="12">
        <v>5</v>
      </c>
      <c r="E18249" s="13">
        <v>7</v>
      </c>
      <c r="F18249" s="14">
        <f t="shared" si="285"/>
        <v>46.666666666666664</v>
      </c>
    </row>
    <row r="18250" spans="1:6">
      <c r="A18250" s="15" t="s">
        <v>18682</v>
      </c>
      <c r="B18250" s="12" t="s">
        <v>18670</v>
      </c>
      <c r="C18250" s="12">
        <v>344016</v>
      </c>
      <c r="D18250" s="12">
        <v>5</v>
      </c>
      <c r="E18250" s="13">
        <v>14</v>
      </c>
      <c r="F18250" s="14">
        <f t="shared" si="285"/>
        <v>93.333333333333329</v>
      </c>
    </row>
    <row r="18251" spans="1:6">
      <c r="A18251" s="15" t="s">
        <v>18683</v>
      </c>
      <c r="B18251" s="12" t="s">
        <v>18670</v>
      </c>
      <c r="C18251" s="12">
        <v>344016</v>
      </c>
      <c r="D18251" s="12">
        <v>5</v>
      </c>
      <c r="E18251" s="13">
        <v>13</v>
      </c>
      <c r="F18251" s="14">
        <f t="shared" si="285"/>
        <v>86.666666666666671</v>
      </c>
    </row>
    <row r="18252" spans="1:6">
      <c r="A18252" s="15" t="s">
        <v>18684</v>
      </c>
      <c r="B18252" s="12" t="s">
        <v>18670</v>
      </c>
      <c r="C18252" s="12">
        <v>344016</v>
      </c>
      <c r="D18252" s="12">
        <v>5</v>
      </c>
      <c r="E18252" s="13">
        <v>13</v>
      </c>
      <c r="F18252" s="14">
        <f t="shared" si="285"/>
        <v>86.666666666666671</v>
      </c>
    </row>
    <row r="18253" spans="1:6">
      <c r="A18253" s="15" t="s">
        <v>18685</v>
      </c>
      <c r="B18253" s="12" t="s">
        <v>18670</v>
      </c>
      <c r="C18253" s="12">
        <v>344016</v>
      </c>
      <c r="D18253" s="12">
        <v>5</v>
      </c>
      <c r="E18253" s="13">
        <v>11</v>
      </c>
      <c r="F18253" s="14">
        <f t="shared" si="285"/>
        <v>73.333333333333329</v>
      </c>
    </row>
    <row r="18254" spans="1:6">
      <c r="A18254" s="15" t="s">
        <v>18686</v>
      </c>
      <c r="B18254" s="12" t="s">
        <v>18670</v>
      </c>
      <c r="C18254" s="12">
        <v>344016</v>
      </c>
      <c r="D18254" s="12">
        <v>5</v>
      </c>
      <c r="E18254" s="13">
        <v>11</v>
      </c>
      <c r="F18254" s="14">
        <f t="shared" si="285"/>
        <v>73.333333333333329</v>
      </c>
    </row>
    <row r="18255" spans="1:6">
      <c r="A18255" s="15" t="s">
        <v>18687</v>
      </c>
      <c r="B18255" s="12" t="s">
        <v>18670</v>
      </c>
      <c r="C18255" s="12">
        <v>344016</v>
      </c>
      <c r="D18255" s="12">
        <v>5</v>
      </c>
      <c r="E18255" s="13">
        <v>11</v>
      </c>
      <c r="F18255" s="14">
        <f t="shared" si="285"/>
        <v>73.333333333333329</v>
      </c>
    </row>
    <row r="18256" spans="1:6">
      <c r="A18256" s="15" t="s">
        <v>18688</v>
      </c>
      <c r="B18256" s="12" t="s">
        <v>18670</v>
      </c>
      <c r="C18256" s="12">
        <v>344016</v>
      </c>
      <c r="D18256" s="12">
        <v>5</v>
      </c>
      <c r="E18256" s="13">
        <v>11</v>
      </c>
      <c r="F18256" s="14">
        <f t="shared" si="285"/>
        <v>73.333333333333329</v>
      </c>
    </row>
    <row r="18257" spans="1:6">
      <c r="A18257" s="15" t="s">
        <v>18689</v>
      </c>
      <c r="B18257" s="12" t="s">
        <v>18670</v>
      </c>
      <c r="C18257" s="12">
        <v>344016</v>
      </c>
      <c r="D18257" s="12">
        <v>5</v>
      </c>
      <c r="E18257" s="13">
        <v>9</v>
      </c>
      <c r="F18257" s="14">
        <f t="shared" si="285"/>
        <v>60</v>
      </c>
    </row>
    <row r="18258" spans="1:6">
      <c r="A18258" s="15" t="s">
        <v>18690</v>
      </c>
      <c r="B18258" s="12" t="s">
        <v>18670</v>
      </c>
      <c r="C18258" s="12">
        <v>344016</v>
      </c>
      <c r="D18258" s="12">
        <v>5</v>
      </c>
      <c r="E18258" s="13">
        <v>13</v>
      </c>
      <c r="F18258" s="14">
        <f t="shared" si="285"/>
        <v>86.666666666666671</v>
      </c>
    </row>
    <row r="18259" spans="1:6">
      <c r="A18259" s="15" t="s">
        <v>18691</v>
      </c>
      <c r="B18259" s="12" t="s">
        <v>18670</v>
      </c>
      <c r="C18259" s="12">
        <v>344016</v>
      </c>
      <c r="D18259" s="12">
        <v>5</v>
      </c>
      <c r="E18259" s="13">
        <v>8</v>
      </c>
      <c r="F18259" s="14">
        <f t="shared" si="285"/>
        <v>53.333333333333336</v>
      </c>
    </row>
    <row r="18260" spans="1:6">
      <c r="A18260" s="15" t="s">
        <v>18692</v>
      </c>
      <c r="B18260" s="12" t="s">
        <v>18670</v>
      </c>
      <c r="C18260" s="12">
        <v>344016</v>
      </c>
      <c r="D18260" s="12">
        <v>5</v>
      </c>
      <c r="E18260" s="13">
        <v>11</v>
      </c>
      <c r="F18260" s="14">
        <f t="shared" si="285"/>
        <v>73.333333333333329</v>
      </c>
    </row>
    <row r="18261" spans="1:6">
      <c r="A18261" s="15" t="s">
        <v>18693</v>
      </c>
      <c r="B18261" s="12" t="s">
        <v>18670</v>
      </c>
      <c r="C18261" s="12">
        <v>344016</v>
      </c>
      <c r="D18261" s="12">
        <v>5</v>
      </c>
      <c r="E18261" s="13">
        <v>12</v>
      </c>
      <c r="F18261" s="14">
        <f t="shared" si="285"/>
        <v>80</v>
      </c>
    </row>
    <row r="18262" spans="1:6">
      <c r="A18262" s="15" t="s">
        <v>18694</v>
      </c>
      <c r="B18262" s="12" t="s">
        <v>18670</v>
      </c>
      <c r="C18262" s="12">
        <v>344016</v>
      </c>
      <c r="D18262" s="12">
        <v>5</v>
      </c>
      <c r="E18262" s="13">
        <v>13</v>
      </c>
      <c r="F18262" s="14">
        <f t="shared" si="285"/>
        <v>86.666666666666671</v>
      </c>
    </row>
    <row r="18263" spans="1:6">
      <c r="A18263" s="15" t="s">
        <v>18695</v>
      </c>
      <c r="B18263" s="12" t="s">
        <v>18670</v>
      </c>
      <c r="C18263" s="12">
        <v>344016</v>
      </c>
      <c r="D18263" s="12">
        <v>5</v>
      </c>
      <c r="E18263" s="13">
        <v>9</v>
      </c>
      <c r="F18263" s="14">
        <f t="shared" si="285"/>
        <v>60</v>
      </c>
    </row>
    <row r="18264" spans="1:6">
      <c r="A18264" s="15" t="s">
        <v>18696</v>
      </c>
      <c r="B18264" s="12" t="s">
        <v>18670</v>
      </c>
      <c r="C18264" s="12">
        <v>344016</v>
      </c>
      <c r="D18264" s="12">
        <v>5</v>
      </c>
      <c r="E18264" s="13">
        <v>4</v>
      </c>
      <c r="F18264" s="14">
        <f t="shared" si="285"/>
        <v>26.666666666666668</v>
      </c>
    </row>
    <row r="18265" spans="1:6">
      <c r="A18265" s="15" t="s">
        <v>18697</v>
      </c>
      <c r="B18265" s="12" t="s">
        <v>18670</v>
      </c>
      <c r="C18265" s="12">
        <v>344016</v>
      </c>
      <c r="D18265" s="12">
        <v>5</v>
      </c>
      <c r="E18265" s="13">
        <v>10</v>
      </c>
      <c r="F18265" s="14">
        <f t="shared" si="285"/>
        <v>66.666666666666671</v>
      </c>
    </row>
    <row r="18266" spans="1:6">
      <c r="A18266" s="15" t="s">
        <v>1284</v>
      </c>
      <c r="B18266" s="12" t="s">
        <v>18670</v>
      </c>
      <c r="C18266" s="12">
        <v>344016</v>
      </c>
      <c r="D18266" s="12">
        <v>5</v>
      </c>
      <c r="E18266" s="13">
        <v>8</v>
      </c>
      <c r="F18266" s="14">
        <f t="shared" si="285"/>
        <v>53.333333333333336</v>
      </c>
    </row>
    <row r="18267" spans="1:6">
      <c r="A18267" s="15" t="s">
        <v>18698</v>
      </c>
      <c r="B18267" s="12" t="s">
        <v>18670</v>
      </c>
      <c r="C18267" s="12">
        <v>344016</v>
      </c>
      <c r="D18267" s="12">
        <v>5</v>
      </c>
      <c r="E18267" s="13">
        <v>12</v>
      </c>
      <c r="F18267" s="14">
        <f t="shared" si="285"/>
        <v>80</v>
      </c>
    </row>
    <row r="18268" spans="1:6">
      <c r="A18268" s="15" t="s">
        <v>18699</v>
      </c>
      <c r="B18268" s="12" t="s">
        <v>18670</v>
      </c>
      <c r="C18268" s="12">
        <v>344016</v>
      </c>
      <c r="D18268" s="12">
        <v>8</v>
      </c>
      <c r="E18268" s="13">
        <v>5</v>
      </c>
      <c r="F18268" s="14">
        <f t="shared" si="285"/>
        <v>33.333333333333336</v>
      </c>
    </row>
    <row r="18269" spans="1:6">
      <c r="A18269" s="15" t="s">
        <v>18700</v>
      </c>
      <c r="B18269" s="12" t="s">
        <v>18670</v>
      </c>
      <c r="C18269" s="12">
        <v>344016</v>
      </c>
      <c r="D18269" s="12">
        <v>8</v>
      </c>
      <c r="E18269" s="13">
        <v>9</v>
      </c>
      <c r="F18269" s="14">
        <f t="shared" si="285"/>
        <v>60</v>
      </c>
    </row>
    <row r="18270" spans="1:6">
      <c r="A18270" s="15" t="s">
        <v>18701</v>
      </c>
      <c r="B18270" s="12" t="s">
        <v>18670</v>
      </c>
      <c r="C18270" s="12">
        <v>344016</v>
      </c>
      <c r="D18270" s="12">
        <v>8</v>
      </c>
      <c r="E18270" s="13">
        <v>9</v>
      </c>
      <c r="F18270" s="14">
        <f t="shared" si="285"/>
        <v>60</v>
      </c>
    </row>
    <row r="18271" spans="1:6">
      <c r="A18271" s="15" t="s">
        <v>18702</v>
      </c>
      <c r="B18271" s="12" t="s">
        <v>18670</v>
      </c>
      <c r="C18271" s="12">
        <v>344016</v>
      </c>
      <c r="D18271" s="12">
        <v>8</v>
      </c>
      <c r="E18271" s="13">
        <v>10</v>
      </c>
      <c r="F18271" s="14">
        <f t="shared" si="285"/>
        <v>66.666666666666671</v>
      </c>
    </row>
    <row r="18272" spans="1:6">
      <c r="A18272" s="15" t="s">
        <v>18703</v>
      </c>
      <c r="B18272" s="12" t="s">
        <v>18670</v>
      </c>
      <c r="C18272" s="12">
        <v>344016</v>
      </c>
      <c r="D18272" s="12">
        <v>8</v>
      </c>
      <c r="E18272" s="13">
        <v>11</v>
      </c>
      <c r="F18272" s="14">
        <f t="shared" si="285"/>
        <v>73.333333333333329</v>
      </c>
    </row>
    <row r="18273" spans="1:6">
      <c r="A18273" s="15" t="s">
        <v>18704</v>
      </c>
      <c r="B18273" s="12" t="s">
        <v>18670</v>
      </c>
      <c r="C18273" s="12">
        <v>344016</v>
      </c>
      <c r="D18273" s="12">
        <v>8</v>
      </c>
      <c r="E18273" s="13">
        <v>6</v>
      </c>
      <c r="F18273" s="14">
        <f t="shared" si="285"/>
        <v>40</v>
      </c>
    </row>
    <row r="18274" spans="1:6">
      <c r="A18274" s="15" t="s">
        <v>18705</v>
      </c>
      <c r="B18274" s="12" t="s">
        <v>18670</v>
      </c>
      <c r="C18274" s="12">
        <v>344016</v>
      </c>
      <c r="D18274" s="12">
        <v>8</v>
      </c>
      <c r="E18274" s="13">
        <v>4</v>
      </c>
      <c r="F18274" s="14">
        <f t="shared" si="285"/>
        <v>26.666666666666668</v>
      </c>
    </row>
    <row r="18275" spans="1:6">
      <c r="A18275" s="15" t="s">
        <v>18706</v>
      </c>
      <c r="B18275" s="12" t="s">
        <v>18670</v>
      </c>
      <c r="C18275" s="12">
        <v>344016</v>
      </c>
      <c r="D18275" s="12">
        <v>8</v>
      </c>
      <c r="E18275" s="13">
        <v>5</v>
      </c>
      <c r="F18275" s="14">
        <f t="shared" si="285"/>
        <v>33.333333333333336</v>
      </c>
    </row>
    <row r="18276" spans="1:6">
      <c r="A18276" s="15" t="s">
        <v>18707</v>
      </c>
      <c r="B18276" s="12" t="s">
        <v>18670</v>
      </c>
      <c r="C18276" s="12">
        <v>344016</v>
      </c>
      <c r="D18276" s="12">
        <v>8</v>
      </c>
      <c r="E18276" s="13">
        <v>11</v>
      </c>
      <c r="F18276" s="14">
        <f t="shared" si="285"/>
        <v>73.333333333333329</v>
      </c>
    </row>
    <row r="18277" spans="1:6">
      <c r="A18277" s="15" t="s">
        <v>18708</v>
      </c>
      <c r="B18277" s="12" t="s">
        <v>18670</v>
      </c>
      <c r="C18277" s="12">
        <v>344016</v>
      </c>
      <c r="D18277" s="12">
        <v>8</v>
      </c>
      <c r="E18277" s="13">
        <v>10</v>
      </c>
      <c r="F18277" s="14">
        <f t="shared" si="285"/>
        <v>66.666666666666671</v>
      </c>
    </row>
    <row r="18278" spans="1:6">
      <c r="A18278" s="15" t="s">
        <v>18709</v>
      </c>
      <c r="B18278" s="12" t="s">
        <v>18670</v>
      </c>
      <c r="C18278" s="12">
        <v>344016</v>
      </c>
      <c r="D18278" s="12">
        <v>8</v>
      </c>
      <c r="E18278" s="13">
        <v>1</v>
      </c>
      <c r="F18278" s="14">
        <f t="shared" si="285"/>
        <v>6.666666666666667</v>
      </c>
    </row>
    <row r="18279" spans="1:6">
      <c r="A18279" s="15" t="s">
        <v>18710</v>
      </c>
      <c r="B18279" s="12" t="s">
        <v>18670</v>
      </c>
      <c r="C18279" s="12">
        <v>344016</v>
      </c>
      <c r="D18279" s="12">
        <v>8</v>
      </c>
      <c r="E18279" s="13">
        <v>4</v>
      </c>
      <c r="F18279" s="14">
        <f t="shared" si="285"/>
        <v>26.666666666666668</v>
      </c>
    </row>
    <row r="18280" spans="1:6">
      <c r="A18280" s="15" t="s">
        <v>18711</v>
      </c>
      <c r="B18280" s="12" t="s">
        <v>18670</v>
      </c>
      <c r="C18280" s="12">
        <v>344016</v>
      </c>
      <c r="D18280" s="12">
        <v>8</v>
      </c>
      <c r="E18280" s="13">
        <v>9</v>
      </c>
      <c r="F18280" s="14">
        <f t="shared" si="285"/>
        <v>60</v>
      </c>
    </row>
    <row r="18281" spans="1:6">
      <c r="A18281" s="15" t="s">
        <v>18712</v>
      </c>
      <c r="B18281" s="12" t="s">
        <v>18670</v>
      </c>
      <c r="C18281" s="12">
        <v>344016</v>
      </c>
      <c r="D18281" s="12">
        <v>8</v>
      </c>
      <c r="E18281" s="13">
        <v>9</v>
      </c>
      <c r="F18281" s="14">
        <f t="shared" si="285"/>
        <v>60</v>
      </c>
    </row>
    <row r="18282" spans="1:6">
      <c r="A18282" s="15" t="s">
        <v>18713</v>
      </c>
      <c r="B18282" s="12" t="s">
        <v>18670</v>
      </c>
      <c r="C18282" s="12">
        <v>344016</v>
      </c>
      <c r="D18282" s="12">
        <v>8</v>
      </c>
      <c r="E18282" s="13">
        <v>8</v>
      </c>
      <c r="F18282" s="14">
        <f t="shared" si="285"/>
        <v>53.333333333333336</v>
      </c>
    </row>
    <row r="18283" spans="1:6">
      <c r="A18283" s="15" t="s">
        <v>18714</v>
      </c>
      <c r="B18283" s="12" t="s">
        <v>18670</v>
      </c>
      <c r="C18283" s="12">
        <v>344016</v>
      </c>
      <c r="D18283" s="12">
        <v>8</v>
      </c>
      <c r="E18283" s="13">
        <v>7</v>
      </c>
      <c r="F18283" s="14">
        <f t="shared" si="285"/>
        <v>46.666666666666664</v>
      </c>
    </row>
    <row r="18284" spans="1:6">
      <c r="A18284" s="15" t="s">
        <v>18715</v>
      </c>
      <c r="B18284" s="12" t="s">
        <v>18670</v>
      </c>
      <c r="C18284" s="12">
        <v>344016</v>
      </c>
      <c r="D18284" s="12">
        <v>8</v>
      </c>
      <c r="E18284" s="13">
        <v>9</v>
      </c>
      <c r="F18284" s="14">
        <f t="shared" si="285"/>
        <v>60</v>
      </c>
    </row>
    <row r="18285" spans="1:6">
      <c r="A18285" s="15" t="s">
        <v>18716</v>
      </c>
      <c r="B18285" s="12" t="s">
        <v>18670</v>
      </c>
      <c r="C18285" s="12">
        <v>344016</v>
      </c>
      <c r="D18285" s="12">
        <v>8</v>
      </c>
      <c r="E18285" s="13">
        <v>12</v>
      </c>
      <c r="F18285" s="14">
        <f t="shared" si="285"/>
        <v>80</v>
      </c>
    </row>
    <row r="18286" spans="1:6">
      <c r="A18286" s="15" t="s">
        <v>18717</v>
      </c>
      <c r="B18286" s="12" t="s">
        <v>18670</v>
      </c>
      <c r="C18286" s="12">
        <v>344016</v>
      </c>
      <c r="D18286" s="12">
        <v>8</v>
      </c>
      <c r="E18286" s="13">
        <v>12</v>
      </c>
      <c r="F18286" s="14">
        <f t="shared" si="285"/>
        <v>80</v>
      </c>
    </row>
    <row r="18287" spans="1:6">
      <c r="A18287" s="15" t="s">
        <v>18718</v>
      </c>
      <c r="B18287" s="12" t="s">
        <v>18670</v>
      </c>
      <c r="C18287" s="12">
        <v>344016</v>
      </c>
      <c r="D18287" s="12">
        <v>8</v>
      </c>
      <c r="E18287" s="13">
        <v>9</v>
      </c>
      <c r="F18287" s="14">
        <f t="shared" si="285"/>
        <v>60</v>
      </c>
    </row>
    <row r="18288" spans="1:6">
      <c r="A18288" s="15" t="s">
        <v>18719</v>
      </c>
      <c r="B18288" s="12" t="s">
        <v>18670</v>
      </c>
      <c r="C18288" s="12">
        <v>344016</v>
      </c>
      <c r="D18288" s="12">
        <v>8</v>
      </c>
      <c r="E18288" s="13">
        <v>9</v>
      </c>
      <c r="F18288" s="14">
        <f t="shared" si="285"/>
        <v>60</v>
      </c>
    </row>
    <row r="18289" spans="1:6">
      <c r="A18289" s="15" t="s">
        <v>18720</v>
      </c>
      <c r="B18289" s="12" t="s">
        <v>18670</v>
      </c>
      <c r="C18289" s="12">
        <v>344016</v>
      </c>
      <c r="D18289" s="12">
        <v>9</v>
      </c>
      <c r="E18289" s="13">
        <v>14</v>
      </c>
      <c r="F18289" s="14">
        <f t="shared" si="285"/>
        <v>93.333333333333329</v>
      </c>
    </row>
    <row r="18290" spans="1:6">
      <c r="A18290" s="15" t="s">
        <v>18721</v>
      </c>
      <c r="B18290" s="12" t="s">
        <v>18670</v>
      </c>
      <c r="C18290" s="12">
        <v>344016</v>
      </c>
      <c r="D18290" s="12">
        <v>9</v>
      </c>
      <c r="E18290" s="13">
        <v>7</v>
      </c>
      <c r="F18290" s="14">
        <f t="shared" si="285"/>
        <v>46.666666666666664</v>
      </c>
    </row>
    <row r="18291" spans="1:6">
      <c r="A18291" s="15" t="s">
        <v>18722</v>
      </c>
      <c r="B18291" s="12" t="s">
        <v>18670</v>
      </c>
      <c r="C18291" s="12">
        <v>344016</v>
      </c>
      <c r="D18291" s="12">
        <v>9</v>
      </c>
      <c r="E18291" s="13">
        <v>6</v>
      </c>
      <c r="F18291" s="14">
        <f t="shared" si="285"/>
        <v>40</v>
      </c>
    </row>
    <row r="18292" spans="1:6">
      <c r="A18292" s="15" t="s">
        <v>18723</v>
      </c>
      <c r="B18292" s="12" t="s">
        <v>10137</v>
      </c>
      <c r="C18292" s="12">
        <v>629803</v>
      </c>
      <c r="D18292" s="12">
        <v>4</v>
      </c>
      <c r="E18292" s="13">
        <v>14</v>
      </c>
      <c r="F18292" s="14">
        <f t="shared" si="285"/>
        <v>93.333333333333329</v>
      </c>
    </row>
    <row r="18293" spans="1:6">
      <c r="A18293" s="15" t="s">
        <v>18724</v>
      </c>
      <c r="B18293" s="12" t="s">
        <v>10137</v>
      </c>
      <c r="C18293" s="12">
        <v>629803</v>
      </c>
      <c r="D18293" s="12">
        <v>4</v>
      </c>
      <c r="E18293" s="13">
        <v>12</v>
      </c>
      <c r="F18293" s="14">
        <f t="shared" si="285"/>
        <v>80</v>
      </c>
    </row>
    <row r="18294" spans="1:6">
      <c r="A18294" s="15" t="s">
        <v>18725</v>
      </c>
      <c r="B18294" s="12" t="s">
        <v>10137</v>
      </c>
      <c r="C18294" s="12">
        <v>629803</v>
      </c>
      <c r="D18294" s="12">
        <v>4</v>
      </c>
      <c r="E18294" s="13">
        <v>15</v>
      </c>
      <c r="F18294" s="14">
        <f t="shared" si="285"/>
        <v>100</v>
      </c>
    </row>
    <row r="18295" spans="1:6">
      <c r="A18295" s="15" t="s">
        <v>18726</v>
      </c>
      <c r="B18295" s="12" t="s">
        <v>10137</v>
      </c>
      <c r="C18295" s="12">
        <v>629803</v>
      </c>
      <c r="D18295" s="12">
        <v>4</v>
      </c>
      <c r="E18295" s="13">
        <v>13</v>
      </c>
      <c r="F18295" s="14">
        <f t="shared" si="285"/>
        <v>86.666666666666671</v>
      </c>
    </row>
    <row r="18296" spans="1:6">
      <c r="A18296" s="15" t="s">
        <v>18727</v>
      </c>
      <c r="B18296" s="12" t="s">
        <v>10137</v>
      </c>
      <c r="C18296" s="12">
        <v>629803</v>
      </c>
      <c r="D18296" s="12">
        <v>4</v>
      </c>
      <c r="E18296" s="13">
        <v>12</v>
      </c>
      <c r="F18296" s="14">
        <f t="shared" si="285"/>
        <v>80</v>
      </c>
    </row>
    <row r="18297" spans="1:6">
      <c r="A18297" s="15" t="s">
        <v>18728</v>
      </c>
      <c r="B18297" s="12" t="s">
        <v>10137</v>
      </c>
      <c r="C18297" s="12">
        <v>629803</v>
      </c>
      <c r="D18297" s="12">
        <v>4</v>
      </c>
      <c r="E18297" s="13">
        <v>14</v>
      </c>
      <c r="F18297" s="14">
        <f t="shared" si="285"/>
        <v>93.333333333333329</v>
      </c>
    </row>
    <row r="18298" spans="1:6">
      <c r="A18298" s="15" t="s">
        <v>18729</v>
      </c>
      <c r="B18298" s="12" t="s">
        <v>10137</v>
      </c>
      <c r="C18298" s="12">
        <v>629803</v>
      </c>
      <c r="D18298" s="12">
        <v>4</v>
      </c>
      <c r="E18298" s="13">
        <v>10</v>
      </c>
      <c r="F18298" s="14">
        <f t="shared" si="285"/>
        <v>66.666666666666671</v>
      </c>
    </row>
    <row r="18299" spans="1:6">
      <c r="A18299" s="15" t="s">
        <v>18730</v>
      </c>
      <c r="B18299" s="12" t="s">
        <v>10137</v>
      </c>
      <c r="C18299" s="12">
        <v>629803</v>
      </c>
      <c r="D18299" s="12">
        <v>4</v>
      </c>
      <c r="E18299" s="13">
        <v>13</v>
      </c>
      <c r="F18299" s="14">
        <f t="shared" si="285"/>
        <v>86.666666666666671</v>
      </c>
    </row>
    <row r="18300" spans="1:6">
      <c r="A18300" s="15" t="s">
        <v>18731</v>
      </c>
      <c r="B18300" s="12" t="s">
        <v>10137</v>
      </c>
      <c r="C18300" s="12">
        <v>629803</v>
      </c>
      <c r="D18300" s="12">
        <v>4</v>
      </c>
      <c r="E18300" s="13">
        <v>14</v>
      </c>
      <c r="F18300" s="14">
        <f t="shared" si="285"/>
        <v>93.333333333333329</v>
      </c>
    </row>
    <row r="18301" spans="1:6">
      <c r="A18301" s="15" t="s">
        <v>18732</v>
      </c>
      <c r="B18301" s="12" t="s">
        <v>10137</v>
      </c>
      <c r="C18301" s="12">
        <v>629803</v>
      </c>
      <c r="D18301" s="12">
        <v>4</v>
      </c>
      <c r="E18301" s="13">
        <v>12</v>
      </c>
      <c r="F18301" s="14">
        <f t="shared" si="285"/>
        <v>80</v>
      </c>
    </row>
    <row r="18302" spans="1:6">
      <c r="A18302" s="15" t="s">
        <v>18733</v>
      </c>
      <c r="B18302" s="12" t="s">
        <v>10137</v>
      </c>
      <c r="C18302" s="12">
        <v>629803</v>
      </c>
      <c r="D18302" s="12">
        <v>4</v>
      </c>
      <c r="E18302" s="13">
        <v>15</v>
      </c>
      <c r="F18302" s="14">
        <f t="shared" si="285"/>
        <v>100</v>
      </c>
    </row>
    <row r="18303" spans="1:6">
      <c r="A18303" s="15" t="s">
        <v>18734</v>
      </c>
      <c r="B18303" s="12" t="s">
        <v>18735</v>
      </c>
      <c r="C18303" s="12">
        <v>125284</v>
      </c>
      <c r="D18303" s="12">
        <v>6</v>
      </c>
      <c r="E18303" s="13">
        <v>15</v>
      </c>
      <c r="F18303" s="14">
        <f t="shared" si="285"/>
        <v>100</v>
      </c>
    </row>
    <row r="18304" spans="1:6">
      <c r="A18304" s="15" t="s">
        <v>18736</v>
      </c>
      <c r="B18304" s="12" t="s">
        <v>18735</v>
      </c>
      <c r="C18304" s="12">
        <v>125284</v>
      </c>
      <c r="D18304" s="12">
        <v>6</v>
      </c>
      <c r="E18304" s="13">
        <v>11</v>
      </c>
      <c r="F18304" s="14">
        <f t="shared" si="285"/>
        <v>73.333333333333329</v>
      </c>
    </row>
    <row r="18305" spans="1:6">
      <c r="A18305" s="15" t="s">
        <v>18737</v>
      </c>
      <c r="B18305" s="12" t="s">
        <v>18735</v>
      </c>
      <c r="C18305" s="12">
        <v>125284</v>
      </c>
      <c r="D18305" s="12">
        <v>6</v>
      </c>
      <c r="E18305" s="13">
        <v>12</v>
      </c>
      <c r="F18305" s="14">
        <f t="shared" si="285"/>
        <v>80</v>
      </c>
    </row>
    <row r="18306" spans="1:6">
      <c r="A18306" s="15" t="s">
        <v>18738</v>
      </c>
      <c r="B18306" s="12" t="s">
        <v>18735</v>
      </c>
      <c r="C18306" s="12">
        <v>125284</v>
      </c>
      <c r="D18306" s="12">
        <v>6</v>
      </c>
      <c r="E18306" s="13">
        <v>15</v>
      </c>
      <c r="F18306" s="14">
        <f t="shared" si="285"/>
        <v>100</v>
      </c>
    </row>
    <row r="18307" spans="1:6">
      <c r="A18307" s="15" t="s">
        <v>18739</v>
      </c>
      <c r="B18307" s="12" t="s">
        <v>18735</v>
      </c>
      <c r="C18307" s="12">
        <v>125284</v>
      </c>
      <c r="D18307" s="12">
        <v>6</v>
      </c>
      <c r="E18307" s="13">
        <v>10</v>
      </c>
      <c r="F18307" s="14">
        <f t="shared" si="285"/>
        <v>66.666666666666671</v>
      </c>
    </row>
    <row r="18308" spans="1:6">
      <c r="A18308" s="15" t="s">
        <v>18740</v>
      </c>
      <c r="B18308" s="12" t="s">
        <v>18735</v>
      </c>
      <c r="C18308" s="12">
        <v>125284</v>
      </c>
      <c r="D18308" s="12">
        <v>6</v>
      </c>
      <c r="E18308" s="13">
        <v>15</v>
      </c>
      <c r="F18308" s="14">
        <f t="shared" si="285"/>
        <v>100</v>
      </c>
    </row>
    <row r="18309" spans="1:6">
      <c r="A18309" s="15" t="s">
        <v>18741</v>
      </c>
      <c r="B18309" s="12" t="s">
        <v>18735</v>
      </c>
      <c r="C18309" s="12">
        <v>125284</v>
      </c>
      <c r="D18309" s="12">
        <v>6</v>
      </c>
      <c r="E18309" s="13">
        <v>9</v>
      </c>
      <c r="F18309" s="14">
        <f t="shared" si="285"/>
        <v>60</v>
      </c>
    </row>
    <row r="18310" spans="1:6">
      <c r="A18310" s="15" t="s">
        <v>18742</v>
      </c>
      <c r="B18310" s="12" t="s">
        <v>18735</v>
      </c>
      <c r="C18310" s="12">
        <v>125284</v>
      </c>
      <c r="D18310" s="12">
        <v>6</v>
      </c>
      <c r="E18310" s="13">
        <v>15</v>
      </c>
      <c r="F18310" s="14">
        <f t="shared" si="285"/>
        <v>100</v>
      </c>
    </row>
    <row r="18311" spans="1:6">
      <c r="A18311" s="15" t="s">
        <v>18743</v>
      </c>
      <c r="B18311" s="12" t="s">
        <v>18735</v>
      </c>
      <c r="C18311" s="12">
        <v>125284</v>
      </c>
      <c r="D18311" s="12">
        <v>6</v>
      </c>
      <c r="E18311" s="13">
        <v>13</v>
      </c>
      <c r="F18311" s="14">
        <f t="shared" ref="F18311:F18374" si="286">E18311*100/15</f>
        <v>86.666666666666671</v>
      </c>
    </row>
    <row r="18312" spans="1:6">
      <c r="A18312" s="15" t="s">
        <v>18744</v>
      </c>
      <c r="B18312" s="12" t="s">
        <v>18735</v>
      </c>
      <c r="C18312" s="12">
        <v>125284</v>
      </c>
      <c r="D18312" s="12">
        <v>6</v>
      </c>
      <c r="E18312" s="13">
        <v>12</v>
      </c>
      <c r="F18312" s="14">
        <f t="shared" si="286"/>
        <v>80</v>
      </c>
    </row>
    <row r="18313" spans="1:6">
      <c r="A18313" s="15" t="s">
        <v>18745</v>
      </c>
      <c r="B18313" s="12" t="s">
        <v>18735</v>
      </c>
      <c r="C18313" s="12">
        <v>125284</v>
      </c>
      <c r="D18313" s="12">
        <v>6</v>
      </c>
      <c r="E18313" s="13">
        <v>15</v>
      </c>
      <c r="F18313" s="14">
        <f t="shared" si="286"/>
        <v>100</v>
      </c>
    </row>
    <row r="18314" spans="1:6">
      <c r="A18314" s="15" t="s">
        <v>18746</v>
      </c>
      <c r="B18314" s="12" t="s">
        <v>18735</v>
      </c>
      <c r="C18314" s="12">
        <v>125284</v>
      </c>
      <c r="D18314" s="12">
        <v>7</v>
      </c>
      <c r="E18314" s="13">
        <v>14</v>
      </c>
      <c r="F18314" s="14">
        <f t="shared" si="286"/>
        <v>93.333333333333329</v>
      </c>
    </row>
    <row r="18315" spans="1:6">
      <c r="A18315" s="15" t="s">
        <v>18747</v>
      </c>
      <c r="B18315" s="12" t="s">
        <v>18735</v>
      </c>
      <c r="C18315" s="12">
        <v>125284</v>
      </c>
      <c r="D18315" s="12">
        <v>7</v>
      </c>
      <c r="E18315" s="13">
        <v>10</v>
      </c>
      <c r="F18315" s="14">
        <f t="shared" si="286"/>
        <v>66.666666666666671</v>
      </c>
    </row>
    <row r="18316" spans="1:6">
      <c r="A18316" s="15" t="s">
        <v>18748</v>
      </c>
      <c r="B18316" s="12" t="s">
        <v>18735</v>
      </c>
      <c r="C18316" s="12">
        <v>125284</v>
      </c>
      <c r="D18316" s="12">
        <v>7</v>
      </c>
      <c r="E18316" s="13">
        <v>15</v>
      </c>
      <c r="F18316" s="14">
        <f t="shared" si="286"/>
        <v>100</v>
      </c>
    </row>
    <row r="18317" spans="1:6">
      <c r="A18317" s="15" t="s">
        <v>18749</v>
      </c>
      <c r="B18317" s="12" t="s">
        <v>18735</v>
      </c>
      <c r="C18317" s="12">
        <v>125284</v>
      </c>
      <c r="D18317" s="12">
        <v>7</v>
      </c>
      <c r="E18317" s="13">
        <v>13</v>
      </c>
      <c r="F18317" s="14">
        <f t="shared" si="286"/>
        <v>86.666666666666671</v>
      </c>
    </row>
    <row r="18318" spans="1:6">
      <c r="A18318" s="15" t="s">
        <v>18750</v>
      </c>
      <c r="B18318" s="12" t="s">
        <v>18735</v>
      </c>
      <c r="C18318" s="12">
        <v>125284</v>
      </c>
      <c r="D18318" s="12">
        <v>7</v>
      </c>
      <c r="E18318" s="13">
        <v>14</v>
      </c>
      <c r="F18318" s="14">
        <f t="shared" si="286"/>
        <v>93.333333333333329</v>
      </c>
    </row>
    <row r="18319" spans="1:6">
      <c r="A18319" s="15" t="s">
        <v>18751</v>
      </c>
      <c r="B18319" s="12" t="s">
        <v>18735</v>
      </c>
      <c r="C18319" s="12">
        <v>125284</v>
      </c>
      <c r="D18319" s="12">
        <v>7</v>
      </c>
      <c r="E18319" s="13">
        <v>10</v>
      </c>
      <c r="F18319" s="14">
        <f t="shared" si="286"/>
        <v>66.666666666666671</v>
      </c>
    </row>
    <row r="18320" spans="1:6">
      <c r="A18320" s="15" t="s">
        <v>18752</v>
      </c>
      <c r="B18320" s="12" t="s">
        <v>18735</v>
      </c>
      <c r="C18320" s="12">
        <v>125284</v>
      </c>
      <c r="D18320" s="12">
        <v>7</v>
      </c>
      <c r="E18320" s="13">
        <v>11</v>
      </c>
      <c r="F18320" s="14">
        <f t="shared" si="286"/>
        <v>73.333333333333329</v>
      </c>
    </row>
    <row r="18321" spans="1:6">
      <c r="A18321" s="15" t="s">
        <v>18682</v>
      </c>
      <c r="B18321" s="12" t="s">
        <v>18735</v>
      </c>
      <c r="C18321" s="12">
        <v>125284</v>
      </c>
      <c r="D18321" s="12">
        <v>7</v>
      </c>
      <c r="E18321" s="13">
        <v>13</v>
      </c>
      <c r="F18321" s="14">
        <f t="shared" si="286"/>
        <v>86.666666666666671</v>
      </c>
    </row>
    <row r="18322" spans="1:6">
      <c r="A18322" s="15" t="s">
        <v>18753</v>
      </c>
      <c r="B18322" s="12" t="s">
        <v>18735</v>
      </c>
      <c r="C18322" s="12">
        <v>125284</v>
      </c>
      <c r="D18322" s="12">
        <v>7</v>
      </c>
      <c r="E18322" s="13">
        <v>13</v>
      </c>
      <c r="F18322" s="14">
        <f t="shared" si="286"/>
        <v>86.666666666666671</v>
      </c>
    </row>
    <row r="18323" spans="1:6">
      <c r="A18323" s="15" t="s">
        <v>18754</v>
      </c>
      <c r="B18323" s="12" t="s">
        <v>18735</v>
      </c>
      <c r="C18323" s="12">
        <v>125284</v>
      </c>
      <c r="D18323" s="12">
        <v>7</v>
      </c>
      <c r="E18323" s="13">
        <v>8</v>
      </c>
      <c r="F18323" s="14">
        <f t="shared" si="286"/>
        <v>53.333333333333336</v>
      </c>
    </row>
    <row r="18324" spans="1:6">
      <c r="A18324" s="15" t="s">
        <v>18755</v>
      </c>
      <c r="B18324" s="12" t="s">
        <v>18735</v>
      </c>
      <c r="C18324" s="12">
        <v>125284</v>
      </c>
      <c r="D18324" s="12">
        <v>7</v>
      </c>
      <c r="E18324" s="13">
        <v>14</v>
      </c>
      <c r="F18324" s="14">
        <f t="shared" si="286"/>
        <v>93.333333333333329</v>
      </c>
    </row>
    <row r="18325" spans="1:6">
      <c r="A18325" s="15" t="s">
        <v>18756</v>
      </c>
      <c r="B18325" s="12" t="s">
        <v>18735</v>
      </c>
      <c r="C18325" s="12">
        <v>125284</v>
      </c>
      <c r="D18325" s="12">
        <v>7</v>
      </c>
      <c r="E18325" s="13">
        <v>15</v>
      </c>
      <c r="F18325" s="14">
        <f t="shared" si="286"/>
        <v>100</v>
      </c>
    </row>
    <row r="18326" spans="1:6">
      <c r="A18326" s="15" t="s">
        <v>18757</v>
      </c>
      <c r="B18326" s="12" t="s">
        <v>18735</v>
      </c>
      <c r="C18326" s="12">
        <v>125284</v>
      </c>
      <c r="D18326" s="12">
        <v>7</v>
      </c>
      <c r="E18326" s="13">
        <v>15</v>
      </c>
      <c r="F18326" s="14">
        <f t="shared" si="286"/>
        <v>100</v>
      </c>
    </row>
    <row r="18327" spans="1:6">
      <c r="A18327" s="15" t="s">
        <v>18758</v>
      </c>
      <c r="B18327" s="12" t="s">
        <v>18735</v>
      </c>
      <c r="C18327" s="12">
        <v>125284</v>
      </c>
      <c r="D18327" s="12">
        <v>7</v>
      </c>
      <c r="E18327" s="13">
        <v>6</v>
      </c>
      <c r="F18327" s="14">
        <f t="shared" si="286"/>
        <v>40</v>
      </c>
    </row>
    <row r="18328" spans="1:6">
      <c r="A18328" s="15" t="s">
        <v>18759</v>
      </c>
      <c r="B18328" s="12" t="s">
        <v>18735</v>
      </c>
      <c r="C18328" s="12">
        <v>125284</v>
      </c>
      <c r="D18328" s="12">
        <v>7</v>
      </c>
      <c r="E18328" s="13">
        <v>15</v>
      </c>
      <c r="F18328" s="14">
        <f t="shared" si="286"/>
        <v>100</v>
      </c>
    </row>
    <row r="18329" spans="1:6">
      <c r="A18329" s="15" t="s">
        <v>18760</v>
      </c>
      <c r="B18329" s="12" t="s">
        <v>18735</v>
      </c>
      <c r="C18329" s="12">
        <v>125284</v>
      </c>
      <c r="D18329" s="12">
        <v>7</v>
      </c>
      <c r="E18329" s="13">
        <v>14</v>
      </c>
      <c r="F18329" s="14">
        <f t="shared" si="286"/>
        <v>93.333333333333329</v>
      </c>
    </row>
    <row r="18330" spans="1:6">
      <c r="A18330" s="15" t="s">
        <v>18761</v>
      </c>
      <c r="B18330" s="12" t="s">
        <v>18735</v>
      </c>
      <c r="C18330" s="12">
        <v>125284</v>
      </c>
      <c r="D18330" s="12">
        <v>7</v>
      </c>
      <c r="E18330" s="13">
        <v>9</v>
      </c>
      <c r="F18330" s="14">
        <f t="shared" si="286"/>
        <v>60</v>
      </c>
    </row>
    <row r="18331" spans="1:6">
      <c r="A18331" s="15" t="s">
        <v>18762</v>
      </c>
      <c r="B18331" s="12" t="s">
        <v>18735</v>
      </c>
      <c r="C18331" s="12">
        <v>125284</v>
      </c>
      <c r="D18331" s="12">
        <v>7</v>
      </c>
      <c r="E18331" s="13">
        <v>9</v>
      </c>
      <c r="F18331" s="14">
        <f t="shared" si="286"/>
        <v>60</v>
      </c>
    </row>
    <row r="18332" spans="1:6">
      <c r="A18332" s="15" t="s">
        <v>18763</v>
      </c>
      <c r="B18332" s="12" t="s">
        <v>18735</v>
      </c>
      <c r="C18332" s="12">
        <v>125284</v>
      </c>
      <c r="D18332" s="12">
        <v>7</v>
      </c>
      <c r="E18332" s="13">
        <v>15</v>
      </c>
      <c r="F18332" s="14">
        <f t="shared" si="286"/>
        <v>100</v>
      </c>
    </row>
    <row r="18333" spans="1:6">
      <c r="A18333" s="15" t="s">
        <v>18764</v>
      </c>
      <c r="B18333" s="12" t="s">
        <v>18735</v>
      </c>
      <c r="C18333" s="12">
        <v>125284</v>
      </c>
      <c r="D18333" s="12">
        <v>8</v>
      </c>
      <c r="E18333" s="13">
        <v>4</v>
      </c>
      <c r="F18333" s="14">
        <f t="shared" si="286"/>
        <v>26.666666666666668</v>
      </c>
    </row>
    <row r="18334" spans="1:6">
      <c r="A18334" s="15" t="s">
        <v>18765</v>
      </c>
      <c r="B18334" s="12" t="s">
        <v>18735</v>
      </c>
      <c r="C18334" s="12">
        <v>125284</v>
      </c>
      <c r="D18334" s="12">
        <v>8</v>
      </c>
      <c r="E18334" s="13">
        <v>11</v>
      </c>
      <c r="F18334" s="14">
        <f t="shared" si="286"/>
        <v>73.333333333333329</v>
      </c>
    </row>
    <row r="18335" spans="1:6">
      <c r="A18335" s="15" t="s">
        <v>18766</v>
      </c>
      <c r="B18335" s="12" t="s">
        <v>18735</v>
      </c>
      <c r="C18335" s="12">
        <v>125284</v>
      </c>
      <c r="D18335" s="12">
        <v>8</v>
      </c>
      <c r="E18335" s="13">
        <v>12</v>
      </c>
      <c r="F18335" s="14">
        <f t="shared" si="286"/>
        <v>80</v>
      </c>
    </row>
    <row r="18336" spans="1:6">
      <c r="A18336" s="15" t="s">
        <v>18767</v>
      </c>
      <c r="B18336" s="12" t="s">
        <v>18735</v>
      </c>
      <c r="C18336" s="12">
        <v>125284</v>
      </c>
      <c r="D18336" s="12">
        <v>8</v>
      </c>
      <c r="E18336" s="13">
        <v>11</v>
      </c>
      <c r="F18336" s="14">
        <f t="shared" si="286"/>
        <v>73.333333333333329</v>
      </c>
    </row>
    <row r="18337" spans="1:6">
      <c r="A18337" s="15" t="s">
        <v>18768</v>
      </c>
      <c r="B18337" s="12" t="s">
        <v>18735</v>
      </c>
      <c r="C18337" s="12">
        <v>125284</v>
      </c>
      <c r="D18337" s="12">
        <v>8</v>
      </c>
      <c r="E18337" s="13">
        <v>13</v>
      </c>
      <c r="F18337" s="14">
        <f t="shared" si="286"/>
        <v>86.666666666666671</v>
      </c>
    </row>
    <row r="18338" spans="1:6">
      <c r="A18338" s="15" t="s">
        <v>18769</v>
      </c>
      <c r="B18338" s="12" t="s">
        <v>18735</v>
      </c>
      <c r="C18338" s="12">
        <v>125284</v>
      </c>
      <c r="D18338" s="12">
        <v>8</v>
      </c>
      <c r="E18338" s="13">
        <v>12</v>
      </c>
      <c r="F18338" s="14">
        <f t="shared" si="286"/>
        <v>80</v>
      </c>
    </row>
    <row r="18339" spans="1:6">
      <c r="A18339" s="15" t="s">
        <v>18770</v>
      </c>
      <c r="B18339" s="12" t="s">
        <v>18735</v>
      </c>
      <c r="C18339" s="12">
        <v>125284</v>
      </c>
      <c r="D18339" s="12">
        <v>8</v>
      </c>
      <c r="E18339" s="13">
        <v>12</v>
      </c>
      <c r="F18339" s="14">
        <f t="shared" si="286"/>
        <v>80</v>
      </c>
    </row>
    <row r="18340" spans="1:6">
      <c r="A18340" s="15" t="s">
        <v>18771</v>
      </c>
      <c r="B18340" s="12" t="s">
        <v>18735</v>
      </c>
      <c r="C18340" s="12">
        <v>125284</v>
      </c>
      <c r="D18340" s="12">
        <v>8</v>
      </c>
      <c r="E18340" s="13">
        <v>12</v>
      </c>
      <c r="F18340" s="14">
        <f t="shared" si="286"/>
        <v>80</v>
      </c>
    </row>
    <row r="18341" spans="1:6">
      <c r="A18341" s="15" t="s">
        <v>18772</v>
      </c>
      <c r="B18341" s="12" t="s">
        <v>18735</v>
      </c>
      <c r="C18341" s="12">
        <v>125284</v>
      </c>
      <c r="D18341" s="12">
        <v>8</v>
      </c>
      <c r="E18341" s="13">
        <v>11</v>
      </c>
      <c r="F18341" s="14">
        <f t="shared" si="286"/>
        <v>73.333333333333329</v>
      </c>
    </row>
    <row r="18342" spans="1:6">
      <c r="A18342" s="15" t="s">
        <v>18773</v>
      </c>
      <c r="B18342" s="12" t="s">
        <v>18735</v>
      </c>
      <c r="C18342" s="12">
        <v>125284</v>
      </c>
      <c r="D18342" s="12">
        <v>5</v>
      </c>
      <c r="E18342" s="13">
        <v>14</v>
      </c>
      <c r="F18342" s="14">
        <f t="shared" si="286"/>
        <v>93.333333333333329</v>
      </c>
    </row>
    <row r="18343" spans="1:6">
      <c r="A18343" s="15" t="s">
        <v>18774</v>
      </c>
      <c r="B18343" s="12" t="s">
        <v>18735</v>
      </c>
      <c r="C18343" s="12">
        <v>125284</v>
      </c>
      <c r="D18343" s="12">
        <v>5</v>
      </c>
      <c r="E18343" s="13">
        <v>11</v>
      </c>
      <c r="F18343" s="14">
        <f t="shared" si="286"/>
        <v>73.333333333333329</v>
      </c>
    </row>
    <row r="18344" spans="1:6">
      <c r="A18344" s="15" t="s">
        <v>18775</v>
      </c>
      <c r="B18344" s="12" t="s">
        <v>18735</v>
      </c>
      <c r="C18344" s="12">
        <v>125284</v>
      </c>
      <c r="D18344" s="12">
        <v>5</v>
      </c>
      <c r="E18344" s="13">
        <v>13</v>
      </c>
      <c r="F18344" s="14">
        <f t="shared" si="286"/>
        <v>86.666666666666671</v>
      </c>
    </row>
    <row r="18345" spans="1:6">
      <c r="A18345" s="15" t="s">
        <v>18776</v>
      </c>
      <c r="B18345" s="12" t="s">
        <v>18735</v>
      </c>
      <c r="C18345" s="12">
        <v>125284</v>
      </c>
      <c r="D18345" s="12">
        <v>5</v>
      </c>
      <c r="E18345" s="13">
        <v>11</v>
      </c>
      <c r="F18345" s="14">
        <f t="shared" si="286"/>
        <v>73.333333333333329</v>
      </c>
    </row>
    <row r="18346" spans="1:6">
      <c r="A18346" s="15" t="s">
        <v>18777</v>
      </c>
      <c r="B18346" s="12" t="s">
        <v>18735</v>
      </c>
      <c r="C18346" s="12">
        <v>125284</v>
      </c>
      <c r="D18346" s="12">
        <v>5</v>
      </c>
      <c r="E18346" s="13">
        <v>15</v>
      </c>
      <c r="F18346" s="14">
        <f t="shared" si="286"/>
        <v>100</v>
      </c>
    </row>
    <row r="18347" spans="1:6">
      <c r="A18347" s="15" t="s">
        <v>18778</v>
      </c>
      <c r="B18347" s="12" t="s">
        <v>18735</v>
      </c>
      <c r="C18347" s="12">
        <v>125284</v>
      </c>
      <c r="D18347" s="12">
        <v>5</v>
      </c>
      <c r="E18347" s="13">
        <v>8</v>
      </c>
      <c r="F18347" s="14">
        <f t="shared" si="286"/>
        <v>53.333333333333336</v>
      </c>
    </row>
    <row r="18348" spans="1:6">
      <c r="A18348" s="15" t="s">
        <v>18779</v>
      </c>
      <c r="B18348" s="12" t="s">
        <v>18735</v>
      </c>
      <c r="C18348" s="12">
        <v>125284</v>
      </c>
      <c r="D18348" s="12">
        <v>5</v>
      </c>
      <c r="E18348" s="13">
        <v>10</v>
      </c>
      <c r="F18348" s="14">
        <f t="shared" si="286"/>
        <v>66.666666666666671</v>
      </c>
    </row>
    <row r="18349" spans="1:6">
      <c r="A18349" s="15" t="s">
        <v>18780</v>
      </c>
      <c r="B18349" s="12" t="s">
        <v>18735</v>
      </c>
      <c r="C18349" s="12">
        <v>125284</v>
      </c>
      <c r="D18349" s="12">
        <v>5</v>
      </c>
      <c r="E18349" s="13">
        <v>10</v>
      </c>
      <c r="F18349" s="14">
        <f t="shared" si="286"/>
        <v>66.666666666666671</v>
      </c>
    </row>
    <row r="18350" spans="1:6">
      <c r="A18350" s="15" t="s">
        <v>18781</v>
      </c>
      <c r="B18350" s="12" t="s">
        <v>18735</v>
      </c>
      <c r="C18350" s="12">
        <v>125284</v>
      </c>
      <c r="D18350" s="12">
        <v>5</v>
      </c>
      <c r="E18350" s="13">
        <v>12</v>
      </c>
      <c r="F18350" s="14">
        <f t="shared" si="286"/>
        <v>80</v>
      </c>
    </row>
    <row r="18351" spans="1:6">
      <c r="A18351" s="15" t="s">
        <v>18782</v>
      </c>
      <c r="B18351" s="12" t="s">
        <v>18735</v>
      </c>
      <c r="C18351" s="12">
        <v>125284</v>
      </c>
      <c r="D18351" s="12">
        <v>5</v>
      </c>
      <c r="E18351" s="13">
        <v>15</v>
      </c>
      <c r="F18351" s="14">
        <f t="shared" si="286"/>
        <v>100</v>
      </c>
    </row>
    <row r="18352" spans="1:6">
      <c r="A18352" s="15" t="s">
        <v>18783</v>
      </c>
      <c r="B18352" s="12" t="s">
        <v>18735</v>
      </c>
      <c r="C18352" s="12">
        <v>125284</v>
      </c>
      <c r="D18352" s="12">
        <v>5</v>
      </c>
      <c r="E18352" s="13">
        <v>14</v>
      </c>
      <c r="F18352" s="14">
        <f t="shared" si="286"/>
        <v>93.333333333333329</v>
      </c>
    </row>
    <row r="18353" spans="1:6">
      <c r="A18353" s="15" t="s">
        <v>18784</v>
      </c>
      <c r="B18353" s="12" t="s">
        <v>18735</v>
      </c>
      <c r="C18353" s="12">
        <v>125284</v>
      </c>
      <c r="D18353" s="12">
        <v>5</v>
      </c>
      <c r="E18353" s="13">
        <v>14</v>
      </c>
      <c r="F18353" s="14">
        <f t="shared" si="286"/>
        <v>93.333333333333329</v>
      </c>
    </row>
    <row r="18354" spans="1:6">
      <c r="A18354" s="15" t="s">
        <v>18785</v>
      </c>
      <c r="B18354" s="12" t="s">
        <v>18735</v>
      </c>
      <c r="C18354" s="12">
        <v>125284</v>
      </c>
      <c r="D18354" s="12">
        <v>5</v>
      </c>
      <c r="E18354" s="13">
        <v>12</v>
      </c>
      <c r="F18354" s="14">
        <f t="shared" si="286"/>
        <v>80</v>
      </c>
    </row>
    <row r="18355" spans="1:6">
      <c r="A18355" s="15" t="s">
        <v>18786</v>
      </c>
      <c r="B18355" s="12" t="s">
        <v>18735</v>
      </c>
      <c r="C18355" s="12">
        <v>125284</v>
      </c>
      <c r="D18355" s="12">
        <v>5</v>
      </c>
      <c r="E18355" s="13">
        <v>12</v>
      </c>
      <c r="F18355" s="14">
        <f t="shared" si="286"/>
        <v>80</v>
      </c>
    </row>
    <row r="18356" spans="1:6">
      <c r="A18356" s="15" t="s">
        <v>18787</v>
      </c>
      <c r="B18356" s="12" t="s">
        <v>18735</v>
      </c>
      <c r="C18356" s="12">
        <v>125284</v>
      </c>
      <c r="D18356" s="12">
        <v>5</v>
      </c>
      <c r="E18356" s="13">
        <v>13</v>
      </c>
      <c r="F18356" s="14">
        <f t="shared" si="286"/>
        <v>86.666666666666671</v>
      </c>
    </row>
    <row r="18357" spans="1:6">
      <c r="A18357" s="15" t="s">
        <v>18788</v>
      </c>
      <c r="B18357" s="12" t="s">
        <v>18735</v>
      </c>
      <c r="C18357" s="12">
        <v>125284</v>
      </c>
      <c r="D18357" s="12">
        <v>5</v>
      </c>
      <c r="E18357" s="13">
        <v>14</v>
      </c>
      <c r="F18357" s="14">
        <f t="shared" si="286"/>
        <v>93.333333333333329</v>
      </c>
    </row>
    <row r="18358" spans="1:6">
      <c r="A18358" s="15" t="s">
        <v>12369</v>
      </c>
      <c r="B18358" s="12" t="s">
        <v>18735</v>
      </c>
      <c r="C18358" s="12">
        <v>125284</v>
      </c>
      <c r="D18358" s="12">
        <v>5</v>
      </c>
      <c r="E18358" s="13">
        <v>14</v>
      </c>
      <c r="F18358" s="14">
        <f t="shared" si="286"/>
        <v>93.333333333333329</v>
      </c>
    </row>
    <row r="18359" spans="1:6">
      <c r="A18359" s="15" t="s">
        <v>18789</v>
      </c>
      <c r="B18359" s="12" t="s">
        <v>18735</v>
      </c>
      <c r="C18359" s="12">
        <v>125284</v>
      </c>
      <c r="D18359" s="12">
        <v>5</v>
      </c>
      <c r="E18359" s="13">
        <v>13</v>
      </c>
      <c r="F18359" s="14">
        <f t="shared" si="286"/>
        <v>86.666666666666671</v>
      </c>
    </row>
    <row r="18360" spans="1:6">
      <c r="A18360" s="15" t="s">
        <v>18790</v>
      </c>
      <c r="B18360" s="12" t="s">
        <v>18735</v>
      </c>
      <c r="C18360" s="12">
        <v>125284</v>
      </c>
      <c r="D18360" s="12">
        <v>5</v>
      </c>
      <c r="E18360" s="13">
        <v>12</v>
      </c>
      <c r="F18360" s="14">
        <f t="shared" si="286"/>
        <v>80</v>
      </c>
    </row>
    <row r="18361" spans="1:6">
      <c r="A18361" s="15" t="s">
        <v>18791</v>
      </c>
      <c r="B18361" s="12" t="s">
        <v>18735</v>
      </c>
      <c r="C18361" s="12">
        <v>125284</v>
      </c>
      <c r="D18361" s="12">
        <v>5</v>
      </c>
      <c r="E18361" s="13">
        <v>12</v>
      </c>
      <c r="F18361" s="14">
        <f t="shared" si="286"/>
        <v>80</v>
      </c>
    </row>
    <row r="18362" spans="1:6">
      <c r="A18362" s="15" t="s">
        <v>18792</v>
      </c>
      <c r="B18362" s="12" t="s">
        <v>18735</v>
      </c>
      <c r="C18362" s="12">
        <v>125284</v>
      </c>
      <c r="D18362" s="12">
        <v>5</v>
      </c>
      <c r="E18362" s="13">
        <v>13</v>
      </c>
      <c r="F18362" s="14">
        <f t="shared" si="286"/>
        <v>86.666666666666671</v>
      </c>
    </row>
    <row r="18363" spans="1:6">
      <c r="A18363" s="15" t="s">
        <v>18793</v>
      </c>
      <c r="B18363" s="12" t="s">
        <v>18794</v>
      </c>
      <c r="C18363" s="12">
        <v>460024</v>
      </c>
      <c r="D18363" s="12">
        <v>3</v>
      </c>
      <c r="E18363" s="13">
        <v>9</v>
      </c>
      <c r="F18363" s="14">
        <f t="shared" si="286"/>
        <v>60</v>
      </c>
    </row>
    <row r="18364" spans="1:6">
      <c r="A18364" s="15" t="s">
        <v>18795</v>
      </c>
      <c r="B18364" s="12" t="s">
        <v>18794</v>
      </c>
      <c r="C18364" s="12">
        <v>460024</v>
      </c>
      <c r="D18364" s="12">
        <v>3</v>
      </c>
      <c r="E18364" s="13">
        <v>5</v>
      </c>
      <c r="F18364" s="14">
        <f t="shared" si="286"/>
        <v>33.333333333333336</v>
      </c>
    </row>
    <row r="18365" spans="1:6">
      <c r="A18365" s="15" t="s">
        <v>18796</v>
      </c>
      <c r="B18365" s="12" t="s">
        <v>18794</v>
      </c>
      <c r="C18365" s="12">
        <v>460024</v>
      </c>
      <c r="D18365" s="12">
        <v>3</v>
      </c>
      <c r="E18365" s="13">
        <v>11</v>
      </c>
      <c r="F18365" s="14">
        <f t="shared" si="286"/>
        <v>73.333333333333329</v>
      </c>
    </row>
    <row r="18366" spans="1:6">
      <c r="A18366" s="15" t="s">
        <v>18797</v>
      </c>
      <c r="B18366" s="12" t="s">
        <v>18794</v>
      </c>
      <c r="C18366" s="12">
        <v>460024</v>
      </c>
      <c r="D18366" s="12">
        <v>3</v>
      </c>
      <c r="E18366" s="13">
        <v>8</v>
      </c>
      <c r="F18366" s="14">
        <f t="shared" si="286"/>
        <v>53.333333333333336</v>
      </c>
    </row>
    <row r="18367" spans="1:6">
      <c r="A18367" s="15" t="s">
        <v>18798</v>
      </c>
      <c r="B18367" s="12" t="s">
        <v>18794</v>
      </c>
      <c r="C18367" s="12">
        <v>460024</v>
      </c>
      <c r="D18367" s="12">
        <v>3</v>
      </c>
      <c r="E18367" s="13">
        <v>9</v>
      </c>
      <c r="F18367" s="14">
        <f t="shared" si="286"/>
        <v>60</v>
      </c>
    </row>
    <row r="18368" spans="1:6">
      <c r="A18368" s="15" t="s">
        <v>18799</v>
      </c>
      <c r="B18368" s="12" t="s">
        <v>18794</v>
      </c>
      <c r="C18368" s="12">
        <v>460024</v>
      </c>
      <c r="D18368" s="12">
        <v>3</v>
      </c>
      <c r="E18368" s="13">
        <v>12</v>
      </c>
      <c r="F18368" s="14">
        <f t="shared" si="286"/>
        <v>80</v>
      </c>
    </row>
    <row r="18369" spans="1:6">
      <c r="A18369" s="15" t="s">
        <v>18800</v>
      </c>
      <c r="B18369" s="12" t="s">
        <v>18794</v>
      </c>
      <c r="C18369" s="12">
        <v>460024</v>
      </c>
      <c r="D18369" s="12">
        <v>3</v>
      </c>
      <c r="E18369" s="13">
        <v>9</v>
      </c>
      <c r="F18369" s="14">
        <f t="shared" si="286"/>
        <v>60</v>
      </c>
    </row>
    <row r="18370" spans="1:6">
      <c r="A18370" s="15" t="s">
        <v>18801</v>
      </c>
      <c r="B18370" s="12" t="s">
        <v>18794</v>
      </c>
      <c r="C18370" s="12">
        <v>460024</v>
      </c>
      <c r="D18370" s="12">
        <v>3</v>
      </c>
      <c r="E18370" s="13">
        <v>13</v>
      </c>
      <c r="F18370" s="14">
        <f t="shared" si="286"/>
        <v>86.666666666666671</v>
      </c>
    </row>
    <row r="18371" spans="1:6">
      <c r="A18371" s="15" t="s">
        <v>18802</v>
      </c>
      <c r="B18371" s="12" t="s">
        <v>18794</v>
      </c>
      <c r="C18371" s="12">
        <v>460024</v>
      </c>
      <c r="D18371" s="12">
        <v>3</v>
      </c>
      <c r="E18371" s="13">
        <v>12</v>
      </c>
      <c r="F18371" s="14">
        <f t="shared" si="286"/>
        <v>80</v>
      </c>
    </row>
    <row r="18372" spans="1:6">
      <c r="A18372" s="15" t="s">
        <v>18803</v>
      </c>
      <c r="B18372" s="12" t="s">
        <v>18794</v>
      </c>
      <c r="C18372" s="12">
        <v>460024</v>
      </c>
      <c r="D18372" s="12">
        <v>3</v>
      </c>
      <c r="E18372" s="13">
        <v>10</v>
      </c>
      <c r="F18372" s="14">
        <f t="shared" si="286"/>
        <v>66.666666666666671</v>
      </c>
    </row>
    <row r="18373" spans="1:6">
      <c r="A18373" s="15" t="s">
        <v>18804</v>
      </c>
      <c r="B18373" s="12" t="s">
        <v>18794</v>
      </c>
      <c r="C18373" s="12">
        <v>460024</v>
      </c>
      <c r="D18373" s="12">
        <v>3</v>
      </c>
      <c r="E18373" s="13">
        <v>9</v>
      </c>
      <c r="F18373" s="14">
        <f t="shared" si="286"/>
        <v>60</v>
      </c>
    </row>
    <row r="18374" spans="1:6">
      <c r="A18374" s="15" t="s">
        <v>18805</v>
      </c>
      <c r="B18374" s="12" t="s">
        <v>18794</v>
      </c>
      <c r="C18374" s="12">
        <v>460024</v>
      </c>
      <c r="D18374" s="12">
        <v>3</v>
      </c>
      <c r="E18374" s="13">
        <v>8</v>
      </c>
      <c r="F18374" s="14">
        <f t="shared" si="286"/>
        <v>53.333333333333336</v>
      </c>
    </row>
    <row r="18375" spans="1:6">
      <c r="A18375" s="15" t="s">
        <v>16017</v>
      </c>
      <c r="B18375" s="12" t="s">
        <v>18794</v>
      </c>
      <c r="C18375" s="12">
        <v>460024</v>
      </c>
      <c r="D18375" s="12">
        <v>4</v>
      </c>
      <c r="E18375" s="13">
        <v>13</v>
      </c>
      <c r="F18375" s="14">
        <f t="shared" ref="F18375:F18438" si="287">E18375*100/15</f>
        <v>86.666666666666671</v>
      </c>
    </row>
    <row r="18376" spans="1:6">
      <c r="A18376" s="15" t="s">
        <v>18806</v>
      </c>
      <c r="B18376" s="12" t="s">
        <v>18794</v>
      </c>
      <c r="C18376" s="12">
        <v>460024</v>
      </c>
      <c r="D18376" s="12">
        <v>4</v>
      </c>
      <c r="E18376" s="13">
        <v>12</v>
      </c>
      <c r="F18376" s="14">
        <f t="shared" si="287"/>
        <v>80</v>
      </c>
    </row>
    <row r="18377" spans="1:6">
      <c r="A18377" s="15" t="s">
        <v>18807</v>
      </c>
      <c r="B18377" s="12" t="s">
        <v>18794</v>
      </c>
      <c r="C18377" s="12">
        <v>460024</v>
      </c>
      <c r="D18377" s="12">
        <v>4</v>
      </c>
      <c r="E18377" s="13">
        <v>13</v>
      </c>
      <c r="F18377" s="14">
        <f t="shared" si="287"/>
        <v>86.666666666666671</v>
      </c>
    </row>
    <row r="18378" spans="1:6">
      <c r="A18378" s="15" t="s">
        <v>18808</v>
      </c>
      <c r="B18378" s="12" t="s">
        <v>18794</v>
      </c>
      <c r="C18378" s="12">
        <v>460024</v>
      </c>
      <c r="D18378" s="12">
        <v>4</v>
      </c>
      <c r="E18378" s="13">
        <v>14</v>
      </c>
      <c r="F18378" s="14">
        <f t="shared" si="287"/>
        <v>93.333333333333329</v>
      </c>
    </row>
    <row r="18379" spans="1:6">
      <c r="A18379" s="15" t="s">
        <v>18809</v>
      </c>
      <c r="B18379" s="12" t="s">
        <v>18794</v>
      </c>
      <c r="C18379" s="12">
        <v>460024</v>
      </c>
      <c r="D18379" s="12">
        <v>4</v>
      </c>
      <c r="E18379" s="13">
        <v>10</v>
      </c>
      <c r="F18379" s="14">
        <f t="shared" si="287"/>
        <v>66.666666666666671</v>
      </c>
    </row>
    <row r="18380" spans="1:6">
      <c r="A18380" s="15" t="s">
        <v>18810</v>
      </c>
      <c r="B18380" s="12" t="s">
        <v>18794</v>
      </c>
      <c r="C18380" s="12">
        <v>460024</v>
      </c>
      <c r="D18380" s="12">
        <v>4</v>
      </c>
      <c r="E18380" s="13">
        <v>14</v>
      </c>
      <c r="F18380" s="14">
        <f t="shared" si="287"/>
        <v>93.333333333333329</v>
      </c>
    </row>
    <row r="18381" spans="1:6">
      <c r="A18381" s="15" t="s">
        <v>18811</v>
      </c>
      <c r="B18381" s="12" t="s">
        <v>18794</v>
      </c>
      <c r="C18381" s="12">
        <v>460024</v>
      </c>
      <c r="D18381" s="12">
        <v>4</v>
      </c>
      <c r="E18381" s="13">
        <v>11</v>
      </c>
      <c r="F18381" s="14">
        <f t="shared" si="287"/>
        <v>73.333333333333329</v>
      </c>
    </row>
    <row r="18382" spans="1:6">
      <c r="A18382" s="15" t="s">
        <v>18812</v>
      </c>
      <c r="B18382" s="12" t="s">
        <v>18794</v>
      </c>
      <c r="C18382" s="12">
        <v>460024</v>
      </c>
      <c r="D18382" s="12">
        <v>4</v>
      </c>
      <c r="E18382" s="13">
        <v>8</v>
      </c>
      <c r="F18382" s="14">
        <f t="shared" si="287"/>
        <v>53.333333333333336</v>
      </c>
    </row>
    <row r="18383" spans="1:6">
      <c r="A18383" s="15" t="s">
        <v>18813</v>
      </c>
      <c r="B18383" s="12" t="s">
        <v>18794</v>
      </c>
      <c r="C18383" s="12">
        <v>460024</v>
      </c>
      <c r="D18383" s="12">
        <v>4</v>
      </c>
      <c r="E18383" s="13">
        <v>12</v>
      </c>
      <c r="F18383" s="14">
        <f t="shared" si="287"/>
        <v>80</v>
      </c>
    </row>
    <row r="18384" spans="1:6">
      <c r="A18384" s="15" t="s">
        <v>18814</v>
      </c>
      <c r="B18384" s="12" t="s">
        <v>18794</v>
      </c>
      <c r="C18384" s="12">
        <v>460024</v>
      </c>
      <c r="D18384" s="12">
        <v>4</v>
      </c>
      <c r="E18384" s="13">
        <v>14</v>
      </c>
      <c r="F18384" s="14">
        <f t="shared" si="287"/>
        <v>93.333333333333329</v>
      </c>
    </row>
    <row r="18385" spans="1:6">
      <c r="A18385" s="15" t="s">
        <v>18815</v>
      </c>
      <c r="B18385" s="12" t="s">
        <v>18794</v>
      </c>
      <c r="C18385" s="12">
        <v>460024</v>
      </c>
      <c r="D18385" s="12">
        <v>4</v>
      </c>
      <c r="E18385" s="13">
        <v>14</v>
      </c>
      <c r="F18385" s="14">
        <f t="shared" si="287"/>
        <v>93.333333333333329</v>
      </c>
    </row>
    <row r="18386" spans="1:6">
      <c r="A18386" s="15" t="s">
        <v>18816</v>
      </c>
      <c r="B18386" s="12" t="s">
        <v>18794</v>
      </c>
      <c r="C18386" s="12">
        <v>460024</v>
      </c>
      <c r="D18386" s="12">
        <v>4</v>
      </c>
      <c r="E18386" s="13">
        <v>8</v>
      </c>
      <c r="F18386" s="14">
        <f t="shared" si="287"/>
        <v>53.333333333333336</v>
      </c>
    </row>
    <row r="18387" spans="1:6">
      <c r="A18387" s="15" t="s">
        <v>18817</v>
      </c>
      <c r="B18387" s="12" t="s">
        <v>18794</v>
      </c>
      <c r="C18387" s="12">
        <v>460024</v>
      </c>
      <c r="D18387" s="12">
        <v>4</v>
      </c>
      <c r="E18387" s="13">
        <v>10</v>
      </c>
      <c r="F18387" s="14">
        <f t="shared" si="287"/>
        <v>66.666666666666671</v>
      </c>
    </row>
    <row r="18388" spans="1:6">
      <c r="A18388" s="15" t="s">
        <v>18818</v>
      </c>
      <c r="B18388" s="12" t="s">
        <v>18794</v>
      </c>
      <c r="C18388" s="12">
        <v>460024</v>
      </c>
      <c r="D18388" s="12">
        <v>4</v>
      </c>
      <c r="E18388" s="13">
        <v>10</v>
      </c>
      <c r="F18388" s="14">
        <f t="shared" si="287"/>
        <v>66.666666666666671</v>
      </c>
    </row>
    <row r="18389" spans="1:6">
      <c r="A18389" s="15" t="s">
        <v>18819</v>
      </c>
      <c r="B18389" s="12" t="s">
        <v>18794</v>
      </c>
      <c r="C18389" s="12">
        <v>460024</v>
      </c>
      <c r="D18389" s="12">
        <v>4</v>
      </c>
      <c r="E18389" s="13">
        <v>10</v>
      </c>
      <c r="F18389" s="14">
        <f t="shared" si="287"/>
        <v>66.666666666666671</v>
      </c>
    </row>
    <row r="18390" spans="1:6">
      <c r="A18390" s="15" t="s">
        <v>18820</v>
      </c>
      <c r="B18390" s="12" t="s">
        <v>18794</v>
      </c>
      <c r="C18390" s="12">
        <v>460024</v>
      </c>
      <c r="D18390" s="12">
        <v>4</v>
      </c>
      <c r="E18390" s="13">
        <v>10</v>
      </c>
      <c r="F18390" s="14">
        <f t="shared" si="287"/>
        <v>66.666666666666671</v>
      </c>
    </row>
    <row r="18391" spans="1:6">
      <c r="A18391" s="15" t="s">
        <v>18821</v>
      </c>
      <c r="B18391" s="12" t="s">
        <v>18794</v>
      </c>
      <c r="C18391" s="12">
        <v>460024</v>
      </c>
      <c r="D18391" s="12">
        <v>4</v>
      </c>
      <c r="E18391" s="13">
        <v>14</v>
      </c>
      <c r="F18391" s="14">
        <f t="shared" si="287"/>
        <v>93.333333333333329</v>
      </c>
    </row>
    <row r="18392" spans="1:6">
      <c r="A18392" s="15" t="s">
        <v>18822</v>
      </c>
      <c r="B18392" s="12" t="s">
        <v>18794</v>
      </c>
      <c r="C18392" s="12">
        <v>460024</v>
      </c>
      <c r="D18392" s="12">
        <v>4</v>
      </c>
      <c r="E18392" s="13">
        <v>6</v>
      </c>
      <c r="F18392" s="14">
        <f t="shared" si="287"/>
        <v>40</v>
      </c>
    </row>
    <row r="18393" spans="1:6">
      <c r="A18393" s="15" t="s">
        <v>18823</v>
      </c>
      <c r="B18393" s="12" t="s">
        <v>18794</v>
      </c>
      <c r="C18393" s="12">
        <v>460024</v>
      </c>
      <c r="D18393" s="12">
        <v>4</v>
      </c>
      <c r="E18393" s="13">
        <v>9</v>
      </c>
      <c r="F18393" s="14">
        <f t="shared" si="287"/>
        <v>60</v>
      </c>
    </row>
    <row r="18394" spans="1:6">
      <c r="A18394" s="15" t="s">
        <v>18824</v>
      </c>
      <c r="B18394" s="12" t="s">
        <v>18794</v>
      </c>
      <c r="C18394" s="12">
        <v>460024</v>
      </c>
      <c r="D18394" s="12">
        <v>4</v>
      </c>
      <c r="E18394" s="13">
        <v>8</v>
      </c>
      <c r="F18394" s="14">
        <f t="shared" si="287"/>
        <v>53.333333333333336</v>
      </c>
    </row>
    <row r="18395" spans="1:6">
      <c r="A18395" s="15" t="s">
        <v>18825</v>
      </c>
      <c r="B18395" s="12" t="s">
        <v>18794</v>
      </c>
      <c r="C18395" s="12">
        <v>460024</v>
      </c>
      <c r="D18395" s="12">
        <v>4</v>
      </c>
      <c r="E18395" s="13">
        <v>11</v>
      </c>
      <c r="F18395" s="14">
        <f t="shared" si="287"/>
        <v>73.333333333333329</v>
      </c>
    </row>
    <row r="18396" spans="1:6">
      <c r="A18396" s="15" t="s">
        <v>18826</v>
      </c>
      <c r="B18396" s="12" t="s">
        <v>18794</v>
      </c>
      <c r="C18396" s="12">
        <v>460024</v>
      </c>
      <c r="D18396" s="12">
        <v>4</v>
      </c>
      <c r="E18396" s="13">
        <v>7</v>
      </c>
      <c r="F18396" s="14">
        <f t="shared" si="287"/>
        <v>46.666666666666664</v>
      </c>
    </row>
    <row r="18397" spans="1:6">
      <c r="A18397" s="15" t="s">
        <v>18827</v>
      </c>
      <c r="B18397" s="12" t="s">
        <v>18794</v>
      </c>
      <c r="C18397" s="12">
        <v>460024</v>
      </c>
      <c r="D18397" s="12">
        <v>4</v>
      </c>
      <c r="E18397" s="13">
        <v>7</v>
      </c>
      <c r="F18397" s="14">
        <f t="shared" si="287"/>
        <v>46.666666666666664</v>
      </c>
    </row>
    <row r="18398" spans="1:6">
      <c r="A18398" s="15" t="s">
        <v>9447</v>
      </c>
      <c r="B18398" s="12" t="s">
        <v>18794</v>
      </c>
      <c r="C18398" s="12">
        <v>460024</v>
      </c>
      <c r="D18398" s="12">
        <v>4</v>
      </c>
      <c r="E18398" s="13">
        <v>10</v>
      </c>
      <c r="F18398" s="14">
        <f t="shared" si="287"/>
        <v>66.666666666666671</v>
      </c>
    </row>
    <row r="18399" spans="1:6">
      <c r="A18399" s="15" t="s">
        <v>18828</v>
      </c>
      <c r="B18399" s="12" t="s">
        <v>18794</v>
      </c>
      <c r="C18399" s="12">
        <v>460024</v>
      </c>
      <c r="D18399" s="12">
        <v>4</v>
      </c>
      <c r="E18399" s="13">
        <v>12</v>
      </c>
      <c r="F18399" s="14">
        <f t="shared" si="287"/>
        <v>80</v>
      </c>
    </row>
    <row r="18400" spans="1:6">
      <c r="A18400" s="15" t="s">
        <v>18829</v>
      </c>
      <c r="B18400" s="12" t="s">
        <v>18794</v>
      </c>
      <c r="C18400" s="12">
        <v>460024</v>
      </c>
      <c r="D18400" s="12">
        <v>4</v>
      </c>
      <c r="E18400" s="13">
        <v>12</v>
      </c>
      <c r="F18400" s="14">
        <f t="shared" si="287"/>
        <v>80</v>
      </c>
    </row>
    <row r="18401" spans="1:6">
      <c r="A18401" s="15" t="s">
        <v>18830</v>
      </c>
      <c r="B18401" s="12" t="s">
        <v>18794</v>
      </c>
      <c r="C18401" s="12">
        <v>460024</v>
      </c>
      <c r="D18401" s="12">
        <v>4</v>
      </c>
      <c r="E18401" s="13">
        <v>10</v>
      </c>
      <c r="F18401" s="14">
        <f t="shared" si="287"/>
        <v>66.666666666666671</v>
      </c>
    </row>
    <row r="18402" spans="1:6">
      <c r="A18402" s="15" t="s">
        <v>18831</v>
      </c>
      <c r="B18402" s="12" t="s">
        <v>18794</v>
      </c>
      <c r="C18402" s="12">
        <v>460024</v>
      </c>
      <c r="D18402" s="12">
        <v>4</v>
      </c>
      <c r="E18402" s="13">
        <v>13</v>
      </c>
      <c r="F18402" s="14">
        <f t="shared" si="287"/>
        <v>86.666666666666671</v>
      </c>
    </row>
    <row r="18403" spans="1:6">
      <c r="A18403" s="15" t="s">
        <v>18832</v>
      </c>
      <c r="B18403" s="12" t="s">
        <v>18794</v>
      </c>
      <c r="C18403" s="12">
        <v>460024</v>
      </c>
      <c r="D18403" s="12">
        <v>4</v>
      </c>
      <c r="E18403" s="13">
        <v>12</v>
      </c>
      <c r="F18403" s="14">
        <f t="shared" si="287"/>
        <v>80</v>
      </c>
    </row>
    <row r="18404" spans="1:6">
      <c r="A18404" s="15" t="s">
        <v>18833</v>
      </c>
      <c r="B18404" s="12" t="s">
        <v>18794</v>
      </c>
      <c r="C18404" s="12">
        <v>460024</v>
      </c>
      <c r="D18404" s="12">
        <v>4</v>
      </c>
      <c r="E18404" s="13">
        <v>10</v>
      </c>
      <c r="F18404" s="14">
        <f t="shared" si="287"/>
        <v>66.666666666666671</v>
      </c>
    </row>
    <row r="18405" spans="1:6">
      <c r="A18405" s="15" t="s">
        <v>18834</v>
      </c>
      <c r="B18405" s="12" t="s">
        <v>18794</v>
      </c>
      <c r="C18405" s="12">
        <v>460024</v>
      </c>
      <c r="D18405" s="12">
        <v>4</v>
      </c>
      <c r="E18405" s="13">
        <v>9</v>
      </c>
      <c r="F18405" s="14">
        <f t="shared" si="287"/>
        <v>60</v>
      </c>
    </row>
    <row r="18406" spans="1:6">
      <c r="A18406" s="15" t="s">
        <v>18835</v>
      </c>
      <c r="B18406" s="12" t="s">
        <v>18794</v>
      </c>
      <c r="C18406" s="12">
        <v>460024</v>
      </c>
      <c r="D18406" s="12">
        <v>4</v>
      </c>
      <c r="E18406" s="13">
        <v>13</v>
      </c>
      <c r="F18406" s="14">
        <f t="shared" si="287"/>
        <v>86.666666666666671</v>
      </c>
    </row>
    <row r="18407" spans="1:6">
      <c r="A18407" s="15" t="s">
        <v>18836</v>
      </c>
      <c r="B18407" s="12" t="s">
        <v>18794</v>
      </c>
      <c r="C18407" s="12">
        <v>460024</v>
      </c>
      <c r="D18407" s="12">
        <v>4</v>
      </c>
      <c r="E18407" s="13">
        <v>12</v>
      </c>
      <c r="F18407" s="14">
        <f t="shared" si="287"/>
        <v>80</v>
      </c>
    </row>
    <row r="18408" spans="1:6">
      <c r="A18408" s="15" t="s">
        <v>18837</v>
      </c>
      <c r="B18408" s="12" t="s">
        <v>18794</v>
      </c>
      <c r="C18408" s="12">
        <v>460024</v>
      </c>
      <c r="D18408" s="12">
        <v>4</v>
      </c>
      <c r="E18408" s="13">
        <v>14</v>
      </c>
      <c r="F18408" s="14">
        <f t="shared" si="287"/>
        <v>93.333333333333329</v>
      </c>
    </row>
    <row r="18409" spans="1:6">
      <c r="A18409" s="15" t="s">
        <v>18838</v>
      </c>
      <c r="B18409" s="12" t="s">
        <v>18794</v>
      </c>
      <c r="C18409" s="12">
        <v>460024</v>
      </c>
      <c r="D18409" s="12">
        <v>4</v>
      </c>
      <c r="E18409" s="13">
        <v>14</v>
      </c>
      <c r="F18409" s="14">
        <f t="shared" si="287"/>
        <v>93.333333333333329</v>
      </c>
    </row>
    <row r="18410" spans="1:6">
      <c r="A18410" s="15" t="s">
        <v>18839</v>
      </c>
      <c r="B18410" s="12" t="s">
        <v>18794</v>
      </c>
      <c r="C18410" s="12">
        <v>460024</v>
      </c>
      <c r="D18410" s="12">
        <v>4</v>
      </c>
      <c r="E18410" s="13">
        <v>15</v>
      </c>
      <c r="F18410" s="14">
        <f t="shared" si="287"/>
        <v>100</v>
      </c>
    </row>
    <row r="18411" spans="1:6">
      <c r="A18411" s="15" t="s">
        <v>18840</v>
      </c>
      <c r="B18411" s="12" t="s">
        <v>18794</v>
      </c>
      <c r="C18411" s="12">
        <v>460024</v>
      </c>
      <c r="D18411" s="12">
        <v>4</v>
      </c>
      <c r="E18411" s="13">
        <v>15</v>
      </c>
      <c r="F18411" s="14">
        <f t="shared" si="287"/>
        <v>100</v>
      </c>
    </row>
    <row r="18412" spans="1:6">
      <c r="A18412" s="15" t="s">
        <v>18841</v>
      </c>
      <c r="B18412" s="12" t="s">
        <v>18794</v>
      </c>
      <c r="C18412" s="12">
        <v>460024</v>
      </c>
      <c r="D18412" s="12">
        <v>4</v>
      </c>
      <c r="E18412" s="13">
        <v>10</v>
      </c>
      <c r="F18412" s="14">
        <f t="shared" si="287"/>
        <v>66.666666666666671</v>
      </c>
    </row>
    <row r="18413" spans="1:6">
      <c r="A18413" s="15" t="s">
        <v>18842</v>
      </c>
      <c r="B18413" s="12" t="s">
        <v>18794</v>
      </c>
      <c r="C18413" s="12">
        <v>460024</v>
      </c>
      <c r="D18413" s="12">
        <v>4</v>
      </c>
      <c r="E18413" s="13">
        <v>15</v>
      </c>
      <c r="F18413" s="14">
        <f t="shared" si="287"/>
        <v>100</v>
      </c>
    </row>
    <row r="18414" spans="1:6">
      <c r="A18414" s="15" t="s">
        <v>18843</v>
      </c>
      <c r="B18414" s="12" t="s">
        <v>18794</v>
      </c>
      <c r="C18414" s="12">
        <v>460024</v>
      </c>
      <c r="D18414" s="12">
        <v>4</v>
      </c>
      <c r="E18414" s="13">
        <v>13</v>
      </c>
      <c r="F18414" s="14">
        <f t="shared" si="287"/>
        <v>86.666666666666671</v>
      </c>
    </row>
    <row r="18415" spans="1:6">
      <c r="A18415" s="15" t="s">
        <v>18844</v>
      </c>
      <c r="B18415" s="12" t="s">
        <v>18794</v>
      </c>
      <c r="C18415" s="12">
        <v>460024</v>
      </c>
      <c r="D18415" s="12">
        <v>4</v>
      </c>
      <c r="E18415" s="13">
        <v>11</v>
      </c>
      <c r="F18415" s="14">
        <f t="shared" si="287"/>
        <v>73.333333333333329</v>
      </c>
    </row>
    <row r="18416" spans="1:6">
      <c r="A18416" s="15" t="s">
        <v>18845</v>
      </c>
      <c r="B18416" s="12" t="s">
        <v>18794</v>
      </c>
      <c r="C18416" s="12">
        <v>460024</v>
      </c>
      <c r="D18416" s="12">
        <v>4</v>
      </c>
      <c r="E18416" s="13">
        <v>14</v>
      </c>
      <c r="F18416" s="14">
        <f t="shared" si="287"/>
        <v>93.333333333333329</v>
      </c>
    </row>
    <row r="18417" spans="1:6">
      <c r="A18417" s="15" t="s">
        <v>18846</v>
      </c>
      <c r="B18417" s="12" t="s">
        <v>18794</v>
      </c>
      <c r="C18417" s="12">
        <v>460024</v>
      </c>
      <c r="D18417" s="12">
        <v>4</v>
      </c>
      <c r="E18417" s="13">
        <v>15</v>
      </c>
      <c r="F18417" s="14">
        <f t="shared" si="287"/>
        <v>100</v>
      </c>
    </row>
    <row r="18418" spans="1:6">
      <c r="A18418" s="15" t="s">
        <v>18847</v>
      </c>
      <c r="B18418" s="12" t="s">
        <v>18794</v>
      </c>
      <c r="C18418" s="12">
        <v>460024</v>
      </c>
      <c r="D18418" s="12">
        <v>4</v>
      </c>
      <c r="E18418" s="13">
        <v>13</v>
      </c>
      <c r="F18418" s="14">
        <f t="shared" si="287"/>
        <v>86.666666666666671</v>
      </c>
    </row>
    <row r="18419" spans="1:6">
      <c r="A18419" s="15" t="s">
        <v>18848</v>
      </c>
      <c r="B18419" s="12" t="s">
        <v>10959</v>
      </c>
      <c r="C18419" s="12">
        <v>140013</v>
      </c>
      <c r="D18419" s="12">
        <v>5</v>
      </c>
      <c r="E18419" s="13">
        <v>10</v>
      </c>
      <c r="F18419" s="14">
        <f t="shared" si="287"/>
        <v>66.666666666666671</v>
      </c>
    </row>
    <row r="18420" spans="1:6">
      <c r="A18420" s="15" t="s">
        <v>18849</v>
      </c>
      <c r="B18420" s="12" t="s">
        <v>10959</v>
      </c>
      <c r="C18420" s="12">
        <v>140013</v>
      </c>
      <c r="D18420" s="12">
        <v>5</v>
      </c>
      <c r="E18420" s="13">
        <v>8</v>
      </c>
      <c r="F18420" s="14">
        <f t="shared" si="287"/>
        <v>53.333333333333336</v>
      </c>
    </row>
    <row r="18421" spans="1:6">
      <c r="A18421" s="15" t="s">
        <v>18850</v>
      </c>
      <c r="B18421" s="12" t="s">
        <v>10959</v>
      </c>
      <c r="C18421" s="12">
        <v>140013</v>
      </c>
      <c r="D18421" s="12">
        <v>5</v>
      </c>
      <c r="E18421" s="13">
        <v>5</v>
      </c>
      <c r="F18421" s="14">
        <f t="shared" si="287"/>
        <v>33.333333333333336</v>
      </c>
    </row>
    <row r="18422" spans="1:6">
      <c r="A18422" s="15" t="s">
        <v>18851</v>
      </c>
      <c r="B18422" s="12" t="s">
        <v>10959</v>
      </c>
      <c r="C18422" s="12">
        <v>140013</v>
      </c>
      <c r="D18422" s="12">
        <v>5</v>
      </c>
      <c r="E18422" s="13">
        <v>10</v>
      </c>
      <c r="F18422" s="14">
        <f t="shared" si="287"/>
        <v>66.666666666666671</v>
      </c>
    </row>
    <row r="18423" spans="1:6">
      <c r="A18423" s="15" t="s">
        <v>18852</v>
      </c>
      <c r="B18423" s="12" t="s">
        <v>10959</v>
      </c>
      <c r="C18423" s="12">
        <v>140013</v>
      </c>
      <c r="D18423" s="12">
        <v>5</v>
      </c>
      <c r="E18423" s="13">
        <v>10</v>
      </c>
      <c r="F18423" s="14">
        <f t="shared" si="287"/>
        <v>66.666666666666671</v>
      </c>
    </row>
    <row r="18424" spans="1:6">
      <c r="A18424" s="15" t="s">
        <v>18853</v>
      </c>
      <c r="B18424" s="12" t="s">
        <v>10959</v>
      </c>
      <c r="C18424" s="12">
        <v>140013</v>
      </c>
      <c r="D18424" s="12">
        <v>5</v>
      </c>
      <c r="E18424" s="13">
        <v>9</v>
      </c>
      <c r="F18424" s="14">
        <f t="shared" si="287"/>
        <v>60</v>
      </c>
    </row>
    <row r="18425" spans="1:6">
      <c r="A18425" s="15" t="s">
        <v>18854</v>
      </c>
      <c r="B18425" s="12" t="s">
        <v>10959</v>
      </c>
      <c r="C18425" s="12">
        <v>140013</v>
      </c>
      <c r="D18425" s="12">
        <v>5</v>
      </c>
      <c r="E18425" s="13">
        <v>12</v>
      </c>
      <c r="F18425" s="14">
        <f t="shared" si="287"/>
        <v>80</v>
      </c>
    </row>
    <row r="18426" spans="1:6">
      <c r="A18426" s="15" t="s">
        <v>16325</v>
      </c>
      <c r="B18426" s="12" t="s">
        <v>10959</v>
      </c>
      <c r="C18426" s="12">
        <v>140013</v>
      </c>
      <c r="D18426" s="12">
        <v>5</v>
      </c>
      <c r="E18426" s="13">
        <v>13</v>
      </c>
      <c r="F18426" s="14">
        <f t="shared" si="287"/>
        <v>86.666666666666671</v>
      </c>
    </row>
    <row r="18427" spans="1:6">
      <c r="A18427" s="15" t="s">
        <v>18855</v>
      </c>
      <c r="B18427" s="12" t="s">
        <v>10959</v>
      </c>
      <c r="C18427" s="12">
        <v>140013</v>
      </c>
      <c r="D18427" s="12">
        <v>5</v>
      </c>
      <c r="E18427" s="13">
        <v>12</v>
      </c>
      <c r="F18427" s="14">
        <f t="shared" si="287"/>
        <v>80</v>
      </c>
    </row>
    <row r="18428" spans="1:6">
      <c r="A18428" s="15" t="s">
        <v>2963</v>
      </c>
      <c r="B18428" s="12" t="s">
        <v>10959</v>
      </c>
      <c r="C18428" s="12">
        <v>140013</v>
      </c>
      <c r="D18428" s="12">
        <v>5</v>
      </c>
      <c r="E18428" s="13">
        <v>12</v>
      </c>
      <c r="F18428" s="14">
        <f t="shared" si="287"/>
        <v>80</v>
      </c>
    </row>
    <row r="18429" spans="1:6">
      <c r="A18429" s="15" t="s">
        <v>18856</v>
      </c>
      <c r="B18429" s="12" t="s">
        <v>10959</v>
      </c>
      <c r="C18429" s="12">
        <v>140013</v>
      </c>
      <c r="D18429" s="12">
        <v>5</v>
      </c>
      <c r="E18429" s="13">
        <v>12</v>
      </c>
      <c r="F18429" s="14">
        <f t="shared" si="287"/>
        <v>80</v>
      </c>
    </row>
    <row r="18430" spans="1:6">
      <c r="A18430" s="15" t="s">
        <v>18857</v>
      </c>
      <c r="B18430" s="12" t="s">
        <v>10959</v>
      </c>
      <c r="C18430" s="12">
        <v>140013</v>
      </c>
      <c r="D18430" s="12">
        <v>5</v>
      </c>
      <c r="E18430" s="13">
        <v>10</v>
      </c>
      <c r="F18430" s="14">
        <f t="shared" si="287"/>
        <v>66.666666666666671</v>
      </c>
    </row>
    <row r="18431" spans="1:6">
      <c r="A18431" s="15" t="s">
        <v>18858</v>
      </c>
      <c r="B18431" s="12" t="s">
        <v>10959</v>
      </c>
      <c r="C18431" s="12">
        <v>140013</v>
      </c>
      <c r="D18431" s="12">
        <v>5</v>
      </c>
      <c r="E18431" s="13">
        <v>11</v>
      </c>
      <c r="F18431" s="14">
        <f t="shared" si="287"/>
        <v>73.333333333333329</v>
      </c>
    </row>
    <row r="18432" spans="1:6">
      <c r="A18432" s="15" t="s">
        <v>18859</v>
      </c>
      <c r="B18432" s="12" t="s">
        <v>10959</v>
      </c>
      <c r="C18432" s="12">
        <v>140013</v>
      </c>
      <c r="D18432" s="12">
        <v>5</v>
      </c>
      <c r="E18432" s="13">
        <v>10</v>
      </c>
      <c r="F18432" s="14">
        <f t="shared" si="287"/>
        <v>66.666666666666671</v>
      </c>
    </row>
    <row r="18433" spans="1:6">
      <c r="A18433" s="15" t="s">
        <v>18860</v>
      </c>
      <c r="B18433" s="12" t="s">
        <v>10959</v>
      </c>
      <c r="C18433" s="12">
        <v>140013</v>
      </c>
      <c r="D18433" s="12">
        <v>5</v>
      </c>
      <c r="E18433" s="13">
        <v>11</v>
      </c>
      <c r="F18433" s="14">
        <f t="shared" si="287"/>
        <v>73.333333333333329</v>
      </c>
    </row>
    <row r="18434" spans="1:6">
      <c r="A18434" s="15" t="s">
        <v>18861</v>
      </c>
      <c r="B18434" s="12" t="s">
        <v>10959</v>
      </c>
      <c r="C18434" s="12">
        <v>140013</v>
      </c>
      <c r="D18434" s="12">
        <v>5</v>
      </c>
      <c r="E18434" s="13">
        <v>8</v>
      </c>
      <c r="F18434" s="14">
        <f t="shared" si="287"/>
        <v>53.333333333333336</v>
      </c>
    </row>
    <row r="18435" spans="1:6">
      <c r="A18435" s="15" t="s">
        <v>10755</v>
      </c>
      <c r="B18435" s="12" t="s">
        <v>10959</v>
      </c>
      <c r="C18435" s="12">
        <v>140013</v>
      </c>
      <c r="D18435" s="12">
        <v>5</v>
      </c>
      <c r="E18435" s="13">
        <v>10</v>
      </c>
      <c r="F18435" s="14">
        <f t="shared" si="287"/>
        <v>66.666666666666671</v>
      </c>
    </row>
    <row r="18436" spans="1:6">
      <c r="A18436" s="15" t="s">
        <v>18862</v>
      </c>
      <c r="B18436" s="12" t="s">
        <v>10959</v>
      </c>
      <c r="C18436" s="12">
        <v>140013</v>
      </c>
      <c r="D18436" s="12">
        <v>5</v>
      </c>
      <c r="E18436" s="13">
        <v>7</v>
      </c>
      <c r="F18436" s="14">
        <f t="shared" si="287"/>
        <v>46.666666666666664</v>
      </c>
    </row>
    <row r="18437" spans="1:6">
      <c r="A18437" s="15" t="s">
        <v>18863</v>
      </c>
      <c r="B18437" s="12" t="s">
        <v>10959</v>
      </c>
      <c r="C18437" s="12">
        <v>140013</v>
      </c>
      <c r="D18437" s="12">
        <v>5</v>
      </c>
      <c r="E18437" s="13">
        <v>8</v>
      </c>
      <c r="F18437" s="14">
        <f t="shared" si="287"/>
        <v>53.333333333333336</v>
      </c>
    </row>
    <row r="18438" spans="1:6">
      <c r="A18438" s="15" t="s">
        <v>11531</v>
      </c>
      <c r="B18438" s="12" t="s">
        <v>10959</v>
      </c>
      <c r="C18438" s="12">
        <v>140013</v>
      </c>
      <c r="D18438" s="12">
        <v>5</v>
      </c>
      <c r="E18438" s="13">
        <v>13</v>
      </c>
      <c r="F18438" s="14">
        <f t="shared" si="287"/>
        <v>86.666666666666671</v>
      </c>
    </row>
    <row r="18439" spans="1:6">
      <c r="A18439" s="15" t="s">
        <v>18864</v>
      </c>
      <c r="B18439" s="12" t="s">
        <v>10959</v>
      </c>
      <c r="C18439" s="12">
        <v>140013</v>
      </c>
      <c r="D18439" s="12">
        <v>5</v>
      </c>
      <c r="E18439" s="13">
        <v>11</v>
      </c>
      <c r="F18439" s="14">
        <f t="shared" ref="F18439:F18502" si="288">E18439*100/15</f>
        <v>73.333333333333329</v>
      </c>
    </row>
    <row r="18440" spans="1:6">
      <c r="A18440" s="15" t="s">
        <v>18865</v>
      </c>
      <c r="B18440" s="12" t="s">
        <v>10959</v>
      </c>
      <c r="C18440" s="12">
        <v>140013</v>
      </c>
      <c r="D18440" s="12">
        <v>5</v>
      </c>
      <c r="E18440" s="13">
        <v>13</v>
      </c>
      <c r="F18440" s="14">
        <f t="shared" si="288"/>
        <v>86.666666666666671</v>
      </c>
    </row>
    <row r="18441" spans="1:6">
      <c r="A18441" s="15" t="s">
        <v>18866</v>
      </c>
      <c r="B18441" s="12" t="s">
        <v>10959</v>
      </c>
      <c r="C18441" s="12">
        <v>140013</v>
      </c>
      <c r="D18441" s="12">
        <v>5</v>
      </c>
      <c r="E18441" s="13">
        <v>13</v>
      </c>
      <c r="F18441" s="14">
        <f t="shared" si="288"/>
        <v>86.666666666666671</v>
      </c>
    </row>
    <row r="18442" spans="1:6">
      <c r="A18442" s="15" t="s">
        <v>18867</v>
      </c>
      <c r="B18442" s="12" t="s">
        <v>10959</v>
      </c>
      <c r="C18442" s="12">
        <v>140013</v>
      </c>
      <c r="D18442" s="12">
        <v>5</v>
      </c>
      <c r="E18442" s="13">
        <v>13</v>
      </c>
      <c r="F18442" s="14">
        <f t="shared" si="288"/>
        <v>86.666666666666671</v>
      </c>
    </row>
    <row r="18443" spans="1:6">
      <c r="A18443" s="15" t="s">
        <v>18868</v>
      </c>
      <c r="B18443" s="12" t="s">
        <v>10959</v>
      </c>
      <c r="C18443" s="12">
        <v>140013</v>
      </c>
      <c r="D18443" s="12">
        <v>5</v>
      </c>
      <c r="E18443" s="13">
        <v>8</v>
      </c>
      <c r="F18443" s="14">
        <f t="shared" si="288"/>
        <v>53.333333333333336</v>
      </c>
    </row>
    <row r="18444" spans="1:6">
      <c r="A18444" s="15" t="s">
        <v>18869</v>
      </c>
      <c r="B18444" s="12" t="s">
        <v>10959</v>
      </c>
      <c r="C18444" s="12">
        <v>140013</v>
      </c>
      <c r="D18444" s="12">
        <v>5</v>
      </c>
      <c r="E18444" s="13">
        <v>7</v>
      </c>
      <c r="F18444" s="14">
        <f t="shared" si="288"/>
        <v>46.666666666666664</v>
      </c>
    </row>
    <row r="18445" spans="1:6">
      <c r="A18445" s="15" t="s">
        <v>18870</v>
      </c>
      <c r="B18445" s="12" t="s">
        <v>10959</v>
      </c>
      <c r="C18445" s="12">
        <v>140013</v>
      </c>
      <c r="D18445" s="12">
        <v>5</v>
      </c>
      <c r="E18445" s="13">
        <v>12</v>
      </c>
      <c r="F18445" s="14">
        <f t="shared" si="288"/>
        <v>80</v>
      </c>
    </row>
    <row r="18446" spans="1:6">
      <c r="A18446" s="15" t="s">
        <v>18871</v>
      </c>
      <c r="B18446" s="12" t="s">
        <v>10959</v>
      </c>
      <c r="C18446" s="12">
        <v>140013</v>
      </c>
      <c r="D18446" s="12">
        <v>5</v>
      </c>
      <c r="E18446" s="13">
        <v>10</v>
      </c>
      <c r="F18446" s="14">
        <f t="shared" si="288"/>
        <v>66.666666666666671</v>
      </c>
    </row>
    <row r="18447" spans="1:6">
      <c r="A18447" s="15" t="s">
        <v>18872</v>
      </c>
      <c r="B18447" s="12" t="s">
        <v>10959</v>
      </c>
      <c r="C18447" s="12">
        <v>140013</v>
      </c>
      <c r="D18447" s="12">
        <v>5</v>
      </c>
      <c r="E18447" s="13">
        <v>14</v>
      </c>
      <c r="F18447" s="14">
        <f t="shared" si="288"/>
        <v>93.333333333333329</v>
      </c>
    </row>
    <row r="18448" spans="1:6">
      <c r="A18448" s="15" t="s">
        <v>18873</v>
      </c>
      <c r="B18448" s="12" t="s">
        <v>10959</v>
      </c>
      <c r="C18448" s="12">
        <v>140013</v>
      </c>
      <c r="D18448" s="12">
        <v>5</v>
      </c>
      <c r="E18448" s="13">
        <v>11</v>
      </c>
      <c r="F18448" s="14">
        <f t="shared" si="288"/>
        <v>73.333333333333329</v>
      </c>
    </row>
    <row r="18449" spans="1:6">
      <c r="A18449" s="15" t="s">
        <v>18874</v>
      </c>
      <c r="B18449" s="12" t="s">
        <v>10959</v>
      </c>
      <c r="C18449" s="12">
        <v>140013</v>
      </c>
      <c r="D18449" s="12">
        <v>5</v>
      </c>
      <c r="E18449" s="13">
        <v>6</v>
      </c>
      <c r="F18449" s="14">
        <f t="shared" si="288"/>
        <v>40</v>
      </c>
    </row>
    <row r="18450" spans="1:6">
      <c r="A18450" s="15" t="s">
        <v>18875</v>
      </c>
      <c r="B18450" s="12" t="s">
        <v>10959</v>
      </c>
      <c r="C18450" s="12">
        <v>140013</v>
      </c>
      <c r="D18450" s="12">
        <v>5</v>
      </c>
      <c r="E18450" s="13">
        <v>10</v>
      </c>
      <c r="F18450" s="14">
        <f t="shared" si="288"/>
        <v>66.666666666666671</v>
      </c>
    </row>
    <row r="18451" spans="1:6">
      <c r="A18451" s="15" t="s">
        <v>18876</v>
      </c>
      <c r="B18451" s="12" t="s">
        <v>10959</v>
      </c>
      <c r="C18451" s="12">
        <v>140013</v>
      </c>
      <c r="D18451" s="12">
        <v>5</v>
      </c>
      <c r="E18451" s="13">
        <v>12</v>
      </c>
      <c r="F18451" s="14">
        <f t="shared" si="288"/>
        <v>80</v>
      </c>
    </row>
    <row r="18452" spans="1:6">
      <c r="A18452" s="15" t="s">
        <v>18877</v>
      </c>
      <c r="B18452" s="12" t="s">
        <v>10959</v>
      </c>
      <c r="C18452" s="12">
        <v>140013</v>
      </c>
      <c r="D18452" s="12">
        <v>5</v>
      </c>
      <c r="E18452" s="13">
        <v>10</v>
      </c>
      <c r="F18452" s="14">
        <f t="shared" si="288"/>
        <v>66.666666666666671</v>
      </c>
    </row>
    <row r="18453" spans="1:6">
      <c r="A18453" s="15" t="s">
        <v>18878</v>
      </c>
      <c r="B18453" s="12" t="s">
        <v>10959</v>
      </c>
      <c r="C18453" s="12">
        <v>140013</v>
      </c>
      <c r="D18453" s="12">
        <v>5</v>
      </c>
      <c r="E18453" s="13">
        <v>13</v>
      </c>
      <c r="F18453" s="14">
        <f t="shared" si="288"/>
        <v>86.666666666666671</v>
      </c>
    </row>
    <row r="18454" spans="1:6">
      <c r="A18454" s="15" t="s">
        <v>18879</v>
      </c>
      <c r="B18454" s="12" t="s">
        <v>10959</v>
      </c>
      <c r="C18454" s="12">
        <v>140013</v>
      </c>
      <c r="D18454" s="12">
        <v>5</v>
      </c>
      <c r="E18454" s="13">
        <v>8</v>
      </c>
      <c r="F18454" s="14">
        <f t="shared" si="288"/>
        <v>53.333333333333336</v>
      </c>
    </row>
    <row r="18455" spans="1:6">
      <c r="A18455" s="15" t="s">
        <v>18880</v>
      </c>
      <c r="B18455" s="12" t="s">
        <v>10959</v>
      </c>
      <c r="C18455" s="12">
        <v>140013</v>
      </c>
      <c r="D18455" s="12">
        <v>5</v>
      </c>
      <c r="E18455" s="13">
        <v>11</v>
      </c>
      <c r="F18455" s="14">
        <f t="shared" si="288"/>
        <v>73.333333333333329</v>
      </c>
    </row>
    <row r="18456" spans="1:6">
      <c r="A18456" s="15" t="s">
        <v>18881</v>
      </c>
      <c r="B18456" s="12" t="s">
        <v>10959</v>
      </c>
      <c r="C18456" s="12">
        <v>140013</v>
      </c>
      <c r="D18456" s="12">
        <v>5</v>
      </c>
      <c r="E18456" s="13">
        <v>14</v>
      </c>
      <c r="F18456" s="14">
        <f t="shared" si="288"/>
        <v>93.333333333333329</v>
      </c>
    </row>
    <row r="18457" spans="1:6">
      <c r="A18457" s="15" t="s">
        <v>18882</v>
      </c>
      <c r="B18457" s="12" t="s">
        <v>10959</v>
      </c>
      <c r="C18457" s="12">
        <v>140013</v>
      </c>
      <c r="D18457" s="12">
        <v>5</v>
      </c>
      <c r="E18457" s="13">
        <v>7</v>
      </c>
      <c r="F18457" s="14">
        <f t="shared" si="288"/>
        <v>46.666666666666664</v>
      </c>
    </row>
    <row r="18458" spans="1:6">
      <c r="A18458" s="15" t="s">
        <v>18883</v>
      </c>
      <c r="B18458" s="12" t="s">
        <v>10959</v>
      </c>
      <c r="C18458" s="12">
        <v>140013</v>
      </c>
      <c r="D18458" s="12">
        <v>5</v>
      </c>
      <c r="E18458" s="13">
        <v>14</v>
      </c>
      <c r="F18458" s="14">
        <f t="shared" si="288"/>
        <v>93.333333333333329</v>
      </c>
    </row>
    <row r="18459" spans="1:6">
      <c r="A18459" s="15" t="s">
        <v>18884</v>
      </c>
      <c r="B18459" s="12" t="s">
        <v>10959</v>
      </c>
      <c r="C18459" s="12">
        <v>140013</v>
      </c>
      <c r="D18459" s="12">
        <v>5</v>
      </c>
      <c r="E18459" s="13">
        <v>14</v>
      </c>
      <c r="F18459" s="14">
        <f t="shared" si="288"/>
        <v>93.333333333333329</v>
      </c>
    </row>
    <row r="18460" spans="1:6">
      <c r="A18460" s="15" t="s">
        <v>18885</v>
      </c>
      <c r="B18460" s="12" t="s">
        <v>10959</v>
      </c>
      <c r="C18460" s="12">
        <v>140013</v>
      </c>
      <c r="D18460" s="12">
        <v>5</v>
      </c>
      <c r="E18460" s="13">
        <v>14</v>
      </c>
      <c r="F18460" s="14">
        <f t="shared" si="288"/>
        <v>93.333333333333329</v>
      </c>
    </row>
    <row r="18461" spans="1:6">
      <c r="A18461" s="15" t="s">
        <v>18886</v>
      </c>
      <c r="B18461" s="12" t="s">
        <v>10959</v>
      </c>
      <c r="C18461" s="12">
        <v>140013</v>
      </c>
      <c r="D18461" s="12">
        <v>5</v>
      </c>
      <c r="E18461" s="13">
        <v>14</v>
      </c>
      <c r="F18461" s="14">
        <f t="shared" si="288"/>
        <v>93.333333333333329</v>
      </c>
    </row>
    <row r="18462" spans="1:6">
      <c r="A18462" s="15" t="s">
        <v>18887</v>
      </c>
      <c r="B18462" s="12" t="s">
        <v>10959</v>
      </c>
      <c r="C18462" s="12">
        <v>140013</v>
      </c>
      <c r="D18462" s="12">
        <v>5</v>
      </c>
      <c r="E18462" s="13">
        <v>15</v>
      </c>
      <c r="F18462" s="14">
        <f t="shared" si="288"/>
        <v>100</v>
      </c>
    </row>
    <row r="18463" spans="1:6">
      <c r="A18463" s="15" t="s">
        <v>18888</v>
      </c>
      <c r="B18463" s="12" t="s">
        <v>10959</v>
      </c>
      <c r="C18463" s="12">
        <v>140013</v>
      </c>
      <c r="D18463" s="12">
        <v>5</v>
      </c>
      <c r="E18463" s="13">
        <v>15</v>
      </c>
      <c r="F18463" s="14">
        <f t="shared" si="288"/>
        <v>100</v>
      </c>
    </row>
    <row r="18464" spans="1:6">
      <c r="A18464" s="15" t="s">
        <v>18889</v>
      </c>
      <c r="B18464" s="12" t="s">
        <v>10959</v>
      </c>
      <c r="C18464" s="12">
        <v>140013</v>
      </c>
      <c r="D18464" s="12">
        <v>5</v>
      </c>
      <c r="E18464" s="13">
        <v>14</v>
      </c>
      <c r="F18464" s="14">
        <f t="shared" si="288"/>
        <v>93.333333333333329</v>
      </c>
    </row>
    <row r="18465" spans="1:6">
      <c r="A18465" s="15" t="s">
        <v>18890</v>
      </c>
      <c r="B18465" s="12" t="s">
        <v>10959</v>
      </c>
      <c r="C18465" s="12">
        <v>140013</v>
      </c>
      <c r="D18465" s="12">
        <v>5</v>
      </c>
      <c r="E18465" s="13">
        <v>12</v>
      </c>
      <c r="F18465" s="14">
        <f t="shared" si="288"/>
        <v>80</v>
      </c>
    </row>
    <row r="18466" spans="1:6">
      <c r="A18466" s="15" t="s">
        <v>18891</v>
      </c>
      <c r="B18466" s="12" t="s">
        <v>10959</v>
      </c>
      <c r="C18466" s="12">
        <v>140013</v>
      </c>
      <c r="D18466" s="12">
        <v>5</v>
      </c>
      <c r="E18466" s="13">
        <v>13</v>
      </c>
      <c r="F18466" s="14">
        <f t="shared" si="288"/>
        <v>86.666666666666671</v>
      </c>
    </row>
    <row r="18467" spans="1:6">
      <c r="A18467" s="15" t="s">
        <v>18892</v>
      </c>
      <c r="B18467" s="12" t="s">
        <v>10959</v>
      </c>
      <c r="C18467" s="12">
        <v>140013</v>
      </c>
      <c r="D18467" s="12">
        <v>5</v>
      </c>
      <c r="E18467" s="13">
        <v>14</v>
      </c>
      <c r="F18467" s="14">
        <f t="shared" si="288"/>
        <v>93.333333333333329</v>
      </c>
    </row>
    <row r="18468" spans="1:6">
      <c r="A18468" s="15" t="s">
        <v>18893</v>
      </c>
      <c r="B18468" s="12" t="s">
        <v>10959</v>
      </c>
      <c r="C18468" s="12">
        <v>140013</v>
      </c>
      <c r="D18468" s="12">
        <v>5</v>
      </c>
      <c r="E18468" s="13">
        <v>10</v>
      </c>
      <c r="F18468" s="14">
        <f t="shared" si="288"/>
        <v>66.666666666666671</v>
      </c>
    </row>
    <row r="18469" spans="1:6">
      <c r="A18469" s="15" t="s">
        <v>18894</v>
      </c>
      <c r="B18469" s="12" t="s">
        <v>10959</v>
      </c>
      <c r="C18469" s="12">
        <v>140013</v>
      </c>
      <c r="D18469" s="12">
        <v>5</v>
      </c>
      <c r="E18469" s="13">
        <v>10</v>
      </c>
      <c r="F18469" s="14">
        <f t="shared" si="288"/>
        <v>66.666666666666671</v>
      </c>
    </row>
    <row r="18470" spans="1:6">
      <c r="A18470" s="15" t="s">
        <v>18895</v>
      </c>
      <c r="B18470" s="12" t="s">
        <v>10959</v>
      </c>
      <c r="C18470" s="12">
        <v>140013</v>
      </c>
      <c r="D18470" s="12">
        <v>5</v>
      </c>
      <c r="E18470" s="13">
        <v>6</v>
      </c>
      <c r="F18470" s="14">
        <f t="shared" si="288"/>
        <v>40</v>
      </c>
    </row>
    <row r="18471" spans="1:6">
      <c r="A18471" s="15" t="s">
        <v>18896</v>
      </c>
      <c r="B18471" s="12" t="s">
        <v>10959</v>
      </c>
      <c r="C18471" s="12">
        <v>140013</v>
      </c>
      <c r="D18471" s="12">
        <v>5</v>
      </c>
      <c r="E18471" s="13">
        <v>9</v>
      </c>
      <c r="F18471" s="14">
        <f t="shared" si="288"/>
        <v>60</v>
      </c>
    </row>
    <row r="18472" spans="1:6">
      <c r="A18472" s="15" t="s">
        <v>18897</v>
      </c>
      <c r="B18472" s="12" t="s">
        <v>10959</v>
      </c>
      <c r="C18472" s="12">
        <v>140013</v>
      </c>
      <c r="D18472" s="12">
        <v>5</v>
      </c>
      <c r="E18472" s="13">
        <v>4</v>
      </c>
      <c r="F18472" s="14">
        <f t="shared" si="288"/>
        <v>26.666666666666668</v>
      </c>
    </row>
    <row r="18473" spans="1:6">
      <c r="A18473" s="15" t="s">
        <v>18898</v>
      </c>
      <c r="B18473" s="12" t="s">
        <v>10959</v>
      </c>
      <c r="C18473" s="12">
        <v>140013</v>
      </c>
      <c r="D18473" s="12">
        <v>5</v>
      </c>
      <c r="E18473" s="13">
        <v>8</v>
      </c>
      <c r="F18473" s="14">
        <f t="shared" si="288"/>
        <v>53.333333333333336</v>
      </c>
    </row>
    <row r="18474" spans="1:6">
      <c r="A18474" s="15" t="s">
        <v>18899</v>
      </c>
      <c r="B18474" s="12" t="s">
        <v>10959</v>
      </c>
      <c r="C18474" s="12">
        <v>140013</v>
      </c>
      <c r="D18474" s="12">
        <v>5</v>
      </c>
      <c r="E18474" s="13">
        <v>6</v>
      </c>
      <c r="F18474" s="14">
        <f t="shared" si="288"/>
        <v>40</v>
      </c>
    </row>
    <row r="18475" spans="1:6">
      <c r="A18475" s="15" t="s">
        <v>18900</v>
      </c>
      <c r="B18475" s="12" t="s">
        <v>10959</v>
      </c>
      <c r="C18475" s="12">
        <v>140013</v>
      </c>
      <c r="D18475" s="12">
        <v>5</v>
      </c>
      <c r="E18475" s="13">
        <v>6</v>
      </c>
      <c r="F18475" s="14">
        <f t="shared" si="288"/>
        <v>40</v>
      </c>
    </row>
    <row r="18476" spans="1:6">
      <c r="A18476" s="15" t="s">
        <v>18901</v>
      </c>
      <c r="B18476" s="12" t="s">
        <v>10959</v>
      </c>
      <c r="C18476" s="12">
        <v>140013</v>
      </c>
      <c r="D18476" s="12">
        <v>5</v>
      </c>
      <c r="E18476" s="13">
        <v>8</v>
      </c>
      <c r="F18476" s="14">
        <f t="shared" si="288"/>
        <v>53.333333333333336</v>
      </c>
    </row>
    <row r="18477" spans="1:6">
      <c r="A18477" s="15" t="s">
        <v>18902</v>
      </c>
      <c r="B18477" s="12" t="s">
        <v>10959</v>
      </c>
      <c r="C18477" s="12">
        <v>140013</v>
      </c>
      <c r="D18477" s="12">
        <v>5</v>
      </c>
      <c r="E18477" s="13">
        <v>8</v>
      </c>
      <c r="F18477" s="14">
        <f t="shared" si="288"/>
        <v>53.333333333333336</v>
      </c>
    </row>
    <row r="18478" spans="1:6">
      <c r="A18478" s="15" t="s">
        <v>18903</v>
      </c>
      <c r="B18478" s="12" t="s">
        <v>10959</v>
      </c>
      <c r="C18478" s="12">
        <v>140013</v>
      </c>
      <c r="D18478" s="12">
        <v>5</v>
      </c>
      <c r="E18478" s="13">
        <v>4</v>
      </c>
      <c r="F18478" s="14">
        <f t="shared" si="288"/>
        <v>26.666666666666668</v>
      </c>
    </row>
    <row r="18479" spans="1:6">
      <c r="A18479" s="15" t="s">
        <v>18904</v>
      </c>
      <c r="B18479" s="12" t="s">
        <v>10959</v>
      </c>
      <c r="C18479" s="12">
        <v>140013</v>
      </c>
      <c r="D18479" s="12">
        <v>5</v>
      </c>
      <c r="E18479" s="13">
        <v>3</v>
      </c>
      <c r="F18479" s="14">
        <f t="shared" si="288"/>
        <v>20</v>
      </c>
    </row>
    <row r="18480" spans="1:6">
      <c r="A18480" s="15" t="s">
        <v>18905</v>
      </c>
      <c r="B18480" s="12" t="s">
        <v>10959</v>
      </c>
      <c r="C18480" s="12">
        <v>140013</v>
      </c>
      <c r="D18480" s="12">
        <v>5</v>
      </c>
      <c r="E18480" s="13">
        <v>5</v>
      </c>
      <c r="F18480" s="14">
        <f t="shared" si="288"/>
        <v>33.333333333333336</v>
      </c>
    </row>
    <row r="18481" spans="1:6">
      <c r="A18481" s="15" t="s">
        <v>18906</v>
      </c>
      <c r="B18481" s="12" t="s">
        <v>10959</v>
      </c>
      <c r="C18481" s="12">
        <v>140013</v>
      </c>
      <c r="D18481" s="12">
        <v>5</v>
      </c>
      <c r="E18481" s="13">
        <v>5</v>
      </c>
      <c r="F18481" s="14">
        <f t="shared" si="288"/>
        <v>33.333333333333336</v>
      </c>
    </row>
    <row r="18482" spans="1:6">
      <c r="A18482" s="15" t="s">
        <v>18907</v>
      </c>
      <c r="B18482" s="12" t="s">
        <v>10959</v>
      </c>
      <c r="C18482" s="12">
        <v>140013</v>
      </c>
      <c r="D18482" s="12">
        <v>5</v>
      </c>
      <c r="E18482" s="13">
        <v>7</v>
      </c>
      <c r="F18482" s="14">
        <f t="shared" si="288"/>
        <v>46.666666666666664</v>
      </c>
    </row>
    <row r="18483" spans="1:6">
      <c r="A18483" s="15" t="s">
        <v>18908</v>
      </c>
      <c r="B18483" s="12" t="s">
        <v>10959</v>
      </c>
      <c r="C18483" s="12">
        <v>140013</v>
      </c>
      <c r="D18483" s="12">
        <v>5</v>
      </c>
      <c r="E18483" s="13">
        <v>6</v>
      </c>
      <c r="F18483" s="14">
        <f t="shared" si="288"/>
        <v>40</v>
      </c>
    </row>
    <row r="18484" spans="1:6">
      <c r="A18484" s="15" t="s">
        <v>18909</v>
      </c>
      <c r="B18484" s="12" t="s">
        <v>10959</v>
      </c>
      <c r="C18484" s="12">
        <v>140013</v>
      </c>
      <c r="D18484" s="12">
        <v>5</v>
      </c>
      <c r="E18484" s="13">
        <v>6</v>
      </c>
      <c r="F18484" s="14">
        <f t="shared" si="288"/>
        <v>40</v>
      </c>
    </row>
    <row r="18485" spans="1:6">
      <c r="A18485" s="15" t="s">
        <v>18910</v>
      </c>
      <c r="B18485" s="12" t="s">
        <v>10959</v>
      </c>
      <c r="C18485" s="12">
        <v>140013</v>
      </c>
      <c r="D18485" s="12">
        <v>5</v>
      </c>
      <c r="E18485" s="13">
        <v>8</v>
      </c>
      <c r="F18485" s="14">
        <f t="shared" si="288"/>
        <v>53.333333333333336</v>
      </c>
    </row>
    <row r="18486" spans="1:6">
      <c r="A18486" s="15" t="s">
        <v>9255</v>
      </c>
      <c r="B18486" s="12" t="s">
        <v>10959</v>
      </c>
      <c r="C18486" s="12">
        <v>140013</v>
      </c>
      <c r="D18486" s="12">
        <v>5</v>
      </c>
      <c r="E18486" s="13">
        <v>10</v>
      </c>
      <c r="F18486" s="14">
        <f t="shared" si="288"/>
        <v>66.666666666666671</v>
      </c>
    </row>
    <row r="18487" spans="1:6">
      <c r="A18487" s="15" t="s">
        <v>18911</v>
      </c>
      <c r="B18487" s="12" t="s">
        <v>10959</v>
      </c>
      <c r="C18487" s="12">
        <v>140013</v>
      </c>
      <c r="D18487" s="12">
        <v>5</v>
      </c>
      <c r="E18487" s="13">
        <v>9</v>
      </c>
      <c r="F18487" s="14">
        <f t="shared" si="288"/>
        <v>60</v>
      </c>
    </row>
    <row r="18488" spans="1:6">
      <c r="A18488" s="15" t="s">
        <v>18912</v>
      </c>
      <c r="B18488" s="12" t="s">
        <v>10959</v>
      </c>
      <c r="C18488" s="12">
        <v>140013</v>
      </c>
      <c r="D18488" s="12">
        <v>5</v>
      </c>
      <c r="E18488" s="13">
        <v>4</v>
      </c>
      <c r="F18488" s="14">
        <f t="shared" si="288"/>
        <v>26.666666666666668</v>
      </c>
    </row>
    <row r="18489" spans="1:6">
      <c r="A18489" s="15" t="s">
        <v>18913</v>
      </c>
      <c r="B18489" s="12" t="s">
        <v>10959</v>
      </c>
      <c r="C18489" s="12">
        <v>140013</v>
      </c>
      <c r="D18489" s="12">
        <v>5</v>
      </c>
      <c r="E18489" s="13">
        <v>7</v>
      </c>
      <c r="F18489" s="14">
        <f t="shared" si="288"/>
        <v>46.666666666666664</v>
      </c>
    </row>
    <row r="18490" spans="1:6">
      <c r="A18490" s="15" t="s">
        <v>18914</v>
      </c>
      <c r="B18490" s="12" t="s">
        <v>10959</v>
      </c>
      <c r="C18490" s="12">
        <v>140013</v>
      </c>
      <c r="D18490" s="12">
        <v>5</v>
      </c>
      <c r="E18490" s="13">
        <v>8</v>
      </c>
      <c r="F18490" s="14">
        <f t="shared" si="288"/>
        <v>53.333333333333336</v>
      </c>
    </row>
    <row r="18491" spans="1:6">
      <c r="A18491" s="15" t="s">
        <v>18915</v>
      </c>
      <c r="B18491" s="12" t="s">
        <v>10959</v>
      </c>
      <c r="C18491" s="12">
        <v>140013</v>
      </c>
      <c r="D18491" s="12">
        <v>5</v>
      </c>
      <c r="E18491" s="13">
        <v>7</v>
      </c>
      <c r="F18491" s="14">
        <f t="shared" si="288"/>
        <v>46.666666666666664</v>
      </c>
    </row>
    <row r="18492" spans="1:6">
      <c r="A18492" s="15" t="s">
        <v>18916</v>
      </c>
      <c r="B18492" s="12" t="s">
        <v>10959</v>
      </c>
      <c r="C18492" s="12">
        <v>140013</v>
      </c>
      <c r="D18492" s="12">
        <v>6</v>
      </c>
      <c r="E18492" s="13">
        <v>13</v>
      </c>
      <c r="F18492" s="14">
        <f t="shared" si="288"/>
        <v>86.666666666666671</v>
      </c>
    </row>
    <row r="18493" spans="1:6">
      <c r="A18493" s="15" t="s">
        <v>18917</v>
      </c>
      <c r="B18493" s="12" t="s">
        <v>10959</v>
      </c>
      <c r="C18493" s="12">
        <v>140013</v>
      </c>
      <c r="D18493" s="12">
        <v>6</v>
      </c>
      <c r="E18493" s="13">
        <v>12</v>
      </c>
      <c r="F18493" s="14">
        <f t="shared" si="288"/>
        <v>80</v>
      </c>
    </row>
    <row r="18494" spans="1:6">
      <c r="A18494" s="15" t="s">
        <v>18918</v>
      </c>
      <c r="B18494" s="12" t="s">
        <v>10959</v>
      </c>
      <c r="C18494" s="12">
        <v>140013</v>
      </c>
      <c r="D18494" s="12">
        <v>6</v>
      </c>
      <c r="E18494" s="13">
        <v>12</v>
      </c>
      <c r="F18494" s="14">
        <f t="shared" si="288"/>
        <v>80</v>
      </c>
    </row>
    <row r="18495" spans="1:6">
      <c r="A18495" s="15" t="s">
        <v>12212</v>
      </c>
      <c r="B18495" s="12" t="s">
        <v>10959</v>
      </c>
      <c r="C18495" s="12">
        <v>140013</v>
      </c>
      <c r="D18495" s="12">
        <v>6</v>
      </c>
      <c r="E18495" s="13">
        <v>12</v>
      </c>
      <c r="F18495" s="14">
        <f t="shared" si="288"/>
        <v>80</v>
      </c>
    </row>
    <row r="18496" spans="1:6">
      <c r="A18496" s="15" t="s">
        <v>18919</v>
      </c>
      <c r="B18496" s="12" t="s">
        <v>10959</v>
      </c>
      <c r="C18496" s="12">
        <v>140013</v>
      </c>
      <c r="D18496" s="12">
        <v>6</v>
      </c>
      <c r="E18496" s="13">
        <v>12</v>
      </c>
      <c r="F18496" s="14">
        <f t="shared" si="288"/>
        <v>80</v>
      </c>
    </row>
    <row r="18497" spans="1:6">
      <c r="A18497" s="15" t="s">
        <v>18920</v>
      </c>
      <c r="B18497" s="12" t="s">
        <v>10959</v>
      </c>
      <c r="C18497" s="12">
        <v>140013</v>
      </c>
      <c r="D18497" s="12">
        <v>6</v>
      </c>
      <c r="E18497" s="13">
        <v>11</v>
      </c>
      <c r="F18497" s="14">
        <f t="shared" si="288"/>
        <v>73.333333333333329</v>
      </c>
    </row>
    <row r="18498" spans="1:6">
      <c r="A18498" s="15" t="s">
        <v>18921</v>
      </c>
      <c r="B18498" s="12" t="s">
        <v>10959</v>
      </c>
      <c r="C18498" s="12">
        <v>140013</v>
      </c>
      <c r="D18498" s="12">
        <v>6</v>
      </c>
      <c r="E18498" s="13">
        <v>11</v>
      </c>
      <c r="F18498" s="14">
        <f t="shared" si="288"/>
        <v>73.333333333333329</v>
      </c>
    </row>
    <row r="18499" spans="1:6">
      <c r="A18499" s="15" t="s">
        <v>18922</v>
      </c>
      <c r="B18499" s="12" t="s">
        <v>10959</v>
      </c>
      <c r="C18499" s="12">
        <v>140013</v>
      </c>
      <c r="D18499" s="12">
        <v>6</v>
      </c>
      <c r="E18499" s="13">
        <v>12</v>
      </c>
      <c r="F18499" s="14">
        <f t="shared" si="288"/>
        <v>80</v>
      </c>
    </row>
    <row r="18500" spans="1:6">
      <c r="A18500" s="15" t="s">
        <v>18923</v>
      </c>
      <c r="B18500" s="12" t="s">
        <v>10959</v>
      </c>
      <c r="C18500" s="12">
        <v>140013</v>
      </c>
      <c r="D18500" s="12">
        <v>6</v>
      </c>
      <c r="E18500" s="13">
        <v>13</v>
      </c>
      <c r="F18500" s="14">
        <f t="shared" si="288"/>
        <v>86.666666666666671</v>
      </c>
    </row>
    <row r="18501" spans="1:6">
      <c r="A18501" s="15" t="s">
        <v>18924</v>
      </c>
      <c r="B18501" s="12" t="s">
        <v>10959</v>
      </c>
      <c r="C18501" s="12">
        <v>140013</v>
      </c>
      <c r="D18501" s="12">
        <v>6</v>
      </c>
      <c r="E18501" s="13">
        <v>13</v>
      </c>
      <c r="F18501" s="14">
        <f t="shared" si="288"/>
        <v>86.666666666666671</v>
      </c>
    </row>
    <row r="18502" spans="1:6">
      <c r="A18502" s="15" t="s">
        <v>18925</v>
      </c>
      <c r="B18502" s="12" t="s">
        <v>10959</v>
      </c>
      <c r="C18502" s="12">
        <v>140013</v>
      </c>
      <c r="D18502" s="12">
        <v>6</v>
      </c>
      <c r="E18502" s="13">
        <v>11</v>
      </c>
      <c r="F18502" s="14">
        <f t="shared" si="288"/>
        <v>73.333333333333329</v>
      </c>
    </row>
    <row r="18503" spans="1:6">
      <c r="A18503" s="15" t="s">
        <v>18926</v>
      </c>
      <c r="B18503" s="12" t="s">
        <v>10959</v>
      </c>
      <c r="C18503" s="12">
        <v>140013</v>
      </c>
      <c r="D18503" s="12">
        <v>6</v>
      </c>
      <c r="E18503" s="13">
        <v>15</v>
      </c>
      <c r="F18503" s="14">
        <f t="shared" ref="F18503:F18566" si="289">E18503*100/15</f>
        <v>100</v>
      </c>
    </row>
    <row r="18504" spans="1:6">
      <c r="A18504" s="15" t="s">
        <v>18927</v>
      </c>
      <c r="B18504" s="12" t="s">
        <v>10959</v>
      </c>
      <c r="C18504" s="12">
        <v>140013</v>
      </c>
      <c r="D18504" s="12">
        <v>6</v>
      </c>
      <c r="E18504" s="13">
        <v>10</v>
      </c>
      <c r="F18504" s="14">
        <f t="shared" si="289"/>
        <v>66.666666666666671</v>
      </c>
    </row>
    <row r="18505" spans="1:6">
      <c r="A18505" s="15" t="s">
        <v>18928</v>
      </c>
      <c r="B18505" s="12" t="s">
        <v>10959</v>
      </c>
      <c r="C18505" s="12">
        <v>140013</v>
      </c>
      <c r="D18505" s="12">
        <v>6</v>
      </c>
      <c r="E18505" s="13">
        <v>13</v>
      </c>
      <c r="F18505" s="14">
        <f t="shared" si="289"/>
        <v>86.666666666666671</v>
      </c>
    </row>
    <row r="18506" spans="1:6">
      <c r="A18506" s="15" t="s">
        <v>18929</v>
      </c>
      <c r="B18506" s="12" t="s">
        <v>10959</v>
      </c>
      <c r="C18506" s="12">
        <v>140013</v>
      </c>
      <c r="D18506" s="12">
        <v>6</v>
      </c>
      <c r="E18506" s="13">
        <v>10</v>
      </c>
      <c r="F18506" s="14">
        <f t="shared" si="289"/>
        <v>66.666666666666671</v>
      </c>
    </row>
    <row r="18507" spans="1:6">
      <c r="A18507" s="15" t="s">
        <v>18930</v>
      </c>
      <c r="B18507" s="12" t="s">
        <v>10959</v>
      </c>
      <c r="C18507" s="12">
        <v>140013</v>
      </c>
      <c r="D18507" s="12">
        <v>6</v>
      </c>
      <c r="E18507" s="13">
        <v>13</v>
      </c>
      <c r="F18507" s="14">
        <f t="shared" si="289"/>
        <v>86.666666666666671</v>
      </c>
    </row>
    <row r="18508" spans="1:6">
      <c r="A18508" s="15" t="s">
        <v>18931</v>
      </c>
      <c r="B18508" s="12" t="s">
        <v>10959</v>
      </c>
      <c r="C18508" s="12">
        <v>140013</v>
      </c>
      <c r="D18508" s="12">
        <v>6</v>
      </c>
      <c r="E18508" s="13">
        <v>11</v>
      </c>
      <c r="F18508" s="14">
        <f t="shared" si="289"/>
        <v>73.333333333333329</v>
      </c>
    </row>
    <row r="18509" spans="1:6">
      <c r="A18509" s="15" t="s">
        <v>18932</v>
      </c>
      <c r="B18509" s="12" t="s">
        <v>10959</v>
      </c>
      <c r="C18509" s="12">
        <v>140013</v>
      </c>
      <c r="D18509" s="12">
        <v>6</v>
      </c>
      <c r="E18509" s="13">
        <v>10</v>
      </c>
      <c r="F18509" s="14">
        <f t="shared" si="289"/>
        <v>66.666666666666671</v>
      </c>
    </row>
    <row r="18510" spans="1:6">
      <c r="A18510" s="15" t="s">
        <v>18933</v>
      </c>
      <c r="B18510" s="12" t="s">
        <v>10959</v>
      </c>
      <c r="C18510" s="12">
        <v>140013</v>
      </c>
      <c r="D18510" s="12">
        <v>6</v>
      </c>
      <c r="E18510" s="13">
        <v>10</v>
      </c>
      <c r="F18510" s="14">
        <f t="shared" si="289"/>
        <v>66.666666666666671</v>
      </c>
    </row>
    <row r="18511" spans="1:6">
      <c r="A18511" s="15" t="s">
        <v>18934</v>
      </c>
      <c r="B18511" s="12" t="s">
        <v>10959</v>
      </c>
      <c r="C18511" s="12">
        <v>140013</v>
      </c>
      <c r="D18511" s="12">
        <v>6</v>
      </c>
      <c r="E18511" s="13">
        <v>11</v>
      </c>
      <c r="F18511" s="14">
        <f t="shared" si="289"/>
        <v>73.333333333333329</v>
      </c>
    </row>
    <row r="18512" spans="1:6">
      <c r="A18512" s="15" t="s">
        <v>18935</v>
      </c>
      <c r="B18512" s="12" t="s">
        <v>10959</v>
      </c>
      <c r="C18512" s="12">
        <v>140013</v>
      </c>
      <c r="D18512" s="12">
        <v>6</v>
      </c>
      <c r="E18512" s="13">
        <v>9</v>
      </c>
      <c r="F18512" s="14">
        <f t="shared" si="289"/>
        <v>60</v>
      </c>
    </row>
    <row r="18513" spans="1:6">
      <c r="A18513" s="15" t="s">
        <v>18936</v>
      </c>
      <c r="B18513" s="12" t="s">
        <v>10959</v>
      </c>
      <c r="C18513" s="12">
        <v>140013</v>
      </c>
      <c r="D18513" s="12">
        <v>6</v>
      </c>
      <c r="E18513" s="13">
        <v>3</v>
      </c>
      <c r="F18513" s="14">
        <f t="shared" si="289"/>
        <v>20</v>
      </c>
    </row>
    <row r="18514" spans="1:6">
      <c r="A18514" s="15" t="s">
        <v>18937</v>
      </c>
      <c r="B18514" s="12" t="s">
        <v>10959</v>
      </c>
      <c r="C18514" s="12">
        <v>140013</v>
      </c>
      <c r="D18514" s="12">
        <v>6</v>
      </c>
      <c r="E18514" s="13">
        <v>5</v>
      </c>
      <c r="F18514" s="14">
        <f t="shared" si="289"/>
        <v>33.333333333333336</v>
      </c>
    </row>
    <row r="18515" spans="1:6">
      <c r="A18515" s="15" t="s">
        <v>18938</v>
      </c>
      <c r="B18515" s="12" t="s">
        <v>10959</v>
      </c>
      <c r="C18515" s="12">
        <v>140013</v>
      </c>
      <c r="D18515" s="12">
        <v>6</v>
      </c>
      <c r="E18515" s="13">
        <v>7</v>
      </c>
      <c r="F18515" s="14">
        <f t="shared" si="289"/>
        <v>46.666666666666664</v>
      </c>
    </row>
    <row r="18516" spans="1:6">
      <c r="A18516" s="15" t="s">
        <v>18939</v>
      </c>
      <c r="B18516" s="12" t="s">
        <v>10959</v>
      </c>
      <c r="C18516" s="12">
        <v>140013</v>
      </c>
      <c r="D18516" s="12">
        <v>6</v>
      </c>
      <c r="E18516" s="13">
        <v>8</v>
      </c>
      <c r="F18516" s="14">
        <f t="shared" si="289"/>
        <v>53.333333333333336</v>
      </c>
    </row>
    <row r="18517" spans="1:6">
      <c r="A18517" s="15" t="s">
        <v>18940</v>
      </c>
      <c r="B18517" s="12" t="s">
        <v>10959</v>
      </c>
      <c r="C18517" s="12">
        <v>140013</v>
      </c>
      <c r="D18517" s="12">
        <v>6</v>
      </c>
      <c r="E18517" s="13">
        <v>5</v>
      </c>
      <c r="F18517" s="14">
        <f t="shared" si="289"/>
        <v>33.333333333333336</v>
      </c>
    </row>
    <row r="18518" spans="1:6">
      <c r="A18518" s="15" t="s">
        <v>18941</v>
      </c>
      <c r="B18518" s="12" t="s">
        <v>10959</v>
      </c>
      <c r="C18518" s="12">
        <v>140013</v>
      </c>
      <c r="D18518" s="12">
        <v>6</v>
      </c>
      <c r="E18518" s="13">
        <v>9</v>
      </c>
      <c r="F18518" s="14">
        <f t="shared" si="289"/>
        <v>60</v>
      </c>
    </row>
    <row r="18519" spans="1:6">
      <c r="A18519" s="15" t="s">
        <v>18942</v>
      </c>
      <c r="B18519" s="12" t="s">
        <v>10959</v>
      </c>
      <c r="C18519" s="12">
        <v>140013</v>
      </c>
      <c r="D18519" s="12">
        <v>6</v>
      </c>
      <c r="E18519" s="13">
        <v>11</v>
      </c>
      <c r="F18519" s="14">
        <f t="shared" si="289"/>
        <v>73.333333333333329</v>
      </c>
    </row>
    <row r="18520" spans="1:6">
      <c r="A18520" s="15" t="s">
        <v>18943</v>
      </c>
      <c r="B18520" s="12" t="s">
        <v>10959</v>
      </c>
      <c r="C18520" s="12">
        <v>140013</v>
      </c>
      <c r="D18520" s="12">
        <v>6</v>
      </c>
      <c r="E18520" s="13">
        <v>15</v>
      </c>
      <c r="F18520" s="14">
        <f t="shared" si="289"/>
        <v>100</v>
      </c>
    </row>
    <row r="18521" spans="1:6">
      <c r="A18521" s="15" t="s">
        <v>18944</v>
      </c>
      <c r="B18521" s="12" t="s">
        <v>10959</v>
      </c>
      <c r="C18521" s="12">
        <v>140013</v>
      </c>
      <c r="D18521" s="12">
        <v>6</v>
      </c>
      <c r="E18521" s="13">
        <v>11</v>
      </c>
      <c r="F18521" s="14">
        <f t="shared" si="289"/>
        <v>73.333333333333329</v>
      </c>
    </row>
    <row r="18522" spans="1:6">
      <c r="A18522" s="15" t="s">
        <v>18945</v>
      </c>
      <c r="B18522" s="12" t="s">
        <v>10959</v>
      </c>
      <c r="C18522" s="12">
        <v>140013</v>
      </c>
      <c r="D18522" s="12">
        <v>6</v>
      </c>
      <c r="E18522" s="13">
        <v>9</v>
      </c>
      <c r="F18522" s="14">
        <f t="shared" si="289"/>
        <v>60</v>
      </c>
    </row>
    <row r="18523" spans="1:6">
      <c r="A18523" s="15" t="s">
        <v>18946</v>
      </c>
      <c r="B18523" s="12" t="s">
        <v>10959</v>
      </c>
      <c r="C18523" s="12">
        <v>140013</v>
      </c>
      <c r="D18523" s="12">
        <v>6</v>
      </c>
      <c r="E18523" s="13">
        <v>11</v>
      </c>
      <c r="F18523" s="14">
        <f t="shared" si="289"/>
        <v>73.333333333333329</v>
      </c>
    </row>
    <row r="18524" spans="1:6">
      <c r="A18524" s="15" t="s">
        <v>18947</v>
      </c>
      <c r="B18524" s="12" t="s">
        <v>10959</v>
      </c>
      <c r="C18524" s="12">
        <v>140013</v>
      </c>
      <c r="D18524" s="12">
        <v>6</v>
      </c>
      <c r="E18524" s="13">
        <v>11</v>
      </c>
      <c r="F18524" s="14">
        <f t="shared" si="289"/>
        <v>73.333333333333329</v>
      </c>
    </row>
    <row r="18525" spans="1:6">
      <c r="A18525" s="15" t="s">
        <v>18948</v>
      </c>
      <c r="B18525" s="12" t="s">
        <v>10959</v>
      </c>
      <c r="C18525" s="12">
        <v>140013</v>
      </c>
      <c r="D18525" s="12">
        <v>6</v>
      </c>
      <c r="E18525" s="13">
        <v>12</v>
      </c>
      <c r="F18525" s="14">
        <f t="shared" si="289"/>
        <v>80</v>
      </c>
    </row>
    <row r="18526" spans="1:6">
      <c r="A18526" s="15" t="s">
        <v>18949</v>
      </c>
      <c r="B18526" s="12" t="s">
        <v>10959</v>
      </c>
      <c r="C18526" s="12">
        <v>140013</v>
      </c>
      <c r="D18526" s="12">
        <v>6</v>
      </c>
      <c r="E18526" s="13">
        <v>13</v>
      </c>
      <c r="F18526" s="14">
        <f t="shared" si="289"/>
        <v>86.666666666666671</v>
      </c>
    </row>
    <row r="18527" spans="1:6">
      <c r="A18527" s="15" t="s">
        <v>18950</v>
      </c>
      <c r="B18527" s="12" t="s">
        <v>10959</v>
      </c>
      <c r="C18527" s="12">
        <v>140013</v>
      </c>
      <c r="D18527" s="12">
        <v>6</v>
      </c>
      <c r="E18527" s="13">
        <v>14</v>
      </c>
      <c r="F18527" s="14">
        <f t="shared" si="289"/>
        <v>93.333333333333329</v>
      </c>
    </row>
    <row r="18528" spans="1:6">
      <c r="A18528" s="15" t="s">
        <v>18951</v>
      </c>
      <c r="B18528" s="12" t="s">
        <v>10959</v>
      </c>
      <c r="C18528" s="12">
        <v>140013</v>
      </c>
      <c r="D18528" s="12">
        <v>6</v>
      </c>
      <c r="E18528" s="13">
        <v>14</v>
      </c>
      <c r="F18528" s="14">
        <f t="shared" si="289"/>
        <v>93.333333333333329</v>
      </c>
    </row>
    <row r="18529" spans="1:6">
      <c r="A18529" s="15" t="s">
        <v>18952</v>
      </c>
      <c r="B18529" s="12" t="s">
        <v>10959</v>
      </c>
      <c r="C18529" s="12">
        <v>140013</v>
      </c>
      <c r="D18529" s="12">
        <v>6</v>
      </c>
      <c r="E18529" s="13">
        <v>9</v>
      </c>
      <c r="F18529" s="14">
        <f t="shared" si="289"/>
        <v>60</v>
      </c>
    </row>
    <row r="18530" spans="1:6">
      <c r="A18530" s="15" t="s">
        <v>18953</v>
      </c>
      <c r="B18530" s="12" t="s">
        <v>10959</v>
      </c>
      <c r="C18530" s="12">
        <v>140013</v>
      </c>
      <c r="D18530" s="12">
        <v>6</v>
      </c>
      <c r="E18530" s="13">
        <v>12</v>
      </c>
      <c r="F18530" s="14">
        <f t="shared" si="289"/>
        <v>80</v>
      </c>
    </row>
    <row r="18531" spans="1:6">
      <c r="A18531" s="15" t="s">
        <v>18954</v>
      </c>
      <c r="B18531" s="12" t="s">
        <v>10959</v>
      </c>
      <c r="C18531" s="12">
        <v>140013</v>
      </c>
      <c r="D18531" s="12">
        <v>6</v>
      </c>
      <c r="E18531" s="13">
        <v>13</v>
      </c>
      <c r="F18531" s="14">
        <f t="shared" si="289"/>
        <v>86.666666666666671</v>
      </c>
    </row>
    <row r="18532" spans="1:6">
      <c r="A18532" s="15" t="s">
        <v>18955</v>
      </c>
      <c r="B18532" s="12" t="s">
        <v>10959</v>
      </c>
      <c r="C18532" s="12">
        <v>140013</v>
      </c>
      <c r="D18532" s="12">
        <v>6</v>
      </c>
      <c r="E18532" s="13">
        <v>10</v>
      </c>
      <c r="F18532" s="14">
        <f t="shared" si="289"/>
        <v>66.666666666666671</v>
      </c>
    </row>
    <row r="18533" spans="1:6">
      <c r="A18533" s="15" t="s">
        <v>18956</v>
      </c>
      <c r="B18533" s="12" t="s">
        <v>10959</v>
      </c>
      <c r="C18533" s="12">
        <v>140013</v>
      </c>
      <c r="D18533" s="12">
        <v>6</v>
      </c>
      <c r="E18533" s="13">
        <v>0</v>
      </c>
      <c r="F18533" s="14">
        <f t="shared" si="289"/>
        <v>0</v>
      </c>
    </row>
    <row r="18534" spans="1:6">
      <c r="A18534" s="15" t="s">
        <v>18957</v>
      </c>
      <c r="B18534" s="12" t="s">
        <v>10959</v>
      </c>
      <c r="C18534" s="12">
        <v>140013</v>
      </c>
      <c r="D18534" s="12">
        <v>6</v>
      </c>
      <c r="E18534" s="13">
        <v>11</v>
      </c>
      <c r="F18534" s="14">
        <f t="shared" si="289"/>
        <v>73.333333333333329</v>
      </c>
    </row>
    <row r="18535" spans="1:6">
      <c r="A18535" s="15" t="s">
        <v>18958</v>
      </c>
      <c r="B18535" s="12" t="s">
        <v>10959</v>
      </c>
      <c r="C18535" s="12">
        <v>140013</v>
      </c>
      <c r="D18535" s="12">
        <v>6</v>
      </c>
      <c r="E18535" s="13">
        <v>10</v>
      </c>
      <c r="F18535" s="14">
        <f t="shared" si="289"/>
        <v>66.666666666666671</v>
      </c>
    </row>
    <row r="18536" spans="1:6">
      <c r="A18536" s="15" t="s">
        <v>18959</v>
      </c>
      <c r="B18536" s="12" t="s">
        <v>10959</v>
      </c>
      <c r="C18536" s="12">
        <v>140013</v>
      </c>
      <c r="D18536" s="12">
        <v>6</v>
      </c>
      <c r="E18536" s="13">
        <v>12</v>
      </c>
      <c r="F18536" s="14">
        <f t="shared" si="289"/>
        <v>80</v>
      </c>
    </row>
    <row r="18537" spans="1:6">
      <c r="A18537" s="15" t="s">
        <v>18960</v>
      </c>
      <c r="B18537" s="12" t="s">
        <v>10959</v>
      </c>
      <c r="C18537" s="12">
        <v>140013</v>
      </c>
      <c r="D18537" s="12">
        <v>6</v>
      </c>
      <c r="E18537" s="13">
        <v>7</v>
      </c>
      <c r="F18537" s="14">
        <f t="shared" si="289"/>
        <v>46.666666666666664</v>
      </c>
    </row>
    <row r="18538" spans="1:6">
      <c r="A18538" s="15" t="s">
        <v>18961</v>
      </c>
      <c r="B18538" s="12" t="s">
        <v>10959</v>
      </c>
      <c r="C18538" s="12">
        <v>140013</v>
      </c>
      <c r="D18538" s="12">
        <v>6</v>
      </c>
      <c r="E18538" s="13">
        <v>15</v>
      </c>
      <c r="F18538" s="14">
        <f t="shared" si="289"/>
        <v>100</v>
      </c>
    </row>
    <row r="18539" spans="1:6">
      <c r="A18539" s="15" t="s">
        <v>18962</v>
      </c>
      <c r="B18539" s="12" t="s">
        <v>10959</v>
      </c>
      <c r="C18539" s="12">
        <v>140013</v>
      </c>
      <c r="D18539" s="12">
        <v>6</v>
      </c>
      <c r="E18539" s="13">
        <v>15</v>
      </c>
      <c r="F18539" s="14">
        <f t="shared" si="289"/>
        <v>100</v>
      </c>
    </row>
    <row r="18540" spans="1:6">
      <c r="A18540" s="15" t="s">
        <v>18963</v>
      </c>
      <c r="B18540" s="12" t="s">
        <v>10959</v>
      </c>
      <c r="C18540" s="12">
        <v>140013</v>
      </c>
      <c r="D18540" s="12">
        <v>6</v>
      </c>
      <c r="E18540" s="13">
        <v>12</v>
      </c>
      <c r="F18540" s="14">
        <f t="shared" si="289"/>
        <v>80</v>
      </c>
    </row>
    <row r="18541" spans="1:6">
      <c r="A18541" s="15" t="s">
        <v>18964</v>
      </c>
      <c r="B18541" s="12" t="s">
        <v>10959</v>
      </c>
      <c r="C18541" s="12">
        <v>140013</v>
      </c>
      <c r="D18541" s="12">
        <v>6</v>
      </c>
      <c r="E18541" s="13">
        <v>9</v>
      </c>
      <c r="F18541" s="14">
        <f t="shared" si="289"/>
        <v>60</v>
      </c>
    </row>
    <row r="18542" spans="1:6">
      <c r="A18542" s="15" t="s">
        <v>18965</v>
      </c>
      <c r="B18542" s="12" t="s">
        <v>10959</v>
      </c>
      <c r="C18542" s="12">
        <v>140013</v>
      </c>
      <c r="D18542" s="12">
        <v>6</v>
      </c>
      <c r="E18542" s="13">
        <v>12</v>
      </c>
      <c r="F18542" s="14">
        <f t="shared" si="289"/>
        <v>80</v>
      </c>
    </row>
    <row r="18543" spans="1:6">
      <c r="A18543" s="15" t="s">
        <v>18966</v>
      </c>
      <c r="B18543" s="12" t="s">
        <v>10959</v>
      </c>
      <c r="C18543" s="12">
        <v>140013</v>
      </c>
      <c r="D18543" s="12">
        <v>6</v>
      </c>
      <c r="E18543" s="13">
        <v>11</v>
      </c>
      <c r="F18543" s="14">
        <f t="shared" si="289"/>
        <v>73.333333333333329</v>
      </c>
    </row>
    <row r="18544" spans="1:6">
      <c r="A18544" s="15" t="s">
        <v>18967</v>
      </c>
      <c r="B18544" s="12" t="s">
        <v>10959</v>
      </c>
      <c r="C18544" s="12">
        <v>140013</v>
      </c>
      <c r="D18544" s="12">
        <v>6</v>
      </c>
      <c r="E18544" s="13">
        <v>8</v>
      </c>
      <c r="F18544" s="14">
        <f t="shared" si="289"/>
        <v>53.333333333333336</v>
      </c>
    </row>
    <row r="18545" spans="1:6">
      <c r="A18545" s="15" t="s">
        <v>18968</v>
      </c>
      <c r="B18545" s="12" t="s">
        <v>10959</v>
      </c>
      <c r="C18545" s="12">
        <v>140013</v>
      </c>
      <c r="D18545" s="12">
        <v>6</v>
      </c>
      <c r="E18545" s="13">
        <v>7</v>
      </c>
      <c r="F18545" s="14">
        <f t="shared" si="289"/>
        <v>46.666666666666664</v>
      </c>
    </row>
    <row r="18546" spans="1:6">
      <c r="A18546" s="15" t="s">
        <v>18969</v>
      </c>
      <c r="B18546" s="12" t="s">
        <v>10959</v>
      </c>
      <c r="C18546" s="12">
        <v>140013</v>
      </c>
      <c r="D18546" s="12">
        <v>6</v>
      </c>
      <c r="E18546" s="13">
        <v>5</v>
      </c>
      <c r="F18546" s="14">
        <f t="shared" si="289"/>
        <v>33.333333333333336</v>
      </c>
    </row>
    <row r="18547" spans="1:6">
      <c r="A18547" s="15" t="s">
        <v>18970</v>
      </c>
      <c r="B18547" s="12" t="s">
        <v>10959</v>
      </c>
      <c r="C18547" s="12">
        <v>140013</v>
      </c>
      <c r="D18547" s="12">
        <v>6</v>
      </c>
      <c r="E18547" s="13">
        <v>10</v>
      </c>
      <c r="F18547" s="14">
        <f t="shared" si="289"/>
        <v>66.666666666666671</v>
      </c>
    </row>
    <row r="18548" spans="1:6">
      <c r="A18548" s="15" t="s">
        <v>18971</v>
      </c>
      <c r="B18548" s="12" t="s">
        <v>10959</v>
      </c>
      <c r="C18548" s="12">
        <v>140013</v>
      </c>
      <c r="D18548" s="12">
        <v>6</v>
      </c>
      <c r="E18548" s="13">
        <v>6</v>
      </c>
      <c r="F18548" s="14">
        <f t="shared" si="289"/>
        <v>40</v>
      </c>
    </row>
    <row r="18549" spans="1:6">
      <c r="A18549" s="15" t="s">
        <v>18972</v>
      </c>
      <c r="B18549" s="12" t="s">
        <v>10959</v>
      </c>
      <c r="C18549" s="12">
        <v>140013</v>
      </c>
      <c r="D18549" s="12">
        <v>6</v>
      </c>
      <c r="E18549" s="13">
        <v>11</v>
      </c>
      <c r="F18549" s="14">
        <f t="shared" si="289"/>
        <v>73.333333333333329</v>
      </c>
    </row>
    <row r="18550" spans="1:6">
      <c r="A18550" s="15" t="s">
        <v>18973</v>
      </c>
      <c r="B18550" s="12" t="s">
        <v>10959</v>
      </c>
      <c r="C18550" s="12">
        <v>140013</v>
      </c>
      <c r="D18550" s="12">
        <v>6</v>
      </c>
      <c r="E18550" s="13">
        <v>6</v>
      </c>
      <c r="F18550" s="14">
        <f t="shared" si="289"/>
        <v>40</v>
      </c>
    </row>
    <row r="18551" spans="1:6">
      <c r="A18551" s="15" t="s">
        <v>18974</v>
      </c>
      <c r="B18551" s="12" t="s">
        <v>10959</v>
      </c>
      <c r="C18551" s="12">
        <v>140013</v>
      </c>
      <c r="D18551" s="12">
        <v>6</v>
      </c>
      <c r="E18551" s="13">
        <v>1</v>
      </c>
      <c r="F18551" s="14">
        <f t="shared" si="289"/>
        <v>6.666666666666667</v>
      </c>
    </row>
    <row r="18552" spans="1:6">
      <c r="A18552" s="15" t="s">
        <v>18975</v>
      </c>
      <c r="B18552" s="12" t="s">
        <v>10959</v>
      </c>
      <c r="C18552" s="12">
        <v>140013</v>
      </c>
      <c r="D18552" s="12">
        <v>6</v>
      </c>
      <c r="E18552" s="13">
        <v>7</v>
      </c>
      <c r="F18552" s="14">
        <f t="shared" si="289"/>
        <v>46.666666666666664</v>
      </c>
    </row>
    <row r="18553" spans="1:6">
      <c r="A18553" s="15" t="s">
        <v>18976</v>
      </c>
      <c r="B18553" s="12" t="s">
        <v>10959</v>
      </c>
      <c r="C18553" s="12">
        <v>140013</v>
      </c>
      <c r="D18553" s="12">
        <v>6</v>
      </c>
      <c r="E18553" s="13">
        <v>10</v>
      </c>
      <c r="F18553" s="14">
        <f t="shared" si="289"/>
        <v>66.666666666666671</v>
      </c>
    </row>
    <row r="18554" spans="1:6">
      <c r="A18554" s="15" t="s">
        <v>18977</v>
      </c>
      <c r="B18554" s="12" t="s">
        <v>10959</v>
      </c>
      <c r="C18554" s="12">
        <v>140013</v>
      </c>
      <c r="D18554" s="12">
        <v>6</v>
      </c>
      <c r="E18554" s="13">
        <v>5</v>
      </c>
      <c r="F18554" s="14">
        <f t="shared" si="289"/>
        <v>33.333333333333336</v>
      </c>
    </row>
    <row r="18555" spans="1:6">
      <c r="A18555" s="15" t="s">
        <v>10822</v>
      </c>
      <c r="B18555" s="12" t="s">
        <v>10959</v>
      </c>
      <c r="C18555" s="12">
        <v>140013</v>
      </c>
      <c r="D18555" s="12">
        <v>7</v>
      </c>
      <c r="E18555" s="13">
        <v>15</v>
      </c>
      <c r="F18555" s="14">
        <f t="shared" si="289"/>
        <v>100</v>
      </c>
    </row>
    <row r="18556" spans="1:6">
      <c r="A18556" s="15" t="s">
        <v>18978</v>
      </c>
      <c r="B18556" s="12" t="s">
        <v>10959</v>
      </c>
      <c r="C18556" s="12">
        <v>140013</v>
      </c>
      <c r="D18556" s="12">
        <v>7</v>
      </c>
      <c r="E18556" s="13">
        <v>13</v>
      </c>
      <c r="F18556" s="14">
        <f t="shared" si="289"/>
        <v>86.666666666666671</v>
      </c>
    </row>
    <row r="18557" spans="1:6">
      <c r="A18557" s="15" t="s">
        <v>18979</v>
      </c>
      <c r="B18557" s="12" t="s">
        <v>10959</v>
      </c>
      <c r="C18557" s="12">
        <v>140013</v>
      </c>
      <c r="D18557" s="12">
        <v>7</v>
      </c>
      <c r="E18557" s="13">
        <v>10</v>
      </c>
      <c r="F18557" s="14">
        <f t="shared" si="289"/>
        <v>66.666666666666671</v>
      </c>
    </row>
    <row r="18558" spans="1:6">
      <c r="A18558" s="15" t="s">
        <v>18980</v>
      </c>
      <c r="B18558" s="12" t="s">
        <v>10959</v>
      </c>
      <c r="C18558" s="12">
        <v>140013</v>
      </c>
      <c r="D18558" s="12">
        <v>7</v>
      </c>
      <c r="E18558" s="13">
        <v>13</v>
      </c>
      <c r="F18558" s="14">
        <f t="shared" si="289"/>
        <v>86.666666666666671</v>
      </c>
    </row>
    <row r="18559" spans="1:6">
      <c r="A18559" s="15" t="s">
        <v>18981</v>
      </c>
      <c r="B18559" s="12" t="s">
        <v>10959</v>
      </c>
      <c r="C18559" s="12">
        <v>140013</v>
      </c>
      <c r="D18559" s="12">
        <v>7</v>
      </c>
      <c r="E18559" s="13">
        <v>14</v>
      </c>
      <c r="F18559" s="14">
        <f t="shared" si="289"/>
        <v>93.333333333333329</v>
      </c>
    </row>
    <row r="18560" spans="1:6">
      <c r="A18560" s="15" t="s">
        <v>18982</v>
      </c>
      <c r="B18560" s="12" t="s">
        <v>10959</v>
      </c>
      <c r="C18560" s="12">
        <v>140013</v>
      </c>
      <c r="D18560" s="12">
        <v>7</v>
      </c>
      <c r="E18560" s="13">
        <v>13</v>
      </c>
      <c r="F18560" s="14">
        <f t="shared" si="289"/>
        <v>86.666666666666671</v>
      </c>
    </row>
    <row r="18561" spans="1:6">
      <c r="A18561" s="15" t="s">
        <v>18983</v>
      </c>
      <c r="B18561" s="12" t="s">
        <v>10959</v>
      </c>
      <c r="C18561" s="12">
        <v>140013</v>
      </c>
      <c r="D18561" s="12">
        <v>7</v>
      </c>
      <c r="E18561" s="13">
        <v>15</v>
      </c>
      <c r="F18561" s="14">
        <f t="shared" si="289"/>
        <v>100</v>
      </c>
    </row>
    <row r="18562" spans="1:6">
      <c r="A18562" s="15" t="s">
        <v>18984</v>
      </c>
      <c r="B18562" s="12" t="s">
        <v>10959</v>
      </c>
      <c r="C18562" s="12">
        <v>140013</v>
      </c>
      <c r="D18562" s="12">
        <v>7</v>
      </c>
      <c r="E18562" s="13">
        <v>14</v>
      </c>
      <c r="F18562" s="14">
        <f t="shared" si="289"/>
        <v>93.333333333333329</v>
      </c>
    </row>
    <row r="18563" spans="1:6">
      <c r="A18563" s="15" t="s">
        <v>18985</v>
      </c>
      <c r="B18563" s="12" t="s">
        <v>10959</v>
      </c>
      <c r="C18563" s="12">
        <v>140013</v>
      </c>
      <c r="D18563" s="12">
        <v>7</v>
      </c>
      <c r="E18563" s="13">
        <v>13</v>
      </c>
      <c r="F18563" s="14">
        <f t="shared" si="289"/>
        <v>86.666666666666671</v>
      </c>
    </row>
    <row r="18564" spans="1:6">
      <c r="A18564" s="15" t="s">
        <v>18986</v>
      </c>
      <c r="B18564" s="12" t="s">
        <v>10959</v>
      </c>
      <c r="C18564" s="12">
        <v>140013</v>
      </c>
      <c r="D18564" s="12">
        <v>7</v>
      </c>
      <c r="E18564" s="13">
        <v>14</v>
      </c>
      <c r="F18564" s="14">
        <f t="shared" si="289"/>
        <v>93.333333333333329</v>
      </c>
    </row>
    <row r="18565" spans="1:6">
      <c r="A18565" s="15" t="s">
        <v>18987</v>
      </c>
      <c r="B18565" s="12" t="s">
        <v>10959</v>
      </c>
      <c r="C18565" s="12">
        <v>140013</v>
      </c>
      <c r="D18565" s="12">
        <v>7</v>
      </c>
      <c r="E18565" s="13">
        <v>12</v>
      </c>
      <c r="F18565" s="14">
        <f t="shared" si="289"/>
        <v>80</v>
      </c>
    </row>
    <row r="18566" spans="1:6">
      <c r="A18566" s="15" t="s">
        <v>18988</v>
      </c>
      <c r="B18566" s="12" t="s">
        <v>10959</v>
      </c>
      <c r="C18566" s="12">
        <v>140013</v>
      </c>
      <c r="D18566" s="12">
        <v>7</v>
      </c>
      <c r="E18566" s="13">
        <v>12</v>
      </c>
      <c r="F18566" s="14">
        <f t="shared" si="289"/>
        <v>80</v>
      </c>
    </row>
    <row r="18567" spans="1:6">
      <c r="A18567" s="15" t="s">
        <v>18989</v>
      </c>
      <c r="B18567" s="12" t="s">
        <v>10959</v>
      </c>
      <c r="C18567" s="12">
        <v>140013</v>
      </c>
      <c r="D18567" s="12">
        <v>7</v>
      </c>
      <c r="E18567" s="13">
        <v>13</v>
      </c>
      <c r="F18567" s="14">
        <f t="shared" ref="F18567:F18630" si="290">E18567*100/15</f>
        <v>86.666666666666671</v>
      </c>
    </row>
    <row r="18568" spans="1:6">
      <c r="A18568" s="15" t="s">
        <v>18990</v>
      </c>
      <c r="B18568" s="12" t="s">
        <v>10959</v>
      </c>
      <c r="C18568" s="12">
        <v>140013</v>
      </c>
      <c r="D18568" s="12">
        <v>7</v>
      </c>
      <c r="E18568" s="13">
        <v>13</v>
      </c>
      <c r="F18568" s="14">
        <f t="shared" si="290"/>
        <v>86.666666666666671</v>
      </c>
    </row>
    <row r="18569" spans="1:6">
      <c r="A18569" s="15" t="s">
        <v>18991</v>
      </c>
      <c r="B18569" s="12" t="s">
        <v>10959</v>
      </c>
      <c r="C18569" s="12">
        <v>140013</v>
      </c>
      <c r="D18569" s="12">
        <v>7</v>
      </c>
      <c r="E18569" s="13">
        <v>13</v>
      </c>
      <c r="F18569" s="14">
        <f t="shared" si="290"/>
        <v>86.666666666666671</v>
      </c>
    </row>
    <row r="18570" spans="1:6">
      <c r="A18570" s="15" t="s">
        <v>18992</v>
      </c>
      <c r="B18570" s="12" t="s">
        <v>10959</v>
      </c>
      <c r="C18570" s="12">
        <v>140013</v>
      </c>
      <c r="D18570" s="12">
        <v>7</v>
      </c>
      <c r="E18570" s="13">
        <v>14</v>
      </c>
      <c r="F18570" s="14">
        <f t="shared" si="290"/>
        <v>93.333333333333329</v>
      </c>
    </row>
    <row r="18571" spans="1:6">
      <c r="A18571" s="15" t="s">
        <v>18993</v>
      </c>
      <c r="B18571" s="12" t="s">
        <v>10959</v>
      </c>
      <c r="C18571" s="12">
        <v>140013</v>
      </c>
      <c r="D18571" s="12">
        <v>7</v>
      </c>
      <c r="E18571" s="13">
        <v>10</v>
      </c>
      <c r="F18571" s="14">
        <f t="shared" si="290"/>
        <v>66.666666666666671</v>
      </c>
    </row>
    <row r="18572" spans="1:6">
      <c r="A18572" s="15" t="s">
        <v>18994</v>
      </c>
      <c r="B18572" s="12" t="s">
        <v>10959</v>
      </c>
      <c r="C18572" s="12">
        <v>140013</v>
      </c>
      <c r="D18572" s="12">
        <v>7</v>
      </c>
      <c r="E18572" s="13">
        <v>14</v>
      </c>
      <c r="F18572" s="14">
        <f t="shared" si="290"/>
        <v>93.333333333333329</v>
      </c>
    </row>
    <row r="18573" spans="1:6">
      <c r="A18573" s="15" t="s">
        <v>18995</v>
      </c>
      <c r="B18573" s="12" t="s">
        <v>10959</v>
      </c>
      <c r="C18573" s="12">
        <v>140013</v>
      </c>
      <c r="D18573" s="12">
        <v>7</v>
      </c>
      <c r="E18573" s="13">
        <v>11</v>
      </c>
      <c r="F18573" s="14">
        <f t="shared" si="290"/>
        <v>73.333333333333329</v>
      </c>
    </row>
    <row r="18574" spans="1:6">
      <c r="A18574" s="15" t="s">
        <v>18996</v>
      </c>
      <c r="B18574" s="12" t="s">
        <v>10959</v>
      </c>
      <c r="C18574" s="12">
        <v>140013</v>
      </c>
      <c r="D18574" s="12">
        <v>7</v>
      </c>
      <c r="E18574" s="13">
        <v>14</v>
      </c>
      <c r="F18574" s="14">
        <f t="shared" si="290"/>
        <v>93.333333333333329</v>
      </c>
    </row>
    <row r="18575" spans="1:6">
      <c r="A18575" s="15" t="s">
        <v>18997</v>
      </c>
      <c r="B18575" s="12" t="s">
        <v>10959</v>
      </c>
      <c r="C18575" s="12">
        <v>140013</v>
      </c>
      <c r="D18575" s="12">
        <v>7</v>
      </c>
      <c r="E18575" s="13">
        <v>14</v>
      </c>
      <c r="F18575" s="14">
        <f t="shared" si="290"/>
        <v>93.333333333333329</v>
      </c>
    </row>
    <row r="18576" spans="1:6">
      <c r="A18576" s="15" t="s">
        <v>18998</v>
      </c>
      <c r="B18576" s="12" t="s">
        <v>10959</v>
      </c>
      <c r="C18576" s="12">
        <v>140013</v>
      </c>
      <c r="D18576" s="12">
        <v>7</v>
      </c>
      <c r="E18576" s="13">
        <v>11</v>
      </c>
      <c r="F18576" s="14">
        <f t="shared" si="290"/>
        <v>73.333333333333329</v>
      </c>
    </row>
    <row r="18577" spans="1:6">
      <c r="A18577" s="15" t="s">
        <v>18999</v>
      </c>
      <c r="B18577" s="12" t="s">
        <v>10959</v>
      </c>
      <c r="C18577" s="12">
        <v>140013</v>
      </c>
      <c r="D18577" s="12">
        <v>7</v>
      </c>
      <c r="E18577" s="13">
        <v>13</v>
      </c>
      <c r="F18577" s="14">
        <f t="shared" si="290"/>
        <v>86.666666666666671</v>
      </c>
    </row>
    <row r="18578" spans="1:6">
      <c r="A18578" s="15" t="s">
        <v>19000</v>
      </c>
      <c r="B18578" s="12" t="s">
        <v>10959</v>
      </c>
      <c r="C18578" s="12">
        <v>140013</v>
      </c>
      <c r="D18578" s="12">
        <v>7</v>
      </c>
      <c r="E18578" s="13">
        <v>13</v>
      </c>
      <c r="F18578" s="14">
        <f t="shared" si="290"/>
        <v>86.666666666666671</v>
      </c>
    </row>
    <row r="18579" spans="1:6">
      <c r="A18579" s="15" t="s">
        <v>19001</v>
      </c>
      <c r="B18579" s="12" t="s">
        <v>10959</v>
      </c>
      <c r="C18579" s="12">
        <v>140013</v>
      </c>
      <c r="D18579" s="12">
        <v>7</v>
      </c>
      <c r="E18579" s="13">
        <v>13</v>
      </c>
      <c r="F18579" s="14">
        <f t="shared" si="290"/>
        <v>86.666666666666671</v>
      </c>
    </row>
    <row r="18580" spans="1:6">
      <c r="A18580" s="15" t="s">
        <v>19002</v>
      </c>
      <c r="B18580" s="12" t="s">
        <v>10959</v>
      </c>
      <c r="C18580" s="12">
        <v>140013</v>
      </c>
      <c r="D18580" s="12">
        <v>7</v>
      </c>
      <c r="E18580" s="13">
        <v>10</v>
      </c>
      <c r="F18580" s="14">
        <f t="shared" si="290"/>
        <v>66.666666666666671</v>
      </c>
    </row>
    <row r="18581" spans="1:6">
      <c r="A18581" s="15" t="s">
        <v>19003</v>
      </c>
      <c r="B18581" s="12" t="s">
        <v>10959</v>
      </c>
      <c r="C18581" s="12">
        <v>140013</v>
      </c>
      <c r="D18581" s="12">
        <v>7</v>
      </c>
      <c r="E18581" s="13">
        <v>11</v>
      </c>
      <c r="F18581" s="14">
        <f t="shared" si="290"/>
        <v>73.333333333333329</v>
      </c>
    </row>
    <row r="18582" spans="1:6">
      <c r="A18582" s="15" t="s">
        <v>19004</v>
      </c>
      <c r="B18582" s="12" t="s">
        <v>10959</v>
      </c>
      <c r="C18582" s="12">
        <v>140013</v>
      </c>
      <c r="D18582" s="12">
        <v>7</v>
      </c>
      <c r="E18582" s="13">
        <v>12</v>
      </c>
      <c r="F18582" s="14">
        <f t="shared" si="290"/>
        <v>80</v>
      </c>
    </row>
    <row r="18583" spans="1:6">
      <c r="A18583" s="15" t="s">
        <v>19005</v>
      </c>
      <c r="B18583" s="12" t="s">
        <v>10959</v>
      </c>
      <c r="C18583" s="12">
        <v>140013</v>
      </c>
      <c r="D18583" s="12">
        <v>7</v>
      </c>
      <c r="E18583" s="13">
        <v>12</v>
      </c>
      <c r="F18583" s="14">
        <f t="shared" si="290"/>
        <v>80</v>
      </c>
    </row>
    <row r="18584" spans="1:6">
      <c r="A18584" s="15" t="s">
        <v>19006</v>
      </c>
      <c r="B18584" s="12" t="s">
        <v>10959</v>
      </c>
      <c r="C18584" s="12">
        <v>140013</v>
      </c>
      <c r="D18584" s="12">
        <v>7</v>
      </c>
      <c r="E18584" s="13">
        <v>12</v>
      </c>
      <c r="F18584" s="14">
        <f t="shared" si="290"/>
        <v>80</v>
      </c>
    </row>
    <row r="18585" spans="1:6">
      <c r="A18585" s="15" t="s">
        <v>19007</v>
      </c>
      <c r="B18585" s="12" t="s">
        <v>10959</v>
      </c>
      <c r="C18585" s="12">
        <v>140013</v>
      </c>
      <c r="D18585" s="12">
        <v>7</v>
      </c>
      <c r="E18585" s="13">
        <v>9</v>
      </c>
      <c r="F18585" s="14">
        <f t="shared" si="290"/>
        <v>60</v>
      </c>
    </row>
    <row r="18586" spans="1:6">
      <c r="A18586" s="15" t="s">
        <v>19008</v>
      </c>
      <c r="B18586" s="12" t="s">
        <v>10959</v>
      </c>
      <c r="C18586" s="12">
        <v>140013</v>
      </c>
      <c r="D18586" s="12">
        <v>7</v>
      </c>
      <c r="E18586" s="13">
        <v>11</v>
      </c>
      <c r="F18586" s="14">
        <f t="shared" si="290"/>
        <v>73.333333333333329</v>
      </c>
    </row>
    <row r="18587" spans="1:6">
      <c r="A18587" s="15" t="s">
        <v>19009</v>
      </c>
      <c r="B18587" s="12" t="s">
        <v>10959</v>
      </c>
      <c r="C18587" s="12">
        <v>140013</v>
      </c>
      <c r="D18587" s="12">
        <v>7</v>
      </c>
      <c r="E18587" s="13">
        <v>12</v>
      </c>
      <c r="F18587" s="14">
        <f t="shared" si="290"/>
        <v>80</v>
      </c>
    </row>
    <row r="18588" spans="1:6">
      <c r="A18588" s="15" t="s">
        <v>19010</v>
      </c>
      <c r="B18588" s="12" t="s">
        <v>10959</v>
      </c>
      <c r="C18588" s="12">
        <v>140013</v>
      </c>
      <c r="D18588" s="12">
        <v>7</v>
      </c>
      <c r="E18588" s="13">
        <v>13</v>
      </c>
      <c r="F18588" s="14">
        <f t="shared" si="290"/>
        <v>86.666666666666671</v>
      </c>
    </row>
    <row r="18589" spans="1:6">
      <c r="A18589" s="15" t="s">
        <v>19011</v>
      </c>
      <c r="B18589" s="12" t="s">
        <v>10959</v>
      </c>
      <c r="C18589" s="12">
        <v>140013</v>
      </c>
      <c r="D18589" s="12">
        <v>7</v>
      </c>
      <c r="E18589" s="13">
        <v>11</v>
      </c>
      <c r="F18589" s="14">
        <f t="shared" si="290"/>
        <v>73.333333333333329</v>
      </c>
    </row>
    <row r="18590" spans="1:6">
      <c r="A18590" s="15" t="s">
        <v>19012</v>
      </c>
      <c r="B18590" s="12" t="s">
        <v>10959</v>
      </c>
      <c r="C18590" s="12">
        <v>140013</v>
      </c>
      <c r="D18590" s="12">
        <v>7</v>
      </c>
      <c r="E18590" s="13">
        <v>11</v>
      </c>
      <c r="F18590" s="14">
        <f t="shared" si="290"/>
        <v>73.333333333333329</v>
      </c>
    </row>
    <row r="18591" spans="1:6">
      <c r="A18591" s="15" t="s">
        <v>12281</v>
      </c>
      <c r="B18591" s="12" t="s">
        <v>10959</v>
      </c>
      <c r="C18591" s="12">
        <v>140013</v>
      </c>
      <c r="D18591" s="12">
        <v>7</v>
      </c>
      <c r="E18591" s="13">
        <v>12</v>
      </c>
      <c r="F18591" s="14">
        <f t="shared" si="290"/>
        <v>80</v>
      </c>
    </row>
    <row r="18592" spans="1:6">
      <c r="A18592" s="15" t="s">
        <v>19013</v>
      </c>
      <c r="B18592" s="12" t="s">
        <v>10959</v>
      </c>
      <c r="C18592" s="12">
        <v>140013</v>
      </c>
      <c r="D18592" s="12">
        <v>7</v>
      </c>
      <c r="E18592" s="13">
        <v>13</v>
      </c>
      <c r="F18592" s="14">
        <f t="shared" si="290"/>
        <v>86.666666666666671</v>
      </c>
    </row>
    <row r="18593" spans="1:6">
      <c r="A18593" s="15" t="s">
        <v>19014</v>
      </c>
      <c r="B18593" s="12" t="s">
        <v>10959</v>
      </c>
      <c r="C18593" s="12">
        <v>140013</v>
      </c>
      <c r="D18593" s="12">
        <v>7</v>
      </c>
      <c r="E18593" s="13">
        <v>12</v>
      </c>
      <c r="F18593" s="14">
        <f t="shared" si="290"/>
        <v>80</v>
      </c>
    </row>
    <row r="18594" spans="1:6">
      <c r="A18594" s="15" t="s">
        <v>19015</v>
      </c>
      <c r="B18594" s="12" t="s">
        <v>10959</v>
      </c>
      <c r="C18594" s="12">
        <v>140013</v>
      </c>
      <c r="D18594" s="12">
        <v>7</v>
      </c>
      <c r="E18594" s="13">
        <v>12</v>
      </c>
      <c r="F18594" s="14">
        <f t="shared" si="290"/>
        <v>80</v>
      </c>
    </row>
    <row r="18595" spans="1:6">
      <c r="A18595" s="15" t="s">
        <v>19016</v>
      </c>
      <c r="B18595" s="12" t="s">
        <v>10959</v>
      </c>
      <c r="C18595" s="12">
        <v>140013</v>
      </c>
      <c r="D18595" s="12">
        <v>7</v>
      </c>
      <c r="E18595" s="13">
        <v>13</v>
      </c>
      <c r="F18595" s="14">
        <f t="shared" si="290"/>
        <v>86.666666666666671</v>
      </c>
    </row>
    <row r="18596" spans="1:6">
      <c r="A18596" s="15" t="s">
        <v>19017</v>
      </c>
      <c r="B18596" s="12" t="s">
        <v>10959</v>
      </c>
      <c r="C18596" s="12">
        <v>140013</v>
      </c>
      <c r="D18596" s="12">
        <v>7</v>
      </c>
      <c r="E18596" s="13">
        <v>11</v>
      </c>
      <c r="F18596" s="14">
        <f t="shared" si="290"/>
        <v>73.333333333333329</v>
      </c>
    </row>
    <row r="18597" spans="1:6">
      <c r="A18597" s="15" t="s">
        <v>19018</v>
      </c>
      <c r="B18597" s="12" t="s">
        <v>10959</v>
      </c>
      <c r="C18597" s="12">
        <v>140013</v>
      </c>
      <c r="D18597" s="12">
        <v>7</v>
      </c>
      <c r="E18597" s="13">
        <v>12</v>
      </c>
      <c r="F18597" s="14">
        <f t="shared" si="290"/>
        <v>80</v>
      </c>
    </row>
    <row r="18598" spans="1:6">
      <c r="A18598" s="15" t="s">
        <v>19019</v>
      </c>
      <c r="B18598" s="12" t="s">
        <v>10959</v>
      </c>
      <c r="C18598" s="12">
        <v>140013</v>
      </c>
      <c r="D18598" s="12">
        <v>7</v>
      </c>
      <c r="E18598" s="13">
        <v>10</v>
      </c>
      <c r="F18598" s="14">
        <f t="shared" si="290"/>
        <v>66.666666666666671</v>
      </c>
    </row>
    <row r="18599" spans="1:6">
      <c r="A18599" s="15" t="s">
        <v>19020</v>
      </c>
      <c r="B18599" s="12" t="s">
        <v>10959</v>
      </c>
      <c r="C18599" s="12">
        <v>140013</v>
      </c>
      <c r="D18599" s="12">
        <v>7</v>
      </c>
      <c r="E18599" s="13">
        <v>12</v>
      </c>
      <c r="F18599" s="14">
        <f t="shared" si="290"/>
        <v>80</v>
      </c>
    </row>
    <row r="18600" spans="1:6">
      <c r="A18600" s="15" t="s">
        <v>19021</v>
      </c>
      <c r="B18600" s="12" t="s">
        <v>10959</v>
      </c>
      <c r="C18600" s="12">
        <v>140013</v>
      </c>
      <c r="D18600" s="12">
        <v>7</v>
      </c>
      <c r="E18600" s="13">
        <v>9</v>
      </c>
      <c r="F18600" s="14">
        <f t="shared" si="290"/>
        <v>60</v>
      </c>
    </row>
    <row r="18601" spans="1:6">
      <c r="A18601" s="15" t="s">
        <v>19022</v>
      </c>
      <c r="B18601" s="12" t="s">
        <v>10959</v>
      </c>
      <c r="C18601" s="12">
        <v>140013</v>
      </c>
      <c r="D18601" s="12">
        <v>7</v>
      </c>
      <c r="E18601" s="13">
        <v>10</v>
      </c>
      <c r="F18601" s="14">
        <f t="shared" si="290"/>
        <v>66.666666666666671</v>
      </c>
    </row>
    <row r="18602" spans="1:6">
      <c r="A18602" s="15" t="s">
        <v>19023</v>
      </c>
      <c r="B18602" s="12" t="s">
        <v>10959</v>
      </c>
      <c r="C18602" s="12">
        <v>140013</v>
      </c>
      <c r="D18602" s="12">
        <v>7</v>
      </c>
      <c r="E18602" s="13">
        <v>8</v>
      </c>
      <c r="F18602" s="14">
        <f t="shared" si="290"/>
        <v>53.333333333333336</v>
      </c>
    </row>
    <row r="18603" spans="1:6">
      <c r="A18603" s="15" t="s">
        <v>19024</v>
      </c>
      <c r="B18603" s="12" t="s">
        <v>10959</v>
      </c>
      <c r="C18603" s="12">
        <v>140013</v>
      </c>
      <c r="D18603" s="12">
        <v>7</v>
      </c>
      <c r="E18603" s="13">
        <v>12</v>
      </c>
      <c r="F18603" s="14">
        <f t="shared" si="290"/>
        <v>80</v>
      </c>
    </row>
    <row r="18604" spans="1:6">
      <c r="A18604" s="15" t="s">
        <v>16588</v>
      </c>
      <c r="B18604" s="12" t="s">
        <v>10959</v>
      </c>
      <c r="C18604" s="12">
        <v>140013</v>
      </c>
      <c r="D18604" s="12">
        <v>7</v>
      </c>
      <c r="E18604" s="13">
        <v>12</v>
      </c>
      <c r="F18604" s="14">
        <f t="shared" si="290"/>
        <v>80</v>
      </c>
    </row>
    <row r="18605" spans="1:6">
      <c r="A18605" s="15" t="s">
        <v>19025</v>
      </c>
      <c r="B18605" s="12" t="s">
        <v>10959</v>
      </c>
      <c r="C18605" s="12">
        <v>140013</v>
      </c>
      <c r="D18605" s="12">
        <v>7</v>
      </c>
      <c r="E18605" s="13">
        <v>9</v>
      </c>
      <c r="F18605" s="14">
        <f t="shared" si="290"/>
        <v>60</v>
      </c>
    </row>
    <row r="18606" spans="1:6">
      <c r="A18606" s="15" t="s">
        <v>19026</v>
      </c>
      <c r="B18606" s="12" t="s">
        <v>10959</v>
      </c>
      <c r="C18606" s="12">
        <v>140013</v>
      </c>
      <c r="D18606" s="12">
        <v>7</v>
      </c>
      <c r="E18606" s="13">
        <v>10</v>
      </c>
      <c r="F18606" s="14">
        <f t="shared" si="290"/>
        <v>66.666666666666671</v>
      </c>
    </row>
    <row r="18607" spans="1:6">
      <c r="A18607" s="15" t="s">
        <v>19027</v>
      </c>
      <c r="B18607" s="12" t="s">
        <v>10959</v>
      </c>
      <c r="C18607" s="12">
        <v>140013</v>
      </c>
      <c r="D18607" s="12">
        <v>7</v>
      </c>
      <c r="E18607" s="13">
        <v>10</v>
      </c>
      <c r="F18607" s="14">
        <f t="shared" si="290"/>
        <v>66.666666666666671</v>
      </c>
    </row>
    <row r="18608" spans="1:6">
      <c r="A18608" s="15" t="s">
        <v>18561</v>
      </c>
      <c r="B18608" s="12" t="s">
        <v>10959</v>
      </c>
      <c r="C18608" s="12">
        <v>140013</v>
      </c>
      <c r="D18608" s="12">
        <v>7</v>
      </c>
      <c r="E18608" s="13">
        <v>8</v>
      </c>
      <c r="F18608" s="14">
        <f t="shared" si="290"/>
        <v>53.333333333333336</v>
      </c>
    </row>
    <row r="18609" spans="1:6">
      <c r="A18609" s="15" t="s">
        <v>19028</v>
      </c>
      <c r="B18609" s="12" t="s">
        <v>10959</v>
      </c>
      <c r="C18609" s="12">
        <v>140013</v>
      </c>
      <c r="D18609" s="12">
        <v>7</v>
      </c>
      <c r="E18609" s="13">
        <v>12</v>
      </c>
      <c r="F18609" s="14">
        <f t="shared" si="290"/>
        <v>80</v>
      </c>
    </row>
    <row r="18610" spans="1:6">
      <c r="A18610" s="15" t="s">
        <v>19029</v>
      </c>
      <c r="B18610" s="12" t="s">
        <v>10959</v>
      </c>
      <c r="C18610" s="12">
        <v>140013</v>
      </c>
      <c r="D18610" s="12">
        <v>7</v>
      </c>
      <c r="E18610" s="13">
        <v>10</v>
      </c>
      <c r="F18610" s="14">
        <f t="shared" si="290"/>
        <v>66.666666666666671</v>
      </c>
    </row>
    <row r="18611" spans="1:6">
      <c r="A18611" s="15" t="s">
        <v>19030</v>
      </c>
      <c r="B18611" s="12" t="s">
        <v>10959</v>
      </c>
      <c r="C18611" s="12">
        <v>140013</v>
      </c>
      <c r="D18611" s="12">
        <v>7</v>
      </c>
      <c r="E18611" s="13">
        <v>10</v>
      </c>
      <c r="F18611" s="14">
        <f t="shared" si="290"/>
        <v>66.666666666666671</v>
      </c>
    </row>
    <row r="18612" spans="1:6">
      <c r="A18612" s="15" t="s">
        <v>19031</v>
      </c>
      <c r="B18612" s="12" t="s">
        <v>10959</v>
      </c>
      <c r="C18612" s="12">
        <v>140013</v>
      </c>
      <c r="D18612" s="12">
        <v>7</v>
      </c>
      <c r="E18612" s="13">
        <v>10</v>
      </c>
      <c r="F18612" s="14">
        <f t="shared" si="290"/>
        <v>66.666666666666671</v>
      </c>
    </row>
    <row r="18613" spans="1:6">
      <c r="A18613" s="15" t="s">
        <v>19032</v>
      </c>
      <c r="B18613" s="12" t="s">
        <v>10959</v>
      </c>
      <c r="C18613" s="12">
        <v>140013</v>
      </c>
      <c r="D18613" s="12">
        <v>7</v>
      </c>
      <c r="E18613" s="13">
        <v>9</v>
      </c>
      <c r="F18613" s="14">
        <f t="shared" si="290"/>
        <v>60</v>
      </c>
    </row>
    <row r="18614" spans="1:6">
      <c r="A18614" s="15" t="s">
        <v>19033</v>
      </c>
      <c r="B18614" s="12" t="s">
        <v>10959</v>
      </c>
      <c r="C18614" s="12">
        <v>140013</v>
      </c>
      <c r="D18614" s="12">
        <v>7</v>
      </c>
      <c r="E18614" s="13">
        <v>11</v>
      </c>
      <c r="F18614" s="14">
        <f t="shared" si="290"/>
        <v>73.333333333333329</v>
      </c>
    </row>
    <row r="18615" spans="1:6">
      <c r="A18615" s="15" t="s">
        <v>19034</v>
      </c>
      <c r="B18615" s="12" t="s">
        <v>10959</v>
      </c>
      <c r="C18615" s="12">
        <v>140013</v>
      </c>
      <c r="D18615" s="12">
        <v>7</v>
      </c>
      <c r="E18615" s="13">
        <v>11</v>
      </c>
      <c r="F18615" s="14">
        <f t="shared" si="290"/>
        <v>73.333333333333329</v>
      </c>
    </row>
    <row r="18616" spans="1:6">
      <c r="A18616" s="15" t="s">
        <v>19035</v>
      </c>
      <c r="B18616" s="12" t="s">
        <v>10959</v>
      </c>
      <c r="C18616" s="12">
        <v>140013</v>
      </c>
      <c r="D18616" s="12">
        <v>7</v>
      </c>
      <c r="E18616" s="13">
        <v>8</v>
      </c>
      <c r="F18616" s="14">
        <f t="shared" si="290"/>
        <v>53.333333333333336</v>
      </c>
    </row>
    <row r="18617" spans="1:6">
      <c r="A18617" s="15" t="s">
        <v>19036</v>
      </c>
      <c r="B18617" s="12" t="s">
        <v>10959</v>
      </c>
      <c r="C18617" s="12">
        <v>140013</v>
      </c>
      <c r="D18617" s="12">
        <v>7</v>
      </c>
      <c r="E18617" s="13">
        <v>11</v>
      </c>
      <c r="F18617" s="14">
        <f t="shared" si="290"/>
        <v>73.333333333333329</v>
      </c>
    </row>
    <row r="18618" spans="1:6">
      <c r="A18618" s="15" t="s">
        <v>19037</v>
      </c>
      <c r="B18618" s="12" t="s">
        <v>10959</v>
      </c>
      <c r="C18618" s="12">
        <v>140013</v>
      </c>
      <c r="D18618" s="12">
        <v>7</v>
      </c>
      <c r="E18618" s="13">
        <v>6</v>
      </c>
      <c r="F18618" s="14">
        <f t="shared" si="290"/>
        <v>40</v>
      </c>
    </row>
    <row r="18619" spans="1:6">
      <c r="A18619" s="15" t="s">
        <v>19038</v>
      </c>
      <c r="B18619" s="12" t="s">
        <v>10959</v>
      </c>
      <c r="C18619" s="12">
        <v>140013</v>
      </c>
      <c r="D18619" s="12">
        <v>7</v>
      </c>
      <c r="E18619" s="13">
        <v>8</v>
      </c>
      <c r="F18619" s="14">
        <f t="shared" si="290"/>
        <v>53.333333333333336</v>
      </c>
    </row>
    <row r="18620" spans="1:6">
      <c r="A18620" s="15" t="s">
        <v>19039</v>
      </c>
      <c r="B18620" s="12" t="s">
        <v>10959</v>
      </c>
      <c r="C18620" s="12">
        <v>140013</v>
      </c>
      <c r="D18620" s="12">
        <v>7</v>
      </c>
      <c r="E18620" s="13">
        <v>9</v>
      </c>
      <c r="F18620" s="14">
        <f t="shared" si="290"/>
        <v>60</v>
      </c>
    </row>
    <row r="18621" spans="1:6">
      <c r="A18621" s="15" t="s">
        <v>19040</v>
      </c>
      <c r="B18621" s="12" t="s">
        <v>10959</v>
      </c>
      <c r="C18621" s="12">
        <v>140013</v>
      </c>
      <c r="D18621" s="12">
        <v>7</v>
      </c>
      <c r="E18621" s="13">
        <v>10</v>
      </c>
      <c r="F18621" s="14">
        <f t="shared" si="290"/>
        <v>66.666666666666671</v>
      </c>
    </row>
    <row r="18622" spans="1:6">
      <c r="A18622" s="15" t="s">
        <v>19041</v>
      </c>
      <c r="B18622" s="12" t="s">
        <v>10959</v>
      </c>
      <c r="C18622" s="12">
        <v>140013</v>
      </c>
      <c r="D18622" s="12">
        <v>7</v>
      </c>
      <c r="E18622" s="13">
        <v>7</v>
      </c>
      <c r="F18622" s="14">
        <f t="shared" si="290"/>
        <v>46.666666666666664</v>
      </c>
    </row>
    <row r="18623" spans="1:6">
      <c r="A18623" s="15" t="s">
        <v>19042</v>
      </c>
      <c r="B18623" s="12" t="s">
        <v>10959</v>
      </c>
      <c r="C18623" s="12">
        <v>140013</v>
      </c>
      <c r="D18623" s="12">
        <v>7</v>
      </c>
      <c r="E18623" s="13">
        <v>11</v>
      </c>
      <c r="F18623" s="14">
        <f t="shared" si="290"/>
        <v>73.333333333333329</v>
      </c>
    </row>
    <row r="18624" spans="1:6">
      <c r="A18624" s="15" t="s">
        <v>19043</v>
      </c>
      <c r="B18624" s="12" t="s">
        <v>10959</v>
      </c>
      <c r="C18624" s="12">
        <v>140013</v>
      </c>
      <c r="D18624" s="12">
        <v>7</v>
      </c>
      <c r="E18624" s="13">
        <v>11</v>
      </c>
      <c r="F18624" s="14">
        <f t="shared" si="290"/>
        <v>73.333333333333329</v>
      </c>
    </row>
    <row r="18625" spans="1:6">
      <c r="A18625" s="15" t="s">
        <v>19044</v>
      </c>
      <c r="B18625" s="12" t="s">
        <v>10959</v>
      </c>
      <c r="C18625" s="12">
        <v>140013</v>
      </c>
      <c r="D18625" s="12">
        <v>7</v>
      </c>
      <c r="E18625" s="13">
        <v>12</v>
      </c>
      <c r="F18625" s="14">
        <f t="shared" si="290"/>
        <v>80</v>
      </c>
    </row>
    <row r="18626" spans="1:6">
      <c r="A18626" s="15" t="s">
        <v>19045</v>
      </c>
      <c r="B18626" s="12" t="s">
        <v>10959</v>
      </c>
      <c r="C18626" s="12">
        <v>140013</v>
      </c>
      <c r="D18626" s="12">
        <v>8</v>
      </c>
      <c r="E18626" s="13">
        <v>5</v>
      </c>
      <c r="F18626" s="14">
        <f t="shared" si="290"/>
        <v>33.333333333333336</v>
      </c>
    </row>
    <row r="18627" spans="1:6">
      <c r="A18627" s="15" t="s">
        <v>19046</v>
      </c>
      <c r="B18627" s="12" t="s">
        <v>10959</v>
      </c>
      <c r="C18627" s="12">
        <v>140013</v>
      </c>
      <c r="D18627" s="12">
        <v>8</v>
      </c>
      <c r="E18627" s="13">
        <v>4</v>
      </c>
      <c r="F18627" s="14">
        <f t="shared" si="290"/>
        <v>26.666666666666668</v>
      </c>
    </row>
    <row r="18628" spans="1:6">
      <c r="A18628" s="15" t="s">
        <v>19047</v>
      </c>
      <c r="B18628" s="12" t="s">
        <v>10959</v>
      </c>
      <c r="C18628" s="12">
        <v>140013</v>
      </c>
      <c r="D18628" s="12">
        <v>8</v>
      </c>
      <c r="E18628" s="13">
        <v>4</v>
      </c>
      <c r="F18628" s="14">
        <f t="shared" si="290"/>
        <v>26.666666666666668</v>
      </c>
    </row>
    <row r="18629" spans="1:6">
      <c r="A18629" s="15" t="s">
        <v>19048</v>
      </c>
      <c r="B18629" s="12" t="s">
        <v>10959</v>
      </c>
      <c r="C18629" s="12">
        <v>140013</v>
      </c>
      <c r="D18629" s="12">
        <v>8</v>
      </c>
      <c r="E18629" s="13">
        <v>6</v>
      </c>
      <c r="F18629" s="14">
        <f t="shared" si="290"/>
        <v>40</v>
      </c>
    </row>
    <row r="18630" spans="1:6">
      <c r="A18630" s="15" t="s">
        <v>19049</v>
      </c>
      <c r="B18630" s="12" t="s">
        <v>10959</v>
      </c>
      <c r="C18630" s="12">
        <v>140013</v>
      </c>
      <c r="D18630" s="12">
        <v>8</v>
      </c>
      <c r="E18630" s="13">
        <v>4</v>
      </c>
      <c r="F18630" s="14">
        <f t="shared" si="290"/>
        <v>26.666666666666668</v>
      </c>
    </row>
    <row r="18631" spans="1:6">
      <c r="A18631" s="15" t="s">
        <v>19050</v>
      </c>
      <c r="B18631" s="12" t="s">
        <v>10959</v>
      </c>
      <c r="C18631" s="12">
        <v>140013</v>
      </c>
      <c r="D18631" s="12">
        <v>8</v>
      </c>
      <c r="E18631" s="13">
        <v>4</v>
      </c>
      <c r="F18631" s="14">
        <f t="shared" ref="F18631:F18694" si="291">E18631*100/15</f>
        <v>26.666666666666668</v>
      </c>
    </row>
    <row r="18632" spans="1:6">
      <c r="A18632" s="15" t="s">
        <v>19051</v>
      </c>
      <c r="B18632" s="12" t="s">
        <v>10959</v>
      </c>
      <c r="C18632" s="12">
        <v>140013</v>
      </c>
      <c r="D18632" s="12">
        <v>8</v>
      </c>
      <c r="E18632" s="13">
        <v>5</v>
      </c>
      <c r="F18632" s="14">
        <f t="shared" si="291"/>
        <v>33.333333333333336</v>
      </c>
    </row>
    <row r="18633" spans="1:6">
      <c r="A18633" s="15" t="s">
        <v>19052</v>
      </c>
      <c r="B18633" s="12" t="s">
        <v>10959</v>
      </c>
      <c r="C18633" s="12">
        <v>140013</v>
      </c>
      <c r="D18633" s="12">
        <v>8</v>
      </c>
      <c r="E18633" s="13">
        <v>4</v>
      </c>
      <c r="F18633" s="14">
        <f t="shared" si="291"/>
        <v>26.666666666666668</v>
      </c>
    </row>
    <row r="18634" spans="1:6">
      <c r="A18634" s="15" t="s">
        <v>10844</v>
      </c>
      <c r="B18634" s="12" t="s">
        <v>10959</v>
      </c>
      <c r="C18634" s="12">
        <v>140013</v>
      </c>
      <c r="D18634" s="12">
        <v>8</v>
      </c>
      <c r="E18634" s="13">
        <v>5</v>
      </c>
      <c r="F18634" s="14">
        <f t="shared" si="291"/>
        <v>33.333333333333336</v>
      </c>
    </row>
    <row r="18635" spans="1:6">
      <c r="A18635" s="15" t="s">
        <v>19053</v>
      </c>
      <c r="B18635" s="12" t="s">
        <v>10959</v>
      </c>
      <c r="C18635" s="12">
        <v>140013</v>
      </c>
      <c r="D18635" s="12">
        <v>8</v>
      </c>
      <c r="E18635" s="13">
        <v>5</v>
      </c>
      <c r="F18635" s="14">
        <f t="shared" si="291"/>
        <v>33.333333333333336</v>
      </c>
    </row>
    <row r="18636" spans="1:6">
      <c r="A18636" s="15" t="s">
        <v>19054</v>
      </c>
      <c r="B18636" s="12" t="s">
        <v>10959</v>
      </c>
      <c r="C18636" s="12">
        <v>140013</v>
      </c>
      <c r="D18636" s="12">
        <v>8</v>
      </c>
      <c r="E18636" s="13">
        <v>5</v>
      </c>
      <c r="F18636" s="14">
        <f t="shared" si="291"/>
        <v>33.333333333333336</v>
      </c>
    </row>
    <row r="18637" spans="1:6">
      <c r="A18637" s="15" t="s">
        <v>19055</v>
      </c>
      <c r="B18637" s="12" t="s">
        <v>10959</v>
      </c>
      <c r="C18637" s="12">
        <v>140013</v>
      </c>
      <c r="D18637" s="12">
        <v>8</v>
      </c>
      <c r="E18637" s="13">
        <v>5</v>
      </c>
      <c r="F18637" s="14">
        <f t="shared" si="291"/>
        <v>33.333333333333336</v>
      </c>
    </row>
    <row r="18638" spans="1:6">
      <c r="A18638" s="15" t="s">
        <v>19056</v>
      </c>
      <c r="B18638" s="12" t="s">
        <v>10959</v>
      </c>
      <c r="C18638" s="12">
        <v>140013</v>
      </c>
      <c r="D18638" s="12">
        <v>8</v>
      </c>
      <c r="E18638" s="13">
        <v>5</v>
      </c>
      <c r="F18638" s="14">
        <f t="shared" si="291"/>
        <v>33.333333333333336</v>
      </c>
    </row>
    <row r="18639" spans="1:6">
      <c r="A18639" s="15" t="s">
        <v>19057</v>
      </c>
      <c r="B18639" s="12" t="s">
        <v>10959</v>
      </c>
      <c r="C18639" s="12">
        <v>140013</v>
      </c>
      <c r="D18639" s="12">
        <v>8</v>
      </c>
      <c r="E18639" s="13">
        <v>5</v>
      </c>
      <c r="F18639" s="14">
        <f t="shared" si="291"/>
        <v>33.333333333333336</v>
      </c>
    </row>
    <row r="18640" spans="1:6">
      <c r="A18640" s="15" t="s">
        <v>19058</v>
      </c>
      <c r="B18640" s="12" t="s">
        <v>10959</v>
      </c>
      <c r="C18640" s="12">
        <v>140013</v>
      </c>
      <c r="D18640" s="12">
        <v>8</v>
      </c>
      <c r="E18640" s="13">
        <v>3</v>
      </c>
      <c r="F18640" s="14">
        <f t="shared" si="291"/>
        <v>20</v>
      </c>
    </row>
    <row r="18641" spans="1:6">
      <c r="A18641" s="15" t="s">
        <v>19059</v>
      </c>
      <c r="B18641" s="12" t="s">
        <v>10959</v>
      </c>
      <c r="C18641" s="12">
        <v>140013</v>
      </c>
      <c r="D18641" s="12">
        <v>8</v>
      </c>
      <c r="E18641" s="13">
        <v>5</v>
      </c>
      <c r="F18641" s="14">
        <f t="shared" si="291"/>
        <v>33.333333333333336</v>
      </c>
    </row>
    <row r="18642" spans="1:6">
      <c r="A18642" s="15" t="s">
        <v>19060</v>
      </c>
      <c r="B18642" s="12" t="s">
        <v>10959</v>
      </c>
      <c r="C18642" s="12">
        <v>140013</v>
      </c>
      <c r="D18642" s="12">
        <v>8</v>
      </c>
      <c r="E18642" s="13">
        <v>4</v>
      </c>
      <c r="F18642" s="14">
        <f t="shared" si="291"/>
        <v>26.666666666666668</v>
      </c>
    </row>
    <row r="18643" spans="1:6">
      <c r="A18643" s="15" t="s">
        <v>19061</v>
      </c>
      <c r="B18643" s="12" t="s">
        <v>10959</v>
      </c>
      <c r="C18643" s="12">
        <v>140013</v>
      </c>
      <c r="D18643" s="12">
        <v>8</v>
      </c>
      <c r="E18643" s="13">
        <v>4</v>
      </c>
      <c r="F18643" s="14">
        <f t="shared" si="291"/>
        <v>26.666666666666668</v>
      </c>
    </row>
    <row r="18644" spans="1:6">
      <c r="A18644" s="15" t="s">
        <v>19062</v>
      </c>
      <c r="B18644" s="12" t="s">
        <v>10959</v>
      </c>
      <c r="C18644" s="12">
        <v>140013</v>
      </c>
      <c r="D18644" s="12">
        <v>8</v>
      </c>
      <c r="E18644" s="13">
        <v>5</v>
      </c>
      <c r="F18644" s="14">
        <f t="shared" si="291"/>
        <v>33.333333333333336</v>
      </c>
    </row>
    <row r="18645" spans="1:6">
      <c r="A18645" s="15" t="s">
        <v>19063</v>
      </c>
      <c r="B18645" s="12" t="s">
        <v>10959</v>
      </c>
      <c r="C18645" s="12">
        <v>140013</v>
      </c>
      <c r="D18645" s="12">
        <v>8</v>
      </c>
      <c r="E18645" s="13">
        <v>4</v>
      </c>
      <c r="F18645" s="14">
        <f t="shared" si="291"/>
        <v>26.666666666666668</v>
      </c>
    </row>
    <row r="18646" spans="1:6">
      <c r="A18646" s="15" t="s">
        <v>19064</v>
      </c>
      <c r="B18646" s="12" t="s">
        <v>10959</v>
      </c>
      <c r="C18646" s="12">
        <v>140013</v>
      </c>
      <c r="D18646" s="12">
        <v>8</v>
      </c>
      <c r="E18646" s="13">
        <v>5</v>
      </c>
      <c r="F18646" s="14">
        <f t="shared" si="291"/>
        <v>33.333333333333336</v>
      </c>
    </row>
    <row r="18647" spans="1:6">
      <c r="A18647" s="15" t="s">
        <v>19065</v>
      </c>
      <c r="B18647" s="12" t="s">
        <v>10959</v>
      </c>
      <c r="C18647" s="12">
        <v>140013</v>
      </c>
      <c r="D18647" s="12">
        <v>8</v>
      </c>
      <c r="E18647" s="13">
        <v>5</v>
      </c>
      <c r="F18647" s="14">
        <f t="shared" si="291"/>
        <v>33.333333333333336</v>
      </c>
    </row>
    <row r="18648" spans="1:6">
      <c r="A18648" s="15" t="s">
        <v>19066</v>
      </c>
      <c r="B18648" s="12" t="s">
        <v>10959</v>
      </c>
      <c r="C18648" s="12">
        <v>140013</v>
      </c>
      <c r="D18648" s="12">
        <v>10</v>
      </c>
      <c r="E18648" s="13">
        <v>14</v>
      </c>
      <c r="F18648" s="14">
        <f t="shared" si="291"/>
        <v>93.333333333333329</v>
      </c>
    </row>
    <row r="18649" spans="1:6">
      <c r="A18649" s="15" t="s">
        <v>19067</v>
      </c>
      <c r="B18649" s="12" t="s">
        <v>10959</v>
      </c>
      <c r="C18649" s="12">
        <v>140013</v>
      </c>
      <c r="D18649" s="12">
        <v>10</v>
      </c>
      <c r="E18649" s="13">
        <v>15</v>
      </c>
      <c r="F18649" s="14">
        <f t="shared" si="291"/>
        <v>100</v>
      </c>
    </row>
    <row r="18650" spans="1:6">
      <c r="A18650" s="15" t="s">
        <v>19068</v>
      </c>
      <c r="B18650" s="12" t="s">
        <v>10959</v>
      </c>
      <c r="C18650" s="12">
        <v>140013</v>
      </c>
      <c r="D18650" s="12">
        <v>10</v>
      </c>
      <c r="E18650" s="13">
        <v>15</v>
      </c>
      <c r="F18650" s="14">
        <f t="shared" si="291"/>
        <v>100</v>
      </c>
    </row>
    <row r="18651" spans="1:6">
      <c r="A18651" s="15" t="s">
        <v>19069</v>
      </c>
      <c r="B18651" s="12" t="s">
        <v>10959</v>
      </c>
      <c r="C18651" s="12">
        <v>140013</v>
      </c>
      <c r="D18651" s="12">
        <v>10</v>
      </c>
      <c r="E18651" s="13">
        <v>13</v>
      </c>
      <c r="F18651" s="14">
        <f t="shared" si="291"/>
        <v>86.666666666666671</v>
      </c>
    </row>
    <row r="18652" spans="1:6">
      <c r="A18652" s="15" t="s">
        <v>19070</v>
      </c>
      <c r="B18652" s="12" t="s">
        <v>10959</v>
      </c>
      <c r="C18652" s="12">
        <v>140013</v>
      </c>
      <c r="D18652" s="12">
        <v>10</v>
      </c>
      <c r="E18652" s="13">
        <v>15</v>
      </c>
      <c r="F18652" s="14">
        <f t="shared" si="291"/>
        <v>100</v>
      </c>
    </row>
    <row r="18653" spans="1:6">
      <c r="A18653" s="15" t="s">
        <v>19071</v>
      </c>
      <c r="B18653" s="12" t="s">
        <v>10959</v>
      </c>
      <c r="C18653" s="12">
        <v>140013</v>
      </c>
      <c r="D18653" s="12">
        <v>10</v>
      </c>
      <c r="E18653" s="13">
        <v>15</v>
      </c>
      <c r="F18653" s="14">
        <f t="shared" si="291"/>
        <v>100</v>
      </c>
    </row>
    <row r="18654" spans="1:6">
      <c r="A18654" s="15" t="s">
        <v>19072</v>
      </c>
      <c r="B18654" s="12" t="s">
        <v>10959</v>
      </c>
      <c r="C18654" s="12">
        <v>140013</v>
      </c>
      <c r="D18654" s="12">
        <v>10</v>
      </c>
      <c r="E18654" s="13">
        <v>15</v>
      </c>
      <c r="F18654" s="14">
        <f t="shared" si="291"/>
        <v>100</v>
      </c>
    </row>
    <row r="18655" spans="1:6">
      <c r="A18655" s="15" t="s">
        <v>19073</v>
      </c>
      <c r="B18655" s="12" t="s">
        <v>10959</v>
      </c>
      <c r="C18655" s="12">
        <v>140013</v>
      </c>
      <c r="D18655" s="12">
        <v>10</v>
      </c>
      <c r="E18655" s="13">
        <v>15</v>
      </c>
      <c r="F18655" s="14">
        <f t="shared" si="291"/>
        <v>100</v>
      </c>
    </row>
    <row r="18656" spans="1:6">
      <c r="A18656" s="15" t="s">
        <v>19074</v>
      </c>
      <c r="B18656" s="12" t="s">
        <v>10959</v>
      </c>
      <c r="C18656" s="12">
        <v>140013</v>
      </c>
      <c r="D18656" s="12">
        <v>10</v>
      </c>
      <c r="E18656" s="13">
        <v>15</v>
      </c>
      <c r="F18656" s="14">
        <f t="shared" si="291"/>
        <v>100</v>
      </c>
    </row>
    <row r="18657" spans="1:6">
      <c r="A18657" s="15" t="s">
        <v>19075</v>
      </c>
      <c r="B18657" s="12" t="s">
        <v>10959</v>
      </c>
      <c r="C18657" s="12">
        <v>140013</v>
      </c>
      <c r="D18657" s="12">
        <v>10</v>
      </c>
      <c r="E18657" s="13">
        <v>15</v>
      </c>
      <c r="F18657" s="14">
        <f t="shared" si="291"/>
        <v>100</v>
      </c>
    </row>
    <row r="18658" spans="1:6">
      <c r="A18658" s="15" t="s">
        <v>19076</v>
      </c>
      <c r="B18658" s="12" t="s">
        <v>10959</v>
      </c>
      <c r="C18658" s="12">
        <v>140013</v>
      </c>
      <c r="D18658" s="12">
        <v>10</v>
      </c>
      <c r="E18658" s="13">
        <v>15</v>
      </c>
      <c r="F18658" s="14">
        <f t="shared" si="291"/>
        <v>100</v>
      </c>
    </row>
    <row r="18659" spans="1:6">
      <c r="A18659" s="15" t="s">
        <v>19077</v>
      </c>
      <c r="B18659" s="12" t="s">
        <v>10959</v>
      </c>
      <c r="C18659" s="12">
        <v>140013</v>
      </c>
      <c r="D18659" s="12">
        <v>10</v>
      </c>
      <c r="E18659" s="13">
        <v>15</v>
      </c>
      <c r="F18659" s="14">
        <f t="shared" si="291"/>
        <v>100</v>
      </c>
    </row>
    <row r="18660" spans="1:6">
      <c r="A18660" s="15" t="s">
        <v>19078</v>
      </c>
      <c r="B18660" s="12" t="s">
        <v>10959</v>
      </c>
      <c r="C18660" s="12">
        <v>140013</v>
      </c>
      <c r="D18660" s="12">
        <v>10</v>
      </c>
      <c r="E18660" s="13">
        <v>13</v>
      </c>
      <c r="F18660" s="14">
        <f t="shared" si="291"/>
        <v>86.666666666666671</v>
      </c>
    </row>
    <row r="18661" spans="1:6">
      <c r="A18661" s="15" t="s">
        <v>19079</v>
      </c>
      <c r="B18661" s="12" t="s">
        <v>10959</v>
      </c>
      <c r="C18661" s="12">
        <v>140013</v>
      </c>
      <c r="D18661" s="12">
        <v>10</v>
      </c>
      <c r="E18661" s="13">
        <v>15</v>
      </c>
      <c r="F18661" s="14">
        <f t="shared" si="291"/>
        <v>100</v>
      </c>
    </row>
    <row r="18662" spans="1:6">
      <c r="A18662" s="15" t="s">
        <v>19080</v>
      </c>
      <c r="B18662" s="12" t="s">
        <v>10959</v>
      </c>
      <c r="C18662" s="12">
        <v>140013</v>
      </c>
      <c r="D18662" s="12">
        <v>10</v>
      </c>
      <c r="E18662" s="13">
        <v>15</v>
      </c>
      <c r="F18662" s="14">
        <f t="shared" si="291"/>
        <v>100</v>
      </c>
    </row>
    <row r="18663" spans="1:6">
      <c r="A18663" s="15" t="s">
        <v>19081</v>
      </c>
      <c r="B18663" s="12" t="s">
        <v>10959</v>
      </c>
      <c r="C18663" s="12">
        <v>140013</v>
      </c>
      <c r="D18663" s="12">
        <v>10</v>
      </c>
      <c r="E18663" s="13">
        <v>15</v>
      </c>
      <c r="F18663" s="14">
        <f t="shared" si="291"/>
        <v>100</v>
      </c>
    </row>
    <row r="18664" spans="1:6">
      <c r="A18664" s="15" t="s">
        <v>19082</v>
      </c>
      <c r="B18664" s="12" t="s">
        <v>10959</v>
      </c>
      <c r="C18664" s="12">
        <v>140013</v>
      </c>
      <c r="D18664" s="12">
        <v>10</v>
      </c>
      <c r="E18664" s="13">
        <v>12</v>
      </c>
      <c r="F18664" s="14">
        <f t="shared" si="291"/>
        <v>80</v>
      </c>
    </row>
    <row r="18665" spans="1:6">
      <c r="A18665" s="15" t="s">
        <v>19083</v>
      </c>
      <c r="B18665" s="12" t="s">
        <v>10959</v>
      </c>
      <c r="C18665" s="12">
        <v>140013</v>
      </c>
      <c r="D18665" s="12">
        <v>10</v>
      </c>
      <c r="E18665" s="13">
        <v>15</v>
      </c>
      <c r="F18665" s="14">
        <f t="shared" si="291"/>
        <v>100</v>
      </c>
    </row>
    <row r="18666" spans="1:6">
      <c r="A18666" s="15" t="s">
        <v>19084</v>
      </c>
      <c r="B18666" s="12" t="s">
        <v>10959</v>
      </c>
      <c r="C18666" s="12">
        <v>140013</v>
      </c>
      <c r="D18666" s="12">
        <v>10</v>
      </c>
      <c r="E18666" s="13">
        <v>14</v>
      </c>
      <c r="F18666" s="14">
        <f t="shared" si="291"/>
        <v>93.333333333333329</v>
      </c>
    </row>
    <row r="18667" spans="1:6">
      <c r="A18667" s="15" t="s">
        <v>19085</v>
      </c>
      <c r="B18667" s="12" t="s">
        <v>10959</v>
      </c>
      <c r="C18667" s="12">
        <v>140013</v>
      </c>
      <c r="D18667" s="12">
        <v>10</v>
      </c>
      <c r="E18667" s="13">
        <v>14</v>
      </c>
      <c r="F18667" s="14">
        <f t="shared" si="291"/>
        <v>93.333333333333329</v>
      </c>
    </row>
    <row r="18668" spans="1:6">
      <c r="A18668" s="15" t="s">
        <v>19086</v>
      </c>
      <c r="B18668" s="12" t="s">
        <v>10959</v>
      </c>
      <c r="C18668" s="12">
        <v>140013</v>
      </c>
      <c r="D18668" s="12">
        <v>10</v>
      </c>
      <c r="E18668" s="13">
        <v>15</v>
      </c>
      <c r="F18668" s="14">
        <f t="shared" si="291"/>
        <v>100</v>
      </c>
    </row>
    <row r="18669" spans="1:6">
      <c r="A18669" s="15" t="s">
        <v>19087</v>
      </c>
      <c r="B18669" s="12" t="s">
        <v>10959</v>
      </c>
      <c r="C18669" s="12">
        <v>140013</v>
      </c>
      <c r="D18669" s="12">
        <v>10</v>
      </c>
      <c r="E18669" s="13">
        <v>13</v>
      </c>
      <c r="F18669" s="14">
        <f t="shared" si="291"/>
        <v>86.666666666666671</v>
      </c>
    </row>
    <row r="18670" spans="1:6">
      <c r="A18670" s="15" t="s">
        <v>19088</v>
      </c>
      <c r="B18670" s="12" t="s">
        <v>10959</v>
      </c>
      <c r="C18670" s="12">
        <v>140013</v>
      </c>
      <c r="D18670" s="12">
        <v>10</v>
      </c>
      <c r="E18670" s="13">
        <v>15</v>
      </c>
      <c r="F18670" s="14">
        <f t="shared" si="291"/>
        <v>100</v>
      </c>
    </row>
    <row r="18671" spans="1:6">
      <c r="A18671" s="15" t="s">
        <v>19089</v>
      </c>
      <c r="B18671" s="12" t="s">
        <v>10959</v>
      </c>
      <c r="C18671" s="12">
        <v>140013</v>
      </c>
      <c r="D18671" s="12">
        <v>10</v>
      </c>
      <c r="E18671" s="13">
        <v>15</v>
      </c>
      <c r="F18671" s="14">
        <f t="shared" si="291"/>
        <v>100</v>
      </c>
    </row>
    <row r="18672" spans="1:6">
      <c r="A18672" s="15" t="s">
        <v>19090</v>
      </c>
      <c r="B18672" s="12" t="s">
        <v>10959</v>
      </c>
      <c r="C18672" s="12">
        <v>140013</v>
      </c>
      <c r="D18672" s="12">
        <v>10</v>
      </c>
      <c r="E18672" s="13">
        <v>15</v>
      </c>
      <c r="F18672" s="14">
        <f t="shared" si="291"/>
        <v>100</v>
      </c>
    </row>
    <row r="18673" spans="1:6">
      <c r="A18673" s="15" t="s">
        <v>19091</v>
      </c>
      <c r="B18673" s="12" t="s">
        <v>10959</v>
      </c>
      <c r="C18673" s="12">
        <v>140013</v>
      </c>
      <c r="D18673" s="12">
        <v>10</v>
      </c>
      <c r="E18673" s="13">
        <v>15</v>
      </c>
      <c r="F18673" s="14">
        <f t="shared" si="291"/>
        <v>100</v>
      </c>
    </row>
    <row r="18674" spans="1:6">
      <c r="A18674" s="15" t="s">
        <v>19092</v>
      </c>
      <c r="B18674" s="12" t="s">
        <v>10959</v>
      </c>
      <c r="C18674" s="12">
        <v>140013</v>
      </c>
      <c r="D18674" s="12">
        <v>10</v>
      </c>
      <c r="E18674" s="13">
        <v>15</v>
      </c>
      <c r="F18674" s="14">
        <f t="shared" si="291"/>
        <v>100</v>
      </c>
    </row>
    <row r="18675" spans="1:6">
      <c r="A18675" s="15" t="s">
        <v>19093</v>
      </c>
      <c r="B18675" s="12" t="s">
        <v>10959</v>
      </c>
      <c r="C18675" s="12">
        <v>140013</v>
      </c>
      <c r="D18675" s="12">
        <v>10</v>
      </c>
      <c r="E18675" s="13">
        <v>15</v>
      </c>
      <c r="F18675" s="14">
        <f t="shared" si="291"/>
        <v>100</v>
      </c>
    </row>
    <row r="18676" spans="1:6">
      <c r="A18676" s="15" t="s">
        <v>19094</v>
      </c>
      <c r="B18676" s="12" t="s">
        <v>10959</v>
      </c>
      <c r="C18676" s="12">
        <v>140013</v>
      </c>
      <c r="D18676" s="12">
        <v>10</v>
      </c>
      <c r="E18676" s="13">
        <v>15</v>
      </c>
      <c r="F18676" s="14">
        <f t="shared" si="291"/>
        <v>100</v>
      </c>
    </row>
    <row r="18677" spans="1:6">
      <c r="A18677" s="15" t="s">
        <v>19095</v>
      </c>
      <c r="B18677" s="12" t="s">
        <v>10959</v>
      </c>
      <c r="C18677" s="12">
        <v>140013</v>
      </c>
      <c r="D18677" s="12">
        <v>10</v>
      </c>
      <c r="E18677" s="13">
        <v>11</v>
      </c>
      <c r="F18677" s="14">
        <f t="shared" si="291"/>
        <v>73.333333333333329</v>
      </c>
    </row>
    <row r="18678" spans="1:6">
      <c r="A18678" s="15" t="s">
        <v>19096</v>
      </c>
      <c r="B18678" s="12" t="s">
        <v>10959</v>
      </c>
      <c r="C18678" s="12">
        <v>140013</v>
      </c>
      <c r="D18678" s="12">
        <v>10</v>
      </c>
      <c r="E18678" s="13">
        <v>12</v>
      </c>
      <c r="F18678" s="14">
        <f t="shared" si="291"/>
        <v>80</v>
      </c>
    </row>
    <row r="18679" spans="1:6">
      <c r="A18679" s="15" t="s">
        <v>19097</v>
      </c>
      <c r="B18679" s="12" t="s">
        <v>10959</v>
      </c>
      <c r="C18679" s="12">
        <v>140013</v>
      </c>
      <c r="D18679" s="12">
        <v>10</v>
      </c>
      <c r="E18679" s="13">
        <v>13</v>
      </c>
      <c r="F18679" s="14">
        <f t="shared" si="291"/>
        <v>86.666666666666671</v>
      </c>
    </row>
    <row r="18680" spans="1:6">
      <c r="A18680" s="15" t="s">
        <v>19098</v>
      </c>
      <c r="B18680" s="12" t="s">
        <v>10959</v>
      </c>
      <c r="C18680" s="12">
        <v>140013</v>
      </c>
      <c r="D18680" s="12">
        <v>10</v>
      </c>
      <c r="E18680" s="13">
        <v>14</v>
      </c>
      <c r="F18680" s="14">
        <f t="shared" si="291"/>
        <v>93.333333333333329</v>
      </c>
    </row>
    <row r="18681" spans="1:6">
      <c r="A18681" s="15" t="s">
        <v>19099</v>
      </c>
      <c r="B18681" s="12" t="s">
        <v>10959</v>
      </c>
      <c r="C18681" s="12">
        <v>140013</v>
      </c>
      <c r="D18681" s="12">
        <v>10</v>
      </c>
      <c r="E18681" s="13">
        <v>15</v>
      </c>
      <c r="F18681" s="14">
        <f t="shared" si="291"/>
        <v>100</v>
      </c>
    </row>
    <row r="18682" spans="1:6">
      <c r="A18682" s="15" t="s">
        <v>19100</v>
      </c>
      <c r="B18682" s="12" t="s">
        <v>10959</v>
      </c>
      <c r="C18682" s="12">
        <v>140013</v>
      </c>
      <c r="D18682" s="12">
        <v>10</v>
      </c>
      <c r="E18682" s="13">
        <v>15</v>
      </c>
      <c r="F18682" s="14">
        <f t="shared" si="291"/>
        <v>100</v>
      </c>
    </row>
    <row r="18683" spans="1:6">
      <c r="A18683" s="15" t="s">
        <v>19101</v>
      </c>
      <c r="B18683" s="12" t="s">
        <v>10959</v>
      </c>
      <c r="C18683" s="12">
        <v>140013</v>
      </c>
      <c r="D18683" s="12">
        <v>10</v>
      </c>
      <c r="E18683" s="13">
        <v>15</v>
      </c>
      <c r="F18683" s="14">
        <f t="shared" si="291"/>
        <v>100</v>
      </c>
    </row>
    <row r="18684" spans="1:6">
      <c r="A18684" s="15" t="s">
        <v>19102</v>
      </c>
      <c r="B18684" s="12" t="s">
        <v>10959</v>
      </c>
      <c r="C18684" s="12">
        <v>140013</v>
      </c>
      <c r="D18684" s="12">
        <v>10</v>
      </c>
      <c r="E18684" s="13">
        <v>15</v>
      </c>
      <c r="F18684" s="14">
        <f t="shared" si="291"/>
        <v>100</v>
      </c>
    </row>
    <row r="18685" spans="1:6">
      <c r="A18685" s="15" t="s">
        <v>19103</v>
      </c>
      <c r="B18685" s="12" t="s">
        <v>10959</v>
      </c>
      <c r="C18685" s="12">
        <v>140013</v>
      </c>
      <c r="D18685" s="12">
        <v>10</v>
      </c>
      <c r="E18685" s="13">
        <v>15</v>
      </c>
      <c r="F18685" s="14">
        <f t="shared" si="291"/>
        <v>100</v>
      </c>
    </row>
    <row r="18686" spans="1:6">
      <c r="A18686" s="15" t="s">
        <v>8610</v>
      </c>
      <c r="B18686" s="12" t="s">
        <v>10959</v>
      </c>
      <c r="C18686" s="12">
        <v>140013</v>
      </c>
      <c r="D18686" s="12">
        <v>10</v>
      </c>
      <c r="E18686" s="13">
        <v>12</v>
      </c>
      <c r="F18686" s="14">
        <f t="shared" si="291"/>
        <v>80</v>
      </c>
    </row>
    <row r="18687" spans="1:6">
      <c r="A18687" s="15" t="s">
        <v>19104</v>
      </c>
      <c r="B18687" s="12" t="s">
        <v>10959</v>
      </c>
      <c r="C18687" s="12">
        <v>140013</v>
      </c>
      <c r="D18687" s="12">
        <v>10</v>
      </c>
      <c r="E18687" s="13">
        <v>13</v>
      </c>
      <c r="F18687" s="14">
        <f t="shared" si="291"/>
        <v>86.666666666666671</v>
      </c>
    </row>
    <row r="18688" spans="1:6">
      <c r="A18688" s="15" t="s">
        <v>19105</v>
      </c>
      <c r="B18688" s="12" t="s">
        <v>10959</v>
      </c>
      <c r="C18688" s="12">
        <v>140013</v>
      </c>
      <c r="D18688" s="12">
        <v>10</v>
      </c>
      <c r="E18688" s="13">
        <v>12</v>
      </c>
      <c r="F18688" s="14">
        <f t="shared" si="291"/>
        <v>80</v>
      </c>
    </row>
    <row r="18689" spans="1:6">
      <c r="A18689" s="15" t="s">
        <v>19106</v>
      </c>
      <c r="B18689" s="12" t="s">
        <v>10959</v>
      </c>
      <c r="C18689" s="12">
        <v>140013</v>
      </c>
      <c r="D18689" s="12">
        <v>10</v>
      </c>
      <c r="E18689" s="13">
        <v>15</v>
      </c>
      <c r="F18689" s="14">
        <f t="shared" si="291"/>
        <v>100</v>
      </c>
    </row>
    <row r="18690" spans="1:6">
      <c r="A18690" s="15" t="s">
        <v>19107</v>
      </c>
      <c r="B18690" s="12" t="s">
        <v>10959</v>
      </c>
      <c r="C18690" s="12">
        <v>140013</v>
      </c>
      <c r="D18690" s="12">
        <v>10</v>
      </c>
      <c r="E18690" s="13">
        <v>15</v>
      </c>
      <c r="F18690" s="14">
        <f t="shared" si="291"/>
        <v>100</v>
      </c>
    </row>
    <row r="18691" spans="1:6">
      <c r="A18691" s="15" t="s">
        <v>19108</v>
      </c>
      <c r="B18691" s="12" t="s">
        <v>10959</v>
      </c>
      <c r="C18691" s="12">
        <v>140013</v>
      </c>
      <c r="D18691" s="12">
        <v>10</v>
      </c>
      <c r="E18691" s="13">
        <v>15</v>
      </c>
      <c r="F18691" s="14">
        <f t="shared" si="291"/>
        <v>100</v>
      </c>
    </row>
    <row r="18692" spans="1:6">
      <c r="A18692" s="15" t="s">
        <v>19109</v>
      </c>
      <c r="B18692" s="12" t="s">
        <v>10959</v>
      </c>
      <c r="C18692" s="12">
        <v>140013</v>
      </c>
      <c r="D18692" s="12">
        <v>10</v>
      </c>
      <c r="E18692" s="13">
        <v>15</v>
      </c>
      <c r="F18692" s="14">
        <f t="shared" si="291"/>
        <v>100</v>
      </c>
    </row>
    <row r="18693" spans="1:6">
      <c r="A18693" s="15" t="s">
        <v>19110</v>
      </c>
      <c r="B18693" s="12" t="s">
        <v>10959</v>
      </c>
      <c r="C18693" s="12">
        <v>140013</v>
      </c>
      <c r="D18693" s="12">
        <v>10</v>
      </c>
      <c r="E18693" s="13">
        <v>14</v>
      </c>
      <c r="F18693" s="14">
        <f t="shared" si="291"/>
        <v>93.333333333333329</v>
      </c>
    </row>
    <row r="18694" spans="1:6">
      <c r="A18694" s="15" t="s">
        <v>19111</v>
      </c>
      <c r="B18694" s="12" t="s">
        <v>10959</v>
      </c>
      <c r="C18694" s="12">
        <v>140013</v>
      </c>
      <c r="D18694" s="12">
        <v>11</v>
      </c>
      <c r="E18694" s="13">
        <v>15</v>
      </c>
      <c r="F18694" s="14">
        <f t="shared" si="291"/>
        <v>100</v>
      </c>
    </row>
    <row r="18695" spans="1:6">
      <c r="A18695" s="15" t="s">
        <v>19112</v>
      </c>
      <c r="B18695" s="12" t="s">
        <v>10959</v>
      </c>
      <c r="C18695" s="12">
        <v>140013</v>
      </c>
      <c r="D18695" s="12">
        <v>11</v>
      </c>
      <c r="E18695" s="13">
        <v>15</v>
      </c>
      <c r="F18695" s="14">
        <f t="shared" ref="F18695:F18758" si="292">E18695*100/15</f>
        <v>100</v>
      </c>
    </row>
    <row r="18696" spans="1:6">
      <c r="A18696" s="15" t="s">
        <v>19113</v>
      </c>
      <c r="B18696" s="12" t="s">
        <v>10959</v>
      </c>
      <c r="C18696" s="12">
        <v>140013</v>
      </c>
      <c r="D18696" s="12">
        <v>11</v>
      </c>
      <c r="E18696" s="13">
        <v>14</v>
      </c>
      <c r="F18696" s="14">
        <f t="shared" si="292"/>
        <v>93.333333333333329</v>
      </c>
    </row>
    <row r="18697" spans="1:6">
      <c r="A18697" s="15" t="s">
        <v>19114</v>
      </c>
      <c r="B18697" s="12" t="s">
        <v>10959</v>
      </c>
      <c r="C18697" s="12">
        <v>140013</v>
      </c>
      <c r="D18697" s="12">
        <v>11</v>
      </c>
      <c r="E18697" s="13">
        <v>14</v>
      </c>
      <c r="F18697" s="14">
        <f t="shared" si="292"/>
        <v>93.333333333333329</v>
      </c>
    </row>
    <row r="18698" spans="1:6">
      <c r="A18698" s="15" t="s">
        <v>19115</v>
      </c>
      <c r="B18698" s="12" t="s">
        <v>10959</v>
      </c>
      <c r="C18698" s="12">
        <v>140013</v>
      </c>
      <c r="D18698" s="12">
        <v>11</v>
      </c>
      <c r="E18698" s="13">
        <v>14</v>
      </c>
      <c r="F18698" s="14">
        <f t="shared" si="292"/>
        <v>93.333333333333329</v>
      </c>
    </row>
    <row r="18699" spans="1:6">
      <c r="A18699" s="15" t="s">
        <v>10484</v>
      </c>
      <c r="B18699" s="12" t="s">
        <v>10959</v>
      </c>
      <c r="C18699" s="12">
        <v>140013</v>
      </c>
      <c r="D18699" s="12">
        <v>11</v>
      </c>
      <c r="E18699" s="13">
        <v>14</v>
      </c>
      <c r="F18699" s="14">
        <f t="shared" si="292"/>
        <v>93.333333333333329</v>
      </c>
    </row>
    <row r="18700" spans="1:6">
      <c r="A18700" s="15" t="s">
        <v>19116</v>
      </c>
      <c r="B18700" s="12" t="s">
        <v>10959</v>
      </c>
      <c r="C18700" s="12">
        <v>140013</v>
      </c>
      <c r="D18700" s="12">
        <v>11</v>
      </c>
      <c r="E18700" s="13">
        <v>15</v>
      </c>
      <c r="F18700" s="14">
        <f t="shared" si="292"/>
        <v>100</v>
      </c>
    </row>
    <row r="18701" spans="1:6">
      <c r="A18701" s="15" t="s">
        <v>19117</v>
      </c>
      <c r="B18701" s="12" t="s">
        <v>10959</v>
      </c>
      <c r="C18701" s="12">
        <v>140013</v>
      </c>
      <c r="D18701" s="12">
        <v>11</v>
      </c>
      <c r="E18701" s="13">
        <v>15</v>
      </c>
      <c r="F18701" s="14">
        <f t="shared" si="292"/>
        <v>100</v>
      </c>
    </row>
    <row r="18702" spans="1:6">
      <c r="A18702" s="15" t="s">
        <v>19118</v>
      </c>
      <c r="B18702" s="12" t="s">
        <v>10959</v>
      </c>
      <c r="C18702" s="12">
        <v>140013</v>
      </c>
      <c r="D18702" s="12">
        <v>11</v>
      </c>
      <c r="E18702" s="13">
        <v>15</v>
      </c>
      <c r="F18702" s="14">
        <f t="shared" si="292"/>
        <v>100</v>
      </c>
    </row>
    <row r="18703" spans="1:6">
      <c r="A18703" s="15" t="s">
        <v>19119</v>
      </c>
      <c r="B18703" s="12" t="s">
        <v>10959</v>
      </c>
      <c r="C18703" s="12">
        <v>140013</v>
      </c>
      <c r="D18703" s="12">
        <v>11</v>
      </c>
      <c r="E18703" s="13">
        <v>15</v>
      </c>
      <c r="F18703" s="14">
        <f t="shared" si="292"/>
        <v>100</v>
      </c>
    </row>
    <row r="18704" spans="1:6">
      <c r="A18704" s="15" t="s">
        <v>19120</v>
      </c>
      <c r="B18704" s="12" t="s">
        <v>10959</v>
      </c>
      <c r="C18704" s="12">
        <v>140013</v>
      </c>
      <c r="D18704" s="12">
        <v>11</v>
      </c>
      <c r="E18704" s="13">
        <v>15</v>
      </c>
      <c r="F18704" s="14">
        <f t="shared" si="292"/>
        <v>100</v>
      </c>
    </row>
    <row r="18705" spans="1:6">
      <c r="A18705" s="15" t="s">
        <v>19121</v>
      </c>
      <c r="B18705" s="12" t="s">
        <v>10959</v>
      </c>
      <c r="C18705" s="12">
        <v>140013</v>
      </c>
      <c r="D18705" s="12">
        <v>11</v>
      </c>
      <c r="E18705" s="13">
        <v>15</v>
      </c>
      <c r="F18705" s="14">
        <f t="shared" si="292"/>
        <v>100</v>
      </c>
    </row>
    <row r="18706" spans="1:6">
      <c r="A18706" s="15" t="s">
        <v>19122</v>
      </c>
      <c r="B18706" s="12" t="s">
        <v>10959</v>
      </c>
      <c r="C18706" s="12">
        <v>140013</v>
      </c>
      <c r="D18706" s="12">
        <v>11</v>
      </c>
      <c r="E18706" s="13">
        <v>13</v>
      </c>
      <c r="F18706" s="14">
        <f t="shared" si="292"/>
        <v>86.666666666666671</v>
      </c>
    </row>
    <row r="18707" spans="1:6">
      <c r="A18707" s="15" t="s">
        <v>19123</v>
      </c>
      <c r="B18707" s="12" t="s">
        <v>10959</v>
      </c>
      <c r="C18707" s="12">
        <v>140013</v>
      </c>
      <c r="D18707" s="12">
        <v>11</v>
      </c>
      <c r="E18707" s="13">
        <v>15</v>
      </c>
      <c r="F18707" s="14">
        <f t="shared" si="292"/>
        <v>100</v>
      </c>
    </row>
    <row r="18708" spans="1:6">
      <c r="A18708" s="15" t="s">
        <v>19124</v>
      </c>
      <c r="B18708" s="12" t="s">
        <v>10959</v>
      </c>
      <c r="C18708" s="12">
        <v>140013</v>
      </c>
      <c r="D18708" s="12">
        <v>11</v>
      </c>
      <c r="E18708" s="13">
        <v>12</v>
      </c>
      <c r="F18708" s="14">
        <f t="shared" si="292"/>
        <v>80</v>
      </c>
    </row>
    <row r="18709" spans="1:6">
      <c r="A18709" s="15" t="s">
        <v>19125</v>
      </c>
      <c r="B18709" s="12" t="s">
        <v>10959</v>
      </c>
      <c r="C18709" s="12">
        <v>140013</v>
      </c>
      <c r="D18709" s="12">
        <v>11</v>
      </c>
      <c r="E18709" s="13">
        <v>14</v>
      </c>
      <c r="F18709" s="14">
        <f t="shared" si="292"/>
        <v>93.333333333333329</v>
      </c>
    </row>
    <row r="18710" spans="1:6">
      <c r="A18710" s="15" t="s">
        <v>19126</v>
      </c>
      <c r="B18710" s="12" t="s">
        <v>10959</v>
      </c>
      <c r="C18710" s="12">
        <v>140013</v>
      </c>
      <c r="D18710" s="12">
        <v>11</v>
      </c>
      <c r="E18710" s="13">
        <v>15</v>
      </c>
      <c r="F18710" s="14">
        <f t="shared" si="292"/>
        <v>100</v>
      </c>
    </row>
    <row r="18711" spans="1:6">
      <c r="A18711" s="15" t="s">
        <v>19127</v>
      </c>
      <c r="B18711" s="12" t="s">
        <v>10959</v>
      </c>
      <c r="C18711" s="12">
        <v>140013</v>
      </c>
      <c r="D18711" s="12">
        <v>11</v>
      </c>
      <c r="E18711" s="13">
        <v>14</v>
      </c>
      <c r="F18711" s="14">
        <f t="shared" si="292"/>
        <v>93.333333333333329</v>
      </c>
    </row>
    <row r="18712" spans="1:6">
      <c r="A18712" s="15" t="s">
        <v>19128</v>
      </c>
      <c r="B18712" s="12" t="s">
        <v>10959</v>
      </c>
      <c r="C18712" s="12">
        <v>140013</v>
      </c>
      <c r="D18712" s="12">
        <v>11</v>
      </c>
      <c r="E18712" s="13">
        <v>15</v>
      </c>
      <c r="F18712" s="14">
        <f t="shared" si="292"/>
        <v>100</v>
      </c>
    </row>
    <row r="18713" spans="1:6">
      <c r="A18713" s="15" t="s">
        <v>19129</v>
      </c>
      <c r="B18713" s="12" t="s">
        <v>10959</v>
      </c>
      <c r="C18713" s="12">
        <v>140013</v>
      </c>
      <c r="D18713" s="12">
        <v>11</v>
      </c>
      <c r="E18713" s="13">
        <v>15</v>
      </c>
      <c r="F18713" s="14">
        <f t="shared" si="292"/>
        <v>100</v>
      </c>
    </row>
    <row r="18714" spans="1:6">
      <c r="A18714" s="15" t="s">
        <v>19130</v>
      </c>
      <c r="B18714" s="12" t="s">
        <v>10959</v>
      </c>
      <c r="C18714" s="12">
        <v>140013</v>
      </c>
      <c r="D18714" s="12">
        <v>11</v>
      </c>
      <c r="E18714" s="13">
        <v>15</v>
      </c>
      <c r="F18714" s="14">
        <f t="shared" si="292"/>
        <v>100</v>
      </c>
    </row>
    <row r="18715" spans="1:6">
      <c r="A18715" s="15" t="s">
        <v>19131</v>
      </c>
      <c r="B18715" s="12" t="s">
        <v>10959</v>
      </c>
      <c r="C18715" s="12">
        <v>140013</v>
      </c>
      <c r="D18715" s="12">
        <v>11</v>
      </c>
      <c r="E18715" s="13">
        <v>12</v>
      </c>
      <c r="F18715" s="14">
        <f t="shared" si="292"/>
        <v>80</v>
      </c>
    </row>
    <row r="18716" spans="1:6">
      <c r="A18716" s="15" t="s">
        <v>19132</v>
      </c>
      <c r="B18716" s="12" t="s">
        <v>10959</v>
      </c>
      <c r="C18716" s="12">
        <v>140013</v>
      </c>
      <c r="D18716" s="12">
        <v>11</v>
      </c>
      <c r="E18716" s="13">
        <v>11</v>
      </c>
      <c r="F18716" s="14">
        <f t="shared" si="292"/>
        <v>73.333333333333329</v>
      </c>
    </row>
    <row r="18717" spans="1:6">
      <c r="A18717" s="15" t="s">
        <v>19133</v>
      </c>
      <c r="B18717" s="12" t="s">
        <v>10959</v>
      </c>
      <c r="C18717" s="12">
        <v>140013</v>
      </c>
      <c r="D18717" s="12">
        <v>11</v>
      </c>
      <c r="E18717" s="13">
        <v>13</v>
      </c>
      <c r="F18717" s="14">
        <f t="shared" si="292"/>
        <v>86.666666666666671</v>
      </c>
    </row>
    <row r="18718" spans="1:6">
      <c r="A18718" s="15" t="s">
        <v>19134</v>
      </c>
      <c r="B18718" s="12" t="s">
        <v>10959</v>
      </c>
      <c r="C18718" s="12">
        <v>140013</v>
      </c>
      <c r="D18718" s="12">
        <v>11</v>
      </c>
      <c r="E18718" s="13">
        <v>7</v>
      </c>
      <c r="F18718" s="14">
        <f t="shared" si="292"/>
        <v>46.666666666666664</v>
      </c>
    </row>
    <row r="18719" spans="1:6">
      <c r="A18719" s="15" t="s">
        <v>19135</v>
      </c>
      <c r="B18719" s="12" t="s">
        <v>10959</v>
      </c>
      <c r="C18719" s="12">
        <v>140013</v>
      </c>
      <c r="D18719" s="12">
        <v>11</v>
      </c>
      <c r="E18719" s="13">
        <v>8</v>
      </c>
      <c r="F18719" s="14">
        <f t="shared" si="292"/>
        <v>53.333333333333336</v>
      </c>
    </row>
    <row r="18720" spans="1:6">
      <c r="A18720" s="15" t="s">
        <v>19136</v>
      </c>
      <c r="B18720" s="12" t="s">
        <v>10959</v>
      </c>
      <c r="C18720" s="12">
        <v>140013</v>
      </c>
      <c r="D18720" s="12">
        <v>11</v>
      </c>
      <c r="E18720" s="13">
        <v>12</v>
      </c>
      <c r="F18720" s="14">
        <f t="shared" si="292"/>
        <v>80</v>
      </c>
    </row>
    <row r="18721" spans="1:6">
      <c r="A18721" s="15" t="s">
        <v>19137</v>
      </c>
      <c r="B18721" s="12" t="s">
        <v>10959</v>
      </c>
      <c r="C18721" s="12">
        <v>140013</v>
      </c>
      <c r="D18721" s="12">
        <v>11</v>
      </c>
      <c r="E18721" s="13">
        <v>9</v>
      </c>
      <c r="F18721" s="14">
        <f t="shared" si="292"/>
        <v>60</v>
      </c>
    </row>
    <row r="18722" spans="1:6">
      <c r="A18722" s="15" t="s">
        <v>19138</v>
      </c>
      <c r="B18722" s="12" t="s">
        <v>10959</v>
      </c>
      <c r="C18722" s="12">
        <v>140013</v>
      </c>
      <c r="D18722" s="12">
        <v>11</v>
      </c>
      <c r="E18722" s="13">
        <v>14</v>
      </c>
      <c r="F18722" s="14">
        <f t="shared" si="292"/>
        <v>93.333333333333329</v>
      </c>
    </row>
    <row r="18723" spans="1:6">
      <c r="A18723" s="15" t="s">
        <v>19139</v>
      </c>
      <c r="B18723" s="12" t="s">
        <v>10959</v>
      </c>
      <c r="C18723" s="12">
        <v>140013</v>
      </c>
      <c r="D18723" s="12">
        <v>11</v>
      </c>
      <c r="E18723" s="13">
        <v>13</v>
      </c>
      <c r="F18723" s="14">
        <f t="shared" si="292"/>
        <v>86.666666666666671</v>
      </c>
    </row>
    <row r="18724" spans="1:6">
      <c r="A18724" s="15" t="s">
        <v>19140</v>
      </c>
      <c r="B18724" s="12" t="s">
        <v>10959</v>
      </c>
      <c r="C18724" s="12">
        <v>140013</v>
      </c>
      <c r="D18724" s="12">
        <v>11</v>
      </c>
      <c r="E18724" s="13">
        <v>8</v>
      </c>
      <c r="F18724" s="14">
        <f t="shared" si="292"/>
        <v>53.333333333333336</v>
      </c>
    </row>
    <row r="18725" spans="1:6">
      <c r="A18725" s="15" t="s">
        <v>19141</v>
      </c>
      <c r="B18725" s="12" t="s">
        <v>10959</v>
      </c>
      <c r="C18725" s="12">
        <v>140013</v>
      </c>
      <c r="D18725" s="12">
        <v>11</v>
      </c>
      <c r="E18725" s="13">
        <v>9</v>
      </c>
      <c r="F18725" s="14">
        <f t="shared" si="292"/>
        <v>60</v>
      </c>
    </row>
    <row r="18726" spans="1:6">
      <c r="A18726" s="15" t="s">
        <v>19142</v>
      </c>
      <c r="B18726" s="12" t="s">
        <v>10959</v>
      </c>
      <c r="C18726" s="12">
        <v>140013</v>
      </c>
      <c r="D18726" s="12">
        <v>11</v>
      </c>
      <c r="E18726" s="13">
        <v>10</v>
      </c>
      <c r="F18726" s="14">
        <f t="shared" si="292"/>
        <v>66.666666666666671</v>
      </c>
    </row>
    <row r="18727" spans="1:6">
      <c r="A18727" s="15" t="s">
        <v>19143</v>
      </c>
      <c r="B18727" s="12" t="s">
        <v>10959</v>
      </c>
      <c r="C18727" s="12">
        <v>140013</v>
      </c>
      <c r="D18727" s="12">
        <v>11</v>
      </c>
      <c r="E18727" s="13">
        <v>11</v>
      </c>
      <c r="F18727" s="14">
        <f t="shared" si="292"/>
        <v>73.333333333333329</v>
      </c>
    </row>
    <row r="18728" spans="1:6">
      <c r="A18728" s="15" t="s">
        <v>19144</v>
      </c>
      <c r="B18728" s="12" t="s">
        <v>10959</v>
      </c>
      <c r="C18728" s="12">
        <v>140013</v>
      </c>
      <c r="D18728" s="12">
        <v>11</v>
      </c>
      <c r="E18728" s="13">
        <v>11</v>
      </c>
      <c r="F18728" s="14">
        <f t="shared" si="292"/>
        <v>73.333333333333329</v>
      </c>
    </row>
    <row r="18729" spans="1:6">
      <c r="A18729" s="15" t="s">
        <v>19145</v>
      </c>
      <c r="B18729" s="12" t="s">
        <v>10959</v>
      </c>
      <c r="C18729" s="12">
        <v>140013</v>
      </c>
      <c r="D18729" s="12">
        <v>11</v>
      </c>
      <c r="E18729" s="13">
        <v>9</v>
      </c>
      <c r="F18729" s="14">
        <f t="shared" si="292"/>
        <v>60</v>
      </c>
    </row>
    <row r="18730" spans="1:6">
      <c r="A18730" s="15" t="s">
        <v>19146</v>
      </c>
      <c r="B18730" s="12" t="s">
        <v>10959</v>
      </c>
      <c r="C18730" s="12">
        <v>140013</v>
      </c>
      <c r="D18730" s="12">
        <v>11</v>
      </c>
      <c r="E18730" s="13">
        <v>10</v>
      </c>
      <c r="F18730" s="14">
        <f t="shared" si="292"/>
        <v>66.666666666666671</v>
      </c>
    </row>
    <row r="18731" spans="1:6">
      <c r="A18731" s="15" t="s">
        <v>19147</v>
      </c>
      <c r="B18731" s="12" t="s">
        <v>10959</v>
      </c>
      <c r="C18731" s="12">
        <v>140013</v>
      </c>
      <c r="D18731" s="12">
        <v>11</v>
      </c>
      <c r="E18731" s="13">
        <v>9</v>
      </c>
      <c r="F18731" s="14">
        <f t="shared" si="292"/>
        <v>60</v>
      </c>
    </row>
    <row r="18732" spans="1:6">
      <c r="A18732" s="15" t="s">
        <v>19148</v>
      </c>
      <c r="B18732" s="12" t="s">
        <v>10959</v>
      </c>
      <c r="C18732" s="12">
        <v>140013</v>
      </c>
      <c r="D18732" s="12">
        <v>11</v>
      </c>
      <c r="E18732" s="13">
        <v>12</v>
      </c>
      <c r="F18732" s="14">
        <f t="shared" si="292"/>
        <v>80</v>
      </c>
    </row>
    <row r="18733" spans="1:6">
      <c r="A18733" s="15" t="s">
        <v>19149</v>
      </c>
      <c r="B18733" s="12" t="s">
        <v>10959</v>
      </c>
      <c r="C18733" s="12">
        <v>140013</v>
      </c>
      <c r="D18733" s="12">
        <v>11</v>
      </c>
      <c r="E18733" s="13">
        <v>12</v>
      </c>
      <c r="F18733" s="14">
        <f t="shared" si="292"/>
        <v>80</v>
      </c>
    </row>
    <row r="18734" spans="1:6">
      <c r="A18734" s="15" t="s">
        <v>19150</v>
      </c>
      <c r="B18734" s="12" t="s">
        <v>10959</v>
      </c>
      <c r="C18734" s="12">
        <v>140013</v>
      </c>
      <c r="D18734" s="12">
        <v>11</v>
      </c>
      <c r="E18734" s="13">
        <v>10</v>
      </c>
      <c r="F18734" s="14">
        <f t="shared" si="292"/>
        <v>66.666666666666671</v>
      </c>
    </row>
    <row r="18735" spans="1:6">
      <c r="A18735" s="15" t="s">
        <v>19151</v>
      </c>
      <c r="B18735" s="12" t="s">
        <v>10959</v>
      </c>
      <c r="C18735" s="12">
        <v>140013</v>
      </c>
      <c r="D18735" s="12">
        <v>11</v>
      </c>
      <c r="E18735" s="13">
        <v>8</v>
      </c>
      <c r="F18735" s="14">
        <f t="shared" si="292"/>
        <v>53.333333333333336</v>
      </c>
    </row>
    <row r="18736" spans="1:6">
      <c r="A18736" s="15" t="s">
        <v>19152</v>
      </c>
      <c r="B18736" s="12" t="s">
        <v>10959</v>
      </c>
      <c r="C18736" s="12">
        <v>140013</v>
      </c>
      <c r="D18736" s="12">
        <v>11</v>
      </c>
      <c r="E18736" s="13">
        <v>9</v>
      </c>
      <c r="F18736" s="14">
        <f t="shared" si="292"/>
        <v>60</v>
      </c>
    </row>
    <row r="18737" spans="1:6">
      <c r="A18737" s="15" t="s">
        <v>19153</v>
      </c>
      <c r="B18737" s="12" t="s">
        <v>10959</v>
      </c>
      <c r="C18737" s="12">
        <v>140013</v>
      </c>
      <c r="D18737" s="12">
        <v>11</v>
      </c>
      <c r="E18737" s="13">
        <v>11</v>
      </c>
      <c r="F18737" s="14">
        <f t="shared" si="292"/>
        <v>73.333333333333329</v>
      </c>
    </row>
    <row r="18738" spans="1:6">
      <c r="A18738" s="15" t="s">
        <v>19154</v>
      </c>
      <c r="B18738" s="12" t="s">
        <v>19155</v>
      </c>
      <c r="C18738" s="12">
        <v>346880</v>
      </c>
      <c r="D18738" s="12">
        <v>4</v>
      </c>
      <c r="E18738" s="13">
        <v>15</v>
      </c>
      <c r="F18738" s="14">
        <f t="shared" si="292"/>
        <v>100</v>
      </c>
    </row>
    <row r="18739" spans="1:6">
      <c r="A18739" s="15" t="s">
        <v>19156</v>
      </c>
      <c r="B18739" s="12" t="s">
        <v>19155</v>
      </c>
      <c r="C18739" s="12">
        <v>346880</v>
      </c>
      <c r="D18739" s="12">
        <v>4</v>
      </c>
      <c r="E18739" s="13">
        <v>15</v>
      </c>
      <c r="F18739" s="14">
        <f t="shared" si="292"/>
        <v>100</v>
      </c>
    </row>
    <row r="18740" spans="1:6">
      <c r="A18740" s="15" t="s">
        <v>19157</v>
      </c>
      <c r="B18740" s="12" t="s">
        <v>19155</v>
      </c>
      <c r="C18740" s="12">
        <v>346880</v>
      </c>
      <c r="D18740" s="12">
        <v>4</v>
      </c>
      <c r="E18740" s="13">
        <v>12</v>
      </c>
      <c r="F18740" s="14">
        <f t="shared" si="292"/>
        <v>80</v>
      </c>
    </row>
    <row r="18741" spans="1:6">
      <c r="A18741" s="15" t="s">
        <v>19158</v>
      </c>
      <c r="B18741" s="12" t="s">
        <v>19155</v>
      </c>
      <c r="C18741" s="12">
        <v>346880</v>
      </c>
      <c r="D18741" s="12">
        <v>4</v>
      </c>
      <c r="E18741" s="13">
        <v>15</v>
      </c>
      <c r="F18741" s="14">
        <f t="shared" si="292"/>
        <v>100</v>
      </c>
    </row>
    <row r="18742" spans="1:6">
      <c r="A18742" s="15" t="s">
        <v>19159</v>
      </c>
      <c r="B18742" s="12" t="s">
        <v>19155</v>
      </c>
      <c r="C18742" s="12">
        <v>346880</v>
      </c>
      <c r="D18742" s="12">
        <v>4</v>
      </c>
      <c r="E18742" s="13">
        <v>15</v>
      </c>
      <c r="F18742" s="14">
        <f t="shared" si="292"/>
        <v>100</v>
      </c>
    </row>
    <row r="18743" spans="1:6">
      <c r="A18743" s="15" t="s">
        <v>19160</v>
      </c>
      <c r="B18743" s="12" t="s">
        <v>19155</v>
      </c>
      <c r="C18743" s="12">
        <v>346880</v>
      </c>
      <c r="D18743" s="12">
        <v>4</v>
      </c>
      <c r="E18743" s="13">
        <v>15</v>
      </c>
      <c r="F18743" s="14">
        <f t="shared" si="292"/>
        <v>100</v>
      </c>
    </row>
    <row r="18744" spans="1:6">
      <c r="A18744" s="15" t="s">
        <v>19161</v>
      </c>
      <c r="B18744" s="12" t="s">
        <v>19155</v>
      </c>
      <c r="C18744" s="12">
        <v>346880</v>
      </c>
      <c r="D18744" s="12">
        <v>4</v>
      </c>
      <c r="E18744" s="13">
        <v>15</v>
      </c>
      <c r="F18744" s="14">
        <f t="shared" si="292"/>
        <v>100</v>
      </c>
    </row>
    <row r="18745" spans="1:6">
      <c r="A18745" s="15" t="s">
        <v>19162</v>
      </c>
      <c r="B18745" s="12" t="s">
        <v>19155</v>
      </c>
      <c r="C18745" s="12">
        <v>346880</v>
      </c>
      <c r="D18745" s="12">
        <v>4</v>
      </c>
      <c r="E18745" s="13">
        <v>14</v>
      </c>
      <c r="F18745" s="14">
        <f t="shared" si="292"/>
        <v>93.333333333333329</v>
      </c>
    </row>
    <row r="18746" spans="1:6">
      <c r="A18746" s="15" t="s">
        <v>19163</v>
      </c>
      <c r="B18746" s="12" t="s">
        <v>19155</v>
      </c>
      <c r="C18746" s="12">
        <v>346880</v>
      </c>
      <c r="D18746" s="12">
        <v>4</v>
      </c>
      <c r="E18746" s="13">
        <v>15</v>
      </c>
      <c r="F18746" s="14">
        <f t="shared" si="292"/>
        <v>100</v>
      </c>
    </row>
    <row r="18747" spans="1:6">
      <c r="A18747" s="15" t="s">
        <v>19164</v>
      </c>
      <c r="B18747" s="12" t="s">
        <v>19155</v>
      </c>
      <c r="C18747" s="12">
        <v>346880</v>
      </c>
      <c r="D18747" s="12">
        <v>4</v>
      </c>
      <c r="E18747" s="13">
        <v>15</v>
      </c>
      <c r="F18747" s="14">
        <f t="shared" si="292"/>
        <v>100</v>
      </c>
    </row>
    <row r="18748" spans="1:6">
      <c r="A18748" s="15" t="s">
        <v>19165</v>
      </c>
      <c r="B18748" s="12" t="s">
        <v>19155</v>
      </c>
      <c r="C18748" s="12">
        <v>346880</v>
      </c>
      <c r="D18748" s="12">
        <v>4</v>
      </c>
      <c r="E18748" s="13">
        <v>15</v>
      </c>
      <c r="F18748" s="14">
        <f t="shared" si="292"/>
        <v>100</v>
      </c>
    </row>
    <row r="18749" spans="1:6">
      <c r="A18749" s="15" t="s">
        <v>19166</v>
      </c>
      <c r="B18749" s="12" t="s">
        <v>19155</v>
      </c>
      <c r="C18749" s="12">
        <v>346880</v>
      </c>
      <c r="D18749" s="12">
        <v>4</v>
      </c>
      <c r="E18749" s="13">
        <v>15</v>
      </c>
      <c r="F18749" s="14">
        <f t="shared" si="292"/>
        <v>100</v>
      </c>
    </row>
    <row r="18750" spans="1:6">
      <c r="A18750" s="15" t="s">
        <v>19167</v>
      </c>
      <c r="B18750" s="12" t="s">
        <v>19155</v>
      </c>
      <c r="C18750" s="12">
        <v>346880</v>
      </c>
      <c r="D18750" s="12">
        <v>4</v>
      </c>
      <c r="E18750" s="13">
        <v>15</v>
      </c>
      <c r="F18750" s="14">
        <f t="shared" si="292"/>
        <v>100</v>
      </c>
    </row>
    <row r="18751" spans="1:6">
      <c r="A18751" s="15" t="s">
        <v>19168</v>
      </c>
      <c r="B18751" s="12" t="s">
        <v>19155</v>
      </c>
      <c r="C18751" s="12">
        <v>346880</v>
      </c>
      <c r="D18751" s="12">
        <v>4</v>
      </c>
      <c r="E18751" s="13">
        <v>15</v>
      </c>
      <c r="F18751" s="14">
        <f t="shared" si="292"/>
        <v>100</v>
      </c>
    </row>
    <row r="18752" spans="1:6">
      <c r="A18752" s="15" t="s">
        <v>19169</v>
      </c>
      <c r="B18752" s="12" t="s">
        <v>19155</v>
      </c>
      <c r="C18752" s="12">
        <v>346880</v>
      </c>
      <c r="D18752" s="12">
        <v>4</v>
      </c>
      <c r="E18752" s="13">
        <v>13</v>
      </c>
      <c r="F18752" s="14">
        <f t="shared" si="292"/>
        <v>86.666666666666671</v>
      </c>
    </row>
    <row r="18753" spans="1:6">
      <c r="A18753" s="15" t="s">
        <v>19170</v>
      </c>
      <c r="B18753" s="12" t="s">
        <v>19171</v>
      </c>
      <c r="C18753" s="12">
        <v>665462</v>
      </c>
      <c r="D18753" s="12">
        <v>6</v>
      </c>
      <c r="E18753" s="13">
        <v>15</v>
      </c>
      <c r="F18753" s="14">
        <f t="shared" si="292"/>
        <v>100</v>
      </c>
    </row>
    <row r="18754" spans="1:6">
      <c r="A18754" s="15" t="s">
        <v>11386</v>
      </c>
      <c r="B18754" s="12" t="s">
        <v>19171</v>
      </c>
      <c r="C18754" s="12">
        <v>665462</v>
      </c>
      <c r="D18754" s="12">
        <v>6</v>
      </c>
      <c r="E18754" s="13">
        <v>15</v>
      </c>
      <c r="F18754" s="14">
        <f t="shared" si="292"/>
        <v>100</v>
      </c>
    </row>
    <row r="18755" spans="1:6">
      <c r="A18755" s="15" t="s">
        <v>19172</v>
      </c>
      <c r="B18755" s="12" t="s">
        <v>19171</v>
      </c>
      <c r="C18755" s="12">
        <v>665462</v>
      </c>
      <c r="D18755" s="12">
        <v>7</v>
      </c>
      <c r="E18755" s="13">
        <v>15</v>
      </c>
      <c r="F18755" s="14">
        <f t="shared" si="292"/>
        <v>100</v>
      </c>
    </row>
    <row r="18756" spans="1:6">
      <c r="A18756" s="15" t="s">
        <v>19173</v>
      </c>
      <c r="B18756" s="12" t="s">
        <v>19171</v>
      </c>
      <c r="C18756" s="12">
        <v>665462</v>
      </c>
      <c r="D18756" s="12">
        <v>6</v>
      </c>
      <c r="E18756" s="13">
        <v>13</v>
      </c>
      <c r="F18756" s="14">
        <f t="shared" si="292"/>
        <v>86.666666666666671</v>
      </c>
    </row>
    <row r="18757" spans="1:6">
      <c r="A18757" s="15" t="s">
        <v>19174</v>
      </c>
      <c r="B18757" s="12" t="s">
        <v>19171</v>
      </c>
      <c r="C18757" s="12">
        <v>665462</v>
      </c>
      <c r="D18757" s="12">
        <v>7</v>
      </c>
      <c r="E18757" s="13">
        <v>14</v>
      </c>
      <c r="F18757" s="14">
        <f t="shared" si="292"/>
        <v>93.333333333333329</v>
      </c>
    </row>
    <row r="18758" spans="1:6">
      <c r="A18758" s="15" t="s">
        <v>19175</v>
      </c>
      <c r="B18758" s="12" t="s">
        <v>19171</v>
      </c>
      <c r="C18758" s="12">
        <v>665462</v>
      </c>
      <c r="D18758" s="12">
        <v>6</v>
      </c>
      <c r="E18758" s="13">
        <v>14</v>
      </c>
      <c r="F18758" s="14">
        <f t="shared" si="292"/>
        <v>93.333333333333329</v>
      </c>
    </row>
    <row r="18759" spans="1:6">
      <c r="A18759" s="15" t="s">
        <v>19176</v>
      </c>
      <c r="B18759" s="12" t="s">
        <v>19171</v>
      </c>
      <c r="C18759" s="12">
        <v>665462</v>
      </c>
      <c r="D18759" s="12">
        <v>7</v>
      </c>
      <c r="E18759" s="13">
        <v>14</v>
      </c>
      <c r="F18759" s="14">
        <f t="shared" ref="F18759:F18822" si="293">E18759*100/15</f>
        <v>93.333333333333329</v>
      </c>
    </row>
    <row r="18760" spans="1:6">
      <c r="A18760" s="15" t="s">
        <v>19177</v>
      </c>
      <c r="B18760" s="12" t="s">
        <v>19178</v>
      </c>
      <c r="C18760" s="12">
        <v>646070</v>
      </c>
      <c r="D18760" s="12">
        <v>4</v>
      </c>
      <c r="E18760" s="13">
        <v>13</v>
      </c>
      <c r="F18760" s="14">
        <f t="shared" si="293"/>
        <v>86.666666666666671</v>
      </c>
    </row>
    <row r="18761" spans="1:6">
      <c r="A18761" s="15" t="s">
        <v>19179</v>
      </c>
      <c r="B18761" s="12" t="s">
        <v>19178</v>
      </c>
      <c r="C18761" s="12">
        <v>646070</v>
      </c>
      <c r="D18761" s="12">
        <v>4</v>
      </c>
      <c r="E18761" s="13">
        <v>13</v>
      </c>
      <c r="F18761" s="14">
        <f t="shared" si="293"/>
        <v>86.666666666666671</v>
      </c>
    </row>
    <row r="18762" spans="1:6">
      <c r="A18762" s="15" t="s">
        <v>19180</v>
      </c>
      <c r="B18762" s="12" t="s">
        <v>19178</v>
      </c>
      <c r="C18762" s="12">
        <v>646070</v>
      </c>
      <c r="D18762" s="12">
        <v>4</v>
      </c>
      <c r="E18762" s="13">
        <v>10</v>
      </c>
      <c r="F18762" s="14">
        <f t="shared" si="293"/>
        <v>66.666666666666671</v>
      </c>
    </row>
    <row r="18763" spans="1:6">
      <c r="A18763" s="15" t="s">
        <v>19181</v>
      </c>
      <c r="B18763" s="12" t="s">
        <v>19178</v>
      </c>
      <c r="C18763" s="12">
        <v>646070</v>
      </c>
      <c r="D18763" s="12">
        <v>4</v>
      </c>
      <c r="E18763" s="13">
        <v>13</v>
      </c>
      <c r="F18763" s="14">
        <f t="shared" si="293"/>
        <v>86.666666666666671</v>
      </c>
    </row>
    <row r="18764" spans="1:6">
      <c r="A18764" s="15" t="s">
        <v>19182</v>
      </c>
      <c r="B18764" s="12" t="s">
        <v>19178</v>
      </c>
      <c r="C18764" s="12">
        <v>646070</v>
      </c>
      <c r="D18764" s="12">
        <v>4</v>
      </c>
      <c r="E18764" s="13">
        <v>14</v>
      </c>
      <c r="F18764" s="14">
        <f t="shared" si="293"/>
        <v>93.333333333333329</v>
      </c>
    </row>
    <row r="18765" spans="1:6">
      <c r="A18765" s="15" t="s">
        <v>19183</v>
      </c>
      <c r="B18765" s="12" t="s">
        <v>19178</v>
      </c>
      <c r="C18765" s="12">
        <v>646070</v>
      </c>
      <c r="D18765" s="12">
        <v>4</v>
      </c>
      <c r="E18765" s="13">
        <v>11</v>
      </c>
      <c r="F18765" s="14">
        <f t="shared" si="293"/>
        <v>73.333333333333329</v>
      </c>
    </row>
    <row r="18766" spans="1:6">
      <c r="A18766" s="15" t="s">
        <v>19184</v>
      </c>
      <c r="B18766" s="12" t="s">
        <v>19178</v>
      </c>
      <c r="C18766" s="12">
        <v>646070</v>
      </c>
      <c r="D18766" s="12">
        <v>4</v>
      </c>
      <c r="E18766" s="13">
        <v>13</v>
      </c>
      <c r="F18766" s="14">
        <f t="shared" si="293"/>
        <v>86.666666666666671</v>
      </c>
    </row>
    <row r="18767" spans="1:6">
      <c r="A18767" s="15" t="s">
        <v>19185</v>
      </c>
      <c r="B18767" s="12" t="s">
        <v>19178</v>
      </c>
      <c r="C18767" s="12">
        <v>646070</v>
      </c>
      <c r="D18767" s="12">
        <v>4</v>
      </c>
      <c r="E18767" s="13">
        <v>13</v>
      </c>
      <c r="F18767" s="14">
        <f t="shared" si="293"/>
        <v>86.666666666666671</v>
      </c>
    </row>
    <row r="18768" spans="1:6">
      <c r="A18768" s="15" t="s">
        <v>19186</v>
      </c>
      <c r="B18768" s="12" t="s">
        <v>19178</v>
      </c>
      <c r="C18768" s="12">
        <v>646070</v>
      </c>
      <c r="D18768" s="12">
        <v>4</v>
      </c>
      <c r="E18768" s="13">
        <v>14</v>
      </c>
      <c r="F18768" s="14">
        <f t="shared" si="293"/>
        <v>93.333333333333329</v>
      </c>
    </row>
    <row r="18769" spans="1:6">
      <c r="A18769" s="15" t="s">
        <v>19187</v>
      </c>
      <c r="B18769" s="12" t="s">
        <v>19178</v>
      </c>
      <c r="C18769" s="12">
        <v>646070</v>
      </c>
      <c r="D18769" s="12">
        <v>4</v>
      </c>
      <c r="E18769" s="13">
        <v>5</v>
      </c>
      <c r="F18769" s="14">
        <f t="shared" si="293"/>
        <v>33.333333333333336</v>
      </c>
    </row>
    <row r="18770" spans="1:6">
      <c r="A18770" s="15" t="s">
        <v>19188</v>
      </c>
      <c r="B18770" s="12" t="s">
        <v>19178</v>
      </c>
      <c r="C18770" s="12">
        <v>646070</v>
      </c>
      <c r="D18770" s="12">
        <v>4</v>
      </c>
      <c r="E18770" s="13">
        <v>11</v>
      </c>
      <c r="F18770" s="14">
        <f t="shared" si="293"/>
        <v>73.333333333333329</v>
      </c>
    </row>
    <row r="18771" spans="1:6">
      <c r="A18771" s="15" t="s">
        <v>19189</v>
      </c>
      <c r="B18771" s="12" t="s">
        <v>19178</v>
      </c>
      <c r="C18771" s="12">
        <v>646070</v>
      </c>
      <c r="D18771" s="12">
        <v>4</v>
      </c>
      <c r="E18771" s="13">
        <v>15</v>
      </c>
      <c r="F18771" s="14">
        <f t="shared" si="293"/>
        <v>100</v>
      </c>
    </row>
    <row r="18772" spans="1:6">
      <c r="A18772" s="15" t="s">
        <v>19190</v>
      </c>
      <c r="B18772" s="12" t="s">
        <v>19178</v>
      </c>
      <c r="C18772" s="12">
        <v>646070</v>
      </c>
      <c r="D18772" s="12">
        <v>4</v>
      </c>
      <c r="E18772" s="13">
        <v>13</v>
      </c>
      <c r="F18772" s="14">
        <f t="shared" si="293"/>
        <v>86.666666666666671</v>
      </c>
    </row>
    <row r="18773" spans="1:6">
      <c r="A18773" s="15" t="s">
        <v>19191</v>
      </c>
      <c r="B18773" s="12" t="s">
        <v>19178</v>
      </c>
      <c r="C18773" s="12">
        <v>646070</v>
      </c>
      <c r="D18773" s="12">
        <v>4</v>
      </c>
      <c r="E18773" s="13">
        <v>13</v>
      </c>
      <c r="F18773" s="14">
        <f t="shared" si="293"/>
        <v>86.666666666666671</v>
      </c>
    </row>
    <row r="18774" spans="1:6">
      <c r="A18774" s="15" t="s">
        <v>19192</v>
      </c>
      <c r="B18774" s="12" t="s">
        <v>19178</v>
      </c>
      <c r="C18774" s="12">
        <v>646070</v>
      </c>
      <c r="D18774" s="12">
        <v>4</v>
      </c>
      <c r="E18774" s="13">
        <v>15</v>
      </c>
      <c r="F18774" s="14">
        <f t="shared" si="293"/>
        <v>100</v>
      </c>
    </row>
    <row r="18775" spans="1:6">
      <c r="A18775" s="15" t="s">
        <v>19193</v>
      </c>
      <c r="B18775" s="12" t="s">
        <v>19178</v>
      </c>
      <c r="C18775" s="12">
        <v>646070</v>
      </c>
      <c r="D18775" s="12">
        <v>4</v>
      </c>
      <c r="E18775" s="13">
        <v>14</v>
      </c>
      <c r="F18775" s="14">
        <f t="shared" si="293"/>
        <v>93.333333333333329</v>
      </c>
    </row>
    <row r="18776" spans="1:6">
      <c r="A18776" s="15" t="s">
        <v>19194</v>
      </c>
      <c r="B18776" s="12" t="s">
        <v>19178</v>
      </c>
      <c r="C18776" s="12">
        <v>646070</v>
      </c>
      <c r="D18776" s="12">
        <v>4</v>
      </c>
      <c r="E18776" s="13">
        <v>14</v>
      </c>
      <c r="F18776" s="14">
        <f t="shared" si="293"/>
        <v>93.333333333333329</v>
      </c>
    </row>
    <row r="18777" spans="1:6">
      <c r="A18777" s="15" t="s">
        <v>19195</v>
      </c>
      <c r="B18777" s="12" t="s">
        <v>19178</v>
      </c>
      <c r="C18777" s="12">
        <v>646070</v>
      </c>
      <c r="D18777" s="12">
        <v>4</v>
      </c>
      <c r="E18777" s="13">
        <v>12</v>
      </c>
      <c r="F18777" s="14">
        <f t="shared" si="293"/>
        <v>80</v>
      </c>
    </row>
    <row r="18778" spans="1:6">
      <c r="A18778" s="15" t="s">
        <v>19196</v>
      </c>
      <c r="B18778" s="12" t="s">
        <v>19197</v>
      </c>
      <c r="C18778" s="12">
        <v>445051</v>
      </c>
      <c r="D18778" s="12">
        <v>6</v>
      </c>
      <c r="E18778" s="13">
        <v>5</v>
      </c>
      <c r="F18778" s="14">
        <f t="shared" si="293"/>
        <v>33.333333333333336</v>
      </c>
    </row>
    <row r="18779" spans="1:6">
      <c r="A18779" s="15" t="s">
        <v>19198</v>
      </c>
      <c r="B18779" s="12" t="s">
        <v>19197</v>
      </c>
      <c r="C18779" s="12">
        <v>445051</v>
      </c>
      <c r="D18779" s="12">
        <v>6</v>
      </c>
      <c r="E18779" s="13">
        <v>15</v>
      </c>
      <c r="F18779" s="14">
        <f t="shared" si="293"/>
        <v>100</v>
      </c>
    </row>
    <row r="18780" spans="1:6">
      <c r="A18780" s="15" t="s">
        <v>12369</v>
      </c>
      <c r="B18780" s="12" t="s">
        <v>19197</v>
      </c>
      <c r="C18780" s="12">
        <v>445051</v>
      </c>
      <c r="D18780" s="12">
        <v>6</v>
      </c>
      <c r="E18780" s="13">
        <v>15</v>
      </c>
      <c r="F18780" s="14">
        <f t="shared" si="293"/>
        <v>100</v>
      </c>
    </row>
    <row r="18781" spans="1:6">
      <c r="A18781" s="15" t="s">
        <v>19199</v>
      </c>
      <c r="B18781" s="12" t="s">
        <v>19197</v>
      </c>
      <c r="C18781" s="12">
        <v>445051</v>
      </c>
      <c r="D18781" s="12">
        <v>7</v>
      </c>
      <c r="E18781" s="13">
        <v>15</v>
      </c>
      <c r="F18781" s="14">
        <f t="shared" si="293"/>
        <v>100</v>
      </c>
    </row>
    <row r="18782" spans="1:6">
      <c r="A18782" s="15" t="s">
        <v>19200</v>
      </c>
      <c r="B18782" s="12" t="s">
        <v>19197</v>
      </c>
      <c r="C18782" s="12">
        <v>445051</v>
      </c>
      <c r="D18782" s="12">
        <v>7</v>
      </c>
      <c r="E18782" s="13">
        <v>15</v>
      </c>
      <c r="F18782" s="14">
        <f t="shared" si="293"/>
        <v>100</v>
      </c>
    </row>
    <row r="18783" spans="1:6">
      <c r="A18783" s="15" t="s">
        <v>19201</v>
      </c>
      <c r="B18783" s="12" t="s">
        <v>19197</v>
      </c>
      <c r="C18783" s="12">
        <v>445051</v>
      </c>
      <c r="D18783" s="12">
        <v>7</v>
      </c>
      <c r="E18783" s="13">
        <v>9</v>
      </c>
      <c r="F18783" s="14">
        <f t="shared" si="293"/>
        <v>60</v>
      </c>
    </row>
    <row r="18784" spans="1:6">
      <c r="A18784" s="15" t="s">
        <v>19202</v>
      </c>
      <c r="B18784" s="12" t="s">
        <v>19197</v>
      </c>
      <c r="C18784" s="12">
        <v>445051</v>
      </c>
      <c r="D18784" s="12">
        <v>7</v>
      </c>
      <c r="E18784" s="13">
        <v>9</v>
      </c>
      <c r="F18784" s="14">
        <f t="shared" si="293"/>
        <v>60</v>
      </c>
    </row>
    <row r="18785" spans="1:6">
      <c r="A18785" s="15" t="s">
        <v>19203</v>
      </c>
      <c r="B18785" s="12" t="s">
        <v>19197</v>
      </c>
      <c r="C18785" s="12">
        <v>445051</v>
      </c>
      <c r="D18785" s="12">
        <v>2</v>
      </c>
      <c r="E18785" s="13">
        <v>13</v>
      </c>
      <c r="F18785" s="14">
        <f t="shared" si="293"/>
        <v>86.666666666666671</v>
      </c>
    </row>
    <row r="18786" spans="1:6">
      <c r="A18786" s="15" t="s">
        <v>19204</v>
      </c>
      <c r="B18786" s="12" t="s">
        <v>19197</v>
      </c>
      <c r="C18786" s="12">
        <v>445051</v>
      </c>
      <c r="D18786" s="12">
        <v>2</v>
      </c>
      <c r="E18786" s="13">
        <v>13</v>
      </c>
      <c r="F18786" s="14">
        <f t="shared" si="293"/>
        <v>86.666666666666671</v>
      </c>
    </row>
    <row r="18787" spans="1:6">
      <c r="A18787" s="15" t="s">
        <v>19205</v>
      </c>
      <c r="B18787" s="12" t="s">
        <v>19197</v>
      </c>
      <c r="C18787" s="12">
        <v>445051</v>
      </c>
      <c r="D18787" s="12">
        <v>2</v>
      </c>
      <c r="E18787" s="13">
        <v>12</v>
      </c>
      <c r="F18787" s="14">
        <f t="shared" si="293"/>
        <v>80</v>
      </c>
    </row>
    <row r="18788" spans="1:6">
      <c r="A18788" s="15" t="s">
        <v>19206</v>
      </c>
      <c r="B18788" s="12" t="s">
        <v>19207</v>
      </c>
      <c r="C18788" s="12">
        <v>187760</v>
      </c>
      <c r="D18788" s="12">
        <v>4</v>
      </c>
      <c r="E18788" s="13">
        <v>7</v>
      </c>
      <c r="F18788" s="14">
        <f t="shared" si="293"/>
        <v>46.666666666666664</v>
      </c>
    </row>
    <row r="18789" spans="1:6">
      <c r="A18789" s="15" t="s">
        <v>19208</v>
      </c>
      <c r="B18789" s="12" t="s">
        <v>19207</v>
      </c>
      <c r="C18789" s="12">
        <v>187760</v>
      </c>
      <c r="D18789" s="12">
        <v>6</v>
      </c>
      <c r="E18789" s="13">
        <v>9</v>
      </c>
      <c r="F18789" s="14">
        <f t="shared" si="293"/>
        <v>60</v>
      </c>
    </row>
    <row r="18790" spans="1:6">
      <c r="A18790" s="15" t="s">
        <v>19209</v>
      </c>
      <c r="B18790" s="12" t="s">
        <v>19207</v>
      </c>
      <c r="C18790" s="12">
        <v>187760</v>
      </c>
      <c r="D18790" s="12">
        <v>4</v>
      </c>
      <c r="E18790" s="13">
        <v>7</v>
      </c>
      <c r="F18790" s="14">
        <f t="shared" si="293"/>
        <v>46.666666666666664</v>
      </c>
    </row>
    <row r="18791" spans="1:6">
      <c r="A18791" s="15" t="s">
        <v>19210</v>
      </c>
      <c r="B18791" s="12" t="s">
        <v>19207</v>
      </c>
      <c r="C18791" s="12">
        <v>187760</v>
      </c>
      <c r="D18791" s="12">
        <v>4</v>
      </c>
      <c r="E18791" s="13">
        <v>7</v>
      </c>
      <c r="F18791" s="14">
        <f t="shared" si="293"/>
        <v>46.666666666666664</v>
      </c>
    </row>
    <row r="18792" spans="1:6">
      <c r="A18792" s="15" t="s">
        <v>19211</v>
      </c>
      <c r="B18792" s="12" t="s">
        <v>19207</v>
      </c>
      <c r="C18792" s="12">
        <v>187760</v>
      </c>
      <c r="D18792" s="12">
        <v>4</v>
      </c>
      <c r="E18792" s="13">
        <v>5</v>
      </c>
      <c r="F18792" s="14">
        <f t="shared" si="293"/>
        <v>33.333333333333336</v>
      </c>
    </row>
    <row r="18793" spans="1:6">
      <c r="A18793" s="15" t="s">
        <v>19212</v>
      </c>
      <c r="B18793" s="12" t="s">
        <v>19207</v>
      </c>
      <c r="C18793" s="12">
        <v>187760</v>
      </c>
      <c r="D18793" s="12">
        <v>4</v>
      </c>
      <c r="E18793" s="13">
        <v>5</v>
      </c>
      <c r="F18793" s="14">
        <f t="shared" si="293"/>
        <v>33.333333333333336</v>
      </c>
    </row>
    <row r="18794" spans="1:6">
      <c r="A18794" s="15" t="s">
        <v>13339</v>
      </c>
      <c r="B18794" s="12" t="s">
        <v>19207</v>
      </c>
      <c r="C18794" s="12">
        <v>187760</v>
      </c>
      <c r="D18794" s="12">
        <v>4</v>
      </c>
      <c r="E18794" s="13">
        <v>5</v>
      </c>
      <c r="F18794" s="14">
        <f t="shared" si="293"/>
        <v>33.333333333333336</v>
      </c>
    </row>
    <row r="18795" spans="1:6">
      <c r="A18795" s="15" t="s">
        <v>13250</v>
      </c>
      <c r="B18795" s="12" t="s">
        <v>19213</v>
      </c>
      <c r="C18795" s="12">
        <v>117133</v>
      </c>
      <c r="D18795" s="12">
        <v>3</v>
      </c>
      <c r="E18795" s="13">
        <v>7</v>
      </c>
      <c r="F18795" s="14">
        <f t="shared" si="293"/>
        <v>46.666666666666664</v>
      </c>
    </row>
    <row r="18796" spans="1:6">
      <c r="A18796" s="15" t="s">
        <v>19214</v>
      </c>
      <c r="B18796" s="12" t="s">
        <v>19213</v>
      </c>
      <c r="C18796" s="12">
        <v>117133</v>
      </c>
      <c r="D18796" s="12">
        <v>3</v>
      </c>
      <c r="E18796" s="13">
        <v>5</v>
      </c>
      <c r="F18796" s="14">
        <f t="shared" si="293"/>
        <v>33.333333333333336</v>
      </c>
    </row>
    <row r="18797" spans="1:6">
      <c r="A18797" s="15" t="s">
        <v>19215</v>
      </c>
      <c r="B18797" s="12" t="s">
        <v>19213</v>
      </c>
      <c r="C18797" s="12">
        <v>117133</v>
      </c>
      <c r="D18797" s="12">
        <v>3</v>
      </c>
      <c r="E18797" s="13">
        <v>4</v>
      </c>
      <c r="F18797" s="14">
        <f t="shared" si="293"/>
        <v>26.666666666666668</v>
      </c>
    </row>
    <row r="18798" spans="1:6">
      <c r="A18798" s="15" t="s">
        <v>19216</v>
      </c>
      <c r="B18798" s="12" t="s">
        <v>19213</v>
      </c>
      <c r="C18798" s="12">
        <v>117133</v>
      </c>
      <c r="D18798" s="12">
        <v>3</v>
      </c>
      <c r="E18798" s="13">
        <v>11</v>
      </c>
      <c r="F18798" s="14">
        <f t="shared" si="293"/>
        <v>73.333333333333329</v>
      </c>
    </row>
    <row r="18799" spans="1:6">
      <c r="A18799" s="15" t="s">
        <v>16279</v>
      </c>
      <c r="B18799" s="12" t="s">
        <v>19213</v>
      </c>
      <c r="C18799" s="12">
        <v>117133</v>
      </c>
      <c r="D18799" s="12">
        <v>3</v>
      </c>
      <c r="E18799" s="13">
        <v>4</v>
      </c>
      <c r="F18799" s="14">
        <f t="shared" si="293"/>
        <v>26.666666666666668</v>
      </c>
    </row>
    <row r="18800" spans="1:6">
      <c r="A18800" s="15" t="s">
        <v>19217</v>
      </c>
      <c r="B18800" s="12" t="s">
        <v>19213</v>
      </c>
      <c r="C18800" s="12">
        <v>117133</v>
      </c>
      <c r="D18800" s="12">
        <v>3</v>
      </c>
      <c r="E18800" s="13">
        <v>4</v>
      </c>
      <c r="F18800" s="14">
        <f t="shared" si="293"/>
        <v>26.666666666666668</v>
      </c>
    </row>
    <row r="18801" spans="1:6">
      <c r="A18801" s="15" t="s">
        <v>19218</v>
      </c>
      <c r="B18801" s="12" t="s">
        <v>19213</v>
      </c>
      <c r="C18801" s="12">
        <v>117133</v>
      </c>
      <c r="D18801" s="12">
        <v>3</v>
      </c>
      <c r="E18801" s="13">
        <v>8</v>
      </c>
      <c r="F18801" s="14">
        <f t="shared" si="293"/>
        <v>53.333333333333336</v>
      </c>
    </row>
    <row r="18802" spans="1:6">
      <c r="A18802" s="15" t="s">
        <v>19219</v>
      </c>
      <c r="B18802" s="12" t="s">
        <v>19213</v>
      </c>
      <c r="C18802" s="12">
        <v>117133</v>
      </c>
      <c r="D18802" s="12">
        <v>3</v>
      </c>
      <c r="E18802" s="13">
        <v>6</v>
      </c>
      <c r="F18802" s="14">
        <f t="shared" si="293"/>
        <v>40</v>
      </c>
    </row>
    <row r="18803" spans="1:6">
      <c r="A18803" s="15" t="s">
        <v>19220</v>
      </c>
      <c r="B18803" s="12" t="s">
        <v>19213</v>
      </c>
      <c r="C18803" s="12">
        <v>117133</v>
      </c>
      <c r="D18803" s="12">
        <v>3</v>
      </c>
      <c r="E18803" s="13">
        <v>4</v>
      </c>
      <c r="F18803" s="14">
        <f t="shared" si="293"/>
        <v>26.666666666666668</v>
      </c>
    </row>
    <row r="18804" spans="1:6">
      <c r="A18804" s="15" t="s">
        <v>19221</v>
      </c>
      <c r="B18804" s="12" t="s">
        <v>19213</v>
      </c>
      <c r="C18804" s="12">
        <v>117133</v>
      </c>
      <c r="D18804" s="12">
        <v>3</v>
      </c>
      <c r="E18804" s="13">
        <v>5</v>
      </c>
      <c r="F18804" s="14">
        <f t="shared" si="293"/>
        <v>33.333333333333336</v>
      </c>
    </row>
    <row r="18805" spans="1:6">
      <c r="A18805" s="15" t="s">
        <v>19222</v>
      </c>
      <c r="B18805" s="12" t="s">
        <v>19213</v>
      </c>
      <c r="C18805" s="12">
        <v>117133</v>
      </c>
      <c r="D18805" s="12">
        <v>3</v>
      </c>
      <c r="E18805" s="13">
        <v>6</v>
      </c>
      <c r="F18805" s="14">
        <f t="shared" si="293"/>
        <v>40</v>
      </c>
    </row>
    <row r="18806" spans="1:6">
      <c r="A18806" s="15" t="s">
        <v>19223</v>
      </c>
      <c r="B18806" s="12" t="s">
        <v>19213</v>
      </c>
      <c r="C18806" s="12">
        <v>117133</v>
      </c>
      <c r="D18806" s="12">
        <v>3</v>
      </c>
      <c r="E18806" s="13">
        <v>3</v>
      </c>
      <c r="F18806" s="14">
        <f t="shared" si="293"/>
        <v>20</v>
      </c>
    </row>
    <row r="18807" spans="1:6">
      <c r="A18807" s="15" t="s">
        <v>19224</v>
      </c>
      <c r="B18807" s="12" t="s">
        <v>19213</v>
      </c>
      <c r="C18807" s="12">
        <v>117133</v>
      </c>
      <c r="D18807" s="12">
        <v>3</v>
      </c>
      <c r="E18807" s="13">
        <v>6</v>
      </c>
      <c r="F18807" s="14">
        <f t="shared" si="293"/>
        <v>40</v>
      </c>
    </row>
    <row r="18808" spans="1:6">
      <c r="A18808" s="15" t="s">
        <v>19225</v>
      </c>
      <c r="B18808" s="12" t="s">
        <v>19226</v>
      </c>
      <c r="C18808" s="12">
        <v>399760</v>
      </c>
      <c r="D18808" s="12">
        <v>10</v>
      </c>
      <c r="E18808" s="13">
        <v>12</v>
      </c>
      <c r="F18808" s="14">
        <f t="shared" si="293"/>
        <v>80</v>
      </c>
    </row>
    <row r="18809" spans="1:6">
      <c r="A18809" s="15" t="s">
        <v>19227</v>
      </c>
      <c r="B18809" s="12" t="s">
        <v>19226</v>
      </c>
      <c r="C18809" s="12">
        <v>399760</v>
      </c>
      <c r="D18809" s="12">
        <v>10</v>
      </c>
      <c r="E18809" s="13">
        <v>12</v>
      </c>
      <c r="F18809" s="14">
        <f t="shared" si="293"/>
        <v>80</v>
      </c>
    </row>
    <row r="18810" spans="1:6">
      <c r="A18810" s="15" t="s">
        <v>19228</v>
      </c>
      <c r="B18810" s="12" t="s">
        <v>19226</v>
      </c>
      <c r="C18810" s="12">
        <v>399760</v>
      </c>
      <c r="D18810" s="12">
        <v>6</v>
      </c>
      <c r="E18810" s="13">
        <v>15</v>
      </c>
      <c r="F18810" s="14">
        <f t="shared" si="293"/>
        <v>100</v>
      </c>
    </row>
    <row r="18811" spans="1:6">
      <c r="A18811" s="15" t="s">
        <v>19229</v>
      </c>
      <c r="B18811" s="12" t="s">
        <v>19226</v>
      </c>
      <c r="C18811" s="12">
        <v>399760</v>
      </c>
      <c r="D18811" s="12">
        <v>6</v>
      </c>
      <c r="E18811" s="13">
        <v>15</v>
      </c>
      <c r="F18811" s="14">
        <f t="shared" si="293"/>
        <v>100</v>
      </c>
    </row>
    <row r="18812" spans="1:6">
      <c r="A18812" s="15" t="s">
        <v>19230</v>
      </c>
      <c r="B18812" s="12" t="s">
        <v>19226</v>
      </c>
      <c r="C18812" s="12">
        <v>399760</v>
      </c>
      <c r="D18812" s="12">
        <v>6</v>
      </c>
      <c r="E18812" s="13">
        <v>14</v>
      </c>
      <c r="F18812" s="14">
        <f t="shared" si="293"/>
        <v>93.333333333333329</v>
      </c>
    </row>
    <row r="18813" spans="1:6">
      <c r="A18813" s="15" t="s">
        <v>19231</v>
      </c>
      <c r="B18813" s="12" t="s">
        <v>19226</v>
      </c>
      <c r="C18813" s="12">
        <v>399760</v>
      </c>
      <c r="D18813" s="12">
        <v>6</v>
      </c>
      <c r="E18813" s="13">
        <v>15</v>
      </c>
      <c r="F18813" s="14">
        <f t="shared" si="293"/>
        <v>100</v>
      </c>
    </row>
    <row r="18814" spans="1:6">
      <c r="A18814" s="15" t="s">
        <v>19232</v>
      </c>
      <c r="B18814" s="12" t="s">
        <v>19226</v>
      </c>
      <c r="C18814" s="12">
        <v>399760</v>
      </c>
      <c r="D18814" s="12">
        <v>6</v>
      </c>
      <c r="E18814" s="13">
        <v>14</v>
      </c>
      <c r="F18814" s="14">
        <f t="shared" si="293"/>
        <v>93.333333333333329</v>
      </c>
    </row>
    <row r="18815" spans="1:6">
      <c r="A18815" s="15" t="s">
        <v>19233</v>
      </c>
      <c r="B18815" s="12" t="s">
        <v>14842</v>
      </c>
      <c r="C18815" s="12">
        <v>603098</v>
      </c>
      <c r="D18815" s="12">
        <v>10</v>
      </c>
      <c r="E18815" s="13">
        <v>15</v>
      </c>
      <c r="F18815" s="14">
        <f t="shared" si="293"/>
        <v>100</v>
      </c>
    </row>
    <row r="18816" spans="1:6">
      <c r="A18816" s="15" t="s">
        <v>19234</v>
      </c>
      <c r="B18816" s="12" t="s">
        <v>19235</v>
      </c>
      <c r="C18816" s="12">
        <v>396370</v>
      </c>
      <c r="D18816" s="12">
        <v>10</v>
      </c>
      <c r="E18816" s="13">
        <v>14</v>
      </c>
      <c r="F18816" s="14">
        <f t="shared" si="293"/>
        <v>93.333333333333329</v>
      </c>
    </row>
    <row r="18817" spans="1:6">
      <c r="A18817" s="15" t="s">
        <v>19236</v>
      </c>
      <c r="B18817" s="12" t="s">
        <v>19235</v>
      </c>
      <c r="C18817" s="12">
        <v>396370</v>
      </c>
      <c r="D18817" s="12">
        <v>10</v>
      </c>
      <c r="E18817" s="13">
        <v>15</v>
      </c>
      <c r="F18817" s="14">
        <f t="shared" si="293"/>
        <v>100</v>
      </c>
    </row>
    <row r="18818" spans="1:6">
      <c r="A18818" s="15" t="s">
        <v>19237</v>
      </c>
      <c r="B18818" s="12" t="s">
        <v>19235</v>
      </c>
      <c r="C18818" s="12">
        <v>396370</v>
      </c>
      <c r="D18818" s="12">
        <v>10</v>
      </c>
      <c r="E18818" s="13">
        <v>15</v>
      </c>
      <c r="F18818" s="14">
        <f t="shared" si="293"/>
        <v>100</v>
      </c>
    </row>
    <row r="18819" spans="1:6">
      <c r="A18819" s="15" t="s">
        <v>19238</v>
      </c>
      <c r="B18819" s="12" t="s">
        <v>19235</v>
      </c>
      <c r="C18819" s="12">
        <v>396370</v>
      </c>
      <c r="D18819" s="12">
        <v>6</v>
      </c>
      <c r="E18819" s="13">
        <v>9</v>
      </c>
      <c r="F18819" s="14">
        <f t="shared" si="293"/>
        <v>60</v>
      </c>
    </row>
    <row r="18820" spans="1:6">
      <c r="A18820" s="15" t="s">
        <v>19239</v>
      </c>
      <c r="B18820" s="12" t="s">
        <v>19235</v>
      </c>
      <c r="C18820" s="12">
        <v>396370</v>
      </c>
      <c r="D18820" s="12">
        <v>6</v>
      </c>
      <c r="E18820" s="13">
        <v>10</v>
      </c>
      <c r="F18820" s="14">
        <f t="shared" si="293"/>
        <v>66.666666666666671</v>
      </c>
    </row>
    <row r="18821" spans="1:6">
      <c r="A18821" s="15" t="s">
        <v>19240</v>
      </c>
      <c r="B18821" s="12" t="s">
        <v>19235</v>
      </c>
      <c r="C18821" s="12">
        <v>396370</v>
      </c>
      <c r="D18821" s="12">
        <v>6</v>
      </c>
      <c r="E18821" s="13">
        <v>10</v>
      </c>
      <c r="F18821" s="14">
        <f t="shared" si="293"/>
        <v>66.666666666666671</v>
      </c>
    </row>
    <row r="18822" spans="1:6">
      <c r="A18822" s="15" t="s">
        <v>19241</v>
      </c>
      <c r="B18822" s="12" t="s">
        <v>19235</v>
      </c>
      <c r="C18822" s="12">
        <v>396370</v>
      </c>
      <c r="D18822" s="12">
        <v>6</v>
      </c>
      <c r="E18822" s="13">
        <v>10</v>
      </c>
      <c r="F18822" s="14">
        <f t="shared" si="293"/>
        <v>66.666666666666671</v>
      </c>
    </row>
    <row r="18823" spans="1:6">
      <c r="A18823" s="15" t="s">
        <v>19242</v>
      </c>
      <c r="B18823" s="12" t="s">
        <v>19235</v>
      </c>
      <c r="C18823" s="12">
        <v>396370</v>
      </c>
      <c r="D18823" s="12">
        <v>6</v>
      </c>
      <c r="E18823" s="13">
        <v>11</v>
      </c>
      <c r="F18823" s="14">
        <f t="shared" ref="F18823:F18886" si="294">E18823*100/15</f>
        <v>73.333333333333329</v>
      </c>
    </row>
    <row r="18824" spans="1:6">
      <c r="A18824" s="15" t="s">
        <v>19243</v>
      </c>
      <c r="B18824" s="12" t="s">
        <v>19235</v>
      </c>
      <c r="C18824" s="12">
        <v>396370</v>
      </c>
      <c r="D18824" s="12">
        <v>6</v>
      </c>
      <c r="E18824" s="13">
        <v>10</v>
      </c>
      <c r="F18824" s="14">
        <f t="shared" si="294"/>
        <v>66.666666666666671</v>
      </c>
    </row>
    <row r="18825" spans="1:6">
      <c r="A18825" s="15" t="s">
        <v>19244</v>
      </c>
      <c r="B18825" s="12" t="s">
        <v>19235</v>
      </c>
      <c r="C18825" s="12">
        <v>396370</v>
      </c>
      <c r="D18825" s="12">
        <v>6</v>
      </c>
      <c r="E18825" s="13">
        <v>10</v>
      </c>
      <c r="F18825" s="14">
        <f t="shared" si="294"/>
        <v>66.666666666666671</v>
      </c>
    </row>
    <row r="18826" spans="1:6">
      <c r="A18826" s="15" t="s">
        <v>19245</v>
      </c>
      <c r="B18826" s="12" t="s">
        <v>19235</v>
      </c>
      <c r="C18826" s="12">
        <v>396370</v>
      </c>
      <c r="D18826" s="12">
        <v>6</v>
      </c>
      <c r="E18826" s="13">
        <v>11</v>
      </c>
      <c r="F18826" s="14">
        <f t="shared" si="294"/>
        <v>73.333333333333329</v>
      </c>
    </row>
    <row r="18827" spans="1:6">
      <c r="A18827" s="15" t="s">
        <v>19246</v>
      </c>
      <c r="B18827" s="12" t="s">
        <v>19235</v>
      </c>
      <c r="C18827" s="12">
        <v>396370</v>
      </c>
      <c r="D18827" s="12">
        <v>6</v>
      </c>
      <c r="E18827" s="13">
        <v>11</v>
      </c>
      <c r="F18827" s="14">
        <f t="shared" si="294"/>
        <v>73.333333333333329</v>
      </c>
    </row>
    <row r="18828" spans="1:6">
      <c r="A18828" s="15" t="s">
        <v>19247</v>
      </c>
      <c r="B18828" s="12" t="s">
        <v>19235</v>
      </c>
      <c r="C18828" s="12">
        <v>396370</v>
      </c>
      <c r="D18828" s="12">
        <v>6</v>
      </c>
      <c r="E18828" s="13">
        <v>8</v>
      </c>
      <c r="F18828" s="14">
        <f t="shared" si="294"/>
        <v>53.333333333333336</v>
      </c>
    </row>
    <row r="18829" spans="1:6">
      <c r="A18829" s="15" t="s">
        <v>19248</v>
      </c>
      <c r="B18829" s="12" t="s">
        <v>19235</v>
      </c>
      <c r="C18829" s="12">
        <v>396370</v>
      </c>
      <c r="D18829" s="12">
        <v>6</v>
      </c>
      <c r="E18829" s="13">
        <v>8</v>
      </c>
      <c r="F18829" s="14">
        <f t="shared" si="294"/>
        <v>53.333333333333336</v>
      </c>
    </row>
    <row r="18830" spans="1:6">
      <c r="A18830" s="15" t="s">
        <v>19249</v>
      </c>
      <c r="B18830" s="12" t="s">
        <v>19235</v>
      </c>
      <c r="C18830" s="12">
        <v>396370</v>
      </c>
      <c r="D18830" s="12">
        <v>6</v>
      </c>
      <c r="E18830" s="13">
        <v>8</v>
      </c>
      <c r="F18830" s="14">
        <f t="shared" si="294"/>
        <v>53.333333333333336</v>
      </c>
    </row>
    <row r="18831" spans="1:6">
      <c r="A18831" s="15" t="s">
        <v>19250</v>
      </c>
      <c r="B18831" s="12" t="s">
        <v>19235</v>
      </c>
      <c r="C18831" s="12">
        <v>396370</v>
      </c>
      <c r="D18831" s="12">
        <v>6</v>
      </c>
      <c r="E18831" s="13">
        <v>12</v>
      </c>
      <c r="F18831" s="14">
        <f t="shared" si="294"/>
        <v>80</v>
      </c>
    </row>
    <row r="18832" spans="1:6">
      <c r="A18832" s="15" t="s">
        <v>19251</v>
      </c>
      <c r="B18832" s="12" t="s">
        <v>19235</v>
      </c>
      <c r="C18832" s="12">
        <v>396370</v>
      </c>
      <c r="D18832" s="12">
        <v>6</v>
      </c>
      <c r="E18832" s="13">
        <v>15</v>
      </c>
      <c r="F18832" s="14">
        <f t="shared" si="294"/>
        <v>100</v>
      </c>
    </row>
    <row r="18833" spans="1:6">
      <c r="A18833" s="15" t="s">
        <v>19252</v>
      </c>
      <c r="B18833" s="12" t="s">
        <v>19235</v>
      </c>
      <c r="C18833" s="12">
        <v>396370</v>
      </c>
      <c r="D18833" s="12">
        <v>6</v>
      </c>
      <c r="E18833" s="13">
        <v>7</v>
      </c>
      <c r="F18833" s="14">
        <f t="shared" si="294"/>
        <v>46.666666666666664</v>
      </c>
    </row>
    <row r="18834" spans="1:6">
      <c r="A18834" s="15" t="s">
        <v>19253</v>
      </c>
      <c r="B18834" s="12" t="s">
        <v>19235</v>
      </c>
      <c r="C18834" s="12">
        <v>396370</v>
      </c>
      <c r="D18834" s="12">
        <v>6</v>
      </c>
      <c r="E18834" s="13">
        <v>11</v>
      </c>
      <c r="F18834" s="14">
        <f t="shared" si="294"/>
        <v>73.333333333333329</v>
      </c>
    </row>
    <row r="18835" spans="1:6">
      <c r="A18835" s="15" t="s">
        <v>19254</v>
      </c>
      <c r="B18835" s="12" t="s">
        <v>19235</v>
      </c>
      <c r="C18835" s="12">
        <v>396370</v>
      </c>
      <c r="D18835" s="12">
        <v>6</v>
      </c>
      <c r="E18835" s="13">
        <v>12</v>
      </c>
      <c r="F18835" s="14">
        <f t="shared" si="294"/>
        <v>80</v>
      </c>
    </row>
    <row r="18836" spans="1:6">
      <c r="A18836" s="15" t="s">
        <v>19255</v>
      </c>
      <c r="B18836" s="12" t="s">
        <v>19235</v>
      </c>
      <c r="C18836" s="12">
        <v>396370</v>
      </c>
      <c r="D18836" s="12">
        <v>6</v>
      </c>
      <c r="E18836" s="13">
        <v>15</v>
      </c>
      <c r="F18836" s="14">
        <f t="shared" si="294"/>
        <v>100</v>
      </c>
    </row>
    <row r="18837" spans="1:6">
      <c r="A18837" s="15" t="s">
        <v>19256</v>
      </c>
      <c r="B18837" s="12" t="s">
        <v>19235</v>
      </c>
      <c r="C18837" s="12">
        <v>396370</v>
      </c>
      <c r="D18837" s="12">
        <v>6</v>
      </c>
      <c r="E18837" s="13">
        <v>15</v>
      </c>
      <c r="F18837" s="14">
        <f t="shared" si="294"/>
        <v>100</v>
      </c>
    </row>
    <row r="18838" spans="1:6">
      <c r="A18838" s="15" t="s">
        <v>19257</v>
      </c>
      <c r="B18838" s="12" t="s">
        <v>19235</v>
      </c>
      <c r="C18838" s="12">
        <v>396370</v>
      </c>
      <c r="D18838" s="12">
        <v>6</v>
      </c>
      <c r="E18838" s="13">
        <v>13</v>
      </c>
      <c r="F18838" s="14">
        <f t="shared" si="294"/>
        <v>86.666666666666671</v>
      </c>
    </row>
    <row r="18839" spans="1:6">
      <c r="A18839" s="15" t="s">
        <v>9148</v>
      </c>
      <c r="B18839" s="12" t="s">
        <v>19235</v>
      </c>
      <c r="C18839" s="12">
        <v>396370</v>
      </c>
      <c r="D18839" s="12">
        <v>6</v>
      </c>
      <c r="E18839" s="13">
        <v>10</v>
      </c>
      <c r="F18839" s="14">
        <f t="shared" si="294"/>
        <v>66.666666666666671</v>
      </c>
    </row>
    <row r="18840" spans="1:6">
      <c r="A18840" s="15" t="s">
        <v>19258</v>
      </c>
      <c r="B18840" s="12" t="s">
        <v>19235</v>
      </c>
      <c r="C18840" s="12">
        <v>396370</v>
      </c>
      <c r="D18840" s="12">
        <v>6</v>
      </c>
      <c r="E18840" s="13">
        <v>12</v>
      </c>
      <c r="F18840" s="14">
        <f t="shared" si="294"/>
        <v>80</v>
      </c>
    </row>
    <row r="18841" spans="1:6">
      <c r="A18841" s="15" t="s">
        <v>19259</v>
      </c>
      <c r="B18841" s="12" t="s">
        <v>19235</v>
      </c>
      <c r="C18841" s="12">
        <v>396370</v>
      </c>
      <c r="D18841" s="12">
        <v>7</v>
      </c>
      <c r="E18841" s="13">
        <v>15</v>
      </c>
      <c r="F18841" s="14">
        <f t="shared" si="294"/>
        <v>100</v>
      </c>
    </row>
    <row r="18842" spans="1:6">
      <c r="A18842" s="15" t="s">
        <v>19260</v>
      </c>
      <c r="B18842" s="12" t="s">
        <v>19235</v>
      </c>
      <c r="C18842" s="12">
        <v>396370</v>
      </c>
      <c r="D18842" s="12">
        <v>6</v>
      </c>
      <c r="E18842" s="13">
        <v>11</v>
      </c>
      <c r="F18842" s="14">
        <f t="shared" si="294"/>
        <v>73.333333333333329</v>
      </c>
    </row>
    <row r="18843" spans="1:6">
      <c r="A18843" s="15" t="s">
        <v>19261</v>
      </c>
      <c r="B18843" s="12" t="s">
        <v>19235</v>
      </c>
      <c r="C18843" s="12">
        <v>396370</v>
      </c>
      <c r="D18843" s="12">
        <v>6</v>
      </c>
      <c r="E18843" s="13">
        <v>14</v>
      </c>
      <c r="F18843" s="14">
        <f t="shared" si="294"/>
        <v>93.333333333333329</v>
      </c>
    </row>
    <row r="18844" spans="1:6">
      <c r="A18844" s="15" t="s">
        <v>19262</v>
      </c>
      <c r="B18844" s="12" t="s">
        <v>19235</v>
      </c>
      <c r="C18844" s="12">
        <v>396370</v>
      </c>
      <c r="D18844" s="12">
        <v>7</v>
      </c>
      <c r="E18844" s="13">
        <v>14</v>
      </c>
      <c r="F18844" s="14">
        <f t="shared" si="294"/>
        <v>93.333333333333329</v>
      </c>
    </row>
    <row r="18845" spans="1:6">
      <c r="A18845" s="15" t="s">
        <v>19263</v>
      </c>
      <c r="B18845" s="12" t="s">
        <v>19235</v>
      </c>
      <c r="C18845" s="12">
        <v>396370</v>
      </c>
      <c r="D18845" s="12">
        <v>7</v>
      </c>
      <c r="E18845" s="13">
        <v>11</v>
      </c>
      <c r="F18845" s="14">
        <f t="shared" si="294"/>
        <v>73.333333333333329</v>
      </c>
    </row>
    <row r="18846" spans="1:6">
      <c r="A18846" s="15" t="s">
        <v>19264</v>
      </c>
      <c r="B18846" s="12" t="s">
        <v>19235</v>
      </c>
      <c r="C18846" s="12">
        <v>396370</v>
      </c>
      <c r="D18846" s="12">
        <v>7</v>
      </c>
      <c r="E18846" s="13">
        <v>13</v>
      </c>
      <c r="F18846" s="14">
        <f t="shared" si="294"/>
        <v>86.666666666666671</v>
      </c>
    </row>
    <row r="18847" spans="1:6">
      <c r="A18847" s="15" t="s">
        <v>19265</v>
      </c>
      <c r="B18847" s="12" t="s">
        <v>19235</v>
      </c>
      <c r="C18847" s="12">
        <v>396370</v>
      </c>
      <c r="D18847" s="12">
        <v>7</v>
      </c>
      <c r="E18847" s="13">
        <v>12</v>
      </c>
      <c r="F18847" s="14">
        <f t="shared" si="294"/>
        <v>80</v>
      </c>
    </row>
    <row r="18848" spans="1:6">
      <c r="A18848" s="15" t="s">
        <v>19266</v>
      </c>
      <c r="B18848" s="12" t="s">
        <v>19235</v>
      </c>
      <c r="C18848" s="12">
        <v>396370</v>
      </c>
      <c r="D18848" s="12">
        <v>7</v>
      </c>
      <c r="E18848" s="13">
        <v>12</v>
      </c>
      <c r="F18848" s="14">
        <f t="shared" si="294"/>
        <v>80</v>
      </c>
    </row>
    <row r="18849" spans="1:6">
      <c r="A18849" s="15" t="s">
        <v>19267</v>
      </c>
      <c r="B18849" s="12" t="s">
        <v>19235</v>
      </c>
      <c r="C18849" s="12">
        <v>396370</v>
      </c>
      <c r="D18849" s="12">
        <v>7</v>
      </c>
      <c r="E18849" s="13">
        <v>14</v>
      </c>
      <c r="F18849" s="14">
        <f t="shared" si="294"/>
        <v>93.333333333333329</v>
      </c>
    </row>
    <row r="18850" spans="1:6">
      <c r="A18850" s="15" t="s">
        <v>19268</v>
      </c>
      <c r="B18850" s="12" t="s">
        <v>19235</v>
      </c>
      <c r="C18850" s="12">
        <v>396370</v>
      </c>
      <c r="D18850" s="12">
        <v>7</v>
      </c>
      <c r="E18850" s="13">
        <v>14</v>
      </c>
      <c r="F18850" s="14">
        <f t="shared" si="294"/>
        <v>93.333333333333329</v>
      </c>
    </row>
    <row r="18851" spans="1:6">
      <c r="A18851" s="15" t="s">
        <v>19269</v>
      </c>
      <c r="B18851" s="12" t="s">
        <v>19235</v>
      </c>
      <c r="C18851" s="12">
        <v>396370</v>
      </c>
      <c r="D18851" s="12">
        <v>7</v>
      </c>
      <c r="E18851" s="13">
        <v>13</v>
      </c>
      <c r="F18851" s="14">
        <f t="shared" si="294"/>
        <v>86.666666666666671</v>
      </c>
    </row>
    <row r="18852" spans="1:6">
      <c r="A18852" s="15" t="s">
        <v>19270</v>
      </c>
      <c r="B18852" s="12" t="s">
        <v>19235</v>
      </c>
      <c r="C18852" s="12">
        <v>396370</v>
      </c>
      <c r="D18852" s="12">
        <v>7</v>
      </c>
      <c r="E18852" s="13">
        <v>14</v>
      </c>
      <c r="F18852" s="14">
        <f t="shared" si="294"/>
        <v>93.333333333333329</v>
      </c>
    </row>
    <row r="18853" spans="1:6">
      <c r="A18853" s="15" t="s">
        <v>19271</v>
      </c>
      <c r="B18853" s="12" t="s">
        <v>19235</v>
      </c>
      <c r="C18853" s="12">
        <v>396370</v>
      </c>
      <c r="D18853" s="12">
        <v>8</v>
      </c>
      <c r="E18853" s="13">
        <v>4</v>
      </c>
      <c r="F18853" s="14">
        <f t="shared" si="294"/>
        <v>26.666666666666668</v>
      </c>
    </row>
    <row r="18854" spans="1:6">
      <c r="A18854" s="15" t="s">
        <v>19272</v>
      </c>
      <c r="B18854" s="12" t="s">
        <v>19235</v>
      </c>
      <c r="C18854" s="12">
        <v>396370</v>
      </c>
      <c r="D18854" s="12">
        <v>8</v>
      </c>
      <c r="E18854" s="13">
        <v>5</v>
      </c>
      <c r="F18854" s="14">
        <f t="shared" si="294"/>
        <v>33.333333333333336</v>
      </c>
    </row>
    <row r="18855" spans="1:6">
      <c r="A18855" s="15" t="s">
        <v>19273</v>
      </c>
      <c r="B18855" s="12" t="s">
        <v>19235</v>
      </c>
      <c r="C18855" s="12">
        <v>396370</v>
      </c>
      <c r="D18855" s="12">
        <v>8</v>
      </c>
      <c r="E18855" s="13">
        <v>6</v>
      </c>
      <c r="F18855" s="14">
        <f t="shared" si="294"/>
        <v>40</v>
      </c>
    </row>
    <row r="18856" spans="1:6">
      <c r="A18856" s="15" t="s">
        <v>19274</v>
      </c>
      <c r="B18856" s="12" t="s">
        <v>19235</v>
      </c>
      <c r="C18856" s="12">
        <v>396370</v>
      </c>
      <c r="D18856" s="12">
        <v>8</v>
      </c>
      <c r="E18856" s="13">
        <v>3</v>
      </c>
      <c r="F18856" s="14">
        <f t="shared" si="294"/>
        <v>20</v>
      </c>
    </row>
    <row r="18857" spans="1:6">
      <c r="A18857" s="15" t="s">
        <v>19275</v>
      </c>
      <c r="B18857" s="12" t="s">
        <v>19235</v>
      </c>
      <c r="C18857" s="12">
        <v>396370</v>
      </c>
      <c r="D18857" s="12">
        <v>8</v>
      </c>
      <c r="E18857" s="13">
        <v>4</v>
      </c>
      <c r="F18857" s="14">
        <f t="shared" si="294"/>
        <v>26.666666666666668</v>
      </c>
    </row>
    <row r="18858" spans="1:6">
      <c r="A18858" s="15" t="s">
        <v>19276</v>
      </c>
      <c r="B18858" s="12" t="s">
        <v>19235</v>
      </c>
      <c r="C18858" s="12">
        <v>396370</v>
      </c>
      <c r="D18858" s="12">
        <v>8</v>
      </c>
      <c r="E18858" s="13">
        <v>7</v>
      </c>
      <c r="F18858" s="14">
        <f t="shared" si="294"/>
        <v>46.666666666666664</v>
      </c>
    </row>
    <row r="18859" spans="1:6">
      <c r="A18859" s="15" t="s">
        <v>19277</v>
      </c>
      <c r="B18859" s="12" t="s">
        <v>19235</v>
      </c>
      <c r="C18859" s="12">
        <v>396370</v>
      </c>
      <c r="D18859" s="12">
        <v>8</v>
      </c>
      <c r="E18859" s="13">
        <v>7</v>
      </c>
      <c r="F18859" s="14">
        <f t="shared" si="294"/>
        <v>46.666666666666664</v>
      </c>
    </row>
    <row r="18860" spans="1:6">
      <c r="A18860" s="15" t="s">
        <v>19278</v>
      </c>
      <c r="B18860" s="12" t="s">
        <v>19235</v>
      </c>
      <c r="C18860" s="12">
        <v>396370</v>
      </c>
      <c r="D18860" s="12">
        <v>8</v>
      </c>
      <c r="E18860" s="13">
        <v>10</v>
      </c>
      <c r="F18860" s="14">
        <f t="shared" si="294"/>
        <v>66.666666666666671</v>
      </c>
    </row>
    <row r="18861" spans="1:6">
      <c r="A18861" s="15" t="s">
        <v>19279</v>
      </c>
      <c r="B18861" s="12" t="s">
        <v>19235</v>
      </c>
      <c r="C18861" s="12">
        <v>396370</v>
      </c>
      <c r="D18861" s="12">
        <v>8</v>
      </c>
      <c r="E18861" s="13">
        <v>6</v>
      </c>
      <c r="F18861" s="14">
        <f t="shared" si="294"/>
        <v>40</v>
      </c>
    </row>
    <row r="18862" spans="1:6">
      <c r="A18862" s="15" t="s">
        <v>19280</v>
      </c>
      <c r="B18862" s="12" t="s">
        <v>19235</v>
      </c>
      <c r="C18862" s="12">
        <v>396370</v>
      </c>
      <c r="D18862" s="12">
        <v>8</v>
      </c>
      <c r="E18862" s="13">
        <v>8</v>
      </c>
      <c r="F18862" s="14">
        <f t="shared" si="294"/>
        <v>53.333333333333336</v>
      </c>
    </row>
    <row r="18863" spans="1:6">
      <c r="A18863" s="15" t="s">
        <v>19281</v>
      </c>
      <c r="B18863" s="12" t="s">
        <v>19235</v>
      </c>
      <c r="C18863" s="12">
        <v>396370</v>
      </c>
      <c r="D18863" s="12">
        <v>8</v>
      </c>
      <c r="E18863" s="13">
        <v>9</v>
      </c>
      <c r="F18863" s="14">
        <f t="shared" si="294"/>
        <v>60</v>
      </c>
    </row>
    <row r="18864" spans="1:6">
      <c r="A18864" s="15" t="s">
        <v>19282</v>
      </c>
      <c r="B18864" s="12" t="s">
        <v>19235</v>
      </c>
      <c r="C18864" s="12">
        <v>396370</v>
      </c>
      <c r="D18864" s="12">
        <v>8</v>
      </c>
      <c r="E18864" s="13">
        <v>4</v>
      </c>
      <c r="F18864" s="14">
        <f t="shared" si="294"/>
        <v>26.666666666666668</v>
      </c>
    </row>
    <row r="18865" spans="1:6">
      <c r="A18865" s="15" t="s">
        <v>19283</v>
      </c>
      <c r="B18865" s="12" t="s">
        <v>19235</v>
      </c>
      <c r="C18865" s="12">
        <v>396370</v>
      </c>
      <c r="D18865" s="12">
        <v>9</v>
      </c>
      <c r="E18865" s="13">
        <v>11</v>
      </c>
      <c r="F18865" s="14">
        <f t="shared" si="294"/>
        <v>73.333333333333329</v>
      </c>
    </row>
    <row r="18866" spans="1:6">
      <c r="A18866" s="15" t="s">
        <v>19284</v>
      </c>
      <c r="B18866" s="12" t="s">
        <v>19235</v>
      </c>
      <c r="C18866" s="12">
        <v>396370</v>
      </c>
      <c r="D18866" s="12">
        <v>9</v>
      </c>
      <c r="E18866" s="13">
        <v>12</v>
      </c>
      <c r="F18866" s="14">
        <f t="shared" si="294"/>
        <v>80</v>
      </c>
    </row>
    <row r="18867" spans="1:6">
      <c r="A18867" s="15" t="s">
        <v>19285</v>
      </c>
      <c r="B18867" s="12" t="s">
        <v>19235</v>
      </c>
      <c r="C18867" s="12">
        <v>396370</v>
      </c>
      <c r="D18867" s="12">
        <v>9</v>
      </c>
      <c r="E18867" s="13">
        <v>10</v>
      </c>
      <c r="F18867" s="14">
        <f t="shared" si="294"/>
        <v>66.666666666666671</v>
      </c>
    </row>
    <row r="18868" spans="1:6">
      <c r="A18868" s="15" t="s">
        <v>19286</v>
      </c>
      <c r="B18868" s="12" t="s">
        <v>19235</v>
      </c>
      <c r="C18868" s="12">
        <v>396370</v>
      </c>
      <c r="D18868" s="12">
        <v>9</v>
      </c>
      <c r="E18868" s="13">
        <v>11</v>
      </c>
      <c r="F18868" s="14">
        <f t="shared" si="294"/>
        <v>73.333333333333329</v>
      </c>
    </row>
    <row r="18869" spans="1:6">
      <c r="A18869" s="15" t="s">
        <v>19287</v>
      </c>
      <c r="B18869" s="12" t="s">
        <v>19235</v>
      </c>
      <c r="C18869" s="12">
        <v>396370</v>
      </c>
      <c r="D18869" s="12">
        <v>9</v>
      </c>
      <c r="E18869" s="13">
        <v>7</v>
      </c>
      <c r="F18869" s="14">
        <f t="shared" si="294"/>
        <v>46.666666666666664</v>
      </c>
    </row>
    <row r="18870" spans="1:6">
      <c r="A18870" s="15" t="s">
        <v>19288</v>
      </c>
      <c r="B18870" s="12" t="s">
        <v>19235</v>
      </c>
      <c r="C18870" s="12">
        <v>396370</v>
      </c>
      <c r="D18870" s="12">
        <v>9</v>
      </c>
      <c r="E18870" s="13">
        <v>12</v>
      </c>
      <c r="F18870" s="14">
        <f t="shared" si="294"/>
        <v>80</v>
      </c>
    </row>
    <row r="18871" spans="1:6">
      <c r="A18871" s="15" t="s">
        <v>19289</v>
      </c>
      <c r="B18871" s="12" t="s">
        <v>19235</v>
      </c>
      <c r="C18871" s="12">
        <v>396370</v>
      </c>
      <c r="D18871" s="12">
        <v>9</v>
      </c>
      <c r="E18871" s="13">
        <v>8</v>
      </c>
      <c r="F18871" s="14">
        <f t="shared" si="294"/>
        <v>53.333333333333336</v>
      </c>
    </row>
    <row r="18872" spans="1:6">
      <c r="A18872" s="15" t="s">
        <v>19290</v>
      </c>
      <c r="B18872" s="12" t="s">
        <v>19235</v>
      </c>
      <c r="C18872" s="12">
        <v>396370</v>
      </c>
      <c r="D18872" s="12">
        <v>9</v>
      </c>
      <c r="E18872" s="13">
        <v>9</v>
      </c>
      <c r="F18872" s="14">
        <f t="shared" si="294"/>
        <v>60</v>
      </c>
    </row>
    <row r="18873" spans="1:6">
      <c r="A18873" s="15" t="s">
        <v>19291</v>
      </c>
      <c r="B18873" s="12" t="s">
        <v>19235</v>
      </c>
      <c r="C18873" s="12">
        <v>396370</v>
      </c>
      <c r="D18873" s="12">
        <v>9</v>
      </c>
      <c r="E18873" s="13">
        <v>10</v>
      </c>
      <c r="F18873" s="14">
        <f t="shared" si="294"/>
        <v>66.666666666666671</v>
      </c>
    </row>
    <row r="18874" spans="1:6">
      <c r="A18874" s="15" t="s">
        <v>19292</v>
      </c>
      <c r="B18874" s="12" t="s">
        <v>19235</v>
      </c>
      <c r="C18874" s="12">
        <v>396370</v>
      </c>
      <c r="D18874" s="12">
        <v>9</v>
      </c>
      <c r="E18874" s="13">
        <v>11</v>
      </c>
      <c r="F18874" s="14">
        <f t="shared" si="294"/>
        <v>73.333333333333329</v>
      </c>
    </row>
    <row r="18875" spans="1:6">
      <c r="A18875" s="15" t="s">
        <v>19293</v>
      </c>
      <c r="B18875" s="12" t="s">
        <v>19235</v>
      </c>
      <c r="C18875" s="12">
        <v>396370</v>
      </c>
      <c r="D18875" s="12">
        <v>9</v>
      </c>
      <c r="E18875" s="13">
        <v>10</v>
      </c>
      <c r="F18875" s="14">
        <f t="shared" si="294"/>
        <v>66.666666666666671</v>
      </c>
    </row>
    <row r="18876" spans="1:6">
      <c r="A18876" s="15" t="s">
        <v>19294</v>
      </c>
      <c r="B18876" s="12" t="s">
        <v>19235</v>
      </c>
      <c r="C18876" s="12">
        <v>396370</v>
      </c>
      <c r="D18876" s="12">
        <v>9</v>
      </c>
      <c r="E18876" s="13">
        <v>11</v>
      </c>
      <c r="F18876" s="14">
        <f t="shared" si="294"/>
        <v>73.333333333333329</v>
      </c>
    </row>
    <row r="18877" spans="1:6">
      <c r="A18877" s="15" t="s">
        <v>19295</v>
      </c>
      <c r="B18877" s="12" t="s">
        <v>19296</v>
      </c>
      <c r="C18877" s="12">
        <v>664020</v>
      </c>
      <c r="D18877" s="12">
        <v>2</v>
      </c>
      <c r="E18877" s="13">
        <v>15</v>
      </c>
      <c r="F18877" s="14">
        <f t="shared" si="294"/>
        <v>100</v>
      </c>
    </row>
    <row r="18878" spans="1:6">
      <c r="A18878" s="15" t="s">
        <v>19297</v>
      </c>
      <c r="B18878" s="12" t="s">
        <v>19296</v>
      </c>
      <c r="C18878" s="12">
        <v>664020</v>
      </c>
      <c r="D18878" s="12">
        <v>3</v>
      </c>
      <c r="E18878" s="13">
        <v>15</v>
      </c>
      <c r="F18878" s="14">
        <f t="shared" si="294"/>
        <v>100</v>
      </c>
    </row>
    <row r="18879" spans="1:6">
      <c r="A18879" s="15" t="s">
        <v>9337</v>
      </c>
      <c r="B18879" s="12" t="s">
        <v>19296</v>
      </c>
      <c r="C18879" s="12">
        <v>664020</v>
      </c>
      <c r="D18879" s="12">
        <v>3</v>
      </c>
      <c r="E18879" s="13">
        <v>15</v>
      </c>
      <c r="F18879" s="14">
        <f t="shared" si="294"/>
        <v>100</v>
      </c>
    </row>
    <row r="18880" spans="1:6">
      <c r="A18880" s="15" t="s">
        <v>19298</v>
      </c>
      <c r="B18880" s="12" t="s">
        <v>19296</v>
      </c>
      <c r="C18880" s="12">
        <v>664020</v>
      </c>
      <c r="D18880" s="12">
        <v>2</v>
      </c>
      <c r="E18880" s="13">
        <v>15</v>
      </c>
      <c r="F18880" s="14">
        <f t="shared" si="294"/>
        <v>100</v>
      </c>
    </row>
    <row r="18881" spans="1:6">
      <c r="A18881" s="15" t="s">
        <v>19299</v>
      </c>
      <c r="B18881" s="12" t="s">
        <v>19296</v>
      </c>
      <c r="C18881" s="12">
        <v>664020</v>
      </c>
      <c r="D18881" s="12">
        <v>3</v>
      </c>
      <c r="E18881" s="13">
        <v>14</v>
      </c>
      <c r="F18881" s="14">
        <f t="shared" si="294"/>
        <v>93.333333333333329</v>
      </c>
    </row>
    <row r="18882" spans="1:6">
      <c r="A18882" s="15" t="s">
        <v>19300</v>
      </c>
      <c r="B18882" s="12" t="s">
        <v>19296</v>
      </c>
      <c r="C18882" s="12">
        <v>664020</v>
      </c>
      <c r="D18882" s="12">
        <v>4</v>
      </c>
      <c r="E18882" s="13">
        <v>12</v>
      </c>
      <c r="F18882" s="14">
        <f t="shared" si="294"/>
        <v>80</v>
      </c>
    </row>
    <row r="18883" spans="1:6">
      <c r="A18883" s="15" t="s">
        <v>19301</v>
      </c>
      <c r="B18883" s="12" t="s">
        <v>19296</v>
      </c>
      <c r="C18883" s="12">
        <v>664020</v>
      </c>
      <c r="D18883" s="12">
        <v>4</v>
      </c>
      <c r="E18883" s="13">
        <v>9</v>
      </c>
      <c r="F18883" s="14">
        <f t="shared" si="294"/>
        <v>60</v>
      </c>
    </row>
    <row r="18884" spans="1:6">
      <c r="A18884" s="15" t="s">
        <v>19302</v>
      </c>
      <c r="B18884" s="12" t="s">
        <v>19296</v>
      </c>
      <c r="C18884" s="12">
        <v>664020</v>
      </c>
      <c r="D18884" s="12">
        <v>4</v>
      </c>
      <c r="E18884" s="13">
        <v>14</v>
      </c>
      <c r="F18884" s="14">
        <f t="shared" si="294"/>
        <v>93.333333333333329</v>
      </c>
    </row>
    <row r="18885" spans="1:6">
      <c r="A18885" s="15" t="s">
        <v>19303</v>
      </c>
      <c r="B18885" s="12" t="s">
        <v>19296</v>
      </c>
      <c r="C18885" s="12">
        <v>664020</v>
      </c>
      <c r="D18885" s="12">
        <v>4</v>
      </c>
      <c r="E18885" s="13">
        <v>14</v>
      </c>
      <c r="F18885" s="14">
        <f t="shared" si="294"/>
        <v>93.333333333333329</v>
      </c>
    </row>
    <row r="18886" spans="1:6">
      <c r="A18886" s="15" t="s">
        <v>19304</v>
      </c>
      <c r="B18886" s="12" t="s">
        <v>19296</v>
      </c>
      <c r="C18886" s="12">
        <v>664020</v>
      </c>
      <c r="D18886" s="12">
        <v>4</v>
      </c>
      <c r="E18886" s="13">
        <v>14</v>
      </c>
      <c r="F18886" s="14">
        <f t="shared" si="294"/>
        <v>93.333333333333329</v>
      </c>
    </row>
    <row r="18887" spans="1:6">
      <c r="A18887" s="15" t="s">
        <v>19305</v>
      </c>
      <c r="B18887" s="12" t="s">
        <v>19296</v>
      </c>
      <c r="C18887" s="12">
        <v>664020</v>
      </c>
      <c r="D18887" s="12">
        <v>4</v>
      </c>
      <c r="E18887" s="13">
        <v>15</v>
      </c>
      <c r="F18887" s="14">
        <f t="shared" ref="F18887:F18950" si="295">E18887*100/15</f>
        <v>100</v>
      </c>
    </row>
    <row r="18888" spans="1:6">
      <c r="A18888" s="15" t="s">
        <v>19306</v>
      </c>
      <c r="B18888" s="12" t="s">
        <v>19296</v>
      </c>
      <c r="C18888" s="12">
        <v>664020</v>
      </c>
      <c r="D18888" s="12">
        <v>4</v>
      </c>
      <c r="E18888" s="13">
        <v>11</v>
      </c>
      <c r="F18888" s="14">
        <f t="shared" si="295"/>
        <v>73.333333333333329</v>
      </c>
    </row>
    <row r="18889" spans="1:6">
      <c r="A18889" s="15" t="s">
        <v>19307</v>
      </c>
      <c r="B18889" s="12" t="s">
        <v>19296</v>
      </c>
      <c r="C18889" s="12">
        <v>664020</v>
      </c>
      <c r="D18889" s="12">
        <v>4</v>
      </c>
      <c r="E18889" s="13">
        <v>7</v>
      </c>
      <c r="F18889" s="14">
        <f t="shared" si="295"/>
        <v>46.666666666666664</v>
      </c>
    </row>
    <row r="18890" spans="1:6">
      <c r="A18890" s="15" t="s">
        <v>19308</v>
      </c>
      <c r="B18890" s="12" t="s">
        <v>19296</v>
      </c>
      <c r="C18890" s="12">
        <v>664020</v>
      </c>
      <c r="D18890" s="12">
        <v>4</v>
      </c>
      <c r="E18890" s="13">
        <v>14</v>
      </c>
      <c r="F18890" s="14">
        <f t="shared" si="295"/>
        <v>93.333333333333329</v>
      </c>
    </row>
    <row r="18891" spans="1:6">
      <c r="A18891" s="15" t="s">
        <v>19309</v>
      </c>
      <c r="B18891" s="12" t="s">
        <v>19296</v>
      </c>
      <c r="C18891" s="12">
        <v>664020</v>
      </c>
      <c r="D18891" s="12">
        <v>4</v>
      </c>
      <c r="E18891" s="13">
        <v>15</v>
      </c>
      <c r="F18891" s="14">
        <f t="shared" si="295"/>
        <v>100</v>
      </c>
    </row>
    <row r="18892" spans="1:6">
      <c r="A18892" s="15" t="s">
        <v>14255</v>
      </c>
      <c r="B18892" s="12" t="s">
        <v>19296</v>
      </c>
      <c r="C18892" s="12">
        <v>664020</v>
      </c>
      <c r="D18892" s="12">
        <v>4</v>
      </c>
      <c r="E18892" s="13">
        <v>15</v>
      </c>
      <c r="F18892" s="14">
        <f t="shared" si="295"/>
        <v>100</v>
      </c>
    </row>
    <row r="18893" spans="1:6">
      <c r="A18893" s="15" t="s">
        <v>19310</v>
      </c>
      <c r="B18893" s="12" t="s">
        <v>19296</v>
      </c>
      <c r="C18893" s="12">
        <v>664020</v>
      </c>
      <c r="D18893" s="12">
        <v>2</v>
      </c>
      <c r="E18893" s="13">
        <v>15</v>
      </c>
      <c r="F18893" s="14">
        <f t="shared" si="295"/>
        <v>100</v>
      </c>
    </row>
    <row r="18894" spans="1:6">
      <c r="A18894" s="15" t="s">
        <v>19311</v>
      </c>
      <c r="B18894" s="12" t="s">
        <v>19296</v>
      </c>
      <c r="C18894" s="12">
        <v>664020</v>
      </c>
      <c r="D18894" s="12">
        <v>2</v>
      </c>
      <c r="E18894" s="13">
        <v>13</v>
      </c>
      <c r="F18894" s="14">
        <f t="shared" si="295"/>
        <v>86.666666666666671</v>
      </c>
    </row>
    <row r="18895" spans="1:6">
      <c r="A18895" s="15" t="s">
        <v>19312</v>
      </c>
      <c r="B18895" s="12" t="s">
        <v>19296</v>
      </c>
      <c r="C18895" s="12">
        <v>664020</v>
      </c>
      <c r="D18895" s="12">
        <v>2</v>
      </c>
      <c r="E18895" s="13">
        <v>11</v>
      </c>
      <c r="F18895" s="14">
        <f t="shared" si="295"/>
        <v>73.333333333333329</v>
      </c>
    </row>
    <row r="18896" spans="1:6">
      <c r="A18896" s="15" t="s">
        <v>19313</v>
      </c>
      <c r="B18896" s="12" t="s">
        <v>19296</v>
      </c>
      <c r="C18896" s="12">
        <v>664020</v>
      </c>
      <c r="D18896" s="12">
        <v>2</v>
      </c>
      <c r="E18896" s="13">
        <v>12</v>
      </c>
      <c r="F18896" s="14">
        <f t="shared" si="295"/>
        <v>80</v>
      </c>
    </row>
    <row r="18897" spans="1:6">
      <c r="A18897" s="15" t="s">
        <v>19314</v>
      </c>
      <c r="B18897" s="12" t="s">
        <v>19296</v>
      </c>
      <c r="C18897" s="12">
        <v>664020</v>
      </c>
      <c r="D18897" s="12">
        <v>2</v>
      </c>
      <c r="E18897" s="13">
        <v>15</v>
      </c>
      <c r="F18897" s="14">
        <f t="shared" si="295"/>
        <v>100</v>
      </c>
    </row>
    <row r="18898" spans="1:6">
      <c r="A18898" s="15" t="s">
        <v>19315</v>
      </c>
      <c r="B18898" s="12" t="s">
        <v>19296</v>
      </c>
      <c r="C18898" s="12">
        <v>664020</v>
      </c>
      <c r="D18898" s="12">
        <v>2</v>
      </c>
      <c r="E18898" s="13">
        <v>15</v>
      </c>
      <c r="F18898" s="14">
        <f t="shared" si="295"/>
        <v>100</v>
      </c>
    </row>
    <row r="18899" spans="1:6">
      <c r="A18899" s="15" t="s">
        <v>19316</v>
      </c>
      <c r="B18899" s="12" t="s">
        <v>19296</v>
      </c>
      <c r="C18899" s="12">
        <v>664020</v>
      </c>
      <c r="D18899" s="12">
        <v>2</v>
      </c>
      <c r="E18899" s="13">
        <v>15</v>
      </c>
      <c r="F18899" s="14">
        <f t="shared" si="295"/>
        <v>100</v>
      </c>
    </row>
    <row r="18900" spans="1:6">
      <c r="A18900" s="15" t="s">
        <v>19317</v>
      </c>
      <c r="B18900" s="12" t="s">
        <v>19296</v>
      </c>
      <c r="C18900" s="12">
        <v>664020</v>
      </c>
      <c r="D18900" s="12">
        <v>2</v>
      </c>
      <c r="E18900" s="13">
        <v>15</v>
      </c>
      <c r="F18900" s="14">
        <f t="shared" si="295"/>
        <v>100</v>
      </c>
    </row>
    <row r="18901" spans="1:6">
      <c r="A18901" s="15" t="s">
        <v>19318</v>
      </c>
      <c r="B18901" s="12" t="s">
        <v>19296</v>
      </c>
      <c r="C18901" s="12">
        <v>664020</v>
      </c>
      <c r="D18901" s="12">
        <v>2</v>
      </c>
      <c r="E18901" s="13">
        <v>14</v>
      </c>
      <c r="F18901" s="14">
        <f t="shared" si="295"/>
        <v>93.333333333333329</v>
      </c>
    </row>
    <row r="18902" spans="1:6">
      <c r="A18902" s="15" t="s">
        <v>19319</v>
      </c>
      <c r="B18902" s="12" t="s">
        <v>19296</v>
      </c>
      <c r="C18902" s="12">
        <v>664020</v>
      </c>
      <c r="D18902" s="12">
        <v>2</v>
      </c>
      <c r="E18902" s="13">
        <v>15</v>
      </c>
      <c r="F18902" s="14">
        <f t="shared" si="295"/>
        <v>100</v>
      </c>
    </row>
    <row r="18903" spans="1:6">
      <c r="A18903" s="15" t="s">
        <v>19320</v>
      </c>
      <c r="B18903" s="12" t="s">
        <v>19296</v>
      </c>
      <c r="C18903" s="12">
        <v>664020</v>
      </c>
      <c r="D18903" s="12">
        <v>2</v>
      </c>
      <c r="E18903" s="13">
        <v>14</v>
      </c>
      <c r="F18903" s="14">
        <f t="shared" si="295"/>
        <v>93.333333333333329</v>
      </c>
    </row>
    <row r="18904" spans="1:6">
      <c r="A18904" s="15" t="s">
        <v>19321</v>
      </c>
      <c r="B18904" s="12" t="s">
        <v>19296</v>
      </c>
      <c r="C18904" s="12">
        <v>664020</v>
      </c>
      <c r="D18904" s="12">
        <v>2</v>
      </c>
      <c r="E18904" s="13">
        <v>15</v>
      </c>
      <c r="F18904" s="14">
        <f t="shared" si="295"/>
        <v>100</v>
      </c>
    </row>
    <row r="18905" spans="1:6">
      <c r="A18905" s="15" t="s">
        <v>19322</v>
      </c>
      <c r="B18905" s="12" t="s">
        <v>19296</v>
      </c>
      <c r="C18905" s="12">
        <v>664020</v>
      </c>
      <c r="D18905" s="12">
        <v>2</v>
      </c>
      <c r="E18905" s="13">
        <v>14</v>
      </c>
      <c r="F18905" s="14">
        <f t="shared" si="295"/>
        <v>93.333333333333329</v>
      </c>
    </row>
    <row r="18906" spans="1:6">
      <c r="A18906" s="15" t="s">
        <v>19323</v>
      </c>
      <c r="B18906" s="12" t="s">
        <v>19296</v>
      </c>
      <c r="C18906" s="12">
        <v>664020</v>
      </c>
      <c r="D18906" s="12">
        <v>2</v>
      </c>
      <c r="E18906" s="13">
        <v>14</v>
      </c>
      <c r="F18906" s="14">
        <f t="shared" si="295"/>
        <v>93.333333333333329</v>
      </c>
    </row>
    <row r="18907" spans="1:6">
      <c r="A18907" s="15" t="s">
        <v>19324</v>
      </c>
      <c r="B18907" s="12" t="s">
        <v>19296</v>
      </c>
      <c r="C18907" s="12">
        <v>664020</v>
      </c>
      <c r="D18907" s="12">
        <v>2</v>
      </c>
      <c r="E18907" s="13">
        <v>14</v>
      </c>
      <c r="F18907" s="14">
        <f t="shared" si="295"/>
        <v>93.333333333333329</v>
      </c>
    </row>
    <row r="18908" spans="1:6">
      <c r="A18908" s="15" t="s">
        <v>19325</v>
      </c>
      <c r="B18908" s="12" t="s">
        <v>19296</v>
      </c>
      <c r="C18908" s="12">
        <v>664020</v>
      </c>
      <c r="D18908" s="12">
        <v>2</v>
      </c>
      <c r="E18908" s="13">
        <v>15</v>
      </c>
      <c r="F18908" s="14">
        <f t="shared" si="295"/>
        <v>100</v>
      </c>
    </row>
    <row r="18909" spans="1:6">
      <c r="A18909" s="15" t="s">
        <v>19326</v>
      </c>
      <c r="B18909" s="12" t="s">
        <v>19296</v>
      </c>
      <c r="C18909" s="12">
        <v>664020</v>
      </c>
      <c r="D18909" s="12">
        <v>2</v>
      </c>
      <c r="E18909" s="13">
        <v>15</v>
      </c>
      <c r="F18909" s="14">
        <f t="shared" si="295"/>
        <v>100</v>
      </c>
    </row>
    <row r="18910" spans="1:6">
      <c r="A18910" s="15" t="s">
        <v>19327</v>
      </c>
      <c r="B18910" s="12" t="s">
        <v>19296</v>
      </c>
      <c r="C18910" s="12">
        <v>664020</v>
      </c>
      <c r="D18910" s="12">
        <v>3</v>
      </c>
      <c r="E18910" s="13">
        <v>15</v>
      </c>
      <c r="F18910" s="14">
        <f t="shared" si="295"/>
        <v>100</v>
      </c>
    </row>
    <row r="18911" spans="1:6">
      <c r="A18911" s="15" t="s">
        <v>19328</v>
      </c>
      <c r="B18911" s="12" t="s">
        <v>19296</v>
      </c>
      <c r="C18911" s="12">
        <v>664020</v>
      </c>
      <c r="D18911" s="12">
        <v>3</v>
      </c>
      <c r="E18911" s="13">
        <v>15</v>
      </c>
      <c r="F18911" s="14">
        <f t="shared" si="295"/>
        <v>100</v>
      </c>
    </row>
    <row r="18912" spans="1:6">
      <c r="A18912" s="15" t="s">
        <v>19329</v>
      </c>
      <c r="B18912" s="12" t="s">
        <v>16616</v>
      </c>
      <c r="C18912" s="12">
        <v>107140</v>
      </c>
      <c r="D18912" s="12">
        <v>3</v>
      </c>
      <c r="E18912" s="13">
        <v>5</v>
      </c>
      <c r="F18912" s="14">
        <f t="shared" si="295"/>
        <v>33.333333333333336</v>
      </c>
    </row>
    <row r="18913" spans="1:6">
      <c r="A18913" s="15" t="s">
        <v>19330</v>
      </c>
      <c r="B18913" s="12" t="s">
        <v>16616</v>
      </c>
      <c r="C18913" s="12">
        <v>107140</v>
      </c>
      <c r="D18913" s="12">
        <v>3</v>
      </c>
      <c r="E18913" s="13">
        <v>8</v>
      </c>
      <c r="F18913" s="14">
        <f t="shared" si="295"/>
        <v>53.333333333333336</v>
      </c>
    </row>
    <row r="18914" spans="1:6">
      <c r="A18914" s="15" t="s">
        <v>19331</v>
      </c>
      <c r="B18914" s="12" t="s">
        <v>16616</v>
      </c>
      <c r="C18914" s="12">
        <v>107140</v>
      </c>
      <c r="D18914" s="12">
        <v>3</v>
      </c>
      <c r="E18914" s="13">
        <v>8</v>
      </c>
      <c r="F18914" s="14">
        <f t="shared" si="295"/>
        <v>53.333333333333336</v>
      </c>
    </row>
    <row r="18915" spans="1:6">
      <c r="A18915" s="15" t="s">
        <v>19332</v>
      </c>
      <c r="B18915" s="12" t="s">
        <v>16616</v>
      </c>
      <c r="C18915" s="12">
        <v>107140</v>
      </c>
      <c r="D18915" s="12">
        <v>3</v>
      </c>
      <c r="E18915" s="13">
        <v>14</v>
      </c>
      <c r="F18915" s="14">
        <f t="shared" si="295"/>
        <v>93.333333333333329</v>
      </c>
    </row>
    <row r="18916" spans="1:6">
      <c r="A18916" s="15" t="s">
        <v>19333</v>
      </c>
      <c r="B18916" s="12" t="s">
        <v>16616</v>
      </c>
      <c r="C18916" s="12">
        <v>107140</v>
      </c>
      <c r="D18916" s="12">
        <v>3</v>
      </c>
      <c r="E18916" s="13">
        <v>7</v>
      </c>
      <c r="F18916" s="14">
        <f t="shared" si="295"/>
        <v>46.666666666666664</v>
      </c>
    </row>
    <row r="18917" spans="1:6">
      <c r="A18917" s="15" t="s">
        <v>19334</v>
      </c>
      <c r="B18917" s="12" t="s">
        <v>16616</v>
      </c>
      <c r="C18917" s="12">
        <v>107140</v>
      </c>
      <c r="D18917" s="12">
        <v>3</v>
      </c>
      <c r="E18917" s="13">
        <v>5</v>
      </c>
      <c r="F18917" s="14">
        <f t="shared" si="295"/>
        <v>33.333333333333336</v>
      </c>
    </row>
    <row r="18918" spans="1:6">
      <c r="A18918" s="15" t="s">
        <v>19335</v>
      </c>
      <c r="B18918" s="12" t="s">
        <v>16616</v>
      </c>
      <c r="C18918" s="12">
        <v>107140</v>
      </c>
      <c r="D18918" s="12">
        <v>3</v>
      </c>
      <c r="E18918" s="13">
        <v>7</v>
      </c>
      <c r="F18918" s="14">
        <f t="shared" si="295"/>
        <v>46.666666666666664</v>
      </c>
    </row>
    <row r="18919" spans="1:6">
      <c r="A18919" s="15" t="s">
        <v>19336</v>
      </c>
      <c r="B18919" s="12" t="s">
        <v>16616</v>
      </c>
      <c r="C18919" s="12">
        <v>107140</v>
      </c>
      <c r="D18919" s="12">
        <v>3</v>
      </c>
      <c r="E18919" s="13">
        <v>9</v>
      </c>
      <c r="F18919" s="14">
        <f t="shared" si="295"/>
        <v>60</v>
      </c>
    </row>
    <row r="18920" spans="1:6">
      <c r="A18920" s="15" t="s">
        <v>19337</v>
      </c>
      <c r="B18920" s="12" t="s">
        <v>16616</v>
      </c>
      <c r="C18920" s="12">
        <v>107140</v>
      </c>
      <c r="D18920" s="12">
        <v>3</v>
      </c>
      <c r="E18920" s="13">
        <v>13</v>
      </c>
      <c r="F18920" s="14">
        <f t="shared" si="295"/>
        <v>86.666666666666671</v>
      </c>
    </row>
    <row r="18921" spans="1:6">
      <c r="A18921" s="15" t="s">
        <v>19338</v>
      </c>
      <c r="B18921" s="12" t="s">
        <v>16616</v>
      </c>
      <c r="C18921" s="12">
        <v>107140</v>
      </c>
      <c r="D18921" s="12">
        <v>3</v>
      </c>
      <c r="E18921" s="13">
        <v>4</v>
      </c>
      <c r="F18921" s="14">
        <f t="shared" si="295"/>
        <v>26.666666666666668</v>
      </c>
    </row>
    <row r="18922" spans="1:6">
      <c r="A18922" s="15" t="s">
        <v>19339</v>
      </c>
      <c r="B18922" s="12" t="s">
        <v>16616</v>
      </c>
      <c r="C18922" s="12">
        <v>107140</v>
      </c>
      <c r="D18922" s="12">
        <v>3</v>
      </c>
      <c r="E18922" s="13">
        <v>15</v>
      </c>
      <c r="F18922" s="14">
        <f t="shared" si="295"/>
        <v>100</v>
      </c>
    </row>
    <row r="18923" spans="1:6">
      <c r="A18923" s="15" t="s">
        <v>906</v>
      </c>
      <c r="B18923" s="12" t="s">
        <v>16616</v>
      </c>
      <c r="C18923" s="12">
        <v>107140</v>
      </c>
      <c r="D18923" s="12">
        <v>3</v>
      </c>
      <c r="E18923" s="13">
        <v>15</v>
      </c>
      <c r="F18923" s="14">
        <f t="shared" si="295"/>
        <v>100</v>
      </c>
    </row>
    <row r="18924" spans="1:6">
      <c r="A18924" s="15" t="s">
        <v>19340</v>
      </c>
      <c r="B18924" s="12" t="s">
        <v>16616</v>
      </c>
      <c r="C18924" s="12">
        <v>107140</v>
      </c>
      <c r="D18924" s="12">
        <v>3</v>
      </c>
      <c r="E18924" s="13">
        <v>10</v>
      </c>
      <c r="F18924" s="14">
        <f t="shared" si="295"/>
        <v>66.666666666666671</v>
      </c>
    </row>
    <row r="18925" spans="1:6">
      <c r="A18925" s="15" t="s">
        <v>19341</v>
      </c>
      <c r="B18925" s="12" t="s">
        <v>16616</v>
      </c>
      <c r="C18925" s="12">
        <v>107140</v>
      </c>
      <c r="D18925" s="12">
        <v>3</v>
      </c>
      <c r="E18925" s="13">
        <v>8</v>
      </c>
      <c r="F18925" s="14">
        <f t="shared" si="295"/>
        <v>53.333333333333336</v>
      </c>
    </row>
    <row r="18926" spans="1:6">
      <c r="A18926" s="15" t="s">
        <v>19342</v>
      </c>
      <c r="B18926" s="12" t="s">
        <v>16616</v>
      </c>
      <c r="C18926" s="12">
        <v>107140</v>
      </c>
      <c r="D18926" s="12">
        <v>3</v>
      </c>
      <c r="E18926" s="13">
        <v>13</v>
      </c>
      <c r="F18926" s="14">
        <f t="shared" si="295"/>
        <v>86.666666666666671</v>
      </c>
    </row>
    <row r="18927" spans="1:6">
      <c r="A18927" s="15" t="s">
        <v>19343</v>
      </c>
      <c r="B18927" s="12" t="s">
        <v>16616</v>
      </c>
      <c r="C18927" s="12">
        <v>107140</v>
      </c>
      <c r="D18927" s="12">
        <v>3</v>
      </c>
      <c r="E18927" s="13">
        <v>9</v>
      </c>
      <c r="F18927" s="14">
        <f t="shared" si="295"/>
        <v>60</v>
      </c>
    </row>
    <row r="18928" spans="1:6">
      <c r="A18928" s="15" t="s">
        <v>19344</v>
      </c>
      <c r="B18928" s="12" t="s">
        <v>16616</v>
      </c>
      <c r="C18928" s="12">
        <v>107140</v>
      </c>
      <c r="D18928" s="12">
        <v>3</v>
      </c>
      <c r="E18928" s="13">
        <v>15</v>
      </c>
      <c r="F18928" s="14">
        <f t="shared" si="295"/>
        <v>100</v>
      </c>
    </row>
    <row r="18929" spans="1:6">
      <c r="A18929" s="15" t="s">
        <v>19345</v>
      </c>
      <c r="B18929" s="12" t="s">
        <v>16616</v>
      </c>
      <c r="C18929" s="12">
        <v>107140</v>
      </c>
      <c r="D18929" s="12">
        <v>3</v>
      </c>
      <c r="E18929" s="13">
        <v>7</v>
      </c>
      <c r="F18929" s="14">
        <f t="shared" si="295"/>
        <v>46.666666666666664</v>
      </c>
    </row>
    <row r="18930" spans="1:6">
      <c r="A18930" s="15" t="s">
        <v>19346</v>
      </c>
      <c r="B18930" s="12" t="s">
        <v>16616</v>
      </c>
      <c r="C18930" s="12">
        <v>107140</v>
      </c>
      <c r="D18930" s="12">
        <v>3</v>
      </c>
      <c r="E18930" s="13">
        <v>9</v>
      </c>
      <c r="F18930" s="14">
        <f t="shared" si="295"/>
        <v>60</v>
      </c>
    </row>
    <row r="18931" spans="1:6">
      <c r="A18931" s="15" t="s">
        <v>19347</v>
      </c>
      <c r="B18931" s="12" t="s">
        <v>16616</v>
      </c>
      <c r="C18931" s="12">
        <v>107140</v>
      </c>
      <c r="D18931" s="12">
        <v>3</v>
      </c>
      <c r="E18931" s="13">
        <v>7</v>
      </c>
      <c r="F18931" s="14">
        <f t="shared" si="295"/>
        <v>46.666666666666664</v>
      </c>
    </row>
    <row r="18932" spans="1:6">
      <c r="A18932" s="15" t="s">
        <v>19348</v>
      </c>
      <c r="B18932" s="12" t="s">
        <v>16616</v>
      </c>
      <c r="C18932" s="12">
        <v>107140</v>
      </c>
      <c r="D18932" s="12">
        <v>3</v>
      </c>
      <c r="E18932" s="13">
        <v>14</v>
      </c>
      <c r="F18932" s="14">
        <f t="shared" si="295"/>
        <v>93.333333333333329</v>
      </c>
    </row>
    <row r="18933" spans="1:6">
      <c r="A18933" s="15" t="s">
        <v>19349</v>
      </c>
      <c r="B18933" s="12" t="s">
        <v>16616</v>
      </c>
      <c r="C18933" s="12">
        <v>107140</v>
      </c>
      <c r="D18933" s="12">
        <v>3</v>
      </c>
      <c r="E18933" s="13">
        <v>12</v>
      </c>
      <c r="F18933" s="14">
        <f t="shared" si="295"/>
        <v>80</v>
      </c>
    </row>
    <row r="18934" spans="1:6">
      <c r="A18934" s="15" t="s">
        <v>19350</v>
      </c>
      <c r="B18934" s="12" t="s">
        <v>16616</v>
      </c>
      <c r="C18934" s="12">
        <v>107140</v>
      </c>
      <c r="D18934" s="12">
        <v>3</v>
      </c>
      <c r="E18934" s="13">
        <v>8</v>
      </c>
      <c r="F18934" s="14">
        <f t="shared" si="295"/>
        <v>53.333333333333336</v>
      </c>
    </row>
    <row r="18935" spans="1:6">
      <c r="A18935" s="15" t="s">
        <v>19351</v>
      </c>
      <c r="B18935" s="12" t="s">
        <v>16616</v>
      </c>
      <c r="C18935" s="12">
        <v>107140</v>
      </c>
      <c r="D18935" s="12">
        <v>3</v>
      </c>
      <c r="E18935" s="13">
        <v>11</v>
      </c>
      <c r="F18935" s="14">
        <f t="shared" si="295"/>
        <v>73.333333333333329</v>
      </c>
    </row>
    <row r="18936" spans="1:6">
      <c r="A18936" s="15" t="s">
        <v>19352</v>
      </c>
      <c r="B18936" s="12" t="s">
        <v>16616</v>
      </c>
      <c r="C18936" s="12">
        <v>107140</v>
      </c>
      <c r="D18936" s="12">
        <v>3</v>
      </c>
      <c r="E18936" s="13">
        <v>15</v>
      </c>
      <c r="F18936" s="14">
        <f t="shared" si="295"/>
        <v>100</v>
      </c>
    </row>
    <row r="18937" spans="1:6">
      <c r="A18937" s="15" t="s">
        <v>19353</v>
      </c>
      <c r="B18937" s="12" t="s">
        <v>19354</v>
      </c>
      <c r="C18937" s="12">
        <v>456684</v>
      </c>
      <c r="D18937" s="12">
        <v>4</v>
      </c>
      <c r="E18937" s="13">
        <v>13</v>
      </c>
      <c r="F18937" s="14">
        <f t="shared" si="295"/>
        <v>86.666666666666671</v>
      </c>
    </row>
    <row r="18938" spans="1:6">
      <c r="A18938" s="15" t="s">
        <v>19355</v>
      </c>
      <c r="B18938" s="12" t="s">
        <v>19354</v>
      </c>
      <c r="C18938" s="12">
        <v>456684</v>
      </c>
      <c r="D18938" s="12">
        <v>4</v>
      </c>
      <c r="E18938" s="13">
        <v>15</v>
      </c>
      <c r="F18938" s="14">
        <f t="shared" si="295"/>
        <v>100</v>
      </c>
    </row>
    <row r="18939" spans="1:6">
      <c r="A18939" s="15" t="s">
        <v>19356</v>
      </c>
      <c r="B18939" s="12" t="s">
        <v>19354</v>
      </c>
      <c r="C18939" s="12">
        <v>456684</v>
      </c>
      <c r="D18939" s="12">
        <v>2</v>
      </c>
      <c r="E18939" s="13">
        <v>13</v>
      </c>
      <c r="F18939" s="14">
        <f t="shared" si="295"/>
        <v>86.666666666666671</v>
      </c>
    </row>
    <row r="18940" spans="1:6">
      <c r="A18940" s="15" t="s">
        <v>19357</v>
      </c>
      <c r="B18940" s="12" t="s">
        <v>19354</v>
      </c>
      <c r="C18940" s="12">
        <v>456684</v>
      </c>
      <c r="D18940" s="12">
        <v>2</v>
      </c>
      <c r="E18940" s="13">
        <v>15</v>
      </c>
      <c r="F18940" s="14">
        <f t="shared" si="295"/>
        <v>100</v>
      </c>
    </row>
    <row r="18941" spans="1:6">
      <c r="A18941" s="15" t="s">
        <v>19358</v>
      </c>
      <c r="B18941" s="12" t="s">
        <v>19354</v>
      </c>
      <c r="C18941" s="12">
        <v>456684</v>
      </c>
      <c r="D18941" s="12">
        <v>2</v>
      </c>
      <c r="E18941" s="13">
        <v>14</v>
      </c>
      <c r="F18941" s="14">
        <f t="shared" si="295"/>
        <v>93.333333333333329</v>
      </c>
    </row>
    <row r="18942" spans="1:6">
      <c r="A18942" s="15" t="s">
        <v>19359</v>
      </c>
      <c r="B18942" s="12" t="s">
        <v>19354</v>
      </c>
      <c r="C18942" s="12">
        <v>456684</v>
      </c>
      <c r="D18942" s="12">
        <v>3</v>
      </c>
      <c r="E18942" s="13">
        <v>15</v>
      </c>
      <c r="F18942" s="14">
        <f t="shared" si="295"/>
        <v>100</v>
      </c>
    </row>
    <row r="18943" spans="1:6">
      <c r="A18943" s="15" t="s">
        <v>19360</v>
      </c>
      <c r="B18943" s="12" t="s">
        <v>19354</v>
      </c>
      <c r="C18943" s="12">
        <v>456684</v>
      </c>
      <c r="D18943" s="12">
        <v>4</v>
      </c>
      <c r="E18943" s="13">
        <v>14</v>
      </c>
      <c r="F18943" s="14">
        <f t="shared" si="295"/>
        <v>93.333333333333329</v>
      </c>
    </row>
    <row r="18944" spans="1:6">
      <c r="A18944" s="15" t="s">
        <v>19361</v>
      </c>
      <c r="B18944" s="12" t="s">
        <v>19354</v>
      </c>
      <c r="C18944" s="12">
        <v>456684</v>
      </c>
      <c r="D18944" s="12">
        <v>2</v>
      </c>
      <c r="E18944" s="13">
        <v>15</v>
      </c>
      <c r="F18944" s="14">
        <f t="shared" si="295"/>
        <v>100</v>
      </c>
    </row>
    <row r="18945" spans="1:6">
      <c r="A18945" s="15" t="s">
        <v>19362</v>
      </c>
      <c r="B18945" s="12" t="s">
        <v>19354</v>
      </c>
      <c r="C18945" s="12">
        <v>456684</v>
      </c>
      <c r="D18945" s="12">
        <v>2</v>
      </c>
      <c r="E18945" s="13">
        <v>13</v>
      </c>
      <c r="F18945" s="14">
        <f t="shared" si="295"/>
        <v>86.666666666666671</v>
      </c>
    </row>
    <row r="18946" spans="1:6">
      <c r="A18946" s="15" t="s">
        <v>19363</v>
      </c>
      <c r="B18946" s="12" t="s">
        <v>19354</v>
      </c>
      <c r="C18946" s="12">
        <v>456684</v>
      </c>
      <c r="D18946" s="12">
        <v>2</v>
      </c>
      <c r="E18946" s="13">
        <v>14</v>
      </c>
      <c r="F18946" s="14">
        <f t="shared" si="295"/>
        <v>93.333333333333329</v>
      </c>
    </row>
    <row r="18947" spans="1:6">
      <c r="A18947" s="15" t="s">
        <v>19364</v>
      </c>
      <c r="B18947" s="12" t="s">
        <v>19354</v>
      </c>
      <c r="C18947" s="12">
        <v>456684</v>
      </c>
      <c r="D18947" s="12">
        <v>4</v>
      </c>
      <c r="E18947" s="13">
        <v>15</v>
      </c>
      <c r="F18947" s="14">
        <f t="shared" si="295"/>
        <v>100</v>
      </c>
    </row>
    <row r="18948" spans="1:6">
      <c r="A18948" s="15" t="s">
        <v>19365</v>
      </c>
      <c r="B18948" s="12" t="s">
        <v>19354</v>
      </c>
      <c r="C18948" s="12">
        <v>456684</v>
      </c>
      <c r="D18948" s="12">
        <v>2</v>
      </c>
      <c r="E18948" s="13">
        <v>15</v>
      </c>
      <c r="F18948" s="14">
        <f t="shared" si="295"/>
        <v>100</v>
      </c>
    </row>
    <row r="18949" spans="1:6">
      <c r="A18949" s="15" t="s">
        <v>19366</v>
      </c>
      <c r="B18949" s="12" t="s">
        <v>19354</v>
      </c>
      <c r="C18949" s="12">
        <v>456684</v>
      </c>
      <c r="D18949" s="12">
        <v>2</v>
      </c>
      <c r="E18949" s="13">
        <v>15</v>
      </c>
      <c r="F18949" s="14">
        <f t="shared" si="295"/>
        <v>100</v>
      </c>
    </row>
    <row r="18950" spans="1:6">
      <c r="A18950" s="15" t="s">
        <v>19367</v>
      </c>
      <c r="B18950" s="12" t="s">
        <v>19354</v>
      </c>
      <c r="C18950" s="12">
        <v>456684</v>
      </c>
      <c r="D18950" s="12">
        <v>2</v>
      </c>
      <c r="E18950" s="13">
        <v>15</v>
      </c>
      <c r="F18950" s="14">
        <f t="shared" si="295"/>
        <v>100</v>
      </c>
    </row>
    <row r="18951" spans="1:6">
      <c r="A18951" s="15" t="s">
        <v>19368</v>
      </c>
      <c r="B18951" s="12" t="s">
        <v>19354</v>
      </c>
      <c r="C18951" s="12">
        <v>456684</v>
      </c>
      <c r="D18951" s="12">
        <v>2</v>
      </c>
      <c r="E18951" s="13">
        <v>13</v>
      </c>
      <c r="F18951" s="14">
        <f t="shared" ref="F18951:F19014" si="296">E18951*100/15</f>
        <v>86.666666666666671</v>
      </c>
    </row>
    <row r="18952" spans="1:6">
      <c r="A18952" s="15" t="s">
        <v>19369</v>
      </c>
      <c r="B18952" s="12" t="s">
        <v>19370</v>
      </c>
      <c r="C18952" s="12">
        <v>155800</v>
      </c>
      <c r="D18952" s="12">
        <v>4</v>
      </c>
      <c r="E18952" s="13">
        <v>9</v>
      </c>
      <c r="F18952" s="14">
        <f t="shared" si="296"/>
        <v>60</v>
      </c>
    </row>
    <row r="18953" spans="1:6">
      <c r="A18953" s="15" t="s">
        <v>19371</v>
      </c>
      <c r="B18953" s="12" t="s">
        <v>19370</v>
      </c>
      <c r="C18953" s="12">
        <v>155800</v>
      </c>
      <c r="D18953" s="12">
        <v>6</v>
      </c>
      <c r="E18953" s="13">
        <v>14</v>
      </c>
      <c r="F18953" s="14">
        <f t="shared" si="296"/>
        <v>93.333333333333329</v>
      </c>
    </row>
    <row r="18954" spans="1:6">
      <c r="A18954" s="15" t="s">
        <v>19372</v>
      </c>
      <c r="B18954" s="12" t="s">
        <v>19370</v>
      </c>
      <c r="C18954" s="12">
        <v>155800</v>
      </c>
      <c r="D18954" s="12">
        <v>5</v>
      </c>
      <c r="E18954" s="13">
        <v>10</v>
      </c>
      <c r="F18954" s="14">
        <f t="shared" si="296"/>
        <v>66.666666666666671</v>
      </c>
    </row>
    <row r="18955" spans="1:6">
      <c r="A18955" s="15" t="s">
        <v>19373</v>
      </c>
      <c r="B18955" s="12" t="s">
        <v>19370</v>
      </c>
      <c r="C18955" s="12">
        <v>155800</v>
      </c>
      <c r="D18955" s="12">
        <v>6</v>
      </c>
      <c r="E18955" s="13">
        <v>6</v>
      </c>
      <c r="F18955" s="14">
        <f t="shared" si="296"/>
        <v>40</v>
      </c>
    </row>
    <row r="18956" spans="1:6">
      <c r="A18956" s="15" t="s">
        <v>14723</v>
      </c>
      <c r="B18956" s="12" t="s">
        <v>19370</v>
      </c>
      <c r="C18956" s="12">
        <v>155800</v>
      </c>
      <c r="D18956" s="12">
        <v>5</v>
      </c>
      <c r="E18956" s="13">
        <v>13</v>
      </c>
      <c r="F18956" s="14">
        <f t="shared" si="296"/>
        <v>86.666666666666671</v>
      </c>
    </row>
    <row r="18957" spans="1:6">
      <c r="A18957" s="15" t="s">
        <v>19374</v>
      </c>
      <c r="B18957" s="12" t="s">
        <v>19370</v>
      </c>
      <c r="C18957" s="12">
        <v>155800</v>
      </c>
      <c r="D18957" s="12">
        <v>5</v>
      </c>
      <c r="E18957" s="13">
        <v>7</v>
      </c>
      <c r="F18957" s="14">
        <f t="shared" si="296"/>
        <v>46.666666666666664</v>
      </c>
    </row>
    <row r="18958" spans="1:6">
      <c r="A18958" s="15" t="s">
        <v>19375</v>
      </c>
      <c r="B18958" s="12" t="s">
        <v>19370</v>
      </c>
      <c r="C18958" s="12">
        <v>155800</v>
      </c>
      <c r="D18958" s="12">
        <v>4</v>
      </c>
      <c r="E18958" s="13">
        <v>10</v>
      </c>
      <c r="F18958" s="14">
        <f t="shared" si="296"/>
        <v>66.666666666666671</v>
      </c>
    </row>
    <row r="18959" spans="1:6">
      <c r="A18959" s="15" t="s">
        <v>19376</v>
      </c>
      <c r="B18959" s="12" t="s">
        <v>19370</v>
      </c>
      <c r="C18959" s="12">
        <v>155800</v>
      </c>
      <c r="D18959" s="12">
        <v>6</v>
      </c>
      <c r="E18959" s="13">
        <v>13</v>
      </c>
      <c r="F18959" s="14">
        <f t="shared" si="296"/>
        <v>86.666666666666671</v>
      </c>
    </row>
    <row r="18960" spans="1:6">
      <c r="A18960" s="15" t="s">
        <v>19377</v>
      </c>
      <c r="B18960" s="12" t="s">
        <v>19370</v>
      </c>
      <c r="C18960" s="12">
        <v>155800</v>
      </c>
      <c r="D18960" s="12">
        <v>6</v>
      </c>
      <c r="E18960" s="13">
        <v>9</v>
      </c>
      <c r="F18960" s="14">
        <f t="shared" si="296"/>
        <v>60</v>
      </c>
    </row>
    <row r="18961" spans="1:6">
      <c r="A18961" s="15" t="s">
        <v>19378</v>
      </c>
      <c r="B18961" s="12" t="s">
        <v>19370</v>
      </c>
      <c r="C18961" s="12">
        <v>155800</v>
      </c>
      <c r="D18961" s="12">
        <v>10</v>
      </c>
      <c r="E18961" s="13">
        <v>12</v>
      </c>
      <c r="F18961" s="14">
        <f t="shared" si="296"/>
        <v>80</v>
      </c>
    </row>
    <row r="18962" spans="1:6">
      <c r="A18962" s="15" t="s">
        <v>19379</v>
      </c>
      <c r="B18962" s="12" t="s">
        <v>19370</v>
      </c>
      <c r="C18962" s="12">
        <v>155800</v>
      </c>
      <c r="D18962" s="12">
        <v>4</v>
      </c>
      <c r="E18962" s="13">
        <v>10</v>
      </c>
      <c r="F18962" s="14">
        <f t="shared" si="296"/>
        <v>66.666666666666671</v>
      </c>
    </row>
    <row r="18963" spans="1:6">
      <c r="A18963" s="15" t="s">
        <v>19380</v>
      </c>
      <c r="B18963" s="12" t="s">
        <v>19370</v>
      </c>
      <c r="C18963" s="12">
        <v>155800</v>
      </c>
      <c r="D18963" s="12">
        <v>9</v>
      </c>
      <c r="E18963" s="13">
        <v>4</v>
      </c>
      <c r="F18963" s="14">
        <f t="shared" si="296"/>
        <v>26.666666666666668</v>
      </c>
    </row>
    <row r="18964" spans="1:6">
      <c r="A18964" s="15" t="s">
        <v>19381</v>
      </c>
      <c r="B18964" s="12" t="s">
        <v>19370</v>
      </c>
      <c r="C18964" s="12">
        <v>155800</v>
      </c>
      <c r="D18964" s="12">
        <v>6</v>
      </c>
      <c r="E18964" s="13">
        <v>14</v>
      </c>
      <c r="F18964" s="14">
        <f t="shared" si="296"/>
        <v>93.333333333333329</v>
      </c>
    </row>
    <row r="18965" spans="1:6">
      <c r="A18965" s="15" t="s">
        <v>17818</v>
      </c>
      <c r="B18965" s="12" t="s">
        <v>19370</v>
      </c>
      <c r="C18965" s="12">
        <v>155800</v>
      </c>
      <c r="D18965" s="12">
        <v>4</v>
      </c>
      <c r="E18965" s="13">
        <v>14</v>
      </c>
      <c r="F18965" s="14">
        <f t="shared" si="296"/>
        <v>93.333333333333329</v>
      </c>
    </row>
    <row r="18966" spans="1:6">
      <c r="A18966" s="15" t="s">
        <v>19382</v>
      </c>
      <c r="B18966" s="12" t="s">
        <v>19370</v>
      </c>
      <c r="C18966" s="12">
        <v>155800</v>
      </c>
      <c r="D18966" s="12">
        <v>6</v>
      </c>
      <c r="E18966" s="13">
        <v>12</v>
      </c>
      <c r="F18966" s="14">
        <f t="shared" si="296"/>
        <v>80</v>
      </c>
    </row>
    <row r="18967" spans="1:6">
      <c r="A18967" s="15" t="s">
        <v>19383</v>
      </c>
      <c r="B18967" s="12" t="s">
        <v>19370</v>
      </c>
      <c r="C18967" s="12">
        <v>155800</v>
      </c>
      <c r="D18967" s="12">
        <v>4</v>
      </c>
      <c r="E18967" s="13">
        <v>8</v>
      </c>
      <c r="F18967" s="14">
        <f t="shared" si="296"/>
        <v>53.333333333333336</v>
      </c>
    </row>
    <row r="18968" spans="1:6">
      <c r="A18968" s="15" t="s">
        <v>19384</v>
      </c>
      <c r="B18968" s="12" t="s">
        <v>19370</v>
      </c>
      <c r="C18968" s="12">
        <v>155800</v>
      </c>
      <c r="D18968" s="12">
        <v>8</v>
      </c>
      <c r="E18968" s="13">
        <v>8</v>
      </c>
      <c r="F18968" s="14">
        <f t="shared" si="296"/>
        <v>53.333333333333336</v>
      </c>
    </row>
    <row r="18969" spans="1:6">
      <c r="A18969" s="15" t="s">
        <v>19385</v>
      </c>
      <c r="B18969" s="12" t="s">
        <v>19370</v>
      </c>
      <c r="C18969" s="12">
        <v>155800</v>
      </c>
      <c r="D18969" s="12">
        <v>6</v>
      </c>
      <c r="E18969" s="13">
        <v>10</v>
      </c>
      <c r="F18969" s="14">
        <f t="shared" si="296"/>
        <v>66.666666666666671</v>
      </c>
    </row>
    <row r="18970" spans="1:6">
      <c r="A18970" s="15" t="s">
        <v>19386</v>
      </c>
      <c r="B18970" s="12" t="s">
        <v>19370</v>
      </c>
      <c r="C18970" s="12">
        <v>155800</v>
      </c>
      <c r="D18970" s="12">
        <v>4</v>
      </c>
      <c r="E18970" s="13">
        <v>14</v>
      </c>
      <c r="F18970" s="14">
        <f t="shared" si="296"/>
        <v>93.333333333333329</v>
      </c>
    </row>
    <row r="18971" spans="1:6">
      <c r="A18971" s="15" t="s">
        <v>19387</v>
      </c>
      <c r="B18971" s="12" t="s">
        <v>19370</v>
      </c>
      <c r="C18971" s="12">
        <v>155800</v>
      </c>
      <c r="D18971" s="12">
        <v>4</v>
      </c>
      <c r="E18971" s="13">
        <v>11</v>
      </c>
      <c r="F18971" s="14">
        <f t="shared" si="296"/>
        <v>73.333333333333329</v>
      </c>
    </row>
    <row r="18972" spans="1:6">
      <c r="A18972" s="15" t="s">
        <v>19388</v>
      </c>
      <c r="B18972" s="12" t="s">
        <v>19370</v>
      </c>
      <c r="C18972" s="12">
        <v>155800</v>
      </c>
      <c r="D18972" s="12">
        <v>6</v>
      </c>
      <c r="E18972" s="13">
        <v>12</v>
      </c>
      <c r="F18972" s="14">
        <f t="shared" si="296"/>
        <v>80</v>
      </c>
    </row>
    <row r="18973" spans="1:6">
      <c r="A18973" s="15" t="s">
        <v>19389</v>
      </c>
      <c r="B18973" s="12" t="s">
        <v>19370</v>
      </c>
      <c r="C18973" s="12">
        <v>155800</v>
      </c>
      <c r="D18973" s="12">
        <v>6</v>
      </c>
      <c r="E18973" s="13">
        <v>11</v>
      </c>
      <c r="F18973" s="14">
        <f t="shared" si="296"/>
        <v>73.333333333333329</v>
      </c>
    </row>
    <row r="18974" spans="1:6">
      <c r="A18974" s="15" t="s">
        <v>19390</v>
      </c>
      <c r="B18974" s="12" t="s">
        <v>19370</v>
      </c>
      <c r="C18974" s="12">
        <v>155800</v>
      </c>
      <c r="D18974" s="12">
        <v>6</v>
      </c>
      <c r="E18974" s="13">
        <v>15</v>
      </c>
      <c r="F18974" s="14">
        <f t="shared" si="296"/>
        <v>100</v>
      </c>
    </row>
    <row r="18975" spans="1:6">
      <c r="A18975" s="15" t="s">
        <v>19391</v>
      </c>
      <c r="B18975" s="12" t="s">
        <v>19370</v>
      </c>
      <c r="C18975" s="12">
        <v>155800</v>
      </c>
      <c r="D18975" s="12">
        <v>10</v>
      </c>
      <c r="E18975" s="13">
        <v>12</v>
      </c>
      <c r="F18975" s="14">
        <f t="shared" si="296"/>
        <v>80</v>
      </c>
    </row>
    <row r="18976" spans="1:6">
      <c r="A18976" s="15" t="s">
        <v>19392</v>
      </c>
      <c r="B18976" s="12" t="s">
        <v>19370</v>
      </c>
      <c r="C18976" s="12">
        <v>155800</v>
      </c>
      <c r="D18976" s="12">
        <v>10</v>
      </c>
      <c r="E18976" s="13">
        <v>9</v>
      </c>
      <c r="F18976" s="14">
        <f t="shared" si="296"/>
        <v>60</v>
      </c>
    </row>
    <row r="18977" spans="1:6">
      <c r="A18977" s="15" t="s">
        <v>19393</v>
      </c>
      <c r="B18977" s="12" t="s">
        <v>19370</v>
      </c>
      <c r="C18977" s="12">
        <v>155800</v>
      </c>
      <c r="D18977" s="12">
        <v>8</v>
      </c>
      <c r="E18977" s="13">
        <v>6</v>
      </c>
      <c r="F18977" s="14">
        <f t="shared" si="296"/>
        <v>40</v>
      </c>
    </row>
    <row r="18978" spans="1:6">
      <c r="A18978" s="15" t="s">
        <v>19394</v>
      </c>
      <c r="B18978" s="12" t="s">
        <v>19395</v>
      </c>
      <c r="C18978" s="12">
        <v>614022</v>
      </c>
      <c r="D18978" s="12">
        <v>6</v>
      </c>
      <c r="E18978" s="13">
        <v>11</v>
      </c>
      <c r="F18978" s="14">
        <f t="shared" si="296"/>
        <v>73.333333333333329</v>
      </c>
    </row>
    <row r="18979" spans="1:6">
      <c r="A18979" s="15" t="s">
        <v>19396</v>
      </c>
      <c r="B18979" s="12" t="s">
        <v>19395</v>
      </c>
      <c r="C18979" s="12">
        <v>614022</v>
      </c>
      <c r="D18979" s="12">
        <v>6</v>
      </c>
      <c r="E18979" s="13">
        <v>15</v>
      </c>
      <c r="F18979" s="14">
        <f t="shared" si="296"/>
        <v>100</v>
      </c>
    </row>
    <row r="18980" spans="1:6">
      <c r="A18980" s="15" t="s">
        <v>19397</v>
      </c>
      <c r="B18980" s="12" t="s">
        <v>19395</v>
      </c>
      <c r="C18980" s="12">
        <v>614022</v>
      </c>
      <c r="D18980" s="12">
        <v>6</v>
      </c>
      <c r="E18980" s="13">
        <v>13</v>
      </c>
      <c r="F18980" s="14">
        <f t="shared" si="296"/>
        <v>86.666666666666671</v>
      </c>
    </row>
    <row r="18981" spans="1:6">
      <c r="A18981" s="15" t="s">
        <v>19398</v>
      </c>
      <c r="B18981" s="12" t="s">
        <v>19395</v>
      </c>
      <c r="C18981" s="12">
        <v>614022</v>
      </c>
      <c r="D18981" s="12">
        <v>6</v>
      </c>
      <c r="E18981" s="13">
        <v>7</v>
      </c>
      <c r="F18981" s="14">
        <f t="shared" si="296"/>
        <v>46.666666666666664</v>
      </c>
    </row>
    <row r="18982" spans="1:6">
      <c r="A18982" s="15" t="s">
        <v>12130</v>
      </c>
      <c r="B18982" s="12" t="s">
        <v>19395</v>
      </c>
      <c r="C18982" s="12">
        <v>614022</v>
      </c>
      <c r="D18982" s="12">
        <v>6</v>
      </c>
      <c r="E18982" s="13">
        <v>9</v>
      </c>
      <c r="F18982" s="14">
        <f t="shared" si="296"/>
        <v>60</v>
      </c>
    </row>
    <row r="18983" spans="1:6">
      <c r="A18983" s="15" t="s">
        <v>19399</v>
      </c>
      <c r="B18983" s="12" t="s">
        <v>19395</v>
      </c>
      <c r="C18983" s="12">
        <v>614022</v>
      </c>
      <c r="D18983" s="12">
        <v>6</v>
      </c>
      <c r="E18983" s="13">
        <v>13</v>
      </c>
      <c r="F18983" s="14">
        <f t="shared" si="296"/>
        <v>86.666666666666671</v>
      </c>
    </row>
    <row r="18984" spans="1:6">
      <c r="A18984" s="15" t="s">
        <v>19400</v>
      </c>
      <c r="B18984" s="12" t="s">
        <v>19395</v>
      </c>
      <c r="C18984" s="12">
        <v>614022</v>
      </c>
      <c r="D18984" s="12">
        <v>6</v>
      </c>
      <c r="E18984" s="13">
        <v>6</v>
      </c>
      <c r="F18984" s="14">
        <f t="shared" si="296"/>
        <v>40</v>
      </c>
    </row>
    <row r="18985" spans="1:6">
      <c r="A18985" s="15" t="s">
        <v>19401</v>
      </c>
      <c r="B18985" s="12" t="s">
        <v>19395</v>
      </c>
      <c r="C18985" s="12">
        <v>614022</v>
      </c>
      <c r="D18985" s="12">
        <v>6</v>
      </c>
      <c r="E18985" s="13">
        <v>10</v>
      </c>
      <c r="F18985" s="14">
        <f t="shared" si="296"/>
        <v>66.666666666666671</v>
      </c>
    </row>
    <row r="18986" spans="1:6">
      <c r="A18986" s="15" t="s">
        <v>19402</v>
      </c>
      <c r="B18986" s="12" t="s">
        <v>19395</v>
      </c>
      <c r="C18986" s="12">
        <v>614022</v>
      </c>
      <c r="D18986" s="12">
        <v>6</v>
      </c>
      <c r="E18986" s="13">
        <v>13</v>
      </c>
      <c r="F18986" s="14">
        <f t="shared" si="296"/>
        <v>86.666666666666671</v>
      </c>
    </row>
    <row r="18987" spans="1:6">
      <c r="A18987" s="15" t="s">
        <v>19403</v>
      </c>
      <c r="B18987" s="12" t="s">
        <v>19395</v>
      </c>
      <c r="C18987" s="12">
        <v>614022</v>
      </c>
      <c r="D18987" s="12">
        <v>6</v>
      </c>
      <c r="E18987" s="13">
        <v>9</v>
      </c>
      <c r="F18987" s="14">
        <f t="shared" si="296"/>
        <v>60</v>
      </c>
    </row>
    <row r="18988" spans="1:6">
      <c r="A18988" s="15" t="s">
        <v>19404</v>
      </c>
      <c r="B18988" s="12" t="s">
        <v>19395</v>
      </c>
      <c r="C18988" s="12">
        <v>614022</v>
      </c>
      <c r="D18988" s="12">
        <v>6</v>
      </c>
      <c r="E18988" s="13">
        <v>6</v>
      </c>
      <c r="F18988" s="14">
        <f t="shared" si="296"/>
        <v>40</v>
      </c>
    </row>
    <row r="18989" spans="1:6">
      <c r="A18989" s="15" t="s">
        <v>19405</v>
      </c>
      <c r="B18989" s="12" t="s">
        <v>19395</v>
      </c>
      <c r="C18989" s="12">
        <v>614022</v>
      </c>
      <c r="D18989" s="12">
        <v>6</v>
      </c>
      <c r="E18989" s="13">
        <v>12</v>
      </c>
      <c r="F18989" s="14">
        <f t="shared" si="296"/>
        <v>80</v>
      </c>
    </row>
    <row r="18990" spans="1:6">
      <c r="A18990" s="15" t="s">
        <v>19406</v>
      </c>
      <c r="B18990" s="12" t="s">
        <v>19395</v>
      </c>
      <c r="C18990" s="12">
        <v>614022</v>
      </c>
      <c r="D18990" s="12">
        <v>6</v>
      </c>
      <c r="E18990" s="13">
        <v>10</v>
      </c>
      <c r="F18990" s="14">
        <f t="shared" si="296"/>
        <v>66.666666666666671</v>
      </c>
    </row>
    <row r="18991" spans="1:6">
      <c r="A18991" s="15" t="s">
        <v>19407</v>
      </c>
      <c r="B18991" s="12" t="s">
        <v>19395</v>
      </c>
      <c r="C18991" s="12">
        <v>614022</v>
      </c>
      <c r="D18991" s="12">
        <v>6</v>
      </c>
      <c r="E18991" s="13">
        <v>11</v>
      </c>
      <c r="F18991" s="14">
        <f t="shared" si="296"/>
        <v>73.333333333333329</v>
      </c>
    </row>
    <row r="18992" spans="1:6">
      <c r="A18992" s="15" t="s">
        <v>19408</v>
      </c>
      <c r="B18992" s="12" t="s">
        <v>19395</v>
      </c>
      <c r="C18992" s="12">
        <v>614022</v>
      </c>
      <c r="D18992" s="12">
        <v>6</v>
      </c>
      <c r="E18992" s="13">
        <v>14</v>
      </c>
      <c r="F18992" s="14">
        <f t="shared" si="296"/>
        <v>93.333333333333329</v>
      </c>
    </row>
    <row r="18993" spans="1:6">
      <c r="A18993" s="15" t="s">
        <v>19409</v>
      </c>
      <c r="B18993" s="12" t="s">
        <v>19395</v>
      </c>
      <c r="C18993" s="12">
        <v>614022</v>
      </c>
      <c r="D18993" s="12">
        <v>6</v>
      </c>
      <c r="E18993" s="13">
        <v>10</v>
      </c>
      <c r="F18993" s="14">
        <f t="shared" si="296"/>
        <v>66.666666666666671</v>
      </c>
    </row>
    <row r="18994" spans="1:6">
      <c r="A18994" s="15" t="s">
        <v>19410</v>
      </c>
      <c r="B18994" s="12" t="s">
        <v>19395</v>
      </c>
      <c r="C18994" s="12">
        <v>614022</v>
      </c>
      <c r="D18994" s="12">
        <v>6</v>
      </c>
      <c r="E18994" s="13">
        <v>11</v>
      </c>
      <c r="F18994" s="14">
        <f t="shared" si="296"/>
        <v>73.333333333333329</v>
      </c>
    </row>
    <row r="18995" spans="1:6">
      <c r="A18995" s="15" t="s">
        <v>19411</v>
      </c>
      <c r="B18995" s="12" t="s">
        <v>19395</v>
      </c>
      <c r="C18995" s="12">
        <v>614022</v>
      </c>
      <c r="D18995" s="12">
        <v>6</v>
      </c>
      <c r="E18995" s="13">
        <v>9</v>
      </c>
      <c r="F18995" s="14">
        <f t="shared" si="296"/>
        <v>60</v>
      </c>
    </row>
    <row r="18996" spans="1:6">
      <c r="A18996" s="15" t="s">
        <v>19412</v>
      </c>
      <c r="B18996" s="12" t="s">
        <v>19395</v>
      </c>
      <c r="C18996" s="12">
        <v>614022</v>
      </c>
      <c r="D18996" s="12">
        <v>6</v>
      </c>
      <c r="E18996" s="13">
        <v>12</v>
      </c>
      <c r="F18996" s="14">
        <f t="shared" si="296"/>
        <v>80</v>
      </c>
    </row>
    <row r="18997" spans="1:6">
      <c r="A18997" s="15" t="s">
        <v>19413</v>
      </c>
      <c r="B18997" s="12" t="s">
        <v>19395</v>
      </c>
      <c r="C18997" s="12">
        <v>614022</v>
      </c>
      <c r="D18997" s="12">
        <v>6</v>
      </c>
      <c r="E18997" s="13">
        <v>12</v>
      </c>
      <c r="F18997" s="14">
        <f t="shared" si="296"/>
        <v>80</v>
      </c>
    </row>
    <row r="18998" spans="1:6">
      <c r="A18998" s="15" t="s">
        <v>19414</v>
      </c>
      <c r="B18998" s="12" t="s">
        <v>19395</v>
      </c>
      <c r="C18998" s="12">
        <v>614022</v>
      </c>
      <c r="D18998" s="12">
        <v>6</v>
      </c>
      <c r="E18998" s="13">
        <v>9</v>
      </c>
      <c r="F18998" s="14">
        <f t="shared" si="296"/>
        <v>60</v>
      </c>
    </row>
    <row r="18999" spans="1:6">
      <c r="A18999" s="15" t="s">
        <v>19415</v>
      </c>
      <c r="B18999" s="12" t="s">
        <v>19395</v>
      </c>
      <c r="C18999" s="12">
        <v>614022</v>
      </c>
      <c r="D18999" s="12">
        <v>6</v>
      </c>
      <c r="E18999" s="13">
        <v>13</v>
      </c>
      <c r="F18999" s="14">
        <f t="shared" si="296"/>
        <v>86.666666666666671</v>
      </c>
    </row>
    <row r="19000" spans="1:6">
      <c r="A19000" s="15" t="s">
        <v>19416</v>
      </c>
      <c r="B19000" s="12" t="s">
        <v>19395</v>
      </c>
      <c r="C19000" s="12">
        <v>614022</v>
      </c>
      <c r="D19000" s="12">
        <v>6</v>
      </c>
      <c r="E19000" s="13">
        <v>15</v>
      </c>
      <c r="F19000" s="14">
        <f t="shared" si="296"/>
        <v>100</v>
      </c>
    </row>
    <row r="19001" spans="1:6">
      <c r="A19001" s="15" t="s">
        <v>19417</v>
      </c>
      <c r="B19001" s="12" t="s">
        <v>19395</v>
      </c>
      <c r="C19001" s="12">
        <v>614022</v>
      </c>
      <c r="D19001" s="12">
        <v>6</v>
      </c>
      <c r="E19001" s="13">
        <v>15</v>
      </c>
      <c r="F19001" s="14">
        <f t="shared" si="296"/>
        <v>100</v>
      </c>
    </row>
    <row r="19002" spans="1:6">
      <c r="A19002" s="15" t="s">
        <v>19418</v>
      </c>
      <c r="B19002" s="12" t="s">
        <v>19395</v>
      </c>
      <c r="C19002" s="12">
        <v>614022</v>
      </c>
      <c r="D19002" s="12">
        <v>6</v>
      </c>
      <c r="E19002" s="13">
        <v>10</v>
      </c>
      <c r="F19002" s="14">
        <f t="shared" si="296"/>
        <v>66.666666666666671</v>
      </c>
    </row>
    <row r="19003" spans="1:6">
      <c r="A19003" s="15" t="s">
        <v>19419</v>
      </c>
      <c r="B19003" s="12" t="s">
        <v>19395</v>
      </c>
      <c r="C19003" s="12">
        <v>614022</v>
      </c>
      <c r="D19003" s="12">
        <v>6</v>
      </c>
      <c r="E19003" s="13">
        <v>8</v>
      </c>
      <c r="F19003" s="14">
        <f t="shared" si="296"/>
        <v>53.333333333333336</v>
      </c>
    </row>
    <row r="19004" spans="1:6">
      <c r="A19004" s="15" t="s">
        <v>19420</v>
      </c>
      <c r="B19004" s="12" t="s">
        <v>19395</v>
      </c>
      <c r="C19004" s="12">
        <v>614022</v>
      </c>
      <c r="D19004" s="12">
        <v>6</v>
      </c>
      <c r="E19004" s="13">
        <v>15</v>
      </c>
      <c r="F19004" s="14">
        <f t="shared" si="296"/>
        <v>100</v>
      </c>
    </row>
    <row r="19005" spans="1:6">
      <c r="A19005" s="15" t="s">
        <v>19421</v>
      </c>
      <c r="B19005" s="12" t="s">
        <v>19395</v>
      </c>
      <c r="C19005" s="12">
        <v>614022</v>
      </c>
      <c r="D19005" s="12">
        <v>6</v>
      </c>
      <c r="E19005" s="13">
        <v>15</v>
      </c>
      <c r="F19005" s="14">
        <f t="shared" si="296"/>
        <v>100</v>
      </c>
    </row>
    <row r="19006" spans="1:6">
      <c r="A19006" s="15" t="s">
        <v>19422</v>
      </c>
      <c r="B19006" s="12" t="s">
        <v>19395</v>
      </c>
      <c r="C19006" s="12">
        <v>614022</v>
      </c>
      <c r="D19006" s="12">
        <v>6</v>
      </c>
      <c r="E19006" s="13">
        <v>5</v>
      </c>
      <c r="F19006" s="14">
        <f t="shared" si="296"/>
        <v>33.333333333333336</v>
      </c>
    </row>
    <row r="19007" spans="1:6">
      <c r="A19007" s="15" t="s">
        <v>19423</v>
      </c>
      <c r="B19007" s="12" t="s">
        <v>19395</v>
      </c>
      <c r="C19007" s="12">
        <v>614022</v>
      </c>
      <c r="D19007" s="12">
        <v>6</v>
      </c>
      <c r="E19007" s="13">
        <v>9</v>
      </c>
      <c r="F19007" s="14">
        <f t="shared" si="296"/>
        <v>60</v>
      </c>
    </row>
    <row r="19008" spans="1:6">
      <c r="A19008" s="15" t="s">
        <v>11076</v>
      </c>
      <c r="B19008" s="12" t="s">
        <v>19395</v>
      </c>
      <c r="C19008" s="12">
        <v>614022</v>
      </c>
      <c r="D19008" s="12">
        <v>6</v>
      </c>
      <c r="E19008" s="13">
        <v>13</v>
      </c>
      <c r="F19008" s="14">
        <f t="shared" si="296"/>
        <v>86.666666666666671</v>
      </c>
    </row>
    <row r="19009" spans="1:6">
      <c r="A19009" s="15" t="s">
        <v>19424</v>
      </c>
      <c r="B19009" s="12" t="s">
        <v>19395</v>
      </c>
      <c r="C19009" s="12">
        <v>614022</v>
      </c>
      <c r="D19009" s="12">
        <v>6</v>
      </c>
      <c r="E19009" s="13">
        <v>8</v>
      </c>
      <c r="F19009" s="14">
        <f t="shared" si="296"/>
        <v>53.333333333333336</v>
      </c>
    </row>
    <row r="19010" spans="1:6">
      <c r="A19010" s="15" t="s">
        <v>19425</v>
      </c>
      <c r="B19010" s="12" t="s">
        <v>19395</v>
      </c>
      <c r="C19010" s="12">
        <v>614022</v>
      </c>
      <c r="D19010" s="12">
        <v>6</v>
      </c>
      <c r="E19010" s="13">
        <v>14</v>
      </c>
      <c r="F19010" s="14">
        <f t="shared" si="296"/>
        <v>93.333333333333329</v>
      </c>
    </row>
    <row r="19011" spans="1:6">
      <c r="A19011" s="15" t="s">
        <v>19426</v>
      </c>
      <c r="B19011" s="12" t="s">
        <v>19395</v>
      </c>
      <c r="C19011" s="12">
        <v>614022</v>
      </c>
      <c r="D19011" s="12">
        <v>6</v>
      </c>
      <c r="E19011" s="13">
        <v>15</v>
      </c>
      <c r="F19011" s="14">
        <f t="shared" si="296"/>
        <v>100</v>
      </c>
    </row>
    <row r="19012" spans="1:6">
      <c r="A19012" s="15" t="s">
        <v>19427</v>
      </c>
      <c r="B19012" s="12" t="s">
        <v>19395</v>
      </c>
      <c r="C19012" s="12">
        <v>614022</v>
      </c>
      <c r="D19012" s="12">
        <v>6</v>
      </c>
      <c r="E19012" s="13">
        <v>7</v>
      </c>
      <c r="F19012" s="14">
        <f t="shared" si="296"/>
        <v>46.666666666666664</v>
      </c>
    </row>
    <row r="19013" spans="1:6">
      <c r="A19013" s="15" t="s">
        <v>19428</v>
      </c>
      <c r="B19013" s="12" t="s">
        <v>19395</v>
      </c>
      <c r="C19013" s="12">
        <v>614022</v>
      </c>
      <c r="D19013" s="12">
        <v>6</v>
      </c>
      <c r="E19013" s="13">
        <v>15</v>
      </c>
      <c r="F19013" s="14">
        <f t="shared" si="296"/>
        <v>100</v>
      </c>
    </row>
    <row r="19014" spans="1:6">
      <c r="A19014" s="15" t="s">
        <v>19429</v>
      </c>
      <c r="B19014" s="12" t="s">
        <v>19395</v>
      </c>
      <c r="C19014" s="12">
        <v>614022</v>
      </c>
      <c r="D19014" s="12">
        <v>6</v>
      </c>
      <c r="E19014" s="13">
        <v>13</v>
      </c>
      <c r="F19014" s="14">
        <f t="shared" si="296"/>
        <v>86.666666666666671</v>
      </c>
    </row>
    <row r="19015" spans="1:6">
      <c r="A19015" s="15" t="s">
        <v>19430</v>
      </c>
      <c r="B19015" s="12" t="s">
        <v>19395</v>
      </c>
      <c r="C19015" s="12">
        <v>614022</v>
      </c>
      <c r="D19015" s="12">
        <v>6</v>
      </c>
      <c r="E19015" s="13">
        <v>13</v>
      </c>
      <c r="F19015" s="14">
        <f t="shared" ref="F19015:F19078" si="297">E19015*100/15</f>
        <v>86.666666666666671</v>
      </c>
    </row>
    <row r="19016" spans="1:6">
      <c r="A19016" s="15" t="s">
        <v>19431</v>
      </c>
      <c r="B19016" s="12" t="s">
        <v>19395</v>
      </c>
      <c r="C19016" s="12">
        <v>614022</v>
      </c>
      <c r="D19016" s="12">
        <v>9</v>
      </c>
      <c r="E19016" s="13">
        <v>5</v>
      </c>
      <c r="F19016" s="14">
        <f t="shared" si="297"/>
        <v>33.333333333333336</v>
      </c>
    </row>
    <row r="19017" spans="1:6">
      <c r="A19017" s="15" t="s">
        <v>19432</v>
      </c>
      <c r="B19017" s="12" t="s">
        <v>19395</v>
      </c>
      <c r="C19017" s="12">
        <v>614022</v>
      </c>
      <c r="D19017" s="12">
        <v>9</v>
      </c>
      <c r="E19017" s="13">
        <v>13</v>
      </c>
      <c r="F19017" s="14">
        <f t="shared" si="297"/>
        <v>86.666666666666671</v>
      </c>
    </row>
    <row r="19018" spans="1:6">
      <c r="A19018" s="15" t="s">
        <v>19433</v>
      </c>
      <c r="B19018" s="12" t="s">
        <v>19395</v>
      </c>
      <c r="C19018" s="12">
        <v>614022</v>
      </c>
      <c r="D19018" s="12">
        <v>9</v>
      </c>
      <c r="E19018" s="13">
        <v>12</v>
      </c>
      <c r="F19018" s="14">
        <f t="shared" si="297"/>
        <v>80</v>
      </c>
    </row>
    <row r="19019" spans="1:6">
      <c r="A19019" s="15" t="s">
        <v>19434</v>
      </c>
      <c r="B19019" s="12" t="s">
        <v>19395</v>
      </c>
      <c r="C19019" s="12">
        <v>614022</v>
      </c>
      <c r="D19019" s="12">
        <v>9</v>
      </c>
      <c r="E19019" s="13">
        <v>9</v>
      </c>
      <c r="F19019" s="14">
        <f t="shared" si="297"/>
        <v>60</v>
      </c>
    </row>
    <row r="19020" spans="1:6">
      <c r="A19020" s="15" t="s">
        <v>19435</v>
      </c>
      <c r="B19020" s="12" t="s">
        <v>19395</v>
      </c>
      <c r="C19020" s="12">
        <v>614022</v>
      </c>
      <c r="D19020" s="12">
        <v>9</v>
      </c>
      <c r="E19020" s="13">
        <v>10</v>
      </c>
      <c r="F19020" s="14">
        <f t="shared" si="297"/>
        <v>66.666666666666671</v>
      </c>
    </row>
    <row r="19021" spans="1:6">
      <c r="A19021" s="15" t="s">
        <v>19436</v>
      </c>
      <c r="B19021" s="12" t="s">
        <v>19395</v>
      </c>
      <c r="C19021" s="12">
        <v>614022</v>
      </c>
      <c r="D19021" s="12">
        <v>9</v>
      </c>
      <c r="E19021" s="13">
        <v>11</v>
      </c>
      <c r="F19021" s="14">
        <f t="shared" si="297"/>
        <v>73.333333333333329</v>
      </c>
    </row>
    <row r="19022" spans="1:6">
      <c r="A19022" s="15" t="s">
        <v>19437</v>
      </c>
      <c r="B19022" s="12" t="s">
        <v>19395</v>
      </c>
      <c r="C19022" s="12">
        <v>614022</v>
      </c>
      <c r="D19022" s="12">
        <v>9</v>
      </c>
      <c r="E19022" s="13">
        <v>4</v>
      </c>
      <c r="F19022" s="14">
        <f t="shared" si="297"/>
        <v>26.666666666666668</v>
      </c>
    </row>
    <row r="19023" spans="1:6">
      <c r="A19023" s="15" t="s">
        <v>19438</v>
      </c>
      <c r="B19023" s="12" t="s">
        <v>19395</v>
      </c>
      <c r="C19023" s="12">
        <v>614022</v>
      </c>
      <c r="D19023" s="12">
        <v>9</v>
      </c>
      <c r="E19023" s="13">
        <v>7</v>
      </c>
      <c r="F19023" s="14">
        <f t="shared" si="297"/>
        <v>46.666666666666664</v>
      </c>
    </row>
    <row r="19024" spans="1:6">
      <c r="A19024" s="15" t="s">
        <v>19439</v>
      </c>
      <c r="B19024" s="12" t="s">
        <v>19395</v>
      </c>
      <c r="C19024" s="12">
        <v>614022</v>
      </c>
      <c r="D19024" s="12">
        <v>9</v>
      </c>
      <c r="E19024" s="13">
        <v>10</v>
      </c>
      <c r="F19024" s="14">
        <f t="shared" si="297"/>
        <v>66.666666666666671</v>
      </c>
    </row>
    <row r="19025" spans="1:6">
      <c r="A19025" s="15" t="s">
        <v>19440</v>
      </c>
      <c r="B19025" s="12" t="s">
        <v>19395</v>
      </c>
      <c r="C19025" s="12">
        <v>614022</v>
      </c>
      <c r="D19025" s="12">
        <v>9</v>
      </c>
      <c r="E19025" s="13">
        <v>10</v>
      </c>
      <c r="F19025" s="14">
        <f t="shared" si="297"/>
        <v>66.666666666666671</v>
      </c>
    </row>
    <row r="19026" spans="1:6">
      <c r="A19026" s="15" t="s">
        <v>19441</v>
      </c>
      <c r="B19026" s="12" t="s">
        <v>19395</v>
      </c>
      <c r="C19026" s="12">
        <v>614022</v>
      </c>
      <c r="D19026" s="12">
        <v>9</v>
      </c>
      <c r="E19026" s="13">
        <v>7</v>
      </c>
      <c r="F19026" s="14">
        <f t="shared" si="297"/>
        <v>46.666666666666664</v>
      </c>
    </row>
    <row r="19027" spans="1:6">
      <c r="A19027" s="15" t="s">
        <v>19442</v>
      </c>
      <c r="B19027" s="12" t="s">
        <v>19395</v>
      </c>
      <c r="C19027" s="12">
        <v>614022</v>
      </c>
      <c r="D19027" s="12">
        <v>9</v>
      </c>
      <c r="E19027" s="13">
        <v>10</v>
      </c>
      <c r="F19027" s="14">
        <f t="shared" si="297"/>
        <v>66.666666666666671</v>
      </c>
    </row>
    <row r="19028" spans="1:6">
      <c r="A19028" s="15" t="s">
        <v>19443</v>
      </c>
      <c r="B19028" s="12" t="s">
        <v>19395</v>
      </c>
      <c r="C19028" s="12">
        <v>614022</v>
      </c>
      <c r="D19028" s="12">
        <v>9</v>
      </c>
      <c r="E19028" s="13">
        <v>8</v>
      </c>
      <c r="F19028" s="14">
        <f t="shared" si="297"/>
        <v>53.333333333333336</v>
      </c>
    </row>
    <row r="19029" spans="1:6">
      <c r="A19029" s="15" t="s">
        <v>19444</v>
      </c>
      <c r="B19029" s="12" t="s">
        <v>19395</v>
      </c>
      <c r="C19029" s="12">
        <v>614022</v>
      </c>
      <c r="D19029" s="12">
        <v>9</v>
      </c>
      <c r="E19029" s="13">
        <v>9</v>
      </c>
      <c r="F19029" s="14">
        <f t="shared" si="297"/>
        <v>60</v>
      </c>
    </row>
    <row r="19030" spans="1:6">
      <c r="A19030" s="15" t="s">
        <v>19445</v>
      </c>
      <c r="B19030" s="12" t="s">
        <v>19395</v>
      </c>
      <c r="C19030" s="12">
        <v>614022</v>
      </c>
      <c r="D19030" s="12">
        <v>9</v>
      </c>
      <c r="E19030" s="13">
        <v>10</v>
      </c>
      <c r="F19030" s="14">
        <f t="shared" si="297"/>
        <v>66.666666666666671</v>
      </c>
    </row>
    <row r="19031" spans="1:6">
      <c r="A19031" s="15" t="s">
        <v>19446</v>
      </c>
      <c r="B19031" s="12" t="s">
        <v>19395</v>
      </c>
      <c r="C19031" s="12">
        <v>614022</v>
      </c>
      <c r="D19031" s="12">
        <v>9</v>
      </c>
      <c r="E19031" s="13">
        <v>8</v>
      </c>
      <c r="F19031" s="14">
        <f t="shared" si="297"/>
        <v>53.333333333333336</v>
      </c>
    </row>
    <row r="19032" spans="1:6">
      <c r="A19032" s="15" t="s">
        <v>19447</v>
      </c>
      <c r="B19032" s="12" t="s">
        <v>19395</v>
      </c>
      <c r="C19032" s="12">
        <v>614022</v>
      </c>
      <c r="D19032" s="12">
        <v>9</v>
      </c>
      <c r="E19032" s="13">
        <v>9</v>
      </c>
      <c r="F19032" s="14">
        <f t="shared" si="297"/>
        <v>60</v>
      </c>
    </row>
    <row r="19033" spans="1:6">
      <c r="A19033" s="15" t="s">
        <v>19448</v>
      </c>
      <c r="B19033" s="12" t="s">
        <v>19395</v>
      </c>
      <c r="C19033" s="12">
        <v>614022</v>
      </c>
      <c r="D19033" s="12">
        <v>9</v>
      </c>
      <c r="E19033" s="13">
        <v>11</v>
      </c>
      <c r="F19033" s="14">
        <f t="shared" si="297"/>
        <v>73.333333333333329</v>
      </c>
    </row>
    <row r="19034" spans="1:6">
      <c r="A19034" s="15" t="s">
        <v>19449</v>
      </c>
      <c r="B19034" s="12" t="s">
        <v>19395</v>
      </c>
      <c r="C19034" s="12">
        <v>614022</v>
      </c>
      <c r="D19034" s="12">
        <v>9</v>
      </c>
      <c r="E19034" s="13">
        <v>13</v>
      </c>
      <c r="F19034" s="14">
        <f t="shared" si="297"/>
        <v>86.666666666666671</v>
      </c>
    </row>
    <row r="19035" spans="1:6">
      <c r="A19035" s="15" t="s">
        <v>19450</v>
      </c>
      <c r="B19035" s="12" t="s">
        <v>19395</v>
      </c>
      <c r="C19035" s="12">
        <v>614022</v>
      </c>
      <c r="D19035" s="12">
        <v>9</v>
      </c>
      <c r="E19035" s="13">
        <v>13</v>
      </c>
      <c r="F19035" s="14">
        <f t="shared" si="297"/>
        <v>86.666666666666671</v>
      </c>
    </row>
    <row r="19036" spans="1:6">
      <c r="A19036" s="15" t="s">
        <v>19451</v>
      </c>
      <c r="B19036" s="12" t="s">
        <v>19452</v>
      </c>
      <c r="C19036" s="12">
        <v>357820</v>
      </c>
      <c r="D19036" s="12">
        <v>2</v>
      </c>
      <c r="E19036" s="13">
        <v>13</v>
      </c>
      <c r="F19036" s="14">
        <f t="shared" si="297"/>
        <v>86.666666666666671</v>
      </c>
    </row>
    <row r="19037" spans="1:6">
      <c r="A19037" s="15" t="s">
        <v>19453</v>
      </c>
      <c r="B19037" s="12" t="s">
        <v>19452</v>
      </c>
      <c r="C19037" s="12">
        <v>357820</v>
      </c>
      <c r="D19037" s="12">
        <v>2</v>
      </c>
      <c r="E19037" s="13">
        <v>12</v>
      </c>
      <c r="F19037" s="14">
        <f t="shared" si="297"/>
        <v>80</v>
      </c>
    </row>
    <row r="19038" spans="1:6">
      <c r="A19038" s="15" t="s">
        <v>19454</v>
      </c>
      <c r="B19038" s="12" t="s">
        <v>19452</v>
      </c>
      <c r="C19038" s="12">
        <v>357820</v>
      </c>
      <c r="D19038" s="12">
        <v>2</v>
      </c>
      <c r="E19038" s="13">
        <v>14</v>
      </c>
      <c r="F19038" s="14">
        <f t="shared" si="297"/>
        <v>93.333333333333329</v>
      </c>
    </row>
    <row r="19039" spans="1:6">
      <c r="A19039" s="15" t="s">
        <v>19455</v>
      </c>
      <c r="B19039" s="12" t="s">
        <v>19452</v>
      </c>
      <c r="C19039" s="12">
        <v>357820</v>
      </c>
      <c r="D19039" s="12">
        <v>2</v>
      </c>
      <c r="E19039" s="13">
        <v>15</v>
      </c>
      <c r="F19039" s="14">
        <f t="shared" si="297"/>
        <v>100</v>
      </c>
    </row>
    <row r="19040" spans="1:6">
      <c r="A19040" s="15" t="s">
        <v>19456</v>
      </c>
      <c r="B19040" s="12" t="s">
        <v>19452</v>
      </c>
      <c r="C19040" s="12">
        <v>357820</v>
      </c>
      <c r="D19040" s="12">
        <v>2</v>
      </c>
      <c r="E19040" s="13">
        <v>15</v>
      </c>
      <c r="F19040" s="14">
        <f t="shared" si="297"/>
        <v>100</v>
      </c>
    </row>
    <row r="19041" spans="1:6">
      <c r="A19041" s="15" t="s">
        <v>19457</v>
      </c>
      <c r="B19041" s="12" t="s">
        <v>19458</v>
      </c>
      <c r="C19041" s="12">
        <v>453118</v>
      </c>
      <c r="D19041" s="12">
        <v>5</v>
      </c>
      <c r="E19041" s="13">
        <v>10</v>
      </c>
      <c r="F19041" s="14">
        <f t="shared" si="297"/>
        <v>66.666666666666671</v>
      </c>
    </row>
    <row r="19042" spans="1:6">
      <c r="A19042" s="15" t="s">
        <v>16998</v>
      </c>
      <c r="B19042" s="12" t="s">
        <v>19458</v>
      </c>
      <c r="C19042" s="12">
        <v>453118</v>
      </c>
      <c r="D19042" s="12">
        <v>5</v>
      </c>
      <c r="E19042" s="13">
        <v>12</v>
      </c>
      <c r="F19042" s="14">
        <f t="shared" si="297"/>
        <v>80</v>
      </c>
    </row>
    <row r="19043" spans="1:6">
      <c r="A19043" s="15" t="s">
        <v>19459</v>
      </c>
      <c r="B19043" s="12" t="s">
        <v>19458</v>
      </c>
      <c r="C19043" s="12">
        <v>453118</v>
      </c>
      <c r="D19043" s="12">
        <v>5</v>
      </c>
      <c r="E19043" s="13">
        <v>10</v>
      </c>
      <c r="F19043" s="14">
        <f t="shared" si="297"/>
        <v>66.666666666666671</v>
      </c>
    </row>
    <row r="19044" spans="1:6">
      <c r="A19044" s="15" t="s">
        <v>19460</v>
      </c>
      <c r="B19044" s="12" t="s">
        <v>19458</v>
      </c>
      <c r="C19044" s="12">
        <v>453118</v>
      </c>
      <c r="D19044" s="12">
        <v>5</v>
      </c>
      <c r="E19044" s="13">
        <v>7</v>
      </c>
      <c r="F19044" s="14">
        <f t="shared" si="297"/>
        <v>46.666666666666664</v>
      </c>
    </row>
    <row r="19045" spans="1:6">
      <c r="A19045" s="15" t="s">
        <v>19461</v>
      </c>
      <c r="B19045" s="12" t="s">
        <v>19458</v>
      </c>
      <c r="C19045" s="12">
        <v>453118</v>
      </c>
      <c r="D19045" s="12">
        <v>5</v>
      </c>
      <c r="E19045" s="13">
        <v>11</v>
      </c>
      <c r="F19045" s="14">
        <f t="shared" si="297"/>
        <v>73.333333333333329</v>
      </c>
    </row>
    <row r="19046" spans="1:6">
      <c r="A19046" s="15" t="s">
        <v>19462</v>
      </c>
      <c r="B19046" s="12" t="s">
        <v>19458</v>
      </c>
      <c r="C19046" s="12">
        <v>453118</v>
      </c>
      <c r="D19046" s="12">
        <v>5</v>
      </c>
      <c r="E19046" s="13">
        <v>12</v>
      </c>
      <c r="F19046" s="14">
        <f t="shared" si="297"/>
        <v>80</v>
      </c>
    </row>
    <row r="19047" spans="1:6">
      <c r="A19047" s="15" t="s">
        <v>19463</v>
      </c>
      <c r="B19047" s="12" t="s">
        <v>19458</v>
      </c>
      <c r="C19047" s="12">
        <v>453118</v>
      </c>
      <c r="D19047" s="12">
        <v>5</v>
      </c>
      <c r="E19047" s="13">
        <v>12</v>
      </c>
      <c r="F19047" s="14">
        <f t="shared" si="297"/>
        <v>80</v>
      </c>
    </row>
    <row r="19048" spans="1:6">
      <c r="A19048" s="15" t="s">
        <v>19464</v>
      </c>
      <c r="B19048" s="12" t="s">
        <v>19458</v>
      </c>
      <c r="C19048" s="12">
        <v>453118</v>
      </c>
      <c r="D19048" s="12">
        <v>5</v>
      </c>
      <c r="E19048" s="13">
        <v>6</v>
      </c>
      <c r="F19048" s="14">
        <f t="shared" si="297"/>
        <v>40</v>
      </c>
    </row>
    <row r="19049" spans="1:6">
      <c r="A19049" s="15" t="s">
        <v>19465</v>
      </c>
      <c r="B19049" s="12" t="s">
        <v>19458</v>
      </c>
      <c r="C19049" s="12">
        <v>453118</v>
      </c>
      <c r="D19049" s="12">
        <v>5</v>
      </c>
      <c r="E19049" s="13">
        <v>7</v>
      </c>
      <c r="F19049" s="14">
        <f t="shared" si="297"/>
        <v>46.666666666666664</v>
      </c>
    </row>
    <row r="19050" spans="1:6">
      <c r="A19050" s="15" t="s">
        <v>19466</v>
      </c>
      <c r="B19050" s="12" t="s">
        <v>19458</v>
      </c>
      <c r="C19050" s="12">
        <v>453118</v>
      </c>
      <c r="D19050" s="12">
        <v>5</v>
      </c>
      <c r="E19050" s="13">
        <v>9</v>
      </c>
      <c r="F19050" s="14">
        <f t="shared" si="297"/>
        <v>60</v>
      </c>
    </row>
    <row r="19051" spans="1:6">
      <c r="A19051" s="15" t="s">
        <v>19467</v>
      </c>
      <c r="B19051" s="12" t="s">
        <v>19458</v>
      </c>
      <c r="C19051" s="12">
        <v>453118</v>
      </c>
      <c r="D19051" s="12">
        <v>6</v>
      </c>
      <c r="E19051" s="13">
        <v>6</v>
      </c>
      <c r="F19051" s="14">
        <f t="shared" si="297"/>
        <v>40</v>
      </c>
    </row>
    <row r="19052" spans="1:6">
      <c r="A19052" s="15" t="s">
        <v>19468</v>
      </c>
      <c r="B19052" s="12" t="s">
        <v>19458</v>
      </c>
      <c r="C19052" s="12">
        <v>453118</v>
      </c>
      <c r="D19052" s="12">
        <v>6</v>
      </c>
      <c r="E19052" s="13">
        <v>14</v>
      </c>
      <c r="F19052" s="14">
        <f t="shared" si="297"/>
        <v>93.333333333333329</v>
      </c>
    </row>
    <row r="19053" spans="1:6">
      <c r="A19053" s="15" t="s">
        <v>19469</v>
      </c>
      <c r="B19053" s="12" t="s">
        <v>19458</v>
      </c>
      <c r="C19053" s="12">
        <v>453118</v>
      </c>
      <c r="D19053" s="12">
        <v>6</v>
      </c>
      <c r="E19053" s="13">
        <v>12</v>
      </c>
      <c r="F19053" s="14">
        <f t="shared" si="297"/>
        <v>80</v>
      </c>
    </row>
    <row r="19054" spans="1:6">
      <c r="A19054" s="15" t="s">
        <v>19470</v>
      </c>
      <c r="B19054" s="12" t="s">
        <v>19458</v>
      </c>
      <c r="C19054" s="12">
        <v>453118</v>
      </c>
      <c r="D19054" s="12">
        <v>7</v>
      </c>
      <c r="E19054" s="13">
        <v>6</v>
      </c>
      <c r="F19054" s="14">
        <f t="shared" si="297"/>
        <v>40</v>
      </c>
    </row>
    <row r="19055" spans="1:6">
      <c r="A19055" s="15" t="s">
        <v>19471</v>
      </c>
      <c r="B19055" s="12" t="s">
        <v>19458</v>
      </c>
      <c r="C19055" s="12">
        <v>453118</v>
      </c>
      <c r="D19055" s="12">
        <v>7</v>
      </c>
      <c r="E19055" s="13">
        <v>6</v>
      </c>
      <c r="F19055" s="14">
        <f t="shared" si="297"/>
        <v>40</v>
      </c>
    </row>
    <row r="19056" spans="1:6">
      <c r="A19056" s="15" t="s">
        <v>19472</v>
      </c>
      <c r="B19056" s="12" t="s">
        <v>19458</v>
      </c>
      <c r="C19056" s="12">
        <v>453118</v>
      </c>
      <c r="D19056" s="12">
        <v>7</v>
      </c>
      <c r="E19056" s="13">
        <v>13</v>
      </c>
      <c r="F19056" s="14">
        <f t="shared" si="297"/>
        <v>86.666666666666671</v>
      </c>
    </row>
    <row r="19057" spans="1:6">
      <c r="A19057" s="15" t="s">
        <v>19473</v>
      </c>
      <c r="B19057" s="12" t="s">
        <v>19458</v>
      </c>
      <c r="C19057" s="12">
        <v>453118</v>
      </c>
      <c r="D19057" s="12">
        <v>8</v>
      </c>
      <c r="E19057" s="13">
        <v>10</v>
      </c>
      <c r="F19057" s="14">
        <f t="shared" si="297"/>
        <v>66.666666666666671</v>
      </c>
    </row>
    <row r="19058" spans="1:6">
      <c r="A19058" s="15" t="s">
        <v>19474</v>
      </c>
      <c r="B19058" s="12" t="s">
        <v>19458</v>
      </c>
      <c r="C19058" s="12">
        <v>453118</v>
      </c>
      <c r="D19058" s="12">
        <v>8</v>
      </c>
      <c r="E19058" s="13">
        <v>11</v>
      </c>
      <c r="F19058" s="14">
        <f t="shared" si="297"/>
        <v>73.333333333333329</v>
      </c>
    </row>
    <row r="19059" spans="1:6">
      <c r="A19059" s="15" t="s">
        <v>19475</v>
      </c>
      <c r="B19059" s="12" t="s">
        <v>19458</v>
      </c>
      <c r="C19059" s="12">
        <v>453118</v>
      </c>
      <c r="D19059" s="12">
        <v>9</v>
      </c>
      <c r="E19059" s="13">
        <v>6</v>
      </c>
      <c r="F19059" s="14">
        <f t="shared" si="297"/>
        <v>40</v>
      </c>
    </row>
    <row r="19060" spans="1:6">
      <c r="A19060" s="15" t="s">
        <v>19476</v>
      </c>
      <c r="B19060" s="12" t="s">
        <v>19458</v>
      </c>
      <c r="C19060" s="12">
        <v>453118</v>
      </c>
      <c r="D19060" s="12">
        <v>9</v>
      </c>
      <c r="E19060" s="13">
        <v>7</v>
      </c>
      <c r="F19060" s="14">
        <f t="shared" si="297"/>
        <v>46.666666666666664</v>
      </c>
    </row>
    <row r="19061" spans="1:6">
      <c r="A19061" s="15" t="s">
        <v>19477</v>
      </c>
      <c r="B19061" s="12" t="s">
        <v>19458</v>
      </c>
      <c r="C19061" s="12">
        <v>453118</v>
      </c>
      <c r="D19061" s="12">
        <v>9</v>
      </c>
      <c r="E19061" s="13">
        <v>12</v>
      </c>
      <c r="F19061" s="14">
        <f t="shared" si="297"/>
        <v>80</v>
      </c>
    </row>
    <row r="19062" spans="1:6">
      <c r="A19062" s="15" t="s">
        <v>19478</v>
      </c>
      <c r="B19062" s="12" t="s">
        <v>19458</v>
      </c>
      <c r="C19062" s="12">
        <v>453118</v>
      </c>
      <c r="D19062" s="12">
        <v>9</v>
      </c>
      <c r="E19062" s="13">
        <v>11</v>
      </c>
      <c r="F19062" s="14">
        <f t="shared" si="297"/>
        <v>73.333333333333329</v>
      </c>
    </row>
    <row r="19063" spans="1:6">
      <c r="A19063" s="15" t="s">
        <v>19479</v>
      </c>
      <c r="B19063" s="12" t="s">
        <v>19480</v>
      </c>
      <c r="C19063" s="12">
        <v>125445</v>
      </c>
      <c r="D19063" s="12">
        <v>10</v>
      </c>
      <c r="E19063" s="13">
        <v>11</v>
      </c>
      <c r="F19063" s="14">
        <f t="shared" si="297"/>
        <v>73.333333333333329</v>
      </c>
    </row>
    <row r="19064" spans="1:6">
      <c r="A19064" s="15" t="s">
        <v>19481</v>
      </c>
      <c r="B19064" s="12" t="s">
        <v>19480</v>
      </c>
      <c r="C19064" s="12">
        <v>125445</v>
      </c>
      <c r="D19064" s="12">
        <v>10</v>
      </c>
      <c r="E19064" s="13">
        <v>9</v>
      </c>
      <c r="F19064" s="14">
        <f t="shared" si="297"/>
        <v>60</v>
      </c>
    </row>
    <row r="19065" spans="1:6">
      <c r="A19065" s="15" t="s">
        <v>19482</v>
      </c>
      <c r="B19065" s="12" t="s">
        <v>19480</v>
      </c>
      <c r="C19065" s="12">
        <v>125445</v>
      </c>
      <c r="D19065" s="12">
        <v>10</v>
      </c>
      <c r="E19065" s="13">
        <v>13</v>
      </c>
      <c r="F19065" s="14">
        <f t="shared" si="297"/>
        <v>86.666666666666671</v>
      </c>
    </row>
    <row r="19066" spans="1:6">
      <c r="A19066" s="15" t="s">
        <v>19483</v>
      </c>
      <c r="B19066" s="12" t="s">
        <v>19480</v>
      </c>
      <c r="C19066" s="12">
        <v>125445</v>
      </c>
      <c r="D19066" s="12">
        <v>10</v>
      </c>
      <c r="E19066" s="13">
        <v>11</v>
      </c>
      <c r="F19066" s="14">
        <f t="shared" si="297"/>
        <v>73.333333333333329</v>
      </c>
    </row>
    <row r="19067" spans="1:6">
      <c r="A19067" s="15" t="s">
        <v>1365</v>
      </c>
      <c r="B19067" s="12" t="s">
        <v>19480</v>
      </c>
      <c r="C19067" s="12">
        <v>125445</v>
      </c>
      <c r="D19067" s="12">
        <v>10</v>
      </c>
      <c r="E19067" s="13">
        <v>10</v>
      </c>
      <c r="F19067" s="14">
        <f t="shared" si="297"/>
        <v>66.666666666666671</v>
      </c>
    </row>
    <row r="19068" spans="1:6">
      <c r="A19068" s="15" t="s">
        <v>19484</v>
      </c>
      <c r="B19068" s="12" t="s">
        <v>19480</v>
      </c>
      <c r="C19068" s="12">
        <v>125445</v>
      </c>
      <c r="D19068" s="12">
        <v>10</v>
      </c>
      <c r="E19068" s="13">
        <v>6</v>
      </c>
      <c r="F19068" s="14">
        <f t="shared" si="297"/>
        <v>40</v>
      </c>
    </row>
    <row r="19069" spans="1:6">
      <c r="A19069" s="15" t="s">
        <v>19485</v>
      </c>
      <c r="B19069" s="12" t="s">
        <v>19480</v>
      </c>
      <c r="C19069" s="12">
        <v>125445</v>
      </c>
      <c r="D19069" s="12">
        <v>10</v>
      </c>
      <c r="E19069" s="13">
        <v>12</v>
      </c>
      <c r="F19069" s="14">
        <f t="shared" si="297"/>
        <v>80</v>
      </c>
    </row>
    <row r="19070" spans="1:6">
      <c r="A19070" s="15" t="s">
        <v>19486</v>
      </c>
      <c r="B19070" s="12" t="s">
        <v>19480</v>
      </c>
      <c r="C19070" s="12">
        <v>125445</v>
      </c>
      <c r="D19070" s="12">
        <v>10</v>
      </c>
      <c r="E19070" s="13">
        <v>9</v>
      </c>
      <c r="F19070" s="14">
        <f t="shared" si="297"/>
        <v>60</v>
      </c>
    </row>
    <row r="19071" spans="1:6">
      <c r="A19071" s="15" t="s">
        <v>19487</v>
      </c>
      <c r="B19071" s="12" t="s">
        <v>19480</v>
      </c>
      <c r="C19071" s="12">
        <v>125445</v>
      </c>
      <c r="D19071" s="12">
        <v>9</v>
      </c>
      <c r="E19071" s="13">
        <v>5</v>
      </c>
      <c r="F19071" s="14">
        <f t="shared" si="297"/>
        <v>33.333333333333336</v>
      </c>
    </row>
    <row r="19072" spans="1:6">
      <c r="A19072" s="15" t="s">
        <v>19488</v>
      </c>
      <c r="B19072" s="12" t="s">
        <v>19480</v>
      </c>
      <c r="C19072" s="12">
        <v>125445</v>
      </c>
      <c r="D19072" s="12">
        <v>9</v>
      </c>
      <c r="E19072" s="13">
        <v>7</v>
      </c>
      <c r="F19072" s="14">
        <f t="shared" si="297"/>
        <v>46.666666666666664</v>
      </c>
    </row>
    <row r="19073" spans="1:6">
      <c r="A19073" s="15" t="s">
        <v>19489</v>
      </c>
      <c r="B19073" s="12" t="s">
        <v>19480</v>
      </c>
      <c r="C19073" s="12">
        <v>125445</v>
      </c>
      <c r="D19073" s="12">
        <v>7</v>
      </c>
      <c r="E19073" s="13">
        <v>6</v>
      </c>
      <c r="F19073" s="14">
        <f t="shared" si="297"/>
        <v>40</v>
      </c>
    </row>
    <row r="19074" spans="1:6">
      <c r="A19074" s="15" t="s">
        <v>19490</v>
      </c>
      <c r="B19074" s="12" t="s">
        <v>19480</v>
      </c>
      <c r="C19074" s="12">
        <v>125445</v>
      </c>
      <c r="D19074" s="12">
        <v>5</v>
      </c>
      <c r="E19074" s="13">
        <v>9</v>
      </c>
      <c r="F19074" s="14">
        <f t="shared" si="297"/>
        <v>60</v>
      </c>
    </row>
    <row r="19075" spans="1:6">
      <c r="A19075" s="15" t="s">
        <v>19491</v>
      </c>
      <c r="B19075" s="12" t="s">
        <v>19480</v>
      </c>
      <c r="C19075" s="12">
        <v>125445</v>
      </c>
      <c r="D19075" s="12">
        <v>5</v>
      </c>
      <c r="E19075" s="13">
        <v>7</v>
      </c>
      <c r="F19075" s="14">
        <f t="shared" si="297"/>
        <v>46.666666666666664</v>
      </c>
    </row>
    <row r="19076" spans="1:6">
      <c r="A19076" s="15" t="s">
        <v>19492</v>
      </c>
      <c r="B19076" s="12" t="s">
        <v>19480</v>
      </c>
      <c r="C19076" s="12">
        <v>125445</v>
      </c>
      <c r="D19076" s="12">
        <v>5</v>
      </c>
      <c r="E19076" s="13">
        <v>6</v>
      </c>
      <c r="F19076" s="14">
        <f t="shared" si="297"/>
        <v>40</v>
      </c>
    </row>
    <row r="19077" spans="1:6">
      <c r="A19077" s="15" t="s">
        <v>19493</v>
      </c>
      <c r="B19077" s="12" t="s">
        <v>19480</v>
      </c>
      <c r="C19077" s="12">
        <v>125445</v>
      </c>
      <c r="D19077" s="12">
        <v>5</v>
      </c>
      <c r="E19077" s="13">
        <v>9</v>
      </c>
      <c r="F19077" s="14">
        <f t="shared" si="297"/>
        <v>60</v>
      </c>
    </row>
    <row r="19078" spans="1:6">
      <c r="A19078" s="15" t="s">
        <v>19494</v>
      </c>
      <c r="B19078" s="12" t="s">
        <v>19480</v>
      </c>
      <c r="C19078" s="12">
        <v>125445</v>
      </c>
      <c r="D19078" s="12">
        <v>5</v>
      </c>
      <c r="E19078" s="13">
        <v>13</v>
      </c>
      <c r="F19078" s="14">
        <f t="shared" si="297"/>
        <v>86.666666666666671</v>
      </c>
    </row>
    <row r="19079" spans="1:6">
      <c r="A19079" s="15" t="s">
        <v>16391</v>
      </c>
      <c r="B19079" s="12" t="s">
        <v>19480</v>
      </c>
      <c r="C19079" s="12">
        <v>125445</v>
      </c>
      <c r="D19079" s="12">
        <v>5</v>
      </c>
      <c r="E19079" s="13">
        <v>6</v>
      </c>
      <c r="F19079" s="14">
        <f t="shared" ref="F19079:F19142" si="298">E19079*100/15</f>
        <v>40</v>
      </c>
    </row>
    <row r="19080" spans="1:6">
      <c r="A19080" s="15" t="s">
        <v>19495</v>
      </c>
      <c r="B19080" s="12" t="s">
        <v>19480</v>
      </c>
      <c r="C19080" s="12">
        <v>125445</v>
      </c>
      <c r="D19080" s="12">
        <v>5</v>
      </c>
      <c r="E19080" s="13">
        <v>13</v>
      </c>
      <c r="F19080" s="14">
        <f t="shared" si="298"/>
        <v>86.666666666666671</v>
      </c>
    </row>
    <row r="19081" spans="1:6">
      <c r="A19081" s="15" t="s">
        <v>19496</v>
      </c>
      <c r="B19081" s="12" t="s">
        <v>19480</v>
      </c>
      <c r="C19081" s="12">
        <v>125445</v>
      </c>
      <c r="D19081" s="12">
        <v>5</v>
      </c>
      <c r="E19081" s="13">
        <v>10</v>
      </c>
      <c r="F19081" s="14">
        <f t="shared" si="298"/>
        <v>66.666666666666671</v>
      </c>
    </row>
    <row r="19082" spans="1:6">
      <c r="A19082" s="15" t="s">
        <v>19497</v>
      </c>
      <c r="B19082" s="12" t="s">
        <v>19480</v>
      </c>
      <c r="C19082" s="12">
        <v>125445</v>
      </c>
      <c r="D19082" s="12">
        <v>5</v>
      </c>
      <c r="E19082" s="13">
        <v>10</v>
      </c>
      <c r="F19082" s="14">
        <f t="shared" si="298"/>
        <v>66.666666666666671</v>
      </c>
    </row>
    <row r="19083" spans="1:6">
      <c r="A19083" s="15" t="s">
        <v>19498</v>
      </c>
      <c r="B19083" s="12" t="s">
        <v>19480</v>
      </c>
      <c r="C19083" s="12">
        <v>125445</v>
      </c>
      <c r="D19083" s="12">
        <v>6</v>
      </c>
      <c r="E19083" s="13">
        <v>10</v>
      </c>
      <c r="F19083" s="14">
        <f t="shared" si="298"/>
        <v>66.666666666666671</v>
      </c>
    </row>
    <row r="19084" spans="1:6">
      <c r="A19084" s="15" t="s">
        <v>19499</v>
      </c>
      <c r="B19084" s="12" t="s">
        <v>19480</v>
      </c>
      <c r="C19084" s="12">
        <v>125445</v>
      </c>
      <c r="D19084" s="12">
        <v>9</v>
      </c>
      <c r="E19084" s="13">
        <v>8</v>
      </c>
      <c r="F19084" s="14">
        <f t="shared" si="298"/>
        <v>53.333333333333336</v>
      </c>
    </row>
    <row r="19085" spans="1:6">
      <c r="A19085" s="15" t="s">
        <v>19500</v>
      </c>
      <c r="B19085" s="12" t="s">
        <v>19480</v>
      </c>
      <c r="C19085" s="12">
        <v>125445</v>
      </c>
      <c r="D19085" s="12">
        <v>5</v>
      </c>
      <c r="E19085" s="13">
        <v>11</v>
      </c>
      <c r="F19085" s="14">
        <f t="shared" si="298"/>
        <v>73.333333333333329</v>
      </c>
    </row>
    <row r="19086" spans="1:6">
      <c r="A19086" s="15" t="s">
        <v>19501</v>
      </c>
      <c r="B19086" s="12" t="s">
        <v>19480</v>
      </c>
      <c r="C19086" s="12">
        <v>125445</v>
      </c>
      <c r="D19086" s="12">
        <v>5</v>
      </c>
      <c r="E19086" s="13">
        <v>13</v>
      </c>
      <c r="F19086" s="14">
        <f t="shared" si="298"/>
        <v>86.666666666666671</v>
      </c>
    </row>
    <row r="19087" spans="1:6">
      <c r="A19087" s="15" t="s">
        <v>19502</v>
      </c>
      <c r="B19087" s="12" t="s">
        <v>19480</v>
      </c>
      <c r="C19087" s="12">
        <v>125445</v>
      </c>
      <c r="D19087" s="12">
        <v>9</v>
      </c>
      <c r="E19087" s="13">
        <v>4</v>
      </c>
      <c r="F19087" s="14">
        <f t="shared" si="298"/>
        <v>26.666666666666668</v>
      </c>
    </row>
    <row r="19088" spans="1:6">
      <c r="A19088" s="15" t="s">
        <v>19503</v>
      </c>
      <c r="B19088" s="12" t="s">
        <v>19480</v>
      </c>
      <c r="C19088" s="12">
        <v>125445</v>
      </c>
      <c r="D19088" s="12">
        <v>5</v>
      </c>
      <c r="E19088" s="13">
        <v>10</v>
      </c>
      <c r="F19088" s="14">
        <f t="shared" si="298"/>
        <v>66.666666666666671</v>
      </c>
    </row>
    <row r="19089" spans="1:6">
      <c r="A19089" s="15" t="s">
        <v>19504</v>
      </c>
      <c r="B19089" s="12" t="s">
        <v>19480</v>
      </c>
      <c r="C19089" s="12">
        <v>125445</v>
      </c>
      <c r="D19089" s="12">
        <v>5</v>
      </c>
      <c r="E19089" s="13">
        <v>13</v>
      </c>
      <c r="F19089" s="14">
        <f t="shared" si="298"/>
        <v>86.666666666666671</v>
      </c>
    </row>
    <row r="19090" spans="1:6">
      <c r="A19090" s="15" t="s">
        <v>19505</v>
      </c>
      <c r="B19090" s="12" t="s">
        <v>19480</v>
      </c>
      <c r="C19090" s="12">
        <v>125445</v>
      </c>
      <c r="D19090" s="12">
        <v>5</v>
      </c>
      <c r="E19090" s="13">
        <v>7</v>
      </c>
      <c r="F19090" s="14">
        <f t="shared" si="298"/>
        <v>46.666666666666664</v>
      </c>
    </row>
    <row r="19091" spans="1:6">
      <c r="A19091" s="15" t="s">
        <v>19506</v>
      </c>
      <c r="B19091" s="12" t="s">
        <v>19480</v>
      </c>
      <c r="C19091" s="12">
        <v>125445</v>
      </c>
      <c r="D19091" s="12">
        <v>9</v>
      </c>
      <c r="E19091" s="13">
        <v>8</v>
      </c>
      <c r="F19091" s="14">
        <f t="shared" si="298"/>
        <v>53.333333333333336</v>
      </c>
    </row>
    <row r="19092" spans="1:6">
      <c r="A19092" s="15" t="s">
        <v>19507</v>
      </c>
      <c r="B19092" s="12" t="s">
        <v>19480</v>
      </c>
      <c r="C19092" s="12">
        <v>125445</v>
      </c>
      <c r="D19092" s="12">
        <v>9</v>
      </c>
      <c r="E19092" s="13">
        <v>5</v>
      </c>
      <c r="F19092" s="14">
        <f t="shared" si="298"/>
        <v>33.333333333333336</v>
      </c>
    </row>
    <row r="19093" spans="1:6">
      <c r="A19093" s="15" t="s">
        <v>19508</v>
      </c>
      <c r="B19093" s="12" t="s">
        <v>19480</v>
      </c>
      <c r="C19093" s="12">
        <v>125445</v>
      </c>
      <c r="D19093" s="12">
        <v>5</v>
      </c>
      <c r="E19093" s="13">
        <v>13</v>
      </c>
      <c r="F19093" s="14">
        <f t="shared" si="298"/>
        <v>86.666666666666671</v>
      </c>
    </row>
    <row r="19094" spans="1:6">
      <c r="A19094" s="15" t="s">
        <v>19509</v>
      </c>
      <c r="B19094" s="12" t="s">
        <v>19480</v>
      </c>
      <c r="C19094" s="12">
        <v>125445</v>
      </c>
      <c r="D19094" s="12">
        <v>9</v>
      </c>
      <c r="E19094" s="13">
        <v>12</v>
      </c>
      <c r="F19094" s="14">
        <f t="shared" si="298"/>
        <v>80</v>
      </c>
    </row>
    <row r="19095" spans="1:6">
      <c r="A19095" s="15" t="s">
        <v>19510</v>
      </c>
      <c r="B19095" s="12" t="s">
        <v>19480</v>
      </c>
      <c r="C19095" s="12">
        <v>125445</v>
      </c>
      <c r="D19095" s="12">
        <v>9</v>
      </c>
      <c r="E19095" s="13">
        <v>12</v>
      </c>
      <c r="F19095" s="14">
        <f t="shared" si="298"/>
        <v>80</v>
      </c>
    </row>
    <row r="19096" spans="1:6">
      <c r="A19096" s="15" t="s">
        <v>19511</v>
      </c>
      <c r="B19096" s="12" t="s">
        <v>19480</v>
      </c>
      <c r="C19096" s="12">
        <v>125445</v>
      </c>
      <c r="D19096" s="12">
        <v>9</v>
      </c>
      <c r="E19096" s="13">
        <v>14</v>
      </c>
      <c r="F19096" s="14">
        <f t="shared" si="298"/>
        <v>93.333333333333329</v>
      </c>
    </row>
    <row r="19097" spans="1:6">
      <c r="A19097" s="15" t="s">
        <v>19512</v>
      </c>
      <c r="B19097" s="12" t="s">
        <v>19480</v>
      </c>
      <c r="C19097" s="12">
        <v>125445</v>
      </c>
      <c r="D19097" s="12">
        <v>9</v>
      </c>
      <c r="E19097" s="13">
        <v>10</v>
      </c>
      <c r="F19097" s="14">
        <f t="shared" si="298"/>
        <v>66.666666666666671</v>
      </c>
    </row>
    <row r="19098" spans="1:6">
      <c r="A19098" s="15" t="s">
        <v>12888</v>
      </c>
      <c r="B19098" s="12" t="s">
        <v>19480</v>
      </c>
      <c r="C19098" s="12">
        <v>125445</v>
      </c>
      <c r="D19098" s="12">
        <v>9</v>
      </c>
      <c r="E19098" s="13">
        <v>13</v>
      </c>
      <c r="F19098" s="14">
        <f t="shared" si="298"/>
        <v>86.666666666666671</v>
      </c>
    </row>
    <row r="19099" spans="1:6">
      <c r="A19099" s="15" t="s">
        <v>19513</v>
      </c>
      <c r="B19099" s="12" t="s">
        <v>19480</v>
      </c>
      <c r="C19099" s="12">
        <v>125445</v>
      </c>
      <c r="D19099" s="12">
        <v>9</v>
      </c>
      <c r="E19099" s="13">
        <v>10</v>
      </c>
      <c r="F19099" s="14">
        <f t="shared" si="298"/>
        <v>66.666666666666671</v>
      </c>
    </row>
    <row r="19100" spans="1:6">
      <c r="A19100" s="15" t="s">
        <v>19514</v>
      </c>
      <c r="B19100" s="12" t="s">
        <v>19480</v>
      </c>
      <c r="C19100" s="12">
        <v>125445</v>
      </c>
      <c r="D19100" s="12">
        <v>9</v>
      </c>
      <c r="E19100" s="13">
        <v>11</v>
      </c>
      <c r="F19100" s="14">
        <f t="shared" si="298"/>
        <v>73.333333333333329</v>
      </c>
    </row>
    <row r="19101" spans="1:6">
      <c r="A19101" s="15" t="s">
        <v>11636</v>
      </c>
      <c r="B19101" s="12" t="s">
        <v>19480</v>
      </c>
      <c r="C19101" s="12">
        <v>125445</v>
      </c>
      <c r="D19101" s="12">
        <v>7</v>
      </c>
      <c r="E19101" s="13">
        <v>14</v>
      </c>
      <c r="F19101" s="14">
        <f t="shared" si="298"/>
        <v>93.333333333333329</v>
      </c>
    </row>
    <row r="19102" spans="1:6">
      <c r="A19102" s="15" t="s">
        <v>19515</v>
      </c>
      <c r="B19102" s="12" t="s">
        <v>19480</v>
      </c>
      <c r="C19102" s="12">
        <v>125445</v>
      </c>
      <c r="D19102" s="12">
        <v>7</v>
      </c>
      <c r="E19102" s="13">
        <v>15</v>
      </c>
      <c r="F19102" s="14">
        <f t="shared" si="298"/>
        <v>100</v>
      </c>
    </row>
    <row r="19103" spans="1:6">
      <c r="A19103" s="15" t="s">
        <v>19516</v>
      </c>
      <c r="B19103" s="12" t="s">
        <v>19480</v>
      </c>
      <c r="C19103" s="12">
        <v>125445</v>
      </c>
      <c r="D19103" s="12">
        <v>8</v>
      </c>
      <c r="E19103" s="13">
        <v>10</v>
      </c>
      <c r="F19103" s="14">
        <f t="shared" si="298"/>
        <v>66.666666666666671</v>
      </c>
    </row>
    <row r="19104" spans="1:6">
      <c r="A19104" s="15" t="s">
        <v>19517</v>
      </c>
      <c r="B19104" s="12" t="s">
        <v>19480</v>
      </c>
      <c r="C19104" s="12">
        <v>125445</v>
      </c>
      <c r="D19104" s="12">
        <v>5</v>
      </c>
      <c r="E19104" s="13">
        <v>14</v>
      </c>
      <c r="F19104" s="14">
        <f t="shared" si="298"/>
        <v>93.333333333333329</v>
      </c>
    </row>
    <row r="19105" spans="1:6">
      <c r="A19105" s="15" t="s">
        <v>19518</v>
      </c>
      <c r="B19105" s="12" t="s">
        <v>19480</v>
      </c>
      <c r="C19105" s="12">
        <v>125445</v>
      </c>
      <c r="D19105" s="12">
        <v>10</v>
      </c>
      <c r="E19105" s="13">
        <v>12</v>
      </c>
      <c r="F19105" s="14">
        <f t="shared" si="298"/>
        <v>80</v>
      </c>
    </row>
    <row r="19106" spans="1:6">
      <c r="A19106" s="15" t="s">
        <v>19519</v>
      </c>
      <c r="B19106" s="12" t="s">
        <v>19520</v>
      </c>
      <c r="C19106" s="12">
        <v>350001</v>
      </c>
      <c r="D19106" s="12">
        <v>2</v>
      </c>
      <c r="E19106" s="13">
        <v>9</v>
      </c>
      <c r="F19106" s="14">
        <f t="shared" si="298"/>
        <v>60</v>
      </c>
    </row>
    <row r="19107" spans="1:6">
      <c r="A19107" s="15" t="s">
        <v>19521</v>
      </c>
      <c r="B19107" s="12" t="s">
        <v>19520</v>
      </c>
      <c r="C19107" s="12">
        <v>350001</v>
      </c>
      <c r="D19107" s="12">
        <v>2</v>
      </c>
      <c r="E19107" s="13">
        <v>15</v>
      </c>
      <c r="F19107" s="14">
        <f t="shared" si="298"/>
        <v>100</v>
      </c>
    </row>
    <row r="19108" spans="1:6">
      <c r="A19108" s="15" t="s">
        <v>19522</v>
      </c>
      <c r="B19108" s="12" t="s">
        <v>19520</v>
      </c>
      <c r="C19108" s="12">
        <v>350001</v>
      </c>
      <c r="D19108" s="12">
        <v>2</v>
      </c>
      <c r="E19108" s="13">
        <v>15</v>
      </c>
      <c r="F19108" s="14">
        <f t="shared" si="298"/>
        <v>100</v>
      </c>
    </row>
    <row r="19109" spans="1:6">
      <c r="A19109" s="15" t="s">
        <v>19523</v>
      </c>
      <c r="B19109" s="12" t="s">
        <v>19520</v>
      </c>
      <c r="C19109" s="12">
        <v>350001</v>
      </c>
      <c r="D19109" s="12">
        <v>2</v>
      </c>
      <c r="E19109" s="13">
        <v>14</v>
      </c>
      <c r="F19109" s="14">
        <f t="shared" si="298"/>
        <v>93.333333333333329</v>
      </c>
    </row>
    <row r="19110" spans="1:6">
      <c r="A19110" s="15" t="s">
        <v>19524</v>
      </c>
      <c r="B19110" s="12" t="s">
        <v>19520</v>
      </c>
      <c r="C19110" s="12">
        <v>350001</v>
      </c>
      <c r="D19110" s="12">
        <v>2</v>
      </c>
      <c r="E19110" s="13">
        <v>2</v>
      </c>
      <c r="F19110" s="14">
        <f t="shared" si="298"/>
        <v>13.333333333333334</v>
      </c>
    </row>
    <row r="19111" spans="1:6">
      <c r="A19111" s="15" t="s">
        <v>19525</v>
      </c>
      <c r="B19111" s="12" t="s">
        <v>19520</v>
      </c>
      <c r="C19111" s="12">
        <v>350001</v>
      </c>
      <c r="D19111" s="12">
        <v>2</v>
      </c>
      <c r="E19111" s="13">
        <v>15</v>
      </c>
      <c r="F19111" s="14">
        <f t="shared" si="298"/>
        <v>100</v>
      </c>
    </row>
    <row r="19112" spans="1:6">
      <c r="A19112" s="15" t="s">
        <v>19526</v>
      </c>
      <c r="B19112" s="12" t="s">
        <v>19520</v>
      </c>
      <c r="C19112" s="12">
        <v>350001</v>
      </c>
      <c r="D19112" s="12">
        <v>2</v>
      </c>
      <c r="E19112" s="13">
        <v>7</v>
      </c>
      <c r="F19112" s="14">
        <f t="shared" si="298"/>
        <v>46.666666666666664</v>
      </c>
    </row>
    <row r="19113" spans="1:6">
      <c r="A19113" s="15" t="s">
        <v>19527</v>
      </c>
      <c r="B19113" s="12" t="s">
        <v>19520</v>
      </c>
      <c r="C19113" s="12">
        <v>350001</v>
      </c>
      <c r="D19113" s="12">
        <v>2</v>
      </c>
      <c r="E19113" s="13">
        <v>7</v>
      </c>
      <c r="F19113" s="14">
        <f t="shared" si="298"/>
        <v>46.666666666666664</v>
      </c>
    </row>
    <row r="19114" spans="1:6">
      <c r="A19114" s="15" t="s">
        <v>19528</v>
      </c>
      <c r="B19114" s="12" t="s">
        <v>19520</v>
      </c>
      <c r="C19114" s="12">
        <v>350001</v>
      </c>
      <c r="D19114" s="12">
        <v>2</v>
      </c>
      <c r="E19114" s="13">
        <v>8</v>
      </c>
      <c r="F19114" s="14">
        <f t="shared" si="298"/>
        <v>53.333333333333336</v>
      </c>
    </row>
    <row r="19115" spans="1:6">
      <c r="A19115" s="15" t="s">
        <v>19529</v>
      </c>
      <c r="B19115" s="12" t="s">
        <v>19520</v>
      </c>
      <c r="C19115" s="12">
        <v>350001</v>
      </c>
      <c r="D19115" s="12">
        <v>2</v>
      </c>
      <c r="E19115" s="13">
        <v>15</v>
      </c>
      <c r="F19115" s="14">
        <f t="shared" si="298"/>
        <v>100</v>
      </c>
    </row>
    <row r="19116" spans="1:6">
      <c r="A19116" s="15" t="s">
        <v>19530</v>
      </c>
      <c r="B19116" s="12" t="s">
        <v>19520</v>
      </c>
      <c r="C19116" s="12">
        <v>350001</v>
      </c>
      <c r="D19116" s="12">
        <v>2</v>
      </c>
      <c r="E19116" s="13">
        <v>15</v>
      </c>
      <c r="F19116" s="14">
        <f t="shared" si="298"/>
        <v>100</v>
      </c>
    </row>
    <row r="19117" spans="1:6">
      <c r="A19117" s="15" t="s">
        <v>19531</v>
      </c>
      <c r="B19117" s="12" t="s">
        <v>19520</v>
      </c>
      <c r="C19117" s="12">
        <v>350001</v>
      </c>
      <c r="D19117" s="12">
        <v>2</v>
      </c>
      <c r="E19117" s="13">
        <v>14</v>
      </c>
      <c r="F19117" s="14">
        <f t="shared" si="298"/>
        <v>93.333333333333329</v>
      </c>
    </row>
    <row r="19118" spans="1:6">
      <c r="A19118" s="15" t="s">
        <v>19532</v>
      </c>
      <c r="B19118" s="12" t="s">
        <v>19520</v>
      </c>
      <c r="C19118" s="12">
        <v>350001</v>
      </c>
      <c r="D19118" s="12">
        <v>2</v>
      </c>
      <c r="E19118" s="13">
        <v>8</v>
      </c>
      <c r="F19118" s="14">
        <f t="shared" si="298"/>
        <v>53.333333333333336</v>
      </c>
    </row>
    <row r="19119" spans="1:6">
      <c r="A19119" s="15" t="s">
        <v>19533</v>
      </c>
      <c r="B19119" s="12" t="s">
        <v>19520</v>
      </c>
      <c r="C19119" s="12">
        <v>350001</v>
      </c>
      <c r="D19119" s="12">
        <v>2</v>
      </c>
      <c r="E19119" s="13">
        <v>9</v>
      </c>
      <c r="F19119" s="14">
        <f t="shared" si="298"/>
        <v>60</v>
      </c>
    </row>
    <row r="19120" spans="1:6">
      <c r="A19120" s="15" t="s">
        <v>19534</v>
      </c>
      <c r="B19120" s="12" t="s">
        <v>19520</v>
      </c>
      <c r="C19120" s="12">
        <v>350001</v>
      </c>
      <c r="D19120" s="12">
        <v>2</v>
      </c>
      <c r="E19120" s="13">
        <v>10</v>
      </c>
      <c r="F19120" s="14">
        <f t="shared" si="298"/>
        <v>66.666666666666671</v>
      </c>
    </row>
    <row r="19121" spans="1:6">
      <c r="A19121" s="15" t="s">
        <v>19535</v>
      </c>
      <c r="B19121" s="12" t="s">
        <v>19520</v>
      </c>
      <c r="C19121" s="12">
        <v>350001</v>
      </c>
      <c r="D19121" s="12">
        <v>2</v>
      </c>
      <c r="E19121" s="13">
        <v>15</v>
      </c>
      <c r="F19121" s="14">
        <f t="shared" si="298"/>
        <v>100</v>
      </c>
    </row>
    <row r="19122" spans="1:6">
      <c r="A19122" s="15" t="s">
        <v>19536</v>
      </c>
      <c r="B19122" s="12" t="s">
        <v>19520</v>
      </c>
      <c r="C19122" s="12">
        <v>350001</v>
      </c>
      <c r="D19122" s="12">
        <v>2</v>
      </c>
      <c r="E19122" s="13">
        <v>15</v>
      </c>
      <c r="F19122" s="14">
        <f t="shared" si="298"/>
        <v>100</v>
      </c>
    </row>
    <row r="19123" spans="1:6">
      <c r="A19123" s="15" t="s">
        <v>19537</v>
      </c>
      <c r="B19123" s="12" t="s">
        <v>19520</v>
      </c>
      <c r="C19123" s="12">
        <v>350001</v>
      </c>
      <c r="D19123" s="12">
        <v>2</v>
      </c>
      <c r="E19123" s="13">
        <v>15</v>
      </c>
      <c r="F19123" s="14">
        <f t="shared" si="298"/>
        <v>100</v>
      </c>
    </row>
    <row r="19124" spans="1:6">
      <c r="A19124" s="15" t="s">
        <v>19538</v>
      </c>
      <c r="B19124" s="12" t="s">
        <v>18145</v>
      </c>
      <c r="C19124" s="12">
        <v>117465</v>
      </c>
      <c r="D19124" s="12">
        <v>2</v>
      </c>
      <c r="E19124" s="13">
        <v>9</v>
      </c>
      <c r="F19124" s="14">
        <f t="shared" si="298"/>
        <v>60</v>
      </c>
    </row>
    <row r="19125" spans="1:6">
      <c r="A19125" s="15" t="s">
        <v>19539</v>
      </c>
      <c r="B19125" s="12" t="s">
        <v>18145</v>
      </c>
      <c r="C19125" s="12">
        <v>117465</v>
      </c>
      <c r="D19125" s="12">
        <v>2</v>
      </c>
      <c r="E19125" s="13">
        <v>15</v>
      </c>
      <c r="F19125" s="14">
        <f t="shared" si="298"/>
        <v>100</v>
      </c>
    </row>
    <row r="19126" spans="1:6">
      <c r="A19126" s="15" t="s">
        <v>19540</v>
      </c>
      <c r="B19126" s="12" t="s">
        <v>18145</v>
      </c>
      <c r="C19126" s="12">
        <v>117465</v>
      </c>
      <c r="D19126" s="12">
        <v>2</v>
      </c>
      <c r="E19126" s="13">
        <v>11</v>
      </c>
      <c r="F19126" s="14">
        <f t="shared" si="298"/>
        <v>73.333333333333329</v>
      </c>
    </row>
    <row r="19127" spans="1:6">
      <c r="A19127" s="15" t="s">
        <v>19541</v>
      </c>
      <c r="B19127" s="12" t="s">
        <v>18145</v>
      </c>
      <c r="C19127" s="12">
        <v>117465</v>
      </c>
      <c r="D19127" s="12">
        <v>2</v>
      </c>
      <c r="E19127" s="13">
        <v>10</v>
      </c>
      <c r="F19127" s="14">
        <f t="shared" si="298"/>
        <v>66.666666666666671</v>
      </c>
    </row>
    <row r="19128" spans="1:6">
      <c r="A19128" s="15" t="s">
        <v>19542</v>
      </c>
      <c r="B19128" s="12" t="s">
        <v>18145</v>
      </c>
      <c r="C19128" s="12">
        <v>117465</v>
      </c>
      <c r="D19128" s="12">
        <v>2</v>
      </c>
      <c r="E19128" s="13">
        <v>13</v>
      </c>
      <c r="F19128" s="14">
        <f t="shared" si="298"/>
        <v>86.666666666666671</v>
      </c>
    </row>
    <row r="19129" spans="1:6">
      <c r="A19129" s="15" t="s">
        <v>19543</v>
      </c>
      <c r="B19129" s="12" t="s">
        <v>18145</v>
      </c>
      <c r="C19129" s="12">
        <v>117465</v>
      </c>
      <c r="D19129" s="12">
        <v>2</v>
      </c>
      <c r="E19129" s="13">
        <v>11</v>
      </c>
      <c r="F19129" s="14">
        <f t="shared" si="298"/>
        <v>73.333333333333329</v>
      </c>
    </row>
    <row r="19130" spans="1:6">
      <c r="A19130" s="15" t="s">
        <v>19544</v>
      </c>
      <c r="B19130" s="12" t="s">
        <v>18145</v>
      </c>
      <c r="C19130" s="12">
        <v>117465</v>
      </c>
      <c r="D19130" s="12">
        <v>2</v>
      </c>
      <c r="E19130" s="13">
        <v>13</v>
      </c>
      <c r="F19130" s="14">
        <f t="shared" si="298"/>
        <v>86.666666666666671</v>
      </c>
    </row>
    <row r="19131" spans="1:6">
      <c r="A19131" s="15" t="s">
        <v>19545</v>
      </c>
      <c r="B19131" s="12" t="s">
        <v>18145</v>
      </c>
      <c r="C19131" s="12">
        <v>117465</v>
      </c>
      <c r="D19131" s="12">
        <v>2</v>
      </c>
      <c r="E19131" s="13">
        <v>11</v>
      </c>
      <c r="F19131" s="14">
        <f t="shared" si="298"/>
        <v>73.333333333333329</v>
      </c>
    </row>
    <row r="19132" spans="1:6">
      <c r="A19132" s="15" t="s">
        <v>19546</v>
      </c>
      <c r="B19132" s="12" t="s">
        <v>18145</v>
      </c>
      <c r="C19132" s="12">
        <v>117465</v>
      </c>
      <c r="D19132" s="12">
        <v>2</v>
      </c>
      <c r="E19132" s="13">
        <v>7</v>
      </c>
      <c r="F19132" s="14">
        <f t="shared" si="298"/>
        <v>46.666666666666664</v>
      </c>
    </row>
    <row r="19133" spans="1:6">
      <c r="A19133" s="15" t="s">
        <v>19547</v>
      </c>
      <c r="B19133" s="12" t="s">
        <v>18145</v>
      </c>
      <c r="C19133" s="12">
        <v>117465</v>
      </c>
      <c r="D19133" s="12">
        <v>2</v>
      </c>
      <c r="E19133" s="13">
        <v>0</v>
      </c>
      <c r="F19133" s="14">
        <f t="shared" si="298"/>
        <v>0</v>
      </c>
    </row>
    <row r="19134" spans="1:6">
      <c r="A19134" s="15" t="s">
        <v>19548</v>
      </c>
      <c r="B19134" s="12" t="s">
        <v>18145</v>
      </c>
      <c r="C19134" s="12">
        <v>117465</v>
      </c>
      <c r="D19134" s="12">
        <v>2</v>
      </c>
      <c r="E19134" s="13">
        <v>10</v>
      </c>
      <c r="F19134" s="14">
        <f t="shared" si="298"/>
        <v>66.666666666666671</v>
      </c>
    </row>
    <row r="19135" spans="1:6">
      <c r="A19135" s="15" t="s">
        <v>19549</v>
      </c>
      <c r="B19135" s="12" t="s">
        <v>18145</v>
      </c>
      <c r="C19135" s="12">
        <v>117465</v>
      </c>
      <c r="D19135" s="12">
        <v>2</v>
      </c>
      <c r="E19135" s="13">
        <v>12</v>
      </c>
      <c r="F19135" s="14">
        <f t="shared" si="298"/>
        <v>80</v>
      </c>
    </row>
    <row r="19136" spans="1:6">
      <c r="A19136" s="15" t="s">
        <v>19550</v>
      </c>
      <c r="B19136" s="12" t="s">
        <v>18145</v>
      </c>
      <c r="C19136" s="12">
        <v>117465</v>
      </c>
      <c r="D19136" s="12">
        <v>2</v>
      </c>
      <c r="E19136" s="13">
        <v>8</v>
      </c>
      <c r="F19136" s="14">
        <f t="shared" si="298"/>
        <v>53.333333333333336</v>
      </c>
    </row>
    <row r="19137" spans="1:6">
      <c r="A19137" s="15" t="s">
        <v>19551</v>
      </c>
      <c r="B19137" s="12" t="s">
        <v>18145</v>
      </c>
      <c r="C19137" s="12">
        <v>117465</v>
      </c>
      <c r="D19137" s="12">
        <v>2</v>
      </c>
      <c r="E19137" s="13">
        <v>7</v>
      </c>
      <c r="F19137" s="14">
        <f t="shared" si="298"/>
        <v>46.666666666666664</v>
      </c>
    </row>
    <row r="19138" spans="1:6">
      <c r="A19138" s="15" t="s">
        <v>19552</v>
      </c>
      <c r="B19138" s="12" t="s">
        <v>18145</v>
      </c>
      <c r="C19138" s="12">
        <v>117465</v>
      </c>
      <c r="D19138" s="12">
        <v>2</v>
      </c>
      <c r="E19138" s="13">
        <v>8</v>
      </c>
      <c r="F19138" s="14">
        <f t="shared" si="298"/>
        <v>53.333333333333336</v>
      </c>
    </row>
    <row r="19139" spans="1:6">
      <c r="A19139" s="15" t="s">
        <v>8751</v>
      </c>
      <c r="B19139" s="12" t="s">
        <v>12909</v>
      </c>
      <c r="C19139" s="12">
        <v>460010</v>
      </c>
      <c r="D19139" s="12">
        <v>7</v>
      </c>
      <c r="E19139" s="13">
        <v>15</v>
      </c>
      <c r="F19139" s="14">
        <f t="shared" si="298"/>
        <v>100</v>
      </c>
    </row>
    <row r="19140" spans="1:6">
      <c r="A19140" s="15" t="s">
        <v>19553</v>
      </c>
      <c r="B19140" s="12" t="s">
        <v>12909</v>
      </c>
      <c r="C19140" s="12">
        <v>460010</v>
      </c>
      <c r="D19140" s="12">
        <v>7</v>
      </c>
      <c r="E19140" s="13">
        <v>14</v>
      </c>
      <c r="F19140" s="14">
        <f t="shared" si="298"/>
        <v>93.333333333333329</v>
      </c>
    </row>
    <row r="19141" spans="1:6">
      <c r="A19141" s="15" t="s">
        <v>19554</v>
      </c>
      <c r="B19141" s="12" t="s">
        <v>12909</v>
      </c>
      <c r="C19141" s="12">
        <v>460010</v>
      </c>
      <c r="D19141" s="12">
        <v>7</v>
      </c>
      <c r="E19141" s="13">
        <v>15</v>
      </c>
      <c r="F19141" s="14">
        <f t="shared" si="298"/>
        <v>100</v>
      </c>
    </row>
    <row r="19142" spans="1:6">
      <c r="A19142" s="15" t="s">
        <v>19555</v>
      </c>
      <c r="B19142" s="12" t="s">
        <v>12909</v>
      </c>
      <c r="C19142" s="12">
        <v>460010</v>
      </c>
      <c r="D19142" s="12">
        <v>7</v>
      </c>
      <c r="E19142" s="13">
        <v>15</v>
      </c>
      <c r="F19142" s="14">
        <f t="shared" si="298"/>
        <v>100</v>
      </c>
    </row>
    <row r="19143" spans="1:6">
      <c r="A19143" s="15" t="s">
        <v>19556</v>
      </c>
      <c r="B19143" s="12" t="s">
        <v>12909</v>
      </c>
      <c r="C19143" s="12">
        <v>460010</v>
      </c>
      <c r="D19143" s="12">
        <v>7</v>
      </c>
      <c r="E19143" s="13">
        <v>15</v>
      </c>
      <c r="F19143" s="14">
        <f t="shared" ref="F19143:F19206" si="299">E19143*100/15</f>
        <v>100</v>
      </c>
    </row>
    <row r="19144" spans="1:6">
      <c r="A19144" s="15" t="s">
        <v>19557</v>
      </c>
      <c r="B19144" s="12" t="s">
        <v>12909</v>
      </c>
      <c r="C19144" s="12">
        <v>460010</v>
      </c>
      <c r="D19144" s="12">
        <v>7</v>
      </c>
      <c r="E19144" s="13">
        <v>15</v>
      </c>
      <c r="F19144" s="14">
        <f t="shared" si="299"/>
        <v>100</v>
      </c>
    </row>
    <row r="19145" spans="1:6">
      <c r="A19145" s="15" t="s">
        <v>19558</v>
      </c>
      <c r="B19145" s="12" t="s">
        <v>12909</v>
      </c>
      <c r="C19145" s="12">
        <v>460010</v>
      </c>
      <c r="D19145" s="12">
        <v>7</v>
      </c>
      <c r="E19145" s="13">
        <v>15</v>
      </c>
      <c r="F19145" s="14">
        <f t="shared" si="299"/>
        <v>100</v>
      </c>
    </row>
    <row r="19146" spans="1:6">
      <c r="A19146" s="15" t="s">
        <v>19559</v>
      </c>
      <c r="B19146" s="12" t="s">
        <v>12909</v>
      </c>
      <c r="C19146" s="12">
        <v>460010</v>
      </c>
      <c r="D19146" s="12">
        <v>7</v>
      </c>
      <c r="E19146" s="13">
        <v>14</v>
      </c>
      <c r="F19146" s="14">
        <f t="shared" si="299"/>
        <v>93.333333333333329</v>
      </c>
    </row>
    <row r="19147" spans="1:6">
      <c r="A19147" s="15" t="s">
        <v>19560</v>
      </c>
      <c r="B19147" s="12" t="s">
        <v>12909</v>
      </c>
      <c r="C19147" s="12">
        <v>460010</v>
      </c>
      <c r="D19147" s="12">
        <v>7</v>
      </c>
      <c r="E19147" s="13">
        <v>15</v>
      </c>
      <c r="F19147" s="14">
        <f t="shared" si="299"/>
        <v>100</v>
      </c>
    </row>
    <row r="19148" spans="1:6">
      <c r="A19148" s="15" t="s">
        <v>19561</v>
      </c>
      <c r="B19148" s="12" t="s">
        <v>12909</v>
      </c>
      <c r="C19148" s="12">
        <v>460010</v>
      </c>
      <c r="D19148" s="12">
        <v>8</v>
      </c>
      <c r="E19148" s="13">
        <v>12</v>
      </c>
      <c r="F19148" s="14">
        <f t="shared" si="299"/>
        <v>80</v>
      </c>
    </row>
    <row r="19149" spans="1:6">
      <c r="A19149" s="15" t="s">
        <v>19562</v>
      </c>
      <c r="B19149" s="12" t="s">
        <v>12909</v>
      </c>
      <c r="C19149" s="12">
        <v>460010</v>
      </c>
      <c r="D19149" s="12">
        <v>8</v>
      </c>
      <c r="E19149" s="13">
        <v>10</v>
      </c>
      <c r="F19149" s="14">
        <f t="shared" si="299"/>
        <v>66.666666666666671</v>
      </c>
    </row>
    <row r="19150" spans="1:6">
      <c r="A19150" s="15" t="s">
        <v>19563</v>
      </c>
      <c r="B19150" s="12" t="s">
        <v>12909</v>
      </c>
      <c r="C19150" s="12">
        <v>460010</v>
      </c>
      <c r="D19150" s="12">
        <v>8</v>
      </c>
      <c r="E19150" s="13">
        <v>12</v>
      </c>
      <c r="F19150" s="14">
        <f t="shared" si="299"/>
        <v>80</v>
      </c>
    </row>
    <row r="19151" spans="1:6">
      <c r="A19151" s="15" t="s">
        <v>19564</v>
      </c>
      <c r="B19151" s="12" t="s">
        <v>12909</v>
      </c>
      <c r="C19151" s="12">
        <v>460010</v>
      </c>
      <c r="D19151" s="12">
        <v>9</v>
      </c>
      <c r="E19151" s="13">
        <v>15</v>
      </c>
      <c r="F19151" s="14">
        <f t="shared" si="299"/>
        <v>100</v>
      </c>
    </row>
    <row r="19152" spans="1:6">
      <c r="A19152" s="15" t="s">
        <v>19565</v>
      </c>
      <c r="B19152" s="12" t="s">
        <v>12909</v>
      </c>
      <c r="C19152" s="12">
        <v>460010</v>
      </c>
      <c r="D19152" s="12">
        <v>9</v>
      </c>
      <c r="E19152" s="13">
        <v>15</v>
      </c>
      <c r="F19152" s="14">
        <f t="shared" si="299"/>
        <v>100</v>
      </c>
    </row>
    <row r="19153" spans="1:6">
      <c r="A19153" s="15" t="s">
        <v>19566</v>
      </c>
      <c r="B19153" s="12" t="s">
        <v>12909</v>
      </c>
      <c r="C19153" s="12">
        <v>460010</v>
      </c>
      <c r="D19153" s="12">
        <v>9</v>
      </c>
      <c r="E19153" s="13">
        <v>15</v>
      </c>
      <c r="F19153" s="14">
        <f t="shared" si="299"/>
        <v>100</v>
      </c>
    </row>
    <row r="19154" spans="1:6">
      <c r="A19154" s="15" t="s">
        <v>19567</v>
      </c>
      <c r="B19154" s="12" t="s">
        <v>12909</v>
      </c>
      <c r="C19154" s="12">
        <v>460010</v>
      </c>
      <c r="D19154" s="12">
        <v>9</v>
      </c>
      <c r="E19154" s="13">
        <v>14</v>
      </c>
      <c r="F19154" s="14">
        <f t="shared" si="299"/>
        <v>93.333333333333329</v>
      </c>
    </row>
    <row r="19155" spans="1:6">
      <c r="A19155" s="15" t="s">
        <v>19568</v>
      </c>
      <c r="B19155" s="12" t="s">
        <v>12909</v>
      </c>
      <c r="C19155" s="12">
        <v>460010</v>
      </c>
      <c r="D19155" s="12">
        <v>5</v>
      </c>
      <c r="E19155" s="13">
        <v>15</v>
      </c>
      <c r="F19155" s="14">
        <f t="shared" si="299"/>
        <v>100</v>
      </c>
    </row>
    <row r="19156" spans="1:6">
      <c r="A19156" s="15" t="s">
        <v>19569</v>
      </c>
      <c r="B19156" s="12" t="s">
        <v>12909</v>
      </c>
      <c r="C19156" s="12">
        <v>460010</v>
      </c>
      <c r="D19156" s="12">
        <v>5</v>
      </c>
      <c r="E19156" s="13">
        <v>14</v>
      </c>
      <c r="F19156" s="14">
        <f t="shared" si="299"/>
        <v>93.333333333333329</v>
      </c>
    </row>
    <row r="19157" spans="1:6">
      <c r="A19157" s="15" t="s">
        <v>19570</v>
      </c>
      <c r="B19157" s="12" t="s">
        <v>12909</v>
      </c>
      <c r="C19157" s="12">
        <v>460010</v>
      </c>
      <c r="D19157" s="12">
        <v>5</v>
      </c>
      <c r="E19157" s="13">
        <v>14</v>
      </c>
      <c r="F19157" s="14">
        <f t="shared" si="299"/>
        <v>93.333333333333329</v>
      </c>
    </row>
    <row r="19158" spans="1:6">
      <c r="A19158" s="15" t="s">
        <v>19571</v>
      </c>
      <c r="B19158" s="12" t="s">
        <v>12909</v>
      </c>
      <c r="C19158" s="12">
        <v>460010</v>
      </c>
      <c r="D19158" s="12">
        <v>5</v>
      </c>
      <c r="E19158" s="13">
        <v>15</v>
      </c>
      <c r="F19158" s="14">
        <f t="shared" si="299"/>
        <v>100</v>
      </c>
    </row>
    <row r="19159" spans="1:6">
      <c r="A19159" s="15" t="s">
        <v>19572</v>
      </c>
      <c r="B19159" s="12" t="s">
        <v>12909</v>
      </c>
      <c r="C19159" s="12">
        <v>460010</v>
      </c>
      <c r="D19159" s="12">
        <v>5</v>
      </c>
      <c r="E19159" s="13">
        <v>14</v>
      </c>
      <c r="F19159" s="14">
        <f t="shared" si="299"/>
        <v>93.333333333333329</v>
      </c>
    </row>
    <row r="19160" spans="1:6">
      <c r="A19160" s="15" t="s">
        <v>12140</v>
      </c>
      <c r="B19160" s="12" t="s">
        <v>14240</v>
      </c>
      <c r="C19160" s="12">
        <v>659322</v>
      </c>
      <c r="D19160" s="12">
        <v>6</v>
      </c>
      <c r="E19160" s="13">
        <v>15</v>
      </c>
      <c r="F19160" s="14">
        <f t="shared" si="299"/>
        <v>100</v>
      </c>
    </row>
    <row r="19161" spans="1:6">
      <c r="A19161" s="15" t="s">
        <v>19573</v>
      </c>
      <c r="B19161" s="12" t="s">
        <v>14240</v>
      </c>
      <c r="C19161" s="12">
        <v>659322</v>
      </c>
      <c r="D19161" s="12">
        <v>6</v>
      </c>
      <c r="E19161" s="13">
        <v>14</v>
      </c>
      <c r="F19161" s="14">
        <f t="shared" si="299"/>
        <v>93.333333333333329</v>
      </c>
    </row>
    <row r="19162" spans="1:6">
      <c r="A19162" s="15" t="s">
        <v>6867</v>
      </c>
      <c r="B19162" s="12" t="s">
        <v>14240</v>
      </c>
      <c r="C19162" s="12">
        <v>659322</v>
      </c>
      <c r="D19162" s="12">
        <v>6</v>
      </c>
      <c r="E19162" s="13">
        <v>15</v>
      </c>
      <c r="F19162" s="14">
        <f t="shared" si="299"/>
        <v>100</v>
      </c>
    </row>
    <row r="19163" spans="1:6">
      <c r="A19163" s="15" t="s">
        <v>19574</v>
      </c>
      <c r="B19163" s="12" t="s">
        <v>14240</v>
      </c>
      <c r="C19163" s="12">
        <v>659322</v>
      </c>
      <c r="D19163" s="12">
        <v>6</v>
      </c>
      <c r="E19163" s="13">
        <v>15</v>
      </c>
      <c r="F19163" s="14">
        <f t="shared" si="299"/>
        <v>100</v>
      </c>
    </row>
    <row r="19164" spans="1:6">
      <c r="A19164" s="15" t="s">
        <v>19575</v>
      </c>
      <c r="B19164" s="12" t="s">
        <v>14240</v>
      </c>
      <c r="C19164" s="12">
        <v>659322</v>
      </c>
      <c r="D19164" s="12">
        <v>6</v>
      </c>
      <c r="E19164" s="13">
        <v>14</v>
      </c>
      <c r="F19164" s="14">
        <f t="shared" si="299"/>
        <v>93.333333333333329</v>
      </c>
    </row>
    <row r="19165" spans="1:6">
      <c r="A19165" s="15" t="s">
        <v>19576</v>
      </c>
      <c r="B19165" s="12" t="s">
        <v>14240</v>
      </c>
      <c r="C19165" s="12">
        <v>659322</v>
      </c>
      <c r="D19165" s="12">
        <v>6</v>
      </c>
      <c r="E19165" s="13">
        <v>13</v>
      </c>
      <c r="F19165" s="14">
        <f t="shared" si="299"/>
        <v>86.666666666666671</v>
      </c>
    </row>
    <row r="19166" spans="1:6">
      <c r="A19166" s="15" t="s">
        <v>19577</v>
      </c>
      <c r="B19166" s="12" t="s">
        <v>14240</v>
      </c>
      <c r="C19166" s="12">
        <v>659322</v>
      </c>
      <c r="D19166" s="12">
        <v>6</v>
      </c>
      <c r="E19166" s="13">
        <v>15</v>
      </c>
      <c r="F19166" s="14">
        <f t="shared" si="299"/>
        <v>100</v>
      </c>
    </row>
    <row r="19167" spans="1:6">
      <c r="A19167" s="15" t="s">
        <v>19578</v>
      </c>
      <c r="B19167" s="12" t="s">
        <v>14240</v>
      </c>
      <c r="C19167" s="12">
        <v>659322</v>
      </c>
      <c r="D19167" s="12">
        <v>6</v>
      </c>
      <c r="E19167" s="13">
        <v>15</v>
      </c>
      <c r="F19167" s="14">
        <f t="shared" si="299"/>
        <v>100</v>
      </c>
    </row>
    <row r="19168" spans="1:6">
      <c r="A19168" s="15" t="s">
        <v>19579</v>
      </c>
      <c r="B19168" s="12" t="s">
        <v>14240</v>
      </c>
      <c r="C19168" s="12">
        <v>659322</v>
      </c>
      <c r="D19168" s="12">
        <v>6</v>
      </c>
      <c r="E19168" s="13">
        <v>14</v>
      </c>
      <c r="F19168" s="14">
        <f t="shared" si="299"/>
        <v>93.333333333333329</v>
      </c>
    </row>
    <row r="19169" spans="1:6">
      <c r="A19169" s="15" t="s">
        <v>19580</v>
      </c>
      <c r="B19169" s="12" t="s">
        <v>14240</v>
      </c>
      <c r="C19169" s="12">
        <v>659322</v>
      </c>
      <c r="D19169" s="12">
        <v>6</v>
      </c>
      <c r="E19169" s="13">
        <v>15</v>
      </c>
      <c r="F19169" s="14">
        <f t="shared" si="299"/>
        <v>100</v>
      </c>
    </row>
    <row r="19170" spans="1:6">
      <c r="A19170" s="15" t="s">
        <v>19581</v>
      </c>
      <c r="B19170" s="12" t="s">
        <v>14240</v>
      </c>
      <c r="C19170" s="12">
        <v>659322</v>
      </c>
      <c r="D19170" s="12">
        <v>6</v>
      </c>
      <c r="E19170" s="13">
        <v>15</v>
      </c>
      <c r="F19170" s="14">
        <f t="shared" si="299"/>
        <v>100</v>
      </c>
    </row>
    <row r="19171" spans="1:6">
      <c r="A19171" s="15" t="s">
        <v>19582</v>
      </c>
      <c r="B19171" s="12" t="s">
        <v>14240</v>
      </c>
      <c r="C19171" s="12">
        <v>659322</v>
      </c>
      <c r="D19171" s="12">
        <v>6</v>
      </c>
      <c r="E19171" s="13">
        <v>15</v>
      </c>
      <c r="F19171" s="14">
        <f t="shared" si="299"/>
        <v>100</v>
      </c>
    </row>
    <row r="19172" spans="1:6">
      <c r="A19172" s="15" t="s">
        <v>19583</v>
      </c>
      <c r="B19172" s="12" t="s">
        <v>14240</v>
      </c>
      <c r="C19172" s="12">
        <v>659322</v>
      </c>
      <c r="D19172" s="12">
        <v>6</v>
      </c>
      <c r="E19172" s="13">
        <v>14</v>
      </c>
      <c r="F19172" s="14">
        <f t="shared" si="299"/>
        <v>93.333333333333329</v>
      </c>
    </row>
    <row r="19173" spans="1:6">
      <c r="A19173" s="15" t="s">
        <v>19584</v>
      </c>
      <c r="B19173" s="12" t="s">
        <v>14240</v>
      </c>
      <c r="C19173" s="12">
        <v>659322</v>
      </c>
      <c r="D19173" s="12">
        <v>6</v>
      </c>
      <c r="E19173" s="13">
        <v>14</v>
      </c>
      <c r="F19173" s="14">
        <f t="shared" si="299"/>
        <v>93.333333333333329</v>
      </c>
    </row>
    <row r="19174" spans="1:6">
      <c r="A19174" s="15" t="s">
        <v>12369</v>
      </c>
      <c r="B19174" s="12" t="s">
        <v>14240</v>
      </c>
      <c r="C19174" s="12">
        <v>659322</v>
      </c>
      <c r="D19174" s="12">
        <v>6</v>
      </c>
      <c r="E19174" s="13">
        <v>12</v>
      </c>
      <c r="F19174" s="14">
        <f t="shared" si="299"/>
        <v>80</v>
      </c>
    </row>
    <row r="19175" spans="1:6">
      <c r="A19175" s="15" t="s">
        <v>19585</v>
      </c>
      <c r="B19175" s="12" t="s">
        <v>14240</v>
      </c>
      <c r="C19175" s="12">
        <v>659322</v>
      </c>
      <c r="D19175" s="12">
        <v>6</v>
      </c>
      <c r="E19175" s="13">
        <v>15</v>
      </c>
      <c r="F19175" s="14">
        <f t="shared" si="299"/>
        <v>100</v>
      </c>
    </row>
    <row r="19176" spans="1:6">
      <c r="A19176" s="15" t="s">
        <v>19586</v>
      </c>
      <c r="B19176" s="12" t="s">
        <v>14240</v>
      </c>
      <c r="C19176" s="12">
        <v>659322</v>
      </c>
      <c r="D19176" s="12">
        <v>6</v>
      </c>
      <c r="E19176" s="13">
        <v>14</v>
      </c>
      <c r="F19176" s="14">
        <f t="shared" si="299"/>
        <v>93.333333333333329</v>
      </c>
    </row>
    <row r="19177" spans="1:6">
      <c r="A19177" s="15" t="s">
        <v>19587</v>
      </c>
      <c r="B19177" s="12" t="s">
        <v>19588</v>
      </c>
      <c r="C19177" s="12">
        <v>309516</v>
      </c>
      <c r="D19177" s="12">
        <v>10</v>
      </c>
      <c r="E19177" s="13">
        <v>15</v>
      </c>
      <c r="F19177" s="14">
        <f t="shared" si="299"/>
        <v>100</v>
      </c>
    </row>
    <row r="19178" spans="1:6">
      <c r="A19178" s="15" t="s">
        <v>19589</v>
      </c>
      <c r="B19178" s="12" t="s">
        <v>19588</v>
      </c>
      <c r="C19178" s="12">
        <v>309516</v>
      </c>
      <c r="D19178" s="12">
        <v>10</v>
      </c>
      <c r="E19178" s="13">
        <v>15</v>
      </c>
      <c r="F19178" s="14">
        <f t="shared" si="299"/>
        <v>100</v>
      </c>
    </row>
    <row r="19179" spans="1:6">
      <c r="A19179" s="15" t="s">
        <v>19590</v>
      </c>
      <c r="B19179" s="12" t="s">
        <v>19588</v>
      </c>
      <c r="C19179" s="12">
        <v>309516</v>
      </c>
      <c r="D19179" s="12">
        <v>10</v>
      </c>
      <c r="E19179" s="13">
        <v>15</v>
      </c>
      <c r="F19179" s="14">
        <f t="shared" si="299"/>
        <v>100</v>
      </c>
    </row>
    <row r="19180" spans="1:6">
      <c r="A19180" s="15" t="s">
        <v>19591</v>
      </c>
      <c r="B19180" s="12" t="s">
        <v>19588</v>
      </c>
      <c r="C19180" s="12">
        <v>309516</v>
      </c>
      <c r="D19180" s="12">
        <v>10</v>
      </c>
      <c r="E19180" s="13">
        <v>15</v>
      </c>
      <c r="F19180" s="14">
        <f t="shared" si="299"/>
        <v>100</v>
      </c>
    </row>
    <row r="19181" spans="1:6">
      <c r="A19181" s="15" t="s">
        <v>19592</v>
      </c>
      <c r="B19181" s="12" t="s">
        <v>19588</v>
      </c>
      <c r="C19181" s="12">
        <v>309516</v>
      </c>
      <c r="D19181" s="12">
        <v>10</v>
      </c>
      <c r="E19181" s="13">
        <v>15</v>
      </c>
      <c r="F19181" s="14">
        <f t="shared" si="299"/>
        <v>100</v>
      </c>
    </row>
    <row r="19182" spans="1:6">
      <c r="A19182" s="15" t="s">
        <v>19593</v>
      </c>
      <c r="B19182" s="12" t="s">
        <v>19588</v>
      </c>
      <c r="C19182" s="12">
        <v>309516</v>
      </c>
      <c r="D19182" s="12">
        <v>10</v>
      </c>
      <c r="E19182" s="13">
        <v>15</v>
      </c>
      <c r="F19182" s="14">
        <f t="shared" si="299"/>
        <v>100</v>
      </c>
    </row>
    <row r="19183" spans="1:6">
      <c r="A19183" s="15" t="s">
        <v>19594</v>
      </c>
      <c r="B19183" s="12" t="s">
        <v>19588</v>
      </c>
      <c r="C19183" s="12">
        <v>309516</v>
      </c>
      <c r="D19183" s="12">
        <v>10</v>
      </c>
      <c r="E19183" s="13">
        <v>15</v>
      </c>
      <c r="F19183" s="14">
        <f t="shared" si="299"/>
        <v>100</v>
      </c>
    </row>
    <row r="19184" spans="1:6">
      <c r="A19184" s="15" t="s">
        <v>19595</v>
      </c>
      <c r="B19184" s="12" t="s">
        <v>19588</v>
      </c>
      <c r="C19184" s="12">
        <v>309516</v>
      </c>
      <c r="D19184" s="12">
        <v>10</v>
      </c>
      <c r="E19184" s="13">
        <v>15</v>
      </c>
      <c r="F19184" s="14">
        <f t="shared" si="299"/>
        <v>100</v>
      </c>
    </row>
    <row r="19185" spans="1:6">
      <c r="A19185" s="15" t="s">
        <v>19596</v>
      </c>
      <c r="B19185" s="12" t="s">
        <v>19588</v>
      </c>
      <c r="C19185" s="12">
        <v>309516</v>
      </c>
      <c r="D19185" s="12">
        <v>10</v>
      </c>
      <c r="E19185" s="13">
        <v>15</v>
      </c>
      <c r="F19185" s="14">
        <f t="shared" si="299"/>
        <v>100</v>
      </c>
    </row>
    <row r="19186" spans="1:6">
      <c r="A19186" s="15" t="s">
        <v>19597</v>
      </c>
      <c r="B19186" s="12" t="s">
        <v>19588</v>
      </c>
      <c r="C19186" s="12">
        <v>309516</v>
      </c>
      <c r="D19186" s="12">
        <v>10</v>
      </c>
      <c r="E19186" s="13">
        <v>15</v>
      </c>
      <c r="F19186" s="14">
        <f t="shared" si="299"/>
        <v>100</v>
      </c>
    </row>
    <row r="19187" spans="1:6">
      <c r="A19187" s="15" t="s">
        <v>19598</v>
      </c>
      <c r="B19187" s="12" t="s">
        <v>19599</v>
      </c>
      <c r="C19187" s="12">
        <v>363240</v>
      </c>
      <c r="D19187" s="12">
        <v>2</v>
      </c>
      <c r="E19187" s="13">
        <v>13</v>
      </c>
      <c r="F19187" s="14">
        <f t="shared" si="299"/>
        <v>86.666666666666671</v>
      </c>
    </row>
    <row r="19188" spans="1:6">
      <c r="A19188" s="15" t="s">
        <v>19600</v>
      </c>
      <c r="B19188" s="12" t="s">
        <v>19599</v>
      </c>
      <c r="C19188" s="12">
        <v>363240</v>
      </c>
      <c r="D19188" s="12">
        <v>2</v>
      </c>
      <c r="E19188" s="13">
        <v>13</v>
      </c>
      <c r="F19188" s="14">
        <f t="shared" si="299"/>
        <v>86.666666666666671</v>
      </c>
    </row>
    <row r="19189" spans="1:6">
      <c r="A19189" s="15" t="s">
        <v>19601</v>
      </c>
      <c r="B19189" s="12" t="s">
        <v>19599</v>
      </c>
      <c r="C19189" s="12">
        <v>363240</v>
      </c>
      <c r="D19189" s="12">
        <v>2</v>
      </c>
      <c r="E19189" s="13">
        <v>13</v>
      </c>
      <c r="F19189" s="14">
        <f t="shared" si="299"/>
        <v>86.666666666666671</v>
      </c>
    </row>
    <row r="19190" spans="1:6">
      <c r="A19190" s="15" t="s">
        <v>19602</v>
      </c>
      <c r="B19190" s="12" t="s">
        <v>19599</v>
      </c>
      <c r="C19190" s="12">
        <v>363240</v>
      </c>
      <c r="D19190" s="12">
        <v>2</v>
      </c>
      <c r="E19190" s="13">
        <v>11</v>
      </c>
      <c r="F19190" s="14">
        <f t="shared" si="299"/>
        <v>73.333333333333329</v>
      </c>
    </row>
    <row r="19191" spans="1:6">
      <c r="A19191" s="15" t="s">
        <v>19603</v>
      </c>
      <c r="B19191" s="12" t="s">
        <v>19599</v>
      </c>
      <c r="C19191" s="12">
        <v>363240</v>
      </c>
      <c r="D19191" s="12">
        <v>2</v>
      </c>
      <c r="E19191" s="13">
        <v>13</v>
      </c>
      <c r="F19191" s="14">
        <f t="shared" si="299"/>
        <v>86.666666666666671</v>
      </c>
    </row>
    <row r="19192" spans="1:6">
      <c r="A19192" s="15" t="s">
        <v>19604</v>
      </c>
      <c r="B19192" s="12" t="s">
        <v>19599</v>
      </c>
      <c r="C19192" s="12">
        <v>363240</v>
      </c>
      <c r="D19192" s="12">
        <v>2</v>
      </c>
      <c r="E19192" s="13">
        <v>13</v>
      </c>
      <c r="F19192" s="14">
        <f t="shared" si="299"/>
        <v>86.666666666666671</v>
      </c>
    </row>
    <row r="19193" spans="1:6">
      <c r="A19193" s="15" t="s">
        <v>19605</v>
      </c>
      <c r="B19193" s="12" t="s">
        <v>19599</v>
      </c>
      <c r="C19193" s="12">
        <v>363240</v>
      </c>
      <c r="D19193" s="12">
        <v>2</v>
      </c>
      <c r="E19193" s="13">
        <v>14</v>
      </c>
      <c r="F19193" s="14">
        <f t="shared" si="299"/>
        <v>93.333333333333329</v>
      </c>
    </row>
    <row r="19194" spans="1:6">
      <c r="A19194" s="15" t="s">
        <v>19606</v>
      </c>
      <c r="B19194" s="12" t="s">
        <v>19599</v>
      </c>
      <c r="C19194" s="12">
        <v>363240</v>
      </c>
      <c r="D19194" s="12">
        <v>2</v>
      </c>
      <c r="E19194" s="13">
        <v>12</v>
      </c>
      <c r="F19194" s="14">
        <f t="shared" si="299"/>
        <v>80</v>
      </c>
    </row>
    <row r="19195" spans="1:6">
      <c r="A19195" s="15" t="s">
        <v>19607</v>
      </c>
      <c r="B19195" s="12" t="s">
        <v>19599</v>
      </c>
      <c r="C19195" s="12">
        <v>363240</v>
      </c>
      <c r="D19195" s="12">
        <v>2</v>
      </c>
      <c r="E19195" s="13">
        <v>14</v>
      </c>
      <c r="F19195" s="14">
        <f t="shared" si="299"/>
        <v>93.333333333333329</v>
      </c>
    </row>
    <row r="19196" spans="1:6">
      <c r="A19196" s="15" t="s">
        <v>19608</v>
      </c>
      <c r="B19196" s="12" t="s">
        <v>19599</v>
      </c>
      <c r="C19196" s="12">
        <v>363240</v>
      </c>
      <c r="D19196" s="12">
        <v>2</v>
      </c>
      <c r="E19196" s="13">
        <v>14</v>
      </c>
      <c r="F19196" s="14">
        <f t="shared" si="299"/>
        <v>93.333333333333329</v>
      </c>
    </row>
    <row r="19197" spans="1:6">
      <c r="A19197" s="15" t="s">
        <v>19609</v>
      </c>
      <c r="B19197" s="12" t="s">
        <v>19599</v>
      </c>
      <c r="C19197" s="12">
        <v>363240</v>
      </c>
      <c r="D19197" s="12">
        <v>2</v>
      </c>
      <c r="E19197" s="13">
        <v>14</v>
      </c>
      <c r="F19197" s="14">
        <f t="shared" si="299"/>
        <v>93.333333333333329</v>
      </c>
    </row>
    <row r="19198" spans="1:6">
      <c r="A19198" s="15" t="s">
        <v>19610</v>
      </c>
      <c r="B19198" s="12" t="s">
        <v>19599</v>
      </c>
      <c r="C19198" s="12">
        <v>363240</v>
      </c>
      <c r="D19198" s="12">
        <v>2</v>
      </c>
      <c r="E19198" s="13">
        <v>14</v>
      </c>
      <c r="F19198" s="14">
        <f t="shared" si="299"/>
        <v>93.333333333333329</v>
      </c>
    </row>
    <row r="19199" spans="1:6">
      <c r="A19199" s="15" t="s">
        <v>19611</v>
      </c>
      <c r="B19199" s="12" t="s">
        <v>19599</v>
      </c>
      <c r="C19199" s="12">
        <v>363240</v>
      </c>
      <c r="D19199" s="12">
        <v>2</v>
      </c>
      <c r="E19199" s="13">
        <v>13</v>
      </c>
      <c r="F19199" s="14">
        <f t="shared" si="299"/>
        <v>86.666666666666671</v>
      </c>
    </row>
    <row r="19200" spans="1:6">
      <c r="A19200" s="15" t="s">
        <v>19612</v>
      </c>
      <c r="B19200" s="12" t="s">
        <v>19599</v>
      </c>
      <c r="C19200" s="12">
        <v>363240</v>
      </c>
      <c r="D19200" s="12">
        <v>2</v>
      </c>
      <c r="E19200" s="13">
        <v>13</v>
      </c>
      <c r="F19200" s="14">
        <f t="shared" si="299"/>
        <v>86.666666666666671</v>
      </c>
    </row>
    <row r="19201" spans="1:6">
      <c r="A19201" s="15" t="s">
        <v>19613</v>
      </c>
      <c r="B19201" s="12" t="s">
        <v>19599</v>
      </c>
      <c r="C19201" s="12">
        <v>363240</v>
      </c>
      <c r="D19201" s="12">
        <v>2</v>
      </c>
      <c r="E19201" s="13">
        <v>12</v>
      </c>
      <c r="F19201" s="14">
        <f t="shared" si="299"/>
        <v>80</v>
      </c>
    </row>
    <row r="19202" spans="1:6">
      <c r="A19202" s="15" t="s">
        <v>19614</v>
      </c>
      <c r="B19202" s="12" t="s">
        <v>19615</v>
      </c>
      <c r="C19202" s="12">
        <v>307901</v>
      </c>
      <c r="D19202" s="12">
        <v>6</v>
      </c>
      <c r="E19202" s="13">
        <v>12</v>
      </c>
      <c r="F19202" s="14">
        <f t="shared" si="299"/>
        <v>80</v>
      </c>
    </row>
    <row r="19203" spans="1:6">
      <c r="A19203" s="15" t="s">
        <v>19616</v>
      </c>
      <c r="B19203" s="12" t="s">
        <v>19615</v>
      </c>
      <c r="C19203" s="12">
        <v>307901</v>
      </c>
      <c r="D19203" s="12">
        <v>6</v>
      </c>
      <c r="E19203" s="13">
        <v>13</v>
      </c>
      <c r="F19203" s="14">
        <f t="shared" si="299"/>
        <v>86.666666666666671</v>
      </c>
    </row>
    <row r="19204" spans="1:6">
      <c r="A19204" s="15" t="s">
        <v>19617</v>
      </c>
      <c r="B19204" s="12" t="s">
        <v>19615</v>
      </c>
      <c r="C19204" s="12">
        <v>307901</v>
      </c>
      <c r="D19204" s="12">
        <v>9</v>
      </c>
      <c r="E19204" s="13">
        <v>14</v>
      </c>
      <c r="F19204" s="14">
        <f t="shared" si="299"/>
        <v>93.333333333333329</v>
      </c>
    </row>
    <row r="19205" spans="1:6">
      <c r="A19205" s="15" t="s">
        <v>19618</v>
      </c>
      <c r="B19205" s="12" t="s">
        <v>19615</v>
      </c>
      <c r="C19205" s="12">
        <v>307901</v>
      </c>
      <c r="D19205" s="12">
        <v>6</v>
      </c>
      <c r="E19205" s="13">
        <v>12</v>
      </c>
      <c r="F19205" s="14">
        <f t="shared" si="299"/>
        <v>80</v>
      </c>
    </row>
    <row r="19206" spans="1:6">
      <c r="A19206" s="15" t="s">
        <v>19619</v>
      </c>
      <c r="B19206" s="12" t="s">
        <v>19615</v>
      </c>
      <c r="C19206" s="12">
        <v>307901</v>
      </c>
      <c r="D19206" s="12">
        <v>8</v>
      </c>
      <c r="E19206" s="13">
        <v>11</v>
      </c>
      <c r="F19206" s="14">
        <f t="shared" si="299"/>
        <v>73.333333333333329</v>
      </c>
    </row>
    <row r="19207" spans="1:6">
      <c r="A19207" s="15" t="s">
        <v>19620</v>
      </c>
      <c r="B19207" s="12" t="s">
        <v>9339</v>
      </c>
      <c r="C19207" s="12">
        <v>662061</v>
      </c>
      <c r="D19207" s="12">
        <v>11</v>
      </c>
      <c r="E19207" s="13">
        <v>13</v>
      </c>
      <c r="F19207" s="14">
        <f t="shared" ref="F19207:F19270" si="300">E19207*100/15</f>
        <v>86.666666666666671</v>
      </c>
    </row>
    <row r="19208" spans="1:6">
      <c r="A19208" s="15" t="s">
        <v>8260</v>
      </c>
      <c r="B19208" s="12" t="s">
        <v>9339</v>
      </c>
      <c r="C19208" s="12">
        <v>662061</v>
      </c>
      <c r="D19208" s="12">
        <v>7</v>
      </c>
      <c r="E19208" s="13">
        <v>15</v>
      </c>
      <c r="F19208" s="14">
        <f t="shared" si="300"/>
        <v>100</v>
      </c>
    </row>
    <row r="19209" spans="1:6">
      <c r="A19209" s="15" t="s">
        <v>19621</v>
      </c>
      <c r="B19209" s="12" t="s">
        <v>9339</v>
      </c>
      <c r="C19209" s="12">
        <v>662061</v>
      </c>
      <c r="D19209" s="12">
        <v>7</v>
      </c>
      <c r="E19209" s="13">
        <v>15</v>
      </c>
      <c r="F19209" s="14">
        <f t="shared" si="300"/>
        <v>100</v>
      </c>
    </row>
    <row r="19210" spans="1:6">
      <c r="A19210" s="15" t="s">
        <v>19622</v>
      </c>
      <c r="B19210" s="12" t="s">
        <v>9339</v>
      </c>
      <c r="C19210" s="12">
        <v>662061</v>
      </c>
      <c r="D19210" s="12">
        <v>7</v>
      </c>
      <c r="E19210" s="13">
        <v>15</v>
      </c>
      <c r="F19210" s="14">
        <f t="shared" si="300"/>
        <v>100</v>
      </c>
    </row>
    <row r="19211" spans="1:6">
      <c r="A19211" s="15" t="s">
        <v>19623</v>
      </c>
      <c r="B19211" s="12" t="s">
        <v>9339</v>
      </c>
      <c r="C19211" s="12">
        <v>662061</v>
      </c>
      <c r="D19211" s="12">
        <v>8</v>
      </c>
      <c r="E19211" s="13">
        <v>11</v>
      </c>
      <c r="F19211" s="14">
        <f t="shared" si="300"/>
        <v>73.333333333333329</v>
      </c>
    </row>
    <row r="19212" spans="1:6">
      <c r="A19212" s="15" t="s">
        <v>19624</v>
      </c>
      <c r="B19212" s="12" t="s">
        <v>9339</v>
      </c>
      <c r="C19212" s="12">
        <v>662061</v>
      </c>
      <c r="D19212" s="12">
        <v>9</v>
      </c>
      <c r="E19212" s="13">
        <v>14</v>
      </c>
      <c r="F19212" s="14">
        <f t="shared" si="300"/>
        <v>93.333333333333329</v>
      </c>
    </row>
    <row r="19213" spans="1:6">
      <c r="A19213" s="15" t="s">
        <v>19625</v>
      </c>
      <c r="B19213" s="12" t="s">
        <v>9339</v>
      </c>
      <c r="C19213" s="12">
        <v>662061</v>
      </c>
      <c r="D19213" s="12">
        <v>10</v>
      </c>
      <c r="E19213" s="13">
        <v>14</v>
      </c>
      <c r="F19213" s="14">
        <f t="shared" si="300"/>
        <v>93.333333333333329</v>
      </c>
    </row>
    <row r="19214" spans="1:6">
      <c r="A19214" s="15" t="s">
        <v>19626</v>
      </c>
      <c r="B19214" s="12" t="s">
        <v>9339</v>
      </c>
      <c r="C19214" s="12">
        <v>662061</v>
      </c>
      <c r="D19214" s="12">
        <v>10</v>
      </c>
      <c r="E19214" s="13">
        <v>14</v>
      </c>
      <c r="F19214" s="14">
        <f t="shared" si="300"/>
        <v>93.333333333333329</v>
      </c>
    </row>
    <row r="19215" spans="1:6">
      <c r="A19215" s="15" t="s">
        <v>19627</v>
      </c>
      <c r="B19215" s="12" t="s">
        <v>9339</v>
      </c>
      <c r="C19215" s="12">
        <v>662061</v>
      </c>
      <c r="D19215" s="12">
        <v>11</v>
      </c>
      <c r="E19215" s="13">
        <v>13</v>
      </c>
      <c r="F19215" s="14">
        <f t="shared" si="300"/>
        <v>86.666666666666671</v>
      </c>
    </row>
    <row r="19216" spans="1:6">
      <c r="A19216" s="15" t="s">
        <v>19628</v>
      </c>
      <c r="B19216" s="12" t="s">
        <v>9339</v>
      </c>
      <c r="C19216" s="12">
        <v>662061</v>
      </c>
      <c r="D19216" s="12">
        <v>11</v>
      </c>
      <c r="E19216" s="13">
        <v>12</v>
      </c>
      <c r="F19216" s="14">
        <f t="shared" si="300"/>
        <v>80</v>
      </c>
    </row>
    <row r="19217" spans="1:6">
      <c r="A19217" s="15" t="s">
        <v>19629</v>
      </c>
      <c r="B19217" s="12" t="s">
        <v>9339</v>
      </c>
      <c r="C19217" s="12">
        <v>662061</v>
      </c>
      <c r="D19217" s="12">
        <v>11</v>
      </c>
      <c r="E19217" s="13">
        <v>12</v>
      </c>
      <c r="F19217" s="14">
        <f t="shared" si="300"/>
        <v>80</v>
      </c>
    </row>
    <row r="19218" spans="1:6">
      <c r="A19218" s="15" t="s">
        <v>19630</v>
      </c>
      <c r="B19218" s="12" t="s">
        <v>19631</v>
      </c>
      <c r="C19218" s="12">
        <v>632072</v>
      </c>
      <c r="D19218" s="12">
        <v>10</v>
      </c>
      <c r="E19218" s="13">
        <v>10</v>
      </c>
      <c r="F19218" s="14">
        <f t="shared" si="300"/>
        <v>66.666666666666671</v>
      </c>
    </row>
    <row r="19219" spans="1:6">
      <c r="A19219" s="15" t="s">
        <v>19632</v>
      </c>
      <c r="B19219" s="12" t="s">
        <v>19631</v>
      </c>
      <c r="C19219" s="12">
        <v>632072</v>
      </c>
      <c r="D19219" s="12">
        <v>10</v>
      </c>
      <c r="E19219" s="13">
        <v>8</v>
      </c>
      <c r="F19219" s="14">
        <f t="shared" si="300"/>
        <v>53.333333333333336</v>
      </c>
    </row>
    <row r="19220" spans="1:6">
      <c r="A19220" s="15" t="s">
        <v>19633</v>
      </c>
      <c r="B19220" s="12" t="s">
        <v>19631</v>
      </c>
      <c r="C19220" s="12">
        <v>632072</v>
      </c>
      <c r="D19220" s="12">
        <v>8</v>
      </c>
      <c r="E19220" s="13">
        <v>5</v>
      </c>
      <c r="F19220" s="14">
        <f t="shared" si="300"/>
        <v>33.333333333333336</v>
      </c>
    </row>
    <row r="19221" spans="1:6">
      <c r="A19221" s="15" t="s">
        <v>19634</v>
      </c>
      <c r="B19221" s="12" t="s">
        <v>19631</v>
      </c>
      <c r="C19221" s="12">
        <v>632072</v>
      </c>
      <c r="D19221" s="12">
        <v>10</v>
      </c>
      <c r="E19221" s="13">
        <v>10</v>
      </c>
      <c r="F19221" s="14">
        <f t="shared" si="300"/>
        <v>66.666666666666671</v>
      </c>
    </row>
    <row r="19222" spans="1:6">
      <c r="A19222" s="15" t="s">
        <v>19635</v>
      </c>
      <c r="B19222" s="12" t="s">
        <v>19631</v>
      </c>
      <c r="C19222" s="12">
        <v>632072</v>
      </c>
      <c r="D19222" s="12">
        <v>11</v>
      </c>
      <c r="E19222" s="13">
        <v>3</v>
      </c>
      <c r="F19222" s="14">
        <f t="shared" si="300"/>
        <v>20</v>
      </c>
    </row>
    <row r="19223" spans="1:6">
      <c r="A19223" s="15" t="s">
        <v>19636</v>
      </c>
      <c r="B19223" s="12" t="s">
        <v>19631</v>
      </c>
      <c r="C19223" s="12">
        <v>632072</v>
      </c>
      <c r="D19223" s="12">
        <v>11</v>
      </c>
      <c r="E19223" s="13">
        <v>5</v>
      </c>
      <c r="F19223" s="14">
        <f t="shared" si="300"/>
        <v>33.333333333333336</v>
      </c>
    </row>
    <row r="19224" spans="1:6">
      <c r="A19224" s="15" t="s">
        <v>19637</v>
      </c>
      <c r="B19224" s="12" t="s">
        <v>19631</v>
      </c>
      <c r="C19224" s="12">
        <v>632072</v>
      </c>
      <c r="D19224" s="12">
        <v>6</v>
      </c>
      <c r="E19224" s="13">
        <v>11</v>
      </c>
      <c r="F19224" s="14">
        <f t="shared" si="300"/>
        <v>73.333333333333329</v>
      </c>
    </row>
    <row r="19225" spans="1:6">
      <c r="A19225" s="15" t="s">
        <v>19638</v>
      </c>
      <c r="B19225" s="12" t="s">
        <v>19631</v>
      </c>
      <c r="C19225" s="12">
        <v>632072</v>
      </c>
      <c r="D19225" s="12">
        <v>8</v>
      </c>
      <c r="E19225" s="13">
        <v>7</v>
      </c>
      <c r="F19225" s="14">
        <f t="shared" si="300"/>
        <v>46.666666666666664</v>
      </c>
    </row>
    <row r="19226" spans="1:6">
      <c r="A19226" s="15" t="s">
        <v>19639</v>
      </c>
      <c r="B19226" s="12" t="s">
        <v>19631</v>
      </c>
      <c r="C19226" s="12">
        <v>632072</v>
      </c>
      <c r="D19226" s="12">
        <v>10</v>
      </c>
      <c r="E19226" s="13">
        <v>8</v>
      </c>
      <c r="F19226" s="14">
        <f t="shared" si="300"/>
        <v>53.333333333333336</v>
      </c>
    </row>
    <row r="19227" spans="1:6">
      <c r="A19227" s="15" t="s">
        <v>19640</v>
      </c>
      <c r="B19227" s="12" t="s">
        <v>19631</v>
      </c>
      <c r="C19227" s="12">
        <v>632072</v>
      </c>
      <c r="D19227" s="12">
        <v>8</v>
      </c>
      <c r="E19227" s="13">
        <v>4</v>
      </c>
      <c r="F19227" s="14">
        <f t="shared" si="300"/>
        <v>26.666666666666668</v>
      </c>
    </row>
    <row r="19228" spans="1:6">
      <c r="A19228" s="15" t="s">
        <v>19641</v>
      </c>
      <c r="B19228" s="12" t="s">
        <v>19642</v>
      </c>
      <c r="C19228" s="12">
        <v>386407</v>
      </c>
      <c r="D19228" s="12">
        <v>8</v>
      </c>
      <c r="E19228" s="13">
        <v>8</v>
      </c>
      <c r="F19228" s="14">
        <f t="shared" si="300"/>
        <v>53.333333333333336</v>
      </c>
    </row>
    <row r="19229" spans="1:6">
      <c r="A19229" s="15" t="s">
        <v>19643</v>
      </c>
      <c r="B19229" s="12" t="s">
        <v>19642</v>
      </c>
      <c r="C19229" s="12">
        <v>386407</v>
      </c>
      <c r="D19229" s="12">
        <v>11</v>
      </c>
      <c r="E19229" s="13">
        <v>7</v>
      </c>
      <c r="F19229" s="14">
        <f t="shared" si="300"/>
        <v>46.666666666666664</v>
      </c>
    </row>
    <row r="19230" spans="1:6">
      <c r="A19230" s="15" t="s">
        <v>19644</v>
      </c>
      <c r="B19230" s="12" t="s">
        <v>19642</v>
      </c>
      <c r="C19230" s="12">
        <v>386407</v>
      </c>
      <c r="D19230" s="12">
        <v>5</v>
      </c>
      <c r="E19230" s="13">
        <v>14</v>
      </c>
      <c r="F19230" s="14">
        <f t="shared" si="300"/>
        <v>93.333333333333329</v>
      </c>
    </row>
    <row r="19231" spans="1:6">
      <c r="A19231" s="15" t="s">
        <v>19645</v>
      </c>
      <c r="B19231" s="12" t="s">
        <v>19642</v>
      </c>
      <c r="C19231" s="12">
        <v>386407</v>
      </c>
      <c r="D19231" s="12">
        <v>5</v>
      </c>
      <c r="E19231" s="13">
        <v>10</v>
      </c>
      <c r="F19231" s="14">
        <f t="shared" si="300"/>
        <v>66.666666666666671</v>
      </c>
    </row>
    <row r="19232" spans="1:6">
      <c r="A19232" s="15" t="s">
        <v>19646</v>
      </c>
      <c r="B19232" s="12" t="s">
        <v>19642</v>
      </c>
      <c r="C19232" s="12">
        <v>386407</v>
      </c>
      <c r="D19232" s="12">
        <v>8</v>
      </c>
      <c r="E19232" s="13">
        <v>8</v>
      </c>
      <c r="F19232" s="14">
        <f t="shared" si="300"/>
        <v>53.333333333333336</v>
      </c>
    </row>
    <row r="19233" spans="1:6">
      <c r="A19233" s="15" t="s">
        <v>19647</v>
      </c>
      <c r="B19233" s="12" t="s">
        <v>19642</v>
      </c>
      <c r="C19233" s="12">
        <v>386407</v>
      </c>
      <c r="D19233" s="12">
        <v>5</v>
      </c>
      <c r="E19233" s="13">
        <v>15</v>
      </c>
      <c r="F19233" s="14">
        <f t="shared" si="300"/>
        <v>100</v>
      </c>
    </row>
    <row r="19234" spans="1:6">
      <c r="A19234" s="15" t="s">
        <v>19648</v>
      </c>
      <c r="B19234" s="12" t="s">
        <v>19642</v>
      </c>
      <c r="C19234" s="12">
        <v>386407</v>
      </c>
      <c r="D19234" s="12">
        <v>11</v>
      </c>
      <c r="E19234" s="13">
        <v>12</v>
      </c>
      <c r="F19234" s="14">
        <f t="shared" si="300"/>
        <v>80</v>
      </c>
    </row>
    <row r="19235" spans="1:6">
      <c r="A19235" s="15" t="s">
        <v>19649</v>
      </c>
      <c r="B19235" s="12" t="s">
        <v>19642</v>
      </c>
      <c r="C19235" s="12">
        <v>386407</v>
      </c>
      <c r="D19235" s="12">
        <v>11</v>
      </c>
      <c r="E19235" s="13">
        <v>10</v>
      </c>
      <c r="F19235" s="14">
        <f t="shared" si="300"/>
        <v>66.666666666666671</v>
      </c>
    </row>
    <row r="19236" spans="1:6">
      <c r="A19236" s="15" t="s">
        <v>19650</v>
      </c>
      <c r="B19236" s="12" t="s">
        <v>19642</v>
      </c>
      <c r="C19236" s="12">
        <v>386407</v>
      </c>
      <c r="D19236" s="12">
        <v>5</v>
      </c>
      <c r="E19236" s="13">
        <v>3</v>
      </c>
      <c r="F19236" s="14">
        <f t="shared" si="300"/>
        <v>20</v>
      </c>
    </row>
    <row r="19237" spans="1:6">
      <c r="A19237" s="15" t="s">
        <v>19651</v>
      </c>
      <c r="B19237" s="12" t="s">
        <v>19642</v>
      </c>
      <c r="C19237" s="12">
        <v>386407</v>
      </c>
      <c r="D19237" s="12">
        <v>6</v>
      </c>
      <c r="E19237" s="13">
        <v>12</v>
      </c>
      <c r="F19237" s="14">
        <f t="shared" si="300"/>
        <v>80</v>
      </c>
    </row>
    <row r="19238" spans="1:6">
      <c r="A19238" s="15" t="s">
        <v>19652</v>
      </c>
      <c r="B19238" s="12" t="s">
        <v>19642</v>
      </c>
      <c r="C19238" s="12">
        <v>386407</v>
      </c>
      <c r="D19238" s="12">
        <v>11</v>
      </c>
      <c r="E19238" s="13">
        <v>10</v>
      </c>
      <c r="F19238" s="14">
        <f t="shared" si="300"/>
        <v>66.666666666666671</v>
      </c>
    </row>
    <row r="19239" spans="1:6">
      <c r="A19239" s="15" t="s">
        <v>19653</v>
      </c>
      <c r="B19239" s="12" t="s">
        <v>19642</v>
      </c>
      <c r="C19239" s="12">
        <v>386407</v>
      </c>
      <c r="D19239" s="12">
        <v>11</v>
      </c>
      <c r="E19239" s="13">
        <v>10</v>
      </c>
      <c r="F19239" s="14">
        <f t="shared" si="300"/>
        <v>66.666666666666671</v>
      </c>
    </row>
    <row r="19240" spans="1:6">
      <c r="A19240" s="15" t="s">
        <v>10093</v>
      </c>
      <c r="B19240" s="12" t="s">
        <v>19642</v>
      </c>
      <c r="C19240" s="12">
        <v>386407</v>
      </c>
      <c r="D19240" s="12">
        <v>11</v>
      </c>
      <c r="E19240" s="13">
        <v>10</v>
      </c>
      <c r="F19240" s="14">
        <f t="shared" si="300"/>
        <v>66.666666666666671</v>
      </c>
    </row>
    <row r="19241" spans="1:6">
      <c r="A19241" s="15" t="s">
        <v>19654</v>
      </c>
      <c r="B19241" s="12" t="s">
        <v>19642</v>
      </c>
      <c r="C19241" s="12">
        <v>386407</v>
      </c>
      <c r="D19241" s="12">
        <v>5</v>
      </c>
      <c r="E19241" s="13">
        <v>13</v>
      </c>
      <c r="F19241" s="14">
        <f t="shared" si="300"/>
        <v>86.666666666666671</v>
      </c>
    </row>
    <row r="19242" spans="1:6">
      <c r="A19242" s="15" t="s">
        <v>19655</v>
      </c>
      <c r="B19242" s="12" t="s">
        <v>19642</v>
      </c>
      <c r="C19242" s="12">
        <v>386407</v>
      </c>
      <c r="D19242" s="12">
        <v>11</v>
      </c>
      <c r="E19242" s="13">
        <v>10</v>
      </c>
      <c r="F19242" s="14">
        <f t="shared" si="300"/>
        <v>66.666666666666671</v>
      </c>
    </row>
    <row r="19243" spans="1:6">
      <c r="A19243" s="15" t="s">
        <v>19656</v>
      </c>
      <c r="B19243" s="12" t="s">
        <v>19642</v>
      </c>
      <c r="C19243" s="12">
        <v>386407</v>
      </c>
      <c r="D19243" s="12">
        <v>11</v>
      </c>
      <c r="E19243" s="13">
        <v>10</v>
      </c>
      <c r="F19243" s="14">
        <f t="shared" si="300"/>
        <v>66.666666666666671</v>
      </c>
    </row>
    <row r="19244" spans="1:6">
      <c r="A19244" s="15" t="s">
        <v>19657</v>
      </c>
      <c r="B19244" s="12" t="s">
        <v>19642</v>
      </c>
      <c r="C19244" s="12">
        <v>386407</v>
      </c>
      <c r="D19244" s="12">
        <v>6</v>
      </c>
      <c r="E19244" s="13">
        <v>10</v>
      </c>
      <c r="F19244" s="14">
        <f t="shared" si="300"/>
        <v>66.666666666666671</v>
      </c>
    </row>
    <row r="19245" spans="1:6">
      <c r="A19245" s="15" t="s">
        <v>19658</v>
      </c>
      <c r="B19245" s="12" t="s">
        <v>19642</v>
      </c>
      <c r="C19245" s="12">
        <v>386407</v>
      </c>
      <c r="D19245" s="12">
        <v>11</v>
      </c>
      <c r="E19245" s="13">
        <v>12</v>
      </c>
      <c r="F19245" s="14">
        <f t="shared" si="300"/>
        <v>80</v>
      </c>
    </row>
    <row r="19246" spans="1:6">
      <c r="A19246" s="15" t="s">
        <v>19659</v>
      </c>
      <c r="B19246" s="12" t="s">
        <v>19642</v>
      </c>
      <c r="C19246" s="12">
        <v>386407</v>
      </c>
      <c r="D19246" s="12">
        <v>6</v>
      </c>
      <c r="E19246" s="13">
        <v>10</v>
      </c>
      <c r="F19246" s="14">
        <f t="shared" si="300"/>
        <v>66.666666666666671</v>
      </c>
    </row>
    <row r="19247" spans="1:6">
      <c r="A19247" s="15" t="s">
        <v>19660</v>
      </c>
      <c r="B19247" s="12" t="s">
        <v>19642</v>
      </c>
      <c r="C19247" s="12">
        <v>386407</v>
      </c>
      <c r="D19247" s="12">
        <v>11</v>
      </c>
      <c r="E19247" s="13">
        <v>12</v>
      </c>
      <c r="F19247" s="14">
        <f t="shared" si="300"/>
        <v>80</v>
      </c>
    </row>
    <row r="19248" spans="1:6">
      <c r="A19248" s="15" t="s">
        <v>19661</v>
      </c>
      <c r="B19248" s="12" t="s">
        <v>19642</v>
      </c>
      <c r="C19248" s="12">
        <v>386407</v>
      </c>
      <c r="D19248" s="12">
        <v>11</v>
      </c>
      <c r="E19248" s="13">
        <v>12</v>
      </c>
      <c r="F19248" s="14">
        <f t="shared" si="300"/>
        <v>80</v>
      </c>
    </row>
    <row r="19249" spans="1:6">
      <c r="A19249" s="15" t="s">
        <v>19662</v>
      </c>
      <c r="B19249" s="12" t="s">
        <v>19642</v>
      </c>
      <c r="C19249" s="12">
        <v>386407</v>
      </c>
      <c r="D19249" s="12">
        <v>6</v>
      </c>
      <c r="E19249" s="13">
        <v>11</v>
      </c>
      <c r="F19249" s="14">
        <f t="shared" si="300"/>
        <v>73.333333333333329</v>
      </c>
    </row>
    <row r="19250" spans="1:6">
      <c r="A19250" s="15" t="s">
        <v>19663</v>
      </c>
      <c r="B19250" s="12" t="s">
        <v>19642</v>
      </c>
      <c r="C19250" s="12">
        <v>386407</v>
      </c>
      <c r="D19250" s="12">
        <v>6</v>
      </c>
      <c r="E19250" s="13">
        <v>9</v>
      </c>
      <c r="F19250" s="14">
        <f t="shared" si="300"/>
        <v>60</v>
      </c>
    </row>
    <row r="19251" spans="1:6">
      <c r="A19251" s="15" t="s">
        <v>19664</v>
      </c>
      <c r="B19251" s="12" t="s">
        <v>19642</v>
      </c>
      <c r="C19251" s="12">
        <v>386407</v>
      </c>
      <c r="D19251" s="12">
        <v>5</v>
      </c>
      <c r="E19251" s="13">
        <v>15</v>
      </c>
      <c r="F19251" s="14">
        <f t="shared" si="300"/>
        <v>100</v>
      </c>
    </row>
    <row r="19252" spans="1:6">
      <c r="A19252" s="15" t="s">
        <v>19665</v>
      </c>
      <c r="B19252" s="12" t="s">
        <v>19642</v>
      </c>
      <c r="C19252" s="12">
        <v>386407</v>
      </c>
      <c r="D19252" s="12">
        <v>8</v>
      </c>
      <c r="E19252" s="13">
        <v>8</v>
      </c>
      <c r="F19252" s="14">
        <f t="shared" si="300"/>
        <v>53.333333333333336</v>
      </c>
    </row>
    <row r="19253" spans="1:6">
      <c r="A19253" s="15" t="s">
        <v>19666</v>
      </c>
      <c r="B19253" s="12" t="s">
        <v>19642</v>
      </c>
      <c r="C19253" s="12">
        <v>386407</v>
      </c>
      <c r="D19253" s="12">
        <v>5</v>
      </c>
      <c r="E19253" s="13">
        <v>14</v>
      </c>
      <c r="F19253" s="14">
        <f t="shared" si="300"/>
        <v>93.333333333333329</v>
      </c>
    </row>
    <row r="19254" spans="1:6">
      <c r="A19254" s="15" t="s">
        <v>19667</v>
      </c>
      <c r="B19254" s="12" t="s">
        <v>19642</v>
      </c>
      <c r="C19254" s="12">
        <v>386407</v>
      </c>
      <c r="D19254" s="12">
        <v>8</v>
      </c>
      <c r="E19254" s="13">
        <v>9</v>
      </c>
      <c r="F19254" s="14">
        <f t="shared" si="300"/>
        <v>60</v>
      </c>
    </row>
    <row r="19255" spans="1:6">
      <c r="A19255" s="15" t="s">
        <v>19668</v>
      </c>
      <c r="B19255" s="12" t="s">
        <v>19642</v>
      </c>
      <c r="C19255" s="12">
        <v>386407</v>
      </c>
      <c r="D19255" s="12">
        <v>11</v>
      </c>
      <c r="E19255" s="13">
        <v>12</v>
      </c>
      <c r="F19255" s="14">
        <f t="shared" si="300"/>
        <v>80</v>
      </c>
    </row>
    <row r="19256" spans="1:6">
      <c r="A19256" s="15" t="s">
        <v>19669</v>
      </c>
      <c r="B19256" s="12" t="s">
        <v>19642</v>
      </c>
      <c r="C19256" s="12">
        <v>386407</v>
      </c>
      <c r="D19256" s="12">
        <v>11</v>
      </c>
      <c r="E19256" s="13">
        <v>10</v>
      </c>
      <c r="F19256" s="14">
        <f t="shared" si="300"/>
        <v>66.666666666666671</v>
      </c>
    </row>
    <row r="19257" spans="1:6">
      <c r="A19257" s="15" t="s">
        <v>19670</v>
      </c>
      <c r="B19257" s="12" t="s">
        <v>19642</v>
      </c>
      <c r="C19257" s="12">
        <v>386407</v>
      </c>
      <c r="D19257" s="12">
        <v>8</v>
      </c>
      <c r="E19257" s="13">
        <v>9</v>
      </c>
      <c r="F19257" s="14">
        <f t="shared" si="300"/>
        <v>60</v>
      </c>
    </row>
    <row r="19258" spans="1:6">
      <c r="A19258" s="15" t="s">
        <v>19671</v>
      </c>
      <c r="B19258" s="12" t="s">
        <v>19642</v>
      </c>
      <c r="C19258" s="12">
        <v>386407</v>
      </c>
      <c r="D19258" s="12">
        <v>6</v>
      </c>
      <c r="E19258" s="13">
        <v>12</v>
      </c>
      <c r="F19258" s="14">
        <f t="shared" si="300"/>
        <v>80</v>
      </c>
    </row>
    <row r="19259" spans="1:6">
      <c r="A19259" s="15" t="s">
        <v>18888</v>
      </c>
      <c r="B19259" s="12" t="s">
        <v>19672</v>
      </c>
      <c r="C19259" s="12">
        <v>397956</v>
      </c>
      <c r="D19259" s="12">
        <v>5</v>
      </c>
      <c r="E19259" s="13">
        <v>11</v>
      </c>
      <c r="F19259" s="14">
        <f t="shared" si="300"/>
        <v>73.333333333333329</v>
      </c>
    </row>
    <row r="19260" spans="1:6">
      <c r="A19260" s="15" t="s">
        <v>9255</v>
      </c>
      <c r="B19260" s="12" t="s">
        <v>19672</v>
      </c>
      <c r="C19260" s="12">
        <v>397956</v>
      </c>
      <c r="D19260" s="12">
        <v>5</v>
      </c>
      <c r="E19260" s="13">
        <v>15</v>
      </c>
      <c r="F19260" s="14">
        <f t="shared" si="300"/>
        <v>100</v>
      </c>
    </row>
    <row r="19261" spans="1:6">
      <c r="A19261" s="15" t="s">
        <v>19673</v>
      </c>
      <c r="B19261" s="12" t="s">
        <v>19672</v>
      </c>
      <c r="C19261" s="12">
        <v>397956</v>
      </c>
      <c r="D19261" s="12">
        <v>5</v>
      </c>
      <c r="E19261" s="13">
        <v>15</v>
      </c>
      <c r="F19261" s="14">
        <f t="shared" si="300"/>
        <v>100</v>
      </c>
    </row>
    <row r="19262" spans="1:6">
      <c r="A19262" s="15" t="s">
        <v>16250</v>
      </c>
      <c r="B19262" s="12" t="s">
        <v>19672</v>
      </c>
      <c r="C19262" s="12">
        <v>397956</v>
      </c>
      <c r="D19262" s="12">
        <v>5</v>
      </c>
      <c r="E19262" s="13">
        <v>11</v>
      </c>
      <c r="F19262" s="14">
        <f t="shared" si="300"/>
        <v>73.333333333333329</v>
      </c>
    </row>
    <row r="19263" spans="1:6">
      <c r="A19263" s="15" t="s">
        <v>19674</v>
      </c>
      <c r="B19263" s="12" t="s">
        <v>19672</v>
      </c>
      <c r="C19263" s="12">
        <v>397956</v>
      </c>
      <c r="D19263" s="12">
        <v>5</v>
      </c>
      <c r="E19263" s="13">
        <v>13</v>
      </c>
      <c r="F19263" s="14">
        <f t="shared" si="300"/>
        <v>86.666666666666671</v>
      </c>
    </row>
    <row r="19264" spans="1:6">
      <c r="A19264" s="15" t="s">
        <v>19675</v>
      </c>
      <c r="B19264" s="12" t="s">
        <v>19672</v>
      </c>
      <c r="C19264" s="12">
        <v>397956</v>
      </c>
      <c r="D19264" s="12">
        <v>6</v>
      </c>
      <c r="E19264" s="13">
        <v>7</v>
      </c>
      <c r="F19264" s="14">
        <f t="shared" si="300"/>
        <v>46.666666666666664</v>
      </c>
    </row>
    <row r="19265" spans="1:6">
      <c r="A19265" s="15" t="s">
        <v>19676</v>
      </c>
      <c r="B19265" s="12" t="s">
        <v>19672</v>
      </c>
      <c r="C19265" s="12">
        <v>397956</v>
      </c>
      <c r="D19265" s="12">
        <v>6</v>
      </c>
      <c r="E19265" s="13">
        <v>6</v>
      </c>
      <c r="F19265" s="14">
        <f t="shared" si="300"/>
        <v>40</v>
      </c>
    </row>
    <row r="19266" spans="1:6">
      <c r="A19266" s="15" t="s">
        <v>19677</v>
      </c>
      <c r="B19266" s="12" t="s">
        <v>19672</v>
      </c>
      <c r="C19266" s="12">
        <v>397956</v>
      </c>
      <c r="D19266" s="12">
        <v>6</v>
      </c>
      <c r="E19266" s="13">
        <v>6</v>
      </c>
      <c r="F19266" s="14">
        <f t="shared" si="300"/>
        <v>40</v>
      </c>
    </row>
    <row r="19267" spans="1:6">
      <c r="A19267" s="15" t="s">
        <v>19678</v>
      </c>
      <c r="B19267" s="12" t="s">
        <v>19672</v>
      </c>
      <c r="C19267" s="12">
        <v>397956</v>
      </c>
      <c r="D19267" s="12">
        <v>6</v>
      </c>
      <c r="E19267" s="13">
        <v>8</v>
      </c>
      <c r="F19267" s="14">
        <f t="shared" si="300"/>
        <v>53.333333333333336</v>
      </c>
    </row>
    <row r="19268" spans="1:6">
      <c r="A19268" s="15" t="s">
        <v>19679</v>
      </c>
      <c r="B19268" s="12" t="s">
        <v>19672</v>
      </c>
      <c r="C19268" s="12">
        <v>397956</v>
      </c>
      <c r="D19268" s="12">
        <v>6</v>
      </c>
      <c r="E19268" s="13">
        <v>8</v>
      </c>
      <c r="F19268" s="14">
        <f t="shared" si="300"/>
        <v>53.333333333333336</v>
      </c>
    </row>
    <row r="19269" spans="1:6">
      <c r="A19269" s="15" t="s">
        <v>19680</v>
      </c>
      <c r="B19269" s="12" t="s">
        <v>19672</v>
      </c>
      <c r="C19269" s="12">
        <v>397956</v>
      </c>
      <c r="D19269" s="12">
        <v>6</v>
      </c>
      <c r="E19269" s="13">
        <v>14</v>
      </c>
      <c r="F19269" s="14">
        <f t="shared" si="300"/>
        <v>93.333333333333329</v>
      </c>
    </row>
    <row r="19270" spans="1:6">
      <c r="A19270" s="15" t="s">
        <v>19681</v>
      </c>
      <c r="B19270" s="12" t="s">
        <v>19672</v>
      </c>
      <c r="C19270" s="12">
        <v>397956</v>
      </c>
      <c r="D19270" s="12">
        <v>6</v>
      </c>
      <c r="E19270" s="13">
        <v>15</v>
      </c>
      <c r="F19270" s="14">
        <f t="shared" si="300"/>
        <v>100</v>
      </c>
    </row>
    <row r="19271" spans="1:6">
      <c r="A19271" s="15" t="s">
        <v>19682</v>
      </c>
      <c r="B19271" s="12" t="s">
        <v>19672</v>
      </c>
      <c r="C19271" s="12">
        <v>397956</v>
      </c>
      <c r="D19271" s="12">
        <v>7</v>
      </c>
      <c r="E19271" s="13">
        <v>14</v>
      </c>
      <c r="F19271" s="14">
        <f t="shared" ref="F19271:F19334" si="301">E19271*100/15</f>
        <v>93.333333333333329</v>
      </c>
    </row>
    <row r="19272" spans="1:6">
      <c r="A19272" s="15" t="s">
        <v>19683</v>
      </c>
      <c r="B19272" s="12" t="s">
        <v>19684</v>
      </c>
      <c r="C19272" s="12">
        <v>347630</v>
      </c>
      <c r="D19272" s="12">
        <v>9</v>
      </c>
      <c r="E19272" s="13">
        <v>12</v>
      </c>
      <c r="F19272" s="14">
        <f t="shared" si="301"/>
        <v>80</v>
      </c>
    </row>
    <row r="19273" spans="1:6">
      <c r="A19273" s="15" t="s">
        <v>19685</v>
      </c>
      <c r="B19273" s="12" t="s">
        <v>19684</v>
      </c>
      <c r="C19273" s="12">
        <v>347630</v>
      </c>
      <c r="D19273" s="12">
        <v>9</v>
      </c>
      <c r="E19273" s="13">
        <v>13</v>
      </c>
      <c r="F19273" s="14">
        <f t="shared" si="301"/>
        <v>86.666666666666671</v>
      </c>
    </row>
    <row r="19274" spans="1:6">
      <c r="A19274" s="15" t="s">
        <v>19686</v>
      </c>
      <c r="B19274" s="12" t="s">
        <v>19684</v>
      </c>
      <c r="C19274" s="12">
        <v>347630</v>
      </c>
      <c r="D19274" s="12">
        <v>11</v>
      </c>
      <c r="E19274" s="13">
        <v>13</v>
      </c>
      <c r="F19274" s="14">
        <f t="shared" si="301"/>
        <v>86.666666666666671</v>
      </c>
    </row>
    <row r="19275" spans="1:6">
      <c r="A19275" s="15" t="s">
        <v>19687</v>
      </c>
      <c r="B19275" s="12" t="s">
        <v>19684</v>
      </c>
      <c r="C19275" s="12">
        <v>347630</v>
      </c>
      <c r="D19275" s="12">
        <v>11</v>
      </c>
      <c r="E19275" s="13">
        <v>14</v>
      </c>
      <c r="F19275" s="14">
        <f t="shared" si="301"/>
        <v>93.333333333333329</v>
      </c>
    </row>
    <row r="19276" spans="1:6">
      <c r="A19276" s="15" t="s">
        <v>19688</v>
      </c>
      <c r="B19276" s="12" t="s">
        <v>19684</v>
      </c>
      <c r="C19276" s="12">
        <v>347630</v>
      </c>
      <c r="D19276" s="12">
        <v>10</v>
      </c>
      <c r="E19276" s="13">
        <v>5</v>
      </c>
      <c r="F19276" s="14">
        <f t="shared" si="301"/>
        <v>33.333333333333336</v>
      </c>
    </row>
    <row r="19277" spans="1:6">
      <c r="A19277" s="15" t="s">
        <v>19689</v>
      </c>
      <c r="B19277" s="12" t="s">
        <v>19690</v>
      </c>
      <c r="C19277" s="16"/>
      <c r="D19277" s="12">
        <v>5</v>
      </c>
      <c r="E19277" s="13">
        <v>5</v>
      </c>
      <c r="F19277" s="14">
        <f t="shared" si="301"/>
        <v>33.333333333333336</v>
      </c>
    </row>
    <row r="19278" spans="1:6">
      <c r="A19278" s="15" t="s">
        <v>19691</v>
      </c>
      <c r="B19278" s="12" t="s">
        <v>19690</v>
      </c>
      <c r="C19278" s="16"/>
      <c r="D19278" s="12">
        <v>5</v>
      </c>
      <c r="E19278" s="13">
        <v>3</v>
      </c>
      <c r="F19278" s="14">
        <f t="shared" si="301"/>
        <v>20</v>
      </c>
    </row>
    <row r="19279" spans="1:6">
      <c r="A19279" s="15" t="s">
        <v>19692</v>
      </c>
      <c r="B19279" s="12" t="s">
        <v>19690</v>
      </c>
      <c r="C19279" s="16"/>
      <c r="D19279" s="12">
        <v>8</v>
      </c>
      <c r="E19279" s="13">
        <v>11</v>
      </c>
      <c r="F19279" s="14">
        <f t="shared" si="301"/>
        <v>73.333333333333329</v>
      </c>
    </row>
    <row r="19280" spans="1:6">
      <c r="A19280" s="15" t="s">
        <v>19693</v>
      </c>
      <c r="B19280" s="12" t="s">
        <v>19690</v>
      </c>
      <c r="C19280" s="16"/>
      <c r="D19280" s="12">
        <v>7</v>
      </c>
      <c r="E19280" s="13">
        <v>11</v>
      </c>
      <c r="F19280" s="14">
        <f t="shared" si="301"/>
        <v>73.333333333333329</v>
      </c>
    </row>
    <row r="19281" spans="1:6">
      <c r="A19281" s="15" t="s">
        <v>19694</v>
      </c>
      <c r="B19281" s="12" t="s">
        <v>19690</v>
      </c>
      <c r="C19281" s="16"/>
      <c r="D19281" s="12">
        <v>7</v>
      </c>
      <c r="E19281" s="13">
        <v>11</v>
      </c>
      <c r="F19281" s="14">
        <f t="shared" si="301"/>
        <v>73.333333333333329</v>
      </c>
    </row>
    <row r="19282" spans="1:6">
      <c r="A19282" s="15" t="s">
        <v>19695</v>
      </c>
      <c r="B19282" s="12" t="s">
        <v>19690</v>
      </c>
      <c r="C19282" s="16"/>
      <c r="D19282" s="12">
        <v>7</v>
      </c>
      <c r="E19282" s="13">
        <v>15</v>
      </c>
      <c r="F19282" s="14">
        <f t="shared" si="301"/>
        <v>100</v>
      </c>
    </row>
    <row r="19283" spans="1:6">
      <c r="A19283" s="15" t="s">
        <v>19696</v>
      </c>
      <c r="B19283" s="12" t="s">
        <v>19690</v>
      </c>
      <c r="C19283" s="16"/>
      <c r="D19283" s="12">
        <v>8</v>
      </c>
      <c r="E19283" s="13">
        <v>12</v>
      </c>
      <c r="F19283" s="14">
        <f t="shared" si="301"/>
        <v>80</v>
      </c>
    </row>
    <row r="19284" spans="1:6">
      <c r="A19284" s="15" t="s">
        <v>19697</v>
      </c>
      <c r="B19284" s="12" t="s">
        <v>19690</v>
      </c>
      <c r="C19284" s="16"/>
      <c r="D19284" s="12">
        <v>8</v>
      </c>
      <c r="E19284" s="13">
        <v>8</v>
      </c>
      <c r="F19284" s="14">
        <f t="shared" si="301"/>
        <v>53.333333333333336</v>
      </c>
    </row>
    <row r="19285" spans="1:6">
      <c r="A19285" s="15" t="s">
        <v>19698</v>
      </c>
      <c r="B19285" s="12" t="s">
        <v>19690</v>
      </c>
      <c r="C19285" s="16"/>
      <c r="D19285" s="12">
        <v>5</v>
      </c>
      <c r="E19285" s="13">
        <v>6</v>
      </c>
      <c r="F19285" s="14">
        <f t="shared" si="301"/>
        <v>40</v>
      </c>
    </row>
    <row r="19286" spans="1:6">
      <c r="A19286" s="15" t="s">
        <v>19699</v>
      </c>
      <c r="B19286" s="12" t="s">
        <v>19690</v>
      </c>
      <c r="C19286" s="16"/>
      <c r="D19286" s="12">
        <v>5</v>
      </c>
      <c r="E19286" s="13">
        <v>7</v>
      </c>
      <c r="F19286" s="14">
        <f t="shared" si="301"/>
        <v>46.666666666666664</v>
      </c>
    </row>
    <row r="19287" spans="1:6">
      <c r="A19287" s="15" t="s">
        <v>19700</v>
      </c>
      <c r="B19287" s="12" t="s">
        <v>19690</v>
      </c>
      <c r="C19287" s="16"/>
      <c r="D19287" s="12">
        <v>6</v>
      </c>
      <c r="E19287" s="13">
        <v>15</v>
      </c>
      <c r="F19287" s="14">
        <f t="shared" si="301"/>
        <v>100</v>
      </c>
    </row>
    <row r="19288" spans="1:6">
      <c r="A19288" s="15" t="s">
        <v>19701</v>
      </c>
      <c r="B19288" s="12" t="s">
        <v>19690</v>
      </c>
      <c r="C19288" s="16"/>
      <c r="D19288" s="12">
        <v>7</v>
      </c>
      <c r="E19288" s="13">
        <v>10</v>
      </c>
      <c r="F19288" s="14">
        <f t="shared" si="301"/>
        <v>66.666666666666671</v>
      </c>
    </row>
    <row r="19289" spans="1:6">
      <c r="A19289" s="15" t="s">
        <v>19702</v>
      </c>
      <c r="B19289" s="12" t="s">
        <v>19690</v>
      </c>
      <c r="C19289" s="16"/>
      <c r="D19289" s="12">
        <v>7</v>
      </c>
      <c r="E19289" s="13">
        <v>11</v>
      </c>
      <c r="F19289" s="14">
        <f t="shared" si="301"/>
        <v>73.333333333333329</v>
      </c>
    </row>
    <row r="19290" spans="1:6">
      <c r="A19290" s="15" t="s">
        <v>19703</v>
      </c>
      <c r="B19290" s="12" t="s">
        <v>19690</v>
      </c>
      <c r="C19290" s="16"/>
      <c r="D19290" s="12">
        <v>6</v>
      </c>
      <c r="E19290" s="13">
        <v>15</v>
      </c>
      <c r="F19290" s="14">
        <f t="shared" si="301"/>
        <v>100</v>
      </c>
    </row>
    <row r="19291" spans="1:6">
      <c r="A19291" s="15" t="s">
        <v>19704</v>
      </c>
      <c r="B19291" s="12" t="s">
        <v>19690</v>
      </c>
      <c r="C19291" s="16"/>
      <c r="D19291" s="12">
        <v>9</v>
      </c>
      <c r="E19291" s="13">
        <v>6</v>
      </c>
      <c r="F19291" s="14">
        <f t="shared" si="301"/>
        <v>40</v>
      </c>
    </row>
    <row r="19292" spans="1:6">
      <c r="A19292" s="15" t="s">
        <v>19705</v>
      </c>
      <c r="B19292" s="12" t="s">
        <v>19690</v>
      </c>
      <c r="C19292" s="16"/>
      <c r="D19292" s="12">
        <v>7</v>
      </c>
      <c r="E19292" s="13">
        <v>13</v>
      </c>
      <c r="F19292" s="14">
        <f t="shared" si="301"/>
        <v>86.666666666666671</v>
      </c>
    </row>
    <row r="19293" spans="1:6">
      <c r="A19293" s="15" t="s">
        <v>19706</v>
      </c>
      <c r="B19293" s="12" t="s">
        <v>19690</v>
      </c>
      <c r="C19293" s="16"/>
      <c r="D19293" s="12">
        <v>8</v>
      </c>
      <c r="E19293" s="13">
        <v>7</v>
      </c>
      <c r="F19293" s="14">
        <f t="shared" si="301"/>
        <v>46.666666666666664</v>
      </c>
    </row>
    <row r="19294" spans="1:6">
      <c r="A19294" s="15" t="s">
        <v>19707</v>
      </c>
      <c r="B19294" s="12" t="s">
        <v>19690</v>
      </c>
      <c r="C19294" s="16"/>
      <c r="D19294" s="12">
        <v>6</v>
      </c>
      <c r="E19294" s="13">
        <v>10</v>
      </c>
      <c r="F19294" s="14">
        <f t="shared" si="301"/>
        <v>66.666666666666671</v>
      </c>
    </row>
    <row r="19295" spans="1:6">
      <c r="A19295" s="15" t="s">
        <v>19708</v>
      </c>
      <c r="B19295" s="12" t="s">
        <v>19690</v>
      </c>
      <c r="C19295" s="16"/>
      <c r="D19295" s="12">
        <v>9</v>
      </c>
      <c r="E19295" s="13">
        <v>9</v>
      </c>
      <c r="F19295" s="14">
        <f t="shared" si="301"/>
        <v>60</v>
      </c>
    </row>
    <row r="19296" spans="1:6">
      <c r="A19296" s="15" t="s">
        <v>19709</v>
      </c>
      <c r="B19296" s="12" t="s">
        <v>19690</v>
      </c>
      <c r="C19296" s="16"/>
      <c r="D19296" s="12">
        <v>5</v>
      </c>
      <c r="E19296" s="13">
        <v>6</v>
      </c>
      <c r="F19296" s="14">
        <f t="shared" si="301"/>
        <v>40</v>
      </c>
    </row>
    <row r="19297" spans="1:6">
      <c r="A19297" s="15" t="s">
        <v>19710</v>
      </c>
      <c r="B19297" s="12" t="s">
        <v>19690</v>
      </c>
      <c r="C19297" s="16"/>
      <c r="D19297" s="12">
        <v>5</v>
      </c>
      <c r="E19297" s="13">
        <v>5</v>
      </c>
      <c r="F19297" s="14">
        <f t="shared" si="301"/>
        <v>33.333333333333336</v>
      </c>
    </row>
    <row r="19298" spans="1:6">
      <c r="A19298" s="15" t="s">
        <v>19711</v>
      </c>
      <c r="B19298" s="12" t="s">
        <v>19690</v>
      </c>
      <c r="C19298" s="16"/>
      <c r="D19298" s="12">
        <v>9</v>
      </c>
      <c r="E19298" s="13">
        <v>7</v>
      </c>
      <c r="F19298" s="14">
        <f t="shared" si="301"/>
        <v>46.666666666666664</v>
      </c>
    </row>
    <row r="19299" spans="1:6">
      <c r="A19299" s="15" t="s">
        <v>19712</v>
      </c>
      <c r="B19299" s="12" t="s">
        <v>19690</v>
      </c>
      <c r="C19299" s="16"/>
      <c r="D19299" s="12">
        <v>6</v>
      </c>
      <c r="E19299" s="13">
        <v>6</v>
      </c>
      <c r="F19299" s="14">
        <f t="shared" si="301"/>
        <v>40</v>
      </c>
    </row>
    <row r="19300" spans="1:6">
      <c r="A19300" s="15" t="s">
        <v>19713</v>
      </c>
      <c r="B19300" s="12" t="s">
        <v>19690</v>
      </c>
      <c r="C19300" s="16"/>
      <c r="D19300" s="12">
        <v>6</v>
      </c>
      <c r="E19300" s="13">
        <v>3</v>
      </c>
      <c r="F19300" s="14">
        <f t="shared" si="301"/>
        <v>20</v>
      </c>
    </row>
    <row r="19301" spans="1:6">
      <c r="A19301" s="15" t="s">
        <v>19714</v>
      </c>
      <c r="B19301" s="12" t="s">
        <v>19690</v>
      </c>
      <c r="C19301" s="16"/>
      <c r="D19301" s="12">
        <v>8</v>
      </c>
      <c r="E19301" s="13">
        <v>8</v>
      </c>
      <c r="F19301" s="14">
        <f t="shared" si="301"/>
        <v>53.333333333333336</v>
      </c>
    </row>
    <row r="19302" spans="1:6">
      <c r="A19302" s="15" t="s">
        <v>19715</v>
      </c>
      <c r="B19302" s="12" t="s">
        <v>19690</v>
      </c>
      <c r="C19302" s="16"/>
      <c r="D19302" s="12">
        <v>5</v>
      </c>
      <c r="E19302" s="13">
        <v>9</v>
      </c>
      <c r="F19302" s="14">
        <f t="shared" si="301"/>
        <v>60</v>
      </c>
    </row>
    <row r="19303" spans="1:6">
      <c r="A19303" s="15" t="s">
        <v>19716</v>
      </c>
      <c r="B19303" s="12" t="s">
        <v>19717</v>
      </c>
      <c r="C19303" s="12">
        <v>630075</v>
      </c>
      <c r="D19303" s="12">
        <v>9</v>
      </c>
      <c r="E19303" s="13">
        <v>11</v>
      </c>
      <c r="F19303" s="14">
        <f t="shared" si="301"/>
        <v>73.333333333333329</v>
      </c>
    </row>
    <row r="19304" spans="1:6">
      <c r="A19304" s="15" t="s">
        <v>19718</v>
      </c>
      <c r="B19304" s="12" t="s">
        <v>19717</v>
      </c>
      <c r="C19304" s="12">
        <v>630075</v>
      </c>
      <c r="D19304" s="12">
        <v>9</v>
      </c>
      <c r="E19304" s="13">
        <v>10</v>
      </c>
      <c r="F19304" s="14">
        <f t="shared" si="301"/>
        <v>66.666666666666671</v>
      </c>
    </row>
    <row r="19305" spans="1:6">
      <c r="A19305" s="15" t="s">
        <v>19719</v>
      </c>
      <c r="B19305" s="12" t="s">
        <v>19717</v>
      </c>
      <c r="C19305" s="12">
        <v>630075</v>
      </c>
      <c r="D19305" s="12">
        <v>9</v>
      </c>
      <c r="E19305" s="13">
        <v>10</v>
      </c>
      <c r="F19305" s="14">
        <f t="shared" si="301"/>
        <v>66.666666666666671</v>
      </c>
    </row>
    <row r="19306" spans="1:6">
      <c r="A19306" s="15" t="s">
        <v>19720</v>
      </c>
      <c r="B19306" s="12" t="s">
        <v>19717</v>
      </c>
      <c r="C19306" s="12">
        <v>630075</v>
      </c>
      <c r="D19306" s="12">
        <v>9</v>
      </c>
      <c r="E19306" s="13">
        <v>9</v>
      </c>
      <c r="F19306" s="14">
        <f t="shared" si="301"/>
        <v>60</v>
      </c>
    </row>
    <row r="19307" spans="1:6">
      <c r="A19307" s="15" t="s">
        <v>19721</v>
      </c>
      <c r="B19307" s="12" t="s">
        <v>19717</v>
      </c>
      <c r="C19307" s="12">
        <v>630075</v>
      </c>
      <c r="D19307" s="12">
        <v>9</v>
      </c>
      <c r="E19307" s="13">
        <v>10</v>
      </c>
      <c r="F19307" s="14">
        <f t="shared" si="301"/>
        <v>66.666666666666671</v>
      </c>
    </row>
    <row r="19308" spans="1:6">
      <c r="A19308" s="15" t="s">
        <v>19722</v>
      </c>
      <c r="B19308" s="12" t="s">
        <v>19717</v>
      </c>
      <c r="C19308" s="12">
        <v>630075</v>
      </c>
      <c r="D19308" s="12">
        <v>9</v>
      </c>
      <c r="E19308" s="13">
        <v>10</v>
      </c>
      <c r="F19308" s="14">
        <f t="shared" si="301"/>
        <v>66.666666666666671</v>
      </c>
    </row>
    <row r="19309" spans="1:6">
      <c r="A19309" s="15" t="s">
        <v>19723</v>
      </c>
      <c r="B19309" s="12" t="s">
        <v>19717</v>
      </c>
      <c r="C19309" s="12">
        <v>630075</v>
      </c>
      <c r="D19309" s="12">
        <v>9</v>
      </c>
      <c r="E19309" s="13">
        <v>8</v>
      </c>
      <c r="F19309" s="14">
        <f t="shared" si="301"/>
        <v>53.333333333333336</v>
      </c>
    </row>
    <row r="19310" spans="1:6">
      <c r="A19310" s="15" t="s">
        <v>19724</v>
      </c>
      <c r="B19310" s="12" t="s">
        <v>19717</v>
      </c>
      <c r="C19310" s="12">
        <v>630075</v>
      </c>
      <c r="D19310" s="12">
        <v>9</v>
      </c>
      <c r="E19310" s="13">
        <v>9</v>
      </c>
      <c r="F19310" s="14">
        <f t="shared" si="301"/>
        <v>60</v>
      </c>
    </row>
    <row r="19311" spans="1:6">
      <c r="A19311" s="15" t="s">
        <v>19725</v>
      </c>
      <c r="B19311" s="12" t="s">
        <v>19717</v>
      </c>
      <c r="C19311" s="12">
        <v>630075</v>
      </c>
      <c r="D19311" s="12">
        <v>9</v>
      </c>
      <c r="E19311" s="13">
        <v>5</v>
      </c>
      <c r="F19311" s="14">
        <f t="shared" si="301"/>
        <v>33.333333333333336</v>
      </c>
    </row>
    <row r="19312" spans="1:6">
      <c r="A19312" s="15" t="s">
        <v>19726</v>
      </c>
      <c r="B19312" s="12" t="s">
        <v>19717</v>
      </c>
      <c r="C19312" s="12">
        <v>630075</v>
      </c>
      <c r="D19312" s="12">
        <v>9</v>
      </c>
      <c r="E19312" s="13">
        <v>6</v>
      </c>
      <c r="F19312" s="14">
        <f t="shared" si="301"/>
        <v>40</v>
      </c>
    </row>
    <row r="19313" spans="1:6">
      <c r="A19313" s="15" t="s">
        <v>19727</v>
      </c>
      <c r="B19313" s="12" t="s">
        <v>19717</v>
      </c>
      <c r="C19313" s="12">
        <v>630075</v>
      </c>
      <c r="D19313" s="12">
        <v>9</v>
      </c>
      <c r="E19313" s="13">
        <v>7</v>
      </c>
      <c r="F19313" s="14">
        <f t="shared" si="301"/>
        <v>46.666666666666664</v>
      </c>
    </row>
    <row r="19314" spans="1:6">
      <c r="A19314" s="15" t="s">
        <v>19728</v>
      </c>
      <c r="B19314" s="12" t="s">
        <v>19717</v>
      </c>
      <c r="C19314" s="12">
        <v>630075</v>
      </c>
      <c r="D19314" s="12">
        <v>9</v>
      </c>
      <c r="E19314" s="13">
        <v>10</v>
      </c>
      <c r="F19314" s="14">
        <f t="shared" si="301"/>
        <v>66.666666666666671</v>
      </c>
    </row>
    <row r="19315" spans="1:6">
      <c r="A19315" s="15" t="s">
        <v>19729</v>
      </c>
      <c r="B19315" s="12" t="s">
        <v>19717</v>
      </c>
      <c r="C19315" s="12">
        <v>630075</v>
      </c>
      <c r="D19315" s="12">
        <v>9</v>
      </c>
      <c r="E19315" s="13">
        <v>8</v>
      </c>
      <c r="F19315" s="14">
        <f t="shared" si="301"/>
        <v>53.333333333333336</v>
      </c>
    </row>
    <row r="19316" spans="1:6">
      <c r="A19316" s="15" t="s">
        <v>19730</v>
      </c>
      <c r="B19316" s="12" t="s">
        <v>19717</v>
      </c>
      <c r="C19316" s="12">
        <v>630075</v>
      </c>
      <c r="D19316" s="12">
        <v>9</v>
      </c>
      <c r="E19316" s="13">
        <v>10</v>
      </c>
      <c r="F19316" s="14">
        <f t="shared" si="301"/>
        <v>66.666666666666671</v>
      </c>
    </row>
    <row r="19317" spans="1:6">
      <c r="A19317" s="15" t="s">
        <v>19731</v>
      </c>
      <c r="B19317" s="12" t="s">
        <v>19717</v>
      </c>
      <c r="C19317" s="12">
        <v>630075</v>
      </c>
      <c r="D19317" s="12">
        <v>9</v>
      </c>
      <c r="E19317" s="13">
        <v>9</v>
      </c>
      <c r="F19317" s="14">
        <f t="shared" si="301"/>
        <v>60</v>
      </c>
    </row>
    <row r="19318" spans="1:6">
      <c r="A19318" s="15" t="s">
        <v>19732</v>
      </c>
      <c r="B19318" s="12" t="s">
        <v>19717</v>
      </c>
      <c r="C19318" s="12">
        <v>630075</v>
      </c>
      <c r="D19318" s="12">
        <v>9</v>
      </c>
      <c r="E19318" s="13">
        <v>6</v>
      </c>
      <c r="F19318" s="14">
        <f t="shared" si="301"/>
        <v>40</v>
      </c>
    </row>
    <row r="19319" spans="1:6">
      <c r="A19319" s="15" t="s">
        <v>19733</v>
      </c>
      <c r="B19319" s="12" t="s">
        <v>19717</v>
      </c>
      <c r="C19319" s="12">
        <v>630075</v>
      </c>
      <c r="D19319" s="12">
        <v>9</v>
      </c>
      <c r="E19319" s="13">
        <v>7</v>
      </c>
      <c r="F19319" s="14">
        <f t="shared" si="301"/>
        <v>46.666666666666664</v>
      </c>
    </row>
    <row r="19320" spans="1:6">
      <c r="A19320" s="15" t="s">
        <v>19734</v>
      </c>
      <c r="B19320" s="12" t="s">
        <v>19717</v>
      </c>
      <c r="C19320" s="12">
        <v>630075</v>
      </c>
      <c r="D19320" s="12">
        <v>9</v>
      </c>
      <c r="E19320" s="13">
        <v>9</v>
      </c>
      <c r="F19320" s="14">
        <f t="shared" si="301"/>
        <v>60</v>
      </c>
    </row>
    <row r="19321" spans="1:6">
      <c r="A19321" s="15" t="s">
        <v>13217</v>
      </c>
      <c r="B19321" s="12" t="s">
        <v>19717</v>
      </c>
      <c r="C19321" s="12">
        <v>630075</v>
      </c>
      <c r="D19321" s="12">
        <v>9</v>
      </c>
      <c r="E19321" s="13">
        <v>8</v>
      </c>
      <c r="F19321" s="14">
        <f t="shared" si="301"/>
        <v>53.333333333333336</v>
      </c>
    </row>
    <row r="19322" spans="1:6">
      <c r="A19322" s="15" t="s">
        <v>19735</v>
      </c>
      <c r="B19322" s="12" t="s">
        <v>19736</v>
      </c>
      <c r="C19322" s="12">
        <v>141431</v>
      </c>
      <c r="D19322" s="12">
        <v>6</v>
      </c>
      <c r="E19322" s="13">
        <v>8</v>
      </c>
      <c r="F19322" s="14">
        <f t="shared" si="301"/>
        <v>53.333333333333336</v>
      </c>
    </row>
    <row r="19323" spans="1:6">
      <c r="A19323" s="15" t="s">
        <v>19737</v>
      </c>
      <c r="B19323" s="12" t="s">
        <v>19736</v>
      </c>
      <c r="C19323" s="12">
        <v>141431</v>
      </c>
      <c r="D19323" s="12">
        <v>9</v>
      </c>
      <c r="E19323" s="13">
        <v>8</v>
      </c>
      <c r="F19323" s="14">
        <f t="shared" si="301"/>
        <v>53.333333333333336</v>
      </c>
    </row>
    <row r="19324" spans="1:6">
      <c r="A19324" s="15" t="s">
        <v>19738</v>
      </c>
      <c r="B19324" s="12" t="s">
        <v>19736</v>
      </c>
      <c r="C19324" s="12">
        <v>141431</v>
      </c>
      <c r="D19324" s="12">
        <v>8</v>
      </c>
      <c r="E19324" s="13">
        <v>4</v>
      </c>
      <c r="F19324" s="14">
        <f t="shared" si="301"/>
        <v>26.666666666666668</v>
      </c>
    </row>
    <row r="19325" spans="1:6">
      <c r="A19325" s="15" t="s">
        <v>19739</v>
      </c>
      <c r="B19325" s="12" t="s">
        <v>19736</v>
      </c>
      <c r="C19325" s="12">
        <v>141431</v>
      </c>
      <c r="D19325" s="12">
        <v>7</v>
      </c>
      <c r="E19325" s="13">
        <v>1</v>
      </c>
      <c r="F19325" s="14">
        <f t="shared" si="301"/>
        <v>6.666666666666667</v>
      </c>
    </row>
    <row r="19326" spans="1:6">
      <c r="A19326" s="15" t="s">
        <v>19740</v>
      </c>
      <c r="B19326" s="12" t="s">
        <v>19736</v>
      </c>
      <c r="C19326" s="12">
        <v>141431</v>
      </c>
      <c r="D19326" s="12">
        <v>5</v>
      </c>
      <c r="E19326" s="13">
        <v>7</v>
      </c>
      <c r="F19326" s="14">
        <f t="shared" si="301"/>
        <v>46.666666666666664</v>
      </c>
    </row>
    <row r="19327" spans="1:6">
      <c r="A19327" s="15" t="s">
        <v>19741</v>
      </c>
      <c r="B19327" s="12" t="s">
        <v>19736</v>
      </c>
      <c r="C19327" s="12">
        <v>141431</v>
      </c>
      <c r="D19327" s="12">
        <v>10</v>
      </c>
      <c r="E19327" s="13">
        <v>4</v>
      </c>
      <c r="F19327" s="14">
        <f t="shared" si="301"/>
        <v>26.666666666666668</v>
      </c>
    </row>
    <row r="19328" spans="1:6">
      <c r="A19328" s="15" t="s">
        <v>19742</v>
      </c>
      <c r="B19328" s="12" t="s">
        <v>19736</v>
      </c>
      <c r="C19328" s="12">
        <v>141431</v>
      </c>
      <c r="D19328" s="12">
        <v>7</v>
      </c>
      <c r="E19328" s="13">
        <v>6</v>
      </c>
      <c r="F19328" s="14">
        <f t="shared" si="301"/>
        <v>40</v>
      </c>
    </row>
    <row r="19329" spans="1:6">
      <c r="A19329" s="15" t="s">
        <v>19743</v>
      </c>
      <c r="B19329" s="12" t="s">
        <v>19736</v>
      </c>
      <c r="C19329" s="12">
        <v>141431</v>
      </c>
      <c r="D19329" s="12">
        <v>10</v>
      </c>
      <c r="E19329" s="13">
        <v>8</v>
      </c>
      <c r="F19329" s="14">
        <f t="shared" si="301"/>
        <v>53.333333333333336</v>
      </c>
    </row>
    <row r="19330" spans="1:6">
      <c r="A19330" s="15" t="s">
        <v>17498</v>
      </c>
      <c r="B19330" s="12" t="s">
        <v>19736</v>
      </c>
      <c r="C19330" s="12">
        <v>141431</v>
      </c>
      <c r="D19330" s="12">
        <v>5</v>
      </c>
      <c r="E19330" s="13">
        <v>9</v>
      </c>
      <c r="F19330" s="14">
        <f t="shared" si="301"/>
        <v>60</v>
      </c>
    </row>
    <row r="19331" spans="1:6">
      <c r="A19331" s="15" t="s">
        <v>19744</v>
      </c>
      <c r="B19331" s="12" t="s">
        <v>19736</v>
      </c>
      <c r="C19331" s="12">
        <v>141431</v>
      </c>
      <c r="D19331" s="12">
        <v>10</v>
      </c>
      <c r="E19331" s="13">
        <v>4</v>
      </c>
      <c r="F19331" s="14">
        <f t="shared" si="301"/>
        <v>26.666666666666668</v>
      </c>
    </row>
    <row r="19332" spans="1:6">
      <c r="A19332" s="15" t="s">
        <v>19745</v>
      </c>
      <c r="B19332" s="12" t="s">
        <v>19736</v>
      </c>
      <c r="C19332" s="12">
        <v>141431</v>
      </c>
      <c r="D19332" s="12">
        <v>5</v>
      </c>
      <c r="E19332" s="13">
        <v>3</v>
      </c>
      <c r="F19332" s="14">
        <f t="shared" si="301"/>
        <v>20</v>
      </c>
    </row>
    <row r="19333" spans="1:6">
      <c r="A19333" s="15" t="s">
        <v>19746</v>
      </c>
      <c r="B19333" s="12" t="s">
        <v>19736</v>
      </c>
      <c r="C19333" s="12">
        <v>141431</v>
      </c>
      <c r="D19333" s="12">
        <v>10</v>
      </c>
      <c r="E19333" s="13">
        <v>4</v>
      </c>
      <c r="F19333" s="14">
        <f t="shared" si="301"/>
        <v>26.666666666666668</v>
      </c>
    </row>
    <row r="19334" spans="1:6">
      <c r="A19334" s="15" t="s">
        <v>19747</v>
      </c>
      <c r="B19334" s="12" t="s">
        <v>19736</v>
      </c>
      <c r="C19334" s="12">
        <v>141431</v>
      </c>
      <c r="D19334" s="12">
        <v>9</v>
      </c>
      <c r="E19334" s="13">
        <v>5</v>
      </c>
      <c r="F19334" s="14">
        <f t="shared" si="301"/>
        <v>33.333333333333336</v>
      </c>
    </row>
    <row r="19335" spans="1:6">
      <c r="A19335" s="15" t="s">
        <v>19748</v>
      </c>
      <c r="B19335" s="12" t="s">
        <v>19736</v>
      </c>
      <c r="C19335" s="12">
        <v>141431</v>
      </c>
      <c r="D19335" s="12">
        <v>10</v>
      </c>
      <c r="E19335" s="13">
        <v>1</v>
      </c>
      <c r="F19335" s="14">
        <f t="shared" ref="F19335:F19398" si="302">E19335*100/15</f>
        <v>6.666666666666667</v>
      </c>
    </row>
    <row r="19336" spans="1:6">
      <c r="A19336" s="15" t="s">
        <v>19749</v>
      </c>
      <c r="B19336" s="12" t="s">
        <v>19736</v>
      </c>
      <c r="C19336" s="12">
        <v>141431</v>
      </c>
      <c r="D19336" s="12">
        <v>6</v>
      </c>
      <c r="E19336" s="13">
        <v>3</v>
      </c>
      <c r="F19336" s="14">
        <f t="shared" si="302"/>
        <v>20</v>
      </c>
    </row>
    <row r="19337" spans="1:6">
      <c r="A19337" s="15" t="s">
        <v>19750</v>
      </c>
      <c r="B19337" s="12" t="s">
        <v>19736</v>
      </c>
      <c r="C19337" s="12">
        <v>141431</v>
      </c>
      <c r="D19337" s="12">
        <v>9</v>
      </c>
      <c r="E19337" s="13">
        <v>8</v>
      </c>
      <c r="F19337" s="14">
        <f t="shared" si="302"/>
        <v>53.333333333333336</v>
      </c>
    </row>
    <row r="19338" spans="1:6">
      <c r="A19338" s="15" t="s">
        <v>19751</v>
      </c>
      <c r="B19338" s="12" t="s">
        <v>19736</v>
      </c>
      <c r="C19338" s="12">
        <v>141431</v>
      </c>
      <c r="D19338" s="12">
        <v>10</v>
      </c>
      <c r="E19338" s="13">
        <v>6</v>
      </c>
      <c r="F19338" s="14">
        <f t="shared" si="302"/>
        <v>40</v>
      </c>
    </row>
    <row r="19339" spans="1:6">
      <c r="A19339" s="15" t="s">
        <v>19752</v>
      </c>
      <c r="B19339" s="12" t="s">
        <v>19736</v>
      </c>
      <c r="C19339" s="12">
        <v>141431</v>
      </c>
      <c r="D19339" s="12">
        <v>7</v>
      </c>
      <c r="E19339" s="13">
        <v>3</v>
      </c>
      <c r="F19339" s="14">
        <f t="shared" si="302"/>
        <v>20</v>
      </c>
    </row>
    <row r="19340" spans="1:6">
      <c r="A19340" s="15" t="s">
        <v>19753</v>
      </c>
      <c r="B19340" s="12" t="s">
        <v>19736</v>
      </c>
      <c r="C19340" s="12">
        <v>141431</v>
      </c>
      <c r="D19340" s="12">
        <v>10</v>
      </c>
      <c r="E19340" s="13">
        <v>6</v>
      </c>
      <c r="F19340" s="14">
        <f t="shared" si="302"/>
        <v>40</v>
      </c>
    </row>
    <row r="19341" spans="1:6">
      <c r="A19341" s="15" t="s">
        <v>19754</v>
      </c>
      <c r="B19341" s="12" t="s">
        <v>19736</v>
      </c>
      <c r="C19341" s="12">
        <v>141431</v>
      </c>
      <c r="D19341" s="12">
        <v>6</v>
      </c>
      <c r="E19341" s="13">
        <v>10</v>
      </c>
      <c r="F19341" s="14">
        <f t="shared" si="302"/>
        <v>66.666666666666671</v>
      </c>
    </row>
    <row r="19342" spans="1:6">
      <c r="A19342" s="15" t="s">
        <v>19755</v>
      </c>
      <c r="B19342" s="12" t="s">
        <v>19736</v>
      </c>
      <c r="C19342" s="12">
        <v>141431</v>
      </c>
      <c r="D19342" s="12">
        <v>9</v>
      </c>
      <c r="E19342" s="13">
        <v>4</v>
      </c>
      <c r="F19342" s="14">
        <f t="shared" si="302"/>
        <v>26.666666666666668</v>
      </c>
    </row>
    <row r="19343" spans="1:6">
      <c r="A19343" s="15" t="s">
        <v>19756</v>
      </c>
      <c r="B19343" s="12" t="s">
        <v>19736</v>
      </c>
      <c r="C19343" s="12">
        <v>141431</v>
      </c>
      <c r="D19343" s="12">
        <v>6</v>
      </c>
      <c r="E19343" s="13">
        <v>3</v>
      </c>
      <c r="F19343" s="14">
        <f t="shared" si="302"/>
        <v>20</v>
      </c>
    </row>
    <row r="19344" spans="1:6">
      <c r="A19344" s="15" t="s">
        <v>19757</v>
      </c>
      <c r="B19344" s="12" t="s">
        <v>19736</v>
      </c>
      <c r="C19344" s="12">
        <v>141431</v>
      </c>
      <c r="D19344" s="12">
        <v>7</v>
      </c>
      <c r="E19344" s="13">
        <v>6</v>
      </c>
      <c r="F19344" s="14">
        <f t="shared" si="302"/>
        <v>40</v>
      </c>
    </row>
    <row r="19345" spans="1:6">
      <c r="A19345" s="15" t="s">
        <v>19758</v>
      </c>
      <c r="B19345" s="12" t="s">
        <v>19736</v>
      </c>
      <c r="C19345" s="12">
        <v>141431</v>
      </c>
      <c r="D19345" s="12">
        <v>7</v>
      </c>
      <c r="E19345" s="13">
        <v>7</v>
      </c>
      <c r="F19345" s="14">
        <f t="shared" si="302"/>
        <v>46.666666666666664</v>
      </c>
    </row>
    <row r="19346" spans="1:6">
      <c r="A19346" s="15" t="s">
        <v>19759</v>
      </c>
      <c r="B19346" s="12" t="s">
        <v>19736</v>
      </c>
      <c r="C19346" s="12">
        <v>141431</v>
      </c>
      <c r="D19346" s="12">
        <v>10</v>
      </c>
      <c r="E19346" s="13">
        <v>2</v>
      </c>
      <c r="F19346" s="14">
        <f t="shared" si="302"/>
        <v>13.333333333333334</v>
      </c>
    </row>
    <row r="19347" spans="1:6">
      <c r="A19347" s="15" t="s">
        <v>19760</v>
      </c>
      <c r="B19347" s="12" t="s">
        <v>19736</v>
      </c>
      <c r="C19347" s="12">
        <v>141431</v>
      </c>
      <c r="D19347" s="12">
        <v>10</v>
      </c>
      <c r="E19347" s="13">
        <v>4</v>
      </c>
      <c r="F19347" s="14">
        <f t="shared" si="302"/>
        <v>26.666666666666668</v>
      </c>
    </row>
    <row r="19348" spans="1:6">
      <c r="A19348" s="15" t="s">
        <v>19761</v>
      </c>
      <c r="B19348" s="12" t="s">
        <v>19736</v>
      </c>
      <c r="C19348" s="12">
        <v>141431</v>
      </c>
      <c r="D19348" s="12">
        <v>10</v>
      </c>
      <c r="E19348" s="13">
        <v>6</v>
      </c>
      <c r="F19348" s="14">
        <f t="shared" si="302"/>
        <v>40</v>
      </c>
    </row>
    <row r="19349" spans="1:6">
      <c r="A19349" s="15" t="s">
        <v>19762</v>
      </c>
      <c r="B19349" s="12" t="s">
        <v>16081</v>
      </c>
      <c r="C19349" s="12">
        <v>115211</v>
      </c>
      <c r="D19349" s="12">
        <v>2</v>
      </c>
      <c r="E19349" s="13">
        <v>12</v>
      </c>
      <c r="F19349" s="14">
        <f t="shared" si="302"/>
        <v>80</v>
      </c>
    </row>
    <row r="19350" spans="1:6">
      <c r="A19350" s="15" t="s">
        <v>19763</v>
      </c>
      <c r="B19350" s="12" t="s">
        <v>16081</v>
      </c>
      <c r="C19350" s="12">
        <v>115211</v>
      </c>
      <c r="D19350" s="12">
        <v>2</v>
      </c>
      <c r="E19350" s="13">
        <v>14</v>
      </c>
      <c r="F19350" s="14">
        <f t="shared" si="302"/>
        <v>93.333333333333329</v>
      </c>
    </row>
    <row r="19351" spans="1:6">
      <c r="A19351" s="15" t="s">
        <v>19764</v>
      </c>
      <c r="B19351" s="12" t="s">
        <v>16081</v>
      </c>
      <c r="C19351" s="12">
        <v>115211</v>
      </c>
      <c r="D19351" s="12">
        <v>2</v>
      </c>
      <c r="E19351" s="13">
        <v>6</v>
      </c>
      <c r="F19351" s="14">
        <f t="shared" si="302"/>
        <v>40</v>
      </c>
    </row>
    <row r="19352" spans="1:6">
      <c r="A19352" s="15" t="s">
        <v>19765</v>
      </c>
      <c r="B19352" s="12" t="s">
        <v>16081</v>
      </c>
      <c r="C19352" s="12">
        <v>115211</v>
      </c>
      <c r="D19352" s="12">
        <v>2</v>
      </c>
      <c r="E19352" s="13">
        <v>10</v>
      </c>
      <c r="F19352" s="14">
        <f t="shared" si="302"/>
        <v>66.666666666666671</v>
      </c>
    </row>
    <row r="19353" spans="1:6">
      <c r="A19353" s="15" t="s">
        <v>19766</v>
      </c>
      <c r="B19353" s="12" t="s">
        <v>16081</v>
      </c>
      <c r="C19353" s="12">
        <v>115211</v>
      </c>
      <c r="D19353" s="12">
        <v>2</v>
      </c>
      <c r="E19353" s="13">
        <v>15</v>
      </c>
      <c r="F19353" s="14">
        <f t="shared" si="302"/>
        <v>100</v>
      </c>
    </row>
    <row r="19354" spans="1:6">
      <c r="A19354" s="15" t="s">
        <v>19767</v>
      </c>
      <c r="B19354" s="12" t="s">
        <v>16081</v>
      </c>
      <c r="C19354" s="12">
        <v>115211</v>
      </c>
      <c r="D19354" s="12">
        <v>2</v>
      </c>
      <c r="E19354" s="13">
        <v>12</v>
      </c>
      <c r="F19354" s="14">
        <f t="shared" si="302"/>
        <v>80</v>
      </c>
    </row>
    <row r="19355" spans="1:6">
      <c r="A19355" s="15" t="s">
        <v>19768</v>
      </c>
      <c r="B19355" s="12" t="s">
        <v>16081</v>
      </c>
      <c r="C19355" s="12">
        <v>115211</v>
      </c>
      <c r="D19355" s="12">
        <v>2</v>
      </c>
      <c r="E19355" s="13">
        <v>13</v>
      </c>
      <c r="F19355" s="14">
        <f t="shared" si="302"/>
        <v>86.666666666666671</v>
      </c>
    </row>
    <row r="19356" spans="1:6">
      <c r="A19356" s="15" t="s">
        <v>19769</v>
      </c>
      <c r="B19356" s="12" t="s">
        <v>16081</v>
      </c>
      <c r="C19356" s="12">
        <v>115211</v>
      </c>
      <c r="D19356" s="12">
        <v>2</v>
      </c>
      <c r="E19356" s="13">
        <v>14</v>
      </c>
      <c r="F19356" s="14">
        <f t="shared" si="302"/>
        <v>93.333333333333329</v>
      </c>
    </row>
    <row r="19357" spans="1:6">
      <c r="A19357" s="15" t="s">
        <v>19770</v>
      </c>
      <c r="B19357" s="12" t="s">
        <v>16081</v>
      </c>
      <c r="C19357" s="12">
        <v>115211</v>
      </c>
      <c r="D19357" s="12">
        <v>2</v>
      </c>
      <c r="E19357" s="13">
        <v>14</v>
      </c>
      <c r="F19357" s="14">
        <f t="shared" si="302"/>
        <v>93.333333333333329</v>
      </c>
    </row>
    <row r="19358" spans="1:6">
      <c r="A19358" s="15" t="s">
        <v>19771</v>
      </c>
      <c r="B19358" s="12" t="s">
        <v>16081</v>
      </c>
      <c r="C19358" s="12">
        <v>115211</v>
      </c>
      <c r="D19358" s="12">
        <v>2</v>
      </c>
      <c r="E19358" s="13">
        <v>11</v>
      </c>
      <c r="F19358" s="14">
        <f t="shared" si="302"/>
        <v>73.333333333333329</v>
      </c>
    </row>
    <row r="19359" spans="1:6">
      <c r="A19359" s="15" t="s">
        <v>19772</v>
      </c>
      <c r="B19359" s="12" t="s">
        <v>16081</v>
      </c>
      <c r="C19359" s="12">
        <v>115211</v>
      </c>
      <c r="D19359" s="12">
        <v>2</v>
      </c>
      <c r="E19359" s="13">
        <v>14</v>
      </c>
      <c r="F19359" s="14">
        <f t="shared" si="302"/>
        <v>93.333333333333329</v>
      </c>
    </row>
    <row r="19360" spans="1:6">
      <c r="A19360" s="15" t="s">
        <v>19773</v>
      </c>
      <c r="B19360" s="12" t="s">
        <v>16081</v>
      </c>
      <c r="C19360" s="12">
        <v>115211</v>
      </c>
      <c r="D19360" s="12">
        <v>2</v>
      </c>
      <c r="E19360" s="13">
        <v>14</v>
      </c>
      <c r="F19360" s="14">
        <f t="shared" si="302"/>
        <v>93.333333333333329</v>
      </c>
    </row>
    <row r="19361" spans="1:6">
      <c r="A19361" s="15" t="s">
        <v>19774</v>
      </c>
      <c r="B19361" s="12" t="s">
        <v>16081</v>
      </c>
      <c r="C19361" s="12">
        <v>115211</v>
      </c>
      <c r="D19361" s="12">
        <v>2</v>
      </c>
      <c r="E19361" s="13">
        <v>14</v>
      </c>
      <c r="F19361" s="14">
        <f t="shared" si="302"/>
        <v>93.333333333333329</v>
      </c>
    </row>
    <row r="19362" spans="1:6">
      <c r="A19362" s="15" t="s">
        <v>19775</v>
      </c>
      <c r="B19362" s="12" t="s">
        <v>16081</v>
      </c>
      <c r="C19362" s="12">
        <v>115211</v>
      </c>
      <c r="D19362" s="12">
        <v>2</v>
      </c>
      <c r="E19362" s="13">
        <v>12</v>
      </c>
      <c r="F19362" s="14">
        <f t="shared" si="302"/>
        <v>80</v>
      </c>
    </row>
    <row r="19363" spans="1:6">
      <c r="A19363" s="15" t="s">
        <v>19776</v>
      </c>
      <c r="B19363" s="12" t="s">
        <v>19777</v>
      </c>
      <c r="C19363" s="12">
        <v>644045</v>
      </c>
      <c r="D19363" s="12">
        <v>11</v>
      </c>
      <c r="E19363" s="13">
        <v>13</v>
      </c>
      <c r="F19363" s="14">
        <f t="shared" si="302"/>
        <v>86.666666666666671</v>
      </c>
    </row>
    <row r="19364" spans="1:6">
      <c r="A19364" s="15" t="s">
        <v>19778</v>
      </c>
      <c r="B19364" s="12" t="s">
        <v>19777</v>
      </c>
      <c r="C19364" s="12">
        <v>644045</v>
      </c>
      <c r="D19364" s="12">
        <v>11</v>
      </c>
      <c r="E19364" s="13">
        <v>12</v>
      </c>
      <c r="F19364" s="14">
        <f t="shared" si="302"/>
        <v>80</v>
      </c>
    </row>
    <row r="19365" spans="1:6">
      <c r="A19365" s="15" t="s">
        <v>19779</v>
      </c>
      <c r="B19365" s="12" t="s">
        <v>19777</v>
      </c>
      <c r="C19365" s="12">
        <v>644045</v>
      </c>
      <c r="D19365" s="12">
        <v>11</v>
      </c>
      <c r="E19365" s="13">
        <v>14</v>
      </c>
      <c r="F19365" s="14">
        <f t="shared" si="302"/>
        <v>93.333333333333329</v>
      </c>
    </row>
    <row r="19366" spans="1:6">
      <c r="A19366" s="15" t="s">
        <v>19780</v>
      </c>
      <c r="B19366" s="12" t="s">
        <v>13159</v>
      </c>
      <c r="C19366" s="12">
        <v>650055</v>
      </c>
      <c r="D19366" s="12">
        <v>7</v>
      </c>
      <c r="E19366" s="13">
        <v>11</v>
      </c>
      <c r="F19366" s="14">
        <f t="shared" si="302"/>
        <v>73.333333333333329</v>
      </c>
    </row>
    <row r="19367" spans="1:6">
      <c r="A19367" s="15" t="s">
        <v>19781</v>
      </c>
      <c r="B19367" s="12" t="s">
        <v>13159</v>
      </c>
      <c r="C19367" s="12">
        <v>650055</v>
      </c>
      <c r="D19367" s="12">
        <v>7</v>
      </c>
      <c r="E19367" s="13">
        <v>9</v>
      </c>
      <c r="F19367" s="14">
        <f t="shared" si="302"/>
        <v>60</v>
      </c>
    </row>
    <row r="19368" spans="1:6">
      <c r="A19368" s="15" t="s">
        <v>19782</v>
      </c>
      <c r="B19368" s="12" t="s">
        <v>13159</v>
      </c>
      <c r="C19368" s="12">
        <v>650055</v>
      </c>
      <c r="D19368" s="12">
        <v>7</v>
      </c>
      <c r="E19368" s="13">
        <v>14</v>
      </c>
      <c r="F19368" s="14">
        <f t="shared" si="302"/>
        <v>93.333333333333329</v>
      </c>
    </row>
    <row r="19369" spans="1:6">
      <c r="A19369" s="15" t="s">
        <v>19783</v>
      </c>
      <c r="B19369" s="12" t="s">
        <v>13159</v>
      </c>
      <c r="C19369" s="12">
        <v>650055</v>
      </c>
      <c r="D19369" s="12">
        <v>7</v>
      </c>
      <c r="E19369" s="13">
        <v>9</v>
      </c>
      <c r="F19369" s="14">
        <f t="shared" si="302"/>
        <v>60</v>
      </c>
    </row>
    <row r="19370" spans="1:6">
      <c r="A19370" s="15" t="s">
        <v>19784</v>
      </c>
      <c r="B19370" s="12" t="s">
        <v>13159</v>
      </c>
      <c r="C19370" s="12">
        <v>650055</v>
      </c>
      <c r="D19370" s="12">
        <v>7</v>
      </c>
      <c r="E19370" s="13">
        <v>8</v>
      </c>
      <c r="F19370" s="14">
        <f t="shared" si="302"/>
        <v>53.333333333333336</v>
      </c>
    </row>
    <row r="19371" spans="1:6">
      <c r="A19371" s="15" t="s">
        <v>19785</v>
      </c>
      <c r="B19371" s="12" t="s">
        <v>13159</v>
      </c>
      <c r="C19371" s="12">
        <v>650055</v>
      </c>
      <c r="D19371" s="12">
        <v>7</v>
      </c>
      <c r="E19371" s="13">
        <v>15</v>
      </c>
      <c r="F19371" s="14">
        <f t="shared" si="302"/>
        <v>100</v>
      </c>
    </row>
    <row r="19372" spans="1:6">
      <c r="A19372" s="15" t="s">
        <v>19786</v>
      </c>
      <c r="B19372" s="12" t="s">
        <v>13159</v>
      </c>
      <c r="C19372" s="12">
        <v>650055</v>
      </c>
      <c r="D19372" s="12">
        <v>7</v>
      </c>
      <c r="E19372" s="13">
        <v>14</v>
      </c>
      <c r="F19372" s="14">
        <f t="shared" si="302"/>
        <v>93.333333333333329</v>
      </c>
    </row>
    <row r="19373" spans="1:6">
      <c r="A19373" s="15" t="s">
        <v>19787</v>
      </c>
      <c r="B19373" s="12" t="s">
        <v>13159</v>
      </c>
      <c r="C19373" s="12">
        <v>650055</v>
      </c>
      <c r="D19373" s="12">
        <v>7</v>
      </c>
      <c r="E19373" s="13">
        <v>14</v>
      </c>
      <c r="F19373" s="14">
        <f t="shared" si="302"/>
        <v>93.333333333333329</v>
      </c>
    </row>
    <row r="19374" spans="1:6">
      <c r="A19374" s="15" t="s">
        <v>19788</v>
      </c>
      <c r="B19374" s="12" t="s">
        <v>13159</v>
      </c>
      <c r="C19374" s="12">
        <v>650055</v>
      </c>
      <c r="D19374" s="12">
        <v>7</v>
      </c>
      <c r="E19374" s="13">
        <v>13</v>
      </c>
      <c r="F19374" s="14">
        <f t="shared" si="302"/>
        <v>86.666666666666671</v>
      </c>
    </row>
    <row r="19375" spans="1:6">
      <c r="A19375" s="15" t="s">
        <v>19789</v>
      </c>
      <c r="B19375" s="12" t="s">
        <v>13159</v>
      </c>
      <c r="C19375" s="12">
        <v>650055</v>
      </c>
      <c r="D19375" s="12">
        <v>7</v>
      </c>
      <c r="E19375" s="13">
        <v>7</v>
      </c>
      <c r="F19375" s="14">
        <f t="shared" si="302"/>
        <v>46.666666666666664</v>
      </c>
    </row>
    <row r="19376" spans="1:6">
      <c r="A19376" s="15" t="s">
        <v>19790</v>
      </c>
      <c r="B19376" s="12" t="s">
        <v>13159</v>
      </c>
      <c r="C19376" s="12">
        <v>650055</v>
      </c>
      <c r="D19376" s="12">
        <v>7</v>
      </c>
      <c r="E19376" s="13">
        <v>14</v>
      </c>
      <c r="F19376" s="14">
        <f t="shared" si="302"/>
        <v>93.333333333333329</v>
      </c>
    </row>
    <row r="19377" spans="1:6">
      <c r="A19377" s="15" t="s">
        <v>19791</v>
      </c>
      <c r="B19377" s="12" t="s">
        <v>13159</v>
      </c>
      <c r="C19377" s="12">
        <v>650055</v>
      </c>
      <c r="D19377" s="12">
        <v>7</v>
      </c>
      <c r="E19377" s="13">
        <v>14</v>
      </c>
      <c r="F19377" s="14">
        <f t="shared" si="302"/>
        <v>93.333333333333329</v>
      </c>
    </row>
    <row r="19378" spans="1:6">
      <c r="A19378" s="15" t="s">
        <v>19792</v>
      </c>
      <c r="B19378" s="12">
        <v>1207</v>
      </c>
      <c r="C19378" s="12">
        <v>115582</v>
      </c>
      <c r="D19378" s="12">
        <v>4</v>
      </c>
      <c r="E19378" s="13">
        <v>13</v>
      </c>
      <c r="F19378" s="14">
        <f t="shared" si="302"/>
        <v>86.666666666666671</v>
      </c>
    </row>
    <row r="19379" spans="1:6">
      <c r="A19379" s="15" t="s">
        <v>19793</v>
      </c>
      <c r="B19379" s="12">
        <v>1207</v>
      </c>
      <c r="C19379" s="12">
        <v>115582</v>
      </c>
      <c r="D19379" s="12">
        <v>4</v>
      </c>
      <c r="E19379" s="13">
        <v>13</v>
      </c>
      <c r="F19379" s="14">
        <f t="shared" si="302"/>
        <v>86.666666666666671</v>
      </c>
    </row>
    <row r="19380" spans="1:6">
      <c r="A19380" s="15" t="s">
        <v>19794</v>
      </c>
      <c r="B19380" s="12">
        <v>1207</v>
      </c>
      <c r="C19380" s="12">
        <v>115582</v>
      </c>
      <c r="D19380" s="12">
        <v>4</v>
      </c>
      <c r="E19380" s="13">
        <v>12</v>
      </c>
      <c r="F19380" s="14">
        <f t="shared" si="302"/>
        <v>80</v>
      </c>
    </row>
    <row r="19381" spans="1:6">
      <c r="A19381" s="15" t="s">
        <v>19795</v>
      </c>
      <c r="B19381" s="12">
        <v>1207</v>
      </c>
      <c r="C19381" s="12">
        <v>115582</v>
      </c>
      <c r="D19381" s="12">
        <v>4</v>
      </c>
      <c r="E19381" s="13">
        <v>15</v>
      </c>
      <c r="F19381" s="14">
        <f t="shared" si="302"/>
        <v>100</v>
      </c>
    </row>
    <row r="19382" spans="1:6">
      <c r="A19382" s="15" t="s">
        <v>19796</v>
      </c>
      <c r="B19382" s="12">
        <v>1207</v>
      </c>
      <c r="C19382" s="12">
        <v>115582</v>
      </c>
      <c r="D19382" s="12">
        <v>4</v>
      </c>
      <c r="E19382" s="13">
        <v>15</v>
      </c>
      <c r="F19382" s="14">
        <f t="shared" si="302"/>
        <v>100</v>
      </c>
    </row>
    <row r="19383" spans="1:6">
      <c r="A19383" s="15" t="s">
        <v>19797</v>
      </c>
      <c r="B19383" s="12">
        <v>1207</v>
      </c>
      <c r="C19383" s="12">
        <v>115582</v>
      </c>
      <c r="D19383" s="12">
        <v>4</v>
      </c>
      <c r="E19383" s="13">
        <v>15</v>
      </c>
      <c r="F19383" s="14">
        <f t="shared" si="302"/>
        <v>100</v>
      </c>
    </row>
    <row r="19384" spans="1:6">
      <c r="A19384" s="15" t="s">
        <v>19798</v>
      </c>
      <c r="B19384" s="12">
        <v>1207</v>
      </c>
      <c r="C19384" s="12">
        <v>115582</v>
      </c>
      <c r="D19384" s="12">
        <v>4</v>
      </c>
      <c r="E19384" s="13">
        <v>15</v>
      </c>
      <c r="F19384" s="14">
        <f t="shared" si="302"/>
        <v>100</v>
      </c>
    </row>
    <row r="19385" spans="1:6">
      <c r="A19385" s="15" t="s">
        <v>19799</v>
      </c>
      <c r="B19385" s="12">
        <v>1207</v>
      </c>
      <c r="C19385" s="12">
        <v>115582</v>
      </c>
      <c r="D19385" s="12">
        <v>4</v>
      </c>
      <c r="E19385" s="13">
        <v>15</v>
      </c>
      <c r="F19385" s="14">
        <f t="shared" si="302"/>
        <v>100</v>
      </c>
    </row>
    <row r="19386" spans="1:6">
      <c r="A19386" s="15" t="s">
        <v>19800</v>
      </c>
      <c r="B19386" s="12">
        <v>1207</v>
      </c>
      <c r="C19386" s="12">
        <v>115582</v>
      </c>
      <c r="D19386" s="12">
        <v>4</v>
      </c>
      <c r="E19386" s="13">
        <v>10</v>
      </c>
      <c r="F19386" s="14">
        <f t="shared" si="302"/>
        <v>66.666666666666671</v>
      </c>
    </row>
    <row r="19387" spans="1:6">
      <c r="A19387" s="15" t="s">
        <v>19801</v>
      </c>
      <c r="B19387" s="12">
        <v>1207</v>
      </c>
      <c r="C19387" s="12">
        <v>115582</v>
      </c>
      <c r="D19387" s="12">
        <v>4</v>
      </c>
      <c r="E19387" s="13">
        <v>14</v>
      </c>
      <c r="F19387" s="14">
        <f t="shared" si="302"/>
        <v>93.333333333333329</v>
      </c>
    </row>
    <row r="19388" spans="1:6">
      <c r="A19388" s="15" t="s">
        <v>19802</v>
      </c>
      <c r="B19388" s="12">
        <v>1207</v>
      </c>
      <c r="C19388" s="12">
        <v>115582</v>
      </c>
      <c r="D19388" s="12">
        <v>4</v>
      </c>
      <c r="E19388" s="13">
        <v>15</v>
      </c>
      <c r="F19388" s="14">
        <f t="shared" si="302"/>
        <v>100</v>
      </c>
    </row>
    <row r="19389" spans="1:6">
      <c r="A19389" s="15" t="s">
        <v>19803</v>
      </c>
      <c r="B19389" s="12">
        <v>1207</v>
      </c>
      <c r="C19389" s="12">
        <v>115582</v>
      </c>
      <c r="D19389" s="12">
        <v>4</v>
      </c>
      <c r="E19389" s="13">
        <v>11</v>
      </c>
      <c r="F19389" s="14">
        <f t="shared" si="302"/>
        <v>73.333333333333329</v>
      </c>
    </row>
    <row r="19390" spans="1:6">
      <c r="A19390" s="15" t="s">
        <v>19804</v>
      </c>
      <c r="B19390" s="12">
        <v>1207</v>
      </c>
      <c r="C19390" s="12">
        <v>115582</v>
      </c>
      <c r="D19390" s="12">
        <v>4</v>
      </c>
      <c r="E19390" s="13">
        <v>15</v>
      </c>
      <c r="F19390" s="14">
        <f t="shared" si="302"/>
        <v>100</v>
      </c>
    </row>
    <row r="19391" spans="1:6">
      <c r="A19391" s="15" t="s">
        <v>19805</v>
      </c>
      <c r="B19391" s="12">
        <v>1207</v>
      </c>
      <c r="C19391" s="12">
        <v>115582</v>
      </c>
      <c r="D19391" s="12">
        <v>4</v>
      </c>
      <c r="E19391" s="13">
        <v>15</v>
      </c>
      <c r="F19391" s="14">
        <f t="shared" si="302"/>
        <v>100</v>
      </c>
    </row>
    <row r="19392" spans="1:6">
      <c r="A19392" s="15" t="s">
        <v>16620</v>
      </c>
      <c r="B19392" s="12">
        <v>1207</v>
      </c>
      <c r="C19392" s="12">
        <v>115582</v>
      </c>
      <c r="D19392" s="12">
        <v>4</v>
      </c>
      <c r="E19392" s="13">
        <v>15</v>
      </c>
      <c r="F19392" s="14">
        <f t="shared" si="302"/>
        <v>100</v>
      </c>
    </row>
    <row r="19393" spans="1:6">
      <c r="A19393" s="15" t="s">
        <v>19806</v>
      </c>
      <c r="B19393" s="12">
        <v>1207</v>
      </c>
      <c r="C19393" s="12">
        <v>115582</v>
      </c>
      <c r="D19393" s="12">
        <v>4</v>
      </c>
      <c r="E19393" s="13">
        <v>13</v>
      </c>
      <c r="F19393" s="14">
        <f t="shared" si="302"/>
        <v>86.666666666666671</v>
      </c>
    </row>
    <row r="19394" spans="1:6">
      <c r="A19394" s="15" t="s">
        <v>19807</v>
      </c>
      <c r="B19394" s="12">
        <v>1207</v>
      </c>
      <c r="C19394" s="12">
        <v>115582</v>
      </c>
      <c r="D19394" s="12">
        <v>4</v>
      </c>
      <c r="E19394" s="13">
        <v>13</v>
      </c>
      <c r="F19394" s="14">
        <f t="shared" si="302"/>
        <v>86.666666666666671</v>
      </c>
    </row>
    <row r="19395" spans="1:6">
      <c r="A19395" s="15" t="s">
        <v>19808</v>
      </c>
      <c r="B19395" s="12">
        <v>1207</v>
      </c>
      <c r="C19395" s="12">
        <v>115582</v>
      </c>
      <c r="D19395" s="12">
        <v>4</v>
      </c>
      <c r="E19395" s="13">
        <v>14</v>
      </c>
      <c r="F19395" s="14">
        <f t="shared" si="302"/>
        <v>93.333333333333329</v>
      </c>
    </row>
    <row r="19396" spans="1:6">
      <c r="A19396" s="15" t="s">
        <v>19809</v>
      </c>
      <c r="B19396" s="12">
        <v>1207</v>
      </c>
      <c r="C19396" s="12">
        <v>115582</v>
      </c>
      <c r="D19396" s="12">
        <v>4</v>
      </c>
      <c r="E19396" s="13">
        <v>15</v>
      </c>
      <c r="F19396" s="14">
        <f t="shared" si="302"/>
        <v>100</v>
      </c>
    </row>
    <row r="19397" spans="1:6">
      <c r="A19397" s="15" t="s">
        <v>19810</v>
      </c>
      <c r="B19397" s="12">
        <v>1207</v>
      </c>
      <c r="C19397" s="12">
        <v>115582</v>
      </c>
      <c r="D19397" s="12">
        <v>4</v>
      </c>
      <c r="E19397" s="13">
        <v>15</v>
      </c>
      <c r="F19397" s="14">
        <f t="shared" si="302"/>
        <v>100</v>
      </c>
    </row>
    <row r="19398" spans="1:6">
      <c r="A19398" s="15" t="s">
        <v>19811</v>
      </c>
      <c r="B19398" s="12">
        <v>1207</v>
      </c>
      <c r="C19398" s="12">
        <v>115582</v>
      </c>
      <c r="D19398" s="12">
        <v>4</v>
      </c>
      <c r="E19398" s="13">
        <v>14</v>
      </c>
      <c r="F19398" s="14">
        <f t="shared" si="302"/>
        <v>93.333333333333329</v>
      </c>
    </row>
    <row r="19399" spans="1:6">
      <c r="A19399" s="15" t="s">
        <v>19812</v>
      </c>
      <c r="B19399" s="12">
        <v>1207</v>
      </c>
      <c r="C19399" s="12">
        <v>115582</v>
      </c>
      <c r="D19399" s="12">
        <v>4</v>
      </c>
      <c r="E19399" s="13">
        <v>15</v>
      </c>
      <c r="F19399" s="14">
        <f t="shared" ref="F19399:F19462" si="303">E19399*100/15</f>
        <v>100</v>
      </c>
    </row>
    <row r="19400" spans="1:6">
      <c r="A19400" s="15" t="s">
        <v>19813</v>
      </c>
      <c r="B19400" s="12">
        <v>1207</v>
      </c>
      <c r="C19400" s="12">
        <v>115582</v>
      </c>
      <c r="D19400" s="12">
        <v>4</v>
      </c>
      <c r="E19400" s="13">
        <v>14</v>
      </c>
      <c r="F19400" s="14">
        <f t="shared" si="303"/>
        <v>93.333333333333329</v>
      </c>
    </row>
    <row r="19401" spans="1:6">
      <c r="A19401" s="15" t="s">
        <v>19814</v>
      </c>
      <c r="B19401" s="12">
        <v>1207</v>
      </c>
      <c r="C19401" s="12">
        <v>115582</v>
      </c>
      <c r="D19401" s="12">
        <v>4</v>
      </c>
      <c r="E19401" s="13">
        <v>14</v>
      </c>
      <c r="F19401" s="14">
        <f t="shared" si="303"/>
        <v>93.333333333333329</v>
      </c>
    </row>
    <row r="19402" spans="1:6">
      <c r="A19402" s="15" t="s">
        <v>19815</v>
      </c>
      <c r="B19402" s="12">
        <v>1207</v>
      </c>
      <c r="C19402" s="12">
        <v>115582</v>
      </c>
      <c r="D19402" s="12">
        <v>4</v>
      </c>
      <c r="E19402" s="13">
        <v>12</v>
      </c>
      <c r="F19402" s="14">
        <f t="shared" si="303"/>
        <v>80</v>
      </c>
    </row>
    <row r="19403" spans="1:6">
      <c r="A19403" s="15" t="s">
        <v>19816</v>
      </c>
      <c r="B19403" s="12">
        <v>1207</v>
      </c>
      <c r="C19403" s="12">
        <v>115582</v>
      </c>
      <c r="D19403" s="12">
        <v>4</v>
      </c>
      <c r="E19403" s="13">
        <v>15</v>
      </c>
      <c r="F19403" s="14">
        <f t="shared" si="303"/>
        <v>100</v>
      </c>
    </row>
    <row r="19404" spans="1:6">
      <c r="A19404" s="15" t="s">
        <v>19817</v>
      </c>
      <c r="B19404" s="12">
        <v>1207</v>
      </c>
      <c r="C19404" s="12">
        <v>115582</v>
      </c>
      <c r="D19404" s="12">
        <v>4</v>
      </c>
      <c r="E19404" s="13">
        <v>15</v>
      </c>
      <c r="F19404" s="14">
        <f t="shared" si="303"/>
        <v>100</v>
      </c>
    </row>
    <row r="19405" spans="1:6">
      <c r="A19405" s="15" t="s">
        <v>19818</v>
      </c>
      <c r="B19405" s="16"/>
      <c r="C19405" s="16"/>
      <c r="D19405" s="12">
        <v>8</v>
      </c>
      <c r="E19405" s="13">
        <v>11</v>
      </c>
      <c r="F19405" s="14">
        <f t="shared" si="303"/>
        <v>73.333333333333329</v>
      </c>
    </row>
    <row r="19406" spans="1:6">
      <c r="A19406" s="15" t="s">
        <v>19819</v>
      </c>
      <c r="B19406" s="12" t="s">
        <v>14621</v>
      </c>
      <c r="C19406" s="12">
        <v>393360</v>
      </c>
      <c r="D19406" s="12">
        <v>3</v>
      </c>
      <c r="E19406" s="13">
        <v>12</v>
      </c>
      <c r="F19406" s="14">
        <f t="shared" si="303"/>
        <v>80</v>
      </c>
    </row>
    <row r="19407" spans="1:6">
      <c r="A19407" s="15" t="s">
        <v>19820</v>
      </c>
      <c r="B19407" s="12" t="s">
        <v>14621</v>
      </c>
      <c r="C19407" s="12">
        <v>393360</v>
      </c>
      <c r="D19407" s="12">
        <v>3</v>
      </c>
      <c r="E19407" s="13">
        <v>10</v>
      </c>
      <c r="F19407" s="14">
        <f t="shared" si="303"/>
        <v>66.666666666666671</v>
      </c>
    </row>
    <row r="19408" spans="1:6">
      <c r="A19408" s="15" t="s">
        <v>19821</v>
      </c>
      <c r="B19408" s="12" t="s">
        <v>14621</v>
      </c>
      <c r="C19408" s="12">
        <v>393360</v>
      </c>
      <c r="D19408" s="12">
        <v>3</v>
      </c>
      <c r="E19408" s="13">
        <v>8</v>
      </c>
      <c r="F19408" s="14">
        <f t="shared" si="303"/>
        <v>53.333333333333336</v>
      </c>
    </row>
    <row r="19409" spans="1:6">
      <c r="A19409" s="15" t="s">
        <v>19822</v>
      </c>
      <c r="B19409" s="12" t="s">
        <v>19823</v>
      </c>
      <c r="C19409" s="12">
        <v>346356</v>
      </c>
      <c r="D19409" s="12">
        <v>2</v>
      </c>
      <c r="E19409" s="13">
        <v>13</v>
      </c>
      <c r="F19409" s="14">
        <f t="shared" si="303"/>
        <v>86.666666666666671</v>
      </c>
    </row>
    <row r="19410" spans="1:6">
      <c r="A19410" s="15" t="s">
        <v>19824</v>
      </c>
      <c r="B19410" s="12" t="s">
        <v>19823</v>
      </c>
      <c r="C19410" s="12">
        <v>346356</v>
      </c>
      <c r="D19410" s="12">
        <v>2</v>
      </c>
      <c r="E19410" s="13">
        <v>14</v>
      </c>
      <c r="F19410" s="14">
        <f t="shared" si="303"/>
        <v>93.333333333333329</v>
      </c>
    </row>
    <row r="19411" spans="1:6">
      <c r="A19411" s="15" t="s">
        <v>19825</v>
      </c>
      <c r="B19411" s="12" t="s">
        <v>19823</v>
      </c>
      <c r="C19411" s="12">
        <v>346356</v>
      </c>
      <c r="D19411" s="12">
        <v>7</v>
      </c>
      <c r="E19411" s="13">
        <v>14</v>
      </c>
      <c r="F19411" s="14">
        <f t="shared" si="303"/>
        <v>93.333333333333329</v>
      </c>
    </row>
    <row r="19412" spans="1:6">
      <c r="A19412" s="15" t="s">
        <v>19826</v>
      </c>
      <c r="B19412" s="12" t="s">
        <v>19823</v>
      </c>
      <c r="C19412" s="12">
        <v>346356</v>
      </c>
      <c r="D19412" s="12">
        <v>8</v>
      </c>
      <c r="E19412" s="13">
        <v>7</v>
      </c>
      <c r="F19412" s="14">
        <f t="shared" si="303"/>
        <v>46.666666666666664</v>
      </c>
    </row>
    <row r="19413" spans="1:6">
      <c r="A19413" s="15" t="s">
        <v>19827</v>
      </c>
      <c r="B19413" s="12" t="s">
        <v>19823</v>
      </c>
      <c r="C19413" s="12">
        <v>346356</v>
      </c>
      <c r="D19413" s="12">
        <v>7</v>
      </c>
      <c r="E19413" s="13">
        <v>11</v>
      </c>
      <c r="F19413" s="14">
        <f t="shared" si="303"/>
        <v>73.333333333333329</v>
      </c>
    </row>
    <row r="19414" spans="1:6">
      <c r="A19414" s="15" t="s">
        <v>19828</v>
      </c>
      <c r="B19414" s="12" t="s">
        <v>19823</v>
      </c>
      <c r="C19414" s="12">
        <v>346356</v>
      </c>
      <c r="D19414" s="12">
        <v>7</v>
      </c>
      <c r="E19414" s="13">
        <v>10</v>
      </c>
      <c r="F19414" s="14">
        <f t="shared" si="303"/>
        <v>66.666666666666671</v>
      </c>
    </row>
    <row r="19415" spans="1:6">
      <c r="A19415" s="15" t="s">
        <v>19829</v>
      </c>
      <c r="B19415" s="12" t="s">
        <v>19823</v>
      </c>
      <c r="C19415" s="12">
        <v>346356</v>
      </c>
      <c r="D19415" s="12">
        <v>10</v>
      </c>
      <c r="E19415" s="13">
        <v>12</v>
      </c>
      <c r="F19415" s="14">
        <f t="shared" si="303"/>
        <v>80</v>
      </c>
    </row>
    <row r="19416" spans="1:6">
      <c r="A19416" s="15" t="s">
        <v>19830</v>
      </c>
      <c r="B19416" s="12" t="s">
        <v>19823</v>
      </c>
      <c r="C19416" s="12">
        <v>346356</v>
      </c>
      <c r="D19416" s="12">
        <v>10</v>
      </c>
      <c r="E19416" s="13">
        <v>12</v>
      </c>
      <c r="F19416" s="14">
        <f t="shared" si="303"/>
        <v>80</v>
      </c>
    </row>
    <row r="19417" spans="1:6">
      <c r="A19417" s="15" t="s">
        <v>19831</v>
      </c>
      <c r="B19417" s="12" t="s">
        <v>19823</v>
      </c>
      <c r="C19417" s="12">
        <v>346356</v>
      </c>
      <c r="D19417" s="12">
        <v>10</v>
      </c>
      <c r="E19417" s="13">
        <v>12</v>
      </c>
      <c r="F19417" s="14">
        <f t="shared" si="303"/>
        <v>80</v>
      </c>
    </row>
    <row r="19418" spans="1:6">
      <c r="A19418" s="15" t="s">
        <v>19832</v>
      </c>
      <c r="B19418" s="12" t="s">
        <v>19823</v>
      </c>
      <c r="C19418" s="12">
        <v>346356</v>
      </c>
      <c r="D19418" s="12">
        <v>9</v>
      </c>
      <c r="E19418" s="13">
        <v>14</v>
      </c>
      <c r="F19418" s="14">
        <f t="shared" si="303"/>
        <v>93.333333333333329</v>
      </c>
    </row>
    <row r="19419" spans="1:6">
      <c r="A19419" s="15" t="s">
        <v>19833</v>
      </c>
      <c r="B19419" s="12" t="s">
        <v>19823</v>
      </c>
      <c r="C19419" s="12">
        <v>346356</v>
      </c>
      <c r="D19419" s="12">
        <v>9</v>
      </c>
      <c r="E19419" s="13">
        <v>14</v>
      </c>
      <c r="F19419" s="14">
        <f t="shared" si="303"/>
        <v>93.333333333333329</v>
      </c>
    </row>
    <row r="19420" spans="1:6">
      <c r="A19420" s="15" t="s">
        <v>19834</v>
      </c>
      <c r="B19420" s="12" t="s">
        <v>19823</v>
      </c>
      <c r="C19420" s="12">
        <v>346356</v>
      </c>
      <c r="D19420" s="12">
        <v>7</v>
      </c>
      <c r="E19420" s="13">
        <v>12</v>
      </c>
      <c r="F19420" s="14">
        <f t="shared" si="303"/>
        <v>80</v>
      </c>
    </row>
    <row r="19421" spans="1:6">
      <c r="A19421" s="15" t="s">
        <v>19835</v>
      </c>
      <c r="B19421" s="12" t="s">
        <v>19823</v>
      </c>
      <c r="C19421" s="12">
        <v>346356</v>
      </c>
      <c r="D19421" s="12">
        <v>11</v>
      </c>
      <c r="E19421" s="13">
        <v>12</v>
      </c>
      <c r="F19421" s="14">
        <f t="shared" si="303"/>
        <v>80</v>
      </c>
    </row>
    <row r="19422" spans="1:6">
      <c r="A19422" s="15" t="s">
        <v>19836</v>
      </c>
      <c r="B19422" s="12" t="s">
        <v>19823</v>
      </c>
      <c r="C19422" s="12">
        <v>346356</v>
      </c>
      <c r="D19422" s="12">
        <v>11</v>
      </c>
      <c r="E19422" s="13">
        <v>12</v>
      </c>
      <c r="F19422" s="14">
        <f t="shared" si="303"/>
        <v>80</v>
      </c>
    </row>
    <row r="19423" spans="1:6">
      <c r="A19423" s="15" t="s">
        <v>19837</v>
      </c>
      <c r="B19423" s="12" t="s">
        <v>19823</v>
      </c>
      <c r="C19423" s="12">
        <v>346356</v>
      </c>
      <c r="D19423" s="12">
        <v>10</v>
      </c>
      <c r="E19423" s="13">
        <v>7</v>
      </c>
      <c r="F19423" s="14">
        <f t="shared" si="303"/>
        <v>46.666666666666664</v>
      </c>
    </row>
    <row r="19424" spans="1:6">
      <c r="A19424" s="15" t="s">
        <v>19838</v>
      </c>
      <c r="B19424" s="12" t="s">
        <v>19823</v>
      </c>
      <c r="C19424" s="12">
        <v>346356</v>
      </c>
      <c r="D19424" s="12">
        <v>9</v>
      </c>
      <c r="E19424" s="13">
        <v>9</v>
      </c>
      <c r="F19424" s="14">
        <f t="shared" si="303"/>
        <v>60</v>
      </c>
    </row>
    <row r="19425" spans="1:6">
      <c r="A19425" s="15" t="s">
        <v>19839</v>
      </c>
      <c r="B19425" s="12" t="s">
        <v>19840</v>
      </c>
      <c r="C19425" s="12">
        <v>301732</v>
      </c>
      <c r="D19425" s="12">
        <v>3</v>
      </c>
      <c r="E19425" s="13">
        <v>14</v>
      </c>
      <c r="F19425" s="14">
        <f t="shared" si="303"/>
        <v>93.333333333333329</v>
      </c>
    </row>
    <row r="19426" spans="1:6">
      <c r="A19426" s="15" t="s">
        <v>19841</v>
      </c>
      <c r="B19426" s="12" t="s">
        <v>19840</v>
      </c>
      <c r="C19426" s="12">
        <v>301732</v>
      </c>
      <c r="D19426" s="12">
        <v>4</v>
      </c>
      <c r="E19426" s="13">
        <v>15</v>
      </c>
      <c r="F19426" s="14">
        <f t="shared" si="303"/>
        <v>100</v>
      </c>
    </row>
    <row r="19427" spans="1:6">
      <c r="A19427" s="15" t="s">
        <v>19842</v>
      </c>
      <c r="B19427" s="12" t="s">
        <v>19840</v>
      </c>
      <c r="C19427" s="12">
        <v>301732</v>
      </c>
      <c r="D19427" s="12">
        <v>4</v>
      </c>
      <c r="E19427" s="13">
        <v>11</v>
      </c>
      <c r="F19427" s="14">
        <f t="shared" si="303"/>
        <v>73.333333333333329</v>
      </c>
    </row>
    <row r="19428" spans="1:6">
      <c r="A19428" s="15" t="s">
        <v>19843</v>
      </c>
      <c r="B19428" s="12" t="s">
        <v>19840</v>
      </c>
      <c r="C19428" s="12">
        <v>301732</v>
      </c>
      <c r="D19428" s="12">
        <v>4</v>
      </c>
      <c r="E19428" s="13">
        <v>12</v>
      </c>
      <c r="F19428" s="14">
        <f t="shared" si="303"/>
        <v>80</v>
      </c>
    </row>
    <row r="19429" spans="1:6">
      <c r="A19429" s="15" t="s">
        <v>19844</v>
      </c>
      <c r="B19429" s="12" t="s">
        <v>19845</v>
      </c>
      <c r="C19429" s="12">
        <v>692564</v>
      </c>
      <c r="D19429" s="12">
        <v>11</v>
      </c>
      <c r="E19429" s="13">
        <v>9</v>
      </c>
      <c r="F19429" s="14">
        <f t="shared" si="303"/>
        <v>60</v>
      </c>
    </row>
    <row r="19430" spans="1:6">
      <c r="A19430" s="15" t="s">
        <v>19846</v>
      </c>
      <c r="B19430" s="12" t="s">
        <v>19845</v>
      </c>
      <c r="C19430" s="12">
        <v>692564</v>
      </c>
      <c r="D19430" s="12">
        <v>9</v>
      </c>
      <c r="E19430" s="13">
        <v>14</v>
      </c>
      <c r="F19430" s="14">
        <f t="shared" si="303"/>
        <v>93.333333333333329</v>
      </c>
    </row>
    <row r="19431" spans="1:6">
      <c r="A19431" s="15" t="s">
        <v>19847</v>
      </c>
      <c r="B19431" s="12" t="s">
        <v>19845</v>
      </c>
      <c r="C19431" s="12">
        <v>692564</v>
      </c>
      <c r="D19431" s="12">
        <v>11</v>
      </c>
      <c r="E19431" s="13">
        <v>9</v>
      </c>
      <c r="F19431" s="14">
        <f t="shared" si="303"/>
        <v>60</v>
      </c>
    </row>
    <row r="19432" spans="1:6">
      <c r="A19432" s="15" t="s">
        <v>19848</v>
      </c>
      <c r="B19432" s="12" t="s">
        <v>19845</v>
      </c>
      <c r="C19432" s="12">
        <v>692564</v>
      </c>
      <c r="D19432" s="12">
        <v>8</v>
      </c>
      <c r="E19432" s="13">
        <v>10</v>
      </c>
      <c r="F19432" s="14">
        <f t="shared" si="303"/>
        <v>66.666666666666671</v>
      </c>
    </row>
    <row r="19433" spans="1:6">
      <c r="A19433" s="15" t="s">
        <v>19849</v>
      </c>
      <c r="B19433" s="12" t="s">
        <v>19845</v>
      </c>
      <c r="C19433" s="12">
        <v>692564</v>
      </c>
      <c r="D19433" s="12">
        <v>6</v>
      </c>
      <c r="E19433" s="13">
        <v>9</v>
      </c>
      <c r="F19433" s="14">
        <f t="shared" si="303"/>
        <v>60</v>
      </c>
    </row>
    <row r="19434" spans="1:6">
      <c r="A19434" s="15" t="s">
        <v>19850</v>
      </c>
      <c r="B19434" s="12" t="s">
        <v>19845</v>
      </c>
      <c r="C19434" s="12">
        <v>692564</v>
      </c>
      <c r="D19434" s="12">
        <v>11</v>
      </c>
      <c r="E19434" s="13">
        <v>11</v>
      </c>
      <c r="F19434" s="14">
        <f t="shared" si="303"/>
        <v>73.333333333333329</v>
      </c>
    </row>
    <row r="19435" spans="1:6">
      <c r="A19435" s="15" t="s">
        <v>19851</v>
      </c>
      <c r="B19435" s="12" t="s">
        <v>19845</v>
      </c>
      <c r="C19435" s="12">
        <v>692564</v>
      </c>
      <c r="D19435" s="12">
        <v>11</v>
      </c>
      <c r="E19435" s="13">
        <v>11</v>
      </c>
      <c r="F19435" s="14">
        <f t="shared" si="303"/>
        <v>73.333333333333329</v>
      </c>
    </row>
    <row r="19436" spans="1:6">
      <c r="A19436" s="15" t="s">
        <v>19852</v>
      </c>
      <c r="B19436" s="12" t="s">
        <v>19845</v>
      </c>
      <c r="C19436" s="12">
        <v>692564</v>
      </c>
      <c r="D19436" s="12">
        <v>8</v>
      </c>
      <c r="E19436" s="13">
        <v>8</v>
      </c>
      <c r="F19436" s="14">
        <f t="shared" si="303"/>
        <v>53.333333333333336</v>
      </c>
    </row>
    <row r="19437" spans="1:6">
      <c r="A19437" s="15" t="s">
        <v>19853</v>
      </c>
      <c r="B19437" s="12" t="s">
        <v>19845</v>
      </c>
      <c r="C19437" s="12">
        <v>692564</v>
      </c>
      <c r="D19437" s="12">
        <v>11</v>
      </c>
      <c r="E19437" s="13">
        <v>13</v>
      </c>
      <c r="F19437" s="14">
        <f t="shared" si="303"/>
        <v>86.666666666666671</v>
      </c>
    </row>
    <row r="19438" spans="1:6">
      <c r="A19438" s="15" t="s">
        <v>19854</v>
      </c>
      <c r="B19438" s="12" t="s">
        <v>19845</v>
      </c>
      <c r="C19438" s="12">
        <v>692564</v>
      </c>
      <c r="D19438" s="12">
        <v>6</v>
      </c>
      <c r="E19438" s="13">
        <v>6</v>
      </c>
      <c r="F19438" s="14">
        <f t="shared" si="303"/>
        <v>40</v>
      </c>
    </row>
    <row r="19439" spans="1:6">
      <c r="A19439" s="15" t="s">
        <v>19855</v>
      </c>
      <c r="B19439" s="12" t="s">
        <v>19845</v>
      </c>
      <c r="C19439" s="12">
        <v>692564</v>
      </c>
      <c r="D19439" s="12">
        <v>8</v>
      </c>
      <c r="E19439" s="13">
        <v>4</v>
      </c>
      <c r="F19439" s="14">
        <f t="shared" si="303"/>
        <v>26.666666666666668</v>
      </c>
    </row>
    <row r="19440" spans="1:6">
      <c r="A19440" s="15" t="s">
        <v>19856</v>
      </c>
      <c r="B19440" s="12" t="s">
        <v>19845</v>
      </c>
      <c r="C19440" s="12">
        <v>692564</v>
      </c>
      <c r="D19440" s="12">
        <v>3</v>
      </c>
      <c r="E19440" s="13">
        <v>15</v>
      </c>
      <c r="F19440" s="14">
        <f t="shared" si="303"/>
        <v>100</v>
      </c>
    </row>
    <row r="19441" spans="1:6">
      <c r="A19441" s="15" t="s">
        <v>19857</v>
      </c>
      <c r="B19441" s="12" t="s">
        <v>19845</v>
      </c>
      <c r="C19441" s="12">
        <v>692564</v>
      </c>
      <c r="D19441" s="12">
        <v>6</v>
      </c>
      <c r="E19441" s="13">
        <v>11</v>
      </c>
      <c r="F19441" s="14">
        <f t="shared" si="303"/>
        <v>73.333333333333329</v>
      </c>
    </row>
    <row r="19442" spans="1:6">
      <c r="A19442" s="15" t="s">
        <v>19858</v>
      </c>
      <c r="B19442" s="12" t="s">
        <v>19845</v>
      </c>
      <c r="C19442" s="12">
        <v>692564</v>
      </c>
      <c r="D19442" s="12">
        <v>11</v>
      </c>
      <c r="E19442" s="13">
        <v>9</v>
      </c>
      <c r="F19442" s="14">
        <f t="shared" si="303"/>
        <v>60</v>
      </c>
    </row>
    <row r="19443" spans="1:6">
      <c r="A19443" s="15" t="s">
        <v>19859</v>
      </c>
      <c r="B19443" s="12" t="s">
        <v>19845</v>
      </c>
      <c r="C19443" s="12">
        <v>692564</v>
      </c>
      <c r="D19443" s="12">
        <v>8</v>
      </c>
      <c r="E19443" s="13">
        <v>12</v>
      </c>
      <c r="F19443" s="14">
        <f t="shared" si="303"/>
        <v>80</v>
      </c>
    </row>
    <row r="19444" spans="1:6">
      <c r="A19444" s="15" t="s">
        <v>19860</v>
      </c>
      <c r="B19444" s="12" t="s">
        <v>19845</v>
      </c>
      <c r="C19444" s="12">
        <v>692564</v>
      </c>
      <c r="D19444" s="12">
        <v>8</v>
      </c>
      <c r="E19444" s="13">
        <v>10</v>
      </c>
      <c r="F19444" s="14">
        <f t="shared" si="303"/>
        <v>66.666666666666671</v>
      </c>
    </row>
    <row r="19445" spans="1:6">
      <c r="A19445" s="15" t="s">
        <v>19861</v>
      </c>
      <c r="B19445" s="12" t="s">
        <v>19845</v>
      </c>
      <c r="C19445" s="12">
        <v>692564</v>
      </c>
      <c r="D19445" s="12">
        <v>6</v>
      </c>
      <c r="E19445" s="13">
        <v>7</v>
      </c>
      <c r="F19445" s="14">
        <f t="shared" si="303"/>
        <v>46.666666666666664</v>
      </c>
    </row>
    <row r="19446" spans="1:6">
      <c r="A19446" s="15" t="s">
        <v>19862</v>
      </c>
      <c r="B19446" s="12" t="s">
        <v>19845</v>
      </c>
      <c r="C19446" s="12">
        <v>692564</v>
      </c>
      <c r="D19446" s="12">
        <v>3</v>
      </c>
      <c r="E19446" s="13">
        <v>15</v>
      </c>
      <c r="F19446" s="14">
        <f t="shared" si="303"/>
        <v>100</v>
      </c>
    </row>
    <row r="19447" spans="1:6">
      <c r="A19447" s="15" t="s">
        <v>19863</v>
      </c>
      <c r="B19447" s="12" t="s">
        <v>19845</v>
      </c>
      <c r="C19447" s="12">
        <v>692564</v>
      </c>
      <c r="D19447" s="12">
        <v>11</v>
      </c>
      <c r="E19447" s="13">
        <v>9</v>
      </c>
      <c r="F19447" s="14">
        <f t="shared" si="303"/>
        <v>60</v>
      </c>
    </row>
    <row r="19448" spans="1:6">
      <c r="A19448" s="15" t="s">
        <v>19864</v>
      </c>
      <c r="B19448" s="12" t="s">
        <v>19845</v>
      </c>
      <c r="C19448" s="12">
        <v>692564</v>
      </c>
      <c r="D19448" s="12">
        <v>3</v>
      </c>
      <c r="E19448" s="13">
        <v>15</v>
      </c>
      <c r="F19448" s="14">
        <f t="shared" si="303"/>
        <v>100</v>
      </c>
    </row>
    <row r="19449" spans="1:6">
      <c r="A19449" s="15" t="s">
        <v>19865</v>
      </c>
      <c r="B19449" s="12" t="s">
        <v>19845</v>
      </c>
      <c r="C19449" s="12">
        <v>692564</v>
      </c>
      <c r="D19449" s="12">
        <v>8</v>
      </c>
      <c r="E19449" s="13">
        <v>4</v>
      </c>
      <c r="F19449" s="14">
        <f t="shared" si="303"/>
        <v>26.666666666666668</v>
      </c>
    </row>
    <row r="19450" spans="1:6">
      <c r="A19450" s="15" t="s">
        <v>19866</v>
      </c>
      <c r="B19450" s="12" t="s">
        <v>19845</v>
      </c>
      <c r="C19450" s="12">
        <v>692564</v>
      </c>
      <c r="D19450" s="12">
        <v>3</v>
      </c>
      <c r="E19450" s="13">
        <v>15</v>
      </c>
      <c r="F19450" s="14">
        <f t="shared" si="303"/>
        <v>100</v>
      </c>
    </row>
    <row r="19451" spans="1:6">
      <c r="A19451" s="15" t="s">
        <v>19867</v>
      </c>
      <c r="B19451" s="12" t="s">
        <v>19845</v>
      </c>
      <c r="C19451" s="12">
        <v>692564</v>
      </c>
      <c r="D19451" s="12">
        <v>6</v>
      </c>
      <c r="E19451" s="13">
        <v>10</v>
      </c>
      <c r="F19451" s="14">
        <f t="shared" si="303"/>
        <v>66.666666666666671</v>
      </c>
    </row>
    <row r="19452" spans="1:6">
      <c r="A19452" s="15" t="s">
        <v>19868</v>
      </c>
      <c r="B19452" s="12" t="s">
        <v>19845</v>
      </c>
      <c r="C19452" s="12">
        <v>692564</v>
      </c>
      <c r="D19452" s="12">
        <v>5</v>
      </c>
      <c r="E19452" s="13">
        <v>12</v>
      </c>
      <c r="F19452" s="14">
        <f t="shared" si="303"/>
        <v>80</v>
      </c>
    </row>
    <row r="19453" spans="1:6">
      <c r="A19453" s="15" t="s">
        <v>19869</v>
      </c>
      <c r="B19453" s="12" t="s">
        <v>19845</v>
      </c>
      <c r="C19453" s="12">
        <v>692564</v>
      </c>
      <c r="D19453" s="12">
        <v>8</v>
      </c>
      <c r="E19453" s="13">
        <v>11</v>
      </c>
      <c r="F19453" s="14">
        <f t="shared" si="303"/>
        <v>73.333333333333329</v>
      </c>
    </row>
    <row r="19454" spans="1:6">
      <c r="A19454" s="15" t="s">
        <v>19870</v>
      </c>
      <c r="B19454" s="12" t="s">
        <v>17234</v>
      </c>
      <c r="C19454" s="12">
        <v>423602</v>
      </c>
      <c r="D19454" s="12">
        <v>5</v>
      </c>
      <c r="E19454" s="13">
        <v>14</v>
      </c>
      <c r="F19454" s="14">
        <f t="shared" si="303"/>
        <v>93.333333333333329</v>
      </c>
    </row>
    <row r="19455" spans="1:6">
      <c r="A19455" s="15" t="s">
        <v>19871</v>
      </c>
      <c r="B19455" s="12" t="s">
        <v>17234</v>
      </c>
      <c r="C19455" s="12">
        <v>423602</v>
      </c>
      <c r="D19455" s="12">
        <v>5</v>
      </c>
      <c r="E19455" s="13">
        <v>13</v>
      </c>
      <c r="F19455" s="14">
        <f t="shared" si="303"/>
        <v>86.666666666666671</v>
      </c>
    </row>
    <row r="19456" spans="1:6">
      <c r="A19456" s="15" t="s">
        <v>14660</v>
      </c>
      <c r="B19456" s="12" t="s">
        <v>17234</v>
      </c>
      <c r="C19456" s="12">
        <v>423602</v>
      </c>
      <c r="D19456" s="12">
        <v>5</v>
      </c>
      <c r="E19456" s="13">
        <v>7</v>
      </c>
      <c r="F19456" s="14">
        <f t="shared" si="303"/>
        <v>46.666666666666664</v>
      </c>
    </row>
    <row r="19457" spans="1:6">
      <c r="A19457" s="15" t="s">
        <v>19872</v>
      </c>
      <c r="B19457" s="12" t="s">
        <v>17234</v>
      </c>
      <c r="C19457" s="12">
        <v>423602</v>
      </c>
      <c r="D19457" s="12">
        <v>5</v>
      </c>
      <c r="E19457" s="13">
        <v>14</v>
      </c>
      <c r="F19457" s="14">
        <f t="shared" si="303"/>
        <v>93.333333333333329</v>
      </c>
    </row>
    <row r="19458" spans="1:6">
      <c r="A19458" s="15" t="s">
        <v>19873</v>
      </c>
      <c r="B19458" s="12" t="s">
        <v>17234</v>
      </c>
      <c r="C19458" s="12">
        <v>423602</v>
      </c>
      <c r="D19458" s="12">
        <v>5</v>
      </c>
      <c r="E19458" s="13">
        <v>11</v>
      </c>
      <c r="F19458" s="14">
        <f t="shared" si="303"/>
        <v>73.333333333333329</v>
      </c>
    </row>
    <row r="19459" spans="1:6">
      <c r="A19459" s="15" t="s">
        <v>7831</v>
      </c>
      <c r="B19459" s="12" t="s">
        <v>17234</v>
      </c>
      <c r="C19459" s="12">
        <v>423602</v>
      </c>
      <c r="D19459" s="12">
        <v>6</v>
      </c>
      <c r="E19459" s="13">
        <v>13</v>
      </c>
      <c r="F19459" s="14">
        <f t="shared" si="303"/>
        <v>86.666666666666671</v>
      </c>
    </row>
    <row r="19460" spans="1:6">
      <c r="A19460" s="15" t="s">
        <v>19874</v>
      </c>
      <c r="B19460" s="12" t="s">
        <v>17234</v>
      </c>
      <c r="C19460" s="12">
        <v>423602</v>
      </c>
      <c r="D19460" s="12">
        <v>6</v>
      </c>
      <c r="E19460" s="13">
        <v>15</v>
      </c>
      <c r="F19460" s="14">
        <f t="shared" si="303"/>
        <v>100</v>
      </c>
    </row>
    <row r="19461" spans="1:6">
      <c r="A19461" s="15" t="s">
        <v>19875</v>
      </c>
      <c r="B19461" s="12" t="s">
        <v>17234</v>
      </c>
      <c r="C19461" s="12">
        <v>423602</v>
      </c>
      <c r="D19461" s="12">
        <v>6</v>
      </c>
      <c r="E19461" s="13">
        <v>15</v>
      </c>
      <c r="F19461" s="14">
        <f t="shared" si="303"/>
        <v>100</v>
      </c>
    </row>
    <row r="19462" spans="1:6">
      <c r="A19462" s="15" t="s">
        <v>19876</v>
      </c>
      <c r="B19462" s="12" t="s">
        <v>17234</v>
      </c>
      <c r="C19462" s="12">
        <v>423602</v>
      </c>
      <c r="D19462" s="12">
        <v>6</v>
      </c>
      <c r="E19462" s="13">
        <v>15</v>
      </c>
      <c r="F19462" s="14">
        <f t="shared" si="303"/>
        <v>100</v>
      </c>
    </row>
    <row r="19463" spans="1:6">
      <c r="A19463" s="15" t="s">
        <v>19877</v>
      </c>
      <c r="B19463" s="12" t="s">
        <v>17234</v>
      </c>
      <c r="C19463" s="12">
        <v>423602</v>
      </c>
      <c r="D19463" s="12">
        <v>6</v>
      </c>
      <c r="E19463" s="13">
        <v>15</v>
      </c>
      <c r="F19463" s="14">
        <f t="shared" ref="F19463:F19526" si="304">E19463*100/15</f>
        <v>100</v>
      </c>
    </row>
    <row r="19464" spans="1:6">
      <c r="A19464" s="15" t="s">
        <v>19878</v>
      </c>
      <c r="B19464" s="12" t="s">
        <v>17234</v>
      </c>
      <c r="C19464" s="12">
        <v>423602</v>
      </c>
      <c r="D19464" s="12">
        <v>6</v>
      </c>
      <c r="E19464" s="13">
        <v>15</v>
      </c>
      <c r="F19464" s="14">
        <f t="shared" si="304"/>
        <v>100</v>
      </c>
    </row>
    <row r="19465" spans="1:6">
      <c r="A19465" s="15" t="s">
        <v>19879</v>
      </c>
      <c r="B19465" s="12" t="s">
        <v>17234</v>
      </c>
      <c r="C19465" s="12">
        <v>423602</v>
      </c>
      <c r="D19465" s="12">
        <v>6</v>
      </c>
      <c r="E19465" s="13">
        <v>15</v>
      </c>
      <c r="F19465" s="14">
        <f t="shared" si="304"/>
        <v>100</v>
      </c>
    </row>
    <row r="19466" spans="1:6">
      <c r="A19466" s="15" t="s">
        <v>19880</v>
      </c>
      <c r="B19466" s="12" t="s">
        <v>17234</v>
      </c>
      <c r="C19466" s="12">
        <v>423602</v>
      </c>
      <c r="D19466" s="12">
        <v>7</v>
      </c>
      <c r="E19466" s="13">
        <v>13</v>
      </c>
      <c r="F19466" s="14">
        <f t="shared" si="304"/>
        <v>86.666666666666671</v>
      </c>
    </row>
    <row r="19467" spans="1:6">
      <c r="A19467" s="15" t="s">
        <v>19881</v>
      </c>
      <c r="B19467" s="12" t="s">
        <v>17234</v>
      </c>
      <c r="C19467" s="12">
        <v>423602</v>
      </c>
      <c r="D19467" s="12">
        <v>7</v>
      </c>
      <c r="E19467" s="13">
        <v>14</v>
      </c>
      <c r="F19467" s="14">
        <f t="shared" si="304"/>
        <v>93.333333333333329</v>
      </c>
    </row>
    <row r="19468" spans="1:6">
      <c r="A19468" s="15" t="s">
        <v>19882</v>
      </c>
      <c r="B19468" s="12" t="s">
        <v>17234</v>
      </c>
      <c r="C19468" s="12">
        <v>423602</v>
      </c>
      <c r="D19468" s="12">
        <v>7</v>
      </c>
      <c r="E19468" s="13">
        <v>15</v>
      </c>
      <c r="F19468" s="14">
        <f t="shared" si="304"/>
        <v>100</v>
      </c>
    </row>
    <row r="19469" spans="1:6">
      <c r="A19469" s="15" t="s">
        <v>19883</v>
      </c>
      <c r="B19469" s="12" t="s">
        <v>17234</v>
      </c>
      <c r="C19469" s="12">
        <v>423602</v>
      </c>
      <c r="D19469" s="12">
        <v>5</v>
      </c>
      <c r="E19469" s="13">
        <v>15</v>
      </c>
      <c r="F19469" s="14">
        <f t="shared" si="304"/>
        <v>100</v>
      </c>
    </row>
    <row r="19470" spans="1:6">
      <c r="A19470" s="15" t="s">
        <v>19884</v>
      </c>
      <c r="B19470" s="12" t="s">
        <v>17234</v>
      </c>
      <c r="C19470" s="12">
        <v>423602</v>
      </c>
      <c r="D19470" s="12">
        <v>5</v>
      </c>
      <c r="E19470" s="13">
        <v>11</v>
      </c>
      <c r="F19470" s="14">
        <f t="shared" si="304"/>
        <v>73.333333333333329</v>
      </c>
    </row>
    <row r="19471" spans="1:6">
      <c r="A19471" s="15" t="s">
        <v>19885</v>
      </c>
      <c r="B19471" s="12" t="s">
        <v>17234</v>
      </c>
      <c r="C19471" s="12">
        <v>423602</v>
      </c>
      <c r="D19471" s="12">
        <v>5</v>
      </c>
      <c r="E19471" s="13">
        <v>4</v>
      </c>
      <c r="F19471" s="14">
        <f t="shared" si="304"/>
        <v>26.666666666666668</v>
      </c>
    </row>
    <row r="19472" spans="1:6">
      <c r="A19472" s="15" t="s">
        <v>19886</v>
      </c>
      <c r="B19472" s="12" t="s">
        <v>17234</v>
      </c>
      <c r="C19472" s="12">
        <v>423602</v>
      </c>
      <c r="D19472" s="12">
        <v>9</v>
      </c>
      <c r="E19472" s="13">
        <v>10</v>
      </c>
      <c r="F19472" s="14">
        <f t="shared" si="304"/>
        <v>66.666666666666671</v>
      </c>
    </row>
    <row r="19473" spans="1:6">
      <c r="A19473" s="15" t="s">
        <v>19887</v>
      </c>
      <c r="B19473" s="12" t="s">
        <v>17234</v>
      </c>
      <c r="C19473" s="12">
        <v>423602</v>
      </c>
      <c r="D19473" s="12">
        <v>9</v>
      </c>
      <c r="E19473" s="13">
        <v>5</v>
      </c>
      <c r="F19473" s="14">
        <f t="shared" si="304"/>
        <v>33.333333333333336</v>
      </c>
    </row>
    <row r="19474" spans="1:6">
      <c r="A19474" s="15" t="s">
        <v>19888</v>
      </c>
      <c r="B19474" s="12" t="s">
        <v>17234</v>
      </c>
      <c r="C19474" s="12">
        <v>423602</v>
      </c>
      <c r="D19474" s="12">
        <v>6</v>
      </c>
      <c r="E19474" s="13">
        <v>14</v>
      </c>
      <c r="F19474" s="14">
        <f t="shared" si="304"/>
        <v>93.333333333333329</v>
      </c>
    </row>
    <row r="19475" spans="1:6">
      <c r="A19475" s="15" t="s">
        <v>19889</v>
      </c>
      <c r="B19475" s="12" t="s">
        <v>19890</v>
      </c>
      <c r="C19475" s="12">
        <v>413210</v>
      </c>
      <c r="D19475" s="12">
        <v>3</v>
      </c>
      <c r="E19475" s="13">
        <v>11</v>
      </c>
      <c r="F19475" s="14">
        <f t="shared" si="304"/>
        <v>73.333333333333329</v>
      </c>
    </row>
    <row r="19476" spans="1:6">
      <c r="A19476" s="15" t="s">
        <v>19891</v>
      </c>
      <c r="B19476" s="12" t="s">
        <v>19890</v>
      </c>
      <c r="C19476" s="12">
        <v>413210</v>
      </c>
      <c r="D19476" s="12">
        <v>2</v>
      </c>
      <c r="E19476" s="13">
        <v>14</v>
      </c>
      <c r="F19476" s="14">
        <f t="shared" si="304"/>
        <v>93.333333333333329</v>
      </c>
    </row>
    <row r="19477" spans="1:6">
      <c r="A19477" s="15" t="s">
        <v>19892</v>
      </c>
      <c r="B19477" s="12" t="s">
        <v>19890</v>
      </c>
      <c r="C19477" s="12">
        <v>413210</v>
      </c>
      <c r="D19477" s="12">
        <v>2</v>
      </c>
      <c r="E19477" s="13">
        <v>12</v>
      </c>
      <c r="F19477" s="14">
        <f t="shared" si="304"/>
        <v>80</v>
      </c>
    </row>
    <row r="19478" spans="1:6">
      <c r="A19478" s="15" t="s">
        <v>19893</v>
      </c>
      <c r="B19478" s="12" t="s">
        <v>19890</v>
      </c>
      <c r="C19478" s="12">
        <v>413210</v>
      </c>
      <c r="D19478" s="12">
        <v>3</v>
      </c>
      <c r="E19478" s="13">
        <v>15</v>
      </c>
      <c r="F19478" s="14">
        <f t="shared" si="304"/>
        <v>100</v>
      </c>
    </row>
    <row r="19479" spans="1:6">
      <c r="A19479" s="15" t="s">
        <v>19894</v>
      </c>
      <c r="B19479" s="12" t="s">
        <v>19890</v>
      </c>
      <c r="C19479" s="12">
        <v>413210</v>
      </c>
      <c r="D19479" s="12">
        <v>3</v>
      </c>
      <c r="E19479" s="13">
        <v>15</v>
      </c>
      <c r="F19479" s="14">
        <f t="shared" si="304"/>
        <v>100</v>
      </c>
    </row>
    <row r="19480" spans="1:6">
      <c r="A19480" s="15" t="s">
        <v>19895</v>
      </c>
      <c r="B19480" s="12" t="s">
        <v>19890</v>
      </c>
      <c r="C19480" s="12">
        <v>413210</v>
      </c>
      <c r="D19480" s="12">
        <v>3</v>
      </c>
      <c r="E19480" s="13">
        <v>15</v>
      </c>
      <c r="F19480" s="14">
        <f t="shared" si="304"/>
        <v>100</v>
      </c>
    </row>
    <row r="19481" spans="1:6">
      <c r="A19481" s="15" t="s">
        <v>19896</v>
      </c>
      <c r="B19481" s="12" t="s">
        <v>19890</v>
      </c>
      <c r="C19481" s="12">
        <v>413210</v>
      </c>
      <c r="D19481" s="12">
        <v>4</v>
      </c>
      <c r="E19481" s="13">
        <v>11</v>
      </c>
      <c r="F19481" s="14">
        <f t="shared" si="304"/>
        <v>73.333333333333329</v>
      </c>
    </row>
    <row r="19482" spans="1:6">
      <c r="A19482" s="15" t="s">
        <v>19897</v>
      </c>
      <c r="B19482" s="12" t="s">
        <v>19890</v>
      </c>
      <c r="C19482" s="12">
        <v>413210</v>
      </c>
      <c r="D19482" s="12">
        <v>4</v>
      </c>
      <c r="E19482" s="13">
        <v>14</v>
      </c>
      <c r="F19482" s="14">
        <f t="shared" si="304"/>
        <v>93.333333333333329</v>
      </c>
    </row>
    <row r="19483" spans="1:6">
      <c r="A19483" s="15" t="s">
        <v>19898</v>
      </c>
      <c r="B19483" s="12" t="s">
        <v>19890</v>
      </c>
      <c r="C19483" s="12">
        <v>413210</v>
      </c>
      <c r="D19483" s="12">
        <v>3</v>
      </c>
      <c r="E19483" s="13">
        <v>12</v>
      </c>
      <c r="F19483" s="14">
        <f t="shared" si="304"/>
        <v>80</v>
      </c>
    </row>
    <row r="19484" spans="1:6">
      <c r="A19484" s="15" t="s">
        <v>19899</v>
      </c>
      <c r="B19484" s="12" t="s">
        <v>19890</v>
      </c>
      <c r="C19484" s="12">
        <v>413210</v>
      </c>
      <c r="D19484" s="12">
        <v>3</v>
      </c>
      <c r="E19484" s="13">
        <v>9</v>
      </c>
      <c r="F19484" s="14">
        <f t="shared" si="304"/>
        <v>60</v>
      </c>
    </row>
    <row r="19485" spans="1:6">
      <c r="A19485" s="15" t="s">
        <v>19900</v>
      </c>
      <c r="B19485" s="12" t="s">
        <v>19901</v>
      </c>
      <c r="C19485" s="12">
        <v>10010</v>
      </c>
      <c r="D19485" s="12">
        <v>8</v>
      </c>
      <c r="E19485" s="13">
        <v>12</v>
      </c>
      <c r="F19485" s="14">
        <f t="shared" si="304"/>
        <v>80</v>
      </c>
    </row>
    <row r="19486" spans="1:6">
      <c r="A19486" s="15" t="s">
        <v>19902</v>
      </c>
      <c r="B19486" s="12" t="s">
        <v>19901</v>
      </c>
      <c r="C19486" s="12">
        <v>10010</v>
      </c>
      <c r="D19486" s="12">
        <v>6</v>
      </c>
      <c r="E19486" s="13">
        <v>15</v>
      </c>
      <c r="F19486" s="14">
        <f t="shared" si="304"/>
        <v>100</v>
      </c>
    </row>
    <row r="19487" spans="1:6">
      <c r="A19487" s="15" t="s">
        <v>19903</v>
      </c>
      <c r="B19487" s="12" t="s">
        <v>19901</v>
      </c>
      <c r="C19487" s="12">
        <v>10010</v>
      </c>
      <c r="D19487" s="12">
        <v>6</v>
      </c>
      <c r="E19487" s="13">
        <v>15</v>
      </c>
      <c r="F19487" s="14">
        <f t="shared" si="304"/>
        <v>100</v>
      </c>
    </row>
    <row r="19488" spans="1:6">
      <c r="A19488" s="15" t="s">
        <v>19904</v>
      </c>
      <c r="B19488" s="12" t="s">
        <v>19901</v>
      </c>
      <c r="C19488" s="12">
        <v>10010</v>
      </c>
      <c r="D19488" s="12">
        <v>5</v>
      </c>
      <c r="E19488" s="13">
        <v>13</v>
      </c>
      <c r="F19488" s="14">
        <f t="shared" si="304"/>
        <v>86.666666666666671</v>
      </c>
    </row>
    <row r="19489" spans="1:6">
      <c r="A19489" s="15" t="s">
        <v>19905</v>
      </c>
      <c r="B19489" s="12" t="s">
        <v>19901</v>
      </c>
      <c r="C19489" s="12">
        <v>10010</v>
      </c>
      <c r="D19489" s="12">
        <v>6</v>
      </c>
      <c r="E19489" s="13">
        <v>13</v>
      </c>
      <c r="F19489" s="14">
        <f t="shared" si="304"/>
        <v>86.666666666666671</v>
      </c>
    </row>
    <row r="19490" spans="1:6">
      <c r="A19490" s="15" t="s">
        <v>19906</v>
      </c>
      <c r="B19490" s="12" t="s">
        <v>19901</v>
      </c>
      <c r="C19490" s="12">
        <v>10010</v>
      </c>
      <c r="D19490" s="12">
        <v>8</v>
      </c>
      <c r="E19490" s="13">
        <v>9</v>
      </c>
      <c r="F19490" s="14">
        <f t="shared" si="304"/>
        <v>60</v>
      </c>
    </row>
    <row r="19491" spans="1:6">
      <c r="A19491" s="15" t="s">
        <v>19907</v>
      </c>
      <c r="B19491" s="12" t="s">
        <v>19901</v>
      </c>
      <c r="C19491" s="12">
        <v>10010</v>
      </c>
      <c r="D19491" s="12">
        <v>10</v>
      </c>
      <c r="E19491" s="13">
        <v>15</v>
      </c>
      <c r="F19491" s="14">
        <f t="shared" si="304"/>
        <v>100</v>
      </c>
    </row>
    <row r="19492" spans="1:6">
      <c r="A19492" s="15" t="s">
        <v>19908</v>
      </c>
      <c r="B19492" s="12" t="s">
        <v>19901</v>
      </c>
      <c r="C19492" s="12">
        <v>10010</v>
      </c>
      <c r="D19492" s="12">
        <v>6</v>
      </c>
      <c r="E19492" s="13">
        <v>13</v>
      </c>
      <c r="F19492" s="14">
        <f t="shared" si="304"/>
        <v>86.666666666666671</v>
      </c>
    </row>
    <row r="19493" spans="1:6">
      <c r="A19493" s="15" t="s">
        <v>19909</v>
      </c>
      <c r="B19493" s="12" t="s">
        <v>19901</v>
      </c>
      <c r="C19493" s="12">
        <v>10010</v>
      </c>
      <c r="D19493" s="12">
        <v>9</v>
      </c>
      <c r="E19493" s="13">
        <v>13</v>
      </c>
      <c r="F19493" s="14">
        <f t="shared" si="304"/>
        <v>86.666666666666671</v>
      </c>
    </row>
    <row r="19494" spans="1:6">
      <c r="A19494" s="15" t="s">
        <v>19910</v>
      </c>
      <c r="B19494" s="12" t="s">
        <v>19901</v>
      </c>
      <c r="C19494" s="12">
        <v>10010</v>
      </c>
      <c r="D19494" s="12">
        <v>5</v>
      </c>
      <c r="E19494" s="13">
        <v>14</v>
      </c>
      <c r="F19494" s="14">
        <f t="shared" si="304"/>
        <v>93.333333333333329</v>
      </c>
    </row>
    <row r="19495" spans="1:6">
      <c r="A19495" s="15" t="s">
        <v>19911</v>
      </c>
      <c r="B19495" s="12" t="s">
        <v>19901</v>
      </c>
      <c r="C19495" s="12">
        <v>10010</v>
      </c>
      <c r="D19495" s="12">
        <v>6</v>
      </c>
      <c r="E19495" s="13">
        <v>14</v>
      </c>
      <c r="F19495" s="14">
        <f t="shared" si="304"/>
        <v>93.333333333333329</v>
      </c>
    </row>
    <row r="19496" spans="1:6">
      <c r="A19496" s="15" t="s">
        <v>19912</v>
      </c>
      <c r="B19496" s="12" t="s">
        <v>19901</v>
      </c>
      <c r="C19496" s="12">
        <v>10010</v>
      </c>
      <c r="D19496" s="12">
        <v>7</v>
      </c>
      <c r="E19496" s="13">
        <v>15</v>
      </c>
      <c r="F19496" s="14">
        <f t="shared" si="304"/>
        <v>100</v>
      </c>
    </row>
    <row r="19497" spans="1:6">
      <c r="A19497" s="15" t="s">
        <v>19913</v>
      </c>
      <c r="B19497" s="12" t="s">
        <v>19901</v>
      </c>
      <c r="C19497" s="12">
        <v>10010</v>
      </c>
      <c r="D19497" s="12">
        <v>7</v>
      </c>
      <c r="E19497" s="13">
        <v>9</v>
      </c>
      <c r="F19497" s="14">
        <f t="shared" si="304"/>
        <v>60</v>
      </c>
    </row>
    <row r="19498" spans="1:6">
      <c r="A19498" s="15" t="s">
        <v>19914</v>
      </c>
      <c r="B19498" s="12" t="s">
        <v>19901</v>
      </c>
      <c r="C19498" s="12">
        <v>10010</v>
      </c>
      <c r="D19498" s="12">
        <v>8</v>
      </c>
      <c r="E19498" s="13">
        <v>9</v>
      </c>
      <c r="F19498" s="14">
        <f t="shared" si="304"/>
        <v>60</v>
      </c>
    </row>
    <row r="19499" spans="1:6">
      <c r="A19499" s="15" t="s">
        <v>19915</v>
      </c>
      <c r="B19499" s="12" t="s">
        <v>19901</v>
      </c>
      <c r="C19499" s="12">
        <v>10010</v>
      </c>
      <c r="D19499" s="12">
        <v>10</v>
      </c>
      <c r="E19499" s="13">
        <v>15</v>
      </c>
      <c r="F19499" s="14">
        <f t="shared" si="304"/>
        <v>100</v>
      </c>
    </row>
    <row r="19500" spans="1:6">
      <c r="A19500" s="15" t="s">
        <v>19916</v>
      </c>
      <c r="B19500" s="12" t="s">
        <v>19901</v>
      </c>
      <c r="C19500" s="12">
        <v>10010</v>
      </c>
      <c r="D19500" s="12">
        <v>6</v>
      </c>
      <c r="E19500" s="13">
        <v>0</v>
      </c>
      <c r="F19500" s="14">
        <f t="shared" si="304"/>
        <v>0</v>
      </c>
    </row>
    <row r="19501" spans="1:6">
      <c r="A19501" s="15" t="s">
        <v>19917</v>
      </c>
      <c r="B19501" s="12" t="s">
        <v>19901</v>
      </c>
      <c r="C19501" s="12">
        <v>10010</v>
      </c>
      <c r="D19501" s="12">
        <v>6</v>
      </c>
      <c r="E19501" s="13">
        <v>15</v>
      </c>
      <c r="F19501" s="14">
        <f t="shared" si="304"/>
        <v>100</v>
      </c>
    </row>
    <row r="19502" spans="1:6">
      <c r="A19502" s="15" t="s">
        <v>19918</v>
      </c>
      <c r="B19502" s="12" t="s">
        <v>19901</v>
      </c>
      <c r="C19502" s="12">
        <v>10010</v>
      </c>
      <c r="D19502" s="12">
        <v>10</v>
      </c>
      <c r="E19502" s="13">
        <v>15</v>
      </c>
      <c r="F19502" s="14">
        <f t="shared" si="304"/>
        <v>100</v>
      </c>
    </row>
    <row r="19503" spans="1:6">
      <c r="A19503" s="15" t="s">
        <v>19919</v>
      </c>
      <c r="B19503" s="12" t="s">
        <v>19901</v>
      </c>
      <c r="C19503" s="12">
        <v>10010</v>
      </c>
      <c r="D19503" s="12">
        <v>7</v>
      </c>
      <c r="E19503" s="13">
        <v>15</v>
      </c>
      <c r="F19503" s="14">
        <f t="shared" si="304"/>
        <v>100</v>
      </c>
    </row>
    <row r="19504" spans="1:6">
      <c r="A19504" s="15" t="s">
        <v>19920</v>
      </c>
      <c r="B19504" s="12" t="s">
        <v>19901</v>
      </c>
      <c r="C19504" s="12">
        <v>10010</v>
      </c>
      <c r="D19504" s="12">
        <v>6</v>
      </c>
      <c r="E19504" s="13">
        <v>15</v>
      </c>
      <c r="F19504" s="14">
        <f t="shared" si="304"/>
        <v>100</v>
      </c>
    </row>
    <row r="19505" spans="1:6">
      <c r="A19505" s="15" t="s">
        <v>19921</v>
      </c>
      <c r="B19505" s="12" t="s">
        <v>19901</v>
      </c>
      <c r="C19505" s="12">
        <v>10010</v>
      </c>
      <c r="D19505" s="12">
        <v>10</v>
      </c>
      <c r="E19505" s="13">
        <v>12</v>
      </c>
      <c r="F19505" s="14">
        <f t="shared" si="304"/>
        <v>80</v>
      </c>
    </row>
    <row r="19506" spans="1:6">
      <c r="A19506" s="15" t="s">
        <v>19922</v>
      </c>
      <c r="B19506" s="12" t="s">
        <v>19901</v>
      </c>
      <c r="C19506" s="12">
        <v>10010</v>
      </c>
      <c r="D19506" s="12">
        <v>6</v>
      </c>
      <c r="E19506" s="13">
        <v>15</v>
      </c>
      <c r="F19506" s="14">
        <f t="shared" si="304"/>
        <v>100</v>
      </c>
    </row>
    <row r="19507" spans="1:6">
      <c r="A19507" s="15" t="s">
        <v>19923</v>
      </c>
      <c r="B19507" s="12" t="s">
        <v>19901</v>
      </c>
      <c r="C19507" s="12">
        <v>10010</v>
      </c>
      <c r="D19507" s="12">
        <v>5</v>
      </c>
      <c r="E19507" s="13">
        <v>15</v>
      </c>
      <c r="F19507" s="14">
        <f t="shared" si="304"/>
        <v>100</v>
      </c>
    </row>
    <row r="19508" spans="1:6">
      <c r="A19508" s="15" t="s">
        <v>9582</v>
      </c>
      <c r="B19508" s="12" t="s">
        <v>19901</v>
      </c>
      <c r="C19508" s="12">
        <v>10010</v>
      </c>
      <c r="D19508" s="12">
        <v>6</v>
      </c>
      <c r="E19508" s="13">
        <v>13</v>
      </c>
      <c r="F19508" s="14">
        <f t="shared" si="304"/>
        <v>86.666666666666671</v>
      </c>
    </row>
    <row r="19509" spans="1:6">
      <c r="A19509" s="15" t="s">
        <v>19924</v>
      </c>
      <c r="B19509" s="12" t="s">
        <v>19901</v>
      </c>
      <c r="C19509" s="12">
        <v>10010</v>
      </c>
      <c r="D19509" s="12">
        <v>6</v>
      </c>
      <c r="E19509" s="13">
        <v>15</v>
      </c>
      <c r="F19509" s="14">
        <f t="shared" si="304"/>
        <v>100</v>
      </c>
    </row>
    <row r="19510" spans="1:6">
      <c r="A19510" s="15" t="s">
        <v>19925</v>
      </c>
      <c r="B19510" s="12" t="s">
        <v>19901</v>
      </c>
      <c r="C19510" s="12">
        <v>10010</v>
      </c>
      <c r="D19510" s="12">
        <v>6</v>
      </c>
      <c r="E19510" s="13">
        <v>8</v>
      </c>
      <c r="F19510" s="14">
        <f t="shared" si="304"/>
        <v>53.333333333333336</v>
      </c>
    </row>
    <row r="19511" spans="1:6">
      <c r="A19511" s="15" t="s">
        <v>19926</v>
      </c>
      <c r="B19511" s="12" t="s">
        <v>19901</v>
      </c>
      <c r="C19511" s="12">
        <v>10010</v>
      </c>
      <c r="D19511" s="12">
        <v>7</v>
      </c>
      <c r="E19511" s="13">
        <v>9</v>
      </c>
      <c r="F19511" s="14">
        <f t="shared" si="304"/>
        <v>60</v>
      </c>
    </row>
    <row r="19512" spans="1:6">
      <c r="A19512" s="15" t="s">
        <v>19927</v>
      </c>
      <c r="B19512" s="12" t="s">
        <v>19901</v>
      </c>
      <c r="C19512" s="12">
        <v>10010</v>
      </c>
      <c r="D19512" s="12">
        <v>6</v>
      </c>
      <c r="E19512" s="13">
        <v>11</v>
      </c>
      <c r="F19512" s="14">
        <f t="shared" si="304"/>
        <v>73.333333333333329</v>
      </c>
    </row>
    <row r="19513" spans="1:6">
      <c r="A19513" s="15" t="s">
        <v>19928</v>
      </c>
      <c r="B19513" s="12" t="s">
        <v>19901</v>
      </c>
      <c r="C19513" s="12">
        <v>10010</v>
      </c>
      <c r="D19513" s="12">
        <v>10</v>
      </c>
      <c r="E19513" s="13">
        <v>15</v>
      </c>
      <c r="F19513" s="14">
        <f t="shared" si="304"/>
        <v>100</v>
      </c>
    </row>
    <row r="19514" spans="1:6">
      <c r="A19514" s="15" t="s">
        <v>19929</v>
      </c>
      <c r="B19514" s="12" t="s">
        <v>19901</v>
      </c>
      <c r="C19514" s="12">
        <v>10010</v>
      </c>
      <c r="D19514" s="12">
        <v>6</v>
      </c>
      <c r="E19514" s="13">
        <v>15</v>
      </c>
      <c r="F19514" s="14">
        <f t="shared" si="304"/>
        <v>100</v>
      </c>
    </row>
    <row r="19515" spans="1:6">
      <c r="A19515" s="15" t="s">
        <v>19930</v>
      </c>
      <c r="B19515" s="12" t="s">
        <v>19901</v>
      </c>
      <c r="C19515" s="12">
        <v>10010</v>
      </c>
      <c r="D19515" s="12">
        <v>7</v>
      </c>
      <c r="E19515" s="13">
        <v>15</v>
      </c>
      <c r="F19515" s="14">
        <f t="shared" si="304"/>
        <v>100</v>
      </c>
    </row>
    <row r="19516" spans="1:6">
      <c r="A19516" s="15" t="s">
        <v>19931</v>
      </c>
      <c r="B19516" s="12" t="s">
        <v>19901</v>
      </c>
      <c r="C19516" s="12">
        <v>10010</v>
      </c>
      <c r="D19516" s="12">
        <v>7</v>
      </c>
      <c r="E19516" s="13">
        <v>0</v>
      </c>
      <c r="F19516" s="14">
        <f t="shared" si="304"/>
        <v>0</v>
      </c>
    </row>
    <row r="19517" spans="1:6">
      <c r="A19517" s="15" t="s">
        <v>19932</v>
      </c>
      <c r="B19517" s="12" t="s">
        <v>19901</v>
      </c>
      <c r="C19517" s="12">
        <v>10010</v>
      </c>
      <c r="D19517" s="12">
        <v>10</v>
      </c>
      <c r="E19517" s="13">
        <v>15</v>
      </c>
      <c r="F19517" s="14">
        <f t="shared" si="304"/>
        <v>100</v>
      </c>
    </row>
    <row r="19518" spans="1:6">
      <c r="A19518" s="15" t="s">
        <v>19933</v>
      </c>
      <c r="B19518" s="12" t="s">
        <v>19901</v>
      </c>
      <c r="C19518" s="12">
        <v>10010</v>
      </c>
      <c r="D19518" s="12">
        <v>8</v>
      </c>
      <c r="E19518" s="13">
        <v>12</v>
      </c>
      <c r="F19518" s="14">
        <f t="shared" si="304"/>
        <v>80</v>
      </c>
    </row>
    <row r="19519" spans="1:6">
      <c r="A19519" s="15" t="s">
        <v>19934</v>
      </c>
      <c r="B19519" s="12" t="s">
        <v>19901</v>
      </c>
      <c r="C19519" s="12">
        <v>10010</v>
      </c>
      <c r="D19519" s="12">
        <v>6</v>
      </c>
      <c r="E19519" s="13">
        <v>9</v>
      </c>
      <c r="F19519" s="14">
        <f t="shared" si="304"/>
        <v>60</v>
      </c>
    </row>
    <row r="19520" spans="1:6">
      <c r="A19520" s="15" t="s">
        <v>19935</v>
      </c>
      <c r="B19520" s="12" t="s">
        <v>19901</v>
      </c>
      <c r="C19520" s="12">
        <v>10010</v>
      </c>
      <c r="D19520" s="12">
        <v>5</v>
      </c>
      <c r="E19520" s="13">
        <v>14</v>
      </c>
      <c r="F19520" s="14">
        <f t="shared" si="304"/>
        <v>93.333333333333329</v>
      </c>
    </row>
    <row r="19521" spans="1:6">
      <c r="A19521" s="15" t="s">
        <v>19936</v>
      </c>
      <c r="B19521" s="12" t="s">
        <v>19901</v>
      </c>
      <c r="C19521" s="12">
        <v>10010</v>
      </c>
      <c r="D19521" s="12">
        <v>9</v>
      </c>
      <c r="E19521" s="13">
        <v>11</v>
      </c>
      <c r="F19521" s="14">
        <f t="shared" si="304"/>
        <v>73.333333333333329</v>
      </c>
    </row>
    <row r="19522" spans="1:6">
      <c r="A19522" s="15" t="s">
        <v>19937</v>
      </c>
      <c r="B19522" s="12" t="s">
        <v>19901</v>
      </c>
      <c r="C19522" s="12">
        <v>10010</v>
      </c>
      <c r="D19522" s="12">
        <v>10</v>
      </c>
      <c r="E19522" s="13">
        <v>15</v>
      </c>
      <c r="F19522" s="14">
        <f t="shared" si="304"/>
        <v>100</v>
      </c>
    </row>
    <row r="19523" spans="1:6">
      <c r="A19523" s="15" t="s">
        <v>19938</v>
      </c>
      <c r="B19523" s="12" t="s">
        <v>19901</v>
      </c>
      <c r="C19523" s="12">
        <v>10010</v>
      </c>
      <c r="D19523" s="12">
        <v>9</v>
      </c>
      <c r="E19523" s="13">
        <v>12</v>
      </c>
      <c r="F19523" s="14">
        <f t="shared" si="304"/>
        <v>80</v>
      </c>
    </row>
    <row r="19524" spans="1:6">
      <c r="A19524" s="15" t="s">
        <v>19939</v>
      </c>
      <c r="B19524" s="12" t="s">
        <v>19901</v>
      </c>
      <c r="C19524" s="12">
        <v>10010</v>
      </c>
      <c r="D19524" s="12">
        <v>10</v>
      </c>
      <c r="E19524" s="13">
        <v>15</v>
      </c>
      <c r="F19524" s="14">
        <f t="shared" si="304"/>
        <v>100</v>
      </c>
    </row>
    <row r="19525" spans="1:6">
      <c r="A19525" s="15" t="s">
        <v>19940</v>
      </c>
      <c r="B19525" s="12" t="s">
        <v>19901</v>
      </c>
      <c r="C19525" s="12">
        <v>10010</v>
      </c>
      <c r="D19525" s="12">
        <v>7</v>
      </c>
      <c r="E19525" s="13">
        <v>15</v>
      </c>
      <c r="F19525" s="14">
        <f t="shared" si="304"/>
        <v>100</v>
      </c>
    </row>
    <row r="19526" spans="1:6">
      <c r="A19526" s="15" t="s">
        <v>19941</v>
      </c>
      <c r="B19526" s="12" t="s">
        <v>19901</v>
      </c>
      <c r="C19526" s="12">
        <v>10010</v>
      </c>
      <c r="D19526" s="12">
        <v>7</v>
      </c>
      <c r="E19526" s="13">
        <v>10</v>
      </c>
      <c r="F19526" s="14">
        <f t="shared" si="304"/>
        <v>66.666666666666671</v>
      </c>
    </row>
    <row r="19527" spans="1:6">
      <c r="A19527" s="15" t="s">
        <v>19942</v>
      </c>
      <c r="B19527" s="12" t="s">
        <v>19901</v>
      </c>
      <c r="C19527" s="12">
        <v>10010</v>
      </c>
      <c r="D19527" s="12">
        <v>6</v>
      </c>
      <c r="E19527" s="13">
        <v>10</v>
      </c>
      <c r="F19527" s="14">
        <f t="shared" ref="F19527:F19590" si="305">E19527*100/15</f>
        <v>66.666666666666671</v>
      </c>
    </row>
    <row r="19528" spans="1:6">
      <c r="A19528" s="15" t="s">
        <v>19943</v>
      </c>
      <c r="B19528" s="12" t="s">
        <v>19901</v>
      </c>
      <c r="C19528" s="12">
        <v>10010</v>
      </c>
      <c r="D19528" s="12">
        <v>6</v>
      </c>
      <c r="E19528" s="13">
        <v>15</v>
      </c>
      <c r="F19528" s="14">
        <f t="shared" si="305"/>
        <v>100</v>
      </c>
    </row>
    <row r="19529" spans="1:6">
      <c r="A19529" s="15" t="s">
        <v>19944</v>
      </c>
      <c r="B19529" s="12" t="s">
        <v>19901</v>
      </c>
      <c r="C19529" s="12">
        <v>10010</v>
      </c>
      <c r="D19529" s="12">
        <v>10</v>
      </c>
      <c r="E19529" s="13">
        <v>14</v>
      </c>
      <c r="F19529" s="14">
        <f t="shared" si="305"/>
        <v>93.333333333333329</v>
      </c>
    </row>
    <row r="19530" spans="1:6">
      <c r="A19530" s="15" t="s">
        <v>19945</v>
      </c>
      <c r="B19530" s="12" t="s">
        <v>19901</v>
      </c>
      <c r="C19530" s="12">
        <v>10010</v>
      </c>
      <c r="D19530" s="12">
        <v>6</v>
      </c>
      <c r="E19530" s="13">
        <v>12</v>
      </c>
      <c r="F19530" s="14">
        <f t="shared" si="305"/>
        <v>80</v>
      </c>
    </row>
    <row r="19531" spans="1:6">
      <c r="A19531" s="15" t="s">
        <v>19946</v>
      </c>
      <c r="B19531" s="12" t="s">
        <v>19901</v>
      </c>
      <c r="C19531" s="12">
        <v>10010</v>
      </c>
      <c r="D19531" s="12">
        <v>6</v>
      </c>
      <c r="E19531" s="13">
        <v>14</v>
      </c>
      <c r="F19531" s="14">
        <f t="shared" si="305"/>
        <v>93.333333333333329</v>
      </c>
    </row>
    <row r="19532" spans="1:6">
      <c r="A19532" s="15" t="s">
        <v>19947</v>
      </c>
      <c r="B19532" s="12" t="s">
        <v>19901</v>
      </c>
      <c r="C19532" s="12">
        <v>10010</v>
      </c>
      <c r="D19532" s="12">
        <v>6</v>
      </c>
      <c r="E19532" s="13">
        <v>13</v>
      </c>
      <c r="F19532" s="14">
        <f t="shared" si="305"/>
        <v>86.666666666666671</v>
      </c>
    </row>
    <row r="19533" spans="1:6">
      <c r="A19533" s="15" t="s">
        <v>19948</v>
      </c>
      <c r="B19533" s="12" t="s">
        <v>19901</v>
      </c>
      <c r="C19533" s="12">
        <v>10010</v>
      </c>
      <c r="D19533" s="12">
        <v>10</v>
      </c>
      <c r="E19533" s="13">
        <v>15</v>
      </c>
      <c r="F19533" s="14">
        <f t="shared" si="305"/>
        <v>100</v>
      </c>
    </row>
    <row r="19534" spans="1:6">
      <c r="A19534" s="15" t="s">
        <v>19949</v>
      </c>
      <c r="B19534" s="12" t="s">
        <v>19901</v>
      </c>
      <c r="C19534" s="12">
        <v>10010</v>
      </c>
      <c r="D19534" s="12">
        <v>5</v>
      </c>
      <c r="E19534" s="13">
        <v>13</v>
      </c>
      <c r="F19534" s="14">
        <f t="shared" si="305"/>
        <v>86.666666666666671</v>
      </c>
    </row>
    <row r="19535" spans="1:6">
      <c r="A19535" s="15" t="s">
        <v>19950</v>
      </c>
      <c r="B19535" s="12" t="s">
        <v>19901</v>
      </c>
      <c r="C19535" s="12">
        <v>10010</v>
      </c>
      <c r="D19535" s="12">
        <v>10</v>
      </c>
      <c r="E19535" s="13">
        <v>15</v>
      </c>
      <c r="F19535" s="14">
        <f t="shared" si="305"/>
        <v>100</v>
      </c>
    </row>
    <row r="19536" spans="1:6">
      <c r="A19536" s="15" t="s">
        <v>19951</v>
      </c>
      <c r="B19536" s="12" t="s">
        <v>19901</v>
      </c>
      <c r="C19536" s="12">
        <v>10010</v>
      </c>
      <c r="D19536" s="12">
        <v>6</v>
      </c>
      <c r="E19536" s="13">
        <v>4</v>
      </c>
      <c r="F19536" s="14">
        <f t="shared" si="305"/>
        <v>26.666666666666668</v>
      </c>
    </row>
    <row r="19537" spans="1:6">
      <c r="A19537" s="15" t="s">
        <v>14280</v>
      </c>
      <c r="B19537" s="12" t="s">
        <v>19901</v>
      </c>
      <c r="C19537" s="12">
        <v>10010</v>
      </c>
      <c r="D19537" s="12">
        <v>8</v>
      </c>
      <c r="E19537" s="13">
        <v>11</v>
      </c>
      <c r="F19537" s="14">
        <f t="shared" si="305"/>
        <v>73.333333333333329</v>
      </c>
    </row>
    <row r="19538" spans="1:6">
      <c r="A19538" s="15" t="s">
        <v>19952</v>
      </c>
      <c r="B19538" s="12" t="s">
        <v>19901</v>
      </c>
      <c r="C19538" s="12">
        <v>10010</v>
      </c>
      <c r="D19538" s="12">
        <v>6</v>
      </c>
      <c r="E19538" s="13">
        <v>15</v>
      </c>
      <c r="F19538" s="14">
        <f t="shared" si="305"/>
        <v>100</v>
      </c>
    </row>
    <row r="19539" spans="1:6">
      <c r="A19539" s="15" t="s">
        <v>19953</v>
      </c>
      <c r="B19539" s="12" t="s">
        <v>19901</v>
      </c>
      <c r="C19539" s="12">
        <v>10010</v>
      </c>
      <c r="D19539" s="12">
        <v>6</v>
      </c>
      <c r="E19539" s="13">
        <v>9</v>
      </c>
      <c r="F19539" s="14">
        <f t="shared" si="305"/>
        <v>60</v>
      </c>
    </row>
    <row r="19540" spans="1:6">
      <c r="A19540" s="15" t="s">
        <v>19954</v>
      </c>
      <c r="B19540" s="12" t="s">
        <v>19901</v>
      </c>
      <c r="C19540" s="12">
        <v>10010</v>
      </c>
      <c r="D19540" s="12">
        <v>9</v>
      </c>
      <c r="E19540" s="13">
        <v>14</v>
      </c>
      <c r="F19540" s="14">
        <f t="shared" si="305"/>
        <v>93.333333333333329</v>
      </c>
    </row>
    <row r="19541" spans="1:6">
      <c r="A19541" s="15" t="s">
        <v>19955</v>
      </c>
      <c r="B19541" s="12" t="s">
        <v>19901</v>
      </c>
      <c r="C19541" s="12">
        <v>10010</v>
      </c>
      <c r="D19541" s="12">
        <v>10</v>
      </c>
      <c r="E19541" s="13">
        <v>15</v>
      </c>
      <c r="F19541" s="14">
        <f t="shared" si="305"/>
        <v>100</v>
      </c>
    </row>
    <row r="19542" spans="1:6">
      <c r="A19542" s="15" t="s">
        <v>19956</v>
      </c>
      <c r="B19542" s="12" t="s">
        <v>19901</v>
      </c>
      <c r="C19542" s="12">
        <v>10010</v>
      </c>
      <c r="D19542" s="12">
        <v>5</v>
      </c>
      <c r="E19542" s="13">
        <v>15</v>
      </c>
      <c r="F19542" s="14">
        <f t="shared" si="305"/>
        <v>100</v>
      </c>
    </row>
    <row r="19543" spans="1:6">
      <c r="A19543" s="15" t="s">
        <v>19957</v>
      </c>
      <c r="B19543" s="12" t="s">
        <v>19901</v>
      </c>
      <c r="C19543" s="12">
        <v>10010</v>
      </c>
      <c r="D19543" s="12">
        <v>6</v>
      </c>
      <c r="E19543" s="13">
        <v>13</v>
      </c>
      <c r="F19543" s="14">
        <f t="shared" si="305"/>
        <v>86.666666666666671</v>
      </c>
    </row>
    <row r="19544" spans="1:6">
      <c r="A19544" s="15" t="s">
        <v>19958</v>
      </c>
      <c r="B19544" s="12" t="s">
        <v>19901</v>
      </c>
      <c r="C19544" s="12">
        <v>10010</v>
      </c>
      <c r="D19544" s="12">
        <v>8</v>
      </c>
      <c r="E19544" s="13">
        <v>9</v>
      </c>
      <c r="F19544" s="14">
        <f t="shared" si="305"/>
        <v>60</v>
      </c>
    </row>
    <row r="19545" spans="1:6">
      <c r="A19545" s="15" t="s">
        <v>19959</v>
      </c>
      <c r="B19545" s="12" t="s">
        <v>19901</v>
      </c>
      <c r="C19545" s="12">
        <v>10010</v>
      </c>
      <c r="D19545" s="12">
        <v>3</v>
      </c>
      <c r="E19545" s="13">
        <v>15</v>
      </c>
      <c r="F19545" s="14">
        <f t="shared" si="305"/>
        <v>100</v>
      </c>
    </row>
    <row r="19546" spans="1:6">
      <c r="A19546" s="15" t="s">
        <v>19960</v>
      </c>
      <c r="B19546" s="12" t="s">
        <v>19901</v>
      </c>
      <c r="C19546" s="12">
        <v>10010</v>
      </c>
      <c r="D19546" s="12">
        <v>4</v>
      </c>
      <c r="E19546" s="13">
        <v>15</v>
      </c>
      <c r="F19546" s="14">
        <f t="shared" si="305"/>
        <v>100</v>
      </c>
    </row>
    <row r="19547" spans="1:6">
      <c r="A19547" s="15" t="s">
        <v>19961</v>
      </c>
      <c r="B19547" s="12" t="s">
        <v>19901</v>
      </c>
      <c r="C19547" s="12">
        <v>10010</v>
      </c>
      <c r="D19547" s="12">
        <v>10</v>
      </c>
      <c r="E19547" s="13">
        <v>13</v>
      </c>
      <c r="F19547" s="14">
        <f t="shared" si="305"/>
        <v>86.666666666666671</v>
      </c>
    </row>
    <row r="19548" spans="1:6">
      <c r="A19548" s="15" t="s">
        <v>19962</v>
      </c>
      <c r="B19548" s="12" t="s">
        <v>19901</v>
      </c>
      <c r="C19548" s="12">
        <v>10010</v>
      </c>
      <c r="D19548" s="12">
        <v>5</v>
      </c>
      <c r="E19548" s="13">
        <v>14</v>
      </c>
      <c r="F19548" s="14">
        <f t="shared" si="305"/>
        <v>93.333333333333329</v>
      </c>
    </row>
    <row r="19549" spans="1:6">
      <c r="A19549" s="15" t="s">
        <v>19963</v>
      </c>
      <c r="B19549" s="12" t="s">
        <v>19901</v>
      </c>
      <c r="C19549" s="12">
        <v>10010</v>
      </c>
      <c r="D19549" s="12">
        <v>8</v>
      </c>
      <c r="E19549" s="13">
        <v>12</v>
      </c>
      <c r="F19549" s="14">
        <f t="shared" si="305"/>
        <v>80</v>
      </c>
    </row>
    <row r="19550" spans="1:6">
      <c r="A19550" s="15" t="s">
        <v>19964</v>
      </c>
      <c r="B19550" s="12" t="s">
        <v>19901</v>
      </c>
      <c r="C19550" s="12">
        <v>10010</v>
      </c>
      <c r="D19550" s="12">
        <v>6</v>
      </c>
      <c r="E19550" s="13">
        <v>15</v>
      </c>
      <c r="F19550" s="14">
        <f t="shared" si="305"/>
        <v>100</v>
      </c>
    </row>
    <row r="19551" spans="1:6">
      <c r="A19551" s="15" t="s">
        <v>19965</v>
      </c>
      <c r="B19551" s="12" t="s">
        <v>19901</v>
      </c>
      <c r="C19551" s="12">
        <v>10010</v>
      </c>
      <c r="D19551" s="12">
        <v>6</v>
      </c>
      <c r="E19551" s="13">
        <v>15</v>
      </c>
      <c r="F19551" s="14">
        <f t="shared" si="305"/>
        <v>100</v>
      </c>
    </row>
    <row r="19552" spans="1:6">
      <c r="A19552" s="15" t="s">
        <v>19966</v>
      </c>
      <c r="B19552" s="12" t="s">
        <v>19901</v>
      </c>
      <c r="C19552" s="12">
        <v>10010</v>
      </c>
      <c r="D19552" s="12">
        <v>7</v>
      </c>
      <c r="E19552" s="13">
        <v>9</v>
      </c>
      <c r="F19552" s="14">
        <f t="shared" si="305"/>
        <v>60</v>
      </c>
    </row>
    <row r="19553" spans="1:6">
      <c r="A19553" s="15" t="s">
        <v>19967</v>
      </c>
      <c r="B19553" s="12" t="s">
        <v>19901</v>
      </c>
      <c r="C19553" s="12">
        <v>10010</v>
      </c>
      <c r="D19553" s="12">
        <v>6</v>
      </c>
      <c r="E19553" s="13">
        <v>15</v>
      </c>
      <c r="F19553" s="14">
        <f t="shared" si="305"/>
        <v>100</v>
      </c>
    </row>
    <row r="19554" spans="1:6">
      <c r="A19554" s="15" t="s">
        <v>19968</v>
      </c>
      <c r="B19554" s="12" t="s">
        <v>19901</v>
      </c>
      <c r="C19554" s="12">
        <v>10010</v>
      </c>
      <c r="D19554" s="12">
        <v>6</v>
      </c>
      <c r="E19554" s="13">
        <v>11</v>
      </c>
      <c r="F19554" s="14">
        <f t="shared" si="305"/>
        <v>73.333333333333329</v>
      </c>
    </row>
    <row r="19555" spans="1:6">
      <c r="A19555" s="15" t="s">
        <v>19969</v>
      </c>
      <c r="B19555" s="12" t="s">
        <v>19901</v>
      </c>
      <c r="C19555" s="12">
        <v>10010</v>
      </c>
      <c r="D19555" s="12">
        <v>7</v>
      </c>
      <c r="E19555" s="13">
        <v>15</v>
      </c>
      <c r="F19555" s="14">
        <f t="shared" si="305"/>
        <v>100</v>
      </c>
    </row>
    <row r="19556" spans="1:6">
      <c r="A19556" s="15" t="s">
        <v>19970</v>
      </c>
      <c r="B19556" s="12" t="s">
        <v>19901</v>
      </c>
      <c r="C19556" s="12">
        <v>10010</v>
      </c>
      <c r="D19556" s="12">
        <v>5</v>
      </c>
      <c r="E19556" s="13">
        <v>14</v>
      </c>
      <c r="F19556" s="14">
        <f t="shared" si="305"/>
        <v>93.333333333333329</v>
      </c>
    </row>
    <row r="19557" spans="1:6">
      <c r="A19557" s="15" t="s">
        <v>19971</v>
      </c>
      <c r="B19557" s="12" t="s">
        <v>19901</v>
      </c>
      <c r="C19557" s="12">
        <v>10010</v>
      </c>
      <c r="D19557" s="12">
        <v>7</v>
      </c>
      <c r="E19557" s="13">
        <v>10</v>
      </c>
      <c r="F19557" s="14">
        <f t="shared" si="305"/>
        <v>66.666666666666671</v>
      </c>
    </row>
    <row r="19558" spans="1:6">
      <c r="A19558" s="15" t="s">
        <v>19972</v>
      </c>
      <c r="B19558" s="12" t="s">
        <v>19901</v>
      </c>
      <c r="C19558" s="12">
        <v>10010</v>
      </c>
      <c r="D19558" s="12">
        <v>5</v>
      </c>
      <c r="E19558" s="13">
        <v>15</v>
      </c>
      <c r="F19558" s="14">
        <f t="shared" si="305"/>
        <v>100</v>
      </c>
    </row>
    <row r="19559" spans="1:6">
      <c r="A19559" s="15" t="s">
        <v>19973</v>
      </c>
      <c r="B19559" s="12" t="s">
        <v>19974</v>
      </c>
      <c r="C19559" s="12">
        <v>413720</v>
      </c>
      <c r="D19559" s="12">
        <v>6</v>
      </c>
      <c r="E19559" s="13">
        <v>15</v>
      </c>
      <c r="F19559" s="14">
        <f t="shared" si="305"/>
        <v>100</v>
      </c>
    </row>
    <row r="19560" spans="1:6">
      <c r="A19560" s="15" t="s">
        <v>19975</v>
      </c>
      <c r="B19560" s="12" t="s">
        <v>19974</v>
      </c>
      <c r="C19560" s="12">
        <v>413720</v>
      </c>
      <c r="D19560" s="12">
        <v>6</v>
      </c>
      <c r="E19560" s="13">
        <v>14</v>
      </c>
      <c r="F19560" s="14">
        <f t="shared" si="305"/>
        <v>93.333333333333329</v>
      </c>
    </row>
    <row r="19561" spans="1:6">
      <c r="A19561" s="15" t="s">
        <v>19976</v>
      </c>
      <c r="B19561" s="12" t="s">
        <v>19974</v>
      </c>
      <c r="C19561" s="12">
        <v>413720</v>
      </c>
      <c r="D19561" s="12">
        <v>6</v>
      </c>
      <c r="E19561" s="13">
        <v>14</v>
      </c>
      <c r="F19561" s="14">
        <f t="shared" si="305"/>
        <v>93.333333333333329</v>
      </c>
    </row>
    <row r="19562" spans="1:6">
      <c r="A19562" s="15" t="s">
        <v>19977</v>
      </c>
      <c r="B19562" s="12" t="s">
        <v>19974</v>
      </c>
      <c r="C19562" s="12">
        <v>413720</v>
      </c>
      <c r="D19562" s="12">
        <v>6</v>
      </c>
      <c r="E19562" s="13">
        <v>13</v>
      </c>
      <c r="F19562" s="14">
        <f t="shared" si="305"/>
        <v>86.666666666666671</v>
      </c>
    </row>
    <row r="19563" spans="1:6">
      <c r="A19563" s="15" t="s">
        <v>19978</v>
      </c>
      <c r="B19563" s="12" t="s">
        <v>19974</v>
      </c>
      <c r="C19563" s="12">
        <v>413720</v>
      </c>
      <c r="D19563" s="12">
        <v>6</v>
      </c>
      <c r="E19563" s="13">
        <v>14</v>
      </c>
      <c r="F19563" s="14">
        <f t="shared" si="305"/>
        <v>93.333333333333329</v>
      </c>
    </row>
    <row r="19564" spans="1:6">
      <c r="A19564" s="15" t="s">
        <v>19979</v>
      </c>
      <c r="B19564" s="12" t="s">
        <v>19974</v>
      </c>
      <c r="C19564" s="12">
        <v>413720</v>
      </c>
      <c r="D19564" s="12">
        <v>6</v>
      </c>
      <c r="E19564" s="13">
        <v>13</v>
      </c>
      <c r="F19564" s="14">
        <f t="shared" si="305"/>
        <v>86.666666666666671</v>
      </c>
    </row>
    <row r="19565" spans="1:6">
      <c r="A19565" s="15" t="s">
        <v>19980</v>
      </c>
      <c r="B19565" s="12" t="s">
        <v>19974</v>
      </c>
      <c r="C19565" s="12">
        <v>413720</v>
      </c>
      <c r="D19565" s="12">
        <v>6</v>
      </c>
      <c r="E19565" s="13">
        <v>14</v>
      </c>
      <c r="F19565" s="14">
        <f t="shared" si="305"/>
        <v>93.333333333333329</v>
      </c>
    </row>
    <row r="19566" spans="1:6">
      <c r="A19566" s="15" t="s">
        <v>11928</v>
      </c>
      <c r="B19566" s="12" t="s">
        <v>19974</v>
      </c>
      <c r="C19566" s="12">
        <v>413720</v>
      </c>
      <c r="D19566" s="12">
        <v>6</v>
      </c>
      <c r="E19566" s="13">
        <v>13</v>
      </c>
      <c r="F19566" s="14">
        <f t="shared" si="305"/>
        <v>86.666666666666671</v>
      </c>
    </row>
    <row r="19567" spans="1:6">
      <c r="A19567" s="15" t="s">
        <v>19981</v>
      </c>
      <c r="B19567" s="12" t="s">
        <v>19974</v>
      </c>
      <c r="C19567" s="12">
        <v>413720</v>
      </c>
      <c r="D19567" s="12">
        <v>6</v>
      </c>
      <c r="E19567" s="13">
        <v>14</v>
      </c>
      <c r="F19567" s="14">
        <f t="shared" si="305"/>
        <v>93.333333333333329</v>
      </c>
    </row>
    <row r="19568" spans="1:6">
      <c r="A19568" s="15" t="s">
        <v>19982</v>
      </c>
      <c r="B19568" s="12" t="s">
        <v>19974</v>
      </c>
      <c r="C19568" s="12">
        <v>413720</v>
      </c>
      <c r="D19568" s="12">
        <v>6</v>
      </c>
      <c r="E19568" s="13">
        <v>15</v>
      </c>
      <c r="F19568" s="14">
        <f t="shared" si="305"/>
        <v>100</v>
      </c>
    </row>
    <row r="19569" spans="1:6">
      <c r="A19569" s="15" t="s">
        <v>19983</v>
      </c>
      <c r="B19569" s="12" t="s">
        <v>19974</v>
      </c>
      <c r="C19569" s="12">
        <v>413720</v>
      </c>
      <c r="D19569" s="12">
        <v>6</v>
      </c>
      <c r="E19569" s="13">
        <v>15</v>
      </c>
      <c r="F19569" s="14">
        <f t="shared" si="305"/>
        <v>100</v>
      </c>
    </row>
    <row r="19570" spans="1:6">
      <c r="A19570" s="15" t="s">
        <v>14826</v>
      </c>
      <c r="B19570" s="12" t="s">
        <v>19974</v>
      </c>
      <c r="C19570" s="12">
        <v>413720</v>
      </c>
      <c r="D19570" s="12">
        <v>6</v>
      </c>
      <c r="E19570" s="13">
        <v>14</v>
      </c>
      <c r="F19570" s="14">
        <f t="shared" si="305"/>
        <v>93.333333333333329</v>
      </c>
    </row>
    <row r="19571" spans="1:6">
      <c r="A19571" s="15" t="s">
        <v>19984</v>
      </c>
      <c r="B19571" s="12" t="s">
        <v>19985</v>
      </c>
      <c r="C19571" s="12">
        <v>400081</v>
      </c>
      <c r="D19571" s="12">
        <v>11</v>
      </c>
      <c r="E19571" s="13">
        <v>14</v>
      </c>
      <c r="F19571" s="14">
        <f t="shared" si="305"/>
        <v>93.333333333333329</v>
      </c>
    </row>
    <row r="19572" spans="1:6">
      <c r="A19572" s="15" t="s">
        <v>19986</v>
      </c>
      <c r="B19572" s="12" t="s">
        <v>19985</v>
      </c>
      <c r="C19572" s="12">
        <v>400081</v>
      </c>
      <c r="D19572" s="12">
        <v>11</v>
      </c>
      <c r="E19572" s="13">
        <v>13</v>
      </c>
      <c r="F19572" s="14">
        <f t="shared" si="305"/>
        <v>86.666666666666671</v>
      </c>
    </row>
    <row r="19573" spans="1:6">
      <c r="A19573" s="15" t="s">
        <v>19987</v>
      </c>
      <c r="B19573" s="12" t="s">
        <v>19985</v>
      </c>
      <c r="C19573" s="12">
        <v>400081</v>
      </c>
      <c r="D19573" s="12">
        <v>11</v>
      </c>
      <c r="E19573" s="13">
        <v>14</v>
      </c>
      <c r="F19573" s="14">
        <f t="shared" si="305"/>
        <v>93.333333333333329</v>
      </c>
    </row>
    <row r="19574" spans="1:6">
      <c r="A19574" s="15" t="s">
        <v>19988</v>
      </c>
      <c r="B19574" s="12" t="s">
        <v>19985</v>
      </c>
      <c r="C19574" s="12">
        <v>400081</v>
      </c>
      <c r="D19574" s="12">
        <v>11</v>
      </c>
      <c r="E19574" s="13">
        <v>3</v>
      </c>
      <c r="F19574" s="14">
        <f t="shared" si="305"/>
        <v>20</v>
      </c>
    </row>
    <row r="19575" spans="1:6">
      <c r="A19575" s="15" t="s">
        <v>19989</v>
      </c>
      <c r="B19575" s="12" t="s">
        <v>19985</v>
      </c>
      <c r="C19575" s="12">
        <v>400081</v>
      </c>
      <c r="D19575" s="12">
        <v>10</v>
      </c>
      <c r="E19575" s="13">
        <v>7</v>
      </c>
      <c r="F19575" s="14">
        <f t="shared" si="305"/>
        <v>46.666666666666664</v>
      </c>
    </row>
    <row r="19576" spans="1:6">
      <c r="A19576" s="15" t="s">
        <v>19990</v>
      </c>
      <c r="B19576" s="12" t="s">
        <v>19985</v>
      </c>
      <c r="C19576" s="12">
        <v>400081</v>
      </c>
      <c r="D19576" s="12">
        <v>10</v>
      </c>
      <c r="E19576" s="13">
        <v>9</v>
      </c>
      <c r="F19576" s="14">
        <f t="shared" si="305"/>
        <v>60</v>
      </c>
    </row>
    <row r="19577" spans="1:6">
      <c r="A19577" s="15" t="s">
        <v>19294</v>
      </c>
      <c r="B19577" s="12" t="s">
        <v>19985</v>
      </c>
      <c r="C19577" s="12">
        <v>400081</v>
      </c>
      <c r="D19577" s="12">
        <v>10</v>
      </c>
      <c r="E19577" s="13">
        <v>12</v>
      </c>
      <c r="F19577" s="14">
        <f t="shared" si="305"/>
        <v>80</v>
      </c>
    </row>
    <row r="19578" spans="1:6">
      <c r="A19578" s="15" t="s">
        <v>19991</v>
      </c>
      <c r="B19578" s="12" t="s">
        <v>19985</v>
      </c>
      <c r="C19578" s="12">
        <v>400081</v>
      </c>
      <c r="D19578" s="12">
        <v>10</v>
      </c>
      <c r="E19578" s="13">
        <v>10</v>
      </c>
      <c r="F19578" s="14">
        <f t="shared" si="305"/>
        <v>66.666666666666671</v>
      </c>
    </row>
    <row r="19579" spans="1:6">
      <c r="A19579" s="15" t="s">
        <v>19992</v>
      </c>
      <c r="B19579" s="12" t="s">
        <v>19985</v>
      </c>
      <c r="C19579" s="12">
        <v>400081</v>
      </c>
      <c r="D19579" s="12">
        <v>10</v>
      </c>
      <c r="E19579" s="13">
        <v>15</v>
      </c>
      <c r="F19579" s="14">
        <f t="shared" si="305"/>
        <v>100</v>
      </c>
    </row>
    <row r="19580" spans="1:6">
      <c r="A19580" s="15" t="s">
        <v>19993</v>
      </c>
      <c r="B19580" s="12" t="s">
        <v>19985</v>
      </c>
      <c r="C19580" s="12">
        <v>400081</v>
      </c>
      <c r="D19580" s="12">
        <v>11</v>
      </c>
      <c r="E19580" s="13">
        <v>14</v>
      </c>
      <c r="F19580" s="14">
        <f t="shared" si="305"/>
        <v>93.333333333333329</v>
      </c>
    </row>
    <row r="19581" spans="1:6">
      <c r="A19581" s="15" t="s">
        <v>19994</v>
      </c>
      <c r="B19581" s="12" t="s">
        <v>19995</v>
      </c>
      <c r="C19581" s="12">
        <v>628456</v>
      </c>
      <c r="D19581" s="12">
        <v>9</v>
      </c>
      <c r="E19581" s="13">
        <v>11</v>
      </c>
      <c r="F19581" s="14">
        <f t="shared" si="305"/>
        <v>73.333333333333329</v>
      </c>
    </row>
    <row r="19582" spans="1:6">
      <c r="A19582" s="15" t="s">
        <v>19996</v>
      </c>
      <c r="B19582" s="12" t="s">
        <v>19995</v>
      </c>
      <c r="C19582" s="12">
        <v>628456</v>
      </c>
      <c r="D19582" s="12">
        <v>9</v>
      </c>
      <c r="E19582" s="13">
        <v>14</v>
      </c>
      <c r="F19582" s="14">
        <f t="shared" si="305"/>
        <v>93.333333333333329</v>
      </c>
    </row>
    <row r="19583" spans="1:6">
      <c r="A19583" s="15" t="s">
        <v>19997</v>
      </c>
      <c r="B19583" s="12" t="s">
        <v>19995</v>
      </c>
      <c r="C19583" s="12">
        <v>628456</v>
      </c>
      <c r="D19583" s="12">
        <v>8</v>
      </c>
      <c r="E19583" s="13">
        <v>11</v>
      </c>
      <c r="F19583" s="14">
        <f t="shared" si="305"/>
        <v>73.333333333333329</v>
      </c>
    </row>
    <row r="19584" spans="1:6">
      <c r="A19584" s="15" t="s">
        <v>19998</v>
      </c>
      <c r="B19584" s="12" t="s">
        <v>19995</v>
      </c>
      <c r="C19584" s="12">
        <v>628456</v>
      </c>
      <c r="D19584" s="12">
        <v>7</v>
      </c>
      <c r="E19584" s="13">
        <v>11</v>
      </c>
      <c r="F19584" s="14">
        <f t="shared" si="305"/>
        <v>73.333333333333329</v>
      </c>
    </row>
    <row r="19585" spans="1:6">
      <c r="A19585" s="15" t="s">
        <v>19999</v>
      </c>
      <c r="B19585" s="12" t="s">
        <v>19995</v>
      </c>
      <c r="C19585" s="12">
        <v>628456</v>
      </c>
      <c r="D19585" s="12">
        <v>6</v>
      </c>
      <c r="E19585" s="13">
        <v>13</v>
      </c>
      <c r="F19585" s="14">
        <f t="shared" si="305"/>
        <v>86.666666666666671</v>
      </c>
    </row>
    <row r="19586" spans="1:6">
      <c r="A19586" s="15" t="s">
        <v>20000</v>
      </c>
      <c r="B19586" s="12" t="s">
        <v>19995</v>
      </c>
      <c r="C19586" s="12">
        <v>628456</v>
      </c>
      <c r="D19586" s="12">
        <v>5</v>
      </c>
      <c r="E19586" s="13">
        <v>10</v>
      </c>
      <c r="F19586" s="14">
        <f t="shared" si="305"/>
        <v>66.666666666666671</v>
      </c>
    </row>
    <row r="19587" spans="1:6">
      <c r="A19587" s="15" t="s">
        <v>20001</v>
      </c>
      <c r="B19587" s="12" t="s">
        <v>19995</v>
      </c>
      <c r="C19587" s="12">
        <v>628456</v>
      </c>
      <c r="D19587" s="12">
        <v>7</v>
      </c>
      <c r="E19587" s="13">
        <v>13</v>
      </c>
      <c r="F19587" s="14">
        <f t="shared" si="305"/>
        <v>86.666666666666671</v>
      </c>
    </row>
    <row r="19588" spans="1:6">
      <c r="A19588" s="15" t="s">
        <v>20002</v>
      </c>
      <c r="B19588" s="12" t="s">
        <v>19995</v>
      </c>
      <c r="C19588" s="12">
        <v>628456</v>
      </c>
      <c r="D19588" s="12">
        <v>6</v>
      </c>
      <c r="E19588" s="13">
        <v>14</v>
      </c>
      <c r="F19588" s="14">
        <f t="shared" si="305"/>
        <v>93.333333333333329</v>
      </c>
    </row>
    <row r="19589" spans="1:6">
      <c r="A19589" s="15" t="s">
        <v>20003</v>
      </c>
      <c r="B19589" s="12" t="s">
        <v>19995</v>
      </c>
      <c r="C19589" s="12">
        <v>628456</v>
      </c>
      <c r="D19589" s="12">
        <v>7</v>
      </c>
      <c r="E19589" s="13">
        <v>12</v>
      </c>
      <c r="F19589" s="14">
        <f t="shared" si="305"/>
        <v>80</v>
      </c>
    </row>
    <row r="19590" spans="1:6">
      <c r="A19590" s="15" t="s">
        <v>20004</v>
      </c>
      <c r="B19590" s="12" t="s">
        <v>19995</v>
      </c>
      <c r="C19590" s="12">
        <v>628456</v>
      </c>
      <c r="D19590" s="12">
        <v>6</v>
      </c>
      <c r="E19590" s="13">
        <v>7</v>
      </c>
      <c r="F19590" s="14">
        <f t="shared" si="305"/>
        <v>46.666666666666664</v>
      </c>
    </row>
    <row r="19591" spans="1:6">
      <c r="A19591" s="15" t="s">
        <v>20005</v>
      </c>
      <c r="B19591" s="12" t="s">
        <v>19995</v>
      </c>
      <c r="C19591" s="12">
        <v>628456</v>
      </c>
      <c r="D19591" s="12">
        <v>7</v>
      </c>
      <c r="E19591" s="13">
        <v>15</v>
      </c>
      <c r="F19591" s="14">
        <f t="shared" ref="F19591:F19654" si="306">E19591*100/15</f>
        <v>100</v>
      </c>
    </row>
    <row r="19592" spans="1:6">
      <c r="A19592" s="15" t="s">
        <v>20006</v>
      </c>
      <c r="B19592" s="12" t="s">
        <v>19995</v>
      </c>
      <c r="C19592" s="12">
        <v>628456</v>
      </c>
      <c r="D19592" s="12">
        <v>9</v>
      </c>
      <c r="E19592" s="13">
        <v>13</v>
      </c>
      <c r="F19592" s="14">
        <f t="shared" si="306"/>
        <v>86.666666666666671</v>
      </c>
    </row>
    <row r="19593" spans="1:6">
      <c r="A19593" s="15" t="s">
        <v>17493</v>
      </c>
      <c r="B19593" s="12" t="s">
        <v>19995</v>
      </c>
      <c r="C19593" s="12">
        <v>628456</v>
      </c>
      <c r="D19593" s="12">
        <v>9</v>
      </c>
      <c r="E19593" s="13">
        <v>12</v>
      </c>
      <c r="F19593" s="14">
        <f t="shared" si="306"/>
        <v>80</v>
      </c>
    </row>
    <row r="19594" spans="1:6">
      <c r="A19594" s="15" t="s">
        <v>11605</v>
      </c>
      <c r="B19594" s="12" t="s">
        <v>19995</v>
      </c>
      <c r="C19594" s="12">
        <v>628456</v>
      </c>
      <c r="D19594" s="12">
        <v>8</v>
      </c>
      <c r="E19594" s="13">
        <v>10</v>
      </c>
      <c r="F19594" s="14">
        <f t="shared" si="306"/>
        <v>66.666666666666671</v>
      </c>
    </row>
    <row r="19595" spans="1:6">
      <c r="A19595" s="15" t="s">
        <v>20007</v>
      </c>
      <c r="B19595" s="12" t="s">
        <v>19995</v>
      </c>
      <c r="C19595" s="12">
        <v>628456</v>
      </c>
      <c r="D19595" s="12">
        <v>6</v>
      </c>
      <c r="E19595" s="13">
        <v>15</v>
      </c>
      <c r="F19595" s="14">
        <f t="shared" si="306"/>
        <v>100</v>
      </c>
    </row>
    <row r="19596" spans="1:6">
      <c r="A19596" s="15" t="s">
        <v>20008</v>
      </c>
      <c r="B19596" s="12" t="s">
        <v>19995</v>
      </c>
      <c r="C19596" s="12">
        <v>628456</v>
      </c>
      <c r="D19596" s="12">
        <v>8</v>
      </c>
      <c r="E19596" s="13">
        <v>7</v>
      </c>
      <c r="F19596" s="14">
        <f t="shared" si="306"/>
        <v>46.666666666666664</v>
      </c>
    </row>
    <row r="19597" spans="1:6">
      <c r="A19597" s="15" t="s">
        <v>20009</v>
      </c>
      <c r="B19597" s="12" t="s">
        <v>19995</v>
      </c>
      <c r="C19597" s="12">
        <v>628456</v>
      </c>
      <c r="D19597" s="12">
        <v>8</v>
      </c>
      <c r="E19597" s="13">
        <v>8</v>
      </c>
      <c r="F19597" s="14">
        <f t="shared" si="306"/>
        <v>53.333333333333336</v>
      </c>
    </row>
    <row r="19598" spans="1:6">
      <c r="A19598" s="15" t="s">
        <v>20010</v>
      </c>
      <c r="B19598" s="12" t="s">
        <v>19995</v>
      </c>
      <c r="C19598" s="12">
        <v>628456</v>
      </c>
      <c r="D19598" s="12">
        <v>8</v>
      </c>
      <c r="E19598" s="13">
        <v>6</v>
      </c>
      <c r="F19598" s="14">
        <f t="shared" si="306"/>
        <v>40</v>
      </c>
    </row>
    <row r="19599" spans="1:6">
      <c r="A19599" s="15" t="s">
        <v>20011</v>
      </c>
      <c r="B19599" s="12" t="s">
        <v>19995</v>
      </c>
      <c r="C19599" s="12">
        <v>628456</v>
      </c>
      <c r="D19599" s="12">
        <v>8</v>
      </c>
      <c r="E19599" s="13">
        <v>10</v>
      </c>
      <c r="F19599" s="14">
        <f t="shared" si="306"/>
        <v>66.666666666666671</v>
      </c>
    </row>
    <row r="19600" spans="1:6">
      <c r="A19600" s="15" t="s">
        <v>20012</v>
      </c>
      <c r="B19600" s="12" t="s">
        <v>19995</v>
      </c>
      <c r="C19600" s="12">
        <v>628456</v>
      </c>
      <c r="D19600" s="12">
        <v>8</v>
      </c>
      <c r="E19600" s="13">
        <v>4</v>
      </c>
      <c r="F19600" s="14">
        <f t="shared" si="306"/>
        <v>26.666666666666668</v>
      </c>
    </row>
    <row r="19601" spans="1:6">
      <c r="A19601" s="15" t="s">
        <v>20013</v>
      </c>
      <c r="B19601" s="12" t="s">
        <v>20014</v>
      </c>
      <c r="C19601" s="12">
        <v>619000</v>
      </c>
      <c r="D19601" s="12">
        <v>9</v>
      </c>
      <c r="E19601" s="13">
        <v>5</v>
      </c>
      <c r="F19601" s="14">
        <f t="shared" si="306"/>
        <v>33.333333333333336</v>
      </c>
    </row>
    <row r="19602" spans="1:6">
      <c r="A19602" s="15" t="s">
        <v>20015</v>
      </c>
      <c r="B19602" s="12" t="s">
        <v>20014</v>
      </c>
      <c r="C19602" s="12">
        <v>619000</v>
      </c>
      <c r="D19602" s="12">
        <v>9</v>
      </c>
      <c r="E19602" s="13">
        <v>5</v>
      </c>
      <c r="F19602" s="14">
        <f t="shared" si="306"/>
        <v>33.333333333333336</v>
      </c>
    </row>
    <row r="19603" spans="1:6">
      <c r="A19603" s="15" t="s">
        <v>20016</v>
      </c>
      <c r="B19603" s="12" t="s">
        <v>20014</v>
      </c>
      <c r="C19603" s="12">
        <v>619000</v>
      </c>
      <c r="D19603" s="12">
        <v>9</v>
      </c>
      <c r="E19603" s="13">
        <v>8</v>
      </c>
      <c r="F19603" s="14">
        <f t="shared" si="306"/>
        <v>53.333333333333336</v>
      </c>
    </row>
    <row r="19604" spans="1:6">
      <c r="A19604" s="15" t="s">
        <v>20017</v>
      </c>
      <c r="B19604" s="12" t="s">
        <v>20014</v>
      </c>
      <c r="C19604" s="12">
        <v>619000</v>
      </c>
      <c r="D19604" s="12">
        <v>9</v>
      </c>
      <c r="E19604" s="13">
        <v>4</v>
      </c>
      <c r="F19604" s="14">
        <f t="shared" si="306"/>
        <v>26.666666666666668</v>
      </c>
    </row>
    <row r="19605" spans="1:6">
      <c r="A19605" s="15" t="s">
        <v>20018</v>
      </c>
      <c r="B19605" s="12" t="s">
        <v>20014</v>
      </c>
      <c r="C19605" s="12">
        <v>619000</v>
      </c>
      <c r="D19605" s="12">
        <v>9</v>
      </c>
      <c r="E19605" s="13">
        <v>8</v>
      </c>
      <c r="F19605" s="14">
        <f t="shared" si="306"/>
        <v>53.333333333333336</v>
      </c>
    </row>
    <row r="19606" spans="1:6">
      <c r="A19606" s="15" t="s">
        <v>20019</v>
      </c>
      <c r="B19606" s="12" t="s">
        <v>20014</v>
      </c>
      <c r="C19606" s="12">
        <v>619000</v>
      </c>
      <c r="D19606" s="12">
        <v>9</v>
      </c>
      <c r="E19606" s="13">
        <v>8</v>
      </c>
      <c r="F19606" s="14">
        <f t="shared" si="306"/>
        <v>53.333333333333336</v>
      </c>
    </row>
    <row r="19607" spans="1:6">
      <c r="A19607" s="15" t="s">
        <v>20020</v>
      </c>
      <c r="B19607" s="12" t="s">
        <v>20014</v>
      </c>
      <c r="C19607" s="12">
        <v>619000</v>
      </c>
      <c r="D19607" s="12">
        <v>9</v>
      </c>
      <c r="E19607" s="13">
        <v>4</v>
      </c>
      <c r="F19607" s="14">
        <f t="shared" si="306"/>
        <v>26.666666666666668</v>
      </c>
    </row>
    <row r="19608" spans="1:6">
      <c r="A19608" s="15" t="s">
        <v>20021</v>
      </c>
      <c r="B19608" s="12" t="s">
        <v>20014</v>
      </c>
      <c r="C19608" s="12">
        <v>619000</v>
      </c>
      <c r="D19608" s="12">
        <v>9</v>
      </c>
      <c r="E19608" s="13">
        <v>3</v>
      </c>
      <c r="F19608" s="14">
        <f t="shared" si="306"/>
        <v>20</v>
      </c>
    </row>
    <row r="19609" spans="1:6">
      <c r="A19609" s="15" t="s">
        <v>20022</v>
      </c>
      <c r="B19609" s="12" t="s">
        <v>20014</v>
      </c>
      <c r="C19609" s="12">
        <v>619000</v>
      </c>
      <c r="D19609" s="12">
        <v>9</v>
      </c>
      <c r="E19609" s="13">
        <v>8</v>
      </c>
      <c r="F19609" s="14">
        <f t="shared" si="306"/>
        <v>53.333333333333336</v>
      </c>
    </row>
    <row r="19610" spans="1:6">
      <c r="A19610" s="15" t="s">
        <v>20023</v>
      </c>
      <c r="B19610" s="12" t="s">
        <v>20014</v>
      </c>
      <c r="C19610" s="12">
        <v>619000</v>
      </c>
      <c r="D19610" s="12">
        <v>9</v>
      </c>
      <c r="E19610" s="13">
        <v>8</v>
      </c>
      <c r="F19610" s="14">
        <f t="shared" si="306"/>
        <v>53.333333333333336</v>
      </c>
    </row>
    <row r="19611" spans="1:6">
      <c r="A19611" s="15" t="s">
        <v>20024</v>
      </c>
      <c r="B19611" s="12" t="s">
        <v>20014</v>
      </c>
      <c r="C19611" s="12">
        <v>619000</v>
      </c>
      <c r="D19611" s="12">
        <v>9</v>
      </c>
      <c r="E19611" s="13">
        <v>6</v>
      </c>
      <c r="F19611" s="14">
        <f t="shared" si="306"/>
        <v>40</v>
      </c>
    </row>
    <row r="19612" spans="1:6">
      <c r="A19612" s="15" t="s">
        <v>20025</v>
      </c>
      <c r="B19612" s="12" t="s">
        <v>20014</v>
      </c>
      <c r="C19612" s="12">
        <v>619000</v>
      </c>
      <c r="D19612" s="12">
        <v>9</v>
      </c>
      <c r="E19612" s="13">
        <v>3</v>
      </c>
      <c r="F19612" s="14">
        <f t="shared" si="306"/>
        <v>20</v>
      </c>
    </row>
    <row r="19613" spans="1:6">
      <c r="A19613" s="15" t="s">
        <v>20026</v>
      </c>
      <c r="B19613" s="12" t="s">
        <v>10718</v>
      </c>
      <c r="C19613" s="12">
        <v>423950</v>
      </c>
      <c r="D19613" s="12">
        <v>10</v>
      </c>
      <c r="E19613" s="13">
        <v>15</v>
      </c>
      <c r="F19613" s="14">
        <f t="shared" si="306"/>
        <v>100</v>
      </c>
    </row>
    <row r="19614" spans="1:6">
      <c r="A19614" s="15" t="s">
        <v>20027</v>
      </c>
      <c r="B19614" s="12" t="s">
        <v>10718</v>
      </c>
      <c r="C19614" s="12">
        <v>423950</v>
      </c>
      <c r="D19614" s="12">
        <v>10</v>
      </c>
      <c r="E19614" s="13">
        <v>15</v>
      </c>
      <c r="F19614" s="14">
        <f t="shared" si="306"/>
        <v>100</v>
      </c>
    </row>
    <row r="19615" spans="1:6">
      <c r="A19615" s="15" t="s">
        <v>20028</v>
      </c>
      <c r="B19615" s="12" t="s">
        <v>10718</v>
      </c>
      <c r="C19615" s="12">
        <v>423950</v>
      </c>
      <c r="D19615" s="12">
        <v>9</v>
      </c>
      <c r="E19615" s="13">
        <v>13</v>
      </c>
      <c r="F19615" s="14">
        <f t="shared" si="306"/>
        <v>86.666666666666671</v>
      </c>
    </row>
    <row r="19616" spans="1:6">
      <c r="A19616" s="15" t="s">
        <v>20029</v>
      </c>
      <c r="B19616" s="12" t="s">
        <v>10718</v>
      </c>
      <c r="C19616" s="12">
        <v>423950</v>
      </c>
      <c r="D19616" s="12">
        <v>9</v>
      </c>
      <c r="E19616" s="13">
        <v>12</v>
      </c>
      <c r="F19616" s="14">
        <f t="shared" si="306"/>
        <v>80</v>
      </c>
    </row>
    <row r="19617" spans="1:6">
      <c r="A19617" s="15" t="s">
        <v>20030</v>
      </c>
      <c r="B19617" s="12" t="s">
        <v>10718</v>
      </c>
      <c r="C19617" s="12">
        <v>423950</v>
      </c>
      <c r="D19617" s="12">
        <v>9</v>
      </c>
      <c r="E19617" s="13">
        <v>13</v>
      </c>
      <c r="F19617" s="14">
        <f t="shared" si="306"/>
        <v>86.666666666666671</v>
      </c>
    </row>
    <row r="19618" spans="1:6">
      <c r="A19618" s="15" t="s">
        <v>20031</v>
      </c>
      <c r="B19618" s="12" t="s">
        <v>10718</v>
      </c>
      <c r="C19618" s="12">
        <v>423950</v>
      </c>
      <c r="D19618" s="12">
        <v>8</v>
      </c>
      <c r="E19618" s="13">
        <v>10</v>
      </c>
      <c r="F19618" s="14">
        <f t="shared" si="306"/>
        <v>66.666666666666671</v>
      </c>
    </row>
    <row r="19619" spans="1:6">
      <c r="A19619" s="15" t="s">
        <v>20032</v>
      </c>
      <c r="B19619" s="12" t="s">
        <v>10718</v>
      </c>
      <c r="C19619" s="12">
        <v>423950</v>
      </c>
      <c r="D19619" s="12">
        <v>7</v>
      </c>
      <c r="E19619" s="13">
        <v>14</v>
      </c>
      <c r="F19619" s="14">
        <f t="shared" si="306"/>
        <v>93.333333333333329</v>
      </c>
    </row>
    <row r="19620" spans="1:6">
      <c r="A19620" s="15" t="s">
        <v>20033</v>
      </c>
      <c r="B19620" s="12" t="s">
        <v>10718</v>
      </c>
      <c r="C19620" s="12">
        <v>423950</v>
      </c>
      <c r="D19620" s="12">
        <v>7</v>
      </c>
      <c r="E19620" s="13">
        <v>13</v>
      </c>
      <c r="F19620" s="14">
        <f t="shared" si="306"/>
        <v>86.666666666666671</v>
      </c>
    </row>
    <row r="19621" spans="1:6">
      <c r="A19621" s="15" t="s">
        <v>20034</v>
      </c>
      <c r="B19621" s="12" t="s">
        <v>10718</v>
      </c>
      <c r="C19621" s="12">
        <v>423950</v>
      </c>
      <c r="D19621" s="12">
        <v>7</v>
      </c>
      <c r="E19621" s="13">
        <v>14</v>
      </c>
      <c r="F19621" s="14">
        <f t="shared" si="306"/>
        <v>93.333333333333329</v>
      </c>
    </row>
    <row r="19622" spans="1:6">
      <c r="A19622" s="15" t="s">
        <v>20035</v>
      </c>
      <c r="B19622" s="12" t="s">
        <v>8456</v>
      </c>
      <c r="C19622" s="12">
        <v>659305</v>
      </c>
      <c r="D19622" s="12">
        <v>3</v>
      </c>
      <c r="E19622" s="13">
        <v>5</v>
      </c>
      <c r="F19622" s="14">
        <f t="shared" si="306"/>
        <v>33.333333333333336</v>
      </c>
    </row>
    <row r="19623" spans="1:6">
      <c r="A19623" s="15" t="s">
        <v>20036</v>
      </c>
      <c r="B19623" s="12" t="s">
        <v>8456</v>
      </c>
      <c r="C19623" s="12">
        <v>659305</v>
      </c>
      <c r="D19623" s="12">
        <v>3</v>
      </c>
      <c r="E19623" s="13">
        <v>6</v>
      </c>
      <c r="F19623" s="14">
        <f t="shared" si="306"/>
        <v>40</v>
      </c>
    </row>
    <row r="19624" spans="1:6">
      <c r="A19624" s="15" t="s">
        <v>20037</v>
      </c>
      <c r="B19624" s="12" t="s">
        <v>8456</v>
      </c>
      <c r="C19624" s="12">
        <v>659305</v>
      </c>
      <c r="D19624" s="12">
        <v>3</v>
      </c>
      <c r="E19624" s="13">
        <v>14</v>
      </c>
      <c r="F19624" s="14">
        <f t="shared" si="306"/>
        <v>93.333333333333329</v>
      </c>
    </row>
    <row r="19625" spans="1:6">
      <c r="A19625" s="15" t="s">
        <v>20038</v>
      </c>
      <c r="B19625" s="12" t="s">
        <v>8456</v>
      </c>
      <c r="C19625" s="12">
        <v>659305</v>
      </c>
      <c r="D19625" s="12">
        <v>3</v>
      </c>
      <c r="E19625" s="13">
        <v>8</v>
      </c>
      <c r="F19625" s="14">
        <f t="shared" si="306"/>
        <v>53.333333333333336</v>
      </c>
    </row>
    <row r="19626" spans="1:6">
      <c r="A19626" s="15" t="s">
        <v>20039</v>
      </c>
      <c r="B19626" s="12" t="s">
        <v>8456</v>
      </c>
      <c r="C19626" s="12">
        <v>659305</v>
      </c>
      <c r="D19626" s="12">
        <v>3</v>
      </c>
      <c r="E19626" s="13">
        <v>8</v>
      </c>
      <c r="F19626" s="14">
        <f t="shared" si="306"/>
        <v>53.333333333333336</v>
      </c>
    </row>
    <row r="19627" spans="1:6">
      <c r="A19627" s="15" t="s">
        <v>20040</v>
      </c>
      <c r="B19627" s="12" t="s">
        <v>8456</v>
      </c>
      <c r="C19627" s="12">
        <v>659305</v>
      </c>
      <c r="D19627" s="12">
        <v>3</v>
      </c>
      <c r="E19627" s="13">
        <v>5</v>
      </c>
      <c r="F19627" s="14">
        <f t="shared" si="306"/>
        <v>33.333333333333336</v>
      </c>
    </row>
    <row r="19628" spans="1:6">
      <c r="A19628" s="15" t="s">
        <v>20041</v>
      </c>
      <c r="B19628" s="12" t="s">
        <v>8456</v>
      </c>
      <c r="C19628" s="12">
        <v>659305</v>
      </c>
      <c r="D19628" s="12">
        <v>3</v>
      </c>
      <c r="E19628" s="13">
        <v>9</v>
      </c>
      <c r="F19628" s="14">
        <f t="shared" si="306"/>
        <v>60</v>
      </c>
    </row>
    <row r="19629" spans="1:6">
      <c r="A19629" s="15" t="s">
        <v>20042</v>
      </c>
      <c r="B19629" s="12" t="s">
        <v>20043</v>
      </c>
      <c r="C19629" s="12">
        <v>392022</v>
      </c>
      <c r="D19629" s="12">
        <v>4</v>
      </c>
      <c r="E19629" s="13">
        <v>7</v>
      </c>
      <c r="F19629" s="14">
        <f t="shared" si="306"/>
        <v>46.666666666666664</v>
      </c>
    </row>
    <row r="19630" spans="1:6">
      <c r="A19630" s="15" t="s">
        <v>20044</v>
      </c>
      <c r="B19630" s="12" t="s">
        <v>20043</v>
      </c>
      <c r="C19630" s="12">
        <v>392022</v>
      </c>
      <c r="D19630" s="12">
        <v>4</v>
      </c>
      <c r="E19630" s="13">
        <v>13</v>
      </c>
      <c r="F19630" s="14">
        <f t="shared" si="306"/>
        <v>86.666666666666671</v>
      </c>
    </row>
    <row r="19631" spans="1:6">
      <c r="A19631" s="15" t="s">
        <v>20045</v>
      </c>
      <c r="B19631" s="12" t="s">
        <v>20043</v>
      </c>
      <c r="C19631" s="12">
        <v>392022</v>
      </c>
      <c r="D19631" s="12">
        <v>4</v>
      </c>
      <c r="E19631" s="13">
        <v>1</v>
      </c>
      <c r="F19631" s="14">
        <f t="shared" si="306"/>
        <v>6.666666666666667</v>
      </c>
    </row>
    <row r="19632" spans="1:6">
      <c r="A19632" s="15" t="s">
        <v>5509</v>
      </c>
      <c r="B19632" s="12" t="s">
        <v>20043</v>
      </c>
      <c r="C19632" s="12">
        <v>392022</v>
      </c>
      <c r="D19632" s="12">
        <v>2</v>
      </c>
      <c r="E19632" s="13">
        <v>13</v>
      </c>
      <c r="F19632" s="14">
        <f t="shared" si="306"/>
        <v>86.666666666666671</v>
      </c>
    </row>
    <row r="19633" spans="1:6">
      <c r="A19633" s="15" t="s">
        <v>20046</v>
      </c>
      <c r="B19633" s="12" t="s">
        <v>20043</v>
      </c>
      <c r="C19633" s="12">
        <v>392022</v>
      </c>
      <c r="D19633" s="12">
        <v>3</v>
      </c>
      <c r="E19633" s="13">
        <v>7</v>
      </c>
      <c r="F19633" s="14">
        <f t="shared" si="306"/>
        <v>46.666666666666664</v>
      </c>
    </row>
    <row r="19634" spans="1:6">
      <c r="A19634" s="15" t="s">
        <v>20047</v>
      </c>
      <c r="B19634" s="12" t="s">
        <v>20043</v>
      </c>
      <c r="C19634" s="12">
        <v>392022</v>
      </c>
      <c r="D19634" s="12">
        <v>3</v>
      </c>
      <c r="E19634" s="13">
        <v>9</v>
      </c>
      <c r="F19634" s="14">
        <f t="shared" si="306"/>
        <v>60</v>
      </c>
    </row>
    <row r="19635" spans="1:6">
      <c r="A19635" s="15" t="s">
        <v>20048</v>
      </c>
      <c r="B19635" s="12" t="s">
        <v>20043</v>
      </c>
      <c r="C19635" s="12">
        <v>392022</v>
      </c>
      <c r="D19635" s="12">
        <v>3</v>
      </c>
      <c r="E19635" s="13">
        <v>14</v>
      </c>
      <c r="F19635" s="14">
        <f t="shared" si="306"/>
        <v>93.333333333333329</v>
      </c>
    </row>
    <row r="19636" spans="1:6">
      <c r="A19636" s="15" t="s">
        <v>20049</v>
      </c>
      <c r="B19636" s="12" t="s">
        <v>20043</v>
      </c>
      <c r="C19636" s="12">
        <v>392022</v>
      </c>
      <c r="D19636" s="12">
        <v>4</v>
      </c>
      <c r="E19636" s="13">
        <v>7</v>
      </c>
      <c r="F19636" s="14">
        <f t="shared" si="306"/>
        <v>46.666666666666664</v>
      </c>
    </row>
    <row r="19637" spans="1:6">
      <c r="A19637" s="15" t="s">
        <v>20050</v>
      </c>
      <c r="B19637" s="12" t="s">
        <v>20043</v>
      </c>
      <c r="C19637" s="12">
        <v>392022</v>
      </c>
      <c r="D19637" s="12">
        <v>4</v>
      </c>
      <c r="E19637" s="13">
        <v>12</v>
      </c>
      <c r="F19637" s="14">
        <f t="shared" si="306"/>
        <v>80</v>
      </c>
    </row>
    <row r="19638" spans="1:6">
      <c r="A19638" s="15" t="s">
        <v>20051</v>
      </c>
      <c r="B19638" s="12" t="s">
        <v>20043</v>
      </c>
      <c r="C19638" s="12">
        <v>392022</v>
      </c>
      <c r="D19638" s="12">
        <v>4</v>
      </c>
      <c r="E19638" s="13">
        <v>8</v>
      </c>
      <c r="F19638" s="14">
        <f t="shared" si="306"/>
        <v>53.333333333333336</v>
      </c>
    </row>
    <row r="19639" spans="1:6">
      <c r="A19639" s="15" t="s">
        <v>20052</v>
      </c>
      <c r="B19639" s="12" t="s">
        <v>20043</v>
      </c>
      <c r="C19639" s="12">
        <v>392022</v>
      </c>
      <c r="D19639" s="12">
        <v>3</v>
      </c>
      <c r="E19639" s="13">
        <v>5</v>
      </c>
      <c r="F19639" s="14">
        <f t="shared" si="306"/>
        <v>33.333333333333336</v>
      </c>
    </row>
    <row r="19640" spans="1:6">
      <c r="A19640" s="15" t="s">
        <v>20053</v>
      </c>
      <c r="B19640" s="12" t="s">
        <v>20043</v>
      </c>
      <c r="C19640" s="12">
        <v>392022</v>
      </c>
      <c r="D19640" s="12">
        <v>2</v>
      </c>
      <c r="E19640" s="13">
        <v>10</v>
      </c>
      <c r="F19640" s="14">
        <f t="shared" si="306"/>
        <v>66.666666666666671</v>
      </c>
    </row>
    <row r="19641" spans="1:6">
      <c r="A19641" s="15" t="s">
        <v>20054</v>
      </c>
      <c r="B19641" s="12" t="s">
        <v>20043</v>
      </c>
      <c r="C19641" s="12">
        <v>392022</v>
      </c>
      <c r="D19641" s="12">
        <v>3</v>
      </c>
      <c r="E19641" s="13">
        <v>12</v>
      </c>
      <c r="F19641" s="14">
        <f t="shared" si="306"/>
        <v>80</v>
      </c>
    </row>
    <row r="19642" spans="1:6">
      <c r="A19642" s="15" t="s">
        <v>20055</v>
      </c>
      <c r="B19642" s="12" t="s">
        <v>20043</v>
      </c>
      <c r="C19642" s="12">
        <v>392022</v>
      </c>
      <c r="D19642" s="12">
        <v>4</v>
      </c>
      <c r="E19642" s="13">
        <v>15</v>
      </c>
      <c r="F19642" s="14">
        <f t="shared" si="306"/>
        <v>100</v>
      </c>
    </row>
    <row r="19643" spans="1:6">
      <c r="A19643" s="15" t="s">
        <v>20056</v>
      </c>
      <c r="B19643" s="12" t="s">
        <v>20043</v>
      </c>
      <c r="C19643" s="12">
        <v>392022</v>
      </c>
      <c r="D19643" s="12">
        <v>4</v>
      </c>
      <c r="E19643" s="13">
        <v>8</v>
      </c>
      <c r="F19643" s="14">
        <f t="shared" si="306"/>
        <v>53.333333333333336</v>
      </c>
    </row>
    <row r="19644" spans="1:6">
      <c r="A19644" s="15" t="s">
        <v>11558</v>
      </c>
      <c r="B19644" s="12" t="s">
        <v>20043</v>
      </c>
      <c r="C19644" s="12">
        <v>392022</v>
      </c>
      <c r="D19644" s="12">
        <v>4</v>
      </c>
      <c r="E19644" s="13">
        <v>2</v>
      </c>
      <c r="F19644" s="14">
        <f t="shared" si="306"/>
        <v>13.333333333333334</v>
      </c>
    </row>
    <row r="19645" spans="1:6">
      <c r="A19645" s="15" t="s">
        <v>20057</v>
      </c>
      <c r="B19645" s="12" t="s">
        <v>20043</v>
      </c>
      <c r="C19645" s="12">
        <v>392022</v>
      </c>
      <c r="D19645" s="12">
        <v>4</v>
      </c>
      <c r="E19645" s="13">
        <v>10</v>
      </c>
      <c r="F19645" s="14">
        <f t="shared" si="306"/>
        <v>66.666666666666671</v>
      </c>
    </row>
    <row r="19646" spans="1:6">
      <c r="A19646" s="15" t="s">
        <v>20058</v>
      </c>
      <c r="B19646" s="12" t="s">
        <v>20059</v>
      </c>
      <c r="C19646" s="12">
        <v>614097</v>
      </c>
      <c r="D19646" s="12">
        <v>5</v>
      </c>
      <c r="E19646" s="13">
        <v>14</v>
      </c>
      <c r="F19646" s="14">
        <f t="shared" si="306"/>
        <v>93.333333333333329</v>
      </c>
    </row>
    <row r="19647" spans="1:6">
      <c r="A19647" s="15" t="s">
        <v>20060</v>
      </c>
      <c r="B19647" s="12" t="s">
        <v>20059</v>
      </c>
      <c r="C19647" s="12">
        <v>614097</v>
      </c>
      <c r="D19647" s="12">
        <v>5</v>
      </c>
      <c r="E19647" s="13">
        <v>15</v>
      </c>
      <c r="F19647" s="14">
        <f t="shared" si="306"/>
        <v>100</v>
      </c>
    </row>
    <row r="19648" spans="1:6">
      <c r="A19648" s="15" t="s">
        <v>20061</v>
      </c>
      <c r="B19648" s="12" t="s">
        <v>20059</v>
      </c>
      <c r="C19648" s="12">
        <v>614097</v>
      </c>
      <c r="D19648" s="12">
        <v>5</v>
      </c>
      <c r="E19648" s="13">
        <v>15</v>
      </c>
      <c r="F19648" s="14">
        <f t="shared" si="306"/>
        <v>100</v>
      </c>
    </row>
    <row r="19649" spans="1:6">
      <c r="A19649" s="15" t="s">
        <v>20062</v>
      </c>
      <c r="B19649" s="12" t="s">
        <v>20059</v>
      </c>
      <c r="C19649" s="12">
        <v>614097</v>
      </c>
      <c r="D19649" s="12">
        <v>5</v>
      </c>
      <c r="E19649" s="13">
        <v>13</v>
      </c>
      <c r="F19649" s="14">
        <f t="shared" si="306"/>
        <v>86.666666666666671</v>
      </c>
    </row>
    <row r="19650" spans="1:6">
      <c r="A19650" s="15" t="s">
        <v>20063</v>
      </c>
      <c r="B19650" s="12" t="s">
        <v>20059</v>
      </c>
      <c r="C19650" s="12">
        <v>614097</v>
      </c>
      <c r="D19650" s="12">
        <v>5</v>
      </c>
      <c r="E19650" s="13">
        <v>15</v>
      </c>
      <c r="F19650" s="14">
        <f t="shared" si="306"/>
        <v>100</v>
      </c>
    </row>
    <row r="19651" spans="1:6">
      <c r="A19651" s="15" t="s">
        <v>20064</v>
      </c>
      <c r="B19651" s="12" t="s">
        <v>20059</v>
      </c>
      <c r="C19651" s="12">
        <v>614097</v>
      </c>
      <c r="D19651" s="12">
        <v>5</v>
      </c>
      <c r="E19651" s="13">
        <v>15</v>
      </c>
      <c r="F19651" s="14">
        <f t="shared" si="306"/>
        <v>100</v>
      </c>
    </row>
    <row r="19652" spans="1:6">
      <c r="A19652" s="15" t="s">
        <v>20065</v>
      </c>
      <c r="B19652" s="12" t="s">
        <v>20059</v>
      </c>
      <c r="C19652" s="12">
        <v>614097</v>
      </c>
      <c r="D19652" s="12">
        <v>5</v>
      </c>
      <c r="E19652" s="13">
        <v>10</v>
      </c>
      <c r="F19652" s="14">
        <f t="shared" si="306"/>
        <v>66.666666666666671</v>
      </c>
    </row>
    <row r="19653" spans="1:6">
      <c r="A19653" s="15" t="s">
        <v>20066</v>
      </c>
      <c r="B19653" s="12" t="s">
        <v>20059</v>
      </c>
      <c r="C19653" s="12">
        <v>614097</v>
      </c>
      <c r="D19653" s="12">
        <v>5</v>
      </c>
      <c r="E19653" s="13">
        <v>15</v>
      </c>
      <c r="F19653" s="14">
        <f t="shared" si="306"/>
        <v>100</v>
      </c>
    </row>
    <row r="19654" spans="1:6">
      <c r="A19654" s="15" t="s">
        <v>9105</v>
      </c>
      <c r="B19654" s="12" t="s">
        <v>20059</v>
      </c>
      <c r="C19654" s="12">
        <v>614097</v>
      </c>
      <c r="D19654" s="12">
        <v>5</v>
      </c>
      <c r="E19654" s="13">
        <v>15</v>
      </c>
      <c r="F19654" s="14">
        <f t="shared" si="306"/>
        <v>100</v>
      </c>
    </row>
    <row r="19655" spans="1:6">
      <c r="A19655" s="15" t="s">
        <v>20067</v>
      </c>
      <c r="B19655" s="12" t="s">
        <v>20059</v>
      </c>
      <c r="C19655" s="12">
        <v>614097</v>
      </c>
      <c r="D19655" s="12">
        <v>5</v>
      </c>
      <c r="E19655" s="13">
        <v>8</v>
      </c>
      <c r="F19655" s="14">
        <f t="shared" ref="F19655:F19718" si="307">E19655*100/15</f>
        <v>53.333333333333336</v>
      </c>
    </row>
    <row r="19656" spans="1:6">
      <c r="A19656" s="15" t="s">
        <v>20068</v>
      </c>
      <c r="B19656" s="12" t="s">
        <v>20059</v>
      </c>
      <c r="C19656" s="12">
        <v>614097</v>
      </c>
      <c r="D19656" s="12">
        <v>5</v>
      </c>
      <c r="E19656" s="13">
        <v>12</v>
      </c>
      <c r="F19656" s="14">
        <f t="shared" si="307"/>
        <v>80</v>
      </c>
    </row>
    <row r="19657" spans="1:6">
      <c r="A19657" s="15" t="s">
        <v>20069</v>
      </c>
      <c r="B19657" s="12" t="s">
        <v>20059</v>
      </c>
      <c r="C19657" s="12">
        <v>614097</v>
      </c>
      <c r="D19657" s="12">
        <v>5</v>
      </c>
      <c r="E19657" s="13">
        <v>15</v>
      </c>
      <c r="F19657" s="14">
        <f t="shared" si="307"/>
        <v>100</v>
      </c>
    </row>
    <row r="19658" spans="1:6">
      <c r="A19658" s="15" t="s">
        <v>20070</v>
      </c>
      <c r="B19658" s="12" t="s">
        <v>20071</v>
      </c>
      <c r="C19658" s="12">
        <v>428018</v>
      </c>
      <c r="D19658" s="12">
        <v>2</v>
      </c>
      <c r="E19658" s="13">
        <v>14</v>
      </c>
      <c r="F19658" s="14">
        <f t="shared" si="307"/>
        <v>93.333333333333329</v>
      </c>
    </row>
    <row r="19659" spans="1:6">
      <c r="A19659" s="15" t="s">
        <v>20072</v>
      </c>
      <c r="B19659" s="12" t="s">
        <v>20073</v>
      </c>
      <c r="C19659" s="12">
        <v>670033</v>
      </c>
      <c r="D19659" s="12">
        <v>4</v>
      </c>
      <c r="E19659" s="13">
        <v>14</v>
      </c>
      <c r="F19659" s="14">
        <f t="shared" si="307"/>
        <v>93.333333333333329</v>
      </c>
    </row>
    <row r="19660" spans="1:6">
      <c r="A19660" s="15" t="s">
        <v>20074</v>
      </c>
      <c r="B19660" s="12" t="s">
        <v>20075</v>
      </c>
      <c r="C19660" s="12">
        <v>646560</v>
      </c>
      <c r="D19660" s="12">
        <v>4</v>
      </c>
      <c r="E19660" s="13">
        <v>12</v>
      </c>
      <c r="F19660" s="14">
        <f t="shared" si="307"/>
        <v>80</v>
      </c>
    </row>
    <row r="19661" spans="1:6">
      <c r="A19661" s="15" t="s">
        <v>12229</v>
      </c>
      <c r="B19661" s="12" t="s">
        <v>20075</v>
      </c>
      <c r="C19661" s="12">
        <v>646560</v>
      </c>
      <c r="D19661" s="12">
        <v>4</v>
      </c>
      <c r="E19661" s="13">
        <v>14</v>
      </c>
      <c r="F19661" s="14">
        <f t="shared" si="307"/>
        <v>93.333333333333329</v>
      </c>
    </row>
    <row r="19662" spans="1:6">
      <c r="A19662" s="15" t="s">
        <v>20076</v>
      </c>
      <c r="B19662" s="12" t="s">
        <v>20075</v>
      </c>
      <c r="C19662" s="12">
        <v>646560</v>
      </c>
      <c r="D19662" s="12">
        <v>4</v>
      </c>
      <c r="E19662" s="13">
        <v>15</v>
      </c>
      <c r="F19662" s="14">
        <f t="shared" si="307"/>
        <v>100</v>
      </c>
    </row>
    <row r="19663" spans="1:6">
      <c r="A19663" s="15" t="s">
        <v>20077</v>
      </c>
      <c r="B19663" s="12" t="s">
        <v>20078</v>
      </c>
      <c r="C19663" s="12">
        <v>644086</v>
      </c>
      <c r="D19663" s="12">
        <v>2</v>
      </c>
      <c r="E19663" s="13">
        <v>14</v>
      </c>
      <c r="F19663" s="14">
        <f t="shared" si="307"/>
        <v>93.333333333333329</v>
      </c>
    </row>
    <row r="19664" spans="1:6">
      <c r="A19664" s="15" t="s">
        <v>20079</v>
      </c>
      <c r="B19664" s="12" t="s">
        <v>20078</v>
      </c>
      <c r="C19664" s="12">
        <v>644086</v>
      </c>
      <c r="D19664" s="12">
        <v>2</v>
      </c>
      <c r="E19664" s="13">
        <v>15</v>
      </c>
      <c r="F19664" s="14">
        <f t="shared" si="307"/>
        <v>100</v>
      </c>
    </row>
    <row r="19665" spans="1:6">
      <c r="A19665" s="15" t="s">
        <v>20080</v>
      </c>
      <c r="B19665" s="12" t="s">
        <v>20078</v>
      </c>
      <c r="C19665" s="12">
        <v>644086</v>
      </c>
      <c r="D19665" s="12">
        <v>2</v>
      </c>
      <c r="E19665" s="13">
        <v>12</v>
      </c>
      <c r="F19665" s="14">
        <f t="shared" si="307"/>
        <v>80</v>
      </c>
    </row>
    <row r="19666" spans="1:6">
      <c r="A19666" s="15" t="s">
        <v>20081</v>
      </c>
      <c r="B19666" s="12" t="s">
        <v>20078</v>
      </c>
      <c r="C19666" s="12">
        <v>644086</v>
      </c>
      <c r="D19666" s="12">
        <v>2</v>
      </c>
      <c r="E19666" s="13">
        <v>15</v>
      </c>
      <c r="F19666" s="14">
        <f t="shared" si="307"/>
        <v>100</v>
      </c>
    </row>
    <row r="19667" spans="1:6">
      <c r="A19667" s="15" t="s">
        <v>20082</v>
      </c>
      <c r="B19667" s="12" t="s">
        <v>20078</v>
      </c>
      <c r="C19667" s="12">
        <v>644086</v>
      </c>
      <c r="D19667" s="12">
        <v>2</v>
      </c>
      <c r="E19667" s="13">
        <v>13</v>
      </c>
      <c r="F19667" s="14">
        <f t="shared" si="307"/>
        <v>86.666666666666671</v>
      </c>
    </row>
    <row r="19668" spans="1:6">
      <c r="A19668" s="15" t="s">
        <v>20083</v>
      </c>
      <c r="B19668" s="12" t="s">
        <v>20078</v>
      </c>
      <c r="C19668" s="12">
        <v>644086</v>
      </c>
      <c r="D19668" s="12">
        <v>2</v>
      </c>
      <c r="E19668" s="13">
        <v>14</v>
      </c>
      <c r="F19668" s="14">
        <f t="shared" si="307"/>
        <v>93.333333333333329</v>
      </c>
    </row>
    <row r="19669" spans="1:6">
      <c r="A19669" s="15" t="s">
        <v>20084</v>
      </c>
      <c r="B19669" s="12" t="s">
        <v>20078</v>
      </c>
      <c r="C19669" s="12">
        <v>644086</v>
      </c>
      <c r="D19669" s="12">
        <v>2</v>
      </c>
      <c r="E19669" s="13">
        <v>11</v>
      </c>
      <c r="F19669" s="14">
        <f t="shared" si="307"/>
        <v>73.333333333333329</v>
      </c>
    </row>
    <row r="19670" spans="1:6">
      <c r="A19670" s="15" t="s">
        <v>20085</v>
      </c>
      <c r="B19670" s="12" t="s">
        <v>20078</v>
      </c>
      <c r="C19670" s="12">
        <v>644086</v>
      </c>
      <c r="D19670" s="12">
        <v>2</v>
      </c>
      <c r="E19670" s="13">
        <v>15</v>
      </c>
      <c r="F19670" s="14">
        <f t="shared" si="307"/>
        <v>100</v>
      </c>
    </row>
    <row r="19671" spans="1:6">
      <c r="A19671" s="15" t="s">
        <v>20086</v>
      </c>
      <c r="B19671" s="12" t="s">
        <v>20078</v>
      </c>
      <c r="C19671" s="12">
        <v>644086</v>
      </c>
      <c r="D19671" s="12">
        <v>2</v>
      </c>
      <c r="E19671" s="13">
        <v>12</v>
      </c>
      <c r="F19671" s="14">
        <f t="shared" si="307"/>
        <v>80</v>
      </c>
    </row>
    <row r="19672" spans="1:6">
      <c r="A19672" s="15" t="s">
        <v>20087</v>
      </c>
      <c r="B19672" s="12" t="s">
        <v>20078</v>
      </c>
      <c r="C19672" s="12">
        <v>644086</v>
      </c>
      <c r="D19672" s="12">
        <v>4</v>
      </c>
      <c r="E19672" s="13">
        <v>15</v>
      </c>
      <c r="F19672" s="14">
        <f t="shared" si="307"/>
        <v>100</v>
      </c>
    </row>
    <row r="19673" spans="1:6">
      <c r="A19673" s="15" t="s">
        <v>20088</v>
      </c>
      <c r="B19673" s="12" t="s">
        <v>20078</v>
      </c>
      <c r="C19673" s="12">
        <v>644086</v>
      </c>
      <c r="D19673" s="12">
        <v>4</v>
      </c>
      <c r="E19673" s="13">
        <v>15</v>
      </c>
      <c r="F19673" s="14">
        <f t="shared" si="307"/>
        <v>100</v>
      </c>
    </row>
    <row r="19674" spans="1:6">
      <c r="A19674" s="15" t="s">
        <v>20089</v>
      </c>
      <c r="B19674" s="12" t="s">
        <v>20078</v>
      </c>
      <c r="C19674" s="12">
        <v>644086</v>
      </c>
      <c r="D19674" s="12">
        <v>4</v>
      </c>
      <c r="E19674" s="13">
        <v>5</v>
      </c>
      <c r="F19674" s="14">
        <f t="shared" si="307"/>
        <v>33.333333333333336</v>
      </c>
    </row>
    <row r="19675" spans="1:6">
      <c r="A19675" s="15" t="s">
        <v>20090</v>
      </c>
      <c r="B19675" s="12" t="s">
        <v>20078</v>
      </c>
      <c r="C19675" s="12">
        <v>644086</v>
      </c>
      <c r="D19675" s="12">
        <v>4</v>
      </c>
      <c r="E19675" s="13">
        <v>11</v>
      </c>
      <c r="F19675" s="14">
        <f t="shared" si="307"/>
        <v>73.333333333333329</v>
      </c>
    </row>
    <row r="19676" spans="1:6">
      <c r="A19676" s="15" t="s">
        <v>20091</v>
      </c>
      <c r="B19676" s="12" t="s">
        <v>20078</v>
      </c>
      <c r="C19676" s="12">
        <v>644086</v>
      </c>
      <c r="D19676" s="12">
        <v>4</v>
      </c>
      <c r="E19676" s="13">
        <v>13</v>
      </c>
      <c r="F19676" s="14">
        <f t="shared" si="307"/>
        <v>86.666666666666671</v>
      </c>
    </row>
    <row r="19677" spans="1:6">
      <c r="A19677" s="15" t="s">
        <v>20092</v>
      </c>
      <c r="B19677" s="12" t="s">
        <v>20078</v>
      </c>
      <c r="C19677" s="12">
        <v>644086</v>
      </c>
      <c r="D19677" s="12">
        <v>4</v>
      </c>
      <c r="E19677" s="13">
        <v>10</v>
      </c>
      <c r="F19677" s="14">
        <f t="shared" si="307"/>
        <v>66.666666666666671</v>
      </c>
    </row>
    <row r="19678" spans="1:6">
      <c r="A19678" s="15" t="s">
        <v>20093</v>
      </c>
      <c r="B19678" s="12" t="s">
        <v>20094</v>
      </c>
      <c r="C19678" s="12">
        <v>399626</v>
      </c>
      <c r="D19678" s="12">
        <v>7</v>
      </c>
      <c r="E19678" s="13">
        <v>7</v>
      </c>
      <c r="F19678" s="14">
        <f t="shared" si="307"/>
        <v>46.666666666666664</v>
      </c>
    </row>
    <row r="19679" spans="1:6">
      <c r="A19679" s="15" t="s">
        <v>20095</v>
      </c>
      <c r="B19679" s="12" t="s">
        <v>20094</v>
      </c>
      <c r="C19679" s="12">
        <v>399626</v>
      </c>
      <c r="D19679" s="12">
        <v>5</v>
      </c>
      <c r="E19679" s="13">
        <v>13</v>
      </c>
      <c r="F19679" s="14">
        <f t="shared" si="307"/>
        <v>86.666666666666671</v>
      </c>
    </row>
    <row r="19680" spans="1:6">
      <c r="A19680" s="15" t="s">
        <v>20096</v>
      </c>
      <c r="B19680" s="12" t="s">
        <v>20094</v>
      </c>
      <c r="C19680" s="12">
        <v>399626</v>
      </c>
      <c r="D19680" s="12">
        <v>7</v>
      </c>
      <c r="E19680" s="13">
        <v>10</v>
      </c>
      <c r="F19680" s="14">
        <f t="shared" si="307"/>
        <v>66.666666666666671</v>
      </c>
    </row>
    <row r="19681" spans="1:6">
      <c r="A19681" s="15" t="s">
        <v>20097</v>
      </c>
      <c r="B19681" s="12" t="s">
        <v>20094</v>
      </c>
      <c r="C19681" s="12">
        <v>399626</v>
      </c>
      <c r="D19681" s="12">
        <v>7</v>
      </c>
      <c r="E19681" s="13">
        <v>9</v>
      </c>
      <c r="F19681" s="14">
        <f t="shared" si="307"/>
        <v>60</v>
      </c>
    </row>
    <row r="19682" spans="1:6">
      <c r="A19682" s="15" t="s">
        <v>20098</v>
      </c>
      <c r="B19682" s="12" t="s">
        <v>20094</v>
      </c>
      <c r="C19682" s="12">
        <v>399626</v>
      </c>
      <c r="D19682" s="12">
        <v>7</v>
      </c>
      <c r="E19682" s="13">
        <v>13</v>
      </c>
      <c r="F19682" s="14">
        <f t="shared" si="307"/>
        <v>86.666666666666671</v>
      </c>
    </row>
    <row r="19683" spans="1:6">
      <c r="A19683" s="15" t="s">
        <v>20099</v>
      </c>
      <c r="B19683" s="12" t="s">
        <v>20094</v>
      </c>
      <c r="C19683" s="12">
        <v>399626</v>
      </c>
      <c r="D19683" s="12">
        <v>7</v>
      </c>
      <c r="E19683" s="13">
        <v>14</v>
      </c>
      <c r="F19683" s="14">
        <f t="shared" si="307"/>
        <v>93.333333333333329</v>
      </c>
    </row>
    <row r="19684" spans="1:6">
      <c r="A19684" s="15" t="s">
        <v>20100</v>
      </c>
      <c r="B19684" s="12" t="s">
        <v>20101</v>
      </c>
      <c r="C19684" s="12">
        <v>453300</v>
      </c>
      <c r="D19684" s="12">
        <v>10</v>
      </c>
      <c r="E19684" s="13">
        <v>14</v>
      </c>
      <c r="F19684" s="14">
        <f t="shared" si="307"/>
        <v>93.333333333333329</v>
      </c>
    </row>
    <row r="19685" spans="1:6">
      <c r="A19685" s="15" t="s">
        <v>20102</v>
      </c>
      <c r="B19685" s="12" t="s">
        <v>20101</v>
      </c>
      <c r="C19685" s="12">
        <v>453300</v>
      </c>
      <c r="D19685" s="12">
        <v>11</v>
      </c>
      <c r="E19685" s="13">
        <v>6</v>
      </c>
      <c r="F19685" s="14">
        <f t="shared" si="307"/>
        <v>40</v>
      </c>
    </row>
    <row r="19686" spans="1:6">
      <c r="A19686" s="15" t="s">
        <v>20103</v>
      </c>
      <c r="B19686" s="12" t="s">
        <v>20101</v>
      </c>
      <c r="C19686" s="12">
        <v>453300</v>
      </c>
      <c r="D19686" s="12">
        <v>11</v>
      </c>
      <c r="E19686" s="13">
        <v>13</v>
      </c>
      <c r="F19686" s="14">
        <f t="shared" si="307"/>
        <v>86.666666666666671</v>
      </c>
    </row>
    <row r="19687" spans="1:6">
      <c r="A19687" s="15" t="s">
        <v>20104</v>
      </c>
      <c r="B19687" s="12" t="s">
        <v>20101</v>
      </c>
      <c r="C19687" s="12">
        <v>453300</v>
      </c>
      <c r="D19687" s="12">
        <v>11</v>
      </c>
      <c r="E19687" s="13">
        <v>11</v>
      </c>
      <c r="F19687" s="14">
        <f t="shared" si="307"/>
        <v>73.333333333333329</v>
      </c>
    </row>
    <row r="19688" spans="1:6">
      <c r="A19688" s="15" t="s">
        <v>20105</v>
      </c>
      <c r="B19688" s="12" t="s">
        <v>20101</v>
      </c>
      <c r="C19688" s="12">
        <v>453300</v>
      </c>
      <c r="D19688" s="12">
        <v>11</v>
      </c>
      <c r="E19688" s="13">
        <v>12</v>
      </c>
      <c r="F19688" s="14">
        <f t="shared" si="307"/>
        <v>80</v>
      </c>
    </row>
    <row r="19689" spans="1:6">
      <c r="A19689" s="15" t="s">
        <v>20106</v>
      </c>
      <c r="B19689" s="12" t="s">
        <v>20101</v>
      </c>
      <c r="C19689" s="12">
        <v>453300</v>
      </c>
      <c r="D19689" s="12">
        <v>11</v>
      </c>
      <c r="E19689" s="13">
        <v>11</v>
      </c>
      <c r="F19689" s="14">
        <f t="shared" si="307"/>
        <v>73.333333333333329</v>
      </c>
    </row>
    <row r="19690" spans="1:6">
      <c r="A19690" s="15" t="s">
        <v>20107</v>
      </c>
      <c r="B19690" s="12" t="s">
        <v>20101</v>
      </c>
      <c r="C19690" s="12">
        <v>453300</v>
      </c>
      <c r="D19690" s="12">
        <v>11</v>
      </c>
      <c r="E19690" s="13">
        <v>11</v>
      </c>
      <c r="F19690" s="14">
        <f t="shared" si="307"/>
        <v>73.333333333333329</v>
      </c>
    </row>
    <row r="19691" spans="1:6">
      <c r="A19691" s="15" t="s">
        <v>20108</v>
      </c>
      <c r="B19691" s="12" t="s">
        <v>20101</v>
      </c>
      <c r="C19691" s="12">
        <v>453300</v>
      </c>
      <c r="D19691" s="12">
        <v>11</v>
      </c>
      <c r="E19691" s="13">
        <v>14</v>
      </c>
      <c r="F19691" s="14">
        <f t="shared" si="307"/>
        <v>93.333333333333329</v>
      </c>
    </row>
    <row r="19692" spans="1:6">
      <c r="A19692" s="15" t="s">
        <v>20109</v>
      </c>
      <c r="B19692" s="12" t="s">
        <v>20101</v>
      </c>
      <c r="C19692" s="12">
        <v>453300</v>
      </c>
      <c r="D19692" s="12">
        <v>11</v>
      </c>
      <c r="E19692" s="13">
        <v>12</v>
      </c>
      <c r="F19692" s="14">
        <f t="shared" si="307"/>
        <v>80</v>
      </c>
    </row>
    <row r="19693" spans="1:6">
      <c r="A19693" s="15" t="s">
        <v>20110</v>
      </c>
      <c r="B19693" s="12" t="s">
        <v>20101</v>
      </c>
      <c r="C19693" s="12">
        <v>453300</v>
      </c>
      <c r="D19693" s="12">
        <v>11</v>
      </c>
      <c r="E19693" s="13">
        <v>11</v>
      </c>
      <c r="F19693" s="14">
        <f t="shared" si="307"/>
        <v>73.333333333333329</v>
      </c>
    </row>
    <row r="19694" spans="1:6">
      <c r="A19694" s="15" t="s">
        <v>20111</v>
      </c>
      <c r="B19694" s="12" t="s">
        <v>20101</v>
      </c>
      <c r="C19694" s="12">
        <v>453300</v>
      </c>
      <c r="D19694" s="12">
        <v>11</v>
      </c>
      <c r="E19694" s="13">
        <v>13</v>
      </c>
      <c r="F19694" s="14">
        <f t="shared" si="307"/>
        <v>86.666666666666671</v>
      </c>
    </row>
    <row r="19695" spans="1:6">
      <c r="A19695" s="15" t="s">
        <v>20112</v>
      </c>
      <c r="B19695" s="12" t="s">
        <v>20101</v>
      </c>
      <c r="C19695" s="12">
        <v>453300</v>
      </c>
      <c r="D19695" s="12">
        <v>11</v>
      </c>
      <c r="E19695" s="13">
        <v>10</v>
      </c>
      <c r="F19695" s="14">
        <f t="shared" si="307"/>
        <v>66.666666666666671</v>
      </c>
    </row>
    <row r="19696" spans="1:6">
      <c r="A19696" s="15" t="s">
        <v>20113</v>
      </c>
      <c r="B19696" s="12" t="s">
        <v>20101</v>
      </c>
      <c r="C19696" s="12">
        <v>453300</v>
      </c>
      <c r="D19696" s="12">
        <v>11</v>
      </c>
      <c r="E19696" s="13">
        <v>14</v>
      </c>
      <c r="F19696" s="14">
        <f t="shared" si="307"/>
        <v>93.333333333333329</v>
      </c>
    </row>
    <row r="19697" spans="1:6">
      <c r="A19697" s="15" t="s">
        <v>20114</v>
      </c>
      <c r="B19697" s="12" t="s">
        <v>20101</v>
      </c>
      <c r="C19697" s="12">
        <v>453300</v>
      </c>
      <c r="D19697" s="12">
        <v>10</v>
      </c>
      <c r="E19697" s="13">
        <v>15</v>
      </c>
      <c r="F19697" s="14">
        <f t="shared" si="307"/>
        <v>100</v>
      </c>
    </row>
    <row r="19698" spans="1:6">
      <c r="A19698" s="15" t="s">
        <v>20115</v>
      </c>
      <c r="B19698" s="12" t="s">
        <v>20116</v>
      </c>
      <c r="C19698" s="12">
        <v>127572</v>
      </c>
      <c r="D19698" s="12">
        <v>2</v>
      </c>
      <c r="E19698" s="13">
        <v>9</v>
      </c>
      <c r="F19698" s="14">
        <f t="shared" si="307"/>
        <v>60</v>
      </c>
    </row>
    <row r="19699" spans="1:6">
      <c r="A19699" s="15" t="s">
        <v>20117</v>
      </c>
      <c r="B19699" s="12" t="s">
        <v>20116</v>
      </c>
      <c r="C19699" s="12">
        <v>127572</v>
      </c>
      <c r="D19699" s="12">
        <v>2</v>
      </c>
      <c r="E19699" s="13">
        <v>9</v>
      </c>
      <c r="F19699" s="14">
        <f t="shared" si="307"/>
        <v>60</v>
      </c>
    </row>
    <row r="19700" spans="1:6">
      <c r="A19700" s="15" t="s">
        <v>20118</v>
      </c>
      <c r="B19700" s="12" t="s">
        <v>20116</v>
      </c>
      <c r="C19700" s="12">
        <v>127572</v>
      </c>
      <c r="D19700" s="12">
        <v>2</v>
      </c>
      <c r="E19700" s="13">
        <v>11</v>
      </c>
      <c r="F19700" s="14">
        <f t="shared" si="307"/>
        <v>73.333333333333329</v>
      </c>
    </row>
    <row r="19701" spans="1:6">
      <c r="A19701" s="15" t="s">
        <v>20119</v>
      </c>
      <c r="B19701" s="12" t="s">
        <v>20116</v>
      </c>
      <c r="C19701" s="12">
        <v>127572</v>
      </c>
      <c r="D19701" s="12">
        <v>2</v>
      </c>
      <c r="E19701" s="13">
        <v>11</v>
      </c>
      <c r="F19701" s="14">
        <f t="shared" si="307"/>
        <v>73.333333333333329</v>
      </c>
    </row>
    <row r="19702" spans="1:6">
      <c r="A19702" s="15" t="s">
        <v>20120</v>
      </c>
      <c r="B19702" s="12" t="s">
        <v>20116</v>
      </c>
      <c r="C19702" s="12">
        <v>127572</v>
      </c>
      <c r="D19702" s="12">
        <v>2</v>
      </c>
      <c r="E19702" s="13">
        <v>6</v>
      </c>
      <c r="F19702" s="14">
        <f t="shared" si="307"/>
        <v>40</v>
      </c>
    </row>
    <row r="19703" spans="1:6">
      <c r="A19703" s="15" t="s">
        <v>20121</v>
      </c>
      <c r="B19703" s="12" t="s">
        <v>20116</v>
      </c>
      <c r="C19703" s="12">
        <v>127572</v>
      </c>
      <c r="D19703" s="12">
        <v>2</v>
      </c>
      <c r="E19703" s="13">
        <v>11</v>
      </c>
      <c r="F19703" s="14">
        <f t="shared" si="307"/>
        <v>73.333333333333329</v>
      </c>
    </row>
    <row r="19704" spans="1:6">
      <c r="A19704" s="15" t="s">
        <v>9437</v>
      </c>
      <c r="B19704" s="12" t="s">
        <v>20116</v>
      </c>
      <c r="C19704" s="12">
        <v>127572</v>
      </c>
      <c r="D19704" s="12">
        <v>2</v>
      </c>
      <c r="E19704" s="13">
        <v>8</v>
      </c>
      <c r="F19704" s="14">
        <f t="shared" si="307"/>
        <v>53.333333333333336</v>
      </c>
    </row>
    <row r="19705" spans="1:6">
      <c r="A19705" s="15" t="s">
        <v>20122</v>
      </c>
      <c r="B19705" s="12" t="s">
        <v>20116</v>
      </c>
      <c r="C19705" s="12">
        <v>127572</v>
      </c>
      <c r="D19705" s="12">
        <v>2</v>
      </c>
      <c r="E19705" s="13">
        <v>10</v>
      </c>
      <c r="F19705" s="14">
        <f t="shared" si="307"/>
        <v>66.666666666666671</v>
      </c>
    </row>
    <row r="19706" spans="1:6">
      <c r="A19706" s="15" t="s">
        <v>20123</v>
      </c>
      <c r="B19706" s="12" t="s">
        <v>20116</v>
      </c>
      <c r="C19706" s="12">
        <v>127572</v>
      </c>
      <c r="D19706" s="12">
        <v>2</v>
      </c>
      <c r="E19706" s="13">
        <v>6</v>
      </c>
      <c r="F19706" s="14">
        <f t="shared" si="307"/>
        <v>40</v>
      </c>
    </row>
    <row r="19707" spans="1:6">
      <c r="A19707" s="15" t="s">
        <v>20124</v>
      </c>
      <c r="B19707" s="12" t="s">
        <v>20116</v>
      </c>
      <c r="C19707" s="12">
        <v>127572</v>
      </c>
      <c r="D19707" s="12">
        <v>2</v>
      </c>
      <c r="E19707" s="13">
        <v>7</v>
      </c>
      <c r="F19707" s="14">
        <f t="shared" si="307"/>
        <v>46.666666666666664</v>
      </c>
    </row>
    <row r="19708" spans="1:6">
      <c r="A19708" s="15" t="s">
        <v>20125</v>
      </c>
      <c r="B19708" s="12" t="s">
        <v>20116</v>
      </c>
      <c r="C19708" s="12">
        <v>127572</v>
      </c>
      <c r="D19708" s="12">
        <v>2</v>
      </c>
      <c r="E19708" s="13">
        <v>8</v>
      </c>
      <c r="F19708" s="14">
        <f t="shared" si="307"/>
        <v>53.333333333333336</v>
      </c>
    </row>
    <row r="19709" spans="1:6">
      <c r="A19709" s="15" t="s">
        <v>20126</v>
      </c>
      <c r="B19709" s="12" t="s">
        <v>20116</v>
      </c>
      <c r="C19709" s="12">
        <v>127572</v>
      </c>
      <c r="D19709" s="12">
        <v>2</v>
      </c>
      <c r="E19709" s="13">
        <v>4</v>
      </c>
      <c r="F19709" s="14">
        <f t="shared" si="307"/>
        <v>26.666666666666668</v>
      </c>
    </row>
    <row r="19710" spans="1:6">
      <c r="A19710" s="15" t="s">
        <v>20127</v>
      </c>
      <c r="B19710" s="12" t="s">
        <v>20116</v>
      </c>
      <c r="C19710" s="12">
        <v>127572</v>
      </c>
      <c r="D19710" s="12">
        <v>2</v>
      </c>
      <c r="E19710" s="13">
        <v>10</v>
      </c>
      <c r="F19710" s="14">
        <f t="shared" si="307"/>
        <v>66.666666666666671</v>
      </c>
    </row>
    <row r="19711" spans="1:6">
      <c r="A19711" s="15" t="s">
        <v>20128</v>
      </c>
      <c r="B19711" s="12" t="s">
        <v>20116</v>
      </c>
      <c r="C19711" s="12">
        <v>127572</v>
      </c>
      <c r="D19711" s="12">
        <v>2</v>
      </c>
      <c r="E19711" s="13">
        <v>7</v>
      </c>
      <c r="F19711" s="14">
        <f t="shared" si="307"/>
        <v>46.666666666666664</v>
      </c>
    </row>
    <row r="19712" spans="1:6">
      <c r="A19712" s="15" t="s">
        <v>20129</v>
      </c>
      <c r="B19712" s="12" t="s">
        <v>20116</v>
      </c>
      <c r="C19712" s="12">
        <v>127572</v>
      </c>
      <c r="D19712" s="12">
        <v>2</v>
      </c>
      <c r="E19712" s="13">
        <v>11</v>
      </c>
      <c r="F19712" s="14">
        <f t="shared" si="307"/>
        <v>73.333333333333329</v>
      </c>
    </row>
    <row r="19713" spans="1:6">
      <c r="A19713" s="15" t="s">
        <v>20130</v>
      </c>
      <c r="B19713" s="12" t="s">
        <v>20116</v>
      </c>
      <c r="C19713" s="12">
        <v>127572</v>
      </c>
      <c r="D19713" s="12">
        <v>2</v>
      </c>
      <c r="E19713" s="13">
        <v>10</v>
      </c>
      <c r="F19713" s="14">
        <f t="shared" si="307"/>
        <v>66.666666666666671</v>
      </c>
    </row>
    <row r="19714" spans="1:6">
      <c r="A19714" s="15" t="s">
        <v>20131</v>
      </c>
      <c r="B19714" s="12" t="s">
        <v>20116</v>
      </c>
      <c r="C19714" s="12">
        <v>127572</v>
      </c>
      <c r="D19714" s="12">
        <v>2</v>
      </c>
      <c r="E19714" s="13">
        <v>11</v>
      </c>
      <c r="F19714" s="14">
        <f t="shared" si="307"/>
        <v>73.333333333333329</v>
      </c>
    </row>
    <row r="19715" spans="1:6">
      <c r="A19715" s="15" t="s">
        <v>11005</v>
      </c>
      <c r="B19715" s="12" t="s">
        <v>20116</v>
      </c>
      <c r="C19715" s="12">
        <v>127572</v>
      </c>
      <c r="D19715" s="12">
        <v>2</v>
      </c>
      <c r="E19715" s="13">
        <v>8</v>
      </c>
      <c r="F19715" s="14">
        <f t="shared" si="307"/>
        <v>53.333333333333336</v>
      </c>
    </row>
    <row r="19716" spans="1:6">
      <c r="A19716" s="15" t="s">
        <v>20132</v>
      </c>
      <c r="B19716" s="12" t="s">
        <v>20116</v>
      </c>
      <c r="C19716" s="12">
        <v>127572</v>
      </c>
      <c r="D19716" s="12">
        <v>2</v>
      </c>
      <c r="E19716" s="13">
        <v>10</v>
      </c>
      <c r="F19716" s="14">
        <f t="shared" si="307"/>
        <v>66.666666666666671</v>
      </c>
    </row>
    <row r="19717" spans="1:6">
      <c r="A19717" s="15" t="s">
        <v>20133</v>
      </c>
      <c r="B19717" s="12" t="s">
        <v>20116</v>
      </c>
      <c r="C19717" s="12">
        <v>127572</v>
      </c>
      <c r="D19717" s="12">
        <v>2</v>
      </c>
      <c r="E19717" s="13">
        <v>9</v>
      </c>
      <c r="F19717" s="14">
        <f t="shared" si="307"/>
        <v>60</v>
      </c>
    </row>
    <row r="19718" spans="1:6">
      <c r="A19718" s="15" t="s">
        <v>20134</v>
      </c>
      <c r="B19718" s="12" t="s">
        <v>20116</v>
      </c>
      <c r="C19718" s="12">
        <v>127572</v>
      </c>
      <c r="D19718" s="12">
        <v>2</v>
      </c>
      <c r="E19718" s="13">
        <v>14</v>
      </c>
      <c r="F19718" s="14">
        <f t="shared" si="307"/>
        <v>93.333333333333329</v>
      </c>
    </row>
    <row r="19719" spans="1:6">
      <c r="A19719" s="15" t="s">
        <v>20135</v>
      </c>
      <c r="B19719" s="12" t="s">
        <v>20116</v>
      </c>
      <c r="C19719" s="12">
        <v>127572</v>
      </c>
      <c r="D19719" s="12">
        <v>2</v>
      </c>
      <c r="E19719" s="13">
        <v>11</v>
      </c>
      <c r="F19719" s="14">
        <f t="shared" ref="F19719:F19782" si="308">E19719*100/15</f>
        <v>73.333333333333329</v>
      </c>
    </row>
    <row r="19720" spans="1:6">
      <c r="A19720" s="15" t="s">
        <v>20136</v>
      </c>
      <c r="B19720" s="12" t="s">
        <v>20116</v>
      </c>
      <c r="C19720" s="12">
        <v>127572</v>
      </c>
      <c r="D19720" s="12">
        <v>2</v>
      </c>
      <c r="E19720" s="13">
        <v>9</v>
      </c>
      <c r="F19720" s="14">
        <f t="shared" si="308"/>
        <v>60</v>
      </c>
    </row>
    <row r="19721" spans="1:6">
      <c r="A19721" s="15" t="s">
        <v>20137</v>
      </c>
      <c r="B19721" s="12" t="s">
        <v>20116</v>
      </c>
      <c r="C19721" s="12">
        <v>127572</v>
      </c>
      <c r="D19721" s="12">
        <v>2</v>
      </c>
      <c r="E19721" s="13">
        <v>10</v>
      </c>
      <c r="F19721" s="14">
        <f t="shared" si="308"/>
        <v>66.666666666666671</v>
      </c>
    </row>
    <row r="19722" spans="1:6">
      <c r="A19722" s="15" t="s">
        <v>20138</v>
      </c>
      <c r="B19722" s="12" t="s">
        <v>20116</v>
      </c>
      <c r="C19722" s="12">
        <v>127572</v>
      </c>
      <c r="D19722" s="12">
        <v>2</v>
      </c>
      <c r="E19722" s="13">
        <v>6</v>
      </c>
      <c r="F19722" s="14">
        <f t="shared" si="308"/>
        <v>40</v>
      </c>
    </row>
    <row r="19723" spans="1:6">
      <c r="A19723" s="15" t="s">
        <v>20139</v>
      </c>
      <c r="B19723" s="12" t="s">
        <v>20116</v>
      </c>
      <c r="C19723" s="12">
        <v>127572</v>
      </c>
      <c r="D19723" s="12">
        <v>2</v>
      </c>
      <c r="E19723" s="13">
        <v>14</v>
      </c>
      <c r="F19723" s="14">
        <f t="shared" si="308"/>
        <v>93.333333333333329</v>
      </c>
    </row>
    <row r="19724" spans="1:6">
      <c r="A19724" s="15" t="s">
        <v>20140</v>
      </c>
      <c r="B19724" s="12" t="s">
        <v>20116</v>
      </c>
      <c r="C19724" s="12">
        <v>127572</v>
      </c>
      <c r="D19724" s="12">
        <v>2</v>
      </c>
      <c r="E19724" s="13">
        <v>11</v>
      </c>
      <c r="F19724" s="14">
        <f t="shared" si="308"/>
        <v>73.333333333333329</v>
      </c>
    </row>
    <row r="19725" spans="1:6">
      <c r="A19725" s="15" t="s">
        <v>20141</v>
      </c>
      <c r="B19725" s="12" t="s">
        <v>20116</v>
      </c>
      <c r="C19725" s="12">
        <v>127572</v>
      </c>
      <c r="D19725" s="12">
        <v>2</v>
      </c>
      <c r="E19725" s="13">
        <v>11</v>
      </c>
      <c r="F19725" s="14">
        <f t="shared" si="308"/>
        <v>73.333333333333329</v>
      </c>
    </row>
    <row r="19726" spans="1:6">
      <c r="A19726" s="15" t="s">
        <v>20142</v>
      </c>
      <c r="B19726" s="12" t="s">
        <v>20116</v>
      </c>
      <c r="C19726" s="12">
        <v>127572</v>
      </c>
      <c r="D19726" s="12">
        <v>2</v>
      </c>
      <c r="E19726" s="13">
        <v>11</v>
      </c>
      <c r="F19726" s="14">
        <f t="shared" si="308"/>
        <v>73.333333333333329</v>
      </c>
    </row>
    <row r="19727" spans="1:6">
      <c r="A19727" s="15" t="s">
        <v>20143</v>
      </c>
      <c r="B19727" s="12" t="s">
        <v>20116</v>
      </c>
      <c r="C19727" s="12">
        <v>127572</v>
      </c>
      <c r="D19727" s="12">
        <v>2</v>
      </c>
      <c r="E19727" s="13">
        <v>8</v>
      </c>
      <c r="F19727" s="14">
        <f t="shared" si="308"/>
        <v>53.333333333333336</v>
      </c>
    </row>
    <row r="19728" spans="1:6">
      <c r="A19728" s="15" t="s">
        <v>17732</v>
      </c>
      <c r="B19728" s="12" t="s">
        <v>20116</v>
      </c>
      <c r="C19728" s="12">
        <v>127572</v>
      </c>
      <c r="D19728" s="12">
        <v>2</v>
      </c>
      <c r="E19728" s="13">
        <v>12</v>
      </c>
      <c r="F19728" s="14">
        <f t="shared" si="308"/>
        <v>80</v>
      </c>
    </row>
    <row r="19729" spans="1:6">
      <c r="A19729" s="15" t="s">
        <v>20144</v>
      </c>
      <c r="B19729" s="12" t="s">
        <v>20116</v>
      </c>
      <c r="C19729" s="12">
        <v>127572</v>
      </c>
      <c r="D19729" s="12">
        <v>2</v>
      </c>
      <c r="E19729" s="13">
        <v>11</v>
      </c>
      <c r="F19729" s="14">
        <f t="shared" si="308"/>
        <v>73.333333333333329</v>
      </c>
    </row>
    <row r="19730" spans="1:6">
      <c r="A19730" s="15" t="s">
        <v>20145</v>
      </c>
      <c r="B19730" s="12" t="s">
        <v>20116</v>
      </c>
      <c r="C19730" s="12">
        <v>127572</v>
      </c>
      <c r="D19730" s="12">
        <v>2</v>
      </c>
      <c r="E19730" s="13">
        <v>9</v>
      </c>
      <c r="F19730" s="14">
        <f t="shared" si="308"/>
        <v>60</v>
      </c>
    </row>
    <row r="19731" spans="1:6">
      <c r="A19731" s="15" t="s">
        <v>20146</v>
      </c>
      <c r="B19731" s="12" t="s">
        <v>20116</v>
      </c>
      <c r="C19731" s="12">
        <v>127572</v>
      </c>
      <c r="D19731" s="12">
        <v>2</v>
      </c>
      <c r="E19731" s="13">
        <v>4</v>
      </c>
      <c r="F19731" s="14">
        <f t="shared" si="308"/>
        <v>26.666666666666668</v>
      </c>
    </row>
    <row r="19732" spans="1:6">
      <c r="A19732" s="15" t="s">
        <v>20147</v>
      </c>
      <c r="B19732" s="12" t="s">
        <v>20116</v>
      </c>
      <c r="C19732" s="12">
        <v>127572</v>
      </c>
      <c r="D19732" s="12">
        <v>2</v>
      </c>
      <c r="E19732" s="13">
        <v>10</v>
      </c>
      <c r="F19732" s="14">
        <f t="shared" si="308"/>
        <v>66.666666666666671</v>
      </c>
    </row>
    <row r="19733" spans="1:6">
      <c r="A19733" s="15" t="s">
        <v>20148</v>
      </c>
      <c r="B19733" s="12" t="s">
        <v>20116</v>
      </c>
      <c r="C19733" s="12">
        <v>127572</v>
      </c>
      <c r="D19733" s="12">
        <v>2</v>
      </c>
      <c r="E19733" s="13">
        <v>13</v>
      </c>
      <c r="F19733" s="14">
        <f t="shared" si="308"/>
        <v>86.666666666666671</v>
      </c>
    </row>
    <row r="19734" spans="1:6">
      <c r="A19734" s="15" t="s">
        <v>20149</v>
      </c>
      <c r="B19734" s="12" t="s">
        <v>20116</v>
      </c>
      <c r="C19734" s="12">
        <v>127572</v>
      </c>
      <c r="D19734" s="12">
        <v>2</v>
      </c>
      <c r="E19734" s="13">
        <v>12</v>
      </c>
      <c r="F19734" s="14">
        <f t="shared" si="308"/>
        <v>80</v>
      </c>
    </row>
    <row r="19735" spans="1:6">
      <c r="A19735" s="15" t="s">
        <v>20150</v>
      </c>
      <c r="B19735" s="12" t="s">
        <v>20116</v>
      </c>
      <c r="C19735" s="12">
        <v>127572</v>
      </c>
      <c r="D19735" s="12">
        <v>2</v>
      </c>
      <c r="E19735" s="13">
        <v>15</v>
      </c>
      <c r="F19735" s="14">
        <f t="shared" si="308"/>
        <v>100</v>
      </c>
    </row>
    <row r="19736" spans="1:6">
      <c r="A19736" s="15" t="s">
        <v>20151</v>
      </c>
      <c r="B19736" s="12" t="s">
        <v>20116</v>
      </c>
      <c r="C19736" s="12">
        <v>127572</v>
      </c>
      <c r="D19736" s="12">
        <v>2</v>
      </c>
      <c r="E19736" s="13">
        <v>11</v>
      </c>
      <c r="F19736" s="14">
        <f t="shared" si="308"/>
        <v>73.333333333333329</v>
      </c>
    </row>
    <row r="19737" spans="1:6">
      <c r="A19737" s="15" t="s">
        <v>20152</v>
      </c>
      <c r="B19737" s="12" t="s">
        <v>20116</v>
      </c>
      <c r="C19737" s="12">
        <v>127572</v>
      </c>
      <c r="D19737" s="12">
        <v>2</v>
      </c>
      <c r="E19737" s="13">
        <v>12</v>
      </c>
      <c r="F19737" s="14">
        <f t="shared" si="308"/>
        <v>80</v>
      </c>
    </row>
    <row r="19738" spans="1:6">
      <c r="A19738" s="15" t="s">
        <v>20153</v>
      </c>
      <c r="B19738" s="12" t="s">
        <v>20116</v>
      </c>
      <c r="C19738" s="12">
        <v>127572</v>
      </c>
      <c r="D19738" s="12">
        <v>2</v>
      </c>
      <c r="E19738" s="13">
        <v>10</v>
      </c>
      <c r="F19738" s="14">
        <f t="shared" si="308"/>
        <v>66.666666666666671</v>
      </c>
    </row>
    <row r="19739" spans="1:6">
      <c r="A19739" s="15" t="s">
        <v>20154</v>
      </c>
      <c r="B19739" s="12" t="s">
        <v>20116</v>
      </c>
      <c r="C19739" s="12">
        <v>127572</v>
      </c>
      <c r="D19739" s="12">
        <v>2</v>
      </c>
      <c r="E19739" s="13">
        <v>10</v>
      </c>
      <c r="F19739" s="14">
        <f t="shared" si="308"/>
        <v>66.666666666666671</v>
      </c>
    </row>
    <row r="19740" spans="1:6">
      <c r="A19740" s="15" t="s">
        <v>20155</v>
      </c>
      <c r="B19740" s="12" t="s">
        <v>20116</v>
      </c>
      <c r="C19740" s="12">
        <v>127572</v>
      </c>
      <c r="D19740" s="12">
        <v>2</v>
      </c>
      <c r="E19740" s="13">
        <v>4</v>
      </c>
      <c r="F19740" s="14">
        <f t="shared" si="308"/>
        <v>26.666666666666668</v>
      </c>
    </row>
    <row r="19741" spans="1:6">
      <c r="A19741" s="15" t="s">
        <v>20156</v>
      </c>
      <c r="B19741" s="12" t="s">
        <v>20116</v>
      </c>
      <c r="C19741" s="12">
        <v>127572</v>
      </c>
      <c r="D19741" s="12">
        <v>2</v>
      </c>
      <c r="E19741" s="13">
        <v>10</v>
      </c>
      <c r="F19741" s="14">
        <f t="shared" si="308"/>
        <v>66.666666666666671</v>
      </c>
    </row>
    <row r="19742" spans="1:6">
      <c r="A19742" s="15" t="s">
        <v>20157</v>
      </c>
      <c r="B19742" s="12" t="s">
        <v>20116</v>
      </c>
      <c r="C19742" s="12">
        <v>127572</v>
      </c>
      <c r="D19742" s="12">
        <v>2</v>
      </c>
      <c r="E19742" s="13">
        <v>8</v>
      </c>
      <c r="F19742" s="14">
        <f t="shared" si="308"/>
        <v>53.333333333333336</v>
      </c>
    </row>
    <row r="19743" spans="1:6">
      <c r="A19743" s="15" t="s">
        <v>20158</v>
      </c>
      <c r="B19743" s="12" t="s">
        <v>20116</v>
      </c>
      <c r="C19743" s="12">
        <v>127572</v>
      </c>
      <c r="D19743" s="12">
        <v>2</v>
      </c>
      <c r="E19743" s="13">
        <v>6</v>
      </c>
      <c r="F19743" s="14">
        <f t="shared" si="308"/>
        <v>40</v>
      </c>
    </row>
    <row r="19744" spans="1:6">
      <c r="A19744" s="15" t="s">
        <v>20159</v>
      </c>
      <c r="B19744" s="12" t="s">
        <v>20116</v>
      </c>
      <c r="C19744" s="12">
        <v>127572</v>
      </c>
      <c r="D19744" s="12">
        <v>2</v>
      </c>
      <c r="E19744" s="13">
        <v>12</v>
      </c>
      <c r="F19744" s="14">
        <f t="shared" si="308"/>
        <v>80</v>
      </c>
    </row>
    <row r="19745" spans="1:6">
      <c r="A19745" s="15" t="s">
        <v>20160</v>
      </c>
      <c r="B19745" s="12" t="s">
        <v>20116</v>
      </c>
      <c r="C19745" s="12">
        <v>127572</v>
      </c>
      <c r="D19745" s="12">
        <v>2</v>
      </c>
      <c r="E19745" s="13">
        <v>12</v>
      </c>
      <c r="F19745" s="14">
        <f t="shared" si="308"/>
        <v>80</v>
      </c>
    </row>
    <row r="19746" spans="1:6">
      <c r="A19746" s="15" t="s">
        <v>20161</v>
      </c>
      <c r="B19746" s="12" t="s">
        <v>20116</v>
      </c>
      <c r="C19746" s="12">
        <v>127572</v>
      </c>
      <c r="D19746" s="12">
        <v>3</v>
      </c>
      <c r="E19746" s="13">
        <v>15</v>
      </c>
      <c r="F19746" s="14">
        <f t="shared" si="308"/>
        <v>100</v>
      </c>
    </row>
    <row r="19747" spans="1:6">
      <c r="A19747" s="15" t="s">
        <v>20162</v>
      </c>
      <c r="B19747" s="12" t="s">
        <v>20116</v>
      </c>
      <c r="C19747" s="12">
        <v>127572</v>
      </c>
      <c r="D19747" s="12">
        <v>3</v>
      </c>
      <c r="E19747" s="13">
        <v>15</v>
      </c>
      <c r="F19747" s="14">
        <f t="shared" si="308"/>
        <v>100</v>
      </c>
    </row>
    <row r="19748" spans="1:6">
      <c r="A19748" s="15" t="s">
        <v>20163</v>
      </c>
      <c r="B19748" s="12" t="s">
        <v>20116</v>
      </c>
      <c r="C19748" s="12">
        <v>127572</v>
      </c>
      <c r="D19748" s="12">
        <v>3</v>
      </c>
      <c r="E19748" s="13">
        <v>5</v>
      </c>
      <c r="F19748" s="14">
        <f t="shared" si="308"/>
        <v>33.333333333333336</v>
      </c>
    </row>
    <row r="19749" spans="1:6">
      <c r="A19749" s="15" t="s">
        <v>20164</v>
      </c>
      <c r="B19749" s="12" t="s">
        <v>20116</v>
      </c>
      <c r="C19749" s="12">
        <v>127572</v>
      </c>
      <c r="D19749" s="12">
        <v>3</v>
      </c>
      <c r="E19749" s="13">
        <v>15</v>
      </c>
      <c r="F19749" s="14">
        <f t="shared" si="308"/>
        <v>100</v>
      </c>
    </row>
    <row r="19750" spans="1:6">
      <c r="A19750" s="15" t="s">
        <v>20165</v>
      </c>
      <c r="B19750" s="12" t="s">
        <v>20116</v>
      </c>
      <c r="C19750" s="12">
        <v>127572</v>
      </c>
      <c r="D19750" s="12">
        <v>3</v>
      </c>
      <c r="E19750" s="13">
        <v>14</v>
      </c>
      <c r="F19750" s="14">
        <f t="shared" si="308"/>
        <v>93.333333333333329</v>
      </c>
    </row>
    <row r="19751" spans="1:6">
      <c r="A19751" s="15" t="s">
        <v>20166</v>
      </c>
      <c r="B19751" s="12" t="s">
        <v>20116</v>
      </c>
      <c r="C19751" s="12">
        <v>127572</v>
      </c>
      <c r="D19751" s="12">
        <v>3</v>
      </c>
      <c r="E19751" s="13">
        <v>14</v>
      </c>
      <c r="F19751" s="14">
        <f t="shared" si="308"/>
        <v>93.333333333333329</v>
      </c>
    </row>
    <row r="19752" spans="1:6">
      <c r="A19752" s="15" t="s">
        <v>20167</v>
      </c>
      <c r="B19752" s="12" t="s">
        <v>20116</v>
      </c>
      <c r="C19752" s="12">
        <v>127572</v>
      </c>
      <c r="D19752" s="12">
        <v>3</v>
      </c>
      <c r="E19752" s="13">
        <v>14</v>
      </c>
      <c r="F19752" s="14">
        <f t="shared" si="308"/>
        <v>93.333333333333329</v>
      </c>
    </row>
    <row r="19753" spans="1:6">
      <c r="A19753" s="15" t="s">
        <v>20168</v>
      </c>
      <c r="B19753" s="12" t="s">
        <v>20116</v>
      </c>
      <c r="C19753" s="12">
        <v>127572</v>
      </c>
      <c r="D19753" s="12">
        <v>3</v>
      </c>
      <c r="E19753" s="13">
        <v>15</v>
      </c>
      <c r="F19753" s="14">
        <f t="shared" si="308"/>
        <v>100</v>
      </c>
    </row>
    <row r="19754" spans="1:6">
      <c r="A19754" s="15" t="s">
        <v>20169</v>
      </c>
      <c r="B19754" s="12" t="s">
        <v>20116</v>
      </c>
      <c r="C19754" s="12">
        <v>127572</v>
      </c>
      <c r="D19754" s="12">
        <v>3</v>
      </c>
      <c r="E19754" s="13">
        <v>15</v>
      </c>
      <c r="F19754" s="14">
        <f t="shared" si="308"/>
        <v>100</v>
      </c>
    </row>
    <row r="19755" spans="1:6">
      <c r="A19755" s="15" t="s">
        <v>20170</v>
      </c>
      <c r="B19755" s="12" t="s">
        <v>20116</v>
      </c>
      <c r="C19755" s="12">
        <v>127572</v>
      </c>
      <c r="D19755" s="12">
        <v>3</v>
      </c>
      <c r="E19755" s="13">
        <v>15</v>
      </c>
      <c r="F19755" s="14">
        <f t="shared" si="308"/>
        <v>100</v>
      </c>
    </row>
    <row r="19756" spans="1:6">
      <c r="A19756" s="15" t="s">
        <v>20171</v>
      </c>
      <c r="B19756" s="12" t="s">
        <v>20116</v>
      </c>
      <c r="C19756" s="12">
        <v>127572</v>
      </c>
      <c r="D19756" s="12">
        <v>2</v>
      </c>
      <c r="E19756" s="13">
        <v>9</v>
      </c>
      <c r="F19756" s="14">
        <f t="shared" si="308"/>
        <v>60</v>
      </c>
    </row>
    <row r="19757" spans="1:6">
      <c r="A19757" s="15" t="s">
        <v>20172</v>
      </c>
      <c r="B19757" s="12" t="s">
        <v>20116</v>
      </c>
      <c r="C19757" s="12">
        <v>127572</v>
      </c>
      <c r="D19757" s="12">
        <v>2</v>
      </c>
      <c r="E19757" s="13">
        <v>11</v>
      </c>
      <c r="F19757" s="14">
        <f t="shared" si="308"/>
        <v>73.333333333333329</v>
      </c>
    </row>
    <row r="19758" spans="1:6">
      <c r="A19758" s="15" t="s">
        <v>20173</v>
      </c>
      <c r="B19758" s="12" t="s">
        <v>20116</v>
      </c>
      <c r="C19758" s="12">
        <v>127572</v>
      </c>
      <c r="D19758" s="12">
        <v>2</v>
      </c>
      <c r="E19758" s="13">
        <v>9</v>
      </c>
      <c r="F19758" s="14">
        <f t="shared" si="308"/>
        <v>60</v>
      </c>
    </row>
    <row r="19759" spans="1:6">
      <c r="A19759" s="15" t="s">
        <v>20174</v>
      </c>
      <c r="B19759" s="12" t="s">
        <v>20116</v>
      </c>
      <c r="C19759" s="12">
        <v>127572</v>
      </c>
      <c r="D19759" s="12">
        <v>2</v>
      </c>
      <c r="E19759" s="13">
        <v>12</v>
      </c>
      <c r="F19759" s="14">
        <f t="shared" si="308"/>
        <v>80</v>
      </c>
    </row>
    <row r="19760" spans="1:6">
      <c r="A19760" s="15" t="s">
        <v>20175</v>
      </c>
      <c r="B19760" s="12" t="s">
        <v>20116</v>
      </c>
      <c r="C19760" s="12">
        <v>127572</v>
      </c>
      <c r="D19760" s="12">
        <v>2</v>
      </c>
      <c r="E19760" s="13">
        <v>7</v>
      </c>
      <c r="F19760" s="14">
        <f t="shared" si="308"/>
        <v>46.666666666666664</v>
      </c>
    </row>
    <row r="19761" spans="1:6">
      <c r="A19761" s="15" t="s">
        <v>20176</v>
      </c>
      <c r="B19761" s="12" t="s">
        <v>20116</v>
      </c>
      <c r="C19761" s="12">
        <v>127572</v>
      </c>
      <c r="D19761" s="12">
        <v>2</v>
      </c>
      <c r="E19761" s="13">
        <v>11</v>
      </c>
      <c r="F19761" s="14">
        <f t="shared" si="308"/>
        <v>73.333333333333329</v>
      </c>
    </row>
    <row r="19762" spans="1:6">
      <c r="A19762" s="15" t="s">
        <v>20177</v>
      </c>
      <c r="B19762" s="12" t="s">
        <v>20116</v>
      </c>
      <c r="C19762" s="12">
        <v>127572</v>
      </c>
      <c r="D19762" s="12">
        <v>2</v>
      </c>
      <c r="E19762" s="13">
        <v>5</v>
      </c>
      <c r="F19762" s="14">
        <f t="shared" si="308"/>
        <v>33.333333333333336</v>
      </c>
    </row>
    <row r="19763" spans="1:6">
      <c r="A19763" s="15" t="s">
        <v>20178</v>
      </c>
      <c r="B19763" s="12" t="s">
        <v>20116</v>
      </c>
      <c r="C19763" s="12">
        <v>127572</v>
      </c>
      <c r="D19763" s="12">
        <v>2</v>
      </c>
      <c r="E19763" s="13">
        <v>11</v>
      </c>
      <c r="F19763" s="14">
        <f t="shared" si="308"/>
        <v>73.333333333333329</v>
      </c>
    </row>
    <row r="19764" spans="1:6">
      <c r="A19764" s="15" t="s">
        <v>20179</v>
      </c>
      <c r="B19764" s="12" t="s">
        <v>20116</v>
      </c>
      <c r="C19764" s="12">
        <v>127572</v>
      </c>
      <c r="D19764" s="12">
        <v>2</v>
      </c>
      <c r="E19764" s="13">
        <v>8</v>
      </c>
      <c r="F19764" s="14">
        <f t="shared" si="308"/>
        <v>53.333333333333336</v>
      </c>
    </row>
    <row r="19765" spans="1:6">
      <c r="A19765" s="15" t="s">
        <v>16814</v>
      </c>
      <c r="B19765" s="12" t="s">
        <v>13129</v>
      </c>
      <c r="C19765" s="12">
        <v>665709</v>
      </c>
      <c r="D19765" s="12">
        <v>8</v>
      </c>
      <c r="E19765" s="13">
        <v>6</v>
      </c>
      <c r="F19765" s="14">
        <f t="shared" si="308"/>
        <v>40</v>
      </c>
    </row>
    <row r="19766" spans="1:6">
      <c r="A19766" s="15" t="s">
        <v>20180</v>
      </c>
      <c r="B19766" s="12" t="s">
        <v>13129</v>
      </c>
      <c r="C19766" s="12">
        <v>665709</v>
      </c>
      <c r="D19766" s="12">
        <v>8</v>
      </c>
      <c r="E19766" s="13">
        <v>8</v>
      </c>
      <c r="F19766" s="14">
        <f t="shared" si="308"/>
        <v>53.333333333333336</v>
      </c>
    </row>
    <row r="19767" spans="1:6">
      <c r="A19767" s="15" t="s">
        <v>20181</v>
      </c>
      <c r="B19767" s="12" t="s">
        <v>13129</v>
      </c>
      <c r="C19767" s="12">
        <v>665709</v>
      </c>
      <c r="D19767" s="12">
        <v>8</v>
      </c>
      <c r="E19767" s="13">
        <v>7</v>
      </c>
      <c r="F19767" s="14">
        <f t="shared" si="308"/>
        <v>46.666666666666664</v>
      </c>
    </row>
    <row r="19768" spans="1:6">
      <c r="A19768" s="15" t="s">
        <v>20182</v>
      </c>
      <c r="B19768" s="12" t="s">
        <v>13129</v>
      </c>
      <c r="C19768" s="12">
        <v>665709</v>
      </c>
      <c r="D19768" s="12">
        <v>8</v>
      </c>
      <c r="E19768" s="13">
        <v>8</v>
      </c>
      <c r="F19768" s="14">
        <f t="shared" si="308"/>
        <v>53.333333333333336</v>
      </c>
    </row>
    <row r="19769" spans="1:6">
      <c r="A19769" s="15" t="s">
        <v>20183</v>
      </c>
      <c r="B19769" s="12" t="s">
        <v>13129</v>
      </c>
      <c r="C19769" s="12">
        <v>665709</v>
      </c>
      <c r="D19769" s="12">
        <v>9</v>
      </c>
      <c r="E19769" s="13">
        <v>14</v>
      </c>
      <c r="F19769" s="14">
        <f t="shared" si="308"/>
        <v>93.333333333333329</v>
      </c>
    </row>
    <row r="19770" spans="1:6">
      <c r="A19770" s="15" t="s">
        <v>20184</v>
      </c>
      <c r="B19770" s="12" t="s">
        <v>13129</v>
      </c>
      <c r="C19770" s="12">
        <v>665709</v>
      </c>
      <c r="D19770" s="12">
        <v>9</v>
      </c>
      <c r="E19770" s="13">
        <v>10</v>
      </c>
      <c r="F19770" s="14">
        <f t="shared" si="308"/>
        <v>66.666666666666671</v>
      </c>
    </row>
    <row r="19771" spans="1:6">
      <c r="A19771" s="15" t="s">
        <v>20185</v>
      </c>
      <c r="B19771" s="12" t="s">
        <v>13129</v>
      </c>
      <c r="C19771" s="12">
        <v>665709</v>
      </c>
      <c r="D19771" s="12">
        <v>9</v>
      </c>
      <c r="E19771" s="13">
        <v>14</v>
      </c>
      <c r="F19771" s="14">
        <f t="shared" si="308"/>
        <v>93.333333333333329</v>
      </c>
    </row>
    <row r="19772" spans="1:6">
      <c r="A19772" s="15" t="s">
        <v>20186</v>
      </c>
      <c r="B19772" s="12" t="s">
        <v>13129</v>
      </c>
      <c r="C19772" s="12">
        <v>665709</v>
      </c>
      <c r="D19772" s="12">
        <v>9</v>
      </c>
      <c r="E19772" s="13">
        <v>14</v>
      </c>
      <c r="F19772" s="14">
        <f t="shared" si="308"/>
        <v>93.333333333333329</v>
      </c>
    </row>
    <row r="19773" spans="1:6">
      <c r="A19773" s="15" t="s">
        <v>20187</v>
      </c>
      <c r="B19773" s="12" t="s">
        <v>13129</v>
      </c>
      <c r="C19773" s="12">
        <v>665709</v>
      </c>
      <c r="D19773" s="12">
        <v>9</v>
      </c>
      <c r="E19773" s="13">
        <v>14</v>
      </c>
      <c r="F19773" s="14">
        <f t="shared" si="308"/>
        <v>93.333333333333329</v>
      </c>
    </row>
    <row r="19774" spans="1:6">
      <c r="A19774" s="15" t="s">
        <v>20188</v>
      </c>
      <c r="B19774" s="12" t="s">
        <v>13129</v>
      </c>
      <c r="C19774" s="12">
        <v>665709</v>
      </c>
      <c r="D19774" s="12">
        <v>9</v>
      </c>
      <c r="E19774" s="13">
        <v>14</v>
      </c>
      <c r="F19774" s="14">
        <f t="shared" si="308"/>
        <v>93.333333333333329</v>
      </c>
    </row>
    <row r="19775" spans="1:6">
      <c r="A19775" s="15" t="s">
        <v>20189</v>
      </c>
      <c r="B19775" s="12" t="s">
        <v>13129</v>
      </c>
      <c r="C19775" s="12">
        <v>665709</v>
      </c>
      <c r="D19775" s="12">
        <v>9</v>
      </c>
      <c r="E19775" s="13">
        <v>14</v>
      </c>
      <c r="F19775" s="14">
        <f t="shared" si="308"/>
        <v>93.333333333333329</v>
      </c>
    </row>
    <row r="19776" spans="1:6">
      <c r="A19776" s="15" t="s">
        <v>20190</v>
      </c>
      <c r="B19776" s="12" t="s">
        <v>13129</v>
      </c>
      <c r="C19776" s="12">
        <v>665709</v>
      </c>
      <c r="D19776" s="12">
        <v>9</v>
      </c>
      <c r="E19776" s="13">
        <v>15</v>
      </c>
      <c r="F19776" s="14">
        <f t="shared" si="308"/>
        <v>100</v>
      </c>
    </row>
    <row r="19777" spans="1:6">
      <c r="A19777" s="15" t="s">
        <v>16591</v>
      </c>
      <c r="B19777" s="12" t="s">
        <v>13129</v>
      </c>
      <c r="C19777" s="12">
        <v>665709</v>
      </c>
      <c r="D19777" s="12">
        <v>9</v>
      </c>
      <c r="E19777" s="13">
        <v>13</v>
      </c>
      <c r="F19777" s="14">
        <f t="shared" si="308"/>
        <v>86.666666666666671</v>
      </c>
    </row>
    <row r="19778" spans="1:6">
      <c r="A19778" s="15" t="s">
        <v>20191</v>
      </c>
      <c r="B19778" s="12" t="s">
        <v>13129</v>
      </c>
      <c r="C19778" s="12">
        <v>665709</v>
      </c>
      <c r="D19778" s="12">
        <v>9</v>
      </c>
      <c r="E19778" s="13">
        <v>14</v>
      </c>
      <c r="F19778" s="14">
        <f t="shared" si="308"/>
        <v>93.333333333333329</v>
      </c>
    </row>
    <row r="19779" spans="1:6">
      <c r="A19779" s="15" t="s">
        <v>20192</v>
      </c>
      <c r="B19779" s="12" t="s">
        <v>13129</v>
      </c>
      <c r="C19779" s="12">
        <v>665709</v>
      </c>
      <c r="D19779" s="12">
        <v>9</v>
      </c>
      <c r="E19779" s="13">
        <v>14</v>
      </c>
      <c r="F19779" s="14">
        <f t="shared" si="308"/>
        <v>93.333333333333329</v>
      </c>
    </row>
    <row r="19780" spans="1:6">
      <c r="A19780" s="15" t="s">
        <v>20193</v>
      </c>
      <c r="B19780" s="12" t="s">
        <v>13129</v>
      </c>
      <c r="C19780" s="12">
        <v>665709</v>
      </c>
      <c r="D19780" s="12">
        <v>9</v>
      </c>
      <c r="E19780" s="13">
        <v>13</v>
      </c>
      <c r="F19780" s="14">
        <f t="shared" si="308"/>
        <v>86.666666666666671</v>
      </c>
    </row>
    <row r="19781" spans="1:6">
      <c r="A19781" s="15" t="s">
        <v>20194</v>
      </c>
      <c r="B19781" s="12" t="s">
        <v>13129</v>
      </c>
      <c r="C19781" s="12">
        <v>665709</v>
      </c>
      <c r="D19781" s="12">
        <v>9</v>
      </c>
      <c r="E19781" s="13">
        <v>13</v>
      </c>
      <c r="F19781" s="14">
        <f t="shared" si="308"/>
        <v>86.666666666666671</v>
      </c>
    </row>
    <row r="19782" spans="1:6">
      <c r="A19782" s="15" t="s">
        <v>20195</v>
      </c>
      <c r="B19782" s="12" t="s">
        <v>13129</v>
      </c>
      <c r="C19782" s="12">
        <v>665709</v>
      </c>
      <c r="D19782" s="12">
        <v>9</v>
      </c>
      <c r="E19782" s="13">
        <v>13</v>
      </c>
      <c r="F19782" s="14">
        <f t="shared" si="308"/>
        <v>86.666666666666671</v>
      </c>
    </row>
    <row r="19783" spans="1:6">
      <c r="A19783" s="15" t="s">
        <v>20196</v>
      </c>
      <c r="B19783" s="12" t="s">
        <v>13129</v>
      </c>
      <c r="C19783" s="12">
        <v>665709</v>
      </c>
      <c r="D19783" s="12">
        <v>9</v>
      </c>
      <c r="E19783" s="13">
        <v>13</v>
      </c>
      <c r="F19783" s="14">
        <f t="shared" ref="F19783:F19846" si="309">E19783*100/15</f>
        <v>86.666666666666671</v>
      </c>
    </row>
    <row r="19784" spans="1:6">
      <c r="A19784" s="15" t="s">
        <v>16594</v>
      </c>
      <c r="B19784" s="12" t="s">
        <v>13129</v>
      </c>
      <c r="C19784" s="12">
        <v>665709</v>
      </c>
      <c r="D19784" s="12">
        <v>9</v>
      </c>
      <c r="E19784" s="13">
        <v>13</v>
      </c>
      <c r="F19784" s="14">
        <f t="shared" si="309"/>
        <v>86.666666666666671</v>
      </c>
    </row>
    <row r="19785" spans="1:6">
      <c r="A19785" s="15" t="s">
        <v>20197</v>
      </c>
      <c r="B19785" s="12" t="s">
        <v>13129</v>
      </c>
      <c r="C19785" s="12">
        <v>665709</v>
      </c>
      <c r="D19785" s="12">
        <v>9</v>
      </c>
      <c r="E19785" s="13">
        <v>14</v>
      </c>
      <c r="F19785" s="14">
        <f t="shared" si="309"/>
        <v>93.333333333333329</v>
      </c>
    </row>
    <row r="19786" spans="1:6">
      <c r="A19786" s="15" t="s">
        <v>20198</v>
      </c>
      <c r="B19786" s="12" t="s">
        <v>13129</v>
      </c>
      <c r="C19786" s="12">
        <v>665709</v>
      </c>
      <c r="D19786" s="12">
        <v>9</v>
      </c>
      <c r="E19786" s="13">
        <v>14</v>
      </c>
      <c r="F19786" s="14">
        <f t="shared" si="309"/>
        <v>93.333333333333329</v>
      </c>
    </row>
    <row r="19787" spans="1:6">
      <c r="A19787" s="15" t="s">
        <v>20199</v>
      </c>
      <c r="B19787" s="12" t="s">
        <v>13129</v>
      </c>
      <c r="C19787" s="12">
        <v>665709</v>
      </c>
      <c r="D19787" s="12">
        <v>9</v>
      </c>
      <c r="E19787" s="13">
        <v>13</v>
      </c>
      <c r="F19787" s="14">
        <f t="shared" si="309"/>
        <v>86.666666666666671</v>
      </c>
    </row>
    <row r="19788" spans="1:6">
      <c r="A19788" s="15" t="s">
        <v>20200</v>
      </c>
      <c r="B19788" s="12" t="s">
        <v>13129</v>
      </c>
      <c r="C19788" s="12">
        <v>665709</v>
      </c>
      <c r="D19788" s="12">
        <v>9</v>
      </c>
      <c r="E19788" s="13">
        <v>11</v>
      </c>
      <c r="F19788" s="14">
        <f t="shared" si="309"/>
        <v>73.333333333333329</v>
      </c>
    </row>
    <row r="19789" spans="1:6">
      <c r="A19789" s="15" t="s">
        <v>20201</v>
      </c>
      <c r="B19789" s="12" t="s">
        <v>13129</v>
      </c>
      <c r="C19789" s="12">
        <v>665709</v>
      </c>
      <c r="D19789" s="12">
        <v>11</v>
      </c>
      <c r="E19789" s="13">
        <v>13</v>
      </c>
      <c r="F19789" s="14">
        <f t="shared" si="309"/>
        <v>86.666666666666671</v>
      </c>
    </row>
    <row r="19790" spans="1:6">
      <c r="A19790" s="15" t="s">
        <v>20202</v>
      </c>
      <c r="B19790" s="12" t="s">
        <v>13129</v>
      </c>
      <c r="C19790" s="12">
        <v>665709</v>
      </c>
      <c r="D19790" s="12">
        <v>9</v>
      </c>
      <c r="E19790" s="13">
        <v>11</v>
      </c>
      <c r="F19790" s="14">
        <f t="shared" si="309"/>
        <v>73.333333333333329</v>
      </c>
    </row>
    <row r="19791" spans="1:6">
      <c r="A19791" s="15" t="s">
        <v>20203</v>
      </c>
      <c r="B19791" s="12" t="s">
        <v>13129</v>
      </c>
      <c r="C19791" s="12">
        <v>665709</v>
      </c>
      <c r="D19791" s="12">
        <v>11</v>
      </c>
      <c r="E19791" s="13">
        <v>11</v>
      </c>
      <c r="F19791" s="14">
        <f t="shared" si="309"/>
        <v>73.333333333333329</v>
      </c>
    </row>
    <row r="19792" spans="1:6">
      <c r="A19792" s="15" t="s">
        <v>20204</v>
      </c>
      <c r="B19792" s="12" t="s">
        <v>13129</v>
      </c>
      <c r="C19792" s="12">
        <v>665709</v>
      </c>
      <c r="D19792" s="12">
        <v>11</v>
      </c>
      <c r="E19792" s="13">
        <v>14</v>
      </c>
      <c r="F19792" s="14">
        <f t="shared" si="309"/>
        <v>93.333333333333329</v>
      </c>
    </row>
    <row r="19793" spans="1:6">
      <c r="A19793" s="15" t="s">
        <v>20205</v>
      </c>
      <c r="B19793" s="12" t="s">
        <v>13129</v>
      </c>
      <c r="C19793" s="12">
        <v>665709</v>
      </c>
      <c r="D19793" s="12">
        <v>10</v>
      </c>
      <c r="E19793" s="13">
        <v>12</v>
      </c>
      <c r="F19793" s="14">
        <f t="shared" si="309"/>
        <v>80</v>
      </c>
    </row>
    <row r="19794" spans="1:6">
      <c r="A19794" s="15" t="s">
        <v>20206</v>
      </c>
      <c r="B19794" s="12" t="s">
        <v>13129</v>
      </c>
      <c r="C19794" s="12">
        <v>665709</v>
      </c>
      <c r="D19794" s="12">
        <v>11</v>
      </c>
      <c r="E19794" s="13">
        <v>7</v>
      </c>
      <c r="F19794" s="14">
        <f t="shared" si="309"/>
        <v>46.666666666666664</v>
      </c>
    </row>
    <row r="19795" spans="1:6">
      <c r="A19795" s="15" t="s">
        <v>20207</v>
      </c>
      <c r="B19795" s="12" t="s">
        <v>13129</v>
      </c>
      <c r="C19795" s="12">
        <v>665709</v>
      </c>
      <c r="D19795" s="12">
        <v>8</v>
      </c>
      <c r="E19795" s="13">
        <v>8</v>
      </c>
      <c r="F19795" s="14">
        <f t="shared" si="309"/>
        <v>53.333333333333336</v>
      </c>
    </row>
    <row r="19796" spans="1:6">
      <c r="A19796" s="15" t="s">
        <v>20208</v>
      </c>
      <c r="B19796" s="12" t="s">
        <v>13129</v>
      </c>
      <c r="C19796" s="12">
        <v>665709</v>
      </c>
      <c r="D19796" s="12">
        <v>8</v>
      </c>
      <c r="E19796" s="13">
        <v>4</v>
      </c>
      <c r="F19796" s="14">
        <f t="shared" si="309"/>
        <v>26.666666666666668</v>
      </c>
    </row>
    <row r="19797" spans="1:6">
      <c r="A19797" s="15" t="s">
        <v>20209</v>
      </c>
      <c r="B19797" s="12" t="s">
        <v>13129</v>
      </c>
      <c r="C19797" s="12">
        <v>665709</v>
      </c>
      <c r="D19797" s="12">
        <v>8</v>
      </c>
      <c r="E19797" s="13">
        <v>8</v>
      </c>
      <c r="F19797" s="14">
        <f t="shared" si="309"/>
        <v>53.333333333333336</v>
      </c>
    </row>
    <row r="19798" spans="1:6">
      <c r="A19798" s="15" t="s">
        <v>20210</v>
      </c>
      <c r="B19798" s="12" t="s">
        <v>13129</v>
      </c>
      <c r="C19798" s="12">
        <v>665709</v>
      </c>
      <c r="D19798" s="12">
        <v>8</v>
      </c>
      <c r="E19798" s="13">
        <v>4</v>
      </c>
      <c r="F19798" s="14">
        <f t="shared" si="309"/>
        <v>26.666666666666668</v>
      </c>
    </row>
    <row r="19799" spans="1:6">
      <c r="A19799" s="15" t="s">
        <v>20211</v>
      </c>
      <c r="B19799" s="12" t="s">
        <v>13129</v>
      </c>
      <c r="C19799" s="12">
        <v>665709</v>
      </c>
      <c r="D19799" s="12">
        <v>8</v>
      </c>
      <c r="E19799" s="13">
        <v>9</v>
      </c>
      <c r="F19799" s="14">
        <f t="shared" si="309"/>
        <v>60</v>
      </c>
    </row>
    <row r="19800" spans="1:6">
      <c r="A19800" s="15" t="s">
        <v>20212</v>
      </c>
      <c r="B19800" s="12" t="s">
        <v>13129</v>
      </c>
      <c r="C19800" s="12">
        <v>665709</v>
      </c>
      <c r="D19800" s="12">
        <v>8</v>
      </c>
      <c r="E19800" s="13">
        <v>5</v>
      </c>
      <c r="F19800" s="14">
        <f t="shared" si="309"/>
        <v>33.333333333333336</v>
      </c>
    </row>
    <row r="19801" spans="1:6">
      <c r="A19801" s="15" t="s">
        <v>20213</v>
      </c>
      <c r="B19801" s="12" t="s">
        <v>13129</v>
      </c>
      <c r="C19801" s="12">
        <v>665709</v>
      </c>
      <c r="D19801" s="12">
        <v>8</v>
      </c>
      <c r="E19801" s="13">
        <v>5</v>
      </c>
      <c r="F19801" s="14">
        <f t="shared" si="309"/>
        <v>33.333333333333336</v>
      </c>
    </row>
    <row r="19802" spans="1:6">
      <c r="A19802" s="15" t="s">
        <v>20214</v>
      </c>
      <c r="B19802" s="12" t="s">
        <v>13129</v>
      </c>
      <c r="C19802" s="12">
        <v>665709</v>
      </c>
      <c r="D19802" s="12">
        <v>8</v>
      </c>
      <c r="E19802" s="13">
        <v>7</v>
      </c>
      <c r="F19802" s="14">
        <f t="shared" si="309"/>
        <v>46.666666666666664</v>
      </c>
    </row>
    <row r="19803" spans="1:6">
      <c r="A19803" s="15" t="s">
        <v>20215</v>
      </c>
      <c r="B19803" s="12" t="s">
        <v>13129</v>
      </c>
      <c r="C19803" s="12">
        <v>665709</v>
      </c>
      <c r="D19803" s="12">
        <v>8</v>
      </c>
      <c r="E19803" s="13">
        <v>7</v>
      </c>
      <c r="F19803" s="14">
        <f t="shared" si="309"/>
        <v>46.666666666666664</v>
      </c>
    </row>
    <row r="19804" spans="1:6">
      <c r="A19804" s="15" t="s">
        <v>20216</v>
      </c>
      <c r="B19804" s="12" t="s">
        <v>13129</v>
      </c>
      <c r="C19804" s="12">
        <v>665709</v>
      </c>
      <c r="D19804" s="12">
        <v>8</v>
      </c>
      <c r="E19804" s="13">
        <v>7</v>
      </c>
      <c r="F19804" s="14">
        <f t="shared" si="309"/>
        <v>46.666666666666664</v>
      </c>
    </row>
    <row r="19805" spans="1:6">
      <c r="A19805" s="15" t="s">
        <v>20217</v>
      </c>
      <c r="B19805" s="12" t="s">
        <v>13129</v>
      </c>
      <c r="C19805" s="12">
        <v>665709</v>
      </c>
      <c r="D19805" s="12">
        <v>8</v>
      </c>
      <c r="E19805" s="13">
        <v>8</v>
      </c>
      <c r="F19805" s="14">
        <f t="shared" si="309"/>
        <v>53.333333333333336</v>
      </c>
    </row>
    <row r="19806" spans="1:6">
      <c r="A19806" s="15" t="s">
        <v>20218</v>
      </c>
      <c r="B19806" s="12" t="s">
        <v>13129</v>
      </c>
      <c r="C19806" s="12">
        <v>665709</v>
      </c>
      <c r="D19806" s="12">
        <v>8</v>
      </c>
      <c r="E19806" s="13">
        <v>8</v>
      </c>
      <c r="F19806" s="14">
        <f t="shared" si="309"/>
        <v>53.333333333333336</v>
      </c>
    </row>
    <row r="19807" spans="1:6">
      <c r="A19807" s="15" t="s">
        <v>20219</v>
      </c>
      <c r="B19807" s="12" t="s">
        <v>13129</v>
      </c>
      <c r="C19807" s="12">
        <v>665709</v>
      </c>
      <c r="D19807" s="12">
        <v>8</v>
      </c>
      <c r="E19807" s="13">
        <v>7</v>
      </c>
      <c r="F19807" s="14">
        <f t="shared" si="309"/>
        <v>46.666666666666664</v>
      </c>
    </row>
    <row r="19808" spans="1:6">
      <c r="A19808" s="15" t="s">
        <v>20220</v>
      </c>
      <c r="B19808" s="12" t="s">
        <v>13129</v>
      </c>
      <c r="C19808" s="12">
        <v>665709</v>
      </c>
      <c r="D19808" s="12">
        <v>8</v>
      </c>
      <c r="E19808" s="13">
        <v>5</v>
      </c>
      <c r="F19808" s="14">
        <f t="shared" si="309"/>
        <v>33.333333333333336</v>
      </c>
    </row>
    <row r="19809" spans="1:6">
      <c r="A19809" s="15" t="s">
        <v>20221</v>
      </c>
      <c r="B19809" s="12" t="s">
        <v>13129</v>
      </c>
      <c r="C19809" s="12">
        <v>665709</v>
      </c>
      <c r="D19809" s="12">
        <v>8</v>
      </c>
      <c r="E19809" s="13">
        <v>10</v>
      </c>
      <c r="F19809" s="14">
        <f t="shared" si="309"/>
        <v>66.666666666666671</v>
      </c>
    </row>
    <row r="19810" spans="1:6">
      <c r="A19810" s="15" t="s">
        <v>20222</v>
      </c>
      <c r="B19810" s="12" t="s">
        <v>13129</v>
      </c>
      <c r="C19810" s="12">
        <v>665709</v>
      </c>
      <c r="D19810" s="12">
        <v>8</v>
      </c>
      <c r="E19810" s="13">
        <v>9</v>
      </c>
      <c r="F19810" s="14">
        <f t="shared" si="309"/>
        <v>60</v>
      </c>
    </row>
    <row r="19811" spans="1:6">
      <c r="A19811" s="15" t="s">
        <v>20223</v>
      </c>
      <c r="B19811" s="12" t="s">
        <v>13129</v>
      </c>
      <c r="C19811" s="12">
        <v>665709</v>
      </c>
      <c r="D19811" s="12">
        <v>8</v>
      </c>
      <c r="E19811" s="13">
        <v>4</v>
      </c>
      <c r="F19811" s="14">
        <f t="shared" si="309"/>
        <v>26.666666666666668</v>
      </c>
    </row>
    <row r="19812" spans="1:6">
      <c r="A19812" s="15" t="s">
        <v>20224</v>
      </c>
      <c r="B19812" s="12" t="s">
        <v>13129</v>
      </c>
      <c r="C19812" s="12">
        <v>665709</v>
      </c>
      <c r="D19812" s="12">
        <v>8</v>
      </c>
      <c r="E19812" s="13">
        <v>10</v>
      </c>
      <c r="F19812" s="14">
        <f t="shared" si="309"/>
        <v>66.666666666666671</v>
      </c>
    </row>
    <row r="19813" spans="1:6">
      <c r="A19813" s="15" t="s">
        <v>10331</v>
      </c>
      <c r="B19813" s="12" t="s">
        <v>13129</v>
      </c>
      <c r="C19813" s="12">
        <v>665709</v>
      </c>
      <c r="D19813" s="12">
        <v>7</v>
      </c>
      <c r="E19813" s="13">
        <v>13</v>
      </c>
      <c r="F19813" s="14">
        <f t="shared" si="309"/>
        <v>86.666666666666671</v>
      </c>
    </row>
    <row r="19814" spans="1:6">
      <c r="A19814" s="15" t="s">
        <v>20225</v>
      </c>
      <c r="B19814" s="12" t="s">
        <v>13129</v>
      </c>
      <c r="C19814" s="12">
        <v>665709</v>
      </c>
      <c r="D19814" s="12">
        <v>7</v>
      </c>
      <c r="E19814" s="13">
        <v>12</v>
      </c>
      <c r="F19814" s="14">
        <f t="shared" si="309"/>
        <v>80</v>
      </c>
    </row>
    <row r="19815" spans="1:6">
      <c r="A19815" s="15" t="s">
        <v>20226</v>
      </c>
      <c r="B19815" s="12" t="s">
        <v>13129</v>
      </c>
      <c r="C19815" s="12">
        <v>665709</v>
      </c>
      <c r="D19815" s="12">
        <v>7</v>
      </c>
      <c r="E19815" s="13">
        <v>10</v>
      </c>
      <c r="F19815" s="14">
        <f t="shared" si="309"/>
        <v>66.666666666666671</v>
      </c>
    </row>
    <row r="19816" spans="1:6">
      <c r="A19816" s="15" t="s">
        <v>20227</v>
      </c>
      <c r="B19816" s="12" t="s">
        <v>13129</v>
      </c>
      <c r="C19816" s="12">
        <v>665709</v>
      </c>
      <c r="D19816" s="12">
        <v>7</v>
      </c>
      <c r="E19816" s="13">
        <v>10</v>
      </c>
      <c r="F19816" s="14">
        <f t="shared" si="309"/>
        <v>66.666666666666671</v>
      </c>
    </row>
    <row r="19817" spans="1:6">
      <c r="A19817" s="15" t="s">
        <v>20228</v>
      </c>
      <c r="B19817" s="12" t="s">
        <v>13129</v>
      </c>
      <c r="C19817" s="12">
        <v>665709</v>
      </c>
      <c r="D19817" s="12">
        <v>7</v>
      </c>
      <c r="E19817" s="13">
        <v>12</v>
      </c>
      <c r="F19817" s="14">
        <f t="shared" si="309"/>
        <v>80</v>
      </c>
    </row>
    <row r="19818" spans="1:6">
      <c r="A19818" s="15" t="s">
        <v>20229</v>
      </c>
      <c r="B19818" s="12" t="s">
        <v>13129</v>
      </c>
      <c r="C19818" s="12">
        <v>665709</v>
      </c>
      <c r="D19818" s="12">
        <v>7</v>
      </c>
      <c r="E19818" s="13">
        <v>11</v>
      </c>
      <c r="F19818" s="14">
        <f t="shared" si="309"/>
        <v>73.333333333333329</v>
      </c>
    </row>
    <row r="19819" spans="1:6">
      <c r="A19819" s="15" t="s">
        <v>20230</v>
      </c>
      <c r="B19819" s="12" t="s">
        <v>13129</v>
      </c>
      <c r="C19819" s="12">
        <v>665709</v>
      </c>
      <c r="D19819" s="12">
        <v>7</v>
      </c>
      <c r="E19819" s="13">
        <v>10</v>
      </c>
      <c r="F19819" s="14">
        <f t="shared" si="309"/>
        <v>66.666666666666671</v>
      </c>
    </row>
    <row r="19820" spans="1:6">
      <c r="A19820" s="15" t="s">
        <v>20231</v>
      </c>
      <c r="B19820" s="12" t="s">
        <v>13129</v>
      </c>
      <c r="C19820" s="12">
        <v>665709</v>
      </c>
      <c r="D19820" s="12">
        <v>7</v>
      </c>
      <c r="E19820" s="13">
        <v>10</v>
      </c>
      <c r="F19820" s="14">
        <f t="shared" si="309"/>
        <v>66.666666666666671</v>
      </c>
    </row>
    <row r="19821" spans="1:6">
      <c r="A19821" s="15" t="s">
        <v>20232</v>
      </c>
      <c r="B19821" s="12" t="s">
        <v>13129</v>
      </c>
      <c r="C19821" s="12">
        <v>665709</v>
      </c>
      <c r="D19821" s="12">
        <v>7</v>
      </c>
      <c r="E19821" s="13">
        <v>12</v>
      </c>
      <c r="F19821" s="14">
        <f t="shared" si="309"/>
        <v>80</v>
      </c>
    </row>
    <row r="19822" spans="1:6">
      <c r="A19822" s="15" t="s">
        <v>20233</v>
      </c>
      <c r="B19822" s="12" t="s">
        <v>13129</v>
      </c>
      <c r="C19822" s="12">
        <v>665709</v>
      </c>
      <c r="D19822" s="12">
        <v>7</v>
      </c>
      <c r="E19822" s="13">
        <v>11</v>
      </c>
      <c r="F19822" s="14">
        <f t="shared" si="309"/>
        <v>73.333333333333329</v>
      </c>
    </row>
    <row r="19823" spans="1:6">
      <c r="A19823" s="15" t="s">
        <v>20234</v>
      </c>
      <c r="B19823" s="12" t="s">
        <v>13129</v>
      </c>
      <c r="C19823" s="12">
        <v>665709</v>
      </c>
      <c r="D19823" s="12">
        <v>7</v>
      </c>
      <c r="E19823" s="13">
        <v>8</v>
      </c>
      <c r="F19823" s="14">
        <f t="shared" si="309"/>
        <v>53.333333333333336</v>
      </c>
    </row>
    <row r="19824" spans="1:6">
      <c r="A19824" s="15" t="s">
        <v>20235</v>
      </c>
      <c r="B19824" s="12" t="s">
        <v>13129</v>
      </c>
      <c r="C19824" s="12">
        <v>665709</v>
      </c>
      <c r="D19824" s="12">
        <v>7</v>
      </c>
      <c r="E19824" s="13">
        <v>10</v>
      </c>
      <c r="F19824" s="14">
        <f t="shared" si="309"/>
        <v>66.666666666666671</v>
      </c>
    </row>
    <row r="19825" spans="1:6">
      <c r="A19825" s="15" t="s">
        <v>20236</v>
      </c>
      <c r="B19825" s="12" t="s">
        <v>13129</v>
      </c>
      <c r="C19825" s="12">
        <v>665709</v>
      </c>
      <c r="D19825" s="12">
        <v>10</v>
      </c>
      <c r="E19825" s="13">
        <v>14</v>
      </c>
      <c r="F19825" s="14">
        <f t="shared" si="309"/>
        <v>93.333333333333329</v>
      </c>
    </row>
    <row r="19826" spans="1:6">
      <c r="A19826" s="15" t="s">
        <v>20237</v>
      </c>
      <c r="B19826" s="12" t="s">
        <v>13129</v>
      </c>
      <c r="C19826" s="12">
        <v>665709</v>
      </c>
      <c r="D19826" s="12">
        <v>7</v>
      </c>
      <c r="E19826" s="13">
        <v>13</v>
      </c>
      <c r="F19826" s="14">
        <f t="shared" si="309"/>
        <v>86.666666666666671</v>
      </c>
    </row>
    <row r="19827" spans="1:6">
      <c r="A19827" s="15" t="s">
        <v>20238</v>
      </c>
      <c r="B19827" s="12" t="s">
        <v>13129</v>
      </c>
      <c r="C19827" s="12">
        <v>665709</v>
      </c>
      <c r="D19827" s="12">
        <v>10</v>
      </c>
      <c r="E19827" s="13">
        <v>14</v>
      </c>
      <c r="F19827" s="14">
        <f t="shared" si="309"/>
        <v>93.333333333333329</v>
      </c>
    </row>
    <row r="19828" spans="1:6">
      <c r="A19828" s="15" t="s">
        <v>13519</v>
      </c>
      <c r="B19828" s="12" t="s">
        <v>13129</v>
      </c>
      <c r="C19828" s="12">
        <v>665709</v>
      </c>
      <c r="D19828" s="12">
        <v>10</v>
      </c>
      <c r="E19828" s="13">
        <v>10</v>
      </c>
      <c r="F19828" s="14">
        <f t="shared" si="309"/>
        <v>66.666666666666671</v>
      </c>
    </row>
    <row r="19829" spans="1:6">
      <c r="A19829" s="15" t="s">
        <v>20239</v>
      </c>
      <c r="B19829" s="12" t="s">
        <v>13129</v>
      </c>
      <c r="C19829" s="12">
        <v>665709</v>
      </c>
      <c r="D19829" s="12">
        <v>10</v>
      </c>
      <c r="E19829" s="13">
        <v>9</v>
      </c>
      <c r="F19829" s="14">
        <f t="shared" si="309"/>
        <v>60</v>
      </c>
    </row>
    <row r="19830" spans="1:6">
      <c r="A19830" s="15" t="s">
        <v>20240</v>
      </c>
      <c r="B19830" s="12" t="s">
        <v>13129</v>
      </c>
      <c r="C19830" s="12">
        <v>665709</v>
      </c>
      <c r="D19830" s="12">
        <v>10</v>
      </c>
      <c r="E19830" s="13">
        <v>10</v>
      </c>
      <c r="F19830" s="14">
        <f t="shared" si="309"/>
        <v>66.666666666666671</v>
      </c>
    </row>
    <row r="19831" spans="1:6">
      <c r="A19831" s="15" t="s">
        <v>20241</v>
      </c>
      <c r="B19831" s="12" t="s">
        <v>13129</v>
      </c>
      <c r="C19831" s="12">
        <v>665709</v>
      </c>
      <c r="D19831" s="12">
        <v>10</v>
      </c>
      <c r="E19831" s="13">
        <v>15</v>
      </c>
      <c r="F19831" s="14">
        <f t="shared" si="309"/>
        <v>100</v>
      </c>
    </row>
    <row r="19832" spans="1:6">
      <c r="A19832" s="15" t="s">
        <v>20242</v>
      </c>
      <c r="B19832" s="12" t="s">
        <v>13129</v>
      </c>
      <c r="C19832" s="12">
        <v>665709</v>
      </c>
      <c r="D19832" s="12">
        <v>10</v>
      </c>
      <c r="E19832" s="13">
        <v>11</v>
      </c>
      <c r="F19832" s="14">
        <f t="shared" si="309"/>
        <v>73.333333333333329</v>
      </c>
    </row>
    <row r="19833" spans="1:6">
      <c r="A19833" s="15" t="s">
        <v>20243</v>
      </c>
      <c r="B19833" s="12" t="s">
        <v>13129</v>
      </c>
      <c r="C19833" s="12">
        <v>665709</v>
      </c>
      <c r="D19833" s="12">
        <v>10</v>
      </c>
      <c r="E19833" s="13">
        <v>11</v>
      </c>
      <c r="F19833" s="14">
        <f t="shared" si="309"/>
        <v>73.333333333333329</v>
      </c>
    </row>
    <row r="19834" spans="1:6">
      <c r="A19834" s="15" t="s">
        <v>20244</v>
      </c>
      <c r="B19834" s="12" t="s">
        <v>13129</v>
      </c>
      <c r="C19834" s="12">
        <v>665709</v>
      </c>
      <c r="D19834" s="12">
        <v>10</v>
      </c>
      <c r="E19834" s="13">
        <v>12</v>
      </c>
      <c r="F19834" s="14">
        <f t="shared" si="309"/>
        <v>80</v>
      </c>
    </row>
    <row r="19835" spans="1:6">
      <c r="A19835" s="15" t="s">
        <v>20245</v>
      </c>
      <c r="B19835" s="12" t="s">
        <v>13129</v>
      </c>
      <c r="C19835" s="12">
        <v>665709</v>
      </c>
      <c r="D19835" s="12">
        <v>9</v>
      </c>
      <c r="E19835" s="13">
        <v>6</v>
      </c>
      <c r="F19835" s="14">
        <f t="shared" si="309"/>
        <v>40</v>
      </c>
    </row>
    <row r="19836" spans="1:6">
      <c r="A19836" s="15" t="s">
        <v>20246</v>
      </c>
      <c r="B19836" s="12" t="s">
        <v>13129</v>
      </c>
      <c r="C19836" s="12">
        <v>665709</v>
      </c>
      <c r="D19836" s="12">
        <v>9</v>
      </c>
      <c r="E19836" s="13">
        <v>6</v>
      </c>
      <c r="F19836" s="14">
        <f t="shared" si="309"/>
        <v>40</v>
      </c>
    </row>
    <row r="19837" spans="1:6">
      <c r="A19837" s="15" t="s">
        <v>20247</v>
      </c>
      <c r="B19837" s="12" t="s">
        <v>13129</v>
      </c>
      <c r="C19837" s="12">
        <v>665709</v>
      </c>
      <c r="D19837" s="12">
        <v>9</v>
      </c>
      <c r="E19837" s="13">
        <v>6</v>
      </c>
      <c r="F19837" s="14">
        <f t="shared" si="309"/>
        <v>40</v>
      </c>
    </row>
    <row r="19838" spans="1:6">
      <c r="A19838" s="15" t="s">
        <v>20248</v>
      </c>
      <c r="B19838" s="12" t="s">
        <v>13129</v>
      </c>
      <c r="C19838" s="12">
        <v>665709</v>
      </c>
      <c r="D19838" s="12">
        <v>9</v>
      </c>
      <c r="E19838" s="13">
        <v>7</v>
      </c>
      <c r="F19838" s="14">
        <f t="shared" si="309"/>
        <v>46.666666666666664</v>
      </c>
    </row>
    <row r="19839" spans="1:6">
      <c r="A19839" s="15" t="s">
        <v>20249</v>
      </c>
      <c r="B19839" s="12" t="s">
        <v>13129</v>
      </c>
      <c r="C19839" s="12">
        <v>665709</v>
      </c>
      <c r="D19839" s="12">
        <v>9</v>
      </c>
      <c r="E19839" s="13">
        <v>5</v>
      </c>
      <c r="F19839" s="14">
        <f t="shared" si="309"/>
        <v>33.333333333333336</v>
      </c>
    </row>
    <row r="19840" spans="1:6">
      <c r="A19840" s="15" t="s">
        <v>20250</v>
      </c>
      <c r="B19840" s="12" t="s">
        <v>13129</v>
      </c>
      <c r="C19840" s="12">
        <v>665709</v>
      </c>
      <c r="D19840" s="12">
        <v>9</v>
      </c>
      <c r="E19840" s="13">
        <v>8</v>
      </c>
      <c r="F19840" s="14">
        <f t="shared" si="309"/>
        <v>53.333333333333336</v>
      </c>
    </row>
    <row r="19841" spans="1:6">
      <c r="A19841" s="15" t="s">
        <v>20251</v>
      </c>
      <c r="B19841" s="12" t="s">
        <v>13129</v>
      </c>
      <c r="C19841" s="12">
        <v>665709</v>
      </c>
      <c r="D19841" s="12">
        <v>9</v>
      </c>
      <c r="E19841" s="13">
        <v>5</v>
      </c>
      <c r="F19841" s="14">
        <f t="shared" si="309"/>
        <v>33.333333333333336</v>
      </c>
    </row>
    <row r="19842" spans="1:6">
      <c r="A19842" s="15" t="s">
        <v>20252</v>
      </c>
      <c r="B19842" s="12" t="s">
        <v>13129</v>
      </c>
      <c r="C19842" s="12">
        <v>665709</v>
      </c>
      <c r="D19842" s="12">
        <v>9</v>
      </c>
      <c r="E19842" s="13">
        <v>8</v>
      </c>
      <c r="F19842" s="14">
        <f t="shared" si="309"/>
        <v>53.333333333333336</v>
      </c>
    </row>
    <row r="19843" spans="1:6">
      <c r="A19843" s="15" t="s">
        <v>20253</v>
      </c>
      <c r="B19843" s="12" t="s">
        <v>13129</v>
      </c>
      <c r="C19843" s="12">
        <v>665709</v>
      </c>
      <c r="D19843" s="12">
        <v>9</v>
      </c>
      <c r="E19843" s="13">
        <v>8</v>
      </c>
      <c r="F19843" s="14">
        <f t="shared" si="309"/>
        <v>53.333333333333336</v>
      </c>
    </row>
    <row r="19844" spans="1:6">
      <c r="A19844" s="15" t="s">
        <v>20254</v>
      </c>
      <c r="B19844" s="12" t="s">
        <v>13129</v>
      </c>
      <c r="C19844" s="12">
        <v>665709</v>
      </c>
      <c r="D19844" s="12">
        <v>9</v>
      </c>
      <c r="E19844" s="13">
        <v>4</v>
      </c>
      <c r="F19844" s="14">
        <f t="shared" si="309"/>
        <v>26.666666666666668</v>
      </c>
    </row>
    <row r="19845" spans="1:6">
      <c r="A19845" s="15" t="s">
        <v>20255</v>
      </c>
      <c r="B19845" s="12" t="s">
        <v>13129</v>
      </c>
      <c r="C19845" s="12">
        <v>665709</v>
      </c>
      <c r="D19845" s="12">
        <v>9</v>
      </c>
      <c r="E19845" s="13">
        <v>6</v>
      </c>
      <c r="F19845" s="14">
        <f t="shared" si="309"/>
        <v>40</v>
      </c>
    </row>
    <row r="19846" spans="1:6">
      <c r="A19846" s="15" t="s">
        <v>20256</v>
      </c>
      <c r="B19846" s="12" t="s">
        <v>13129</v>
      </c>
      <c r="C19846" s="12">
        <v>665709</v>
      </c>
      <c r="D19846" s="12">
        <v>9</v>
      </c>
      <c r="E19846" s="13">
        <v>6</v>
      </c>
      <c r="F19846" s="14">
        <f t="shared" si="309"/>
        <v>40</v>
      </c>
    </row>
    <row r="19847" spans="1:6">
      <c r="A19847" s="15" t="s">
        <v>20257</v>
      </c>
      <c r="B19847" s="12" t="s">
        <v>13129</v>
      </c>
      <c r="C19847" s="12">
        <v>665709</v>
      </c>
      <c r="D19847" s="12">
        <v>7</v>
      </c>
      <c r="E19847" s="13">
        <v>10</v>
      </c>
      <c r="F19847" s="14">
        <f t="shared" ref="F19847:F19910" si="310">E19847*100/15</f>
        <v>66.666666666666671</v>
      </c>
    </row>
    <row r="19848" spans="1:6">
      <c r="A19848" s="15" t="s">
        <v>20258</v>
      </c>
      <c r="B19848" s="12" t="s">
        <v>13129</v>
      </c>
      <c r="C19848" s="12">
        <v>665709</v>
      </c>
      <c r="D19848" s="12">
        <v>7</v>
      </c>
      <c r="E19848" s="13">
        <v>14</v>
      </c>
      <c r="F19848" s="14">
        <f t="shared" si="310"/>
        <v>93.333333333333329</v>
      </c>
    </row>
    <row r="19849" spans="1:6">
      <c r="A19849" s="15" t="s">
        <v>19726</v>
      </c>
      <c r="B19849" s="12" t="s">
        <v>13129</v>
      </c>
      <c r="C19849" s="12">
        <v>665709</v>
      </c>
      <c r="D19849" s="12">
        <v>9</v>
      </c>
      <c r="E19849" s="13">
        <v>9</v>
      </c>
      <c r="F19849" s="14">
        <f t="shared" si="310"/>
        <v>60</v>
      </c>
    </row>
    <row r="19850" spans="1:6">
      <c r="A19850" s="15" t="s">
        <v>20259</v>
      </c>
      <c r="B19850" s="12" t="s">
        <v>13129</v>
      </c>
      <c r="C19850" s="12">
        <v>665709</v>
      </c>
      <c r="D19850" s="12">
        <v>7</v>
      </c>
      <c r="E19850" s="13">
        <v>7</v>
      </c>
      <c r="F19850" s="14">
        <f t="shared" si="310"/>
        <v>46.666666666666664</v>
      </c>
    </row>
    <row r="19851" spans="1:6">
      <c r="A19851" s="15" t="s">
        <v>20260</v>
      </c>
      <c r="B19851" s="12" t="s">
        <v>13129</v>
      </c>
      <c r="C19851" s="12">
        <v>665709</v>
      </c>
      <c r="D19851" s="12">
        <v>9</v>
      </c>
      <c r="E19851" s="13">
        <v>12</v>
      </c>
      <c r="F19851" s="14">
        <f t="shared" si="310"/>
        <v>80</v>
      </c>
    </row>
    <row r="19852" spans="1:6">
      <c r="A19852" s="15" t="s">
        <v>20261</v>
      </c>
      <c r="B19852" s="12" t="s">
        <v>13129</v>
      </c>
      <c r="C19852" s="12">
        <v>665709</v>
      </c>
      <c r="D19852" s="12">
        <v>9</v>
      </c>
      <c r="E19852" s="13">
        <v>10</v>
      </c>
      <c r="F19852" s="14">
        <f t="shared" si="310"/>
        <v>66.666666666666671</v>
      </c>
    </row>
    <row r="19853" spans="1:6">
      <c r="A19853" s="15" t="s">
        <v>20262</v>
      </c>
      <c r="B19853" s="12" t="s">
        <v>13129</v>
      </c>
      <c r="C19853" s="12">
        <v>665709</v>
      </c>
      <c r="D19853" s="12">
        <v>9</v>
      </c>
      <c r="E19853" s="13">
        <v>9</v>
      </c>
      <c r="F19853" s="14">
        <f t="shared" si="310"/>
        <v>60</v>
      </c>
    </row>
    <row r="19854" spans="1:6">
      <c r="A19854" s="15" t="s">
        <v>20263</v>
      </c>
      <c r="B19854" s="12" t="s">
        <v>13129</v>
      </c>
      <c r="C19854" s="12">
        <v>665709</v>
      </c>
      <c r="D19854" s="12">
        <v>9</v>
      </c>
      <c r="E19854" s="13">
        <v>13</v>
      </c>
      <c r="F19854" s="14">
        <f t="shared" si="310"/>
        <v>86.666666666666671</v>
      </c>
    </row>
    <row r="19855" spans="1:6">
      <c r="A19855" s="15" t="s">
        <v>20264</v>
      </c>
      <c r="B19855" s="12" t="s">
        <v>13129</v>
      </c>
      <c r="C19855" s="12">
        <v>665709</v>
      </c>
      <c r="D19855" s="12">
        <v>9</v>
      </c>
      <c r="E19855" s="13">
        <v>4</v>
      </c>
      <c r="F19855" s="14">
        <f t="shared" si="310"/>
        <v>26.666666666666668</v>
      </c>
    </row>
    <row r="19856" spans="1:6">
      <c r="A19856" s="15" t="s">
        <v>20265</v>
      </c>
      <c r="B19856" s="12" t="s">
        <v>13129</v>
      </c>
      <c r="C19856" s="12">
        <v>665709</v>
      </c>
      <c r="D19856" s="12">
        <v>9</v>
      </c>
      <c r="E19856" s="13">
        <v>12</v>
      </c>
      <c r="F19856" s="14">
        <f t="shared" si="310"/>
        <v>80</v>
      </c>
    </row>
    <row r="19857" spans="1:6">
      <c r="A19857" s="15" t="s">
        <v>20266</v>
      </c>
      <c r="B19857" s="12" t="s">
        <v>13129</v>
      </c>
      <c r="C19857" s="12">
        <v>665709</v>
      </c>
      <c r="D19857" s="12">
        <v>9</v>
      </c>
      <c r="E19857" s="13">
        <v>8</v>
      </c>
      <c r="F19857" s="14">
        <f t="shared" si="310"/>
        <v>53.333333333333336</v>
      </c>
    </row>
    <row r="19858" spans="1:6">
      <c r="A19858" s="15" t="s">
        <v>20267</v>
      </c>
      <c r="B19858" s="12" t="s">
        <v>13129</v>
      </c>
      <c r="C19858" s="12">
        <v>665709</v>
      </c>
      <c r="D19858" s="12">
        <v>9</v>
      </c>
      <c r="E19858" s="13">
        <v>10</v>
      </c>
      <c r="F19858" s="14">
        <f t="shared" si="310"/>
        <v>66.666666666666671</v>
      </c>
    </row>
    <row r="19859" spans="1:6">
      <c r="A19859" s="15" t="s">
        <v>20268</v>
      </c>
      <c r="B19859" s="12" t="s">
        <v>13129</v>
      </c>
      <c r="C19859" s="12">
        <v>665709</v>
      </c>
      <c r="D19859" s="12">
        <v>9</v>
      </c>
      <c r="E19859" s="13">
        <v>6</v>
      </c>
      <c r="F19859" s="14">
        <f t="shared" si="310"/>
        <v>40</v>
      </c>
    </row>
    <row r="19860" spans="1:6">
      <c r="A19860" s="15" t="s">
        <v>20269</v>
      </c>
      <c r="B19860" s="12" t="s">
        <v>20270</v>
      </c>
      <c r="C19860" s="12">
        <v>456830</v>
      </c>
      <c r="D19860" s="12">
        <v>9</v>
      </c>
      <c r="E19860" s="13">
        <v>7</v>
      </c>
      <c r="F19860" s="14">
        <f t="shared" si="310"/>
        <v>46.666666666666664</v>
      </c>
    </row>
    <row r="19861" spans="1:6">
      <c r="A19861" s="15" t="s">
        <v>20271</v>
      </c>
      <c r="B19861" s="12" t="s">
        <v>20270</v>
      </c>
      <c r="C19861" s="12">
        <v>456830</v>
      </c>
      <c r="D19861" s="12">
        <v>8</v>
      </c>
      <c r="E19861" s="13">
        <v>8</v>
      </c>
      <c r="F19861" s="14">
        <f t="shared" si="310"/>
        <v>53.333333333333336</v>
      </c>
    </row>
    <row r="19862" spans="1:6">
      <c r="A19862" s="15" t="s">
        <v>13241</v>
      </c>
      <c r="B19862" s="12" t="s">
        <v>20270</v>
      </c>
      <c r="C19862" s="12">
        <v>456830</v>
      </c>
      <c r="D19862" s="12">
        <v>8</v>
      </c>
      <c r="E19862" s="13">
        <v>10</v>
      </c>
      <c r="F19862" s="14">
        <f t="shared" si="310"/>
        <v>66.666666666666671</v>
      </c>
    </row>
    <row r="19863" spans="1:6">
      <c r="A19863" s="15" t="s">
        <v>20272</v>
      </c>
      <c r="B19863" s="12" t="s">
        <v>20273</v>
      </c>
      <c r="C19863" s="12">
        <v>450017</v>
      </c>
      <c r="D19863" s="12">
        <v>3</v>
      </c>
      <c r="E19863" s="13">
        <v>10</v>
      </c>
      <c r="F19863" s="14">
        <f t="shared" si="310"/>
        <v>66.666666666666671</v>
      </c>
    </row>
    <row r="19864" spans="1:6">
      <c r="A19864" s="15" t="s">
        <v>20274</v>
      </c>
      <c r="B19864" s="12" t="s">
        <v>20273</v>
      </c>
      <c r="C19864" s="12">
        <v>450017</v>
      </c>
      <c r="D19864" s="12">
        <v>3</v>
      </c>
      <c r="E19864" s="13">
        <v>11</v>
      </c>
      <c r="F19864" s="14">
        <f t="shared" si="310"/>
        <v>73.333333333333329</v>
      </c>
    </row>
    <row r="19865" spans="1:6">
      <c r="A19865" s="15" t="s">
        <v>20275</v>
      </c>
      <c r="B19865" s="12" t="s">
        <v>20273</v>
      </c>
      <c r="C19865" s="12">
        <v>450017</v>
      </c>
      <c r="D19865" s="12">
        <v>3</v>
      </c>
      <c r="E19865" s="13">
        <v>14</v>
      </c>
      <c r="F19865" s="14">
        <f t="shared" si="310"/>
        <v>93.333333333333329</v>
      </c>
    </row>
    <row r="19866" spans="1:6">
      <c r="A19866" s="15" t="s">
        <v>20276</v>
      </c>
      <c r="B19866" s="12" t="s">
        <v>20273</v>
      </c>
      <c r="C19866" s="12">
        <v>450017</v>
      </c>
      <c r="D19866" s="12">
        <v>3</v>
      </c>
      <c r="E19866" s="13">
        <v>9</v>
      </c>
      <c r="F19866" s="14">
        <f t="shared" si="310"/>
        <v>60</v>
      </c>
    </row>
    <row r="19867" spans="1:6">
      <c r="A19867" s="15" t="s">
        <v>20277</v>
      </c>
      <c r="B19867" s="12" t="s">
        <v>20273</v>
      </c>
      <c r="C19867" s="12">
        <v>450017</v>
      </c>
      <c r="D19867" s="12">
        <v>3</v>
      </c>
      <c r="E19867" s="13">
        <v>12</v>
      </c>
      <c r="F19867" s="14">
        <f t="shared" si="310"/>
        <v>80</v>
      </c>
    </row>
    <row r="19868" spans="1:6">
      <c r="A19868" s="15" t="s">
        <v>9303</v>
      </c>
      <c r="B19868" s="12" t="s">
        <v>20273</v>
      </c>
      <c r="C19868" s="12">
        <v>450017</v>
      </c>
      <c r="D19868" s="12">
        <v>3</v>
      </c>
      <c r="E19868" s="13">
        <v>13</v>
      </c>
      <c r="F19868" s="14">
        <f t="shared" si="310"/>
        <v>86.666666666666671</v>
      </c>
    </row>
    <row r="19869" spans="1:6">
      <c r="A19869" s="15" t="s">
        <v>20278</v>
      </c>
      <c r="B19869" s="12" t="s">
        <v>20273</v>
      </c>
      <c r="C19869" s="12">
        <v>450017</v>
      </c>
      <c r="D19869" s="12">
        <v>3</v>
      </c>
      <c r="E19869" s="13">
        <v>9</v>
      </c>
      <c r="F19869" s="14">
        <f t="shared" si="310"/>
        <v>60</v>
      </c>
    </row>
    <row r="19870" spans="1:6">
      <c r="A19870" s="15" t="s">
        <v>20279</v>
      </c>
      <c r="B19870" s="12" t="s">
        <v>20273</v>
      </c>
      <c r="C19870" s="12">
        <v>450017</v>
      </c>
      <c r="D19870" s="12">
        <v>3</v>
      </c>
      <c r="E19870" s="13">
        <v>6</v>
      </c>
      <c r="F19870" s="14">
        <f t="shared" si="310"/>
        <v>40</v>
      </c>
    </row>
    <row r="19871" spans="1:6">
      <c r="A19871" s="15" t="s">
        <v>20280</v>
      </c>
      <c r="B19871" s="12" t="s">
        <v>20273</v>
      </c>
      <c r="C19871" s="12">
        <v>450017</v>
      </c>
      <c r="D19871" s="12">
        <v>3</v>
      </c>
      <c r="E19871" s="13">
        <v>7</v>
      </c>
      <c r="F19871" s="14">
        <f t="shared" si="310"/>
        <v>46.666666666666664</v>
      </c>
    </row>
    <row r="19872" spans="1:6">
      <c r="A19872" s="15" t="s">
        <v>20281</v>
      </c>
      <c r="B19872" s="12" t="s">
        <v>20273</v>
      </c>
      <c r="C19872" s="12">
        <v>450017</v>
      </c>
      <c r="D19872" s="12">
        <v>3</v>
      </c>
      <c r="E19872" s="13">
        <v>8</v>
      </c>
      <c r="F19872" s="14">
        <f t="shared" si="310"/>
        <v>53.333333333333336</v>
      </c>
    </row>
    <row r="19873" spans="1:6">
      <c r="A19873" s="15" t="s">
        <v>20282</v>
      </c>
      <c r="B19873" s="12" t="s">
        <v>20273</v>
      </c>
      <c r="C19873" s="12">
        <v>450017</v>
      </c>
      <c r="D19873" s="12">
        <v>3</v>
      </c>
      <c r="E19873" s="13">
        <v>9</v>
      </c>
      <c r="F19873" s="14">
        <f t="shared" si="310"/>
        <v>60</v>
      </c>
    </row>
    <row r="19874" spans="1:6">
      <c r="A19874" s="15" t="s">
        <v>10672</v>
      </c>
      <c r="B19874" s="12" t="s">
        <v>20273</v>
      </c>
      <c r="C19874" s="12">
        <v>450017</v>
      </c>
      <c r="D19874" s="12">
        <v>3</v>
      </c>
      <c r="E19874" s="13">
        <v>7</v>
      </c>
      <c r="F19874" s="14">
        <f t="shared" si="310"/>
        <v>46.666666666666664</v>
      </c>
    </row>
    <row r="19875" spans="1:6">
      <c r="A19875" s="15" t="s">
        <v>20283</v>
      </c>
      <c r="B19875" s="12" t="s">
        <v>20273</v>
      </c>
      <c r="C19875" s="12">
        <v>450017</v>
      </c>
      <c r="D19875" s="12">
        <v>3</v>
      </c>
      <c r="E19875" s="13">
        <v>6</v>
      </c>
      <c r="F19875" s="14">
        <f t="shared" si="310"/>
        <v>40</v>
      </c>
    </row>
    <row r="19876" spans="1:6">
      <c r="A19876" s="15" t="s">
        <v>20284</v>
      </c>
      <c r="B19876" s="12" t="s">
        <v>20273</v>
      </c>
      <c r="C19876" s="12">
        <v>450017</v>
      </c>
      <c r="D19876" s="12">
        <v>3</v>
      </c>
      <c r="E19876" s="13">
        <v>6</v>
      </c>
      <c r="F19876" s="14">
        <f t="shared" si="310"/>
        <v>40</v>
      </c>
    </row>
    <row r="19877" spans="1:6">
      <c r="A19877" s="15" t="s">
        <v>20285</v>
      </c>
      <c r="B19877" s="12" t="s">
        <v>20273</v>
      </c>
      <c r="C19877" s="12">
        <v>450017</v>
      </c>
      <c r="D19877" s="12">
        <v>3</v>
      </c>
      <c r="E19877" s="13">
        <v>10</v>
      </c>
      <c r="F19877" s="14">
        <f t="shared" si="310"/>
        <v>66.666666666666671</v>
      </c>
    </row>
    <row r="19878" spans="1:6">
      <c r="A19878" s="15" t="s">
        <v>20286</v>
      </c>
      <c r="B19878" s="12" t="s">
        <v>20273</v>
      </c>
      <c r="C19878" s="12">
        <v>450017</v>
      </c>
      <c r="D19878" s="12">
        <v>3</v>
      </c>
      <c r="E19878" s="13">
        <v>7</v>
      </c>
      <c r="F19878" s="14">
        <f t="shared" si="310"/>
        <v>46.666666666666664</v>
      </c>
    </row>
    <row r="19879" spans="1:6">
      <c r="A19879" s="15" t="s">
        <v>4455</v>
      </c>
      <c r="B19879" s="12" t="s">
        <v>20273</v>
      </c>
      <c r="C19879" s="12">
        <v>450017</v>
      </c>
      <c r="D19879" s="12">
        <v>3</v>
      </c>
      <c r="E19879" s="13">
        <v>13</v>
      </c>
      <c r="F19879" s="14">
        <f t="shared" si="310"/>
        <v>86.666666666666671</v>
      </c>
    </row>
    <row r="19880" spans="1:6">
      <c r="A19880" s="15" t="s">
        <v>20287</v>
      </c>
      <c r="B19880" s="12" t="s">
        <v>20273</v>
      </c>
      <c r="C19880" s="12">
        <v>450017</v>
      </c>
      <c r="D19880" s="12">
        <v>3</v>
      </c>
      <c r="E19880" s="13">
        <v>13</v>
      </c>
      <c r="F19880" s="14">
        <f t="shared" si="310"/>
        <v>86.666666666666671</v>
      </c>
    </row>
    <row r="19881" spans="1:6">
      <c r="A19881" s="15" t="s">
        <v>20288</v>
      </c>
      <c r="B19881" s="12" t="s">
        <v>20273</v>
      </c>
      <c r="C19881" s="12">
        <v>450017</v>
      </c>
      <c r="D19881" s="12">
        <v>3</v>
      </c>
      <c r="E19881" s="13">
        <v>14</v>
      </c>
      <c r="F19881" s="14">
        <f t="shared" si="310"/>
        <v>93.333333333333329</v>
      </c>
    </row>
    <row r="19882" spans="1:6">
      <c r="A19882" s="15" t="s">
        <v>20289</v>
      </c>
      <c r="B19882" s="12" t="s">
        <v>20273</v>
      </c>
      <c r="C19882" s="12">
        <v>450017</v>
      </c>
      <c r="D19882" s="12">
        <v>3</v>
      </c>
      <c r="E19882" s="13">
        <v>15</v>
      </c>
      <c r="F19882" s="14">
        <f t="shared" si="310"/>
        <v>100</v>
      </c>
    </row>
    <row r="19883" spans="1:6">
      <c r="A19883" s="15" t="s">
        <v>20290</v>
      </c>
      <c r="B19883" s="12" t="s">
        <v>20273</v>
      </c>
      <c r="C19883" s="12">
        <v>450017</v>
      </c>
      <c r="D19883" s="12">
        <v>3</v>
      </c>
      <c r="E19883" s="13">
        <v>4</v>
      </c>
      <c r="F19883" s="14">
        <f t="shared" si="310"/>
        <v>26.666666666666668</v>
      </c>
    </row>
    <row r="19884" spans="1:6">
      <c r="A19884" s="15" t="s">
        <v>20291</v>
      </c>
      <c r="B19884" s="12" t="s">
        <v>20273</v>
      </c>
      <c r="C19884" s="12">
        <v>450017</v>
      </c>
      <c r="D19884" s="12">
        <v>3</v>
      </c>
      <c r="E19884" s="13">
        <v>11</v>
      </c>
      <c r="F19884" s="14">
        <f t="shared" si="310"/>
        <v>73.333333333333329</v>
      </c>
    </row>
    <row r="19885" spans="1:6">
      <c r="A19885" s="15" t="s">
        <v>20292</v>
      </c>
      <c r="B19885" s="12" t="s">
        <v>20273</v>
      </c>
      <c r="C19885" s="12">
        <v>450017</v>
      </c>
      <c r="D19885" s="12">
        <v>3</v>
      </c>
      <c r="E19885" s="13">
        <v>11</v>
      </c>
      <c r="F19885" s="14">
        <f t="shared" si="310"/>
        <v>73.333333333333329</v>
      </c>
    </row>
    <row r="19886" spans="1:6">
      <c r="A19886" s="15" t="s">
        <v>20293</v>
      </c>
      <c r="B19886" s="12" t="s">
        <v>20273</v>
      </c>
      <c r="C19886" s="12">
        <v>450017</v>
      </c>
      <c r="D19886" s="12">
        <v>3</v>
      </c>
      <c r="E19886" s="13">
        <v>9</v>
      </c>
      <c r="F19886" s="14">
        <f t="shared" si="310"/>
        <v>60</v>
      </c>
    </row>
    <row r="19887" spans="1:6">
      <c r="A19887" s="15" t="s">
        <v>20294</v>
      </c>
      <c r="B19887" s="12" t="s">
        <v>20273</v>
      </c>
      <c r="C19887" s="12">
        <v>450017</v>
      </c>
      <c r="D19887" s="12">
        <v>3</v>
      </c>
      <c r="E19887" s="13">
        <v>5</v>
      </c>
      <c r="F19887" s="14">
        <f t="shared" si="310"/>
        <v>33.333333333333336</v>
      </c>
    </row>
    <row r="19888" spans="1:6">
      <c r="A19888" s="15" t="s">
        <v>20295</v>
      </c>
      <c r="B19888" s="12" t="s">
        <v>20273</v>
      </c>
      <c r="C19888" s="12">
        <v>450017</v>
      </c>
      <c r="D19888" s="12">
        <v>3</v>
      </c>
      <c r="E19888" s="13">
        <v>10</v>
      </c>
      <c r="F19888" s="14">
        <f t="shared" si="310"/>
        <v>66.666666666666671</v>
      </c>
    </row>
    <row r="19889" spans="1:6">
      <c r="A19889" s="15" t="s">
        <v>20296</v>
      </c>
      <c r="B19889" s="12" t="s">
        <v>20273</v>
      </c>
      <c r="C19889" s="12">
        <v>450017</v>
      </c>
      <c r="D19889" s="12">
        <v>3</v>
      </c>
      <c r="E19889" s="13">
        <v>12</v>
      </c>
      <c r="F19889" s="14">
        <f t="shared" si="310"/>
        <v>80</v>
      </c>
    </row>
    <row r="19890" spans="1:6">
      <c r="A19890" s="15" t="s">
        <v>20297</v>
      </c>
      <c r="B19890" s="12" t="s">
        <v>20273</v>
      </c>
      <c r="C19890" s="12">
        <v>450017</v>
      </c>
      <c r="D19890" s="12">
        <v>3</v>
      </c>
      <c r="E19890" s="13">
        <v>13</v>
      </c>
      <c r="F19890" s="14">
        <f t="shared" si="310"/>
        <v>86.666666666666671</v>
      </c>
    </row>
    <row r="19891" spans="1:6">
      <c r="A19891" s="15" t="s">
        <v>20298</v>
      </c>
      <c r="B19891" s="12" t="s">
        <v>20273</v>
      </c>
      <c r="C19891" s="12">
        <v>450017</v>
      </c>
      <c r="D19891" s="12">
        <v>3</v>
      </c>
      <c r="E19891" s="13">
        <v>12</v>
      </c>
      <c r="F19891" s="14">
        <f t="shared" si="310"/>
        <v>80</v>
      </c>
    </row>
    <row r="19892" spans="1:6">
      <c r="A19892" s="15" t="s">
        <v>20299</v>
      </c>
      <c r="B19892" s="12" t="s">
        <v>20273</v>
      </c>
      <c r="C19892" s="12">
        <v>450017</v>
      </c>
      <c r="D19892" s="12">
        <v>3</v>
      </c>
      <c r="E19892" s="13">
        <v>7</v>
      </c>
      <c r="F19892" s="14">
        <f t="shared" si="310"/>
        <v>46.666666666666664</v>
      </c>
    </row>
    <row r="19893" spans="1:6">
      <c r="A19893" s="15" t="s">
        <v>20300</v>
      </c>
      <c r="B19893" s="12" t="s">
        <v>20273</v>
      </c>
      <c r="C19893" s="12">
        <v>450017</v>
      </c>
      <c r="D19893" s="12">
        <v>3</v>
      </c>
      <c r="E19893" s="13">
        <v>9</v>
      </c>
      <c r="F19893" s="14">
        <f t="shared" si="310"/>
        <v>60</v>
      </c>
    </row>
    <row r="19894" spans="1:6">
      <c r="A19894" s="15" t="s">
        <v>20301</v>
      </c>
      <c r="B19894" s="12" t="s">
        <v>20273</v>
      </c>
      <c r="C19894" s="12">
        <v>450017</v>
      </c>
      <c r="D19894" s="12">
        <v>3</v>
      </c>
      <c r="E19894" s="13">
        <v>11</v>
      </c>
      <c r="F19894" s="14">
        <f t="shared" si="310"/>
        <v>73.333333333333329</v>
      </c>
    </row>
    <row r="19895" spans="1:6">
      <c r="A19895" s="15" t="s">
        <v>20302</v>
      </c>
      <c r="B19895" s="12" t="s">
        <v>20273</v>
      </c>
      <c r="C19895" s="12">
        <v>450017</v>
      </c>
      <c r="D19895" s="12">
        <v>3</v>
      </c>
      <c r="E19895" s="13">
        <v>12</v>
      </c>
      <c r="F19895" s="14">
        <f t="shared" si="310"/>
        <v>80</v>
      </c>
    </row>
    <row r="19896" spans="1:6">
      <c r="A19896" s="15" t="s">
        <v>20303</v>
      </c>
      <c r="B19896" s="12" t="s">
        <v>20273</v>
      </c>
      <c r="C19896" s="12">
        <v>450017</v>
      </c>
      <c r="D19896" s="12">
        <v>3</v>
      </c>
      <c r="E19896" s="13">
        <v>11</v>
      </c>
      <c r="F19896" s="14">
        <f t="shared" si="310"/>
        <v>73.333333333333329</v>
      </c>
    </row>
    <row r="19897" spans="1:6">
      <c r="A19897" s="15" t="s">
        <v>20304</v>
      </c>
      <c r="B19897" s="12" t="s">
        <v>20273</v>
      </c>
      <c r="C19897" s="12">
        <v>450017</v>
      </c>
      <c r="D19897" s="12">
        <v>3</v>
      </c>
      <c r="E19897" s="13">
        <v>3</v>
      </c>
      <c r="F19897" s="14">
        <f t="shared" si="310"/>
        <v>20</v>
      </c>
    </row>
    <row r="19898" spans="1:6">
      <c r="A19898" s="15" t="s">
        <v>20305</v>
      </c>
      <c r="B19898" s="12" t="s">
        <v>20273</v>
      </c>
      <c r="C19898" s="12">
        <v>450017</v>
      </c>
      <c r="D19898" s="12">
        <v>3</v>
      </c>
      <c r="E19898" s="13">
        <v>9</v>
      </c>
      <c r="F19898" s="14">
        <f t="shared" si="310"/>
        <v>60</v>
      </c>
    </row>
    <row r="19899" spans="1:6">
      <c r="A19899" s="15" t="s">
        <v>20306</v>
      </c>
      <c r="B19899" s="12" t="s">
        <v>20273</v>
      </c>
      <c r="C19899" s="12">
        <v>450017</v>
      </c>
      <c r="D19899" s="12">
        <v>3</v>
      </c>
      <c r="E19899" s="13">
        <v>7</v>
      </c>
      <c r="F19899" s="14">
        <f t="shared" si="310"/>
        <v>46.666666666666664</v>
      </c>
    </row>
    <row r="19900" spans="1:6">
      <c r="A19900" s="15" t="s">
        <v>20307</v>
      </c>
      <c r="B19900" s="12" t="s">
        <v>20273</v>
      </c>
      <c r="C19900" s="12">
        <v>450017</v>
      </c>
      <c r="D19900" s="12">
        <v>3</v>
      </c>
      <c r="E19900" s="13">
        <v>13</v>
      </c>
      <c r="F19900" s="14">
        <f t="shared" si="310"/>
        <v>86.666666666666671</v>
      </c>
    </row>
    <row r="19901" spans="1:6">
      <c r="A19901" s="15" t="s">
        <v>20308</v>
      </c>
      <c r="B19901" s="12" t="s">
        <v>20273</v>
      </c>
      <c r="C19901" s="12">
        <v>450017</v>
      </c>
      <c r="D19901" s="12">
        <v>3</v>
      </c>
      <c r="E19901" s="13">
        <v>13</v>
      </c>
      <c r="F19901" s="14">
        <f t="shared" si="310"/>
        <v>86.666666666666671</v>
      </c>
    </row>
    <row r="19902" spans="1:6">
      <c r="A19902" s="15" t="s">
        <v>20309</v>
      </c>
      <c r="B19902" s="12" t="s">
        <v>20273</v>
      </c>
      <c r="C19902" s="12">
        <v>450017</v>
      </c>
      <c r="D19902" s="12">
        <v>3</v>
      </c>
      <c r="E19902" s="13">
        <v>8</v>
      </c>
      <c r="F19902" s="14">
        <f t="shared" si="310"/>
        <v>53.333333333333336</v>
      </c>
    </row>
    <row r="19903" spans="1:6">
      <c r="A19903" s="15" t="s">
        <v>20310</v>
      </c>
      <c r="B19903" s="12" t="s">
        <v>20273</v>
      </c>
      <c r="C19903" s="12">
        <v>450017</v>
      </c>
      <c r="D19903" s="12">
        <v>3</v>
      </c>
      <c r="E19903" s="13">
        <v>12</v>
      </c>
      <c r="F19903" s="14">
        <f t="shared" si="310"/>
        <v>80</v>
      </c>
    </row>
    <row r="19904" spans="1:6">
      <c r="A19904" s="15" t="s">
        <v>20311</v>
      </c>
      <c r="B19904" s="12" t="s">
        <v>20273</v>
      </c>
      <c r="C19904" s="12">
        <v>450017</v>
      </c>
      <c r="D19904" s="12">
        <v>3</v>
      </c>
      <c r="E19904" s="13">
        <v>14</v>
      </c>
      <c r="F19904" s="14">
        <f t="shared" si="310"/>
        <v>93.333333333333329</v>
      </c>
    </row>
    <row r="19905" spans="1:6">
      <c r="A19905" s="15" t="s">
        <v>20312</v>
      </c>
      <c r="B19905" s="12" t="s">
        <v>20273</v>
      </c>
      <c r="C19905" s="12">
        <v>450017</v>
      </c>
      <c r="D19905" s="12">
        <v>3</v>
      </c>
      <c r="E19905" s="13">
        <v>15</v>
      </c>
      <c r="F19905" s="14">
        <f t="shared" si="310"/>
        <v>100</v>
      </c>
    </row>
    <row r="19906" spans="1:6">
      <c r="A19906" s="15" t="s">
        <v>20313</v>
      </c>
      <c r="B19906" s="12" t="s">
        <v>20273</v>
      </c>
      <c r="C19906" s="12">
        <v>450017</v>
      </c>
      <c r="D19906" s="12">
        <v>3</v>
      </c>
      <c r="E19906" s="13">
        <v>13</v>
      </c>
      <c r="F19906" s="14">
        <f t="shared" si="310"/>
        <v>86.666666666666671</v>
      </c>
    </row>
    <row r="19907" spans="1:6">
      <c r="A19907" s="15" t="s">
        <v>20314</v>
      </c>
      <c r="B19907" s="12" t="s">
        <v>20273</v>
      </c>
      <c r="C19907" s="12">
        <v>450017</v>
      </c>
      <c r="D19907" s="12">
        <v>3</v>
      </c>
      <c r="E19907" s="13">
        <v>3</v>
      </c>
      <c r="F19907" s="14">
        <f t="shared" si="310"/>
        <v>20</v>
      </c>
    </row>
    <row r="19908" spans="1:6">
      <c r="A19908" s="15" t="s">
        <v>20315</v>
      </c>
      <c r="B19908" s="12" t="s">
        <v>20273</v>
      </c>
      <c r="C19908" s="12">
        <v>450017</v>
      </c>
      <c r="D19908" s="12">
        <v>3</v>
      </c>
      <c r="E19908" s="13">
        <v>4</v>
      </c>
      <c r="F19908" s="14">
        <f t="shared" si="310"/>
        <v>26.666666666666668</v>
      </c>
    </row>
    <row r="19909" spans="1:6">
      <c r="A19909" s="15" t="s">
        <v>20316</v>
      </c>
      <c r="B19909" s="12" t="s">
        <v>20273</v>
      </c>
      <c r="C19909" s="12">
        <v>450017</v>
      </c>
      <c r="D19909" s="12">
        <v>3</v>
      </c>
      <c r="E19909" s="13">
        <v>12</v>
      </c>
      <c r="F19909" s="14">
        <f t="shared" si="310"/>
        <v>80</v>
      </c>
    </row>
    <row r="19910" spans="1:6">
      <c r="A19910" s="15" t="s">
        <v>20317</v>
      </c>
      <c r="B19910" s="12" t="s">
        <v>20273</v>
      </c>
      <c r="C19910" s="12">
        <v>450017</v>
      </c>
      <c r="D19910" s="12">
        <v>3</v>
      </c>
      <c r="E19910" s="13">
        <v>10</v>
      </c>
      <c r="F19910" s="14">
        <f t="shared" si="310"/>
        <v>66.666666666666671</v>
      </c>
    </row>
    <row r="19911" spans="1:6">
      <c r="A19911" s="15" t="s">
        <v>16247</v>
      </c>
      <c r="B19911" s="12" t="s">
        <v>20318</v>
      </c>
      <c r="C19911" s="12">
        <v>666034</v>
      </c>
      <c r="D19911" s="12">
        <v>5</v>
      </c>
      <c r="E19911" s="13">
        <v>14</v>
      </c>
      <c r="F19911" s="14">
        <f t="shared" ref="F19911:F19974" si="311">E19911*100/15</f>
        <v>93.333333333333329</v>
      </c>
    </row>
    <row r="19912" spans="1:6">
      <c r="A19912" s="15" t="s">
        <v>20319</v>
      </c>
      <c r="B19912" s="12" t="s">
        <v>20318</v>
      </c>
      <c r="C19912" s="12">
        <v>666034</v>
      </c>
      <c r="D19912" s="12">
        <v>5</v>
      </c>
      <c r="E19912" s="13">
        <v>15</v>
      </c>
      <c r="F19912" s="14">
        <f t="shared" si="311"/>
        <v>100</v>
      </c>
    </row>
    <row r="19913" spans="1:6">
      <c r="A19913" s="15" t="s">
        <v>20320</v>
      </c>
      <c r="B19913" s="12" t="s">
        <v>20318</v>
      </c>
      <c r="C19913" s="12">
        <v>666034</v>
      </c>
      <c r="D19913" s="12">
        <v>5</v>
      </c>
      <c r="E19913" s="13">
        <v>15</v>
      </c>
      <c r="F19913" s="14">
        <f t="shared" si="311"/>
        <v>100</v>
      </c>
    </row>
    <row r="19914" spans="1:6">
      <c r="A19914" s="15" t="s">
        <v>20321</v>
      </c>
      <c r="B19914" s="12" t="s">
        <v>20318</v>
      </c>
      <c r="C19914" s="12">
        <v>666034</v>
      </c>
      <c r="D19914" s="12">
        <v>5</v>
      </c>
      <c r="E19914" s="13">
        <v>15</v>
      </c>
      <c r="F19914" s="14">
        <f t="shared" si="311"/>
        <v>100</v>
      </c>
    </row>
    <row r="19915" spans="1:6">
      <c r="A19915" s="15" t="s">
        <v>20322</v>
      </c>
      <c r="B19915" s="12" t="s">
        <v>20318</v>
      </c>
      <c r="C19915" s="12">
        <v>666034</v>
      </c>
      <c r="D19915" s="12">
        <v>5</v>
      </c>
      <c r="E19915" s="13">
        <v>13</v>
      </c>
      <c r="F19915" s="14">
        <f t="shared" si="311"/>
        <v>86.666666666666671</v>
      </c>
    </row>
    <row r="19916" spans="1:6">
      <c r="A19916" s="15" t="s">
        <v>13365</v>
      </c>
      <c r="B19916" s="12" t="s">
        <v>20318</v>
      </c>
      <c r="C19916" s="12">
        <v>666034</v>
      </c>
      <c r="D19916" s="12">
        <v>5</v>
      </c>
      <c r="E19916" s="13">
        <v>14</v>
      </c>
      <c r="F19916" s="14">
        <f t="shared" si="311"/>
        <v>93.333333333333329</v>
      </c>
    </row>
    <row r="19917" spans="1:6">
      <c r="A19917" s="15" t="s">
        <v>20323</v>
      </c>
      <c r="B19917" s="12" t="s">
        <v>20318</v>
      </c>
      <c r="C19917" s="12">
        <v>666034</v>
      </c>
      <c r="D19917" s="12">
        <v>5</v>
      </c>
      <c r="E19917" s="13">
        <v>12</v>
      </c>
      <c r="F19917" s="14">
        <f t="shared" si="311"/>
        <v>80</v>
      </c>
    </row>
    <row r="19918" spans="1:6">
      <c r="A19918" s="15" t="s">
        <v>8542</v>
      </c>
      <c r="B19918" s="12" t="s">
        <v>20318</v>
      </c>
      <c r="C19918" s="12">
        <v>666034</v>
      </c>
      <c r="D19918" s="12">
        <v>5</v>
      </c>
      <c r="E19918" s="13">
        <v>10</v>
      </c>
      <c r="F19918" s="14">
        <f t="shared" si="311"/>
        <v>66.666666666666671</v>
      </c>
    </row>
    <row r="19919" spans="1:6">
      <c r="A19919" s="15" t="s">
        <v>20324</v>
      </c>
      <c r="B19919" s="12" t="s">
        <v>20325</v>
      </c>
      <c r="C19919" s="12">
        <v>462610</v>
      </c>
      <c r="D19919" s="12">
        <v>5</v>
      </c>
      <c r="E19919" s="13">
        <v>9</v>
      </c>
      <c r="F19919" s="14">
        <f t="shared" si="311"/>
        <v>60</v>
      </c>
    </row>
    <row r="19920" spans="1:6">
      <c r="A19920" s="15" t="s">
        <v>20326</v>
      </c>
      <c r="B19920" s="12" t="s">
        <v>20325</v>
      </c>
      <c r="C19920" s="12">
        <v>462610</v>
      </c>
      <c r="D19920" s="12">
        <v>5</v>
      </c>
      <c r="E19920" s="13">
        <v>12</v>
      </c>
      <c r="F19920" s="14">
        <f t="shared" si="311"/>
        <v>80</v>
      </c>
    </row>
    <row r="19921" spans="1:6">
      <c r="A19921" s="15" t="s">
        <v>20327</v>
      </c>
      <c r="B19921" s="12" t="s">
        <v>20325</v>
      </c>
      <c r="C19921" s="12">
        <v>462610</v>
      </c>
      <c r="D19921" s="12">
        <v>5</v>
      </c>
      <c r="E19921" s="13">
        <v>9</v>
      </c>
      <c r="F19921" s="14">
        <f t="shared" si="311"/>
        <v>60</v>
      </c>
    </row>
    <row r="19922" spans="1:6">
      <c r="A19922" s="15" t="s">
        <v>20328</v>
      </c>
      <c r="B19922" s="12" t="s">
        <v>20325</v>
      </c>
      <c r="C19922" s="12">
        <v>462610</v>
      </c>
      <c r="D19922" s="12">
        <v>5</v>
      </c>
      <c r="E19922" s="13">
        <v>7</v>
      </c>
      <c r="F19922" s="14">
        <f t="shared" si="311"/>
        <v>46.666666666666664</v>
      </c>
    </row>
    <row r="19923" spans="1:6">
      <c r="A19923" s="15" t="s">
        <v>20329</v>
      </c>
      <c r="B19923" s="12" t="s">
        <v>20325</v>
      </c>
      <c r="C19923" s="12">
        <v>462610</v>
      </c>
      <c r="D19923" s="12">
        <v>5</v>
      </c>
      <c r="E19923" s="13">
        <v>7</v>
      </c>
      <c r="F19923" s="14">
        <f t="shared" si="311"/>
        <v>46.666666666666664</v>
      </c>
    </row>
    <row r="19924" spans="1:6">
      <c r="A19924" s="15" t="s">
        <v>20330</v>
      </c>
      <c r="B19924" s="12" t="s">
        <v>20331</v>
      </c>
      <c r="C19924" s="12">
        <v>353354</v>
      </c>
      <c r="D19924" s="12">
        <v>9</v>
      </c>
      <c r="E19924" s="13">
        <v>15</v>
      </c>
      <c r="F19924" s="14">
        <f t="shared" si="311"/>
        <v>100</v>
      </c>
    </row>
    <row r="19925" spans="1:6">
      <c r="A19925" s="15" t="s">
        <v>20332</v>
      </c>
      <c r="B19925" s="12" t="s">
        <v>20331</v>
      </c>
      <c r="C19925" s="12">
        <v>353354</v>
      </c>
      <c r="D19925" s="12">
        <v>8</v>
      </c>
      <c r="E19925" s="13">
        <v>12</v>
      </c>
      <c r="F19925" s="14">
        <f t="shared" si="311"/>
        <v>80</v>
      </c>
    </row>
    <row r="19926" spans="1:6">
      <c r="A19926" s="15" t="s">
        <v>20333</v>
      </c>
      <c r="B19926" s="12" t="s">
        <v>20331</v>
      </c>
      <c r="C19926" s="12">
        <v>353354</v>
      </c>
      <c r="D19926" s="12">
        <v>8</v>
      </c>
      <c r="E19926" s="13">
        <v>12</v>
      </c>
      <c r="F19926" s="14">
        <f t="shared" si="311"/>
        <v>80</v>
      </c>
    </row>
    <row r="19927" spans="1:6">
      <c r="A19927" s="15" t="s">
        <v>20334</v>
      </c>
      <c r="B19927" s="12" t="s">
        <v>20331</v>
      </c>
      <c r="C19927" s="12">
        <v>353354</v>
      </c>
      <c r="D19927" s="12">
        <v>9</v>
      </c>
      <c r="E19927" s="13">
        <v>12</v>
      </c>
      <c r="F19927" s="14">
        <f t="shared" si="311"/>
        <v>80</v>
      </c>
    </row>
    <row r="19928" spans="1:6">
      <c r="A19928" s="15" t="s">
        <v>20335</v>
      </c>
      <c r="B19928" s="12" t="s">
        <v>20331</v>
      </c>
      <c r="C19928" s="12">
        <v>353354</v>
      </c>
      <c r="D19928" s="12">
        <v>7</v>
      </c>
      <c r="E19928" s="13">
        <v>8</v>
      </c>
      <c r="F19928" s="14">
        <f t="shared" si="311"/>
        <v>53.333333333333336</v>
      </c>
    </row>
    <row r="19929" spans="1:6">
      <c r="A19929" s="15" t="s">
        <v>20336</v>
      </c>
      <c r="B19929" s="12" t="s">
        <v>20331</v>
      </c>
      <c r="C19929" s="12">
        <v>353354</v>
      </c>
      <c r="D19929" s="12">
        <v>6</v>
      </c>
      <c r="E19929" s="13">
        <v>12</v>
      </c>
      <c r="F19929" s="14">
        <f t="shared" si="311"/>
        <v>80</v>
      </c>
    </row>
    <row r="19930" spans="1:6">
      <c r="A19930" s="15" t="s">
        <v>20337</v>
      </c>
      <c r="B19930" s="12" t="s">
        <v>20331</v>
      </c>
      <c r="C19930" s="12">
        <v>353354</v>
      </c>
      <c r="D19930" s="12">
        <v>6</v>
      </c>
      <c r="E19930" s="13">
        <v>14</v>
      </c>
      <c r="F19930" s="14">
        <f t="shared" si="311"/>
        <v>93.333333333333329</v>
      </c>
    </row>
    <row r="19931" spans="1:6">
      <c r="A19931" s="15" t="s">
        <v>20338</v>
      </c>
      <c r="B19931" s="12" t="s">
        <v>20331</v>
      </c>
      <c r="C19931" s="12">
        <v>353354</v>
      </c>
      <c r="D19931" s="12">
        <v>6</v>
      </c>
      <c r="E19931" s="13">
        <v>13</v>
      </c>
      <c r="F19931" s="14">
        <f t="shared" si="311"/>
        <v>86.666666666666671</v>
      </c>
    </row>
    <row r="19932" spans="1:6">
      <c r="A19932" s="15" t="s">
        <v>20339</v>
      </c>
      <c r="B19932" s="12" t="s">
        <v>20331</v>
      </c>
      <c r="C19932" s="12">
        <v>353354</v>
      </c>
      <c r="D19932" s="12">
        <v>5</v>
      </c>
      <c r="E19932" s="13">
        <v>13</v>
      </c>
      <c r="F19932" s="14">
        <f t="shared" si="311"/>
        <v>86.666666666666671</v>
      </c>
    </row>
    <row r="19933" spans="1:6">
      <c r="A19933" s="15" t="s">
        <v>20340</v>
      </c>
      <c r="B19933" s="12" t="s">
        <v>20331</v>
      </c>
      <c r="C19933" s="12">
        <v>353354</v>
      </c>
      <c r="D19933" s="12">
        <v>5</v>
      </c>
      <c r="E19933" s="13">
        <v>13</v>
      </c>
      <c r="F19933" s="14">
        <f t="shared" si="311"/>
        <v>86.666666666666671</v>
      </c>
    </row>
    <row r="19934" spans="1:6">
      <c r="A19934" s="15" t="s">
        <v>20341</v>
      </c>
      <c r="B19934" s="12" t="s">
        <v>20331</v>
      </c>
      <c r="C19934" s="12">
        <v>353354</v>
      </c>
      <c r="D19934" s="12">
        <v>4</v>
      </c>
      <c r="E19934" s="13">
        <v>11</v>
      </c>
      <c r="F19934" s="14">
        <f t="shared" si="311"/>
        <v>73.333333333333329</v>
      </c>
    </row>
    <row r="19935" spans="1:6">
      <c r="A19935" s="15" t="s">
        <v>20342</v>
      </c>
      <c r="B19935" s="12" t="s">
        <v>20331</v>
      </c>
      <c r="C19935" s="12">
        <v>353354</v>
      </c>
      <c r="D19935" s="12">
        <v>4</v>
      </c>
      <c r="E19935" s="13">
        <v>15</v>
      </c>
      <c r="F19935" s="14">
        <f t="shared" si="311"/>
        <v>100</v>
      </c>
    </row>
    <row r="19936" spans="1:6">
      <c r="A19936" s="15" t="s">
        <v>20343</v>
      </c>
      <c r="B19936" s="12" t="s">
        <v>20331</v>
      </c>
      <c r="C19936" s="12">
        <v>353354</v>
      </c>
      <c r="D19936" s="12">
        <v>3</v>
      </c>
      <c r="E19936" s="13">
        <v>13</v>
      </c>
      <c r="F19936" s="14">
        <f t="shared" si="311"/>
        <v>86.666666666666671</v>
      </c>
    </row>
    <row r="19937" spans="1:6">
      <c r="A19937" s="15" t="s">
        <v>20344</v>
      </c>
      <c r="B19937" s="12" t="s">
        <v>20331</v>
      </c>
      <c r="C19937" s="12">
        <v>353354</v>
      </c>
      <c r="D19937" s="12">
        <v>3</v>
      </c>
      <c r="E19937" s="13">
        <v>15</v>
      </c>
      <c r="F19937" s="14">
        <f t="shared" si="311"/>
        <v>100</v>
      </c>
    </row>
    <row r="19938" spans="1:6">
      <c r="A19938" s="15" t="s">
        <v>20345</v>
      </c>
      <c r="B19938" s="12" t="s">
        <v>20331</v>
      </c>
      <c r="C19938" s="12">
        <v>353354</v>
      </c>
      <c r="D19938" s="12">
        <v>2</v>
      </c>
      <c r="E19938" s="13">
        <v>15</v>
      </c>
      <c r="F19938" s="14">
        <f t="shared" si="311"/>
        <v>100</v>
      </c>
    </row>
    <row r="19939" spans="1:6">
      <c r="A19939" s="15" t="s">
        <v>20346</v>
      </c>
      <c r="B19939" s="12" t="s">
        <v>20331</v>
      </c>
      <c r="C19939" s="12">
        <v>353354</v>
      </c>
      <c r="D19939" s="12">
        <v>2</v>
      </c>
      <c r="E19939" s="13">
        <v>15</v>
      </c>
      <c r="F19939" s="14">
        <f t="shared" si="311"/>
        <v>100</v>
      </c>
    </row>
    <row r="19940" spans="1:6">
      <c r="A19940" s="15" t="s">
        <v>20347</v>
      </c>
      <c r="B19940" s="12" t="s">
        <v>20348</v>
      </c>
      <c r="C19940" s="12">
        <v>646901</v>
      </c>
      <c r="D19940" s="12">
        <v>6</v>
      </c>
      <c r="E19940" s="13">
        <v>14</v>
      </c>
      <c r="F19940" s="14">
        <f t="shared" si="311"/>
        <v>93.333333333333329</v>
      </c>
    </row>
    <row r="19941" spans="1:6">
      <c r="A19941" s="15" t="s">
        <v>20349</v>
      </c>
      <c r="B19941" s="12" t="s">
        <v>20348</v>
      </c>
      <c r="C19941" s="12">
        <v>646901</v>
      </c>
      <c r="D19941" s="12">
        <v>6</v>
      </c>
      <c r="E19941" s="13">
        <v>12</v>
      </c>
      <c r="F19941" s="14">
        <f t="shared" si="311"/>
        <v>80</v>
      </c>
    </row>
    <row r="19942" spans="1:6">
      <c r="A19942" s="15" t="s">
        <v>20350</v>
      </c>
      <c r="B19942" s="12" t="s">
        <v>20348</v>
      </c>
      <c r="C19942" s="12">
        <v>646901</v>
      </c>
      <c r="D19942" s="12">
        <v>6</v>
      </c>
      <c r="E19942" s="13">
        <v>11</v>
      </c>
      <c r="F19942" s="14">
        <f t="shared" si="311"/>
        <v>73.333333333333329</v>
      </c>
    </row>
    <row r="19943" spans="1:6">
      <c r="A19943" s="15" t="s">
        <v>20351</v>
      </c>
      <c r="B19943" s="12" t="s">
        <v>20348</v>
      </c>
      <c r="C19943" s="12">
        <v>646901</v>
      </c>
      <c r="D19943" s="12">
        <v>6</v>
      </c>
      <c r="E19943" s="13">
        <v>10</v>
      </c>
      <c r="F19943" s="14">
        <f t="shared" si="311"/>
        <v>66.666666666666671</v>
      </c>
    </row>
    <row r="19944" spans="1:6">
      <c r="A19944" s="15" t="s">
        <v>20352</v>
      </c>
      <c r="B19944" s="12" t="s">
        <v>20348</v>
      </c>
      <c r="C19944" s="12">
        <v>646901</v>
      </c>
      <c r="D19944" s="12">
        <v>6</v>
      </c>
      <c r="E19944" s="13">
        <v>14</v>
      </c>
      <c r="F19944" s="14">
        <f t="shared" si="311"/>
        <v>93.333333333333329</v>
      </c>
    </row>
    <row r="19945" spans="1:6">
      <c r="A19945" s="15" t="s">
        <v>20353</v>
      </c>
      <c r="B19945" s="12" t="s">
        <v>20348</v>
      </c>
      <c r="C19945" s="12">
        <v>646901</v>
      </c>
      <c r="D19945" s="12">
        <v>6</v>
      </c>
      <c r="E19945" s="13">
        <v>10</v>
      </c>
      <c r="F19945" s="14">
        <f t="shared" si="311"/>
        <v>66.666666666666671</v>
      </c>
    </row>
    <row r="19946" spans="1:6">
      <c r="A19946" s="15" t="s">
        <v>20354</v>
      </c>
      <c r="B19946" s="12" t="s">
        <v>20348</v>
      </c>
      <c r="C19946" s="12">
        <v>646901</v>
      </c>
      <c r="D19946" s="12">
        <v>6</v>
      </c>
      <c r="E19946" s="13">
        <v>14</v>
      </c>
      <c r="F19946" s="14">
        <f t="shared" si="311"/>
        <v>93.333333333333329</v>
      </c>
    </row>
    <row r="19947" spans="1:6">
      <c r="A19947" s="15" t="s">
        <v>20355</v>
      </c>
      <c r="B19947" s="12" t="s">
        <v>20348</v>
      </c>
      <c r="C19947" s="12">
        <v>646901</v>
      </c>
      <c r="D19947" s="12">
        <v>6</v>
      </c>
      <c r="E19947" s="13">
        <v>12</v>
      </c>
      <c r="F19947" s="14">
        <f t="shared" si="311"/>
        <v>80</v>
      </c>
    </row>
    <row r="19948" spans="1:6">
      <c r="A19948" s="15" t="s">
        <v>20356</v>
      </c>
      <c r="B19948" s="12" t="s">
        <v>20348</v>
      </c>
      <c r="C19948" s="12">
        <v>646901</v>
      </c>
      <c r="D19948" s="12">
        <v>6</v>
      </c>
      <c r="E19948" s="13">
        <v>13</v>
      </c>
      <c r="F19948" s="14">
        <f t="shared" si="311"/>
        <v>86.666666666666671</v>
      </c>
    </row>
    <row r="19949" spans="1:6">
      <c r="A19949" s="15" t="s">
        <v>20357</v>
      </c>
      <c r="B19949" s="12" t="s">
        <v>20348</v>
      </c>
      <c r="C19949" s="12">
        <v>646901</v>
      </c>
      <c r="D19949" s="12">
        <v>6</v>
      </c>
      <c r="E19949" s="13">
        <v>14</v>
      </c>
      <c r="F19949" s="14">
        <f t="shared" si="311"/>
        <v>93.333333333333329</v>
      </c>
    </row>
    <row r="19950" spans="1:6">
      <c r="A19950" s="15" t="s">
        <v>20358</v>
      </c>
      <c r="B19950" s="12" t="s">
        <v>20348</v>
      </c>
      <c r="C19950" s="12">
        <v>646901</v>
      </c>
      <c r="D19950" s="12">
        <v>7</v>
      </c>
      <c r="E19950" s="13">
        <v>15</v>
      </c>
      <c r="F19950" s="14">
        <f t="shared" si="311"/>
        <v>100</v>
      </c>
    </row>
    <row r="19951" spans="1:6">
      <c r="A19951" s="15" t="s">
        <v>20359</v>
      </c>
      <c r="B19951" s="12" t="s">
        <v>20348</v>
      </c>
      <c r="C19951" s="12">
        <v>646901</v>
      </c>
      <c r="D19951" s="12">
        <v>7</v>
      </c>
      <c r="E19951" s="13">
        <v>15</v>
      </c>
      <c r="F19951" s="14">
        <f t="shared" si="311"/>
        <v>100</v>
      </c>
    </row>
    <row r="19952" spans="1:6">
      <c r="A19952" s="15" t="s">
        <v>20360</v>
      </c>
      <c r="B19952" s="12" t="s">
        <v>20348</v>
      </c>
      <c r="C19952" s="12">
        <v>646901</v>
      </c>
      <c r="D19952" s="12">
        <v>6</v>
      </c>
      <c r="E19952" s="13">
        <v>14</v>
      </c>
      <c r="F19952" s="14">
        <f t="shared" si="311"/>
        <v>93.333333333333329</v>
      </c>
    </row>
    <row r="19953" spans="1:6">
      <c r="A19953" s="15" t="s">
        <v>20361</v>
      </c>
      <c r="B19953" s="12" t="s">
        <v>20348</v>
      </c>
      <c r="C19953" s="12">
        <v>646901</v>
      </c>
      <c r="D19953" s="12">
        <v>7</v>
      </c>
      <c r="E19953" s="13">
        <v>13</v>
      </c>
      <c r="F19953" s="14">
        <f t="shared" si="311"/>
        <v>86.666666666666671</v>
      </c>
    </row>
    <row r="19954" spans="1:6">
      <c r="A19954" s="15" t="s">
        <v>20362</v>
      </c>
      <c r="B19954" s="12" t="s">
        <v>20348</v>
      </c>
      <c r="C19954" s="12">
        <v>646901</v>
      </c>
      <c r="D19954" s="12">
        <v>5</v>
      </c>
      <c r="E19954" s="13">
        <v>13</v>
      </c>
      <c r="F19954" s="14">
        <f t="shared" si="311"/>
        <v>86.666666666666671</v>
      </c>
    </row>
    <row r="19955" spans="1:6">
      <c r="A19955" s="15" t="s">
        <v>19895</v>
      </c>
      <c r="B19955" s="12" t="s">
        <v>20348</v>
      </c>
      <c r="C19955" s="12">
        <v>646901</v>
      </c>
      <c r="D19955" s="12">
        <v>5</v>
      </c>
      <c r="E19955" s="13">
        <v>13</v>
      </c>
      <c r="F19955" s="14">
        <f t="shared" si="311"/>
        <v>86.666666666666671</v>
      </c>
    </row>
    <row r="19956" spans="1:6">
      <c r="A19956" s="15" t="s">
        <v>20363</v>
      </c>
      <c r="B19956" s="12" t="s">
        <v>20348</v>
      </c>
      <c r="C19956" s="12">
        <v>646901</v>
      </c>
      <c r="D19956" s="12">
        <v>5</v>
      </c>
      <c r="E19956" s="13">
        <v>13</v>
      </c>
      <c r="F19956" s="14">
        <f t="shared" si="311"/>
        <v>86.666666666666671</v>
      </c>
    </row>
    <row r="19957" spans="1:6">
      <c r="A19957" s="15" t="s">
        <v>20364</v>
      </c>
      <c r="B19957" s="12" t="s">
        <v>20348</v>
      </c>
      <c r="C19957" s="12">
        <v>646901</v>
      </c>
      <c r="D19957" s="12">
        <v>6</v>
      </c>
      <c r="E19957" s="13">
        <v>12</v>
      </c>
      <c r="F19957" s="14">
        <f t="shared" si="311"/>
        <v>80</v>
      </c>
    </row>
    <row r="19958" spans="1:6">
      <c r="A19958" s="15" t="s">
        <v>17622</v>
      </c>
      <c r="B19958" s="12" t="s">
        <v>20348</v>
      </c>
      <c r="C19958" s="12">
        <v>646901</v>
      </c>
      <c r="D19958" s="12">
        <v>5</v>
      </c>
      <c r="E19958" s="13">
        <v>10</v>
      </c>
      <c r="F19958" s="14">
        <f t="shared" si="311"/>
        <v>66.666666666666671</v>
      </c>
    </row>
    <row r="19959" spans="1:6">
      <c r="A19959" s="15" t="s">
        <v>20365</v>
      </c>
      <c r="B19959" s="12" t="s">
        <v>20348</v>
      </c>
      <c r="C19959" s="12">
        <v>646901</v>
      </c>
      <c r="D19959" s="12">
        <v>7</v>
      </c>
      <c r="E19959" s="13">
        <v>15</v>
      </c>
      <c r="F19959" s="14">
        <f t="shared" si="311"/>
        <v>100</v>
      </c>
    </row>
    <row r="19960" spans="1:6">
      <c r="A19960" s="15" t="s">
        <v>20366</v>
      </c>
      <c r="B19960" s="12" t="s">
        <v>20348</v>
      </c>
      <c r="C19960" s="12">
        <v>646901</v>
      </c>
      <c r="D19960" s="12">
        <v>6</v>
      </c>
      <c r="E19960" s="13">
        <v>13</v>
      </c>
      <c r="F19960" s="14">
        <f t="shared" si="311"/>
        <v>86.666666666666671</v>
      </c>
    </row>
    <row r="19961" spans="1:6">
      <c r="A19961" s="15" t="s">
        <v>20367</v>
      </c>
      <c r="B19961" s="12" t="s">
        <v>14842</v>
      </c>
      <c r="C19961" s="12">
        <v>603087</v>
      </c>
      <c r="D19961" s="12">
        <v>11</v>
      </c>
      <c r="E19961" s="13">
        <v>14</v>
      </c>
      <c r="F19961" s="14">
        <f t="shared" si="311"/>
        <v>93.333333333333329</v>
      </c>
    </row>
    <row r="19962" spans="1:6">
      <c r="A19962" s="15" t="s">
        <v>20368</v>
      </c>
      <c r="B19962" s="12" t="s">
        <v>20369</v>
      </c>
      <c r="C19962" s="12">
        <v>109382</v>
      </c>
      <c r="D19962" s="12">
        <v>4</v>
      </c>
      <c r="E19962" s="13">
        <v>5</v>
      </c>
      <c r="F19962" s="14">
        <f t="shared" si="311"/>
        <v>33.333333333333336</v>
      </c>
    </row>
    <row r="19963" spans="1:6">
      <c r="A19963" s="15" t="s">
        <v>20370</v>
      </c>
      <c r="B19963" s="12" t="s">
        <v>20369</v>
      </c>
      <c r="C19963" s="12">
        <v>109382</v>
      </c>
      <c r="D19963" s="12">
        <v>4</v>
      </c>
      <c r="E19963" s="13">
        <v>15</v>
      </c>
      <c r="F19963" s="14">
        <f t="shared" si="311"/>
        <v>100</v>
      </c>
    </row>
    <row r="19964" spans="1:6">
      <c r="A19964" s="15" t="s">
        <v>20371</v>
      </c>
      <c r="B19964" s="12" t="s">
        <v>20369</v>
      </c>
      <c r="C19964" s="12">
        <v>109382</v>
      </c>
      <c r="D19964" s="12">
        <v>4</v>
      </c>
      <c r="E19964" s="13">
        <v>10</v>
      </c>
      <c r="F19964" s="14">
        <f t="shared" si="311"/>
        <v>66.666666666666671</v>
      </c>
    </row>
    <row r="19965" spans="1:6">
      <c r="A19965" s="15" t="s">
        <v>20372</v>
      </c>
      <c r="B19965" s="12" t="s">
        <v>20369</v>
      </c>
      <c r="C19965" s="12">
        <v>109382</v>
      </c>
      <c r="D19965" s="12">
        <v>4</v>
      </c>
      <c r="E19965" s="13">
        <v>1</v>
      </c>
      <c r="F19965" s="14">
        <f t="shared" si="311"/>
        <v>6.666666666666667</v>
      </c>
    </row>
    <row r="19966" spans="1:6">
      <c r="A19966" s="15" t="s">
        <v>20373</v>
      </c>
      <c r="B19966" s="12" t="s">
        <v>20369</v>
      </c>
      <c r="C19966" s="12">
        <v>109382</v>
      </c>
      <c r="D19966" s="12">
        <v>4</v>
      </c>
      <c r="E19966" s="13">
        <v>10</v>
      </c>
      <c r="F19966" s="14">
        <f t="shared" si="311"/>
        <v>66.666666666666671</v>
      </c>
    </row>
    <row r="19967" spans="1:6">
      <c r="A19967" s="15" t="s">
        <v>20374</v>
      </c>
      <c r="B19967" s="12" t="s">
        <v>20369</v>
      </c>
      <c r="C19967" s="12">
        <v>109382</v>
      </c>
      <c r="D19967" s="12">
        <v>4</v>
      </c>
      <c r="E19967" s="13">
        <v>8</v>
      </c>
      <c r="F19967" s="14">
        <f t="shared" si="311"/>
        <v>53.333333333333336</v>
      </c>
    </row>
    <row r="19968" spans="1:6">
      <c r="A19968" s="15" t="s">
        <v>20375</v>
      </c>
      <c r="B19968" s="12" t="s">
        <v>20369</v>
      </c>
      <c r="C19968" s="12">
        <v>109382</v>
      </c>
      <c r="D19968" s="12">
        <v>4</v>
      </c>
      <c r="E19968" s="13">
        <v>10</v>
      </c>
      <c r="F19968" s="14">
        <f t="shared" si="311"/>
        <v>66.666666666666671</v>
      </c>
    </row>
    <row r="19969" spans="1:6">
      <c r="A19969" s="15" t="s">
        <v>20376</v>
      </c>
      <c r="B19969" s="12" t="s">
        <v>20369</v>
      </c>
      <c r="C19969" s="12">
        <v>109382</v>
      </c>
      <c r="D19969" s="12">
        <v>4</v>
      </c>
      <c r="E19969" s="13">
        <v>8</v>
      </c>
      <c r="F19969" s="14">
        <f t="shared" si="311"/>
        <v>53.333333333333336</v>
      </c>
    </row>
    <row r="19970" spans="1:6">
      <c r="A19970" s="15" t="s">
        <v>20377</v>
      </c>
      <c r="B19970" s="12" t="s">
        <v>20369</v>
      </c>
      <c r="C19970" s="12">
        <v>109382</v>
      </c>
      <c r="D19970" s="12">
        <v>4</v>
      </c>
      <c r="E19970" s="13">
        <v>15</v>
      </c>
      <c r="F19970" s="14">
        <f t="shared" si="311"/>
        <v>100</v>
      </c>
    </row>
    <row r="19971" spans="1:6">
      <c r="A19971" s="15" t="s">
        <v>20378</v>
      </c>
      <c r="B19971" s="12" t="s">
        <v>20369</v>
      </c>
      <c r="C19971" s="12">
        <v>109382</v>
      </c>
      <c r="D19971" s="12">
        <v>4</v>
      </c>
      <c r="E19971" s="13">
        <v>15</v>
      </c>
      <c r="F19971" s="14">
        <f t="shared" si="311"/>
        <v>100</v>
      </c>
    </row>
    <row r="19972" spans="1:6">
      <c r="A19972" s="15" t="s">
        <v>20379</v>
      </c>
      <c r="B19972" s="12" t="s">
        <v>20369</v>
      </c>
      <c r="C19972" s="12">
        <v>109382</v>
      </c>
      <c r="D19972" s="12">
        <v>4</v>
      </c>
      <c r="E19972" s="13">
        <v>15</v>
      </c>
      <c r="F19972" s="14">
        <f t="shared" si="311"/>
        <v>100</v>
      </c>
    </row>
    <row r="19973" spans="1:6">
      <c r="A19973" s="15" t="s">
        <v>20380</v>
      </c>
      <c r="B19973" s="12" t="s">
        <v>20369</v>
      </c>
      <c r="C19973" s="12">
        <v>109382</v>
      </c>
      <c r="D19973" s="12">
        <v>4</v>
      </c>
      <c r="E19973" s="13">
        <v>15</v>
      </c>
      <c r="F19973" s="14">
        <f t="shared" si="311"/>
        <v>100</v>
      </c>
    </row>
    <row r="19974" spans="1:6">
      <c r="A19974" s="15" t="s">
        <v>8223</v>
      </c>
      <c r="B19974" s="12" t="s">
        <v>20369</v>
      </c>
      <c r="C19974" s="12">
        <v>109382</v>
      </c>
      <c r="D19974" s="12">
        <v>4</v>
      </c>
      <c r="E19974" s="13">
        <v>12</v>
      </c>
      <c r="F19974" s="14">
        <f t="shared" si="311"/>
        <v>80</v>
      </c>
    </row>
    <row r="19975" spans="1:6">
      <c r="A19975" s="15" t="s">
        <v>20381</v>
      </c>
      <c r="B19975" s="12" t="s">
        <v>20369</v>
      </c>
      <c r="C19975" s="12">
        <v>109382</v>
      </c>
      <c r="D19975" s="12">
        <v>4</v>
      </c>
      <c r="E19975" s="13">
        <v>14</v>
      </c>
      <c r="F19975" s="14">
        <f t="shared" ref="F19975:F20038" si="312">E19975*100/15</f>
        <v>93.333333333333329</v>
      </c>
    </row>
    <row r="19976" spans="1:6">
      <c r="A19976" s="15" t="s">
        <v>20382</v>
      </c>
      <c r="B19976" s="12" t="s">
        <v>20369</v>
      </c>
      <c r="C19976" s="12">
        <v>109382</v>
      </c>
      <c r="D19976" s="12">
        <v>4</v>
      </c>
      <c r="E19976" s="13">
        <v>7</v>
      </c>
      <c r="F19976" s="14">
        <f t="shared" si="312"/>
        <v>46.666666666666664</v>
      </c>
    </row>
    <row r="19977" spans="1:6">
      <c r="A19977" s="15" t="s">
        <v>20383</v>
      </c>
      <c r="B19977" s="12" t="s">
        <v>20369</v>
      </c>
      <c r="C19977" s="12">
        <v>109382</v>
      </c>
      <c r="D19977" s="12">
        <v>4</v>
      </c>
      <c r="E19977" s="13">
        <v>12</v>
      </c>
      <c r="F19977" s="14">
        <f t="shared" si="312"/>
        <v>80</v>
      </c>
    </row>
    <row r="19978" spans="1:6">
      <c r="A19978" s="15" t="s">
        <v>20384</v>
      </c>
      <c r="B19978" s="12" t="s">
        <v>20369</v>
      </c>
      <c r="C19978" s="12">
        <v>109382</v>
      </c>
      <c r="D19978" s="12">
        <v>4</v>
      </c>
      <c r="E19978" s="13">
        <v>2</v>
      </c>
      <c r="F19978" s="14">
        <f t="shared" si="312"/>
        <v>13.333333333333334</v>
      </c>
    </row>
    <row r="19979" spans="1:6">
      <c r="A19979" s="15" t="s">
        <v>20385</v>
      </c>
      <c r="B19979" s="12" t="s">
        <v>20369</v>
      </c>
      <c r="C19979" s="12">
        <v>109382</v>
      </c>
      <c r="D19979" s="12">
        <v>4</v>
      </c>
      <c r="E19979" s="13">
        <v>15</v>
      </c>
      <c r="F19979" s="14">
        <f t="shared" si="312"/>
        <v>100</v>
      </c>
    </row>
    <row r="19980" spans="1:6">
      <c r="A19980" s="15" t="s">
        <v>20386</v>
      </c>
      <c r="B19980" s="12" t="s">
        <v>20369</v>
      </c>
      <c r="C19980" s="12">
        <v>109382</v>
      </c>
      <c r="D19980" s="12">
        <v>3</v>
      </c>
      <c r="E19980" s="13">
        <v>14</v>
      </c>
      <c r="F19980" s="14">
        <f t="shared" si="312"/>
        <v>93.333333333333329</v>
      </c>
    </row>
    <row r="19981" spans="1:6">
      <c r="A19981" s="15" t="s">
        <v>20387</v>
      </c>
      <c r="B19981" s="12" t="s">
        <v>20369</v>
      </c>
      <c r="C19981" s="12">
        <v>109382</v>
      </c>
      <c r="D19981" s="12">
        <v>3</v>
      </c>
      <c r="E19981" s="13">
        <v>14</v>
      </c>
      <c r="F19981" s="14">
        <f t="shared" si="312"/>
        <v>93.333333333333329</v>
      </c>
    </row>
    <row r="19982" spans="1:6">
      <c r="A19982" s="15" t="s">
        <v>20388</v>
      </c>
      <c r="B19982" s="12" t="s">
        <v>20369</v>
      </c>
      <c r="C19982" s="12">
        <v>109382</v>
      </c>
      <c r="D19982" s="12">
        <v>3</v>
      </c>
      <c r="E19982" s="13">
        <v>14</v>
      </c>
      <c r="F19982" s="14">
        <f t="shared" si="312"/>
        <v>93.333333333333329</v>
      </c>
    </row>
    <row r="19983" spans="1:6">
      <c r="A19983" s="15" t="s">
        <v>20389</v>
      </c>
      <c r="B19983" s="12" t="s">
        <v>20369</v>
      </c>
      <c r="C19983" s="12">
        <v>109382</v>
      </c>
      <c r="D19983" s="12">
        <v>3</v>
      </c>
      <c r="E19983" s="13">
        <v>15</v>
      </c>
      <c r="F19983" s="14">
        <f t="shared" si="312"/>
        <v>100</v>
      </c>
    </row>
    <row r="19984" spans="1:6">
      <c r="A19984" s="15" t="s">
        <v>20390</v>
      </c>
      <c r="B19984" s="12" t="s">
        <v>20369</v>
      </c>
      <c r="C19984" s="12">
        <v>109382</v>
      </c>
      <c r="D19984" s="12">
        <v>3</v>
      </c>
      <c r="E19984" s="13">
        <v>15</v>
      </c>
      <c r="F19984" s="14">
        <f t="shared" si="312"/>
        <v>100</v>
      </c>
    </row>
    <row r="19985" spans="1:6">
      <c r="A19985" s="15" t="s">
        <v>20391</v>
      </c>
      <c r="B19985" s="12" t="s">
        <v>20369</v>
      </c>
      <c r="C19985" s="12">
        <v>109382</v>
      </c>
      <c r="D19985" s="12">
        <v>3</v>
      </c>
      <c r="E19985" s="13">
        <v>12</v>
      </c>
      <c r="F19985" s="14">
        <f t="shared" si="312"/>
        <v>80</v>
      </c>
    </row>
    <row r="19986" spans="1:6">
      <c r="A19986" s="15" t="s">
        <v>20392</v>
      </c>
      <c r="B19986" s="12" t="s">
        <v>20369</v>
      </c>
      <c r="C19986" s="12">
        <v>109382</v>
      </c>
      <c r="D19986" s="12">
        <v>3</v>
      </c>
      <c r="E19986" s="13">
        <v>14</v>
      </c>
      <c r="F19986" s="14">
        <f t="shared" si="312"/>
        <v>93.333333333333329</v>
      </c>
    </row>
    <row r="19987" spans="1:6">
      <c r="A19987" s="15" t="s">
        <v>13319</v>
      </c>
      <c r="B19987" s="12" t="s">
        <v>20369</v>
      </c>
      <c r="C19987" s="12">
        <v>109382</v>
      </c>
      <c r="D19987" s="12">
        <v>3</v>
      </c>
      <c r="E19987" s="13">
        <v>14</v>
      </c>
      <c r="F19987" s="14">
        <f t="shared" si="312"/>
        <v>93.333333333333329</v>
      </c>
    </row>
    <row r="19988" spans="1:6">
      <c r="A19988" s="15" t="s">
        <v>20393</v>
      </c>
      <c r="B19988" s="12" t="s">
        <v>20369</v>
      </c>
      <c r="C19988" s="12">
        <v>109382</v>
      </c>
      <c r="D19988" s="12">
        <v>3</v>
      </c>
      <c r="E19988" s="13">
        <v>15</v>
      </c>
      <c r="F19988" s="14">
        <f t="shared" si="312"/>
        <v>100</v>
      </c>
    </row>
    <row r="19989" spans="1:6">
      <c r="A19989" s="15" t="s">
        <v>20394</v>
      </c>
      <c r="B19989" s="12" t="s">
        <v>20369</v>
      </c>
      <c r="C19989" s="12">
        <v>109382</v>
      </c>
      <c r="D19989" s="12">
        <v>2</v>
      </c>
      <c r="E19989" s="13">
        <v>14</v>
      </c>
      <c r="F19989" s="14">
        <f t="shared" si="312"/>
        <v>93.333333333333329</v>
      </c>
    </row>
    <row r="19990" spans="1:6">
      <c r="A19990" s="15" t="s">
        <v>20395</v>
      </c>
      <c r="B19990" s="12" t="s">
        <v>20369</v>
      </c>
      <c r="C19990" s="12">
        <v>109382</v>
      </c>
      <c r="D19990" s="12">
        <v>2</v>
      </c>
      <c r="E19990" s="13">
        <v>15</v>
      </c>
      <c r="F19990" s="14">
        <f t="shared" si="312"/>
        <v>100</v>
      </c>
    </row>
    <row r="19991" spans="1:6">
      <c r="A19991" s="15" t="s">
        <v>20396</v>
      </c>
      <c r="B19991" s="12" t="s">
        <v>20369</v>
      </c>
      <c r="C19991" s="12">
        <v>109382</v>
      </c>
      <c r="D19991" s="12">
        <v>2</v>
      </c>
      <c r="E19991" s="13">
        <v>14</v>
      </c>
      <c r="F19991" s="14">
        <f t="shared" si="312"/>
        <v>93.333333333333329</v>
      </c>
    </row>
    <row r="19992" spans="1:6">
      <c r="A19992" s="15" t="s">
        <v>20397</v>
      </c>
      <c r="B19992" s="12" t="s">
        <v>20369</v>
      </c>
      <c r="C19992" s="12">
        <v>109382</v>
      </c>
      <c r="D19992" s="12">
        <v>2</v>
      </c>
      <c r="E19992" s="13">
        <v>7</v>
      </c>
      <c r="F19992" s="14">
        <f t="shared" si="312"/>
        <v>46.666666666666664</v>
      </c>
    </row>
    <row r="19993" spans="1:6">
      <c r="A19993" s="15" t="s">
        <v>20398</v>
      </c>
      <c r="B19993" s="12" t="s">
        <v>20369</v>
      </c>
      <c r="C19993" s="12">
        <v>109382</v>
      </c>
      <c r="D19993" s="12">
        <v>2</v>
      </c>
      <c r="E19993" s="13">
        <v>14</v>
      </c>
      <c r="F19993" s="14">
        <f t="shared" si="312"/>
        <v>93.333333333333329</v>
      </c>
    </row>
    <row r="19994" spans="1:6">
      <c r="A19994" s="15" t="s">
        <v>20399</v>
      </c>
      <c r="B19994" s="12" t="s">
        <v>20369</v>
      </c>
      <c r="C19994" s="12">
        <v>109382</v>
      </c>
      <c r="D19994" s="12">
        <v>2</v>
      </c>
      <c r="E19994" s="13">
        <v>7</v>
      </c>
      <c r="F19994" s="14">
        <f t="shared" si="312"/>
        <v>46.666666666666664</v>
      </c>
    </row>
    <row r="19995" spans="1:6">
      <c r="A19995" s="15" t="s">
        <v>20400</v>
      </c>
      <c r="B19995" s="12" t="s">
        <v>20369</v>
      </c>
      <c r="C19995" s="12">
        <v>109382</v>
      </c>
      <c r="D19995" s="12">
        <v>2</v>
      </c>
      <c r="E19995" s="13">
        <v>10</v>
      </c>
      <c r="F19995" s="14">
        <f t="shared" si="312"/>
        <v>66.666666666666671</v>
      </c>
    </row>
    <row r="19996" spans="1:6">
      <c r="A19996" s="15" t="s">
        <v>20401</v>
      </c>
      <c r="B19996" s="12" t="s">
        <v>20369</v>
      </c>
      <c r="C19996" s="12">
        <v>109382</v>
      </c>
      <c r="D19996" s="12">
        <v>2</v>
      </c>
      <c r="E19996" s="13">
        <v>6</v>
      </c>
      <c r="F19996" s="14">
        <f t="shared" si="312"/>
        <v>40</v>
      </c>
    </row>
    <row r="19997" spans="1:6">
      <c r="A19997" s="15" t="s">
        <v>20402</v>
      </c>
      <c r="B19997" s="12" t="s">
        <v>20369</v>
      </c>
      <c r="C19997" s="12">
        <v>109382</v>
      </c>
      <c r="D19997" s="12">
        <v>2</v>
      </c>
      <c r="E19997" s="13">
        <v>4</v>
      </c>
      <c r="F19997" s="14">
        <f t="shared" si="312"/>
        <v>26.666666666666668</v>
      </c>
    </row>
    <row r="19998" spans="1:6">
      <c r="A19998" s="15" t="s">
        <v>20403</v>
      </c>
      <c r="B19998" s="12" t="s">
        <v>20369</v>
      </c>
      <c r="C19998" s="12">
        <v>109382</v>
      </c>
      <c r="D19998" s="12">
        <v>2</v>
      </c>
      <c r="E19998" s="13">
        <v>14</v>
      </c>
      <c r="F19998" s="14">
        <f t="shared" si="312"/>
        <v>93.333333333333329</v>
      </c>
    </row>
    <row r="19999" spans="1:6">
      <c r="A19999" s="15" t="s">
        <v>20404</v>
      </c>
      <c r="B19999" s="12" t="s">
        <v>20369</v>
      </c>
      <c r="C19999" s="12">
        <v>109382</v>
      </c>
      <c r="D19999" s="12">
        <v>2</v>
      </c>
      <c r="E19999" s="13">
        <v>9</v>
      </c>
      <c r="F19999" s="14">
        <f t="shared" si="312"/>
        <v>60</v>
      </c>
    </row>
    <row r="20000" spans="1:6">
      <c r="A20000" s="15" t="s">
        <v>20405</v>
      </c>
      <c r="B20000" s="12" t="s">
        <v>20369</v>
      </c>
      <c r="C20000" s="12">
        <v>109382</v>
      </c>
      <c r="D20000" s="12">
        <v>2</v>
      </c>
      <c r="E20000" s="13">
        <v>15</v>
      </c>
      <c r="F20000" s="14">
        <f t="shared" si="312"/>
        <v>100</v>
      </c>
    </row>
    <row r="20001" spans="1:6">
      <c r="A20001" s="15" t="s">
        <v>20406</v>
      </c>
      <c r="B20001" s="12" t="s">
        <v>20369</v>
      </c>
      <c r="C20001" s="12">
        <v>109382</v>
      </c>
      <c r="D20001" s="12">
        <v>2</v>
      </c>
      <c r="E20001" s="13">
        <v>7</v>
      </c>
      <c r="F20001" s="14">
        <f t="shared" si="312"/>
        <v>46.666666666666664</v>
      </c>
    </row>
    <row r="20002" spans="1:6">
      <c r="A20002" s="15" t="s">
        <v>20407</v>
      </c>
      <c r="B20002" s="12" t="s">
        <v>20369</v>
      </c>
      <c r="C20002" s="12">
        <v>109382</v>
      </c>
      <c r="D20002" s="12">
        <v>2</v>
      </c>
      <c r="E20002" s="13">
        <v>10</v>
      </c>
      <c r="F20002" s="14">
        <f t="shared" si="312"/>
        <v>66.666666666666671</v>
      </c>
    </row>
    <row r="20003" spans="1:6">
      <c r="A20003" s="15" t="s">
        <v>20408</v>
      </c>
      <c r="B20003" s="12" t="s">
        <v>20369</v>
      </c>
      <c r="C20003" s="12">
        <v>109382</v>
      </c>
      <c r="D20003" s="12">
        <v>2</v>
      </c>
      <c r="E20003" s="13">
        <v>6</v>
      </c>
      <c r="F20003" s="14">
        <f t="shared" si="312"/>
        <v>40</v>
      </c>
    </row>
    <row r="20004" spans="1:6">
      <c r="A20004" s="15" t="s">
        <v>20409</v>
      </c>
      <c r="B20004" s="12" t="s">
        <v>20410</v>
      </c>
      <c r="C20004" s="12">
        <v>347880</v>
      </c>
      <c r="D20004" s="12">
        <v>10</v>
      </c>
      <c r="E20004" s="13">
        <v>8</v>
      </c>
      <c r="F20004" s="14">
        <f t="shared" si="312"/>
        <v>53.333333333333336</v>
      </c>
    </row>
    <row r="20005" spans="1:6">
      <c r="A20005" s="15" t="s">
        <v>20411</v>
      </c>
      <c r="B20005" s="12" t="s">
        <v>20410</v>
      </c>
      <c r="C20005" s="12">
        <v>347880</v>
      </c>
      <c r="D20005" s="12">
        <v>10</v>
      </c>
      <c r="E20005" s="13">
        <v>13</v>
      </c>
      <c r="F20005" s="14">
        <f t="shared" si="312"/>
        <v>86.666666666666671</v>
      </c>
    </row>
    <row r="20006" spans="1:6">
      <c r="A20006" s="15" t="s">
        <v>20412</v>
      </c>
      <c r="B20006" s="12" t="s">
        <v>20410</v>
      </c>
      <c r="C20006" s="12">
        <v>347880</v>
      </c>
      <c r="D20006" s="12">
        <v>10</v>
      </c>
      <c r="E20006" s="13">
        <v>11</v>
      </c>
      <c r="F20006" s="14">
        <f t="shared" si="312"/>
        <v>73.333333333333329</v>
      </c>
    </row>
    <row r="20007" spans="1:6">
      <c r="A20007" s="15" t="s">
        <v>20413</v>
      </c>
      <c r="B20007" s="12" t="s">
        <v>20410</v>
      </c>
      <c r="C20007" s="12">
        <v>347880</v>
      </c>
      <c r="D20007" s="12">
        <v>10</v>
      </c>
      <c r="E20007" s="13">
        <v>13</v>
      </c>
      <c r="F20007" s="14">
        <f t="shared" si="312"/>
        <v>86.666666666666671</v>
      </c>
    </row>
    <row r="20008" spans="1:6">
      <c r="A20008" s="15" t="s">
        <v>20414</v>
      </c>
      <c r="B20008" s="12" t="s">
        <v>20410</v>
      </c>
      <c r="C20008" s="12">
        <v>347880</v>
      </c>
      <c r="D20008" s="12">
        <v>10</v>
      </c>
      <c r="E20008" s="13">
        <v>15</v>
      </c>
      <c r="F20008" s="14">
        <f t="shared" si="312"/>
        <v>100</v>
      </c>
    </row>
    <row r="20009" spans="1:6">
      <c r="A20009" s="15" t="s">
        <v>20415</v>
      </c>
      <c r="B20009" s="12" t="s">
        <v>20410</v>
      </c>
      <c r="C20009" s="12">
        <v>347880</v>
      </c>
      <c r="D20009" s="12">
        <v>10</v>
      </c>
      <c r="E20009" s="13">
        <v>15</v>
      </c>
      <c r="F20009" s="14">
        <f t="shared" si="312"/>
        <v>100</v>
      </c>
    </row>
    <row r="20010" spans="1:6">
      <c r="A20010" s="15" t="s">
        <v>20416</v>
      </c>
      <c r="B20010" s="12" t="s">
        <v>20410</v>
      </c>
      <c r="C20010" s="12">
        <v>347880</v>
      </c>
      <c r="D20010" s="12">
        <v>10</v>
      </c>
      <c r="E20010" s="13">
        <v>12</v>
      </c>
      <c r="F20010" s="14">
        <f t="shared" si="312"/>
        <v>80</v>
      </c>
    </row>
    <row r="20011" spans="1:6">
      <c r="A20011" s="15" t="s">
        <v>20417</v>
      </c>
      <c r="B20011" s="12" t="s">
        <v>20410</v>
      </c>
      <c r="C20011" s="12">
        <v>347880</v>
      </c>
      <c r="D20011" s="12">
        <v>10</v>
      </c>
      <c r="E20011" s="13">
        <v>10</v>
      </c>
      <c r="F20011" s="14">
        <f t="shared" si="312"/>
        <v>66.666666666666671</v>
      </c>
    </row>
    <row r="20012" spans="1:6">
      <c r="A20012" s="15" t="s">
        <v>20418</v>
      </c>
      <c r="B20012" s="12" t="s">
        <v>20410</v>
      </c>
      <c r="C20012" s="12">
        <v>347880</v>
      </c>
      <c r="D20012" s="12">
        <v>9</v>
      </c>
      <c r="E20012" s="13">
        <v>12</v>
      </c>
      <c r="F20012" s="14">
        <f t="shared" si="312"/>
        <v>80</v>
      </c>
    </row>
    <row r="20013" spans="1:6">
      <c r="A20013" s="15" t="s">
        <v>20419</v>
      </c>
      <c r="B20013" s="12" t="s">
        <v>20410</v>
      </c>
      <c r="C20013" s="12">
        <v>347880</v>
      </c>
      <c r="D20013" s="12">
        <v>9</v>
      </c>
      <c r="E20013" s="13">
        <v>14</v>
      </c>
      <c r="F20013" s="14">
        <f t="shared" si="312"/>
        <v>93.333333333333329</v>
      </c>
    </row>
    <row r="20014" spans="1:6">
      <c r="A20014" s="15" t="s">
        <v>20420</v>
      </c>
      <c r="B20014" s="12" t="s">
        <v>20410</v>
      </c>
      <c r="C20014" s="12">
        <v>347880</v>
      </c>
      <c r="D20014" s="12">
        <v>9</v>
      </c>
      <c r="E20014" s="13">
        <v>14</v>
      </c>
      <c r="F20014" s="14">
        <f t="shared" si="312"/>
        <v>93.333333333333329</v>
      </c>
    </row>
    <row r="20015" spans="1:6">
      <c r="A20015" s="15" t="s">
        <v>20421</v>
      </c>
      <c r="B20015" s="12" t="s">
        <v>20410</v>
      </c>
      <c r="C20015" s="12">
        <v>347880</v>
      </c>
      <c r="D20015" s="12">
        <v>5</v>
      </c>
      <c r="E20015" s="13">
        <v>15</v>
      </c>
      <c r="F20015" s="14">
        <f t="shared" si="312"/>
        <v>100</v>
      </c>
    </row>
    <row r="20016" spans="1:6">
      <c r="A20016" s="15" t="s">
        <v>20422</v>
      </c>
      <c r="B20016" s="12" t="s">
        <v>20410</v>
      </c>
      <c r="C20016" s="12">
        <v>347880</v>
      </c>
      <c r="D20016" s="12">
        <v>5</v>
      </c>
      <c r="E20016" s="13">
        <v>14</v>
      </c>
      <c r="F20016" s="14">
        <f t="shared" si="312"/>
        <v>93.333333333333329</v>
      </c>
    </row>
    <row r="20017" spans="1:6">
      <c r="A20017" s="15" t="s">
        <v>20423</v>
      </c>
      <c r="B20017" s="12" t="s">
        <v>20410</v>
      </c>
      <c r="C20017" s="12">
        <v>347880</v>
      </c>
      <c r="D20017" s="12">
        <v>5</v>
      </c>
      <c r="E20017" s="13">
        <v>14</v>
      </c>
      <c r="F20017" s="14">
        <f t="shared" si="312"/>
        <v>93.333333333333329</v>
      </c>
    </row>
    <row r="20018" spans="1:6">
      <c r="A20018" s="15" t="s">
        <v>20424</v>
      </c>
      <c r="B20018" s="12" t="s">
        <v>20425</v>
      </c>
      <c r="C20018" s="12">
        <v>659220</v>
      </c>
      <c r="D20018" s="12">
        <v>3</v>
      </c>
      <c r="E20018" s="13">
        <v>12</v>
      </c>
      <c r="F20018" s="14">
        <f t="shared" si="312"/>
        <v>80</v>
      </c>
    </row>
    <row r="20019" spans="1:6">
      <c r="A20019" s="15" t="s">
        <v>20426</v>
      </c>
      <c r="B20019" s="12" t="s">
        <v>20425</v>
      </c>
      <c r="C20019" s="12">
        <v>659220</v>
      </c>
      <c r="D20019" s="12">
        <v>3</v>
      </c>
      <c r="E20019" s="13">
        <v>11</v>
      </c>
      <c r="F20019" s="14">
        <f t="shared" si="312"/>
        <v>73.333333333333329</v>
      </c>
    </row>
    <row r="20020" spans="1:6">
      <c r="A20020" s="15" t="s">
        <v>20427</v>
      </c>
      <c r="B20020" s="12" t="s">
        <v>20425</v>
      </c>
      <c r="C20020" s="12">
        <v>659220</v>
      </c>
      <c r="D20020" s="12">
        <v>3</v>
      </c>
      <c r="E20020" s="13">
        <v>9</v>
      </c>
      <c r="F20020" s="14">
        <f t="shared" si="312"/>
        <v>60</v>
      </c>
    </row>
    <row r="20021" spans="1:6">
      <c r="A20021" s="15" t="s">
        <v>20428</v>
      </c>
      <c r="B20021" s="12" t="s">
        <v>20425</v>
      </c>
      <c r="C20021" s="12">
        <v>659220</v>
      </c>
      <c r="D20021" s="12">
        <v>3</v>
      </c>
      <c r="E20021" s="13">
        <v>7</v>
      </c>
      <c r="F20021" s="14">
        <f t="shared" si="312"/>
        <v>46.666666666666664</v>
      </c>
    </row>
    <row r="20022" spans="1:6">
      <c r="A20022" s="15" t="s">
        <v>20429</v>
      </c>
      <c r="B20022" s="12" t="s">
        <v>20425</v>
      </c>
      <c r="C20022" s="12">
        <v>659220</v>
      </c>
      <c r="D20022" s="12">
        <v>3</v>
      </c>
      <c r="E20022" s="13">
        <v>9</v>
      </c>
      <c r="F20022" s="14">
        <f t="shared" si="312"/>
        <v>60</v>
      </c>
    </row>
    <row r="20023" spans="1:6">
      <c r="A20023" s="15" t="s">
        <v>20430</v>
      </c>
      <c r="B20023" s="12" t="s">
        <v>20425</v>
      </c>
      <c r="C20023" s="12">
        <v>659220</v>
      </c>
      <c r="D20023" s="12">
        <v>3</v>
      </c>
      <c r="E20023" s="13">
        <v>8</v>
      </c>
      <c r="F20023" s="14">
        <f t="shared" si="312"/>
        <v>53.333333333333336</v>
      </c>
    </row>
    <row r="20024" spans="1:6">
      <c r="A20024" s="15" t="s">
        <v>9142</v>
      </c>
      <c r="B20024" s="12" t="s">
        <v>20431</v>
      </c>
      <c r="C20024" s="12" t="s">
        <v>20432</v>
      </c>
      <c r="D20024" s="12">
        <v>5</v>
      </c>
      <c r="E20024" s="13">
        <v>11</v>
      </c>
      <c r="F20024" s="14">
        <f t="shared" si="312"/>
        <v>73.333333333333329</v>
      </c>
    </row>
    <row r="20025" spans="1:6">
      <c r="A20025" s="15" t="s">
        <v>20433</v>
      </c>
      <c r="B20025" s="12" t="s">
        <v>20431</v>
      </c>
      <c r="C20025" s="12" t="s">
        <v>20432</v>
      </c>
      <c r="D20025" s="12">
        <v>8</v>
      </c>
      <c r="E20025" s="13">
        <v>9</v>
      </c>
      <c r="F20025" s="14">
        <f t="shared" si="312"/>
        <v>60</v>
      </c>
    </row>
    <row r="20026" spans="1:6">
      <c r="A20026" s="15" t="s">
        <v>20434</v>
      </c>
      <c r="B20026" s="12" t="s">
        <v>20431</v>
      </c>
      <c r="C20026" s="12" t="s">
        <v>20432</v>
      </c>
      <c r="D20026" s="12">
        <v>7</v>
      </c>
      <c r="E20026" s="13">
        <v>11</v>
      </c>
      <c r="F20026" s="14">
        <f t="shared" si="312"/>
        <v>73.333333333333329</v>
      </c>
    </row>
    <row r="20027" spans="1:6">
      <c r="A20027" s="15" t="s">
        <v>20435</v>
      </c>
      <c r="B20027" s="12" t="s">
        <v>20431</v>
      </c>
      <c r="C20027" s="12" t="s">
        <v>20432</v>
      </c>
      <c r="D20027" s="12">
        <v>7</v>
      </c>
      <c r="E20027" s="13">
        <v>12</v>
      </c>
      <c r="F20027" s="14">
        <f t="shared" si="312"/>
        <v>80</v>
      </c>
    </row>
    <row r="20028" spans="1:6">
      <c r="A20028" s="15" t="s">
        <v>20436</v>
      </c>
      <c r="B20028" s="12" t="s">
        <v>20431</v>
      </c>
      <c r="C20028" s="12" t="s">
        <v>20432</v>
      </c>
      <c r="D20028" s="12">
        <v>6</v>
      </c>
      <c r="E20028" s="13">
        <v>12</v>
      </c>
      <c r="F20028" s="14">
        <f t="shared" si="312"/>
        <v>80</v>
      </c>
    </row>
    <row r="20029" spans="1:6">
      <c r="A20029" s="15" t="s">
        <v>20437</v>
      </c>
      <c r="B20029" s="12" t="s">
        <v>20431</v>
      </c>
      <c r="C20029" s="12" t="s">
        <v>20432</v>
      </c>
      <c r="D20029" s="12">
        <v>5</v>
      </c>
      <c r="E20029" s="13">
        <v>14</v>
      </c>
      <c r="F20029" s="14">
        <f t="shared" si="312"/>
        <v>93.333333333333329</v>
      </c>
    </row>
    <row r="20030" spans="1:6">
      <c r="A20030" s="15" t="s">
        <v>20438</v>
      </c>
      <c r="B20030" s="12" t="s">
        <v>20431</v>
      </c>
      <c r="C20030" s="12" t="s">
        <v>20432</v>
      </c>
      <c r="D20030" s="12">
        <v>7</v>
      </c>
      <c r="E20030" s="13">
        <v>7</v>
      </c>
      <c r="F20030" s="14">
        <f t="shared" si="312"/>
        <v>46.666666666666664</v>
      </c>
    </row>
    <row r="20031" spans="1:6">
      <c r="A20031" s="15" t="s">
        <v>20439</v>
      </c>
      <c r="B20031" s="12" t="s">
        <v>20431</v>
      </c>
      <c r="C20031" s="12" t="s">
        <v>20432</v>
      </c>
      <c r="D20031" s="12">
        <v>8</v>
      </c>
      <c r="E20031" s="13">
        <v>4</v>
      </c>
      <c r="F20031" s="14">
        <f t="shared" si="312"/>
        <v>26.666666666666668</v>
      </c>
    </row>
    <row r="20032" spans="1:6">
      <c r="A20032" s="15" t="s">
        <v>20440</v>
      </c>
      <c r="B20032" s="12" t="s">
        <v>20431</v>
      </c>
      <c r="C20032" s="12" t="s">
        <v>20432</v>
      </c>
      <c r="D20032" s="12">
        <v>8</v>
      </c>
      <c r="E20032" s="13">
        <v>7</v>
      </c>
      <c r="F20032" s="14">
        <f t="shared" si="312"/>
        <v>46.666666666666664</v>
      </c>
    </row>
    <row r="20033" spans="1:6">
      <c r="A20033" s="15" t="s">
        <v>20441</v>
      </c>
      <c r="B20033" s="12" t="s">
        <v>20431</v>
      </c>
      <c r="C20033" s="12" t="s">
        <v>20432</v>
      </c>
      <c r="D20033" s="12">
        <v>6</v>
      </c>
      <c r="E20033" s="13">
        <v>15</v>
      </c>
      <c r="F20033" s="14">
        <f t="shared" si="312"/>
        <v>100</v>
      </c>
    </row>
    <row r="20034" spans="1:6">
      <c r="A20034" s="15" t="s">
        <v>20442</v>
      </c>
      <c r="B20034" s="12" t="s">
        <v>20443</v>
      </c>
      <c r="C20034" s="12">
        <v>666655</v>
      </c>
      <c r="D20034" s="12">
        <v>4</v>
      </c>
      <c r="E20034" s="13">
        <v>13</v>
      </c>
      <c r="F20034" s="14">
        <f t="shared" si="312"/>
        <v>86.666666666666671</v>
      </c>
    </row>
    <row r="20035" spans="1:6">
      <c r="A20035" s="15" t="s">
        <v>20444</v>
      </c>
      <c r="B20035" s="12" t="s">
        <v>20445</v>
      </c>
      <c r="C20035" s="12">
        <v>636850</v>
      </c>
      <c r="D20035" s="12">
        <v>6</v>
      </c>
      <c r="E20035" s="13">
        <v>15</v>
      </c>
      <c r="F20035" s="14">
        <f t="shared" si="312"/>
        <v>100</v>
      </c>
    </row>
    <row r="20036" spans="1:6">
      <c r="A20036" s="15" t="s">
        <v>20446</v>
      </c>
      <c r="B20036" s="12" t="s">
        <v>20445</v>
      </c>
      <c r="C20036" s="12">
        <v>636850</v>
      </c>
      <c r="D20036" s="12">
        <v>6</v>
      </c>
      <c r="E20036" s="13">
        <v>15</v>
      </c>
      <c r="F20036" s="14">
        <f t="shared" si="312"/>
        <v>100</v>
      </c>
    </row>
    <row r="20037" spans="1:6">
      <c r="A20037" s="15" t="s">
        <v>20447</v>
      </c>
      <c r="B20037" s="12" t="s">
        <v>20445</v>
      </c>
      <c r="C20037" s="12">
        <v>636850</v>
      </c>
      <c r="D20037" s="12">
        <v>6</v>
      </c>
      <c r="E20037" s="13">
        <v>15</v>
      </c>
      <c r="F20037" s="14">
        <f t="shared" si="312"/>
        <v>100</v>
      </c>
    </row>
    <row r="20038" spans="1:6">
      <c r="A20038" s="15" t="s">
        <v>20448</v>
      </c>
      <c r="B20038" s="12" t="s">
        <v>20449</v>
      </c>
      <c r="C20038" s="12">
        <v>680042</v>
      </c>
      <c r="D20038" s="12">
        <v>2</v>
      </c>
      <c r="E20038" s="13">
        <v>9</v>
      </c>
      <c r="F20038" s="14">
        <f t="shared" si="312"/>
        <v>60</v>
      </c>
    </row>
    <row r="20039" spans="1:6">
      <c r="A20039" s="15" t="s">
        <v>20450</v>
      </c>
      <c r="B20039" s="12" t="s">
        <v>20449</v>
      </c>
      <c r="C20039" s="12">
        <v>680042</v>
      </c>
      <c r="D20039" s="12">
        <v>2</v>
      </c>
      <c r="E20039" s="13">
        <v>12</v>
      </c>
      <c r="F20039" s="14">
        <f t="shared" ref="F20039:F20102" si="313">E20039*100/15</f>
        <v>80</v>
      </c>
    </row>
    <row r="20040" spans="1:6">
      <c r="A20040" s="15" t="s">
        <v>20451</v>
      </c>
      <c r="B20040" s="12" t="s">
        <v>20449</v>
      </c>
      <c r="C20040" s="12">
        <v>680042</v>
      </c>
      <c r="D20040" s="12">
        <v>3</v>
      </c>
      <c r="E20040" s="13">
        <v>5</v>
      </c>
      <c r="F20040" s="14">
        <f t="shared" si="313"/>
        <v>33.333333333333336</v>
      </c>
    </row>
    <row r="20041" spans="1:6">
      <c r="A20041" s="15" t="s">
        <v>20452</v>
      </c>
      <c r="B20041" s="12" t="s">
        <v>20449</v>
      </c>
      <c r="C20041" s="12">
        <v>680042</v>
      </c>
      <c r="D20041" s="12">
        <v>4</v>
      </c>
      <c r="E20041" s="13">
        <v>7</v>
      </c>
      <c r="F20041" s="14">
        <f t="shared" si="313"/>
        <v>46.666666666666664</v>
      </c>
    </row>
    <row r="20042" spans="1:6">
      <c r="A20042" s="15" t="s">
        <v>20453</v>
      </c>
      <c r="B20042" s="12" t="s">
        <v>20449</v>
      </c>
      <c r="C20042" s="12">
        <v>680042</v>
      </c>
      <c r="D20042" s="12">
        <v>5</v>
      </c>
      <c r="E20042" s="13">
        <v>12</v>
      </c>
      <c r="F20042" s="14">
        <f t="shared" si="313"/>
        <v>80</v>
      </c>
    </row>
    <row r="20043" spans="1:6">
      <c r="A20043" s="15" t="s">
        <v>20454</v>
      </c>
      <c r="B20043" s="12" t="s">
        <v>20449</v>
      </c>
      <c r="C20043" s="12">
        <v>680042</v>
      </c>
      <c r="D20043" s="12">
        <v>5</v>
      </c>
      <c r="E20043" s="13">
        <v>15</v>
      </c>
      <c r="F20043" s="14">
        <f t="shared" si="313"/>
        <v>100</v>
      </c>
    </row>
    <row r="20044" spans="1:6">
      <c r="A20044" s="15" t="s">
        <v>20455</v>
      </c>
      <c r="B20044" s="12" t="s">
        <v>20449</v>
      </c>
      <c r="C20044" s="12">
        <v>680042</v>
      </c>
      <c r="D20044" s="12">
        <v>4</v>
      </c>
      <c r="E20044" s="13">
        <v>7</v>
      </c>
      <c r="F20044" s="14">
        <f t="shared" si="313"/>
        <v>46.666666666666664</v>
      </c>
    </row>
    <row r="20045" spans="1:6">
      <c r="A20045" s="15" t="s">
        <v>20456</v>
      </c>
      <c r="B20045" s="12" t="s">
        <v>20449</v>
      </c>
      <c r="C20045" s="12">
        <v>680042</v>
      </c>
      <c r="D20045" s="12">
        <v>4</v>
      </c>
      <c r="E20045" s="13">
        <v>8</v>
      </c>
      <c r="F20045" s="14">
        <f t="shared" si="313"/>
        <v>53.333333333333336</v>
      </c>
    </row>
    <row r="20046" spans="1:6">
      <c r="A20046" s="15" t="s">
        <v>20457</v>
      </c>
      <c r="B20046" s="12" t="s">
        <v>20449</v>
      </c>
      <c r="C20046" s="12">
        <v>680042</v>
      </c>
      <c r="D20046" s="12">
        <v>4</v>
      </c>
      <c r="E20046" s="13">
        <v>11</v>
      </c>
      <c r="F20046" s="14">
        <f t="shared" si="313"/>
        <v>73.333333333333329</v>
      </c>
    </row>
    <row r="20047" spans="1:6">
      <c r="A20047" s="15" t="s">
        <v>20458</v>
      </c>
      <c r="B20047" s="12" t="s">
        <v>20449</v>
      </c>
      <c r="C20047" s="12">
        <v>680042</v>
      </c>
      <c r="D20047" s="12">
        <v>2</v>
      </c>
      <c r="E20047" s="13">
        <v>13</v>
      </c>
      <c r="F20047" s="14">
        <f t="shared" si="313"/>
        <v>86.666666666666671</v>
      </c>
    </row>
    <row r="20048" spans="1:6">
      <c r="A20048" s="15" t="s">
        <v>20459</v>
      </c>
      <c r="B20048" s="12" t="s">
        <v>20449</v>
      </c>
      <c r="C20048" s="12">
        <v>680042</v>
      </c>
      <c r="D20048" s="12">
        <v>6</v>
      </c>
      <c r="E20048" s="13">
        <v>3</v>
      </c>
      <c r="F20048" s="14">
        <f t="shared" si="313"/>
        <v>20</v>
      </c>
    </row>
    <row r="20049" spans="1:6">
      <c r="A20049" s="15" t="s">
        <v>20460</v>
      </c>
      <c r="B20049" s="12" t="s">
        <v>20449</v>
      </c>
      <c r="C20049" s="12">
        <v>680042</v>
      </c>
      <c r="D20049" s="12">
        <v>6</v>
      </c>
      <c r="E20049" s="13">
        <v>7</v>
      </c>
      <c r="F20049" s="14">
        <f t="shared" si="313"/>
        <v>46.666666666666664</v>
      </c>
    </row>
    <row r="20050" spans="1:6">
      <c r="A20050" s="15" t="s">
        <v>20461</v>
      </c>
      <c r="B20050" s="12" t="s">
        <v>20449</v>
      </c>
      <c r="C20050" s="12">
        <v>680042</v>
      </c>
      <c r="D20050" s="12">
        <v>2</v>
      </c>
      <c r="E20050" s="13">
        <v>11</v>
      </c>
      <c r="F20050" s="14">
        <f t="shared" si="313"/>
        <v>73.333333333333329</v>
      </c>
    </row>
    <row r="20051" spans="1:6">
      <c r="A20051" s="15" t="s">
        <v>20462</v>
      </c>
      <c r="B20051" s="12" t="s">
        <v>20449</v>
      </c>
      <c r="C20051" s="12">
        <v>680042</v>
      </c>
      <c r="D20051" s="12">
        <v>2</v>
      </c>
      <c r="E20051" s="13">
        <v>10</v>
      </c>
      <c r="F20051" s="14">
        <f t="shared" si="313"/>
        <v>66.666666666666671</v>
      </c>
    </row>
    <row r="20052" spans="1:6">
      <c r="A20052" s="15" t="s">
        <v>20463</v>
      </c>
      <c r="B20052" s="12" t="s">
        <v>20449</v>
      </c>
      <c r="C20052" s="12">
        <v>680042</v>
      </c>
      <c r="D20052" s="12">
        <v>2</v>
      </c>
      <c r="E20052" s="13">
        <v>13</v>
      </c>
      <c r="F20052" s="14">
        <f t="shared" si="313"/>
        <v>86.666666666666671</v>
      </c>
    </row>
    <row r="20053" spans="1:6">
      <c r="A20053" s="15" t="s">
        <v>20464</v>
      </c>
      <c r="B20053" s="12" t="s">
        <v>20449</v>
      </c>
      <c r="C20053" s="12">
        <v>680042</v>
      </c>
      <c r="D20053" s="12">
        <v>2</v>
      </c>
      <c r="E20053" s="13">
        <v>13</v>
      </c>
      <c r="F20053" s="14">
        <f t="shared" si="313"/>
        <v>86.666666666666671</v>
      </c>
    </row>
    <row r="20054" spans="1:6">
      <c r="A20054" s="15" t="s">
        <v>20465</v>
      </c>
      <c r="B20054" s="12" t="s">
        <v>20449</v>
      </c>
      <c r="C20054" s="12">
        <v>680042</v>
      </c>
      <c r="D20054" s="12">
        <v>6</v>
      </c>
      <c r="E20054" s="13">
        <v>3</v>
      </c>
      <c r="F20054" s="14">
        <f t="shared" si="313"/>
        <v>20</v>
      </c>
    </row>
    <row r="20055" spans="1:6">
      <c r="A20055" s="15" t="s">
        <v>20466</v>
      </c>
      <c r="B20055" s="12" t="s">
        <v>20449</v>
      </c>
      <c r="C20055" s="12">
        <v>680042</v>
      </c>
      <c r="D20055" s="12">
        <v>6</v>
      </c>
      <c r="E20055" s="13">
        <v>7</v>
      </c>
      <c r="F20055" s="14">
        <f t="shared" si="313"/>
        <v>46.666666666666664</v>
      </c>
    </row>
    <row r="20056" spans="1:6">
      <c r="A20056" s="15" t="s">
        <v>20467</v>
      </c>
      <c r="B20056" s="12" t="s">
        <v>20468</v>
      </c>
      <c r="C20056" s="12">
        <v>422361</v>
      </c>
      <c r="D20056" s="12">
        <v>4</v>
      </c>
      <c r="E20056" s="13">
        <v>15</v>
      </c>
      <c r="F20056" s="14">
        <f t="shared" si="313"/>
        <v>100</v>
      </c>
    </row>
    <row r="20057" spans="1:6">
      <c r="A20057" s="15" t="s">
        <v>20469</v>
      </c>
      <c r="B20057" s="12" t="s">
        <v>20468</v>
      </c>
      <c r="C20057" s="12">
        <v>422361</v>
      </c>
      <c r="D20057" s="12">
        <v>6</v>
      </c>
      <c r="E20057" s="13">
        <v>7</v>
      </c>
      <c r="F20057" s="14">
        <f t="shared" si="313"/>
        <v>46.666666666666664</v>
      </c>
    </row>
    <row r="20058" spans="1:6">
      <c r="A20058" s="15" t="s">
        <v>20470</v>
      </c>
      <c r="B20058" s="12" t="s">
        <v>20468</v>
      </c>
      <c r="C20058" s="12">
        <v>422361</v>
      </c>
      <c r="D20058" s="12">
        <v>7</v>
      </c>
      <c r="E20058" s="13">
        <v>5</v>
      </c>
      <c r="F20058" s="14">
        <f t="shared" si="313"/>
        <v>33.333333333333336</v>
      </c>
    </row>
    <row r="20059" spans="1:6">
      <c r="A20059" s="15" t="s">
        <v>20471</v>
      </c>
      <c r="B20059" s="12" t="s">
        <v>20468</v>
      </c>
      <c r="C20059" s="12">
        <v>422361</v>
      </c>
      <c r="D20059" s="12">
        <v>4</v>
      </c>
      <c r="E20059" s="13">
        <v>15</v>
      </c>
      <c r="F20059" s="14">
        <f t="shared" si="313"/>
        <v>100</v>
      </c>
    </row>
    <row r="20060" spans="1:6">
      <c r="A20060" s="15" t="s">
        <v>20472</v>
      </c>
      <c r="B20060" s="12" t="s">
        <v>20468</v>
      </c>
      <c r="C20060" s="12">
        <v>422361</v>
      </c>
      <c r="D20060" s="12">
        <v>6</v>
      </c>
      <c r="E20060" s="13">
        <v>9</v>
      </c>
      <c r="F20060" s="14">
        <f t="shared" si="313"/>
        <v>60</v>
      </c>
    </row>
    <row r="20061" spans="1:6">
      <c r="A20061" s="15" t="s">
        <v>20473</v>
      </c>
      <c r="B20061" s="12" t="s">
        <v>20468</v>
      </c>
      <c r="C20061" s="12">
        <v>422361</v>
      </c>
      <c r="D20061" s="12">
        <v>6</v>
      </c>
      <c r="E20061" s="13">
        <v>10</v>
      </c>
      <c r="F20061" s="14">
        <f t="shared" si="313"/>
        <v>66.666666666666671</v>
      </c>
    </row>
    <row r="20062" spans="1:6">
      <c r="A20062" s="15" t="s">
        <v>20474</v>
      </c>
      <c r="B20062" s="12" t="s">
        <v>20468</v>
      </c>
      <c r="C20062" s="12">
        <v>422361</v>
      </c>
      <c r="D20062" s="12">
        <v>5</v>
      </c>
      <c r="E20062" s="13">
        <v>12</v>
      </c>
      <c r="F20062" s="14">
        <f t="shared" si="313"/>
        <v>80</v>
      </c>
    </row>
    <row r="20063" spans="1:6">
      <c r="A20063" s="15" t="s">
        <v>20475</v>
      </c>
      <c r="B20063" s="12" t="s">
        <v>20468</v>
      </c>
      <c r="C20063" s="12">
        <v>422361</v>
      </c>
      <c r="D20063" s="12">
        <v>7</v>
      </c>
      <c r="E20063" s="13">
        <v>11</v>
      </c>
      <c r="F20063" s="14">
        <f t="shared" si="313"/>
        <v>73.333333333333329</v>
      </c>
    </row>
    <row r="20064" spans="1:6">
      <c r="A20064" s="15" t="s">
        <v>20476</v>
      </c>
      <c r="B20064" s="12" t="s">
        <v>20468</v>
      </c>
      <c r="C20064" s="12">
        <v>422361</v>
      </c>
      <c r="D20064" s="12">
        <v>7</v>
      </c>
      <c r="E20064" s="13">
        <v>11</v>
      </c>
      <c r="F20064" s="14">
        <f t="shared" si="313"/>
        <v>73.333333333333329</v>
      </c>
    </row>
    <row r="20065" spans="1:6">
      <c r="A20065" s="15" t="s">
        <v>20477</v>
      </c>
      <c r="B20065" s="12" t="s">
        <v>20468</v>
      </c>
      <c r="C20065" s="12">
        <v>422361</v>
      </c>
      <c r="D20065" s="12">
        <v>5</v>
      </c>
      <c r="E20065" s="13">
        <v>11</v>
      </c>
      <c r="F20065" s="14">
        <f t="shared" si="313"/>
        <v>73.333333333333329</v>
      </c>
    </row>
    <row r="20066" spans="1:6">
      <c r="A20066" s="15" t="s">
        <v>20478</v>
      </c>
      <c r="B20066" s="12" t="s">
        <v>20468</v>
      </c>
      <c r="C20066" s="12">
        <v>422361</v>
      </c>
      <c r="D20066" s="12">
        <v>5</v>
      </c>
      <c r="E20066" s="13">
        <v>14</v>
      </c>
      <c r="F20066" s="14">
        <f t="shared" si="313"/>
        <v>93.333333333333329</v>
      </c>
    </row>
    <row r="20067" spans="1:6">
      <c r="A20067" s="15" t="s">
        <v>20479</v>
      </c>
      <c r="B20067" s="12" t="s">
        <v>20468</v>
      </c>
      <c r="C20067" s="12">
        <v>422361</v>
      </c>
      <c r="D20067" s="12">
        <v>6</v>
      </c>
      <c r="E20067" s="13">
        <v>15</v>
      </c>
      <c r="F20067" s="14">
        <f t="shared" si="313"/>
        <v>100</v>
      </c>
    </row>
    <row r="20068" spans="1:6">
      <c r="A20068" s="15" t="s">
        <v>20480</v>
      </c>
      <c r="B20068" s="12" t="s">
        <v>20481</v>
      </c>
      <c r="C20068" s="12">
        <v>393360</v>
      </c>
      <c r="D20068" s="12">
        <v>9</v>
      </c>
      <c r="E20068" s="13">
        <v>10</v>
      </c>
      <c r="F20068" s="14">
        <f t="shared" si="313"/>
        <v>66.666666666666671</v>
      </c>
    </row>
    <row r="20069" spans="1:6">
      <c r="A20069" s="15" t="s">
        <v>20482</v>
      </c>
      <c r="B20069" s="12" t="s">
        <v>20481</v>
      </c>
      <c r="C20069" s="12">
        <v>393360</v>
      </c>
      <c r="D20069" s="12">
        <v>6</v>
      </c>
      <c r="E20069" s="13">
        <v>10</v>
      </c>
      <c r="F20069" s="14">
        <f t="shared" si="313"/>
        <v>66.666666666666671</v>
      </c>
    </row>
    <row r="20070" spans="1:6">
      <c r="A20070" s="15" t="s">
        <v>20483</v>
      </c>
      <c r="B20070" s="12" t="s">
        <v>20481</v>
      </c>
      <c r="C20070" s="12">
        <v>393360</v>
      </c>
      <c r="D20070" s="12">
        <v>4</v>
      </c>
      <c r="E20070" s="13">
        <v>14</v>
      </c>
      <c r="F20070" s="14">
        <f t="shared" si="313"/>
        <v>93.333333333333329</v>
      </c>
    </row>
    <row r="20071" spans="1:6">
      <c r="A20071" s="15" t="s">
        <v>20484</v>
      </c>
      <c r="B20071" s="12" t="s">
        <v>20481</v>
      </c>
      <c r="C20071" s="12">
        <v>393360</v>
      </c>
      <c r="D20071" s="12">
        <v>4</v>
      </c>
      <c r="E20071" s="13">
        <v>15</v>
      </c>
      <c r="F20071" s="14">
        <f t="shared" si="313"/>
        <v>100</v>
      </c>
    </row>
    <row r="20072" spans="1:6">
      <c r="A20072" s="15" t="s">
        <v>20485</v>
      </c>
      <c r="B20072" s="12" t="s">
        <v>20481</v>
      </c>
      <c r="C20072" s="12">
        <v>393360</v>
      </c>
      <c r="D20072" s="12">
        <v>4</v>
      </c>
      <c r="E20072" s="13">
        <v>13</v>
      </c>
      <c r="F20072" s="14">
        <f t="shared" si="313"/>
        <v>86.666666666666671</v>
      </c>
    </row>
    <row r="20073" spans="1:6">
      <c r="A20073" s="15" t="s">
        <v>20486</v>
      </c>
      <c r="B20073" s="12" t="s">
        <v>20481</v>
      </c>
      <c r="C20073" s="12">
        <v>393360</v>
      </c>
      <c r="D20073" s="12">
        <v>4</v>
      </c>
      <c r="E20073" s="13">
        <v>11</v>
      </c>
      <c r="F20073" s="14">
        <f t="shared" si="313"/>
        <v>73.333333333333329</v>
      </c>
    </row>
    <row r="20074" spans="1:6">
      <c r="A20074" s="15" t="s">
        <v>20487</v>
      </c>
      <c r="B20074" s="12" t="s">
        <v>20481</v>
      </c>
      <c r="C20074" s="12">
        <v>393360</v>
      </c>
      <c r="D20074" s="12">
        <v>4</v>
      </c>
      <c r="E20074" s="13">
        <v>15</v>
      </c>
      <c r="F20074" s="14">
        <f t="shared" si="313"/>
        <v>100</v>
      </c>
    </row>
    <row r="20075" spans="1:6">
      <c r="A20075" s="15" t="s">
        <v>20488</v>
      </c>
      <c r="B20075" s="12" t="s">
        <v>20481</v>
      </c>
      <c r="C20075" s="12">
        <v>393360</v>
      </c>
      <c r="D20075" s="12">
        <v>4</v>
      </c>
      <c r="E20075" s="13">
        <v>15</v>
      </c>
      <c r="F20075" s="14">
        <f t="shared" si="313"/>
        <v>100</v>
      </c>
    </row>
    <row r="20076" spans="1:6">
      <c r="A20076" s="15" t="s">
        <v>20489</v>
      </c>
      <c r="B20076" s="12" t="s">
        <v>20481</v>
      </c>
      <c r="C20076" s="12">
        <v>393360</v>
      </c>
      <c r="D20076" s="12">
        <v>4</v>
      </c>
      <c r="E20076" s="13">
        <v>14</v>
      </c>
      <c r="F20076" s="14">
        <f t="shared" si="313"/>
        <v>93.333333333333329</v>
      </c>
    </row>
    <row r="20077" spans="1:6">
      <c r="A20077" s="15" t="s">
        <v>20490</v>
      </c>
      <c r="B20077" s="12" t="s">
        <v>20481</v>
      </c>
      <c r="C20077" s="12">
        <v>393360</v>
      </c>
      <c r="D20077" s="12">
        <v>4</v>
      </c>
      <c r="E20077" s="13">
        <v>15</v>
      </c>
      <c r="F20077" s="14">
        <f t="shared" si="313"/>
        <v>100</v>
      </c>
    </row>
    <row r="20078" spans="1:6">
      <c r="A20078" s="15" t="s">
        <v>20491</v>
      </c>
      <c r="B20078" s="12" t="s">
        <v>20481</v>
      </c>
      <c r="C20078" s="12">
        <v>393360</v>
      </c>
      <c r="D20078" s="12">
        <v>4</v>
      </c>
      <c r="E20078" s="13">
        <v>14</v>
      </c>
      <c r="F20078" s="14">
        <f t="shared" si="313"/>
        <v>93.333333333333329</v>
      </c>
    </row>
    <row r="20079" spans="1:6">
      <c r="A20079" s="15" t="s">
        <v>20492</v>
      </c>
      <c r="B20079" s="12" t="s">
        <v>20481</v>
      </c>
      <c r="C20079" s="12">
        <v>393360</v>
      </c>
      <c r="D20079" s="12">
        <v>4</v>
      </c>
      <c r="E20079" s="13">
        <v>15</v>
      </c>
      <c r="F20079" s="14">
        <f t="shared" si="313"/>
        <v>100</v>
      </c>
    </row>
    <row r="20080" spans="1:6">
      <c r="A20080" s="15" t="s">
        <v>20493</v>
      </c>
      <c r="B20080" s="12" t="s">
        <v>20481</v>
      </c>
      <c r="C20080" s="12">
        <v>393360</v>
      </c>
      <c r="D20080" s="12">
        <v>4</v>
      </c>
      <c r="E20080" s="13">
        <v>12</v>
      </c>
      <c r="F20080" s="14">
        <f t="shared" si="313"/>
        <v>80</v>
      </c>
    </row>
    <row r="20081" spans="1:6">
      <c r="A20081" s="15" t="s">
        <v>20494</v>
      </c>
      <c r="B20081" s="12" t="s">
        <v>20481</v>
      </c>
      <c r="C20081" s="12">
        <v>393360</v>
      </c>
      <c r="D20081" s="12">
        <v>4</v>
      </c>
      <c r="E20081" s="13">
        <v>15</v>
      </c>
      <c r="F20081" s="14">
        <f t="shared" si="313"/>
        <v>100</v>
      </c>
    </row>
    <row r="20082" spans="1:6">
      <c r="A20082" s="15" t="s">
        <v>20495</v>
      </c>
      <c r="B20082" s="12" t="s">
        <v>20481</v>
      </c>
      <c r="C20082" s="12">
        <v>393360</v>
      </c>
      <c r="D20082" s="12">
        <v>4</v>
      </c>
      <c r="E20082" s="13">
        <v>15</v>
      </c>
      <c r="F20082" s="14">
        <f t="shared" si="313"/>
        <v>100</v>
      </c>
    </row>
    <row r="20083" spans="1:6">
      <c r="A20083" s="15" t="s">
        <v>20496</v>
      </c>
      <c r="B20083" s="12" t="s">
        <v>20481</v>
      </c>
      <c r="C20083" s="12">
        <v>393360</v>
      </c>
      <c r="D20083" s="12">
        <v>4</v>
      </c>
      <c r="E20083" s="13">
        <v>13</v>
      </c>
      <c r="F20083" s="14">
        <f t="shared" si="313"/>
        <v>86.666666666666671</v>
      </c>
    </row>
    <row r="20084" spans="1:6">
      <c r="A20084" s="15" t="s">
        <v>20497</v>
      </c>
      <c r="B20084" s="12" t="s">
        <v>20481</v>
      </c>
      <c r="C20084" s="12">
        <v>393360</v>
      </c>
      <c r="D20084" s="12">
        <v>4</v>
      </c>
      <c r="E20084" s="13">
        <v>15</v>
      </c>
      <c r="F20084" s="14">
        <f t="shared" si="313"/>
        <v>100</v>
      </c>
    </row>
    <row r="20085" spans="1:6">
      <c r="A20085" s="15" t="s">
        <v>20498</v>
      </c>
      <c r="B20085" s="12" t="s">
        <v>20481</v>
      </c>
      <c r="C20085" s="12">
        <v>393360</v>
      </c>
      <c r="D20085" s="12">
        <v>4</v>
      </c>
      <c r="E20085" s="13">
        <v>15</v>
      </c>
      <c r="F20085" s="14">
        <f t="shared" si="313"/>
        <v>100</v>
      </c>
    </row>
    <row r="20086" spans="1:6">
      <c r="A20086" s="15" t="s">
        <v>20499</v>
      </c>
      <c r="B20086" s="12" t="s">
        <v>20481</v>
      </c>
      <c r="C20086" s="12">
        <v>393360</v>
      </c>
      <c r="D20086" s="12">
        <v>4</v>
      </c>
      <c r="E20086" s="13">
        <v>11</v>
      </c>
      <c r="F20086" s="14">
        <f t="shared" si="313"/>
        <v>73.333333333333329</v>
      </c>
    </row>
    <row r="20087" spans="1:6">
      <c r="A20087" s="15" t="s">
        <v>20500</v>
      </c>
      <c r="B20087" s="12" t="s">
        <v>20481</v>
      </c>
      <c r="C20087" s="12">
        <v>393360</v>
      </c>
      <c r="D20087" s="12">
        <v>4</v>
      </c>
      <c r="E20087" s="13">
        <v>15</v>
      </c>
      <c r="F20087" s="14">
        <f t="shared" si="313"/>
        <v>100</v>
      </c>
    </row>
    <row r="20088" spans="1:6">
      <c r="A20088" s="15" t="s">
        <v>20501</v>
      </c>
      <c r="B20088" s="12" t="s">
        <v>20481</v>
      </c>
      <c r="C20088" s="12">
        <v>393360</v>
      </c>
      <c r="D20088" s="12">
        <v>4</v>
      </c>
      <c r="E20088" s="13">
        <v>15</v>
      </c>
      <c r="F20088" s="14">
        <f t="shared" si="313"/>
        <v>100</v>
      </c>
    </row>
    <row r="20089" spans="1:6">
      <c r="A20089" s="15" t="s">
        <v>20502</v>
      </c>
      <c r="B20089" s="12" t="s">
        <v>20481</v>
      </c>
      <c r="C20089" s="12">
        <v>393360</v>
      </c>
      <c r="D20089" s="12">
        <v>3</v>
      </c>
      <c r="E20089" s="13">
        <v>13</v>
      </c>
      <c r="F20089" s="14">
        <f t="shared" si="313"/>
        <v>86.666666666666671</v>
      </c>
    </row>
    <row r="20090" spans="1:6">
      <c r="A20090" s="15" t="s">
        <v>20503</v>
      </c>
      <c r="B20090" s="12" t="s">
        <v>20481</v>
      </c>
      <c r="C20090" s="12">
        <v>393360</v>
      </c>
      <c r="D20090" s="12">
        <v>3</v>
      </c>
      <c r="E20090" s="13">
        <v>12</v>
      </c>
      <c r="F20090" s="14">
        <f t="shared" si="313"/>
        <v>80</v>
      </c>
    </row>
    <row r="20091" spans="1:6">
      <c r="A20091" s="15" t="s">
        <v>9582</v>
      </c>
      <c r="B20091" s="12" t="s">
        <v>20481</v>
      </c>
      <c r="C20091" s="12">
        <v>393360</v>
      </c>
      <c r="D20091" s="12">
        <v>3</v>
      </c>
      <c r="E20091" s="13">
        <v>15</v>
      </c>
      <c r="F20091" s="14">
        <f t="shared" si="313"/>
        <v>100</v>
      </c>
    </row>
    <row r="20092" spans="1:6">
      <c r="A20092" s="15" t="s">
        <v>20504</v>
      </c>
      <c r="B20092" s="12" t="s">
        <v>20481</v>
      </c>
      <c r="C20092" s="12">
        <v>393360</v>
      </c>
      <c r="D20092" s="12">
        <v>3</v>
      </c>
      <c r="E20092" s="13">
        <v>15</v>
      </c>
      <c r="F20092" s="14">
        <f t="shared" si="313"/>
        <v>100</v>
      </c>
    </row>
    <row r="20093" spans="1:6">
      <c r="A20093" s="15" t="s">
        <v>20505</v>
      </c>
      <c r="B20093" s="12" t="s">
        <v>20481</v>
      </c>
      <c r="C20093" s="12">
        <v>393360</v>
      </c>
      <c r="D20093" s="12">
        <v>3</v>
      </c>
      <c r="E20093" s="13">
        <v>14</v>
      </c>
      <c r="F20093" s="14">
        <f t="shared" si="313"/>
        <v>93.333333333333329</v>
      </c>
    </row>
    <row r="20094" spans="1:6">
      <c r="A20094" s="15" t="s">
        <v>20506</v>
      </c>
      <c r="B20094" s="12" t="s">
        <v>20481</v>
      </c>
      <c r="C20094" s="12">
        <v>393360</v>
      </c>
      <c r="D20094" s="12">
        <v>3</v>
      </c>
      <c r="E20094" s="13">
        <v>15</v>
      </c>
      <c r="F20094" s="14">
        <f t="shared" si="313"/>
        <v>100</v>
      </c>
    </row>
    <row r="20095" spans="1:6">
      <c r="A20095" s="15" t="s">
        <v>20507</v>
      </c>
      <c r="B20095" s="12" t="s">
        <v>20481</v>
      </c>
      <c r="C20095" s="12">
        <v>393360</v>
      </c>
      <c r="D20095" s="12">
        <v>3</v>
      </c>
      <c r="E20095" s="13">
        <v>14</v>
      </c>
      <c r="F20095" s="14">
        <f t="shared" si="313"/>
        <v>93.333333333333329</v>
      </c>
    </row>
    <row r="20096" spans="1:6">
      <c r="A20096" s="15" t="s">
        <v>20508</v>
      </c>
      <c r="B20096" s="12" t="s">
        <v>20481</v>
      </c>
      <c r="C20096" s="12">
        <v>393360</v>
      </c>
      <c r="D20096" s="12">
        <v>3</v>
      </c>
      <c r="E20096" s="13">
        <v>15</v>
      </c>
      <c r="F20096" s="14">
        <f t="shared" si="313"/>
        <v>100</v>
      </c>
    </row>
    <row r="20097" spans="1:6">
      <c r="A20097" s="15" t="s">
        <v>20509</v>
      </c>
      <c r="B20097" s="12" t="s">
        <v>20481</v>
      </c>
      <c r="C20097" s="12">
        <v>393360</v>
      </c>
      <c r="D20097" s="12">
        <v>3</v>
      </c>
      <c r="E20097" s="13">
        <v>15</v>
      </c>
      <c r="F20097" s="14">
        <f t="shared" si="313"/>
        <v>100</v>
      </c>
    </row>
    <row r="20098" spans="1:6">
      <c r="A20098" s="15" t="s">
        <v>20510</v>
      </c>
      <c r="B20098" s="12" t="s">
        <v>20481</v>
      </c>
      <c r="C20098" s="12">
        <v>393360</v>
      </c>
      <c r="D20098" s="12">
        <v>3</v>
      </c>
      <c r="E20098" s="13">
        <v>10</v>
      </c>
      <c r="F20098" s="14">
        <f t="shared" si="313"/>
        <v>66.666666666666671</v>
      </c>
    </row>
    <row r="20099" spans="1:6">
      <c r="A20099" s="15" t="s">
        <v>20511</v>
      </c>
      <c r="B20099" s="12" t="s">
        <v>20481</v>
      </c>
      <c r="C20099" s="12">
        <v>393360</v>
      </c>
      <c r="D20099" s="12">
        <v>3</v>
      </c>
      <c r="E20099" s="13">
        <v>15</v>
      </c>
      <c r="F20099" s="14">
        <f t="shared" si="313"/>
        <v>100</v>
      </c>
    </row>
    <row r="20100" spans="1:6">
      <c r="A20100" s="15" t="s">
        <v>20512</v>
      </c>
      <c r="B20100" s="12" t="s">
        <v>20481</v>
      </c>
      <c r="C20100" s="12">
        <v>393360</v>
      </c>
      <c r="D20100" s="12">
        <v>3</v>
      </c>
      <c r="E20100" s="13">
        <v>15</v>
      </c>
      <c r="F20100" s="14">
        <f t="shared" si="313"/>
        <v>100</v>
      </c>
    </row>
    <row r="20101" spans="1:6">
      <c r="A20101" s="15" t="s">
        <v>10779</v>
      </c>
      <c r="B20101" s="12" t="s">
        <v>20481</v>
      </c>
      <c r="C20101" s="12">
        <v>393360</v>
      </c>
      <c r="D20101" s="12">
        <v>3</v>
      </c>
      <c r="E20101" s="13">
        <v>15</v>
      </c>
      <c r="F20101" s="14">
        <f t="shared" si="313"/>
        <v>100</v>
      </c>
    </row>
    <row r="20102" spans="1:6">
      <c r="A20102" s="15" t="s">
        <v>20513</v>
      </c>
      <c r="B20102" s="12" t="s">
        <v>20481</v>
      </c>
      <c r="C20102" s="12">
        <v>393360</v>
      </c>
      <c r="D20102" s="12">
        <v>3</v>
      </c>
      <c r="E20102" s="13">
        <v>15</v>
      </c>
      <c r="F20102" s="14">
        <f t="shared" si="313"/>
        <v>100</v>
      </c>
    </row>
    <row r="20103" spans="1:6">
      <c r="A20103" s="15" t="s">
        <v>20514</v>
      </c>
      <c r="B20103" s="12" t="s">
        <v>20481</v>
      </c>
      <c r="C20103" s="12">
        <v>393360</v>
      </c>
      <c r="D20103" s="12">
        <v>3</v>
      </c>
      <c r="E20103" s="13">
        <v>15</v>
      </c>
      <c r="F20103" s="14">
        <f t="shared" ref="F20103:F20166" si="314">E20103*100/15</f>
        <v>100</v>
      </c>
    </row>
    <row r="20104" spans="1:6">
      <c r="A20104" s="15" t="s">
        <v>20515</v>
      </c>
      <c r="B20104" s="12" t="s">
        <v>20481</v>
      </c>
      <c r="C20104" s="12">
        <v>393360</v>
      </c>
      <c r="D20104" s="12">
        <v>3</v>
      </c>
      <c r="E20104" s="13">
        <v>14</v>
      </c>
      <c r="F20104" s="14">
        <f t="shared" si="314"/>
        <v>93.333333333333329</v>
      </c>
    </row>
    <row r="20105" spans="1:6">
      <c r="A20105" s="15" t="s">
        <v>20516</v>
      </c>
      <c r="B20105" s="12" t="s">
        <v>20481</v>
      </c>
      <c r="C20105" s="12">
        <v>393360</v>
      </c>
      <c r="D20105" s="12">
        <v>2</v>
      </c>
      <c r="E20105" s="13">
        <v>11</v>
      </c>
      <c r="F20105" s="14">
        <f t="shared" si="314"/>
        <v>73.333333333333329</v>
      </c>
    </row>
    <row r="20106" spans="1:6">
      <c r="A20106" s="15" t="s">
        <v>20517</v>
      </c>
      <c r="B20106" s="12" t="s">
        <v>20481</v>
      </c>
      <c r="C20106" s="12">
        <v>393360</v>
      </c>
      <c r="D20106" s="12">
        <v>2</v>
      </c>
      <c r="E20106" s="13">
        <v>11</v>
      </c>
      <c r="F20106" s="14">
        <f t="shared" si="314"/>
        <v>73.333333333333329</v>
      </c>
    </row>
    <row r="20107" spans="1:6">
      <c r="A20107" s="15" t="s">
        <v>20518</v>
      </c>
      <c r="B20107" s="12" t="s">
        <v>20481</v>
      </c>
      <c r="C20107" s="12">
        <v>393360</v>
      </c>
      <c r="D20107" s="12">
        <v>2</v>
      </c>
      <c r="E20107" s="13">
        <v>15</v>
      </c>
      <c r="F20107" s="14">
        <f t="shared" si="314"/>
        <v>100</v>
      </c>
    </row>
    <row r="20108" spans="1:6">
      <c r="A20108" s="15" t="s">
        <v>20519</v>
      </c>
      <c r="B20108" s="12" t="s">
        <v>20481</v>
      </c>
      <c r="C20108" s="12">
        <v>393360</v>
      </c>
      <c r="D20108" s="12">
        <v>2</v>
      </c>
      <c r="E20108" s="13">
        <v>14</v>
      </c>
      <c r="F20108" s="14">
        <f t="shared" si="314"/>
        <v>93.333333333333329</v>
      </c>
    </row>
    <row r="20109" spans="1:6">
      <c r="A20109" s="15" t="s">
        <v>20520</v>
      </c>
      <c r="B20109" s="12" t="s">
        <v>20481</v>
      </c>
      <c r="C20109" s="12">
        <v>393360</v>
      </c>
      <c r="D20109" s="12">
        <v>2</v>
      </c>
      <c r="E20109" s="13">
        <v>14</v>
      </c>
      <c r="F20109" s="14">
        <f t="shared" si="314"/>
        <v>93.333333333333329</v>
      </c>
    </row>
    <row r="20110" spans="1:6">
      <c r="A20110" s="15" t="s">
        <v>20521</v>
      </c>
      <c r="B20110" s="12" t="s">
        <v>20481</v>
      </c>
      <c r="C20110" s="12">
        <v>393360</v>
      </c>
      <c r="D20110" s="12">
        <v>2</v>
      </c>
      <c r="E20110" s="13">
        <v>15</v>
      </c>
      <c r="F20110" s="14">
        <f t="shared" si="314"/>
        <v>100</v>
      </c>
    </row>
    <row r="20111" spans="1:6">
      <c r="A20111" s="15" t="s">
        <v>20522</v>
      </c>
      <c r="B20111" s="12" t="s">
        <v>20481</v>
      </c>
      <c r="C20111" s="12">
        <v>393360</v>
      </c>
      <c r="D20111" s="12">
        <v>2</v>
      </c>
      <c r="E20111" s="13">
        <v>15</v>
      </c>
      <c r="F20111" s="14">
        <f t="shared" si="314"/>
        <v>100</v>
      </c>
    </row>
    <row r="20112" spans="1:6">
      <c r="A20112" s="15" t="s">
        <v>20523</v>
      </c>
      <c r="B20112" s="12" t="s">
        <v>20481</v>
      </c>
      <c r="C20112" s="12">
        <v>393360</v>
      </c>
      <c r="D20112" s="12">
        <v>2</v>
      </c>
      <c r="E20112" s="13">
        <v>15</v>
      </c>
      <c r="F20112" s="14">
        <f t="shared" si="314"/>
        <v>100</v>
      </c>
    </row>
    <row r="20113" spans="1:6">
      <c r="A20113" s="15" t="s">
        <v>20524</v>
      </c>
      <c r="B20113" s="12" t="s">
        <v>20481</v>
      </c>
      <c r="C20113" s="12">
        <v>393360</v>
      </c>
      <c r="D20113" s="12">
        <v>2</v>
      </c>
      <c r="E20113" s="13">
        <v>8</v>
      </c>
      <c r="F20113" s="14">
        <f t="shared" si="314"/>
        <v>53.333333333333336</v>
      </c>
    </row>
    <row r="20114" spans="1:6">
      <c r="A20114" s="15" t="s">
        <v>20525</v>
      </c>
      <c r="B20114" s="12" t="s">
        <v>20481</v>
      </c>
      <c r="C20114" s="12">
        <v>393360</v>
      </c>
      <c r="D20114" s="12">
        <v>2</v>
      </c>
      <c r="E20114" s="13">
        <v>9</v>
      </c>
      <c r="F20114" s="14">
        <f t="shared" si="314"/>
        <v>60</v>
      </c>
    </row>
    <row r="20115" spans="1:6">
      <c r="A20115" s="15" t="s">
        <v>20526</v>
      </c>
      <c r="B20115" s="12" t="s">
        <v>20481</v>
      </c>
      <c r="C20115" s="12">
        <v>393360</v>
      </c>
      <c r="D20115" s="12">
        <v>2</v>
      </c>
      <c r="E20115" s="13">
        <v>7</v>
      </c>
      <c r="F20115" s="14">
        <f t="shared" si="314"/>
        <v>46.666666666666664</v>
      </c>
    </row>
    <row r="20116" spans="1:6">
      <c r="A20116" s="15" t="s">
        <v>20527</v>
      </c>
      <c r="B20116" s="12" t="s">
        <v>20481</v>
      </c>
      <c r="C20116" s="12">
        <v>393360</v>
      </c>
      <c r="D20116" s="12">
        <v>2</v>
      </c>
      <c r="E20116" s="13">
        <v>10</v>
      </c>
      <c r="F20116" s="14">
        <f t="shared" si="314"/>
        <v>66.666666666666671</v>
      </c>
    </row>
    <row r="20117" spans="1:6">
      <c r="A20117" s="15" t="s">
        <v>20528</v>
      </c>
      <c r="B20117" s="12" t="s">
        <v>20481</v>
      </c>
      <c r="C20117" s="12">
        <v>393360</v>
      </c>
      <c r="D20117" s="12">
        <v>2</v>
      </c>
      <c r="E20117" s="13">
        <v>9</v>
      </c>
      <c r="F20117" s="14">
        <f t="shared" si="314"/>
        <v>60</v>
      </c>
    </row>
    <row r="20118" spans="1:6">
      <c r="A20118" s="15" t="s">
        <v>14627</v>
      </c>
      <c r="B20118" s="12" t="s">
        <v>20481</v>
      </c>
      <c r="C20118" s="12">
        <v>393360</v>
      </c>
      <c r="D20118" s="12">
        <v>2</v>
      </c>
      <c r="E20118" s="13">
        <v>8</v>
      </c>
      <c r="F20118" s="14">
        <f t="shared" si="314"/>
        <v>53.333333333333336</v>
      </c>
    </row>
    <row r="20119" spans="1:6">
      <c r="A20119" s="15" t="s">
        <v>20529</v>
      </c>
      <c r="B20119" s="12" t="s">
        <v>20530</v>
      </c>
      <c r="C20119" s="12">
        <v>460001</v>
      </c>
      <c r="D20119" s="12">
        <v>6</v>
      </c>
      <c r="E20119" s="13">
        <v>6</v>
      </c>
      <c r="F20119" s="14">
        <f t="shared" si="314"/>
        <v>40</v>
      </c>
    </row>
    <row r="20120" spans="1:6">
      <c r="A20120" s="15" t="s">
        <v>20531</v>
      </c>
      <c r="B20120" s="12" t="s">
        <v>20530</v>
      </c>
      <c r="C20120" s="12">
        <v>460001</v>
      </c>
      <c r="D20120" s="12">
        <v>5</v>
      </c>
      <c r="E20120" s="13">
        <v>13</v>
      </c>
      <c r="F20120" s="14">
        <f t="shared" si="314"/>
        <v>86.666666666666671</v>
      </c>
    </row>
    <row r="20121" spans="1:6">
      <c r="A20121" s="15" t="s">
        <v>20532</v>
      </c>
      <c r="B20121" s="12" t="s">
        <v>20530</v>
      </c>
      <c r="C20121" s="12">
        <v>460001</v>
      </c>
      <c r="D20121" s="12">
        <v>7</v>
      </c>
      <c r="E20121" s="13">
        <v>13</v>
      </c>
      <c r="F20121" s="14">
        <f t="shared" si="314"/>
        <v>86.666666666666671</v>
      </c>
    </row>
    <row r="20122" spans="1:6">
      <c r="A20122" s="15" t="s">
        <v>20533</v>
      </c>
      <c r="B20122" s="12" t="s">
        <v>20530</v>
      </c>
      <c r="C20122" s="12">
        <v>460001</v>
      </c>
      <c r="D20122" s="12">
        <v>7</v>
      </c>
      <c r="E20122" s="13">
        <v>14</v>
      </c>
      <c r="F20122" s="14">
        <f t="shared" si="314"/>
        <v>93.333333333333329</v>
      </c>
    </row>
    <row r="20123" spans="1:6">
      <c r="A20123" s="15" t="s">
        <v>20534</v>
      </c>
      <c r="B20123" s="12" t="s">
        <v>20530</v>
      </c>
      <c r="C20123" s="12">
        <v>460001</v>
      </c>
      <c r="D20123" s="12">
        <v>5</v>
      </c>
      <c r="E20123" s="13">
        <v>14</v>
      </c>
      <c r="F20123" s="14">
        <f t="shared" si="314"/>
        <v>93.333333333333329</v>
      </c>
    </row>
    <row r="20124" spans="1:6">
      <c r="A20124" s="15" t="s">
        <v>20535</v>
      </c>
      <c r="B20124" s="12" t="s">
        <v>20530</v>
      </c>
      <c r="C20124" s="12">
        <v>460001</v>
      </c>
      <c r="D20124" s="12">
        <v>5</v>
      </c>
      <c r="E20124" s="13">
        <v>14</v>
      </c>
      <c r="F20124" s="14">
        <f t="shared" si="314"/>
        <v>93.333333333333329</v>
      </c>
    </row>
    <row r="20125" spans="1:6">
      <c r="A20125" s="15" t="s">
        <v>20536</v>
      </c>
      <c r="B20125" s="12" t="s">
        <v>20530</v>
      </c>
      <c r="C20125" s="12">
        <v>460001</v>
      </c>
      <c r="D20125" s="12">
        <v>5</v>
      </c>
      <c r="E20125" s="13">
        <v>4</v>
      </c>
      <c r="F20125" s="14">
        <f t="shared" si="314"/>
        <v>26.666666666666668</v>
      </c>
    </row>
    <row r="20126" spans="1:6">
      <c r="A20126" s="15" t="s">
        <v>20537</v>
      </c>
      <c r="B20126" s="12" t="s">
        <v>20530</v>
      </c>
      <c r="C20126" s="12">
        <v>460001</v>
      </c>
      <c r="D20126" s="12">
        <v>6</v>
      </c>
      <c r="E20126" s="13">
        <v>6</v>
      </c>
      <c r="F20126" s="14">
        <f t="shared" si="314"/>
        <v>40</v>
      </c>
    </row>
    <row r="20127" spans="1:6">
      <c r="A20127" s="15" t="s">
        <v>12619</v>
      </c>
      <c r="B20127" s="12" t="s">
        <v>20530</v>
      </c>
      <c r="C20127" s="12">
        <v>460001</v>
      </c>
      <c r="D20127" s="12">
        <v>5</v>
      </c>
      <c r="E20127" s="13">
        <v>15</v>
      </c>
      <c r="F20127" s="14">
        <f t="shared" si="314"/>
        <v>100</v>
      </c>
    </row>
    <row r="20128" spans="1:6">
      <c r="A20128" s="15" t="s">
        <v>20538</v>
      </c>
      <c r="B20128" s="12" t="s">
        <v>20530</v>
      </c>
      <c r="C20128" s="12">
        <v>460001</v>
      </c>
      <c r="D20128" s="12">
        <v>9</v>
      </c>
      <c r="E20128" s="13">
        <v>6</v>
      </c>
      <c r="F20128" s="14">
        <f t="shared" si="314"/>
        <v>40</v>
      </c>
    </row>
    <row r="20129" spans="1:6">
      <c r="A20129" s="15" t="s">
        <v>20539</v>
      </c>
      <c r="B20129" s="12" t="s">
        <v>20530</v>
      </c>
      <c r="C20129" s="12">
        <v>460001</v>
      </c>
      <c r="D20129" s="12">
        <v>5</v>
      </c>
      <c r="E20129" s="13">
        <v>15</v>
      </c>
      <c r="F20129" s="14">
        <f t="shared" si="314"/>
        <v>100</v>
      </c>
    </row>
    <row r="20130" spans="1:6">
      <c r="A20130" s="15" t="s">
        <v>14459</v>
      </c>
      <c r="B20130" s="12" t="s">
        <v>20530</v>
      </c>
      <c r="C20130" s="12">
        <v>460001</v>
      </c>
      <c r="D20130" s="12">
        <v>5</v>
      </c>
      <c r="E20130" s="13">
        <v>12</v>
      </c>
      <c r="F20130" s="14">
        <f t="shared" si="314"/>
        <v>80</v>
      </c>
    </row>
    <row r="20131" spans="1:6">
      <c r="A20131" s="15" t="s">
        <v>20540</v>
      </c>
      <c r="B20131" s="12" t="s">
        <v>20530</v>
      </c>
      <c r="C20131" s="12">
        <v>460001</v>
      </c>
      <c r="D20131" s="12">
        <v>7</v>
      </c>
      <c r="E20131" s="13">
        <v>12</v>
      </c>
      <c r="F20131" s="14">
        <f t="shared" si="314"/>
        <v>80</v>
      </c>
    </row>
    <row r="20132" spans="1:6">
      <c r="A20132" s="15" t="s">
        <v>20541</v>
      </c>
      <c r="B20132" s="12" t="s">
        <v>20530</v>
      </c>
      <c r="C20132" s="12">
        <v>460001</v>
      </c>
      <c r="D20132" s="12">
        <v>5</v>
      </c>
      <c r="E20132" s="13">
        <v>14</v>
      </c>
      <c r="F20132" s="14">
        <f t="shared" si="314"/>
        <v>93.333333333333329</v>
      </c>
    </row>
    <row r="20133" spans="1:6">
      <c r="A20133" s="15" t="s">
        <v>20542</v>
      </c>
      <c r="B20133" s="12" t="s">
        <v>20530</v>
      </c>
      <c r="C20133" s="12">
        <v>460001</v>
      </c>
      <c r="D20133" s="12">
        <v>5</v>
      </c>
      <c r="E20133" s="13">
        <v>9</v>
      </c>
      <c r="F20133" s="14">
        <f t="shared" si="314"/>
        <v>60</v>
      </c>
    </row>
    <row r="20134" spans="1:6">
      <c r="A20134" s="15" t="s">
        <v>20543</v>
      </c>
      <c r="B20134" s="12" t="s">
        <v>20530</v>
      </c>
      <c r="C20134" s="12">
        <v>460001</v>
      </c>
      <c r="D20134" s="12">
        <v>9</v>
      </c>
      <c r="E20134" s="13">
        <v>9</v>
      </c>
      <c r="F20134" s="14">
        <f t="shared" si="314"/>
        <v>60</v>
      </c>
    </row>
    <row r="20135" spans="1:6">
      <c r="A20135" s="15" t="s">
        <v>20544</v>
      </c>
      <c r="B20135" s="12" t="s">
        <v>20530</v>
      </c>
      <c r="C20135" s="12">
        <v>460001</v>
      </c>
      <c r="D20135" s="12">
        <v>5</v>
      </c>
      <c r="E20135" s="13">
        <v>14</v>
      </c>
      <c r="F20135" s="14">
        <f t="shared" si="314"/>
        <v>93.333333333333329</v>
      </c>
    </row>
    <row r="20136" spans="1:6">
      <c r="A20136" s="15" t="s">
        <v>20545</v>
      </c>
      <c r="B20136" s="12" t="s">
        <v>20530</v>
      </c>
      <c r="C20136" s="12">
        <v>460001</v>
      </c>
      <c r="D20136" s="12">
        <v>9</v>
      </c>
      <c r="E20136" s="13">
        <v>14</v>
      </c>
      <c r="F20136" s="14">
        <f t="shared" si="314"/>
        <v>93.333333333333329</v>
      </c>
    </row>
    <row r="20137" spans="1:6">
      <c r="A20137" s="15" t="s">
        <v>20546</v>
      </c>
      <c r="B20137" s="12" t="s">
        <v>20530</v>
      </c>
      <c r="C20137" s="12">
        <v>460001</v>
      </c>
      <c r="D20137" s="12">
        <v>5</v>
      </c>
      <c r="E20137" s="13">
        <v>15</v>
      </c>
      <c r="F20137" s="14">
        <f t="shared" si="314"/>
        <v>100</v>
      </c>
    </row>
    <row r="20138" spans="1:6">
      <c r="A20138" s="15" t="s">
        <v>20547</v>
      </c>
      <c r="B20138" s="12" t="s">
        <v>20530</v>
      </c>
      <c r="C20138" s="12">
        <v>460001</v>
      </c>
      <c r="D20138" s="12">
        <v>9</v>
      </c>
      <c r="E20138" s="13">
        <v>14</v>
      </c>
      <c r="F20138" s="14">
        <f t="shared" si="314"/>
        <v>93.333333333333329</v>
      </c>
    </row>
    <row r="20139" spans="1:6">
      <c r="A20139" s="15" t="s">
        <v>20548</v>
      </c>
      <c r="B20139" s="12" t="s">
        <v>20530</v>
      </c>
      <c r="C20139" s="12">
        <v>460001</v>
      </c>
      <c r="D20139" s="12">
        <v>5</v>
      </c>
      <c r="E20139" s="13">
        <v>15</v>
      </c>
      <c r="F20139" s="14">
        <f t="shared" si="314"/>
        <v>100</v>
      </c>
    </row>
    <row r="20140" spans="1:6">
      <c r="A20140" s="15" t="s">
        <v>20549</v>
      </c>
      <c r="B20140" s="12" t="s">
        <v>20530</v>
      </c>
      <c r="C20140" s="12">
        <v>460001</v>
      </c>
      <c r="D20140" s="12">
        <v>5</v>
      </c>
      <c r="E20140" s="13">
        <v>14</v>
      </c>
      <c r="F20140" s="14">
        <f t="shared" si="314"/>
        <v>93.333333333333329</v>
      </c>
    </row>
    <row r="20141" spans="1:6">
      <c r="A20141" s="15" t="s">
        <v>20550</v>
      </c>
      <c r="B20141" s="12" t="s">
        <v>20530</v>
      </c>
      <c r="C20141" s="12">
        <v>460001</v>
      </c>
      <c r="D20141" s="12">
        <v>5</v>
      </c>
      <c r="E20141" s="13">
        <v>14</v>
      </c>
      <c r="F20141" s="14">
        <f t="shared" si="314"/>
        <v>93.333333333333329</v>
      </c>
    </row>
    <row r="20142" spans="1:6">
      <c r="A20142" s="15" t="s">
        <v>20551</v>
      </c>
      <c r="B20142" s="12" t="s">
        <v>20530</v>
      </c>
      <c r="C20142" s="12">
        <v>460001</v>
      </c>
      <c r="D20142" s="12">
        <v>9</v>
      </c>
      <c r="E20142" s="13">
        <v>13</v>
      </c>
      <c r="F20142" s="14">
        <f t="shared" si="314"/>
        <v>86.666666666666671</v>
      </c>
    </row>
    <row r="20143" spans="1:6">
      <c r="A20143" s="15" t="s">
        <v>20552</v>
      </c>
      <c r="B20143" s="12" t="s">
        <v>20530</v>
      </c>
      <c r="C20143" s="12">
        <v>460001</v>
      </c>
      <c r="D20143" s="12">
        <v>9</v>
      </c>
      <c r="E20143" s="13">
        <v>13</v>
      </c>
      <c r="F20143" s="14">
        <f t="shared" si="314"/>
        <v>86.666666666666671</v>
      </c>
    </row>
    <row r="20144" spans="1:6">
      <c r="A20144" s="15" t="s">
        <v>20553</v>
      </c>
      <c r="B20144" s="12" t="s">
        <v>20530</v>
      </c>
      <c r="C20144" s="12">
        <v>460001</v>
      </c>
      <c r="D20144" s="12">
        <v>9</v>
      </c>
      <c r="E20144" s="13">
        <v>9</v>
      </c>
      <c r="F20144" s="14">
        <f t="shared" si="314"/>
        <v>60</v>
      </c>
    </row>
    <row r="20145" spans="1:6">
      <c r="A20145" s="15" t="s">
        <v>20554</v>
      </c>
      <c r="B20145" s="12" t="s">
        <v>20530</v>
      </c>
      <c r="C20145" s="12">
        <v>460001</v>
      </c>
      <c r="D20145" s="12">
        <v>5</v>
      </c>
      <c r="E20145" s="13">
        <v>14</v>
      </c>
      <c r="F20145" s="14">
        <f t="shared" si="314"/>
        <v>93.333333333333329</v>
      </c>
    </row>
    <row r="20146" spans="1:6">
      <c r="A20146" s="15" t="s">
        <v>20555</v>
      </c>
      <c r="B20146" s="12" t="s">
        <v>20530</v>
      </c>
      <c r="C20146" s="12">
        <v>460001</v>
      </c>
      <c r="D20146" s="12">
        <v>6</v>
      </c>
      <c r="E20146" s="13">
        <v>15</v>
      </c>
      <c r="F20146" s="14">
        <f t="shared" si="314"/>
        <v>100</v>
      </c>
    </row>
    <row r="20147" spans="1:6">
      <c r="A20147" s="15" t="s">
        <v>20556</v>
      </c>
      <c r="B20147" s="12" t="s">
        <v>20530</v>
      </c>
      <c r="C20147" s="12">
        <v>460001</v>
      </c>
      <c r="D20147" s="12">
        <v>7</v>
      </c>
      <c r="E20147" s="13">
        <v>14</v>
      </c>
      <c r="F20147" s="14">
        <f t="shared" si="314"/>
        <v>93.333333333333329</v>
      </c>
    </row>
    <row r="20148" spans="1:6">
      <c r="A20148" s="15" t="s">
        <v>20557</v>
      </c>
      <c r="B20148" s="12" t="s">
        <v>20530</v>
      </c>
      <c r="C20148" s="12">
        <v>460001</v>
      </c>
      <c r="D20148" s="12">
        <v>5</v>
      </c>
      <c r="E20148" s="13">
        <v>14</v>
      </c>
      <c r="F20148" s="14">
        <f t="shared" si="314"/>
        <v>93.333333333333329</v>
      </c>
    </row>
    <row r="20149" spans="1:6">
      <c r="A20149" s="15" t="s">
        <v>20558</v>
      </c>
      <c r="B20149" s="12" t="s">
        <v>20530</v>
      </c>
      <c r="C20149" s="12">
        <v>460001</v>
      </c>
      <c r="D20149" s="12">
        <v>9</v>
      </c>
      <c r="E20149" s="13">
        <v>11</v>
      </c>
      <c r="F20149" s="14">
        <f t="shared" si="314"/>
        <v>73.333333333333329</v>
      </c>
    </row>
    <row r="20150" spans="1:6">
      <c r="A20150" s="15" t="s">
        <v>20559</v>
      </c>
      <c r="B20150" s="12" t="s">
        <v>20530</v>
      </c>
      <c r="C20150" s="12">
        <v>460001</v>
      </c>
      <c r="D20150" s="12">
        <v>7</v>
      </c>
      <c r="E20150" s="13">
        <v>5</v>
      </c>
      <c r="F20150" s="14">
        <f t="shared" si="314"/>
        <v>33.333333333333336</v>
      </c>
    </row>
    <row r="20151" spans="1:6">
      <c r="A20151" s="15" t="s">
        <v>20560</v>
      </c>
      <c r="B20151" s="12" t="s">
        <v>20530</v>
      </c>
      <c r="C20151" s="12">
        <v>460001</v>
      </c>
      <c r="D20151" s="12">
        <v>7</v>
      </c>
      <c r="E20151" s="13">
        <v>15</v>
      </c>
      <c r="F20151" s="14">
        <f t="shared" si="314"/>
        <v>100</v>
      </c>
    </row>
    <row r="20152" spans="1:6">
      <c r="A20152" s="15" t="s">
        <v>20561</v>
      </c>
      <c r="B20152" s="12" t="s">
        <v>20530</v>
      </c>
      <c r="C20152" s="12">
        <v>460001</v>
      </c>
      <c r="D20152" s="12">
        <v>5</v>
      </c>
      <c r="E20152" s="13">
        <v>13</v>
      </c>
      <c r="F20152" s="14">
        <f t="shared" si="314"/>
        <v>86.666666666666671</v>
      </c>
    </row>
    <row r="20153" spans="1:6">
      <c r="A20153" s="15" t="s">
        <v>20562</v>
      </c>
      <c r="B20153" s="12" t="s">
        <v>20530</v>
      </c>
      <c r="C20153" s="12">
        <v>460001</v>
      </c>
      <c r="D20153" s="12">
        <v>6</v>
      </c>
      <c r="E20153" s="13">
        <v>10</v>
      </c>
      <c r="F20153" s="14">
        <f t="shared" si="314"/>
        <v>66.666666666666671</v>
      </c>
    </row>
    <row r="20154" spans="1:6">
      <c r="A20154" s="15" t="s">
        <v>20563</v>
      </c>
      <c r="B20154" s="12" t="s">
        <v>20530</v>
      </c>
      <c r="C20154" s="12">
        <v>460001</v>
      </c>
      <c r="D20154" s="12">
        <v>7</v>
      </c>
      <c r="E20154" s="13">
        <v>13</v>
      </c>
      <c r="F20154" s="14">
        <f t="shared" si="314"/>
        <v>86.666666666666671</v>
      </c>
    </row>
    <row r="20155" spans="1:6">
      <c r="A20155" s="15" t="s">
        <v>20564</v>
      </c>
      <c r="B20155" s="12" t="s">
        <v>20530</v>
      </c>
      <c r="C20155" s="12">
        <v>460001</v>
      </c>
      <c r="D20155" s="12">
        <v>9</v>
      </c>
      <c r="E20155" s="13">
        <v>14</v>
      </c>
      <c r="F20155" s="14">
        <f t="shared" si="314"/>
        <v>93.333333333333329</v>
      </c>
    </row>
    <row r="20156" spans="1:6">
      <c r="A20156" s="15" t="s">
        <v>20565</v>
      </c>
      <c r="B20156" s="12" t="s">
        <v>20530</v>
      </c>
      <c r="C20156" s="12">
        <v>460001</v>
      </c>
      <c r="D20156" s="12">
        <v>5</v>
      </c>
      <c r="E20156" s="13">
        <v>13</v>
      </c>
      <c r="F20156" s="14">
        <f t="shared" si="314"/>
        <v>86.666666666666671</v>
      </c>
    </row>
    <row r="20157" spans="1:6">
      <c r="A20157" s="15" t="s">
        <v>20566</v>
      </c>
      <c r="B20157" s="12" t="s">
        <v>20530</v>
      </c>
      <c r="C20157" s="12">
        <v>460001</v>
      </c>
      <c r="D20157" s="12">
        <v>5</v>
      </c>
      <c r="E20157" s="13">
        <v>15</v>
      </c>
      <c r="F20157" s="14">
        <f t="shared" si="314"/>
        <v>100</v>
      </c>
    </row>
    <row r="20158" spans="1:6">
      <c r="A20158" s="15" t="s">
        <v>20567</v>
      </c>
      <c r="B20158" s="12" t="s">
        <v>20530</v>
      </c>
      <c r="C20158" s="12">
        <v>460001</v>
      </c>
      <c r="D20158" s="12">
        <v>9</v>
      </c>
      <c r="E20158" s="13">
        <v>13</v>
      </c>
      <c r="F20158" s="14">
        <f t="shared" si="314"/>
        <v>86.666666666666671</v>
      </c>
    </row>
    <row r="20159" spans="1:6">
      <c r="A20159" s="15" t="s">
        <v>20568</v>
      </c>
      <c r="B20159" s="12" t="s">
        <v>20569</v>
      </c>
      <c r="C20159" s="12">
        <v>659311</v>
      </c>
      <c r="D20159" s="12">
        <v>10</v>
      </c>
      <c r="E20159" s="13">
        <v>12</v>
      </c>
      <c r="F20159" s="14">
        <f t="shared" si="314"/>
        <v>80</v>
      </c>
    </row>
    <row r="20160" spans="1:6">
      <c r="A20160" s="15" t="s">
        <v>20570</v>
      </c>
      <c r="B20160" s="12" t="s">
        <v>20569</v>
      </c>
      <c r="C20160" s="12">
        <v>659311</v>
      </c>
      <c r="D20160" s="12">
        <v>10</v>
      </c>
      <c r="E20160" s="13">
        <v>11</v>
      </c>
      <c r="F20160" s="14">
        <f t="shared" si="314"/>
        <v>73.333333333333329</v>
      </c>
    </row>
    <row r="20161" spans="1:6">
      <c r="A20161" s="15" t="s">
        <v>20571</v>
      </c>
      <c r="B20161" s="12" t="s">
        <v>20569</v>
      </c>
      <c r="C20161" s="12">
        <v>659311</v>
      </c>
      <c r="D20161" s="12">
        <v>10</v>
      </c>
      <c r="E20161" s="13">
        <v>11</v>
      </c>
      <c r="F20161" s="14">
        <f t="shared" si="314"/>
        <v>73.333333333333329</v>
      </c>
    </row>
    <row r="20162" spans="1:6">
      <c r="A20162" s="15" t="s">
        <v>17539</v>
      </c>
      <c r="B20162" s="12" t="s">
        <v>20569</v>
      </c>
      <c r="C20162" s="12">
        <v>659311</v>
      </c>
      <c r="D20162" s="12">
        <v>10</v>
      </c>
      <c r="E20162" s="13">
        <v>9</v>
      </c>
      <c r="F20162" s="14">
        <f t="shared" si="314"/>
        <v>60</v>
      </c>
    </row>
    <row r="20163" spans="1:6">
      <c r="A20163" s="15" t="s">
        <v>20572</v>
      </c>
      <c r="B20163" s="12" t="s">
        <v>20569</v>
      </c>
      <c r="C20163" s="12">
        <v>659311</v>
      </c>
      <c r="D20163" s="12">
        <v>10</v>
      </c>
      <c r="E20163" s="13">
        <v>10</v>
      </c>
      <c r="F20163" s="14">
        <f t="shared" si="314"/>
        <v>66.666666666666671</v>
      </c>
    </row>
    <row r="20164" spans="1:6">
      <c r="A20164" s="15" t="s">
        <v>20573</v>
      </c>
      <c r="B20164" s="12" t="s">
        <v>20569</v>
      </c>
      <c r="C20164" s="12">
        <v>659311</v>
      </c>
      <c r="D20164" s="12">
        <v>10</v>
      </c>
      <c r="E20164" s="13">
        <v>10</v>
      </c>
      <c r="F20164" s="14">
        <f t="shared" si="314"/>
        <v>66.666666666666671</v>
      </c>
    </row>
    <row r="20165" spans="1:6">
      <c r="A20165" s="15" t="s">
        <v>5783</v>
      </c>
      <c r="B20165" s="12" t="s">
        <v>20569</v>
      </c>
      <c r="C20165" s="12">
        <v>659311</v>
      </c>
      <c r="D20165" s="12">
        <v>10</v>
      </c>
      <c r="E20165" s="13">
        <v>12</v>
      </c>
      <c r="F20165" s="14">
        <f t="shared" si="314"/>
        <v>80</v>
      </c>
    </row>
    <row r="20166" spans="1:6">
      <c r="A20166" s="15" t="s">
        <v>20574</v>
      </c>
      <c r="B20166" s="12" t="s">
        <v>20569</v>
      </c>
      <c r="C20166" s="12">
        <v>659311</v>
      </c>
      <c r="D20166" s="12">
        <v>10</v>
      </c>
      <c r="E20166" s="13">
        <v>12</v>
      </c>
      <c r="F20166" s="14">
        <f t="shared" si="314"/>
        <v>80</v>
      </c>
    </row>
    <row r="20167" spans="1:6">
      <c r="A20167" s="15" t="s">
        <v>20575</v>
      </c>
      <c r="B20167" s="12" t="s">
        <v>20569</v>
      </c>
      <c r="C20167" s="12">
        <v>659311</v>
      </c>
      <c r="D20167" s="12">
        <v>10</v>
      </c>
      <c r="E20167" s="13">
        <v>10</v>
      </c>
      <c r="F20167" s="14">
        <f t="shared" ref="F20167:F20230" si="315">E20167*100/15</f>
        <v>66.666666666666671</v>
      </c>
    </row>
    <row r="20168" spans="1:6">
      <c r="A20168" s="15" t="s">
        <v>20576</v>
      </c>
      <c r="B20168" s="12" t="s">
        <v>20569</v>
      </c>
      <c r="C20168" s="12">
        <v>659311</v>
      </c>
      <c r="D20168" s="12">
        <v>10</v>
      </c>
      <c r="E20168" s="13">
        <v>12</v>
      </c>
      <c r="F20168" s="14">
        <f t="shared" si="315"/>
        <v>80</v>
      </c>
    </row>
    <row r="20169" spans="1:6">
      <c r="A20169" s="15" t="s">
        <v>20577</v>
      </c>
      <c r="B20169" s="12" t="s">
        <v>20569</v>
      </c>
      <c r="C20169" s="12">
        <v>659311</v>
      </c>
      <c r="D20169" s="12">
        <v>10</v>
      </c>
      <c r="E20169" s="13">
        <v>12</v>
      </c>
      <c r="F20169" s="14">
        <f t="shared" si="315"/>
        <v>80</v>
      </c>
    </row>
    <row r="20170" spans="1:6">
      <c r="A20170" s="15" t="s">
        <v>20578</v>
      </c>
      <c r="B20170" s="12" t="s">
        <v>20569</v>
      </c>
      <c r="C20170" s="12">
        <v>659311</v>
      </c>
      <c r="D20170" s="12">
        <v>10</v>
      </c>
      <c r="E20170" s="13">
        <v>10</v>
      </c>
      <c r="F20170" s="14">
        <f t="shared" si="315"/>
        <v>66.666666666666671</v>
      </c>
    </row>
    <row r="20171" spans="1:6">
      <c r="A20171" s="15" t="s">
        <v>20579</v>
      </c>
      <c r="B20171" s="12" t="s">
        <v>20569</v>
      </c>
      <c r="C20171" s="12">
        <v>659311</v>
      </c>
      <c r="D20171" s="12">
        <v>10</v>
      </c>
      <c r="E20171" s="13">
        <v>12</v>
      </c>
      <c r="F20171" s="14">
        <f t="shared" si="315"/>
        <v>80</v>
      </c>
    </row>
    <row r="20172" spans="1:6">
      <c r="A20172" s="15" t="s">
        <v>20580</v>
      </c>
      <c r="B20172" s="12" t="s">
        <v>20581</v>
      </c>
      <c r="C20172" s="12">
        <v>633330</v>
      </c>
      <c r="D20172" s="12">
        <v>9</v>
      </c>
      <c r="E20172" s="13">
        <v>10</v>
      </c>
      <c r="F20172" s="14">
        <f t="shared" si="315"/>
        <v>66.666666666666671</v>
      </c>
    </row>
    <row r="20173" spans="1:6">
      <c r="A20173" s="15" t="s">
        <v>20582</v>
      </c>
      <c r="B20173" s="12" t="s">
        <v>20581</v>
      </c>
      <c r="C20173" s="12">
        <v>633330</v>
      </c>
      <c r="D20173" s="12">
        <v>9</v>
      </c>
      <c r="E20173" s="13">
        <v>8</v>
      </c>
      <c r="F20173" s="14">
        <f t="shared" si="315"/>
        <v>53.333333333333336</v>
      </c>
    </row>
    <row r="20174" spans="1:6">
      <c r="A20174" s="15" t="s">
        <v>20583</v>
      </c>
      <c r="B20174" s="12" t="s">
        <v>20581</v>
      </c>
      <c r="C20174" s="12">
        <v>633330</v>
      </c>
      <c r="D20174" s="12">
        <v>7</v>
      </c>
      <c r="E20174" s="13">
        <v>7</v>
      </c>
      <c r="F20174" s="14">
        <f t="shared" si="315"/>
        <v>46.666666666666664</v>
      </c>
    </row>
    <row r="20175" spans="1:6">
      <c r="A20175" s="15" t="s">
        <v>20584</v>
      </c>
      <c r="B20175" s="12" t="s">
        <v>20581</v>
      </c>
      <c r="C20175" s="12">
        <v>633330</v>
      </c>
      <c r="D20175" s="12">
        <v>6</v>
      </c>
      <c r="E20175" s="13">
        <v>11</v>
      </c>
      <c r="F20175" s="14">
        <f t="shared" si="315"/>
        <v>73.333333333333329</v>
      </c>
    </row>
    <row r="20176" spans="1:6">
      <c r="A20176" s="15" t="s">
        <v>20585</v>
      </c>
      <c r="B20176" s="12" t="s">
        <v>20586</v>
      </c>
      <c r="C20176" s="12">
        <v>453107</v>
      </c>
      <c r="D20176" s="12">
        <v>6</v>
      </c>
      <c r="E20176" s="13">
        <v>11</v>
      </c>
      <c r="F20176" s="14">
        <f t="shared" si="315"/>
        <v>73.333333333333329</v>
      </c>
    </row>
    <row r="20177" spans="1:6">
      <c r="A20177" s="15" t="s">
        <v>20587</v>
      </c>
      <c r="B20177" s="12" t="s">
        <v>20586</v>
      </c>
      <c r="C20177" s="12">
        <v>453107</v>
      </c>
      <c r="D20177" s="12">
        <v>6</v>
      </c>
      <c r="E20177" s="13">
        <v>11</v>
      </c>
      <c r="F20177" s="14">
        <f t="shared" si="315"/>
        <v>73.333333333333329</v>
      </c>
    </row>
    <row r="20178" spans="1:6">
      <c r="A20178" s="15" t="s">
        <v>20588</v>
      </c>
      <c r="B20178" s="12" t="s">
        <v>20586</v>
      </c>
      <c r="C20178" s="12">
        <v>453107</v>
      </c>
      <c r="D20178" s="12">
        <v>3</v>
      </c>
      <c r="E20178" s="13">
        <v>14</v>
      </c>
      <c r="F20178" s="14">
        <f t="shared" si="315"/>
        <v>93.333333333333329</v>
      </c>
    </row>
    <row r="20179" spans="1:6">
      <c r="A20179" s="15" t="s">
        <v>20589</v>
      </c>
      <c r="B20179" s="12" t="s">
        <v>20586</v>
      </c>
      <c r="C20179" s="12">
        <v>453107</v>
      </c>
      <c r="D20179" s="12">
        <v>3</v>
      </c>
      <c r="E20179" s="13">
        <v>11</v>
      </c>
      <c r="F20179" s="14">
        <f t="shared" si="315"/>
        <v>73.333333333333329</v>
      </c>
    </row>
    <row r="20180" spans="1:6">
      <c r="A20180" s="15" t="s">
        <v>20590</v>
      </c>
      <c r="B20180" s="12" t="s">
        <v>20586</v>
      </c>
      <c r="C20180" s="12">
        <v>453107</v>
      </c>
      <c r="D20180" s="12">
        <v>4</v>
      </c>
      <c r="E20180" s="13">
        <v>13</v>
      </c>
      <c r="F20180" s="14">
        <f t="shared" si="315"/>
        <v>86.666666666666671</v>
      </c>
    </row>
    <row r="20181" spans="1:6">
      <c r="A20181" s="15" t="s">
        <v>20591</v>
      </c>
      <c r="B20181" s="12" t="s">
        <v>20586</v>
      </c>
      <c r="C20181" s="12">
        <v>453107</v>
      </c>
      <c r="D20181" s="12">
        <v>2</v>
      </c>
      <c r="E20181" s="13">
        <v>12</v>
      </c>
      <c r="F20181" s="14">
        <f t="shared" si="315"/>
        <v>80</v>
      </c>
    </row>
    <row r="20182" spans="1:6">
      <c r="A20182" s="15" t="s">
        <v>20592</v>
      </c>
      <c r="B20182" s="12" t="s">
        <v>20586</v>
      </c>
      <c r="C20182" s="12">
        <v>453107</v>
      </c>
      <c r="D20182" s="12">
        <v>5</v>
      </c>
      <c r="E20182" s="13">
        <v>11</v>
      </c>
      <c r="F20182" s="14">
        <f t="shared" si="315"/>
        <v>73.333333333333329</v>
      </c>
    </row>
    <row r="20183" spans="1:6">
      <c r="A20183" s="15" t="s">
        <v>20593</v>
      </c>
      <c r="B20183" s="12" t="s">
        <v>20586</v>
      </c>
      <c r="C20183" s="12">
        <v>453107</v>
      </c>
      <c r="D20183" s="12">
        <v>2</v>
      </c>
      <c r="E20183" s="13">
        <v>9</v>
      </c>
      <c r="F20183" s="14">
        <f t="shared" si="315"/>
        <v>60</v>
      </c>
    </row>
    <row r="20184" spans="1:6">
      <c r="A20184" s="15" t="s">
        <v>20594</v>
      </c>
      <c r="B20184" s="12" t="s">
        <v>20586</v>
      </c>
      <c r="C20184" s="12">
        <v>453107</v>
      </c>
      <c r="D20184" s="12">
        <v>2</v>
      </c>
      <c r="E20184" s="13">
        <v>7</v>
      </c>
      <c r="F20184" s="14">
        <f t="shared" si="315"/>
        <v>46.666666666666664</v>
      </c>
    </row>
    <row r="20185" spans="1:6">
      <c r="A20185" s="15" t="s">
        <v>20595</v>
      </c>
      <c r="B20185" s="12" t="s">
        <v>20586</v>
      </c>
      <c r="C20185" s="12">
        <v>453107</v>
      </c>
      <c r="D20185" s="12">
        <v>4</v>
      </c>
      <c r="E20185" s="13">
        <v>12</v>
      </c>
      <c r="F20185" s="14">
        <f t="shared" si="315"/>
        <v>80</v>
      </c>
    </row>
    <row r="20186" spans="1:6">
      <c r="A20186" s="15" t="s">
        <v>19401</v>
      </c>
      <c r="B20186" s="12" t="s">
        <v>20586</v>
      </c>
      <c r="C20186" s="12">
        <v>453107</v>
      </c>
      <c r="D20186" s="12">
        <v>2</v>
      </c>
      <c r="E20186" s="13">
        <v>14</v>
      </c>
      <c r="F20186" s="14">
        <f t="shared" si="315"/>
        <v>93.333333333333329</v>
      </c>
    </row>
    <row r="20187" spans="1:6">
      <c r="A20187" s="15" t="s">
        <v>20596</v>
      </c>
      <c r="B20187" s="12" t="s">
        <v>20586</v>
      </c>
      <c r="C20187" s="12">
        <v>453107</v>
      </c>
      <c r="D20187" s="12">
        <v>2</v>
      </c>
      <c r="E20187" s="13">
        <v>14</v>
      </c>
      <c r="F20187" s="14">
        <f t="shared" si="315"/>
        <v>93.333333333333329</v>
      </c>
    </row>
    <row r="20188" spans="1:6">
      <c r="A20188" s="15" t="s">
        <v>20597</v>
      </c>
      <c r="B20188" s="12" t="s">
        <v>20586</v>
      </c>
      <c r="C20188" s="12">
        <v>453107</v>
      </c>
      <c r="D20188" s="12">
        <v>2</v>
      </c>
      <c r="E20188" s="13">
        <v>3</v>
      </c>
      <c r="F20188" s="14">
        <f t="shared" si="315"/>
        <v>20</v>
      </c>
    </row>
    <row r="20189" spans="1:6">
      <c r="A20189" s="15" t="s">
        <v>15381</v>
      </c>
      <c r="B20189" s="12" t="s">
        <v>20586</v>
      </c>
      <c r="C20189" s="12">
        <v>453107</v>
      </c>
      <c r="D20189" s="12">
        <v>3</v>
      </c>
      <c r="E20189" s="13">
        <v>12</v>
      </c>
      <c r="F20189" s="14">
        <f t="shared" si="315"/>
        <v>80</v>
      </c>
    </row>
    <row r="20190" spans="1:6">
      <c r="A20190" s="15" t="s">
        <v>20598</v>
      </c>
      <c r="B20190" s="12" t="s">
        <v>20586</v>
      </c>
      <c r="C20190" s="12">
        <v>453107</v>
      </c>
      <c r="D20190" s="12">
        <v>5</v>
      </c>
      <c r="E20190" s="13">
        <v>13</v>
      </c>
      <c r="F20190" s="14">
        <f t="shared" si="315"/>
        <v>86.666666666666671</v>
      </c>
    </row>
    <row r="20191" spans="1:6">
      <c r="A20191" s="15" t="s">
        <v>20599</v>
      </c>
      <c r="B20191" s="12" t="s">
        <v>20586</v>
      </c>
      <c r="C20191" s="12">
        <v>453107</v>
      </c>
      <c r="D20191" s="12">
        <v>2</v>
      </c>
      <c r="E20191" s="13">
        <v>7</v>
      </c>
      <c r="F20191" s="14">
        <f t="shared" si="315"/>
        <v>46.666666666666664</v>
      </c>
    </row>
    <row r="20192" spans="1:6">
      <c r="A20192" s="15" t="s">
        <v>20600</v>
      </c>
      <c r="B20192" s="12" t="s">
        <v>20586</v>
      </c>
      <c r="C20192" s="12">
        <v>453107</v>
      </c>
      <c r="D20192" s="12">
        <v>2</v>
      </c>
      <c r="E20192" s="13">
        <v>7</v>
      </c>
      <c r="F20192" s="14">
        <f t="shared" si="315"/>
        <v>46.666666666666664</v>
      </c>
    </row>
    <row r="20193" spans="1:6">
      <c r="A20193" s="15" t="s">
        <v>20601</v>
      </c>
      <c r="B20193" s="12" t="s">
        <v>20586</v>
      </c>
      <c r="C20193" s="12">
        <v>453107</v>
      </c>
      <c r="D20193" s="12">
        <v>2</v>
      </c>
      <c r="E20193" s="13">
        <v>13</v>
      </c>
      <c r="F20193" s="14">
        <f t="shared" si="315"/>
        <v>86.666666666666671</v>
      </c>
    </row>
    <row r="20194" spans="1:6">
      <c r="A20194" s="15" t="s">
        <v>20602</v>
      </c>
      <c r="B20194" s="12" t="s">
        <v>20586</v>
      </c>
      <c r="C20194" s="12">
        <v>453107</v>
      </c>
      <c r="D20194" s="12">
        <v>3</v>
      </c>
      <c r="E20194" s="13">
        <v>11</v>
      </c>
      <c r="F20194" s="14">
        <f t="shared" si="315"/>
        <v>73.333333333333329</v>
      </c>
    </row>
    <row r="20195" spans="1:6">
      <c r="A20195" s="15" t="s">
        <v>20603</v>
      </c>
      <c r="B20195" s="12" t="s">
        <v>20586</v>
      </c>
      <c r="C20195" s="12">
        <v>453107</v>
      </c>
      <c r="D20195" s="12">
        <v>2</v>
      </c>
      <c r="E20195" s="13">
        <v>10</v>
      </c>
      <c r="F20195" s="14">
        <f t="shared" si="315"/>
        <v>66.666666666666671</v>
      </c>
    </row>
    <row r="20196" spans="1:6">
      <c r="A20196" s="15" t="s">
        <v>20604</v>
      </c>
      <c r="B20196" s="12" t="s">
        <v>20586</v>
      </c>
      <c r="C20196" s="12">
        <v>453107</v>
      </c>
      <c r="D20196" s="12">
        <v>2</v>
      </c>
      <c r="E20196" s="13">
        <v>14</v>
      </c>
      <c r="F20196" s="14">
        <f t="shared" si="315"/>
        <v>93.333333333333329</v>
      </c>
    </row>
    <row r="20197" spans="1:6">
      <c r="A20197" s="15" t="s">
        <v>20605</v>
      </c>
      <c r="B20197" s="12" t="s">
        <v>20586</v>
      </c>
      <c r="C20197" s="12">
        <v>453107</v>
      </c>
      <c r="D20197" s="12">
        <v>2</v>
      </c>
      <c r="E20197" s="13">
        <v>12</v>
      </c>
      <c r="F20197" s="14">
        <f t="shared" si="315"/>
        <v>80</v>
      </c>
    </row>
    <row r="20198" spans="1:6">
      <c r="A20198" s="15" t="s">
        <v>20606</v>
      </c>
      <c r="B20198" s="12" t="s">
        <v>20043</v>
      </c>
      <c r="C20198" s="12">
        <v>453100</v>
      </c>
      <c r="D20198" s="12">
        <v>9</v>
      </c>
      <c r="E20198" s="13">
        <v>12</v>
      </c>
      <c r="F20198" s="14">
        <f t="shared" si="315"/>
        <v>80</v>
      </c>
    </row>
    <row r="20199" spans="1:6">
      <c r="A20199" s="15" t="s">
        <v>20607</v>
      </c>
      <c r="B20199" s="12" t="s">
        <v>20043</v>
      </c>
      <c r="C20199" s="12">
        <v>453100</v>
      </c>
      <c r="D20199" s="12">
        <v>9</v>
      </c>
      <c r="E20199" s="13">
        <v>15</v>
      </c>
      <c r="F20199" s="14">
        <f t="shared" si="315"/>
        <v>100</v>
      </c>
    </row>
    <row r="20200" spans="1:6">
      <c r="A20200" s="15" t="s">
        <v>20608</v>
      </c>
      <c r="B20200" s="12" t="s">
        <v>20043</v>
      </c>
      <c r="C20200" s="12">
        <v>453100</v>
      </c>
      <c r="D20200" s="12">
        <v>9</v>
      </c>
      <c r="E20200" s="13">
        <v>15</v>
      </c>
      <c r="F20200" s="14">
        <f t="shared" si="315"/>
        <v>100</v>
      </c>
    </row>
    <row r="20201" spans="1:6">
      <c r="A20201" s="15" t="s">
        <v>20609</v>
      </c>
      <c r="B20201" s="12" t="s">
        <v>20043</v>
      </c>
      <c r="C20201" s="12">
        <v>453100</v>
      </c>
      <c r="D20201" s="12">
        <v>9</v>
      </c>
      <c r="E20201" s="13">
        <v>13</v>
      </c>
      <c r="F20201" s="14">
        <f t="shared" si="315"/>
        <v>86.666666666666671</v>
      </c>
    </row>
    <row r="20202" spans="1:6">
      <c r="A20202" s="15" t="s">
        <v>20610</v>
      </c>
      <c r="B20202" s="12" t="s">
        <v>20043</v>
      </c>
      <c r="C20202" s="12">
        <v>453100</v>
      </c>
      <c r="D20202" s="12">
        <v>9</v>
      </c>
      <c r="E20202" s="13">
        <v>13</v>
      </c>
      <c r="F20202" s="14">
        <f t="shared" si="315"/>
        <v>86.666666666666671</v>
      </c>
    </row>
    <row r="20203" spans="1:6">
      <c r="A20203" s="15" t="s">
        <v>20611</v>
      </c>
      <c r="B20203" s="12" t="s">
        <v>20043</v>
      </c>
      <c r="C20203" s="12">
        <v>453100</v>
      </c>
      <c r="D20203" s="12">
        <v>9</v>
      </c>
      <c r="E20203" s="13">
        <v>14</v>
      </c>
      <c r="F20203" s="14">
        <f t="shared" si="315"/>
        <v>93.333333333333329</v>
      </c>
    </row>
    <row r="20204" spans="1:6">
      <c r="A20204" s="15" t="s">
        <v>20612</v>
      </c>
      <c r="B20204" s="12" t="s">
        <v>20043</v>
      </c>
      <c r="C20204" s="12">
        <v>453100</v>
      </c>
      <c r="D20204" s="12">
        <v>6</v>
      </c>
      <c r="E20204" s="13">
        <v>15</v>
      </c>
      <c r="F20204" s="14">
        <f t="shared" si="315"/>
        <v>100</v>
      </c>
    </row>
    <row r="20205" spans="1:6">
      <c r="A20205" s="15" t="s">
        <v>20613</v>
      </c>
      <c r="B20205" s="12" t="s">
        <v>20043</v>
      </c>
      <c r="C20205" s="12">
        <v>453100</v>
      </c>
      <c r="D20205" s="12">
        <v>8</v>
      </c>
      <c r="E20205" s="13">
        <v>11</v>
      </c>
      <c r="F20205" s="14">
        <f t="shared" si="315"/>
        <v>73.333333333333329</v>
      </c>
    </row>
    <row r="20206" spans="1:6">
      <c r="A20206" s="15" t="s">
        <v>20614</v>
      </c>
      <c r="B20206" s="12" t="s">
        <v>20043</v>
      </c>
      <c r="C20206" s="12">
        <v>453100</v>
      </c>
      <c r="D20206" s="12">
        <v>8</v>
      </c>
      <c r="E20206" s="13">
        <v>11</v>
      </c>
      <c r="F20206" s="14">
        <f t="shared" si="315"/>
        <v>73.333333333333329</v>
      </c>
    </row>
    <row r="20207" spans="1:6">
      <c r="A20207" s="15" t="s">
        <v>20615</v>
      </c>
      <c r="B20207" s="12" t="s">
        <v>20043</v>
      </c>
      <c r="C20207" s="12">
        <v>453100</v>
      </c>
      <c r="D20207" s="12">
        <v>8</v>
      </c>
      <c r="E20207" s="13">
        <v>11</v>
      </c>
      <c r="F20207" s="14">
        <f t="shared" si="315"/>
        <v>73.333333333333329</v>
      </c>
    </row>
    <row r="20208" spans="1:6">
      <c r="A20208" s="15" t="s">
        <v>20616</v>
      </c>
      <c r="B20208" s="12" t="s">
        <v>20043</v>
      </c>
      <c r="C20208" s="12">
        <v>453100</v>
      </c>
      <c r="D20208" s="12">
        <v>8</v>
      </c>
      <c r="E20208" s="13">
        <v>11</v>
      </c>
      <c r="F20208" s="14">
        <f t="shared" si="315"/>
        <v>73.333333333333329</v>
      </c>
    </row>
    <row r="20209" spans="1:6">
      <c r="A20209" s="15" t="s">
        <v>20617</v>
      </c>
      <c r="B20209" s="12" t="s">
        <v>20043</v>
      </c>
      <c r="C20209" s="12">
        <v>453100</v>
      </c>
      <c r="D20209" s="12">
        <v>6</v>
      </c>
      <c r="E20209" s="13">
        <v>13</v>
      </c>
      <c r="F20209" s="14">
        <f t="shared" si="315"/>
        <v>86.666666666666671</v>
      </c>
    </row>
    <row r="20210" spans="1:6">
      <c r="A20210" s="15" t="s">
        <v>20618</v>
      </c>
      <c r="B20210" s="12" t="s">
        <v>20043</v>
      </c>
      <c r="C20210" s="12">
        <v>453100</v>
      </c>
      <c r="D20210" s="12">
        <v>6</v>
      </c>
      <c r="E20210" s="13">
        <v>13</v>
      </c>
      <c r="F20210" s="14">
        <f t="shared" si="315"/>
        <v>86.666666666666671</v>
      </c>
    </row>
    <row r="20211" spans="1:6">
      <c r="A20211" s="15" t="s">
        <v>20619</v>
      </c>
      <c r="B20211" s="12" t="s">
        <v>20043</v>
      </c>
      <c r="C20211" s="12">
        <v>453100</v>
      </c>
      <c r="D20211" s="12">
        <v>6</v>
      </c>
      <c r="E20211" s="13">
        <v>14</v>
      </c>
      <c r="F20211" s="14">
        <f t="shared" si="315"/>
        <v>93.333333333333329</v>
      </c>
    </row>
    <row r="20212" spans="1:6">
      <c r="A20212" s="15" t="s">
        <v>20620</v>
      </c>
      <c r="B20212" s="12" t="s">
        <v>20043</v>
      </c>
      <c r="C20212" s="12">
        <v>453100</v>
      </c>
      <c r="D20212" s="12">
        <v>6</v>
      </c>
      <c r="E20212" s="13">
        <v>14</v>
      </c>
      <c r="F20212" s="14">
        <f t="shared" si="315"/>
        <v>93.333333333333329</v>
      </c>
    </row>
    <row r="20213" spans="1:6">
      <c r="A20213" s="15" t="s">
        <v>20621</v>
      </c>
      <c r="B20213" s="12" t="s">
        <v>20043</v>
      </c>
      <c r="C20213" s="12">
        <v>453100</v>
      </c>
      <c r="D20213" s="12">
        <v>6</v>
      </c>
      <c r="E20213" s="13">
        <v>14</v>
      </c>
      <c r="F20213" s="14">
        <f t="shared" si="315"/>
        <v>93.333333333333329</v>
      </c>
    </row>
    <row r="20214" spans="1:6">
      <c r="A20214" s="15" t="s">
        <v>20622</v>
      </c>
      <c r="B20214" s="12" t="s">
        <v>20043</v>
      </c>
      <c r="C20214" s="12">
        <v>453100</v>
      </c>
      <c r="D20214" s="12">
        <v>8</v>
      </c>
      <c r="E20214" s="13">
        <v>11</v>
      </c>
      <c r="F20214" s="14">
        <f t="shared" si="315"/>
        <v>73.333333333333329</v>
      </c>
    </row>
    <row r="20215" spans="1:6">
      <c r="A20215" s="15" t="s">
        <v>20623</v>
      </c>
      <c r="B20215" s="12" t="s">
        <v>20043</v>
      </c>
      <c r="C20215" s="12">
        <v>453100</v>
      </c>
      <c r="D20215" s="12">
        <v>8</v>
      </c>
      <c r="E20215" s="13">
        <v>10</v>
      </c>
      <c r="F20215" s="14">
        <f t="shared" si="315"/>
        <v>66.666666666666671</v>
      </c>
    </row>
    <row r="20216" spans="1:6">
      <c r="A20216" s="15" t="s">
        <v>20624</v>
      </c>
      <c r="B20216" s="12" t="s">
        <v>20043</v>
      </c>
      <c r="C20216" s="12">
        <v>453100</v>
      </c>
      <c r="D20216" s="12">
        <v>8</v>
      </c>
      <c r="E20216" s="13">
        <v>11</v>
      </c>
      <c r="F20216" s="14">
        <f t="shared" si="315"/>
        <v>73.333333333333329</v>
      </c>
    </row>
    <row r="20217" spans="1:6">
      <c r="A20217" s="15" t="s">
        <v>20625</v>
      </c>
      <c r="B20217" s="12" t="s">
        <v>20043</v>
      </c>
      <c r="C20217" s="12">
        <v>453100</v>
      </c>
      <c r="D20217" s="12">
        <v>6</v>
      </c>
      <c r="E20217" s="13">
        <v>15</v>
      </c>
      <c r="F20217" s="14">
        <f t="shared" si="315"/>
        <v>100</v>
      </c>
    </row>
    <row r="20218" spans="1:6">
      <c r="A20218" s="15" t="s">
        <v>20626</v>
      </c>
      <c r="B20218" s="12" t="s">
        <v>20043</v>
      </c>
      <c r="C20218" s="12">
        <v>453100</v>
      </c>
      <c r="D20218" s="12">
        <v>6</v>
      </c>
      <c r="E20218" s="13">
        <v>14</v>
      </c>
      <c r="F20218" s="14">
        <f t="shared" si="315"/>
        <v>93.333333333333329</v>
      </c>
    </row>
    <row r="20219" spans="1:6">
      <c r="A20219" s="15" t="s">
        <v>20627</v>
      </c>
      <c r="B20219" s="12" t="s">
        <v>20043</v>
      </c>
      <c r="C20219" s="12">
        <v>453100</v>
      </c>
      <c r="D20219" s="12">
        <v>5</v>
      </c>
      <c r="E20219" s="13">
        <v>12</v>
      </c>
      <c r="F20219" s="14">
        <f t="shared" si="315"/>
        <v>80</v>
      </c>
    </row>
    <row r="20220" spans="1:6">
      <c r="A20220" s="15" t="s">
        <v>20628</v>
      </c>
      <c r="B20220" s="12" t="s">
        <v>20043</v>
      </c>
      <c r="C20220" s="12">
        <v>453100</v>
      </c>
      <c r="D20220" s="12">
        <v>5</v>
      </c>
      <c r="E20220" s="13">
        <v>8</v>
      </c>
      <c r="F20220" s="14">
        <f t="shared" si="315"/>
        <v>53.333333333333336</v>
      </c>
    </row>
    <row r="20221" spans="1:6">
      <c r="A20221" s="15" t="s">
        <v>20629</v>
      </c>
      <c r="B20221" s="12" t="s">
        <v>20043</v>
      </c>
      <c r="C20221" s="12">
        <v>453100</v>
      </c>
      <c r="D20221" s="12">
        <v>5</v>
      </c>
      <c r="E20221" s="13">
        <v>13</v>
      </c>
      <c r="F20221" s="14">
        <f t="shared" si="315"/>
        <v>86.666666666666671</v>
      </c>
    </row>
    <row r="20222" spans="1:6">
      <c r="A20222" s="15" t="s">
        <v>20630</v>
      </c>
      <c r="B20222" s="12" t="s">
        <v>20043</v>
      </c>
      <c r="C20222" s="12">
        <v>453100</v>
      </c>
      <c r="D20222" s="12">
        <v>5</v>
      </c>
      <c r="E20222" s="13">
        <v>13</v>
      </c>
      <c r="F20222" s="14">
        <f t="shared" si="315"/>
        <v>86.666666666666671</v>
      </c>
    </row>
    <row r="20223" spans="1:6">
      <c r="A20223" s="15" t="s">
        <v>20631</v>
      </c>
      <c r="B20223" s="12" t="s">
        <v>20043</v>
      </c>
      <c r="C20223" s="12">
        <v>453100</v>
      </c>
      <c r="D20223" s="12">
        <v>5</v>
      </c>
      <c r="E20223" s="13">
        <v>14</v>
      </c>
      <c r="F20223" s="14">
        <f t="shared" si="315"/>
        <v>93.333333333333329</v>
      </c>
    </row>
    <row r="20224" spans="1:6">
      <c r="A20224" s="15" t="s">
        <v>20632</v>
      </c>
      <c r="B20224" s="12" t="s">
        <v>20043</v>
      </c>
      <c r="C20224" s="12">
        <v>453100</v>
      </c>
      <c r="D20224" s="12">
        <v>5</v>
      </c>
      <c r="E20224" s="13">
        <v>14</v>
      </c>
      <c r="F20224" s="14">
        <f t="shared" si="315"/>
        <v>93.333333333333329</v>
      </c>
    </row>
    <row r="20225" spans="1:6">
      <c r="A20225" s="15" t="s">
        <v>20633</v>
      </c>
      <c r="B20225" s="12" t="s">
        <v>20043</v>
      </c>
      <c r="C20225" s="12">
        <v>453100</v>
      </c>
      <c r="D20225" s="12">
        <v>5</v>
      </c>
      <c r="E20225" s="13">
        <v>15</v>
      </c>
      <c r="F20225" s="14">
        <f t="shared" si="315"/>
        <v>100</v>
      </c>
    </row>
    <row r="20226" spans="1:6">
      <c r="A20226" s="15" t="s">
        <v>20634</v>
      </c>
      <c r="B20226" s="12" t="s">
        <v>20043</v>
      </c>
      <c r="C20226" s="12">
        <v>453100</v>
      </c>
      <c r="D20226" s="12">
        <v>5</v>
      </c>
      <c r="E20226" s="13">
        <v>15</v>
      </c>
      <c r="F20226" s="14">
        <f t="shared" si="315"/>
        <v>100</v>
      </c>
    </row>
    <row r="20227" spans="1:6">
      <c r="A20227" s="15" t="s">
        <v>20635</v>
      </c>
      <c r="B20227" s="12" t="s">
        <v>20043</v>
      </c>
      <c r="C20227" s="12">
        <v>453100</v>
      </c>
      <c r="D20227" s="12">
        <v>8</v>
      </c>
      <c r="E20227" s="13">
        <v>11</v>
      </c>
      <c r="F20227" s="14">
        <f t="shared" si="315"/>
        <v>73.333333333333329</v>
      </c>
    </row>
    <row r="20228" spans="1:6">
      <c r="A20228" s="15" t="s">
        <v>20636</v>
      </c>
      <c r="B20228" s="12" t="s">
        <v>20043</v>
      </c>
      <c r="C20228" s="12">
        <v>453100</v>
      </c>
      <c r="D20228" s="12">
        <v>8</v>
      </c>
      <c r="E20228" s="13">
        <v>11</v>
      </c>
      <c r="F20228" s="14">
        <f t="shared" si="315"/>
        <v>73.333333333333329</v>
      </c>
    </row>
    <row r="20229" spans="1:6">
      <c r="A20229" s="15" t="s">
        <v>20637</v>
      </c>
      <c r="B20229" s="12" t="s">
        <v>20043</v>
      </c>
      <c r="C20229" s="12">
        <v>453100</v>
      </c>
      <c r="D20229" s="12">
        <v>7</v>
      </c>
      <c r="E20229" s="13">
        <v>14</v>
      </c>
      <c r="F20229" s="14">
        <f t="shared" si="315"/>
        <v>93.333333333333329</v>
      </c>
    </row>
    <row r="20230" spans="1:6">
      <c r="A20230" s="15" t="s">
        <v>20638</v>
      </c>
      <c r="B20230" s="12" t="s">
        <v>20043</v>
      </c>
      <c r="C20230" s="12">
        <v>453100</v>
      </c>
      <c r="D20230" s="12">
        <v>7</v>
      </c>
      <c r="E20230" s="13">
        <v>14</v>
      </c>
      <c r="F20230" s="14">
        <f t="shared" si="315"/>
        <v>93.333333333333329</v>
      </c>
    </row>
    <row r="20231" spans="1:6">
      <c r="A20231" s="15" t="s">
        <v>20639</v>
      </c>
      <c r="B20231" s="12" t="s">
        <v>20043</v>
      </c>
      <c r="C20231" s="12">
        <v>453100</v>
      </c>
      <c r="D20231" s="12">
        <v>7</v>
      </c>
      <c r="E20231" s="13">
        <v>14</v>
      </c>
      <c r="F20231" s="14">
        <f t="shared" ref="F20231:F20294" si="316">E20231*100/15</f>
        <v>93.333333333333329</v>
      </c>
    </row>
    <row r="20232" spans="1:6">
      <c r="A20232" s="15" t="s">
        <v>20640</v>
      </c>
      <c r="B20232" s="12" t="s">
        <v>20043</v>
      </c>
      <c r="C20232" s="12">
        <v>453100</v>
      </c>
      <c r="D20232" s="12">
        <v>7</v>
      </c>
      <c r="E20232" s="13">
        <v>14</v>
      </c>
      <c r="F20232" s="14">
        <f t="shared" si="316"/>
        <v>93.333333333333329</v>
      </c>
    </row>
    <row r="20233" spans="1:6">
      <c r="A20233" s="15" t="s">
        <v>20641</v>
      </c>
      <c r="B20233" s="12" t="s">
        <v>20043</v>
      </c>
      <c r="C20233" s="12">
        <v>453100</v>
      </c>
      <c r="D20233" s="12">
        <v>6</v>
      </c>
      <c r="E20233" s="13">
        <v>15</v>
      </c>
      <c r="F20233" s="14">
        <f t="shared" si="316"/>
        <v>100</v>
      </c>
    </row>
    <row r="20234" spans="1:6">
      <c r="A20234" s="15" t="s">
        <v>20642</v>
      </c>
      <c r="B20234" s="12" t="s">
        <v>20043</v>
      </c>
      <c r="C20234" s="12">
        <v>453100</v>
      </c>
      <c r="D20234" s="12">
        <v>6</v>
      </c>
      <c r="E20234" s="13">
        <v>15</v>
      </c>
      <c r="F20234" s="14">
        <f t="shared" si="316"/>
        <v>100</v>
      </c>
    </row>
    <row r="20235" spans="1:6">
      <c r="A20235" s="15" t="s">
        <v>20643</v>
      </c>
      <c r="B20235" s="12" t="s">
        <v>20043</v>
      </c>
      <c r="C20235" s="12">
        <v>453100</v>
      </c>
      <c r="D20235" s="12">
        <v>5</v>
      </c>
      <c r="E20235" s="13">
        <v>15</v>
      </c>
      <c r="F20235" s="14">
        <f t="shared" si="316"/>
        <v>100</v>
      </c>
    </row>
    <row r="20236" spans="1:6">
      <c r="A20236" s="15" t="s">
        <v>20644</v>
      </c>
      <c r="B20236" s="12" t="s">
        <v>20043</v>
      </c>
      <c r="C20236" s="12">
        <v>453100</v>
      </c>
      <c r="D20236" s="12">
        <v>5</v>
      </c>
      <c r="E20236" s="13">
        <v>15</v>
      </c>
      <c r="F20236" s="14">
        <f t="shared" si="316"/>
        <v>100</v>
      </c>
    </row>
    <row r="20237" spans="1:6">
      <c r="A20237" s="15" t="s">
        <v>20645</v>
      </c>
      <c r="B20237" s="12" t="s">
        <v>20043</v>
      </c>
      <c r="C20237" s="12">
        <v>453100</v>
      </c>
      <c r="D20237" s="12">
        <v>5</v>
      </c>
      <c r="E20237" s="13">
        <v>15</v>
      </c>
      <c r="F20237" s="14">
        <f t="shared" si="316"/>
        <v>100</v>
      </c>
    </row>
    <row r="20238" spans="1:6">
      <c r="A20238" s="15" t="s">
        <v>20646</v>
      </c>
      <c r="B20238" s="12" t="s">
        <v>20043</v>
      </c>
      <c r="C20238" s="12">
        <v>453100</v>
      </c>
      <c r="D20238" s="12">
        <v>5</v>
      </c>
      <c r="E20238" s="13">
        <v>15</v>
      </c>
      <c r="F20238" s="14">
        <f t="shared" si="316"/>
        <v>100</v>
      </c>
    </row>
    <row r="20239" spans="1:6">
      <c r="A20239" s="15" t="s">
        <v>20647</v>
      </c>
      <c r="B20239" s="12" t="s">
        <v>20043</v>
      </c>
      <c r="C20239" s="12">
        <v>453100</v>
      </c>
      <c r="D20239" s="12">
        <v>5</v>
      </c>
      <c r="E20239" s="13">
        <v>15</v>
      </c>
      <c r="F20239" s="14">
        <f t="shared" si="316"/>
        <v>100</v>
      </c>
    </row>
    <row r="20240" spans="1:6">
      <c r="A20240" s="15" t="s">
        <v>20648</v>
      </c>
      <c r="B20240" s="12" t="s">
        <v>20043</v>
      </c>
      <c r="C20240" s="12">
        <v>453100</v>
      </c>
      <c r="D20240" s="12">
        <v>6</v>
      </c>
      <c r="E20240" s="13">
        <v>15</v>
      </c>
      <c r="F20240" s="14">
        <f t="shared" si="316"/>
        <v>100</v>
      </c>
    </row>
    <row r="20241" spans="1:6">
      <c r="A20241" s="15" t="s">
        <v>20649</v>
      </c>
      <c r="B20241" s="12" t="s">
        <v>20043</v>
      </c>
      <c r="C20241" s="12">
        <v>453100</v>
      </c>
      <c r="D20241" s="12">
        <v>5</v>
      </c>
      <c r="E20241" s="13">
        <v>15</v>
      </c>
      <c r="F20241" s="14">
        <f t="shared" si="316"/>
        <v>100</v>
      </c>
    </row>
    <row r="20242" spans="1:6">
      <c r="A20242" s="15" t="s">
        <v>20650</v>
      </c>
      <c r="B20242" s="12" t="s">
        <v>20043</v>
      </c>
      <c r="C20242" s="12">
        <v>453100</v>
      </c>
      <c r="D20242" s="12">
        <v>6</v>
      </c>
      <c r="E20242" s="13">
        <v>15</v>
      </c>
      <c r="F20242" s="14">
        <f t="shared" si="316"/>
        <v>100</v>
      </c>
    </row>
    <row r="20243" spans="1:6">
      <c r="A20243" s="15" t="s">
        <v>20651</v>
      </c>
      <c r="B20243" s="12" t="s">
        <v>20043</v>
      </c>
      <c r="C20243" s="12">
        <v>453100</v>
      </c>
      <c r="D20243" s="12">
        <v>5</v>
      </c>
      <c r="E20243" s="13">
        <v>15</v>
      </c>
      <c r="F20243" s="14">
        <f t="shared" si="316"/>
        <v>100</v>
      </c>
    </row>
    <row r="20244" spans="1:6">
      <c r="A20244" s="15" t="s">
        <v>20652</v>
      </c>
      <c r="B20244" s="12" t="s">
        <v>20043</v>
      </c>
      <c r="C20244" s="12">
        <v>453100</v>
      </c>
      <c r="D20244" s="12">
        <v>5</v>
      </c>
      <c r="E20244" s="13">
        <v>14</v>
      </c>
      <c r="F20244" s="14">
        <f t="shared" si="316"/>
        <v>93.333333333333329</v>
      </c>
    </row>
    <row r="20245" spans="1:6">
      <c r="A20245" s="15" t="s">
        <v>20653</v>
      </c>
      <c r="B20245" s="12" t="s">
        <v>20043</v>
      </c>
      <c r="C20245" s="12">
        <v>453100</v>
      </c>
      <c r="D20245" s="12">
        <v>5</v>
      </c>
      <c r="E20245" s="13">
        <v>15</v>
      </c>
      <c r="F20245" s="14">
        <f t="shared" si="316"/>
        <v>100</v>
      </c>
    </row>
    <row r="20246" spans="1:6">
      <c r="A20246" s="15" t="s">
        <v>20654</v>
      </c>
      <c r="B20246" s="12" t="s">
        <v>20043</v>
      </c>
      <c r="C20246" s="12">
        <v>453100</v>
      </c>
      <c r="D20246" s="12">
        <v>6</v>
      </c>
      <c r="E20246" s="13">
        <v>15</v>
      </c>
      <c r="F20246" s="14">
        <f t="shared" si="316"/>
        <v>100</v>
      </c>
    </row>
    <row r="20247" spans="1:6">
      <c r="A20247" s="15" t="s">
        <v>20655</v>
      </c>
      <c r="B20247" s="12" t="s">
        <v>20043</v>
      </c>
      <c r="C20247" s="12">
        <v>453100</v>
      </c>
      <c r="D20247" s="12">
        <v>6</v>
      </c>
      <c r="E20247" s="13">
        <v>14</v>
      </c>
      <c r="F20247" s="14">
        <f t="shared" si="316"/>
        <v>93.333333333333329</v>
      </c>
    </row>
    <row r="20248" spans="1:6">
      <c r="A20248" s="15" t="s">
        <v>20656</v>
      </c>
      <c r="B20248" s="12" t="s">
        <v>20043</v>
      </c>
      <c r="C20248" s="12">
        <v>453100</v>
      </c>
      <c r="D20248" s="12">
        <v>6</v>
      </c>
      <c r="E20248" s="13">
        <v>13</v>
      </c>
      <c r="F20248" s="14">
        <f t="shared" si="316"/>
        <v>86.666666666666671</v>
      </c>
    </row>
    <row r="20249" spans="1:6">
      <c r="A20249" s="15" t="s">
        <v>20657</v>
      </c>
      <c r="B20249" s="12" t="s">
        <v>20043</v>
      </c>
      <c r="C20249" s="12">
        <v>453100</v>
      </c>
      <c r="D20249" s="12">
        <v>6</v>
      </c>
      <c r="E20249" s="13">
        <v>15</v>
      </c>
      <c r="F20249" s="14">
        <f t="shared" si="316"/>
        <v>100</v>
      </c>
    </row>
    <row r="20250" spans="1:6">
      <c r="A20250" s="15" t="s">
        <v>20658</v>
      </c>
      <c r="B20250" s="12" t="s">
        <v>20043</v>
      </c>
      <c r="C20250" s="12">
        <v>453100</v>
      </c>
      <c r="D20250" s="12">
        <v>6</v>
      </c>
      <c r="E20250" s="13">
        <v>15</v>
      </c>
      <c r="F20250" s="14">
        <f t="shared" si="316"/>
        <v>100</v>
      </c>
    </row>
    <row r="20251" spans="1:6">
      <c r="A20251" s="15" t="s">
        <v>20659</v>
      </c>
      <c r="B20251" s="12" t="s">
        <v>20043</v>
      </c>
      <c r="C20251" s="12">
        <v>453100</v>
      </c>
      <c r="D20251" s="12">
        <v>6</v>
      </c>
      <c r="E20251" s="13">
        <v>15</v>
      </c>
      <c r="F20251" s="14">
        <f t="shared" si="316"/>
        <v>100</v>
      </c>
    </row>
    <row r="20252" spans="1:6">
      <c r="A20252" s="15" t="s">
        <v>20660</v>
      </c>
      <c r="B20252" s="12" t="s">
        <v>20043</v>
      </c>
      <c r="C20252" s="12">
        <v>453100</v>
      </c>
      <c r="D20252" s="12">
        <v>6</v>
      </c>
      <c r="E20252" s="13">
        <v>14</v>
      </c>
      <c r="F20252" s="14">
        <f t="shared" si="316"/>
        <v>93.333333333333329</v>
      </c>
    </row>
    <row r="20253" spans="1:6">
      <c r="A20253" s="15" t="s">
        <v>20661</v>
      </c>
      <c r="B20253" s="12" t="s">
        <v>20043</v>
      </c>
      <c r="C20253" s="12">
        <v>453100</v>
      </c>
      <c r="D20253" s="12">
        <v>6</v>
      </c>
      <c r="E20253" s="13">
        <v>14</v>
      </c>
      <c r="F20253" s="14">
        <f t="shared" si="316"/>
        <v>93.333333333333329</v>
      </c>
    </row>
    <row r="20254" spans="1:6">
      <c r="A20254" s="15" t="s">
        <v>20662</v>
      </c>
      <c r="B20254" s="12" t="s">
        <v>20043</v>
      </c>
      <c r="C20254" s="12">
        <v>453100</v>
      </c>
      <c r="D20254" s="12">
        <v>6</v>
      </c>
      <c r="E20254" s="13">
        <v>15</v>
      </c>
      <c r="F20254" s="14">
        <f t="shared" si="316"/>
        <v>100</v>
      </c>
    </row>
    <row r="20255" spans="1:6">
      <c r="A20255" s="15" t="s">
        <v>20663</v>
      </c>
      <c r="B20255" s="12" t="s">
        <v>20043</v>
      </c>
      <c r="C20255" s="12">
        <v>453100</v>
      </c>
      <c r="D20255" s="12">
        <v>7</v>
      </c>
      <c r="E20255" s="13">
        <v>14</v>
      </c>
      <c r="F20255" s="14">
        <f t="shared" si="316"/>
        <v>93.333333333333329</v>
      </c>
    </row>
    <row r="20256" spans="1:6">
      <c r="A20256" s="15" t="s">
        <v>20664</v>
      </c>
      <c r="B20256" s="12" t="s">
        <v>20043</v>
      </c>
      <c r="C20256" s="12">
        <v>453100</v>
      </c>
      <c r="D20256" s="12">
        <v>7</v>
      </c>
      <c r="E20256" s="13">
        <v>14</v>
      </c>
      <c r="F20256" s="14">
        <f t="shared" si="316"/>
        <v>93.333333333333329</v>
      </c>
    </row>
    <row r="20257" spans="1:6">
      <c r="A20257" s="15" t="s">
        <v>20665</v>
      </c>
      <c r="B20257" s="12" t="s">
        <v>20043</v>
      </c>
      <c r="C20257" s="12">
        <v>453100</v>
      </c>
      <c r="D20257" s="12">
        <v>7</v>
      </c>
      <c r="E20257" s="13">
        <v>14</v>
      </c>
      <c r="F20257" s="14">
        <f t="shared" si="316"/>
        <v>93.333333333333329</v>
      </c>
    </row>
    <row r="20258" spans="1:6">
      <c r="A20258" s="15" t="s">
        <v>20574</v>
      </c>
      <c r="B20258" s="12" t="s">
        <v>20043</v>
      </c>
      <c r="C20258" s="12">
        <v>453100</v>
      </c>
      <c r="D20258" s="12">
        <v>7</v>
      </c>
      <c r="E20258" s="13">
        <v>14</v>
      </c>
      <c r="F20258" s="14">
        <f t="shared" si="316"/>
        <v>93.333333333333329</v>
      </c>
    </row>
    <row r="20259" spans="1:6">
      <c r="A20259" s="15" t="s">
        <v>20666</v>
      </c>
      <c r="B20259" s="12" t="s">
        <v>20043</v>
      </c>
      <c r="C20259" s="12">
        <v>453100</v>
      </c>
      <c r="D20259" s="12">
        <v>7</v>
      </c>
      <c r="E20259" s="13">
        <v>14</v>
      </c>
      <c r="F20259" s="14">
        <f t="shared" si="316"/>
        <v>93.333333333333329</v>
      </c>
    </row>
    <row r="20260" spans="1:6">
      <c r="A20260" s="15" t="s">
        <v>20667</v>
      </c>
      <c r="B20260" s="12" t="s">
        <v>20043</v>
      </c>
      <c r="C20260" s="12">
        <v>453100</v>
      </c>
      <c r="D20260" s="12">
        <v>5</v>
      </c>
      <c r="E20260" s="13">
        <v>13</v>
      </c>
      <c r="F20260" s="14">
        <f t="shared" si="316"/>
        <v>86.666666666666671</v>
      </c>
    </row>
    <row r="20261" spans="1:6">
      <c r="A20261" s="15" t="s">
        <v>20668</v>
      </c>
      <c r="B20261" s="12" t="s">
        <v>20043</v>
      </c>
      <c r="C20261" s="12">
        <v>453100</v>
      </c>
      <c r="D20261" s="12">
        <v>5</v>
      </c>
      <c r="E20261" s="13">
        <v>12</v>
      </c>
      <c r="F20261" s="14">
        <f t="shared" si="316"/>
        <v>80</v>
      </c>
    </row>
    <row r="20262" spans="1:6">
      <c r="A20262" s="15" t="s">
        <v>20669</v>
      </c>
      <c r="B20262" s="12" t="s">
        <v>20043</v>
      </c>
      <c r="C20262" s="12">
        <v>453100</v>
      </c>
      <c r="D20262" s="12">
        <v>5</v>
      </c>
      <c r="E20262" s="13">
        <v>13</v>
      </c>
      <c r="F20262" s="14">
        <f t="shared" si="316"/>
        <v>86.666666666666671</v>
      </c>
    </row>
    <row r="20263" spans="1:6">
      <c r="A20263" s="15" t="s">
        <v>20670</v>
      </c>
      <c r="B20263" s="12" t="s">
        <v>20043</v>
      </c>
      <c r="C20263" s="12">
        <v>453100</v>
      </c>
      <c r="D20263" s="12">
        <v>5</v>
      </c>
      <c r="E20263" s="13">
        <v>11</v>
      </c>
      <c r="F20263" s="14">
        <f t="shared" si="316"/>
        <v>73.333333333333329</v>
      </c>
    </row>
    <row r="20264" spans="1:6">
      <c r="A20264" s="15" t="s">
        <v>20671</v>
      </c>
      <c r="B20264" s="12" t="s">
        <v>20043</v>
      </c>
      <c r="C20264" s="12">
        <v>453100</v>
      </c>
      <c r="D20264" s="12">
        <v>5</v>
      </c>
      <c r="E20264" s="13">
        <v>14</v>
      </c>
      <c r="F20264" s="14">
        <f t="shared" si="316"/>
        <v>93.333333333333329</v>
      </c>
    </row>
    <row r="20265" spans="1:6">
      <c r="A20265" s="15" t="s">
        <v>20672</v>
      </c>
      <c r="B20265" s="12" t="s">
        <v>20043</v>
      </c>
      <c r="C20265" s="12">
        <v>453100</v>
      </c>
      <c r="D20265" s="12">
        <v>5</v>
      </c>
      <c r="E20265" s="13">
        <v>14</v>
      </c>
      <c r="F20265" s="14">
        <f t="shared" si="316"/>
        <v>93.333333333333329</v>
      </c>
    </row>
    <row r="20266" spans="1:6">
      <c r="A20266" s="15" t="s">
        <v>20673</v>
      </c>
      <c r="B20266" s="12" t="s">
        <v>20043</v>
      </c>
      <c r="C20266" s="12">
        <v>453100</v>
      </c>
      <c r="D20266" s="12">
        <v>5</v>
      </c>
      <c r="E20266" s="13">
        <v>11</v>
      </c>
      <c r="F20266" s="14">
        <f t="shared" si="316"/>
        <v>73.333333333333329</v>
      </c>
    </row>
    <row r="20267" spans="1:6">
      <c r="A20267" s="15" t="s">
        <v>20674</v>
      </c>
      <c r="B20267" s="12" t="s">
        <v>20043</v>
      </c>
      <c r="C20267" s="12">
        <v>453100</v>
      </c>
      <c r="D20267" s="12">
        <v>5</v>
      </c>
      <c r="E20267" s="13">
        <v>11</v>
      </c>
      <c r="F20267" s="14">
        <f t="shared" si="316"/>
        <v>73.333333333333329</v>
      </c>
    </row>
    <row r="20268" spans="1:6">
      <c r="A20268" s="15" t="s">
        <v>20675</v>
      </c>
      <c r="B20268" s="12" t="s">
        <v>20043</v>
      </c>
      <c r="C20268" s="12">
        <v>453100</v>
      </c>
      <c r="D20268" s="12">
        <v>5</v>
      </c>
      <c r="E20268" s="13">
        <v>14</v>
      </c>
      <c r="F20268" s="14">
        <f t="shared" si="316"/>
        <v>93.333333333333329</v>
      </c>
    </row>
    <row r="20269" spans="1:6">
      <c r="A20269" s="15" t="s">
        <v>20676</v>
      </c>
      <c r="B20269" s="12" t="s">
        <v>20043</v>
      </c>
      <c r="C20269" s="12">
        <v>453100</v>
      </c>
      <c r="D20269" s="12">
        <v>5</v>
      </c>
      <c r="E20269" s="13">
        <v>14</v>
      </c>
      <c r="F20269" s="14">
        <f t="shared" si="316"/>
        <v>93.333333333333329</v>
      </c>
    </row>
    <row r="20270" spans="1:6">
      <c r="A20270" s="15" t="s">
        <v>20677</v>
      </c>
      <c r="B20270" s="12" t="s">
        <v>20043</v>
      </c>
      <c r="C20270" s="12">
        <v>453100</v>
      </c>
      <c r="D20270" s="12">
        <v>5</v>
      </c>
      <c r="E20270" s="13">
        <v>14</v>
      </c>
      <c r="F20270" s="14">
        <f t="shared" si="316"/>
        <v>93.333333333333329</v>
      </c>
    </row>
    <row r="20271" spans="1:6">
      <c r="A20271" s="15" t="s">
        <v>20678</v>
      </c>
      <c r="B20271" s="12" t="s">
        <v>20043</v>
      </c>
      <c r="C20271" s="12">
        <v>453100</v>
      </c>
      <c r="D20271" s="12">
        <v>5</v>
      </c>
      <c r="E20271" s="13">
        <v>14</v>
      </c>
      <c r="F20271" s="14">
        <f t="shared" si="316"/>
        <v>93.333333333333329</v>
      </c>
    </row>
    <row r="20272" spans="1:6">
      <c r="A20272" s="15" t="s">
        <v>20679</v>
      </c>
      <c r="B20272" s="12" t="s">
        <v>20043</v>
      </c>
      <c r="C20272" s="12">
        <v>453100</v>
      </c>
      <c r="D20272" s="12">
        <v>5</v>
      </c>
      <c r="E20272" s="13">
        <v>14</v>
      </c>
      <c r="F20272" s="14">
        <f t="shared" si="316"/>
        <v>93.333333333333329</v>
      </c>
    </row>
    <row r="20273" spans="1:6">
      <c r="A20273" s="15" t="s">
        <v>20680</v>
      </c>
      <c r="B20273" s="12" t="s">
        <v>20043</v>
      </c>
      <c r="C20273" s="12">
        <v>453100</v>
      </c>
      <c r="D20273" s="12">
        <v>5</v>
      </c>
      <c r="E20273" s="13">
        <v>13</v>
      </c>
      <c r="F20273" s="14">
        <f t="shared" si="316"/>
        <v>86.666666666666671</v>
      </c>
    </row>
    <row r="20274" spans="1:6">
      <c r="A20274" s="15" t="s">
        <v>20681</v>
      </c>
      <c r="B20274" s="12" t="s">
        <v>20043</v>
      </c>
      <c r="C20274" s="12">
        <v>453100</v>
      </c>
      <c r="D20274" s="12">
        <v>5</v>
      </c>
      <c r="E20274" s="13">
        <v>12</v>
      </c>
      <c r="F20274" s="14">
        <f t="shared" si="316"/>
        <v>80</v>
      </c>
    </row>
    <row r="20275" spans="1:6">
      <c r="A20275" s="15" t="s">
        <v>20682</v>
      </c>
      <c r="B20275" s="12" t="s">
        <v>20043</v>
      </c>
      <c r="C20275" s="12">
        <v>453100</v>
      </c>
      <c r="D20275" s="12">
        <v>5</v>
      </c>
      <c r="E20275" s="13">
        <v>12</v>
      </c>
      <c r="F20275" s="14">
        <f t="shared" si="316"/>
        <v>80</v>
      </c>
    </row>
    <row r="20276" spans="1:6">
      <c r="A20276" s="15" t="s">
        <v>20683</v>
      </c>
      <c r="B20276" s="12" t="s">
        <v>20043</v>
      </c>
      <c r="C20276" s="12">
        <v>453100</v>
      </c>
      <c r="D20276" s="12">
        <v>7</v>
      </c>
      <c r="E20276" s="13">
        <v>14</v>
      </c>
      <c r="F20276" s="14">
        <f t="shared" si="316"/>
        <v>93.333333333333329</v>
      </c>
    </row>
    <row r="20277" spans="1:6">
      <c r="A20277" s="15" t="s">
        <v>20684</v>
      </c>
      <c r="B20277" s="12" t="s">
        <v>20043</v>
      </c>
      <c r="C20277" s="12">
        <v>453100</v>
      </c>
      <c r="D20277" s="12">
        <v>7</v>
      </c>
      <c r="E20277" s="13">
        <v>14</v>
      </c>
      <c r="F20277" s="14">
        <f t="shared" si="316"/>
        <v>93.333333333333329</v>
      </c>
    </row>
    <row r="20278" spans="1:6">
      <c r="A20278" s="15" t="s">
        <v>20685</v>
      </c>
      <c r="B20278" s="12" t="s">
        <v>20043</v>
      </c>
      <c r="C20278" s="12">
        <v>453100</v>
      </c>
      <c r="D20278" s="12">
        <v>7</v>
      </c>
      <c r="E20278" s="13">
        <v>12</v>
      </c>
      <c r="F20278" s="14">
        <f t="shared" si="316"/>
        <v>80</v>
      </c>
    </row>
    <row r="20279" spans="1:6">
      <c r="A20279" s="15" t="s">
        <v>20686</v>
      </c>
      <c r="B20279" s="12" t="s">
        <v>20043</v>
      </c>
      <c r="C20279" s="12">
        <v>453100</v>
      </c>
      <c r="D20279" s="12">
        <v>7</v>
      </c>
      <c r="E20279" s="13">
        <v>12</v>
      </c>
      <c r="F20279" s="14">
        <f t="shared" si="316"/>
        <v>80</v>
      </c>
    </row>
    <row r="20280" spans="1:6">
      <c r="A20280" s="15" t="s">
        <v>20687</v>
      </c>
      <c r="B20280" s="12" t="s">
        <v>20043</v>
      </c>
      <c r="C20280" s="12">
        <v>453100</v>
      </c>
      <c r="D20280" s="12">
        <v>7</v>
      </c>
      <c r="E20280" s="13">
        <v>12</v>
      </c>
      <c r="F20280" s="14">
        <f t="shared" si="316"/>
        <v>80</v>
      </c>
    </row>
    <row r="20281" spans="1:6">
      <c r="A20281" s="15" t="s">
        <v>20688</v>
      </c>
      <c r="B20281" s="12" t="s">
        <v>20043</v>
      </c>
      <c r="C20281" s="12">
        <v>453100</v>
      </c>
      <c r="D20281" s="12">
        <v>7</v>
      </c>
      <c r="E20281" s="13">
        <v>12</v>
      </c>
      <c r="F20281" s="14">
        <f t="shared" si="316"/>
        <v>80</v>
      </c>
    </row>
    <row r="20282" spans="1:6">
      <c r="A20282" s="15" t="s">
        <v>20689</v>
      </c>
      <c r="B20282" s="12" t="s">
        <v>20043</v>
      </c>
      <c r="C20282" s="12">
        <v>453100</v>
      </c>
      <c r="D20282" s="12">
        <v>7</v>
      </c>
      <c r="E20282" s="13">
        <v>13</v>
      </c>
      <c r="F20282" s="14">
        <f t="shared" si="316"/>
        <v>86.666666666666671</v>
      </c>
    </row>
    <row r="20283" spans="1:6">
      <c r="A20283" s="15" t="s">
        <v>20690</v>
      </c>
      <c r="B20283" s="12" t="s">
        <v>20043</v>
      </c>
      <c r="C20283" s="12">
        <v>453100</v>
      </c>
      <c r="D20283" s="12">
        <v>7</v>
      </c>
      <c r="E20283" s="13">
        <v>11</v>
      </c>
      <c r="F20283" s="14">
        <f t="shared" si="316"/>
        <v>73.333333333333329</v>
      </c>
    </row>
    <row r="20284" spans="1:6">
      <c r="A20284" s="15" t="s">
        <v>20691</v>
      </c>
      <c r="B20284" s="12" t="s">
        <v>20043</v>
      </c>
      <c r="C20284" s="12">
        <v>453100</v>
      </c>
      <c r="D20284" s="12">
        <v>7</v>
      </c>
      <c r="E20284" s="13">
        <v>11</v>
      </c>
      <c r="F20284" s="14">
        <f t="shared" si="316"/>
        <v>73.333333333333329</v>
      </c>
    </row>
    <row r="20285" spans="1:6">
      <c r="A20285" s="15" t="s">
        <v>20692</v>
      </c>
      <c r="B20285" s="12" t="s">
        <v>20043</v>
      </c>
      <c r="C20285" s="12">
        <v>453100</v>
      </c>
      <c r="D20285" s="12">
        <v>7</v>
      </c>
      <c r="E20285" s="13">
        <v>13</v>
      </c>
      <c r="F20285" s="14">
        <f t="shared" si="316"/>
        <v>86.666666666666671</v>
      </c>
    </row>
    <row r="20286" spans="1:6">
      <c r="A20286" s="15" t="s">
        <v>20693</v>
      </c>
      <c r="B20286" s="12" t="s">
        <v>20043</v>
      </c>
      <c r="C20286" s="12">
        <v>453100</v>
      </c>
      <c r="D20286" s="12">
        <v>7</v>
      </c>
      <c r="E20286" s="13">
        <v>12</v>
      </c>
      <c r="F20286" s="14">
        <f t="shared" si="316"/>
        <v>80</v>
      </c>
    </row>
    <row r="20287" spans="1:6">
      <c r="A20287" s="15" t="s">
        <v>20694</v>
      </c>
      <c r="B20287" s="12" t="s">
        <v>20043</v>
      </c>
      <c r="C20287" s="12">
        <v>453100</v>
      </c>
      <c r="D20287" s="12">
        <v>7</v>
      </c>
      <c r="E20287" s="13">
        <v>14</v>
      </c>
      <c r="F20287" s="14">
        <f t="shared" si="316"/>
        <v>93.333333333333329</v>
      </c>
    </row>
    <row r="20288" spans="1:6">
      <c r="A20288" s="15" t="s">
        <v>20695</v>
      </c>
      <c r="B20288" s="12" t="s">
        <v>20043</v>
      </c>
      <c r="C20288" s="12">
        <v>453100</v>
      </c>
      <c r="D20288" s="12">
        <v>7</v>
      </c>
      <c r="E20288" s="13">
        <v>14</v>
      </c>
      <c r="F20288" s="14">
        <f t="shared" si="316"/>
        <v>93.333333333333329</v>
      </c>
    </row>
    <row r="20289" spans="1:6">
      <c r="A20289" s="15" t="s">
        <v>20696</v>
      </c>
      <c r="B20289" s="12" t="s">
        <v>20697</v>
      </c>
      <c r="C20289" s="12">
        <v>142167</v>
      </c>
      <c r="D20289" s="12">
        <v>3</v>
      </c>
      <c r="E20289" s="13">
        <v>14</v>
      </c>
      <c r="F20289" s="14">
        <f t="shared" si="316"/>
        <v>93.333333333333329</v>
      </c>
    </row>
    <row r="20290" spans="1:6">
      <c r="A20290" s="15" t="s">
        <v>8376</v>
      </c>
      <c r="B20290" s="12" t="s">
        <v>20697</v>
      </c>
      <c r="C20290" s="12">
        <v>142167</v>
      </c>
      <c r="D20290" s="12">
        <v>3</v>
      </c>
      <c r="E20290" s="13">
        <v>15</v>
      </c>
      <c r="F20290" s="14">
        <f t="shared" si="316"/>
        <v>100</v>
      </c>
    </row>
    <row r="20291" spans="1:6">
      <c r="A20291" s="15" t="s">
        <v>20698</v>
      </c>
      <c r="B20291" s="12" t="s">
        <v>20697</v>
      </c>
      <c r="C20291" s="12">
        <v>142167</v>
      </c>
      <c r="D20291" s="12">
        <v>3</v>
      </c>
      <c r="E20291" s="13">
        <v>15</v>
      </c>
      <c r="F20291" s="14">
        <f t="shared" si="316"/>
        <v>100</v>
      </c>
    </row>
    <row r="20292" spans="1:6">
      <c r="A20292" s="15" t="s">
        <v>20699</v>
      </c>
      <c r="B20292" s="12" t="s">
        <v>20697</v>
      </c>
      <c r="C20292" s="12">
        <v>142167</v>
      </c>
      <c r="D20292" s="12">
        <v>3</v>
      </c>
      <c r="E20292" s="13">
        <v>14</v>
      </c>
      <c r="F20292" s="14">
        <f t="shared" si="316"/>
        <v>93.333333333333329</v>
      </c>
    </row>
    <row r="20293" spans="1:6">
      <c r="A20293" s="15" t="s">
        <v>20700</v>
      </c>
      <c r="B20293" s="12" t="s">
        <v>20697</v>
      </c>
      <c r="C20293" s="12">
        <v>142167</v>
      </c>
      <c r="D20293" s="12">
        <v>3</v>
      </c>
      <c r="E20293" s="13">
        <v>14</v>
      </c>
      <c r="F20293" s="14">
        <f t="shared" si="316"/>
        <v>93.333333333333329</v>
      </c>
    </row>
    <row r="20294" spans="1:6">
      <c r="A20294" s="15" t="s">
        <v>20701</v>
      </c>
      <c r="B20294" s="12" t="s">
        <v>20697</v>
      </c>
      <c r="C20294" s="12">
        <v>142167</v>
      </c>
      <c r="D20294" s="12">
        <v>3</v>
      </c>
      <c r="E20294" s="13">
        <v>14</v>
      </c>
      <c r="F20294" s="14">
        <f t="shared" si="316"/>
        <v>93.333333333333329</v>
      </c>
    </row>
    <row r="20295" spans="1:6">
      <c r="A20295" s="15" t="s">
        <v>20702</v>
      </c>
      <c r="B20295" s="12" t="s">
        <v>20697</v>
      </c>
      <c r="C20295" s="12">
        <v>142167</v>
      </c>
      <c r="D20295" s="12">
        <v>3</v>
      </c>
      <c r="E20295" s="19">
        <v>14</v>
      </c>
      <c r="F20295" s="14">
        <f t="shared" ref="F20295:F20358" si="317">E20295*100/15</f>
        <v>93.333333333333329</v>
      </c>
    </row>
    <row r="20296" spans="1:6">
      <c r="A20296" s="15" t="s">
        <v>20703</v>
      </c>
      <c r="B20296" s="12" t="s">
        <v>20697</v>
      </c>
      <c r="C20296" s="12">
        <v>142167</v>
      </c>
      <c r="D20296" s="12">
        <v>3</v>
      </c>
      <c r="E20296" s="13">
        <v>15</v>
      </c>
      <c r="F20296" s="14">
        <f t="shared" si="317"/>
        <v>100</v>
      </c>
    </row>
    <row r="20297" spans="1:6">
      <c r="A20297" s="15" t="s">
        <v>20704</v>
      </c>
      <c r="B20297" s="12" t="s">
        <v>20697</v>
      </c>
      <c r="C20297" s="12">
        <v>142167</v>
      </c>
      <c r="D20297" s="12">
        <v>3</v>
      </c>
      <c r="E20297" s="13">
        <v>15</v>
      </c>
      <c r="F20297" s="14">
        <f t="shared" si="317"/>
        <v>100</v>
      </c>
    </row>
    <row r="20298" spans="1:6">
      <c r="A20298" s="15" t="s">
        <v>20705</v>
      </c>
      <c r="B20298" s="12" t="s">
        <v>20697</v>
      </c>
      <c r="C20298" s="12">
        <v>142167</v>
      </c>
      <c r="D20298" s="12">
        <v>4</v>
      </c>
      <c r="E20298" s="13">
        <v>15</v>
      </c>
      <c r="F20298" s="14">
        <f t="shared" si="317"/>
        <v>100</v>
      </c>
    </row>
    <row r="20299" spans="1:6">
      <c r="A20299" s="15" t="s">
        <v>20706</v>
      </c>
      <c r="B20299" s="12" t="s">
        <v>20697</v>
      </c>
      <c r="C20299" s="12">
        <v>142167</v>
      </c>
      <c r="D20299" s="12">
        <v>4</v>
      </c>
      <c r="E20299" s="13">
        <v>3</v>
      </c>
      <c r="F20299" s="14">
        <f t="shared" si="317"/>
        <v>20</v>
      </c>
    </row>
    <row r="20300" spans="1:6">
      <c r="A20300" s="15" t="s">
        <v>20707</v>
      </c>
      <c r="B20300" s="12" t="s">
        <v>20697</v>
      </c>
      <c r="C20300" s="12">
        <v>142167</v>
      </c>
      <c r="D20300" s="12">
        <v>4</v>
      </c>
      <c r="E20300" s="13">
        <v>5</v>
      </c>
      <c r="F20300" s="14">
        <f t="shared" si="317"/>
        <v>33.333333333333336</v>
      </c>
    </row>
    <row r="20301" spans="1:6">
      <c r="A20301" s="15" t="s">
        <v>20708</v>
      </c>
      <c r="B20301" s="12" t="s">
        <v>20697</v>
      </c>
      <c r="C20301" s="12">
        <v>142167</v>
      </c>
      <c r="D20301" s="12">
        <v>4</v>
      </c>
      <c r="E20301" s="13">
        <v>10</v>
      </c>
      <c r="F20301" s="14">
        <f t="shared" si="317"/>
        <v>66.666666666666671</v>
      </c>
    </row>
    <row r="20302" spans="1:6">
      <c r="A20302" s="15" t="s">
        <v>20709</v>
      </c>
      <c r="B20302" s="12" t="s">
        <v>20697</v>
      </c>
      <c r="C20302" s="12">
        <v>142167</v>
      </c>
      <c r="D20302" s="12">
        <v>4</v>
      </c>
      <c r="E20302" s="13">
        <v>9</v>
      </c>
      <c r="F20302" s="14">
        <f t="shared" si="317"/>
        <v>60</v>
      </c>
    </row>
    <row r="20303" spans="1:6">
      <c r="A20303" s="15" t="s">
        <v>20710</v>
      </c>
      <c r="B20303" s="12" t="s">
        <v>20697</v>
      </c>
      <c r="C20303" s="12">
        <v>142167</v>
      </c>
      <c r="D20303" s="12">
        <v>4</v>
      </c>
      <c r="E20303" s="13">
        <v>15</v>
      </c>
      <c r="F20303" s="14">
        <f t="shared" si="317"/>
        <v>100</v>
      </c>
    </row>
    <row r="20304" spans="1:6">
      <c r="A20304" s="15" t="s">
        <v>20711</v>
      </c>
      <c r="B20304" s="12" t="s">
        <v>20697</v>
      </c>
      <c r="C20304" s="12">
        <v>142167</v>
      </c>
      <c r="D20304" s="12">
        <v>4</v>
      </c>
      <c r="E20304" s="13">
        <v>15</v>
      </c>
      <c r="F20304" s="14">
        <f t="shared" si="317"/>
        <v>100</v>
      </c>
    </row>
    <row r="20305" spans="1:6">
      <c r="A20305" s="15" t="s">
        <v>20712</v>
      </c>
      <c r="B20305" s="12" t="s">
        <v>20697</v>
      </c>
      <c r="C20305" s="12">
        <v>142167</v>
      </c>
      <c r="D20305" s="12">
        <v>4</v>
      </c>
      <c r="E20305" s="13">
        <v>4</v>
      </c>
      <c r="F20305" s="14">
        <f t="shared" si="317"/>
        <v>26.666666666666668</v>
      </c>
    </row>
    <row r="20306" spans="1:6">
      <c r="A20306" s="15" t="s">
        <v>20713</v>
      </c>
      <c r="B20306" s="12" t="s">
        <v>20697</v>
      </c>
      <c r="C20306" s="12">
        <v>142167</v>
      </c>
      <c r="D20306" s="12">
        <v>6</v>
      </c>
      <c r="E20306" s="13">
        <v>12</v>
      </c>
      <c r="F20306" s="14">
        <f t="shared" si="317"/>
        <v>80</v>
      </c>
    </row>
    <row r="20307" spans="1:6">
      <c r="A20307" s="15" t="s">
        <v>14426</v>
      </c>
      <c r="B20307" s="12" t="s">
        <v>20697</v>
      </c>
      <c r="C20307" s="12">
        <v>142167</v>
      </c>
      <c r="D20307" s="12">
        <v>8</v>
      </c>
      <c r="E20307" s="13">
        <v>6</v>
      </c>
      <c r="F20307" s="14">
        <f t="shared" si="317"/>
        <v>40</v>
      </c>
    </row>
    <row r="20308" spans="1:6">
      <c r="A20308" s="15" t="s">
        <v>20714</v>
      </c>
      <c r="B20308" s="12" t="s">
        <v>20697</v>
      </c>
      <c r="C20308" s="12">
        <v>142167</v>
      </c>
      <c r="D20308" s="12">
        <v>8</v>
      </c>
      <c r="E20308" s="13">
        <v>10</v>
      </c>
      <c r="F20308" s="14">
        <f t="shared" si="317"/>
        <v>66.666666666666671</v>
      </c>
    </row>
    <row r="20309" spans="1:6">
      <c r="A20309" s="15" t="s">
        <v>20715</v>
      </c>
      <c r="B20309" s="12" t="s">
        <v>20697</v>
      </c>
      <c r="C20309" s="12">
        <v>142167</v>
      </c>
      <c r="D20309" s="12">
        <v>7</v>
      </c>
      <c r="E20309" s="13">
        <v>9</v>
      </c>
      <c r="F20309" s="14">
        <f t="shared" si="317"/>
        <v>60</v>
      </c>
    </row>
    <row r="20310" spans="1:6">
      <c r="A20310" s="15" t="s">
        <v>20716</v>
      </c>
      <c r="B20310" s="12" t="s">
        <v>20697</v>
      </c>
      <c r="C20310" s="12">
        <v>142167</v>
      </c>
      <c r="D20310" s="12">
        <v>7</v>
      </c>
      <c r="E20310" s="13">
        <v>7</v>
      </c>
      <c r="F20310" s="14">
        <f t="shared" si="317"/>
        <v>46.666666666666664</v>
      </c>
    </row>
    <row r="20311" spans="1:6">
      <c r="A20311" s="15" t="s">
        <v>20717</v>
      </c>
      <c r="B20311" s="12" t="s">
        <v>20697</v>
      </c>
      <c r="C20311" s="12">
        <v>142167</v>
      </c>
      <c r="D20311" s="12">
        <v>7</v>
      </c>
      <c r="E20311" s="13">
        <v>11</v>
      </c>
      <c r="F20311" s="14">
        <f t="shared" si="317"/>
        <v>73.333333333333329</v>
      </c>
    </row>
    <row r="20312" spans="1:6">
      <c r="A20312" s="15" t="s">
        <v>20718</v>
      </c>
      <c r="B20312" s="12" t="s">
        <v>20697</v>
      </c>
      <c r="C20312" s="12">
        <v>142167</v>
      </c>
      <c r="D20312" s="12">
        <v>7</v>
      </c>
      <c r="E20312" s="13">
        <v>10</v>
      </c>
      <c r="F20312" s="14">
        <f t="shared" si="317"/>
        <v>66.666666666666671</v>
      </c>
    </row>
    <row r="20313" spans="1:6">
      <c r="A20313" s="15" t="s">
        <v>20719</v>
      </c>
      <c r="B20313" s="12" t="s">
        <v>20697</v>
      </c>
      <c r="C20313" s="12">
        <v>142167</v>
      </c>
      <c r="D20313" s="12">
        <v>7</v>
      </c>
      <c r="E20313" s="13">
        <v>11</v>
      </c>
      <c r="F20313" s="14">
        <f t="shared" si="317"/>
        <v>73.333333333333329</v>
      </c>
    </row>
    <row r="20314" spans="1:6">
      <c r="A20314" s="15" t="s">
        <v>20720</v>
      </c>
      <c r="B20314" s="12" t="s">
        <v>20697</v>
      </c>
      <c r="C20314" s="12">
        <v>142167</v>
      </c>
      <c r="D20314" s="12">
        <v>7</v>
      </c>
      <c r="E20314" s="13">
        <v>6</v>
      </c>
      <c r="F20314" s="14">
        <f t="shared" si="317"/>
        <v>40</v>
      </c>
    </row>
    <row r="20315" spans="1:6">
      <c r="A20315" s="15" t="s">
        <v>20721</v>
      </c>
      <c r="B20315" s="12" t="s">
        <v>20697</v>
      </c>
      <c r="C20315" s="12">
        <v>142167</v>
      </c>
      <c r="D20315" s="12">
        <v>7</v>
      </c>
      <c r="E20315" s="13">
        <v>6</v>
      </c>
      <c r="F20315" s="14">
        <f t="shared" si="317"/>
        <v>40</v>
      </c>
    </row>
    <row r="20316" spans="1:6">
      <c r="A20316" s="15" t="s">
        <v>20722</v>
      </c>
      <c r="B20316" s="12" t="s">
        <v>20697</v>
      </c>
      <c r="C20316" s="12">
        <v>142167</v>
      </c>
      <c r="D20316" s="12">
        <v>7</v>
      </c>
      <c r="E20316" s="13">
        <v>11</v>
      </c>
      <c r="F20316" s="14">
        <f t="shared" si="317"/>
        <v>73.333333333333329</v>
      </c>
    </row>
    <row r="20317" spans="1:6">
      <c r="A20317" s="15" t="s">
        <v>20723</v>
      </c>
      <c r="B20317" s="12" t="s">
        <v>20697</v>
      </c>
      <c r="C20317" s="12">
        <v>142167</v>
      </c>
      <c r="D20317" s="12">
        <v>7</v>
      </c>
      <c r="E20317" s="13">
        <v>11</v>
      </c>
      <c r="F20317" s="14">
        <f t="shared" si="317"/>
        <v>73.333333333333329</v>
      </c>
    </row>
    <row r="20318" spans="1:6">
      <c r="A20318" s="15" t="s">
        <v>20724</v>
      </c>
      <c r="B20318" s="12" t="s">
        <v>20697</v>
      </c>
      <c r="C20318" s="12">
        <v>142167</v>
      </c>
      <c r="D20318" s="12">
        <v>7</v>
      </c>
      <c r="E20318" s="13">
        <v>10</v>
      </c>
      <c r="F20318" s="14">
        <f t="shared" si="317"/>
        <v>66.666666666666671</v>
      </c>
    </row>
    <row r="20319" spans="1:6">
      <c r="A20319" s="15" t="s">
        <v>20725</v>
      </c>
      <c r="B20319" s="12" t="s">
        <v>20697</v>
      </c>
      <c r="C20319" s="12">
        <v>142167</v>
      </c>
      <c r="D20319" s="12">
        <v>6</v>
      </c>
      <c r="E20319" s="13">
        <v>5</v>
      </c>
      <c r="F20319" s="14">
        <f t="shared" si="317"/>
        <v>33.333333333333336</v>
      </c>
    </row>
    <row r="20320" spans="1:6">
      <c r="A20320" s="15" t="s">
        <v>20726</v>
      </c>
      <c r="B20320" s="12" t="s">
        <v>20697</v>
      </c>
      <c r="C20320" s="12">
        <v>142167</v>
      </c>
      <c r="D20320" s="12">
        <v>6</v>
      </c>
      <c r="E20320" s="13">
        <v>15</v>
      </c>
      <c r="F20320" s="14">
        <f t="shared" si="317"/>
        <v>100</v>
      </c>
    </row>
    <row r="20321" spans="1:6">
      <c r="A20321" s="15" t="s">
        <v>20727</v>
      </c>
      <c r="B20321" s="12" t="s">
        <v>20697</v>
      </c>
      <c r="C20321" s="12">
        <v>142167</v>
      </c>
      <c r="D20321" s="12">
        <v>6</v>
      </c>
      <c r="E20321" s="13">
        <v>10</v>
      </c>
      <c r="F20321" s="14">
        <f t="shared" si="317"/>
        <v>66.666666666666671</v>
      </c>
    </row>
    <row r="20322" spans="1:6">
      <c r="A20322" s="15" t="s">
        <v>20728</v>
      </c>
      <c r="B20322" s="12" t="s">
        <v>20697</v>
      </c>
      <c r="C20322" s="12">
        <v>142167</v>
      </c>
      <c r="D20322" s="12">
        <v>6</v>
      </c>
      <c r="E20322" s="13">
        <v>15</v>
      </c>
      <c r="F20322" s="14">
        <f t="shared" si="317"/>
        <v>100</v>
      </c>
    </row>
    <row r="20323" spans="1:6">
      <c r="A20323" s="15" t="s">
        <v>20729</v>
      </c>
      <c r="B20323" s="12" t="s">
        <v>20697</v>
      </c>
      <c r="C20323" s="12">
        <v>142167</v>
      </c>
      <c r="D20323" s="12">
        <v>6</v>
      </c>
      <c r="E20323" s="13">
        <v>15</v>
      </c>
      <c r="F20323" s="14">
        <f t="shared" si="317"/>
        <v>100</v>
      </c>
    </row>
    <row r="20324" spans="1:6">
      <c r="A20324" s="15" t="s">
        <v>20730</v>
      </c>
      <c r="B20324" s="12" t="s">
        <v>20697</v>
      </c>
      <c r="C20324" s="12">
        <v>142167</v>
      </c>
      <c r="D20324" s="12">
        <v>5</v>
      </c>
      <c r="E20324" s="13">
        <v>15</v>
      </c>
      <c r="F20324" s="14">
        <f t="shared" si="317"/>
        <v>100</v>
      </c>
    </row>
    <row r="20325" spans="1:6">
      <c r="A20325" s="15" t="s">
        <v>20731</v>
      </c>
      <c r="B20325" s="12" t="s">
        <v>20697</v>
      </c>
      <c r="C20325" s="12">
        <v>142167</v>
      </c>
      <c r="D20325" s="12">
        <v>5</v>
      </c>
      <c r="E20325" s="13">
        <v>15</v>
      </c>
      <c r="F20325" s="14">
        <f t="shared" si="317"/>
        <v>100</v>
      </c>
    </row>
    <row r="20326" spans="1:6">
      <c r="A20326" s="15" t="s">
        <v>20732</v>
      </c>
      <c r="B20326" s="12" t="s">
        <v>20697</v>
      </c>
      <c r="C20326" s="12">
        <v>142167</v>
      </c>
      <c r="D20326" s="12">
        <v>5</v>
      </c>
      <c r="E20326" s="13">
        <v>14</v>
      </c>
      <c r="F20326" s="14">
        <f t="shared" si="317"/>
        <v>93.333333333333329</v>
      </c>
    </row>
    <row r="20327" spans="1:6">
      <c r="A20327" s="15" t="s">
        <v>20733</v>
      </c>
      <c r="B20327" s="12" t="s">
        <v>20697</v>
      </c>
      <c r="C20327" s="12">
        <v>142167</v>
      </c>
      <c r="D20327" s="12">
        <v>5</v>
      </c>
      <c r="E20327" s="13">
        <v>14</v>
      </c>
      <c r="F20327" s="14">
        <f t="shared" si="317"/>
        <v>93.333333333333329</v>
      </c>
    </row>
    <row r="20328" spans="1:6">
      <c r="A20328" s="15" t="s">
        <v>20734</v>
      </c>
      <c r="B20328" s="12" t="s">
        <v>20697</v>
      </c>
      <c r="C20328" s="12">
        <v>142167</v>
      </c>
      <c r="D20328" s="12">
        <v>5</v>
      </c>
      <c r="E20328" s="13">
        <v>11</v>
      </c>
      <c r="F20328" s="14">
        <f t="shared" si="317"/>
        <v>73.333333333333329</v>
      </c>
    </row>
    <row r="20329" spans="1:6">
      <c r="A20329" s="15" t="s">
        <v>20735</v>
      </c>
      <c r="B20329" s="12" t="s">
        <v>20697</v>
      </c>
      <c r="C20329" s="12">
        <v>142167</v>
      </c>
      <c r="D20329" s="12">
        <v>5</v>
      </c>
      <c r="E20329" s="13">
        <v>15</v>
      </c>
      <c r="F20329" s="14">
        <f t="shared" si="317"/>
        <v>100</v>
      </c>
    </row>
    <row r="20330" spans="1:6">
      <c r="A20330" s="15" t="s">
        <v>20736</v>
      </c>
      <c r="B20330" s="12" t="s">
        <v>20697</v>
      </c>
      <c r="C20330" s="12">
        <v>142167</v>
      </c>
      <c r="D20330" s="12">
        <v>4</v>
      </c>
      <c r="E20330" s="13">
        <v>14</v>
      </c>
      <c r="F20330" s="14">
        <f t="shared" si="317"/>
        <v>93.333333333333329</v>
      </c>
    </row>
    <row r="20331" spans="1:6">
      <c r="A20331" s="15" t="s">
        <v>20737</v>
      </c>
      <c r="B20331" s="12" t="s">
        <v>20697</v>
      </c>
      <c r="C20331" s="12">
        <v>142167</v>
      </c>
      <c r="D20331" s="12">
        <v>4</v>
      </c>
      <c r="E20331" s="13">
        <v>14</v>
      </c>
      <c r="F20331" s="14">
        <f t="shared" si="317"/>
        <v>93.333333333333329</v>
      </c>
    </row>
    <row r="20332" spans="1:6">
      <c r="A20332" s="15" t="s">
        <v>8539</v>
      </c>
      <c r="B20332" s="12" t="s">
        <v>20697</v>
      </c>
      <c r="C20332" s="12">
        <v>142167</v>
      </c>
      <c r="D20332" s="12">
        <v>4</v>
      </c>
      <c r="E20332" s="13">
        <v>11</v>
      </c>
      <c r="F20332" s="14">
        <f t="shared" si="317"/>
        <v>73.333333333333329</v>
      </c>
    </row>
    <row r="20333" spans="1:6">
      <c r="A20333" s="15" t="s">
        <v>20738</v>
      </c>
      <c r="B20333" s="12" t="s">
        <v>20697</v>
      </c>
      <c r="C20333" s="12">
        <v>142167</v>
      </c>
      <c r="D20333" s="12">
        <v>4</v>
      </c>
      <c r="E20333" s="13">
        <v>8</v>
      </c>
      <c r="F20333" s="14">
        <f t="shared" si="317"/>
        <v>53.333333333333336</v>
      </c>
    </row>
    <row r="20334" spans="1:6">
      <c r="A20334" s="15" t="s">
        <v>20739</v>
      </c>
      <c r="B20334" s="12" t="s">
        <v>20697</v>
      </c>
      <c r="C20334" s="12">
        <v>142167</v>
      </c>
      <c r="D20334" s="12">
        <v>4</v>
      </c>
      <c r="E20334" s="13">
        <v>13</v>
      </c>
      <c r="F20334" s="14">
        <f t="shared" si="317"/>
        <v>86.666666666666671</v>
      </c>
    </row>
    <row r="20335" spans="1:6">
      <c r="A20335" s="15" t="s">
        <v>20740</v>
      </c>
      <c r="B20335" s="12" t="s">
        <v>20697</v>
      </c>
      <c r="C20335" s="12">
        <v>142167</v>
      </c>
      <c r="D20335" s="12">
        <v>4</v>
      </c>
      <c r="E20335" s="13">
        <v>15</v>
      </c>
      <c r="F20335" s="14">
        <f t="shared" si="317"/>
        <v>100</v>
      </c>
    </row>
    <row r="20336" spans="1:6">
      <c r="A20336" s="15" t="s">
        <v>20741</v>
      </c>
      <c r="B20336" s="12" t="s">
        <v>20697</v>
      </c>
      <c r="C20336" s="12">
        <v>142167</v>
      </c>
      <c r="D20336" s="12">
        <v>4</v>
      </c>
      <c r="E20336" s="13">
        <v>13</v>
      </c>
      <c r="F20336" s="14">
        <f t="shared" si="317"/>
        <v>86.666666666666671</v>
      </c>
    </row>
    <row r="20337" spans="1:6">
      <c r="A20337" s="15" t="s">
        <v>20742</v>
      </c>
      <c r="B20337" s="12" t="s">
        <v>20697</v>
      </c>
      <c r="C20337" s="12">
        <v>142167</v>
      </c>
      <c r="D20337" s="12">
        <v>4</v>
      </c>
      <c r="E20337" s="13">
        <v>14</v>
      </c>
      <c r="F20337" s="14">
        <f t="shared" si="317"/>
        <v>93.333333333333329</v>
      </c>
    </row>
    <row r="20338" spans="1:6">
      <c r="A20338" s="15" t="s">
        <v>20743</v>
      </c>
      <c r="B20338" s="12" t="s">
        <v>20697</v>
      </c>
      <c r="C20338" s="12">
        <v>142167</v>
      </c>
      <c r="D20338" s="12">
        <v>4</v>
      </c>
      <c r="E20338" s="13">
        <v>9</v>
      </c>
      <c r="F20338" s="14">
        <f t="shared" si="317"/>
        <v>60</v>
      </c>
    </row>
    <row r="20339" spans="1:6">
      <c r="A20339" s="15" t="s">
        <v>20744</v>
      </c>
      <c r="B20339" s="12" t="s">
        <v>20697</v>
      </c>
      <c r="C20339" s="12">
        <v>142167</v>
      </c>
      <c r="D20339" s="12">
        <v>4</v>
      </c>
      <c r="E20339" s="13">
        <v>12</v>
      </c>
      <c r="F20339" s="14">
        <f t="shared" si="317"/>
        <v>80</v>
      </c>
    </row>
    <row r="20340" spans="1:6">
      <c r="A20340" s="15" t="s">
        <v>20745</v>
      </c>
      <c r="B20340" s="12" t="s">
        <v>20697</v>
      </c>
      <c r="C20340" s="12">
        <v>142167</v>
      </c>
      <c r="D20340" s="12">
        <v>4</v>
      </c>
      <c r="E20340" s="13">
        <v>12</v>
      </c>
      <c r="F20340" s="14">
        <f t="shared" si="317"/>
        <v>80</v>
      </c>
    </row>
    <row r="20341" spans="1:6">
      <c r="A20341" s="15" t="s">
        <v>20746</v>
      </c>
      <c r="B20341" s="12" t="s">
        <v>20697</v>
      </c>
      <c r="C20341" s="12">
        <v>142167</v>
      </c>
      <c r="D20341" s="12">
        <v>2</v>
      </c>
      <c r="E20341" s="13">
        <v>13</v>
      </c>
      <c r="F20341" s="14">
        <f t="shared" si="317"/>
        <v>86.666666666666671</v>
      </c>
    </row>
    <row r="20342" spans="1:6">
      <c r="A20342" s="15" t="s">
        <v>20747</v>
      </c>
      <c r="B20342" s="12" t="s">
        <v>20697</v>
      </c>
      <c r="C20342" s="12">
        <v>142167</v>
      </c>
      <c r="D20342" s="12">
        <v>2</v>
      </c>
      <c r="E20342" s="13">
        <v>15</v>
      </c>
      <c r="F20342" s="14">
        <f t="shared" si="317"/>
        <v>100</v>
      </c>
    </row>
    <row r="20343" spans="1:6">
      <c r="A20343" s="15" t="s">
        <v>20748</v>
      </c>
      <c r="B20343" s="12" t="s">
        <v>20697</v>
      </c>
      <c r="C20343" s="12">
        <v>142167</v>
      </c>
      <c r="D20343" s="12">
        <v>2</v>
      </c>
      <c r="E20343" s="13">
        <v>13</v>
      </c>
      <c r="F20343" s="14">
        <f t="shared" si="317"/>
        <v>86.666666666666671</v>
      </c>
    </row>
    <row r="20344" spans="1:6">
      <c r="A20344" s="15" t="s">
        <v>20749</v>
      </c>
      <c r="B20344" s="12" t="s">
        <v>20697</v>
      </c>
      <c r="C20344" s="12">
        <v>142167</v>
      </c>
      <c r="D20344" s="12">
        <v>2</v>
      </c>
      <c r="E20344" s="13">
        <v>15</v>
      </c>
      <c r="F20344" s="14">
        <f t="shared" si="317"/>
        <v>100</v>
      </c>
    </row>
    <row r="20345" spans="1:6">
      <c r="A20345" s="15" t="s">
        <v>20750</v>
      </c>
      <c r="B20345" s="12" t="s">
        <v>20697</v>
      </c>
      <c r="C20345" s="12">
        <v>142167</v>
      </c>
      <c r="D20345" s="12">
        <v>2</v>
      </c>
      <c r="E20345" s="13">
        <v>14</v>
      </c>
      <c r="F20345" s="14">
        <f t="shared" si="317"/>
        <v>93.333333333333329</v>
      </c>
    </row>
    <row r="20346" spans="1:6">
      <c r="A20346" s="15" t="s">
        <v>20751</v>
      </c>
      <c r="B20346" s="12" t="s">
        <v>20697</v>
      </c>
      <c r="C20346" s="12">
        <v>142167</v>
      </c>
      <c r="D20346" s="12">
        <v>2</v>
      </c>
      <c r="E20346" s="13">
        <v>13</v>
      </c>
      <c r="F20346" s="14">
        <f t="shared" si="317"/>
        <v>86.666666666666671</v>
      </c>
    </row>
    <row r="20347" spans="1:6">
      <c r="A20347" s="15" t="s">
        <v>20752</v>
      </c>
      <c r="B20347" s="12" t="s">
        <v>20697</v>
      </c>
      <c r="C20347" s="12">
        <v>142167</v>
      </c>
      <c r="D20347" s="12">
        <v>6</v>
      </c>
      <c r="E20347" s="13">
        <v>14</v>
      </c>
      <c r="F20347" s="14">
        <f t="shared" si="317"/>
        <v>93.333333333333329</v>
      </c>
    </row>
    <row r="20348" spans="1:6">
      <c r="A20348" s="15" t="s">
        <v>20753</v>
      </c>
      <c r="B20348" s="12" t="s">
        <v>20697</v>
      </c>
      <c r="C20348" s="12">
        <v>142167</v>
      </c>
      <c r="D20348" s="12">
        <v>8</v>
      </c>
      <c r="E20348" s="13">
        <v>10</v>
      </c>
      <c r="F20348" s="14">
        <f t="shared" si="317"/>
        <v>66.666666666666671</v>
      </c>
    </row>
    <row r="20349" spans="1:6">
      <c r="A20349" s="15" t="s">
        <v>20754</v>
      </c>
      <c r="B20349" s="12" t="s">
        <v>20697</v>
      </c>
      <c r="C20349" s="12">
        <v>142167</v>
      </c>
      <c r="D20349" s="12">
        <v>8</v>
      </c>
      <c r="E20349" s="13">
        <v>3</v>
      </c>
      <c r="F20349" s="14">
        <f t="shared" si="317"/>
        <v>20</v>
      </c>
    </row>
    <row r="20350" spans="1:6">
      <c r="A20350" s="15" t="s">
        <v>20755</v>
      </c>
      <c r="B20350" s="12" t="s">
        <v>20697</v>
      </c>
      <c r="C20350" s="12">
        <v>142167</v>
      </c>
      <c r="D20350" s="12">
        <v>8</v>
      </c>
      <c r="E20350" s="13">
        <v>9</v>
      </c>
      <c r="F20350" s="14">
        <f t="shared" si="317"/>
        <v>60</v>
      </c>
    </row>
    <row r="20351" spans="1:6">
      <c r="A20351" s="15" t="s">
        <v>20756</v>
      </c>
      <c r="B20351" s="12" t="s">
        <v>20757</v>
      </c>
      <c r="C20351" s="12">
        <v>665708</v>
      </c>
      <c r="D20351" s="12">
        <v>2</v>
      </c>
      <c r="E20351" s="13">
        <v>15</v>
      </c>
      <c r="F20351" s="14">
        <f t="shared" si="317"/>
        <v>100</v>
      </c>
    </row>
    <row r="20352" spans="1:6">
      <c r="A20352" s="15" t="s">
        <v>20758</v>
      </c>
      <c r="B20352" s="12" t="s">
        <v>20757</v>
      </c>
      <c r="C20352" s="12">
        <v>665708</v>
      </c>
      <c r="D20352" s="12">
        <v>2</v>
      </c>
      <c r="E20352" s="13">
        <v>15</v>
      </c>
      <c r="F20352" s="14">
        <f t="shared" si="317"/>
        <v>100</v>
      </c>
    </row>
    <row r="20353" spans="1:6">
      <c r="A20353" s="15" t="s">
        <v>20759</v>
      </c>
      <c r="B20353" s="12" t="s">
        <v>20757</v>
      </c>
      <c r="C20353" s="12">
        <v>665708</v>
      </c>
      <c r="D20353" s="12">
        <v>2</v>
      </c>
      <c r="E20353" s="13">
        <v>15</v>
      </c>
      <c r="F20353" s="14">
        <f t="shared" si="317"/>
        <v>100</v>
      </c>
    </row>
    <row r="20354" spans="1:6">
      <c r="A20354" s="15" t="s">
        <v>20760</v>
      </c>
      <c r="B20354" s="12" t="s">
        <v>20757</v>
      </c>
      <c r="C20354" s="12">
        <v>665708</v>
      </c>
      <c r="D20354" s="12">
        <v>2</v>
      </c>
      <c r="E20354" s="13">
        <v>15</v>
      </c>
      <c r="F20354" s="14">
        <f t="shared" si="317"/>
        <v>100</v>
      </c>
    </row>
    <row r="20355" spans="1:6">
      <c r="A20355" s="15" t="s">
        <v>20761</v>
      </c>
      <c r="B20355" s="12" t="s">
        <v>20757</v>
      </c>
      <c r="C20355" s="12">
        <v>665708</v>
      </c>
      <c r="D20355" s="12">
        <v>2</v>
      </c>
      <c r="E20355" s="13">
        <v>15</v>
      </c>
      <c r="F20355" s="14">
        <f t="shared" si="317"/>
        <v>100</v>
      </c>
    </row>
    <row r="20356" spans="1:6">
      <c r="A20356" s="15" t="s">
        <v>20762</v>
      </c>
      <c r="B20356" s="12" t="s">
        <v>20757</v>
      </c>
      <c r="C20356" s="12">
        <v>665708</v>
      </c>
      <c r="D20356" s="12">
        <v>2</v>
      </c>
      <c r="E20356" s="13">
        <v>15</v>
      </c>
      <c r="F20356" s="14">
        <f t="shared" si="317"/>
        <v>100</v>
      </c>
    </row>
    <row r="20357" spans="1:6">
      <c r="A20357" s="15" t="s">
        <v>20763</v>
      </c>
      <c r="B20357" s="12" t="s">
        <v>20757</v>
      </c>
      <c r="C20357" s="12">
        <v>665708</v>
      </c>
      <c r="D20357" s="12">
        <v>2</v>
      </c>
      <c r="E20357" s="13">
        <v>15</v>
      </c>
      <c r="F20357" s="14">
        <f t="shared" si="317"/>
        <v>100</v>
      </c>
    </row>
    <row r="20358" spans="1:6">
      <c r="A20358" s="15" t="s">
        <v>20764</v>
      </c>
      <c r="B20358" s="12" t="s">
        <v>20757</v>
      </c>
      <c r="C20358" s="12">
        <v>665708</v>
      </c>
      <c r="D20358" s="12">
        <v>2</v>
      </c>
      <c r="E20358" s="13">
        <v>15</v>
      </c>
      <c r="F20358" s="14">
        <f t="shared" si="317"/>
        <v>100</v>
      </c>
    </row>
    <row r="20359" spans="1:6">
      <c r="A20359" s="15" t="s">
        <v>20765</v>
      </c>
      <c r="B20359" s="12" t="s">
        <v>20757</v>
      </c>
      <c r="C20359" s="12">
        <v>665708</v>
      </c>
      <c r="D20359" s="12">
        <v>2</v>
      </c>
      <c r="E20359" s="13">
        <v>11</v>
      </c>
      <c r="F20359" s="14">
        <f t="shared" ref="F20359:F20422" si="318">E20359*100/15</f>
        <v>73.333333333333329</v>
      </c>
    </row>
    <row r="20360" spans="1:6">
      <c r="A20360" s="15" t="s">
        <v>20766</v>
      </c>
      <c r="B20360" s="12" t="s">
        <v>20757</v>
      </c>
      <c r="C20360" s="12">
        <v>665708</v>
      </c>
      <c r="D20360" s="12">
        <v>2</v>
      </c>
      <c r="E20360" s="13">
        <v>14</v>
      </c>
      <c r="F20360" s="14">
        <f t="shared" si="318"/>
        <v>93.333333333333329</v>
      </c>
    </row>
    <row r="20361" spans="1:6">
      <c r="A20361" s="15" t="s">
        <v>20767</v>
      </c>
      <c r="B20361" s="12" t="s">
        <v>20757</v>
      </c>
      <c r="C20361" s="12">
        <v>665708</v>
      </c>
      <c r="D20361" s="12">
        <v>2</v>
      </c>
      <c r="E20361" s="13">
        <v>14</v>
      </c>
      <c r="F20361" s="14">
        <f t="shared" si="318"/>
        <v>93.333333333333329</v>
      </c>
    </row>
    <row r="20362" spans="1:6">
      <c r="A20362" s="15" t="s">
        <v>20768</v>
      </c>
      <c r="B20362" s="12" t="s">
        <v>20757</v>
      </c>
      <c r="C20362" s="12">
        <v>665708</v>
      </c>
      <c r="D20362" s="12">
        <v>2</v>
      </c>
      <c r="E20362" s="13">
        <v>10</v>
      </c>
      <c r="F20362" s="14">
        <f t="shared" si="318"/>
        <v>66.666666666666671</v>
      </c>
    </row>
    <row r="20363" spans="1:6">
      <c r="A20363" s="15" t="s">
        <v>20769</v>
      </c>
      <c r="B20363" s="12" t="s">
        <v>20757</v>
      </c>
      <c r="C20363" s="12">
        <v>665708</v>
      </c>
      <c r="D20363" s="12">
        <v>3</v>
      </c>
      <c r="E20363" s="13">
        <v>11</v>
      </c>
      <c r="F20363" s="14">
        <f t="shared" si="318"/>
        <v>73.333333333333329</v>
      </c>
    </row>
    <row r="20364" spans="1:6">
      <c r="A20364" s="15" t="s">
        <v>20770</v>
      </c>
      <c r="B20364" s="12" t="s">
        <v>20757</v>
      </c>
      <c r="C20364" s="12">
        <v>665708</v>
      </c>
      <c r="D20364" s="12">
        <v>3</v>
      </c>
      <c r="E20364" s="13">
        <v>13</v>
      </c>
      <c r="F20364" s="14">
        <f t="shared" si="318"/>
        <v>86.666666666666671</v>
      </c>
    </row>
    <row r="20365" spans="1:6">
      <c r="A20365" s="15" t="s">
        <v>20771</v>
      </c>
      <c r="B20365" s="12" t="s">
        <v>20757</v>
      </c>
      <c r="C20365" s="12">
        <v>665708</v>
      </c>
      <c r="D20365" s="12">
        <v>3</v>
      </c>
      <c r="E20365" s="13">
        <v>15</v>
      </c>
      <c r="F20365" s="14">
        <f t="shared" si="318"/>
        <v>100</v>
      </c>
    </row>
    <row r="20366" spans="1:6">
      <c r="A20366" s="15" t="s">
        <v>20772</v>
      </c>
      <c r="B20366" s="12" t="s">
        <v>20757</v>
      </c>
      <c r="C20366" s="12">
        <v>665708</v>
      </c>
      <c r="D20366" s="12">
        <v>3</v>
      </c>
      <c r="E20366" s="13">
        <v>4</v>
      </c>
      <c r="F20366" s="14">
        <f t="shared" si="318"/>
        <v>26.666666666666668</v>
      </c>
    </row>
    <row r="20367" spans="1:6">
      <c r="A20367" s="15" t="s">
        <v>20773</v>
      </c>
      <c r="B20367" s="12" t="s">
        <v>20757</v>
      </c>
      <c r="C20367" s="12">
        <v>665708</v>
      </c>
      <c r="D20367" s="12">
        <v>3</v>
      </c>
      <c r="E20367" s="13">
        <v>14</v>
      </c>
      <c r="F20367" s="14">
        <f t="shared" si="318"/>
        <v>93.333333333333329</v>
      </c>
    </row>
    <row r="20368" spans="1:6">
      <c r="A20368" s="15" t="s">
        <v>20774</v>
      </c>
      <c r="B20368" s="12" t="s">
        <v>20757</v>
      </c>
      <c r="C20368" s="12">
        <v>665708</v>
      </c>
      <c r="D20368" s="12">
        <v>3</v>
      </c>
      <c r="E20368" s="13">
        <v>15</v>
      </c>
      <c r="F20368" s="14">
        <f t="shared" si="318"/>
        <v>100</v>
      </c>
    </row>
    <row r="20369" spans="1:6">
      <c r="A20369" s="15" t="s">
        <v>20775</v>
      </c>
      <c r="B20369" s="12" t="s">
        <v>20757</v>
      </c>
      <c r="C20369" s="12">
        <v>665708</v>
      </c>
      <c r="D20369" s="12">
        <v>3</v>
      </c>
      <c r="E20369" s="13">
        <v>15</v>
      </c>
      <c r="F20369" s="14">
        <f t="shared" si="318"/>
        <v>100</v>
      </c>
    </row>
    <row r="20370" spans="1:6">
      <c r="A20370" s="15" t="s">
        <v>20776</v>
      </c>
      <c r="B20370" s="12" t="s">
        <v>20757</v>
      </c>
      <c r="C20370" s="12">
        <v>665708</v>
      </c>
      <c r="D20370" s="12">
        <v>3</v>
      </c>
      <c r="E20370" s="13">
        <v>15</v>
      </c>
      <c r="F20370" s="14">
        <f t="shared" si="318"/>
        <v>100</v>
      </c>
    </row>
    <row r="20371" spans="1:6">
      <c r="A20371" s="15" t="s">
        <v>20777</v>
      </c>
      <c r="B20371" s="12" t="s">
        <v>20757</v>
      </c>
      <c r="C20371" s="12">
        <v>665708</v>
      </c>
      <c r="D20371" s="12">
        <v>3</v>
      </c>
      <c r="E20371" s="13">
        <v>15</v>
      </c>
      <c r="F20371" s="14">
        <f t="shared" si="318"/>
        <v>100</v>
      </c>
    </row>
    <row r="20372" spans="1:6">
      <c r="A20372" s="15" t="s">
        <v>20778</v>
      </c>
      <c r="B20372" s="12" t="s">
        <v>20757</v>
      </c>
      <c r="C20372" s="12">
        <v>665708</v>
      </c>
      <c r="D20372" s="12">
        <v>3</v>
      </c>
      <c r="E20372" s="13">
        <v>15</v>
      </c>
      <c r="F20372" s="14">
        <f t="shared" si="318"/>
        <v>100</v>
      </c>
    </row>
    <row r="20373" spans="1:6">
      <c r="A20373" s="15" t="s">
        <v>20779</v>
      </c>
      <c r="B20373" s="12" t="s">
        <v>20757</v>
      </c>
      <c r="C20373" s="12">
        <v>665708</v>
      </c>
      <c r="D20373" s="12">
        <v>3</v>
      </c>
      <c r="E20373" s="13">
        <v>15</v>
      </c>
      <c r="F20373" s="14">
        <f t="shared" si="318"/>
        <v>100</v>
      </c>
    </row>
    <row r="20374" spans="1:6">
      <c r="A20374" s="15" t="s">
        <v>20780</v>
      </c>
      <c r="B20374" s="12" t="s">
        <v>20757</v>
      </c>
      <c r="C20374" s="12">
        <v>665708</v>
      </c>
      <c r="D20374" s="12">
        <v>3</v>
      </c>
      <c r="E20374" s="13">
        <v>15</v>
      </c>
      <c r="F20374" s="14">
        <f t="shared" si="318"/>
        <v>100</v>
      </c>
    </row>
    <row r="20375" spans="1:6">
      <c r="A20375" s="15" t="s">
        <v>20781</v>
      </c>
      <c r="B20375" s="12" t="s">
        <v>20757</v>
      </c>
      <c r="C20375" s="12">
        <v>665708</v>
      </c>
      <c r="D20375" s="12">
        <v>3</v>
      </c>
      <c r="E20375" s="13">
        <v>15</v>
      </c>
      <c r="F20375" s="14">
        <f t="shared" si="318"/>
        <v>100</v>
      </c>
    </row>
    <row r="20376" spans="1:6">
      <c r="A20376" s="15" t="s">
        <v>20782</v>
      </c>
      <c r="B20376" s="12" t="s">
        <v>20757</v>
      </c>
      <c r="C20376" s="12">
        <v>665708</v>
      </c>
      <c r="D20376" s="12">
        <v>3</v>
      </c>
      <c r="E20376" s="13">
        <v>14</v>
      </c>
      <c r="F20376" s="14">
        <f t="shared" si="318"/>
        <v>93.333333333333329</v>
      </c>
    </row>
    <row r="20377" spans="1:6">
      <c r="A20377" s="15" t="s">
        <v>20783</v>
      </c>
      <c r="B20377" s="12" t="s">
        <v>20757</v>
      </c>
      <c r="C20377" s="12">
        <v>665708</v>
      </c>
      <c r="D20377" s="12">
        <v>3</v>
      </c>
      <c r="E20377" s="13">
        <v>12</v>
      </c>
      <c r="F20377" s="14">
        <f t="shared" si="318"/>
        <v>80</v>
      </c>
    </row>
    <row r="20378" spans="1:6">
      <c r="A20378" s="15" t="s">
        <v>20784</v>
      </c>
      <c r="B20378" s="12" t="s">
        <v>20757</v>
      </c>
      <c r="C20378" s="12">
        <v>665708</v>
      </c>
      <c r="D20378" s="12">
        <v>3</v>
      </c>
      <c r="E20378" s="13">
        <v>14</v>
      </c>
      <c r="F20378" s="14">
        <f t="shared" si="318"/>
        <v>93.333333333333329</v>
      </c>
    </row>
    <row r="20379" spans="1:6">
      <c r="A20379" s="15" t="s">
        <v>20785</v>
      </c>
      <c r="B20379" s="12" t="s">
        <v>20757</v>
      </c>
      <c r="C20379" s="12">
        <v>665708</v>
      </c>
      <c r="D20379" s="12">
        <v>3</v>
      </c>
      <c r="E20379" s="13">
        <v>15</v>
      </c>
      <c r="F20379" s="14">
        <f t="shared" si="318"/>
        <v>100</v>
      </c>
    </row>
    <row r="20380" spans="1:6">
      <c r="A20380" s="15" t="s">
        <v>20786</v>
      </c>
      <c r="B20380" s="12" t="s">
        <v>20757</v>
      </c>
      <c r="C20380" s="12">
        <v>665708</v>
      </c>
      <c r="D20380" s="12">
        <v>3</v>
      </c>
      <c r="E20380" s="13">
        <v>15</v>
      </c>
      <c r="F20380" s="14">
        <f t="shared" si="318"/>
        <v>100</v>
      </c>
    </row>
    <row r="20381" spans="1:6">
      <c r="A20381" s="15" t="s">
        <v>20787</v>
      </c>
      <c r="B20381" s="12" t="s">
        <v>20757</v>
      </c>
      <c r="C20381" s="12">
        <v>665708</v>
      </c>
      <c r="D20381" s="12">
        <v>3</v>
      </c>
      <c r="E20381" s="13">
        <v>15</v>
      </c>
      <c r="F20381" s="14">
        <f t="shared" si="318"/>
        <v>100</v>
      </c>
    </row>
    <row r="20382" spans="1:6">
      <c r="A20382" s="15" t="s">
        <v>20788</v>
      </c>
      <c r="B20382" s="12" t="s">
        <v>20757</v>
      </c>
      <c r="C20382" s="12">
        <v>665708</v>
      </c>
      <c r="D20382" s="12">
        <v>4</v>
      </c>
      <c r="E20382" s="13">
        <v>12</v>
      </c>
      <c r="F20382" s="14">
        <f t="shared" si="318"/>
        <v>80</v>
      </c>
    </row>
    <row r="20383" spans="1:6">
      <c r="A20383" s="15" t="s">
        <v>20789</v>
      </c>
      <c r="B20383" s="12" t="s">
        <v>20757</v>
      </c>
      <c r="C20383" s="12">
        <v>665708</v>
      </c>
      <c r="D20383" s="12">
        <v>4</v>
      </c>
      <c r="E20383" s="13">
        <v>10</v>
      </c>
      <c r="F20383" s="14">
        <f t="shared" si="318"/>
        <v>66.666666666666671</v>
      </c>
    </row>
    <row r="20384" spans="1:6">
      <c r="A20384" s="15" t="s">
        <v>20790</v>
      </c>
      <c r="B20384" s="12" t="s">
        <v>20757</v>
      </c>
      <c r="C20384" s="12">
        <v>665708</v>
      </c>
      <c r="D20384" s="12">
        <v>4</v>
      </c>
      <c r="E20384" s="13">
        <v>13</v>
      </c>
      <c r="F20384" s="14">
        <f t="shared" si="318"/>
        <v>86.666666666666671</v>
      </c>
    </row>
    <row r="20385" spans="1:6">
      <c r="A20385" s="15" t="s">
        <v>20791</v>
      </c>
      <c r="B20385" s="12" t="s">
        <v>20757</v>
      </c>
      <c r="C20385" s="12">
        <v>665708</v>
      </c>
      <c r="D20385" s="12">
        <v>4</v>
      </c>
      <c r="E20385" s="13">
        <v>6</v>
      </c>
      <c r="F20385" s="14">
        <f t="shared" si="318"/>
        <v>40</v>
      </c>
    </row>
    <row r="20386" spans="1:6">
      <c r="A20386" s="15" t="s">
        <v>20792</v>
      </c>
      <c r="B20386" s="12" t="s">
        <v>20757</v>
      </c>
      <c r="C20386" s="12">
        <v>665708</v>
      </c>
      <c r="D20386" s="12">
        <v>4</v>
      </c>
      <c r="E20386" s="13">
        <v>15</v>
      </c>
      <c r="F20386" s="14">
        <f t="shared" si="318"/>
        <v>100</v>
      </c>
    </row>
    <row r="20387" spans="1:6">
      <c r="A20387" s="15" t="s">
        <v>20793</v>
      </c>
      <c r="B20387" s="12" t="s">
        <v>20757</v>
      </c>
      <c r="C20387" s="12">
        <v>665708</v>
      </c>
      <c r="D20387" s="12">
        <v>4</v>
      </c>
      <c r="E20387" s="13">
        <v>12</v>
      </c>
      <c r="F20387" s="14">
        <f t="shared" si="318"/>
        <v>80</v>
      </c>
    </row>
    <row r="20388" spans="1:6">
      <c r="A20388" s="15" t="s">
        <v>20794</v>
      </c>
      <c r="B20388" s="12" t="s">
        <v>20757</v>
      </c>
      <c r="C20388" s="12">
        <v>665708</v>
      </c>
      <c r="D20388" s="12">
        <v>4</v>
      </c>
      <c r="E20388" s="13">
        <v>15</v>
      </c>
      <c r="F20388" s="14">
        <f t="shared" si="318"/>
        <v>100</v>
      </c>
    </row>
    <row r="20389" spans="1:6">
      <c r="A20389" s="15" t="s">
        <v>20795</v>
      </c>
      <c r="B20389" s="12" t="s">
        <v>20757</v>
      </c>
      <c r="C20389" s="12">
        <v>665708</v>
      </c>
      <c r="D20389" s="12">
        <v>4</v>
      </c>
      <c r="E20389" s="13">
        <v>15</v>
      </c>
      <c r="F20389" s="14">
        <f t="shared" si="318"/>
        <v>100</v>
      </c>
    </row>
    <row r="20390" spans="1:6">
      <c r="A20390" s="15" t="s">
        <v>20796</v>
      </c>
      <c r="B20390" s="12" t="s">
        <v>20757</v>
      </c>
      <c r="C20390" s="12">
        <v>665708</v>
      </c>
      <c r="D20390" s="12">
        <v>4</v>
      </c>
      <c r="E20390" s="13">
        <v>15</v>
      </c>
      <c r="F20390" s="14">
        <f t="shared" si="318"/>
        <v>100</v>
      </c>
    </row>
    <row r="20391" spans="1:6">
      <c r="A20391" s="15" t="s">
        <v>20797</v>
      </c>
      <c r="B20391" s="12" t="s">
        <v>20757</v>
      </c>
      <c r="C20391" s="12">
        <v>665708</v>
      </c>
      <c r="D20391" s="12">
        <v>4</v>
      </c>
      <c r="E20391" s="13">
        <v>5</v>
      </c>
      <c r="F20391" s="14">
        <f t="shared" si="318"/>
        <v>33.333333333333336</v>
      </c>
    </row>
    <row r="20392" spans="1:6">
      <c r="A20392" s="15" t="s">
        <v>20798</v>
      </c>
      <c r="B20392" s="12" t="s">
        <v>20757</v>
      </c>
      <c r="C20392" s="12">
        <v>665708</v>
      </c>
      <c r="D20392" s="12">
        <v>4</v>
      </c>
      <c r="E20392" s="13">
        <v>12</v>
      </c>
      <c r="F20392" s="14">
        <f t="shared" si="318"/>
        <v>80</v>
      </c>
    </row>
    <row r="20393" spans="1:6">
      <c r="A20393" s="15" t="s">
        <v>20799</v>
      </c>
      <c r="B20393" s="12" t="s">
        <v>20757</v>
      </c>
      <c r="C20393" s="12">
        <v>665708</v>
      </c>
      <c r="D20393" s="12">
        <v>4</v>
      </c>
      <c r="E20393" s="13">
        <v>13</v>
      </c>
      <c r="F20393" s="14">
        <f t="shared" si="318"/>
        <v>86.666666666666671</v>
      </c>
    </row>
    <row r="20394" spans="1:6">
      <c r="A20394" s="15" t="s">
        <v>20800</v>
      </c>
      <c r="B20394" s="12" t="s">
        <v>20757</v>
      </c>
      <c r="C20394" s="12">
        <v>665708</v>
      </c>
      <c r="D20394" s="12">
        <v>4</v>
      </c>
      <c r="E20394" s="13">
        <v>9</v>
      </c>
      <c r="F20394" s="14">
        <f t="shared" si="318"/>
        <v>60</v>
      </c>
    </row>
    <row r="20395" spans="1:6">
      <c r="A20395" s="15" t="s">
        <v>20801</v>
      </c>
      <c r="B20395" s="12" t="s">
        <v>20757</v>
      </c>
      <c r="C20395" s="12">
        <v>665708</v>
      </c>
      <c r="D20395" s="12">
        <v>4</v>
      </c>
      <c r="E20395" s="13">
        <v>5</v>
      </c>
      <c r="F20395" s="14">
        <f t="shared" si="318"/>
        <v>33.333333333333336</v>
      </c>
    </row>
    <row r="20396" spans="1:6">
      <c r="A20396" s="15" t="s">
        <v>20802</v>
      </c>
      <c r="B20396" s="12" t="s">
        <v>20803</v>
      </c>
      <c r="C20396" s="12">
        <v>446001</v>
      </c>
      <c r="D20396" s="12">
        <v>5</v>
      </c>
      <c r="E20396" s="13">
        <v>14</v>
      </c>
      <c r="F20396" s="14">
        <f t="shared" si="318"/>
        <v>93.333333333333329</v>
      </c>
    </row>
    <row r="20397" spans="1:6">
      <c r="A20397" s="15" t="s">
        <v>20804</v>
      </c>
      <c r="B20397" s="12" t="s">
        <v>9339</v>
      </c>
      <c r="C20397" s="12">
        <v>416130</v>
      </c>
      <c r="D20397" s="12">
        <v>6</v>
      </c>
      <c r="E20397" s="13">
        <v>15</v>
      </c>
      <c r="F20397" s="14">
        <f t="shared" si="318"/>
        <v>100</v>
      </c>
    </row>
    <row r="20398" spans="1:6">
      <c r="A20398" s="15" t="s">
        <v>20805</v>
      </c>
      <c r="B20398" s="12" t="s">
        <v>9339</v>
      </c>
      <c r="C20398" s="12">
        <v>416130</v>
      </c>
      <c r="D20398" s="12">
        <v>5</v>
      </c>
      <c r="E20398" s="13">
        <v>14</v>
      </c>
      <c r="F20398" s="14">
        <f t="shared" si="318"/>
        <v>93.333333333333329</v>
      </c>
    </row>
    <row r="20399" spans="1:6">
      <c r="A20399" s="15" t="s">
        <v>20806</v>
      </c>
      <c r="B20399" s="12" t="s">
        <v>9339</v>
      </c>
      <c r="C20399" s="12">
        <v>416130</v>
      </c>
      <c r="D20399" s="12">
        <v>9</v>
      </c>
      <c r="E20399" s="13">
        <v>10</v>
      </c>
      <c r="F20399" s="14">
        <f t="shared" si="318"/>
        <v>66.666666666666671</v>
      </c>
    </row>
    <row r="20400" spans="1:6">
      <c r="A20400" s="15" t="s">
        <v>20807</v>
      </c>
      <c r="B20400" s="12" t="s">
        <v>9339</v>
      </c>
      <c r="C20400" s="12">
        <v>416130</v>
      </c>
      <c r="D20400" s="12">
        <v>4</v>
      </c>
      <c r="E20400" s="13">
        <v>15</v>
      </c>
      <c r="F20400" s="14">
        <f t="shared" si="318"/>
        <v>100</v>
      </c>
    </row>
    <row r="20401" spans="1:6">
      <c r="A20401" s="15" t="s">
        <v>20808</v>
      </c>
      <c r="B20401" s="12" t="s">
        <v>9339</v>
      </c>
      <c r="C20401" s="12">
        <v>416130</v>
      </c>
      <c r="D20401" s="12">
        <v>5</v>
      </c>
      <c r="E20401" s="13">
        <v>14</v>
      </c>
      <c r="F20401" s="14">
        <f t="shared" si="318"/>
        <v>93.333333333333329</v>
      </c>
    </row>
    <row r="20402" spans="1:6">
      <c r="A20402" s="15" t="s">
        <v>20809</v>
      </c>
      <c r="B20402" s="12" t="s">
        <v>9339</v>
      </c>
      <c r="C20402" s="12">
        <v>416130</v>
      </c>
      <c r="D20402" s="12">
        <v>4</v>
      </c>
      <c r="E20402" s="13">
        <v>15</v>
      </c>
      <c r="F20402" s="14">
        <f t="shared" si="318"/>
        <v>100</v>
      </c>
    </row>
    <row r="20403" spans="1:6">
      <c r="A20403" s="15" t="s">
        <v>20810</v>
      </c>
      <c r="B20403" s="12" t="s">
        <v>9339</v>
      </c>
      <c r="C20403" s="12">
        <v>416130</v>
      </c>
      <c r="D20403" s="12">
        <v>6</v>
      </c>
      <c r="E20403" s="13">
        <v>15</v>
      </c>
      <c r="F20403" s="14">
        <f t="shared" si="318"/>
        <v>100</v>
      </c>
    </row>
    <row r="20404" spans="1:6">
      <c r="A20404" s="15" t="s">
        <v>20811</v>
      </c>
      <c r="B20404" s="12" t="s">
        <v>9339</v>
      </c>
      <c r="C20404" s="12">
        <v>416130</v>
      </c>
      <c r="D20404" s="12">
        <v>9</v>
      </c>
      <c r="E20404" s="13">
        <v>9</v>
      </c>
      <c r="F20404" s="14">
        <f t="shared" si="318"/>
        <v>60</v>
      </c>
    </row>
    <row r="20405" spans="1:6">
      <c r="A20405" s="15" t="s">
        <v>20812</v>
      </c>
      <c r="B20405" s="12" t="s">
        <v>9339</v>
      </c>
      <c r="C20405" s="12">
        <v>416130</v>
      </c>
      <c r="D20405" s="12">
        <v>6</v>
      </c>
      <c r="E20405" s="13">
        <v>15</v>
      </c>
      <c r="F20405" s="14">
        <f t="shared" si="318"/>
        <v>100</v>
      </c>
    </row>
    <row r="20406" spans="1:6">
      <c r="A20406" s="15" t="s">
        <v>20813</v>
      </c>
      <c r="B20406" s="12" t="s">
        <v>9339</v>
      </c>
      <c r="C20406" s="12">
        <v>416130</v>
      </c>
      <c r="D20406" s="12">
        <v>7</v>
      </c>
      <c r="E20406" s="13">
        <v>14</v>
      </c>
      <c r="F20406" s="14">
        <f t="shared" si="318"/>
        <v>93.333333333333329</v>
      </c>
    </row>
    <row r="20407" spans="1:6">
      <c r="A20407" s="15" t="s">
        <v>20814</v>
      </c>
      <c r="B20407" s="12" t="s">
        <v>9339</v>
      </c>
      <c r="C20407" s="12">
        <v>416130</v>
      </c>
      <c r="D20407" s="12">
        <v>4</v>
      </c>
      <c r="E20407" s="13">
        <v>15</v>
      </c>
      <c r="F20407" s="14">
        <f t="shared" si="318"/>
        <v>100</v>
      </c>
    </row>
    <row r="20408" spans="1:6">
      <c r="A20408" s="15" t="s">
        <v>20815</v>
      </c>
      <c r="B20408" s="12" t="s">
        <v>9339</v>
      </c>
      <c r="C20408" s="12">
        <v>416130</v>
      </c>
      <c r="D20408" s="12">
        <v>4</v>
      </c>
      <c r="E20408" s="13">
        <v>15</v>
      </c>
      <c r="F20408" s="14">
        <f t="shared" si="318"/>
        <v>100</v>
      </c>
    </row>
    <row r="20409" spans="1:6">
      <c r="A20409" s="15" t="s">
        <v>20816</v>
      </c>
      <c r="B20409" s="12" t="s">
        <v>9339</v>
      </c>
      <c r="C20409" s="12">
        <v>416130</v>
      </c>
      <c r="D20409" s="12">
        <v>7</v>
      </c>
      <c r="E20409" s="13">
        <v>14</v>
      </c>
      <c r="F20409" s="14">
        <f t="shared" si="318"/>
        <v>93.333333333333329</v>
      </c>
    </row>
    <row r="20410" spans="1:6">
      <c r="A20410" s="15" t="s">
        <v>20817</v>
      </c>
      <c r="B20410" s="12" t="s">
        <v>9339</v>
      </c>
      <c r="C20410" s="12">
        <v>416130</v>
      </c>
      <c r="D20410" s="12">
        <v>4</v>
      </c>
      <c r="E20410" s="13">
        <v>15</v>
      </c>
      <c r="F20410" s="14">
        <f t="shared" si="318"/>
        <v>100</v>
      </c>
    </row>
    <row r="20411" spans="1:6">
      <c r="A20411" s="15" t="s">
        <v>20818</v>
      </c>
      <c r="B20411" s="12" t="s">
        <v>9339</v>
      </c>
      <c r="C20411" s="12">
        <v>416130</v>
      </c>
      <c r="D20411" s="12">
        <v>4</v>
      </c>
      <c r="E20411" s="13">
        <v>15</v>
      </c>
      <c r="F20411" s="14">
        <f t="shared" si="318"/>
        <v>100</v>
      </c>
    </row>
    <row r="20412" spans="1:6">
      <c r="A20412" s="15" t="s">
        <v>20819</v>
      </c>
      <c r="B20412" s="12" t="s">
        <v>9339</v>
      </c>
      <c r="C20412" s="12">
        <v>416130</v>
      </c>
      <c r="D20412" s="12">
        <v>4</v>
      </c>
      <c r="E20412" s="13">
        <v>15</v>
      </c>
      <c r="F20412" s="14">
        <f t="shared" si="318"/>
        <v>100</v>
      </c>
    </row>
    <row r="20413" spans="1:6">
      <c r="A20413" s="15" t="s">
        <v>20820</v>
      </c>
      <c r="B20413" s="12" t="s">
        <v>9339</v>
      </c>
      <c r="C20413" s="12">
        <v>416130</v>
      </c>
      <c r="D20413" s="12">
        <v>6</v>
      </c>
      <c r="E20413" s="13">
        <v>15</v>
      </c>
      <c r="F20413" s="14">
        <f t="shared" si="318"/>
        <v>100</v>
      </c>
    </row>
    <row r="20414" spans="1:6">
      <c r="A20414" s="15" t="s">
        <v>20821</v>
      </c>
      <c r="B20414" s="12" t="s">
        <v>10718</v>
      </c>
      <c r="C20414" s="12">
        <v>452172</v>
      </c>
      <c r="D20414" s="12">
        <v>3</v>
      </c>
      <c r="E20414" s="13">
        <v>10</v>
      </c>
      <c r="F20414" s="14">
        <f t="shared" si="318"/>
        <v>66.666666666666671</v>
      </c>
    </row>
    <row r="20415" spans="1:6">
      <c r="A20415" s="15" t="s">
        <v>20822</v>
      </c>
      <c r="B20415" s="12" t="s">
        <v>10718</v>
      </c>
      <c r="C20415" s="12">
        <v>452172</v>
      </c>
      <c r="D20415" s="12">
        <v>3</v>
      </c>
      <c r="E20415" s="13">
        <v>8</v>
      </c>
      <c r="F20415" s="14">
        <f t="shared" si="318"/>
        <v>53.333333333333336</v>
      </c>
    </row>
    <row r="20416" spans="1:6">
      <c r="A20416" s="15" t="s">
        <v>20823</v>
      </c>
      <c r="B20416" s="12" t="s">
        <v>10718</v>
      </c>
      <c r="C20416" s="12">
        <v>452172</v>
      </c>
      <c r="D20416" s="12">
        <v>3</v>
      </c>
      <c r="E20416" s="13">
        <v>3</v>
      </c>
      <c r="F20416" s="14">
        <f t="shared" si="318"/>
        <v>20</v>
      </c>
    </row>
    <row r="20417" spans="1:6">
      <c r="A20417" s="15" t="s">
        <v>20824</v>
      </c>
      <c r="B20417" s="12" t="s">
        <v>10718</v>
      </c>
      <c r="C20417" s="12">
        <v>452172</v>
      </c>
      <c r="D20417" s="12">
        <v>3</v>
      </c>
      <c r="E20417" s="13">
        <v>3</v>
      </c>
      <c r="F20417" s="14">
        <f t="shared" si="318"/>
        <v>20</v>
      </c>
    </row>
    <row r="20418" spans="1:6">
      <c r="A20418" s="15" t="s">
        <v>20825</v>
      </c>
      <c r="B20418" s="12" t="s">
        <v>10718</v>
      </c>
      <c r="C20418" s="12">
        <v>452172</v>
      </c>
      <c r="D20418" s="12">
        <v>3</v>
      </c>
      <c r="E20418" s="13">
        <v>4</v>
      </c>
      <c r="F20418" s="14">
        <f t="shared" si="318"/>
        <v>26.666666666666668</v>
      </c>
    </row>
    <row r="20419" spans="1:6">
      <c r="A20419" s="15" t="s">
        <v>20826</v>
      </c>
      <c r="B20419" s="12" t="s">
        <v>10718</v>
      </c>
      <c r="C20419" s="12">
        <v>452172</v>
      </c>
      <c r="D20419" s="12">
        <v>3</v>
      </c>
      <c r="E20419" s="13">
        <v>9</v>
      </c>
      <c r="F20419" s="14">
        <f t="shared" si="318"/>
        <v>60</v>
      </c>
    </row>
    <row r="20420" spans="1:6">
      <c r="A20420" s="15" t="s">
        <v>20827</v>
      </c>
      <c r="B20420" s="12" t="s">
        <v>10718</v>
      </c>
      <c r="C20420" s="12">
        <v>452172</v>
      </c>
      <c r="D20420" s="12">
        <v>3</v>
      </c>
      <c r="E20420" s="13">
        <v>9</v>
      </c>
      <c r="F20420" s="14">
        <f t="shared" si="318"/>
        <v>60</v>
      </c>
    </row>
    <row r="20421" spans="1:6">
      <c r="A20421" s="15" t="s">
        <v>20828</v>
      </c>
      <c r="B20421" s="12" t="s">
        <v>10718</v>
      </c>
      <c r="C20421" s="12">
        <v>452172</v>
      </c>
      <c r="D20421" s="12">
        <v>3</v>
      </c>
      <c r="E20421" s="13">
        <v>5</v>
      </c>
      <c r="F20421" s="14">
        <f t="shared" si="318"/>
        <v>33.333333333333336</v>
      </c>
    </row>
    <row r="20422" spans="1:6">
      <c r="A20422" s="15" t="s">
        <v>20829</v>
      </c>
      <c r="B20422" s="12" t="s">
        <v>10718</v>
      </c>
      <c r="C20422" s="12">
        <v>452172</v>
      </c>
      <c r="D20422" s="12">
        <v>3</v>
      </c>
      <c r="E20422" s="13">
        <v>7</v>
      </c>
      <c r="F20422" s="14">
        <f t="shared" si="318"/>
        <v>46.666666666666664</v>
      </c>
    </row>
    <row r="20423" spans="1:6">
      <c r="A20423" s="15" t="s">
        <v>20830</v>
      </c>
      <c r="B20423" s="12" t="s">
        <v>10718</v>
      </c>
      <c r="C20423" s="12">
        <v>452172</v>
      </c>
      <c r="D20423" s="12">
        <v>3</v>
      </c>
      <c r="E20423" s="13">
        <v>7</v>
      </c>
      <c r="F20423" s="14">
        <f t="shared" ref="F20423:F20486" si="319">E20423*100/15</f>
        <v>46.666666666666664</v>
      </c>
    </row>
    <row r="20424" spans="1:6">
      <c r="A20424" s="15" t="s">
        <v>20831</v>
      </c>
      <c r="B20424" s="12" t="s">
        <v>10718</v>
      </c>
      <c r="C20424" s="12">
        <v>452172</v>
      </c>
      <c r="D20424" s="12">
        <v>3</v>
      </c>
      <c r="E20424" s="13">
        <v>6</v>
      </c>
      <c r="F20424" s="14">
        <f t="shared" si="319"/>
        <v>40</v>
      </c>
    </row>
    <row r="20425" spans="1:6">
      <c r="A20425" s="15" t="s">
        <v>20832</v>
      </c>
      <c r="B20425" s="12" t="s">
        <v>10718</v>
      </c>
      <c r="C20425" s="12">
        <v>452172</v>
      </c>
      <c r="D20425" s="12">
        <v>3</v>
      </c>
      <c r="E20425" s="13">
        <v>8</v>
      </c>
      <c r="F20425" s="14">
        <f t="shared" si="319"/>
        <v>53.333333333333336</v>
      </c>
    </row>
    <row r="20426" spans="1:6">
      <c r="A20426" s="15" t="s">
        <v>20833</v>
      </c>
      <c r="B20426" s="12" t="s">
        <v>10718</v>
      </c>
      <c r="C20426" s="12">
        <v>452172</v>
      </c>
      <c r="D20426" s="12">
        <v>3</v>
      </c>
      <c r="E20426" s="13">
        <v>8</v>
      </c>
      <c r="F20426" s="14">
        <f t="shared" si="319"/>
        <v>53.333333333333336</v>
      </c>
    </row>
    <row r="20427" spans="1:6">
      <c r="A20427" s="15" t="s">
        <v>20834</v>
      </c>
      <c r="B20427" s="12" t="s">
        <v>10718</v>
      </c>
      <c r="C20427" s="12">
        <v>452172</v>
      </c>
      <c r="D20427" s="12">
        <v>3</v>
      </c>
      <c r="E20427" s="13">
        <v>4</v>
      </c>
      <c r="F20427" s="14">
        <f t="shared" si="319"/>
        <v>26.666666666666668</v>
      </c>
    </row>
    <row r="20428" spans="1:6">
      <c r="A20428" s="15" t="s">
        <v>20835</v>
      </c>
      <c r="B20428" s="12" t="s">
        <v>10718</v>
      </c>
      <c r="C20428" s="12">
        <v>452172</v>
      </c>
      <c r="D20428" s="12">
        <v>3</v>
      </c>
      <c r="E20428" s="13">
        <v>5</v>
      </c>
      <c r="F20428" s="14">
        <f t="shared" si="319"/>
        <v>33.333333333333336</v>
      </c>
    </row>
    <row r="20429" spans="1:6">
      <c r="A20429" s="15" t="s">
        <v>20836</v>
      </c>
      <c r="B20429" s="12" t="s">
        <v>15538</v>
      </c>
      <c r="C20429" s="12">
        <v>690011</v>
      </c>
      <c r="D20429" s="12">
        <v>8</v>
      </c>
      <c r="E20429" s="13">
        <v>10</v>
      </c>
      <c r="F20429" s="14">
        <f t="shared" si="319"/>
        <v>66.666666666666671</v>
      </c>
    </row>
    <row r="20430" spans="1:6">
      <c r="A20430" s="15" t="s">
        <v>20837</v>
      </c>
      <c r="B20430" s="12" t="s">
        <v>15538</v>
      </c>
      <c r="C20430" s="12">
        <v>690011</v>
      </c>
      <c r="D20430" s="12">
        <v>8</v>
      </c>
      <c r="E20430" s="13">
        <v>13</v>
      </c>
      <c r="F20430" s="14">
        <f t="shared" si="319"/>
        <v>86.666666666666671</v>
      </c>
    </row>
    <row r="20431" spans="1:6">
      <c r="A20431" s="15" t="s">
        <v>20838</v>
      </c>
      <c r="B20431" s="12" t="s">
        <v>15538</v>
      </c>
      <c r="C20431" s="12">
        <v>690011</v>
      </c>
      <c r="D20431" s="12">
        <v>8</v>
      </c>
      <c r="E20431" s="13">
        <v>6</v>
      </c>
      <c r="F20431" s="14">
        <f t="shared" si="319"/>
        <v>40</v>
      </c>
    </row>
    <row r="20432" spans="1:6">
      <c r="A20432" s="15" t="s">
        <v>20839</v>
      </c>
      <c r="B20432" s="12" t="s">
        <v>15538</v>
      </c>
      <c r="C20432" s="12">
        <v>690011</v>
      </c>
      <c r="D20432" s="12">
        <v>8</v>
      </c>
      <c r="E20432" s="13">
        <v>5</v>
      </c>
      <c r="F20432" s="14">
        <f t="shared" si="319"/>
        <v>33.333333333333336</v>
      </c>
    </row>
    <row r="20433" spans="1:6">
      <c r="A20433" s="15" t="s">
        <v>20840</v>
      </c>
      <c r="B20433" s="12" t="s">
        <v>15538</v>
      </c>
      <c r="C20433" s="12">
        <v>690011</v>
      </c>
      <c r="D20433" s="12">
        <v>8</v>
      </c>
      <c r="E20433" s="13">
        <v>9</v>
      </c>
      <c r="F20433" s="14">
        <f t="shared" si="319"/>
        <v>60</v>
      </c>
    </row>
    <row r="20434" spans="1:6">
      <c r="A20434" s="15" t="s">
        <v>12656</v>
      </c>
      <c r="B20434" s="12" t="s">
        <v>15538</v>
      </c>
      <c r="C20434" s="12">
        <v>690011</v>
      </c>
      <c r="D20434" s="12">
        <v>8</v>
      </c>
      <c r="E20434" s="13">
        <v>13</v>
      </c>
      <c r="F20434" s="14">
        <f t="shared" si="319"/>
        <v>86.666666666666671</v>
      </c>
    </row>
    <row r="20435" spans="1:6">
      <c r="A20435" s="15" t="s">
        <v>20841</v>
      </c>
      <c r="B20435" s="12" t="s">
        <v>15538</v>
      </c>
      <c r="C20435" s="12">
        <v>690011</v>
      </c>
      <c r="D20435" s="12">
        <v>8</v>
      </c>
      <c r="E20435" s="13">
        <v>7</v>
      </c>
      <c r="F20435" s="14">
        <f t="shared" si="319"/>
        <v>46.666666666666664</v>
      </c>
    </row>
    <row r="20436" spans="1:6">
      <c r="A20436" s="15" t="s">
        <v>20842</v>
      </c>
      <c r="B20436" s="12" t="s">
        <v>15538</v>
      </c>
      <c r="C20436" s="12">
        <v>690011</v>
      </c>
      <c r="D20436" s="12">
        <v>8</v>
      </c>
      <c r="E20436" s="13">
        <v>5</v>
      </c>
      <c r="F20436" s="14">
        <f t="shared" si="319"/>
        <v>33.333333333333336</v>
      </c>
    </row>
    <row r="20437" spans="1:6">
      <c r="A20437" s="15" t="s">
        <v>20843</v>
      </c>
      <c r="B20437" s="12" t="s">
        <v>15538</v>
      </c>
      <c r="C20437" s="12">
        <v>690011</v>
      </c>
      <c r="D20437" s="12">
        <v>8</v>
      </c>
      <c r="E20437" s="13">
        <v>14</v>
      </c>
      <c r="F20437" s="14">
        <f t="shared" si="319"/>
        <v>93.333333333333329</v>
      </c>
    </row>
    <row r="20438" spans="1:6">
      <c r="A20438" s="15" t="s">
        <v>10546</v>
      </c>
      <c r="B20438" s="12" t="s">
        <v>15538</v>
      </c>
      <c r="C20438" s="12">
        <v>690011</v>
      </c>
      <c r="D20438" s="12">
        <v>8</v>
      </c>
      <c r="E20438" s="13">
        <v>9</v>
      </c>
      <c r="F20438" s="14">
        <f t="shared" si="319"/>
        <v>60</v>
      </c>
    </row>
    <row r="20439" spans="1:6">
      <c r="A20439" s="15" t="s">
        <v>11863</v>
      </c>
      <c r="B20439" s="12" t="s">
        <v>15538</v>
      </c>
      <c r="C20439" s="12">
        <v>690011</v>
      </c>
      <c r="D20439" s="12">
        <v>8</v>
      </c>
      <c r="E20439" s="13">
        <v>7</v>
      </c>
      <c r="F20439" s="14">
        <f t="shared" si="319"/>
        <v>46.666666666666664</v>
      </c>
    </row>
    <row r="20440" spans="1:6">
      <c r="A20440" s="15" t="s">
        <v>20844</v>
      </c>
      <c r="B20440" s="12" t="s">
        <v>15538</v>
      </c>
      <c r="C20440" s="12">
        <v>690011</v>
      </c>
      <c r="D20440" s="12">
        <v>8</v>
      </c>
      <c r="E20440" s="13">
        <v>7</v>
      </c>
      <c r="F20440" s="14">
        <f t="shared" si="319"/>
        <v>46.666666666666664</v>
      </c>
    </row>
    <row r="20441" spans="1:6">
      <c r="A20441" s="15" t="s">
        <v>20845</v>
      </c>
      <c r="B20441" s="12" t="s">
        <v>15538</v>
      </c>
      <c r="C20441" s="12">
        <v>690011</v>
      </c>
      <c r="D20441" s="12">
        <v>8</v>
      </c>
      <c r="E20441" s="13">
        <v>13</v>
      </c>
      <c r="F20441" s="14">
        <f t="shared" si="319"/>
        <v>86.666666666666671</v>
      </c>
    </row>
    <row r="20442" spans="1:6">
      <c r="A20442" s="15" t="s">
        <v>20846</v>
      </c>
      <c r="B20442" s="12" t="s">
        <v>15538</v>
      </c>
      <c r="C20442" s="12">
        <v>690011</v>
      </c>
      <c r="D20442" s="12">
        <v>8</v>
      </c>
      <c r="E20442" s="13">
        <v>13</v>
      </c>
      <c r="F20442" s="14">
        <f t="shared" si="319"/>
        <v>86.666666666666671</v>
      </c>
    </row>
    <row r="20443" spans="1:6">
      <c r="A20443" s="15" t="s">
        <v>20847</v>
      </c>
      <c r="B20443" s="12" t="s">
        <v>15538</v>
      </c>
      <c r="C20443" s="12">
        <v>690011</v>
      </c>
      <c r="D20443" s="12">
        <v>8</v>
      </c>
      <c r="E20443" s="13">
        <v>9</v>
      </c>
      <c r="F20443" s="14">
        <f t="shared" si="319"/>
        <v>60</v>
      </c>
    </row>
    <row r="20444" spans="1:6">
      <c r="A20444" s="15" t="s">
        <v>20848</v>
      </c>
      <c r="B20444" s="12" t="s">
        <v>15538</v>
      </c>
      <c r="C20444" s="12">
        <v>690011</v>
      </c>
      <c r="D20444" s="12">
        <v>8</v>
      </c>
      <c r="E20444" s="13">
        <v>6</v>
      </c>
      <c r="F20444" s="14">
        <f t="shared" si="319"/>
        <v>40</v>
      </c>
    </row>
    <row r="20445" spans="1:6">
      <c r="A20445" s="15" t="s">
        <v>20849</v>
      </c>
      <c r="B20445" s="12" t="s">
        <v>15538</v>
      </c>
      <c r="C20445" s="12">
        <v>690011</v>
      </c>
      <c r="D20445" s="12">
        <v>8</v>
      </c>
      <c r="E20445" s="13">
        <v>6</v>
      </c>
      <c r="F20445" s="14">
        <f t="shared" si="319"/>
        <v>40</v>
      </c>
    </row>
    <row r="20446" spans="1:6">
      <c r="A20446" s="15" t="s">
        <v>20850</v>
      </c>
      <c r="B20446" s="12" t="s">
        <v>15538</v>
      </c>
      <c r="C20446" s="12">
        <v>690011</v>
      </c>
      <c r="D20446" s="12">
        <v>8</v>
      </c>
      <c r="E20446" s="13">
        <v>6</v>
      </c>
      <c r="F20446" s="14">
        <f t="shared" si="319"/>
        <v>40</v>
      </c>
    </row>
    <row r="20447" spans="1:6">
      <c r="A20447" s="15" t="s">
        <v>20851</v>
      </c>
      <c r="B20447" s="12" t="s">
        <v>15538</v>
      </c>
      <c r="C20447" s="12">
        <v>690011</v>
      </c>
      <c r="D20447" s="12">
        <v>8</v>
      </c>
      <c r="E20447" s="13">
        <v>14</v>
      </c>
      <c r="F20447" s="14">
        <f t="shared" si="319"/>
        <v>93.333333333333329</v>
      </c>
    </row>
    <row r="20448" spans="1:6">
      <c r="A20448" s="15" t="s">
        <v>20852</v>
      </c>
      <c r="B20448" s="12" t="s">
        <v>15538</v>
      </c>
      <c r="C20448" s="12">
        <v>690011</v>
      </c>
      <c r="D20448" s="12">
        <v>8</v>
      </c>
      <c r="E20448" s="13">
        <v>7</v>
      </c>
      <c r="F20448" s="14">
        <f t="shared" si="319"/>
        <v>46.666666666666664</v>
      </c>
    </row>
    <row r="20449" spans="1:6">
      <c r="A20449" s="15" t="s">
        <v>20853</v>
      </c>
      <c r="B20449" s="12" t="s">
        <v>15538</v>
      </c>
      <c r="C20449" s="12">
        <v>690011</v>
      </c>
      <c r="D20449" s="12">
        <v>8</v>
      </c>
      <c r="E20449" s="13">
        <v>14</v>
      </c>
      <c r="F20449" s="14">
        <f t="shared" si="319"/>
        <v>93.333333333333329</v>
      </c>
    </row>
    <row r="20450" spans="1:6">
      <c r="A20450" s="15" t="s">
        <v>20854</v>
      </c>
      <c r="B20450" s="12" t="s">
        <v>15538</v>
      </c>
      <c r="C20450" s="12">
        <v>690011</v>
      </c>
      <c r="D20450" s="12">
        <v>8</v>
      </c>
      <c r="E20450" s="13">
        <v>9</v>
      </c>
      <c r="F20450" s="14">
        <f t="shared" si="319"/>
        <v>60</v>
      </c>
    </row>
    <row r="20451" spans="1:6">
      <c r="A20451" s="15" t="s">
        <v>20855</v>
      </c>
      <c r="B20451" s="12" t="s">
        <v>15538</v>
      </c>
      <c r="C20451" s="12">
        <v>690011</v>
      </c>
      <c r="D20451" s="12">
        <v>10</v>
      </c>
      <c r="E20451" s="13">
        <v>11</v>
      </c>
      <c r="F20451" s="14">
        <f t="shared" si="319"/>
        <v>73.333333333333329</v>
      </c>
    </row>
    <row r="20452" spans="1:6">
      <c r="A20452" s="15" t="s">
        <v>8700</v>
      </c>
      <c r="B20452" s="12" t="s">
        <v>15538</v>
      </c>
      <c r="C20452" s="12">
        <v>690011</v>
      </c>
      <c r="D20452" s="12">
        <v>10</v>
      </c>
      <c r="E20452" s="13">
        <v>7</v>
      </c>
      <c r="F20452" s="14">
        <f t="shared" si="319"/>
        <v>46.666666666666664</v>
      </c>
    </row>
    <row r="20453" spans="1:6">
      <c r="A20453" s="15" t="s">
        <v>20856</v>
      </c>
      <c r="B20453" s="12" t="s">
        <v>15538</v>
      </c>
      <c r="C20453" s="12">
        <v>690011</v>
      </c>
      <c r="D20453" s="12">
        <v>10</v>
      </c>
      <c r="E20453" s="13">
        <v>11</v>
      </c>
      <c r="F20453" s="14">
        <f t="shared" si="319"/>
        <v>73.333333333333329</v>
      </c>
    </row>
    <row r="20454" spans="1:6">
      <c r="A20454" s="15" t="s">
        <v>20857</v>
      </c>
      <c r="B20454" s="12" t="s">
        <v>15538</v>
      </c>
      <c r="C20454" s="12">
        <v>690011</v>
      </c>
      <c r="D20454" s="12">
        <v>10</v>
      </c>
      <c r="E20454" s="13">
        <v>13</v>
      </c>
      <c r="F20454" s="14">
        <f t="shared" si="319"/>
        <v>86.666666666666671</v>
      </c>
    </row>
    <row r="20455" spans="1:6">
      <c r="A20455" s="15" t="s">
        <v>20858</v>
      </c>
      <c r="B20455" s="12" t="s">
        <v>15538</v>
      </c>
      <c r="C20455" s="12">
        <v>690011</v>
      </c>
      <c r="D20455" s="12">
        <v>10</v>
      </c>
      <c r="E20455" s="13">
        <v>8</v>
      </c>
      <c r="F20455" s="14">
        <f t="shared" si="319"/>
        <v>53.333333333333336</v>
      </c>
    </row>
    <row r="20456" spans="1:6">
      <c r="A20456" s="15" t="s">
        <v>20859</v>
      </c>
      <c r="B20456" s="12" t="s">
        <v>15538</v>
      </c>
      <c r="C20456" s="12">
        <v>690011</v>
      </c>
      <c r="D20456" s="12">
        <v>11</v>
      </c>
      <c r="E20456" s="13">
        <v>13</v>
      </c>
      <c r="F20456" s="14">
        <f t="shared" si="319"/>
        <v>86.666666666666671</v>
      </c>
    </row>
    <row r="20457" spans="1:6">
      <c r="A20457" s="15" t="s">
        <v>20860</v>
      </c>
      <c r="B20457" s="12" t="s">
        <v>15538</v>
      </c>
      <c r="C20457" s="12">
        <v>690011</v>
      </c>
      <c r="D20457" s="12">
        <v>11</v>
      </c>
      <c r="E20457" s="13">
        <v>10</v>
      </c>
      <c r="F20457" s="14">
        <f t="shared" si="319"/>
        <v>66.666666666666671</v>
      </c>
    </row>
    <row r="20458" spans="1:6">
      <c r="A20458" s="15" t="s">
        <v>20861</v>
      </c>
      <c r="B20458" s="12" t="s">
        <v>15538</v>
      </c>
      <c r="C20458" s="12">
        <v>690011</v>
      </c>
      <c r="D20458" s="12">
        <v>11</v>
      </c>
      <c r="E20458" s="13">
        <v>11</v>
      </c>
      <c r="F20458" s="14">
        <f t="shared" si="319"/>
        <v>73.333333333333329</v>
      </c>
    </row>
    <row r="20459" spans="1:6">
      <c r="A20459" s="15" t="s">
        <v>20862</v>
      </c>
      <c r="B20459" s="12" t="s">
        <v>15538</v>
      </c>
      <c r="C20459" s="12">
        <v>690011</v>
      </c>
      <c r="D20459" s="12">
        <v>11</v>
      </c>
      <c r="E20459" s="13">
        <v>13</v>
      </c>
      <c r="F20459" s="14">
        <f t="shared" si="319"/>
        <v>86.666666666666671</v>
      </c>
    </row>
    <row r="20460" spans="1:6">
      <c r="A20460" s="15" t="s">
        <v>20863</v>
      </c>
      <c r="B20460" s="12" t="s">
        <v>15538</v>
      </c>
      <c r="C20460" s="12">
        <v>690011</v>
      </c>
      <c r="D20460" s="12">
        <v>11</v>
      </c>
      <c r="E20460" s="13">
        <v>7</v>
      </c>
      <c r="F20460" s="14">
        <f t="shared" si="319"/>
        <v>46.666666666666664</v>
      </c>
    </row>
    <row r="20461" spans="1:6">
      <c r="A20461" s="15" t="s">
        <v>20864</v>
      </c>
      <c r="B20461" s="12" t="s">
        <v>9198</v>
      </c>
      <c r="C20461" s="12">
        <v>630082</v>
      </c>
      <c r="D20461" s="12">
        <v>4</v>
      </c>
      <c r="E20461" s="13">
        <v>7</v>
      </c>
      <c r="F20461" s="14">
        <f t="shared" si="319"/>
        <v>46.666666666666664</v>
      </c>
    </row>
    <row r="20462" spans="1:6">
      <c r="A20462" s="15" t="s">
        <v>20865</v>
      </c>
      <c r="B20462" s="12" t="s">
        <v>9198</v>
      </c>
      <c r="C20462" s="12">
        <v>630082</v>
      </c>
      <c r="D20462" s="12">
        <v>4</v>
      </c>
      <c r="E20462" s="13">
        <v>9</v>
      </c>
      <c r="F20462" s="14">
        <f t="shared" si="319"/>
        <v>60</v>
      </c>
    </row>
    <row r="20463" spans="1:6">
      <c r="A20463" s="15" t="s">
        <v>20866</v>
      </c>
      <c r="B20463" s="12" t="s">
        <v>9198</v>
      </c>
      <c r="C20463" s="12">
        <v>630082</v>
      </c>
      <c r="D20463" s="12">
        <v>4</v>
      </c>
      <c r="E20463" s="13">
        <v>15</v>
      </c>
      <c r="F20463" s="14">
        <f t="shared" si="319"/>
        <v>100</v>
      </c>
    </row>
    <row r="20464" spans="1:6">
      <c r="A20464" s="15" t="s">
        <v>20867</v>
      </c>
      <c r="B20464" s="12" t="s">
        <v>9198</v>
      </c>
      <c r="C20464" s="12">
        <v>630082</v>
      </c>
      <c r="D20464" s="12">
        <v>2</v>
      </c>
      <c r="E20464" s="13">
        <v>14</v>
      </c>
      <c r="F20464" s="14">
        <f t="shared" si="319"/>
        <v>93.333333333333329</v>
      </c>
    </row>
    <row r="20465" spans="1:6">
      <c r="A20465" s="15" t="s">
        <v>20868</v>
      </c>
      <c r="B20465" s="12" t="s">
        <v>9198</v>
      </c>
      <c r="C20465" s="12">
        <v>630082</v>
      </c>
      <c r="D20465" s="12">
        <v>2</v>
      </c>
      <c r="E20465" s="13">
        <v>15</v>
      </c>
      <c r="F20465" s="14">
        <f t="shared" si="319"/>
        <v>100</v>
      </c>
    </row>
    <row r="20466" spans="1:6">
      <c r="A20466" s="15" t="s">
        <v>20869</v>
      </c>
      <c r="B20466" s="12" t="s">
        <v>9198</v>
      </c>
      <c r="C20466" s="12">
        <v>630082</v>
      </c>
      <c r="D20466" s="12">
        <v>2</v>
      </c>
      <c r="E20466" s="13">
        <v>7</v>
      </c>
      <c r="F20466" s="14">
        <f t="shared" si="319"/>
        <v>46.666666666666664</v>
      </c>
    </row>
    <row r="20467" spans="1:6">
      <c r="A20467" s="15" t="s">
        <v>20870</v>
      </c>
      <c r="B20467" s="12" t="s">
        <v>9198</v>
      </c>
      <c r="C20467" s="12">
        <v>630082</v>
      </c>
      <c r="D20467" s="12">
        <v>2</v>
      </c>
      <c r="E20467" s="13">
        <v>12</v>
      </c>
      <c r="F20467" s="14">
        <f t="shared" si="319"/>
        <v>80</v>
      </c>
    </row>
    <row r="20468" spans="1:6">
      <c r="A20468" s="15" t="s">
        <v>20871</v>
      </c>
      <c r="B20468" s="12" t="s">
        <v>9198</v>
      </c>
      <c r="C20468" s="12">
        <v>630082</v>
      </c>
      <c r="D20468" s="12">
        <v>2</v>
      </c>
      <c r="E20468" s="13">
        <v>15</v>
      </c>
      <c r="F20468" s="14">
        <f t="shared" si="319"/>
        <v>100</v>
      </c>
    </row>
    <row r="20469" spans="1:6">
      <c r="A20469" s="15" t="s">
        <v>20872</v>
      </c>
      <c r="B20469" s="12" t="s">
        <v>9198</v>
      </c>
      <c r="C20469" s="12">
        <v>630082</v>
      </c>
      <c r="D20469" s="12">
        <v>2</v>
      </c>
      <c r="E20469" s="13">
        <v>15</v>
      </c>
      <c r="F20469" s="14">
        <f t="shared" si="319"/>
        <v>100</v>
      </c>
    </row>
    <row r="20470" spans="1:6">
      <c r="A20470" s="15" t="s">
        <v>20873</v>
      </c>
      <c r="B20470" s="12" t="s">
        <v>9198</v>
      </c>
      <c r="C20470" s="12">
        <v>630082</v>
      </c>
      <c r="D20470" s="12">
        <v>2</v>
      </c>
      <c r="E20470" s="13">
        <v>15</v>
      </c>
      <c r="F20470" s="14">
        <f t="shared" si="319"/>
        <v>100</v>
      </c>
    </row>
    <row r="20471" spans="1:6">
      <c r="A20471" s="15" t="s">
        <v>20874</v>
      </c>
      <c r="B20471" s="12" t="s">
        <v>9198</v>
      </c>
      <c r="C20471" s="12">
        <v>630082</v>
      </c>
      <c r="D20471" s="12">
        <v>2</v>
      </c>
      <c r="E20471" s="13">
        <v>15</v>
      </c>
      <c r="F20471" s="14">
        <f t="shared" si="319"/>
        <v>100</v>
      </c>
    </row>
    <row r="20472" spans="1:6">
      <c r="A20472" s="15" t="s">
        <v>20875</v>
      </c>
      <c r="B20472" s="12" t="s">
        <v>9198</v>
      </c>
      <c r="C20472" s="12">
        <v>630082</v>
      </c>
      <c r="D20472" s="12">
        <v>2</v>
      </c>
      <c r="E20472" s="13">
        <v>14</v>
      </c>
      <c r="F20472" s="14">
        <f t="shared" si="319"/>
        <v>93.333333333333329</v>
      </c>
    </row>
    <row r="20473" spans="1:6">
      <c r="A20473" s="15" t="s">
        <v>20876</v>
      </c>
      <c r="B20473" s="12" t="s">
        <v>9198</v>
      </c>
      <c r="C20473" s="12">
        <v>630082</v>
      </c>
      <c r="D20473" s="12">
        <v>2</v>
      </c>
      <c r="E20473" s="13">
        <v>15</v>
      </c>
      <c r="F20473" s="14">
        <f t="shared" si="319"/>
        <v>100</v>
      </c>
    </row>
    <row r="20474" spans="1:6">
      <c r="A20474" s="15" t="s">
        <v>20877</v>
      </c>
      <c r="B20474" s="12" t="s">
        <v>9198</v>
      </c>
      <c r="C20474" s="12">
        <v>630082</v>
      </c>
      <c r="D20474" s="12">
        <v>2</v>
      </c>
      <c r="E20474" s="13">
        <v>11</v>
      </c>
      <c r="F20474" s="14">
        <f t="shared" si="319"/>
        <v>73.333333333333329</v>
      </c>
    </row>
    <row r="20475" spans="1:6">
      <c r="A20475" s="15" t="s">
        <v>20878</v>
      </c>
      <c r="B20475" s="12" t="s">
        <v>9198</v>
      </c>
      <c r="C20475" s="12">
        <v>630082</v>
      </c>
      <c r="D20475" s="12">
        <v>2</v>
      </c>
      <c r="E20475" s="13">
        <v>15</v>
      </c>
      <c r="F20475" s="14">
        <f t="shared" si="319"/>
        <v>100</v>
      </c>
    </row>
    <row r="20476" spans="1:6">
      <c r="A20476" s="15" t="s">
        <v>20879</v>
      </c>
      <c r="B20476" s="12" t="s">
        <v>9198</v>
      </c>
      <c r="C20476" s="12">
        <v>630082</v>
      </c>
      <c r="D20476" s="12">
        <v>2</v>
      </c>
      <c r="E20476" s="13">
        <v>15</v>
      </c>
      <c r="F20476" s="14">
        <f t="shared" si="319"/>
        <v>100</v>
      </c>
    </row>
    <row r="20477" spans="1:6">
      <c r="A20477" s="15" t="s">
        <v>20880</v>
      </c>
      <c r="B20477" s="12" t="s">
        <v>9198</v>
      </c>
      <c r="C20477" s="12">
        <v>630082</v>
      </c>
      <c r="D20477" s="12">
        <v>2</v>
      </c>
      <c r="E20477" s="13">
        <v>15</v>
      </c>
      <c r="F20477" s="14">
        <f t="shared" si="319"/>
        <v>100</v>
      </c>
    </row>
    <row r="20478" spans="1:6">
      <c r="A20478" s="15" t="s">
        <v>20881</v>
      </c>
      <c r="B20478" s="12" t="s">
        <v>9198</v>
      </c>
      <c r="C20478" s="12">
        <v>630082</v>
      </c>
      <c r="D20478" s="12">
        <v>2</v>
      </c>
      <c r="E20478" s="13">
        <v>13</v>
      </c>
      <c r="F20478" s="14">
        <f t="shared" si="319"/>
        <v>86.666666666666671</v>
      </c>
    </row>
    <row r="20479" spans="1:6">
      <c r="A20479" s="15" t="s">
        <v>20882</v>
      </c>
      <c r="B20479" s="12" t="s">
        <v>9198</v>
      </c>
      <c r="C20479" s="12">
        <v>630082</v>
      </c>
      <c r="D20479" s="12">
        <v>3</v>
      </c>
      <c r="E20479" s="13">
        <v>3</v>
      </c>
      <c r="F20479" s="14">
        <f t="shared" si="319"/>
        <v>20</v>
      </c>
    </row>
    <row r="20480" spans="1:6">
      <c r="A20480" s="15" t="s">
        <v>20492</v>
      </c>
      <c r="B20480" s="12" t="s">
        <v>20883</v>
      </c>
      <c r="C20480" s="12">
        <v>171115</v>
      </c>
      <c r="D20480" s="12">
        <v>6</v>
      </c>
      <c r="E20480" s="13">
        <v>10</v>
      </c>
      <c r="F20480" s="14">
        <f t="shared" si="319"/>
        <v>66.666666666666671</v>
      </c>
    </row>
    <row r="20481" spans="1:6">
      <c r="A20481" s="15" t="s">
        <v>13763</v>
      </c>
      <c r="B20481" s="12" t="s">
        <v>20883</v>
      </c>
      <c r="C20481" s="12">
        <v>171115</v>
      </c>
      <c r="D20481" s="12">
        <v>6</v>
      </c>
      <c r="E20481" s="13">
        <v>15</v>
      </c>
      <c r="F20481" s="14">
        <f t="shared" si="319"/>
        <v>100</v>
      </c>
    </row>
    <row r="20482" spans="1:6">
      <c r="A20482" s="15" t="s">
        <v>20884</v>
      </c>
      <c r="B20482" s="12" t="s">
        <v>20883</v>
      </c>
      <c r="C20482" s="12">
        <v>171115</v>
      </c>
      <c r="D20482" s="12">
        <v>6</v>
      </c>
      <c r="E20482" s="13">
        <v>7</v>
      </c>
      <c r="F20482" s="14">
        <f t="shared" si="319"/>
        <v>46.666666666666664</v>
      </c>
    </row>
    <row r="20483" spans="1:6">
      <c r="A20483" s="15" t="s">
        <v>18883</v>
      </c>
      <c r="B20483" s="12" t="s">
        <v>20883</v>
      </c>
      <c r="C20483" s="12">
        <v>171115</v>
      </c>
      <c r="D20483" s="12">
        <v>6</v>
      </c>
      <c r="E20483" s="13">
        <v>14</v>
      </c>
      <c r="F20483" s="14">
        <f t="shared" si="319"/>
        <v>93.333333333333329</v>
      </c>
    </row>
    <row r="20484" spans="1:6">
      <c r="A20484" s="15" t="s">
        <v>20885</v>
      </c>
      <c r="B20484" s="12" t="s">
        <v>20883</v>
      </c>
      <c r="C20484" s="12">
        <v>171115</v>
      </c>
      <c r="D20484" s="12">
        <v>6</v>
      </c>
      <c r="E20484" s="13">
        <v>7</v>
      </c>
      <c r="F20484" s="14">
        <f t="shared" si="319"/>
        <v>46.666666666666664</v>
      </c>
    </row>
    <row r="20485" spans="1:6">
      <c r="A20485" s="15" t="s">
        <v>20886</v>
      </c>
      <c r="B20485" s="12" t="s">
        <v>20883</v>
      </c>
      <c r="C20485" s="12">
        <v>171115</v>
      </c>
      <c r="D20485" s="12">
        <v>7</v>
      </c>
      <c r="E20485" s="13">
        <v>13</v>
      </c>
      <c r="F20485" s="14">
        <f t="shared" si="319"/>
        <v>86.666666666666671</v>
      </c>
    </row>
    <row r="20486" spans="1:6">
      <c r="A20486" s="15" t="s">
        <v>20887</v>
      </c>
      <c r="B20486" s="12" t="s">
        <v>20883</v>
      </c>
      <c r="C20486" s="12">
        <v>171115</v>
      </c>
      <c r="D20486" s="12">
        <v>7</v>
      </c>
      <c r="E20486" s="13">
        <v>7</v>
      </c>
      <c r="F20486" s="14">
        <f t="shared" si="319"/>
        <v>46.666666666666664</v>
      </c>
    </row>
    <row r="20487" spans="1:6">
      <c r="A20487" s="15" t="s">
        <v>20888</v>
      </c>
      <c r="B20487" s="12" t="s">
        <v>20883</v>
      </c>
      <c r="C20487" s="12">
        <v>171115</v>
      </c>
      <c r="D20487" s="12">
        <v>7</v>
      </c>
      <c r="E20487" s="13">
        <v>15</v>
      </c>
      <c r="F20487" s="14">
        <f t="shared" ref="F20487:F20550" si="320">E20487*100/15</f>
        <v>100</v>
      </c>
    </row>
    <row r="20488" spans="1:6">
      <c r="A20488" s="15" t="s">
        <v>20889</v>
      </c>
      <c r="B20488" s="12" t="s">
        <v>20883</v>
      </c>
      <c r="C20488" s="12">
        <v>171115</v>
      </c>
      <c r="D20488" s="12">
        <v>7</v>
      </c>
      <c r="E20488" s="13">
        <v>10</v>
      </c>
      <c r="F20488" s="14">
        <f t="shared" si="320"/>
        <v>66.666666666666671</v>
      </c>
    </row>
    <row r="20489" spans="1:6">
      <c r="A20489" s="15" t="s">
        <v>20890</v>
      </c>
      <c r="B20489" s="12" t="s">
        <v>20883</v>
      </c>
      <c r="C20489" s="12">
        <v>171115</v>
      </c>
      <c r="D20489" s="12">
        <v>7</v>
      </c>
      <c r="E20489" s="13">
        <v>3</v>
      </c>
      <c r="F20489" s="14">
        <f t="shared" si="320"/>
        <v>20</v>
      </c>
    </row>
    <row r="20490" spans="1:6">
      <c r="A20490" s="15" t="s">
        <v>20891</v>
      </c>
      <c r="B20490" s="12" t="s">
        <v>20883</v>
      </c>
      <c r="C20490" s="12">
        <v>171115</v>
      </c>
      <c r="D20490" s="12">
        <v>9</v>
      </c>
      <c r="E20490" s="13">
        <v>4</v>
      </c>
      <c r="F20490" s="14">
        <f t="shared" si="320"/>
        <v>26.666666666666668</v>
      </c>
    </row>
    <row r="20491" spans="1:6">
      <c r="A20491" s="15" t="s">
        <v>17383</v>
      </c>
      <c r="B20491" s="12" t="s">
        <v>20883</v>
      </c>
      <c r="C20491" s="12">
        <v>171115</v>
      </c>
      <c r="D20491" s="12">
        <v>9</v>
      </c>
      <c r="E20491" s="13">
        <v>6</v>
      </c>
      <c r="F20491" s="14">
        <f t="shared" si="320"/>
        <v>40</v>
      </c>
    </row>
    <row r="20492" spans="1:6">
      <c r="A20492" s="15" t="s">
        <v>20892</v>
      </c>
      <c r="B20492" s="12" t="s">
        <v>20883</v>
      </c>
      <c r="C20492" s="12">
        <v>171115</v>
      </c>
      <c r="D20492" s="12">
        <v>9</v>
      </c>
      <c r="E20492" s="13">
        <v>5</v>
      </c>
      <c r="F20492" s="14">
        <f t="shared" si="320"/>
        <v>33.333333333333336</v>
      </c>
    </row>
    <row r="20493" spans="1:6">
      <c r="A20493" s="15" t="s">
        <v>20893</v>
      </c>
      <c r="B20493" s="12" t="s">
        <v>20883</v>
      </c>
      <c r="C20493" s="12">
        <v>171115</v>
      </c>
      <c r="D20493" s="12">
        <v>9</v>
      </c>
      <c r="E20493" s="13">
        <v>12</v>
      </c>
      <c r="F20493" s="14">
        <f t="shared" si="320"/>
        <v>80</v>
      </c>
    </row>
    <row r="20494" spans="1:6">
      <c r="A20494" s="15" t="s">
        <v>20894</v>
      </c>
      <c r="B20494" s="12" t="s">
        <v>20883</v>
      </c>
      <c r="C20494" s="12">
        <v>171115</v>
      </c>
      <c r="D20494" s="12">
        <v>11</v>
      </c>
      <c r="E20494" s="13">
        <v>10</v>
      </c>
      <c r="F20494" s="14">
        <f t="shared" si="320"/>
        <v>66.666666666666671</v>
      </c>
    </row>
    <row r="20495" spans="1:6">
      <c r="A20495" s="15" t="s">
        <v>20895</v>
      </c>
      <c r="B20495" s="12" t="s">
        <v>20883</v>
      </c>
      <c r="C20495" s="12">
        <v>171115</v>
      </c>
      <c r="D20495" s="12">
        <v>11</v>
      </c>
      <c r="E20495" s="13">
        <v>12</v>
      </c>
      <c r="F20495" s="14">
        <f t="shared" si="320"/>
        <v>80</v>
      </c>
    </row>
    <row r="20496" spans="1:6">
      <c r="A20496" s="15" t="s">
        <v>20896</v>
      </c>
      <c r="B20496" s="12" t="s">
        <v>20883</v>
      </c>
      <c r="C20496" s="12">
        <v>171115</v>
      </c>
      <c r="D20496" s="12">
        <v>11</v>
      </c>
      <c r="E20496" s="13">
        <v>6</v>
      </c>
      <c r="F20496" s="14">
        <f t="shared" si="320"/>
        <v>40</v>
      </c>
    </row>
    <row r="20497" spans="1:6">
      <c r="A20497" s="15" t="s">
        <v>14260</v>
      </c>
      <c r="B20497" s="12" t="s">
        <v>20883</v>
      </c>
      <c r="C20497" s="12">
        <v>171115</v>
      </c>
      <c r="D20497" s="12">
        <v>11</v>
      </c>
      <c r="E20497" s="13">
        <v>7</v>
      </c>
      <c r="F20497" s="14">
        <f t="shared" si="320"/>
        <v>46.666666666666664</v>
      </c>
    </row>
    <row r="20498" spans="1:6">
      <c r="A20498" s="15" t="s">
        <v>20897</v>
      </c>
      <c r="B20498" s="12" t="s">
        <v>20898</v>
      </c>
      <c r="C20498" s="12">
        <v>649780</v>
      </c>
      <c r="D20498" s="12">
        <v>11</v>
      </c>
      <c r="E20498" s="13">
        <v>7</v>
      </c>
      <c r="F20498" s="14">
        <f t="shared" si="320"/>
        <v>46.666666666666664</v>
      </c>
    </row>
    <row r="20499" spans="1:6">
      <c r="A20499" s="15" t="s">
        <v>20899</v>
      </c>
      <c r="B20499" s="12" t="s">
        <v>20898</v>
      </c>
      <c r="C20499" s="12">
        <v>649780</v>
      </c>
      <c r="D20499" s="12">
        <v>6</v>
      </c>
      <c r="E20499" s="13">
        <v>14</v>
      </c>
      <c r="F20499" s="14">
        <f t="shared" si="320"/>
        <v>93.333333333333329</v>
      </c>
    </row>
    <row r="20500" spans="1:6">
      <c r="A20500" s="15" t="s">
        <v>20900</v>
      </c>
      <c r="B20500" s="12" t="s">
        <v>20898</v>
      </c>
      <c r="C20500" s="12">
        <v>649780</v>
      </c>
      <c r="D20500" s="12">
        <v>3</v>
      </c>
      <c r="E20500" s="13">
        <v>15</v>
      </c>
      <c r="F20500" s="14">
        <f t="shared" si="320"/>
        <v>100</v>
      </c>
    </row>
    <row r="20501" spans="1:6">
      <c r="A20501" s="15" t="s">
        <v>20901</v>
      </c>
      <c r="B20501" s="12" t="s">
        <v>20902</v>
      </c>
      <c r="C20501" s="12">
        <v>666682</v>
      </c>
      <c r="D20501" s="12">
        <v>4</v>
      </c>
      <c r="E20501" s="13">
        <v>1</v>
      </c>
      <c r="F20501" s="14">
        <f t="shared" si="320"/>
        <v>6.666666666666667</v>
      </c>
    </row>
    <row r="20502" spans="1:6">
      <c r="A20502" s="15" t="s">
        <v>20903</v>
      </c>
      <c r="B20502" s="12" t="s">
        <v>20902</v>
      </c>
      <c r="C20502" s="12">
        <v>666682</v>
      </c>
      <c r="D20502" s="12">
        <v>4</v>
      </c>
      <c r="E20502" s="13">
        <v>15</v>
      </c>
      <c r="F20502" s="14">
        <f t="shared" si="320"/>
        <v>100</v>
      </c>
    </row>
    <row r="20503" spans="1:6">
      <c r="A20503" s="15" t="s">
        <v>20904</v>
      </c>
      <c r="B20503" s="12" t="s">
        <v>20902</v>
      </c>
      <c r="C20503" s="12">
        <v>666682</v>
      </c>
      <c r="D20503" s="12">
        <v>4</v>
      </c>
      <c r="E20503" s="13">
        <v>15</v>
      </c>
      <c r="F20503" s="14">
        <f t="shared" si="320"/>
        <v>100</v>
      </c>
    </row>
    <row r="20504" spans="1:6">
      <c r="A20504" s="15" t="s">
        <v>20905</v>
      </c>
      <c r="B20504" s="12" t="s">
        <v>20902</v>
      </c>
      <c r="C20504" s="12">
        <v>666682</v>
      </c>
      <c r="D20504" s="12">
        <v>4</v>
      </c>
      <c r="E20504" s="13">
        <v>11</v>
      </c>
      <c r="F20504" s="14">
        <f t="shared" si="320"/>
        <v>73.333333333333329</v>
      </c>
    </row>
    <row r="20505" spans="1:6">
      <c r="A20505" s="15" t="s">
        <v>20906</v>
      </c>
      <c r="B20505" s="12" t="s">
        <v>20902</v>
      </c>
      <c r="C20505" s="12">
        <v>666682</v>
      </c>
      <c r="D20505" s="12">
        <v>4</v>
      </c>
      <c r="E20505" s="13">
        <v>6</v>
      </c>
      <c r="F20505" s="14">
        <f t="shared" si="320"/>
        <v>40</v>
      </c>
    </row>
    <row r="20506" spans="1:6">
      <c r="A20506" s="15" t="s">
        <v>20907</v>
      </c>
      <c r="B20506" s="12" t="s">
        <v>20902</v>
      </c>
      <c r="C20506" s="12">
        <v>666682</v>
      </c>
      <c r="D20506" s="12">
        <v>4</v>
      </c>
      <c r="E20506" s="13">
        <v>5</v>
      </c>
      <c r="F20506" s="14">
        <f t="shared" si="320"/>
        <v>33.333333333333336</v>
      </c>
    </row>
    <row r="20507" spans="1:6">
      <c r="A20507" s="15" t="s">
        <v>20908</v>
      </c>
      <c r="B20507" s="12" t="s">
        <v>20909</v>
      </c>
      <c r="C20507" s="12">
        <v>628110</v>
      </c>
      <c r="D20507" s="12">
        <v>5</v>
      </c>
      <c r="E20507" s="13">
        <v>13</v>
      </c>
      <c r="F20507" s="14">
        <f t="shared" si="320"/>
        <v>86.666666666666671</v>
      </c>
    </row>
    <row r="20508" spans="1:6">
      <c r="A20508" s="15" t="s">
        <v>20910</v>
      </c>
      <c r="B20508" s="12" t="s">
        <v>20909</v>
      </c>
      <c r="C20508" s="12">
        <v>628110</v>
      </c>
      <c r="D20508" s="12">
        <v>11</v>
      </c>
      <c r="E20508" s="13">
        <v>12</v>
      </c>
      <c r="F20508" s="14">
        <f t="shared" si="320"/>
        <v>80</v>
      </c>
    </row>
    <row r="20509" spans="1:6">
      <c r="A20509" s="15" t="s">
        <v>20911</v>
      </c>
      <c r="B20509" s="12" t="s">
        <v>20909</v>
      </c>
      <c r="C20509" s="12">
        <v>628110</v>
      </c>
      <c r="D20509" s="12">
        <v>6</v>
      </c>
      <c r="E20509" s="13">
        <v>15</v>
      </c>
      <c r="F20509" s="14">
        <f t="shared" si="320"/>
        <v>100</v>
      </c>
    </row>
    <row r="20510" spans="1:6">
      <c r="A20510" s="15" t="s">
        <v>20912</v>
      </c>
      <c r="B20510" s="12" t="s">
        <v>20909</v>
      </c>
      <c r="C20510" s="12">
        <v>628110</v>
      </c>
      <c r="D20510" s="12">
        <v>11</v>
      </c>
      <c r="E20510" s="13">
        <v>12</v>
      </c>
      <c r="F20510" s="14">
        <f t="shared" si="320"/>
        <v>80</v>
      </c>
    </row>
    <row r="20511" spans="1:6">
      <c r="A20511" s="15" t="s">
        <v>20913</v>
      </c>
      <c r="B20511" s="12" t="s">
        <v>20909</v>
      </c>
      <c r="C20511" s="12">
        <v>628110</v>
      </c>
      <c r="D20511" s="12">
        <v>6</v>
      </c>
      <c r="E20511" s="13">
        <v>15</v>
      </c>
      <c r="F20511" s="14">
        <f t="shared" si="320"/>
        <v>100</v>
      </c>
    </row>
    <row r="20512" spans="1:6">
      <c r="A20512" s="15" t="s">
        <v>20914</v>
      </c>
      <c r="B20512" s="12" t="s">
        <v>8236</v>
      </c>
      <c r="C20512" s="12">
        <v>665836</v>
      </c>
      <c r="D20512" s="12">
        <v>5</v>
      </c>
      <c r="E20512" s="13">
        <v>14</v>
      </c>
      <c r="F20512" s="14">
        <f t="shared" si="320"/>
        <v>93.333333333333329</v>
      </c>
    </row>
    <row r="20513" spans="1:6">
      <c r="A20513" s="15" t="s">
        <v>20915</v>
      </c>
      <c r="B20513" s="12" t="s">
        <v>8236</v>
      </c>
      <c r="C20513" s="12">
        <v>665836</v>
      </c>
      <c r="D20513" s="12">
        <v>9</v>
      </c>
      <c r="E20513" s="13">
        <v>15</v>
      </c>
      <c r="F20513" s="14">
        <f t="shared" si="320"/>
        <v>100</v>
      </c>
    </row>
    <row r="20514" spans="1:6">
      <c r="A20514" s="15" t="s">
        <v>20916</v>
      </c>
      <c r="B20514" s="12" t="s">
        <v>8236</v>
      </c>
      <c r="C20514" s="12">
        <v>665836</v>
      </c>
      <c r="D20514" s="12">
        <v>5</v>
      </c>
      <c r="E20514" s="13">
        <v>14</v>
      </c>
      <c r="F20514" s="14">
        <f t="shared" si="320"/>
        <v>93.333333333333329</v>
      </c>
    </row>
    <row r="20515" spans="1:6">
      <c r="A20515" s="15" t="s">
        <v>20917</v>
      </c>
      <c r="B20515" s="12" t="s">
        <v>8236</v>
      </c>
      <c r="C20515" s="12">
        <v>665836</v>
      </c>
      <c r="D20515" s="12">
        <v>10</v>
      </c>
      <c r="E20515" s="13">
        <v>15</v>
      </c>
      <c r="F20515" s="14">
        <f t="shared" si="320"/>
        <v>100</v>
      </c>
    </row>
    <row r="20516" spans="1:6">
      <c r="A20516" s="15" t="s">
        <v>20918</v>
      </c>
      <c r="B20516" s="12" t="s">
        <v>10873</v>
      </c>
      <c r="C20516" s="12">
        <v>460052</v>
      </c>
      <c r="D20516" s="12">
        <v>4</v>
      </c>
      <c r="E20516" s="13">
        <v>15</v>
      </c>
      <c r="F20516" s="14">
        <f t="shared" si="320"/>
        <v>100</v>
      </c>
    </row>
    <row r="20517" spans="1:6">
      <c r="A20517" s="15" t="s">
        <v>20919</v>
      </c>
      <c r="B20517" s="12" t="s">
        <v>10873</v>
      </c>
      <c r="C20517" s="12">
        <v>460052</v>
      </c>
      <c r="D20517" s="12">
        <v>4</v>
      </c>
      <c r="E20517" s="13">
        <v>4</v>
      </c>
      <c r="F20517" s="14">
        <f t="shared" si="320"/>
        <v>26.666666666666668</v>
      </c>
    </row>
    <row r="20518" spans="1:6">
      <c r="A20518" s="15" t="s">
        <v>20920</v>
      </c>
      <c r="B20518" s="12" t="s">
        <v>10873</v>
      </c>
      <c r="C20518" s="12">
        <v>460052</v>
      </c>
      <c r="D20518" s="12">
        <v>4</v>
      </c>
      <c r="E20518" s="13">
        <v>11</v>
      </c>
      <c r="F20518" s="14">
        <f t="shared" si="320"/>
        <v>73.333333333333329</v>
      </c>
    </row>
    <row r="20519" spans="1:6">
      <c r="A20519" s="15" t="s">
        <v>20921</v>
      </c>
      <c r="B20519" s="12" t="s">
        <v>10873</v>
      </c>
      <c r="C20519" s="12">
        <v>460052</v>
      </c>
      <c r="D20519" s="12">
        <v>4</v>
      </c>
      <c r="E20519" s="13">
        <v>4</v>
      </c>
      <c r="F20519" s="14">
        <f t="shared" si="320"/>
        <v>26.666666666666668</v>
      </c>
    </row>
    <row r="20520" spans="1:6">
      <c r="A20520" s="15" t="s">
        <v>20922</v>
      </c>
      <c r="B20520" s="12" t="s">
        <v>10873</v>
      </c>
      <c r="C20520" s="12">
        <v>460052</v>
      </c>
      <c r="D20520" s="12">
        <v>4</v>
      </c>
      <c r="E20520" s="13">
        <v>6</v>
      </c>
      <c r="F20520" s="14">
        <f t="shared" si="320"/>
        <v>40</v>
      </c>
    </row>
    <row r="20521" spans="1:6">
      <c r="A20521" s="15" t="s">
        <v>20923</v>
      </c>
      <c r="B20521" s="12" t="s">
        <v>20924</v>
      </c>
      <c r="C20521" s="12">
        <v>347185</v>
      </c>
      <c r="D20521" s="12">
        <v>10</v>
      </c>
      <c r="E20521" s="13">
        <v>14</v>
      </c>
      <c r="F20521" s="14">
        <f t="shared" si="320"/>
        <v>93.333333333333329</v>
      </c>
    </row>
    <row r="20522" spans="1:6">
      <c r="A20522" s="15" t="s">
        <v>20925</v>
      </c>
      <c r="B20522" s="12" t="s">
        <v>20924</v>
      </c>
      <c r="C20522" s="12">
        <v>347185</v>
      </c>
      <c r="D20522" s="12">
        <v>8</v>
      </c>
      <c r="E20522" s="13">
        <v>15</v>
      </c>
      <c r="F20522" s="14">
        <f t="shared" si="320"/>
        <v>100</v>
      </c>
    </row>
    <row r="20523" spans="1:6">
      <c r="A20523" s="15" t="s">
        <v>20926</v>
      </c>
      <c r="B20523" s="12" t="s">
        <v>20924</v>
      </c>
      <c r="C20523" s="12">
        <v>347185</v>
      </c>
      <c r="D20523" s="12">
        <v>4</v>
      </c>
      <c r="E20523" s="13">
        <v>2</v>
      </c>
      <c r="F20523" s="14">
        <f t="shared" si="320"/>
        <v>13.333333333333334</v>
      </c>
    </row>
    <row r="20524" spans="1:6">
      <c r="A20524" s="15" t="s">
        <v>20927</v>
      </c>
      <c r="B20524" s="12" t="s">
        <v>20924</v>
      </c>
      <c r="C20524" s="12">
        <v>347185</v>
      </c>
      <c r="D20524" s="12">
        <v>11</v>
      </c>
      <c r="E20524" s="13">
        <v>4</v>
      </c>
      <c r="F20524" s="14">
        <f t="shared" si="320"/>
        <v>26.666666666666668</v>
      </c>
    </row>
    <row r="20525" spans="1:6">
      <c r="A20525" s="15" t="s">
        <v>20928</v>
      </c>
      <c r="B20525" s="12" t="s">
        <v>20924</v>
      </c>
      <c r="C20525" s="12">
        <v>347185</v>
      </c>
      <c r="D20525" s="12">
        <v>11</v>
      </c>
      <c r="E20525" s="13">
        <v>7</v>
      </c>
      <c r="F20525" s="14">
        <f t="shared" si="320"/>
        <v>46.666666666666664</v>
      </c>
    </row>
    <row r="20526" spans="1:6">
      <c r="A20526" s="15" t="s">
        <v>20929</v>
      </c>
      <c r="B20526" s="12" t="s">
        <v>20924</v>
      </c>
      <c r="C20526" s="12">
        <v>347185</v>
      </c>
      <c r="D20526" s="12">
        <v>11</v>
      </c>
      <c r="E20526" s="13">
        <v>4</v>
      </c>
      <c r="F20526" s="14">
        <f t="shared" si="320"/>
        <v>26.666666666666668</v>
      </c>
    </row>
    <row r="20527" spans="1:6">
      <c r="A20527" s="15" t="s">
        <v>20930</v>
      </c>
      <c r="B20527" s="12" t="s">
        <v>20924</v>
      </c>
      <c r="C20527" s="12">
        <v>347185</v>
      </c>
      <c r="D20527" s="12">
        <v>2</v>
      </c>
      <c r="E20527" s="13">
        <v>15</v>
      </c>
      <c r="F20527" s="14">
        <f t="shared" si="320"/>
        <v>100</v>
      </c>
    </row>
    <row r="20528" spans="1:6">
      <c r="A20528" s="15" t="s">
        <v>20931</v>
      </c>
      <c r="B20528" s="12" t="s">
        <v>20924</v>
      </c>
      <c r="C20528" s="12">
        <v>347185</v>
      </c>
      <c r="D20528" s="12">
        <v>2</v>
      </c>
      <c r="E20528" s="13">
        <v>15</v>
      </c>
      <c r="F20528" s="14">
        <f t="shared" si="320"/>
        <v>100</v>
      </c>
    </row>
    <row r="20529" spans="1:6">
      <c r="A20529" s="15" t="s">
        <v>20932</v>
      </c>
      <c r="B20529" s="12" t="s">
        <v>20924</v>
      </c>
      <c r="C20529" s="12">
        <v>347185</v>
      </c>
      <c r="D20529" s="12">
        <v>10</v>
      </c>
      <c r="E20529" s="13">
        <v>5</v>
      </c>
      <c r="F20529" s="14">
        <f t="shared" si="320"/>
        <v>33.333333333333336</v>
      </c>
    </row>
    <row r="20530" spans="1:6">
      <c r="A20530" s="15" t="s">
        <v>20933</v>
      </c>
      <c r="B20530" s="12" t="s">
        <v>20924</v>
      </c>
      <c r="C20530" s="12">
        <v>347185</v>
      </c>
      <c r="D20530" s="12">
        <v>5</v>
      </c>
      <c r="E20530" s="13">
        <v>14</v>
      </c>
      <c r="F20530" s="14">
        <f t="shared" si="320"/>
        <v>93.333333333333329</v>
      </c>
    </row>
    <row r="20531" spans="1:6">
      <c r="A20531" s="15" t="s">
        <v>20934</v>
      </c>
      <c r="B20531" s="12" t="s">
        <v>20924</v>
      </c>
      <c r="C20531" s="12">
        <v>347185</v>
      </c>
      <c r="D20531" s="12">
        <v>6</v>
      </c>
      <c r="E20531" s="13">
        <v>11</v>
      </c>
      <c r="F20531" s="14">
        <f t="shared" si="320"/>
        <v>73.333333333333329</v>
      </c>
    </row>
    <row r="20532" spans="1:6">
      <c r="A20532" s="15" t="s">
        <v>9375</v>
      </c>
      <c r="B20532" s="12" t="s">
        <v>20924</v>
      </c>
      <c r="C20532" s="12">
        <v>347185</v>
      </c>
      <c r="D20532" s="12">
        <v>6</v>
      </c>
      <c r="E20532" s="13">
        <v>12</v>
      </c>
      <c r="F20532" s="14">
        <f t="shared" si="320"/>
        <v>80</v>
      </c>
    </row>
    <row r="20533" spans="1:6">
      <c r="A20533" s="15" t="s">
        <v>20935</v>
      </c>
      <c r="B20533" s="12" t="s">
        <v>20924</v>
      </c>
      <c r="C20533" s="12">
        <v>347185</v>
      </c>
      <c r="D20533" s="12">
        <v>7</v>
      </c>
      <c r="E20533" s="13">
        <v>11</v>
      </c>
      <c r="F20533" s="14">
        <f t="shared" si="320"/>
        <v>73.333333333333329</v>
      </c>
    </row>
    <row r="20534" spans="1:6">
      <c r="A20534" s="15" t="s">
        <v>20936</v>
      </c>
      <c r="B20534" s="12" t="s">
        <v>20924</v>
      </c>
      <c r="C20534" s="12">
        <v>347185</v>
      </c>
      <c r="D20534" s="12">
        <v>7</v>
      </c>
      <c r="E20534" s="13">
        <v>15</v>
      </c>
      <c r="F20534" s="14">
        <f t="shared" si="320"/>
        <v>100</v>
      </c>
    </row>
    <row r="20535" spans="1:6">
      <c r="A20535" s="15" t="s">
        <v>20937</v>
      </c>
      <c r="B20535" s="12" t="s">
        <v>20924</v>
      </c>
      <c r="C20535" s="12">
        <v>347185</v>
      </c>
      <c r="D20535" s="12">
        <v>4</v>
      </c>
      <c r="E20535" s="13">
        <v>5</v>
      </c>
      <c r="F20535" s="14">
        <f t="shared" si="320"/>
        <v>33.333333333333336</v>
      </c>
    </row>
    <row r="20536" spans="1:6">
      <c r="A20536" s="15" t="s">
        <v>20938</v>
      </c>
      <c r="B20536" s="12" t="s">
        <v>20924</v>
      </c>
      <c r="C20536" s="12">
        <v>347185</v>
      </c>
      <c r="D20536" s="12">
        <v>4</v>
      </c>
      <c r="E20536" s="13">
        <v>15</v>
      </c>
      <c r="F20536" s="14">
        <f t="shared" si="320"/>
        <v>100</v>
      </c>
    </row>
    <row r="20537" spans="1:6">
      <c r="A20537" s="15" t="s">
        <v>20939</v>
      </c>
      <c r="B20537" s="12" t="s">
        <v>20924</v>
      </c>
      <c r="C20537" s="12">
        <v>347185</v>
      </c>
      <c r="D20537" s="12">
        <v>4</v>
      </c>
      <c r="E20537" s="13">
        <v>15</v>
      </c>
      <c r="F20537" s="14">
        <f t="shared" si="320"/>
        <v>100</v>
      </c>
    </row>
    <row r="20538" spans="1:6">
      <c r="A20538" s="15" t="s">
        <v>20940</v>
      </c>
      <c r="B20538" s="12" t="s">
        <v>20924</v>
      </c>
      <c r="C20538" s="12">
        <v>347185</v>
      </c>
      <c r="D20538" s="12">
        <v>4</v>
      </c>
      <c r="E20538" s="13">
        <v>13</v>
      </c>
      <c r="F20538" s="14">
        <f t="shared" si="320"/>
        <v>86.666666666666671</v>
      </c>
    </row>
    <row r="20539" spans="1:6">
      <c r="A20539" s="15" t="s">
        <v>20941</v>
      </c>
      <c r="B20539" s="12" t="s">
        <v>20924</v>
      </c>
      <c r="C20539" s="12">
        <v>347185</v>
      </c>
      <c r="D20539" s="12">
        <v>4</v>
      </c>
      <c r="E20539" s="13">
        <v>14</v>
      </c>
      <c r="F20539" s="14">
        <f t="shared" si="320"/>
        <v>93.333333333333329</v>
      </c>
    </row>
    <row r="20540" spans="1:6">
      <c r="A20540" s="15" t="s">
        <v>20942</v>
      </c>
      <c r="B20540" s="12" t="s">
        <v>20924</v>
      </c>
      <c r="C20540" s="12">
        <v>347185</v>
      </c>
      <c r="D20540" s="12">
        <v>4</v>
      </c>
      <c r="E20540" s="13">
        <v>15</v>
      </c>
      <c r="F20540" s="14">
        <f t="shared" si="320"/>
        <v>100</v>
      </c>
    </row>
    <row r="20541" spans="1:6">
      <c r="A20541" s="15" t="s">
        <v>20943</v>
      </c>
      <c r="B20541" s="12" t="s">
        <v>20924</v>
      </c>
      <c r="C20541" s="12">
        <v>347185</v>
      </c>
      <c r="D20541" s="12">
        <v>3</v>
      </c>
      <c r="E20541" s="13">
        <v>15</v>
      </c>
      <c r="F20541" s="14">
        <f t="shared" si="320"/>
        <v>100</v>
      </c>
    </row>
    <row r="20542" spans="1:6">
      <c r="A20542" s="15" t="s">
        <v>20944</v>
      </c>
      <c r="B20542" s="12" t="s">
        <v>20924</v>
      </c>
      <c r="C20542" s="12">
        <v>347185</v>
      </c>
      <c r="D20542" s="12">
        <v>3</v>
      </c>
      <c r="E20542" s="13">
        <v>15</v>
      </c>
      <c r="F20542" s="14">
        <f t="shared" si="320"/>
        <v>100</v>
      </c>
    </row>
    <row r="20543" spans="1:6">
      <c r="A20543" s="15" t="s">
        <v>20945</v>
      </c>
      <c r="B20543" s="12" t="s">
        <v>20924</v>
      </c>
      <c r="C20543" s="12">
        <v>347185</v>
      </c>
      <c r="D20543" s="12">
        <v>3</v>
      </c>
      <c r="E20543" s="13">
        <v>15</v>
      </c>
      <c r="F20543" s="14">
        <f t="shared" si="320"/>
        <v>100</v>
      </c>
    </row>
    <row r="20544" spans="1:6">
      <c r="A20544" s="15" t="s">
        <v>20946</v>
      </c>
      <c r="B20544" s="12" t="s">
        <v>20924</v>
      </c>
      <c r="C20544" s="12">
        <v>347185</v>
      </c>
      <c r="D20544" s="12">
        <v>11</v>
      </c>
      <c r="E20544" s="13">
        <v>6</v>
      </c>
      <c r="F20544" s="14">
        <f t="shared" si="320"/>
        <v>40</v>
      </c>
    </row>
    <row r="20545" spans="1:6">
      <c r="A20545" s="15" t="s">
        <v>20947</v>
      </c>
      <c r="B20545" s="12" t="s">
        <v>20924</v>
      </c>
      <c r="C20545" s="12">
        <v>347185</v>
      </c>
      <c r="D20545" s="12">
        <v>10</v>
      </c>
      <c r="E20545" s="13">
        <v>15</v>
      </c>
      <c r="F20545" s="14">
        <f t="shared" si="320"/>
        <v>100</v>
      </c>
    </row>
    <row r="20546" spans="1:6">
      <c r="A20546" s="15" t="s">
        <v>20948</v>
      </c>
      <c r="B20546" s="12" t="s">
        <v>20924</v>
      </c>
      <c r="C20546" s="12">
        <v>347185</v>
      </c>
      <c r="D20546" s="12">
        <v>10</v>
      </c>
      <c r="E20546" s="13">
        <v>13</v>
      </c>
      <c r="F20546" s="14">
        <f t="shared" si="320"/>
        <v>86.666666666666671</v>
      </c>
    </row>
    <row r="20547" spans="1:6">
      <c r="A20547" s="15" t="s">
        <v>20949</v>
      </c>
      <c r="B20547" s="12" t="s">
        <v>20924</v>
      </c>
      <c r="C20547" s="12">
        <v>347185</v>
      </c>
      <c r="D20547" s="12">
        <v>11</v>
      </c>
      <c r="E20547" s="13">
        <v>14</v>
      </c>
      <c r="F20547" s="14">
        <f t="shared" si="320"/>
        <v>93.333333333333329</v>
      </c>
    </row>
    <row r="20548" spans="1:6">
      <c r="A20548" s="15" t="s">
        <v>20950</v>
      </c>
      <c r="B20548" s="12" t="s">
        <v>20924</v>
      </c>
      <c r="C20548" s="12">
        <v>347185</v>
      </c>
      <c r="D20548" s="12">
        <v>11</v>
      </c>
      <c r="E20548" s="13">
        <v>14</v>
      </c>
      <c r="F20548" s="14">
        <f t="shared" si="320"/>
        <v>93.333333333333329</v>
      </c>
    </row>
    <row r="20549" spans="1:6">
      <c r="A20549" s="15" t="s">
        <v>20951</v>
      </c>
      <c r="B20549" s="16"/>
      <c r="C20549" s="16"/>
      <c r="D20549" s="12">
        <v>8</v>
      </c>
      <c r="E20549" s="13">
        <v>14</v>
      </c>
      <c r="F20549" s="14">
        <f t="shared" si="320"/>
        <v>93.333333333333329</v>
      </c>
    </row>
    <row r="20550" spans="1:6">
      <c r="A20550" s="15" t="s">
        <v>20952</v>
      </c>
      <c r="B20550" s="12" t="s">
        <v>20953</v>
      </c>
      <c r="C20550" s="12">
        <v>423973</v>
      </c>
      <c r="D20550" s="12">
        <v>3</v>
      </c>
      <c r="E20550" s="13">
        <v>15</v>
      </c>
      <c r="F20550" s="14">
        <f t="shared" si="320"/>
        <v>100</v>
      </c>
    </row>
    <row r="20551" spans="1:6">
      <c r="A20551" s="15" t="s">
        <v>20954</v>
      </c>
      <c r="B20551" s="12" t="s">
        <v>20953</v>
      </c>
      <c r="C20551" s="12">
        <v>423973</v>
      </c>
      <c r="D20551" s="12">
        <v>4</v>
      </c>
      <c r="E20551" s="13">
        <v>14</v>
      </c>
      <c r="F20551" s="14">
        <f t="shared" ref="F20551:F20614" si="321">E20551*100/15</f>
        <v>93.333333333333329</v>
      </c>
    </row>
    <row r="20552" spans="1:6">
      <c r="A20552" s="15" t="s">
        <v>20955</v>
      </c>
      <c r="B20552" s="12" t="s">
        <v>20953</v>
      </c>
      <c r="C20552" s="12">
        <v>423973</v>
      </c>
      <c r="D20552" s="12">
        <v>4</v>
      </c>
      <c r="E20552" s="13">
        <v>15</v>
      </c>
      <c r="F20552" s="14">
        <f t="shared" si="321"/>
        <v>100</v>
      </c>
    </row>
    <row r="20553" spans="1:6">
      <c r="A20553" s="15" t="s">
        <v>20956</v>
      </c>
      <c r="B20553" s="12" t="s">
        <v>20953</v>
      </c>
      <c r="C20553" s="12">
        <v>423973</v>
      </c>
      <c r="D20553" s="12">
        <v>4</v>
      </c>
      <c r="E20553" s="13">
        <v>14</v>
      </c>
      <c r="F20553" s="14">
        <f t="shared" si="321"/>
        <v>93.333333333333329</v>
      </c>
    </row>
    <row r="20554" spans="1:6">
      <c r="A20554" s="15" t="s">
        <v>20957</v>
      </c>
      <c r="B20554" s="12" t="s">
        <v>20953</v>
      </c>
      <c r="C20554" s="12">
        <v>423973</v>
      </c>
      <c r="D20554" s="12">
        <v>8</v>
      </c>
      <c r="E20554" s="13">
        <v>11</v>
      </c>
      <c r="F20554" s="14">
        <f t="shared" si="321"/>
        <v>73.333333333333329</v>
      </c>
    </row>
    <row r="20555" spans="1:6">
      <c r="A20555" s="15" t="s">
        <v>20958</v>
      </c>
      <c r="B20555" s="12" t="s">
        <v>20953</v>
      </c>
      <c r="C20555" s="12">
        <v>423973</v>
      </c>
      <c r="D20555" s="12">
        <v>7</v>
      </c>
      <c r="E20555" s="13">
        <v>10</v>
      </c>
      <c r="F20555" s="14">
        <f t="shared" si="321"/>
        <v>66.666666666666671</v>
      </c>
    </row>
    <row r="20556" spans="1:6">
      <c r="A20556" s="15" t="s">
        <v>20959</v>
      </c>
      <c r="B20556" s="12" t="s">
        <v>20953</v>
      </c>
      <c r="C20556" s="12">
        <v>423973</v>
      </c>
      <c r="D20556" s="12">
        <v>5</v>
      </c>
      <c r="E20556" s="13">
        <v>14</v>
      </c>
      <c r="F20556" s="14">
        <f t="shared" si="321"/>
        <v>93.333333333333329</v>
      </c>
    </row>
    <row r="20557" spans="1:6">
      <c r="A20557" s="15" t="s">
        <v>20960</v>
      </c>
      <c r="B20557" s="12" t="s">
        <v>20953</v>
      </c>
      <c r="C20557" s="12">
        <v>423973</v>
      </c>
      <c r="D20557" s="12">
        <v>5</v>
      </c>
      <c r="E20557" s="13">
        <v>14</v>
      </c>
      <c r="F20557" s="14">
        <f t="shared" si="321"/>
        <v>93.333333333333329</v>
      </c>
    </row>
    <row r="20558" spans="1:6">
      <c r="A20558" s="15" t="s">
        <v>20961</v>
      </c>
      <c r="B20558" s="12" t="s">
        <v>20953</v>
      </c>
      <c r="C20558" s="12">
        <v>423973</v>
      </c>
      <c r="D20558" s="12">
        <v>5</v>
      </c>
      <c r="E20558" s="13">
        <v>12</v>
      </c>
      <c r="F20558" s="14">
        <f t="shared" si="321"/>
        <v>80</v>
      </c>
    </row>
    <row r="20559" spans="1:6">
      <c r="A20559" s="15" t="s">
        <v>20962</v>
      </c>
      <c r="B20559" s="12" t="s">
        <v>20953</v>
      </c>
      <c r="C20559" s="12">
        <v>423973</v>
      </c>
      <c r="D20559" s="12">
        <v>2</v>
      </c>
      <c r="E20559" s="13">
        <v>13</v>
      </c>
      <c r="F20559" s="14">
        <f t="shared" si="321"/>
        <v>86.666666666666671</v>
      </c>
    </row>
    <row r="20560" spans="1:6">
      <c r="A20560" s="15" t="s">
        <v>20963</v>
      </c>
      <c r="B20560" s="12" t="s">
        <v>17010</v>
      </c>
      <c r="C20560" s="12">
        <v>665125</v>
      </c>
      <c r="D20560" s="12">
        <v>7</v>
      </c>
      <c r="E20560" s="13">
        <v>7</v>
      </c>
      <c r="F20560" s="14">
        <f t="shared" si="321"/>
        <v>46.666666666666664</v>
      </c>
    </row>
    <row r="20561" spans="1:6">
      <c r="A20561" s="15" t="s">
        <v>20964</v>
      </c>
      <c r="B20561" s="12" t="s">
        <v>17010</v>
      </c>
      <c r="C20561" s="12">
        <v>665125</v>
      </c>
      <c r="D20561" s="12">
        <v>7</v>
      </c>
      <c r="E20561" s="13">
        <v>6</v>
      </c>
      <c r="F20561" s="14">
        <f t="shared" si="321"/>
        <v>40</v>
      </c>
    </row>
    <row r="20562" spans="1:6">
      <c r="A20562" s="15" t="s">
        <v>20965</v>
      </c>
      <c r="B20562" s="12" t="s">
        <v>17010</v>
      </c>
      <c r="C20562" s="12">
        <v>665125</v>
      </c>
      <c r="D20562" s="12">
        <v>7</v>
      </c>
      <c r="E20562" s="13">
        <v>5</v>
      </c>
      <c r="F20562" s="14">
        <f t="shared" si="321"/>
        <v>33.333333333333336</v>
      </c>
    </row>
    <row r="20563" spans="1:6">
      <c r="A20563" s="15" t="s">
        <v>20966</v>
      </c>
      <c r="B20563" s="12" t="s">
        <v>17010</v>
      </c>
      <c r="C20563" s="12">
        <v>665125</v>
      </c>
      <c r="D20563" s="12">
        <v>8</v>
      </c>
      <c r="E20563" s="13">
        <v>6</v>
      </c>
      <c r="F20563" s="14">
        <f t="shared" si="321"/>
        <v>40</v>
      </c>
    </row>
    <row r="20564" spans="1:6">
      <c r="A20564" s="15" t="s">
        <v>20967</v>
      </c>
      <c r="B20564" s="12" t="s">
        <v>17010</v>
      </c>
      <c r="C20564" s="12">
        <v>665125</v>
      </c>
      <c r="D20564" s="12">
        <v>9</v>
      </c>
      <c r="E20564" s="13">
        <v>9</v>
      </c>
      <c r="F20564" s="14">
        <f t="shared" si="321"/>
        <v>60</v>
      </c>
    </row>
    <row r="20565" spans="1:6">
      <c r="A20565" s="15" t="s">
        <v>20968</v>
      </c>
      <c r="B20565" s="12" t="s">
        <v>17010</v>
      </c>
      <c r="C20565" s="12">
        <v>665125</v>
      </c>
      <c r="D20565" s="12">
        <v>10</v>
      </c>
      <c r="E20565" s="13">
        <v>9</v>
      </c>
      <c r="F20565" s="14">
        <f t="shared" si="321"/>
        <v>60</v>
      </c>
    </row>
    <row r="20566" spans="1:6">
      <c r="A20566" s="15" t="s">
        <v>20969</v>
      </c>
      <c r="B20566" s="12" t="s">
        <v>17010</v>
      </c>
      <c r="C20566" s="12">
        <v>665125</v>
      </c>
      <c r="D20566" s="12">
        <v>10</v>
      </c>
      <c r="E20566" s="13">
        <v>9</v>
      </c>
      <c r="F20566" s="14">
        <f t="shared" si="321"/>
        <v>60</v>
      </c>
    </row>
    <row r="20567" spans="1:6">
      <c r="A20567" s="15" t="s">
        <v>20970</v>
      </c>
      <c r="B20567" s="12" t="s">
        <v>17010</v>
      </c>
      <c r="C20567" s="12">
        <v>665125</v>
      </c>
      <c r="D20567" s="12">
        <v>10</v>
      </c>
      <c r="E20567" s="13">
        <v>9</v>
      </c>
      <c r="F20567" s="14">
        <f t="shared" si="321"/>
        <v>60</v>
      </c>
    </row>
    <row r="20568" spans="1:6">
      <c r="A20568" s="15" t="s">
        <v>20971</v>
      </c>
      <c r="B20568" s="12" t="s">
        <v>17010</v>
      </c>
      <c r="C20568" s="12">
        <v>665125</v>
      </c>
      <c r="D20568" s="12">
        <v>11</v>
      </c>
      <c r="E20568" s="13">
        <v>12</v>
      </c>
      <c r="F20568" s="14">
        <f t="shared" si="321"/>
        <v>80</v>
      </c>
    </row>
    <row r="20569" spans="1:6">
      <c r="A20569" s="15" t="s">
        <v>20972</v>
      </c>
      <c r="B20569" s="12" t="s">
        <v>17010</v>
      </c>
      <c r="C20569" s="12">
        <v>665125</v>
      </c>
      <c r="D20569" s="12">
        <v>11</v>
      </c>
      <c r="E20569" s="13">
        <v>4</v>
      </c>
      <c r="F20569" s="14">
        <f t="shared" si="321"/>
        <v>26.666666666666668</v>
      </c>
    </row>
    <row r="20570" spans="1:6">
      <c r="A20570" s="15" t="s">
        <v>20973</v>
      </c>
      <c r="B20570" s="12" t="s">
        <v>17010</v>
      </c>
      <c r="C20570" s="12">
        <v>665125</v>
      </c>
      <c r="D20570" s="12">
        <v>11</v>
      </c>
      <c r="E20570" s="13">
        <v>5</v>
      </c>
      <c r="F20570" s="14">
        <f t="shared" si="321"/>
        <v>33.333333333333336</v>
      </c>
    </row>
    <row r="20571" spans="1:6">
      <c r="A20571" s="15" t="s">
        <v>20974</v>
      </c>
      <c r="B20571" s="12" t="s">
        <v>20975</v>
      </c>
      <c r="C20571" s="12">
        <v>429954</v>
      </c>
      <c r="D20571" s="12">
        <v>6</v>
      </c>
      <c r="E20571" s="13">
        <v>10</v>
      </c>
      <c r="F20571" s="14">
        <f t="shared" si="321"/>
        <v>66.666666666666671</v>
      </c>
    </row>
    <row r="20572" spans="1:6">
      <c r="A20572" s="15" t="s">
        <v>20976</v>
      </c>
      <c r="B20572" s="12" t="s">
        <v>20975</v>
      </c>
      <c r="C20572" s="12">
        <v>429954</v>
      </c>
      <c r="D20572" s="12">
        <v>6</v>
      </c>
      <c r="E20572" s="13">
        <v>14</v>
      </c>
      <c r="F20572" s="14">
        <f t="shared" si="321"/>
        <v>93.333333333333329</v>
      </c>
    </row>
    <row r="20573" spans="1:6">
      <c r="A20573" s="15" t="s">
        <v>20977</v>
      </c>
      <c r="B20573" s="12" t="s">
        <v>8660</v>
      </c>
      <c r="C20573" s="12">
        <v>462274</v>
      </c>
      <c r="D20573" s="12">
        <v>2</v>
      </c>
      <c r="E20573" s="13">
        <v>12</v>
      </c>
      <c r="F20573" s="14">
        <f t="shared" si="321"/>
        <v>80</v>
      </c>
    </row>
    <row r="20574" spans="1:6">
      <c r="A20574" s="15" t="s">
        <v>20978</v>
      </c>
      <c r="B20574" s="12" t="s">
        <v>8660</v>
      </c>
      <c r="C20574" s="12">
        <v>462274</v>
      </c>
      <c r="D20574" s="12">
        <v>2</v>
      </c>
      <c r="E20574" s="13">
        <v>12</v>
      </c>
      <c r="F20574" s="14">
        <f t="shared" si="321"/>
        <v>80</v>
      </c>
    </row>
    <row r="20575" spans="1:6">
      <c r="A20575" s="15" t="s">
        <v>20979</v>
      </c>
      <c r="B20575" s="12" t="s">
        <v>8660</v>
      </c>
      <c r="C20575" s="12">
        <v>462274</v>
      </c>
      <c r="D20575" s="12">
        <v>2</v>
      </c>
      <c r="E20575" s="13">
        <v>12</v>
      </c>
      <c r="F20575" s="14">
        <f t="shared" si="321"/>
        <v>80</v>
      </c>
    </row>
    <row r="20576" spans="1:6">
      <c r="A20576" s="15" t="s">
        <v>20980</v>
      </c>
      <c r="B20576" s="12" t="s">
        <v>8660</v>
      </c>
      <c r="C20576" s="12">
        <v>462274</v>
      </c>
      <c r="D20576" s="12">
        <v>2</v>
      </c>
      <c r="E20576" s="13">
        <v>12</v>
      </c>
      <c r="F20576" s="14">
        <f t="shared" si="321"/>
        <v>80</v>
      </c>
    </row>
    <row r="20577" spans="1:6">
      <c r="A20577" s="15" t="s">
        <v>20981</v>
      </c>
      <c r="B20577" s="12" t="s">
        <v>8660</v>
      </c>
      <c r="C20577" s="12">
        <v>462274</v>
      </c>
      <c r="D20577" s="12">
        <v>2</v>
      </c>
      <c r="E20577" s="13">
        <v>13</v>
      </c>
      <c r="F20577" s="14">
        <f t="shared" si="321"/>
        <v>86.666666666666671</v>
      </c>
    </row>
    <row r="20578" spans="1:6">
      <c r="A20578" s="15" t="s">
        <v>20982</v>
      </c>
      <c r="B20578" s="12" t="s">
        <v>8660</v>
      </c>
      <c r="C20578" s="12">
        <v>462274</v>
      </c>
      <c r="D20578" s="12">
        <v>2</v>
      </c>
      <c r="E20578" s="13">
        <v>14</v>
      </c>
      <c r="F20578" s="14">
        <f t="shared" si="321"/>
        <v>93.333333333333329</v>
      </c>
    </row>
    <row r="20579" spans="1:6">
      <c r="A20579" s="15" t="s">
        <v>20983</v>
      </c>
      <c r="B20579" s="12" t="s">
        <v>8660</v>
      </c>
      <c r="C20579" s="12">
        <v>462274</v>
      </c>
      <c r="D20579" s="12">
        <v>2</v>
      </c>
      <c r="E20579" s="13">
        <v>14</v>
      </c>
      <c r="F20579" s="14">
        <f t="shared" si="321"/>
        <v>93.333333333333329</v>
      </c>
    </row>
    <row r="20580" spans="1:6">
      <c r="A20580" s="15" t="s">
        <v>20984</v>
      </c>
      <c r="B20580" s="12" t="s">
        <v>8660</v>
      </c>
      <c r="C20580" s="12">
        <v>462274</v>
      </c>
      <c r="D20580" s="12">
        <v>2</v>
      </c>
      <c r="E20580" s="13">
        <v>8</v>
      </c>
      <c r="F20580" s="14">
        <f t="shared" si="321"/>
        <v>53.333333333333336</v>
      </c>
    </row>
    <row r="20581" spans="1:6">
      <c r="A20581" s="15" t="s">
        <v>20985</v>
      </c>
      <c r="B20581" s="12" t="s">
        <v>8660</v>
      </c>
      <c r="C20581" s="12">
        <v>462274</v>
      </c>
      <c r="D20581" s="12">
        <v>2</v>
      </c>
      <c r="E20581" s="13">
        <v>13</v>
      </c>
      <c r="F20581" s="14">
        <f t="shared" si="321"/>
        <v>86.666666666666671</v>
      </c>
    </row>
    <row r="20582" spans="1:6">
      <c r="A20582" s="15" t="s">
        <v>16721</v>
      </c>
      <c r="B20582" s="12" t="s">
        <v>8660</v>
      </c>
      <c r="C20582" s="12">
        <v>462274</v>
      </c>
      <c r="D20582" s="12">
        <v>2</v>
      </c>
      <c r="E20582" s="13">
        <v>12</v>
      </c>
      <c r="F20582" s="14">
        <f t="shared" si="321"/>
        <v>80</v>
      </c>
    </row>
    <row r="20583" spans="1:6">
      <c r="A20583" s="15" t="s">
        <v>20986</v>
      </c>
      <c r="B20583" s="12" t="s">
        <v>8660</v>
      </c>
      <c r="C20583" s="12">
        <v>462274</v>
      </c>
      <c r="D20583" s="12">
        <v>2</v>
      </c>
      <c r="E20583" s="13">
        <v>10</v>
      </c>
      <c r="F20583" s="14">
        <f t="shared" si="321"/>
        <v>66.666666666666671</v>
      </c>
    </row>
    <row r="20584" spans="1:6">
      <c r="A20584" s="15" t="s">
        <v>20987</v>
      </c>
      <c r="B20584" s="12" t="s">
        <v>8660</v>
      </c>
      <c r="C20584" s="12">
        <v>462274</v>
      </c>
      <c r="D20584" s="12">
        <v>2</v>
      </c>
      <c r="E20584" s="13">
        <v>12</v>
      </c>
      <c r="F20584" s="14">
        <f t="shared" si="321"/>
        <v>80</v>
      </c>
    </row>
    <row r="20585" spans="1:6">
      <c r="A20585" s="15" t="s">
        <v>20988</v>
      </c>
      <c r="B20585" s="12" t="s">
        <v>8660</v>
      </c>
      <c r="C20585" s="12">
        <v>462274</v>
      </c>
      <c r="D20585" s="12">
        <v>2</v>
      </c>
      <c r="E20585" s="13">
        <v>14</v>
      </c>
      <c r="F20585" s="14">
        <f t="shared" si="321"/>
        <v>93.333333333333329</v>
      </c>
    </row>
    <row r="20586" spans="1:6">
      <c r="A20586" s="15" t="s">
        <v>20989</v>
      </c>
      <c r="B20586" s="12" t="s">
        <v>8660</v>
      </c>
      <c r="C20586" s="12">
        <v>462274</v>
      </c>
      <c r="D20586" s="12">
        <v>2</v>
      </c>
      <c r="E20586" s="13">
        <v>15</v>
      </c>
      <c r="F20586" s="14">
        <f t="shared" si="321"/>
        <v>100</v>
      </c>
    </row>
    <row r="20587" spans="1:6">
      <c r="A20587" s="15" t="s">
        <v>20990</v>
      </c>
      <c r="B20587" s="12" t="s">
        <v>8660</v>
      </c>
      <c r="C20587" s="12">
        <v>462274</v>
      </c>
      <c r="D20587" s="12">
        <v>2</v>
      </c>
      <c r="E20587" s="13">
        <v>11</v>
      </c>
      <c r="F20587" s="14">
        <f t="shared" si="321"/>
        <v>73.333333333333329</v>
      </c>
    </row>
    <row r="20588" spans="1:6">
      <c r="A20588" s="15" t="s">
        <v>20991</v>
      </c>
      <c r="B20588" s="12" t="s">
        <v>8660</v>
      </c>
      <c r="C20588" s="12">
        <v>462274</v>
      </c>
      <c r="D20588" s="12">
        <v>2</v>
      </c>
      <c r="E20588" s="13">
        <v>14</v>
      </c>
      <c r="F20588" s="14">
        <f t="shared" si="321"/>
        <v>93.333333333333329</v>
      </c>
    </row>
    <row r="20589" spans="1:6">
      <c r="A20589" s="15" t="s">
        <v>20992</v>
      </c>
      <c r="B20589" s="12" t="s">
        <v>8660</v>
      </c>
      <c r="C20589" s="12">
        <v>462274</v>
      </c>
      <c r="D20589" s="12">
        <v>2</v>
      </c>
      <c r="E20589" s="13">
        <v>6</v>
      </c>
      <c r="F20589" s="14">
        <f t="shared" si="321"/>
        <v>40</v>
      </c>
    </row>
    <row r="20590" spans="1:6">
      <c r="A20590" s="15" t="s">
        <v>11334</v>
      </c>
      <c r="B20590" s="12" t="s">
        <v>8660</v>
      </c>
      <c r="C20590" s="12">
        <v>462274</v>
      </c>
      <c r="D20590" s="12">
        <v>2</v>
      </c>
      <c r="E20590" s="13">
        <v>14</v>
      </c>
      <c r="F20590" s="14">
        <f t="shared" si="321"/>
        <v>93.333333333333329</v>
      </c>
    </row>
    <row r="20591" spans="1:6">
      <c r="A20591" s="15" t="s">
        <v>20993</v>
      </c>
      <c r="B20591" s="12" t="s">
        <v>8660</v>
      </c>
      <c r="C20591" s="12">
        <v>462274</v>
      </c>
      <c r="D20591" s="12">
        <v>2</v>
      </c>
      <c r="E20591" s="13">
        <v>15</v>
      </c>
      <c r="F20591" s="14">
        <f t="shared" si="321"/>
        <v>100</v>
      </c>
    </row>
    <row r="20592" spans="1:6">
      <c r="A20592" s="15" t="s">
        <v>20994</v>
      </c>
      <c r="B20592" s="12" t="s">
        <v>8660</v>
      </c>
      <c r="C20592" s="12">
        <v>462274</v>
      </c>
      <c r="D20592" s="12">
        <v>2</v>
      </c>
      <c r="E20592" s="13">
        <v>13</v>
      </c>
      <c r="F20592" s="14">
        <f t="shared" si="321"/>
        <v>86.666666666666671</v>
      </c>
    </row>
    <row r="20593" spans="1:6">
      <c r="A20593" s="15" t="s">
        <v>20995</v>
      </c>
      <c r="B20593" s="12" t="s">
        <v>8660</v>
      </c>
      <c r="C20593" s="12">
        <v>462274</v>
      </c>
      <c r="D20593" s="12">
        <v>2</v>
      </c>
      <c r="E20593" s="13">
        <v>10</v>
      </c>
      <c r="F20593" s="14">
        <f t="shared" si="321"/>
        <v>66.666666666666671</v>
      </c>
    </row>
    <row r="20594" spans="1:6">
      <c r="A20594" s="15" t="s">
        <v>20996</v>
      </c>
      <c r="B20594" s="12" t="s">
        <v>8660</v>
      </c>
      <c r="C20594" s="12">
        <v>462274</v>
      </c>
      <c r="D20594" s="12">
        <v>2</v>
      </c>
      <c r="E20594" s="13">
        <v>10</v>
      </c>
      <c r="F20594" s="14">
        <f t="shared" si="321"/>
        <v>66.666666666666671</v>
      </c>
    </row>
    <row r="20595" spans="1:6">
      <c r="A20595" s="15" t="s">
        <v>18805</v>
      </c>
      <c r="B20595" s="12" t="s">
        <v>8660</v>
      </c>
      <c r="C20595" s="12">
        <v>462274</v>
      </c>
      <c r="D20595" s="12">
        <v>2</v>
      </c>
      <c r="E20595" s="13">
        <v>13</v>
      </c>
      <c r="F20595" s="14">
        <f t="shared" si="321"/>
        <v>86.666666666666671</v>
      </c>
    </row>
    <row r="20596" spans="1:6">
      <c r="A20596" s="15" t="s">
        <v>20997</v>
      </c>
      <c r="B20596" s="12" t="s">
        <v>8660</v>
      </c>
      <c r="C20596" s="12">
        <v>462274</v>
      </c>
      <c r="D20596" s="12">
        <v>2</v>
      </c>
      <c r="E20596" s="13">
        <v>11</v>
      </c>
      <c r="F20596" s="14">
        <f t="shared" si="321"/>
        <v>73.333333333333329</v>
      </c>
    </row>
    <row r="20597" spans="1:6">
      <c r="A20597" s="15" t="s">
        <v>20998</v>
      </c>
      <c r="B20597" s="12" t="s">
        <v>8660</v>
      </c>
      <c r="C20597" s="12">
        <v>462274</v>
      </c>
      <c r="D20597" s="12">
        <v>2</v>
      </c>
      <c r="E20597" s="13">
        <v>8</v>
      </c>
      <c r="F20597" s="14">
        <f t="shared" si="321"/>
        <v>53.333333333333336</v>
      </c>
    </row>
    <row r="20598" spans="1:6">
      <c r="A20598" s="15" t="s">
        <v>20999</v>
      </c>
      <c r="B20598" s="12" t="s">
        <v>8660</v>
      </c>
      <c r="C20598" s="12">
        <v>462274</v>
      </c>
      <c r="D20598" s="12">
        <v>2</v>
      </c>
      <c r="E20598" s="13">
        <v>11</v>
      </c>
      <c r="F20598" s="14">
        <f t="shared" si="321"/>
        <v>73.333333333333329</v>
      </c>
    </row>
    <row r="20599" spans="1:6">
      <c r="A20599" s="15" t="s">
        <v>21000</v>
      </c>
      <c r="B20599" s="12" t="s">
        <v>8660</v>
      </c>
      <c r="C20599" s="12">
        <v>462274</v>
      </c>
      <c r="D20599" s="12">
        <v>2</v>
      </c>
      <c r="E20599" s="13">
        <v>9</v>
      </c>
      <c r="F20599" s="14">
        <f t="shared" si="321"/>
        <v>60</v>
      </c>
    </row>
    <row r="20600" spans="1:6">
      <c r="A20600" s="15" t="s">
        <v>21001</v>
      </c>
      <c r="B20600" s="12" t="s">
        <v>8660</v>
      </c>
      <c r="C20600" s="12">
        <v>462274</v>
      </c>
      <c r="D20600" s="12">
        <v>2</v>
      </c>
      <c r="E20600" s="13">
        <v>14</v>
      </c>
      <c r="F20600" s="14">
        <f t="shared" si="321"/>
        <v>93.333333333333329</v>
      </c>
    </row>
    <row r="20601" spans="1:6">
      <c r="A20601" s="15" t="s">
        <v>21002</v>
      </c>
      <c r="B20601" s="12" t="s">
        <v>8660</v>
      </c>
      <c r="C20601" s="12">
        <v>462274</v>
      </c>
      <c r="D20601" s="12">
        <v>2</v>
      </c>
      <c r="E20601" s="13">
        <v>11</v>
      </c>
      <c r="F20601" s="14">
        <f t="shared" si="321"/>
        <v>73.333333333333329</v>
      </c>
    </row>
    <row r="20602" spans="1:6">
      <c r="A20602" s="15" t="s">
        <v>21003</v>
      </c>
      <c r="B20602" s="12" t="s">
        <v>8660</v>
      </c>
      <c r="C20602" s="12">
        <v>462274</v>
      </c>
      <c r="D20602" s="12">
        <v>2</v>
      </c>
      <c r="E20602" s="13">
        <v>15</v>
      </c>
      <c r="F20602" s="14">
        <f t="shared" si="321"/>
        <v>100</v>
      </c>
    </row>
    <row r="20603" spans="1:6">
      <c r="A20603" s="15" t="s">
        <v>21004</v>
      </c>
      <c r="B20603" s="12" t="s">
        <v>8660</v>
      </c>
      <c r="C20603" s="12">
        <v>462274</v>
      </c>
      <c r="D20603" s="12">
        <v>2</v>
      </c>
      <c r="E20603" s="13">
        <v>14</v>
      </c>
      <c r="F20603" s="14">
        <f t="shared" si="321"/>
        <v>93.333333333333329</v>
      </c>
    </row>
    <row r="20604" spans="1:6">
      <c r="A20604" s="15" t="s">
        <v>21005</v>
      </c>
      <c r="B20604" s="12" t="s">
        <v>8660</v>
      </c>
      <c r="C20604" s="12">
        <v>462274</v>
      </c>
      <c r="D20604" s="12">
        <v>2</v>
      </c>
      <c r="E20604" s="13">
        <v>15</v>
      </c>
      <c r="F20604" s="14">
        <f t="shared" si="321"/>
        <v>100</v>
      </c>
    </row>
    <row r="20605" spans="1:6">
      <c r="A20605" s="15" t="s">
        <v>21006</v>
      </c>
      <c r="B20605" s="12" t="s">
        <v>8660</v>
      </c>
      <c r="C20605" s="12">
        <v>462274</v>
      </c>
      <c r="D20605" s="12">
        <v>2</v>
      </c>
      <c r="E20605" s="13">
        <v>13</v>
      </c>
      <c r="F20605" s="14">
        <f t="shared" si="321"/>
        <v>86.666666666666671</v>
      </c>
    </row>
    <row r="20606" spans="1:6">
      <c r="A20606" s="15" t="s">
        <v>21007</v>
      </c>
      <c r="B20606" s="12" t="s">
        <v>8660</v>
      </c>
      <c r="C20606" s="12">
        <v>462274</v>
      </c>
      <c r="D20606" s="12">
        <v>2</v>
      </c>
      <c r="E20606" s="13">
        <v>8</v>
      </c>
      <c r="F20606" s="14">
        <f t="shared" si="321"/>
        <v>53.333333333333336</v>
      </c>
    </row>
    <row r="20607" spans="1:6">
      <c r="A20607" s="15" t="s">
        <v>21008</v>
      </c>
      <c r="B20607" s="12" t="s">
        <v>8660</v>
      </c>
      <c r="C20607" s="12">
        <v>462274</v>
      </c>
      <c r="D20607" s="12">
        <v>2</v>
      </c>
      <c r="E20607" s="13">
        <v>12</v>
      </c>
      <c r="F20607" s="14">
        <f t="shared" si="321"/>
        <v>80</v>
      </c>
    </row>
    <row r="20608" spans="1:6">
      <c r="A20608" s="15" t="s">
        <v>21009</v>
      </c>
      <c r="B20608" s="12" t="s">
        <v>8660</v>
      </c>
      <c r="C20608" s="12">
        <v>462274</v>
      </c>
      <c r="D20608" s="12">
        <v>2</v>
      </c>
      <c r="E20608" s="13">
        <v>9</v>
      </c>
      <c r="F20608" s="14">
        <f t="shared" si="321"/>
        <v>60</v>
      </c>
    </row>
    <row r="20609" spans="1:6">
      <c r="A20609" s="15" t="s">
        <v>21010</v>
      </c>
      <c r="B20609" s="12" t="s">
        <v>8660</v>
      </c>
      <c r="C20609" s="12">
        <v>462274</v>
      </c>
      <c r="D20609" s="12">
        <v>2</v>
      </c>
      <c r="E20609" s="13">
        <v>8</v>
      </c>
      <c r="F20609" s="14">
        <f t="shared" si="321"/>
        <v>53.333333333333336</v>
      </c>
    </row>
    <row r="20610" spans="1:6">
      <c r="A20610" s="15" t="s">
        <v>21011</v>
      </c>
      <c r="B20610" s="12" t="s">
        <v>8660</v>
      </c>
      <c r="C20610" s="12">
        <v>462274</v>
      </c>
      <c r="D20610" s="12">
        <v>2</v>
      </c>
      <c r="E20610" s="13">
        <v>7</v>
      </c>
      <c r="F20610" s="14">
        <f t="shared" si="321"/>
        <v>46.666666666666664</v>
      </c>
    </row>
    <row r="20611" spans="1:6">
      <c r="A20611" s="15" t="s">
        <v>21012</v>
      </c>
      <c r="B20611" s="12" t="s">
        <v>8660</v>
      </c>
      <c r="C20611" s="12">
        <v>462274</v>
      </c>
      <c r="D20611" s="12">
        <v>2</v>
      </c>
      <c r="E20611" s="13">
        <v>8</v>
      </c>
      <c r="F20611" s="14">
        <f t="shared" si="321"/>
        <v>53.333333333333336</v>
      </c>
    </row>
    <row r="20612" spans="1:6">
      <c r="A20612" s="15" t="s">
        <v>21013</v>
      </c>
      <c r="B20612" s="12" t="s">
        <v>8660</v>
      </c>
      <c r="C20612" s="12">
        <v>462274</v>
      </c>
      <c r="D20612" s="12">
        <v>2</v>
      </c>
      <c r="E20612" s="13">
        <v>12</v>
      </c>
      <c r="F20612" s="14">
        <f t="shared" si="321"/>
        <v>80</v>
      </c>
    </row>
    <row r="20613" spans="1:6">
      <c r="A20613" s="15" t="s">
        <v>21014</v>
      </c>
      <c r="B20613" s="12" t="s">
        <v>8660</v>
      </c>
      <c r="C20613" s="12">
        <v>462274</v>
      </c>
      <c r="D20613" s="12">
        <v>2</v>
      </c>
      <c r="E20613" s="13">
        <v>9</v>
      </c>
      <c r="F20613" s="14">
        <f t="shared" si="321"/>
        <v>60</v>
      </c>
    </row>
    <row r="20614" spans="1:6">
      <c r="A20614" s="15" t="s">
        <v>21015</v>
      </c>
      <c r="B20614" s="12" t="s">
        <v>8660</v>
      </c>
      <c r="C20614" s="12">
        <v>462274</v>
      </c>
      <c r="D20614" s="12">
        <v>2</v>
      </c>
      <c r="E20614" s="13">
        <v>11</v>
      </c>
      <c r="F20614" s="14">
        <f t="shared" si="321"/>
        <v>73.333333333333329</v>
      </c>
    </row>
    <row r="20615" spans="1:6">
      <c r="A20615" s="15" t="s">
        <v>21016</v>
      </c>
      <c r="B20615" s="12" t="s">
        <v>8660</v>
      </c>
      <c r="C20615" s="12">
        <v>462274</v>
      </c>
      <c r="D20615" s="12">
        <v>2</v>
      </c>
      <c r="E20615" s="13">
        <v>7</v>
      </c>
      <c r="F20615" s="14">
        <f t="shared" ref="F20615:F20678" si="322">E20615*100/15</f>
        <v>46.666666666666664</v>
      </c>
    </row>
    <row r="20616" spans="1:6">
      <c r="A20616" s="15" t="s">
        <v>21017</v>
      </c>
      <c r="B20616" s="12" t="s">
        <v>8660</v>
      </c>
      <c r="C20616" s="12">
        <v>462274</v>
      </c>
      <c r="D20616" s="12">
        <v>2</v>
      </c>
      <c r="E20616" s="13">
        <v>4</v>
      </c>
      <c r="F20616" s="14">
        <f t="shared" si="322"/>
        <v>26.666666666666668</v>
      </c>
    </row>
    <row r="20617" spans="1:6">
      <c r="A20617" s="15" t="s">
        <v>21018</v>
      </c>
      <c r="B20617" s="12" t="s">
        <v>8660</v>
      </c>
      <c r="C20617" s="12">
        <v>462274</v>
      </c>
      <c r="D20617" s="12">
        <v>2</v>
      </c>
      <c r="E20617" s="13">
        <v>12</v>
      </c>
      <c r="F20617" s="14">
        <f t="shared" si="322"/>
        <v>80</v>
      </c>
    </row>
    <row r="20618" spans="1:6">
      <c r="A20618" s="15" t="s">
        <v>21019</v>
      </c>
      <c r="B20618" s="12" t="s">
        <v>8660</v>
      </c>
      <c r="C20618" s="12">
        <v>462274</v>
      </c>
      <c r="D20618" s="12">
        <v>2</v>
      </c>
      <c r="E20618" s="13">
        <v>7</v>
      </c>
      <c r="F20618" s="14">
        <f t="shared" si="322"/>
        <v>46.666666666666664</v>
      </c>
    </row>
    <row r="20619" spans="1:6">
      <c r="A20619" s="15" t="s">
        <v>21020</v>
      </c>
      <c r="B20619" s="12" t="s">
        <v>8660</v>
      </c>
      <c r="C20619" s="12">
        <v>462274</v>
      </c>
      <c r="D20619" s="12">
        <v>2</v>
      </c>
      <c r="E20619" s="13">
        <v>9</v>
      </c>
      <c r="F20619" s="14">
        <f t="shared" si="322"/>
        <v>60</v>
      </c>
    </row>
    <row r="20620" spans="1:6">
      <c r="A20620" s="15" t="s">
        <v>21021</v>
      </c>
      <c r="B20620" s="12" t="s">
        <v>8660</v>
      </c>
      <c r="C20620" s="12">
        <v>462274</v>
      </c>
      <c r="D20620" s="12">
        <v>2</v>
      </c>
      <c r="E20620" s="13">
        <v>10</v>
      </c>
      <c r="F20620" s="14">
        <f t="shared" si="322"/>
        <v>66.666666666666671</v>
      </c>
    </row>
    <row r="20621" spans="1:6">
      <c r="A20621" s="15" t="s">
        <v>21022</v>
      </c>
      <c r="B20621" s="12" t="s">
        <v>8660</v>
      </c>
      <c r="C20621" s="12">
        <v>462274</v>
      </c>
      <c r="D20621" s="12">
        <v>2</v>
      </c>
      <c r="E20621" s="13">
        <v>9</v>
      </c>
      <c r="F20621" s="14">
        <f t="shared" si="322"/>
        <v>60</v>
      </c>
    </row>
    <row r="20622" spans="1:6">
      <c r="A20622" s="15" t="s">
        <v>21023</v>
      </c>
      <c r="B20622" s="12" t="s">
        <v>8660</v>
      </c>
      <c r="C20622" s="12">
        <v>462274</v>
      </c>
      <c r="D20622" s="12">
        <v>2</v>
      </c>
      <c r="E20622" s="13">
        <v>7</v>
      </c>
      <c r="F20622" s="14">
        <f t="shared" si="322"/>
        <v>46.666666666666664</v>
      </c>
    </row>
    <row r="20623" spans="1:6">
      <c r="A20623" s="15" t="s">
        <v>21024</v>
      </c>
      <c r="B20623" s="12" t="s">
        <v>8660</v>
      </c>
      <c r="C20623" s="12">
        <v>462274</v>
      </c>
      <c r="D20623" s="12">
        <v>2</v>
      </c>
      <c r="E20623" s="13">
        <v>10</v>
      </c>
      <c r="F20623" s="14">
        <f t="shared" si="322"/>
        <v>66.666666666666671</v>
      </c>
    </row>
    <row r="20624" spans="1:6">
      <c r="A20624" s="15" t="s">
        <v>21025</v>
      </c>
      <c r="B20624" s="12" t="s">
        <v>8660</v>
      </c>
      <c r="C20624" s="12">
        <v>462274</v>
      </c>
      <c r="D20624" s="12">
        <v>2</v>
      </c>
      <c r="E20624" s="13">
        <v>9</v>
      </c>
      <c r="F20624" s="14">
        <f t="shared" si="322"/>
        <v>60</v>
      </c>
    </row>
    <row r="20625" spans="1:6">
      <c r="A20625" s="15" t="s">
        <v>21026</v>
      </c>
      <c r="B20625" s="12" t="s">
        <v>8660</v>
      </c>
      <c r="C20625" s="12">
        <v>462274</v>
      </c>
      <c r="D20625" s="12">
        <v>2</v>
      </c>
      <c r="E20625" s="13">
        <v>13</v>
      </c>
      <c r="F20625" s="14">
        <f t="shared" si="322"/>
        <v>86.666666666666671</v>
      </c>
    </row>
    <row r="20626" spans="1:6">
      <c r="A20626" s="15" t="s">
        <v>13500</v>
      </c>
      <c r="B20626" s="12" t="s">
        <v>8660</v>
      </c>
      <c r="C20626" s="12">
        <v>462274</v>
      </c>
      <c r="D20626" s="12">
        <v>2</v>
      </c>
      <c r="E20626" s="13">
        <v>10</v>
      </c>
      <c r="F20626" s="14">
        <f t="shared" si="322"/>
        <v>66.666666666666671</v>
      </c>
    </row>
    <row r="20627" spans="1:6">
      <c r="A20627" s="15" t="s">
        <v>21027</v>
      </c>
      <c r="B20627" s="12" t="s">
        <v>21028</v>
      </c>
      <c r="C20627" s="12">
        <v>396630</v>
      </c>
      <c r="D20627" s="12">
        <v>5</v>
      </c>
      <c r="E20627" s="13">
        <v>11</v>
      </c>
      <c r="F20627" s="14">
        <f t="shared" si="322"/>
        <v>73.333333333333329</v>
      </c>
    </row>
    <row r="20628" spans="1:6">
      <c r="A20628" s="15" t="s">
        <v>21029</v>
      </c>
      <c r="B20628" s="12" t="s">
        <v>21028</v>
      </c>
      <c r="C20628" s="12">
        <v>396630</v>
      </c>
      <c r="D20628" s="12">
        <v>5</v>
      </c>
      <c r="E20628" s="13">
        <v>15</v>
      </c>
      <c r="F20628" s="14">
        <f t="shared" si="322"/>
        <v>100</v>
      </c>
    </row>
    <row r="20629" spans="1:6">
      <c r="A20629" s="15" t="s">
        <v>21030</v>
      </c>
      <c r="B20629" s="12" t="s">
        <v>21031</v>
      </c>
      <c r="C20629" s="12">
        <v>143905</v>
      </c>
      <c r="D20629" s="12">
        <v>4</v>
      </c>
      <c r="E20629" s="13">
        <v>11</v>
      </c>
      <c r="F20629" s="14">
        <f t="shared" si="322"/>
        <v>73.333333333333329</v>
      </c>
    </row>
    <row r="20630" spans="1:6">
      <c r="A20630" s="15" t="s">
        <v>21032</v>
      </c>
      <c r="B20630" s="12" t="s">
        <v>21031</v>
      </c>
      <c r="C20630" s="12">
        <v>143905</v>
      </c>
      <c r="D20630" s="12">
        <v>4</v>
      </c>
      <c r="E20630" s="13">
        <v>12</v>
      </c>
      <c r="F20630" s="14">
        <f t="shared" si="322"/>
        <v>80</v>
      </c>
    </row>
    <row r="20631" spans="1:6">
      <c r="A20631" s="15" t="s">
        <v>21033</v>
      </c>
      <c r="B20631" s="12" t="s">
        <v>21031</v>
      </c>
      <c r="C20631" s="12">
        <v>143905</v>
      </c>
      <c r="D20631" s="12">
        <v>4</v>
      </c>
      <c r="E20631" s="13">
        <v>11</v>
      </c>
      <c r="F20631" s="14">
        <f t="shared" si="322"/>
        <v>73.333333333333329</v>
      </c>
    </row>
    <row r="20632" spans="1:6">
      <c r="A20632" s="15" t="s">
        <v>21034</v>
      </c>
      <c r="B20632" s="12" t="s">
        <v>21031</v>
      </c>
      <c r="C20632" s="12">
        <v>143905</v>
      </c>
      <c r="D20632" s="12">
        <v>4</v>
      </c>
      <c r="E20632" s="13">
        <v>10</v>
      </c>
      <c r="F20632" s="14">
        <f t="shared" si="322"/>
        <v>66.666666666666671</v>
      </c>
    </row>
    <row r="20633" spans="1:6">
      <c r="A20633" s="15" t="s">
        <v>21035</v>
      </c>
      <c r="B20633" s="12" t="s">
        <v>21031</v>
      </c>
      <c r="C20633" s="12">
        <v>143905</v>
      </c>
      <c r="D20633" s="12">
        <v>4</v>
      </c>
      <c r="E20633" s="13">
        <v>12</v>
      </c>
      <c r="F20633" s="14">
        <f t="shared" si="322"/>
        <v>80</v>
      </c>
    </row>
    <row r="20634" spans="1:6">
      <c r="A20634" s="15" t="s">
        <v>21036</v>
      </c>
      <c r="B20634" s="12" t="s">
        <v>21031</v>
      </c>
      <c r="C20634" s="12">
        <v>143905</v>
      </c>
      <c r="D20634" s="12">
        <v>4</v>
      </c>
      <c r="E20634" s="13">
        <v>15</v>
      </c>
      <c r="F20634" s="14">
        <f t="shared" si="322"/>
        <v>100</v>
      </c>
    </row>
    <row r="20635" spans="1:6">
      <c r="A20635" s="15" t="s">
        <v>21037</v>
      </c>
      <c r="B20635" s="12" t="s">
        <v>21031</v>
      </c>
      <c r="C20635" s="12">
        <v>143905</v>
      </c>
      <c r="D20635" s="12">
        <v>4</v>
      </c>
      <c r="E20635" s="13">
        <v>12</v>
      </c>
      <c r="F20635" s="14">
        <f t="shared" si="322"/>
        <v>80</v>
      </c>
    </row>
    <row r="20636" spans="1:6">
      <c r="A20636" s="15" t="s">
        <v>21038</v>
      </c>
      <c r="B20636" s="12" t="s">
        <v>21031</v>
      </c>
      <c r="C20636" s="12">
        <v>143905</v>
      </c>
      <c r="D20636" s="12">
        <v>4</v>
      </c>
      <c r="E20636" s="13">
        <v>14</v>
      </c>
      <c r="F20636" s="14">
        <f t="shared" si="322"/>
        <v>93.333333333333329</v>
      </c>
    </row>
    <row r="20637" spans="1:6">
      <c r="A20637" s="15" t="s">
        <v>21039</v>
      </c>
      <c r="B20637" s="12" t="s">
        <v>21031</v>
      </c>
      <c r="C20637" s="12">
        <v>143905</v>
      </c>
      <c r="D20637" s="12">
        <v>4</v>
      </c>
      <c r="E20637" s="13">
        <v>9</v>
      </c>
      <c r="F20637" s="14">
        <f t="shared" si="322"/>
        <v>60</v>
      </c>
    </row>
    <row r="20638" spans="1:6">
      <c r="A20638" s="15" t="s">
        <v>21040</v>
      </c>
      <c r="B20638" s="12" t="s">
        <v>21031</v>
      </c>
      <c r="C20638" s="12">
        <v>143905</v>
      </c>
      <c r="D20638" s="12">
        <v>4</v>
      </c>
      <c r="E20638" s="13">
        <v>14</v>
      </c>
      <c r="F20638" s="14">
        <f t="shared" si="322"/>
        <v>93.333333333333329</v>
      </c>
    </row>
    <row r="20639" spans="1:6">
      <c r="A20639" s="15" t="s">
        <v>21041</v>
      </c>
      <c r="B20639" s="12" t="s">
        <v>21031</v>
      </c>
      <c r="C20639" s="12">
        <v>143905</v>
      </c>
      <c r="D20639" s="12">
        <v>4</v>
      </c>
      <c r="E20639" s="13">
        <v>9</v>
      </c>
      <c r="F20639" s="14">
        <f t="shared" si="322"/>
        <v>60</v>
      </c>
    </row>
    <row r="20640" spans="1:6">
      <c r="A20640" s="15" t="s">
        <v>21042</v>
      </c>
      <c r="B20640" s="12" t="s">
        <v>21031</v>
      </c>
      <c r="C20640" s="12">
        <v>143905</v>
      </c>
      <c r="D20640" s="12">
        <v>4</v>
      </c>
      <c r="E20640" s="13">
        <v>11</v>
      </c>
      <c r="F20640" s="14">
        <f t="shared" si="322"/>
        <v>73.333333333333329</v>
      </c>
    </row>
    <row r="20641" spans="1:6">
      <c r="A20641" s="15" t="s">
        <v>21043</v>
      </c>
      <c r="B20641" s="12" t="s">
        <v>21044</v>
      </c>
      <c r="C20641" s="12">
        <v>164023</v>
      </c>
      <c r="D20641" s="12">
        <v>6</v>
      </c>
      <c r="E20641" s="13">
        <v>12</v>
      </c>
      <c r="F20641" s="14">
        <f t="shared" si="322"/>
        <v>80</v>
      </c>
    </row>
    <row r="20642" spans="1:6">
      <c r="A20642" s="15" t="s">
        <v>21045</v>
      </c>
      <c r="B20642" s="12" t="s">
        <v>21044</v>
      </c>
      <c r="C20642" s="12">
        <v>164023</v>
      </c>
      <c r="D20642" s="12">
        <v>3</v>
      </c>
      <c r="E20642" s="13">
        <v>11</v>
      </c>
      <c r="F20642" s="14">
        <f t="shared" si="322"/>
        <v>73.333333333333329</v>
      </c>
    </row>
    <row r="20643" spans="1:6">
      <c r="A20643" s="15" t="s">
        <v>21046</v>
      </c>
      <c r="B20643" s="12" t="s">
        <v>21044</v>
      </c>
      <c r="C20643" s="12">
        <v>164023</v>
      </c>
      <c r="D20643" s="12">
        <v>2</v>
      </c>
      <c r="E20643" s="13">
        <v>12</v>
      </c>
      <c r="F20643" s="14">
        <f t="shared" si="322"/>
        <v>80</v>
      </c>
    </row>
    <row r="20644" spans="1:6">
      <c r="A20644" s="15" t="s">
        <v>21047</v>
      </c>
      <c r="B20644" s="12" t="s">
        <v>21044</v>
      </c>
      <c r="C20644" s="12">
        <v>164023</v>
      </c>
      <c r="D20644" s="12">
        <v>6</v>
      </c>
      <c r="E20644" s="13">
        <v>14</v>
      </c>
      <c r="F20644" s="14">
        <f t="shared" si="322"/>
        <v>93.333333333333329</v>
      </c>
    </row>
    <row r="20645" spans="1:6">
      <c r="A20645" s="15" t="s">
        <v>21048</v>
      </c>
      <c r="B20645" s="12" t="s">
        <v>21044</v>
      </c>
      <c r="C20645" s="12">
        <v>164023</v>
      </c>
      <c r="D20645" s="12">
        <v>2</v>
      </c>
      <c r="E20645" s="13">
        <v>14</v>
      </c>
      <c r="F20645" s="14">
        <f t="shared" si="322"/>
        <v>93.333333333333329</v>
      </c>
    </row>
    <row r="20646" spans="1:6">
      <c r="A20646" s="15" t="s">
        <v>21049</v>
      </c>
      <c r="B20646" s="12" t="s">
        <v>21044</v>
      </c>
      <c r="C20646" s="12">
        <v>164023</v>
      </c>
      <c r="D20646" s="12">
        <v>2</v>
      </c>
      <c r="E20646" s="13">
        <v>13</v>
      </c>
      <c r="F20646" s="14">
        <f t="shared" si="322"/>
        <v>86.666666666666671</v>
      </c>
    </row>
    <row r="20647" spans="1:6">
      <c r="A20647" s="15" t="s">
        <v>21050</v>
      </c>
      <c r="B20647" s="12" t="s">
        <v>21044</v>
      </c>
      <c r="C20647" s="12">
        <v>164023</v>
      </c>
      <c r="D20647" s="12">
        <v>4</v>
      </c>
      <c r="E20647" s="13">
        <v>6</v>
      </c>
      <c r="F20647" s="14">
        <f t="shared" si="322"/>
        <v>40</v>
      </c>
    </row>
    <row r="20648" spans="1:6">
      <c r="A20648" s="15" t="s">
        <v>21051</v>
      </c>
      <c r="B20648" s="12" t="s">
        <v>21044</v>
      </c>
      <c r="C20648" s="12">
        <v>164023</v>
      </c>
      <c r="D20648" s="12">
        <v>8</v>
      </c>
      <c r="E20648" s="13">
        <v>10</v>
      </c>
      <c r="F20648" s="14">
        <f t="shared" si="322"/>
        <v>66.666666666666671</v>
      </c>
    </row>
    <row r="20649" spans="1:6">
      <c r="A20649" s="15" t="s">
        <v>21052</v>
      </c>
      <c r="B20649" s="12" t="s">
        <v>21044</v>
      </c>
      <c r="C20649" s="12">
        <v>164023</v>
      </c>
      <c r="D20649" s="12">
        <v>2</v>
      </c>
      <c r="E20649" s="13">
        <v>12</v>
      </c>
      <c r="F20649" s="14">
        <f t="shared" si="322"/>
        <v>80</v>
      </c>
    </row>
    <row r="20650" spans="1:6">
      <c r="A20650" s="15" t="s">
        <v>21053</v>
      </c>
      <c r="B20650" s="12" t="s">
        <v>21044</v>
      </c>
      <c r="C20650" s="12">
        <v>164023</v>
      </c>
      <c r="D20650" s="12">
        <v>4</v>
      </c>
      <c r="E20650" s="13">
        <v>13</v>
      </c>
      <c r="F20650" s="14">
        <f t="shared" si="322"/>
        <v>86.666666666666671</v>
      </c>
    </row>
    <row r="20651" spans="1:6">
      <c r="A20651" s="15" t="s">
        <v>21054</v>
      </c>
      <c r="B20651" s="12" t="s">
        <v>21044</v>
      </c>
      <c r="C20651" s="12">
        <v>164023</v>
      </c>
      <c r="D20651" s="12">
        <v>6</v>
      </c>
      <c r="E20651" s="13">
        <v>13</v>
      </c>
      <c r="F20651" s="14">
        <f t="shared" si="322"/>
        <v>86.666666666666671</v>
      </c>
    </row>
    <row r="20652" spans="1:6">
      <c r="A20652" s="15" t="s">
        <v>21055</v>
      </c>
      <c r="B20652" s="12" t="s">
        <v>21044</v>
      </c>
      <c r="C20652" s="12">
        <v>164023</v>
      </c>
      <c r="D20652" s="12">
        <v>3</v>
      </c>
      <c r="E20652" s="13">
        <v>10</v>
      </c>
      <c r="F20652" s="14">
        <f t="shared" si="322"/>
        <v>66.666666666666671</v>
      </c>
    </row>
    <row r="20653" spans="1:6">
      <c r="A20653" s="15" t="s">
        <v>21056</v>
      </c>
      <c r="B20653" s="12" t="s">
        <v>21044</v>
      </c>
      <c r="C20653" s="12">
        <v>164023</v>
      </c>
      <c r="D20653" s="12">
        <v>6</v>
      </c>
      <c r="E20653" s="13">
        <v>13</v>
      </c>
      <c r="F20653" s="14">
        <f t="shared" si="322"/>
        <v>86.666666666666671</v>
      </c>
    </row>
    <row r="20654" spans="1:6">
      <c r="A20654" s="15" t="s">
        <v>21057</v>
      </c>
      <c r="B20654" s="12" t="s">
        <v>21058</v>
      </c>
      <c r="C20654" s="12">
        <v>157220</v>
      </c>
      <c r="D20654" s="12">
        <v>3</v>
      </c>
      <c r="E20654" s="13">
        <v>14</v>
      </c>
      <c r="F20654" s="14">
        <f t="shared" si="322"/>
        <v>93.333333333333329</v>
      </c>
    </row>
    <row r="20655" spans="1:6">
      <c r="A20655" s="15" t="s">
        <v>13354</v>
      </c>
      <c r="B20655" s="12" t="s">
        <v>21058</v>
      </c>
      <c r="C20655" s="12">
        <v>157220</v>
      </c>
      <c r="D20655" s="12">
        <v>4</v>
      </c>
      <c r="E20655" s="13">
        <v>11</v>
      </c>
      <c r="F20655" s="14">
        <f t="shared" si="322"/>
        <v>73.333333333333329</v>
      </c>
    </row>
    <row r="20656" spans="1:6">
      <c r="A20656" s="15" t="s">
        <v>21059</v>
      </c>
      <c r="B20656" s="12" t="s">
        <v>21058</v>
      </c>
      <c r="C20656" s="12">
        <v>157220</v>
      </c>
      <c r="D20656" s="12">
        <v>4</v>
      </c>
      <c r="E20656" s="13">
        <v>15</v>
      </c>
      <c r="F20656" s="14">
        <f t="shared" si="322"/>
        <v>100</v>
      </c>
    </row>
    <row r="20657" spans="1:6">
      <c r="A20657" s="15" t="s">
        <v>21060</v>
      </c>
      <c r="B20657" s="12" t="s">
        <v>21058</v>
      </c>
      <c r="C20657" s="12">
        <v>157220</v>
      </c>
      <c r="D20657" s="12">
        <v>4</v>
      </c>
      <c r="E20657" s="13">
        <v>10</v>
      </c>
      <c r="F20657" s="14">
        <f t="shared" si="322"/>
        <v>66.666666666666671</v>
      </c>
    </row>
    <row r="20658" spans="1:6">
      <c r="A20658" s="15" t="s">
        <v>21061</v>
      </c>
      <c r="B20658" s="12" t="s">
        <v>21058</v>
      </c>
      <c r="C20658" s="12">
        <v>157220</v>
      </c>
      <c r="D20658" s="12">
        <v>4</v>
      </c>
      <c r="E20658" s="13">
        <v>14</v>
      </c>
      <c r="F20658" s="14">
        <f t="shared" si="322"/>
        <v>93.333333333333329</v>
      </c>
    </row>
    <row r="20659" spans="1:6">
      <c r="A20659" s="15" t="s">
        <v>10005</v>
      </c>
      <c r="B20659" s="12" t="s">
        <v>21058</v>
      </c>
      <c r="C20659" s="12">
        <v>157220</v>
      </c>
      <c r="D20659" s="12">
        <v>6</v>
      </c>
      <c r="E20659" s="13">
        <v>13</v>
      </c>
      <c r="F20659" s="14">
        <f t="shared" si="322"/>
        <v>86.666666666666671</v>
      </c>
    </row>
    <row r="20660" spans="1:6">
      <c r="A20660" s="15" t="s">
        <v>21062</v>
      </c>
      <c r="B20660" s="12" t="s">
        <v>21058</v>
      </c>
      <c r="C20660" s="12">
        <v>157220</v>
      </c>
      <c r="D20660" s="12">
        <v>6</v>
      </c>
      <c r="E20660" s="13">
        <v>15</v>
      </c>
      <c r="F20660" s="14">
        <f t="shared" si="322"/>
        <v>100</v>
      </c>
    </row>
    <row r="20661" spans="1:6">
      <c r="A20661" s="15" t="s">
        <v>21063</v>
      </c>
      <c r="B20661" s="12" t="s">
        <v>21058</v>
      </c>
      <c r="C20661" s="12">
        <v>157220</v>
      </c>
      <c r="D20661" s="12">
        <v>6</v>
      </c>
      <c r="E20661" s="13">
        <v>13</v>
      </c>
      <c r="F20661" s="14">
        <f t="shared" si="322"/>
        <v>86.666666666666671</v>
      </c>
    </row>
    <row r="20662" spans="1:6">
      <c r="A20662" s="15" t="s">
        <v>21064</v>
      </c>
      <c r="B20662" s="12" t="s">
        <v>21065</v>
      </c>
      <c r="C20662" s="12">
        <v>393360</v>
      </c>
      <c r="D20662" s="12">
        <v>2</v>
      </c>
      <c r="E20662" s="13">
        <v>11</v>
      </c>
      <c r="F20662" s="14">
        <f t="shared" si="322"/>
        <v>73.333333333333329</v>
      </c>
    </row>
    <row r="20663" spans="1:6">
      <c r="A20663" s="15" t="s">
        <v>21066</v>
      </c>
      <c r="B20663" s="12" t="s">
        <v>21065</v>
      </c>
      <c r="C20663" s="12">
        <v>393360</v>
      </c>
      <c r="D20663" s="12">
        <v>2</v>
      </c>
      <c r="E20663" s="13">
        <v>11</v>
      </c>
      <c r="F20663" s="14">
        <f t="shared" si="322"/>
        <v>73.333333333333329</v>
      </c>
    </row>
    <row r="20664" spans="1:6">
      <c r="A20664" s="15" t="s">
        <v>21067</v>
      </c>
      <c r="B20664" s="12" t="s">
        <v>21065</v>
      </c>
      <c r="C20664" s="12">
        <v>393360</v>
      </c>
      <c r="D20664" s="12">
        <v>2</v>
      </c>
      <c r="E20664" s="13">
        <v>10</v>
      </c>
      <c r="F20664" s="14">
        <f t="shared" si="322"/>
        <v>66.666666666666671</v>
      </c>
    </row>
    <row r="20665" spans="1:6">
      <c r="A20665" s="15" t="s">
        <v>21068</v>
      </c>
      <c r="B20665" s="12" t="s">
        <v>21065</v>
      </c>
      <c r="C20665" s="12">
        <v>393360</v>
      </c>
      <c r="D20665" s="12">
        <v>3</v>
      </c>
      <c r="E20665" s="13">
        <v>15</v>
      </c>
      <c r="F20665" s="14">
        <f t="shared" si="322"/>
        <v>100</v>
      </c>
    </row>
    <row r="20666" spans="1:6">
      <c r="A20666" s="15" t="s">
        <v>21069</v>
      </c>
      <c r="B20666" s="12" t="s">
        <v>21065</v>
      </c>
      <c r="C20666" s="12">
        <v>393360</v>
      </c>
      <c r="D20666" s="12">
        <v>3</v>
      </c>
      <c r="E20666" s="13">
        <v>7</v>
      </c>
      <c r="F20666" s="14">
        <f t="shared" si="322"/>
        <v>46.666666666666664</v>
      </c>
    </row>
    <row r="20667" spans="1:6">
      <c r="A20667" s="15" t="s">
        <v>21070</v>
      </c>
      <c r="B20667" s="12" t="s">
        <v>21065</v>
      </c>
      <c r="C20667" s="12">
        <v>393360</v>
      </c>
      <c r="D20667" s="12">
        <v>2</v>
      </c>
      <c r="E20667" s="13">
        <v>10</v>
      </c>
      <c r="F20667" s="14">
        <f t="shared" si="322"/>
        <v>66.666666666666671</v>
      </c>
    </row>
    <row r="20668" spans="1:6">
      <c r="A20668" s="15" t="s">
        <v>21071</v>
      </c>
      <c r="B20668" s="12" t="s">
        <v>21065</v>
      </c>
      <c r="C20668" s="12">
        <v>393360</v>
      </c>
      <c r="D20668" s="12">
        <v>3</v>
      </c>
      <c r="E20668" s="13">
        <v>13</v>
      </c>
      <c r="F20668" s="14">
        <f t="shared" si="322"/>
        <v>86.666666666666671</v>
      </c>
    </row>
    <row r="20669" spans="1:6">
      <c r="A20669" s="15" t="s">
        <v>21072</v>
      </c>
      <c r="B20669" s="12" t="s">
        <v>21073</v>
      </c>
      <c r="C20669" s="12">
        <v>143051</v>
      </c>
      <c r="D20669" s="12">
        <v>6</v>
      </c>
      <c r="E20669" s="13">
        <v>12</v>
      </c>
      <c r="F20669" s="14">
        <f t="shared" si="322"/>
        <v>80</v>
      </c>
    </row>
    <row r="20670" spans="1:6">
      <c r="A20670" s="15" t="s">
        <v>21074</v>
      </c>
      <c r="B20670" s="12" t="s">
        <v>21073</v>
      </c>
      <c r="C20670" s="12">
        <v>143051</v>
      </c>
      <c r="D20670" s="12">
        <v>6</v>
      </c>
      <c r="E20670" s="13">
        <v>11</v>
      </c>
      <c r="F20670" s="14">
        <f t="shared" si="322"/>
        <v>73.333333333333329</v>
      </c>
    </row>
    <row r="20671" spans="1:6">
      <c r="A20671" s="15" t="s">
        <v>21075</v>
      </c>
      <c r="B20671" s="12" t="s">
        <v>21073</v>
      </c>
      <c r="C20671" s="12">
        <v>143051</v>
      </c>
      <c r="D20671" s="12">
        <v>6</v>
      </c>
      <c r="E20671" s="13">
        <v>15</v>
      </c>
      <c r="F20671" s="14">
        <f t="shared" si="322"/>
        <v>100</v>
      </c>
    </row>
    <row r="20672" spans="1:6">
      <c r="A20672" s="15" t="s">
        <v>21076</v>
      </c>
      <c r="B20672" s="12" t="s">
        <v>21073</v>
      </c>
      <c r="C20672" s="12">
        <v>143051</v>
      </c>
      <c r="D20672" s="12">
        <v>6</v>
      </c>
      <c r="E20672" s="13">
        <v>14</v>
      </c>
      <c r="F20672" s="14">
        <f t="shared" si="322"/>
        <v>93.333333333333329</v>
      </c>
    </row>
    <row r="20673" spans="1:6">
      <c r="A20673" s="15" t="s">
        <v>21077</v>
      </c>
      <c r="B20673" s="12" t="s">
        <v>21073</v>
      </c>
      <c r="C20673" s="12">
        <v>143051</v>
      </c>
      <c r="D20673" s="12">
        <v>6</v>
      </c>
      <c r="E20673" s="13">
        <v>15</v>
      </c>
      <c r="F20673" s="14">
        <f t="shared" si="322"/>
        <v>100</v>
      </c>
    </row>
    <row r="20674" spans="1:6">
      <c r="A20674" s="15" t="s">
        <v>21078</v>
      </c>
      <c r="B20674" s="12" t="s">
        <v>21073</v>
      </c>
      <c r="C20674" s="12">
        <v>143051</v>
      </c>
      <c r="D20674" s="12">
        <v>6</v>
      </c>
      <c r="E20674" s="13">
        <v>14</v>
      </c>
      <c r="F20674" s="14">
        <f t="shared" si="322"/>
        <v>93.333333333333329</v>
      </c>
    </row>
    <row r="20675" spans="1:6">
      <c r="A20675" s="15" t="s">
        <v>21079</v>
      </c>
      <c r="B20675" s="12" t="s">
        <v>21073</v>
      </c>
      <c r="C20675" s="12">
        <v>143051</v>
      </c>
      <c r="D20675" s="12">
        <v>6</v>
      </c>
      <c r="E20675" s="13">
        <v>11</v>
      </c>
      <c r="F20675" s="14">
        <f t="shared" si="322"/>
        <v>73.333333333333329</v>
      </c>
    </row>
    <row r="20676" spans="1:6">
      <c r="A20676" s="15" t="s">
        <v>21080</v>
      </c>
      <c r="B20676" s="12" t="s">
        <v>21073</v>
      </c>
      <c r="C20676" s="12">
        <v>143051</v>
      </c>
      <c r="D20676" s="12">
        <v>6</v>
      </c>
      <c r="E20676" s="13">
        <v>15</v>
      </c>
      <c r="F20676" s="14">
        <f t="shared" si="322"/>
        <v>100</v>
      </c>
    </row>
    <row r="20677" spans="1:6">
      <c r="A20677" s="15" t="s">
        <v>21081</v>
      </c>
      <c r="B20677" s="12" t="s">
        <v>21082</v>
      </c>
      <c r="C20677" s="12">
        <v>644513</v>
      </c>
      <c r="D20677" s="12">
        <v>3</v>
      </c>
      <c r="E20677" s="13">
        <v>15</v>
      </c>
      <c r="F20677" s="14">
        <f t="shared" si="322"/>
        <v>100</v>
      </c>
    </row>
    <row r="20678" spans="1:6">
      <c r="A20678" s="15" t="s">
        <v>21083</v>
      </c>
      <c r="B20678" s="12" t="s">
        <v>21084</v>
      </c>
      <c r="C20678" s="12">
        <v>396250</v>
      </c>
      <c r="D20678" s="12">
        <v>4</v>
      </c>
      <c r="E20678" s="13">
        <v>13</v>
      </c>
      <c r="F20678" s="14">
        <f t="shared" si="322"/>
        <v>86.666666666666671</v>
      </c>
    </row>
    <row r="20679" spans="1:6">
      <c r="A20679" s="15" t="s">
        <v>21085</v>
      </c>
      <c r="B20679" s="12" t="s">
        <v>21084</v>
      </c>
      <c r="C20679" s="12">
        <v>396250</v>
      </c>
      <c r="D20679" s="12">
        <v>4</v>
      </c>
      <c r="E20679" s="13">
        <v>12</v>
      </c>
      <c r="F20679" s="14">
        <f t="shared" ref="F20679:F20742" si="323">E20679*100/15</f>
        <v>80</v>
      </c>
    </row>
    <row r="20680" spans="1:6">
      <c r="A20680" s="15" t="s">
        <v>21086</v>
      </c>
      <c r="B20680" s="12" t="s">
        <v>21084</v>
      </c>
      <c r="C20680" s="12">
        <v>396250</v>
      </c>
      <c r="D20680" s="12">
        <v>4</v>
      </c>
      <c r="E20680" s="13">
        <v>14</v>
      </c>
      <c r="F20680" s="14">
        <f t="shared" si="323"/>
        <v>93.333333333333329</v>
      </c>
    </row>
    <row r="20681" spans="1:6">
      <c r="A20681" s="15" t="s">
        <v>21087</v>
      </c>
      <c r="B20681" s="12" t="s">
        <v>21084</v>
      </c>
      <c r="C20681" s="12">
        <v>396250</v>
      </c>
      <c r="D20681" s="12">
        <v>4</v>
      </c>
      <c r="E20681" s="13">
        <v>15</v>
      </c>
      <c r="F20681" s="14">
        <f t="shared" si="323"/>
        <v>100</v>
      </c>
    </row>
    <row r="20682" spans="1:6">
      <c r="A20682" s="15" t="s">
        <v>21088</v>
      </c>
      <c r="B20682" s="12" t="s">
        <v>21084</v>
      </c>
      <c r="C20682" s="12">
        <v>396250</v>
      </c>
      <c r="D20682" s="12">
        <v>4</v>
      </c>
      <c r="E20682" s="13">
        <v>15</v>
      </c>
      <c r="F20682" s="14">
        <f t="shared" si="323"/>
        <v>100</v>
      </c>
    </row>
    <row r="20683" spans="1:6">
      <c r="A20683" s="15" t="s">
        <v>21089</v>
      </c>
      <c r="B20683" s="12" t="s">
        <v>21084</v>
      </c>
      <c r="C20683" s="12">
        <v>396250</v>
      </c>
      <c r="D20683" s="12">
        <v>4</v>
      </c>
      <c r="E20683" s="13">
        <v>15</v>
      </c>
      <c r="F20683" s="14">
        <f t="shared" si="323"/>
        <v>100</v>
      </c>
    </row>
    <row r="20684" spans="1:6">
      <c r="A20684" s="15" t="s">
        <v>21090</v>
      </c>
      <c r="B20684" s="12" t="s">
        <v>21084</v>
      </c>
      <c r="C20684" s="12">
        <v>396250</v>
      </c>
      <c r="D20684" s="12">
        <v>4</v>
      </c>
      <c r="E20684" s="13">
        <v>15</v>
      </c>
      <c r="F20684" s="14">
        <f t="shared" si="323"/>
        <v>100</v>
      </c>
    </row>
    <row r="20685" spans="1:6">
      <c r="A20685" s="15" t="s">
        <v>21091</v>
      </c>
      <c r="B20685" s="12" t="s">
        <v>21092</v>
      </c>
      <c r="C20685" s="12">
        <v>172110</v>
      </c>
      <c r="D20685" s="12">
        <v>5</v>
      </c>
      <c r="E20685" s="13">
        <v>15</v>
      </c>
      <c r="F20685" s="14">
        <f t="shared" si="323"/>
        <v>100</v>
      </c>
    </row>
    <row r="20686" spans="1:6">
      <c r="A20686" s="15" t="s">
        <v>21093</v>
      </c>
      <c r="B20686" s="12" t="s">
        <v>21092</v>
      </c>
      <c r="C20686" s="12">
        <v>172110</v>
      </c>
      <c r="D20686" s="12">
        <v>8</v>
      </c>
      <c r="E20686" s="13">
        <v>9</v>
      </c>
      <c r="F20686" s="14">
        <f t="shared" si="323"/>
        <v>60</v>
      </c>
    </row>
    <row r="20687" spans="1:6">
      <c r="A20687" s="15" t="s">
        <v>21094</v>
      </c>
      <c r="B20687" s="12" t="s">
        <v>21095</v>
      </c>
      <c r="C20687" s="12">
        <v>393360</v>
      </c>
      <c r="D20687" s="12">
        <v>4</v>
      </c>
      <c r="E20687" s="13">
        <v>12</v>
      </c>
      <c r="F20687" s="14">
        <f t="shared" si="323"/>
        <v>80</v>
      </c>
    </row>
    <row r="20688" spans="1:6">
      <c r="A20688" s="15" t="s">
        <v>21096</v>
      </c>
      <c r="B20688" s="12" t="s">
        <v>21095</v>
      </c>
      <c r="C20688" s="12">
        <v>393360</v>
      </c>
      <c r="D20688" s="12">
        <v>4</v>
      </c>
      <c r="E20688" s="13">
        <v>12</v>
      </c>
      <c r="F20688" s="14">
        <f t="shared" si="323"/>
        <v>80</v>
      </c>
    </row>
    <row r="20689" spans="1:6">
      <c r="A20689" s="15" t="s">
        <v>21097</v>
      </c>
      <c r="B20689" s="12" t="s">
        <v>21095</v>
      </c>
      <c r="C20689" s="12">
        <v>393360</v>
      </c>
      <c r="D20689" s="12">
        <v>4</v>
      </c>
      <c r="E20689" s="13">
        <v>12</v>
      </c>
      <c r="F20689" s="14">
        <f t="shared" si="323"/>
        <v>80</v>
      </c>
    </row>
    <row r="20690" spans="1:6">
      <c r="A20690" s="15" t="s">
        <v>21098</v>
      </c>
      <c r="B20690" s="12" t="s">
        <v>21099</v>
      </c>
      <c r="C20690" s="12">
        <v>162614</v>
      </c>
      <c r="D20690" s="12">
        <v>2</v>
      </c>
      <c r="E20690" s="13">
        <v>8</v>
      </c>
      <c r="F20690" s="14">
        <f t="shared" si="323"/>
        <v>53.333333333333336</v>
      </c>
    </row>
    <row r="20691" spans="1:6">
      <c r="A20691" s="15" t="s">
        <v>21100</v>
      </c>
      <c r="B20691" s="12" t="s">
        <v>21099</v>
      </c>
      <c r="C20691" s="12">
        <v>162614</v>
      </c>
      <c r="D20691" s="12">
        <v>2</v>
      </c>
      <c r="E20691" s="13">
        <v>6</v>
      </c>
      <c r="F20691" s="14">
        <f t="shared" si="323"/>
        <v>40</v>
      </c>
    </row>
    <row r="20692" spans="1:6">
      <c r="A20692" s="15" t="s">
        <v>21101</v>
      </c>
      <c r="B20692" s="12" t="s">
        <v>21099</v>
      </c>
      <c r="C20692" s="12">
        <v>162614</v>
      </c>
      <c r="D20692" s="12">
        <v>2</v>
      </c>
      <c r="E20692" s="13">
        <v>9</v>
      </c>
      <c r="F20692" s="14">
        <f t="shared" si="323"/>
        <v>60</v>
      </c>
    </row>
    <row r="20693" spans="1:6">
      <c r="A20693" s="15" t="s">
        <v>21102</v>
      </c>
      <c r="B20693" s="12" t="s">
        <v>21099</v>
      </c>
      <c r="C20693" s="12">
        <v>162614</v>
      </c>
      <c r="D20693" s="12">
        <v>2</v>
      </c>
      <c r="E20693" s="13">
        <v>8</v>
      </c>
      <c r="F20693" s="14">
        <f t="shared" si="323"/>
        <v>53.333333333333336</v>
      </c>
    </row>
    <row r="20694" spans="1:6">
      <c r="A20694" s="15" t="s">
        <v>8214</v>
      </c>
      <c r="B20694" s="12" t="s">
        <v>21099</v>
      </c>
      <c r="C20694" s="12">
        <v>162614</v>
      </c>
      <c r="D20694" s="12">
        <v>4</v>
      </c>
      <c r="E20694" s="13">
        <v>15</v>
      </c>
      <c r="F20694" s="14">
        <f t="shared" si="323"/>
        <v>100</v>
      </c>
    </row>
    <row r="20695" spans="1:6">
      <c r="A20695" s="15" t="s">
        <v>21103</v>
      </c>
      <c r="B20695" s="12" t="s">
        <v>21099</v>
      </c>
      <c r="C20695" s="12">
        <v>162614</v>
      </c>
      <c r="D20695" s="12">
        <v>4</v>
      </c>
      <c r="E20695" s="13">
        <v>9</v>
      </c>
      <c r="F20695" s="14">
        <f t="shared" si="323"/>
        <v>60</v>
      </c>
    </row>
    <row r="20696" spans="1:6">
      <c r="A20696" s="15" t="s">
        <v>21104</v>
      </c>
      <c r="B20696" s="12" t="s">
        <v>21099</v>
      </c>
      <c r="C20696" s="12">
        <v>162614</v>
      </c>
      <c r="D20696" s="12">
        <v>4</v>
      </c>
      <c r="E20696" s="13">
        <v>15</v>
      </c>
      <c r="F20696" s="14">
        <f t="shared" si="323"/>
        <v>100</v>
      </c>
    </row>
    <row r="20697" spans="1:6">
      <c r="A20697" s="15" t="s">
        <v>21105</v>
      </c>
      <c r="B20697" s="12" t="s">
        <v>21099</v>
      </c>
      <c r="C20697" s="12">
        <v>162614</v>
      </c>
      <c r="D20697" s="12">
        <v>8</v>
      </c>
      <c r="E20697" s="13">
        <v>5</v>
      </c>
      <c r="F20697" s="14">
        <f t="shared" si="323"/>
        <v>33.333333333333336</v>
      </c>
    </row>
    <row r="20698" spans="1:6">
      <c r="A20698" s="15" t="s">
        <v>21106</v>
      </c>
      <c r="B20698" s="12" t="s">
        <v>21099</v>
      </c>
      <c r="C20698" s="12">
        <v>162614</v>
      </c>
      <c r="D20698" s="12">
        <v>6</v>
      </c>
      <c r="E20698" s="13">
        <v>7</v>
      </c>
      <c r="F20698" s="14">
        <f t="shared" si="323"/>
        <v>46.666666666666664</v>
      </c>
    </row>
    <row r="20699" spans="1:6">
      <c r="A20699" s="15" t="s">
        <v>21107</v>
      </c>
      <c r="B20699" s="12" t="s">
        <v>21099</v>
      </c>
      <c r="C20699" s="12">
        <v>162614</v>
      </c>
      <c r="D20699" s="12">
        <v>2</v>
      </c>
      <c r="E20699" s="13">
        <v>13</v>
      </c>
      <c r="F20699" s="14">
        <f t="shared" si="323"/>
        <v>86.666666666666671</v>
      </c>
    </row>
    <row r="20700" spans="1:6">
      <c r="A20700" s="15" t="s">
        <v>21108</v>
      </c>
      <c r="B20700" s="12" t="s">
        <v>21099</v>
      </c>
      <c r="C20700" s="12">
        <v>162614</v>
      </c>
      <c r="D20700" s="12">
        <v>2</v>
      </c>
      <c r="E20700" s="13">
        <v>6</v>
      </c>
      <c r="F20700" s="14">
        <f t="shared" si="323"/>
        <v>40</v>
      </c>
    </row>
    <row r="20701" spans="1:6">
      <c r="A20701" s="15" t="s">
        <v>21109</v>
      </c>
      <c r="B20701" s="12" t="s">
        <v>21099</v>
      </c>
      <c r="C20701" s="12">
        <v>162614</v>
      </c>
      <c r="D20701" s="12">
        <v>2</v>
      </c>
      <c r="E20701" s="13">
        <v>12</v>
      </c>
      <c r="F20701" s="14">
        <f t="shared" si="323"/>
        <v>80</v>
      </c>
    </row>
    <row r="20702" spans="1:6">
      <c r="A20702" s="15" t="s">
        <v>21110</v>
      </c>
      <c r="B20702" s="12" t="s">
        <v>21099</v>
      </c>
      <c r="C20702" s="12">
        <v>162614</v>
      </c>
      <c r="D20702" s="12">
        <v>2</v>
      </c>
      <c r="E20702" s="13">
        <v>11</v>
      </c>
      <c r="F20702" s="14">
        <f t="shared" si="323"/>
        <v>73.333333333333329</v>
      </c>
    </row>
    <row r="20703" spans="1:6">
      <c r="A20703" s="15" t="s">
        <v>21111</v>
      </c>
      <c r="B20703" s="12" t="s">
        <v>21099</v>
      </c>
      <c r="C20703" s="12">
        <v>162614</v>
      </c>
      <c r="D20703" s="12">
        <v>2</v>
      </c>
      <c r="E20703" s="13">
        <v>11</v>
      </c>
      <c r="F20703" s="14">
        <f t="shared" si="323"/>
        <v>73.333333333333329</v>
      </c>
    </row>
    <row r="20704" spans="1:6">
      <c r="A20704" s="15" t="s">
        <v>21112</v>
      </c>
      <c r="B20704" s="12" t="s">
        <v>21099</v>
      </c>
      <c r="C20704" s="12">
        <v>162614</v>
      </c>
      <c r="D20704" s="12">
        <v>2</v>
      </c>
      <c r="E20704" s="13">
        <v>8</v>
      </c>
      <c r="F20704" s="14">
        <f t="shared" si="323"/>
        <v>53.333333333333336</v>
      </c>
    </row>
    <row r="20705" spans="1:6">
      <c r="A20705" s="15" t="s">
        <v>21113</v>
      </c>
      <c r="B20705" s="12" t="s">
        <v>21099</v>
      </c>
      <c r="C20705" s="12">
        <v>162614</v>
      </c>
      <c r="D20705" s="12">
        <v>2</v>
      </c>
      <c r="E20705" s="13">
        <v>7</v>
      </c>
      <c r="F20705" s="14">
        <f t="shared" si="323"/>
        <v>46.666666666666664</v>
      </c>
    </row>
    <row r="20706" spans="1:6">
      <c r="A20706" s="15" t="s">
        <v>21114</v>
      </c>
      <c r="B20706" s="12" t="s">
        <v>21099</v>
      </c>
      <c r="C20706" s="12">
        <v>162614</v>
      </c>
      <c r="D20706" s="12">
        <v>4</v>
      </c>
      <c r="E20706" s="13">
        <v>13</v>
      </c>
      <c r="F20706" s="14">
        <f t="shared" si="323"/>
        <v>86.666666666666671</v>
      </c>
    </row>
    <row r="20707" spans="1:6">
      <c r="A20707" s="15" t="s">
        <v>21115</v>
      </c>
      <c r="B20707" s="12" t="s">
        <v>21099</v>
      </c>
      <c r="C20707" s="12">
        <v>162614</v>
      </c>
      <c r="D20707" s="12">
        <v>4</v>
      </c>
      <c r="E20707" s="13">
        <v>14</v>
      </c>
      <c r="F20707" s="14">
        <f t="shared" si="323"/>
        <v>93.333333333333329</v>
      </c>
    </row>
    <row r="20708" spans="1:6">
      <c r="A20708" s="15" t="s">
        <v>21116</v>
      </c>
      <c r="B20708" s="12" t="s">
        <v>21099</v>
      </c>
      <c r="C20708" s="12">
        <v>162614</v>
      </c>
      <c r="D20708" s="12">
        <v>2</v>
      </c>
      <c r="E20708" s="13">
        <v>14</v>
      </c>
      <c r="F20708" s="14">
        <f t="shared" si="323"/>
        <v>93.333333333333329</v>
      </c>
    </row>
    <row r="20709" spans="1:6">
      <c r="A20709" s="15" t="s">
        <v>21117</v>
      </c>
      <c r="B20709" s="12" t="s">
        <v>21099</v>
      </c>
      <c r="C20709" s="12">
        <v>162614</v>
      </c>
      <c r="D20709" s="12">
        <v>2</v>
      </c>
      <c r="E20709" s="13">
        <v>9</v>
      </c>
      <c r="F20709" s="14">
        <f t="shared" si="323"/>
        <v>60</v>
      </c>
    </row>
    <row r="20710" spans="1:6">
      <c r="A20710" s="15" t="s">
        <v>21118</v>
      </c>
      <c r="B20710" s="12" t="s">
        <v>21099</v>
      </c>
      <c r="C20710" s="12">
        <v>162614</v>
      </c>
      <c r="D20710" s="12">
        <v>2</v>
      </c>
      <c r="E20710" s="13">
        <v>7</v>
      </c>
      <c r="F20710" s="14">
        <f t="shared" si="323"/>
        <v>46.666666666666664</v>
      </c>
    </row>
    <row r="20711" spans="1:6">
      <c r="A20711" s="15" t="s">
        <v>21119</v>
      </c>
      <c r="B20711" s="12" t="s">
        <v>21099</v>
      </c>
      <c r="C20711" s="12">
        <v>162614</v>
      </c>
      <c r="D20711" s="12">
        <v>2</v>
      </c>
      <c r="E20711" s="13">
        <v>10</v>
      </c>
      <c r="F20711" s="14">
        <f t="shared" si="323"/>
        <v>66.666666666666671</v>
      </c>
    </row>
    <row r="20712" spans="1:6">
      <c r="A20712" s="15" t="s">
        <v>21120</v>
      </c>
      <c r="B20712" s="12" t="s">
        <v>21099</v>
      </c>
      <c r="C20712" s="12">
        <v>162614</v>
      </c>
      <c r="D20712" s="12">
        <v>2</v>
      </c>
      <c r="E20712" s="13">
        <v>15</v>
      </c>
      <c r="F20712" s="14">
        <f t="shared" si="323"/>
        <v>100</v>
      </c>
    </row>
    <row r="20713" spans="1:6">
      <c r="A20713" s="15" t="s">
        <v>21121</v>
      </c>
      <c r="B20713" s="12" t="s">
        <v>21099</v>
      </c>
      <c r="C20713" s="12">
        <v>162614</v>
      </c>
      <c r="D20713" s="12">
        <v>2</v>
      </c>
      <c r="E20713" s="13">
        <v>13</v>
      </c>
      <c r="F20713" s="14">
        <f t="shared" si="323"/>
        <v>86.666666666666671</v>
      </c>
    </row>
    <row r="20714" spans="1:6">
      <c r="A20714" s="15" t="s">
        <v>21122</v>
      </c>
      <c r="B20714" s="12" t="s">
        <v>21099</v>
      </c>
      <c r="C20714" s="12">
        <v>162614</v>
      </c>
      <c r="D20714" s="12">
        <v>2</v>
      </c>
      <c r="E20714" s="13">
        <v>12</v>
      </c>
      <c r="F20714" s="14">
        <f t="shared" si="323"/>
        <v>80</v>
      </c>
    </row>
    <row r="20715" spans="1:6">
      <c r="A20715" s="15" t="s">
        <v>19211</v>
      </c>
      <c r="B20715" s="12" t="s">
        <v>21099</v>
      </c>
      <c r="C20715" s="12">
        <v>162614</v>
      </c>
      <c r="D20715" s="12">
        <v>2</v>
      </c>
      <c r="E20715" s="13">
        <v>9</v>
      </c>
      <c r="F20715" s="14">
        <f t="shared" si="323"/>
        <v>60</v>
      </c>
    </row>
    <row r="20716" spans="1:6">
      <c r="A20716" s="15" t="s">
        <v>21123</v>
      </c>
      <c r="B20716" s="12" t="s">
        <v>21099</v>
      </c>
      <c r="C20716" s="12">
        <v>162614</v>
      </c>
      <c r="D20716" s="12">
        <v>4</v>
      </c>
      <c r="E20716" s="13">
        <v>5</v>
      </c>
      <c r="F20716" s="14">
        <f t="shared" si="323"/>
        <v>33.333333333333336</v>
      </c>
    </row>
    <row r="20717" spans="1:6">
      <c r="A20717" s="15" t="s">
        <v>21124</v>
      </c>
      <c r="B20717" s="12" t="s">
        <v>21099</v>
      </c>
      <c r="C20717" s="12">
        <v>162614</v>
      </c>
      <c r="D20717" s="12">
        <v>4</v>
      </c>
      <c r="E20717" s="13">
        <v>14</v>
      </c>
      <c r="F20717" s="14">
        <f t="shared" si="323"/>
        <v>93.333333333333329</v>
      </c>
    </row>
    <row r="20718" spans="1:6">
      <c r="A20718" s="15" t="s">
        <v>21125</v>
      </c>
      <c r="B20718" s="12" t="s">
        <v>21099</v>
      </c>
      <c r="C20718" s="12">
        <v>162614</v>
      </c>
      <c r="D20718" s="12">
        <v>5</v>
      </c>
      <c r="E20718" s="13">
        <v>4</v>
      </c>
      <c r="F20718" s="14">
        <f t="shared" si="323"/>
        <v>26.666666666666668</v>
      </c>
    </row>
    <row r="20719" spans="1:6">
      <c r="A20719" s="15" t="s">
        <v>21126</v>
      </c>
      <c r="B20719" s="12" t="s">
        <v>21099</v>
      </c>
      <c r="C20719" s="12">
        <v>162614</v>
      </c>
      <c r="D20719" s="12">
        <v>4</v>
      </c>
      <c r="E20719" s="13">
        <v>15</v>
      </c>
      <c r="F20719" s="14">
        <f t="shared" si="323"/>
        <v>100</v>
      </c>
    </row>
    <row r="20720" spans="1:6">
      <c r="A20720" s="15" t="s">
        <v>21127</v>
      </c>
      <c r="B20720" s="12" t="s">
        <v>21099</v>
      </c>
      <c r="C20720" s="12">
        <v>162614</v>
      </c>
      <c r="D20720" s="12">
        <v>2</v>
      </c>
      <c r="E20720" s="13">
        <v>10</v>
      </c>
      <c r="F20720" s="14">
        <f t="shared" si="323"/>
        <v>66.666666666666671</v>
      </c>
    </row>
    <row r="20721" spans="1:6">
      <c r="A20721" s="15" t="s">
        <v>21128</v>
      </c>
      <c r="B20721" s="12" t="s">
        <v>21129</v>
      </c>
      <c r="C20721" s="12">
        <v>665726</v>
      </c>
      <c r="D20721" s="12">
        <v>11</v>
      </c>
      <c r="E20721" s="13">
        <v>13</v>
      </c>
      <c r="F20721" s="14">
        <f t="shared" si="323"/>
        <v>86.666666666666671</v>
      </c>
    </row>
    <row r="20722" spans="1:6">
      <c r="A20722" s="15" t="s">
        <v>21130</v>
      </c>
      <c r="B20722" s="12" t="s">
        <v>21129</v>
      </c>
      <c r="C20722" s="12">
        <v>665726</v>
      </c>
      <c r="D20722" s="12">
        <v>11</v>
      </c>
      <c r="E20722" s="13">
        <v>14</v>
      </c>
      <c r="F20722" s="14">
        <f t="shared" si="323"/>
        <v>93.333333333333329</v>
      </c>
    </row>
    <row r="20723" spans="1:6">
      <c r="A20723" s="15" t="s">
        <v>21131</v>
      </c>
      <c r="B20723" s="12" t="s">
        <v>21129</v>
      </c>
      <c r="C20723" s="12">
        <v>665726</v>
      </c>
      <c r="D20723" s="12">
        <v>11</v>
      </c>
      <c r="E20723" s="13">
        <v>14</v>
      </c>
      <c r="F20723" s="14">
        <f t="shared" si="323"/>
        <v>93.333333333333329</v>
      </c>
    </row>
    <row r="20724" spans="1:6">
      <c r="A20724" s="15" t="s">
        <v>21132</v>
      </c>
      <c r="B20724" s="12" t="s">
        <v>21129</v>
      </c>
      <c r="C20724" s="12">
        <v>665726</v>
      </c>
      <c r="D20724" s="12">
        <v>11</v>
      </c>
      <c r="E20724" s="13">
        <v>9</v>
      </c>
      <c r="F20724" s="14">
        <f t="shared" si="323"/>
        <v>60</v>
      </c>
    </row>
    <row r="20725" spans="1:6">
      <c r="A20725" s="15" t="s">
        <v>21133</v>
      </c>
      <c r="B20725" s="12" t="s">
        <v>21129</v>
      </c>
      <c r="C20725" s="12">
        <v>665726</v>
      </c>
      <c r="D20725" s="12">
        <v>10</v>
      </c>
      <c r="E20725" s="13">
        <v>13</v>
      </c>
      <c r="F20725" s="14">
        <f t="shared" si="323"/>
        <v>86.666666666666671</v>
      </c>
    </row>
    <row r="20726" spans="1:6">
      <c r="A20726" s="15" t="s">
        <v>21134</v>
      </c>
      <c r="B20726" s="12" t="s">
        <v>21129</v>
      </c>
      <c r="C20726" s="12">
        <v>665726</v>
      </c>
      <c r="D20726" s="12">
        <v>11</v>
      </c>
      <c r="E20726" s="13">
        <v>14</v>
      </c>
      <c r="F20726" s="14">
        <f t="shared" si="323"/>
        <v>93.333333333333329</v>
      </c>
    </row>
    <row r="20727" spans="1:6">
      <c r="A20727" s="15" t="s">
        <v>21135</v>
      </c>
      <c r="B20727" s="12" t="s">
        <v>21129</v>
      </c>
      <c r="C20727" s="12">
        <v>665726</v>
      </c>
      <c r="D20727" s="12">
        <v>11</v>
      </c>
      <c r="E20727" s="13">
        <v>14</v>
      </c>
      <c r="F20727" s="14">
        <f t="shared" si="323"/>
        <v>93.333333333333329</v>
      </c>
    </row>
    <row r="20728" spans="1:6">
      <c r="A20728" s="15" t="s">
        <v>11576</v>
      </c>
      <c r="B20728" s="12" t="s">
        <v>21129</v>
      </c>
      <c r="C20728" s="12">
        <v>665726</v>
      </c>
      <c r="D20728" s="12">
        <v>10</v>
      </c>
      <c r="E20728" s="13">
        <v>7</v>
      </c>
      <c r="F20728" s="14">
        <f t="shared" si="323"/>
        <v>46.666666666666664</v>
      </c>
    </row>
    <row r="20729" spans="1:6">
      <c r="A20729" s="15" t="s">
        <v>21136</v>
      </c>
      <c r="B20729" s="12" t="s">
        <v>21129</v>
      </c>
      <c r="C20729" s="12">
        <v>665726</v>
      </c>
      <c r="D20729" s="12">
        <v>11</v>
      </c>
      <c r="E20729" s="13">
        <v>13</v>
      </c>
      <c r="F20729" s="14">
        <f t="shared" si="323"/>
        <v>86.666666666666671</v>
      </c>
    </row>
    <row r="20730" spans="1:6">
      <c r="A20730" s="15" t="s">
        <v>21137</v>
      </c>
      <c r="B20730" s="12" t="s">
        <v>21129</v>
      </c>
      <c r="C20730" s="12">
        <v>665726</v>
      </c>
      <c r="D20730" s="12">
        <v>10</v>
      </c>
      <c r="E20730" s="13">
        <v>15</v>
      </c>
      <c r="F20730" s="14">
        <f t="shared" si="323"/>
        <v>100</v>
      </c>
    </row>
    <row r="20731" spans="1:6">
      <c r="A20731" s="15" t="s">
        <v>21138</v>
      </c>
      <c r="B20731" s="12" t="s">
        <v>21129</v>
      </c>
      <c r="C20731" s="12">
        <v>665726</v>
      </c>
      <c r="D20731" s="12">
        <v>11</v>
      </c>
      <c r="E20731" s="13">
        <v>14</v>
      </c>
      <c r="F20731" s="14">
        <f t="shared" si="323"/>
        <v>93.333333333333329</v>
      </c>
    </row>
    <row r="20732" spans="1:6">
      <c r="A20732" s="15" t="s">
        <v>21139</v>
      </c>
      <c r="B20732" s="12" t="s">
        <v>21129</v>
      </c>
      <c r="C20732" s="12">
        <v>665726</v>
      </c>
      <c r="D20732" s="12">
        <v>10</v>
      </c>
      <c r="E20732" s="13">
        <v>13</v>
      </c>
      <c r="F20732" s="14">
        <f t="shared" si="323"/>
        <v>86.666666666666671</v>
      </c>
    </row>
    <row r="20733" spans="1:6">
      <c r="A20733" s="15" t="s">
        <v>21140</v>
      </c>
      <c r="B20733" s="12" t="s">
        <v>21129</v>
      </c>
      <c r="C20733" s="12">
        <v>665726</v>
      </c>
      <c r="D20733" s="12">
        <v>11</v>
      </c>
      <c r="E20733" s="13">
        <v>9</v>
      </c>
      <c r="F20733" s="14">
        <f t="shared" si="323"/>
        <v>60</v>
      </c>
    </row>
    <row r="20734" spans="1:6">
      <c r="A20734" s="15" t="s">
        <v>21141</v>
      </c>
      <c r="B20734" s="12" t="s">
        <v>21129</v>
      </c>
      <c r="C20734" s="12">
        <v>665726</v>
      </c>
      <c r="D20734" s="12">
        <v>10</v>
      </c>
      <c r="E20734" s="13">
        <v>14</v>
      </c>
      <c r="F20734" s="14">
        <f t="shared" si="323"/>
        <v>93.333333333333329</v>
      </c>
    </row>
    <row r="20735" spans="1:6">
      <c r="A20735" s="15" t="s">
        <v>21142</v>
      </c>
      <c r="B20735" s="12" t="s">
        <v>21129</v>
      </c>
      <c r="C20735" s="12">
        <v>665726</v>
      </c>
      <c r="D20735" s="12">
        <v>11</v>
      </c>
      <c r="E20735" s="13">
        <v>13</v>
      </c>
      <c r="F20735" s="14">
        <f t="shared" si="323"/>
        <v>86.666666666666671</v>
      </c>
    </row>
    <row r="20736" spans="1:6">
      <c r="A20736" s="15" t="s">
        <v>21143</v>
      </c>
      <c r="B20736" s="12" t="s">
        <v>21129</v>
      </c>
      <c r="C20736" s="12">
        <v>665726</v>
      </c>
      <c r="D20736" s="12">
        <v>11</v>
      </c>
      <c r="E20736" s="13">
        <v>8</v>
      </c>
      <c r="F20736" s="14">
        <f t="shared" si="323"/>
        <v>53.333333333333336</v>
      </c>
    </row>
    <row r="20737" spans="1:6">
      <c r="A20737" s="15" t="s">
        <v>21144</v>
      </c>
      <c r="B20737" s="12" t="s">
        <v>21129</v>
      </c>
      <c r="C20737" s="12">
        <v>665726</v>
      </c>
      <c r="D20737" s="12">
        <v>11</v>
      </c>
      <c r="E20737" s="13">
        <v>14</v>
      </c>
      <c r="F20737" s="14">
        <f t="shared" si="323"/>
        <v>93.333333333333329</v>
      </c>
    </row>
    <row r="20738" spans="1:6">
      <c r="A20738" s="15" t="s">
        <v>21145</v>
      </c>
      <c r="B20738" s="12" t="s">
        <v>21129</v>
      </c>
      <c r="C20738" s="12">
        <v>665726</v>
      </c>
      <c r="D20738" s="12">
        <v>11</v>
      </c>
      <c r="E20738" s="13">
        <v>9</v>
      </c>
      <c r="F20738" s="14">
        <f t="shared" si="323"/>
        <v>60</v>
      </c>
    </row>
    <row r="20739" spans="1:6">
      <c r="A20739" s="15" t="s">
        <v>21145</v>
      </c>
      <c r="B20739" s="12" t="s">
        <v>21129</v>
      </c>
      <c r="C20739" s="12">
        <v>665726</v>
      </c>
      <c r="D20739" s="12">
        <v>10</v>
      </c>
      <c r="E20739" s="13">
        <v>12</v>
      </c>
      <c r="F20739" s="14">
        <f t="shared" si="323"/>
        <v>80</v>
      </c>
    </row>
    <row r="20740" spans="1:6">
      <c r="A20740" s="15" t="s">
        <v>21146</v>
      </c>
      <c r="B20740" s="12" t="s">
        <v>21129</v>
      </c>
      <c r="C20740" s="12">
        <v>665726</v>
      </c>
      <c r="D20740" s="12">
        <v>11</v>
      </c>
      <c r="E20740" s="13">
        <v>14</v>
      </c>
      <c r="F20740" s="14">
        <f t="shared" si="323"/>
        <v>93.333333333333329</v>
      </c>
    </row>
    <row r="20741" spans="1:6">
      <c r="A20741" s="15" t="s">
        <v>21147</v>
      </c>
      <c r="B20741" s="12" t="s">
        <v>21129</v>
      </c>
      <c r="C20741" s="12">
        <v>665726</v>
      </c>
      <c r="D20741" s="12">
        <v>10</v>
      </c>
      <c r="E20741" s="13">
        <v>12</v>
      </c>
      <c r="F20741" s="14">
        <f t="shared" si="323"/>
        <v>80</v>
      </c>
    </row>
    <row r="20742" spans="1:6">
      <c r="A20742" s="15" t="s">
        <v>21148</v>
      </c>
      <c r="B20742" s="12" t="s">
        <v>21129</v>
      </c>
      <c r="C20742" s="12">
        <v>665726</v>
      </c>
      <c r="D20742" s="12">
        <v>10</v>
      </c>
      <c r="E20742" s="13">
        <v>12</v>
      </c>
      <c r="F20742" s="14">
        <f t="shared" si="323"/>
        <v>80</v>
      </c>
    </row>
    <row r="20743" spans="1:6">
      <c r="A20743" s="15" t="s">
        <v>21149</v>
      </c>
      <c r="B20743" s="12" t="s">
        <v>21129</v>
      </c>
      <c r="C20743" s="12">
        <v>665726</v>
      </c>
      <c r="D20743" s="12">
        <v>11</v>
      </c>
      <c r="E20743" s="13">
        <v>14</v>
      </c>
      <c r="F20743" s="14">
        <f t="shared" ref="F20743:F20806" si="324">E20743*100/15</f>
        <v>93.333333333333329</v>
      </c>
    </row>
    <row r="20744" spans="1:6">
      <c r="A20744" s="15" t="s">
        <v>21150</v>
      </c>
      <c r="B20744" s="12" t="s">
        <v>21129</v>
      </c>
      <c r="C20744" s="12">
        <v>665726</v>
      </c>
      <c r="D20744" s="12">
        <v>11</v>
      </c>
      <c r="E20744" s="13">
        <v>14</v>
      </c>
      <c r="F20744" s="14">
        <f t="shared" si="324"/>
        <v>93.333333333333329</v>
      </c>
    </row>
    <row r="20745" spans="1:6">
      <c r="A20745" s="15" t="s">
        <v>11763</v>
      </c>
      <c r="B20745" s="12" t="s">
        <v>21129</v>
      </c>
      <c r="C20745" s="12">
        <v>665726</v>
      </c>
      <c r="D20745" s="12">
        <v>10</v>
      </c>
      <c r="E20745" s="13">
        <v>14</v>
      </c>
      <c r="F20745" s="14">
        <f t="shared" si="324"/>
        <v>93.333333333333329</v>
      </c>
    </row>
    <row r="20746" spans="1:6">
      <c r="A20746" s="15" t="s">
        <v>21151</v>
      </c>
      <c r="B20746" s="12" t="s">
        <v>21129</v>
      </c>
      <c r="C20746" s="12">
        <v>665726</v>
      </c>
      <c r="D20746" s="12">
        <v>10</v>
      </c>
      <c r="E20746" s="13">
        <v>13</v>
      </c>
      <c r="F20746" s="14">
        <f t="shared" si="324"/>
        <v>86.666666666666671</v>
      </c>
    </row>
    <row r="20747" spans="1:6">
      <c r="A20747" s="15" t="s">
        <v>21152</v>
      </c>
      <c r="B20747" s="12" t="s">
        <v>21129</v>
      </c>
      <c r="C20747" s="12">
        <v>665726</v>
      </c>
      <c r="D20747" s="12">
        <v>11</v>
      </c>
      <c r="E20747" s="13">
        <v>13</v>
      </c>
      <c r="F20747" s="14">
        <f t="shared" si="324"/>
        <v>86.666666666666671</v>
      </c>
    </row>
    <row r="20748" spans="1:6">
      <c r="A20748" s="15" t="s">
        <v>21153</v>
      </c>
      <c r="B20748" s="12" t="s">
        <v>21154</v>
      </c>
      <c r="C20748" s="12">
        <v>679000</v>
      </c>
      <c r="D20748" s="12">
        <v>5</v>
      </c>
      <c r="E20748" s="13">
        <v>15</v>
      </c>
      <c r="F20748" s="14">
        <f t="shared" si="324"/>
        <v>100</v>
      </c>
    </row>
    <row r="20749" spans="1:6">
      <c r="A20749" s="15" t="s">
        <v>21155</v>
      </c>
      <c r="B20749" s="12" t="s">
        <v>21154</v>
      </c>
      <c r="C20749" s="12">
        <v>679000</v>
      </c>
      <c r="D20749" s="12">
        <v>5</v>
      </c>
      <c r="E20749" s="13">
        <v>15</v>
      </c>
      <c r="F20749" s="14">
        <f t="shared" si="324"/>
        <v>100</v>
      </c>
    </row>
    <row r="20750" spans="1:6">
      <c r="A20750" s="15" t="s">
        <v>16279</v>
      </c>
      <c r="B20750" s="12" t="s">
        <v>21154</v>
      </c>
      <c r="C20750" s="12">
        <v>679000</v>
      </c>
      <c r="D20750" s="12">
        <v>5</v>
      </c>
      <c r="E20750" s="13">
        <v>15</v>
      </c>
      <c r="F20750" s="14">
        <f t="shared" si="324"/>
        <v>100</v>
      </c>
    </row>
    <row r="20751" spans="1:6">
      <c r="A20751" s="15" t="s">
        <v>21156</v>
      </c>
      <c r="B20751" s="12" t="s">
        <v>21154</v>
      </c>
      <c r="C20751" s="12">
        <v>679000</v>
      </c>
      <c r="D20751" s="12">
        <v>5</v>
      </c>
      <c r="E20751" s="13">
        <v>13</v>
      </c>
      <c r="F20751" s="14">
        <f t="shared" si="324"/>
        <v>86.666666666666671</v>
      </c>
    </row>
    <row r="20752" spans="1:6">
      <c r="A20752" s="15" t="s">
        <v>19577</v>
      </c>
      <c r="B20752" s="12" t="s">
        <v>21154</v>
      </c>
      <c r="C20752" s="12">
        <v>679000</v>
      </c>
      <c r="D20752" s="12">
        <v>5</v>
      </c>
      <c r="E20752" s="13">
        <v>13</v>
      </c>
      <c r="F20752" s="14">
        <f t="shared" si="324"/>
        <v>86.666666666666671</v>
      </c>
    </row>
    <row r="20753" spans="1:6">
      <c r="A20753" s="15" t="s">
        <v>21157</v>
      </c>
      <c r="B20753" s="12" t="s">
        <v>21154</v>
      </c>
      <c r="C20753" s="12">
        <v>679000</v>
      </c>
      <c r="D20753" s="12">
        <v>5</v>
      </c>
      <c r="E20753" s="13">
        <v>15</v>
      </c>
      <c r="F20753" s="14">
        <f t="shared" si="324"/>
        <v>100</v>
      </c>
    </row>
    <row r="20754" spans="1:6">
      <c r="A20754" s="15" t="s">
        <v>21158</v>
      </c>
      <c r="B20754" s="12" t="s">
        <v>21154</v>
      </c>
      <c r="C20754" s="12">
        <v>679000</v>
      </c>
      <c r="D20754" s="12">
        <v>5</v>
      </c>
      <c r="E20754" s="13">
        <v>15</v>
      </c>
      <c r="F20754" s="14">
        <f t="shared" si="324"/>
        <v>100</v>
      </c>
    </row>
    <row r="20755" spans="1:6">
      <c r="A20755" s="15" t="s">
        <v>21159</v>
      </c>
      <c r="B20755" s="12" t="s">
        <v>21154</v>
      </c>
      <c r="C20755" s="12">
        <v>679000</v>
      </c>
      <c r="D20755" s="12">
        <v>5</v>
      </c>
      <c r="E20755" s="13">
        <v>13</v>
      </c>
      <c r="F20755" s="14">
        <f t="shared" si="324"/>
        <v>86.666666666666671</v>
      </c>
    </row>
    <row r="20756" spans="1:6">
      <c r="A20756" s="15" t="s">
        <v>21160</v>
      </c>
      <c r="B20756" s="12" t="s">
        <v>21154</v>
      </c>
      <c r="C20756" s="12">
        <v>679000</v>
      </c>
      <c r="D20756" s="12">
        <v>5</v>
      </c>
      <c r="E20756" s="13">
        <v>13</v>
      </c>
      <c r="F20756" s="14">
        <f t="shared" si="324"/>
        <v>86.666666666666671</v>
      </c>
    </row>
    <row r="20757" spans="1:6">
      <c r="A20757" s="15" t="s">
        <v>17275</v>
      </c>
      <c r="B20757" s="12" t="s">
        <v>21154</v>
      </c>
      <c r="C20757" s="12">
        <v>679000</v>
      </c>
      <c r="D20757" s="12">
        <v>5</v>
      </c>
      <c r="E20757" s="13">
        <v>14</v>
      </c>
      <c r="F20757" s="14">
        <f t="shared" si="324"/>
        <v>93.333333333333329</v>
      </c>
    </row>
    <row r="20758" spans="1:6">
      <c r="A20758" s="15" t="s">
        <v>21161</v>
      </c>
      <c r="B20758" s="12" t="s">
        <v>21154</v>
      </c>
      <c r="C20758" s="12">
        <v>679000</v>
      </c>
      <c r="D20758" s="12">
        <v>5</v>
      </c>
      <c r="E20758" s="13">
        <v>15</v>
      </c>
      <c r="F20758" s="14">
        <f t="shared" si="324"/>
        <v>100</v>
      </c>
    </row>
    <row r="20759" spans="1:6">
      <c r="A20759" s="15" t="s">
        <v>10686</v>
      </c>
      <c r="B20759" s="12" t="s">
        <v>21154</v>
      </c>
      <c r="C20759" s="12">
        <v>679000</v>
      </c>
      <c r="D20759" s="12">
        <v>5</v>
      </c>
      <c r="E20759" s="13">
        <v>14</v>
      </c>
      <c r="F20759" s="14">
        <f t="shared" si="324"/>
        <v>93.333333333333329</v>
      </c>
    </row>
    <row r="20760" spans="1:6">
      <c r="A20760" s="15" t="s">
        <v>21162</v>
      </c>
      <c r="B20760" s="12" t="s">
        <v>21154</v>
      </c>
      <c r="C20760" s="12">
        <v>679000</v>
      </c>
      <c r="D20760" s="12">
        <v>5</v>
      </c>
      <c r="E20760" s="13">
        <v>14</v>
      </c>
      <c r="F20760" s="14">
        <f t="shared" si="324"/>
        <v>93.333333333333329</v>
      </c>
    </row>
    <row r="20761" spans="1:6">
      <c r="A20761" s="15" t="s">
        <v>21163</v>
      </c>
      <c r="B20761" s="12" t="s">
        <v>21154</v>
      </c>
      <c r="C20761" s="12">
        <v>679000</v>
      </c>
      <c r="D20761" s="12">
        <v>5</v>
      </c>
      <c r="E20761" s="13">
        <v>15</v>
      </c>
      <c r="F20761" s="14">
        <f t="shared" si="324"/>
        <v>100</v>
      </c>
    </row>
    <row r="20762" spans="1:6">
      <c r="A20762" s="15" t="s">
        <v>21164</v>
      </c>
      <c r="B20762" s="12" t="s">
        <v>21154</v>
      </c>
      <c r="C20762" s="12">
        <v>679000</v>
      </c>
      <c r="D20762" s="12">
        <v>5</v>
      </c>
      <c r="E20762" s="13">
        <v>15</v>
      </c>
      <c r="F20762" s="14">
        <f t="shared" si="324"/>
        <v>100</v>
      </c>
    </row>
    <row r="20763" spans="1:6">
      <c r="A20763" s="15" t="s">
        <v>18207</v>
      </c>
      <c r="B20763" s="12" t="s">
        <v>21165</v>
      </c>
      <c r="C20763" s="12">
        <v>652718</v>
      </c>
      <c r="D20763" s="12">
        <v>3</v>
      </c>
      <c r="E20763" s="13">
        <v>10</v>
      </c>
      <c r="F20763" s="14">
        <f t="shared" si="324"/>
        <v>66.666666666666671</v>
      </c>
    </row>
    <row r="20764" spans="1:6">
      <c r="A20764" s="15" t="s">
        <v>21166</v>
      </c>
      <c r="B20764" s="12" t="s">
        <v>21165</v>
      </c>
      <c r="C20764" s="12">
        <v>652718</v>
      </c>
      <c r="D20764" s="12">
        <v>3</v>
      </c>
      <c r="E20764" s="13">
        <v>15</v>
      </c>
      <c r="F20764" s="14">
        <f t="shared" si="324"/>
        <v>100</v>
      </c>
    </row>
    <row r="20765" spans="1:6">
      <c r="A20765" s="15" t="s">
        <v>21167</v>
      </c>
      <c r="B20765" s="12" t="s">
        <v>21165</v>
      </c>
      <c r="C20765" s="12">
        <v>652718</v>
      </c>
      <c r="D20765" s="12">
        <v>3</v>
      </c>
      <c r="E20765" s="13">
        <v>13</v>
      </c>
      <c r="F20765" s="14">
        <f t="shared" si="324"/>
        <v>86.666666666666671</v>
      </c>
    </row>
    <row r="20766" spans="1:6">
      <c r="A20766" s="15" t="s">
        <v>21168</v>
      </c>
      <c r="B20766" s="12" t="s">
        <v>21165</v>
      </c>
      <c r="C20766" s="12">
        <v>652718</v>
      </c>
      <c r="D20766" s="12">
        <v>3</v>
      </c>
      <c r="E20766" s="13">
        <v>15</v>
      </c>
      <c r="F20766" s="14">
        <f t="shared" si="324"/>
        <v>100</v>
      </c>
    </row>
    <row r="20767" spans="1:6">
      <c r="A20767" s="15" t="s">
        <v>21169</v>
      </c>
      <c r="B20767" s="12" t="s">
        <v>21165</v>
      </c>
      <c r="C20767" s="12">
        <v>652718</v>
      </c>
      <c r="D20767" s="12">
        <v>3</v>
      </c>
      <c r="E20767" s="13">
        <v>14</v>
      </c>
      <c r="F20767" s="14">
        <f t="shared" si="324"/>
        <v>93.333333333333329</v>
      </c>
    </row>
    <row r="20768" spans="1:6">
      <c r="A20768" s="15" t="s">
        <v>13531</v>
      </c>
      <c r="B20768" s="12" t="s">
        <v>21165</v>
      </c>
      <c r="C20768" s="12">
        <v>652718</v>
      </c>
      <c r="D20768" s="12">
        <v>3</v>
      </c>
      <c r="E20768" s="13">
        <v>10</v>
      </c>
      <c r="F20768" s="14">
        <f t="shared" si="324"/>
        <v>66.666666666666671</v>
      </c>
    </row>
    <row r="20769" spans="1:6">
      <c r="A20769" s="15" t="s">
        <v>21170</v>
      </c>
      <c r="B20769" s="12" t="s">
        <v>21165</v>
      </c>
      <c r="C20769" s="12">
        <v>652718</v>
      </c>
      <c r="D20769" s="12">
        <v>3</v>
      </c>
      <c r="E20769" s="13">
        <v>15</v>
      </c>
      <c r="F20769" s="14">
        <f t="shared" si="324"/>
        <v>100</v>
      </c>
    </row>
    <row r="20770" spans="1:6">
      <c r="A20770" s="15" t="s">
        <v>21171</v>
      </c>
      <c r="B20770" s="12" t="s">
        <v>21165</v>
      </c>
      <c r="C20770" s="12">
        <v>652718</v>
      </c>
      <c r="D20770" s="12">
        <v>3</v>
      </c>
      <c r="E20770" s="13">
        <v>14</v>
      </c>
      <c r="F20770" s="14">
        <f t="shared" si="324"/>
        <v>93.333333333333329</v>
      </c>
    </row>
    <row r="20771" spans="1:6">
      <c r="A20771" s="15" t="s">
        <v>21172</v>
      </c>
      <c r="B20771" s="12" t="s">
        <v>21165</v>
      </c>
      <c r="C20771" s="12">
        <v>652718</v>
      </c>
      <c r="D20771" s="12">
        <v>3</v>
      </c>
      <c r="E20771" s="13">
        <v>11</v>
      </c>
      <c r="F20771" s="14">
        <f t="shared" si="324"/>
        <v>73.333333333333329</v>
      </c>
    </row>
    <row r="20772" spans="1:6">
      <c r="A20772" s="15" t="s">
        <v>21173</v>
      </c>
      <c r="B20772" s="12" t="s">
        <v>21165</v>
      </c>
      <c r="C20772" s="12">
        <v>652718</v>
      </c>
      <c r="D20772" s="12">
        <v>3</v>
      </c>
      <c r="E20772" s="13">
        <v>15</v>
      </c>
      <c r="F20772" s="14">
        <f t="shared" si="324"/>
        <v>100</v>
      </c>
    </row>
    <row r="20773" spans="1:6">
      <c r="A20773" s="15" t="s">
        <v>21174</v>
      </c>
      <c r="B20773" s="12" t="s">
        <v>21165</v>
      </c>
      <c r="C20773" s="12">
        <v>652718</v>
      </c>
      <c r="D20773" s="12">
        <v>3</v>
      </c>
      <c r="E20773" s="13">
        <v>15</v>
      </c>
      <c r="F20773" s="14">
        <f t="shared" si="324"/>
        <v>100</v>
      </c>
    </row>
    <row r="20774" spans="1:6">
      <c r="A20774" s="15" t="s">
        <v>21175</v>
      </c>
      <c r="B20774" s="12" t="s">
        <v>21165</v>
      </c>
      <c r="C20774" s="12">
        <v>652718</v>
      </c>
      <c r="D20774" s="12">
        <v>3</v>
      </c>
      <c r="E20774" s="13">
        <v>15</v>
      </c>
      <c r="F20774" s="14">
        <f t="shared" si="324"/>
        <v>100</v>
      </c>
    </row>
    <row r="20775" spans="1:6">
      <c r="A20775" s="15" t="s">
        <v>21176</v>
      </c>
      <c r="B20775" s="12" t="s">
        <v>21165</v>
      </c>
      <c r="C20775" s="12">
        <v>652718</v>
      </c>
      <c r="D20775" s="12">
        <v>3</v>
      </c>
      <c r="E20775" s="13">
        <v>10</v>
      </c>
      <c r="F20775" s="14">
        <f t="shared" si="324"/>
        <v>66.666666666666671</v>
      </c>
    </row>
    <row r="20776" spans="1:6">
      <c r="A20776" s="15" t="s">
        <v>18707</v>
      </c>
      <c r="B20776" s="12" t="s">
        <v>21165</v>
      </c>
      <c r="C20776" s="12">
        <v>652718</v>
      </c>
      <c r="D20776" s="12">
        <v>4</v>
      </c>
      <c r="E20776" s="13">
        <v>15</v>
      </c>
      <c r="F20776" s="14">
        <f t="shared" si="324"/>
        <v>100</v>
      </c>
    </row>
    <row r="20777" spans="1:6">
      <c r="A20777" s="15" t="s">
        <v>21177</v>
      </c>
      <c r="B20777" s="12" t="s">
        <v>21165</v>
      </c>
      <c r="C20777" s="12">
        <v>652718</v>
      </c>
      <c r="D20777" s="12">
        <v>3</v>
      </c>
      <c r="E20777" s="13">
        <v>15</v>
      </c>
      <c r="F20777" s="14">
        <f t="shared" si="324"/>
        <v>100</v>
      </c>
    </row>
    <row r="20778" spans="1:6">
      <c r="A20778" s="15" t="s">
        <v>21178</v>
      </c>
      <c r="B20778" s="12" t="s">
        <v>21165</v>
      </c>
      <c r="C20778" s="12">
        <v>652718</v>
      </c>
      <c r="D20778" s="12">
        <v>3</v>
      </c>
      <c r="E20778" s="13">
        <v>15</v>
      </c>
      <c r="F20778" s="14">
        <f t="shared" si="324"/>
        <v>100</v>
      </c>
    </row>
    <row r="20779" spans="1:6">
      <c r="A20779" s="15" t="s">
        <v>21179</v>
      </c>
      <c r="B20779" s="12" t="s">
        <v>21165</v>
      </c>
      <c r="C20779" s="12">
        <v>652718</v>
      </c>
      <c r="D20779" s="12">
        <v>3</v>
      </c>
      <c r="E20779" s="13">
        <v>15</v>
      </c>
      <c r="F20779" s="14">
        <f t="shared" si="324"/>
        <v>100</v>
      </c>
    </row>
    <row r="20780" spans="1:6">
      <c r="A20780" s="15" t="s">
        <v>21180</v>
      </c>
      <c r="B20780" s="12" t="s">
        <v>21165</v>
      </c>
      <c r="C20780" s="12">
        <v>652718</v>
      </c>
      <c r="D20780" s="12">
        <v>3</v>
      </c>
      <c r="E20780" s="13">
        <v>15</v>
      </c>
      <c r="F20780" s="14">
        <f t="shared" si="324"/>
        <v>100</v>
      </c>
    </row>
    <row r="20781" spans="1:6">
      <c r="A20781" s="15" t="s">
        <v>21181</v>
      </c>
      <c r="B20781" s="12" t="s">
        <v>21165</v>
      </c>
      <c r="C20781" s="12">
        <v>652718</v>
      </c>
      <c r="D20781" s="12">
        <v>3</v>
      </c>
      <c r="E20781" s="13">
        <v>15</v>
      </c>
      <c r="F20781" s="14">
        <f t="shared" si="324"/>
        <v>100</v>
      </c>
    </row>
    <row r="20782" spans="1:6">
      <c r="A20782" s="15" t="s">
        <v>21182</v>
      </c>
      <c r="B20782" s="12" t="s">
        <v>21165</v>
      </c>
      <c r="C20782" s="12">
        <v>652718</v>
      </c>
      <c r="D20782" s="12">
        <v>4</v>
      </c>
      <c r="E20782" s="13">
        <v>15</v>
      </c>
      <c r="F20782" s="14">
        <f t="shared" si="324"/>
        <v>100</v>
      </c>
    </row>
    <row r="20783" spans="1:6">
      <c r="A20783" s="15" t="s">
        <v>21183</v>
      </c>
      <c r="B20783" s="12" t="s">
        <v>21165</v>
      </c>
      <c r="C20783" s="12">
        <v>652718</v>
      </c>
      <c r="D20783" s="12">
        <v>3</v>
      </c>
      <c r="E20783" s="13">
        <v>15</v>
      </c>
      <c r="F20783" s="14">
        <f t="shared" si="324"/>
        <v>100</v>
      </c>
    </row>
    <row r="20784" spans="1:6">
      <c r="A20784" s="15" t="s">
        <v>21184</v>
      </c>
      <c r="B20784" s="12" t="s">
        <v>21165</v>
      </c>
      <c r="C20784" s="12">
        <v>652718</v>
      </c>
      <c r="D20784" s="12">
        <v>3</v>
      </c>
      <c r="E20784" s="13">
        <v>14</v>
      </c>
      <c r="F20784" s="14">
        <f t="shared" si="324"/>
        <v>93.333333333333329</v>
      </c>
    </row>
    <row r="20785" spans="1:6">
      <c r="A20785" s="15" t="s">
        <v>21185</v>
      </c>
      <c r="B20785" s="12" t="s">
        <v>21165</v>
      </c>
      <c r="C20785" s="12">
        <v>652718</v>
      </c>
      <c r="D20785" s="12">
        <v>3</v>
      </c>
      <c r="E20785" s="13">
        <v>15</v>
      </c>
      <c r="F20785" s="14">
        <f t="shared" si="324"/>
        <v>100</v>
      </c>
    </row>
    <row r="20786" spans="1:6">
      <c r="A20786" s="15" t="s">
        <v>21186</v>
      </c>
      <c r="B20786" s="12" t="s">
        <v>21165</v>
      </c>
      <c r="C20786" s="12">
        <v>652718</v>
      </c>
      <c r="D20786" s="12">
        <v>3</v>
      </c>
      <c r="E20786" s="13">
        <v>15</v>
      </c>
      <c r="F20786" s="14">
        <f t="shared" si="324"/>
        <v>100</v>
      </c>
    </row>
    <row r="20787" spans="1:6">
      <c r="A20787" s="15" t="s">
        <v>21187</v>
      </c>
      <c r="B20787" s="12" t="s">
        <v>21165</v>
      </c>
      <c r="C20787" s="12">
        <v>652718</v>
      </c>
      <c r="D20787" s="12">
        <v>3</v>
      </c>
      <c r="E20787" s="13">
        <v>15</v>
      </c>
      <c r="F20787" s="14">
        <f t="shared" si="324"/>
        <v>100</v>
      </c>
    </row>
    <row r="20788" spans="1:6">
      <c r="A20788" s="15" t="s">
        <v>21188</v>
      </c>
      <c r="B20788" s="12" t="s">
        <v>21165</v>
      </c>
      <c r="C20788" s="12">
        <v>652718</v>
      </c>
      <c r="D20788" s="12">
        <v>3</v>
      </c>
      <c r="E20788" s="13">
        <v>15</v>
      </c>
      <c r="F20788" s="14">
        <f t="shared" si="324"/>
        <v>100</v>
      </c>
    </row>
    <row r="20789" spans="1:6">
      <c r="A20789" s="15" t="s">
        <v>21189</v>
      </c>
      <c r="B20789" s="12" t="s">
        <v>21165</v>
      </c>
      <c r="C20789" s="12">
        <v>652718</v>
      </c>
      <c r="D20789" s="12">
        <v>3</v>
      </c>
      <c r="E20789" s="13">
        <v>15</v>
      </c>
      <c r="F20789" s="14">
        <f t="shared" si="324"/>
        <v>100</v>
      </c>
    </row>
    <row r="20790" spans="1:6">
      <c r="A20790" s="15" t="s">
        <v>21190</v>
      </c>
      <c r="B20790" s="12" t="s">
        <v>21165</v>
      </c>
      <c r="C20790" s="12">
        <v>652718</v>
      </c>
      <c r="D20790" s="12">
        <v>3</v>
      </c>
      <c r="E20790" s="13">
        <v>15</v>
      </c>
      <c r="F20790" s="14">
        <f t="shared" si="324"/>
        <v>100</v>
      </c>
    </row>
    <row r="20791" spans="1:6">
      <c r="A20791" s="15" t="s">
        <v>21191</v>
      </c>
      <c r="B20791" s="12" t="s">
        <v>21165</v>
      </c>
      <c r="C20791" s="12">
        <v>652718</v>
      </c>
      <c r="D20791" s="12">
        <v>4</v>
      </c>
      <c r="E20791" s="13">
        <v>15</v>
      </c>
      <c r="F20791" s="14">
        <f t="shared" si="324"/>
        <v>100</v>
      </c>
    </row>
    <row r="20792" spans="1:6">
      <c r="A20792" s="15" t="s">
        <v>21192</v>
      </c>
      <c r="B20792" s="12" t="s">
        <v>21193</v>
      </c>
      <c r="C20792" s="12">
        <v>422640</v>
      </c>
      <c r="D20792" s="12">
        <v>2</v>
      </c>
      <c r="E20792" s="13">
        <v>15</v>
      </c>
      <c r="F20792" s="14">
        <f t="shared" si="324"/>
        <v>100</v>
      </c>
    </row>
    <row r="20793" spans="1:6">
      <c r="A20793" s="15" t="s">
        <v>21194</v>
      </c>
      <c r="B20793" s="12" t="s">
        <v>21195</v>
      </c>
      <c r="C20793" s="12">
        <v>249340</v>
      </c>
      <c r="D20793" s="12">
        <v>4</v>
      </c>
      <c r="E20793" s="13">
        <v>11</v>
      </c>
      <c r="F20793" s="14">
        <f t="shared" si="324"/>
        <v>73.333333333333329</v>
      </c>
    </row>
    <row r="20794" spans="1:6">
      <c r="A20794" s="15" t="s">
        <v>21196</v>
      </c>
      <c r="B20794" s="12" t="s">
        <v>21195</v>
      </c>
      <c r="C20794" s="12">
        <v>249340</v>
      </c>
      <c r="D20794" s="12">
        <v>4</v>
      </c>
      <c r="E20794" s="13">
        <v>0</v>
      </c>
      <c r="F20794" s="14">
        <f t="shared" si="324"/>
        <v>0</v>
      </c>
    </row>
    <row r="20795" spans="1:6">
      <c r="A20795" s="15" t="s">
        <v>21197</v>
      </c>
      <c r="B20795" s="12" t="s">
        <v>21195</v>
      </c>
      <c r="C20795" s="12">
        <v>249340</v>
      </c>
      <c r="D20795" s="12">
        <v>4</v>
      </c>
      <c r="E20795" s="13">
        <v>11</v>
      </c>
      <c r="F20795" s="14">
        <f t="shared" si="324"/>
        <v>73.333333333333329</v>
      </c>
    </row>
    <row r="20796" spans="1:6">
      <c r="A20796" s="15" t="s">
        <v>21198</v>
      </c>
      <c r="B20796" s="12" t="s">
        <v>21195</v>
      </c>
      <c r="C20796" s="12">
        <v>249340</v>
      </c>
      <c r="D20796" s="12">
        <v>4</v>
      </c>
      <c r="E20796" s="13">
        <v>15</v>
      </c>
      <c r="F20796" s="14">
        <f t="shared" si="324"/>
        <v>100</v>
      </c>
    </row>
    <row r="20797" spans="1:6">
      <c r="A20797" s="15" t="s">
        <v>21199</v>
      </c>
      <c r="B20797" s="12" t="s">
        <v>21195</v>
      </c>
      <c r="C20797" s="12">
        <v>249340</v>
      </c>
      <c r="D20797" s="12">
        <v>4</v>
      </c>
      <c r="E20797" s="13">
        <v>13</v>
      </c>
      <c r="F20797" s="14">
        <f t="shared" si="324"/>
        <v>86.666666666666671</v>
      </c>
    </row>
    <row r="20798" spans="1:6">
      <c r="A20798" s="15" t="s">
        <v>21200</v>
      </c>
      <c r="B20798" s="12" t="s">
        <v>21195</v>
      </c>
      <c r="C20798" s="12">
        <v>249340</v>
      </c>
      <c r="D20798" s="12">
        <v>4</v>
      </c>
      <c r="E20798" s="13">
        <v>14</v>
      </c>
      <c r="F20798" s="14">
        <f t="shared" si="324"/>
        <v>93.333333333333329</v>
      </c>
    </row>
    <row r="20799" spans="1:6">
      <c r="A20799" s="15" t="s">
        <v>21201</v>
      </c>
      <c r="B20799" s="12" t="s">
        <v>15509</v>
      </c>
      <c r="C20799" s="12">
        <v>426009</v>
      </c>
      <c r="D20799" s="12">
        <v>2</v>
      </c>
      <c r="E20799" s="13">
        <v>14</v>
      </c>
      <c r="F20799" s="14">
        <f t="shared" si="324"/>
        <v>93.333333333333329</v>
      </c>
    </row>
    <row r="20800" spans="1:6">
      <c r="A20800" s="15" t="s">
        <v>21202</v>
      </c>
      <c r="B20800" s="12" t="s">
        <v>15509</v>
      </c>
      <c r="C20800" s="12">
        <v>426009</v>
      </c>
      <c r="D20800" s="12">
        <v>2</v>
      </c>
      <c r="E20800" s="13">
        <v>8</v>
      </c>
      <c r="F20800" s="14">
        <f t="shared" si="324"/>
        <v>53.333333333333336</v>
      </c>
    </row>
    <row r="20801" spans="1:6">
      <c r="A20801" s="15" t="s">
        <v>21203</v>
      </c>
      <c r="B20801" s="12" t="s">
        <v>15509</v>
      </c>
      <c r="C20801" s="12">
        <v>426009</v>
      </c>
      <c r="D20801" s="12">
        <v>2</v>
      </c>
      <c r="E20801" s="13">
        <v>14</v>
      </c>
      <c r="F20801" s="14">
        <f t="shared" si="324"/>
        <v>93.333333333333329</v>
      </c>
    </row>
    <row r="20802" spans="1:6">
      <c r="A20802" s="15" t="s">
        <v>21204</v>
      </c>
      <c r="B20802" s="12" t="s">
        <v>15509</v>
      </c>
      <c r="C20802" s="12">
        <v>426009</v>
      </c>
      <c r="D20802" s="12">
        <v>2</v>
      </c>
      <c r="E20802" s="13">
        <v>13</v>
      </c>
      <c r="F20802" s="14">
        <f t="shared" si="324"/>
        <v>86.666666666666671</v>
      </c>
    </row>
    <row r="20803" spans="1:6">
      <c r="A20803" s="15" t="s">
        <v>21205</v>
      </c>
      <c r="B20803" s="12" t="s">
        <v>15509</v>
      </c>
      <c r="C20803" s="12">
        <v>426009</v>
      </c>
      <c r="D20803" s="12">
        <v>2</v>
      </c>
      <c r="E20803" s="13">
        <v>11</v>
      </c>
      <c r="F20803" s="14">
        <f t="shared" si="324"/>
        <v>73.333333333333329</v>
      </c>
    </row>
    <row r="20804" spans="1:6">
      <c r="A20804" s="15" t="s">
        <v>21206</v>
      </c>
      <c r="B20804" s="12" t="s">
        <v>15509</v>
      </c>
      <c r="C20804" s="12">
        <v>426009</v>
      </c>
      <c r="D20804" s="12">
        <v>2</v>
      </c>
      <c r="E20804" s="13">
        <v>12</v>
      </c>
      <c r="F20804" s="14">
        <f t="shared" si="324"/>
        <v>80</v>
      </c>
    </row>
    <row r="20805" spans="1:6">
      <c r="A20805" s="15" t="s">
        <v>21207</v>
      </c>
      <c r="B20805" s="12" t="s">
        <v>15509</v>
      </c>
      <c r="C20805" s="12">
        <v>426009</v>
      </c>
      <c r="D20805" s="12">
        <v>2</v>
      </c>
      <c r="E20805" s="13">
        <v>11</v>
      </c>
      <c r="F20805" s="14">
        <f t="shared" si="324"/>
        <v>73.333333333333329</v>
      </c>
    </row>
    <row r="20806" spans="1:6">
      <c r="A20806" s="15" t="s">
        <v>21208</v>
      </c>
      <c r="B20806" s="12" t="s">
        <v>15509</v>
      </c>
      <c r="C20806" s="12">
        <v>426009</v>
      </c>
      <c r="D20806" s="12">
        <v>2</v>
      </c>
      <c r="E20806" s="13">
        <v>10</v>
      </c>
      <c r="F20806" s="14">
        <f t="shared" si="324"/>
        <v>66.666666666666671</v>
      </c>
    </row>
    <row r="20807" spans="1:6">
      <c r="A20807" s="15" t="s">
        <v>16431</v>
      </c>
      <c r="B20807" s="12" t="s">
        <v>15509</v>
      </c>
      <c r="C20807" s="12">
        <v>426009</v>
      </c>
      <c r="D20807" s="12">
        <v>2</v>
      </c>
      <c r="E20807" s="13">
        <v>12</v>
      </c>
      <c r="F20807" s="14">
        <f t="shared" ref="F20807:F20870" si="325">E20807*100/15</f>
        <v>80</v>
      </c>
    </row>
    <row r="20808" spans="1:6">
      <c r="A20808" s="15" t="s">
        <v>21209</v>
      </c>
      <c r="B20808" s="12" t="s">
        <v>15509</v>
      </c>
      <c r="C20808" s="12">
        <v>426009</v>
      </c>
      <c r="D20808" s="12">
        <v>2</v>
      </c>
      <c r="E20808" s="13">
        <v>13</v>
      </c>
      <c r="F20808" s="14">
        <f t="shared" si="325"/>
        <v>86.666666666666671</v>
      </c>
    </row>
    <row r="20809" spans="1:6">
      <c r="A20809" s="15" t="s">
        <v>21210</v>
      </c>
      <c r="B20809" s="12" t="s">
        <v>15509</v>
      </c>
      <c r="C20809" s="12">
        <v>426009</v>
      </c>
      <c r="D20809" s="12">
        <v>2</v>
      </c>
      <c r="E20809" s="13">
        <v>12</v>
      </c>
      <c r="F20809" s="14">
        <f t="shared" si="325"/>
        <v>80</v>
      </c>
    </row>
    <row r="20810" spans="1:6">
      <c r="A20810" s="15" t="s">
        <v>21211</v>
      </c>
      <c r="B20810" s="12" t="s">
        <v>15509</v>
      </c>
      <c r="C20810" s="12">
        <v>426009</v>
      </c>
      <c r="D20810" s="12">
        <v>2</v>
      </c>
      <c r="E20810" s="13">
        <v>12</v>
      </c>
      <c r="F20810" s="14">
        <f t="shared" si="325"/>
        <v>80</v>
      </c>
    </row>
    <row r="20811" spans="1:6">
      <c r="A20811" s="15" t="s">
        <v>21212</v>
      </c>
      <c r="B20811" s="12" t="s">
        <v>15509</v>
      </c>
      <c r="C20811" s="12">
        <v>426009</v>
      </c>
      <c r="D20811" s="12">
        <v>2</v>
      </c>
      <c r="E20811" s="13">
        <v>15</v>
      </c>
      <c r="F20811" s="14">
        <f t="shared" si="325"/>
        <v>100</v>
      </c>
    </row>
    <row r="20812" spans="1:6">
      <c r="A20812" s="15" t="s">
        <v>21213</v>
      </c>
      <c r="B20812" s="12" t="s">
        <v>15509</v>
      </c>
      <c r="C20812" s="12">
        <v>426009</v>
      </c>
      <c r="D20812" s="12">
        <v>3</v>
      </c>
      <c r="E20812" s="13">
        <v>11</v>
      </c>
      <c r="F20812" s="14">
        <f t="shared" si="325"/>
        <v>73.333333333333329</v>
      </c>
    </row>
    <row r="20813" spans="1:6">
      <c r="A20813" s="15" t="s">
        <v>21214</v>
      </c>
      <c r="B20813" s="12" t="s">
        <v>15509</v>
      </c>
      <c r="C20813" s="12">
        <v>426009</v>
      </c>
      <c r="D20813" s="12">
        <v>3</v>
      </c>
      <c r="E20813" s="13">
        <v>7</v>
      </c>
      <c r="F20813" s="14">
        <f t="shared" si="325"/>
        <v>46.666666666666664</v>
      </c>
    </row>
    <row r="20814" spans="1:6">
      <c r="A20814" s="15" t="s">
        <v>21215</v>
      </c>
      <c r="B20814" s="12" t="s">
        <v>15509</v>
      </c>
      <c r="C20814" s="12">
        <v>426009</v>
      </c>
      <c r="D20814" s="12">
        <v>3</v>
      </c>
      <c r="E20814" s="13">
        <v>12</v>
      </c>
      <c r="F20814" s="14">
        <f t="shared" si="325"/>
        <v>80</v>
      </c>
    </row>
    <row r="20815" spans="1:6">
      <c r="A20815" s="15" t="s">
        <v>21216</v>
      </c>
      <c r="B20815" s="12" t="s">
        <v>15509</v>
      </c>
      <c r="C20815" s="12">
        <v>426009</v>
      </c>
      <c r="D20815" s="12">
        <v>3</v>
      </c>
      <c r="E20815" s="13">
        <v>14</v>
      </c>
      <c r="F20815" s="14">
        <f t="shared" si="325"/>
        <v>93.333333333333329</v>
      </c>
    </row>
    <row r="20816" spans="1:6">
      <c r="A20816" s="15" t="s">
        <v>21217</v>
      </c>
      <c r="B20816" s="12" t="s">
        <v>15509</v>
      </c>
      <c r="C20816" s="12">
        <v>426009</v>
      </c>
      <c r="D20816" s="12">
        <v>3</v>
      </c>
      <c r="E20816" s="13">
        <v>6</v>
      </c>
      <c r="F20816" s="14">
        <f t="shared" si="325"/>
        <v>40</v>
      </c>
    </row>
    <row r="20817" spans="1:6">
      <c r="A20817" s="15" t="s">
        <v>21218</v>
      </c>
      <c r="B20817" s="12" t="s">
        <v>15509</v>
      </c>
      <c r="C20817" s="12">
        <v>426009</v>
      </c>
      <c r="D20817" s="12">
        <v>3</v>
      </c>
      <c r="E20817" s="13">
        <v>14</v>
      </c>
      <c r="F20817" s="14">
        <f t="shared" si="325"/>
        <v>93.333333333333329</v>
      </c>
    </row>
    <row r="20818" spans="1:6">
      <c r="A20818" s="15" t="s">
        <v>21219</v>
      </c>
      <c r="B20818" s="12" t="s">
        <v>15509</v>
      </c>
      <c r="C20818" s="12">
        <v>426009</v>
      </c>
      <c r="D20818" s="12">
        <v>3</v>
      </c>
      <c r="E20818" s="13">
        <v>3</v>
      </c>
      <c r="F20818" s="14">
        <f t="shared" si="325"/>
        <v>20</v>
      </c>
    </row>
    <row r="20819" spans="1:6">
      <c r="A20819" s="15" t="s">
        <v>21220</v>
      </c>
      <c r="B20819" s="12" t="s">
        <v>15509</v>
      </c>
      <c r="C20819" s="12">
        <v>426009</v>
      </c>
      <c r="D20819" s="12">
        <v>3</v>
      </c>
      <c r="E20819" s="13">
        <v>15</v>
      </c>
      <c r="F20819" s="14">
        <f t="shared" si="325"/>
        <v>100</v>
      </c>
    </row>
    <row r="20820" spans="1:6">
      <c r="A20820" s="15" t="s">
        <v>21221</v>
      </c>
      <c r="B20820" s="12" t="s">
        <v>15509</v>
      </c>
      <c r="C20820" s="12">
        <v>426009</v>
      </c>
      <c r="D20820" s="12">
        <v>3</v>
      </c>
      <c r="E20820" s="13">
        <v>15</v>
      </c>
      <c r="F20820" s="14">
        <f t="shared" si="325"/>
        <v>100</v>
      </c>
    </row>
    <row r="20821" spans="1:6">
      <c r="A20821" s="15" t="s">
        <v>12969</v>
      </c>
      <c r="B20821" s="12" t="s">
        <v>15509</v>
      </c>
      <c r="C20821" s="12">
        <v>426009</v>
      </c>
      <c r="D20821" s="12">
        <v>3</v>
      </c>
      <c r="E20821" s="13">
        <v>13</v>
      </c>
      <c r="F20821" s="14">
        <f t="shared" si="325"/>
        <v>86.666666666666671</v>
      </c>
    </row>
    <row r="20822" spans="1:6">
      <c r="A20822" s="15" t="s">
        <v>21222</v>
      </c>
      <c r="B20822" s="12" t="s">
        <v>15509</v>
      </c>
      <c r="C20822" s="12">
        <v>426009</v>
      </c>
      <c r="D20822" s="12">
        <v>4</v>
      </c>
      <c r="E20822" s="13">
        <v>3</v>
      </c>
      <c r="F20822" s="14">
        <f t="shared" si="325"/>
        <v>20</v>
      </c>
    </row>
    <row r="20823" spans="1:6">
      <c r="A20823" s="15" t="s">
        <v>21223</v>
      </c>
      <c r="B20823" s="12" t="s">
        <v>15509</v>
      </c>
      <c r="C20823" s="12">
        <v>426009</v>
      </c>
      <c r="D20823" s="12">
        <v>4</v>
      </c>
      <c r="E20823" s="13">
        <v>13</v>
      </c>
      <c r="F20823" s="14">
        <f t="shared" si="325"/>
        <v>86.666666666666671</v>
      </c>
    </row>
    <row r="20824" spans="1:6">
      <c r="A20824" s="15" t="s">
        <v>21224</v>
      </c>
      <c r="B20824" s="12" t="s">
        <v>15509</v>
      </c>
      <c r="C20824" s="12">
        <v>426009</v>
      </c>
      <c r="D20824" s="12">
        <v>4</v>
      </c>
      <c r="E20824" s="13">
        <v>3</v>
      </c>
      <c r="F20824" s="14">
        <f t="shared" si="325"/>
        <v>20</v>
      </c>
    </row>
    <row r="20825" spans="1:6">
      <c r="A20825" s="15" t="s">
        <v>21225</v>
      </c>
      <c r="B20825" s="12" t="s">
        <v>15509</v>
      </c>
      <c r="C20825" s="12">
        <v>426009</v>
      </c>
      <c r="D20825" s="12">
        <v>4</v>
      </c>
      <c r="E20825" s="13">
        <v>14</v>
      </c>
      <c r="F20825" s="14">
        <f t="shared" si="325"/>
        <v>93.333333333333329</v>
      </c>
    </row>
    <row r="20826" spans="1:6">
      <c r="A20826" s="15" t="s">
        <v>21226</v>
      </c>
      <c r="B20826" s="12" t="s">
        <v>15509</v>
      </c>
      <c r="C20826" s="12">
        <v>426009</v>
      </c>
      <c r="D20826" s="12">
        <v>4</v>
      </c>
      <c r="E20826" s="13">
        <v>14</v>
      </c>
      <c r="F20826" s="14">
        <f t="shared" si="325"/>
        <v>93.333333333333329</v>
      </c>
    </row>
    <row r="20827" spans="1:6">
      <c r="A20827" s="15" t="s">
        <v>16596</v>
      </c>
      <c r="B20827" s="12" t="s">
        <v>15509</v>
      </c>
      <c r="C20827" s="12">
        <v>426009</v>
      </c>
      <c r="D20827" s="12">
        <v>4</v>
      </c>
      <c r="E20827" s="13">
        <v>9</v>
      </c>
      <c r="F20827" s="14">
        <f t="shared" si="325"/>
        <v>60</v>
      </c>
    </row>
    <row r="20828" spans="1:6">
      <c r="A20828" s="15" t="s">
        <v>21227</v>
      </c>
      <c r="B20828" s="12" t="s">
        <v>15509</v>
      </c>
      <c r="C20828" s="12">
        <v>426009</v>
      </c>
      <c r="D20828" s="12">
        <v>4</v>
      </c>
      <c r="E20828" s="13">
        <v>14</v>
      </c>
      <c r="F20828" s="14">
        <f t="shared" si="325"/>
        <v>93.333333333333329</v>
      </c>
    </row>
    <row r="20829" spans="1:6">
      <c r="A20829" s="15" t="s">
        <v>21228</v>
      </c>
      <c r="B20829" s="12" t="s">
        <v>9339</v>
      </c>
      <c r="C20829" s="12">
        <v>631125</v>
      </c>
      <c r="D20829" s="12">
        <v>7</v>
      </c>
      <c r="E20829" s="13">
        <v>13</v>
      </c>
      <c r="F20829" s="14">
        <f t="shared" si="325"/>
        <v>86.666666666666671</v>
      </c>
    </row>
    <row r="20830" spans="1:6">
      <c r="A20830" s="15" t="s">
        <v>9368</v>
      </c>
      <c r="B20830" s="12" t="s">
        <v>9339</v>
      </c>
      <c r="C20830" s="12">
        <v>631125</v>
      </c>
      <c r="D20830" s="12">
        <v>7</v>
      </c>
      <c r="E20830" s="13">
        <v>13</v>
      </c>
      <c r="F20830" s="14">
        <f t="shared" si="325"/>
        <v>86.666666666666671</v>
      </c>
    </row>
    <row r="20831" spans="1:6">
      <c r="A20831" s="15" t="s">
        <v>21229</v>
      </c>
      <c r="B20831" s="12" t="s">
        <v>9339</v>
      </c>
      <c r="C20831" s="12">
        <v>631125</v>
      </c>
      <c r="D20831" s="12">
        <v>8</v>
      </c>
      <c r="E20831" s="13">
        <v>14</v>
      </c>
      <c r="F20831" s="14">
        <f t="shared" si="325"/>
        <v>93.333333333333329</v>
      </c>
    </row>
    <row r="20832" spans="1:6">
      <c r="A20832" s="15" t="s">
        <v>21230</v>
      </c>
      <c r="B20832" s="12" t="s">
        <v>9339</v>
      </c>
      <c r="C20832" s="12">
        <v>631125</v>
      </c>
      <c r="D20832" s="12">
        <v>8</v>
      </c>
      <c r="E20832" s="13">
        <v>14</v>
      </c>
      <c r="F20832" s="14">
        <f t="shared" si="325"/>
        <v>93.333333333333329</v>
      </c>
    </row>
    <row r="20833" spans="1:6">
      <c r="A20833" s="15" t="s">
        <v>21231</v>
      </c>
      <c r="B20833" s="12" t="s">
        <v>9339</v>
      </c>
      <c r="C20833" s="12">
        <v>631125</v>
      </c>
      <c r="D20833" s="12">
        <v>7</v>
      </c>
      <c r="E20833" s="13">
        <v>15</v>
      </c>
      <c r="F20833" s="14">
        <f t="shared" si="325"/>
        <v>100</v>
      </c>
    </row>
    <row r="20834" spans="1:6">
      <c r="A20834" s="15" t="s">
        <v>21232</v>
      </c>
      <c r="B20834" s="12" t="s">
        <v>9339</v>
      </c>
      <c r="C20834" s="12">
        <v>631125</v>
      </c>
      <c r="D20834" s="12">
        <v>7</v>
      </c>
      <c r="E20834" s="13">
        <v>14</v>
      </c>
      <c r="F20834" s="14">
        <f t="shared" si="325"/>
        <v>93.333333333333329</v>
      </c>
    </row>
    <row r="20835" spans="1:6">
      <c r="A20835" s="15" t="s">
        <v>21233</v>
      </c>
      <c r="B20835" s="12" t="s">
        <v>9339</v>
      </c>
      <c r="C20835" s="12">
        <v>631125</v>
      </c>
      <c r="D20835" s="12">
        <v>8</v>
      </c>
      <c r="E20835" s="13">
        <v>12</v>
      </c>
      <c r="F20835" s="14">
        <f t="shared" si="325"/>
        <v>80</v>
      </c>
    </row>
    <row r="20836" spans="1:6">
      <c r="A20836" s="15" t="s">
        <v>21234</v>
      </c>
      <c r="B20836" s="12" t="s">
        <v>9339</v>
      </c>
      <c r="C20836" s="12">
        <v>631125</v>
      </c>
      <c r="D20836" s="12">
        <v>8</v>
      </c>
      <c r="E20836" s="13">
        <v>13</v>
      </c>
      <c r="F20836" s="14">
        <f t="shared" si="325"/>
        <v>86.666666666666671</v>
      </c>
    </row>
    <row r="20837" spans="1:6">
      <c r="A20837" s="15" t="s">
        <v>21235</v>
      </c>
      <c r="B20837" s="12" t="s">
        <v>9339</v>
      </c>
      <c r="C20837" s="12">
        <v>631125</v>
      </c>
      <c r="D20837" s="12">
        <v>7</v>
      </c>
      <c r="E20837" s="13">
        <v>13</v>
      </c>
      <c r="F20837" s="14">
        <f t="shared" si="325"/>
        <v>86.666666666666671</v>
      </c>
    </row>
    <row r="20838" spans="1:6">
      <c r="A20838" s="15" t="s">
        <v>21236</v>
      </c>
      <c r="B20838" s="12" t="s">
        <v>9339</v>
      </c>
      <c r="C20838" s="12">
        <v>631125</v>
      </c>
      <c r="D20838" s="12">
        <v>7</v>
      </c>
      <c r="E20838" s="13">
        <v>11</v>
      </c>
      <c r="F20838" s="14">
        <f t="shared" si="325"/>
        <v>73.333333333333329</v>
      </c>
    </row>
    <row r="20839" spans="1:6">
      <c r="A20839" s="15" t="s">
        <v>21237</v>
      </c>
      <c r="B20839" s="12" t="s">
        <v>21238</v>
      </c>
      <c r="C20839" s="12">
        <v>692581</v>
      </c>
      <c r="D20839" s="12">
        <v>7</v>
      </c>
      <c r="E20839" s="13">
        <v>14</v>
      </c>
      <c r="F20839" s="14">
        <f t="shared" si="325"/>
        <v>93.333333333333329</v>
      </c>
    </row>
    <row r="20840" spans="1:6">
      <c r="A20840" s="15" t="s">
        <v>21239</v>
      </c>
      <c r="B20840" s="12" t="s">
        <v>21238</v>
      </c>
      <c r="C20840" s="12">
        <v>692581</v>
      </c>
      <c r="D20840" s="12">
        <v>7</v>
      </c>
      <c r="E20840" s="13">
        <v>14</v>
      </c>
      <c r="F20840" s="14">
        <f t="shared" si="325"/>
        <v>93.333333333333329</v>
      </c>
    </row>
    <row r="20841" spans="1:6">
      <c r="A20841" s="15" t="s">
        <v>21240</v>
      </c>
      <c r="B20841" s="12" t="s">
        <v>21238</v>
      </c>
      <c r="C20841" s="12">
        <v>692581</v>
      </c>
      <c r="D20841" s="12">
        <v>4</v>
      </c>
      <c r="E20841" s="13">
        <v>12</v>
      </c>
      <c r="F20841" s="14">
        <f t="shared" si="325"/>
        <v>80</v>
      </c>
    </row>
    <row r="20842" spans="1:6">
      <c r="A20842" s="15" t="s">
        <v>21241</v>
      </c>
      <c r="B20842" s="12" t="s">
        <v>21238</v>
      </c>
      <c r="C20842" s="12">
        <v>692581</v>
      </c>
      <c r="D20842" s="12">
        <v>3</v>
      </c>
      <c r="E20842" s="13">
        <v>12</v>
      </c>
      <c r="F20842" s="14">
        <f t="shared" si="325"/>
        <v>80</v>
      </c>
    </row>
    <row r="20843" spans="1:6">
      <c r="A20843" s="15" t="s">
        <v>21242</v>
      </c>
      <c r="B20843" s="12" t="s">
        <v>21238</v>
      </c>
      <c r="C20843" s="12">
        <v>692581</v>
      </c>
      <c r="D20843" s="12">
        <v>3</v>
      </c>
      <c r="E20843" s="13">
        <v>13</v>
      </c>
      <c r="F20843" s="14">
        <f t="shared" si="325"/>
        <v>86.666666666666671</v>
      </c>
    </row>
    <row r="20844" spans="1:6">
      <c r="A20844" s="15" t="s">
        <v>21243</v>
      </c>
      <c r="B20844" s="12" t="s">
        <v>21244</v>
      </c>
      <c r="C20844" s="12">
        <v>117628</v>
      </c>
      <c r="D20844" s="12">
        <v>2</v>
      </c>
      <c r="E20844" s="13">
        <v>12</v>
      </c>
      <c r="F20844" s="14">
        <f t="shared" si="325"/>
        <v>80</v>
      </c>
    </row>
    <row r="20845" spans="1:6">
      <c r="A20845" s="15" t="s">
        <v>21245</v>
      </c>
      <c r="B20845" s="12" t="s">
        <v>21244</v>
      </c>
      <c r="C20845" s="12">
        <v>117628</v>
      </c>
      <c r="D20845" s="12">
        <v>4</v>
      </c>
      <c r="E20845" s="13">
        <v>13</v>
      </c>
      <c r="F20845" s="14">
        <f t="shared" si="325"/>
        <v>86.666666666666671</v>
      </c>
    </row>
    <row r="20846" spans="1:6">
      <c r="A20846" s="15" t="s">
        <v>21246</v>
      </c>
      <c r="B20846" s="12" t="s">
        <v>21244</v>
      </c>
      <c r="C20846" s="12">
        <v>117628</v>
      </c>
      <c r="D20846" s="12">
        <v>4</v>
      </c>
      <c r="E20846" s="13">
        <v>13</v>
      </c>
      <c r="F20846" s="14">
        <f t="shared" si="325"/>
        <v>86.666666666666671</v>
      </c>
    </row>
    <row r="20847" spans="1:6">
      <c r="A20847" s="15" t="s">
        <v>21247</v>
      </c>
      <c r="B20847" s="12" t="s">
        <v>21244</v>
      </c>
      <c r="C20847" s="12">
        <v>117628</v>
      </c>
      <c r="D20847" s="12">
        <v>4</v>
      </c>
      <c r="E20847" s="13">
        <v>14</v>
      </c>
      <c r="F20847" s="14">
        <f t="shared" si="325"/>
        <v>93.333333333333329</v>
      </c>
    </row>
    <row r="20848" spans="1:6">
      <c r="A20848" s="15" t="s">
        <v>21248</v>
      </c>
      <c r="B20848" s="12" t="s">
        <v>21244</v>
      </c>
      <c r="C20848" s="12">
        <v>117628</v>
      </c>
      <c r="D20848" s="12">
        <v>4</v>
      </c>
      <c r="E20848" s="13">
        <v>12</v>
      </c>
      <c r="F20848" s="14">
        <f t="shared" si="325"/>
        <v>80</v>
      </c>
    </row>
    <row r="20849" spans="1:6">
      <c r="A20849" s="15" t="s">
        <v>21249</v>
      </c>
      <c r="B20849" s="12" t="s">
        <v>21244</v>
      </c>
      <c r="C20849" s="12">
        <v>117628</v>
      </c>
      <c r="D20849" s="12">
        <v>9</v>
      </c>
      <c r="E20849" s="13">
        <v>14</v>
      </c>
      <c r="F20849" s="14">
        <f t="shared" si="325"/>
        <v>93.333333333333329</v>
      </c>
    </row>
    <row r="20850" spans="1:6">
      <c r="A20850" s="15" t="s">
        <v>21250</v>
      </c>
      <c r="B20850" s="12" t="s">
        <v>21244</v>
      </c>
      <c r="C20850" s="12">
        <v>117628</v>
      </c>
      <c r="D20850" s="12">
        <v>9</v>
      </c>
      <c r="E20850" s="13">
        <v>13</v>
      </c>
      <c r="F20850" s="14">
        <f t="shared" si="325"/>
        <v>86.666666666666671</v>
      </c>
    </row>
    <row r="20851" spans="1:6">
      <c r="A20851" s="15" t="s">
        <v>21251</v>
      </c>
      <c r="B20851" s="12" t="s">
        <v>21244</v>
      </c>
      <c r="C20851" s="12">
        <v>117628</v>
      </c>
      <c r="D20851" s="12">
        <v>9</v>
      </c>
      <c r="E20851" s="13">
        <v>12</v>
      </c>
      <c r="F20851" s="14">
        <f t="shared" si="325"/>
        <v>80</v>
      </c>
    </row>
    <row r="20852" spans="1:6">
      <c r="A20852" s="15" t="s">
        <v>21252</v>
      </c>
      <c r="B20852" s="12" t="s">
        <v>21244</v>
      </c>
      <c r="C20852" s="12">
        <v>117628</v>
      </c>
      <c r="D20852" s="12">
        <v>9</v>
      </c>
      <c r="E20852" s="13">
        <v>12</v>
      </c>
      <c r="F20852" s="14">
        <f t="shared" si="325"/>
        <v>80</v>
      </c>
    </row>
    <row r="20853" spans="1:6">
      <c r="A20853" s="15" t="s">
        <v>21253</v>
      </c>
      <c r="B20853" s="12" t="s">
        <v>21244</v>
      </c>
      <c r="C20853" s="12">
        <v>117628</v>
      </c>
      <c r="D20853" s="12">
        <v>9</v>
      </c>
      <c r="E20853" s="13">
        <v>13</v>
      </c>
      <c r="F20853" s="14">
        <f t="shared" si="325"/>
        <v>86.666666666666671</v>
      </c>
    </row>
    <row r="20854" spans="1:6">
      <c r="A20854" s="15" t="s">
        <v>21254</v>
      </c>
      <c r="B20854" s="12" t="s">
        <v>21244</v>
      </c>
      <c r="C20854" s="12">
        <v>117628</v>
      </c>
      <c r="D20854" s="12">
        <v>9</v>
      </c>
      <c r="E20854" s="13">
        <v>12</v>
      </c>
      <c r="F20854" s="14">
        <f t="shared" si="325"/>
        <v>80</v>
      </c>
    </row>
    <row r="20855" spans="1:6">
      <c r="A20855" s="15" t="s">
        <v>21255</v>
      </c>
      <c r="B20855" s="12" t="s">
        <v>21244</v>
      </c>
      <c r="C20855" s="12">
        <v>117628</v>
      </c>
      <c r="D20855" s="12">
        <v>6</v>
      </c>
      <c r="E20855" s="13">
        <v>14</v>
      </c>
      <c r="F20855" s="14">
        <f t="shared" si="325"/>
        <v>93.333333333333329</v>
      </c>
    </row>
    <row r="20856" spans="1:6">
      <c r="A20856" s="15" t="s">
        <v>21256</v>
      </c>
      <c r="B20856" s="12" t="s">
        <v>21244</v>
      </c>
      <c r="C20856" s="12">
        <v>117628</v>
      </c>
      <c r="D20856" s="12">
        <v>6</v>
      </c>
      <c r="E20856" s="13">
        <v>12</v>
      </c>
      <c r="F20856" s="14">
        <f t="shared" si="325"/>
        <v>80</v>
      </c>
    </row>
    <row r="20857" spans="1:6">
      <c r="A20857" s="15" t="s">
        <v>21257</v>
      </c>
      <c r="B20857" s="12" t="s">
        <v>21244</v>
      </c>
      <c r="C20857" s="12">
        <v>117628</v>
      </c>
      <c r="D20857" s="12">
        <v>6</v>
      </c>
      <c r="E20857" s="13">
        <v>14</v>
      </c>
      <c r="F20857" s="14">
        <f t="shared" si="325"/>
        <v>93.333333333333329</v>
      </c>
    </row>
    <row r="20858" spans="1:6">
      <c r="A20858" s="15" t="s">
        <v>21258</v>
      </c>
      <c r="B20858" s="12" t="s">
        <v>21244</v>
      </c>
      <c r="C20858" s="12">
        <v>117628</v>
      </c>
      <c r="D20858" s="12">
        <v>4</v>
      </c>
      <c r="E20858" s="13">
        <v>15</v>
      </c>
      <c r="F20858" s="14">
        <f t="shared" si="325"/>
        <v>100</v>
      </c>
    </row>
    <row r="20859" spans="1:6">
      <c r="A20859" s="15" t="s">
        <v>21259</v>
      </c>
      <c r="B20859" s="12" t="s">
        <v>21244</v>
      </c>
      <c r="C20859" s="12">
        <v>117628</v>
      </c>
      <c r="D20859" s="12">
        <v>4</v>
      </c>
      <c r="E20859" s="13">
        <v>15</v>
      </c>
      <c r="F20859" s="14">
        <f t="shared" si="325"/>
        <v>100</v>
      </c>
    </row>
    <row r="20860" spans="1:6">
      <c r="A20860" s="15" t="s">
        <v>21260</v>
      </c>
      <c r="B20860" s="12" t="s">
        <v>21244</v>
      </c>
      <c r="C20860" s="12">
        <v>117628</v>
      </c>
      <c r="D20860" s="12">
        <v>4</v>
      </c>
      <c r="E20860" s="13">
        <v>14</v>
      </c>
      <c r="F20860" s="14">
        <f t="shared" si="325"/>
        <v>93.333333333333329</v>
      </c>
    </row>
    <row r="20861" spans="1:6">
      <c r="A20861" s="15" t="s">
        <v>21261</v>
      </c>
      <c r="B20861" s="12" t="s">
        <v>21244</v>
      </c>
      <c r="C20861" s="12">
        <v>117628</v>
      </c>
      <c r="D20861" s="12">
        <v>4</v>
      </c>
      <c r="E20861" s="13">
        <v>14</v>
      </c>
      <c r="F20861" s="14">
        <f t="shared" si="325"/>
        <v>93.333333333333329</v>
      </c>
    </row>
    <row r="20862" spans="1:6">
      <c r="A20862" s="15" t="s">
        <v>21262</v>
      </c>
      <c r="B20862" s="12" t="s">
        <v>21244</v>
      </c>
      <c r="C20862" s="12">
        <v>117628</v>
      </c>
      <c r="D20862" s="12">
        <v>3</v>
      </c>
      <c r="E20862" s="13">
        <v>13</v>
      </c>
      <c r="F20862" s="14">
        <f t="shared" si="325"/>
        <v>86.666666666666671</v>
      </c>
    </row>
    <row r="20863" spans="1:6">
      <c r="A20863" s="15" t="s">
        <v>21263</v>
      </c>
      <c r="B20863" s="12" t="s">
        <v>21244</v>
      </c>
      <c r="C20863" s="12">
        <v>117628</v>
      </c>
      <c r="D20863" s="12">
        <v>3</v>
      </c>
      <c r="E20863" s="13">
        <v>12</v>
      </c>
      <c r="F20863" s="14">
        <f t="shared" si="325"/>
        <v>80</v>
      </c>
    </row>
    <row r="20864" spans="1:6">
      <c r="A20864" s="15" t="s">
        <v>21264</v>
      </c>
      <c r="B20864" s="12" t="s">
        <v>21244</v>
      </c>
      <c r="C20864" s="12">
        <v>117628</v>
      </c>
      <c r="D20864" s="12">
        <v>3</v>
      </c>
      <c r="E20864" s="13">
        <v>11</v>
      </c>
      <c r="F20864" s="14">
        <f t="shared" si="325"/>
        <v>73.333333333333329</v>
      </c>
    </row>
    <row r="20865" spans="1:6">
      <c r="A20865" s="15" t="s">
        <v>21265</v>
      </c>
      <c r="B20865" s="12" t="s">
        <v>21244</v>
      </c>
      <c r="C20865" s="12">
        <v>117628</v>
      </c>
      <c r="D20865" s="12">
        <v>3</v>
      </c>
      <c r="E20865" s="13">
        <v>14</v>
      </c>
      <c r="F20865" s="14">
        <f t="shared" si="325"/>
        <v>93.333333333333329</v>
      </c>
    </row>
    <row r="20866" spans="1:6">
      <c r="A20866" s="15" t="s">
        <v>21266</v>
      </c>
      <c r="B20866" s="12" t="s">
        <v>21244</v>
      </c>
      <c r="C20866" s="12">
        <v>117628</v>
      </c>
      <c r="D20866" s="12">
        <v>2</v>
      </c>
      <c r="E20866" s="13">
        <v>13</v>
      </c>
      <c r="F20866" s="14">
        <f t="shared" si="325"/>
        <v>86.666666666666671</v>
      </c>
    </row>
    <row r="20867" spans="1:6">
      <c r="A20867" s="15" t="s">
        <v>21267</v>
      </c>
      <c r="B20867" s="12" t="s">
        <v>21244</v>
      </c>
      <c r="C20867" s="12">
        <v>117628</v>
      </c>
      <c r="D20867" s="12">
        <v>2</v>
      </c>
      <c r="E20867" s="13">
        <v>10</v>
      </c>
      <c r="F20867" s="14">
        <f t="shared" si="325"/>
        <v>66.666666666666671</v>
      </c>
    </row>
    <row r="20868" spans="1:6">
      <c r="A20868" s="15" t="s">
        <v>21268</v>
      </c>
      <c r="B20868" s="12" t="s">
        <v>21244</v>
      </c>
      <c r="C20868" s="12">
        <v>117628</v>
      </c>
      <c r="D20868" s="12">
        <v>5</v>
      </c>
      <c r="E20868" s="13">
        <v>15</v>
      </c>
      <c r="F20868" s="14">
        <f t="shared" si="325"/>
        <v>100</v>
      </c>
    </row>
    <row r="20869" spans="1:6">
      <c r="A20869" s="15" t="s">
        <v>21269</v>
      </c>
      <c r="B20869" s="12" t="s">
        <v>21244</v>
      </c>
      <c r="C20869" s="12">
        <v>117628</v>
      </c>
      <c r="D20869" s="12">
        <v>5</v>
      </c>
      <c r="E20869" s="13">
        <v>15</v>
      </c>
      <c r="F20869" s="14">
        <f t="shared" si="325"/>
        <v>100</v>
      </c>
    </row>
    <row r="20870" spans="1:6">
      <c r="A20870" s="15" t="s">
        <v>21270</v>
      </c>
      <c r="B20870" s="12" t="s">
        <v>21244</v>
      </c>
      <c r="C20870" s="12">
        <v>117628</v>
      </c>
      <c r="D20870" s="12">
        <v>5</v>
      </c>
      <c r="E20870" s="13">
        <v>14</v>
      </c>
      <c r="F20870" s="14">
        <f t="shared" si="325"/>
        <v>93.333333333333329</v>
      </c>
    </row>
    <row r="20871" spans="1:6">
      <c r="A20871" s="15" t="s">
        <v>21271</v>
      </c>
      <c r="B20871" s="12" t="s">
        <v>21244</v>
      </c>
      <c r="C20871" s="12">
        <v>117628</v>
      </c>
      <c r="D20871" s="12">
        <v>5</v>
      </c>
      <c r="E20871" s="13">
        <v>15</v>
      </c>
      <c r="F20871" s="14">
        <f t="shared" ref="F20871:F20934" si="326">E20871*100/15</f>
        <v>100</v>
      </c>
    </row>
    <row r="20872" spans="1:6">
      <c r="A20872" s="15" t="s">
        <v>21272</v>
      </c>
      <c r="B20872" s="12" t="s">
        <v>21244</v>
      </c>
      <c r="C20872" s="12">
        <v>117628</v>
      </c>
      <c r="D20872" s="12">
        <v>5</v>
      </c>
      <c r="E20872" s="13">
        <v>15</v>
      </c>
      <c r="F20872" s="14">
        <f t="shared" si="326"/>
        <v>100</v>
      </c>
    </row>
    <row r="20873" spans="1:6">
      <c r="A20873" s="15" t="s">
        <v>21273</v>
      </c>
      <c r="B20873" s="12" t="s">
        <v>21244</v>
      </c>
      <c r="C20873" s="12">
        <v>117628</v>
      </c>
      <c r="D20873" s="12">
        <v>5</v>
      </c>
      <c r="E20873" s="13">
        <v>14</v>
      </c>
      <c r="F20873" s="14">
        <f t="shared" si="326"/>
        <v>93.333333333333329</v>
      </c>
    </row>
    <row r="20874" spans="1:6">
      <c r="A20874" s="15" t="s">
        <v>21274</v>
      </c>
      <c r="B20874" s="12" t="s">
        <v>21244</v>
      </c>
      <c r="C20874" s="12">
        <v>117628</v>
      </c>
      <c r="D20874" s="12">
        <v>5</v>
      </c>
      <c r="E20874" s="13">
        <v>12</v>
      </c>
      <c r="F20874" s="14">
        <f t="shared" si="326"/>
        <v>80</v>
      </c>
    </row>
    <row r="20875" spans="1:6">
      <c r="A20875" s="15" t="s">
        <v>21275</v>
      </c>
      <c r="B20875" s="12" t="s">
        <v>21244</v>
      </c>
      <c r="C20875" s="12">
        <v>117628</v>
      </c>
      <c r="D20875" s="12">
        <v>8</v>
      </c>
      <c r="E20875" s="13">
        <v>15</v>
      </c>
      <c r="F20875" s="14">
        <f t="shared" si="326"/>
        <v>100</v>
      </c>
    </row>
    <row r="20876" spans="1:6">
      <c r="A20876" s="15" t="s">
        <v>21276</v>
      </c>
      <c r="B20876" s="12" t="s">
        <v>21244</v>
      </c>
      <c r="C20876" s="12">
        <v>117628</v>
      </c>
      <c r="D20876" s="12">
        <v>8</v>
      </c>
      <c r="E20876" s="13">
        <v>12</v>
      </c>
      <c r="F20876" s="14">
        <f t="shared" si="326"/>
        <v>80</v>
      </c>
    </row>
    <row r="20877" spans="1:6">
      <c r="A20877" s="15" t="s">
        <v>21277</v>
      </c>
      <c r="B20877" s="12" t="s">
        <v>15974</v>
      </c>
      <c r="C20877" s="12">
        <v>678900</v>
      </c>
      <c r="D20877" s="12">
        <v>5</v>
      </c>
      <c r="E20877" s="13">
        <v>6</v>
      </c>
      <c r="F20877" s="14">
        <f t="shared" si="326"/>
        <v>40</v>
      </c>
    </row>
    <row r="20878" spans="1:6">
      <c r="A20878" s="15" t="s">
        <v>21278</v>
      </c>
      <c r="B20878" s="12" t="s">
        <v>15974</v>
      </c>
      <c r="C20878" s="12">
        <v>678900</v>
      </c>
      <c r="D20878" s="12">
        <v>5</v>
      </c>
      <c r="E20878" s="13">
        <v>7</v>
      </c>
      <c r="F20878" s="14">
        <f t="shared" si="326"/>
        <v>46.666666666666664</v>
      </c>
    </row>
    <row r="20879" spans="1:6">
      <c r="A20879" s="15" t="s">
        <v>21279</v>
      </c>
      <c r="B20879" s="12" t="s">
        <v>15974</v>
      </c>
      <c r="C20879" s="12">
        <v>678900</v>
      </c>
      <c r="D20879" s="12">
        <v>5</v>
      </c>
      <c r="E20879" s="13">
        <v>4</v>
      </c>
      <c r="F20879" s="14">
        <f t="shared" si="326"/>
        <v>26.666666666666668</v>
      </c>
    </row>
    <row r="20880" spans="1:6">
      <c r="A20880" s="15" t="s">
        <v>21280</v>
      </c>
      <c r="B20880" s="12" t="s">
        <v>15974</v>
      </c>
      <c r="C20880" s="12">
        <v>678900</v>
      </c>
      <c r="D20880" s="12">
        <v>5</v>
      </c>
      <c r="E20880" s="13">
        <v>15</v>
      </c>
      <c r="F20880" s="14">
        <f t="shared" si="326"/>
        <v>100</v>
      </c>
    </row>
    <row r="20881" spans="1:6">
      <c r="A20881" s="15" t="s">
        <v>13453</v>
      </c>
      <c r="B20881" s="12" t="s">
        <v>15974</v>
      </c>
      <c r="C20881" s="12">
        <v>678900</v>
      </c>
      <c r="D20881" s="12">
        <v>5</v>
      </c>
      <c r="E20881" s="13">
        <v>11</v>
      </c>
      <c r="F20881" s="14">
        <f t="shared" si="326"/>
        <v>73.333333333333329</v>
      </c>
    </row>
    <row r="20882" spans="1:6">
      <c r="A20882" s="15" t="s">
        <v>21281</v>
      </c>
      <c r="B20882" s="12" t="s">
        <v>15974</v>
      </c>
      <c r="C20882" s="12">
        <v>678900</v>
      </c>
      <c r="D20882" s="12">
        <v>5</v>
      </c>
      <c r="E20882" s="13">
        <v>8</v>
      </c>
      <c r="F20882" s="14">
        <f t="shared" si="326"/>
        <v>53.333333333333336</v>
      </c>
    </row>
    <row r="20883" spans="1:6">
      <c r="A20883" s="15" t="s">
        <v>21282</v>
      </c>
      <c r="B20883" s="12" t="s">
        <v>15974</v>
      </c>
      <c r="C20883" s="12">
        <v>678900</v>
      </c>
      <c r="D20883" s="12">
        <v>5</v>
      </c>
      <c r="E20883" s="13">
        <v>7</v>
      </c>
      <c r="F20883" s="14">
        <f t="shared" si="326"/>
        <v>46.666666666666664</v>
      </c>
    </row>
    <row r="20884" spans="1:6">
      <c r="A20884" s="15" t="s">
        <v>21283</v>
      </c>
      <c r="B20884" s="12" t="s">
        <v>15974</v>
      </c>
      <c r="C20884" s="12">
        <v>678900</v>
      </c>
      <c r="D20884" s="12">
        <v>5</v>
      </c>
      <c r="E20884" s="13">
        <v>6</v>
      </c>
      <c r="F20884" s="14">
        <f t="shared" si="326"/>
        <v>40</v>
      </c>
    </row>
    <row r="20885" spans="1:6">
      <c r="A20885" s="15" t="s">
        <v>21284</v>
      </c>
      <c r="B20885" s="12" t="s">
        <v>15974</v>
      </c>
      <c r="C20885" s="12">
        <v>678900</v>
      </c>
      <c r="D20885" s="12">
        <v>5</v>
      </c>
      <c r="E20885" s="13">
        <v>12</v>
      </c>
      <c r="F20885" s="14">
        <f t="shared" si="326"/>
        <v>80</v>
      </c>
    </row>
    <row r="20886" spans="1:6">
      <c r="A20886" s="15" t="s">
        <v>9531</v>
      </c>
      <c r="B20886" s="12" t="s">
        <v>15974</v>
      </c>
      <c r="C20886" s="12">
        <v>678900</v>
      </c>
      <c r="D20886" s="12">
        <v>5</v>
      </c>
      <c r="E20886" s="13">
        <v>10</v>
      </c>
      <c r="F20886" s="14">
        <f t="shared" si="326"/>
        <v>66.666666666666671</v>
      </c>
    </row>
    <row r="20887" spans="1:6">
      <c r="A20887" s="15" t="s">
        <v>21285</v>
      </c>
      <c r="B20887" s="12" t="s">
        <v>15974</v>
      </c>
      <c r="C20887" s="12">
        <v>678900</v>
      </c>
      <c r="D20887" s="12">
        <v>5</v>
      </c>
      <c r="E20887" s="13">
        <v>3</v>
      </c>
      <c r="F20887" s="14">
        <f t="shared" si="326"/>
        <v>20</v>
      </c>
    </row>
    <row r="20888" spans="1:6">
      <c r="A20888" s="15" t="s">
        <v>21286</v>
      </c>
      <c r="B20888" s="12" t="s">
        <v>21287</v>
      </c>
      <c r="C20888" s="12">
        <v>393360</v>
      </c>
      <c r="D20888" s="12">
        <v>10</v>
      </c>
      <c r="E20888" s="13">
        <v>15</v>
      </c>
      <c r="F20888" s="14">
        <f t="shared" si="326"/>
        <v>100</v>
      </c>
    </row>
    <row r="20889" spans="1:6">
      <c r="A20889" s="15" t="s">
        <v>21288</v>
      </c>
      <c r="B20889" s="12" t="s">
        <v>21287</v>
      </c>
      <c r="C20889" s="12">
        <v>393360</v>
      </c>
      <c r="D20889" s="12">
        <v>10</v>
      </c>
      <c r="E20889" s="13">
        <v>15</v>
      </c>
      <c r="F20889" s="14">
        <f t="shared" si="326"/>
        <v>100</v>
      </c>
    </row>
    <row r="20890" spans="1:6">
      <c r="A20890" s="15" t="s">
        <v>21289</v>
      </c>
      <c r="B20890" s="12" t="s">
        <v>19890</v>
      </c>
      <c r="C20890" s="12">
        <v>3620003</v>
      </c>
      <c r="D20890" s="12">
        <v>9</v>
      </c>
      <c r="E20890" s="13">
        <v>6</v>
      </c>
      <c r="F20890" s="14">
        <f t="shared" si="326"/>
        <v>40</v>
      </c>
    </row>
    <row r="20891" spans="1:6">
      <c r="A20891" s="15" t="s">
        <v>21290</v>
      </c>
      <c r="B20891" s="12" t="s">
        <v>19890</v>
      </c>
      <c r="C20891" s="12">
        <v>3620003</v>
      </c>
      <c r="D20891" s="12">
        <v>9</v>
      </c>
      <c r="E20891" s="13">
        <v>4</v>
      </c>
      <c r="F20891" s="14">
        <f t="shared" si="326"/>
        <v>26.666666666666668</v>
      </c>
    </row>
    <row r="20892" spans="1:6">
      <c r="A20892" s="15" t="s">
        <v>21291</v>
      </c>
      <c r="B20892" s="12" t="s">
        <v>19890</v>
      </c>
      <c r="C20892" s="12">
        <v>3620003</v>
      </c>
      <c r="D20892" s="12">
        <v>8</v>
      </c>
      <c r="E20892" s="13">
        <v>4</v>
      </c>
      <c r="F20892" s="14">
        <f t="shared" si="326"/>
        <v>26.666666666666668</v>
      </c>
    </row>
    <row r="20893" spans="1:6">
      <c r="A20893" s="15" t="s">
        <v>21292</v>
      </c>
      <c r="B20893" s="12" t="s">
        <v>19890</v>
      </c>
      <c r="C20893" s="12">
        <v>3620003</v>
      </c>
      <c r="D20893" s="12">
        <v>9</v>
      </c>
      <c r="E20893" s="13">
        <v>12</v>
      </c>
      <c r="F20893" s="14">
        <f t="shared" si="326"/>
        <v>80</v>
      </c>
    </row>
    <row r="20894" spans="1:6">
      <c r="A20894" s="15" t="s">
        <v>21293</v>
      </c>
      <c r="B20894" s="12" t="s">
        <v>19890</v>
      </c>
      <c r="C20894" s="12">
        <v>3620003</v>
      </c>
      <c r="D20894" s="12">
        <v>9</v>
      </c>
      <c r="E20894" s="13">
        <v>6</v>
      </c>
      <c r="F20894" s="14">
        <f t="shared" si="326"/>
        <v>40</v>
      </c>
    </row>
    <row r="20895" spans="1:6">
      <c r="A20895" s="15" t="s">
        <v>21294</v>
      </c>
      <c r="B20895" s="12" t="s">
        <v>19890</v>
      </c>
      <c r="C20895" s="12">
        <v>3620003</v>
      </c>
      <c r="D20895" s="12">
        <v>9</v>
      </c>
      <c r="E20895" s="13">
        <v>3</v>
      </c>
      <c r="F20895" s="14">
        <f t="shared" si="326"/>
        <v>20</v>
      </c>
    </row>
    <row r="20896" spans="1:6">
      <c r="A20896" s="15" t="s">
        <v>21295</v>
      </c>
      <c r="B20896" s="12" t="s">
        <v>19890</v>
      </c>
      <c r="C20896" s="12">
        <v>3620003</v>
      </c>
      <c r="D20896" s="12">
        <v>5</v>
      </c>
      <c r="E20896" s="13">
        <v>13</v>
      </c>
      <c r="F20896" s="14">
        <f t="shared" si="326"/>
        <v>86.666666666666671</v>
      </c>
    </row>
    <row r="20897" spans="1:6">
      <c r="A20897" s="15" t="s">
        <v>21296</v>
      </c>
      <c r="B20897" s="12" t="s">
        <v>19890</v>
      </c>
      <c r="C20897" s="12">
        <v>3620003</v>
      </c>
      <c r="D20897" s="12">
        <v>9</v>
      </c>
      <c r="E20897" s="13">
        <v>13</v>
      </c>
      <c r="F20897" s="14">
        <f t="shared" si="326"/>
        <v>86.666666666666671</v>
      </c>
    </row>
    <row r="20898" spans="1:6">
      <c r="A20898" s="15" t="s">
        <v>21297</v>
      </c>
      <c r="B20898" s="12" t="s">
        <v>19890</v>
      </c>
      <c r="C20898" s="12">
        <v>3620003</v>
      </c>
      <c r="D20898" s="12">
        <v>5</v>
      </c>
      <c r="E20898" s="13">
        <v>15</v>
      </c>
      <c r="F20898" s="14">
        <f t="shared" si="326"/>
        <v>100</v>
      </c>
    </row>
    <row r="20899" spans="1:6">
      <c r="A20899" s="15" t="s">
        <v>21298</v>
      </c>
      <c r="B20899" s="12" t="s">
        <v>19890</v>
      </c>
      <c r="C20899" s="12">
        <v>3620003</v>
      </c>
      <c r="D20899" s="12">
        <v>9</v>
      </c>
      <c r="E20899" s="13">
        <v>10</v>
      </c>
      <c r="F20899" s="14">
        <f t="shared" si="326"/>
        <v>66.666666666666671</v>
      </c>
    </row>
    <row r="20900" spans="1:6">
      <c r="A20900" s="15" t="s">
        <v>21299</v>
      </c>
      <c r="B20900" s="12" t="s">
        <v>19890</v>
      </c>
      <c r="C20900" s="12">
        <v>3620003</v>
      </c>
      <c r="D20900" s="12">
        <v>9</v>
      </c>
      <c r="E20900" s="13">
        <v>6</v>
      </c>
      <c r="F20900" s="14">
        <f t="shared" si="326"/>
        <v>40</v>
      </c>
    </row>
    <row r="20901" spans="1:6">
      <c r="A20901" s="15" t="s">
        <v>21300</v>
      </c>
      <c r="B20901" s="12" t="s">
        <v>19890</v>
      </c>
      <c r="C20901" s="12">
        <v>3620003</v>
      </c>
      <c r="D20901" s="12">
        <v>5</v>
      </c>
      <c r="E20901" s="13">
        <v>15</v>
      </c>
      <c r="F20901" s="14">
        <f t="shared" si="326"/>
        <v>100</v>
      </c>
    </row>
    <row r="20902" spans="1:6">
      <c r="A20902" s="15" t="s">
        <v>21301</v>
      </c>
      <c r="B20902" s="12" t="s">
        <v>19890</v>
      </c>
      <c r="C20902" s="12">
        <v>3620003</v>
      </c>
      <c r="D20902" s="12">
        <v>5</v>
      </c>
      <c r="E20902" s="13">
        <v>11</v>
      </c>
      <c r="F20902" s="14">
        <f t="shared" si="326"/>
        <v>73.333333333333329</v>
      </c>
    </row>
    <row r="20903" spans="1:6">
      <c r="A20903" s="15" t="s">
        <v>21302</v>
      </c>
      <c r="B20903" s="12" t="s">
        <v>19890</v>
      </c>
      <c r="C20903" s="12">
        <v>3620003</v>
      </c>
      <c r="D20903" s="12">
        <v>5</v>
      </c>
      <c r="E20903" s="13">
        <v>8</v>
      </c>
      <c r="F20903" s="14">
        <f t="shared" si="326"/>
        <v>53.333333333333336</v>
      </c>
    </row>
    <row r="20904" spans="1:6">
      <c r="A20904" s="15" t="s">
        <v>15539</v>
      </c>
      <c r="B20904" s="12" t="s">
        <v>19890</v>
      </c>
      <c r="C20904" s="12">
        <v>3620003</v>
      </c>
      <c r="D20904" s="12">
        <v>9</v>
      </c>
      <c r="E20904" s="13">
        <v>11</v>
      </c>
      <c r="F20904" s="14">
        <f t="shared" si="326"/>
        <v>73.333333333333329</v>
      </c>
    </row>
    <row r="20905" spans="1:6">
      <c r="A20905" s="15" t="s">
        <v>21303</v>
      </c>
      <c r="B20905" s="12" t="s">
        <v>19890</v>
      </c>
      <c r="C20905" s="12">
        <v>3620003</v>
      </c>
      <c r="D20905" s="12">
        <v>9</v>
      </c>
      <c r="E20905" s="13">
        <v>6</v>
      </c>
      <c r="F20905" s="14">
        <f t="shared" si="326"/>
        <v>40</v>
      </c>
    </row>
    <row r="20906" spans="1:6">
      <c r="A20906" s="15" t="s">
        <v>21304</v>
      </c>
      <c r="B20906" s="12" t="s">
        <v>19890</v>
      </c>
      <c r="C20906" s="12">
        <v>3620003</v>
      </c>
      <c r="D20906" s="12">
        <v>9</v>
      </c>
      <c r="E20906" s="13">
        <v>9</v>
      </c>
      <c r="F20906" s="14">
        <f t="shared" si="326"/>
        <v>60</v>
      </c>
    </row>
    <row r="20907" spans="1:6">
      <c r="A20907" s="15" t="s">
        <v>21305</v>
      </c>
      <c r="B20907" s="12" t="s">
        <v>19890</v>
      </c>
      <c r="C20907" s="12">
        <v>3620003</v>
      </c>
      <c r="D20907" s="12">
        <v>9</v>
      </c>
      <c r="E20907" s="13">
        <v>12</v>
      </c>
      <c r="F20907" s="14">
        <f t="shared" si="326"/>
        <v>80</v>
      </c>
    </row>
    <row r="20908" spans="1:6">
      <c r="A20908" s="15" t="s">
        <v>21306</v>
      </c>
      <c r="B20908" s="12" t="s">
        <v>19890</v>
      </c>
      <c r="C20908" s="12">
        <v>3620003</v>
      </c>
      <c r="D20908" s="12">
        <v>9</v>
      </c>
      <c r="E20908" s="13">
        <v>4</v>
      </c>
      <c r="F20908" s="14">
        <f t="shared" si="326"/>
        <v>26.666666666666668</v>
      </c>
    </row>
    <row r="20909" spans="1:6">
      <c r="A20909" s="15" t="s">
        <v>21307</v>
      </c>
      <c r="B20909" s="12" t="s">
        <v>19890</v>
      </c>
      <c r="C20909" s="12">
        <v>3620003</v>
      </c>
      <c r="D20909" s="12">
        <v>9</v>
      </c>
      <c r="E20909" s="13">
        <v>10</v>
      </c>
      <c r="F20909" s="14">
        <f t="shared" si="326"/>
        <v>66.666666666666671</v>
      </c>
    </row>
    <row r="20910" spans="1:6">
      <c r="A20910" s="15" t="s">
        <v>21308</v>
      </c>
      <c r="B20910" s="12" t="s">
        <v>19890</v>
      </c>
      <c r="C20910" s="12">
        <v>3620003</v>
      </c>
      <c r="D20910" s="12">
        <v>9</v>
      </c>
      <c r="E20910" s="13">
        <v>10</v>
      </c>
      <c r="F20910" s="14">
        <f t="shared" si="326"/>
        <v>66.666666666666671</v>
      </c>
    </row>
    <row r="20911" spans="1:6">
      <c r="A20911" s="15" t="s">
        <v>21309</v>
      </c>
      <c r="B20911" s="12" t="s">
        <v>19890</v>
      </c>
      <c r="C20911" s="12">
        <v>3620003</v>
      </c>
      <c r="D20911" s="12">
        <v>9</v>
      </c>
      <c r="E20911" s="13">
        <v>13</v>
      </c>
      <c r="F20911" s="14">
        <f t="shared" si="326"/>
        <v>86.666666666666671</v>
      </c>
    </row>
    <row r="20912" spans="1:6">
      <c r="A20912" s="15" t="s">
        <v>21310</v>
      </c>
      <c r="B20912" s="12" t="s">
        <v>19890</v>
      </c>
      <c r="C20912" s="12">
        <v>3620003</v>
      </c>
      <c r="D20912" s="12">
        <v>9</v>
      </c>
      <c r="E20912" s="13">
        <v>5</v>
      </c>
      <c r="F20912" s="14">
        <f t="shared" si="326"/>
        <v>33.333333333333336</v>
      </c>
    </row>
    <row r="20913" spans="1:6">
      <c r="A20913" s="15" t="s">
        <v>21311</v>
      </c>
      <c r="B20913" s="12" t="s">
        <v>19890</v>
      </c>
      <c r="C20913" s="12">
        <v>3620003</v>
      </c>
      <c r="D20913" s="12">
        <v>5</v>
      </c>
      <c r="E20913" s="13">
        <v>9</v>
      </c>
      <c r="F20913" s="14">
        <f t="shared" si="326"/>
        <v>60</v>
      </c>
    </row>
    <row r="20914" spans="1:6">
      <c r="A20914" s="15" t="s">
        <v>21312</v>
      </c>
      <c r="B20914" s="12" t="s">
        <v>19890</v>
      </c>
      <c r="C20914" s="12">
        <v>3620003</v>
      </c>
      <c r="D20914" s="12">
        <v>9</v>
      </c>
      <c r="E20914" s="13">
        <v>2</v>
      </c>
      <c r="F20914" s="14">
        <f t="shared" si="326"/>
        <v>13.333333333333334</v>
      </c>
    </row>
    <row r="20915" spans="1:6">
      <c r="A20915" s="15" t="s">
        <v>21313</v>
      </c>
      <c r="B20915" s="12" t="s">
        <v>19890</v>
      </c>
      <c r="C20915" s="12">
        <v>3620003</v>
      </c>
      <c r="D20915" s="12">
        <v>5</v>
      </c>
      <c r="E20915" s="13">
        <v>6</v>
      </c>
      <c r="F20915" s="14">
        <f t="shared" si="326"/>
        <v>40</v>
      </c>
    </row>
    <row r="20916" spans="1:6">
      <c r="A20916" s="15" t="s">
        <v>21314</v>
      </c>
      <c r="B20916" s="12" t="s">
        <v>19890</v>
      </c>
      <c r="C20916" s="12">
        <v>3620003</v>
      </c>
      <c r="D20916" s="12">
        <v>9</v>
      </c>
      <c r="E20916" s="13">
        <v>6</v>
      </c>
      <c r="F20916" s="14">
        <f t="shared" si="326"/>
        <v>40</v>
      </c>
    </row>
    <row r="20917" spans="1:6">
      <c r="A20917" s="15" t="s">
        <v>21315</v>
      </c>
      <c r="B20917" s="12" t="s">
        <v>19890</v>
      </c>
      <c r="C20917" s="12">
        <v>3620003</v>
      </c>
      <c r="D20917" s="12">
        <v>9</v>
      </c>
      <c r="E20917" s="13">
        <v>12</v>
      </c>
      <c r="F20917" s="14">
        <f t="shared" si="326"/>
        <v>80</v>
      </c>
    </row>
    <row r="20918" spans="1:6">
      <c r="A20918" s="15" t="s">
        <v>21316</v>
      </c>
      <c r="B20918" s="12" t="s">
        <v>19890</v>
      </c>
      <c r="C20918" s="12">
        <v>3620003</v>
      </c>
      <c r="D20918" s="12">
        <v>9</v>
      </c>
      <c r="E20918" s="13">
        <v>13</v>
      </c>
      <c r="F20918" s="14">
        <f t="shared" si="326"/>
        <v>86.666666666666671</v>
      </c>
    </row>
    <row r="20919" spans="1:6">
      <c r="A20919" s="15" t="s">
        <v>21317</v>
      </c>
      <c r="B20919" s="12" t="s">
        <v>19890</v>
      </c>
      <c r="C20919" s="12">
        <v>3620003</v>
      </c>
      <c r="D20919" s="12">
        <v>5</v>
      </c>
      <c r="E20919" s="13">
        <v>15</v>
      </c>
      <c r="F20919" s="14">
        <f t="shared" si="326"/>
        <v>100</v>
      </c>
    </row>
    <row r="20920" spans="1:6">
      <c r="A20920" s="15" t="s">
        <v>21318</v>
      </c>
      <c r="B20920" s="12" t="s">
        <v>19890</v>
      </c>
      <c r="C20920" s="12">
        <v>3620003</v>
      </c>
      <c r="D20920" s="12">
        <v>9</v>
      </c>
      <c r="E20920" s="13">
        <v>1</v>
      </c>
      <c r="F20920" s="14">
        <f t="shared" si="326"/>
        <v>6.666666666666667</v>
      </c>
    </row>
    <row r="20921" spans="1:6">
      <c r="A20921" s="15" t="s">
        <v>21319</v>
      </c>
      <c r="B20921" s="12" t="s">
        <v>19890</v>
      </c>
      <c r="C20921" s="12">
        <v>3620003</v>
      </c>
      <c r="D20921" s="12">
        <v>9</v>
      </c>
      <c r="E20921" s="13">
        <v>12</v>
      </c>
      <c r="F20921" s="14">
        <f t="shared" si="326"/>
        <v>80</v>
      </c>
    </row>
    <row r="20922" spans="1:6">
      <c r="A20922" s="15" t="s">
        <v>21320</v>
      </c>
      <c r="B20922" s="12" t="s">
        <v>19890</v>
      </c>
      <c r="C20922" s="12">
        <v>3620003</v>
      </c>
      <c r="D20922" s="12">
        <v>9</v>
      </c>
      <c r="E20922" s="13">
        <v>11</v>
      </c>
      <c r="F20922" s="14">
        <f t="shared" si="326"/>
        <v>73.333333333333329</v>
      </c>
    </row>
    <row r="20923" spans="1:6">
      <c r="A20923" s="15" t="s">
        <v>21321</v>
      </c>
      <c r="B20923" s="12" t="s">
        <v>19890</v>
      </c>
      <c r="C20923" s="12">
        <v>3620003</v>
      </c>
      <c r="D20923" s="12">
        <v>9</v>
      </c>
      <c r="E20923" s="13">
        <v>4</v>
      </c>
      <c r="F20923" s="14">
        <f t="shared" si="326"/>
        <v>26.666666666666668</v>
      </c>
    </row>
    <row r="20924" spans="1:6">
      <c r="A20924" s="15" t="s">
        <v>21322</v>
      </c>
      <c r="B20924" s="12" t="s">
        <v>21323</v>
      </c>
      <c r="C20924" s="12">
        <v>453020</v>
      </c>
      <c r="D20924" s="12">
        <v>3</v>
      </c>
      <c r="E20924" s="13">
        <v>15</v>
      </c>
      <c r="F20924" s="14">
        <f t="shared" si="326"/>
        <v>100</v>
      </c>
    </row>
    <row r="20925" spans="1:6">
      <c r="A20925" s="15" t="s">
        <v>21324</v>
      </c>
      <c r="B20925" s="12" t="s">
        <v>21323</v>
      </c>
      <c r="C20925" s="12">
        <v>453020</v>
      </c>
      <c r="D20925" s="12">
        <v>3</v>
      </c>
      <c r="E20925" s="13">
        <v>15</v>
      </c>
      <c r="F20925" s="14">
        <f t="shared" si="326"/>
        <v>100</v>
      </c>
    </row>
    <row r="20926" spans="1:6">
      <c r="A20926" s="15" t="s">
        <v>21325</v>
      </c>
      <c r="B20926" s="12" t="s">
        <v>21323</v>
      </c>
      <c r="C20926" s="12">
        <v>453020</v>
      </c>
      <c r="D20926" s="12">
        <v>2</v>
      </c>
      <c r="E20926" s="13">
        <v>15</v>
      </c>
      <c r="F20926" s="14">
        <f t="shared" si="326"/>
        <v>100</v>
      </c>
    </row>
    <row r="20927" spans="1:6">
      <c r="A20927" s="15" t="s">
        <v>21326</v>
      </c>
      <c r="B20927" s="12" t="s">
        <v>21323</v>
      </c>
      <c r="C20927" s="12">
        <v>453020</v>
      </c>
      <c r="D20927" s="12">
        <v>2</v>
      </c>
      <c r="E20927" s="13">
        <v>13</v>
      </c>
      <c r="F20927" s="14">
        <f t="shared" si="326"/>
        <v>86.666666666666671</v>
      </c>
    </row>
    <row r="20928" spans="1:6">
      <c r="A20928" s="15" t="s">
        <v>21327</v>
      </c>
      <c r="B20928" s="12" t="s">
        <v>21323</v>
      </c>
      <c r="C20928" s="12">
        <v>453020</v>
      </c>
      <c r="D20928" s="12">
        <v>2</v>
      </c>
      <c r="E20928" s="13">
        <v>14</v>
      </c>
      <c r="F20928" s="14">
        <f t="shared" si="326"/>
        <v>93.333333333333329</v>
      </c>
    </row>
    <row r="20929" spans="1:6">
      <c r="A20929" s="15" t="s">
        <v>21328</v>
      </c>
      <c r="B20929" s="12" t="s">
        <v>21323</v>
      </c>
      <c r="C20929" s="12">
        <v>453020</v>
      </c>
      <c r="D20929" s="12">
        <v>2</v>
      </c>
      <c r="E20929" s="13">
        <v>15</v>
      </c>
      <c r="F20929" s="14">
        <f t="shared" si="326"/>
        <v>100</v>
      </c>
    </row>
    <row r="20930" spans="1:6">
      <c r="A20930" s="15" t="s">
        <v>21329</v>
      </c>
      <c r="B20930" s="12" t="s">
        <v>21323</v>
      </c>
      <c r="C20930" s="12">
        <v>453020</v>
      </c>
      <c r="D20930" s="12">
        <v>2</v>
      </c>
      <c r="E20930" s="13">
        <v>15</v>
      </c>
      <c r="F20930" s="14">
        <f t="shared" si="326"/>
        <v>100</v>
      </c>
    </row>
    <row r="20931" spans="1:6">
      <c r="A20931" s="15" t="s">
        <v>21330</v>
      </c>
      <c r="B20931" s="12" t="s">
        <v>21323</v>
      </c>
      <c r="C20931" s="12">
        <v>453020</v>
      </c>
      <c r="D20931" s="12">
        <v>2</v>
      </c>
      <c r="E20931" s="13">
        <v>15</v>
      </c>
      <c r="F20931" s="14">
        <f t="shared" si="326"/>
        <v>100</v>
      </c>
    </row>
    <row r="20932" spans="1:6">
      <c r="A20932" s="15" t="s">
        <v>21331</v>
      </c>
      <c r="B20932" s="12" t="s">
        <v>21323</v>
      </c>
      <c r="C20932" s="12">
        <v>453020</v>
      </c>
      <c r="D20932" s="12">
        <v>2</v>
      </c>
      <c r="E20932" s="13">
        <v>15</v>
      </c>
      <c r="F20932" s="14">
        <f t="shared" si="326"/>
        <v>100</v>
      </c>
    </row>
    <row r="20933" spans="1:6">
      <c r="A20933" s="15" t="s">
        <v>21332</v>
      </c>
      <c r="B20933" s="12" t="s">
        <v>21323</v>
      </c>
      <c r="C20933" s="12">
        <v>453020</v>
      </c>
      <c r="D20933" s="12">
        <v>2</v>
      </c>
      <c r="E20933" s="13">
        <v>15</v>
      </c>
      <c r="F20933" s="14">
        <f t="shared" si="326"/>
        <v>100</v>
      </c>
    </row>
    <row r="20934" spans="1:6">
      <c r="A20934" s="15" t="s">
        <v>21333</v>
      </c>
      <c r="B20934" s="12" t="s">
        <v>21323</v>
      </c>
      <c r="C20934" s="12">
        <v>453020</v>
      </c>
      <c r="D20934" s="12">
        <v>2</v>
      </c>
      <c r="E20934" s="13">
        <v>15</v>
      </c>
      <c r="F20934" s="14">
        <f t="shared" si="326"/>
        <v>100</v>
      </c>
    </row>
    <row r="20935" spans="1:6">
      <c r="A20935" s="15" t="s">
        <v>21334</v>
      </c>
      <c r="B20935" s="12" t="s">
        <v>21323</v>
      </c>
      <c r="C20935" s="12">
        <v>453020</v>
      </c>
      <c r="D20935" s="12">
        <v>2</v>
      </c>
      <c r="E20935" s="13">
        <v>15</v>
      </c>
      <c r="F20935" s="14">
        <f t="shared" ref="F20935:F20998" si="327">E20935*100/15</f>
        <v>100</v>
      </c>
    </row>
    <row r="20936" spans="1:6">
      <c r="A20936" s="15" t="s">
        <v>21335</v>
      </c>
      <c r="B20936" s="12" t="s">
        <v>21323</v>
      </c>
      <c r="C20936" s="12">
        <v>453020</v>
      </c>
      <c r="D20936" s="12">
        <v>4</v>
      </c>
      <c r="E20936" s="13">
        <v>3</v>
      </c>
      <c r="F20936" s="14">
        <f t="shared" si="327"/>
        <v>20</v>
      </c>
    </row>
    <row r="20937" spans="1:6">
      <c r="A20937" s="15" t="s">
        <v>21336</v>
      </c>
      <c r="B20937" s="12" t="s">
        <v>21323</v>
      </c>
      <c r="C20937" s="12">
        <v>453020</v>
      </c>
      <c r="D20937" s="12">
        <v>2</v>
      </c>
      <c r="E20937" s="13">
        <v>13</v>
      </c>
      <c r="F20937" s="14">
        <f t="shared" si="327"/>
        <v>86.666666666666671</v>
      </c>
    </row>
    <row r="20938" spans="1:6">
      <c r="A20938" s="15" t="s">
        <v>8549</v>
      </c>
      <c r="B20938" s="12" t="s">
        <v>21323</v>
      </c>
      <c r="C20938" s="12">
        <v>453020</v>
      </c>
      <c r="D20938" s="12">
        <v>3</v>
      </c>
      <c r="E20938" s="13">
        <v>12</v>
      </c>
      <c r="F20938" s="14">
        <f t="shared" si="327"/>
        <v>80</v>
      </c>
    </row>
    <row r="20939" spans="1:6">
      <c r="A20939" s="15" t="s">
        <v>21337</v>
      </c>
      <c r="B20939" s="12" t="s">
        <v>21323</v>
      </c>
      <c r="C20939" s="12">
        <v>453020</v>
      </c>
      <c r="D20939" s="12">
        <v>2</v>
      </c>
      <c r="E20939" s="13">
        <v>15</v>
      </c>
      <c r="F20939" s="14">
        <f t="shared" si="327"/>
        <v>100</v>
      </c>
    </row>
    <row r="20940" spans="1:6">
      <c r="A20940" s="15" t="s">
        <v>21338</v>
      </c>
      <c r="B20940" s="12" t="s">
        <v>21323</v>
      </c>
      <c r="C20940" s="12">
        <v>453020</v>
      </c>
      <c r="D20940" s="12">
        <v>4</v>
      </c>
      <c r="E20940" s="13">
        <v>14</v>
      </c>
      <c r="F20940" s="14">
        <f t="shared" si="327"/>
        <v>93.333333333333329</v>
      </c>
    </row>
    <row r="20941" spans="1:6">
      <c r="A20941" s="15" t="s">
        <v>21339</v>
      </c>
      <c r="B20941" s="12" t="s">
        <v>21323</v>
      </c>
      <c r="C20941" s="12">
        <v>453020</v>
      </c>
      <c r="D20941" s="12">
        <v>4</v>
      </c>
      <c r="E20941" s="13">
        <v>7</v>
      </c>
      <c r="F20941" s="14">
        <f t="shared" si="327"/>
        <v>46.666666666666664</v>
      </c>
    </row>
    <row r="20942" spans="1:6">
      <c r="A20942" s="15" t="s">
        <v>17256</v>
      </c>
      <c r="B20942" s="12" t="s">
        <v>21323</v>
      </c>
      <c r="C20942" s="12">
        <v>453020</v>
      </c>
      <c r="D20942" s="12">
        <v>2</v>
      </c>
      <c r="E20942" s="13">
        <v>14</v>
      </c>
      <c r="F20942" s="14">
        <f t="shared" si="327"/>
        <v>93.333333333333329</v>
      </c>
    </row>
    <row r="20943" spans="1:6">
      <c r="A20943" s="15" t="s">
        <v>21340</v>
      </c>
      <c r="B20943" s="12" t="s">
        <v>21323</v>
      </c>
      <c r="C20943" s="12">
        <v>453020</v>
      </c>
      <c r="D20943" s="12">
        <v>2</v>
      </c>
      <c r="E20943" s="13">
        <v>15</v>
      </c>
      <c r="F20943" s="14">
        <f t="shared" si="327"/>
        <v>100</v>
      </c>
    </row>
    <row r="20944" spans="1:6">
      <c r="A20944" s="15" t="s">
        <v>21341</v>
      </c>
      <c r="B20944" s="12" t="s">
        <v>21323</v>
      </c>
      <c r="C20944" s="12">
        <v>453020</v>
      </c>
      <c r="D20944" s="12">
        <v>4</v>
      </c>
      <c r="E20944" s="13">
        <v>14</v>
      </c>
      <c r="F20944" s="14">
        <f t="shared" si="327"/>
        <v>93.333333333333329</v>
      </c>
    </row>
    <row r="20945" spans="1:6">
      <c r="A20945" s="15" t="s">
        <v>21342</v>
      </c>
      <c r="B20945" s="12" t="s">
        <v>21323</v>
      </c>
      <c r="C20945" s="12">
        <v>453020</v>
      </c>
      <c r="D20945" s="12">
        <v>2</v>
      </c>
      <c r="E20945" s="13">
        <v>13</v>
      </c>
      <c r="F20945" s="14">
        <f t="shared" si="327"/>
        <v>86.666666666666671</v>
      </c>
    </row>
    <row r="20946" spans="1:6">
      <c r="A20946" s="15" t="s">
        <v>21343</v>
      </c>
      <c r="B20946" s="12" t="s">
        <v>21323</v>
      </c>
      <c r="C20946" s="12">
        <v>453020</v>
      </c>
      <c r="D20946" s="12">
        <v>3</v>
      </c>
      <c r="E20946" s="13">
        <v>15</v>
      </c>
      <c r="F20946" s="14">
        <f t="shared" si="327"/>
        <v>100</v>
      </c>
    </row>
    <row r="20947" spans="1:6">
      <c r="A20947" s="15" t="s">
        <v>21344</v>
      </c>
      <c r="B20947" s="12" t="s">
        <v>21323</v>
      </c>
      <c r="C20947" s="12">
        <v>453020</v>
      </c>
      <c r="D20947" s="12">
        <v>2</v>
      </c>
      <c r="E20947" s="13">
        <v>15</v>
      </c>
      <c r="F20947" s="14">
        <f t="shared" si="327"/>
        <v>100</v>
      </c>
    </row>
    <row r="20948" spans="1:6">
      <c r="A20948" s="15" t="s">
        <v>21345</v>
      </c>
      <c r="B20948" s="12" t="s">
        <v>21323</v>
      </c>
      <c r="C20948" s="12">
        <v>453020</v>
      </c>
      <c r="D20948" s="12">
        <v>2</v>
      </c>
      <c r="E20948" s="13">
        <v>12</v>
      </c>
      <c r="F20948" s="14">
        <f t="shared" si="327"/>
        <v>80</v>
      </c>
    </row>
    <row r="20949" spans="1:6">
      <c r="A20949" s="15" t="s">
        <v>21346</v>
      </c>
      <c r="B20949" s="12" t="s">
        <v>21323</v>
      </c>
      <c r="C20949" s="12">
        <v>453020</v>
      </c>
      <c r="D20949" s="12">
        <v>2</v>
      </c>
      <c r="E20949" s="13">
        <v>13</v>
      </c>
      <c r="F20949" s="14">
        <f t="shared" si="327"/>
        <v>86.666666666666671</v>
      </c>
    </row>
    <row r="20950" spans="1:6">
      <c r="A20950" s="15" t="s">
        <v>21347</v>
      </c>
      <c r="B20950" s="12" t="s">
        <v>21323</v>
      </c>
      <c r="C20950" s="12">
        <v>453020</v>
      </c>
      <c r="D20950" s="12">
        <v>2</v>
      </c>
      <c r="E20950" s="13">
        <v>15</v>
      </c>
      <c r="F20950" s="14">
        <f t="shared" si="327"/>
        <v>100</v>
      </c>
    </row>
    <row r="20951" spans="1:6">
      <c r="A20951" s="15" t="s">
        <v>21348</v>
      </c>
      <c r="B20951" s="12" t="s">
        <v>21323</v>
      </c>
      <c r="C20951" s="12">
        <v>453020</v>
      </c>
      <c r="D20951" s="12">
        <v>3</v>
      </c>
      <c r="E20951" s="13">
        <v>15</v>
      </c>
      <c r="F20951" s="14">
        <f t="shared" si="327"/>
        <v>100</v>
      </c>
    </row>
    <row r="20952" spans="1:6">
      <c r="A20952" s="15" t="s">
        <v>21349</v>
      </c>
      <c r="B20952" s="12" t="s">
        <v>21323</v>
      </c>
      <c r="C20952" s="12">
        <v>453020</v>
      </c>
      <c r="D20952" s="12">
        <v>2</v>
      </c>
      <c r="E20952" s="13">
        <v>13</v>
      </c>
      <c r="F20952" s="14">
        <f t="shared" si="327"/>
        <v>86.666666666666671</v>
      </c>
    </row>
    <row r="20953" spans="1:6">
      <c r="A20953" s="15" t="s">
        <v>21350</v>
      </c>
      <c r="B20953" s="12" t="s">
        <v>14104</v>
      </c>
      <c r="C20953" s="12">
        <v>6640047</v>
      </c>
      <c r="D20953" s="12">
        <v>6</v>
      </c>
      <c r="E20953" s="13">
        <v>15</v>
      </c>
      <c r="F20953" s="14">
        <f t="shared" si="327"/>
        <v>100</v>
      </c>
    </row>
    <row r="20954" spans="1:6">
      <c r="A20954" s="15" t="s">
        <v>21351</v>
      </c>
      <c r="B20954" s="12" t="s">
        <v>14104</v>
      </c>
      <c r="C20954" s="12">
        <v>6640047</v>
      </c>
      <c r="D20954" s="12">
        <v>7</v>
      </c>
      <c r="E20954" s="13">
        <v>15</v>
      </c>
      <c r="F20954" s="14">
        <f t="shared" si="327"/>
        <v>100</v>
      </c>
    </row>
    <row r="20955" spans="1:6">
      <c r="A20955" s="15" t="s">
        <v>21352</v>
      </c>
      <c r="B20955" s="12" t="s">
        <v>14104</v>
      </c>
      <c r="C20955" s="12">
        <v>6640047</v>
      </c>
      <c r="D20955" s="12">
        <v>7</v>
      </c>
      <c r="E20955" s="13">
        <v>13</v>
      </c>
      <c r="F20955" s="14">
        <f t="shared" si="327"/>
        <v>86.666666666666671</v>
      </c>
    </row>
    <row r="20956" spans="1:6">
      <c r="A20956" s="15" t="s">
        <v>21353</v>
      </c>
      <c r="B20956" s="12" t="s">
        <v>14104</v>
      </c>
      <c r="C20956" s="12">
        <v>6640047</v>
      </c>
      <c r="D20956" s="12">
        <v>7</v>
      </c>
      <c r="E20956" s="13">
        <v>12</v>
      </c>
      <c r="F20956" s="14">
        <f t="shared" si="327"/>
        <v>80</v>
      </c>
    </row>
    <row r="20957" spans="1:6">
      <c r="A20957" s="15" t="s">
        <v>21354</v>
      </c>
      <c r="B20957" s="12" t="s">
        <v>14104</v>
      </c>
      <c r="C20957" s="12">
        <v>6640047</v>
      </c>
      <c r="D20957" s="12">
        <v>7</v>
      </c>
      <c r="E20957" s="13">
        <v>13</v>
      </c>
      <c r="F20957" s="14">
        <f t="shared" si="327"/>
        <v>86.666666666666671</v>
      </c>
    </row>
    <row r="20958" spans="1:6">
      <c r="A20958" s="15" t="s">
        <v>21355</v>
      </c>
      <c r="B20958" s="12" t="s">
        <v>14104</v>
      </c>
      <c r="C20958" s="12">
        <v>6640047</v>
      </c>
      <c r="D20958" s="12">
        <v>7</v>
      </c>
      <c r="E20958" s="13">
        <v>14</v>
      </c>
      <c r="F20958" s="14">
        <f t="shared" si="327"/>
        <v>93.333333333333329</v>
      </c>
    </row>
    <row r="20959" spans="1:6">
      <c r="A20959" s="15" t="s">
        <v>21356</v>
      </c>
      <c r="B20959" s="12" t="s">
        <v>14104</v>
      </c>
      <c r="C20959" s="12">
        <v>6640047</v>
      </c>
      <c r="D20959" s="12">
        <v>6</v>
      </c>
      <c r="E20959" s="13">
        <v>14</v>
      </c>
      <c r="F20959" s="14">
        <f t="shared" si="327"/>
        <v>93.333333333333329</v>
      </c>
    </row>
    <row r="20960" spans="1:6">
      <c r="A20960" s="15" t="s">
        <v>21357</v>
      </c>
      <c r="B20960" s="12" t="s">
        <v>14104</v>
      </c>
      <c r="C20960" s="12">
        <v>6640047</v>
      </c>
      <c r="D20960" s="12">
        <v>6</v>
      </c>
      <c r="E20960" s="13">
        <v>11</v>
      </c>
      <c r="F20960" s="14">
        <f t="shared" si="327"/>
        <v>73.333333333333329</v>
      </c>
    </row>
    <row r="20961" spans="1:6">
      <c r="A20961" s="15" t="s">
        <v>21358</v>
      </c>
      <c r="B20961" s="12" t="s">
        <v>14104</v>
      </c>
      <c r="C20961" s="12">
        <v>6640047</v>
      </c>
      <c r="D20961" s="12">
        <v>6</v>
      </c>
      <c r="E20961" s="13">
        <v>10</v>
      </c>
      <c r="F20961" s="14">
        <f t="shared" si="327"/>
        <v>66.666666666666671</v>
      </c>
    </row>
    <row r="20962" spans="1:6">
      <c r="A20962" s="15" t="s">
        <v>21359</v>
      </c>
      <c r="B20962" s="12" t="s">
        <v>14104</v>
      </c>
      <c r="C20962" s="12">
        <v>6640047</v>
      </c>
      <c r="D20962" s="12">
        <v>6</v>
      </c>
      <c r="E20962" s="13">
        <v>11</v>
      </c>
      <c r="F20962" s="14">
        <f t="shared" si="327"/>
        <v>73.333333333333329</v>
      </c>
    </row>
    <row r="20963" spans="1:6">
      <c r="A20963" s="15" t="s">
        <v>21360</v>
      </c>
      <c r="B20963" s="12" t="s">
        <v>14104</v>
      </c>
      <c r="C20963" s="12">
        <v>6640047</v>
      </c>
      <c r="D20963" s="12">
        <v>6</v>
      </c>
      <c r="E20963" s="13">
        <v>13</v>
      </c>
      <c r="F20963" s="14">
        <f t="shared" si="327"/>
        <v>86.666666666666671</v>
      </c>
    </row>
    <row r="20964" spans="1:6">
      <c r="A20964" s="15" t="s">
        <v>21361</v>
      </c>
      <c r="B20964" s="12" t="s">
        <v>14104</v>
      </c>
      <c r="C20964" s="12">
        <v>6640047</v>
      </c>
      <c r="D20964" s="12">
        <v>6</v>
      </c>
      <c r="E20964" s="13">
        <v>15</v>
      </c>
      <c r="F20964" s="14">
        <f t="shared" si="327"/>
        <v>100</v>
      </c>
    </row>
    <row r="20965" spans="1:6">
      <c r="A20965" s="15" t="s">
        <v>21362</v>
      </c>
      <c r="B20965" s="12" t="s">
        <v>14104</v>
      </c>
      <c r="C20965" s="12">
        <v>6640047</v>
      </c>
      <c r="D20965" s="12">
        <v>6</v>
      </c>
      <c r="E20965" s="13">
        <v>13</v>
      </c>
      <c r="F20965" s="14">
        <f t="shared" si="327"/>
        <v>86.666666666666671</v>
      </c>
    </row>
    <row r="20966" spans="1:6">
      <c r="A20966" s="15" t="s">
        <v>21363</v>
      </c>
      <c r="B20966" s="12" t="s">
        <v>14104</v>
      </c>
      <c r="C20966" s="12">
        <v>6640047</v>
      </c>
      <c r="D20966" s="12">
        <v>6</v>
      </c>
      <c r="E20966" s="13">
        <v>13</v>
      </c>
      <c r="F20966" s="14">
        <f t="shared" si="327"/>
        <v>86.666666666666671</v>
      </c>
    </row>
    <row r="20967" spans="1:6">
      <c r="A20967" s="15" t="s">
        <v>12281</v>
      </c>
      <c r="B20967" s="12" t="s">
        <v>14104</v>
      </c>
      <c r="C20967" s="12">
        <v>6640047</v>
      </c>
      <c r="D20967" s="12">
        <v>6</v>
      </c>
      <c r="E20967" s="13">
        <v>13</v>
      </c>
      <c r="F20967" s="14">
        <f t="shared" si="327"/>
        <v>86.666666666666671</v>
      </c>
    </row>
    <row r="20968" spans="1:6">
      <c r="A20968" s="15" t="s">
        <v>21364</v>
      </c>
      <c r="B20968" s="12" t="s">
        <v>14104</v>
      </c>
      <c r="C20968" s="12">
        <v>6640047</v>
      </c>
      <c r="D20968" s="12">
        <v>6</v>
      </c>
      <c r="E20968" s="13">
        <v>14</v>
      </c>
      <c r="F20968" s="14">
        <f t="shared" si="327"/>
        <v>93.333333333333329</v>
      </c>
    </row>
    <row r="20969" spans="1:6">
      <c r="A20969" s="15" t="s">
        <v>21365</v>
      </c>
      <c r="B20969" s="12" t="s">
        <v>14104</v>
      </c>
      <c r="C20969" s="12">
        <v>6640047</v>
      </c>
      <c r="D20969" s="12">
        <v>8</v>
      </c>
      <c r="E20969" s="13">
        <v>12</v>
      </c>
      <c r="F20969" s="14">
        <f t="shared" si="327"/>
        <v>80</v>
      </c>
    </row>
    <row r="20970" spans="1:6">
      <c r="A20970" s="15" t="s">
        <v>21366</v>
      </c>
      <c r="B20970" s="12" t="s">
        <v>14104</v>
      </c>
      <c r="C20970" s="12">
        <v>6640047</v>
      </c>
      <c r="D20970" s="12">
        <v>8</v>
      </c>
      <c r="E20970" s="13">
        <v>9</v>
      </c>
      <c r="F20970" s="14">
        <f t="shared" si="327"/>
        <v>60</v>
      </c>
    </row>
    <row r="20971" spans="1:6">
      <c r="A20971" s="15" t="s">
        <v>21367</v>
      </c>
      <c r="B20971" s="12" t="s">
        <v>14104</v>
      </c>
      <c r="C20971" s="12">
        <v>6640047</v>
      </c>
      <c r="D20971" s="12">
        <v>8</v>
      </c>
      <c r="E20971" s="13">
        <v>11</v>
      </c>
      <c r="F20971" s="14">
        <f t="shared" si="327"/>
        <v>73.333333333333329</v>
      </c>
    </row>
    <row r="20972" spans="1:6">
      <c r="A20972" s="15" t="s">
        <v>21368</v>
      </c>
      <c r="B20972" s="12" t="s">
        <v>14104</v>
      </c>
      <c r="C20972" s="12">
        <v>6640047</v>
      </c>
      <c r="D20972" s="12">
        <v>8</v>
      </c>
      <c r="E20972" s="13">
        <v>10</v>
      </c>
      <c r="F20972" s="14">
        <f t="shared" si="327"/>
        <v>66.666666666666671</v>
      </c>
    </row>
    <row r="20973" spans="1:6">
      <c r="A20973" s="15" t="s">
        <v>21369</v>
      </c>
      <c r="B20973" s="12" t="s">
        <v>14104</v>
      </c>
      <c r="C20973" s="12">
        <v>6640047</v>
      </c>
      <c r="D20973" s="12">
        <v>8</v>
      </c>
      <c r="E20973" s="13">
        <v>9</v>
      </c>
      <c r="F20973" s="14">
        <f t="shared" si="327"/>
        <v>60</v>
      </c>
    </row>
    <row r="20974" spans="1:6">
      <c r="A20974" s="15" t="s">
        <v>21370</v>
      </c>
      <c r="B20974" s="12" t="s">
        <v>21371</v>
      </c>
      <c r="C20974" s="12">
        <v>673500</v>
      </c>
      <c r="D20974" s="12">
        <v>3</v>
      </c>
      <c r="E20974" s="13">
        <v>10</v>
      </c>
      <c r="F20974" s="14">
        <f t="shared" si="327"/>
        <v>66.666666666666671</v>
      </c>
    </row>
    <row r="20975" spans="1:6">
      <c r="A20975" s="15" t="s">
        <v>21372</v>
      </c>
      <c r="B20975" s="12" t="s">
        <v>21371</v>
      </c>
      <c r="C20975" s="12">
        <v>673500</v>
      </c>
      <c r="D20975" s="12">
        <v>2</v>
      </c>
      <c r="E20975" s="13">
        <v>11</v>
      </c>
      <c r="F20975" s="14">
        <f t="shared" si="327"/>
        <v>73.333333333333329</v>
      </c>
    </row>
    <row r="20976" spans="1:6">
      <c r="A20976" s="15" t="s">
        <v>16751</v>
      </c>
      <c r="B20976" s="16"/>
      <c r="C20976" s="12">
        <v>607220</v>
      </c>
      <c r="D20976" s="12">
        <v>10</v>
      </c>
      <c r="E20976" s="13">
        <v>13</v>
      </c>
      <c r="F20976" s="14">
        <f t="shared" si="327"/>
        <v>86.666666666666671</v>
      </c>
    </row>
    <row r="20977" spans="1:6">
      <c r="A20977" s="15" t="s">
        <v>21373</v>
      </c>
      <c r="B20977" s="12" t="s">
        <v>21374</v>
      </c>
      <c r="C20977" s="12">
        <v>664082</v>
      </c>
      <c r="D20977" s="12">
        <v>6</v>
      </c>
      <c r="E20977" s="13">
        <v>1</v>
      </c>
      <c r="F20977" s="14">
        <f t="shared" si="327"/>
        <v>6.666666666666667</v>
      </c>
    </row>
    <row r="20978" spans="1:6">
      <c r="A20978" s="15" t="s">
        <v>21375</v>
      </c>
      <c r="B20978" s="12" t="s">
        <v>21374</v>
      </c>
      <c r="C20978" s="12">
        <v>664082</v>
      </c>
      <c r="D20978" s="12">
        <v>6</v>
      </c>
      <c r="E20978" s="13">
        <v>6</v>
      </c>
      <c r="F20978" s="14">
        <f t="shared" si="327"/>
        <v>40</v>
      </c>
    </row>
    <row r="20979" spans="1:6">
      <c r="A20979" s="15" t="s">
        <v>21376</v>
      </c>
      <c r="B20979" s="12" t="s">
        <v>21374</v>
      </c>
      <c r="C20979" s="12">
        <v>664082</v>
      </c>
      <c r="D20979" s="12">
        <v>6</v>
      </c>
      <c r="E20979" s="13">
        <v>15</v>
      </c>
      <c r="F20979" s="14">
        <f t="shared" si="327"/>
        <v>100</v>
      </c>
    </row>
    <row r="20980" spans="1:6">
      <c r="A20980" s="15" t="s">
        <v>21377</v>
      </c>
      <c r="B20980" s="12" t="s">
        <v>21374</v>
      </c>
      <c r="C20980" s="12">
        <v>664082</v>
      </c>
      <c r="D20980" s="12">
        <v>6</v>
      </c>
      <c r="E20980" s="13">
        <v>5</v>
      </c>
      <c r="F20980" s="14">
        <f t="shared" si="327"/>
        <v>33.333333333333336</v>
      </c>
    </row>
    <row r="20981" spans="1:6">
      <c r="A20981" s="15" t="s">
        <v>21378</v>
      </c>
      <c r="B20981" s="12" t="s">
        <v>21374</v>
      </c>
      <c r="C20981" s="12">
        <v>664082</v>
      </c>
      <c r="D20981" s="12">
        <v>6</v>
      </c>
      <c r="E20981" s="13">
        <v>13</v>
      </c>
      <c r="F20981" s="14">
        <f t="shared" si="327"/>
        <v>86.666666666666671</v>
      </c>
    </row>
    <row r="20982" spans="1:6">
      <c r="A20982" s="15" t="s">
        <v>21379</v>
      </c>
      <c r="B20982" s="12" t="s">
        <v>21374</v>
      </c>
      <c r="C20982" s="12">
        <v>664082</v>
      </c>
      <c r="D20982" s="12">
        <v>6</v>
      </c>
      <c r="E20982" s="13">
        <v>6</v>
      </c>
      <c r="F20982" s="14">
        <f t="shared" si="327"/>
        <v>40</v>
      </c>
    </row>
    <row r="20983" spans="1:6">
      <c r="A20983" s="15" t="s">
        <v>21380</v>
      </c>
      <c r="B20983" s="12" t="s">
        <v>21374</v>
      </c>
      <c r="C20983" s="12">
        <v>664082</v>
      </c>
      <c r="D20983" s="12">
        <v>6</v>
      </c>
      <c r="E20983" s="13">
        <v>9</v>
      </c>
      <c r="F20983" s="14">
        <f t="shared" si="327"/>
        <v>60</v>
      </c>
    </row>
    <row r="20984" spans="1:6">
      <c r="A20984" s="15" t="s">
        <v>21381</v>
      </c>
      <c r="B20984" s="12" t="s">
        <v>21374</v>
      </c>
      <c r="C20984" s="12">
        <v>664082</v>
      </c>
      <c r="D20984" s="12">
        <v>6</v>
      </c>
      <c r="E20984" s="13">
        <v>15</v>
      </c>
      <c r="F20984" s="14">
        <f t="shared" si="327"/>
        <v>100</v>
      </c>
    </row>
    <row r="20985" spans="1:6">
      <c r="A20985" s="15" t="s">
        <v>5612</v>
      </c>
      <c r="B20985" s="12" t="s">
        <v>21374</v>
      </c>
      <c r="C20985" s="12">
        <v>664082</v>
      </c>
      <c r="D20985" s="12">
        <v>6</v>
      </c>
      <c r="E20985" s="13">
        <v>6</v>
      </c>
      <c r="F20985" s="14">
        <f t="shared" si="327"/>
        <v>40</v>
      </c>
    </row>
    <row r="20986" spans="1:6">
      <c r="A20986" s="15" t="s">
        <v>14836</v>
      </c>
      <c r="B20986" s="12" t="s">
        <v>21374</v>
      </c>
      <c r="C20986" s="12">
        <v>664082</v>
      </c>
      <c r="D20986" s="12">
        <v>6</v>
      </c>
      <c r="E20986" s="13">
        <v>15</v>
      </c>
      <c r="F20986" s="14">
        <f t="shared" si="327"/>
        <v>100</v>
      </c>
    </row>
    <row r="20987" spans="1:6">
      <c r="A20987" s="15" t="s">
        <v>21382</v>
      </c>
      <c r="B20987" s="12" t="s">
        <v>21374</v>
      </c>
      <c r="C20987" s="12">
        <v>664082</v>
      </c>
      <c r="D20987" s="12">
        <v>6</v>
      </c>
      <c r="E20987" s="13">
        <v>15</v>
      </c>
      <c r="F20987" s="14">
        <f t="shared" si="327"/>
        <v>100</v>
      </c>
    </row>
    <row r="20988" spans="1:6">
      <c r="A20988" s="15" t="s">
        <v>21383</v>
      </c>
      <c r="B20988" s="12" t="s">
        <v>21374</v>
      </c>
      <c r="C20988" s="12">
        <v>664082</v>
      </c>
      <c r="D20988" s="12">
        <v>6</v>
      </c>
      <c r="E20988" s="13">
        <v>6</v>
      </c>
      <c r="F20988" s="14">
        <f t="shared" si="327"/>
        <v>40</v>
      </c>
    </row>
    <row r="20989" spans="1:6">
      <c r="A20989" s="15" t="s">
        <v>21384</v>
      </c>
      <c r="B20989" s="12" t="s">
        <v>21374</v>
      </c>
      <c r="C20989" s="12">
        <v>664082</v>
      </c>
      <c r="D20989" s="12">
        <v>6</v>
      </c>
      <c r="E20989" s="13">
        <v>14</v>
      </c>
      <c r="F20989" s="14">
        <f t="shared" si="327"/>
        <v>93.333333333333329</v>
      </c>
    </row>
    <row r="20990" spans="1:6">
      <c r="A20990" s="15" t="s">
        <v>21385</v>
      </c>
      <c r="B20990" s="12" t="s">
        <v>21374</v>
      </c>
      <c r="C20990" s="12">
        <v>664082</v>
      </c>
      <c r="D20990" s="12">
        <v>6</v>
      </c>
      <c r="E20990" s="13">
        <v>5</v>
      </c>
      <c r="F20990" s="14">
        <f t="shared" si="327"/>
        <v>33.333333333333336</v>
      </c>
    </row>
    <row r="20991" spans="1:6">
      <c r="A20991" s="15" t="s">
        <v>21386</v>
      </c>
      <c r="B20991" s="12" t="s">
        <v>21374</v>
      </c>
      <c r="C20991" s="12">
        <v>664082</v>
      </c>
      <c r="D20991" s="12">
        <v>6</v>
      </c>
      <c r="E20991" s="13">
        <v>7</v>
      </c>
      <c r="F20991" s="14">
        <f t="shared" si="327"/>
        <v>46.666666666666664</v>
      </c>
    </row>
    <row r="20992" spans="1:6">
      <c r="A20992" s="15" t="s">
        <v>21387</v>
      </c>
      <c r="B20992" s="12" t="s">
        <v>21374</v>
      </c>
      <c r="C20992" s="12">
        <v>664082</v>
      </c>
      <c r="D20992" s="12">
        <v>6</v>
      </c>
      <c r="E20992" s="13">
        <v>5</v>
      </c>
      <c r="F20992" s="14">
        <f t="shared" si="327"/>
        <v>33.333333333333336</v>
      </c>
    </row>
    <row r="20993" spans="1:6">
      <c r="A20993" s="15" t="s">
        <v>21388</v>
      </c>
      <c r="B20993" s="12" t="s">
        <v>21374</v>
      </c>
      <c r="C20993" s="12">
        <v>664082</v>
      </c>
      <c r="D20993" s="12">
        <v>6</v>
      </c>
      <c r="E20993" s="13">
        <v>5</v>
      </c>
      <c r="F20993" s="14">
        <f t="shared" si="327"/>
        <v>33.333333333333336</v>
      </c>
    </row>
    <row r="20994" spans="1:6">
      <c r="A20994" s="15" t="s">
        <v>21389</v>
      </c>
      <c r="B20994" s="12" t="s">
        <v>21374</v>
      </c>
      <c r="C20994" s="12">
        <v>664082</v>
      </c>
      <c r="D20994" s="12">
        <v>6</v>
      </c>
      <c r="E20994" s="13">
        <v>2</v>
      </c>
      <c r="F20994" s="14">
        <f t="shared" si="327"/>
        <v>13.333333333333334</v>
      </c>
    </row>
    <row r="20995" spans="1:6">
      <c r="A20995" s="15" t="s">
        <v>21390</v>
      </c>
      <c r="B20995" s="12" t="s">
        <v>21374</v>
      </c>
      <c r="C20995" s="12">
        <v>664082</v>
      </c>
      <c r="D20995" s="12">
        <v>6</v>
      </c>
      <c r="E20995" s="13">
        <v>0</v>
      </c>
      <c r="F20995" s="14">
        <f t="shared" si="327"/>
        <v>0</v>
      </c>
    </row>
    <row r="20996" spans="1:6">
      <c r="A20996" s="15" t="s">
        <v>21391</v>
      </c>
      <c r="B20996" s="12" t="s">
        <v>21374</v>
      </c>
      <c r="C20996" s="12">
        <v>664082</v>
      </c>
      <c r="D20996" s="12">
        <v>6</v>
      </c>
      <c r="E20996" s="13">
        <v>1</v>
      </c>
      <c r="F20996" s="14">
        <f t="shared" si="327"/>
        <v>6.666666666666667</v>
      </c>
    </row>
    <row r="20997" spans="1:6">
      <c r="A20997" s="15" t="s">
        <v>9397</v>
      </c>
      <c r="B20997" s="12" t="s">
        <v>21374</v>
      </c>
      <c r="C20997" s="12">
        <v>664082</v>
      </c>
      <c r="D20997" s="12">
        <v>6</v>
      </c>
      <c r="E20997" s="13">
        <v>15</v>
      </c>
      <c r="F20997" s="14">
        <f t="shared" si="327"/>
        <v>100</v>
      </c>
    </row>
    <row r="20998" spans="1:6">
      <c r="A20998" s="15" t="s">
        <v>21392</v>
      </c>
      <c r="B20998" s="12" t="s">
        <v>21374</v>
      </c>
      <c r="C20998" s="12">
        <v>664082</v>
      </c>
      <c r="D20998" s="12">
        <v>6</v>
      </c>
      <c r="E20998" s="13">
        <v>12</v>
      </c>
      <c r="F20998" s="14">
        <f t="shared" si="327"/>
        <v>80</v>
      </c>
    </row>
    <row r="20999" spans="1:6">
      <c r="A20999" s="15" t="s">
        <v>21393</v>
      </c>
      <c r="B20999" s="12" t="s">
        <v>21374</v>
      </c>
      <c r="C20999" s="12">
        <v>664082</v>
      </c>
      <c r="D20999" s="12">
        <v>6</v>
      </c>
      <c r="E20999" s="13">
        <v>9</v>
      </c>
      <c r="F20999" s="14">
        <f t="shared" ref="F20999:F21062" si="328">E20999*100/15</f>
        <v>60</v>
      </c>
    </row>
    <row r="21000" spans="1:6">
      <c r="A21000" s="15" t="s">
        <v>21394</v>
      </c>
      <c r="B21000" s="12" t="s">
        <v>21374</v>
      </c>
      <c r="C21000" s="12">
        <v>664082</v>
      </c>
      <c r="D21000" s="12">
        <v>6</v>
      </c>
      <c r="E21000" s="13">
        <v>9</v>
      </c>
      <c r="F21000" s="14">
        <f t="shared" si="328"/>
        <v>60</v>
      </c>
    </row>
    <row r="21001" spans="1:6">
      <c r="A21001" s="15" t="s">
        <v>21395</v>
      </c>
      <c r="B21001" s="12" t="s">
        <v>21374</v>
      </c>
      <c r="C21001" s="12">
        <v>664082</v>
      </c>
      <c r="D21001" s="12">
        <v>6</v>
      </c>
      <c r="E21001" s="13">
        <v>10</v>
      </c>
      <c r="F21001" s="14">
        <f t="shared" si="328"/>
        <v>66.666666666666671</v>
      </c>
    </row>
    <row r="21002" spans="1:6">
      <c r="A21002" s="15" t="s">
        <v>21396</v>
      </c>
      <c r="B21002" s="12" t="s">
        <v>21374</v>
      </c>
      <c r="C21002" s="12">
        <v>664082</v>
      </c>
      <c r="D21002" s="12">
        <v>6</v>
      </c>
      <c r="E21002" s="13">
        <v>13</v>
      </c>
      <c r="F21002" s="14">
        <f t="shared" si="328"/>
        <v>86.666666666666671</v>
      </c>
    </row>
    <row r="21003" spans="1:6">
      <c r="A21003" s="15" t="s">
        <v>21397</v>
      </c>
      <c r="B21003" s="12" t="s">
        <v>21374</v>
      </c>
      <c r="C21003" s="12">
        <v>664082</v>
      </c>
      <c r="D21003" s="12">
        <v>6</v>
      </c>
      <c r="E21003" s="13">
        <v>4</v>
      </c>
      <c r="F21003" s="14">
        <f t="shared" si="328"/>
        <v>26.666666666666668</v>
      </c>
    </row>
    <row r="21004" spans="1:6">
      <c r="A21004" s="15" t="s">
        <v>21398</v>
      </c>
      <c r="B21004" s="12" t="s">
        <v>21374</v>
      </c>
      <c r="C21004" s="12">
        <v>664082</v>
      </c>
      <c r="D21004" s="12">
        <v>6</v>
      </c>
      <c r="E21004" s="13">
        <v>9</v>
      </c>
      <c r="F21004" s="14">
        <f t="shared" si="328"/>
        <v>60</v>
      </c>
    </row>
    <row r="21005" spans="1:6">
      <c r="A21005" s="15" t="s">
        <v>21399</v>
      </c>
      <c r="B21005" s="12" t="s">
        <v>21374</v>
      </c>
      <c r="C21005" s="12">
        <v>664082</v>
      </c>
      <c r="D21005" s="12">
        <v>6</v>
      </c>
      <c r="E21005" s="13">
        <v>11</v>
      </c>
      <c r="F21005" s="14">
        <f t="shared" si="328"/>
        <v>73.333333333333329</v>
      </c>
    </row>
    <row r="21006" spans="1:6">
      <c r="A21006" s="15" t="s">
        <v>21400</v>
      </c>
      <c r="B21006" s="12" t="s">
        <v>21374</v>
      </c>
      <c r="C21006" s="12">
        <v>664082</v>
      </c>
      <c r="D21006" s="12">
        <v>6</v>
      </c>
      <c r="E21006" s="13">
        <v>7</v>
      </c>
      <c r="F21006" s="14">
        <f t="shared" si="328"/>
        <v>46.666666666666664</v>
      </c>
    </row>
    <row r="21007" spans="1:6">
      <c r="A21007" s="15" t="s">
        <v>21401</v>
      </c>
      <c r="B21007" s="12" t="s">
        <v>21374</v>
      </c>
      <c r="C21007" s="12">
        <v>664082</v>
      </c>
      <c r="D21007" s="12">
        <v>6</v>
      </c>
      <c r="E21007" s="13">
        <v>6</v>
      </c>
      <c r="F21007" s="14">
        <f t="shared" si="328"/>
        <v>40</v>
      </c>
    </row>
    <row r="21008" spans="1:6">
      <c r="A21008" s="15" t="s">
        <v>21402</v>
      </c>
      <c r="B21008" s="12" t="s">
        <v>21374</v>
      </c>
      <c r="C21008" s="12">
        <v>664082</v>
      </c>
      <c r="D21008" s="12">
        <v>6</v>
      </c>
      <c r="E21008" s="13">
        <v>7</v>
      </c>
      <c r="F21008" s="14">
        <f t="shared" si="328"/>
        <v>46.666666666666664</v>
      </c>
    </row>
    <row r="21009" spans="1:6">
      <c r="A21009" s="15" t="s">
        <v>21403</v>
      </c>
      <c r="B21009" s="12" t="s">
        <v>21374</v>
      </c>
      <c r="C21009" s="12">
        <v>664082</v>
      </c>
      <c r="D21009" s="12">
        <v>6</v>
      </c>
      <c r="E21009" s="13">
        <v>2</v>
      </c>
      <c r="F21009" s="14">
        <f t="shared" si="328"/>
        <v>13.333333333333334</v>
      </c>
    </row>
    <row r="21010" spans="1:6">
      <c r="A21010" s="15" t="s">
        <v>21404</v>
      </c>
      <c r="B21010" s="12" t="s">
        <v>21374</v>
      </c>
      <c r="C21010" s="12">
        <v>664082</v>
      </c>
      <c r="D21010" s="12">
        <v>6</v>
      </c>
      <c r="E21010" s="13">
        <v>10</v>
      </c>
      <c r="F21010" s="14">
        <f t="shared" si="328"/>
        <v>66.666666666666671</v>
      </c>
    </row>
    <row r="21011" spans="1:6">
      <c r="A21011" s="15" t="s">
        <v>21405</v>
      </c>
      <c r="B21011" s="12" t="s">
        <v>21374</v>
      </c>
      <c r="C21011" s="12">
        <v>664082</v>
      </c>
      <c r="D21011" s="12">
        <v>6</v>
      </c>
      <c r="E21011" s="13">
        <v>4</v>
      </c>
      <c r="F21011" s="14">
        <f t="shared" si="328"/>
        <v>26.666666666666668</v>
      </c>
    </row>
    <row r="21012" spans="1:6">
      <c r="A21012" s="15" t="s">
        <v>21406</v>
      </c>
      <c r="B21012" s="12" t="s">
        <v>21374</v>
      </c>
      <c r="C21012" s="12">
        <v>664082</v>
      </c>
      <c r="D21012" s="12">
        <v>6</v>
      </c>
      <c r="E21012" s="13">
        <v>4</v>
      </c>
      <c r="F21012" s="14">
        <f t="shared" si="328"/>
        <v>26.666666666666668</v>
      </c>
    </row>
    <row r="21013" spans="1:6">
      <c r="A21013" s="15" t="s">
        <v>21407</v>
      </c>
      <c r="B21013" s="12" t="s">
        <v>21374</v>
      </c>
      <c r="C21013" s="12">
        <v>664082</v>
      </c>
      <c r="D21013" s="12">
        <v>6</v>
      </c>
      <c r="E21013" s="13">
        <v>10</v>
      </c>
      <c r="F21013" s="14">
        <f t="shared" si="328"/>
        <v>66.666666666666671</v>
      </c>
    </row>
    <row r="21014" spans="1:6">
      <c r="A21014" s="15" t="s">
        <v>21408</v>
      </c>
      <c r="B21014" s="12" t="s">
        <v>21374</v>
      </c>
      <c r="C21014" s="12">
        <v>664082</v>
      </c>
      <c r="D21014" s="12">
        <v>6</v>
      </c>
      <c r="E21014" s="13">
        <v>9</v>
      </c>
      <c r="F21014" s="14">
        <f t="shared" si="328"/>
        <v>60</v>
      </c>
    </row>
    <row r="21015" spans="1:6">
      <c r="A21015" s="15" t="s">
        <v>21409</v>
      </c>
      <c r="B21015" s="12" t="s">
        <v>21374</v>
      </c>
      <c r="C21015" s="12">
        <v>664082</v>
      </c>
      <c r="D21015" s="12">
        <v>6</v>
      </c>
      <c r="E21015" s="13">
        <v>7</v>
      </c>
      <c r="F21015" s="14">
        <f t="shared" si="328"/>
        <v>46.666666666666664</v>
      </c>
    </row>
    <row r="21016" spans="1:6">
      <c r="A21016" s="15" t="s">
        <v>21410</v>
      </c>
      <c r="B21016" s="12" t="s">
        <v>21374</v>
      </c>
      <c r="C21016" s="12">
        <v>664082</v>
      </c>
      <c r="D21016" s="12">
        <v>6</v>
      </c>
      <c r="E21016" s="13">
        <v>6</v>
      </c>
      <c r="F21016" s="14">
        <f t="shared" si="328"/>
        <v>40</v>
      </c>
    </row>
    <row r="21017" spans="1:6">
      <c r="A21017" s="15" t="s">
        <v>21411</v>
      </c>
      <c r="B21017" s="12" t="s">
        <v>21374</v>
      </c>
      <c r="C21017" s="12">
        <v>664082</v>
      </c>
      <c r="D21017" s="12">
        <v>7</v>
      </c>
      <c r="E21017" s="13">
        <v>5</v>
      </c>
      <c r="F21017" s="14">
        <f t="shared" si="328"/>
        <v>33.333333333333336</v>
      </c>
    </row>
    <row r="21018" spans="1:6">
      <c r="A21018" s="15" t="s">
        <v>21412</v>
      </c>
      <c r="B21018" s="12" t="s">
        <v>21374</v>
      </c>
      <c r="C21018" s="12">
        <v>664082</v>
      </c>
      <c r="D21018" s="12">
        <v>7</v>
      </c>
      <c r="E21018" s="13">
        <v>6</v>
      </c>
      <c r="F21018" s="14">
        <f t="shared" si="328"/>
        <v>40</v>
      </c>
    </row>
    <row r="21019" spans="1:6">
      <c r="A21019" s="15" t="s">
        <v>21413</v>
      </c>
      <c r="B21019" s="12" t="s">
        <v>21374</v>
      </c>
      <c r="C21019" s="12">
        <v>664082</v>
      </c>
      <c r="D21019" s="12">
        <v>7</v>
      </c>
      <c r="E21019" s="13">
        <v>6</v>
      </c>
      <c r="F21019" s="14">
        <f t="shared" si="328"/>
        <v>40</v>
      </c>
    </row>
    <row r="21020" spans="1:6">
      <c r="A21020" s="15" t="s">
        <v>21414</v>
      </c>
      <c r="B21020" s="12" t="s">
        <v>21374</v>
      </c>
      <c r="C21020" s="12">
        <v>664082</v>
      </c>
      <c r="D21020" s="12">
        <v>7</v>
      </c>
      <c r="E21020" s="13">
        <v>4</v>
      </c>
      <c r="F21020" s="14">
        <f t="shared" si="328"/>
        <v>26.666666666666668</v>
      </c>
    </row>
    <row r="21021" spans="1:6">
      <c r="A21021" s="15" t="s">
        <v>14164</v>
      </c>
      <c r="B21021" s="12" t="s">
        <v>21374</v>
      </c>
      <c r="C21021" s="12">
        <v>664082</v>
      </c>
      <c r="D21021" s="12">
        <v>7</v>
      </c>
      <c r="E21021" s="13">
        <v>5</v>
      </c>
      <c r="F21021" s="14">
        <f t="shared" si="328"/>
        <v>33.333333333333336</v>
      </c>
    </row>
    <row r="21022" spans="1:6">
      <c r="A21022" s="15" t="s">
        <v>21415</v>
      </c>
      <c r="B21022" s="12" t="s">
        <v>15670</v>
      </c>
      <c r="C21022" s="12">
        <v>614066</v>
      </c>
      <c r="D21022" s="12">
        <v>2</v>
      </c>
      <c r="E21022" s="13">
        <v>9</v>
      </c>
      <c r="F21022" s="14">
        <f t="shared" si="328"/>
        <v>60</v>
      </c>
    </row>
    <row r="21023" spans="1:6">
      <c r="A21023" s="15" t="s">
        <v>21416</v>
      </c>
      <c r="B21023" s="12" t="s">
        <v>15670</v>
      </c>
      <c r="C21023" s="12">
        <v>614066</v>
      </c>
      <c r="D21023" s="12">
        <v>2</v>
      </c>
      <c r="E21023" s="13">
        <v>12</v>
      </c>
      <c r="F21023" s="14">
        <f t="shared" si="328"/>
        <v>80</v>
      </c>
    </row>
    <row r="21024" spans="1:6">
      <c r="A21024" s="15" t="s">
        <v>21417</v>
      </c>
      <c r="B21024" s="12" t="s">
        <v>15670</v>
      </c>
      <c r="C21024" s="12">
        <v>614066</v>
      </c>
      <c r="D21024" s="12">
        <v>2</v>
      </c>
      <c r="E21024" s="13">
        <v>9</v>
      </c>
      <c r="F21024" s="14">
        <f t="shared" si="328"/>
        <v>60</v>
      </c>
    </row>
    <row r="21025" spans="1:6">
      <c r="A21025" s="15" t="s">
        <v>21418</v>
      </c>
      <c r="B21025" s="12" t="s">
        <v>15670</v>
      </c>
      <c r="C21025" s="12">
        <v>614066</v>
      </c>
      <c r="D21025" s="12">
        <v>2</v>
      </c>
      <c r="E21025" s="13">
        <v>7</v>
      </c>
      <c r="F21025" s="14">
        <f t="shared" si="328"/>
        <v>46.666666666666664</v>
      </c>
    </row>
    <row r="21026" spans="1:6">
      <c r="A21026" s="15" t="s">
        <v>21419</v>
      </c>
      <c r="B21026" s="12" t="s">
        <v>15670</v>
      </c>
      <c r="C21026" s="12">
        <v>614066</v>
      </c>
      <c r="D21026" s="12">
        <v>2</v>
      </c>
      <c r="E21026" s="13">
        <v>10</v>
      </c>
      <c r="F21026" s="14">
        <f t="shared" si="328"/>
        <v>66.666666666666671</v>
      </c>
    </row>
    <row r="21027" spans="1:6">
      <c r="A21027" s="15" t="s">
        <v>21420</v>
      </c>
      <c r="B21027" s="12" t="s">
        <v>15670</v>
      </c>
      <c r="C21027" s="12">
        <v>614066</v>
      </c>
      <c r="D21027" s="12">
        <v>2</v>
      </c>
      <c r="E21027" s="13">
        <v>8</v>
      </c>
      <c r="F21027" s="14">
        <f t="shared" si="328"/>
        <v>53.333333333333336</v>
      </c>
    </row>
    <row r="21028" spans="1:6">
      <c r="A21028" s="15" t="s">
        <v>21421</v>
      </c>
      <c r="B21028" s="12" t="s">
        <v>15670</v>
      </c>
      <c r="C21028" s="12">
        <v>614066</v>
      </c>
      <c r="D21028" s="12">
        <v>2</v>
      </c>
      <c r="E21028" s="13">
        <v>10</v>
      </c>
      <c r="F21028" s="14">
        <f t="shared" si="328"/>
        <v>66.666666666666671</v>
      </c>
    </row>
    <row r="21029" spans="1:6">
      <c r="A21029" s="15" t="s">
        <v>21422</v>
      </c>
      <c r="B21029" s="12" t="s">
        <v>15670</v>
      </c>
      <c r="C21029" s="12">
        <v>614066</v>
      </c>
      <c r="D21029" s="12">
        <v>2</v>
      </c>
      <c r="E21029" s="13">
        <v>10</v>
      </c>
      <c r="F21029" s="14">
        <f t="shared" si="328"/>
        <v>66.666666666666671</v>
      </c>
    </row>
    <row r="21030" spans="1:6">
      <c r="A21030" s="15" t="s">
        <v>21423</v>
      </c>
      <c r="B21030" s="12" t="s">
        <v>15670</v>
      </c>
      <c r="C21030" s="12">
        <v>614066</v>
      </c>
      <c r="D21030" s="12">
        <v>2</v>
      </c>
      <c r="E21030" s="13">
        <v>10</v>
      </c>
      <c r="F21030" s="14">
        <f t="shared" si="328"/>
        <v>66.666666666666671</v>
      </c>
    </row>
    <row r="21031" spans="1:6">
      <c r="A21031" s="15" t="s">
        <v>21424</v>
      </c>
      <c r="B21031" s="12" t="s">
        <v>15670</v>
      </c>
      <c r="C21031" s="12">
        <v>614066</v>
      </c>
      <c r="D21031" s="12">
        <v>2</v>
      </c>
      <c r="E21031" s="13">
        <v>14</v>
      </c>
      <c r="F21031" s="14">
        <f t="shared" si="328"/>
        <v>93.333333333333329</v>
      </c>
    </row>
    <row r="21032" spans="1:6">
      <c r="A21032" s="15" t="s">
        <v>21425</v>
      </c>
      <c r="B21032" s="12" t="s">
        <v>15670</v>
      </c>
      <c r="C21032" s="12">
        <v>614066</v>
      </c>
      <c r="D21032" s="12">
        <v>2</v>
      </c>
      <c r="E21032" s="13">
        <v>12</v>
      </c>
      <c r="F21032" s="14">
        <f t="shared" si="328"/>
        <v>80</v>
      </c>
    </row>
    <row r="21033" spans="1:6">
      <c r="A21033" s="15" t="s">
        <v>21426</v>
      </c>
      <c r="B21033" s="12" t="s">
        <v>21427</v>
      </c>
      <c r="C21033" s="12">
        <v>431220</v>
      </c>
      <c r="D21033" s="12">
        <v>9</v>
      </c>
      <c r="E21033" s="13">
        <v>9</v>
      </c>
      <c r="F21033" s="14">
        <f t="shared" si="328"/>
        <v>60</v>
      </c>
    </row>
    <row r="21034" spans="1:6">
      <c r="A21034" s="15" t="s">
        <v>21428</v>
      </c>
      <c r="B21034" s="12" t="s">
        <v>21427</v>
      </c>
      <c r="C21034" s="12">
        <v>431220</v>
      </c>
      <c r="D21034" s="12">
        <v>9</v>
      </c>
      <c r="E21034" s="13">
        <v>11</v>
      </c>
      <c r="F21034" s="14">
        <f t="shared" si="328"/>
        <v>73.333333333333329</v>
      </c>
    </row>
    <row r="21035" spans="1:6">
      <c r="A21035" s="15" t="s">
        <v>21429</v>
      </c>
      <c r="B21035" s="12" t="s">
        <v>21427</v>
      </c>
      <c r="C21035" s="12">
        <v>431220</v>
      </c>
      <c r="D21035" s="12">
        <v>9</v>
      </c>
      <c r="E21035" s="13">
        <v>10</v>
      </c>
      <c r="F21035" s="14">
        <f t="shared" si="328"/>
        <v>66.666666666666671</v>
      </c>
    </row>
    <row r="21036" spans="1:6">
      <c r="A21036" s="15" t="s">
        <v>21430</v>
      </c>
      <c r="B21036" s="12" t="s">
        <v>21427</v>
      </c>
      <c r="C21036" s="12">
        <v>431220</v>
      </c>
      <c r="D21036" s="12">
        <v>9</v>
      </c>
      <c r="E21036" s="13">
        <v>8</v>
      </c>
      <c r="F21036" s="14">
        <f t="shared" si="328"/>
        <v>53.333333333333336</v>
      </c>
    </row>
    <row r="21037" spans="1:6">
      <c r="A21037" s="15" t="s">
        <v>21431</v>
      </c>
      <c r="B21037" s="12" t="s">
        <v>21427</v>
      </c>
      <c r="C21037" s="12">
        <v>431220</v>
      </c>
      <c r="D21037" s="12">
        <v>9</v>
      </c>
      <c r="E21037" s="13">
        <v>9</v>
      </c>
      <c r="F21037" s="14">
        <f t="shared" si="328"/>
        <v>60</v>
      </c>
    </row>
    <row r="21038" spans="1:6">
      <c r="A21038" s="15" t="s">
        <v>21432</v>
      </c>
      <c r="B21038" s="12" t="s">
        <v>21427</v>
      </c>
      <c r="C21038" s="12">
        <v>431220</v>
      </c>
      <c r="D21038" s="12">
        <v>9</v>
      </c>
      <c r="E21038" s="13">
        <v>10</v>
      </c>
      <c r="F21038" s="14">
        <f t="shared" si="328"/>
        <v>66.666666666666671</v>
      </c>
    </row>
    <row r="21039" spans="1:6">
      <c r="A21039" s="15" t="s">
        <v>21433</v>
      </c>
      <c r="B21039" s="12" t="s">
        <v>21427</v>
      </c>
      <c r="C21039" s="12">
        <v>431220</v>
      </c>
      <c r="D21039" s="12">
        <v>10</v>
      </c>
      <c r="E21039" s="13">
        <v>11</v>
      </c>
      <c r="F21039" s="14">
        <f t="shared" si="328"/>
        <v>73.333333333333329</v>
      </c>
    </row>
    <row r="21040" spans="1:6">
      <c r="A21040" s="15" t="s">
        <v>21434</v>
      </c>
      <c r="B21040" s="12" t="s">
        <v>21427</v>
      </c>
      <c r="C21040" s="12">
        <v>431220</v>
      </c>
      <c r="D21040" s="12">
        <v>10</v>
      </c>
      <c r="E21040" s="13">
        <v>10</v>
      </c>
      <c r="F21040" s="14">
        <f t="shared" si="328"/>
        <v>66.666666666666671</v>
      </c>
    </row>
    <row r="21041" spans="1:6">
      <c r="A21041" s="15" t="s">
        <v>21435</v>
      </c>
      <c r="B21041" s="12" t="s">
        <v>21427</v>
      </c>
      <c r="C21041" s="12">
        <v>431220</v>
      </c>
      <c r="D21041" s="12">
        <v>10</v>
      </c>
      <c r="E21041" s="13">
        <v>10</v>
      </c>
      <c r="F21041" s="14">
        <f t="shared" si="328"/>
        <v>66.666666666666671</v>
      </c>
    </row>
    <row r="21042" spans="1:6">
      <c r="A21042" s="15" t="s">
        <v>21436</v>
      </c>
      <c r="B21042" s="12" t="s">
        <v>21427</v>
      </c>
      <c r="C21042" s="12">
        <v>431220</v>
      </c>
      <c r="D21042" s="12">
        <v>10</v>
      </c>
      <c r="E21042" s="13">
        <v>4</v>
      </c>
      <c r="F21042" s="14">
        <f t="shared" si="328"/>
        <v>26.666666666666668</v>
      </c>
    </row>
    <row r="21043" spans="1:6">
      <c r="A21043" s="15" t="s">
        <v>21437</v>
      </c>
      <c r="B21043" s="12" t="s">
        <v>21427</v>
      </c>
      <c r="C21043" s="12">
        <v>431220</v>
      </c>
      <c r="D21043" s="12">
        <v>10</v>
      </c>
      <c r="E21043" s="13">
        <v>8</v>
      </c>
      <c r="F21043" s="14">
        <f t="shared" si="328"/>
        <v>53.333333333333336</v>
      </c>
    </row>
    <row r="21044" spans="1:6">
      <c r="A21044" s="15" t="s">
        <v>21438</v>
      </c>
      <c r="B21044" s="12" t="s">
        <v>21427</v>
      </c>
      <c r="C21044" s="12">
        <v>431220</v>
      </c>
      <c r="D21044" s="12">
        <v>10</v>
      </c>
      <c r="E21044" s="13">
        <v>10</v>
      </c>
      <c r="F21044" s="14">
        <f t="shared" si="328"/>
        <v>66.666666666666671</v>
      </c>
    </row>
    <row r="21045" spans="1:6">
      <c r="A21045" s="15" t="s">
        <v>21439</v>
      </c>
      <c r="B21045" s="12" t="s">
        <v>21427</v>
      </c>
      <c r="C21045" s="12">
        <v>431220</v>
      </c>
      <c r="D21045" s="12">
        <v>10</v>
      </c>
      <c r="E21045" s="13">
        <v>9</v>
      </c>
      <c r="F21045" s="14">
        <f t="shared" si="328"/>
        <v>60</v>
      </c>
    </row>
    <row r="21046" spans="1:6">
      <c r="A21046" s="15" t="s">
        <v>21440</v>
      </c>
      <c r="B21046" s="12" t="s">
        <v>21427</v>
      </c>
      <c r="C21046" s="12">
        <v>431220</v>
      </c>
      <c r="D21046" s="12">
        <v>7</v>
      </c>
      <c r="E21046" s="13">
        <v>12</v>
      </c>
      <c r="F21046" s="14">
        <f t="shared" si="328"/>
        <v>80</v>
      </c>
    </row>
    <row r="21047" spans="1:6">
      <c r="A21047" s="15" t="s">
        <v>21441</v>
      </c>
      <c r="B21047" s="12" t="s">
        <v>21427</v>
      </c>
      <c r="C21047" s="12">
        <v>431220</v>
      </c>
      <c r="D21047" s="12">
        <v>7</v>
      </c>
      <c r="E21047" s="13">
        <v>13</v>
      </c>
      <c r="F21047" s="14">
        <f t="shared" si="328"/>
        <v>86.666666666666671</v>
      </c>
    </row>
    <row r="21048" spans="1:6">
      <c r="A21048" s="15" t="s">
        <v>21442</v>
      </c>
      <c r="B21048" s="12" t="s">
        <v>21427</v>
      </c>
      <c r="C21048" s="12">
        <v>431220</v>
      </c>
      <c r="D21048" s="12">
        <v>7</v>
      </c>
      <c r="E21048" s="13">
        <v>15</v>
      </c>
      <c r="F21048" s="14">
        <f t="shared" si="328"/>
        <v>100</v>
      </c>
    </row>
    <row r="21049" spans="1:6">
      <c r="A21049" s="15" t="s">
        <v>21443</v>
      </c>
      <c r="B21049" s="12" t="s">
        <v>21427</v>
      </c>
      <c r="C21049" s="12">
        <v>431220</v>
      </c>
      <c r="D21049" s="12">
        <v>7</v>
      </c>
      <c r="E21049" s="13">
        <v>12</v>
      </c>
      <c r="F21049" s="14">
        <f t="shared" si="328"/>
        <v>80</v>
      </c>
    </row>
    <row r="21050" spans="1:6">
      <c r="A21050" s="15" t="s">
        <v>21444</v>
      </c>
      <c r="B21050" s="12" t="s">
        <v>21427</v>
      </c>
      <c r="C21050" s="12">
        <v>431220</v>
      </c>
      <c r="D21050" s="12">
        <v>7</v>
      </c>
      <c r="E21050" s="13">
        <v>13</v>
      </c>
      <c r="F21050" s="14">
        <f t="shared" si="328"/>
        <v>86.666666666666671</v>
      </c>
    </row>
    <row r="21051" spans="1:6">
      <c r="A21051" s="15" t="s">
        <v>21445</v>
      </c>
      <c r="B21051" s="12" t="s">
        <v>21427</v>
      </c>
      <c r="C21051" s="12">
        <v>431220</v>
      </c>
      <c r="D21051" s="12">
        <v>7</v>
      </c>
      <c r="E21051" s="13">
        <v>13</v>
      </c>
      <c r="F21051" s="14">
        <f t="shared" si="328"/>
        <v>86.666666666666671</v>
      </c>
    </row>
    <row r="21052" spans="1:6">
      <c r="A21052" s="15" t="s">
        <v>21446</v>
      </c>
      <c r="B21052" s="12" t="s">
        <v>21427</v>
      </c>
      <c r="C21052" s="12">
        <v>431220</v>
      </c>
      <c r="D21052" s="12">
        <v>7</v>
      </c>
      <c r="E21052" s="13">
        <v>11</v>
      </c>
      <c r="F21052" s="14">
        <f t="shared" si="328"/>
        <v>73.333333333333329</v>
      </c>
    </row>
    <row r="21053" spans="1:6">
      <c r="A21053" s="15" t="s">
        <v>21447</v>
      </c>
      <c r="B21053" s="12" t="s">
        <v>21427</v>
      </c>
      <c r="C21053" s="12">
        <v>431220</v>
      </c>
      <c r="D21053" s="12">
        <v>7</v>
      </c>
      <c r="E21053" s="13">
        <v>14</v>
      </c>
      <c r="F21053" s="14">
        <f t="shared" si="328"/>
        <v>93.333333333333329</v>
      </c>
    </row>
    <row r="21054" spans="1:6">
      <c r="A21054" s="15" t="s">
        <v>21448</v>
      </c>
      <c r="B21054" s="12" t="s">
        <v>21427</v>
      </c>
      <c r="C21054" s="12">
        <v>431220</v>
      </c>
      <c r="D21054" s="12">
        <v>7</v>
      </c>
      <c r="E21054" s="13">
        <v>11</v>
      </c>
      <c r="F21054" s="14">
        <f t="shared" si="328"/>
        <v>73.333333333333329</v>
      </c>
    </row>
    <row r="21055" spans="1:6">
      <c r="A21055" s="15" t="s">
        <v>17311</v>
      </c>
      <c r="B21055" s="12" t="s">
        <v>21427</v>
      </c>
      <c r="C21055" s="12">
        <v>431220</v>
      </c>
      <c r="D21055" s="12">
        <v>7</v>
      </c>
      <c r="E21055" s="13">
        <v>9</v>
      </c>
      <c r="F21055" s="14">
        <f t="shared" si="328"/>
        <v>60</v>
      </c>
    </row>
    <row r="21056" spans="1:6">
      <c r="A21056" s="15" t="s">
        <v>21449</v>
      </c>
      <c r="B21056" s="12" t="s">
        <v>21427</v>
      </c>
      <c r="C21056" s="12">
        <v>431220</v>
      </c>
      <c r="D21056" s="12">
        <v>7</v>
      </c>
      <c r="E21056" s="13">
        <v>12</v>
      </c>
      <c r="F21056" s="14">
        <f t="shared" si="328"/>
        <v>80</v>
      </c>
    </row>
    <row r="21057" spans="1:6">
      <c r="A21057" s="15" t="s">
        <v>21450</v>
      </c>
      <c r="B21057" s="12" t="s">
        <v>21451</v>
      </c>
      <c r="C21057" s="12">
        <v>650000</v>
      </c>
      <c r="D21057" s="12">
        <v>4</v>
      </c>
      <c r="E21057" s="13">
        <v>15</v>
      </c>
      <c r="F21057" s="14">
        <f t="shared" si="328"/>
        <v>100</v>
      </c>
    </row>
    <row r="21058" spans="1:6">
      <c r="A21058" s="15" t="s">
        <v>21452</v>
      </c>
      <c r="B21058" s="12" t="s">
        <v>21451</v>
      </c>
      <c r="C21058" s="12">
        <v>650000</v>
      </c>
      <c r="D21058" s="12">
        <v>4</v>
      </c>
      <c r="E21058" s="13">
        <v>12</v>
      </c>
      <c r="F21058" s="14">
        <f t="shared" si="328"/>
        <v>80</v>
      </c>
    </row>
    <row r="21059" spans="1:6">
      <c r="A21059" s="15" t="s">
        <v>21453</v>
      </c>
      <c r="B21059" s="12" t="s">
        <v>21451</v>
      </c>
      <c r="C21059" s="12">
        <v>650000</v>
      </c>
      <c r="D21059" s="12">
        <v>4</v>
      </c>
      <c r="E21059" s="13">
        <v>11</v>
      </c>
      <c r="F21059" s="14">
        <f t="shared" si="328"/>
        <v>73.333333333333329</v>
      </c>
    </row>
    <row r="21060" spans="1:6">
      <c r="A21060" s="15" t="s">
        <v>21454</v>
      </c>
      <c r="B21060" s="12" t="s">
        <v>21451</v>
      </c>
      <c r="C21060" s="12">
        <v>650000</v>
      </c>
      <c r="D21060" s="12">
        <v>4</v>
      </c>
      <c r="E21060" s="13">
        <v>14</v>
      </c>
      <c r="F21060" s="14">
        <f t="shared" si="328"/>
        <v>93.333333333333329</v>
      </c>
    </row>
    <row r="21061" spans="1:6">
      <c r="A21061" s="15" t="s">
        <v>9148</v>
      </c>
      <c r="B21061" s="12" t="s">
        <v>21451</v>
      </c>
      <c r="C21061" s="12">
        <v>650000</v>
      </c>
      <c r="D21061" s="12">
        <v>4</v>
      </c>
      <c r="E21061" s="13">
        <v>5</v>
      </c>
      <c r="F21061" s="14">
        <f t="shared" si="328"/>
        <v>33.333333333333336</v>
      </c>
    </row>
    <row r="21062" spans="1:6">
      <c r="A21062" s="15" t="s">
        <v>21455</v>
      </c>
      <c r="B21062" s="12" t="s">
        <v>21451</v>
      </c>
      <c r="C21062" s="12">
        <v>650000</v>
      </c>
      <c r="D21062" s="12">
        <v>4</v>
      </c>
      <c r="E21062" s="13">
        <v>2</v>
      </c>
      <c r="F21062" s="14">
        <f t="shared" si="328"/>
        <v>13.333333333333334</v>
      </c>
    </row>
    <row r="21063" spans="1:6">
      <c r="A21063" s="15" t="s">
        <v>21456</v>
      </c>
      <c r="B21063" s="12" t="s">
        <v>9287</v>
      </c>
      <c r="C21063" s="12">
        <v>628621</v>
      </c>
      <c r="D21063" s="12">
        <v>2</v>
      </c>
      <c r="E21063" s="13">
        <v>8</v>
      </c>
      <c r="F21063" s="14">
        <f t="shared" ref="F21063:F21126" si="329">E21063*100/15</f>
        <v>53.333333333333336</v>
      </c>
    </row>
    <row r="21064" spans="1:6">
      <c r="A21064" s="15" t="s">
        <v>21457</v>
      </c>
      <c r="B21064" s="12" t="s">
        <v>9287</v>
      </c>
      <c r="C21064" s="12">
        <v>628621</v>
      </c>
      <c r="D21064" s="12">
        <v>2</v>
      </c>
      <c r="E21064" s="13">
        <v>7</v>
      </c>
      <c r="F21064" s="14">
        <f t="shared" si="329"/>
        <v>46.666666666666664</v>
      </c>
    </row>
    <row r="21065" spans="1:6">
      <c r="A21065" s="15" t="s">
        <v>21458</v>
      </c>
      <c r="B21065" s="12" t="s">
        <v>9287</v>
      </c>
      <c r="C21065" s="12">
        <v>628621</v>
      </c>
      <c r="D21065" s="12">
        <v>2</v>
      </c>
      <c r="E21065" s="13">
        <v>7</v>
      </c>
      <c r="F21065" s="14">
        <f t="shared" si="329"/>
        <v>46.666666666666664</v>
      </c>
    </row>
    <row r="21066" spans="1:6">
      <c r="A21066" s="15" t="s">
        <v>19797</v>
      </c>
      <c r="B21066" s="12" t="s">
        <v>9287</v>
      </c>
      <c r="C21066" s="12">
        <v>628621</v>
      </c>
      <c r="D21066" s="12">
        <v>2</v>
      </c>
      <c r="E21066" s="13">
        <v>5</v>
      </c>
      <c r="F21066" s="14">
        <f t="shared" si="329"/>
        <v>33.333333333333336</v>
      </c>
    </row>
    <row r="21067" spans="1:6">
      <c r="A21067" s="15" t="s">
        <v>21459</v>
      </c>
      <c r="B21067" s="12" t="s">
        <v>9287</v>
      </c>
      <c r="C21067" s="12">
        <v>628621</v>
      </c>
      <c r="D21067" s="12">
        <v>2</v>
      </c>
      <c r="E21067" s="13">
        <v>10</v>
      </c>
      <c r="F21067" s="14">
        <f t="shared" si="329"/>
        <v>66.666666666666671</v>
      </c>
    </row>
    <row r="21068" spans="1:6">
      <c r="A21068" s="15" t="s">
        <v>21460</v>
      </c>
      <c r="B21068" s="12" t="s">
        <v>9287</v>
      </c>
      <c r="C21068" s="12">
        <v>628621</v>
      </c>
      <c r="D21068" s="12">
        <v>2</v>
      </c>
      <c r="E21068" s="13">
        <v>10</v>
      </c>
      <c r="F21068" s="14">
        <f t="shared" si="329"/>
        <v>66.666666666666671</v>
      </c>
    </row>
    <row r="21069" spans="1:6">
      <c r="A21069" s="15" t="s">
        <v>21461</v>
      </c>
      <c r="B21069" s="12" t="s">
        <v>9287</v>
      </c>
      <c r="C21069" s="12">
        <v>628621</v>
      </c>
      <c r="D21069" s="12">
        <v>2</v>
      </c>
      <c r="E21069" s="13">
        <v>10</v>
      </c>
      <c r="F21069" s="14">
        <f t="shared" si="329"/>
        <v>66.666666666666671</v>
      </c>
    </row>
    <row r="21070" spans="1:6">
      <c r="A21070" s="15" t="s">
        <v>21462</v>
      </c>
      <c r="B21070" s="12" t="s">
        <v>9287</v>
      </c>
      <c r="C21070" s="12">
        <v>628621</v>
      </c>
      <c r="D21070" s="12">
        <v>2</v>
      </c>
      <c r="E21070" s="13">
        <v>0</v>
      </c>
      <c r="F21070" s="14">
        <f t="shared" si="329"/>
        <v>0</v>
      </c>
    </row>
    <row r="21071" spans="1:6">
      <c r="A21071" s="15" t="s">
        <v>21463</v>
      </c>
      <c r="B21071" s="12" t="s">
        <v>9287</v>
      </c>
      <c r="C21071" s="12">
        <v>628621</v>
      </c>
      <c r="D21071" s="12">
        <v>2</v>
      </c>
      <c r="E21071" s="13">
        <v>8</v>
      </c>
      <c r="F21071" s="14">
        <f t="shared" si="329"/>
        <v>53.333333333333336</v>
      </c>
    </row>
    <row r="21072" spans="1:6">
      <c r="A21072" s="15" t="s">
        <v>21464</v>
      </c>
      <c r="B21072" s="12" t="s">
        <v>9287</v>
      </c>
      <c r="C21072" s="12">
        <v>628621</v>
      </c>
      <c r="D21072" s="12">
        <v>2</v>
      </c>
      <c r="E21072" s="13">
        <v>6</v>
      </c>
      <c r="F21072" s="14">
        <f t="shared" si="329"/>
        <v>40</v>
      </c>
    </row>
    <row r="21073" spans="1:6">
      <c r="A21073" s="15" t="s">
        <v>21465</v>
      </c>
      <c r="B21073" s="12" t="s">
        <v>9287</v>
      </c>
      <c r="C21073" s="12">
        <v>628621</v>
      </c>
      <c r="D21073" s="12">
        <v>2</v>
      </c>
      <c r="E21073" s="13">
        <v>8</v>
      </c>
      <c r="F21073" s="14">
        <f t="shared" si="329"/>
        <v>53.333333333333336</v>
      </c>
    </row>
    <row r="21074" spans="1:6">
      <c r="A21074" s="15" t="s">
        <v>21466</v>
      </c>
      <c r="B21074" s="12" t="s">
        <v>9287</v>
      </c>
      <c r="C21074" s="12">
        <v>628621</v>
      </c>
      <c r="D21074" s="12">
        <v>2</v>
      </c>
      <c r="E21074" s="13">
        <v>6</v>
      </c>
      <c r="F21074" s="14">
        <f t="shared" si="329"/>
        <v>40</v>
      </c>
    </row>
    <row r="21075" spans="1:6">
      <c r="A21075" s="15" t="s">
        <v>21467</v>
      </c>
      <c r="B21075" s="12" t="s">
        <v>9287</v>
      </c>
      <c r="C21075" s="12">
        <v>628621</v>
      </c>
      <c r="D21075" s="12">
        <v>2</v>
      </c>
      <c r="E21075" s="13">
        <v>7</v>
      </c>
      <c r="F21075" s="14">
        <f t="shared" si="329"/>
        <v>46.666666666666664</v>
      </c>
    </row>
    <row r="21076" spans="1:6">
      <c r="A21076" s="15" t="s">
        <v>21468</v>
      </c>
      <c r="B21076" s="12" t="s">
        <v>9287</v>
      </c>
      <c r="C21076" s="12">
        <v>628621</v>
      </c>
      <c r="D21076" s="12">
        <v>2</v>
      </c>
      <c r="E21076" s="13">
        <v>7</v>
      </c>
      <c r="F21076" s="14">
        <f t="shared" si="329"/>
        <v>46.666666666666664</v>
      </c>
    </row>
    <row r="21077" spans="1:6">
      <c r="A21077" s="15" t="s">
        <v>21469</v>
      </c>
      <c r="B21077" s="12" t="s">
        <v>9287</v>
      </c>
      <c r="C21077" s="12">
        <v>628621</v>
      </c>
      <c r="D21077" s="12">
        <v>2</v>
      </c>
      <c r="E21077" s="13">
        <v>9</v>
      </c>
      <c r="F21077" s="14">
        <f t="shared" si="329"/>
        <v>60</v>
      </c>
    </row>
    <row r="21078" spans="1:6">
      <c r="A21078" s="15" t="s">
        <v>21470</v>
      </c>
      <c r="B21078" s="12" t="s">
        <v>9287</v>
      </c>
      <c r="C21078" s="12">
        <v>628621</v>
      </c>
      <c r="D21078" s="12">
        <v>2</v>
      </c>
      <c r="E21078" s="13">
        <v>11</v>
      </c>
      <c r="F21078" s="14">
        <f t="shared" si="329"/>
        <v>73.333333333333329</v>
      </c>
    </row>
    <row r="21079" spans="1:6">
      <c r="A21079" s="15" t="s">
        <v>21471</v>
      </c>
      <c r="B21079" s="12" t="s">
        <v>9287</v>
      </c>
      <c r="C21079" s="12">
        <v>628621</v>
      </c>
      <c r="D21079" s="12">
        <v>2</v>
      </c>
      <c r="E21079" s="13">
        <v>11</v>
      </c>
      <c r="F21079" s="14">
        <f t="shared" si="329"/>
        <v>73.333333333333329</v>
      </c>
    </row>
    <row r="21080" spans="1:6">
      <c r="A21080" s="15" t="s">
        <v>15274</v>
      </c>
      <c r="B21080" s="12" t="s">
        <v>9287</v>
      </c>
      <c r="C21080" s="12">
        <v>628621</v>
      </c>
      <c r="D21080" s="12">
        <v>2</v>
      </c>
      <c r="E21080" s="13">
        <v>10</v>
      </c>
      <c r="F21080" s="14">
        <f t="shared" si="329"/>
        <v>66.666666666666671</v>
      </c>
    </row>
    <row r="21081" spans="1:6">
      <c r="A21081" s="15" t="s">
        <v>21472</v>
      </c>
      <c r="B21081" s="12" t="s">
        <v>9287</v>
      </c>
      <c r="C21081" s="12">
        <v>628621</v>
      </c>
      <c r="D21081" s="12">
        <v>2</v>
      </c>
      <c r="E21081" s="13">
        <v>7</v>
      </c>
      <c r="F21081" s="14">
        <f t="shared" si="329"/>
        <v>46.666666666666664</v>
      </c>
    </row>
    <row r="21082" spans="1:6">
      <c r="A21082" s="15" t="s">
        <v>21473</v>
      </c>
      <c r="B21082" s="12" t="s">
        <v>9287</v>
      </c>
      <c r="C21082" s="12">
        <v>628621</v>
      </c>
      <c r="D21082" s="12">
        <v>2</v>
      </c>
      <c r="E21082" s="13">
        <v>7</v>
      </c>
      <c r="F21082" s="14">
        <f t="shared" si="329"/>
        <v>46.666666666666664</v>
      </c>
    </row>
    <row r="21083" spans="1:6">
      <c r="A21083" s="15" t="s">
        <v>21474</v>
      </c>
      <c r="B21083" s="12" t="s">
        <v>9287</v>
      </c>
      <c r="C21083" s="12">
        <v>628621</v>
      </c>
      <c r="D21083" s="12">
        <v>2</v>
      </c>
      <c r="E21083" s="13">
        <v>7</v>
      </c>
      <c r="F21083" s="14">
        <f t="shared" si="329"/>
        <v>46.666666666666664</v>
      </c>
    </row>
    <row r="21084" spans="1:6">
      <c r="A21084" s="15" t="s">
        <v>21475</v>
      </c>
      <c r="B21084" s="12" t="s">
        <v>9287</v>
      </c>
      <c r="C21084" s="12">
        <v>628621</v>
      </c>
      <c r="D21084" s="12">
        <v>2</v>
      </c>
      <c r="E21084" s="13">
        <v>5</v>
      </c>
      <c r="F21084" s="14">
        <f t="shared" si="329"/>
        <v>33.333333333333336</v>
      </c>
    </row>
    <row r="21085" spans="1:6">
      <c r="A21085" s="15" t="s">
        <v>21476</v>
      </c>
      <c r="B21085" s="12" t="s">
        <v>9287</v>
      </c>
      <c r="C21085" s="12">
        <v>628621</v>
      </c>
      <c r="D21085" s="12">
        <v>2</v>
      </c>
      <c r="E21085" s="13">
        <v>12</v>
      </c>
      <c r="F21085" s="14">
        <f t="shared" si="329"/>
        <v>80</v>
      </c>
    </row>
    <row r="21086" spans="1:6">
      <c r="A21086" s="15" t="s">
        <v>21477</v>
      </c>
      <c r="B21086" s="12" t="s">
        <v>9287</v>
      </c>
      <c r="C21086" s="12">
        <v>628621</v>
      </c>
      <c r="D21086" s="12">
        <v>2</v>
      </c>
      <c r="E21086" s="13">
        <v>11</v>
      </c>
      <c r="F21086" s="14">
        <f t="shared" si="329"/>
        <v>73.333333333333329</v>
      </c>
    </row>
    <row r="21087" spans="1:6">
      <c r="A21087" s="15" t="s">
        <v>21478</v>
      </c>
      <c r="B21087" s="12" t="s">
        <v>9287</v>
      </c>
      <c r="C21087" s="12">
        <v>628621</v>
      </c>
      <c r="D21087" s="12">
        <v>2</v>
      </c>
      <c r="E21087" s="13">
        <v>11</v>
      </c>
      <c r="F21087" s="14">
        <f t="shared" si="329"/>
        <v>73.333333333333329</v>
      </c>
    </row>
    <row r="21088" spans="1:6">
      <c r="A21088" s="15" t="s">
        <v>21479</v>
      </c>
      <c r="B21088" s="12" t="s">
        <v>9287</v>
      </c>
      <c r="C21088" s="12">
        <v>628621</v>
      </c>
      <c r="D21088" s="12">
        <v>2</v>
      </c>
      <c r="E21088" s="13">
        <v>10</v>
      </c>
      <c r="F21088" s="14">
        <f t="shared" si="329"/>
        <v>66.666666666666671</v>
      </c>
    </row>
    <row r="21089" spans="1:6">
      <c r="A21089" s="15" t="s">
        <v>21480</v>
      </c>
      <c r="B21089" s="12" t="s">
        <v>9287</v>
      </c>
      <c r="C21089" s="12">
        <v>628621</v>
      </c>
      <c r="D21089" s="12">
        <v>2</v>
      </c>
      <c r="E21089" s="13">
        <v>9</v>
      </c>
      <c r="F21089" s="14">
        <f t="shared" si="329"/>
        <v>60</v>
      </c>
    </row>
    <row r="21090" spans="1:6">
      <c r="A21090" s="15" t="s">
        <v>21481</v>
      </c>
      <c r="B21090" s="12" t="s">
        <v>9287</v>
      </c>
      <c r="C21090" s="12">
        <v>628621</v>
      </c>
      <c r="D21090" s="12">
        <v>2</v>
      </c>
      <c r="E21090" s="13">
        <v>11</v>
      </c>
      <c r="F21090" s="14">
        <f t="shared" si="329"/>
        <v>73.333333333333329</v>
      </c>
    </row>
    <row r="21091" spans="1:6">
      <c r="A21091" s="15" t="s">
        <v>21482</v>
      </c>
      <c r="B21091" s="12" t="s">
        <v>9287</v>
      </c>
      <c r="C21091" s="12">
        <v>628621</v>
      </c>
      <c r="D21091" s="12">
        <v>2</v>
      </c>
      <c r="E21091" s="13">
        <v>13</v>
      </c>
      <c r="F21091" s="14">
        <f t="shared" si="329"/>
        <v>86.666666666666671</v>
      </c>
    </row>
    <row r="21092" spans="1:6">
      <c r="A21092" s="15" t="s">
        <v>21483</v>
      </c>
      <c r="B21092" s="12" t="s">
        <v>9287</v>
      </c>
      <c r="C21092" s="12">
        <v>628621</v>
      </c>
      <c r="D21092" s="12">
        <v>2</v>
      </c>
      <c r="E21092" s="13">
        <v>6</v>
      </c>
      <c r="F21092" s="14">
        <f t="shared" si="329"/>
        <v>40</v>
      </c>
    </row>
    <row r="21093" spans="1:6">
      <c r="A21093" s="15" t="s">
        <v>21484</v>
      </c>
      <c r="B21093" s="12" t="s">
        <v>9287</v>
      </c>
      <c r="C21093" s="12">
        <v>628621</v>
      </c>
      <c r="D21093" s="12">
        <v>2</v>
      </c>
      <c r="E21093" s="13">
        <v>14</v>
      </c>
      <c r="F21093" s="14">
        <f t="shared" si="329"/>
        <v>93.333333333333329</v>
      </c>
    </row>
    <row r="21094" spans="1:6">
      <c r="A21094" s="15" t="s">
        <v>21485</v>
      </c>
      <c r="B21094" s="12" t="s">
        <v>9287</v>
      </c>
      <c r="C21094" s="12">
        <v>628621</v>
      </c>
      <c r="D21094" s="12">
        <v>2</v>
      </c>
      <c r="E21094" s="13">
        <v>7</v>
      </c>
      <c r="F21094" s="14">
        <f t="shared" si="329"/>
        <v>46.666666666666664</v>
      </c>
    </row>
    <row r="21095" spans="1:6">
      <c r="A21095" s="15" t="s">
        <v>21486</v>
      </c>
      <c r="B21095" s="12" t="s">
        <v>9287</v>
      </c>
      <c r="C21095" s="12">
        <v>628621</v>
      </c>
      <c r="D21095" s="12">
        <v>2</v>
      </c>
      <c r="E21095" s="13">
        <v>7</v>
      </c>
      <c r="F21095" s="14">
        <f t="shared" si="329"/>
        <v>46.666666666666664</v>
      </c>
    </row>
    <row r="21096" spans="1:6">
      <c r="A21096" s="15" t="s">
        <v>21487</v>
      </c>
      <c r="B21096" s="12" t="s">
        <v>9287</v>
      </c>
      <c r="C21096" s="12">
        <v>628621</v>
      </c>
      <c r="D21096" s="12">
        <v>2</v>
      </c>
      <c r="E21096" s="13">
        <v>10</v>
      </c>
      <c r="F21096" s="14">
        <f t="shared" si="329"/>
        <v>66.666666666666671</v>
      </c>
    </row>
    <row r="21097" spans="1:6">
      <c r="A21097" s="15" t="s">
        <v>21488</v>
      </c>
      <c r="B21097" s="12" t="s">
        <v>9287</v>
      </c>
      <c r="C21097" s="12">
        <v>628621</v>
      </c>
      <c r="D21097" s="12">
        <v>2</v>
      </c>
      <c r="E21097" s="13">
        <v>5</v>
      </c>
      <c r="F21097" s="14">
        <f t="shared" si="329"/>
        <v>33.333333333333336</v>
      </c>
    </row>
    <row r="21098" spans="1:6">
      <c r="A21098" s="15" t="s">
        <v>21489</v>
      </c>
      <c r="B21098" s="12" t="s">
        <v>9287</v>
      </c>
      <c r="C21098" s="12">
        <v>628621</v>
      </c>
      <c r="D21098" s="12">
        <v>3</v>
      </c>
      <c r="E21098" s="13">
        <v>6</v>
      </c>
      <c r="F21098" s="14">
        <f t="shared" si="329"/>
        <v>40</v>
      </c>
    </row>
    <row r="21099" spans="1:6">
      <c r="A21099" s="15" t="s">
        <v>21490</v>
      </c>
      <c r="B21099" s="12" t="s">
        <v>9287</v>
      </c>
      <c r="C21099" s="12">
        <v>628621</v>
      </c>
      <c r="D21099" s="12">
        <v>3</v>
      </c>
      <c r="E21099" s="13">
        <v>2</v>
      </c>
      <c r="F21099" s="14">
        <f t="shared" si="329"/>
        <v>13.333333333333334</v>
      </c>
    </row>
    <row r="21100" spans="1:6">
      <c r="A21100" s="15" t="s">
        <v>21491</v>
      </c>
      <c r="B21100" s="12" t="s">
        <v>9287</v>
      </c>
      <c r="C21100" s="12">
        <v>628621</v>
      </c>
      <c r="D21100" s="12">
        <v>3</v>
      </c>
      <c r="E21100" s="13">
        <v>9</v>
      </c>
      <c r="F21100" s="14">
        <f t="shared" si="329"/>
        <v>60</v>
      </c>
    </row>
    <row r="21101" spans="1:6">
      <c r="A21101" s="15" t="s">
        <v>21492</v>
      </c>
      <c r="B21101" s="12" t="s">
        <v>9287</v>
      </c>
      <c r="C21101" s="12">
        <v>628621</v>
      </c>
      <c r="D21101" s="12">
        <v>3</v>
      </c>
      <c r="E21101" s="13">
        <v>9</v>
      </c>
      <c r="F21101" s="14">
        <f t="shared" si="329"/>
        <v>60</v>
      </c>
    </row>
    <row r="21102" spans="1:6">
      <c r="A21102" s="15" t="s">
        <v>21493</v>
      </c>
      <c r="B21102" s="12" t="s">
        <v>9287</v>
      </c>
      <c r="C21102" s="12">
        <v>628621</v>
      </c>
      <c r="D21102" s="12">
        <v>3</v>
      </c>
      <c r="E21102" s="13">
        <v>4</v>
      </c>
      <c r="F21102" s="14">
        <f t="shared" si="329"/>
        <v>26.666666666666668</v>
      </c>
    </row>
    <row r="21103" spans="1:6">
      <c r="A21103" s="15" t="s">
        <v>21494</v>
      </c>
      <c r="B21103" s="12" t="s">
        <v>9287</v>
      </c>
      <c r="C21103" s="12">
        <v>628621</v>
      </c>
      <c r="D21103" s="12">
        <v>3</v>
      </c>
      <c r="E21103" s="13">
        <v>9</v>
      </c>
      <c r="F21103" s="14">
        <f t="shared" si="329"/>
        <v>60</v>
      </c>
    </row>
    <row r="21104" spans="1:6">
      <c r="A21104" s="15" t="s">
        <v>21495</v>
      </c>
      <c r="B21104" s="12" t="s">
        <v>9287</v>
      </c>
      <c r="C21104" s="12">
        <v>628621</v>
      </c>
      <c r="D21104" s="12">
        <v>3</v>
      </c>
      <c r="E21104" s="13">
        <v>9</v>
      </c>
      <c r="F21104" s="14">
        <f t="shared" si="329"/>
        <v>60</v>
      </c>
    </row>
    <row r="21105" spans="1:6">
      <c r="A21105" s="15" t="s">
        <v>21496</v>
      </c>
      <c r="B21105" s="12" t="s">
        <v>9287</v>
      </c>
      <c r="C21105" s="12">
        <v>628621</v>
      </c>
      <c r="D21105" s="12">
        <v>3</v>
      </c>
      <c r="E21105" s="13">
        <v>9</v>
      </c>
      <c r="F21105" s="14">
        <f t="shared" si="329"/>
        <v>60</v>
      </c>
    </row>
    <row r="21106" spans="1:6">
      <c r="A21106" s="15" t="s">
        <v>21497</v>
      </c>
      <c r="B21106" s="12" t="s">
        <v>9287</v>
      </c>
      <c r="C21106" s="12">
        <v>628621</v>
      </c>
      <c r="D21106" s="12">
        <v>3</v>
      </c>
      <c r="E21106" s="13">
        <v>1</v>
      </c>
      <c r="F21106" s="14">
        <f t="shared" si="329"/>
        <v>6.666666666666667</v>
      </c>
    </row>
    <row r="21107" spans="1:6">
      <c r="A21107" s="15" t="s">
        <v>14199</v>
      </c>
      <c r="B21107" s="12" t="s">
        <v>9287</v>
      </c>
      <c r="C21107" s="12">
        <v>628621</v>
      </c>
      <c r="D21107" s="12">
        <v>3</v>
      </c>
      <c r="E21107" s="13">
        <v>7</v>
      </c>
      <c r="F21107" s="14">
        <f t="shared" si="329"/>
        <v>46.666666666666664</v>
      </c>
    </row>
    <row r="21108" spans="1:6">
      <c r="A21108" s="15" t="s">
        <v>21498</v>
      </c>
      <c r="B21108" s="12" t="s">
        <v>9287</v>
      </c>
      <c r="C21108" s="12">
        <v>628621</v>
      </c>
      <c r="D21108" s="12">
        <v>3</v>
      </c>
      <c r="E21108" s="13">
        <v>15</v>
      </c>
      <c r="F21108" s="14">
        <f t="shared" si="329"/>
        <v>100</v>
      </c>
    </row>
    <row r="21109" spans="1:6">
      <c r="A21109" s="15" t="s">
        <v>18914</v>
      </c>
      <c r="B21109" s="12" t="s">
        <v>9287</v>
      </c>
      <c r="C21109" s="12">
        <v>628621</v>
      </c>
      <c r="D21109" s="12">
        <v>3</v>
      </c>
      <c r="E21109" s="13">
        <v>11</v>
      </c>
      <c r="F21109" s="14">
        <f t="shared" si="329"/>
        <v>73.333333333333329</v>
      </c>
    </row>
    <row r="21110" spans="1:6">
      <c r="A21110" s="15" t="s">
        <v>21499</v>
      </c>
      <c r="B21110" s="12" t="s">
        <v>9287</v>
      </c>
      <c r="C21110" s="12">
        <v>628621</v>
      </c>
      <c r="D21110" s="12">
        <v>3</v>
      </c>
      <c r="E21110" s="13">
        <v>4</v>
      </c>
      <c r="F21110" s="14">
        <f t="shared" si="329"/>
        <v>26.666666666666668</v>
      </c>
    </row>
    <row r="21111" spans="1:6">
      <c r="A21111" s="15" t="s">
        <v>21500</v>
      </c>
      <c r="B21111" s="12" t="s">
        <v>9287</v>
      </c>
      <c r="C21111" s="12">
        <v>628621</v>
      </c>
      <c r="D21111" s="12">
        <v>3</v>
      </c>
      <c r="E21111" s="13">
        <v>5</v>
      </c>
      <c r="F21111" s="14">
        <f t="shared" si="329"/>
        <v>33.333333333333336</v>
      </c>
    </row>
    <row r="21112" spans="1:6">
      <c r="A21112" s="15" t="s">
        <v>21356</v>
      </c>
      <c r="B21112" s="12" t="s">
        <v>9287</v>
      </c>
      <c r="C21112" s="12">
        <v>628621</v>
      </c>
      <c r="D21112" s="12">
        <v>3</v>
      </c>
      <c r="E21112" s="13">
        <v>12</v>
      </c>
      <c r="F21112" s="14">
        <f t="shared" si="329"/>
        <v>80</v>
      </c>
    </row>
    <row r="21113" spans="1:6">
      <c r="A21113" s="15" t="s">
        <v>21501</v>
      </c>
      <c r="B21113" s="12" t="s">
        <v>9287</v>
      </c>
      <c r="C21113" s="12">
        <v>628621</v>
      </c>
      <c r="D21113" s="12">
        <v>3</v>
      </c>
      <c r="E21113" s="13">
        <v>13</v>
      </c>
      <c r="F21113" s="14">
        <f t="shared" si="329"/>
        <v>86.666666666666671</v>
      </c>
    </row>
    <row r="21114" spans="1:6">
      <c r="A21114" s="15" t="s">
        <v>21502</v>
      </c>
      <c r="B21114" s="12" t="s">
        <v>9287</v>
      </c>
      <c r="C21114" s="12">
        <v>628621</v>
      </c>
      <c r="D21114" s="12">
        <v>3</v>
      </c>
      <c r="E21114" s="13">
        <v>12</v>
      </c>
      <c r="F21114" s="14">
        <f t="shared" si="329"/>
        <v>80</v>
      </c>
    </row>
    <row r="21115" spans="1:6">
      <c r="A21115" s="15" t="s">
        <v>21503</v>
      </c>
      <c r="B21115" s="12" t="s">
        <v>9287</v>
      </c>
      <c r="C21115" s="12">
        <v>628621</v>
      </c>
      <c r="D21115" s="12">
        <v>3</v>
      </c>
      <c r="E21115" s="13">
        <v>8</v>
      </c>
      <c r="F21115" s="14">
        <f t="shared" si="329"/>
        <v>53.333333333333336</v>
      </c>
    </row>
    <row r="21116" spans="1:6">
      <c r="A21116" s="15" t="s">
        <v>21504</v>
      </c>
      <c r="B21116" s="12" t="s">
        <v>9287</v>
      </c>
      <c r="C21116" s="12">
        <v>628621</v>
      </c>
      <c r="D21116" s="12">
        <v>3</v>
      </c>
      <c r="E21116" s="13">
        <v>8</v>
      </c>
      <c r="F21116" s="14">
        <f t="shared" si="329"/>
        <v>53.333333333333336</v>
      </c>
    </row>
    <row r="21117" spans="1:6">
      <c r="A21117" s="15" t="s">
        <v>21505</v>
      </c>
      <c r="B21117" s="12" t="s">
        <v>9287</v>
      </c>
      <c r="C21117" s="12">
        <v>628621</v>
      </c>
      <c r="D21117" s="12">
        <v>3</v>
      </c>
      <c r="E21117" s="13">
        <v>7</v>
      </c>
      <c r="F21117" s="14">
        <f t="shared" si="329"/>
        <v>46.666666666666664</v>
      </c>
    </row>
    <row r="21118" spans="1:6">
      <c r="A21118" s="15" t="s">
        <v>21506</v>
      </c>
      <c r="B21118" s="12" t="s">
        <v>9287</v>
      </c>
      <c r="C21118" s="12">
        <v>628621</v>
      </c>
      <c r="D21118" s="12">
        <v>3</v>
      </c>
      <c r="E21118" s="13">
        <v>9</v>
      </c>
      <c r="F21118" s="14">
        <f t="shared" si="329"/>
        <v>60</v>
      </c>
    </row>
    <row r="21119" spans="1:6">
      <c r="A21119" s="15" t="s">
        <v>21507</v>
      </c>
      <c r="B21119" s="12" t="s">
        <v>9287</v>
      </c>
      <c r="C21119" s="12">
        <v>628621</v>
      </c>
      <c r="D21119" s="12">
        <v>3</v>
      </c>
      <c r="E21119" s="13">
        <v>10</v>
      </c>
      <c r="F21119" s="14">
        <f t="shared" si="329"/>
        <v>66.666666666666671</v>
      </c>
    </row>
    <row r="21120" spans="1:6">
      <c r="A21120" s="15" t="s">
        <v>21508</v>
      </c>
      <c r="B21120" s="12" t="s">
        <v>9287</v>
      </c>
      <c r="C21120" s="12">
        <v>628621</v>
      </c>
      <c r="D21120" s="12">
        <v>3</v>
      </c>
      <c r="E21120" s="13">
        <v>4</v>
      </c>
      <c r="F21120" s="14">
        <f t="shared" si="329"/>
        <v>26.666666666666668</v>
      </c>
    </row>
    <row r="21121" spans="1:6">
      <c r="A21121" s="15" t="s">
        <v>21509</v>
      </c>
      <c r="B21121" s="12" t="s">
        <v>9287</v>
      </c>
      <c r="C21121" s="12">
        <v>628621</v>
      </c>
      <c r="D21121" s="12">
        <v>3</v>
      </c>
      <c r="E21121" s="13">
        <v>6</v>
      </c>
      <c r="F21121" s="14">
        <f t="shared" si="329"/>
        <v>40</v>
      </c>
    </row>
    <row r="21122" spans="1:6">
      <c r="A21122" s="15" t="s">
        <v>21510</v>
      </c>
      <c r="B21122" s="12" t="s">
        <v>9287</v>
      </c>
      <c r="C21122" s="12">
        <v>628621</v>
      </c>
      <c r="D21122" s="12">
        <v>3</v>
      </c>
      <c r="E21122" s="13">
        <v>5</v>
      </c>
      <c r="F21122" s="14">
        <f t="shared" si="329"/>
        <v>33.333333333333336</v>
      </c>
    </row>
    <row r="21123" spans="1:6">
      <c r="A21123" s="15" t="s">
        <v>21511</v>
      </c>
      <c r="B21123" s="12" t="s">
        <v>9287</v>
      </c>
      <c r="C21123" s="12">
        <v>628621</v>
      </c>
      <c r="D21123" s="12">
        <v>3</v>
      </c>
      <c r="E21123" s="13">
        <v>9</v>
      </c>
      <c r="F21123" s="14">
        <f t="shared" si="329"/>
        <v>60</v>
      </c>
    </row>
    <row r="21124" spans="1:6">
      <c r="A21124" s="15" t="s">
        <v>21512</v>
      </c>
      <c r="B21124" s="12" t="s">
        <v>9287</v>
      </c>
      <c r="C21124" s="12">
        <v>628621</v>
      </c>
      <c r="D21124" s="12">
        <v>3</v>
      </c>
      <c r="E21124" s="13">
        <v>10</v>
      </c>
      <c r="F21124" s="14">
        <f t="shared" si="329"/>
        <v>66.666666666666671</v>
      </c>
    </row>
    <row r="21125" spans="1:6">
      <c r="A21125" s="15" t="s">
        <v>21513</v>
      </c>
      <c r="B21125" s="12" t="s">
        <v>9287</v>
      </c>
      <c r="C21125" s="12">
        <v>628621</v>
      </c>
      <c r="D21125" s="12">
        <v>3</v>
      </c>
      <c r="E21125" s="13">
        <v>4</v>
      </c>
      <c r="F21125" s="14">
        <f t="shared" si="329"/>
        <v>26.666666666666668</v>
      </c>
    </row>
    <row r="21126" spans="1:6">
      <c r="A21126" s="15" t="s">
        <v>21514</v>
      </c>
      <c r="B21126" s="12" t="s">
        <v>9287</v>
      </c>
      <c r="C21126" s="12">
        <v>628621</v>
      </c>
      <c r="D21126" s="12">
        <v>3</v>
      </c>
      <c r="E21126" s="13">
        <v>5</v>
      </c>
      <c r="F21126" s="14">
        <f t="shared" si="329"/>
        <v>33.333333333333336</v>
      </c>
    </row>
    <row r="21127" spans="1:6">
      <c r="A21127" s="15" t="s">
        <v>21515</v>
      </c>
      <c r="B21127" s="12" t="s">
        <v>9287</v>
      </c>
      <c r="C21127" s="12">
        <v>628621</v>
      </c>
      <c r="D21127" s="12">
        <v>4</v>
      </c>
      <c r="E21127" s="13">
        <v>15</v>
      </c>
      <c r="F21127" s="14">
        <f t="shared" ref="F21127:F21190" si="330">E21127*100/15</f>
        <v>100</v>
      </c>
    </row>
    <row r="21128" spans="1:6">
      <c r="A21128" s="15" t="s">
        <v>21516</v>
      </c>
      <c r="B21128" s="12" t="s">
        <v>9287</v>
      </c>
      <c r="C21128" s="12">
        <v>628621</v>
      </c>
      <c r="D21128" s="12">
        <v>4</v>
      </c>
      <c r="E21128" s="13">
        <v>15</v>
      </c>
      <c r="F21128" s="14">
        <f t="shared" si="330"/>
        <v>100</v>
      </c>
    </row>
    <row r="21129" spans="1:6">
      <c r="A21129" s="15" t="s">
        <v>21517</v>
      </c>
      <c r="B21129" s="12" t="s">
        <v>9287</v>
      </c>
      <c r="C21129" s="12">
        <v>628621</v>
      </c>
      <c r="D21129" s="12">
        <v>4</v>
      </c>
      <c r="E21129" s="13">
        <v>15</v>
      </c>
      <c r="F21129" s="14">
        <f t="shared" si="330"/>
        <v>100</v>
      </c>
    </row>
    <row r="21130" spans="1:6">
      <c r="A21130" s="15" t="s">
        <v>21518</v>
      </c>
      <c r="B21130" s="12" t="s">
        <v>9287</v>
      </c>
      <c r="C21130" s="12">
        <v>628621</v>
      </c>
      <c r="D21130" s="12">
        <v>4</v>
      </c>
      <c r="E21130" s="13">
        <v>12</v>
      </c>
      <c r="F21130" s="14">
        <f t="shared" si="330"/>
        <v>80</v>
      </c>
    </row>
    <row r="21131" spans="1:6">
      <c r="A21131" s="15" t="s">
        <v>21519</v>
      </c>
      <c r="B21131" s="12" t="s">
        <v>9287</v>
      </c>
      <c r="C21131" s="12">
        <v>628621</v>
      </c>
      <c r="D21131" s="12">
        <v>4</v>
      </c>
      <c r="E21131" s="13">
        <v>15</v>
      </c>
      <c r="F21131" s="14">
        <f t="shared" si="330"/>
        <v>100</v>
      </c>
    </row>
    <row r="21132" spans="1:6">
      <c r="A21132" s="15" t="s">
        <v>21520</v>
      </c>
      <c r="B21132" s="12" t="s">
        <v>9287</v>
      </c>
      <c r="C21132" s="12">
        <v>628621</v>
      </c>
      <c r="D21132" s="12">
        <v>4</v>
      </c>
      <c r="E21132" s="13">
        <v>15</v>
      </c>
      <c r="F21132" s="14">
        <f t="shared" si="330"/>
        <v>100</v>
      </c>
    </row>
    <row r="21133" spans="1:6">
      <c r="A21133" s="15" t="s">
        <v>21521</v>
      </c>
      <c r="B21133" s="12" t="s">
        <v>9287</v>
      </c>
      <c r="C21133" s="12">
        <v>628621</v>
      </c>
      <c r="D21133" s="12">
        <v>4</v>
      </c>
      <c r="E21133" s="13">
        <v>15</v>
      </c>
      <c r="F21133" s="14">
        <f t="shared" si="330"/>
        <v>100</v>
      </c>
    </row>
    <row r="21134" spans="1:6">
      <c r="A21134" s="15" t="s">
        <v>21522</v>
      </c>
      <c r="B21134" s="12" t="s">
        <v>9287</v>
      </c>
      <c r="C21134" s="12">
        <v>628621</v>
      </c>
      <c r="D21134" s="12">
        <v>4</v>
      </c>
      <c r="E21134" s="13">
        <v>15</v>
      </c>
      <c r="F21134" s="14">
        <f t="shared" si="330"/>
        <v>100</v>
      </c>
    </row>
    <row r="21135" spans="1:6">
      <c r="A21135" s="15" t="s">
        <v>21523</v>
      </c>
      <c r="B21135" s="12" t="s">
        <v>21524</v>
      </c>
      <c r="C21135" s="12">
        <v>429380</v>
      </c>
      <c r="D21135" s="12">
        <v>3</v>
      </c>
      <c r="E21135" s="13">
        <v>15</v>
      </c>
      <c r="F21135" s="14">
        <f t="shared" si="330"/>
        <v>100</v>
      </c>
    </row>
    <row r="21136" spans="1:6">
      <c r="A21136" s="15" t="s">
        <v>21525</v>
      </c>
      <c r="B21136" s="12" t="s">
        <v>21526</v>
      </c>
      <c r="C21136" s="12">
        <v>423603</v>
      </c>
      <c r="D21136" s="12">
        <v>6</v>
      </c>
      <c r="E21136" s="13">
        <v>15</v>
      </c>
      <c r="F21136" s="14">
        <f t="shared" si="330"/>
        <v>100</v>
      </c>
    </row>
    <row r="21137" spans="1:6">
      <c r="A21137" s="15" t="s">
        <v>21527</v>
      </c>
      <c r="B21137" s="12" t="s">
        <v>21526</v>
      </c>
      <c r="C21137" s="12">
        <v>423603</v>
      </c>
      <c r="D21137" s="12">
        <v>6</v>
      </c>
      <c r="E21137" s="13">
        <v>13</v>
      </c>
      <c r="F21137" s="14">
        <f t="shared" si="330"/>
        <v>86.666666666666671</v>
      </c>
    </row>
    <row r="21138" spans="1:6">
      <c r="A21138" s="15" t="s">
        <v>21528</v>
      </c>
      <c r="B21138" s="12" t="s">
        <v>21526</v>
      </c>
      <c r="C21138" s="12">
        <v>423603</v>
      </c>
      <c r="D21138" s="12">
        <v>6</v>
      </c>
      <c r="E21138" s="13">
        <v>15</v>
      </c>
      <c r="F21138" s="14">
        <f t="shared" si="330"/>
        <v>100</v>
      </c>
    </row>
    <row r="21139" spans="1:6">
      <c r="A21139" s="15" t="s">
        <v>21529</v>
      </c>
      <c r="B21139" s="12" t="s">
        <v>21526</v>
      </c>
      <c r="C21139" s="12">
        <v>423603</v>
      </c>
      <c r="D21139" s="12">
        <v>5</v>
      </c>
      <c r="E21139" s="13">
        <v>15</v>
      </c>
      <c r="F21139" s="14">
        <f t="shared" si="330"/>
        <v>100</v>
      </c>
    </row>
    <row r="21140" spans="1:6">
      <c r="A21140" s="15" t="s">
        <v>21530</v>
      </c>
      <c r="B21140" s="12" t="s">
        <v>21526</v>
      </c>
      <c r="C21140" s="12">
        <v>423603</v>
      </c>
      <c r="D21140" s="12">
        <v>7</v>
      </c>
      <c r="E21140" s="13">
        <v>13</v>
      </c>
      <c r="F21140" s="14">
        <f t="shared" si="330"/>
        <v>86.666666666666671</v>
      </c>
    </row>
    <row r="21141" spans="1:6">
      <c r="A21141" s="15" t="s">
        <v>21531</v>
      </c>
      <c r="B21141" s="12" t="s">
        <v>21526</v>
      </c>
      <c r="C21141" s="12">
        <v>423603</v>
      </c>
      <c r="D21141" s="12">
        <v>5</v>
      </c>
      <c r="E21141" s="13">
        <v>14</v>
      </c>
      <c r="F21141" s="14">
        <f t="shared" si="330"/>
        <v>93.333333333333329</v>
      </c>
    </row>
    <row r="21142" spans="1:6">
      <c r="A21142" s="15" t="s">
        <v>21532</v>
      </c>
      <c r="B21142" s="12" t="s">
        <v>15174</v>
      </c>
      <c r="C21142" s="12">
        <v>468320</v>
      </c>
      <c r="D21142" s="12">
        <v>7</v>
      </c>
      <c r="E21142" s="13">
        <v>13</v>
      </c>
      <c r="F21142" s="14">
        <f t="shared" si="330"/>
        <v>86.666666666666671</v>
      </c>
    </row>
    <row r="21143" spans="1:6">
      <c r="A21143" s="15" t="s">
        <v>21533</v>
      </c>
      <c r="B21143" s="12" t="s">
        <v>15174</v>
      </c>
      <c r="C21143" s="12">
        <v>468320</v>
      </c>
      <c r="D21143" s="12">
        <v>7</v>
      </c>
      <c r="E21143" s="13">
        <v>14</v>
      </c>
      <c r="F21143" s="14">
        <f t="shared" si="330"/>
        <v>93.333333333333329</v>
      </c>
    </row>
    <row r="21144" spans="1:6">
      <c r="A21144" s="15" t="s">
        <v>21534</v>
      </c>
      <c r="B21144" s="12" t="s">
        <v>15174</v>
      </c>
      <c r="C21144" s="12">
        <v>468320</v>
      </c>
      <c r="D21144" s="12">
        <v>8</v>
      </c>
      <c r="E21144" s="13">
        <v>11</v>
      </c>
      <c r="F21144" s="14">
        <f t="shared" si="330"/>
        <v>73.333333333333329</v>
      </c>
    </row>
    <row r="21145" spans="1:6">
      <c r="A21145" s="15" t="s">
        <v>21535</v>
      </c>
      <c r="B21145" s="12" t="s">
        <v>15174</v>
      </c>
      <c r="C21145" s="12">
        <v>468320</v>
      </c>
      <c r="D21145" s="12">
        <v>10</v>
      </c>
      <c r="E21145" s="13">
        <v>15</v>
      </c>
      <c r="F21145" s="14">
        <f t="shared" si="330"/>
        <v>100</v>
      </c>
    </row>
    <row r="21146" spans="1:6">
      <c r="A21146" s="15" t="s">
        <v>21536</v>
      </c>
      <c r="B21146" s="12" t="s">
        <v>15174</v>
      </c>
      <c r="C21146" s="12">
        <v>468320</v>
      </c>
      <c r="D21146" s="12">
        <v>8</v>
      </c>
      <c r="E21146" s="13">
        <v>11</v>
      </c>
      <c r="F21146" s="14">
        <f t="shared" si="330"/>
        <v>73.333333333333329</v>
      </c>
    </row>
    <row r="21147" spans="1:6">
      <c r="A21147" s="15" t="s">
        <v>21537</v>
      </c>
      <c r="B21147" s="12" t="s">
        <v>15174</v>
      </c>
      <c r="C21147" s="12">
        <v>468320</v>
      </c>
      <c r="D21147" s="12">
        <v>8</v>
      </c>
      <c r="E21147" s="13">
        <v>11</v>
      </c>
      <c r="F21147" s="14">
        <f t="shared" si="330"/>
        <v>73.333333333333329</v>
      </c>
    </row>
    <row r="21148" spans="1:6">
      <c r="A21148" s="15" t="s">
        <v>21538</v>
      </c>
      <c r="B21148" s="12" t="s">
        <v>15174</v>
      </c>
      <c r="C21148" s="12">
        <v>468320</v>
      </c>
      <c r="D21148" s="12">
        <v>8</v>
      </c>
      <c r="E21148" s="13">
        <v>10</v>
      </c>
      <c r="F21148" s="14">
        <f t="shared" si="330"/>
        <v>66.666666666666671</v>
      </c>
    </row>
    <row r="21149" spans="1:6">
      <c r="A21149" s="15" t="s">
        <v>21539</v>
      </c>
      <c r="B21149" s="12" t="s">
        <v>15174</v>
      </c>
      <c r="C21149" s="12">
        <v>468320</v>
      </c>
      <c r="D21149" s="12">
        <v>7</v>
      </c>
      <c r="E21149" s="13">
        <v>12</v>
      </c>
      <c r="F21149" s="14">
        <f t="shared" si="330"/>
        <v>80</v>
      </c>
    </row>
    <row r="21150" spans="1:6">
      <c r="A21150" s="15" t="s">
        <v>21540</v>
      </c>
      <c r="B21150" s="12" t="s">
        <v>15174</v>
      </c>
      <c r="C21150" s="12">
        <v>468320</v>
      </c>
      <c r="D21150" s="12">
        <v>8</v>
      </c>
      <c r="E21150" s="13">
        <v>11</v>
      </c>
      <c r="F21150" s="14">
        <f t="shared" si="330"/>
        <v>73.333333333333329</v>
      </c>
    </row>
    <row r="21151" spans="1:6">
      <c r="A21151" s="15" t="s">
        <v>21541</v>
      </c>
      <c r="B21151" s="12" t="s">
        <v>15174</v>
      </c>
      <c r="C21151" s="12">
        <v>468320</v>
      </c>
      <c r="D21151" s="12">
        <v>8</v>
      </c>
      <c r="E21151" s="13">
        <v>11</v>
      </c>
      <c r="F21151" s="14">
        <f t="shared" si="330"/>
        <v>73.333333333333329</v>
      </c>
    </row>
    <row r="21152" spans="1:6">
      <c r="A21152" s="15" t="s">
        <v>21542</v>
      </c>
      <c r="B21152" s="12" t="s">
        <v>15174</v>
      </c>
      <c r="C21152" s="12">
        <v>468320</v>
      </c>
      <c r="D21152" s="12">
        <v>7</v>
      </c>
      <c r="E21152" s="13">
        <v>7</v>
      </c>
      <c r="F21152" s="14">
        <f t="shared" si="330"/>
        <v>46.666666666666664</v>
      </c>
    </row>
    <row r="21153" spans="1:6">
      <c r="A21153" s="15" t="s">
        <v>21543</v>
      </c>
      <c r="B21153" s="12" t="s">
        <v>15174</v>
      </c>
      <c r="C21153" s="12">
        <v>468320</v>
      </c>
      <c r="D21153" s="12">
        <v>8</v>
      </c>
      <c r="E21153" s="13">
        <v>10</v>
      </c>
      <c r="F21153" s="14">
        <f t="shared" si="330"/>
        <v>66.666666666666671</v>
      </c>
    </row>
    <row r="21154" spans="1:6">
      <c r="A21154" s="15" t="s">
        <v>21544</v>
      </c>
      <c r="B21154" s="12" t="s">
        <v>15174</v>
      </c>
      <c r="C21154" s="12">
        <v>468320</v>
      </c>
      <c r="D21154" s="12">
        <v>8</v>
      </c>
      <c r="E21154" s="13">
        <v>10</v>
      </c>
      <c r="F21154" s="14">
        <f t="shared" si="330"/>
        <v>66.666666666666671</v>
      </c>
    </row>
    <row r="21155" spans="1:6">
      <c r="A21155" s="15" t="s">
        <v>21545</v>
      </c>
      <c r="B21155" s="12" t="s">
        <v>15174</v>
      </c>
      <c r="C21155" s="12">
        <v>468320</v>
      </c>
      <c r="D21155" s="12">
        <v>10</v>
      </c>
      <c r="E21155" s="13">
        <v>15</v>
      </c>
      <c r="F21155" s="14">
        <f t="shared" si="330"/>
        <v>100</v>
      </c>
    </row>
    <row r="21156" spans="1:6">
      <c r="A21156" s="15" t="s">
        <v>21546</v>
      </c>
      <c r="B21156" s="12" t="s">
        <v>15174</v>
      </c>
      <c r="C21156" s="12">
        <v>468320</v>
      </c>
      <c r="D21156" s="12">
        <v>8</v>
      </c>
      <c r="E21156" s="13">
        <v>11</v>
      </c>
      <c r="F21156" s="14">
        <f t="shared" si="330"/>
        <v>73.333333333333329</v>
      </c>
    </row>
    <row r="21157" spans="1:6">
      <c r="A21157" s="15" t="s">
        <v>21547</v>
      </c>
      <c r="B21157" s="12" t="s">
        <v>15174</v>
      </c>
      <c r="C21157" s="12">
        <v>468320</v>
      </c>
      <c r="D21157" s="12">
        <v>7</v>
      </c>
      <c r="E21157" s="13">
        <v>14</v>
      </c>
      <c r="F21157" s="14">
        <f t="shared" si="330"/>
        <v>93.333333333333329</v>
      </c>
    </row>
    <row r="21158" spans="1:6">
      <c r="A21158" s="15" t="s">
        <v>21548</v>
      </c>
      <c r="B21158" s="12" t="s">
        <v>15174</v>
      </c>
      <c r="C21158" s="12">
        <v>468320</v>
      </c>
      <c r="D21158" s="12">
        <v>7</v>
      </c>
      <c r="E21158" s="13">
        <v>12</v>
      </c>
      <c r="F21158" s="14">
        <f t="shared" si="330"/>
        <v>80</v>
      </c>
    </row>
    <row r="21159" spans="1:6">
      <c r="A21159" s="15" t="s">
        <v>21549</v>
      </c>
      <c r="B21159" s="12" t="s">
        <v>15174</v>
      </c>
      <c r="C21159" s="12">
        <v>468320</v>
      </c>
      <c r="D21159" s="12">
        <v>7</v>
      </c>
      <c r="E21159" s="13">
        <v>14</v>
      </c>
      <c r="F21159" s="14">
        <f t="shared" si="330"/>
        <v>93.333333333333329</v>
      </c>
    </row>
    <row r="21160" spans="1:6">
      <c r="A21160" s="15" t="s">
        <v>21550</v>
      </c>
      <c r="B21160" s="12" t="s">
        <v>15174</v>
      </c>
      <c r="C21160" s="12">
        <v>468320</v>
      </c>
      <c r="D21160" s="12">
        <v>7</v>
      </c>
      <c r="E21160" s="13">
        <v>14</v>
      </c>
      <c r="F21160" s="14">
        <f t="shared" si="330"/>
        <v>93.333333333333329</v>
      </c>
    </row>
    <row r="21161" spans="1:6">
      <c r="A21161" s="15" t="s">
        <v>21551</v>
      </c>
      <c r="B21161" s="12" t="s">
        <v>15174</v>
      </c>
      <c r="C21161" s="12">
        <v>468320</v>
      </c>
      <c r="D21161" s="12">
        <v>10</v>
      </c>
      <c r="E21161" s="13">
        <v>15</v>
      </c>
      <c r="F21161" s="14">
        <f t="shared" si="330"/>
        <v>100</v>
      </c>
    </row>
    <row r="21162" spans="1:6">
      <c r="A21162" s="15" t="s">
        <v>21552</v>
      </c>
      <c r="B21162" s="12" t="s">
        <v>15174</v>
      </c>
      <c r="C21162" s="12">
        <v>468320</v>
      </c>
      <c r="D21162" s="12">
        <v>10</v>
      </c>
      <c r="E21162" s="13">
        <v>15</v>
      </c>
      <c r="F21162" s="14">
        <f t="shared" si="330"/>
        <v>100</v>
      </c>
    </row>
    <row r="21163" spans="1:6">
      <c r="A21163" s="15" t="s">
        <v>21553</v>
      </c>
      <c r="B21163" s="12" t="s">
        <v>15174</v>
      </c>
      <c r="C21163" s="12">
        <v>468320</v>
      </c>
      <c r="D21163" s="12">
        <v>10</v>
      </c>
      <c r="E21163" s="13">
        <v>15</v>
      </c>
      <c r="F21163" s="14">
        <f t="shared" si="330"/>
        <v>100</v>
      </c>
    </row>
    <row r="21164" spans="1:6">
      <c r="A21164" s="15" t="s">
        <v>21554</v>
      </c>
      <c r="B21164" s="12" t="s">
        <v>15174</v>
      </c>
      <c r="C21164" s="12">
        <v>468320</v>
      </c>
      <c r="D21164" s="12">
        <v>7</v>
      </c>
      <c r="E21164" s="13">
        <v>14</v>
      </c>
      <c r="F21164" s="14">
        <f t="shared" si="330"/>
        <v>93.333333333333329</v>
      </c>
    </row>
    <row r="21165" spans="1:6">
      <c r="A21165" s="15" t="s">
        <v>21555</v>
      </c>
      <c r="B21165" s="12" t="s">
        <v>15174</v>
      </c>
      <c r="C21165" s="12">
        <v>468320</v>
      </c>
      <c r="D21165" s="12">
        <v>8</v>
      </c>
      <c r="E21165" s="13">
        <v>11</v>
      </c>
      <c r="F21165" s="14">
        <f t="shared" si="330"/>
        <v>73.333333333333329</v>
      </c>
    </row>
    <row r="21166" spans="1:6">
      <c r="A21166" s="15" t="s">
        <v>21556</v>
      </c>
      <c r="B21166" s="12" t="s">
        <v>15174</v>
      </c>
      <c r="C21166" s="12">
        <v>468320</v>
      </c>
      <c r="D21166" s="12">
        <v>10</v>
      </c>
      <c r="E21166" s="13">
        <v>15</v>
      </c>
      <c r="F21166" s="14">
        <f t="shared" si="330"/>
        <v>100</v>
      </c>
    </row>
    <row r="21167" spans="1:6">
      <c r="A21167" s="15" t="s">
        <v>21557</v>
      </c>
      <c r="B21167" s="12" t="s">
        <v>15174</v>
      </c>
      <c r="C21167" s="12">
        <v>468320</v>
      </c>
      <c r="D21167" s="12">
        <v>8</v>
      </c>
      <c r="E21167" s="13">
        <v>11</v>
      </c>
      <c r="F21167" s="14">
        <f t="shared" si="330"/>
        <v>73.333333333333329</v>
      </c>
    </row>
    <row r="21168" spans="1:6">
      <c r="A21168" s="15" t="s">
        <v>21558</v>
      </c>
      <c r="B21168" s="12" t="s">
        <v>15174</v>
      </c>
      <c r="C21168" s="12">
        <v>468320</v>
      </c>
      <c r="D21168" s="12">
        <v>8</v>
      </c>
      <c r="E21168" s="13">
        <v>11</v>
      </c>
      <c r="F21168" s="14">
        <f t="shared" si="330"/>
        <v>73.333333333333329</v>
      </c>
    </row>
    <row r="21169" spans="1:6">
      <c r="A21169" s="15" t="s">
        <v>21559</v>
      </c>
      <c r="B21169" s="12" t="s">
        <v>15174</v>
      </c>
      <c r="C21169" s="12">
        <v>468320</v>
      </c>
      <c r="D21169" s="12">
        <v>8</v>
      </c>
      <c r="E21169" s="13">
        <v>10</v>
      </c>
      <c r="F21169" s="14">
        <f t="shared" si="330"/>
        <v>66.666666666666671</v>
      </c>
    </row>
    <row r="21170" spans="1:6">
      <c r="A21170" s="15" t="s">
        <v>21560</v>
      </c>
      <c r="B21170" s="12" t="s">
        <v>15174</v>
      </c>
      <c r="C21170" s="12">
        <v>468320</v>
      </c>
      <c r="D21170" s="12">
        <v>8</v>
      </c>
      <c r="E21170" s="13">
        <v>11</v>
      </c>
      <c r="F21170" s="14">
        <f t="shared" si="330"/>
        <v>73.333333333333329</v>
      </c>
    </row>
    <row r="21171" spans="1:6">
      <c r="A21171" s="15" t="s">
        <v>21561</v>
      </c>
      <c r="B21171" s="12" t="s">
        <v>15174</v>
      </c>
      <c r="C21171" s="12">
        <v>468320</v>
      </c>
      <c r="D21171" s="12">
        <v>10</v>
      </c>
      <c r="E21171" s="13">
        <v>15</v>
      </c>
      <c r="F21171" s="14">
        <f t="shared" si="330"/>
        <v>100</v>
      </c>
    </row>
    <row r="21172" spans="1:6">
      <c r="A21172" s="15" t="s">
        <v>21562</v>
      </c>
      <c r="B21172" s="12" t="s">
        <v>15174</v>
      </c>
      <c r="C21172" s="12">
        <v>468320</v>
      </c>
      <c r="D21172" s="12">
        <v>10</v>
      </c>
      <c r="E21172" s="13">
        <v>15</v>
      </c>
      <c r="F21172" s="14">
        <f t="shared" si="330"/>
        <v>100</v>
      </c>
    </row>
    <row r="21173" spans="1:6">
      <c r="A21173" s="15" t="s">
        <v>21563</v>
      </c>
      <c r="B21173" s="12" t="s">
        <v>15174</v>
      </c>
      <c r="C21173" s="12">
        <v>468320</v>
      </c>
      <c r="D21173" s="12">
        <v>7</v>
      </c>
      <c r="E21173" s="13">
        <v>12</v>
      </c>
      <c r="F21173" s="14">
        <f t="shared" si="330"/>
        <v>80</v>
      </c>
    </row>
    <row r="21174" spans="1:6">
      <c r="A21174" s="15" t="s">
        <v>21564</v>
      </c>
      <c r="B21174" s="12" t="s">
        <v>15174</v>
      </c>
      <c r="C21174" s="12">
        <v>468320</v>
      </c>
      <c r="D21174" s="12">
        <v>8</v>
      </c>
      <c r="E21174" s="13">
        <v>11</v>
      </c>
      <c r="F21174" s="14">
        <f t="shared" si="330"/>
        <v>73.333333333333329</v>
      </c>
    </row>
    <row r="21175" spans="1:6">
      <c r="A21175" s="15" t="s">
        <v>21565</v>
      </c>
      <c r="B21175" s="12" t="s">
        <v>21566</v>
      </c>
      <c r="C21175" s="12">
        <v>393090</v>
      </c>
      <c r="D21175" s="12">
        <v>2</v>
      </c>
      <c r="E21175" s="13">
        <v>8</v>
      </c>
      <c r="F21175" s="14">
        <f t="shared" si="330"/>
        <v>53.333333333333336</v>
      </c>
    </row>
    <row r="21176" spans="1:6">
      <c r="A21176" s="15" t="s">
        <v>21567</v>
      </c>
      <c r="B21176" s="12" t="s">
        <v>21566</v>
      </c>
      <c r="C21176" s="12">
        <v>393090</v>
      </c>
      <c r="D21176" s="12">
        <v>5</v>
      </c>
      <c r="E21176" s="13">
        <v>14</v>
      </c>
      <c r="F21176" s="14">
        <f t="shared" si="330"/>
        <v>93.333333333333329</v>
      </c>
    </row>
    <row r="21177" spans="1:6">
      <c r="A21177" s="15" t="s">
        <v>21568</v>
      </c>
      <c r="B21177" s="12" t="s">
        <v>21566</v>
      </c>
      <c r="C21177" s="12">
        <v>393090</v>
      </c>
      <c r="D21177" s="12">
        <v>6</v>
      </c>
      <c r="E21177" s="13">
        <v>15</v>
      </c>
      <c r="F21177" s="14">
        <f t="shared" si="330"/>
        <v>100</v>
      </c>
    </row>
    <row r="21178" spans="1:6">
      <c r="A21178" s="15" t="s">
        <v>21569</v>
      </c>
      <c r="B21178" s="12" t="s">
        <v>21566</v>
      </c>
      <c r="C21178" s="12">
        <v>393090</v>
      </c>
      <c r="D21178" s="12">
        <v>6</v>
      </c>
      <c r="E21178" s="13">
        <v>15</v>
      </c>
      <c r="F21178" s="14">
        <f t="shared" si="330"/>
        <v>100</v>
      </c>
    </row>
    <row r="21179" spans="1:6">
      <c r="A21179" s="15" t="s">
        <v>21570</v>
      </c>
      <c r="B21179" s="12" t="s">
        <v>21566</v>
      </c>
      <c r="C21179" s="12">
        <v>393090</v>
      </c>
      <c r="D21179" s="12">
        <v>6</v>
      </c>
      <c r="E21179" s="13">
        <v>14</v>
      </c>
      <c r="F21179" s="14">
        <f t="shared" si="330"/>
        <v>93.333333333333329</v>
      </c>
    </row>
    <row r="21180" spans="1:6">
      <c r="A21180" s="15" t="s">
        <v>21571</v>
      </c>
      <c r="B21180" s="12" t="s">
        <v>21165</v>
      </c>
      <c r="C21180" s="12">
        <v>385112</v>
      </c>
      <c r="D21180" s="12">
        <v>6</v>
      </c>
      <c r="E21180" s="13">
        <v>13</v>
      </c>
      <c r="F21180" s="14">
        <f t="shared" si="330"/>
        <v>86.666666666666671</v>
      </c>
    </row>
    <row r="21181" spans="1:6">
      <c r="A21181" s="15" t="s">
        <v>21572</v>
      </c>
      <c r="B21181" s="12" t="s">
        <v>21165</v>
      </c>
      <c r="C21181" s="12">
        <v>385112</v>
      </c>
      <c r="D21181" s="12">
        <v>6</v>
      </c>
      <c r="E21181" s="13">
        <v>6</v>
      </c>
      <c r="F21181" s="14">
        <f t="shared" si="330"/>
        <v>40</v>
      </c>
    </row>
    <row r="21182" spans="1:6">
      <c r="A21182" s="15" t="s">
        <v>21573</v>
      </c>
      <c r="B21182" s="12" t="s">
        <v>21165</v>
      </c>
      <c r="C21182" s="12">
        <v>385112</v>
      </c>
      <c r="D21182" s="12">
        <v>6</v>
      </c>
      <c r="E21182" s="13">
        <v>15</v>
      </c>
      <c r="F21182" s="14">
        <f t="shared" si="330"/>
        <v>100</v>
      </c>
    </row>
    <row r="21183" spans="1:6">
      <c r="A21183" s="15" t="s">
        <v>21574</v>
      </c>
      <c r="B21183" s="12" t="s">
        <v>21165</v>
      </c>
      <c r="C21183" s="12">
        <v>385112</v>
      </c>
      <c r="D21183" s="12">
        <v>6</v>
      </c>
      <c r="E21183" s="13">
        <v>15</v>
      </c>
      <c r="F21183" s="14">
        <f t="shared" si="330"/>
        <v>100</v>
      </c>
    </row>
    <row r="21184" spans="1:6">
      <c r="A21184" s="15" t="s">
        <v>21575</v>
      </c>
      <c r="B21184" s="12" t="s">
        <v>21165</v>
      </c>
      <c r="C21184" s="12">
        <v>385112</v>
      </c>
      <c r="D21184" s="12">
        <v>6</v>
      </c>
      <c r="E21184" s="13">
        <v>11</v>
      </c>
      <c r="F21184" s="14">
        <f t="shared" si="330"/>
        <v>73.333333333333329</v>
      </c>
    </row>
    <row r="21185" spans="1:6">
      <c r="A21185" s="15" t="s">
        <v>21576</v>
      </c>
      <c r="B21185" s="12" t="s">
        <v>21165</v>
      </c>
      <c r="C21185" s="12">
        <v>385112</v>
      </c>
      <c r="D21185" s="12">
        <v>6</v>
      </c>
      <c r="E21185" s="13">
        <v>12</v>
      </c>
      <c r="F21185" s="14">
        <f t="shared" si="330"/>
        <v>80</v>
      </c>
    </row>
    <row r="21186" spans="1:6">
      <c r="A21186" s="15" t="s">
        <v>21577</v>
      </c>
      <c r="B21186" s="12" t="s">
        <v>21165</v>
      </c>
      <c r="C21186" s="12">
        <v>385112</v>
      </c>
      <c r="D21186" s="12">
        <v>6</v>
      </c>
      <c r="E21186" s="13">
        <v>15</v>
      </c>
      <c r="F21186" s="14">
        <f t="shared" si="330"/>
        <v>100</v>
      </c>
    </row>
    <row r="21187" spans="1:6">
      <c r="A21187" s="15" t="s">
        <v>21578</v>
      </c>
      <c r="B21187" s="12" t="s">
        <v>21165</v>
      </c>
      <c r="C21187" s="12">
        <v>385112</v>
      </c>
      <c r="D21187" s="12">
        <v>6</v>
      </c>
      <c r="E21187" s="13">
        <v>13</v>
      </c>
      <c r="F21187" s="14">
        <f t="shared" si="330"/>
        <v>86.666666666666671</v>
      </c>
    </row>
    <row r="21188" spans="1:6">
      <c r="A21188" s="15" t="s">
        <v>21579</v>
      </c>
      <c r="B21188" s="12" t="s">
        <v>21165</v>
      </c>
      <c r="C21188" s="12">
        <v>385112</v>
      </c>
      <c r="D21188" s="12">
        <v>6</v>
      </c>
      <c r="E21188" s="13">
        <v>12</v>
      </c>
      <c r="F21188" s="14">
        <f t="shared" si="330"/>
        <v>80</v>
      </c>
    </row>
    <row r="21189" spans="1:6">
      <c r="A21189" s="15" t="s">
        <v>21580</v>
      </c>
      <c r="B21189" s="12" t="s">
        <v>21165</v>
      </c>
      <c r="C21189" s="12">
        <v>385112</v>
      </c>
      <c r="D21189" s="12">
        <v>6</v>
      </c>
      <c r="E21189" s="13">
        <v>13</v>
      </c>
      <c r="F21189" s="14">
        <f t="shared" si="330"/>
        <v>86.666666666666671</v>
      </c>
    </row>
    <row r="21190" spans="1:6">
      <c r="A21190" s="15" t="s">
        <v>21581</v>
      </c>
      <c r="B21190" s="12" t="s">
        <v>21165</v>
      </c>
      <c r="C21190" s="12">
        <v>385112</v>
      </c>
      <c r="D21190" s="12">
        <v>6</v>
      </c>
      <c r="E21190" s="13">
        <v>15</v>
      </c>
      <c r="F21190" s="14">
        <f t="shared" si="330"/>
        <v>100</v>
      </c>
    </row>
    <row r="21191" spans="1:6">
      <c r="A21191" s="15" t="s">
        <v>21582</v>
      </c>
      <c r="B21191" s="12" t="s">
        <v>21165</v>
      </c>
      <c r="C21191" s="12">
        <v>385112</v>
      </c>
      <c r="D21191" s="12">
        <v>6</v>
      </c>
      <c r="E21191" s="13">
        <v>15</v>
      </c>
      <c r="F21191" s="14">
        <f t="shared" ref="F21191:F21254" si="331">E21191*100/15</f>
        <v>100</v>
      </c>
    </row>
    <row r="21192" spans="1:6">
      <c r="A21192" s="15" t="s">
        <v>21583</v>
      </c>
      <c r="B21192" s="12" t="s">
        <v>21165</v>
      </c>
      <c r="C21192" s="12">
        <v>385112</v>
      </c>
      <c r="D21192" s="12">
        <v>6</v>
      </c>
      <c r="E21192" s="13">
        <v>12</v>
      </c>
      <c r="F21192" s="14">
        <f t="shared" si="331"/>
        <v>80</v>
      </c>
    </row>
    <row r="21193" spans="1:6">
      <c r="A21193" s="15" t="s">
        <v>21584</v>
      </c>
      <c r="B21193" s="12" t="s">
        <v>21165</v>
      </c>
      <c r="C21193" s="12">
        <v>385112</v>
      </c>
      <c r="D21193" s="12">
        <v>7</v>
      </c>
      <c r="E21193" s="13">
        <v>14</v>
      </c>
      <c r="F21193" s="14">
        <f t="shared" si="331"/>
        <v>93.333333333333329</v>
      </c>
    </row>
    <row r="21194" spans="1:6">
      <c r="A21194" s="15" t="s">
        <v>21585</v>
      </c>
      <c r="B21194" s="12" t="s">
        <v>21165</v>
      </c>
      <c r="C21194" s="12">
        <v>385112</v>
      </c>
      <c r="D21194" s="12">
        <v>7</v>
      </c>
      <c r="E21194" s="13">
        <v>12</v>
      </c>
      <c r="F21194" s="14">
        <f t="shared" si="331"/>
        <v>80</v>
      </c>
    </row>
    <row r="21195" spans="1:6">
      <c r="A21195" s="15" t="s">
        <v>21586</v>
      </c>
      <c r="B21195" s="12" t="s">
        <v>21165</v>
      </c>
      <c r="C21195" s="12">
        <v>385112</v>
      </c>
      <c r="D21195" s="12">
        <v>7</v>
      </c>
      <c r="E21195" s="13">
        <v>12</v>
      </c>
      <c r="F21195" s="14">
        <f t="shared" si="331"/>
        <v>80</v>
      </c>
    </row>
    <row r="21196" spans="1:6">
      <c r="A21196" s="15" t="s">
        <v>21587</v>
      </c>
      <c r="B21196" s="12" t="s">
        <v>21165</v>
      </c>
      <c r="C21196" s="12">
        <v>385112</v>
      </c>
      <c r="D21196" s="12">
        <v>7</v>
      </c>
      <c r="E21196" s="13">
        <v>13</v>
      </c>
      <c r="F21196" s="14">
        <f t="shared" si="331"/>
        <v>86.666666666666671</v>
      </c>
    </row>
    <row r="21197" spans="1:6">
      <c r="A21197" s="15" t="s">
        <v>21588</v>
      </c>
      <c r="B21197" s="12" t="s">
        <v>21165</v>
      </c>
      <c r="C21197" s="12">
        <v>385112</v>
      </c>
      <c r="D21197" s="12">
        <v>7</v>
      </c>
      <c r="E21197" s="13">
        <v>6</v>
      </c>
      <c r="F21197" s="14">
        <f t="shared" si="331"/>
        <v>40</v>
      </c>
    </row>
    <row r="21198" spans="1:6">
      <c r="A21198" s="15" t="s">
        <v>21589</v>
      </c>
      <c r="B21198" s="12" t="s">
        <v>21165</v>
      </c>
      <c r="C21198" s="12">
        <v>385112</v>
      </c>
      <c r="D21198" s="12">
        <v>7</v>
      </c>
      <c r="E21198" s="13">
        <v>9</v>
      </c>
      <c r="F21198" s="14">
        <f t="shared" si="331"/>
        <v>60</v>
      </c>
    </row>
    <row r="21199" spans="1:6">
      <c r="A21199" s="15" t="s">
        <v>21590</v>
      </c>
      <c r="B21199" s="12" t="s">
        <v>21165</v>
      </c>
      <c r="C21199" s="12">
        <v>385112</v>
      </c>
      <c r="D21199" s="12">
        <v>7</v>
      </c>
      <c r="E21199" s="13">
        <v>13</v>
      </c>
      <c r="F21199" s="14">
        <f t="shared" si="331"/>
        <v>86.666666666666671</v>
      </c>
    </row>
    <row r="21200" spans="1:6">
      <c r="A21200" s="15" t="s">
        <v>21591</v>
      </c>
      <c r="B21200" s="12" t="s">
        <v>21165</v>
      </c>
      <c r="C21200" s="12">
        <v>385112</v>
      </c>
      <c r="D21200" s="12">
        <v>7</v>
      </c>
      <c r="E21200" s="13">
        <v>13</v>
      </c>
      <c r="F21200" s="14">
        <f t="shared" si="331"/>
        <v>86.666666666666671</v>
      </c>
    </row>
    <row r="21201" spans="1:6">
      <c r="A21201" s="15" t="s">
        <v>21592</v>
      </c>
      <c r="B21201" s="12" t="s">
        <v>21165</v>
      </c>
      <c r="C21201" s="12">
        <v>385112</v>
      </c>
      <c r="D21201" s="12">
        <v>8</v>
      </c>
      <c r="E21201" s="13">
        <v>11</v>
      </c>
      <c r="F21201" s="14">
        <f t="shared" si="331"/>
        <v>73.333333333333329</v>
      </c>
    </row>
    <row r="21202" spans="1:6">
      <c r="A21202" s="15" t="s">
        <v>21593</v>
      </c>
      <c r="B21202" s="12" t="s">
        <v>21165</v>
      </c>
      <c r="C21202" s="12">
        <v>385112</v>
      </c>
      <c r="D21202" s="12">
        <v>8</v>
      </c>
      <c r="E21202" s="13">
        <v>11</v>
      </c>
      <c r="F21202" s="14">
        <f t="shared" si="331"/>
        <v>73.333333333333329</v>
      </c>
    </row>
    <row r="21203" spans="1:6">
      <c r="A21203" s="15" t="s">
        <v>21594</v>
      </c>
      <c r="B21203" s="12" t="s">
        <v>21165</v>
      </c>
      <c r="C21203" s="12">
        <v>385112</v>
      </c>
      <c r="D21203" s="12">
        <v>8</v>
      </c>
      <c r="E21203" s="13">
        <v>12</v>
      </c>
      <c r="F21203" s="14">
        <f t="shared" si="331"/>
        <v>80</v>
      </c>
    </row>
    <row r="21204" spans="1:6">
      <c r="A21204" s="15" t="s">
        <v>21595</v>
      </c>
      <c r="B21204" s="12" t="s">
        <v>21165</v>
      </c>
      <c r="C21204" s="12">
        <v>385112</v>
      </c>
      <c r="D21204" s="12">
        <v>8</v>
      </c>
      <c r="E21204" s="13">
        <v>11</v>
      </c>
      <c r="F21204" s="14">
        <f t="shared" si="331"/>
        <v>73.333333333333329</v>
      </c>
    </row>
    <row r="21205" spans="1:6">
      <c r="A21205" s="15" t="s">
        <v>21596</v>
      </c>
      <c r="B21205" s="12" t="s">
        <v>15174</v>
      </c>
      <c r="C21205" s="12">
        <v>468320</v>
      </c>
      <c r="D21205" s="12">
        <v>10</v>
      </c>
      <c r="E21205" s="13">
        <v>15</v>
      </c>
      <c r="F21205" s="14">
        <f t="shared" si="331"/>
        <v>100</v>
      </c>
    </row>
    <row r="21206" spans="1:6">
      <c r="A21206" s="15" t="s">
        <v>21597</v>
      </c>
      <c r="B21206" s="12" t="s">
        <v>15174</v>
      </c>
      <c r="C21206" s="12">
        <v>468320</v>
      </c>
      <c r="D21206" s="12">
        <v>7</v>
      </c>
      <c r="E21206" s="13">
        <v>15</v>
      </c>
      <c r="F21206" s="14">
        <f t="shared" si="331"/>
        <v>100</v>
      </c>
    </row>
    <row r="21207" spans="1:6">
      <c r="A21207" s="15" t="s">
        <v>21598</v>
      </c>
      <c r="B21207" s="12" t="s">
        <v>15174</v>
      </c>
      <c r="C21207" s="12">
        <v>468320</v>
      </c>
      <c r="D21207" s="12">
        <v>7</v>
      </c>
      <c r="E21207" s="13">
        <v>15</v>
      </c>
      <c r="F21207" s="14">
        <f t="shared" si="331"/>
        <v>100</v>
      </c>
    </row>
    <row r="21208" spans="1:6">
      <c r="A21208" s="15" t="s">
        <v>21599</v>
      </c>
      <c r="B21208" s="12" t="s">
        <v>15174</v>
      </c>
      <c r="C21208" s="12">
        <v>468320</v>
      </c>
      <c r="D21208" s="12">
        <v>10</v>
      </c>
      <c r="E21208" s="13">
        <v>15</v>
      </c>
      <c r="F21208" s="14">
        <f t="shared" si="331"/>
        <v>100</v>
      </c>
    </row>
    <row r="21209" spans="1:6">
      <c r="A21209" s="15" t="s">
        <v>21600</v>
      </c>
      <c r="B21209" s="12" t="s">
        <v>15174</v>
      </c>
      <c r="C21209" s="12">
        <v>468320</v>
      </c>
      <c r="D21209" s="12">
        <v>6</v>
      </c>
      <c r="E21209" s="13">
        <v>14</v>
      </c>
      <c r="F21209" s="14">
        <f t="shared" si="331"/>
        <v>93.333333333333329</v>
      </c>
    </row>
    <row r="21210" spans="1:6">
      <c r="A21210" s="15" t="s">
        <v>21601</v>
      </c>
      <c r="B21210" s="12" t="s">
        <v>15174</v>
      </c>
      <c r="C21210" s="12">
        <v>468320</v>
      </c>
      <c r="D21210" s="12">
        <v>6</v>
      </c>
      <c r="E21210" s="13">
        <v>14</v>
      </c>
      <c r="F21210" s="14">
        <f t="shared" si="331"/>
        <v>93.333333333333329</v>
      </c>
    </row>
    <row r="21211" spans="1:6">
      <c r="A21211" s="15" t="s">
        <v>21602</v>
      </c>
      <c r="B21211" s="12" t="s">
        <v>21603</v>
      </c>
      <c r="C21211" s="12">
        <v>617762</v>
      </c>
      <c r="D21211" s="12">
        <v>3</v>
      </c>
      <c r="E21211" s="13">
        <v>7</v>
      </c>
      <c r="F21211" s="14">
        <f t="shared" si="331"/>
        <v>46.666666666666664</v>
      </c>
    </row>
    <row r="21212" spans="1:6">
      <c r="A21212" s="15" t="s">
        <v>14339</v>
      </c>
      <c r="B21212" s="12" t="s">
        <v>21603</v>
      </c>
      <c r="C21212" s="12">
        <v>617762</v>
      </c>
      <c r="D21212" s="12">
        <v>3</v>
      </c>
      <c r="E21212" s="13">
        <v>8</v>
      </c>
      <c r="F21212" s="14">
        <f t="shared" si="331"/>
        <v>53.333333333333336</v>
      </c>
    </row>
    <row r="21213" spans="1:6">
      <c r="A21213" s="15" t="s">
        <v>21604</v>
      </c>
      <c r="B21213" s="12" t="s">
        <v>21603</v>
      </c>
      <c r="C21213" s="12">
        <v>617762</v>
      </c>
      <c r="D21213" s="12">
        <v>3</v>
      </c>
      <c r="E21213" s="13">
        <v>6</v>
      </c>
      <c r="F21213" s="14">
        <f t="shared" si="331"/>
        <v>40</v>
      </c>
    </row>
    <row r="21214" spans="1:6">
      <c r="A21214" s="15" t="s">
        <v>21605</v>
      </c>
      <c r="B21214" s="12" t="s">
        <v>21603</v>
      </c>
      <c r="C21214" s="12">
        <v>617762</v>
      </c>
      <c r="D21214" s="12">
        <v>3</v>
      </c>
      <c r="E21214" s="13">
        <v>8</v>
      </c>
      <c r="F21214" s="14">
        <f t="shared" si="331"/>
        <v>53.333333333333336</v>
      </c>
    </row>
    <row r="21215" spans="1:6">
      <c r="A21215" s="15" t="s">
        <v>21606</v>
      </c>
      <c r="B21215" s="12" t="s">
        <v>21603</v>
      </c>
      <c r="C21215" s="12">
        <v>617762</v>
      </c>
      <c r="D21215" s="12">
        <v>3</v>
      </c>
      <c r="E21215" s="13">
        <v>7</v>
      </c>
      <c r="F21215" s="14">
        <f t="shared" si="331"/>
        <v>46.666666666666664</v>
      </c>
    </row>
    <row r="21216" spans="1:6">
      <c r="A21216" s="15" t="s">
        <v>21607</v>
      </c>
      <c r="B21216" s="12" t="s">
        <v>21603</v>
      </c>
      <c r="C21216" s="12">
        <v>617762</v>
      </c>
      <c r="D21216" s="12">
        <v>3</v>
      </c>
      <c r="E21216" s="13">
        <v>9</v>
      </c>
      <c r="F21216" s="14">
        <f t="shared" si="331"/>
        <v>60</v>
      </c>
    </row>
    <row r="21217" spans="1:6">
      <c r="A21217" s="15" t="s">
        <v>21608</v>
      </c>
      <c r="B21217" s="12" t="s">
        <v>21603</v>
      </c>
      <c r="C21217" s="12">
        <v>617762</v>
      </c>
      <c r="D21217" s="12">
        <v>3</v>
      </c>
      <c r="E21217" s="13">
        <v>9</v>
      </c>
      <c r="F21217" s="14">
        <f t="shared" si="331"/>
        <v>60</v>
      </c>
    </row>
    <row r="21218" spans="1:6">
      <c r="A21218" s="15" t="s">
        <v>21609</v>
      </c>
      <c r="B21218" s="12" t="s">
        <v>21603</v>
      </c>
      <c r="C21218" s="12">
        <v>617762</v>
      </c>
      <c r="D21218" s="12">
        <v>3</v>
      </c>
      <c r="E21218" s="13">
        <v>9</v>
      </c>
      <c r="F21218" s="14">
        <f t="shared" si="331"/>
        <v>60</v>
      </c>
    </row>
    <row r="21219" spans="1:6">
      <c r="A21219" s="15" t="s">
        <v>21610</v>
      </c>
      <c r="B21219" s="12" t="s">
        <v>21603</v>
      </c>
      <c r="C21219" s="12">
        <v>617762</v>
      </c>
      <c r="D21219" s="12">
        <v>3</v>
      </c>
      <c r="E21219" s="13">
        <v>11</v>
      </c>
      <c r="F21219" s="14">
        <f t="shared" si="331"/>
        <v>73.333333333333329</v>
      </c>
    </row>
    <row r="21220" spans="1:6">
      <c r="A21220" s="15" t="s">
        <v>21611</v>
      </c>
      <c r="B21220" s="12" t="s">
        <v>21603</v>
      </c>
      <c r="C21220" s="12">
        <v>617762</v>
      </c>
      <c r="D21220" s="12">
        <v>3</v>
      </c>
      <c r="E21220" s="13">
        <v>11</v>
      </c>
      <c r="F21220" s="14">
        <f t="shared" si="331"/>
        <v>73.333333333333329</v>
      </c>
    </row>
    <row r="21221" spans="1:6">
      <c r="A21221" s="15" t="s">
        <v>21612</v>
      </c>
      <c r="B21221" s="12" t="s">
        <v>21603</v>
      </c>
      <c r="C21221" s="12">
        <v>617762</v>
      </c>
      <c r="D21221" s="12">
        <v>3</v>
      </c>
      <c r="E21221" s="13">
        <v>5</v>
      </c>
      <c r="F21221" s="14">
        <f t="shared" si="331"/>
        <v>33.333333333333336</v>
      </c>
    </row>
    <row r="21222" spans="1:6">
      <c r="A21222" s="15" t="s">
        <v>21613</v>
      </c>
      <c r="B21222" s="12" t="s">
        <v>21603</v>
      </c>
      <c r="C21222" s="12">
        <v>617762</v>
      </c>
      <c r="D21222" s="12">
        <v>3</v>
      </c>
      <c r="E21222" s="13">
        <v>8</v>
      </c>
      <c r="F21222" s="14">
        <f t="shared" si="331"/>
        <v>53.333333333333336</v>
      </c>
    </row>
    <row r="21223" spans="1:6">
      <c r="A21223" s="15" t="s">
        <v>21614</v>
      </c>
      <c r="B21223" s="12" t="s">
        <v>8401</v>
      </c>
      <c r="C21223" s="12">
        <v>127083</v>
      </c>
      <c r="D21223" s="12">
        <v>3</v>
      </c>
      <c r="E21223" s="13">
        <v>15</v>
      </c>
      <c r="F21223" s="14">
        <f t="shared" si="331"/>
        <v>100</v>
      </c>
    </row>
    <row r="21224" spans="1:6">
      <c r="A21224" s="15" t="s">
        <v>21615</v>
      </c>
      <c r="B21224" s="12" t="s">
        <v>21616</v>
      </c>
      <c r="C21224" s="12">
        <v>194021</v>
      </c>
      <c r="D21224" s="12">
        <v>4</v>
      </c>
      <c r="E21224" s="13">
        <v>5</v>
      </c>
      <c r="F21224" s="14">
        <f t="shared" si="331"/>
        <v>33.333333333333336</v>
      </c>
    </row>
    <row r="21225" spans="1:6">
      <c r="A21225" s="15" t="s">
        <v>21617</v>
      </c>
      <c r="B21225" s="12" t="s">
        <v>21616</v>
      </c>
      <c r="C21225" s="12">
        <v>194021</v>
      </c>
      <c r="D21225" s="12">
        <v>4</v>
      </c>
      <c r="E21225" s="13">
        <v>10</v>
      </c>
      <c r="F21225" s="14">
        <f t="shared" si="331"/>
        <v>66.666666666666671</v>
      </c>
    </row>
    <row r="21226" spans="1:6">
      <c r="A21226" s="15" t="s">
        <v>21618</v>
      </c>
      <c r="B21226" s="12" t="s">
        <v>21616</v>
      </c>
      <c r="C21226" s="12">
        <v>194021</v>
      </c>
      <c r="D21226" s="12">
        <v>4</v>
      </c>
      <c r="E21226" s="13">
        <v>12</v>
      </c>
      <c r="F21226" s="14">
        <f t="shared" si="331"/>
        <v>80</v>
      </c>
    </row>
    <row r="21227" spans="1:6">
      <c r="A21227" s="15" t="s">
        <v>21619</v>
      </c>
      <c r="B21227" s="12" t="s">
        <v>21616</v>
      </c>
      <c r="C21227" s="12">
        <v>194021</v>
      </c>
      <c r="D21227" s="12">
        <v>4</v>
      </c>
      <c r="E21227" s="13">
        <v>10</v>
      </c>
      <c r="F21227" s="14">
        <f t="shared" si="331"/>
        <v>66.666666666666671</v>
      </c>
    </row>
    <row r="21228" spans="1:6">
      <c r="A21228" s="15" t="s">
        <v>21620</v>
      </c>
      <c r="B21228" s="12" t="s">
        <v>21616</v>
      </c>
      <c r="C21228" s="12">
        <v>194021</v>
      </c>
      <c r="D21228" s="12">
        <v>4</v>
      </c>
      <c r="E21228" s="13">
        <v>15</v>
      </c>
      <c r="F21228" s="14">
        <f t="shared" si="331"/>
        <v>100</v>
      </c>
    </row>
    <row r="21229" spans="1:6">
      <c r="A21229" s="15" t="s">
        <v>21621</v>
      </c>
      <c r="B21229" s="12" t="s">
        <v>21616</v>
      </c>
      <c r="C21229" s="12">
        <v>194021</v>
      </c>
      <c r="D21229" s="12">
        <v>4</v>
      </c>
      <c r="E21229" s="13">
        <v>10</v>
      </c>
      <c r="F21229" s="14">
        <f t="shared" si="331"/>
        <v>66.666666666666671</v>
      </c>
    </row>
    <row r="21230" spans="1:6">
      <c r="A21230" s="15" t="s">
        <v>21622</v>
      </c>
      <c r="B21230" s="12" t="s">
        <v>21616</v>
      </c>
      <c r="C21230" s="12">
        <v>194021</v>
      </c>
      <c r="D21230" s="12">
        <v>4</v>
      </c>
      <c r="E21230" s="13">
        <v>11</v>
      </c>
      <c r="F21230" s="14">
        <f t="shared" si="331"/>
        <v>73.333333333333329</v>
      </c>
    </row>
    <row r="21231" spans="1:6">
      <c r="A21231" s="15" t="s">
        <v>21623</v>
      </c>
      <c r="B21231" s="12" t="s">
        <v>21616</v>
      </c>
      <c r="C21231" s="12">
        <v>194021</v>
      </c>
      <c r="D21231" s="12">
        <v>4</v>
      </c>
      <c r="E21231" s="13">
        <v>15</v>
      </c>
      <c r="F21231" s="14">
        <f t="shared" si="331"/>
        <v>100</v>
      </c>
    </row>
    <row r="21232" spans="1:6">
      <c r="A21232" s="15" t="s">
        <v>21624</v>
      </c>
      <c r="B21232" s="12" t="s">
        <v>21616</v>
      </c>
      <c r="C21232" s="12">
        <v>194021</v>
      </c>
      <c r="D21232" s="12">
        <v>4</v>
      </c>
      <c r="E21232" s="13">
        <v>15</v>
      </c>
      <c r="F21232" s="14">
        <f t="shared" si="331"/>
        <v>100</v>
      </c>
    </row>
    <row r="21233" spans="1:6">
      <c r="A21233" s="15" t="s">
        <v>21625</v>
      </c>
      <c r="B21233" s="12" t="s">
        <v>21616</v>
      </c>
      <c r="C21233" s="12">
        <v>194021</v>
      </c>
      <c r="D21233" s="12">
        <v>4</v>
      </c>
      <c r="E21233" s="13">
        <v>12</v>
      </c>
      <c r="F21233" s="14">
        <f t="shared" si="331"/>
        <v>80</v>
      </c>
    </row>
    <row r="21234" spans="1:6">
      <c r="A21234" s="15" t="s">
        <v>21626</v>
      </c>
      <c r="B21234" s="12" t="s">
        <v>21616</v>
      </c>
      <c r="C21234" s="12">
        <v>194021</v>
      </c>
      <c r="D21234" s="12">
        <v>4</v>
      </c>
      <c r="E21234" s="13">
        <v>10</v>
      </c>
      <c r="F21234" s="14">
        <f t="shared" si="331"/>
        <v>66.666666666666671</v>
      </c>
    </row>
    <row r="21235" spans="1:6">
      <c r="A21235" s="15" t="s">
        <v>21627</v>
      </c>
      <c r="B21235" s="12" t="s">
        <v>21616</v>
      </c>
      <c r="C21235" s="12">
        <v>194021</v>
      </c>
      <c r="D21235" s="12">
        <v>4</v>
      </c>
      <c r="E21235" s="13">
        <v>15</v>
      </c>
      <c r="F21235" s="14">
        <f t="shared" si="331"/>
        <v>100</v>
      </c>
    </row>
    <row r="21236" spans="1:6">
      <c r="A21236" s="15" t="s">
        <v>21628</v>
      </c>
      <c r="B21236" s="12" t="s">
        <v>21616</v>
      </c>
      <c r="C21236" s="12">
        <v>194021</v>
      </c>
      <c r="D21236" s="12">
        <v>4</v>
      </c>
      <c r="E21236" s="13">
        <v>10</v>
      </c>
      <c r="F21236" s="14">
        <f t="shared" si="331"/>
        <v>66.666666666666671</v>
      </c>
    </row>
    <row r="21237" spans="1:6">
      <c r="A21237" s="15" t="s">
        <v>21629</v>
      </c>
      <c r="B21237" s="12" t="s">
        <v>21616</v>
      </c>
      <c r="C21237" s="12">
        <v>194021</v>
      </c>
      <c r="D21237" s="12">
        <v>4</v>
      </c>
      <c r="E21237" s="13">
        <v>10</v>
      </c>
      <c r="F21237" s="14">
        <f t="shared" si="331"/>
        <v>66.666666666666671</v>
      </c>
    </row>
    <row r="21238" spans="1:6">
      <c r="A21238" s="15" t="s">
        <v>21630</v>
      </c>
      <c r="B21238" s="12" t="s">
        <v>21616</v>
      </c>
      <c r="C21238" s="12">
        <v>194021</v>
      </c>
      <c r="D21238" s="12">
        <v>4</v>
      </c>
      <c r="E21238" s="13">
        <v>10</v>
      </c>
      <c r="F21238" s="14">
        <f t="shared" si="331"/>
        <v>66.666666666666671</v>
      </c>
    </row>
    <row r="21239" spans="1:6">
      <c r="A21239" s="15" t="s">
        <v>21631</v>
      </c>
      <c r="B21239" s="12" t="s">
        <v>21616</v>
      </c>
      <c r="C21239" s="12">
        <v>194021</v>
      </c>
      <c r="D21239" s="12">
        <v>4</v>
      </c>
      <c r="E21239" s="13">
        <v>9</v>
      </c>
      <c r="F21239" s="14">
        <f t="shared" si="331"/>
        <v>60</v>
      </c>
    </row>
    <row r="21240" spans="1:6">
      <c r="A21240" s="15" t="s">
        <v>21632</v>
      </c>
      <c r="B21240" s="12" t="s">
        <v>21616</v>
      </c>
      <c r="C21240" s="12">
        <v>194021</v>
      </c>
      <c r="D21240" s="12">
        <v>4</v>
      </c>
      <c r="E21240" s="13">
        <v>11</v>
      </c>
      <c r="F21240" s="14">
        <f t="shared" si="331"/>
        <v>73.333333333333329</v>
      </c>
    </row>
    <row r="21241" spans="1:6">
      <c r="A21241" s="15" t="s">
        <v>21633</v>
      </c>
      <c r="B21241" s="12" t="s">
        <v>21616</v>
      </c>
      <c r="C21241" s="12">
        <v>194021</v>
      </c>
      <c r="D21241" s="12">
        <v>4</v>
      </c>
      <c r="E21241" s="13">
        <v>10</v>
      </c>
      <c r="F21241" s="14">
        <f t="shared" si="331"/>
        <v>66.666666666666671</v>
      </c>
    </row>
    <row r="21242" spans="1:6">
      <c r="A21242" s="15" t="s">
        <v>21634</v>
      </c>
      <c r="B21242" s="12" t="s">
        <v>21616</v>
      </c>
      <c r="C21242" s="12">
        <v>194021</v>
      </c>
      <c r="D21242" s="12">
        <v>4</v>
      </c>
      <c r="E21242" s="13">
        <v>15</v>
      </c>
      <c r="F21242" s="14">
        <f t="shared" si="331"/>
        <v>100</v>
      </c>
    </row>
    <row r="21243" spans="1:6">
      <c r="A21243" s="15" t="s">
        <v>21635</v>
      </c>
      <c r="B21243" s="12" t="s">
        <v>21616</v>
      </c>
      <c r="C21243" s="12">
        <v>194021</v>
      </c>
      <c r="D21243" s="12">
        <v>4</v>
      </c>
      <c r="E21243" s="13">
        <v>15</v>
      </c>
      <c r="F21243" s="14">
        <f t="shared" si="331"/>
        <v>100</v>
      </c>
    </row>
    <row r="21244" spans="1:6">
      <c r="A21244" s="15" t="s">
        <v>21636</v>
      </c>
      <c r="B21244" s="12" t="s">
        <v>21616</v>
      </c>
      <c r="C21244" s="12">
        <v>194021</v>
      </c>
      <c r="D21244" s="12">
        <v>4</v>
      </c>
      <c r="E21244" s="13">
        <v>10</v>
      </c>
      <c r="F21244" s="14">
        <f t="shared" si="331"/>
        <v>66.666666666666671</v>
      </c>
    </row>
    <row r="21245" spans="1:6">
      <c r="A21245" s="15" t="s">
        <v>21637</v>
      </c>
      <c r="B21245" s="12" t="s">
        <v>21616</v>
      </c>
      <c r="C21245" s="12">
        <v>194021</v>
      </c>
      <c r="D21245" s="12">
        <v>4</v>
      </c>
      <c r="E21245" s="13">
        <v>10</v>
      </c>
      <c r="F21245" s="14">
        <f t="shared" si="331"/>
        <v>66.666666666666671</v>
      </c>
    </row>
    <row r="21246" spans="1:6">
      <c r="A21246" s="15" t="s">
        <v>21638</v>
      </c>
      <c r="B21246" s="12" t="s">
        <v>21616</v>
      </c>
      <c r="C21246" s="12">
        <v>194021</v>
      </c>
      <c r="D21246" s="12">
        <v>4</v>
      </c>
      <c r="E21246" s="13">
        <v>10</v>
      </c>
      <c r="F21246" s="14">
        <f t="shared" si="331"/>
        <v>66.666666666666671</v>
      </c>
    </row>
    <row r="21247" spans="1:6">
      <c r="A21247" s="15" t="s">
        <v>21639</v>
      </c>
      <c r="B21247" s="12" t="s">
        <v>21616</v>
      </c>
      <c r="C21247" s="12">
        <v>194021</v>
      </c>
      <c r="D21247" s="12">
        <v>4</v>
      </c>
      <c r="E21247" s="13">
        <v>7</v>
      </c>
      <c r="F21247" s="14">
        <f t="shared" si="331"/>
        <v>46.666666666666664</v>
      </c>
    </row>
    <row r="21248" spans="1:6">
      <c r="A21248" s="15" t="s">
        <v>21640</v>
      </c>
      <c r="B21248" s="12" t="s">
        <v>21616</v>
      </c>
      <c r="C21248" s="12">
        <v>194021</v>
      </c>
      <c r="D21248" s="12">
        <v>4</v>
      </c>
      <c r="E21248" s="13">
        <v>8</v>
      </c>
      <c r="F21248" s="14">
        <f t="shared" si="331"/>
        <v>53.333333333333336</v>
      </c>
    </row>
    <row r="21249" spans="1:6">
      <c r="A21249" s="15" t="s">
        <v>21641</v>
      </c>
      <c r="B21249" s="12" t="s">
        <v>21616</v>
      </c>
      <c r="C21249" s="12">
        <v>194021</v>
      </c>
      <c r="D21249" s="12">
        <v>4</v>
      </c>
      <c r="E21249" s="13">
        <v>10</v>
      </c>
      <c r="F21249" s="14">
        <f t="shared" si="331"/>
        <v>66.666666666666671</v>
      </c>
    </row>
    <row r="21250" spans="1:6">
      <c r="A21250" s="15" t="s">
        <v>21642</v>
      </c>
      <c r="B21250" s="12" t="s">
        <v>21616</v>
      </c>
      <c r="C21250" s="12">
        <v>194021</v>
      </c>
      <c r="D21250" s="12">
        <v>4</v>
      </c>
      <c r="E21250" s="13">
        <v>9</v>
      </c>
      <c r="F21250" s="14">
        <f t="shared" si="331"/>
        <v>60</v>
      </c>
    </row>
    <row r="21251" spans="1:6">
      <c r="A21251" s="15" t="s">
        <v>21643</v>
      </c>
      <c r="B21251" s="12" t="s">
        <v>21616</v>
      </c>
      <c r="C21251" s="12">
        <v>194021</v>
      </c>
      <c r="D21251" s="12">
        <v>4</v>
      </c>
      <c r="E21251" s="13">
        <v>10</v>
      </c>
      <c r="F21251" s="14">
        <f t="shared" si="331"/>
        <v>66.666666666666671</v>
      </c>
    </row>
    <row r="21252" spans="1:6">
      <c r="A21252" s="15" t="s">
        <v>21644</v>
      </c>
      <c r="B21252" s="12" t="s">
        <v>21616</v>
      </c>
      <c r="C21252" s="12">
        <v>194021</v>
      </c>
      <c r="D21252" s="12">
        <v>4</v>
      </c>
      <c r="E21252" s="13">
        <v>12</v>
      </c>
      <c r="F21252" s="14">
        <f t="shared" si="331"/>
        <v>80</v>
      </c>
    </row>
    <row r="21253" spans="1:6">
      <c r="A21253" s="15" t="s">
        <v>21645</v>
      </c>
      <c r="B21253" s="12" t="s">
        <v>21616</v>
      </c>
      <c r="C21253" s="12">
        <v>194021</v>
      </c>
      <c r="D21253" s="12">
        <v>4</v>
      </c>
      <c r="E21253" s="13">
        <v>9</v>
      </c>
      <c r="F21253" s="14">
        <f t="shared" si="331"/>
        <v>60</v>
      </c>
    </row>
    <row r="21254" spans="1:6">
      <c r="A21254" s="15" t="s">
        <v>21646</v>
      </c>
      <c r="B21254" s="12" t="s">
        <v>21616</v>
      </c>
      <c r="C21254" s="12">
        <v>194021</v>
      </c>
      <c r="D21254" s="12">
        <v>4</v>
      </c>
      <c r="E21254" s="13">
        <v>12</v>
      </c>
      <c r="F21254" s="14">
        <f t="shared" si="331"/>
        <v>80</v>
      </c>
    </row>
    <row r="21255" spans="1:6">
      <c r="A21255" s="15" t="s">
        <v>21647</v>
      </c>
      <c r="B21255" s="12" t="s">
        <v>21616</v>
      </c>
      <c r="C21255" s="12">
        <v>194021</v>
      </c>
      <c r="D21255" s="12">
        <v>4</v>
      </c>
      <c r="E21255" s="13">
        <v>9</v>
      </c>
      <c r="F21255" s="14">
        <f t="shared" ref="F21255:F21318" si="332">E21255*100/15</f>
        <v>60</v>
      </c>
    </row>
    <row r="21256" spans="1:6">
      <c r="A21256" s="15" t="s">
        <v>21648</v>
      </c>
      <c r="B21256" s="12" t="s">
        <v>21616</v>
      </c>
      <c r="C21256" s="12">
        <v>194021</v>
      </c>
      <c r="D21256" s="12">
        <v>4</v>
      </c>
      <c r="E21256" s="13">
        <v>14</v>
      </c>
      <c r="F21256" s="14">
        <f t="shared" si="332"/>
        <v>93.333333333333329</v>
      </c>
    </row>
    <row r="21257" spans="1:6">
      <c r="A21257" s="15" t="s">
        <v>21649</v>
      </c>
      <c r="B21257" s="12" t="s">
        <v>21616</v>
      </c>
      <c r="C21257" s="12">
        <v>194021</v>
      </c>
      <c r="D21257" s="12">
        <v>4</v>
      </c>
      <c r="E21257" s="13">
        <v>12</v>
      </c>
      <c r="F21257" s="14">
        <f t="shared" si="332"/>
        <v>80</v>
      </c>
    </row>
    <row r="21258" spans="1:6">
      <c r="A21258" s="15" t="s">
        <v>21650</v>
      </c>
      <c r="B21258" s="12" t="s">
        <v>21616</v>
      </c>
      <c r="C21258" s="12">
        <v>194021</v>
      </c>
      <c r="D21258" s="12">
        <v>4</v>
      </c>
      <c r="E21258" s="13">
        <v>6</v>
      </c>
      <c r="F21258" s="14">
        <f t="shared" si="332"/>
        <v>40</v>
      </c>
    </row>
    <row r="21259" spans="1:6">
      <c r="A21259" s="15" t="s">
        <v>21651</v>
      </c>
      <c r="B21259" s="12" t="s">
        <v>21616</v>
      </c>
      <c r="C21259" s="12">
        <v>194021</v>
      </c>
      <c r="D21259" s="12">
        <v>4</v>
      </c>
      <c r="E21259" s="13">
        <v>12</v>
      </c>
      <c r="F21259" s="14">
        <f t="shared" si="332"/>
        <v>80</v>
      </c>
    </row>
    <row r="21260" spans="1:6">
      <c r="A21260" s="15" t="s">
        <v>21652</v>
      </c>
      <c r="B21260" s="12" t="s">
        <v>21616</v>
      </c>
      <c r="C21260" s="12">
        <v>194021</v>
      </c>
      <c r="D21260" s="12">
        <v>4</v>
      </c>
      <c r="E21260" s="13">
        <v>9</v>
      </c>
      <c r="F21260" s="14">
        <f t="shared" si="332"/>
        <v>60</v>
      </c>
    </row>
    <row r="21261" spans="1:6">
      <c r="A21261" s="15" t="s">
        <v>14914</v>
      </c>
      <c r="B21261" s="12" t="s">
        <v>21616</v>
      </c>
      <c r="C21261" s="12">
        <v>194021</v>
      </c>
      <c r="D21261" s="12">
        <v>4</v>
      </c>
      <c r="E21261" s="13">
        <v>10</v>
      </c>
      <c r="F21261" s="14">
        <f t="shared" si="332"/>
        <v>66.666666666666671</v>
      </c>
    </row>
    <row r="21262" spans="1:6">
      <c r="A21262" s="15" t="s">
        <v>21653</v>
      </c>
      <c r="B21262" s="12" t="s">
        <v>21654</v>
      </c>
      <c r="C21262" s="12">
        <v>671440</v>
      </c>
      <c r="D21262" s="12">
        <v>2</v>
      </c>
      <c r="E21262" s="13">
        <v>10</v>
      </c>
      <c r="F21262" s="14">
        <f t="shared" si="332"/>
        <v>66.666666666666671</v>
      </c>
    </row>
    <row r="21263" spans="1:6">
      <c r="A21263" s="15" t="s">
        <v>21655</v>
      </c>
      <c r="B21263" s="12" t="s">
        <v>21654</v>
      </c>
      <c r="C21263" s="12">
        <v>671440</v>
      </c>
      <c r="D21263" s="12">
        <v>2</v>
      </c>
      <c r="E21263" s="13">
        <v>8</v>
      </c>
      <c r="F21263" s="14">
        <f t="shared" si="332"/>
        <v>53.333333333333336</v>
      </c>
    </row>
    <row r="21264" spans="1:6">
      <c r="A21264" s="15" t="s">
        <v>21656</v>
      </c>
      <c r="B21264" s="12" t="s">
        <v>21654</v>
      </c>
      <c r="C21264" s="12">
        <v>671440</v>
      </c>
      <c r="D21264" s="12">
        <v>3</v>
      </c>
      <c r="E21264" s="13">
        <v>11</v>
      </c>
      <c r="F21264" s="14">
        <f t="shared" si="332"/>
        <v>73.333333333333329</v>
      </c>
    </row>
    <row r="21265" spans="1:6">
      <c r="A21265" s="15" t="s">
        <v>3115</v>
      </c>
      <c r="B21265" s="12" t="s">
        <v>21654</v>
      </c>
      <c r="C21265" s="12">
        <v>671440</v>
      </c>
      <c r="D21265" s="12">
        <v>3</v>
      </c>
      <c r="E21265" s="13">
        <v>10</v>
      </c>
      <c r="F21265" s="14">
        <f t="shared" si="332"/>
        <v>66.666666666666671</v>
      </c>
    </row>
    <row r="21266" spans="1:6">
      <c r="A21266" s="15" t="s">
        <v>21657</v>
      </c>
      <c r="B21266" s="12" t="s">
        <v>21654</v>
      </c>
      <c r="C21266" s="12">
        <v>671440</v>
      </c>
      <c r="D21266" s="12">
        <v>3</v>
      </c>
      <c r="E21266" s="13">
        <v>12</v>
      </c>
      <c r="F21266" s="14">
        <f t="shared" si="332"/>
        <v>80</v>
      </c>
    </row>
    <row r="21267" spans="1:6">
      <c r="A21267" s="15" t="s">
        <v>21658</v>
      </c>
      <c r="B21267" s="12" t="s">
        <v>21654</v>
      </c>
      <c r="C21267" s="12">
        <v>671440</v>
      </c>
      <c r="D21267" s="12">
        <v>4</v>
      </c>
      <c r="E21267" s="13">
        <v>6</v>
      </c>
      <c r="F21267" s="14">
        <f t="shared" si="332"/>
        <v>40</v>
      </c>
    </row>
    <row r="21268" spans="1:6">
      <c r="A21268" s="15" t="s">
        <v>21659</v>
      </c>
      <c r="B21268" s="12" t="s">
        <v>21654</v>
      </c>
      <c r="C21268" s="12">
        <v>671440</v>
      </c>
      <c r="D21268" s="12">
        <v>3</v>
      </c>
      <c r="E21268" s="13">
        <v>7</v>
      </c>
      <c r="F21268" s="14">
        <f t="shared" si="332"/>
        <v>46.666666666666664</v>
      </c>
    </row>
    <row r="21269" spans="1:6">
      <c r="A21269" s="15" t="s">
        <v>21660</v>
      </c>
      <c r="B21269" s="12" t="s">
        <v>21654</v>
      </c>
      <c r="C21269" s="12">
        <v>671440</v>
      </c>
      <c r="D21269" s="12">
        <v>4</v>
      </c>
      <c r="E21269" s="13">
        <v>2</v>
      </c>
      <c r="F21269" s="14">
        <f t="shared" si="332"/>
        <v>13.333333333333334</v>
      </c>
    </row>
    <row r="21270" spans="1:6">
      <c r="A21270" s="15" t="s">
        <v>2571</v>
      </c>
      <c r="B21270" s="12" t="s">
        <v>21654</v>
      </c>
      <c r="C21270" s="12">
        <v>671440</v>
      </c>
      <c r="D21270" s="12">
        <v>4</v>
      </c>
      <c r="E21270" s="13">
        <v>3</v>
      </c>
      <c r="F21270" s="14">
        <f t="shared" si="332"/>
        <v>20</v>
      </c>
    </row>
    <row r="21271" spans="1:6">
      <c r="A21271" s="15" t="s">
        <v>21661</v>
      </c>
      <c r="B21271" s="12" t="s">
        <v>21654</v>
      </c>
      <c r="C21271" s="12">
        <v>671440</v>
      </c>
      <c r="D21271" s="12">
        <v>4</v>
      </c>
      <c r="E21271" s="13">
        <v>4</v>
      </c>
      <c r="F21271" s="14">
        <f t="shared" si="332"/>
        <v>26.666666666666668</v>
      </c>
    </row>
    <row r="21272" spans="1:6">
      <c r="A21272" s="15" t="s">
        <v>21662</v>
      </c>
      <c r="B21272" s="12" t="s">
        <v>21654</v>
      </c>
      <c r="C21272" s="12">
        <v>671440</v>
      </c>
      <c r="D21272" s="12">
        <v>7</v>
      </c>
      <c r="E21272" s="13">
        <v>4</v>
      </c>
      <c r="F21272" s="14">
        <f t="shared" si="332"/>
        <v>26.666666666666668</v>
      </c>
    </row>
    <row r="21273" spans="1:6">
      <c r="A21273" s="15" t="s">
        <v>21663</v>
      </c>
      <c r="B21273" s="12" t="s">
        <v>21654</v>
      </c>
      <c r="C21273" s="12">
        <v>671440</v>
      </c>
      <c r="D21273" s="12">
        <v>7</v>
      </c>
      <c r="E21273" s="13">
        <v>4</v>
      </c>
      <c r="F21273" s="14">
        <f t="shared" si="332"/>
        <v>26.666666666666668</v>
      </c>
    </row>
    <row r="21274" spans="1:6">
      <c r="A21274" s="15" t="s">
        <v>21664</v>
      </c>
      <c r="B21274" s="12" t="s">
        <v>13918</v>
      </c>
      <c r="C21274" s="12">
        <v>394029</v>
      </c>
      <c r="D21274" s="12">
        <v>9</v>
      </c>
      <c r="E21274" s="13">
        <v>12</v>
      </c>
      <c r="F21274" s="14">
        <f t="shared" si="332"/>
        <v>80</v>
      </c>
    </row>
    <row r="21275" spans="1:6">
      <c r="A21275" s="15" t="s">
        <v>21665</v>
      </c>
      <c r="B21275" s="12" t="s">
        <v>13918</v>
      </c>
      <c r="C21275" s="12">
        <v>394029</v>
      </c>
      <c r="D21275" s="12">
        <v>9</v>
      </c>
      <c r="E21275" s="13">
        <v>13</v>
      </c>
      <c r="F21275" s="14">
        <f t="shared" si="332"/>
        <v>86.666666666666671</v>
      </c>
    </row>
    <row r="21276" spans="1:6">
      <c r="A21276" s="15" t="s">
        <v>21666</v>
      </c>
      <c r="B21276" s="12" t="s">
        <v>13918</v>
      </c>
      <c r="C21276" s="12">
        <v>394029</v>
      </c>
      <c r="D21276" s="12">
        <v>9</v>
      </c>
      <c r="E21276" s="13">
        <v>13</v>
      </c>
      <c r="F21276" s="14">
        <f t="shared" si="332"/>
        <v>86.666666666666671</v>
      </c>
    </row>
    <row r="21277" spans="1:6">
      <c r="A21277" s="15" t="s">
        <v>21667</v>
      </c>
      <c r="B21277" s="12" t="s">
        <v>13918</v>
      </c>
      <c r="C21277" s="12">
        <v>394029</v>
      </c>
      <c r="D21277" s="12">
        <v>9</v>
      </c>
      <c r="E21277" s="13">
        <v>12</v>
      </c>
      <c r="F21277" s="14">
        <f t="shared" si="332"/>
        <v>80</v>
      </c>
    </row>
    <row r="21278" spans="1:6">
      <c r="A21278" s="15" t="s">
        <v>21668</v>
      </c>
      <c r="B21278" s="12" t="s">
        <v>13918</v>
      </c>
      <c r="C21278" s="12">
        <v>394029</v>
      </c>
      <c r="D21278" s="12">
        <v>9</v>
      </c>
      <c r="E21278" s="13">
        <v>7</v>
      </c>
      <c r="F21278" s="14">
        <f t="shared" si="332"/>
        <v>46.666666666666664</v>
      </c>
    </row>
    <row r="21279" spans="1:6">
      <c r="A21279" s="15" t="s">
        <v>21669</v>
      </c>
      <c r="B21279" s="12" t="s">
        <v>13918</v>
      </c>
      <c r="C21279" s="12">
        <v>394029</v>
      </c>
      <c r="D21279" s="12">
        <v>9</v>
      </c>
      <c r="E21279" s="13">
        <v>12</v>
      </c>
      <c r="F21279" s="14">
        <f t="shared" si="332"/>
        <v>80</v>
      </c>
    </row>
    <row r="21280" spans="1:6">
      <c r="A21280" s="15" t="s">
        <v>21670</v>
      </c>
      <c r="B21280" s="12" t="s">
        <v>13918</v>
      </c>
      <c r="C21280" s="12">
        <v>394029</v>
      </c>
      <c r="D21280" s="12">
        <v>9</v>
      </c>
      <c r="E21280" s="13">
        <v>15</v>
      </c>
      <c r="F21280" s="14">
        <f t="shared" si="332"/>
        <v>100</v>
      </c>
    </row>
    <row r="21281" spans="1:6">
      <c r="A21281" s="15" t="s">
        <v>21671</v>
      </c>
      <c r="B21281" s="12" t="s">
        <v>13918</v>
      </c>
      <c r="C21281" s="12">
        <v>394029</v>
      </c>
      <c r="D21281" s="12">
        <v>9</v>
      </c>
      <c r="E21281" s="13">
        <v>13</v>
      </c>
      <c r="F21281" s="14">
        <f t="shared" si="332"/>
        <v>86.666666666666671</v>
      </c>
    </row>
    <row r="21282" spans="1:6">
      <c r="A21282" s="15" t="s">
        <v>21672</v>
      </c>
      <c r="B21282" s="12" t="s">
        <v>13918</v>
      </c>
      <c r="C21282" s="12">
        <v>394029</v>
      </c>
      <c r="D21282" s="12">
        <v>9</v>
      </c>
      <c r="E21282" s="13">
        <v>13</v>
      </c>
      <c r="F21282" s="14">
        <f t="shared" si="332"/>
        <v>86.666666666666671</v>
      </c>
    </row>
    <row r="21283" spans="1:6">
      <c r="A21283" s="15" t="s">
        <v>21673</v>
      </c>
      <c r="B21283" s="12" t="s">
        <v>13918</v>
      </c>
      <c r="C21283" s="12">
        <v>394029</v>
      </c>
      <c r="D21283" s="12">
        <v>9</v>
      </c>
      <c r="E21283" s="13">
        <v>15</v>
      </c>
      <c r="F21283" s="14">
        <f t="shared" si="332"/>
        <v>100</v>
      </c>
    </row>
    <row r="21284" spans="1:6">
      <c r="A21284" s="15" t="s">
        <v>21674</v>
      </c>
      <c r="B21284" s="12" t="s">
        <v>13918</v>
      </c>
      <c r="C21284" s="12">
        <v>394029</v>
      </c>
      <c r="D21284" s="12">
        <v>9</v>
      </c>
      <c r="E21284" s="13">
        <v>10</v>
      </c>
      <c r="F21284" s="14">
        <f t="shared" si="332"/>
        <v>66.666666666666671</v>
      </c>
    </row>
    <row r="21285" spans="1:6">
      <c r="A21285" s="15" t="s">
        <v>21675</v>
      </c>
      <c r="B21285" s="12" t="s">
        <v>21676</v>
      </c>
      <c r="C21285" s="12">
        <v>623637</v>
      </c>
      <c r="D21285" s="12">
        <v>2</v>
      </c>
      <c r="E21285" s="13">
        <v>14</v>
      </c>
      <c r="F21285" s="14">
        <f t="shared" si="332"/>
        <v>93.333333333333329</v>
      </c>
    </row>
    <row r="21286" spans="1:6">
      <c r="A21286" s="15" t="s">
        <v>21677</v>
      </c>
      <c r="B21286" s="12" t="s">
        <v>21676</v>
      </c>
      <c r="C21286" s="12">
        <v>623637</v>
      </c>
      <c r="D21286" s="12">
        <v>2</v>
      </c>
      <c r="E21286" s="13">
        <v>8</v>
      </c>
      <c r="F21286" s="14">
        <f t="shared" si="332"/>
        <v>53.333333333333336</v>
      </c>
    </row>
    <row r="21287" spans="1:6">
      <c r="A21287" s="15" t="s">
        <v>21678</v>
      </c>
      <c r="B21287" s="12" t="s">
        <v>21676</v>
      </c>
      <c r="C21287" s="12">
        <v>623637</v>
      </c>
      <c r="D21287" s="12">
        <v>2</v>
      </c>
      <c r="E21287" s="13">
        <v>14</v>
      </c>
      <c r="F21287" s="14">
        <f t="shared" si="332"/>
        <v>93.333333333333329</v>
      </c>
    </row>
    <row r="21288" spans="1:6">
      <c r="A21288" s="15" t="s">
        <v>21679</v>
      </c>
      <c r="B21288" s="12" t="s">
        <v>21676</v>
      </c>
      <c r="C21288" s="12">
        <v>623637</v>
      </c>
      <c r="D21288" s="12">
        <v>2</v>
      </c>
      <c r="E21288" s="13">
        <v>13</v>
      </c>
      <c r="F21288" s="14">
        <f t="shared" si="332"/>
        <v>86.666666666666671</v>
      </c>
    </row>
    <row r="21289" spans="1:6">
      <c r="A21289" s="15" t="s">
        <v>21680</v>
      </c>
      <c r="B21289" s="12" t="s">
        <v>21676</v>
      </c>
      <c r="C21289" s="12">
        <v>623637</v>
      </c>
      <c r="D21289" s="12">
        <v>2</v>
      </c>
      <c r="E21289" s="13">
        <v>13</v>
      </c>
      <c r="F21289" s="14">
        <f t="shared" si="332"/>
        <v>86.666666666666671</v>
      </c>
    </row>
    <row r="21290" spans="1:6">
      <c r="A21290" s="15" t="s">
        <v>21681</v>
      </c>
      <c r="B21290" s="12" t="s">
        <v>21676</v>
      </c>
      <c r="C21290" s="12">
        <v>623637</v>
      </c>
      <c r="D21290" s="12">
        <v>2</v>
      </c>
      <c r="E21290" s="13">
        <v>9</v>
      </c>
      <c r="F21290" s="14">
        <f t="shared" si="332"/>
        <v>60</v>
      </c>
    </row>
    <row r="21291" spans="1:6">
      <c r="A21291" s="15" t="s">
        <v>21682</v>
      </c>
      <c r="B21291" s="12" t="s">
        <v>21676</v>
      </c>
      <c r="C21291" s="12">
        <v>623637</v>
      </c>
      <c r="D21291" s="12">
        <v>2</v>
      </c>
      <c r="E21291" s="13">
        <v>11</v>
      </c>
      <c r="F21291" s="14">
        <f t="shared" si="332"/>
        <v>73.333333333333329</v>
      </c>
    </row>
    <row r="21292" spans="1:6">
      <c r="A21292" s="15" t="s">
        <v>21683</v>
      </c>
      <c r="B21292" s="12" t="s">
        <v>21676</v>
      </c>
      <c r="C21292" s="12">
        <v>623637</v>
      </c>
      <c r="D21292" s="12">
        <v>3</v>
      </c>
      <c r="E21292" s="13">
        <v>7</v>
      </c>
      <c r="F21292" s="14">
        <f t="shared" si="332"/>
        <v>46.666666666666664</v>
      </c>
    </row>
    <row r="21293" spans="1:6">
      <c r="A21293" s="15" t="s">
        <v>21684</v>
      </c>
      <c r="B21293" s="12" t="s">
        <v>21676</v>
      </c>
      <c r="C21293" s="12">
        <v>623637</v>
      </c>
      <c r="D21293" s="12">
        <v>2</v>
      </c>
      <c r="E21293" s="13">
        <v>11</v>
      </c>
      <c r="F21293" s="14">
        <f t="shared" si="332"/>
        <v>73.333333333333329</v>
      </c>
    </row>
    <row r="21294" spans="1:6">
      <c r="A21294" s="15" t="s">
        <v>21685</v>
      </c>
      <c r="B21294" s="12" t="s">
        <v>21676</v>
      </c>
      <c r="C21294" s="12">
        <v>623637</v>
      </c>
      <c r="D21294" s="12">
        <v>2</v>
      </c>
      <c r="E21294" s="13">
        <v>7</v>
      </c>
      <c r="F21294" s="14">
        <f t="shared" si="332"/>
        <v>46.666666666666664</v>
      </c>
    </row>
    <row r="21295" spans="1:6">
      <c r="A21295" s="15" t="s">
        <v>21686</v>
      </c>
      <c r="B21295" s="12" t="s">
        <v>21676</v>
      </c>
      <c r="C21295" s="12">
        <v>623637</v>
      </c>
      <c r="D21295" s="12">
        <v>3</v>
      </c>
      <c r="E21295" s="13">
        <v>12</v>
      </c>
      <c r="F21295" s="14">
        <f t="shared" si="332"/>
        <v>80</v>
      </c>
    </row>
    <row r="21296" spans="1:6">
      <c r="A21296" s="15" t="s">
        <v>21687</v>
      </c>
      <c r="B21296" s="12" t="s">
        <v>21676</v>
      </c>
      <c r="C21296" s="12">
        <v>623637</v>
      </c>
      <c r="D21296" s="12">
        <v>3</v>
      </c>
      <c r="E21296" s="13">
        <v>4</v>
      </c>
      <c r="F21296" s="14">
        <f t="shared" si="332"/>
        <v>26.666666666666668</v>
      </c>
    </row>
    <row r="21297" spans="1:6">
      <c r="A21297" s="15" t="s">
        <v>21688</v>
      </c>
      <c r="B21297" s="12" t="s">
        <v>11926</v>
      </c>
      <c r="C21297" s="12">
        <v>655001</v>
      </c>
      <c r="D21297" s="12">
        <v>5</v>
      </c>
      <c r="E21297" s="13">
        <v>14</v>
      </c>
      <c r="F21297" s="14">
        <f t="shared" si="332"/>
        <v>93.333333333333329</v>
      </c>
    </row>
    <row r="21298" spans="1:6">
      <c r="A21298" s="15" t="s">
        <v>21689</v>
      </c>
      <c r="B21298" s="12" t="s">
        <v>11926</v>
      </c>
      <c r="C21298" s="12">
        <v>655001</v>
      </c>
      <c r="D21298" s="12">
        <v>5</v>
      </c>
      <c r="E21298" s="13">
        <v>12</v>
      </c>
      <c r="F21298" s="14">
        <f t="shared" si="332"/>
        <v>80</v>
      </c>
    </row>
    <row r="21299" spans="1:6">
      <c r="A21299" s="15" t="s">
        <v>21690</v>
      </c>
      <c r="B21299" s="12" t="s">
        <v>11926</v>
      </c>
      <c r="C21299" s="12">
        <v>655001</v>
      </c>
      <c r="D21299" s="12">
        <v>5</v>
      </c>
      <c r="E21299" s="13">
        <v>14</v>
      </c>
      <c r="F21299" s="14">
        <f t="shared" si="332"/>
        <v>93.333333333333329</v>
      </c>
    </row>
    <row r="21300" spans="1:6">
      <c r="A21300" s="15" t="s">
        <v>21691</v>
      </c>
      <c r="B21300" s="12" t="s">
        <v>11926</v>
      </c>
      <c r="C21300" s="12">
        <v>655001</v>
      </c>
      <c r="D21300" s="12">
        <v>5</v>
      </c>
      <c r="E21300" s="13">
        <v>13</v>
      </c>
      <c r="F21300" s="14">
        <f t="shared" si="332"/>
        <v>86.666666666666671</v>
      </c>
    </row>
    <row r="21301" spans="1:6">
      <c r="A21301" s="15" t="s">
        <v>21692</v>
      </c>
      <c r="B21301" s="12" t="s">
        <v>21693</v>
      </c>
      <c r="C21301" s="12">
        <v>198517</v>
      </c>
      <c r="D21301" s="12">
        <v>9</v>
      </c>
      <c r="E21301" s="13">
        <v>13</v>
      </c>
      <c r="F21301" s="14">
        <f t="shared" si="332"/>
        <v>86.666666666666671</v>
      </c>
    </row>
    <row r="21302" spans="1:6">
      <c r="A21302" s="15" t="s">
        <v>21694</v>
      </c>
      <c r="B21302" s="12" t="s">
        <v>21693</v>
      </c>
      <c r="C21302" s="12">
        <v>198517</v>
      </c>
      <c r="D21302" s="12">
        <v>9</v>
      </c>
      <c r="E21302" s="13">
        <v>13</v>
      </c>
      <c r="F21302" s="14">
        <f t="shared" si="332"/>
        <v>86.666666666666671</v>
      </c>
    </row>
    <row r="21303" spans="1:6">
      <c r="A21303" s="15" t="s">
        <v>21695</v>
      </c>
      <c r="B21303" s="12" t="s">
        <v>21693</v>
      </c>
      <c r="C21303" s="12">
        <v>198517</v>
      </c>
      <c r="D21303" s="12">
        <v>9</v>
      </c>
      <c r="E21303" s="13">
        <v>13</v>
      </c>
      <c r="F21303" s="14">
        <f t="shared" si="332"/>
        <v>86.666666666666671</v>
      </c>
    </row>
    <row r="21304" spans="1:6">
      <c r="A21304" s="15" t="s">
        <v>21696</v>
      </c>
      <c r="B21304" s="12" t="s">
        <v>21693</v>
      </c>
      <c r="C21304" s="12">
        <v>198517</v>
      </c>
      <c r="D21304" s="12">
        <v>9</v>
      </c>
      <c r="E21304" s="13">
        <v>13</v>
      </c>
      <c r="F21304" s="14">
        <f t="shared" si="332"/>
        <v>86.666666666666671</v>
      </c>
    </row>
    <row r="21305" spans="1:6">
      <c r="A21305" s="15" t="s">
        <v>21697</v>
      </c>
      <c r="B21305" s="12" t="s">
        <v>21693</v>
      </c>
      <c r="C21305" s="12">
        <v>198517</v>
      </c>
      <c r="D21305" s="12">
        <v>9</v>
      </c>
      <c r="E21305" s="13">
        <v>14</v>
      </c>
      <c r="F21305" s="14">
        <f t="shared" si="332"/>
        <v>93.333333333333329</v>
      </c>
    </row>
    <row r="21306" spans="1:6">
      <c r="A21306" s="15" t="s">
        <v>21698</v>
      </c>
      <c r="B21306" s="12" t="s">
        <v>21693</v>
      </c>
      <c r="C21306" s="12">
        <v>198517</v>
      </c>
      <c r="D21306" s="12">
        <v>9</v>
      </c>
      <c r="E21306" s="13">
        <v>15</v>
      </c>
      <c r="F21306" s="14">
        <f t="shared" si="332"/>
        <v>100</v>
      </c>
    </row>
    <row r="21307" spans="1:6">
      <c r="A21307" s="15" t="s">
        <v>21699</v>
      </c>
      <c r="B21307" s="12" t="s">
        <v>21693</v>
      </c>
      <c r="C21307" s="12">
        <v>198517</v>
      </c>
      <c r="D21307" s="12">
        <v>9</v>
      </c>
      <c r="E21307" s="13">
        <v>6</v>
      </c>
      <c r="F21307" s="14">
        <f t="shared" si="332"/>
        <v>40</v>
      </c>
    </row>
    <row r="21308" spans="1:6">
      <c r="A21308" s="15" t="s">
        <v>21700</v>
      </c>
      <c r="B21308" s="12" t="s">
        <v>21693</v>
      </c>
      <c r="C21308" s="12">
        <v>198517</v>
      </c>
      <c r="D21308" s="12">
        <v>5</v>
      </c>
      <c r="E21308" s="13">
        <v>13</v>
      </c>
      <c r="F21308" s="14">
        <f t="shared" si="332"/>
        <v>86.666666666666671</v>
      </c>
    </row>
    <row r="21309" spans="1:6">
      <c r="A21309" s="15" t="s">
        <v>21701</v>
      </c>
      <c r="B21309" s="12" t="s">
        <v>21693</v>
      </c>
      <c r="C21309" s="12">
        <v>198517</v>
      </c>
      <c r="D21309" s="12">
        <v>5</v>
      </c>
      <c r="E21309" s="13">
        <v>11</v>
      </c>
      <c r="F21309" s="14">
        <f t="shared" si="332"/>
        <v>73.333333333333329</v>
      </c>
    </row>
    <row r="21310" spans="1:6">
      <c r="A21310" s="15" t="s">
        <v>21692</v>
      </c>
      <c r="B21310" s="12" t="s">
        <v>21693</v>
      </c>
      <c r="C21310" s="12">
        <v>198517</v>
      </c>
      <c r="D21310" s="12">
        <v>5</v>
      </c>
      <c r="E21310" s="13">
        <v>14</v>
      </c>
      <c r="F21310" s="14">
        <f t="shared" si="332"/>
        <v>93.333333333333329</v>
      </c>
    </row>
    <row r="21311" spans="1:6">
      <c r="A21311" s="15" t="s">
        <v>21702</v>
      </c>
      <c r="B21311" s="12" t="s">
        <v>21693</v>
      </c>
      <c r="C21311" s="12">
        <v>198517</v>
      </c>
      <c r="D21311" s="12">
        <v>5</v>
      </c>
      <c r="E21311" s="13">
        <v>12</v>
      </c>
      <c r="F21311" s="14">
        <f t="shared" si="332"/>
        <v>80</v>
      </c>
    </row>
    <row r="21312" spans="1:6">
      <c r="A21312" s="15" t="s">
        <v>21703</v>
      </c>
      <c r="B21312" s="12" t="s">
        <v>21693</v>
      </c>
      <c r="C21312" s="12">
        <v>198517</v>
      </c>
      <c r="D21312" s="12">
        <v>5</v>
      </c>
      <c r="E21312" s="13">
        <v>11</v>
      </c>
      <c r="F21312" s="14">
        <f t="shared" si="332"/>
        <v>73.333333333333329</v>
      </c>
    </row>
    <row r="21313" spans="1:6">
      <c r="A21313" s="15" t="s">
        <v>21704</v>
      </c>
      <c r="B21313" s="12" t="s">
        <v>21693</v>
      </c>
      <c r="C21313" s="12">
        <v>198517</v>
      </c>
      <c r="D21313" s="12">
        <v>5</v>
      </c>
      <c r="E21313" s="13">
        <v>9</v>
      </c>
      <c r="F21313" s="14">
        <f t="shared" si="332"/>
        <v>60</v>
      </c>
    </row>
    <row r="21314" spans="1:6">
      <c r="A21314" s="15" t="s">
        <v>13712</v>
      </c>
      <c r="B21314" s="12" t="s">
        <v>21693</v>
      </c>
      <c r="C21314" s="12">
        <v>198517</v>
      </c>
      <c r="D21314" s="12">
        <v>5</v>
      </c>
      <c r="E21314" s="13">
        <v>6</v>
      </c>
      <c r="F21314" s="14">
        <f t="shared" si="332"/>
        <v>40</v>
      </c>
    </row>
    <row r="21315" spans="1:6">
      <c r="A21315" s="15" t="s">
        <v>20892</v>
      </c>
      <c r="B21315" s="12" t="s">
        <v>21693</v>
      </c>
      <c r="C21315" s="12">
        <v>198517</v>
      </c>
      <c r="D21315" s="12">
        <v>5</v>
      </c>
      <c r="E21315" s="13">
        <v>9</v>
      </c>
      <c r="F21315" s="14">
        <f t="shared" si="332"/>
        <v>60</v>
      </c>
    </row>
    <row r="21316" spans="1:6">
      <c r="A21316" s="15" t="s">
        <v>21705</v>
      </c>
      <c r="B21316" s="12" t="s">
        <v>20902</v>
      </c>
      <c r="C21316" s="12">
        <v>353766</v>
      </c>
      <c r="D21316" s="12">
        <v>4</v>
      </c>
      <c r="E21316" s="13">
        <v>12</v>
      </c>
      <c r="F21316" s="14">
        <f t="shared" si="332"/>
        <v>80</v>
      </c>
    </row>
    <row r="21317" spans="1:6">
      <c r="A21317" s="15" t="s">
        <v>1213</v>
      </c>
      <c r="B21317" s="12" t="s">
        <v>20902</v>
      </c>
      <c r="C21317" s="12">
        <v>353766</v>
      </c>
      <c r="D21317" s="12">
        <v>4</v>
      </c>
      <c r="E21317" s="13">
        <v>12</v>
      </c>
      <c r="F21317" s="14">
        <f t="shared" si="332"/>
        <v>80</v>
      </c>
    </row>
    <row r="21318" spans="1:6">
      <c r="A21318" s="15" t="s">
        <v>21706</v>
      </c>
      <c r="B21318" s="12" t="s">
        <v>20902</v>
      </c>
      <c r="C21318" s="12">
        <v>353766</v>
      </c>
      <c r="D21318" s="12">
        <v>4</v>
      </c>
      <c r="E21318" s="13">
        <v>13</v>
      </c>
      <c r="F21318" s="14">
        <f t="shared" si="332"/>
        <v>86.666666666666671</v>
      </c>
    </row>
    <row r="21319" spans="1:6">
      <c r="A21319" s="15" t="s">
        <v>21707</v>
      </c>
      <c r="B21319" s="12" t="s">
        <v>20902</v>
      </c>
      <c r="C21319" s="12">
        <v>353766</v>
      </c>
      <c r="D21319" s="12">
        <v>4</v>
      </c>
      <c r="E21319" s="13">
        <v>15</v>
      </c>
      <c r="F21319" s="14">
        <f t="shared" ref="F21319:F21382" si="333">E21319*100/15</f>
        <v>100</v>
      </c>
    </row>
    <row r="21320" spans="1:6">
      <c r="A21320" s="15" t="s">
        <v>21708</v>
      </c>
      <c r="B21320" s="12" t="s">
        <v>20902</v>
      </c>
      <c r="C21320" s="12">
        <v>353766</v>
      </c>
      <c r="D21320" s="12">
        <v>4</v>
      </c>
      <c r="E21320" s="13">
        <v>15</v>
      </c>
      <c r="F21320" s="14">
        <f t="shared" si="333"/>
        <v>100</v>
      </c>
    </row>
    <row r="21321" spans="1:6">
      <c r="A21321" s="15" t="s">
        <v>21709</v>
      </c>
      <c r="B21321" s="12" t="s">
        <v>9165</v>
      </c>
      <c r="C21321" s="12">
        <v>400017</v>
      </c>
      <c r="D21321" s="12">
        <v>2</v>
      </c>
      <c r="E21321" s="13">
        <v>15</v>
      </c>
      <c r="F21321" s="14">
        <f t="shared" si="333"/>
        <v>100</v>
      </c>
    </row>
    <row r="21322" spans="1:6">
      <c r="A21322" s="15" t="s">
        <v>21710</v>
      </c>
      <c r="B21322" s="12" t="s">
        <v>9165</v>
      </c>
      <c r="C21322" s="12">
        <v>400017</v>
      </c>
      <c r="D21322" s="12">
        <v>2</v>
      </c>
      <c r="E21322" s="13">
        <v>15</v>
      </c>
      <c r="F21322" s="14">
        <f t="shared" si="333"/>
        <v>100</v>
      </c>
    </row>
    <row r="21323" spans="1:6">
      <c r="A21323" s="15" t="s">
        <v>21711</v>
      </c>
      <c r="B21323" s="12" t="s">
        <v>9165</v>
      </c>
      <c r="C21323" s="12">
        <v>400017</v>
      </c>
      <c r="D21323" s="12">
        <v>2</v>
      </c>
      <c r="E21323" s="13">
        <v>15</v>
      </c>
      <c r="F21323" s="14">
        <f t="shared" si="333"/>
        <v>100</v>
      </c>
    </row>
    <row r="21324" spans="1:6">
      <c r="A21324" s="15" t="s">
        <v>21712</v>
      </c>
      <c r="B21324" s="12" t="s">
        <v>9165</v>
      </c>
      <c r="C21324" s="12">
        <v>400017</v>
      </c>
      <c r="D21324" s="12">
        <v>2</v>
      </c>
      <c r="E21324" s="13">
        <v>15</v>
      </c>
      <c r="F21324" s="14">
        <f t="shared" si="333"/>
        <v>100</v>
      </c>
    </row>
    <row r="21325" spans="1:6">
      <c r="A21325" s="15" t="s">
        <v>21713</v>
      </c>
      <c r="B21325" s="12" t="s">
        <v>9165</v>
      </c>
      <c r="C21325" s="12">
        <v>400017</v>
      </c>
      <c r="D21325" s="12">
        <v>2</v>
      </c>
      <c r="E21325" s="13">
        <v>15</v>
      </c>
      <c r="F21325" s="14">
        <f t="shared" si="333"/>
        <v>100</v>
      </c>
    </row>
    <row r="21326" spans="1:6">
      <c r="A21326" s="15" t="s">
        <v>21714</v>
      </c>
      <c r="B21326" s="12" t="s">
        <v>9165</v>
      </c>
      <c r="C21326" s="12">
        <v>400017</v>
      </c>
      <c r="D21326" s="12">
        <v>4</v>
      </c>
      <c r="E21326" s="13">
        <v>12</v>
      </c>
      <c r="F21326" s="14">
        <f t="shared" si="333"/>
        <v>80</v>
      </c>
    </row>
    <row r="21327" spans="1:6">
      <c r="A21327" s="15" t="s">
        <v>21715</v>
      </c>
      <c r="B21327" s="12" t="s">
        <v>9165</v>
      </c>
      <c r="C21327" s="12">
        <v>400017</v>
      </c>
      <c r="D21327" s="12">
        <v>4</v>
      </c>
      <c r="E21327" s="13">
        <v>14</v>
      </c>
      <c r="F21327" s="14">
        <f t="shared" si="333"/>
        <v>93.333333333333329</v>
      </c>
    </row>
    <row r="21328" spans="1:6">
      <c r="A21328" s="15" t="s">
        <v>21716</v>
      </c>
      <c r="B21328" s="12" t="s">
        <v>9165</v>
      </c>
      <c r="C21328" s="12">
        <v>400017</v>
      </c>
      <c r="D21328" s="12">
        <v>4</v>
      </c>
      <c r="E21328" s="13">
        <v>12</v>
      </c>
      <c r="F21328" s="14">
        <f t="shared" si="333"/>
        <v>80</v>
      </c>
    </row>
    <row r="21329" spans="1:6">
      <c r="A21329" s="15" t="s">
        <v>21717</v>
      </c>
      <c r="B21329" s="12" t="s">
        <v>9165</v>
      </c>
      <c r="C21329" s="12">
        <v>400017</v>
      </c>
      <c r="D21329" s="12">
        <v>4</v>
      </c>
      <c r="E21329" s="13">
        <v>14</v>
      </c>
      <c r="F21329" s="14">
        <f t="shared" si="333"/>
        <v>93.333333333333329</v>
      </c>
    </row>
    <row r="21330" spans="1:6">
      <c r="A21330" s="15" t="s">
        <v>21718</v>
      </c>
      <c r="B21330" s="12" t="s">
        <v>9165</v>
      </c>
      <c r="C21330" s="12">
        <v>400017</v>
      </c>
      <c r="D21330" s="12">
        <v>4</v>
      </c>
      <c r="E21330" s="13">
        <v>15</v>
      </c>
      <c r="F21330" s="14">
        <f t="shared" si="333"/>
        <v>100</v>
      </c>
    </row>
    <row r="21331" spans="1:6">
      <c r="A21331" s="15" t="s">
        <v>21719</v>
      </c>
      <c r="B21331" s="12" t="s">
        <v>9165</v>
      </c>
      <c r="C21331" s="12">
        <v>400017</v>
      </c>
      <c r="D21331" s="12">
        <v>4</v>
      </c>
      <c r="E21331" s="13">
        <v>14</v>
      </c>
      <c r="F21331" s="14">
        <f t="shared" si="333"/>
        <v>93.333333333333329</v>
      </c>
    </row>
    <row r="21332" spans="1:6">
      <c r="A21332" s="15" t="s">
        <v>21720</v>
      </c>
      <c r="B21332" s="12" t="s">
        <v>9165</v>
      </c>
      <c r="C21332" s="12">
        <v>400017</v>
      </c>
      <c r="D21332" s="12">
        <v>4</v>
      </c>
      <c r="E21332" s="13">
        <v>14</v>
      </c>
      <c r="F21332" s="14">
        <f t="shared" si="333"/>
        <v>93.333333333333329</v>
      </c>
    </row>
    <row r="21333" spans="1:6">
      <c r="A21333" s="15" t="s">
        <v>21721</v>
      </c>
      <c r="B21333" s="12" t="s">
        <v>9165</v>
      </c>
      <c r="C21333" s="12">
        <v>400017</v>
      </c>
      <c r="D21333" s="12">
        <v>4</v>
      </c>
      <c r="E21333" s="13">
        <v>14</v>
      </c>
      <c r="F21333" s="14">
        <f t="shared" si="333"/>
        <v>93.333333333333329</v>
      </c>
    </row>
    <row r="21334" spans="1:6">
      <c r="A21334" s="15" t="s">
        <v>21722</v>
      </c>
      <c r="B21334" s="12" t="s">
        <v>9165</v>
      </c>
      <c r="C21334" s="12">
        <v>400017</v>
      </c>
      <c r="D21334" s="12">
        <v>4</v>
      </c>
      <c r="E21334" s="13">
        <v>14</v>
      </c>
      <c r="F21334" s="14">
        <f t="shared" si="333"/>
        <v>93.333333333333329</v>
      </c>
    </row>
    <row r="21335" spans="1:6">
      <c r="A21335" s="15" t="s">
        <v>21723</v>
      </c>
      <c r="B21335" s="12" t="s">
        <v>9237</v>
      </c>
      <c r="C21335" s="12">
        <v>162600</v>
      </c>
      <c r="D21335" s="12">
        <v>6</v>
      </c>
      <c r="E21335" s="13">
        <v>10</v>
      </c>
      <c r="F21335" s="14">
        <f t="shared" si="333"/>
        <v>66.666666666666671</v>
      </c>
    </row>
    <row r="21336" spans="1:6">
      <c r="A21336" s="15" t="s">
        <v>21724</v>
      </c>
      <c r="B21336" s="12" t="s">
        <v>9237</v>
      </c>
      <c r="C21336" s="12">
        <v>162600</v>
      </c>
      <c r="D21336" s="12">
        <v>6</v>
      </c>
      <c r="E21336" s="13">
        <v>12</v>
      </c>
      <c r="F21336" s="14">
        <f t="shared" si="333"/>
        <v>80</v>
      </c>
    </row>
    <row r="21337" spans="1:6">
      <c r="A21337" s="15" t="s">
        <v>21725</v>
      </c>
      <c r="B21337" s="12" t="s">
        <v>9237</v>
      </c>
      <c r="C21337" s="12">
        <v>162600</v>
      </c>
      <c r="D21337" s="12">
        <v>6</v>
      </c>
      <c r="E21337" s="13">
        <v>13</v>
      </c>
      <c r="F21337" s="14">
        <f t="shared" si="333"/>
        <v>86.666666666666671</v>
      </c>
    </row>
    <row r="21338" spans="1:6">
      <c r="A21338" s="15" t="s">
        <v>21726</v>
      </c>
      <c r="B21338" s="12" t="s">
        <v>9237</v>
      </c>
      <c r="C21338" s="12">
        <v>162600</v>
      </c>
      <c r="D21338" s="12">
        <v>6</v>
      </c>
      <c r="E21338" s="13">
        <v>10</v>
      </c>
      <c r="F21338" s="14">
        <f t="shared" si="333"/>
        <v>66.666666666666671</v>
      </c>
    </row>
    <row r="21339" spans="1:6">
      <c r="A21339" s="15" t="s">
        <v>21727</v>
      </c>
      <c r="B21339" s="12" t="s">
        <v>9237</v>
      </c>
      <c r="C21339" s="12">
        <v>162600</v>
      </c>
      <c r="D21339" s="12">
        <v>6</v>
      </c>
      <c r="E21339" s="13">
        <v>5</v>
      </c>
      <c r="F21339" s="14">
        <f t="shared" si="333"/>
        <v>33.333333333333336</v>
      </c>
    </row>
    <row r="21340" spans="1:6">
      <c r="A21340" s="15" t="s">
        <v>21728</v>
      </c>
      <c r="B21340" s="12" t="s">
        <v>9237</v>
      </c>
      <c r="C21340" s="12">
        <v>162600</v>
      </c>
      <c r="D21340" s="12">
        <v>6</v>
      </c>
      <c r="E21340" s="13">
        <v>14</v>
      </c>
      <c r="F21340" s="14">
        <f t="shared" si="333"/>
        <v>93.333333333333329</v>
      </c>
    </row>
    <row r="21341" spans="1:6">
      <c r="A21341" s="15" t="s">
        <v>21729</v>
      </c>
      <c r="B21341" s="12" t="s">
        <v>9237</v>
      </c>
      <c r="C21341" s="12">
        <v>162600</v>
      </c>
      <c r="D21341" s="12">
        <v>6</v>
      </c>
      <c r="E21341" s="13">
        <v>14</v>
      </c>
      <c r="F21341" s="14">
        <f t="shared" si="333"/>
        <v>93.333333333333329</v>
      </c>
    </row>
    <row r="21342" spans="1:6">
      <c r="A21342" s="15" t="s">
        <v>21730</v>
      </c>
      <c r="B21342" s="12" t="s">
        <v>9237</v>
      </c>
      <c r="C21342" s="12">
        <v>162600</v>
      </c>
      <c r="D21342" s="12">
        <v>6</v>
      </c>
      <c r="E21342" s="13">
        <v>8</v>
      </c>
      <c r="F21342" s="14">
        <f t="shared" si="333"/>
        <v>53.333333333333336</v>
      </c>
    </row>
    <row r="21343" spans="1:6">
      <c r="A21343" s="15" t="s">
        <v>21731</v>
      </c>
      <c r="B21343" s="12" t="s">
        <v>9237</v>
      </c>
      <c r="C21343" s="12">
        <v>162600</v>
      </c>
      <c r="D21343" s="12">
        <v>6</v>
      </c>
      <c r="E21343" s="13">
        <v>9</v>
      </c>
      <c r="F21343" s="14">
        <f t="shared" si="333"/>
        <v>60</v>
      </c>
    </row>
    <row r="21344" spans="1:6">
      <c r="A21344" s="15" t="s">
        <v>21732</v>
      </c>
      <c r="B21344" s="12" t="s">
        <v>9237</v>
      </c>
      <c r="C21344" s="12">
        <v>162600</v>
      </c>
      <c r="D21344" s="12">
        <v>6</v>
      </c>
      <c r="E21344" s="13">
        <v>14</v>
      </c>
      <c r="F21344" s="14">
        <f t="shared" si="333"/>
        <v>93.333333333333329</v>
      </c>
    </row>
    <row r="21345" spans="1:6">
      <c r="A21345" s="15" t="s">
        <v>21733</v>
      </c>
      <c r="B21345" s="12" t="s">
        <v>9237</v>
      </c>
      <c r="C21345" s="12">
        <v>162600</v>
      </c>
      <c r="D21345" s="12">
        <v>6</v>
      </c>
      <c r="E21345" s="13">
        <v>12</v>
      </c>
      <c r="F21345" s="14">
        <f t="shared" si="333"/>
        <v>80</v>
      </c>
    </row>
    <row r="21346" spans="1:6">
      <c r="A21346" s="15" t="s">
        <v>21734</v>
      </c>
      <c r="B21346" s="12" t="s">
        <v>9237</v>
      </c>
      <c r="C21346" s="12">
        <v>162600</v>
      </c>
      <c r="D21346" s="12">
        <v>6</v>
      </c>
      <c r="E21346" s="13">
        <v>8</v>
      </c>
      <c r="F21346" s="14">
        <f t="shared" si="333"/>
        <v>53.333333333333336</v>
      </c>
    </row>
    <row r="21347" spans="1:6">
      <c r="A21347" s="15" t="s">
        <v>21735</v>
      </c>
      <c r="B21347" s="12" t="s">
        <v>9237</v>
      </c>
      <c r="C21347" s="12">
        <v>162600</v>
      </c>
      <c r="D21347" s="12">
        <v>6</v>
      </c>
      <c r="E21347" s="13">
        <v>9</v>
      </c>
      <c r="F21347" s="14">
        <f t="shared" si="333"/>
        <v>60</v>
      </c>
    </row>
    <row r="21348" spans="1:6">
      <c r="A21348" s="15" t="s">
        <v>21736</v>
      </c>
      <c r="B21348" s="12" t="s">
        <v>9237</v>
      </c>
      <c r="C21348" s="12">
        <v>162600</v>
      </c>
      <c r="D21348" s="12">
        <v>6</v>
      </c>
      <c r="E21348" s="13">
        <v>15</v>
      </c>
      <c r="F21348" s="14">
        <f t="shared" si="333"/>
        <v>100</v>
      </c>
    </row>
    <row r="21349" spans="1:6">
      <c r="A21349" s="15" t="s">
        <v>21737</v>
      </c>
      <c r="B21349" s="12" t="s">
        <v>9237</v>
      </c>
      <c r="C21349" s="12">
        <v>162600</v>
      </c>
      <c r="D21349" s="12">
        <v>6</v>
      </c>
      <c r="E21349" s="13">
        <v>9</v>
      </c>
      <c r="F21349" s="14">
        <f t="shared" si="333"/>
        <v>60</v>
      </c>
    </row>
    <row r="21350" spans="1:6">
      <c r="A21350" s="15" t="s">
        <v>21738</v>
      </c>
      <c r="B21350" s="12" t="s">
        <v>9237</v>
      </c>
      <c r="C21350" s="12">
        <v>162600</v>
      </c>
      <c r="D21350" s="12">
        <v>6</v>
      </c>
      <c r="E21350" s="13">
        <v>13</v>
      </c>
      <c r="F21350" s="14">
        <f t="shared" si="333"/>
        <v>86.666666666666671</v>
      </c>
    </row>
    <row r="21351" spans="1:6">
      <c r="A21351" s="15" t="s">
        <v>20458</v>
      </c>
      <c r="B21351" s="12" t="s">
        <v>9237</v>
      </c>
      <c r="C21351" s="12">
        <v>162600</v>
      </c>
      <c r="D21351" s="12">
        <v>6</v>
      </c>
      <c r="E21351" s="13">
        <v>12</v>
      </c>
      <c r="F21351" s="14">
        <f t="shared" si="333"/>
        <v>80</v>
      </c>
    </row>
    <row r="21352" spans="1:6">
      <c r="A21352" s="15" t="s">
        <v>21739</v>
      </c>
      <c r="B21352" s="12" t="s">
        <v>9237</v>
      </c>
      <c r="C21352" s="12">
        <v>162600</v>
      </c>
      <c r="D21352" s="12">
        <v>6</v>
      </c>
      <c r="E21352" s="13">
        <v>12</v>
      </c>
      <c r="F21352" s="14">
        <f t="shared" si="333"/>
        <v>80</v>
      </c>
    </row>
    <row r="21353" spans="1:6">
      <c r="A21353" s="15" t="s">
        <v>21740</v>
      </c>
      <c r="B21353" s="12" t="s">
        <v>9237</v>
      </c>
      <c r="C21353" s="12">
        <v>162600</v>
      </c>
      <c r="D21353" s="12">
        <v>6</v>
      </c>
      <c r="E21353" s="13">
        <v>14</v>
      </c>
      <c r="F21353" s="14">
        <f t="shared" si="333"/>
        <v>93.333333333333329</v>
      </c>
    </row>
    <row r="21354" spans="1:6">
      <c r="A21354" s="15" t="s">
        <v>21741</v>
      </c>
      <c r="B21354" s="12" t="s">
        <v>9237</v>
      </c>
      <c r="C21354" s="12">
        <v>162600</v>
      </c>
      <c r="D21354" s="12">
        <v>6</v>
      </c>
      <c r="E21354" s="13">
        <v>11</v>
      </c>
      <c r="F21354" s="14">
        <f t="shared" si="333"/>
        <v>73.333333333333329</v>
      </c>
    </row>
    <row r="21355" spans="1:6">
      <c r="A21355" s="15" t="s">
        <v>21742</v>
      </c>
      <c r="B21355" s="12" t="s">
        <v>9237</v>
      </c>
      <c r="C21355" s="12">
        <v>162600</v>
      </c>
      <c r="D21355" s="12">
        <v>6</v>
      </c>
      <c r="E21355" s="13">
        <v>9</v>
      </c>
      <c r="F21355" s="14">
        <f t="shared" si="333"/>
        <v>60</v>
      </c>
    </row>
    <row r="21356" spans="1:6">
      <c r="A21356" s="15" t="s">
        <v>21743</v>
      </c>
      <c r="B21356" s="12" t="s">
        <v>9237</v>
      </c>
      <c r="C21356" s="12">
        <v>162600</v>
      </c>
      <c r="D21356" s="12">
        <v>6</v>
      </c>
      <c r="E21356" s="13">
        <v>6</v>
      </c>
      <c r="F21356" s="14">
        <f t="shared" si="333"/>
        <v>40</v>
      </c>
    </row>
    <row r="21357" spans="1:6">
      <c r="A21357" s="15" t="s">
        <v>17954</v>
      </c>
      <c r="B21357" s="12" t="s">
        <v>9237</v>
      </c>
      <c r="C21357" s="12">
        <v>162600</v>
      </c>
      <c r="D21357" s="12">
        <v>6</v>
      </c>
      <c r="E21357" s="13">
        <v>14</v>
      </c>
      <c r="F21357" s="14">
        <f t="shared" si="333"/>
        <v>93.333333333333329</v>
      </c>
    </row>
    <row r="21358" spans="1:6">
      <c r="A21358" s="15" t="s">
        <v>21744</v>
      </c>
      <c r="B21358" s="12" t="s">
        <v>9237</v>
      </c>
      <c r="C21358" s="12">
        <v>162600</v>
      </c>
      <c r="D21358" s="12">
        <v>6</v>
      </c>
      <c r="E21358" s="13">
        <v>15</v>
      </c>
      <c r="F21358" s="14">
        <f t="shared" si="333"/>
        <v>100</v>
      </c>
    </row>
    <row r="21359" spans="1:6">
      <c r="A21359" s="15" t="s">
        <v>9948</v>
      </c>
      <c r="B21359" s="12" t="s">
        <v>9237</v>
      </c>
      <c r="C21359" s="12">
        <v>162600</v>
      </c>
      <c r="D21359" s="12">
        <v>6</v>
      </c>
      <c r="E21359" s="13">
        <v>13</v>
      </c>
      <c r="F21359" s="14">
        <f t="shared" si="333"/>
        <v>86.666666666666671</v>
      </c>
    </row>
    <row r="21360" spans="1:6">
      <c r="A21360" s="15" t="s">
        <v>21745</v>
      </c>
      <c r="B21360" s="12" t="s">
        <v>9237</v>
      </c>
      <c r="C21360" s="12">
        <v>162600</v>
      </c>
      <c r="D21360" s="12">
        <v>6</v>
      </c>
      <c r="E21360" s="13">
        <v>5</v>
      </c>
      <c r="F21360" s="14">
        <f t="shared" si="333"/>
        <v>33.333333333333336</v>
      </c>
    </row>
    <row r="21361" spans="1:6">
      <c r="A21361" s="15" t="s">
        <v>21746</v>
      </c>
      <c r="B21361" s="12" t="s">
        <v>9237</v>
      </c>
      <c r="C21361" s="12">
        <v>162600</v>
      </c>
      <c r="D21361" s="12">
        <v>6</v>
      </c>
      <c r="E21361" s="13">
        <v>14</v>
      </c>
      <c r="F21361" s="14">
        <f t="shared" si="333"/>
        <v>93.333333333333329</v>
      </c>
    </row>
    <row r="21362" spans="1:6">
      <c r="A21362" s="15" t="s">
        <v>21747</v>
      </c>
      <c r="B21362" s="12" t="s">
        <v>9237</v>
      </c>
      <c r="C21362" s="12">
        <v>162600</v>
      </c>
      <c r="D21362" s="12">
        <v>6</v>
      </c>
      <c r="E21362" s="13">
        <v>13</v>
      </c>
      <c r="F21362" s="14">
        <f t="shared" si="333"/>
        <v>86.666666666666671</v>
      </c>
    </row>
    <row r="21363" spans="1:6">
      <c r="A21363" s="15" t="s">
        <v>21748</v>
      </c>
      <c r="B21363" s="12" t="s">
        <v>9237</v>
      </c>
      <c r="C21363" s="12">
        <v>162600</v>
      </c>
      <c r="D21363" s="12">
        <v>6</v>
      </c>
      <c r="E21363" s="13">
        <v>15</v>
      </c>
      <c r="F21363" s="14">
        <f t="shared" si="333"/>
        <v>100</v>
      </c>
    </row>
    <row r="21364" spans="1:6">
      <c r="A21364" s="15" t="s">
        <v>21749</v>
      </c>
      <c r="B21364" s="12" t="s">
        <v>9237</v>
      </c>
      <c r="C21364" s="12">
        <v>162600</v>
      </c>
      <c r="D21364" s="12">
        <v>6</v>
      </c>
      <c r="E21364" s="13">
        <v>12</v>
      </c>
      <c r="F21364" s="14">
        <f t="shared" si="333"/>
        <v>80</v>
      </c>
    </row>
    <row r="21365" spans="1:6">
      <c r="A21365" s="15" t="s">
        <v>21750</v>
      </c>
      <c r="B21365" s="12" t="s">
        <v>9237</v>
      </c>
      <c r="C21365" s="12">
        <v>162600</v>
      </c>
      <c r="D21365" s="12">
        <v>6</v>
      </c>
      <c r="E21365" s="13">
        <v>13</v>
      </c>
      <c r="F21365" s="14">
        <f t="shared" si="333"/>
        <v>86.666666666666671</v>
      </c>
    </row>
    <row r="21366" spans="1:6">
      <c r="A21366" s="15" t="s">
        <v>21751</v>
      </c>
      <c r="B21366" s="12" t="s">
        <v>9237</v>
      </c>
      <c r="C21366" s="12">
        <v>162600</v>
      </c>
      <c r="D21366" s="12">
        <v>6</v>
      </c>
      <c r="E21366" s="13">
        <v>13</v>
      </c>
      <c r="F21366" s="14">
        <f t="shared" si="333"/>
        <v>86.666666666666671</v>
      </c>
    </row>
    <row r="21367" spans="1:6">
      <c r="A21367" s="15" t="s">
        <v>21752</v>
      </c>
      <c r="B21367" s="12" t="s">
        <v>9237</v>
      </c>
      <c r="C21367" s="12">
        <v>162600</v>
      </c>
      <c r="D21367" s="12">
        <v>6</v>
      </c>
      <c r="E21367" s="13">
        <v>12</v>
      </c>
      <c r="F21367" s="14">
        <f t="shared" si="333"/>
        <v>80</v>
      </c>
    </row>
    <row r="21368" spans="1:6">
      <c r="A21368" s="15" t="s">
        <v>14725</v>
      </c>
      <c r="B21368" s="12" t="s">
        <v>9237</v>
      </c>
      <c r="C21368" s="12">
        <v>162600</v>
      </c>
      <c r="D21368" s="12">
        <v>6</v>
      </c>
      <c r="E21368" s="13">
        <v>14</v>
      </c>
      <c r="F21368" s="14">
        <f t="shared" si="333"/>
        <v>93.333333333333329</v>
      </c>
    </row>
    <row r="21369" spans="1:6">
      <c r="A21369" s="15" t="s">
        <v>21753</v>
      </c>
      <c r="B21369" s="12" t="s">
        <v>9237</v>
      </c>
      <c r="C21369" s="12">
        <v>162600</v>
      </c>
      <c r="D21369" s="12">
        <v>7</v>
      </c>
      <c r="E21369" s="13">
        <v>12</v>
      </c>
      <c r="F21369" s="14">
        <f t="shared" si="333"/>
        <v>80</v>
      </c>
    </row>
    <row r="21370" spans="1:6">
      <c r="A21370" s="15" t="s">
        <v>21754</v>
      </c>
      <c r="B21370" s="12" t="s">
        <v>9237</v>
      </c>
      <c r="C21370" s="12">
        <v>162600</v>
      </c>
      <c r="D21370" s="12">
        <v>7</v>
      </c>
      <c r="E21370" s="13">
        <v>13</v>
      </c>
      <c r="F21370" s="14">
        <f t="shared" si="333"/>
        <v>86.666666666666671</v>
      </c>
    </row>
    <row r="21371" spans="1:6">
      <c r="A21371" s="15" t="s">
        <v>21755</v>
      </c>
      <c r="B21371" s="12" t="s">
        <v>9237</v>
      </c>
      <c r="C21371" s="12">
        <v>162600</v>
      </c>
      <c r="D21371" s="12">
        <v>7</v>
      </c>
      <c r="E21371" s="13">
        <v>15</v>
      </c>
      <c r="F21371" s="14">
        <f t="shared" si="333"/>
        <v>100</v>
      </c>
    </row>
    <row r="21372" spans="1:6">
      <c r="A21372" s="15" t="s">
        <v>21756</v>
      </c>
      <c r="B21372" s="12" t="s">
        <v>9237</v>
      </c>
      <c r="C21372" s="12">
        <v>162600</v>
      </c>
      <c r="D21372" s="12">
        <v>7</v>
      </c>
      <c r="E21372" s="13">
        <v>14</v>
      </c>
      <c r="F21372" s="14">
        <f t="shared" si="333"/>
        <v>93.333333333333329</v>
      </c>
    </row>
    <row r="21373" spans="1:6">
      <c r="A21373" s="15" t="s">
        <v>21757</v>
      </c>
      <c r="B21373" s="12" t="s">
        <v>9237</v>
      </c>
      <c r="C21373" s="12">
        <v>162600</v>
      </c>
      <c r="D21373" s="12">
        <v>7</v>
      </c>
      <c r="E21373" s="13">
        <v>11</v>
      </c>
      <c r="F21373" s="14">
        <f t="shared" si="333"/>
        <v>73.333333333333329</v>
      </c>
    </row>
    <row r="21374" spans="1:6">
      <c r="A21374" s="15" t="s">
        <v>21758</v>
      </c>
      <c r="B21374" s="12" t="s">
        <v>9237</v>
      </c>
      <c r="C21374" s="12">
        <v>162600</v>
      </c>
      <c r="D21374" s="12">
        <v>7</v>
      </c>
      <c r="E21374" s="13">
        <v>14</v>
      </c>
      <c r="F21374" s="14">
        <f t="shared" si="333"/>
        <v>93.333333333333329</v>
      </c>
    </row>
    <row r="21375" spans="1:6">
      <c r="A21375" s="15" t="s">
        <v>21759</v>
      </c>
      <c r="B21375" s="12" t="s">
        <v>9237</v>
      </c>
      <c r="C21375" s="12">
        <v>162600</v>
      </c>
      <c r="D21375" s="12">
        <v>7</v>
      </c>
      <c r="E21375" s="13">
        <v>12</v>
      </c>
      <c r="F21375" s="14">
        <f t="shared" si="333"/>
        <v>80</v>
      </c>
    </row>
    <row r="21376" spans="1:6">
      <c r="A21376" s="15" t="s">
        <v>21760</v>
      </c>
      <c r="B21376" s="12" t="s">
        <v>9237</v>
      </c>
      <c r="C21376" s="12">
        <v>162600</v>
      </c>
      <c r="D21376" s="12">
        <v>7</v>
      </c>
      <c r="E21376" s="13">
        <v>13</v>
      </c>
      <c r="F21376" s="14">
        <f t="shared" si="333"/>
        <v>86.666666666666671</v>
      </c>
    </row>
    <row r="21377" spans="1:6">
      <c r="A21377" s="15" t="s">
        <v>21761</v>
      </c>
      <c r="B21377" s="12" t="s">
        <v>9237</v>
      </c>
      <c r="C21377" s="12">
        <v>162600</v>
      </c>
      <c r="D21377" s="12">
        <v>7</v>
      </c>
      <c r="E21377" s="13">
        <v>13</v>
      </c>
      <c r="F21377" s="14">
        <f t="shared" si="333"/>
        <v>86.666666666666671</v>
      </c>
    </row>
    <row r="21378" spans="1:6">
      <c r="A21378" s="15" t="s">
        <v>21762</v>
      </c>
      <c r="B21378" s="12" t="s">
        <v>9237</v>
      </c>
      <c r="C21378" s="12">
        <v>162600</v>
      </c>
      <c r="D21378" s="12">
        <v>7</v>
      </c>
      <c r="E21378" s="13">
        <v>15</v>
      </c>
      <c r="F21378" s="14">
        <f t="shared" si="333"/>
        <v>100</v>
      </c>
    </row>
    <row r="21379" spans="1:6">
      <c r="A21379" s="15" t="s">
        <v>21763</v>
      </c>
      <c r="B21379" s="12" t="s">
        <v>9237</v>
      </c>
      <c r="C21379" s="12">
        <v>162600</v>
      </c>
      <c r="D21379" s="12">
        <v>7</v>
      </c>
      <c r="E21379" s="13">
        <v>12</v>
      </c>
      <c r="F21379" s="14">
        <f t="shared" si="333"/>
        <v>80</v>
      </c>
    </row>
    <row r="21380" spans="1:6">
      <c r="A21380" s="15" t="s">
        <v>21764</v>
      </c>
      <c r="B21380" s="12" t="s">
        <v>9237</v>
      </c>
      <c r="C21380" s="12">
        <v>162600</v>
      </c>
      <c r="D21380" s="12">
        <v>7</v>
      </c>
      <c r="E21380" s="13">
        <v>15</v>
      </c>
      <c r="F21380" s="14">
        <f t="shared" si="333"/>
        <v>100</v>
      </c>
    </row>
    <row r="21381" spans="1:6">
      <c r="A21381" s="15" t="s">
        <v>21765</v>
      </c>
      <c r="B21381" s="12" t="s">
        <v>9237</v>
      </c>
      <c r="C21381" s="12">
        <v>162600</v>
      </c>
      <c r="D21381" s="12">
        <v>7</v>
      </c>
      <c r="E21381" s="13">
        <v>13</v>
      </c>
      <c r="F21381" s="14">
        <f t="shared" si="333"/>
        <v>86.666666666666671</v>
      </c>
    </row>
    <row r="21382" spans="1:6">
      <c r="A21382" s="15" t="s">
        <v>21766</v>
      </c>
      <c r="B21382" s="12" t="s">
        <v>9237</v>
      </c>
      <c r="C21382" s="12">
        <v>162600</v>
      </c>
      <c r="D21382" s="12">
        <v>7</v>
      </c>
      <c r="E21382" s="13">
        <v>12</v>
      </c>
      <c r="F21382" s="14">
        <f t="shared" si="333"/>
        <v>80</v>
      </c>
    </row>
    <row r="21383" spans="1:6">
      <c r="A21383" s="15" t="s">
        <v>21767</v>
      </c>
      <c r="B21383" s="12" t="s">
        <v>9237</v>
      </c>
      <c r="C21383" s="12">
        <v>162600</v>
      </c>
      <c r="D21383" s="12">
        <v>7</v>
      </c>
      <c r="E21383" s="13">
        <v>14</v>
      </c>
      <c r="F21383" s="14">
        <f t="shared" ref="F21383:F21446" si="334">E21383*100/15</f>
        <v>93.333333333333329</v>
      </c>
    </row>
    <row r="21384" spans="1:6">
      <c r="A21384" s="15" t="s">
        <v>21768</v>
      </c>
      <c r="B21384" s="12" t="s">
        <v>9237</v>
      </c>
      <c r="C21384" s="12">
        <v>162600</v>
      </c>
      <c r="D21384" s="12">
        <v>7</v>
      </c>
      <c r="E21384" s="13">
        <v>12</v>
      </c>
      <c r="F21384" s="14">
        <f t="shared" si="334"/>
        <v>80</v>
      </c>
    </row>
    <row r="21385" spans="1:6">
      <c r="A21385" s="15" t="s">
        <v>21769</v>
      </c>
      <c r="B21385" s="12" t="s">
        <v>9237</v>
      </c>
      <c r="C21385" s="12">
        <v>162600</v>
      </c>
      <c r="D21385" s="12">
        <v>10</v>
      </c>
      <c r="E21385" s="13">
        <v>13</v>
      </c>
      <c r="F21385" s="14">
        <f t="shared" si="334"/>
        <v>86.666666666666671</v>
      </c>
    </row>
    <row r="21386" spans="1:6">
      <c r="A21386" s="15" t="s">
        <v>21770</v>
      </c>
      <c r="B21386" s="12" t="s">
        <v>9237</v>
      </c>
      <c r="C21386" s="12">
        <v>162600</v>
      </c>
      <c r="D21386" s="12">
        <v>10</v>
      </c>
      <c r="E21386" s="13">
        <v>15</v>
      </c>
      <c r="F21386" s="14">
        <f t="shared" si="334"/>
        <v>100</v>
      </c>
    </row>
    <row r="21387" spans="1:6">
      <c r="A21387" s="15" t="s">
        <v>21771</v>
      </c>
      <c r="B21387" s="12" t="s">
        <v>9237</v>
      </c>
      <c r="C21387" s="12">
        <v>162600</v>
      </c>
      <c r="D21387" s="12">
        <v>10</v>
      </c>
      <c r="E21387" s="13">
        <v>15</v>
      </c>
      <c r="F21387" s="14">
        <f t="shared" si="334"/>
        <v>100</v>
      </c>
    </row>
    <row r="21388" spans="1:6">
      <c r="A21388" s="15" t="s">
        <v>21772</v>
      </c>
      <c r="B21388" s="12" t="s">
        <v>9237</v>
      </c>
      <c r="C21388" s="12">
        <v>162600</v>
      </c>
      <c r="D21388" s="12">
        <v>10</v>
      </c>
      <c r="E21388" s="13">
        <v>12</v>
      </c>
      <c r="F21388" s="14">
        <f t="shared" si="334"/>
        <v>80</v>
      </c>
    </row>
    <row r="21389" spans="1:6">
      <c r="A21389" s="15" t="s">
        <v>21773</v>
      </c>
      <c r="B21389" s="12" t="s">
        <v>9237</v>
      </c>
      <c r="C21389" s="12">
        <v>162600</v>
      </c>
      <c r="D21389" s="12">
        <v>10</v>
      </c>
      <c r="E21389" s="13">
        <v>14</v>
      </c>
      <c r="F21389" s="14">
        <f t="shared" si="334"/>
        <v>93.333333333333329</v>
      </c>
    </row>
    <row r="21390" spans="1:6">
      <c r="A21390" s="15" t="s">
        <v>21774</v>
      </c>
      <c r="B21390" s="12" t="s">
        <v>9237</v>
      </c>
      <c r="C21390" s="12">
        <v>162600</v>
      </c>
      <c r="D21390" s="12">
        <v>10</v>
      </c>
      <c r="E21390" s="13">
        <v>15</v>
      </c>
      <c r="F21390" s="14">
        <f t="shared" si="334"/>
        <v>100</v>
      </c>
    </row>
    <row r="21391" spans="1:6">
      <c r="A21391" s="15" t="s">
        <v>21775</v>
      </c>
      <c r="B21391" s="12" t="s">
        <v>9237</v>
      </c>
      <c r="C21391" s="12">
        <v>162600</v>
      </c>
      <c r="D21391" s="12">
        <v>10</v>
      </c>
      <c r="E21391" s="13">
        <v>15</v>
      </c>
      <c r="F21391" s="14">
        <f t="shared" si="334"/>
        <v>100</v>
      </c>
    </row>
    <row r="21392" spans="1:6">
      <c r="A21392" s="15" t="s">
        <v>21776</v>
      </c>
      <c r="B21392" s="12" t="s">
        <v>9237</v>
      </c>
      <c r="C21392" s="12">
        <v>162600</v>
      </c>
      <c r="D21392" s="12">
        <v>10</v>
      </c>
      <c r="E21392" s="13">
        <v>9</v>
      </c>
      <c r="F21392" s="14">
        <f t="shared" si="334"/>
        <v>60</v>
      </c>
    </row>
    <row r="21393" spans="1:6">
      <c r="A21393" s="15" t="s">
        <v>21777</v>
      </c>
      <c r="B21393" s="12" t="s">
        <v>9237</v>
      </c>
      <c r="C21393" s="12">
        <v>162600</v>
      </c>
      <c r="D21393" s="12">
        <v>10</v>
      </c>
      <c r="E21393" s="13">
        <v>15</v>
      </c>
      <c r="F21393" s="14">
        <f t="shared" si="334"/>
        <v>100</v>
      </c>
    </row>
    <row r="21394" spans="1:6">
      <c r="A21394" s="15" t="s">
        <v>21778</v>
      </c>
      <c r="B21394" s="12" t="s">
        <v>9237</v>
      </c>
      <c r="C21394" s="12">
        <v>162600</v>
      </c>
      <c r="D21394" s="12">
        <v>10</v>
      </c>
      <c r="E21394" s="13">
        <v>15</v>
      </c>
      <c r="F21394" s="14">
        <f t="shared" si="334"/>
        <v>100</v>
      </c>
    </row>
    <row r="21395" spans="1:6">
      <c r="A21395" s="15" t="s">
        <v>21779</v>
      </c>
      <c r="B21395" s="12" t="s">
        <v>9237</v>
      </c>
      <c r="C21395" s="12">
        <v>162600</v>
      </c>
      <c r="D21395" s="12">
        <v>10</v>
      </c>
      <c r="E21395" s="13">
        <v>13</v>
      </c>
      <c r="F21395" s="14">
        <f t="shared" si="334"/>
        <v>86.666666666666671</v>
      </c>
    </row>
    <row r="21396" spans="1:6">
      <c r="A21396" s="15" t="s">
        <v>21780</v>
      </c>
      <c r="B21396" s="12" t="s">
        <v>9237</v>
      </c>
      <c r="C21396" s="12">
        <v>162600</v>
      </c>
      <c r="D21396" s="12">
        <v>10</v>
      </c>
      <c r="E21396" s="13">
        <v>14</v>
      </c>
      <c r="F21396" s="14">
        <f t="shared" si="334"/>
        <v>93.333333333333329</v>
      </c>
    </row>
    <row r="21397" spans="1:6">
      <c r="A21397" s="15" t="s">
        <v>21781</v>
      </c>
      <c r="B21397" s="12" t="s">
        <v>9237</v>
      </c>
      <c r="C21397" s="12">
        <v>162600</v>
      </c>
      <c r="D21397" s="12">
        <v>10</v>
      </c>
      <c r="E21397" s="13">
        <v>13</v>
      </c>
      <c r="F21397" s="14">
        <f t="shared" si="334"/>
        <v>86.666666666666671</v>
      </c>
    </row>
    <row r="21398" spans="1:6">
      <c r="A21398" s="15" t="s">
        <v>21782</v>
      </c>
      <c r="B21398" s="12" t="s">
        <v>9237</v>
      </c>
      <c r="C21398" s="12">
        <v>162600</v>
      </c>
      <c r="D21398" s="12">
        <v>10</v>
      </c>
      <c r="E21398" s="13">
        <v>15</v>
      </c>
      <c r="F21398" s="14">
        <f t="shared" si="334"/>
        <v>100</v>
      </c>
    </row>
    <row r="21399" spans="1:6">
      <c r="A21399" s="15" t="s">
        <v>21783</v>
      </c>
      <c r="B21399" s="12" t="s">
        <v>9237</v>
      </c>
      <c r="C21399" s="12">
        <v>162600</v>
      </c>
      <c r="D21399" s="12">
        <v>10</v>
      </c>
      <c r="E21399" s="13">
        <v>15</v>
      </c>
      <c r="F21399" s="14">
        <f t="shared" si="334"/>
        <v>100</v>
      </c>
    </row>
    <row r="21400" spans="1:6">
      <c r="A21400" s="15" t="s">
        <v>21784</v>
      </c>
      <c r="B21400" s="12" t="s">
        <v>9237</v>
      </c>
      <c r="C21400" s="12">
        <v>162600</v>
      </c>
      <c r="D21400" s="12">
        <v>10</v>
      </c>
      <c r="E21400" s="13">
        <v>15</v>
      </c>
      <c r="F21400" s="14">
        <f t="shared" si="334"/>
        <v>100</v>
      </c>
    </row>
    <row r="21401" spans="1:6">
      <c r="A21401" s="15" t="s">
        <v>21785</v>
      </c>
      <c r="B21401" s="12" t="s">
        <v>9237</v>
      </c>
      <c r="C21401" s="12">
        <v>162600</v>
      </c>
      <c r="D21401" s="12">
        <v>10</v>
      </c>
      <c r="E21401" s="13">
        <v>13</v>
      </c>
      <c r="F21401" s="14">
        <f t="shared" si="334"/>
        <v>86.666666666666671</v>
      </c>
    </row>
    <row r="21402" spans="1:6">
      <c r="A21402" s="15" t="s">
        <v>21786</v>
      </c>
      <c r="B21402" s="12" t="s">
        <v>9237</v>
      </c>
      <c r="C21402" s="12">
        <v>162600</v>
      </c>
      <c r="D21402" s="12">
        <v>10</v>
      </c>
      <c r="E21402" s="13">
        <v>15</v>
      </c>
      <c r="F21402" s="14">
        <f t="shared" si="334"/>
        <v>100</v>
      </c>
    </row>
    <row r="21403" spans="1:6">
      <c r="A21403" s="15" t="s">
        <v>15335</v>
      </c>
      <c r="B21403" s="12" t="s">
        <v>9237</v>
      </c>
      <c r="C21403" s="12">
        <v>162600</v>
      </c>
      <c r="D21403" s="12">
        <v>10</v>
      </c>
      <c r="E21403" s="13">
        <v>14</v>
      </c>
      <c r="F21403" s="14">
        <f t="shared" si="334"/>
        <v>93.333333333333329</v>
      </c>
    </row>
    <row r="21404" spans="1:6">
      <c r="A21404" s="15" t="s">
        <v>15160</v>
      </c>
      <c r="B21404" s="12" t="s">
        <v>9237</v>
      </c>
      <c r="C21404" s="12">
        <v>162600</v>
      </c>
      <c r="D21404" s="12">
        <v>10</v>
      </c>
      <c r="E21404" s="13">
        <v>14</v>
      </c>
      <c r="F21404" s="14">
        <f t="shared" si="334"/>
        <v>93.333333333333329</v>
      </c>
    </row>
    <row r="21405" spans="1:6">
      <c r="A21405" s="15" t="s">
        <v>21787</v>
      </c>
      <c r="B21405" s="12" t="s">
        <v>9237</v>
      </c>
      <c r="C21405" s="12">
        <v>162600</v>
      </c>
      <c r="D21405" s="12">
        <v>10</v>
      </c>
      <c r="E21405" s="13">
        <v>15</v>
      </c>
      <c r="F21405" s="14">
        <f t="shared" si="334"/>
        <v>100</v>
      </c>
    </row>
    <row r="21406" spans="1:6">
      <c r="A21406" s="15" t="s">
        <v>21788</v>
      </c>
      <c r="B21406" s="12" t="s">
        <v>9237</v>
      </c>
      <c r="C21406" s="12">
        <v>162600</v>
      </c>
      <c r="D21406" s="12">
        <v>10</v>
      </c>
      <c r="E21406" s="13">
        <v>15</v>
      </c>
      <c r="F21406" s="14">
        <f t="shared" si="334"/>
        <v>100</v>
      </c>
    </row>
    <row r="21407" spans="1:6">
      <c r="A21407" s="15" t="s">
        <v>21789</v>
      </c>
      <c r="B21407" s="12" t="s">
        <v>9237</v>
      </c>
      <c r="C21407" s="12">
        <v>162600</v>
      </c>
      <c r="D21407" s="12">
        <v>10</v>
      </c>
      <c r="E21407" s="13">
        <v>15</v>
      </c>
      <c r="F21407" s="14">
        <f t="shared" si="334"/>
        <v>100</v>
      </c>
    </row>
    <row r="21408" spans="1:6">
      <c r="A21408" s="15" t="s">
        <v>21790</v>
      </c>
      <c r="B21408" s="12" t="s">
        <v>9237</v>
      </c>
      <c r="C21408" s="12">
        <v>162600</v>
      </c>
      <c r="D21408" s="12">
        <v>10</v>
      </c>
      <c r="E21408" s="13">
        <v>15</v>
      </c>
      <c r="F21408" s="14">
        <f t="shared" si="334"/>
        <v>100</v>
      </c>
    </row>
    <row r="21409" spans="1:6">
      <c r="A21409" s="15" t="s">
        <v>20721</v>
      </c>
      <c r="B21409" s="12" t="s">
        <v>9237</v>
      </c>
      <c r="C21409" s="12">
        <v>162600</v>
      </c>
      <c r="D21409" s="12">
        <v>10</v>
      </c>
      <c r="E21409" s="13">
        <v>11</v>
      </c>
      <c r="F21409" s="14">
        <f t="shared" si="334"/>
        <v>73.333333333333329</v>
      </c>
    </row>
    <row r="21410" spans="1:6">
      <c r="A21410" s="15" t="s">
        <v>21791</v>
      </c>
      <c r="B21410" s="12" t="s">
        <v>9237</v>
      </c>
      <c r="C21410" s="12">
        <v>162600</v>
      </c>
      <c r="D21410" s="12">
        <v>10</v>
      </c>
      <c r="E21410" s="13">
        <v>11</v>
      </c>
      <c r="F21410" s="14">
        <f t="shared" si="334"/>
        <v>73.333333333333329</v>
      </c>
    </row>
    <row r="21411" spans="1:6">
      <c r="A21411" s="15" t="s">
        <v>21792</v>
      </c>
      <c r="B21411" s="12" t="s">
        <v>9237</v>
      </c>
      <c r="C21411" s="12">
        <v>162600</v>
      </c>
      <c r="D21411" s="12">
        <v>10</v>
      </c>
      <c r="E21411" s="13">
        <v>7</v>
      </c>
      <c r="F21411" s="14">
        <f t="shared" si="334"/>
        <v>46.666666666666664</v>
      </c>
    </row>
    <row r="21412" spans="1:6">
      <c r="A21412" s="15" t="s">
        <v>21793</v>
      </c>
      <c r="B21412" s="12" t="s">
        <v>21794</v>
      </c>
      <c r="C21412" s="12">
        <v>653047</v>
      </c>
      <c r="D21412" s="12">
        <v>2</v>
      </c>
      <c r="E21412" s="13">
        <v>10</v>
      </c>
      <c r="F21412" s="14">
        <f t="shared" si="334"/>
        <v>66.666666666666671</v>
      </c>
    </row>
    <row r="21413" spans="1:6">
      <c r="A21413" s="15" t="s">
        <v>21795</v>
      </c>
      <c r="B21413" s="12" t="s">
        <v>21794</v>
      </c>
      <c r="C21413" s="12">
        <v>653047</v>
      </c>
      <c r="D21413" s="12">
        <v>2</v>
      </c>
      <c r="E21413" s="13">
        <v>10</v>
      </c>
      <c r="F21413" s="14">
        <f t="shared" si="334"/>
        <v>66.666666666666671</v>
      </c>
    </row>
    <row r="21414" spans="1:6">
      <c r="A21414" s="15" t="s">
        <v>21796</v>
      </c>
      <c r="B21414" s="12" t="s">
        <v>21794</v>
      </c>
      <c r="C21414" s="12">
        <v>653047</v>
      </c>
      <c r="D21414" s="12">
        <v>2</v>
      </c>
      <c r="E21414" s="13">
        <v>12</v>
      </c>
      <c r="F21414" s="14">
        <f t="shared" si="334"/>
        <v>80</v>
      </c>
    </row>
    <row r="21415" spans="1:6">
      <c r="A21415" s="15" t="s">
        <v>21797</v>
      </c>
      <c r="B21415" s="12" t="s">
        <v>21794</v>
      </c>
      <c r="C21415" s="12">
        <v>653047</v>
      </c>
      <c r="D21415" s="12">
        <v>2</v>
      </c>
      <c r="E21415" s="13">
        <v>13</v>
      </c>
      <c r="F21415" s="14">
        <f t="shared" si="334"/>
        <v>86.666666666666671</v>
      </c>
    </row>
    <row r="21416" spans="1:6">
      <c r="A21416" s="15" t="s">
        <v>21798</v>
      </c>
      <c r="B21416" s="12" t="s">
        <v>21794</v>
      </c>
      <c r="C21416" s="12">
        <v>653047</v>
      </c>
      <c r="D21416" s="12">
        <v>2</v>
      </c>
      <c r="E21416" s="13">
        <v>7</v>
      </c>
      <c r="F21416" s="14">
        <f t="shared" si="334"/>
        <v>46.666666666666664</v>
      </c>
    </row>
    <row r="21417" spans="1:6">
      <c r="A21417" s="15" t="s">
        <v>21799</v>
      </c>
      <c r="B21417" s="12" t="s">
        <v>21794</v>
      </c>
      <c r="C21417" s="12">
        <v>653047</v>
      </c>
      <c r="D21417" s="12">
        <v>2</v>
      </c>
      <c r="E21417" s="13">
        <v>10</v>
      </c>
      <c r="F21417" s="14">
        <f t="shared" si="334"/>
        <v>66.666666666666671</v>
      </c>
    </row>
    <row r="21418" spans="1:6">
      <c r="A21418" s="15" t="s">
        <v>21800</v>
      </c>
      <c r="B21418" s="12" t="s">
        <v>21794</v>
      </c>
      <c r="C21418" s="12">
        <v>653047</v>
      </c>
      <c r="D21418" s="12">
        <v>2</v>
      </c>
      <c r="E21418" s="13">
        <v>12</v>
      </c>
      <c r="F21418" s="14">
        <f t="shared" si="334"/>
        <v>80</v>
      </c>
    </row>
    <row r="21419" spans="1:6">
      <c r="A21419" s="15" t="s">
        <v>14109</v>
      </c>
      <c r="B21419" s="12" t="s">
        <v>21794</v>
      </c>
      <c r="C21419" s="12">
        <v>653047</v>
      </c>
      <c r="D21419" s="12">
        <v>2</v>
      </c>
      <c r="E21419" s="13">
        <v>11</v>
      </c>
      <c r="F21419" s="14">
        <f t="shared" si="334"/>
        <v>73.333333333333329</v>
      </c>
    </row>
    <row r="21420" spans="1:6">
      <c r="A21420" s="15" t="s">
        <v>21801</v>
      </c>
      <c r="B21420" s="12" t="s">
        <v>21794</v>
      </c>
      <c r="C21420" s="12">
        <v>653047</v>
      </c>
      <c r="D21420" s="12">
        <v>2</v>
      </c>
      <c r="E21420" s="13">
        <v>10</v>
      </c>
      <c r="F21420" s="14">
        <f t="shared" si="334"/>
        <v>66.666666666666671</v>
      </c>
    </row>
    <row r="21421" spans="1:6">
      <c r="A21421" s="15" t="s">
        <v>21802</v>
      </c>
      <c r="B21421" s="12" t="s">
        <v>21794</v>
      </c>
      <c r="C21421" s="12">
        <v>653047</v>
      </c>
      <c r="D21421" s="12">
        <v>2</v>
      </c>
      <c r="E21421" s="13">
        <v>12</v>
      </c>
      <c r="F21421" s="14">
        <f t="shared" si="334"/>
        <v>80</v>
      </c>
    </row>
    <row r="21422" spans="1:6">
      <c r="A21422" s="15" t="s">
        <v>21803</v>
      </c>
      <c r="B21422" s="12" t="s">
        <v>21794</v>
      </c>
      <c r="C21422" s="12">
        <v>653047</v>
      </c>
      <c r="D21422" s="12">
        <v>2</v>
      </c>
      <c r="E21422" s="13">
        <v>10</v>
      </c>
      <c r="F21422" s="14">
        <f t="shared" si="334"/>
        <v>66.666666666666671</v>
      </c>
    </row>
    <row r="21423" spans="1:6">
      <c r="A21423" s="15" t="s">
        <v>21804</v>
      </c>
      <c r="B21423" s="12" t="s">
        <v>21794</v>
      </c>
      <c r="C21423" s="12">
        <v>653047</v>
      </c>
      <c r="D21423" s="12">
        <v>2</v>
      </c>
      <c r="E21423" s="13">
        <v>12</v>
      </c>
      <c r="F21423" s="14">
        <f t="shared" si="334"/>
        <v>80</v>
      </c>
    </row>
    <row r="21424" spans="1:6">
      <c r="A21424" s="15" t="s">
        <v>21805</v>
      </c>
      <c r="B21424" s="12" t="s">
        <v>21794</v>
      </c>
      <c r="C21424" s="12">
        <v>653047</v>
      </c>
      <c r="D21424" s="12">
        <v>2</v>
      </c>
      <c r="E21424" s="13">
        <v>5</v>
      </c>
      <c r="F21424" s="14">
        <f t="shared" si="334"/>
        <v>33.333333333333336</v>
      </c>
    </row>
    <row r="21425" spans="1:6">
      <c r="A21425" s="15" t="s">
        <v>21806</v>
      </c>
      <c r="B21425" s="12" t="s">
        <v>21794</v>
      </c>
      <c r="C21425" s="12">
        <v>653047</v>
      </c>
      <c r="D21425" s="12">
        <v>2</v>
      </c>
      <c r="E21425" s="13">
        <v>9</v>
      </c>
      <c r="F21425" s="14">
        <f t="shared" si="334"/>
        <v>60</v>
      </c>
    </row>
    <row r="21426" spans="1:6">
      <c r="A21426" s="15" t="s">
        <v>21807</v>
      </c>
      <c r="B21426" s="12" t="s">
        <v>21794</v>
      </c>
      <c r="C21426" s="12">
        <v>653047</v>
      </c>
      <c r="D21426" s="12">
        <v>2</v>
      </c>
      <c r="E21426" s="13">
        <v>8</v>
      </c>
      <c r="F21426" s="14">
        <f t="shared" si="334"/>
        <v>53.333333333333336</v>
      </c>
    </row>
    <row r="21427" spans="1:6">
      <c r="A21427" s="15" t="s">
        <v>21808</v>
      </c>
      <c r="B21427" s="12" t="s">
        <v>21794</v>
      </c>
      <c r="C21427" s="12">
        <v>653047</v>
      </c>
      <c r="D21427" s="12">
        <v>2</v>
      </c>
      <c r="E21427" s="13">
        <v>7</v>
      </c>
      <c r="F21427" s="14">
        <f t="shared" si="334"/>
        <v>46.666666666666664</v>
      </c>
    </row>
    <row r="21428" spans="1:6">
      <c r="A21428" s="15" t="s">
        <v>21809</v>
      </c>
      <c r="B21428" s="12" t="s">
        <v>21794</v>
      </c>
      <c r="C21428" s="12">
        <v>653047</v>
      </c>
      <c r="D21428" s="12">
        <v>2</v>
      </c>
      <c r="E21428" s="13">
        <v>9</v>
      </c>
      <c r="F21428" s="14">
        <f t="shared" si="334"/>
        <v>60</v>
      </c>
    </row>
    <row r="21429" spans="1:6">
      <c r="A21429" s="15" t="s">
        <v>21810</v>
      </c>
      <c r="B21429" s="12" t="s">
        <v>8456</v>
      </c>
      <c r="C21429" s="12">
        <v>238340</v>
      </c>
      <c r="D21429" s="12">
        <v>5</v>
      </c>
      <c r="E21429" s="13">
        <v>15</v>
      </c>
      <c r="F21429" s="14">
        <f t="shared" si="334"/>
        <v>100</v>
      </c>
    </row>
    <row r="21430" spans="1:6">
      <c r="A21430" s="15" t="s">
        <v>21811</v>
      </c>
      <c r="B21430" s="12" t="s">
        <v>8456</v>
      </c>
      <c r="C21430" s="12">
        <v>238340</v>
      </c>
      <c r="D21430" s="12">
        <v>11</v>
      </c>
      <c r="E21430" s="13">
        <v>13</v>
      </c>
      <c r="F21430" s="14">
        <f t="shared" si="334"/>
        <v>86.666666666666671</v>
      </c>
    </row>
    <row r="21431" spans="1:6">
      <c r="A21431" s="15" t="s">
        <v>21812</v>
      </c>
      <c r="B21431" s="12" t="s">
        <v>8456</v>
      </c>
      <c r="C21431" s="12">
        <v>238340</v>
      </c>
      <c r="D21431" s="12">
        <v>10</v>
      </c>
      <c r="E21431" s="13">
        <v>12</v>
      </c>
      <c r="F21431" s="14">
        <f t="shared" si="334"/>
        <v>80</v>
      </c>
    </row>
    <row r="21432" spans="1:6">
      <c r="A21432" s="15" t="s">
        <v>21813</v>
      </c>
      <c r="B21432" s="12" t="s">
        <v>8456</v>
      </c>
      <c r="C21432" s="12">
        <v>238340</v>
      </c>
      <c r="D21432" s="12">
        <v>10</v>
      </c>
      <c r="E21432" s="13">
        <v>14</v>
      </c>
      <c r="F21432" s="14">
        <f t="shared" si="334"/>
        <v>93.333333333333329</v>
      </c>
    </row>
    <row r="21433" spans="1:6">
      <c r="A21433" s="15" t="s">
        <v>21814</v>
      </c>
      <c r="B21433" s="12" t="s">
        <v>8456</v>
      </c>
      <c r="C21433" s="12">
        <v>238340</v>
      </c>
      <c r="D21433" s="12">
        <v>10</v>
      </c>
      <c r="E21433" s="13">
        <v>6</v>
      </c>
      <c r="F21433" s="14">
        <f t="shared" si="334"/>
        <v>40</v>
      </c>
    </row>
    <row r="21434" spans="1:6">
      <c r="A21434" s="15" t="s">
        <v>21815</v>
      </c>
      <c r="B21434" s="12" t="s">
        <v>8456</v>
      </c>
      <c r="C21434" s="12">
        <v>238340</v>
      </c>
      <c r="D21434" s="12">
        <v>10</v>
      </c>
      <c r="E21434" s="13">
        <v>15</v>
      </c>
      <c r="F21434" s="14">
        <f t="shared" si="334"/>
        <v>100</v>
      </c>
    </row>
    <row r="21435" spans="1:6">
      <c r="A21435" s="15" t="s">
        <v>21816</v>
      </c>
      <c r="B21435" s="12" t="s">
        <v>8456</v>
      </c>
      <c r="C21435" s="12">
        <v>238340</v>
      </c>
      <c r="D21435" s="12">
        <v>10</v>
      </c>
      <c r="E21435" s="13">
        <v>14</v>
      </c>
      <c r="F21435" s="14">
        <f t="shared" si="334"/>
        <v>93.333333333333329</v>
      </c>
    </row>
    <row r="21436" spans="1:6">
      <c r="A21436" s="15" t="s">
        <v>21817</v>
      </c>
      <c r="B21436" s="12" t="s">
        <v>8456</v>
      </c>
      <c r="C21436" s="12">
        <v>238340</v>
      </c>
      <c r="D21436" s="12">
        <v>10</v>
      </c>
      <c r="E21436" s="13">
        <v>11</v>
      </c>
      <c r="F21436" s="14">
        <f t="shared" si="334"/>
        <v>73.333333333333329</v>
      </c>
    </row>
    <row r="21437" spans="1:6">
      <c r="A21437" s="15" t="s">
        <v>21818</v>
      </c>
      <c r="B21437" s="12" t="s">
        <v>8456</v>
      </c>
      <c r="C21437" s="12">
        <v>238340</v>
      </c>
      <c r="D21437" s="12">
        <v>9</v>
      </c>
      <c r="E21437" s="13">
        <v>11</v>
      </c>
      <c r="F21437" s="14">
        <f t="shared" si="334"/>
        <v>73.333333333333329</v>
      </c>
    </row>
    <row r="21438" spans="1:6">
      <c r="A21438" s="15" t="s">
        <v>21819</v>
      </c>
      <c r="B21438" s="12" t="s">
        <v>8456</v>
      </c>
      <c r="C21438" s="12">
        <v>238340</v>
      </c>
      <c r="D21438" s="12">
        <v>9</v>
      </c>
      <c r="E21438" s="13">
        <v>3</v>
      </c>
      <c r="F21438" s="14">
        <f t="shared" si="334"/>
        <v>20</v>
      </c>
    </row>
    <row r="21439" spans="1:6">
      <c r="A21439" s="15" t="s">
        <v>21820</v>
      </c>
      <c r="B21439" s="12" t="s">
        <v>8456</v>
      </c>
      <c r="C21439" s="12">
        <v>238340</v>
      </c>
      <c r="D21439" s="12">
        <v>9</v>
      </c>
      <c r="E21439" s="13">
        <v>5</v>
      </c>
      <c r="F21439" s="14">
        <f t="shared" si="334"/>
        <v>33.333333333333336</v>
      </c>
    </row>
    <row r="21440" spans="1:6">
      <c r="A21440" s="15" t="s">
        <v>2524</v>
      </c>
      <c r="B21440" s="12" t="s">
        <v>8456</v>
      </c>
      <c r="C21440" s="12">
        <v>238340</v>
      </c>
      <c r="D21440" s="12">
        <v>9</v>
      </c>
      <c r="E21440" s="13">
        <v>5</v>
      </c>
      <c r="F21440" s="14">
        <f t="shared" si="334"/>
        <v>33.333333333333336</v>
      </c>
    </row>
    <row r="21441" spans="1:6">
      <c r="A21441" s="15" t="s">
        <v>21821</v>
      </c>
      <c r="B21441" s="12" t="s">
        <v>8456</v>
      </c>
      <c r="C21441" s="12">
        <v>238340</v>
      </c>
      <c r="D21441" s="12">
        <v>9</v>
      </c>
      <c r="E21441" s="13">
        <v>5</v>
      </c>
      <c r="F21441" s="14">
        <f t="shared" si="334"/>
        <v>33.333333333333336</v>
      </c>
    </row>
    <row r="21442" spans="1:6">
      <c r="A21442" s="15" t="s">
        <v>21822</v>
      </c>
      <c r="B21442" s="12" t="s">
        <v>8456</v>
      </c>
      <c r="C21442" s="12">
        <v>238340</v>
      </c>
      <c r="D21442" s="12">
        <v>7</v>
      </c>
      <c r="E21442" s="13">
        <v>13</v>
      </c>
      <c r="F21442" s="14">
        <f t="shared" si="334"/>
        <v>86.666666666666671</v>
      </c>
    </row>
    <row r="21443" spans="1:6">
      <c r="A21443" s="15" t="s">
        <v>21823</v>
      </c>
      <c r="B21443" s="12" t="s">
        <v>8456</v>
      </c>
      <c r="C21443" s="12">
        <v>238340</v>
      </c>
      <c r="D21443" s="12">
        <v>7</v>
      </c>
      <c r="E21443" s="13">
        <v>11</v>
      </c>
      <c r="F21443" s="14">
        <f t="shared" si="334"/>
        <v>73.333333333333329</v>
      </c>
    </row>
    <row r="21444" spans="1:6">
      <c r="A21444" s="15" t="s">
        <v>21824</v>
      </c>
      <c r="B21444" s="12" t="s">
        <v>8456</v>
      </c>
      <c r="C21444" s="12">
        <v>238340</v>
      </c>
      <c r="D21444" s="12">
        <v>8</v>
      </c>
      <c r="E21444" s="13">
        <v>1</v>
      </c>
      <c r="F21444" s="14">
        <f t="shared" si="334"/>
        <v>6.666666666666667</v>
      </c>
    </row>
    <row r="21445" spans="1:6">
      <c r="A21445" s="15" t="s">
        <v>21825</v>
      </c>
      <c r="B21445" s="12" t="s">
        <v>8456</v>
      </c>
      <c r="C21445" s="12">
        <v>238340</v>
      </c>
      <c r="D21445" s="12">
        <v>8</v>
      </c>
      <c r="E21445" s="13">
        <v>10</v>
      </c>
      <c r="F21445" s="14">
        <f t="shared" si="334"/>
        <v>66.666666666666671</v>
      </c>
    </row>
    <row r="21446" spans="1:6">
      <c r="A21446" s="15" t="s">
        <v>21826</v>
      </c>
      <c r="B21446" s="12" t="s">
        <v>8456</v>
      </c>
      <c r="C21446" s="12">
        <v>238340</v>
      </c>
      <c r="D21446" s="12">
        <v>8</v>
      </c>
      <c r="E21446" s="13">
        <v>4</v>
      </c>
      <c r="F21446" s="14">
        <f t="shared" si="334"/>
        <v>26.666666666666668</v>
      </c>
    </row>
    <row r="21447" spans="1:6">
      <c r="A21447" s="15" t="s">
        <v>21827</v>
      </c>
      <c r="B21447" s="12" t="s">
        <v>8456</v>
      </c>
      <c r="C21447" s="12">
        <v>238340</v>
      </c>
      <c r="D21447" s="12">
        <v>8</v>
      </c>
      <c r="E21447" s="13">
        <v>3</v>
      </c>
      <c r="F21447" s="14">
        <f t="shared" ref="F21447:F21510" si="335">E21447*100/15</f>
        <v>20</v>
      </c>
    </row>
    <row r="21448" spans="1:6">
      <c r="A21448" s="15" t="s">
        <v>21828</v>
      </c>
      <c r="B21448" s="12" t="s">
        <v>8456</v>
      </c>
      <c r="C21448" s="12">
        <v>238340</v>
      </c>
      <c r="D21448" s="12">
        <v>8</v>
      </c>
      <c r="E21448" s="13">
        <v>4</v>
      </c>
      <c r="F21448" s="14">
        <f t="shared" si="335"/>
        <v>26.666666666666668</v>
      </c>
    </row>
    <row r="21449" spans="1:6">
      <c r="A21449" s="15" t="s">
        <v>20388</v>
      </c>
      <c r="B21449" s="12" t="s">
        <v>8456</v>
      </c>
      <c r="C21449" s="12">
        <v>238340</v>
      </c>
      <c r="D21449" s="12">
        <v>8</v>
      </c>
      <c r="E21449" s="13">
        <v>3</v>
      </c>
      <c r="F21449" s="14">
        <f t="shared" si="335"/>
        <v>20</v>
      </c>
    </row>
    <row r="21450" spans="1:6">
      <c r="A21450" s="15" t="s">
        <v>21829</v>
      </c>
      <c r="B21450" s="12" t="s">
        <v>8456</v>
      </c>
      <c r="C21450" s="12">
        <v>238340</v>
      </c>
      <c r="D21450" s="12">
        <v>8</v>
      </c>
      <c r="E21450" s="13">
        <v>9</v>
      </c>
      <c r="F21450" s="14">
        <f t="shared" si="335"/>
        <v>60</v>
      </c>
    </row>
    <row r="21451" spans="1:6">
      <c r="A21451" s="15" t="s">
        <v>5981</v>
      </c>
      <c r="B21451" s="12" t="s">
        <v>8456</v>
      </c>
      <c r="C21451" s="12">
        <v>238340</v>
      </c>
      <c r="D21451" s="12">
        <v>8</v>
      </c>
      <c r="E21451" s="13">
        <v>9</v>
      </c>
      <c r="F21451" s="14">
        <f t="shared" si="335"/>
        <v>60</v>
      </c>
    </row>
    <row r="21452" spans="1:6">
      <c r="A21452" s="15" t="s">
        <v>21830</v>
      </c>
      <c r="B21452" s="12" t="s">
        <v>8456</v>
      </c>
      <c r="C21452" s="12">
        <v>238340</v>
      </c>
      <c r="D21452" s="12">
        <v>7</v>
      </c>
      <c r="E21452" s="13">
        <v>6</v>
      </c>
      <c r="F21452" s="14">
        <f t="shared" si="335"/>
        <v>40</v>
      </c>
    </row>
    <row r="21453" spans="1:6">
      <c r="A21453" s="15" t="s">
        <v>21831</v>
      </c>
      <c r="B21453" s="12" t="s">
        <v>8456</v>
      </c>
      <c r="C21453" s="12">
        <v>238340</v>
      </c>
      <c r="D21453" s="12">
        <v>7</v>
      </c>
      <c r="E21453" s="13">
        <v>12</v>
      </c>
      <c r="F21453" s="14">
        <f t="shared" si="335"/>
        <v>80</v>
      </c>
    </row>
    <row r="21454" spans="1:6">
      <c r="A21454" s="15" t="s">
        <v>21832</v>
      </c>
      <c r="B21454" s="12" t="s">
        <v>8456</v>
      </c>
      <c r="C21454" s="12">
        <v>238340</v>
      </c>
      <c r="D21454" s="12">
        <v>7</v>
      </c>
      <c r="E21454" s="13">
        <v>6</v>
      </c>
      <c r="F21454" s="14">
        <f t="shared" si="335"/>
        <v>40</v>
      </c>
    </row>
    <row r="21455" spans="1:6">
      <c r="A21455" s="15" t="s">
        <v>21833</v>
      </c>
      <c r="B21455" s="12" t="s">
        <v>8456</v>
      </c>
      <c r="C21455" s="12">
        <v>238340</v>
      </c>
      <c r="D21455" s="12">
        <v>7</v>
      </c>
      <c r="E21455" s="13">
        <v>6</v>
      </c>
      <c r="F21455" s="14">
        <f t="shared" si="335"/>
        <v>40</v>
      </c>
    </row>
    <row r="21456" spans="1:6">
      <c r="A21456" s="15" t="s">
        <v>21834</v>
      </c>
      <c r="B21456" s="12" t="s">
        <v>8456</v>
      </c>
      <c r="C21456" s="12">
        <v>238340</v>
      </c>
      <c r="D21456" s="12">
        <v>7</v>
      </c>
      <c r="E21456" s="13">
        <v>9</v>
      </c>
      <c r="F21456" s="14">
        <f t="shared" si="335"/>
        <v>60</v>
      </c>
    </row>
    <row r="21457" spans="1:6">
      <c r="A21457" s="15" t="s">
        <v>21835</v>
      </c>
      <c r="B21457" s="12" t="s">
        <v>8456</v>
      </c>
      <c r="C21457" s="12">
        <v>238340</v>
      </c>
      <c r="D21457" s="12">
        <v>7</v>
      </c>
      <c r="E21457" s="13">
        <v>14</v>
      </c>
      <c r="F21457" s="14">
        <f t="shared" si="335"/>
        <v>93.333333333333329</v>
      </c>
    </row>
    <row r="21458" spans="1:6">
      <c r="A21458" s="15" t="s">
        <v>21836</v>
      </c>
      <c r="B21458" s="12" t="s">
        <v>8456</v>
      </c>
      <c r="C21458" s="12">
        <v>238340</v>
      </c>
      <c r="D21458" s="12">
        <v>7</v>
      </c>
      <c r="E21458" s="13">
        <v>12</v>
      </c>
      <c r="F21458" s="14">
        <f t="shared" si="335"/>
        <v>80</v>
      </c>
    </row>
    <row r="21459" spans="1:6">
      <c r="A21459" s="15" t="s">
        <v>21837</v>
      </c>
      <c r="B21459" s="12" t="s">
        <v>21838</v>
      </c>
      <c r="C21459" s="12">
        <v>692522</v>
      </c>
      <c r="D21459" s="12">
        <v>2</v>
      </c>
      <c r="E21459" s="13">
        <v>14</v>
      </c>
      <c r="F21459" s="14">
        <f t="shared" si="335"/>
        <v>93.333333333333329</v>
      </c>
    </row>
    <row r="21460" spans="1:6">
      <c r="A21460" s="15" t="s">
        <v>21839</v>
      </c>
      <c r="B21460" s="12" t="s">
        <v>21838</v>
      </c>
      <c r="C21460" s="12">
        <v>692522</v>
      </c>
      <c r="D21460" s="12">
        <v>2</v>
      </c>
      <c r="E21460" s="13">
        <v>13</v>
      </c>
      <c r="F21460" s="14">
        <f t="shared" si="335"/>
        <v>86.666666666666671</v>
      </c>
    </row>
    <row r="21461" spans="1:6">
      <c r="A21461" s="15" t="s">
        <v>21840</v>
      </c>
      <c r="B21461" s="12" t="s">
        <v>21838</v>
      </c>
      <c r="C21461" s="12">
        <v>692522</v>
      </c>
      <c r="D21461" s="12">
        <v>2</v>
      </c>
      <c r="E21461" s="13">
        <v>14</v>
      </c>
      <c r="F21461" s="14">
        <f t="shared" si="335"/>
        <v>93.333333333333329</v>
      </c>
    </row>
    <row r="21462" spans="1:6">
      <c r="A21462" s="15" t="s">
        <v>21841</v>
      </c>
      <c r="B21462" s="12" t="s">
        <v>21838</v>
      </c>
      <c r="C21462" s="12">
        <v>692522</v>
      </c>
      <c r="D21462" s="12">
        <v>2</v>
      </c>
      <c r="E21462" s="13">
        <v>15</v>
      </c>
      <c r="F21462" s="14">
        <f t="shared" si="335"/>
        <v>100</v>
      </c>
    </row>
    <row r="21463" spans="1:6">
      <c r="A21463" s="15" t="s">
        <v>21842</v>
      </c>
      <c r="B21463" s="12" t="s">
        <v>21838</v>
      </c>
      <c r="C21463" s="12">
        <v>692522</v>
      </c>
      <c r="D21463" s="12">
        <v>2</v>
      </c>
      <c r="E21463" s="13">
        <v>14</v>
      </c>
      <c r="F21463" s="14">
        <f t="shared" si="335"/>
        <v>93.333333333333329</v>
      </c>
    </row>
    <row r="21464" spans="1:6">
      <c r="A21464" s="15" t="s">
        <v>21843</v>
      </c>
      <c r="B21464" s="12" t="s">
        <v>21838</v>
      </c>
      <c r="C21464" s="12">
        <v>692522</v>
      </c>
      <c r="D21464" s="12">
        <v>2</v>
      </c>
      <c r="E21464" s="13">
        <v>12</v>
      </c>
      <c r="F21464" s="14">
        <f t="shared" si="335"/>
        <v>80</v>
      </c>
    </row>
    <row r="21465" spans="1:6">
      <c r="A21465" s="15" t="s">
        <v>21844</v>
      </c>
      <c r="B21465" s="12" t="s">
        <v>21838</v>
      </c>
      <c r="C21465" s="12">
        <v>692522</v>
      </c>
      <c r="D21465" s="12">
        <v>2</v>
      </c>
      <c r="E21465" s="13">
        <v>15</v>
      </c>
      <c r="F21465" s="14">
        <f t="shared" si="335"/>
        <v>100</v>
      </c>
    </row>
    <row r="21466" spans="1:6">
      <c r="A21466" s="15" t="s">
        <v>21845</v>
      </c>
      <c r="B21466" s="12" t="s">
        <v>21846</v>
      </c>
      <c r="C21466" s="12">
        <v>410503</v>
      </c>
      <c r="D21466" s="12">
        <v>7</v>
      </c>
      <c r="E21466" s="13">
        <v>7</v>
      </c>
      <c r="F21466" s="14">
        <f t="shared" si="335"/>
        <v>46.666666666666664</v>
      </c>
    </row>
    <row r="21467" spans="1:6">
      <c r="A21467" s="15" t="s">
        <v>21847</v>
      </c>
      <c r="B21467" s="12" t="s">
        <v>21846</v>
      </c>
      <c r="C21467" s="12">
        <v>410503</v>
      </c>
      <c r="D21467" s="12">
        <v>3</v>
      </c>
      <c r="E21467" s="13">
        <v>13</v>
      </c>
      <c r="F21467" s="14">
        <f t="shared" si="335"/>
        <v>86.666666666666671</v>
      </c>
    </row>
    <row r="21468" spans="1:6">
      <c r="A21468" s="15" t="s">
        <v>21848</v>
      </c>
      <c r="B21468" s="12" t="s">
        <v>21846</v>
      </c>
      <c r="C21468" s="12">
        <v>410503</v>
      </c>
      <c r="D21468" s="12">
        <v>9</v>
      </c>
      <c r="E21468" s="13">
        <v>6</v>
      </c>
      <c r="F21468" s="14">
        <f t="shared" si="335"/>
        <v>40</v>
      </c>
    </row>
    <row r="21469" spans="1:6">
      <c r="A21469" s="15" t="s">
        <v>21849</v>
      </c>
      <c r="B21469" s="12" t="s">
        <v>21846</v>
      </c>
      <c r="C21469" s="12">
        <v>410503</v>
      </c>
      <c r="D21469" s="12">
        <v>3</v>
      </c>
      <c r="E21469" s="13">
        <v>5</v>
      </c>
      <c r="F21469" s="14">
        <f t="shared" si="335"/>
        <v>33.333333333333336</v>
      </c>
    </row>
    <row r="21470" spans="1:6">
      <c r="A21470" s="15" t="s">
        <v>20597</v>
      </c>
      <c r="B21470" s="12" t="s">
        <v>21846</v>
      </c>
      <c r="C21470" s="12">
        <v>410503</v>
      </c>
      <c r="D21470" s="12">
        <v>6</v>
      </c>
      <c r="E21470" s="13">
        <v>15</v>
      </c>
      <c r="F21470" s="14">
        <f t="shared" si="335"/>
        <v>100</v>
      </c>
    </row>
    <row r="21471" spans="1:6">
      <c r="A21471" s="15" t="s">
        <v>10300</v>
      </c>
      <c r="B21471" s="12" t="s">
        <v>21846</v>
      </c>
      <c r="C21471" s="12">
        <v>410503</v>
      </c>
      <c r="D21471" s="12">
        <v>9</v>
      </c>
      <c r="E21471" s="13">
        <v>7</v>
      </c>
      <c r="F21471" s="14">
        <f t="shared" si="335"/>
        <v>46.666666666666664</v>
      </c>
    </row>
    <row r="21472" spans="1:6">
      <c r="A21472" s="15" t="s">
        <v>21850</v>
      </c>
      <c r="B21472" s="12" t="s">
        <v>21846</v>
      </c>
      <c r="C21472" s="12">
        <v>410503</v>
      </c>
      <c r="D21472" s="12">
        <v>3</v>
      </c>
      <c r="E21472" s="13">
        <v>12</v>
      </c>
      <c r="F21472" s="14">
        <f t="shared" si="335"/>
        <v>80</v>
      </c>
    </row>
    <row r="21473" spans="1:6">
      <c r="A21473" s="15" t="s">
        <v>21851</v>
      </c>
      <c r="B21473" s="12" t="s">
        <v>21846</v>
      </c>
      <c r="C21473" s="12">
        <v>410503</v>
      </c>
      <c r="D21473" s="12">
        <v>6</v>
      </c>
      <c r="E21473" s="13">
        <v>13</v>
      </c>
      <c r="F21473" s="14">
        <f t="shared" si="335"/>
        <v>86.666666666666671</v>
      </c>
    </row>
    <row r="21474" spans="1:6">
      <c r="A21474" s="15" t="s">
        <v>21852</v>
      </c>
      <c r="B21474" s="12" t="s">
        <v>21846</v>
      </c>
      <c r="C21474" s="12">
        <v>410503</v>
      </c>
      <c r="D21474" s="12">
        <v>3</v>
      </c>
      <c r="E21474" s="13">
        <v>14</v>
      </c>
      <c r="F21474" s="14">
        <f t="shared" si="335"/>
        <v>93.333333333333329</v>
      </c>
    </row>
    <row r="21475" spans="1:6">
      <c r="A21475" s="15" t="s">
        <v>20400</v>
      </c>
      <c r="B21475" s="12" t="s">
        <v>21846</v>
      </c>
      <c r="C21475" s="12">
        <v>410503</v>
      </c>
      <c r="D21475" s="12">
        <v>7</v>
      </c>
      <c r="E21475" s="13">
        <v>12</v>
      </c>
      <c r="F21475" s="14">
        <f t="shared" si="335"/>
        <v>80</v>
      </c>
    </row>
    <row r="21476" spans="1:6">
      <c r="A21476" s="15" t="s">
        <v>21853</v>
      </c>
      <c r="B21476" s="12" t="s">
        <v>21846</v>
      </c>
      <c r="C21476" s="12">
        <v>410503</v>
      </c>
      <c r="D21476" s="12">
        <v>3</v>
      </c>
      <c r="E21476" s="13">
        <v>10</v>
      </c>
      <c r="F21476" s="14">
        <f t="shared" si="335"/>
        <v>66.666666666666671</v>
      </c>
    </row>
    <row r="21477" spans="1:6">
      <c r="A21477" s="15" t="s">
        <v>21854</v>
      </c>
      <c r="B21477" s="12" t="s">
        <v>21846</v>
      </c>
      <c r="C21477" s="12">
        <v>410503</v>
      </c>
      <c r="D21477" s="12">
        <v>3</v>
      </c>
      <c r="E21477" s="13">
        <v>15</v>
      </c>
      <c r="F21477" s="14">
        <f t="shared" si="335"/>
        <v>100</v>
      </c>
    </row>
    <row r="21478" spans="1:6">
      <c r="A21478" s="15" t="s">
        <v>21855</v>
      </c>
      <c r="B21478" s="12" t="s">
        <v>21846</v>
      </c>
      <c r="C21478" s="12">
        <v>410503</v>
      </c>
      <c r="D21478" s="12">
        <v>3</v>
      </c>
      <c r="E21478" s="13">
        <v>15</v>
      </c>
      <c r="F21478" s="14">
        <f t="shared" si="335"/>
        <v>100</v>
      </c>
    </row>
    <row r="21479" spans="1:6">
      <c r="A21479" s="15" t="s">
        <v>21856</v>
      </c>
      <c r="B21479" s="12" t="s">
        <v>21857</v>
      </c>
      <c r="C21479" s="12">
        <v>620143</v>
      </c>
      <c r="D21479" s="12">
        <v>6</v>
      </c>
      <c r="E21479" s="13">
        <v>3</v>
      </c>
      <c r="F21479" s="14">
        <f t="shared" si="335"/>
        <v>20</v>
      </c>
    </row>
    <row r="21480" spans="1:6">
      <c r="A21480" s="15" t="s">
        <v>21858</v>
      </c>
      <c r="B21480" s="12" t="s">
        <v>21857</v>
      </c>
      <c r="C21480" s="12">
        <v>620143</v>
      </c>
      <c r="D21480" s="12">
        <v>6</v>
      </c>
      <c r="E21480" s="13">
        <v>10</v>
      </c>
      <c r="F21480" s="14">
        <f t="shared" si="335"/>
        <v>66.666666666666671</v>
      </c>
    </row>
    <row r="21481" spans="1:6">
      <c r="A21481" s="15" t="s">
        <v>21859</v>
      </c>
      <c r="B21481" s="12" t="s">
        <v>21857</v>
      </c>
      <c r="C21481" s="12">
        <v>620143</v>
      </c>
      <c r="D21481" s="12">
        <v>6</v>
      </c>
      <c r="E21481" s="13">
        <v>7</v>
      </c>
      <c r="F21481" s="14">
        <f t="shared" si="335"/>
        <v>46.666666666666664</v>
      </c>
    </row>
    <row r="21482" spans="1:6">
      <c r="A21482" s="15" t="s">
        <v>21860</v>
      </c>
      <c r="B21482" s="12" t="s">
        <v>21857</v>
      </c>
      <c r="C21482" s="12">
        <v>620143</v>
      </c>
      <c r="D21482" s="12">
        <v>6</v>
      </c>
      <c r="E21482" s="13">
        <v>10</v>
      </c>
      <c r="F21482" s="14">
        <f t="shared" si="335"/>
        <v>66.666666666666671</v>
      </c>
    </row>
    <row r="21483" spans="1:6">
      <c r="A21483" s="15" t="s">
        <v>21861</v>
      </c>
      <c r="B21483" s="12" t="s">
        <v>21857</v>
      </c>
      <c r="C21483" s="12">
        <v>620143</v>
      </c>
      <c r="D21483" s="12">
        <v>6</v>
      </c>
      <c r="E21483" s="13">
        <v>11</v>
      </c>
      <c r="F21483" s="14">
        <f t="shared" si="335"/>
        <v>73.333333333333329</v>
      </c>
    </row>
    <row r="21484" spans="1:6">
      <c r="A21484" s="15" t="s">
        <v>21862</v>
      </c>
      <c r="B21484" s="12" t="s">
        <v>21857</v>
      </c>
      <c r="C21484" s="12">
        <v>620143</v>
      </c>
      <c r="D21484" s="12">
        <v>6</v>
      </c>
      <c r="E21484" s="13">
        <v>9</v>
      </c>
      <c r="F21484" s="14">
        <f t="shared" si="335"/>
        <v>60</v>
      </c>
    </row>
    <row r="21485" spans="1:6">
      <c r="A21485" s="15" t="s">
        <v>21863</v>
      </c>
      <c r="B21485" s="12" t="s">
        <v>21857</v>
      </c>
      <c r="C21485" s="12">
        <v>620143</v>
      </c>
      <c r="D21485" s="12">
        <v>6</v>
      </c>
      <c r="E21485" s="13">
        <v>8</v>
      </c>
      <c r="F21485" s="14">
        <f t="shared" si="335"/>
        <v>53.333333333333336</v>
      </c>
    </row>
    <row r="21486" spans="1:6">
      <c r="A21486" s="15" t="s">
        <v>21864</v>
      </c>
      <c r="B21486" s="12" t="s">
        <v>21857</v>
      </c>
      <c r="C21486" s="12">
        <v>620143</v>
      </c>
      <c r="D21486" s="12">
        <v>6</v>
      </c>
      <c r="E21486" s="13">
        <v>7</v>
      </c>
      <c r="F21486" s="14">
        <f t="shared" si="335"/>
        <v>46.666666666666664</v>
      </c>
    </row>
    <row r="21487" spans="1:6">
      <c r="A21487" s="15" t="s">
        <v>21865</v>
      </c>
      <c r="B21487" s="12" t="s">
        <v>21857</v>
      </c>
      <c r="C21487" s="12">
        <v>620143</v>
      </c>
      <c r="D21487" s="12">
        <v>6</v>
      </c>
      <c r="E21487" s="13">
        <v>7</v>
      </c>
      <c r="F21487" s="14">
        <f t="shared" si="335"/>
        <v>46.666666666666664</v>
      </c>
    </row>
    <row r="21488" spans="1:6">
      <c r="A21488" s="15" t="s">
        <v>21866</v>
      </c>
      <c r="B21488" s="12" t="s">
        <v>21857</v>
      </c>
      <c r="C21488" s="12">
        <v>620143</v>
      </c>
      <c r="D21488" s="12">
        <v>6</v>
      </c>
      <c r="E21488" s="13">
        <v>9</v>
      </c>
      <c r="F21488" s="14">
        <f t="shared" si="335"/>
        <v>60</v>
      </c>
    </row>
    <row r="21489" spans="1:6">
      <c r="A21489" s="15" t="s">
        <v>21867</v>
      </c>
      <c r="B21489" s="12" t="s">
        <v>21868</v>
      </c>
      <c r="C21489" s="12">
        <v>162600</v>
      </c>
      <c r="D21489" s="12">
        <v>6</v>
      </c>
      <c r="E21489" s="13">
        <v>12</v>
      </c>
      <c r="F21489" s="14">
        <f t="shared" si="335"/>
        <v>80</v>
      </c>
    </row>
    <row r="21490" spans="1:6">
      <c r="A21490" s="15" t="s">
        <v>21869</v>
      </c>
      <c r="B21490" s="12" t="s">
        <v>21868</v>
      </c>
      <c r="C21490" s="12">
        <v>162600</v>
      </c>
      <c r="D21490" s="12">
        <v>6</v>
      </c>
      <c r="E21490" s="13">
        <v>9</v>
      </c>
      <c r="F21490" s="14">
        <f t="shared" si="335"/>
        <v>60</v>
      </c>
    </row>
    <row r="21491" spans="1:6">
      <c r="A21491" s="15" t="s">
        <v>21870</v>
      </c>
      <c r="B21491" s="12" t="s">
        <v>21868</v>
      </c>
      <c r="C21491" s="12">
        <v>162600</v>
      </c>
      <c r="D21491" s="12">
        <v>5</v>
      </c>
      <c r="E21491" s="13">
        <v>15</v>
      </c>
      <c r="F21491" s="14">
        <f t="shared" si="335"/>
        <v>100</v>
      </c>
    </row>
    <row r="21492" spans="1:6">
      <c r="A21492" s="15" t="s">
        <v>21871</v>
      </c>
      <c r="B21492" s="12" t="s">
        <v>21868</v>
      </c>
      <c r="C21492" s="12">
        <v>162600</v>
      </c>
      <c r="D21492" s="12">
        <v>5</v>
      </c>
      <c r="E21492" s="13">
        <v>3</v>
      </c>
      <c r="F21492" s="14">
        <f t="shared" si="335"/>
        <v>20</v>
      </c>
    </row>
    <row r="21493" spans="1:6">
      <c r="A21493" s="15" t="s">
        <v>21872</v>
      </c>
      <c r="B21493" s="12" t="s">
        <v>21868</v>
      </c>
      <c r="C21493" s="12">
        <v>162600</v>
      </c>
      <c r="D21493" s="12">
        <v>6</v>
      </c>
      <c r="E21493" s="13">
        <v>15</v>
      </c>
      <c r="F21493" s="14">
        <f t="shared" si="335"/>
        <v>100</v>
      </c>
    </row>
    <row r="21494" spans="1:6">
      <c r="A21494" s="15" t="s">
        <v>21873</v>
      </c>
      <c r="B21494" s="12" t="s">
        <v>21868</v>
      </c>
      <c r="C21494" s="12">
        <v>162600</v>
      </c>
      <c r="D21494" s="12">
        <v>6</v>
      </c>
      <c r="E21494" s="13">
        <v>12</v>
      </c>
      <c r="F21494" s="14">
        <f t="shared" si="335"/>
        <v>80</v>
      </c>
    </row>
    <row r="21495" spans="1:6">
      <c r="A21495" s="15" t="s">
        <v>21874</v>
      </c>
      <c r="B21495" s="12" t="s">
        <v>21868</v>
      </c>
      <c r="C21495" s="12">
        <v>162600</v>
      </c>
      <c r="D21495" s="12">
        <v>5</v>
      </c>
      <c r="E21495" s="13">
        <v>15</v>
      </c>
      <c r="F21495" s="14">
        <f t="shared" si="335"/>
        <v>100</v>
      </c>
    </row>
    <row r="21496" spans="1:6">
      <c r="A21496" s="15" t="s">
        <v>21875</v>
      </c>
      <c r="B21496" s="12" t="s">
        <v>21868</v>
      </c>
      <c r="C21496" s="12">
        <v>162600</v>
      </c>
      <c r="D21496" s="12">
        <v>6</v>
      </c>
      <c r="E21496" s="13">
        <v>14</v>
      </c>
      <c r="F21496" s="14">
        <f t="shared" si="335"/>
        <v>93.333333333333329</v>
      </c>
    </row>
    <row r="21497" spans="1:6">
      <c r="A21497" s="15" t="s">
        <v>21876</v>
      </c>
      <c r="B21497" s="12" t="s">
        <v>21868</v>
      </c>
      <c r="C21497" s="12">
        <v>162600</v>
      </c>
      <c r="D21497" s="12">
        <v>6</v>
      </c>
      <c r="E21497" s="13">
        <v>14</v>
      </c>
      <c r="F21497" s="14">
        <f t="shared" si="335"/>
        <v>93.333333333333329</v>
      </c>
    </row>
    <row r="21498" spans="1:6">
      <c r="A21498" s="15" t="s">
        <v>21877</v>
      </c>
      <c r="B21498" s="12" t="s">
        <v>21868</v>
      </c>
      <c r="C21498" s="12">
        <v>162600</v>
      </c>
      <c r="D21498" s="12">
        <v>6</v>
      </c>
      <c r="E21498" s="13">
        <v>15</v>
      </c>
      <c r="F21498" s="14">
        <f t="shared" si="335"/>
        <v>100</v>
      </c>
    </row>
    <row r="21499" spans="1:6">
      <c r="A21499" s="15" t="s">
        <v>21878</v>
      </c>
      <c r="B21499" s="12" t="s">
        <v>21868</v>
      </c>
      <c r="C21499" s="12">
        <v>162600</v>
      </c>
      <c r="D21499" s="12">
        <v>5</v>
      </c>
      <c r="E21499" s="13">
        <v>13</v>
      </c>
      <c r="F21499" s="14">
        <f t="shared" si="335"/>
        <v>86.666666666666671</v>
      </c>
    </row>
    <row r="21500" spans="1:6">
      <c r="A21500" s="15" t="s">
        <v>21879</v>
      </c>
      <c r="B21500" s="12" t="s">
        <v>21868</v>
      </c>
      <c r="C21500" s="12">
        <v>162600</v>
      </c>
      <c r="D21500" s="12">
        <v>6</v>
      </c>
      <c r="E21500" s="13">
        <v>15</v>
      </c>
      <c r="F21500" s="14">
        <f t="shared" si="335"/>
        <v>100</v>
      </c>
    </row>
    <row r="21501" spans="1:6">
      <c r="A21501" s="15" t="s">
        <v>21880</v>
      </c>
      <c r="B21501" s="12" t="s">
        <v>21868</v>
      </c>
      <c r="C21501" s="12">
        <v>162600</v>
      </c>
      <c r="D21501" s="12">
        <v>6</v>
      </c>
      <c r="E21501" s="13">
        <v>15</v>
      </c>
      <c r="F21501" s="14">
        <f t="shared" si="335"/>
        <v>100</v>
      </c>
    </row>
    <row r="21502" spans="1:6">
      <c r="A21502" s="15" t="s">
        <v>21881</v>
      </c>
      <c r="B21502" s="12" t="s">
        <v>21868</v>
      </c>
      <c r="C21502" s="12">
        <v>162600</v>
      </c>
      <c r="D21502" s="12">
        <v>5</v>
      </c>
      <c r="E21502" s="13">
        <v>8</v>
      </c>
      <c r="F21502" s="14">
        <f t="shared" si="335"/>
        <v>53.333333333333336</v>
      </c>
    </row>
    <row r="21503" spans="1:6">
      <c r="A21503" s="15" t="s">
        <v>21882</v>
      </c>
      <c r="B21503" s="12" t="s">
        <v>21868</v>
      </c>
      <c r="C21503" s="12">
        <v>162600</v>
      </c>
      <c r="D21503" s="12">
        <v>6</v>
      </c>
      <c r="E21503" s="13">
        <v>8</v>
      </c>
      <c r="F21503" s="14">
        <f t="shared" si="335"/>
        <v>53.333333333333336</v>
      </c>
    </row>
    <row r="21504" spans="1:6">
      <c r="A21504" s="15" t="s">
        <v>21883</v>
      </c>
      <c r="B21504" s="12" t="s">
        <v>21868</v>
      </c>
      <c r="C21504" s="12">
        <v>162600</v>
      </c>
      <c r="D21504" s="12">
        <v>6</v>
      </c>
      <c r="E21504" s="13">
        <v>7</v>
      </c>
      <c r="F21504" s="14">
        <f t="shared" si="335"/>
        <v>46.666666666666664</v>
      </c>
    </row>
    <row r="21505" spans="1:6">
      <c r="A21505" s="15" t="s">
        <v>21884</v>
      </c>
      <c r="B21505" s="12" t="s">
        <v>21868</v>
      </c>
      <c r="C21505" s="12">
        <v>162600</v>
      </c>
      <c r="D21505" s="12">
        <v>6</v>
      </c>
      <c r="E21505" s="13">
        <v>9</v>
      </c>
      <c r="F21505" s="14">
        <f t="shared" si="335"/>
        <v>60</v>
      </c>
    </row>
    <row r="21506" spans="1:6">
      <c r="A21506" s="15" t="s">
        <v>21885</v>
      </c>
      <c r="B21506" s="12" t="s">
        <v>21868</v>
      </c>
      <c r="C21506" s="12">
        <v>162600</v>
      </c>
      <c r="D21506" s="12">
        <v>5</v>
      </c>
      <c r="E21506" s="13">
        <v>14</v>
      </c>
      <c r="F21506" s="14">
        <f t="shared" si="335"/>
        <v>93.333333333333329</v>
      </c>
    </row>
    <row r="21507" spans="1:6">
      <c r="A21507" s="15" t="s">
        <v>21886</v>
      </c>
      <c r="B21507" s="12" t="s">
        <v>21868</v>
      </c>
      <c r="C21507" s="12">
        <v>162600</v>
      </c>
      <c r="D21507" s="12">
        <v>6</v>
      </c>
      <c r="E21507" s="13">
        <v>13</v>
      </c>
      <c r="F21507" s="14">
        <f t="shared" si="335"/>
        <v>86.666666666666671</v>
      </c>
    </row>
    <row r="21508" spans="1:6">
      <c r="A21508" s="15" t="s">
        <v>17899</v>
      </c>
      <c r="B21508" s="12" t="s">
        <v>21868</v>
      </c>
      <c r="C21508" s="12">
        <v>162600</v>
      </c>
      <c r="D21508" s="12">
        <v>5</v>
      </c>
      <c r="E21508" s="13">
        <v>13</v>
      </c>
      <c r="F21508" s="14">
        <f t="shared" si="335"/>
        <v>86.666666666666671</v>
      </c>
    </row>
    <row r="21509" spans="1:6">
      <c r="A21509" s="15" t="s">
        <v>21887</v>
      </c>
      <c r="B21509" s="12" t="s">
        <v>21868</v>
      </c>
      <c r="C21509" s="12">
        <v>162600</v>
      </c>
      <c r="D21509" s="12">
        <v>6</v>
      </c>
      <c r="E21509" s="13">
        <v>10</v>
      </c>
      <c r="F21509" s="14">
        <f t="shared" si="335"/>
        <v>66.666666666666671</v>
      </c>
    </row>
    <row r="21510" spans="1:6">
      <c r="A21510" s="15" t="s">
        <v>21888</v>
      </c>
      <c r="B21510" s="12" t="s">
        <v>21868</v>
      </c>
      <c r="C21510" s="12">
        <v>162600</v>
      </c>
      <c r="D21510" s="12">
        <v>6</v>
      </c>
      <c r="E21510" s="13">
        <v>11</v>
      </c>
      <c r="F21510" s="14">
        <f t="shared" si="335"/>
        <v>73.333333333333329</v>
      </c>
    </row>
    <row r="21511" spans="1:6">
      <c r="A21511" s="15" t="s">
        <v>21889</v>
      </c>
      <c r="B21511" s="12" t="s">
        <v>21868</v>
      </c>
      <c r="C21511" s="12">
        <v>162600</v>
      </c>
      <c r="D21511" s="12">
        <v>6</v>
      </c>
      <c r="E21511" s="13">
        <v>12</v>
      </c>
      <c r="F21511" s="14">
        <f t="shared" ref="F21511:F21574" si="336">E21511*100/15</f>
        <v>80</v>
      </c>
    </row>
    <row r="21512" spans="1:6">
      <c r="A21512" s="15" t="s">
        <v>21890</v>
      </c>
      <c r="B21512" s="12" t="s">
        <v>21868</v>
      </c>
      <c r="C21512" s="12">
        <v>162600</v>
      </c>
      <c r="D21512" s="12">
        <v>5</v>
      </c>
      <c r="E21512" s="13">
        <v>11</v>
      </c>
      <c r="F21512" s="14">
        <f t="shared" si="336"/>
        <v>73.333333333333329</v>
      </c>
    </row>
    <row r="21513" spans="1:6">
      <c r="A21513" s="15" t="s">
        <v>21891</v>
      </c>
      <c r="B21513" s="12" t="s">
        <v>21868</v>
      </c>
      <c r="C21513" s="12">
        <v>162600</v>
      </c>
      <c r="D21513" s="12">
        <v>5</v>
      </c>
      <c r="E21513" s="13">
        <v>11</v>
      </c>
      <c r="F21513" s="14">
        <f t="shared" si="336"/>
        <v>73.333333333333329</v>
      </c>
    </row>
    <row r="21514" spans="1:6">
      <c r="A21514" s="15" t="s">
        <v>6310</v>
      </c>
      <c r="B21514" s="12" t="s">
        <v>21868</v>
      </c>
      <c r="C21514" s="12">
        <v>162600</v>
      </c>
      <c r="D21514" s="12">
        <v>6</v>
      </c>
      <c r="E21514" s="13">
        <v>14</v>
      </c>
      <c r="F21514" s="14">
        <f t="shared" si="336"/>
        <v>93.333333333333329</v>
      </c>
    </row>
    <row r="21515" spans="1:6">
      <c r="A21515" s="15" t="s">
        <v>21892</v>
      </c>
      <c r="B21515" s="12" t="s">
        <v>21868</v>
      </c>
      <c r="C21515" s="12">
        <v>162600</v>
      </c>
      <c r="D21515" s="12">
        <v>5</v>
      </c>
      <c r="E21515" s="13">
        <v>15</v>
      </c>
      <c r="F21515" s="14">
        <f t="shared" si="336"/>
        <v>100</v>
      </c>
    </row>
    <row r="21516" spans="1:6">
      <c r="A21516" s="15" t="s">
        <v>21893</v>
      </c>
      <c r="B21516" s="12" t="s">
        <v>21868</v>
      </c>
      <c r="C21516" s="12">
        <v>162600</v>
      </c>
      <c r="D21516" s="12">
        <v>6</v>
      </c>
      <c r="E21516" s="13">
        <v>14</v>
      </c>
      <c r="F21516" s="14">
        <f t="shared" si="336"/>
        <v>93.333333333333329</v>
      </c>
    </row>
    <row r="21517" spans="1:6">
      <c r="A21517" s="15" t="s">
        <v>21894</v>
      </c>
      <c r="B21517" s="12" t="s">
        <v>21868</v>
      </c>
      <c r="C21517" s="12">
        <v>162600</v>
      </c>
      <c r="D21517" s="12">
        <v>6</v>
      </c>
      <c r="E21517" s="13">
        <v>14</v>
      </c>
      <c r="F21517" s="14">
        <f t="shared" si="336"/>
        <v>93.333333333333329</v>
      </c>
    </row>
    <row r="21518" spans="1:6">
      <c r="A21518" s="15" t="s">
        <v>21895</v>
      </c>
      <c r="B21518" s="12" t="s">
        <v>21868</v>
      </c>
      <c r="C21518" s="12">
        <v>162600</v>
      </c>
      <c r="D21518" s="12">
        <v>5</v>
      </c>
      <c r="E21518" s="13">
        <v>15</v>
      </c>
      <c r="F21518" s="14">
        <f t="shared" si="336"/>
        <v>100</v>
      </c>
    </row>
    <row r="21519" spans="1:6">
      <c r="A21519" s="15" t="s">
        <v>21896</v>
      </c>
      <c r="B21519" s="12" t="s">
        <v>21868</v>
      </c>
      <c r="C21519" s="12">
        <v>162600</v>
      </c>
      <c r="D21519" s="12">
        <v>5</v>
      </c>
      <c r="E21519" s="13">
        <v>9</v>
      </c>
      <c r="F21519" s="14">
        <f t="shared" si="336"/>
        <v>60</v>
      </c>
    </row>
    <row r="21520" spans="1:6">
      <c r="A21520" s="15" t="s">
        <v>21897</v>
      </c>
      <c r="B21520" s="12" t="s">
        <v>21868</v>
      </c>
      <c r="C21520" s="12">
        <v>162600</v>
      </c>
      <c r="D21520" s="12">
        <v>6</v>
      </c>
      <c r="E21520" s="13">
        <v>13</v>
      </c>
      <c r="F21520" s="14">
        <f t="shared" si="336"/>
        <v>86.666666666666671</v>
      </c>
    </row>
    <row r="21521" spans="1:6">
      <c r="A21521" s="15" t="s">
        <v>21898</v>
      </c>
      <c r="B21521" s="12" t="s">
        <v>21868</v>
      </c>
      <c r="C21521" s="12">
        <v>162600</v>
      </c>
      <c r="D21521" s="12">
        <v>5</v>
      </c>
      <c r="E21521" s="13">
        <v>14</v>
      </c>
      <c r="F21521" s="14">
        <f t="shared" si="336"/>
        <v>93.333333333333329</v>
      </c>
    </row>
    <row r="21522" spans="1:6">
      <c r="A21522" s="15" t="s">
        <v>21899</v>
      </c>
      <c r="B21522" s="12" t="s">
        <v>21868</v>
      </c>
      <c r="C21522" s="12">
        <v>162600</v>
      </c>
      <c r="D21522" s="12">
        <v>6</v>
      </c>
      <c r="E21522" s="13">
        <v>13</v>
      </c>
      <c r="F21522" s="14">
        <f t="shared" si="336"/>
        <v>86.666666666666671</v>
      </c>
    </row>
    <row r="21523" spans="1:6">
      <c r="A21523" s="15" t="s">
        <v>21900</v>
      </c>
      <c r="B21523" s="12" t="s">
        <v>21868</v>
      </c>
      <c r="C21523" s="12">
        <v>162600</v>
      </c>
      <c r="D21523" s="12">
        <v>6</v>
      </c>
      <c r="E21523" s="13">
        <v>13</v>
      </c>
      <c r="F21523" s="14">
        <f t="shared" si="336"/>
        <v>86.666666666666671</v>
      </c>
    </row>
    <row r="21524" spans="1:6">
      <c r="A21524" s="15" t="s">
        <v>21901</v>
      </c>
      <c r="B21524" s="12" t="s">
        <v>21868</v>
      </c>
      <c r="C21524" s="12">
        <v>162600</v>
      </c>
      <c r="D21524" s="12">
        <v>5</v>
      </c>
      <c r="E21524" s="13">
        <v>15</v>
      </c>
      <c r="F21524" s="14">
        <f t="shared" si="336"/>
        <v>100</v>
      </c>
    </row>
    <row r="21525" spans="1:6">
      <c r="A21525" s="15" t="s">
        <v>21902</v>
      </c>
      <c r="B21525" s="12" t="s">
        <v>21868</v>
      </c>
      <c r="C21525" s="12">
        <v>162600</v>
      </c>
      <c r="D21525" s="12">
        <v>5</v>
      </c>
      <c r="E21525" s="13">
        <v>13</v>
      </c>
      <c r="F21525" s="14">
        <f t="shared" si="336"/>
        <v>86.666666666666671</v>
      </c>
    </row>
    <row r="21526" spans="1:6">
      <c r="A21526" s="15" t="s">
        <v>21903</v>
      </c>
      <c r="B21526" s="12" t="s">
        <v>21868</v>
      </c>
      <c r="C21526" s="12">
        <v>162600</v>
      </c>
      <c r="D21526" s="12">
        <v>6</v>
      </c>
      <c r="E21526" s="13">
        <v>15</v>
      </c>
      <c r="F21526" s="14">
        <f t="shared" si="336"/>
        <v>100</v>
      </c>
    </row>
    <row r="21527" spans="1:6">
      <c r="A21527" s="15" t="s">
        <v>21904</v>
      </c>
      <c r="B21527" s="12" t="s">
        <v>21868</v>
      </c>
      <c r="C21527" s="12">
        <v>162600</v>
      </c>
      <c r="D21527" s="12">
        <v>6</v>
      </c>
      <c r="E21527" s="13">
        <v>15</v>
      </c>
      <c r="F21527" s="14">
        <f t="shared" si="336"/>
        <v>100</v>
      </c>
    </row>
    <row r="21528" spans="1:6">
      <c r="A21528" s="15" t="s">
        <v>21905</v>
      </c>
      <c r="B21528" s="12" t="s">
        <v>21906</v>
      </c>
      <c r="C21528" s="12">
        <v>676456</v>
      </c>
      <c r="D21528" s="12">
        <v>3</v>
      </c>
      <c r="E21528" s="13">
        <v>12</v>
      </c>
      <c r="F21528" s="14">
        <f t="shared" si="336"/>
        <v>80</v>
      </c>
    </row>
    <row r="21529" spans="1:6">
      <c r="A21529" s="15" t="s">
        <v>21907</v>
      </c>
      <c r="B21529" s="12" t="s">
        <v>21906</v>
      </c>
      <c r="C21529" s="12">
        <v>676456</v>
      </c>
      <c r="D21529" s="12">
        <v>4</v>
      </c>
      <c r="E21529" s="13">
        <v>14</v>
      </c>
      <c r="F21529" s="14">
        <f t="shared" si="336"/>
        <v>93.333333333333329</v>
      </c>
    </row>
    <row r="21530" spans="1:6">
      <c r="A21530" s="15" t="s">
        <v>21908</v>
      </c>
      <c r="B21530" s="12" t="s">
        <v>21906</v>
      </c>
      <c r="C21530" s="12">
        <v>676456</v>
      </c>
      <c r="D21530" s="12">
        <v>2</v>
      </c>
      <c r="E21530" s="13">
        <v>13</v>
      </c>
      <c r="F21530" s="14">
        <f t="shared" si="336"/>
        <v>86.666666666666671</v>
      </c>
    </row>
    <row r="21531" spans="1:6">
      <c r="A21531" s="15" t="s">
        <v>21909</v>
      </c>
      <c r="B21531" s="12" t="s">
        <v>21906</v>
      </c>
      <c r="C21531" s="12">
        <v>676456</v>
      </c>
      <c r="D21531" s="12">
        <v>4</v>
      </c>
      <c r="E21531" s="13">
        <v>11</v>
      </c>
      <c r="F21531" s="14">
        <f t="shared" si="336"/>
        <v>73.333333333333329</v>
      </c>
    </row>
    <row r="21532" spans="1:6">
      <c r="A21532" s="15" t="s">
        <v>21910</v>
      </c>
      <c r="B21532" s="12" t="s">
        <v>21906</v>
      </c>
      <c r="C21532" s="12">
        <v>676456</v>
      </c>
      <c r="D21532" s="12">
        <v>3</v>
      </c>
      <c r="E21532" s="13">
        <v>15</v>
      </c>
      <c r="F21532" s="14">
        <f t="shared" si="336"/>
        <v>100</v>
      </c>
    </row>
    <row r="21533" spans="1:6">
      <c r="A21533" s="15" t="s">
        <v>21911</v>
      </c>
      <c r="B21533" s="12" t="s">
        <v>21906</v>
      </c>
      <c r="C21533" s="12">
        <v>676456</v>
      </c>
      <c r="D21533" s="12">
        <v>2</v>
      </c>
      <c r="E21533" s="13">
        <v>7</v>
      </c>
      <c r="F21533" s="14">
        <f t="shared" si="336"/>
        <v>46.666666666666664</v>
      </c>
    </row>
    <row r="21534" spans="1:6">
      <c r="A21534" s="15" t="s">
        <v>21912</v>
      </c>
      <c r="B21534" s="12" t="s">
        <v>21906</v>
      </c>
      <c r="C21534" s="12">
        <v>676456</v>
      </c>
      <c r="D21534" s="12">
        <v>4</v>
      </c>
      <c r="E21534" s="13">
        <v>11</v>
      </c>
      <c r="F21534" s="14">
        <f t="shared" si="336"/>
        <v>73.333333333333329</v>
      </c>
    </row>
    <row r="21535" spans="1:6">
      <c r="A21535" s="15" t="s">
        <v>21913</v>
      </c>
      <c r="B21535" s="12" t="s">
        <v>21906</v>
      </c>
      <c r="C21535" s="12">
        <v>676456</v>
      </c>
      <c r="D21535" s="12">
        <v>3</v>
      </c>
      <c r="E21535" s="13">
        <v>11</v>
      </c>
      <c r="F21535" s="14">
        <f t="shared" si="336"/>
        <v>73.333333333333329</v>
      </c>
    </row>
    <row r="21536" spans="1:6">
      <c r="A21536" s="15" t="s">
        <v>21914</v>
      </c>
      <c r="B21536" s="12" t="s">
        <v>21906</v>
      </c>
      <c r="C21536" s="12">
        <v>676456</v>
      </c>
      <c r="D21536" s="12">
        <v>3</v>
      </c>
      <c r="E21536" s="13">
        <v>14</v>
      </c>
      <c r="F21536" s="14">
        <f t="shared" si="336"/>
        <v>93.333333333333329</v>
      </c>
    </row>
    <row r="21537" spans="1:6">
      <c r="A21537" s="15" t="s">
        <v>21915</v>
      </c>
      <c r="B21537" s="12" t="s">
        <v>21906</v>
      </c>
      <c r="C21537" s="12">
        <v>676456</v>
      </c>
      <c r="D21537" s="12">
        <v>4</v>
      </c>
      <c r="E21537" s="13">
        <v>8</v>
      </c>
      <c r="F21537" s="14">
        <f t="shared" si="336"/>
        <v>53.333333333333336</v>
      </c>
    </row>
    <row r="21538" spans="1:6">
      <c r="A21538" s="15" t="s">
        <v>21916</v>
      </c>
      <c r="B21538" s="12" t="s">
        <v>21906</v>
      </c>
      <c r="C21538" s="12">
        <v>676456</v>
      </c>
      <c r="D21538" s="12">
        <v>4</v>
      </c>
      <c r="E21538" s="13">
        <v>10</v>
      </c>
      <c r="F21538" s="14">
        <f t="shared" si="336"/>
        <v>66.666666666666671</v>
      </c>
    </row>
    <row r="21539" spans="1:6">
      <c r="A21539" s="15" t="s">
        <v>21917</v>
      </c>
      <c r="B21539" s="12" t="s">
        <v>21906</v>
      </c>
      <c r="C21539" s="12">
        <v>676456</v>
      </c>
      <c r="D21539" s="12">
        <v>2</v>
      </c>
      <c r="E21539" s="13">
        <v>14</v>
      </c>
      <c r="F21539" s="14">
        <f t="shared" si="336"/>
        <v>93.333333333333329</v>
      </c>
    </row>
    <row r="21540" spans="1:6">
      <c r="A21540" s="15" t="s">
        <v>21918</v>
      </c>
      <c r="B21540" s="12" t="s">
        <v>21906</v>
      </c>
      <c r="C21540" s="12">
        <v>676456</v>
      </c>
      <c r="D21540" s="12">
        <v>2</v>
      </c>
      <c r="E21540" s="13">
        <v>10</v>
      </c>
      <c r="F21540" s="14">
        <f t="shared" si="336"/>
        <v>66.666666666666671</v>
      </c>
    </row>
    <row r="21541" spans="1:6">
      <c r="A21541" s="15" t="s">
        <v>21919</v>
      </c>
      <c r="B21541" s="12" t="s">
        <v>21906</v>
      </c>
      <c r="C21541" s="12">
        <v>676456</v>
      </c>
      <c r="D21541" s="12">
        <v>2</v>
      </c>
      <c r="E21541" s="13">
        <v>13</v>
      </c>
      <c r="F21541" s="14">
        <f t="shared" si="336"/>
        <v>86.666666666666671</v>
      </c>
    </row>
    <row r="21542" spans="1:6">
      <c r="A21542" s="15" t="s">
        <v>21920</v>
      </c>
      <c r="B21542" s="12" t="s">
        <v>21906</v>
      </c>
      <c r="C21542" s="12">
        <v>676456</v>
      </c>
      <c r="D21542" s="12">
        <v>4</v>
      </c>
      <c r="E21542" s="13">
        <v>15</v>
      </c>
      <c r="F21542" s="14">
        <f t="shared" si="336"/>
        <v>100</v>
      </c>
    </row>
    <row r="21543" spans="1:6">
      <c r="A21543" s="15" t="s">
        <v>21921</v>
      </c>
      <c r="B21543" s="12" t="s">
        <v>21906</v>
      </c>
      <c r="C21543" s="12">
        <v>676456</v>
      </c>
      <c r="D21543" s="12">
        <v>2</v>
      </c>
      <c r="E21543" s="13">
        <v>9</v>
      </c>
      <c r="F21543" s="14">
        <f t="shared" si="336"/>
        <v>60</v>
      </c>
    </row>
    <row r="21544" spans="1:6">
      <c r="A21544" s="15" t="s">
        <v>21922</v>
      </c>
      <c r="B21544" s="12" t="s">
        <v>21906</v>
      </c>
      <c r="C21544" s="12">
        <v>676456</v>
      </c>
      <c r="D21544" s="12">
        <v>2</v>
      </c>
      <c r="E21544" s="13">
        <v>15</v>
      </c>
      <c r="F21544" s="14">
        <f t="shared" si="336"/>
        <v>100</v>
      </c>
    </row>
    <row r="21545" spans="1:6">
      <c r="A21545" s="15" t="s">
        <v>21923</v>
      </c>
      <c r="B21545" s="12" t="s">
        <v>21906</v>
      </c>
      <c r="C21545" s="12">
        <v>676456</v>
      </c>
      <c r="D21545" s="12">
        <v>4</v>
      </c>
      <c r="E21545" s="13">
        <v>8</v>
      </c>
      <c r="F21545" s="14">
        <f t="shared" si="336"/>
        <v>53.333333333333336</v>
      </c>
    </row>
    <row r="21546" spans="1:6">
      <c r="A21546" s="15" t="s">
        <v>21924</v>
      </c>
      <c r="B21546" s="12" t="s">
        <v>21906</v>
      </c>
      <c r="C21546" s="12">
        <v>676456</v>
      </c>
      <c r="D21546" s="12">
        <v>2</v>
      </c>
      <c r="E21546" s="13">
        <v>15</v>
      </c>
      <c r="F21546" s="14">
        <f t="shared" si="336"/>
        <v>100</v>
      </c>
    </row>
    <row r="21547" spans="1:6">
      <c r="A21547" s="15" t="s">
        <v>21925</v>
      </c>
      <c r="B21547" s="12" t="s">
        <v>21906</v>
      </c>
      <c r="C21547" s="12">
        <v>676456</v>
      </c>
      <c r="D21547" s="12">
        <v>2</v>
      </c>
      <c r="E21547" s="13">
        <v>12</v>
      </c>
      <c r="F21547" s="14">
        <f t="shared" si="336"/>
        <v>80</v>
      </c>
    </row>
    <row r="21548" spans="1:6">
      <c r="A21548" s="15" t="s">
        <v>21926</v>
      </c>
      <c r="B21548" s="12" t="s">
        <v>21906</v>
      </c>
      <c r="C21548" s="12">
        <v>676456</v>
      </c>
      <c r="D21548" s="12">
        <v>2</v>
      </c>
      <c r="E21548" s="13">
        <v>11</v>
      </c>
      <c r="F21548" s="14">
        <f t="shared" si="336"/>
        <v>73.333333333333329</v>
      </c>
    </row>
    <row r="21549" spans="1:6">
      <c r="A21549" s="15" t="s">
        <v>21927</v>
      </c>
      <c r="B21549" s="12" t="s">
        <v>21906</v>
      </c>
      <c r="C21549" s="12">
        <v>676456</v>
      </c>
      <c r="D21549" s="12">
        <v>4</v>
      </c>
      <c r="E21549" s="13">
        <v>4</v>
      </c>
      <c r="F21549" s="14">
        <f t="shared" si="336"/>
        <v>26.666666666666668</v>
      </c>
    </row>
    <row r="21550" spans="1:6">
      <c r="A21550" s="15" t="s">
        <v>21928</v>
      </c>
      <c r="B21550" s="12" t="s">
        <v>21929</v>
      </c>
      <c r="C21550" s="12">
        <v>614520</v>
      </c>
      <c r="D21550" s="12">
        <v>3</v>
      </c>
      <c r="E21550" s="13">
        <v>2</v>
      </c>
      <c r="F21550" s="14">
        <f t="shared" si="336"/>
        <v>13.333333333333334</v>
      </c>
    </row>
    <row r="21551" spans="1:6">
      <c r="A21551" s="15" t="s">
        <v>21930</v>
      </c>
      <c r="B21551" s="12" t="s">
        <v>21929</v>
      </c>
      <c r="C21551" s="12">
        <v>614520</v>
      </c>
      <c r="D21551" s="12">
        <v>3</v>
      </c>
      <c r="E21551" s="13">
        <v>14</v>
      </c>
      <c r="F21551" s="14">
        <f t="shared" si="336"/>
        <v>93.333333333333329</v>
      </c>
    </row>
    <row r="21552" spans="1:6">
      <c r="A21552" s="15" t="s">
        <v>21931</v>
      </c>
      <c r="B21552" s="12" t="s">
        <v>17075</v>
      </c>
      <c r="C21552" s="12">
        <v>400005</v>
      </c>
      <c r="D21552" s="12">
        <v>8</v>
      </c>
      <c r="E21552" s="13">
        <v>15</v>
      </c>
      <c r="F21552" s="14">
        <f t="shared" si="336"/>
        <v>100</v>
      </c>
    </row>
    <row r="21553" spans="1:6">
      <c r="A21553" s="15" t="s">
        <v>21932</v>
      </c>
      <c r="B21553" s="12" t="s">
        <v>21933</v>
      </c>
      <c r="C21553" s="12">
        <v>363240</v>
      </c>
      <c r="D21553" s="12">
        <v>5</v>
      </c>
      <c r="E21553" s="13">
        <v>14</v>
      </c>
      <c r="F21553" s="14">
        <f t="shared" si="336"/>
        <v>93.333333333333329</v>
      </c>
    </row>
    <row r="21554" spans="1:6">
      <c r="A21554" s="15" t="s">
        <v>21934</v>
      </c>
      <c r="B21554" s="12" t="s">
        <v>21933</v>
      </c>
      <c r="C21554" s="12">
        <v>363240</v>
      </c>
      <c r="D21554" s="12">
        <v>5</v>
      </c>
      <c r="E21554" s="13">
        <v>15</v>
      </c>
      <c r="F21554" s="14">
        <f t="shared" si="336"/>
        <v>100</v>
      </c>
    </row>
    <row r="21555" spans="1:6">
      <c r="A21555" s="15" t="s">
        <v>21935</v>
      </c>
      <c r="B21555" s="12" t="s">
        <v>21933</v>
      </c>
      <c r="C21555" s="12">
        <v>363240</v>
      </c>
      <c r="D21555" s="12">
        <v>5</v>
      </c>
      <c r="E21555" s="13">
        <v>15</v>
      </c>
      <c r="F21555" s="14">
        <f t="shared" si="336"/>
        <v>100</v>
      </c>
    </row>
    <row r="21556" spans="1:6">
      <c r="A21556" s="15" t="s">
        <v>21936</v>
      </c>
      <c r="B21556" s="12" t="s">
        <v>21933</v>
      </c>
      <c r="C21556" s="12">
        <v>363240</v>
      </c>
      <c r="D21556" s="12">
        <v>5</v>
      </c>
      <c r="E21556" s="13">
        <v>15</v>
      </c>
      <c r="F21556" s="14">
        <f t="shared" si="336"/>
        <v>100</v>
      </c>
    </row>
    <row r="21557" spans="1:6">
      <c r="A21557" s="15" t="s">
        <v>21937</v>
      </c>
      <c r="B21557" s="12" t="s">
        <v>21933</v>
      </c>
      <c r="C21557" s="12">
        <v>363240</v>
      </c>
      <c r="D21557" s="12">
        <v>5</v>
      </c>
      <c r="E21557" s="13">
        <v>14</v>
      </c>
      <c r="F21557" s="14">
        <f t="shared" si="336"/>
        <v>93.333333333333329</v>
      </c>
    </row>
    <row r="21558" spans="1:6">
      <c r="A21558" s="15" t="s">
        <v>21938</v>
      </c>
      <c r="B21558" s="12" t="s">
        <v>21933</v>
      </c>
      <c r="C21558" s="12">
        <v>363240</v>
      </c>
      <c r="D21558" s="12">
        <v>6</v>
      </c>
      <c r="E21558" s="13">
        <v>15</v>
      </c>
      <c r="F21558" s="14">
        <f t="shared" si="336"/>
        <v>100</v>
      </c>
    </row>
    <row r="21559" spans="1:6">
      <c r="A21559" s="15" t="s">
        <v>21939</v>
      </c>
      <c r="B21559" s="12" t="s">
        <v>21933</v>
      </c>
      <c r="C21559" s="12">
        <v>363240</v>
      </c>
      <c r="D21559" s="12">
        <v>6</v>
      </c>
      <c r="E21559" s="13">
        <v>14</v>
      </c>
      <c r="F21559" s="14">
        <f t="shared" si="336"/>
        <v>93.333333333333329</v>
      </c>
    </row>
    <row r="21560" spans="1:6">
      <c r="A21560" s="15" t="s">
        <v>21940</v>
      </c>
      <c r="B21560" s="12" t="s">
        <v>21933</v>
      </c>
      <c r="C21560" s="12">
        <v>363240</v>
      </c>
      <c r="D21560" s="12">
        <v>6</v>
      </c>
      <c r="E21560" s="13">
        <v>15</v>
      </c>
      <c r="F21560" s="14">
        <f t="shared" si="336"/>
        <v>100</v>
      </c>
    </row>
    <row r="21561" spans="1:6">
      <c r="A21561" s="15" t="s">
        <v>21941</v>
      </c>
      <c r="B21561" s="12" t="s">
        <v>21933</v>
      </c>
      <c r="C21561" s="12">
        <v>363240</v>
      </c>
      <c r="D21561" s="12">
        <v>6</v>
      </c>
      <c r="E21561" s="13">
        <v>14</v>
      </c>
      <c r="F21561" s="14">
        <f t="shared" si="336"/>
        <v>93.333333333333329</v>
      </c>
    </row>
    <row r="21562" spans="1:6">
      <c r="A21562" s="15" t="s">
        <v>21942</v>
      </c>
      <c r="B21562" s="12" t="s">
        <v>21933</v>
      </c>
      <c r="C21562" s="12">
        <v>363240</v>
      </c>
      <c r="D21562" s="12">
        <v>6</v>
      </c>
      <c r="E21562" s="13">
        <v>15</v>
      </c>
      <c r="F21562" s="14">
        <f t="shared" si="336"/>
        <v>100</v>
      </c>
    </row>
    <row r="21563" spans="1:6">
      <c r="A21563" s="15" t="s">
        <v>21943</v>
      </c>
      <c r="B21563" s="12" t="s">
        <v>21944</v>
      </c>
      <c r="C21563" s="12">
        <v>143930</v>
      </c>
      <c r="D21563" s="12">
        <v>2</v>
      </c>
      <c r="E21563" s="13">
        <v>15</v>
      </c>
      <c r="F21563" s="14">
        <f t="shared" si="336"/>
        <v>100</v>
      </c>
    </row>
    <row r="21564" spans="1:6">
      <c r="A21564" s="15" t="s">
        <v>21945</v>
      </c>
      <c r="B21564" s="12" t="s">
        <v>21944</v>
      </c>
      <c r="C21564" s="12">
        <v>143930</v>
      </c>
      <c r="D21564" s="12">
        <v>2</v>
      </c>
      <c r="E21564" s="13">
        <v>8</v>
      </c>
      <c r="F21564" s="14">
        <f t="shared" si="336"/>
        <v>53.333333333333336</v>
      </c>
    </row>
    <row r="21565" spans="1:6">
      <c r="A21565" s="15" t="s">
        <v>21946</v>
      </c>
      <c r="B21565" s="12" t="s">
        <v>21944</v>
      </c>
      <c r="C21565" s="12">
        <v>143930</v>
      </c>
      <c r="D21565" s="12">
        <v>2</v>
      </c>
      <c r="E21565" s="13">
        <v>6</v>
      </c>
      <c r="F21565" s="14">
        <f t="shared" si="336"/>
        <v>40</v>
      </c>
    </row>
    <row r="21566" spans="1:6">
      <c r="A21566" s="15" t="s">
        <v>21947</v>
      </c>
      <c r="B21566" s="12" t="s">
        <v>21944</v>
      </c>
      <c r="C21566" s="12">
        <v>143930</v>
      </c>
      <c r="D21566" s="12">
        <v>2</v>
      </c>
      <c r="E21566" s="13">
        <v>13</v>
      </c>
      <c r="F21566" s="14">
        <f t="shared" si="336"/>
        <v>86.666666666666671</v>
      </c>
    </row>
    <row r="21567" spans="1:6">
      <c r="A21567" s="15" t="s">
        <v>21948</v>
      </c>
      <c r="B21567" s="12" t="s">
        <v>21944</v>
      </c>
      <c r="C21567" s="12">
        <v>143930</v>
      </c>
      <c r="D21567" s="12">
        <v>2</v>
      </c>
      <c r="E21567" s="13">
        <v>7</v>
      </c>
      <c r="F21567" s="14">
        <f t="shared" si="336"/>
        <v>46.666666666666664</v>
      </c>
    </row>
    <row r="21568" spans="1:6">
      <c r="A21568" s="15" t="s">
        <v>21949</v>
      </c>
      <c r="B21568" s="12" t="s">
        <v>21944</v>
      </c>
      <c r="C21568" s="12">
        <v>143930</v>
      </c>
      <c r="D21568" s="12">
        <v>2</v>
      </c>
      <c r="E21568" s="13">
        <v>12</v>
      </c>
      <c r="F21568" s="14">
        <f t="shared" si="336"/>
        <v>80</v>
      </c>
    </row>
    <row r="21569" spans="1:6">
      <c r="A21569" s="15" t="s">
        <v>21950</v>
      </c>
      <c r="B21569" s="12" t="s">
        <v>21944</v>
      </c>
      <c r="C21569" s="12">
        <v>143930</v>
      </c>
      <c r="D21569" s="12">
        <v>2</v>
      </c>
      <c r="E21569" s="13">
        <v>6</v>
      </c>
      <c r="F21569" s="14">
        <f t="shared" si="336"/>
        <v>40</v>
      </c>
    </row>
    <row r="21570" spans="1:6">
      <c r="A21570" s="15" t="s">
        <v>21951</v>
      </c>
      <c r="B21570" s="12" t="s">
        <v>21944</v>
      </c>
      <c r="C21570" s="12">
        <v>143930</v>
      </c>
      <c r="D21570" s="12">
        <v>2</v>
      </c>
      <c r="E21570" s="13">
        <v>7</v>
      </c>
      <c r="F21570" s="14">
        <f t="shared" si="336"/>
        <v>46.666666666666664</v>
      </c>
    </row>
    <row r="21571" spans="1:6">
      <c r="A21571" s="15" t="s">
        <v>21952</v>
      </c>
      <c r="B21571" s="12" t="s">
        <v>21944</v>
      </c>
      <c r="C21571" s="12">
        <v>143930</v>
      </c>
      <c r="D21571" s="12">
        <v>2</v>
      </c>
      <c r="E21571" s="13">
        <v>10</v>
      </c>
      <c r="F21571" s="14">
        <f t="shared" si="336"/>
        <v>66.666666666666671</v>
      </c>
    </row>
    <row r="21572" spans="1:6">
      <c r="A21572" s="15" t="s">
        <v>21953</v>
      </c>
      <c r="B21572" s="12" t="s">
        <v>21944</v>
      </c>
      <c r="C21572" s="12">
        <v>143930</v>
      </c>
      <c r="D21572" s="12">
        <v>2</v>
      </c>
      <c r="E21572" s="13">
        <v>13</v>
      </c>
      <c r="F21572" s="14">
        <f t="shared" si="336"/>
        <v>86.666666666666671</v>
      </c>
    </row>
    <row r="21573" spans="1:6">
      <c r="A21573" s="15" t="s">
        <v>21954</v>
      </c>
      <c r="B21573" s="12" t="s">
        <v>21944</v>
      </c>
      <c r="C21573" s="12">
        <v>143930</v>
      </c>
      <c r="D21573" s="12">
        <v>2</v>
      </c>
      <c r="E21573" s="13">
        <v>11</v>
      </c>
      <c r="F21573" s="14">
        <f t="shared" si="336"/>
        <v>73.333333333333329</v>
      </c>
    </row>
    <row r="21574" spans="1:6">
      <c r="A21574" s="15" t="s">
        <v>21955</v>
      </c>
      <c r="B21574" s="12" t="s">
        <v>21944</v>
      </c>
      <c r="C21574" s="12">
        <v>143930</v>
      </c>
      <c r="D21574" s="12">
        <v>2</v>
      </c>
      <c r="E21574" s="13">
        <v>5</v>
      </c>
      <c r="F21574" s="14">
        <f t="shared" si="336"/>
        <v>33.333333333333336</v>
      </c>
    </row>
    <row r="21575" spans="1:6">
      <c r="A21575" s="15" t="s">
        <v>21956</v>
      </c>
      <c r="B21575" s="12" t="s">
        <v>21944</v>
      </c>
      <c r="C21575" s="12">
        <v>143930</v>
      </c>
      <c r="D21575" s="12">
        <v>2</v>
      </c>
      <c r="E21575" s="13">
        <v>11</v>
      </c>
      <c r="F21575" s="14">
        <f t="shared" ref="F21575:F21638" si="337">E21575*100/15</f>
        <v>73.333333333333329</v>
      </c>
    </row>
    <row r="21576" spans="1:6">
      <c r="A21576" s="15" t="s">
        <v>21957</v>
      </c>
      <c r="B21576" s="12" t="s">
        <v>21944</v>
      </c>
      <c r="C21576" s="12">
        <v>143930</v>
      </c>
      <c r="D21576" s="12">
        <v>2</v>
      </c>
      <c r="E21576" s="13">
        <v>11</v>
      </c>
      <c r="F21576" s="14">
        <f t="shared" si="337"/>
        <v>73.333333333333329</v>
      </c>
    </row>
    <row r="21577" spans="1:6">
      <c r="A21577" s="15" t="s">
        <v>21958</v>
      </c>
      <c r="B21577" s="12" t="s">
        <v>21944</v>
      </c>
      <c r="C21577" s="12">
        <v>143930</v>
      </c>
      <c r="D21577" s="12">
        <v>2</v>
      </c>
      <c r="E21577" s="13">
        <v>11</v>
      </c>
      <c r="F21577" s="14">
        <f t="shared" si="337"/>
        <v>73.333333333333329</v>
      </c>
    </row>
    <row r="21578" spans="1:6">
      <c r="A21578" s="15" t="s">
        <v>21959</v>
      </c>
      <c r="B21578" s="12" t="s">
        <v>21944</v>
      </c>
      <c r="C21578" s="12">
        <v>143930</v>
      </c>
      <c r="D21578" s="12">
        <v>2</v>
      </c>
      <c r="E21578" s="13">
        <v>9</v>
      </c>
      <c r="F21578" s="14">
        <f t="shared" si="337"/>
        <v>60</v>
      </c>
    </row>
    <row r="21579" spans="1:6">
      <c r="A21579" s="15" t="s">
        <v>21960</v>
      </c>
      <c r="B21579" s="12" t="s">
        <v>21944</v>
      </c>
      <c r="C21579" s="12">
        <v>143930</v>
      </c>
      <c r="D21579" s="12">
        <v>2</v>
      </c>
      <c r="E21579" s="13">
        <v>13</v>
      </c>
      <c r="F21579" s="14">
        <f t="shared" si="337"/>
        <v>86.666666666666671</v>
      </c>
    </row>
    <row r="21580" spans="1:6">
      <c r="A21580" s="15" t="s">
        <v>21961</v>
      </c>
      <c r="B21580" s="12" t="s">
        <v>21944</v>
      </c>
      <c r="C21580" s="12">
        <v>143930</v>
      </c>
      <c r="D21580" s="12">
        <v>2</v>
      </c>
      <c r="E21580" s="13">
        <v>12</v>
      </c>
      <c r="F21580" s="14">
        <f t="shared" si="337"/>
        <v>80</v>
      </c>
    </row>
    <row r="21581" spans="1:6">
      <c r="A21581" s="15" t="s">
        <v>21962</v>
      </c>
      <c r="B21581" s="12" t="s">
        <v>21944</v>
      </c>
      <c r="C21581" s="12">
        <v>143930</v>
      </c>
      <c r="D21581" s="12">
        <v>2</v>
      </c>
      <c r="E21581" s="13">
        <v>6</v>
      </c>
      <c r="F21581" s="14">
        <f t="shared" si="337"/>
        <v>40</v>
      </c>
    </row>
    <row r="21582" spans="1:6">
      <c r="A21582" s="15" t="s">
        <v>21963</v>
      </c>
      <c r="B21582" s="12" t="s">
        <v>21944</v>
      </c>
      <c r="C21582" s="12">
        <v>143930</v>
      </c>
      <c r="D21582" s="12">
        <v>2</v>
      </c>
      <c r="E21582" s="13">
        <v>10</v>
      </c>
      <c r="F21582" s="14">
        <f t="shared" si="337"/>
        <v>66.666666666666671</v>
      </c>
    </row>
    <row r="21583" spans="1:6">
      <c r="A21583" s="15" t="s">
        <v>21964</v>
      </c>
      <c r="B21583" s="12" t="s">
        <v>21944</v>
      </c>
      <c r="C21583" s="12">
        <v>143930</v>
      </c>
      <c r="D21583" s="12">
        <v>2</v>
      </c>
      <c r="E21583" s="13">
        <v>12</v>
      </c>
      <c r="F21583" s="14">
        <f t="shared" si="337"/>
        <v>80</v>
      </c>
    </row>
    <row r="21584" spans="1:6">
      <c r="A21584" s="15" t="s">
        <v>21965</v>
      </c>
      <c r="B21584" s="12" t="s">
        <v>21944</v>
      </c>
      <c r="C21584" s="12">
        <v>143930</v>
      </c>
      <c r="D21584" s="12">
        <v>2</v>
      </c>
      <c r="E21584" s="13">
        <v>14</v>
      </c>
      <c r="F21584" s="14">
        <f t="shared" si="337"/>
        <v>93.333333333333329</v>
      </c>
    </row>
    <row r="21585" spans="1:6">
      <c r="A21585" s="15" t="s">
        <v>21966</v>
      </c>
      <c r="B21585" s="12" t="s">
        <v>21944</v>
      </c>
      <c r="C21585" s="12">
        <v>143930</v>
      </c>
      <c r="D21585" s="12">
        <v>3</v>
      </c>
      <c r="E21585" s="13">
        <v>12</v>
      </c>
      <c r="F21585" s="14">
        <f t="shared" si="337"/>
        <v>80</v>
      </c>
    </row>
    <row r="21586" spans="1:6">
      <c r="A21586" s="15" t="s">
        <v>21967</v>
      </c>
      <c r="B21586" s="12" t="s">
        <v>21944</v>
      </c>
      <c r="C21586" s="12">
        <v>143930</v>
      </c>
      <c r="D21586" s="12">
        <v>3</v>
      </c>
      <c r="E21586" s="13">
        <v>15</v>
      </c>
      <c r="F21586" s="14">
        <f t="shared" si="337"/>
        <v>100</v>
      </c>
    </row>
    <row r="21587" spans="1:6">
      <c r="A21587" s="15" t="s">
        <v>21968</v>
      </c>
      <c r="B21587" s="12" t="s">
        <v>21944</v>
      </c>
      <c r="C21587" s="12">
        <v>143930</v>
      </c>
      <c r="D21587" s="12">
        <v>3</v>
      </c>
      <c r="E21587" s="13">
        <v>15</v>
      </c>
      <c r="F21587" s="14">
        <f t="shared" si="337"/>
        <v>100</v>
      </c>
    </row>
    <row r="21588" spans="1:6">
      <c r="A21588" s="15" t="s">
        <v>21969</v>
      </c>
      <c r="B21588" s="12" t="s">
        <v>21944</v>
      </c>
      <c r="C21588" s="12">
        <v>143930</v>
      </c>
      <c r="D21588" s="12">
        <v>3</v>
      </c>
      <c r="E21588" s="13">
        <v>14</v>
      </c>
      <c r="F21588" s="14">
        <f t="shared" si="337"/>
        <v>93.333333333333329</v>
      </c>
    </row>
    <row r="21589" spans="1:6">
      <c r="A21589" s="15" t="s">
        <v>21970</v>
      </c>
      <c r="B21589" s="12" t="s">
        <v>21944</v>
      </c>
      <c r="C21589" s="12">
        <v>143930</v>
      </c>
      <c r="D21589" s="12">
        <v>3</v>
      </c>
      <c r="E21589" s="13">
        <v>13</v>
      </c>
      <c r="F21589" s="14">
        <f t="shared" si="337"/>
        <v>86.666666666666671</v>
      </c>
    </row>
    <row r="21590" spans="1:6">
      <c r="A21590" s="15" t="s">
        <v>21971</v>
      </c>
      <c r="B21590" s="12" t="s">
        <v>21944</v>
      </c>
      <c r="C21590" s="12">
        <v>143930</v>
      </c>
      <c r="D21590" s="12">
        <v>3</v>
      </c>
      <c r="E21590" s="13">
        <v>14</v>
      </c>
      <c r="F21590" s="14">
        <f t="shared" si="337"/>
        <v>93.333333333333329</v>
      </c>
    </row>
    <row r="21591" spans="1:6">
      <c r="A21591" s="15" t="s">
        <v>21972</v>
      </c>
      <c r="B21591" s="12" t="s">
        <v>21944</v>
      </c>
      <c r="C21591" s="12">
        <v>143930</v>
      </c>
      <c r="D21591" s="12">
        <v>3</v>
      </c>
      <c r="E21591" s="13">
        <v>14</v>
      </c>
      <c r="F21591" s="14">
        <f t="shared" si="337"/>
        <v>93.333333333333329</v>
      </c>
    </row>
    <row r="21592" spans="1:6">
      <c r="A21592" s="15" t="s">
        <v>21973</v>
      </c>
      <c r="B21592" s="12" t="s">
        <v>21944</v>
      </c>
      <c r="C21592" s="12">
        <v>143930</v>
      </c>
      <c r="D21592" s="12">
        <v>3</v>
      </c>
      <c r="E21592" s="13">
        <v>15</v>
      </c>
      <c r="F21592" s="14">
        <f t="shared" si="337"/>
        <v>100</v>
      </c>
    </row>
    <row r="21593" spans="1:6">
      <c r="A21593" s="15" t="s">
        <v>21974</v>
      </c>
      <c r="B21593" s="12" t="s">
        <v>21944</v>
      </c>
      <c r="C21593" s="12">
        <v>143930</v>
      </c>
      <c r="D21593" s="12">
        <v>3</v>
      </c>
      <c r="E21593" s="13">
        <v>15</v>
      </c>
      <c r="F21593" s="14">
        <f t="shared" si="337"/>
        <v>100</v>
      </c>
    </row>
    <row r="21594" spans="1:6">
      <c r="A21594" s="15" t="s">
        <v>21975</v>
      </c>
      <c r="B21594" s="12" t="s">
        <v>21944</v>
      </c>
      <c r="C21594" s="12">
        <v>143930</v>
      </c>
      <c r="D21594" s="12">
        <v>3</v>
      </c>
      <c r="E21594" s="13">
        <v>13</v>
      </c>
      <c r="F21594" s="14">
        <f t="shared" si="337"/>
        <v>86.666666666666671</v>
      </c>
    </row>
    <row r="21595" spans="1:6">
      <c r="A21595" s="15" t="s">
        <v>21976</v>
      </c>
      <c r="B21595" s="12" t="s">
        <v>21944</v>
      </c>
      <c r="C21595" s="12">
        <v>143930</v>
      </c>
      <c r="D21595" s="12">
        <v>3</v>
      </c>
      <c r="E21595" s="13">
        <v>14</v>
      </c>
      <c r="F21595" s="14">
        <f t="shared" si="337"/>
        <v>93.333333333333329</v>
      </c>
    </row>
    <row r="21596" spans="1:6">
      <c r="A21596" s="15" t="s">
        <v>21977</v>
      </c>
      <c r="B21596" s="12" t="s">
        <v>21944</v>
      </c>
      <c r="C21596" s="12">
        <v>143930</v>
      </c>
      <c r="D21596" s="12">
        <v>3</v>
      </c>
      <c r="E21596" s="13">
        <v>14</v>
      </c>
      <c r="F21596" s="14">
        <f t="shared" si="337"/>
        <v>93.333333333333329</v>
      </c>
    </row>
    <row r="21597" spans="1:6">
      <c r="A21597" s="15" t="s">
        <v>16613</v>
      </c>
      <c r="B21597" s="12" t="s">
        <v>21944</v>
      </c>
      <c r="C21597" s="12">
        <v>143930</v>
      </c>
      <c r="D21597" s="12">
        <v>3</v>
      </c>
      <c r="E21597" s="13">
        <v>14</v>
      </c>
      <c r="F21597" s="14">
        <f t="shared" si="337"/>
        <v>93.333333333333329</v>
      </c>
    </row>
    <row r="21598" spans="1:6">
      <c r="A21598" s="15" t="s">
        <v>21978</v>
      </c>
      <c r="B21598" s="12" t="s">
        <v>21944</v>
      </c>
      <c r="C21598" s="12">
        <v>143930</v>
      </c>
      <c r="D21598" s="12">
        <v>4</v>
      </c>
      <c r="E21598" s="13">
        <v>9</v>
      </c>
      <c r="F21598" s="14">
        <f t="shared" si="337"/>
        <v>60</v>
      </c>
    </row>
    <row r="21599" spans="1:6">
      <c r="A21599" s="15" t="s">
        <v>21979</v>
      </c>
      <c r="B21599" s="12" t="s">
        <v>21944</v>
      </c>
      <c r="C21599" s="12">
        <v>143930</v>
      </c>
      <c r="D21599" s="12">
        <v>4</v>
      </c>
      <c r="E21599" s="13">
        <v>12</v>
      </c>
      <c r="F21599" s="14">
        <f t="shared" si="337"/>
        <v>80</v>
      </c>
    </row>
    <row r="21600" spans="1:6">
      <c r="A21600" s="15" t="s">
        <v>21980</v>
      </c>
      <c r="B21600" s="12" t="s">
        <v>21944</v>
      </c>
      <c r="C21600" s="12">
        <v>143930</v>
      </c>
      <c r="D21600" s="12">
        <v>4</v>
      </c>
      <c r="E21600" s="13">
        <v>6</v>
      </c>
      <c r="F21600" s="14">
        <f t="shared" si="337"/>
        <v>40</v>
      </c>
    </row>
    <row r="21601" spans="1:6">
      <c r="A21601" s="15" t="s">
        <v>21981</v>
      </c>
      <c r="B21601" s="12" t="s">
        <v>21944</v>
      </c>
      <c r="C21601" s="12">
        <v>143930</v>
      </c>
      <c r="D21601" s="12">
        <v>4</v>
      </c>
      <c r="E21601" s="13">
        <v>13</v>
      </c>
      <c r="F21601" s="14">
        <f t="shared" si="337"/>
        <v>86.666666666666671</v>
      </c>
    </row>
    <row r="21602" spans="1:6">
      <c r="A21602" s="15" t="s">
        <v>21982</v>
      </c>
      <c r="B21602" s="12" t="s">
        <v>21944</v>
      </c>
      <c r="C21602" s="12">
        <v>143930</v>
      </c>
      <c r="D21602" s="12">
        <v>4</v>
      </c>
      <c r="E21602" s="13">
        <v>11</v>
      </c>
      <c r="F21602" s="14">
        <f t="shared" si="337"/>
        <v>73.333333333333329</v>
      </c>
    </row>
    <row r="21603" spans="1:6">
      <c r="A21603" s="15" t="s">
        <v>21983</v>
      </c>
      <c r="B21603" s="12" t="s">
        <v>21944</v>
      </c>
      <c r="C21603" s="12">
        <v>143930</v>
      </c>
      <c r="D21603" s="12">
        <v>4</v>
      </c>
      <c r="E21603" s="13">
        <v>8</v>
      </c>
      <c r="F21603" s="14">
        <f t="shared" si="337"/>
        <v>53.333333333333336</v>
      </c>
    </row>
    <row r="21604" spans="1:6">
      <c r="A21604" s="15" t="s">
        <v>21984</v>
      </c>
      <c r="B21604" s="12" t="s">
        <v>21944</v>
      </c>
      <c r="C21604" s="12">
        <v>143930</v>
      </c>
      <c r="D21604" s="12">
        <v>4</v>
      </c>
      <c r="E21604" s="13">
        <v>14</v>
      </c>
      <c r="F21604" s="14">
        <f t="shared" si="337"/>
        <v>93.333333333333329</v>
      </c>
    </row>
    <row r="21605" spans="1:6">
      <c r="A21605" s="15" t="s">
        <v>21985</v>
      </c>
      <c r="B21605" s="12" t="s">
        <v>21944</v>
      </c>
      <c r="C21605" s="12">
        <v>143930</v>
      </c>
      <c r="D21605" s="12">
        <v>4</v>
      </c>
      <c r="E21605" s="13">
        <v>13</v>
      </c>
      <c r="F21605" s="14">
        <f t="shared" si="337"/>
        <v>86.666666666666671</v>
      </c>
    </row>
    <row r="21606" spans="1:6">
      <c r="A21606" s="15" t="s">
        <v>21986</v>
      </c>
      <c r="B21606" s="12" t="s">
        <v>21944</v>
      </c>
      <c r="C21606" s="12">
        <v>143930</v>
      </c>
      <c r="D21606" s="12">
        <v>4</v>
      </c>
      <c r="E21606" s="13">
        <v>12</v>
      </c>
      <c r="F21606" s="14">
        <f t="shared" si="337"/>
        <v>80</v>
      </c>
    </row>
    <row r="21607" spans="1:6">
      <c r="A21607" s="15" t="s">
        <v>21987</v>
      </c>
      <c r="B21607" s="12" t="s">
        <v>21944</v>
      </c>
      <c r="C21607" s="12">
        <v>143930</v>
      </c>
      <c r="D21607" s="12">
        <v>4</v>
      </c>
      <c r="E21607" s="13">
        <v>9</v>
      </c>
      <c r="F21607" s="14">
        <f t="shared" si="337"/>
        <v>60</v>
      </c>
    </row>
    <row r="21608" spans="1:6">
      <c r="A21608" s="15" t="s">
        <v>21368</v>
      </c>
      <c r="B21608" s="12" t="s">
        <v>21944</v>
      </c>
      <c r="C21608" s="12">
        <v>143930</v>
      </c>
      <c r="D21608" s="12">
        <v>4</v>
      </c>
      <c r="E21608" s="13">
        <v>9</v>
      </c>
      <c r="F21608" s="14">
        <f t="shared" si="337"/>
        <v>60</v>
      </c>
    </row>
    <row r="21609" spans="1:6">
      <c r="A21609" s="15" t="s">
        <v>21988</v>
      </c>
      <c r="B21609" s="12" t="s">
        <v>21944</v>
      </c>
      <c r="C21609" s="12">
        <v>143930</v>
      </c>
      <c r="D21609" s="12">
        <v>4</v>
      </c>
      <c r="E21609" s="13">
        <v>14</v>
      </c>
      <c r="F21609" s="14">
        <f t="shared" si="337"/>
        <v>93.333333333333329</v>
      </c>
    </row>
    <row r="21610" spans="1:6">
      <c r="A21610" s="15" t="s">
        <v>21989</v>
      </c>
      <c r="B21610" s="12" t="s">
        <v>21944</v>
      </c>
      <c r="C21610" s="12">
        <v>143930</v>
      </c>
      <c r="D21610" s="12">
        <v>4</v>
      </c>
      <c r="E21610" s="13">
        <v>10</v>
      </c>
      <c r="F21610" s="14">
        <f t="shared" si="337"/>
        <v>66.666666666666671</v>
      </c>
    </row>
    <row r="21611" spans="1:6">
      <c r="A21611" s="15" t="s">
        <v>21990</v>
      </c>
      <c r="B21611" s="12" t="s">
        <v>21944</v>
      </c>
      <c r="C21611" s="12">
        <v>143930</v>
      </c>
      <c r="D21611" s="12">
        <v>6</v>
      </c>
      <c r="E21611" s="13">
        <v>12</v>
      </c>
      <c r="F21611" s="14">
        <f t="shared" si="337"/>
        <v>80</v>
      </c>
    </row>
    <row r="21612" spans="1:6">
      <c r="A21612" s="15" t="s">
        <v>21991</v>
      </c>
      <c r="B21612" s="12" t="s">
        <v>21944</v>
      </c>
      <c r="C21612" s="12">
        <v>143930</v>
      </c>
      <c r="D21612" s="12">
        <v>6</v>
      </c>
      <c r="E21612" s="13">
        <v>10</v>
      </c>
      <c r="F21612" s="14">
        <f t="shared" si="337"/>
        <v>66.666666666666671</v>
      </c>
    </row>
    <row r="21613" spans="1:6">
      <c r="A21613" s="15" t="s">
        <v>15456</v>
      </c>
      <c r="B21613" s="12" t="s">
        <v>21944</v>
      </c>
      <c r="C21613" s="12">
        <v>143930</v>
      </c>
      <c r="D21613" s="12">
        <v>6</v>
      </c>
      <c r="E21613" s="13">
        <v>6</v>
      </c>
      <c r="F21613" s="14">
        <f t="shared" si="337"/>
        <v>40</v>
      </c>
    </row>
    <row r="21614" spans="1:6">
      <c r="A21614" s="15" t="s">
        <v>21992</v>
      </c>
      <c r="B21614" s="12" t="s">
        <v>21944</v>
      </c>
      <c r="C21614" s="12">
        <v>143930</v>
      </c>
      <c r="D21614" s="12">
        <v>6</v>
      </c>
      <c r="E21614" s="13">
        <v>11</v>
      </c>
      <c r="F21614" s="14">
        <f t="shared" si="337"/>
        <v>73.333333333333329</v>
      </c>
    </row>
    <row r="21615" spans="1:6">
      <c r="A21615" s="15" t="s">
        <v>21993</v>
      </c>
      <c r="B21615" s="12" t="s">
        <v>21944</v>
      </c>
      <c r="C21615" s="12">
        <v>143930</v>
      </c>
      <c r="D21615" s="12">
        <v>7</v>
      </c>
      <c r="E21615" s="13">
        <v>1</v>
      </c>
      <c r="F21615" s="14">
        <f t="shared" si="337"/>
        <v>6.666666666666667</v>
      </c>
    </row>
    <row r="21616" spans="1:6">
      <c r="A21616" s="15" t="s">
        <v>21994</v>
      </c>
      <c r="B21616" s="12" t="s">
        <v>21944</v>
      </c>
      <c r="C21616" s="12">
        <v>143930</v>
      </c>
      <c r="D21616" s="12">
        <v>9</v>
      </c>
      <c r="E21616" s="13">
        <v>5</v>
      </c>
      <c r="F21616" s="14">
        <f t="shared" si="337"/>
        <v>33.333333333333336</v>
      </c>
    </row>
    <row r="21617" spans="1:6">
      <c r="A21617" s="15" t="s">
        <v>21995</v>
      </c>
      <c r="B21617" s="12" t="s">
        <v>21944</v>
      </c>
      <c r="C21617" s="12">
        <v>143930</v>
      </c>
      <c r="D21617" s="12">
        <v>5</v>
      </c>
      <c r="E21617" s="13">
        <v>3</v>
      </c>
      <c r="F21617" s="14">
        <f t="shared" si="337"/>
        <v>20</v>
      </c>
    </row>
    <row r="21618" spans="1:6">
      <c r="A21618" s="15" t="s">
        <v>20267</v>
      </c>
      <c r="B21618" s="12" t="s">
        <v>21944</v>
      </c>
      <c r="C21618" s="12">
        <v>143930</v>
      </c>
      <c r="D21618" s="12">
        <v>10</v>
      </c>
      <c r="E21618" s="13">
        <v>11</v>
      </c>
      <c r="F21618" s="14">
        <f t="shared" si="337"/>
        <v>73.333333333333329</v>
      </c>
    </row>
    <row r="21619" spans="1:6">
      <c r="A21619" s="15" t="s">
        <v>21996</v>
      </c>
      <c r="B21619" s="12" t="s">
        <v>21997</v>
      </c>
      <c r="C21619" s="12">
        <v>346430</v>
      </c>
      <c r="D21619" s="12">
        <v>5</v>
      </c>
      <c r="E21619" s="13">
        <v>13</v>
      </c>
      <c r="F21619" s="14">
        <f t="shared" si="337"/>
        <v>86.666666666666671</v>
      </c>
    </row>
    <row r="21620" spans="1:6">
      <c r="A21620" s="15" t="s">
        <v>21998</v>
      </c>
      <c r="B21620" s="12" t="s">
        <v>21997</v>
      </c>
      <c r="C21620" s="12">
        <v>346430</v>
      </c>
      <c r="D21620" s="12">
        <v>10</v>
      </c>
      <c r="E21620" s="13">
        <v>13</v>
      </c>
      <c r="F21620" s="14">
        <f t="shared" si="337"/>
        <v>86.666666666666671</v>
      </c>
    </row>
    <row r="21621" spans="1:6">
      <c r="A21621" s="15" t="s">
        <v>21999</v>
      </c>
      <c r="B21621" s="12" t="s">
        <v>21997</v>
      </c>
      <c r="C21621" s="12">
        <v>346430</v>
      </c>
      <c r="D21621" s="12">
        <v>11</v>
      </c>
      <c r="E21621" s="13">
        <v>11</v>
      </c>
      <c r="F21621" s="14">
        <f t="shared" si="337"/>
        <v>73.333333333333329</v>
      </c>
    </row>
    <row r="21622" spans="1:6">
      <c r="A21622" s="15" t="s">
        <v>22000</v>
      </c>
      <c r="B21622" s="12" t="s">
        <v>21997</v>
      </c>
      <c r="C21622" s="12">
        <v>346430</v>
      </c>
      <c r="D21622" s="12">
        <v>7</v>
      </c>
      <c r="E21622" s="13">
        <v>14</v>
      </c>
      <c r="F21622" s="14">
        <f t="shared" si="337"/>
        <v>93.333333333333329</v>
      </c>
    </row>
    <row r="21623" spans="1:6">
      <c r="A21623" s="15" t="s">
        <v>22001</v>
      </c>
      <c r="B21623" s="12" t="s">
        <v>21997</v>
      </c>
      <c r="C21623" s="12">
        <v>346430</v>
      </c>
      <c r="D21623" s="12">
        <v>5</v>
      </c>
      <c r="E21623" s="13">
        <v>13</v>
      </c>
      <c r="F21623" s="14">
        <f t="shared" si="337"/>
        <v>86.666666666666671</v>
      </c>
    </row>
    <row r="21624" spans="1:6">
      <c r="A21624" s="15" t="s">
        <v>22002</v>
      </c>
      <c r="B21624" s="12" t="s">
        <v>21997</v>
      </c>
      <c r="C21624" s="12">
        <v>346430</v>
      </c>
      <c r="D21624" s="12">
        <v>11</v>
      </c>
      <c r="E21624" s="13">
        <v>10</v>
      </c>
      <c r="F21624" s="14">
        <f t="shared" si="337"/>
        <v>66.666666666666671</v>
      </c>
    </row>
    <row r="21625" spans="1:6">
      <c r="A21625" s="15" t="s">
        <v>22003</v>
      </c>
      <c r="B21625" s="12" t="s">
        <v>21997</v>
      </c>
      <c r="C21625" s="12">
        <v>346430</v>
      </c>
      <c r="D21625" s="12">
        <v>7</v>
      </c>
      <c r="E21625" s="13">
        <v>13</v>
      </c>
      <c r="F21625" s="14">
        <f t="shared" si="337"/>
        <v>86.666666666666671</v>
      </c>
    </row>
    <row r="21626" spans="1:6">
      <c r="A21626" s="15" t="s">
        <v>22004</v>
      </c>
      <c r="B21626" s="12" t="s">
        <v>21997</v>
      </c>
      <c r="C21626" s="12">
        <v>346430</v>
      </c>
      <c r="D21626" s="12">
        <v>5</v>
      </c>
      <c r="E21626" s="13">
        <v>15</v>
      </c>
      <c r="F21626" s="14">
        <f t="shared" si="337"/>
        <v>100</v>
      </c>
    </row>
    <row r="21627" spans="1:6">
      <c r="A21627" s="15" t="s">
        <v>22005</v>
      </c>
      <c r="B21627" s="12" t="s">
        <v>21997</v>
      </c>
      <c r="C21627" s="12">
        <v>346430</v>
      </c>
      <c r="D21627" s="12">
        <v>9</v>
      </c>
      <c r="E21627" s="13">
        <v>6</v>
      </c>
      <c r="F21627" s="14">
        <f t="shared" si="337"/>
        <v>40</v>
      </c>
    </row>
    <row r="21628" spans="1:6">
      <c r="A21628" s="15" t="s">
        <v>22006</v>
      </c>
      <c r="B21628" s="12" t="s">
        <v>21997</v>
      </c>
      <c r="C21628" s="12">
        <v>346430</v>
      </c>
      <c r="D21628" s="12">
        <v>6</v>
      </c>
      <c r="E21628" s="13">
        <v>13</v>
      </c>
      <c r="F21628" s="14">
        <f t="shared" si="337"/>
        <v>86.666666666666671</v>
      </c>
    </row>
    <row r="21629" spans="1:6">
      <c r="A21629" s="15" t="s">
        <v>22007</v>
      </c>
      <c r="B21629" s="12" t="s">
        <v>21997</v>
      </c>
      <c r="C21629" s="12">
        <v>346430</v>
      </c>
      <c r="D21629" s="12">
        <v>5</v>
      </c>
      <c r="E21629" s="13">
        <v>11</v>
      </c>
      <c r="F21629" s="14">
        <f t="shared" si="337"/>
        <v>73.333333333333329</v>
      </c>
    </row>
    <row r="21630" spans="1:6">
      <c r="A21630" s="15" t="s">
        <v>9582</v>
      </c>
      <c r="B21630" s="12" t="s">
        <v>21997</v>
      </c>
      <c r="C21630" s="12">
        <v>346430</v>
      </c>
      <c r="D21630" s="12">
        <v>7</v>
      </c>
      <c r="E21630" s="13">
        <v>14</v>
      </c>
      <c r="F21630" s="14">
        <f t="shared" si="337"/>
        <v>93.333333333333329</v>
      </c>
    </row>
    <row r="21631" spans="1:6">
      <c r="A21631" s="15" t="s">
        <v>22008</v>
      </c>
      <c r="B21631" s="12" t="s">
        <v>21997</v>
      </c>
      <c r="C21631" s="12">
        <v>346430</v>
      </c>
      <c r="D21631" s="12">
        <v>5</v>
      </c>
      <c r="E21631" s="13">
        <v>15</v>
      </c>
      <c r="F21631" s="14">
        <f t="shared" si="337"/>
        <v>100</v>
      </c>
    </row>
    <row r="21632" spans="1:6">
      <c r="A21632" s="15" t="s">
        <v>22009</v>
      </c>
      <c r="B21632" s="12" t="s">
        <v>21997</v>
      </c>
      <c r="C21632" s="12">
        <v>346430</v>
      </c>
      <c r="D21632" s="12">
        <v>5</v>
      </c>
      <c r="E21632" s="13">
        <v>14</v>
      </c>
      <c r="F21632" s="14">
        <f t="shared" si="337"/>
        <v>93.333333333333329</v>
      </c>
    </row>
    <row r="21633" spans="1:6">
      <c r="A21633" s="15" t="s">
        <v>22010</v>
      </c>
      <c r="B21633" s="12" t="s">
        <v>21997</v>
      </c>
      <c r="C21633" s="12">
        <v>346430</v>
      </c>
      <c r="D21633" s="12">
        <v>5</v>
      </c>
      <c r="E21633" s="13">
        <v>14</v>
      </c>
      <c r="F21633" s="14">
        <f t="shared" si="337"/>
        <v>93.333333333333329</v>
      </c>
    </row>
    <row r="21634" spans="1:6">
      <c r="A21634" s="15" t="s">
        <v>22011</v>
      </c>
      <c r="B21634" s="12" t="s">
        <v>21997</v>
      </c>
      <c r="C21634" s="12">
        <v>346430</v>
      </c>
      <c r="D21634" s="12">
        <v>9</v>
      </c>
      <c r="E21634" s="13">
        <v>6</v>
      </c>
      <c r="F21634" s="14">
        <f t="shared" si="337"/>
        <v>40</v>
      </c>
    </row>
    <row r="21635" spans="1:6">
      <c r="A21635" s="15" t="s">
        <v>22012</v>
      </c>
      <c r="B21635" s="12" t="s">
        <v>21997</v>
      </c>
      <c r="C21635" s="12">
        <v>346430</v>
      </c>
      <c r="D21635" s="12">
        <v>5</v>
      </c>
      <c r="E21635" s="13">
        <v>14</v>
      </c>
      <c r="F21635" s="14">
        <f t="shared" si="337"/>
        <v>93.333333333333329</v>
      </c>
    </row>
    <row r="21636" spans="1:6">
      <c r="A21636" s="15" t="s">
        <v>22013</v>
      </c>
      <c r="B21636" s="12" t="s">
        <v>21997</v>
      </c>
      <c r="C21636" s="12">
        <v>346430</v>
      </c>
      <c r="D21636" s="12">
        <v>10</v>
      </c>
      <c r="E21636" s="13">
        <v>14</v>
      </c>
      <c r="F21636" s="14">
        <f t="shared" si="337"/>
        <v>93.333333333333329</v>
      </c>
    </row>
    <row r="21637" spans="1:6">
      <c r="A21637" s="15" t="s">
        <v>22014</v>
      </c>
      <c r="B21637" s="12" t="s">
        <v>21997</v>
      </c>
      <c r="C21637" s="12">
        <v>346430</v>
      </c>
      <c r="D21637" s="12">
        <v>5</v>
      </c>
      <c r="E21637" s="13">
        <v>15</v>
      </c>
      <c r="F21637" s="14">
        <f t="shared" si="337"/>
        <v>100</v>
      </c>
    </row>
    <row r="21638" spans="1:6">
      <c r="A21638" s="15" t="s">
        <v>22015</v>
      </c>
      <c r="B21638" s="12" t="s">
        <v>21997</v>
      </c>
      <c r="C21638" s="12">
        <v>346430</v>
      </c>
      <c r="D21638" s="12">
        <v>7</v>
      </c>
      <c r="E21638" s="13">
        <v>13</v>
      </c>
      <c r="F21638" s="14">
        <f t="shared" si="337"/>
        <v>86.666666666666671</v>
      </c>
    </row>
    <row r="21639" spans="1:6">
      <c r="A21639" s="15" t="s">
        <v>22016</v>
      </c>
      <c r="B21639" s="12" t="s">
        <v>21997</v>
      </c>
      <c r="C21639" s="12">
        <v>346430</v>
      </c>
      <c r="D21639" s="12">
        <v>7</v>
      </c>
      <c r="E21639" s="13">
        <v>12</v>
      </c>
      <c r="F21639" s="14">
        <f t="shared" ref="F21639:F21702" si="338">E21639*100/15</f>
        <v>80</v>
      </c>
    </row>
    <row r="21640" spans="1:6">
      <c r="A21640" s="15" t="s">
        <v>22017</v>
      </c>
      <c r="B21640" s="12" t="s">
        <v>21997</v>
      </c>
      <c r="C21640" s="12">
        <v>346430</v>
      </c>
      <c r="D21640" s="12">
        <v>6</v>
      </c>
      <c r="E21640" s="13">
        <v>14</v>
      </c>
      <c r="F21640" s="14">
        <f t="shared" si="338"/>
        <v>93.333333333333329</v>
      </c>
    </row>
    <row r="21641" spans="1:6">
      <c r="A21641" s="15" t="s">
        <v>22018</v>
      </c>
      <c r="B21641" s="12" t="s">
        <v>21997</v>
      </c>
      <c r="C21641" s="12">
        <v>346430</v>
      </c>
      <c r="D21641" s="12">
        <v>6</v>
      </c>
      <c r="E21641" s="13">
        <v>15</v>
      </c>
      <c r="F21641" s="14">
        <f t="shared" si="338"/>
        <v>100</v>
      </c>
    </row>
    <row r="21642" spans="1:6">
      <c r="A21642" s="15" t="s">
        <v>22019</v>
      </c>
      <c r="B21642" s="12" t="s">
        <v>21997</v>
      </c>
      <c r="C21642" s="12">
        <v>346430</v>
      </c>
      <c r="D21642" s="12">
        <v>11</v>
      </c>
      <c r="E21642" s="13">
        <v>12</v>
      </c>
      <c r="F21642" s="14">
        <f t="shared" si="338"/>
        <v>80</v>
      </c>
    </row>
    <row r="21643" spans="1:6">
      <c r="A21643" s="15" t="s">
        <v>22020</v>
      </c>
      <c r="B21643" s="12" t="s">
        <v>21997</v>
      </c>
      <c r="C21643" s="12">
        <v>346430</v>
      </c>
      <c r="D21643" s="12">
        <v>8</v>
      </c>
      <c r="E21643" s="13">
        <v>12</v>
      </c>
      <c r="F21643" s="14">
        <f t="shared" si="338"/>
        <v>80</v>
      </c>
    </row>
    <row r="21644" spans="1:6">
      <c r="A21644" s="15" t="s">
        <v>22021</v>
      </c>
      <c r="B21644" s="12" t="s">
        <v>21997</v>
      </c>
      <c r="C21644" s="12">
        <v>346430</v>
      </c>
      <c r="D21644" s="12">
        <v>7</v>
      </c>
      <c r="E21644" s="13">
        <v>12</v>
      </c>
      <c r="F21644" s="14">
        <f t="shared" si="338"/>
        <v>80</v>
      </c>
    </row>
    <row r="21645" spans="1:6">
      <c r="A21645" s="15" t="s">
        <v>22022</v>
      </c>
      <c r="B21645" s="12" t="s">
        <v>21997</v>
      </c>
      <c r="C21645" s="12">
        <v>346430</v>
      </c>
      <c r="D21645" s="12">
        <v>10</v>
      </c>
      <c r="E21645" s="13">
        <v>12</v>
      </c>
      <c r="F21645" s="14">
        <f t="shared" si="338"/>
        <v>80</v>
      </c>
    </row>
    <row r="21646" spans="1:6">
      <c r="A21646" s="15" t="s">
        <v>22023</v>
      </c>
      <c r="B21646" s="12" t="s">
        <v>21997</v>
      </c>
      <c r="C21646" s="12">
        <v>346430</v>
      </c>
      <c r="D21646" s="12">
        <v>5</v>
      </c>
      <c r="E21646" s="13">
        <v>12</v>
      </c>
      <c r="F21646" s="14">
        <f t="shared" si="338"/>
        <v>80</v>
      </c>
    </row>
    <row r="21647" spans="1:6">
      <c r="A21647" s="15" t="s">
        <v>22024</v>
      </c>
      <c r="B21647" s="12" t="s">
        <v>21997</v>
      </c>
      <c r="C21647" s="12">
        <v>346430</v>
      </c>
      <c r="D21647" s="12">
        <v>7</v>
      </c>
      <c r="E21647" s="13">
        <v>15</v>
      </c>
      <c r="F21647" s="14">
        <f t="shared" si="338"/>
        <v>100</v>
      </c>
    </row>
    <row r="21648" spans="1:6">
      <c r="A21648" s="15" t="s">
        <v>22025</v>
      </c>
      <c r="B21648" s="12" t="s">
        <v>21997</v>
      </c>
      <c r="C21648" s="12">
        <v>346430</v>
      </c>
      <c r="D21648" s="12">
        <v>6</v>
      </c>
      <c r="E21648" s="13">
        <v>13</v>
      </c>
      <c r="F21648" s="14">
        <f t="shared" si="338"/>
        <v>86.666666666666671</v>
      </c>
    </row>
    <row r="21649" spans="1:6">
      <c r="A21649" s="15" t="s">
        <v>22026</v>
      </c>
      <c r="B21649" s="12" t="s">
        <v>21997</v>
      </c>
      <c r="C21649" s="12">
        <v>346430</v>
      </c>
      <c r="D21649" s="12">
        <v>6</v>
      </c>
      <c r="E21649" s="13">
        <v>15</v>
      </c>
      <c r="F21649" s="14">
        <f t="shared" si="338"/>
        <v>100</v>
      </c>
    </row>
    <row r="21650" spans="1:6">
      <c r="A21650" s="15" t="s">
        <v>22027</v>
      </c>
      <c r="B21650" s="12" t="s">
        <v>21997</v>
      </c>
      <c r="C21650" s="12">
        <v>346430</v>
      </c>
      <c r="D21650" s="12">
        <v>8</v>
      </c>
      <c r="E21650" s="13">
        <v>13</v>
      </c>
      <c r="F21650" s="14">
        <f t="shared" si="338"/>
        <v>86.666666666666671</v>
      </c>
    </row>
    <row r="21651" spans="1:6">
      <c r="A21651" s="15" t="s">
        <v>22028</v>
      </c>
      <c r="B21651" s="12" t="s">
        <v>21997</v>
      </c>
      <c r="C21651" s="12">
        <v>346430</v>
      </c>
      <c r="D21651" s="12">
        <v>8</v>
      </c>
      <c r="E21651" s="13">
        <v>11</v>
      </c>
      <c r="F21651" s="14">
        <f t="shared" si="338"/>
        <v>73.333333333333329</v>
      </c>
    </row>
    <row r="21652" spans="1:6">
      <c r="A21652" s="15" t="s">
        <v>22029</v>
      </c>
      <c r="B21652" s="12" t="s">
        <v>21997</v>
      </c>
      <c r="C21652" s="12">
        <v>346430</v>
      </c>
      <c r="D21652" s="12">
        <v>8</v>
      </c>
      <c r="E21652" s="13">
        <v>12</v>
      </c>
      <c r="F21652" s="14">
        <f t="shared" si="338"/>
        <v>80</v>
      </c>
    </row>
    <row r="21653" spans="1:6">
      <c r="A21653" s="15" t="s">
        <v>22030</v>
      </c>
      <c r="B21653" s="12" t="s">
        <v>21997</v>
      </c>
      <c r="C21653" s="12">
        <v>346430</v>
      </c>
      <c r="D21653" s="12">
        <v>5</v>
      </c>
      <c r="E21653" s="13">
        <v>14</v>
      </c>
      <c r="F21653" s="14">
        <f t="shared" si="338"/>
        <v>93.333333333333329</v>
      </c>
    </row>
    <row r="21654" spans="1:6">
      <c r="A21654" s="15" t="s">
        <v>22031</v>
      </c>
      <c r="B21654" s="12" t="s">
        <v>22032</v>
      </c>
      <c r="C21654" s="12">
        <v>662150</v>
      </c>
      <c r="D21654" s="12">
        <v>6</v>
      </c>
      <c r="E21654" s="13">
        <v>13</v>
      </c>
      <c r="F21654" s="14">
        <f t="shared" si="338"/>
        <v>86.666666666666671</v>
      </c>
    </row>
    <row r="21655" spans="1:6">
      <c r="A21655" s="15" t="s">
        <v>22033</v>
      </c>
      <c r="B21655" s="12" t="s">
        <v>22032</v>
      </c>
      <c r="C21655" s="12">
        <v>662150</v>
      </c>
      <c r="D21655" s="12">
        <v>6</v>
      </c>
      <c r="E21655" s="13">
        <v>14</v>
      </c>
      <c r="F21655" s="14">
        <f t="shared" si="338"/>
        <v>93.333333333333329</v>
      </c>
    </row>
    <row r="21656" spans="1:6">
      <c r="A21656" s="15" t="s">
        <v>22034</v>
      </c>
      <c r="B21656" s="12" t="s">
        <v>22032</v>
      </c>
      <c r="C21656" s="12">
        <v>662150</v>
      </c>
      <c r="D21656" s="12">
        <v>8</v>
      </c>
      <c r="E21656" s="13">
        <v>3</v>
      </c>
      <c r="F21656" s="14">
        <f t="shared" si="338"/>
        <v>20</v>
      </c>
    </row>
    <row r="21657" spans="1:6">
      <c r="A21657" s="15" t="s">
        <v>22035</v>
      </c>
      <c r="B21657" s="12" t="s">
        <v>22032</v>
      </c>
      <c r="C21657" s="12">
        <v>662150</v>
      </c>
      <c r="D21657" s="12">
        <v>8</v>
      </c>
      <c r="E21657" s="13">
        <v>3</v>
      </c>
      <c r="F21657" s="14">
        <f t="shared" si="338"/>
        <v>20</v>
      </c>
    </row>
    <row r="21658" spans="1:6">
      <c r="A21658" s="15" t="s">
        <v>22036</v>
      </c>
      <c r="B21658" s="12" t="s">
        <v>22032</v>
      </c>
      <c r="C21658" s="12">
        <v>662150</v>
      </c>
      <c r="D21658" s="12">
        <v>8</v>
      </c>
      <c r="E21658" s="13">
        <v>4</v>
      </c>
      <c r="F21658" s="14">
        <f t="shared" si="338"/>
        <v>26.666666666666668</v>
      </c>
    </row>
    <row r="21659" spans="1:6">
      <c r="A21659" s="15" t="s">
        <v>22037</v>
      </c>
      <c r="B21659" s="12" t="s">
        <v>22032</v>
      </c>
      <c r="C21659" s="12">
        <v>662150</v>
      </c>
      <c r="D21659" s="12">
        <v>8</v>
      </c>
      <c r="E21659" s="13">
        <v>9</v>
      </c>
      <c r="F21659" s="14">
        <f t="shared" si="338"/>
        <v>60</v>
      </c>
    </row>
    <row r="21660" spans="1:6">
      <c r="A21660" s="15" t="s">
        <v>22038</v>
      </c>
      <c r="B21660" s="12" t="s">
        <v>22032</v>
      </c>
      <c r="C21660" s="12">
        <v>662150</v>
      </c>
      <c r="D21660" s="12">
        <v>8</v>
      </c>
      <c r="E21660" s="13">
        <v>6</v>
      </c>
      <c r="F21660" s="14">
        <f t="shared" si="338"/>
        <v>40</v>
      </c>
    </row>
    <row r="21661" spans="1:6">
      <c r="A21661" s="15" t="s">
        <v>22039</v>
      </c>
      <c r="B21661" s="12" t="s">
        <v>22040</v>
      </c>
      <c r="C21661" s="12">
        <v>614000</v>
      </c>
      <c r="D21661" s="12">
        <v>11</v>
      </c>
      <c r="E21661" s="13">
        <v>9</v>
      </c>
      <c r="F21661" s="14">
        <f t="shared" si="338"/>
        <v>60</v>
      </c>
    </row>
    <row r="21662" spans="1:6">
      <c r="A21662" s="15" t="s">
        <v>22041</v>
      </c>
      <c r="B21662" s="12" t="s">
        <v>22040</v>
      </c>
      <c r="C21662" s="12">
        <v>614000</v>
      </c>
      <c r="D21662" s="12">
        <v>11</v>
      </c>
      <c r="E21662" s="13">
        <v>13</v>
      </c>
      <c r="F21662" s="14">
        <f t="shared" si="338"/>
        <v>86.666666666666671</v>
      </c>
    </row>
    <row r="21663" spans="1:6">
      <c r="A21663" s="15" t="s">
        <v>20210</v>
      </c>
      <c r="B21663" s="12" t="s">
        <v>22040</v>
      </c>
      <c r="C21663" s="12">
        <v>614000</v>
      </c>
      <c r="D21663" s="12">
        <v>11</v>
      </c>
      <c r="E21663" s="13">
        <v>14</v>
      </c>
      <c r="F21663" s="14">
        <f t="shared" si="338"/>
        <v>93.333333333333329</v>
      </c>
    </row>
    <row r="21664" spans="1:6">
      <c r="A21664" s="15" t="s">
        <v>22042</v>
      </c>
      <c r="B21664" s="12" t="s">
        <v>22040</v>
      </c>
      <c r="C21664" s="12">
        <v>614000</v>
      </c>
      <c r="D21664" s="12">
        <v>11</v>
      </c>
      <c r="E21664" s="13">
        <v>10</v>
      </c>
      <c r="F21664" s="14">
        <f t="shared" si="338"/>
        <v>66.666666666666671</v>
      </c>
    </row>
    <row r="21665" spans="1:6">
      <c r="A21665" s="15" t="s">
        <v>22043</v>
      </c>
      <c r="B21665" s="12" t="s">
        <v>22040</v>
      </c>
      <c r="C21665" s="12">
        <v>614000</v>
      </c>
      <c r="D21665" s="12">
        <v>11</v>
      </c>
      <c r="E21665" s="13">
        <v>9</v>
      </c>
      <c r="F21665" s="14">
        <f t="shared" si="338"/>
        <v>60</v>
      </c>
    </row>
    <row r="21666" spans="1:6">
      <c r="A21666" s="15" t="s">
        <v>22044</v>
      </c>
      <c r="B21666" s="12" t="s">
        <v>22040</v>
      </c>
      <c r="C21666" s="12">
        <v>614000</v>
      </c>
      <c r="D21666" s="12">
        <v>11</v>
      </c>
      <c r="E21666" s="13">
        <v>10</v>
      </c>
      <c r="F21666" s="14">
        <f t="shared" si="338"/>
        <v>66.666666666666671</v>
      </c>
    </row>
    <row r="21667" spans="1:6">
      <c r="A21667" s="15" t="s">
        <v>22045</v>
      </c>
      <c r="B21667" s="12" t="s">
        <v>22040</v>
      </c>
      <c r="C21667" s="12">
        <v>614000</v>
      </c>
      <c r="D21667" s="12">
        <v>3</v>
      </c>
      <c r="E21667" s="13">
        <v>15</v>
      </c>
      <c r="F21667" s="14">
        <f t="shared" si="338"/>
        <v>100</v>
      </c>
    </row>
    <row r="21668" spans="1:6">
      <c r="A21668" s="15" t="s">
        <v>22046</v>
      </c>
      <c r="B21668" s="12" t="s">
        <v>22040</v>
      </c>
      <c r="C21668" s="12">
        <v>614000</v>
      </c>
      <c r="D21668" s="12">
        <v>11</v>
      </c>
      <c r="E21668" s="13">
        <v>14</v>
      </c>
      <c r="F21668" s="14">
        <f t="shared" si="338"/>
        <v>93.333333333333329</v>
      </c>
    </row>
    <row r="21669" spans="1:6">
      <c r="A21669" s="15" t="s">
        <v>22047</v>
      </c>
      <c r="B21669" s="12" t="s">
        <v>22040</v>
      </c>
      <c r="C21669" s="12">
        <v>614000</v>
      </c>
      <c r="D21669" s="12">
        <v>11</v>
      </c>
      <c r="E21669" s="13">
        <v>12</v>
      </c>
      <c r="F21669" s="14">
        <f t="shared" si="338"/>
        <v>80</v>
      </c>
    </row>
    <row r="21670" spans="1:6">
      <c r="A21670" s="15" t="s">
        <v>22048</v>
      </c>
      <c r="B21670" s="12" t="s">
        <v>22040</v>
      </c>
      <c r="C21670" s="12">
        <v>614000</v>
      </c>
      <c r="D21670" s="12">
        <v>11</v>
      </c>
      <c r="E21670" s="13">
        <v>11</v>
      </c>
      <c r="F21670" s="14">
        <f t="shared" si="338"/>
        <v>73.333333333333329</v>
      </c>
    </row>
    <row r="21671" spans="1:6">
      <c r="A21671" s="15" t="s">
        <v>22049</v>
      </c>
      <c r="B21671" s="12" t="s">
        <v>22040</v>
      </c>
      <c r="C21671" s="12">
        <v>614000</v>
      </c>
      <c r="D21671" s="12">
        <v>11</v>
      </c>
      <c r="E21671" s="13">
        <v>13</v>
      </c>
      <c r="F21671" s="14">
        <f t="shared" si="338"/>
        <v>86.666666666666671</v>
      </c>
    </row>
    <row r="21672" spans="1:6">
      <c r="A21672" s="15" t="s">
        <v>20013</v>
      </c>
      <c r="B21672" s="12" t="s">
        <v>22040</v>
      </c>
      <c r="C21672" s="12">
        <v>614000</v>
      </c>
      <c r="D21672" s="12">
        <v>11</v>
      </c>
      <c r="E21672" s="13">
        <v>13</v>
      </c>
      <c r="F21672" s="14">
        <f t="shared" si="338"/>
        <v>86.666666666666671</v>
      </c>
    </row>
    <row r="21673" spans="1:6">
      <c r="A21673" s="15" t="s">
        <v>22050</v>
      </c>
      <c r="B21673" s="12" t="s">
        <v>22040</v>
      </c>
      <c r="C21673" s="12">
        <v>614000</v>
      </c>
      <c r="D21673" s="12">
        <v>11</v>
      </c>
      <c r="E21673" s="13">
        <v>13</v>
      </c>
      <c r="F21673" s="14">
        <f t="shared" si="338"/>
        <v>86.666666666666671</v>
      </c>
    </row>
    <row r="21674" spans="1:6">
      <c r="A21674" s="15" t="s">
        <v>22051</v>
      </c>
      <c r="B21674" s="12" t="s">
        <v>22040</v>
      </c>
      <c r="C21674" s="12">
        <v>614000</v>
      </c>
      <c r="D21674" s="12">
        <v>11</v>
      </c>
      <c r="E21674" s="13">
        <v>14</v>
      </c>
      <c r="F21674" s="14">
        <f t="shared" si="338"/>
        <v>93.333333333333329</v>
      </c>
    </row>
    <row r="21675" spans="1:6">
      <c r="A21675" s="15" t="s">
        <v>22052</v>
      </c>
      <c r="B21675" s="12" t="s">
        <v>22040</v>
      </c>
      <c r="C21675" s="12">
        <v>614000</v>
      </c>
      <c r="D21675" s="12">
        <v>11</v>
      </c>
      <c r="E21675" s="13">
        <v>14</v>
      </c>
      <c r="F21675" s="14">
        <f t="shared" si="338"/>
        <v>93.333333333333329</v>
      </c>
    </row>
    <row r="21676" spans="1:6">
      <c r="A21676" s="15" t="s">
        <v>22053</v>
      </c>
      <c r="B21676" s="12" t="s">
        <v>22040</v>
      </c>
      <c r="C21676" s="12">
        <v>614000</v>
      </c>
      <c r="D21676" s="12">
        <v>11</v>
      </c>
      <c r="E21676" s="13">
        <v>15</v>
      </c>
      <c r="F21676" s="14">
        <f t="shared" si="338"/>
        <v>100</v>
      </c>
    </row>
    <row r="21677" spans="1:6">
      <c r="A21677" s="15" t="s">
        <v>22054</v>
      </c>
      <c r="B21677" s="12" t="s">
        <v>22040</v>
      </c>
      <c r="C21677" s="12">
        <v>614000</v>
      </c>
      <c r="D21677" s="12">
        <v>11</v>
      </c>
      <c r="E21677" s="13">
        <v>14</v>
      </c>
      <c r="F21677" s="14">
        <f t="shared" si="338"/>
        <v>93.333333333333329</v>
      </c>
    </row>
    <row r="21678" spans="1:6">
      <c r="A21678" s="15" t="s">
        <v>22055</v>
      </c>
      <c r="B21678" s="12" t="s">
        <v>22056</v>
      </c>
      <c r="C21678" s="12">
        <v>686000</v>
      </c>
      <c r="D21678" s="12">
        <v>5</v>
      </c>
      <c r="E21678" s="13">
        <v>12</v>
      </c>
      <c r="F21678" s="14">
        <f t="shared" si="338"/>
        <v>80</v>
      </c>
    </row>
    <row r="21679" spans="1:6">
      <c r="A21679" s="15" t="s">
        <v>22057</v>
      </c>
      <c r="B21679" s="12" t="s">
        <v>22056</v>
      </c>
      <c r="C21679" s="12">
        <v>686000</v>
      </c>
      <c r="D21679" s="12">
        <v>5</v>
      </c>
      <c r="E21679" s="13">
        <v>13</v>
      </c>
      <c r="F21679" s="14">
        <f t="shared" si="338"/>
        <v>86.666666666666671</v>
      </c>
    </row>
    <row r="21680" spans="1:6">
      <c r="A21680" s="15" t="s">
        <v>22058</v>
      </c>
      <c r="B21680" s="12" t="s">
        <v>22056</v>
      </c>
      <c r="C21680" s="12">
        <v>686000</v>
      </c>
      <c r="D21680" s="12">
        <v>5</v>
      </c>
      <c r="E21680" s="13">
        <v>7</v>
      </c>
      <c r="F21680" s="14">
        <f t="shared" si="338"/>
        <v>46.666666666666664</v>
      </c>
    </row>
    <row r="21681" spans="1:6">
      <c r="A21681" s="15" t="s">
        <v>22059</v>
      </c>
      <c r="B21681" s="12" t="s">
        <v>22056</v>
      </c>
      <c r="C21681" s="12">
        <v>686000</v>
      </c>
      <c r="D21681" s="12">
        <v>5</v>
      </c>
      <c r="E21681" s="13">
        <v>10</v>
      </c>
      <c r="F21681" s="14">
        <f t="shared" si="338"/>
        <v>66.666666666666671</v>
      </c>
    </row>
    <row r="21682" spans="1:6">
      <c r="A21682" s="15" t="s">
        <v>22060</v>
      </c>
      <c r="B21682" s="12" t="s">
        <v>22056</v>
      </c>
      <c r="C21682" s="12">
        <v>686000</v>
      </c>
      <c r="D21682" s="12">
        <v>5</v>
      </c>
      <c r="E21682" s="13">
        <v>12</v>
      </c>
      <c r="F21682" s="14">
        <f t="shared" si="338"/>
        <v>80</v>
      </c>
    </row>
    <row r="21683" spans="1:6">
      <c r="A21683" s="15" t="s">
        <v>22061</v>
      </c>
      <c r="B21683" s="12" t="s">
        <v>22056</v>
      </c>
      <c r="C21683" s="12">
        <v>686000</v>
      </c>
      <c r="D21683" s="12">
        <v>5</v>
      </c>
      <c r="E21683" s="13">
        <v>14</v>
      </c>
      <c r="F21683" s="14">
        <f t="shared" si="338"/>
        <v>93.333333333333329</v>
      </c>
    </row>
    <row r="21684" spans="1:6">
      <c r="A21684" s="15" t="s">
        <v>22062</v>
      </c>
      <c r="B21684" s="12" t="s">
        <v>22056</v>
      </c>
      <c r="C21684" s="12">
        <v>686000</v>
      </c>
      <c r="D21684" s="12">
        <v>5</v>
      </c>
      <c r="E21684" s="13">
        <v>15</v>
      </c>
      <c r="F21684" s="14">
        <f t="shared" si="338"/>
        <v>100</v>
      </c>
    </row>
    <row r="21685" spans="1:6">
      <c r="A21685" s="15" t="s">
        <v>22063</v>
      </c>
      <c r="B21685" s="12" t="s">
        <v>22056</v>
      </c>
      <c r="C21685" s="12">
        <v>686000</v>
      </c>
      <c r="D21685" s="12">
        <v>5</v>
      </c>
      <c r="E21685" s="13">
        <v>13</v>
      </c>
      <c r="F21685" s="14">
        <f t="shared" si="338"/>
        <v>86.666666666666671</v>
      </c>
    </row>
    <row r="21686" spans="1:6">
      <c r="A21686" s="15" t="s">
        <v>22064</v>
      </c>
      <c r="B21686" s="12" t="s">
        <v>22056</v>
      </c>
      <c r="C21686" s="12">
        <v>686000</v>
      </c>
      <c r="D21686" s="12">
        <v>5</v>
      </c>
      <c r="E21686" s="13">
        <v>12</v>
      </c>
      <c r="F21686" s="14">
        <f t="shared" si="338"/>
        <v>80</v>
      </c>
    </row>
    <row r="21687" spans="1:6">
      <c r="A21687" s="15" t="s">
        <v>22065</v>
      </c>
      <c r="B21687" s="12" t="s">
        <v>22056</v>
      </c>
      <c r="C21687" s="12">
        <v>686000</v>
      </c>
      <c r="D21687" s="12">
        <v>5</v>
      </c>
      <c r="E21687" s="13">
        <v>14</v>
      </c>
      <c r="F21687" s="14">
        <f t="shared" si="338"/>
        <v>93.333333333333329</v>
      </c>
    </row>
    <row r="21688" spans="1:6">
      <c r="A21688" s="15" t="s">
        <v>22066</v>
      </c>
      <c r="B21688" s="12" t="s">
        <v>22056</v>
      </c>
      <c r="C21688" s="12">
        <v>686000</v>
      </c>
      <c r="D21688" s="12">
        <v>5</v>
      </c>
      <c r="E21688" s="13">
        <v>6</v>
      </c>
      <c r="F21688" s="14">
        <f t="shared" si="338"/>
        <v>40</v>
      </c>
    </row>
    <row r="21689" spans="1:6">
      <c r="A21689" s="15" t="s">
        <v>22067</v>
      </c>
      <c r="B21689" s="12" t="s">
        <v>22056</v>
      </c>
      <c r="C21689" s="12">
        <v>686000</v>
      </c>
      <c r="D21689" s="12">
        <v>5</v>
      </c>
      <c r="E21689" s="13">
        <v>13</v>
      </c>
      <c r="F21689" s="14">
        <f t="shared" si="338"/>
        <v>86.666666666666671</v>
      </c>
    </row>
    <row r="21690" spans="1:6">
      <c r="A21690" s="15" t="s">
        <v>22068</v>
      </c>
      <c r="B21690" s="12" t="s">
        <v>22056</v>
      </c>
      <c r="C21690" s="12">
        <v>686000</v>
      </c>
      <c r="D21690" s="12">
        <v>5</v>
      </c>
      <c r="E21690" s="13">
        <v>11</v>
      </c>
      <c r="F21690" s="14">
        <f t="shared" si="338"/>
        <v>73.333333333333329</v>
      </c>
    </row>
    <row r="21691" spans="1:6">
      <c r="A21691" s="15" t="s">
        <v>22069</v>
      </c>
      <c r="B21691" s="12" t="s">
        <v>22056</v>
      </c>
      <c r="C21691" s="12">
        <v>686000</v>
      </c>
      <c r="D21691" s="12">
        <v>5</v>
      </c>
      <c r="E21691" s="13">
        <v>13</v>
      </c>
      <c r="F21691" s="14">
        <f t="shared" si="338"/>
        <v>86.666666666666671</v>
      </c>
    </row>
    <row r="21692" spans="1:6">
      <c r="A21692" s="15" t="s">
        <v>22070</v>
      </c>
      <c r="B21692" s="12" t="s">
        <v>22056</v>
      </c>
      <c r="C21692" s="12">
        <v>686000</v>
      </c>
      <c r="D21692" s="12">
        <v>5</v>
      </c>
      <c r="E21692" s="13">
        <v>10</v>
      </c>
      <c r="F21692" s="14">
        <f t="shared" si="338"/>
        <v>66.666666666666671</v>
      </c>
    </row>
    <row r="21693" spans="1:6">
      <c r="A21693" s="15" t="s">
        <v>22071</v>
      </c>
      <c r="B21693" s="12" t="s">
        <v>22056</v>
      </c>
      <c r="C21693" s="12">
        <v>686000</v>
      </c>
      <c r="D21693" s="12">
        <v>5</v>
      </c>
      <c r="E21693" s="13">
        <v>10</v>
      </c>
      <c r="F21693" s="14">
        <f t="shared" si="338"/>
        <v>66.666666666666671</v>
      </c>
    </row>
    <row r="21694" spans="1:6">
      <c r="A21694" s="15" t="s">
        <v>22072</v>
      </c>
      <c r="B21694" s="12" t="s">
        <v>22056</v>
      </c>
      <c r="C21694" s="12">
        <v>686000</v>
      </c>
      <c r="D21694" s="12">
        <v>5</v>
      </c>
      <c r="E21694" s="13">
        <v>7</v>
      </c>
      <c r="F21694" s="14">
        <f t="shared" si="338"/>
        <v>46.666666666666664</v>
      </c>
    </row>
    <row r="21695" spans="1:6">
      <c r="A21695" s="15" t="s">
        <v>22073</v>
      </c>
      <c r="B21695" s="12" t="s">
        <v>22056</v>
      </c>
      <c r="C21695" s="12">
        <v>686000</v>
      </c>
      <c r="D21695" s="12">
        <v>5</v>
      </c>
      <c r="E21695" s="13">
        <v>8</v>
      </c>
      <c r="F21695" s="14">
        <f t="shared" si="338"/>
        <v>53.333333333333336</v>
      </c>
    </row>
    <row r="21696" spans="1:6">
      <c r="A21696" s="15" t="s">
        <v>22074</v>
      </c>
      <c r="B21696" s="12" t="s">
        <v>22056</v>
      </c>
      <c r="C21696" s="12">
        <v>686000</v>
      </c>
      <c r="D21696" s="12">
        <v>5</v>
      </c>
      <c r="E21696" s="13">
        <v>12</v>
      </c>
      <c r="F21696" s="14">
        <f t="shared" si="338"/>
        <v>80</v>
      </c>
    </row>
    <row r="21697" spans="1:6">
      <c r="A21697" s="15" t="s">
        <v>22075</v>
      </c>
      <c r="B21697" s="12" t="s">
        <v>22056</v>
      </c>
      <c r="C21697" s="12">
        <v>686000</v>
      </c>
      <c r="D21697" s="12">
        <v>5</v>
      </c>
      <c r="E21697" s="13">
        <v>10</v>
      </c>
      <c r="F21697" s="14">
        <f t="shared" si="338"/>
        <v>66.666666666666671</v>
      </c>
    </row>
    <row r="21698" spans="1:6">
      <c r="A21698" s="15" t="s">
        <v>22076</v>
      </c>
      <c r="B21698" s="12" t="s">
        <v>22056</v>
      </c>
      <c r="C21698" s="12">
        <v>686000</v>
      </c>
      <c r="D21698" s="12">
        <v>6</v>
      </c>
      <c r="E21698" s="13">
        <v>15</v>
      </c>
      <c r="F21698" s="14">
        <f t="shared" si="338"/>
        <v>100</v>
      </c>
    </row>
    <row r="21699" spans="1:6">
      <c r="A21699" s="15" t="s">
        <v>22077</v>
      </c>
      <c r="B21699" s="12" t="s">
        <v>22056</v>
      </c>
      <c r="C21699" s="12">
        <v>686000</v>
      </c>
      <c r="D21699" s="12">
        <v>6</v>
      </c>
      <c r="E21699" s="13">
        <v>10</v>
      </c>
      <c r="F21699" s="14">
        <f t="shared" si="338"/>
        <v>66.666666666666671</v>
      </c>
    </row>
    <row r="21700" spans="1:6">
      <c r="A21700" s="15" t="s">
        <v>22078</v>
      </c>
      <c r="B21700" s="12" t="s">
        <v>22056</v>
      </c>
      <c r="C21700" s="12">
        <v>686000</v>
      </c>
      <c r="D21700" s="12">
        <v>6</v>
      </c>
      <c r="E21700" s="13">
        <v>6</v>
      </c>
      <c r="F21700" s="14">
        <f t="shared" si="338"/>
        <v>40</v>
      </c>
    </row>
    <row r="21701" spans="1:6">
      <c r="A21701" s="15" t="s">
        <v>22079</v>
      </c>
      <c r="B21701" s="12" t="s">
        <v>22056</v>
      </c>
      <c r="C21701" s="12">
        <v>686000</v>
      </c>
      <c r="D21701" s="12">
        <v>6</v>
      </c>
      <c r="E21701" s="13">
        <v>12</v>
      </c>
      <c r="F21701" s="14">
        <f t="shared" si="338"/>
        <v>80</v>
      </c>
    </row>
    <row r="21702" spans="1:6">
      <c r="A21702" s="15" t="s">
        <v>22080</v>
      </c>
      <c r="B21702" s="12" t="s">
        <v>22056</v>
      </c>
      <c r="C21702" s="12">
        <v>686000</v>
      </c>
      <c r="D21702" s="12">
        <v>6</v>
      </c>
      <c r="E21702" s="13">
        <v>10</v>
      </c>
      <c r="F21702" s="14">
        <f t="shared" si="338"/>
        <v>66.666666666666671</v>
      </c>
    </row>
    <row r="21703" spans="1:6">
      <c r="A21703" s="15" t="s">
        <v>22081</v>
      </c>
      <c r="B21703" s="12" t="s">
        <v>22056</v>
      </c>
      <c r="C21703" s="12">
        <v>686000</v>
      </c>
      <c r="D21703" s="12">
        <v>6</v>
      </c>
      <c r="E21703" s="13">
        <v>11</v>
      </c>
      <c r="F21703" s="14">
        <f t="shared" ref="F21703:F21766" si="339">E21703*100/15</f>
        <v>73.333333333333329</v>
      </c>
    </row>
    <row r="21704" spans="1:6">
      <c r="A21704" s="15" t="s">
        <v>22082</v>
      </c>
      <c r="B21704" s="12" t="s">
        <v>22056</v>
      </c>
      <c r="C21704" s="12">
        <v>686000</v>
      </c>
      <c r="D21704" s="12">
        <v>6</v>
      </c>
      <c r="E21704" s="13">
        <v>12</v>
      </c>
      <c r="F21704" s="14">
        <f t="shared" si="339"/>
        <v>80</v>
      </c>
    </row>
    <row r="21705" spans="1:6">
      <c r="A21705" s="15" t="s">
        <v>22083</v>
      </c>
      <c r="B21705" s="12" t="s">
        <v>22056</v>
      </c>
      <c r="C21705" s="12">
        <v>686000</v>
      </c>
      <c r="D21705" s="12">
        <v>6</v>
      </c>
      <c r="E21705" s="13">
        <v>9</v>
      </c>
      <c r="F21705" s="14">
        <f t="shared" si="339"/>
        <v>60</v>
      </c>
    </row>
    <row r="21706" spans="1:6">
      <c r="A21706" s="15" t="s">
        <v>22084</v>
      </c>
      <c r="B21706" s="12" t="s">
        <v>22056</v>
      </c>
      <c r="C21706" s="12">
        <v>686000</v>
      </c>
      <c r="D21706" s="12">
        <v>6</v>
      </c>
      <c r="E21706" s="13">
        <v>15</v>
      </c>
      <c r="F21706" s="14">
        <f t="shared" si="339"/>
        <v>100</v>
      </c>
    </row>
    <row r="21707" spans="1:6">
      <c r="A21707" s="15" t="s">
        <v>22085</v>
      </c>
      <c r="B21707" s="12" t="s">
        <v>22056</v>
      </c>
      <c r="C21707" s="12">
        <v>686000</v>
      </c>
      <c r="D21707" s="12">
        <v>6</v>
      </c>
      <c r="E21707" s="13">
        <v>12</v>
      </c>
      <c r="F21707" s="14">
        <f t="shared" si="339"/>
        <v>80</v>
      </c>
    </row>
    <row r="21708" spans="1:6">
      <c r="A21708" s="15" t="s">
        <v>22086</v>
      </c>
      <c r="B21708" s="12" t="s">
        <v>22056</v>
      </c>
      <c r="C21708" s="12">
        <v>686000</v>
      </c>
      <c r="D21708" s="12">
        <v>6</v>
      </c>
      <c r="E21708" s="13">
        <v>14</v>
      </c>
      <c r="F21708" s="14">
        <f t="shared" si="339"/>
        <v>93.333333333333329</v>
      </c>
    </row>
    <row r="21709" spans="1:6">
      <c r="A21709" s="15" t="s">
        <v>22087</v>
      </c>
      <c r="B21709" s="12" t="s">
        <v>22056</v>
      </c>
      <c r="C21709" s="12">
        <v>686000</v>
      </c>
      <c r="D21709" s="12">
        <v>6</v>
      </c>
      <c r="E21709" s="13">
        <v>12</v>
      </c>
      <c r="F21709" s="14">
        <f t="shared" si="339"/>
        <v>80</v>
      </c>
    </row>
    <row r="21710" spans="1:6">
      <c r="A21710" s="15" t="s">
        <v>22088</v>
      </c>
      <c r="B21710" s="12" t="s">
        <v>22056</v>
      </c>
      <c r="C21710" s="12">
        <v>686000</v>
      </c>
      <c r="D21710" s="12">
        <v>6</v>
      </c>
      <c r="E21710" s="13">
        <v>15</v>
      </c>
      <c r="F21710" s="14">
        <f t="shared" si="339"/>
        <v>100</v>
      </c>
    </row>
    <row r="21711" spans="1:6">
      <c r="A21711" s="15" t="s">
        <v>11136</v>
      </c>
      <c r="B21711" s="12" t="s">
        <v>22056</v>
      </c>
      <c r="C21711" s="12">
        <v>686000</v>
      </c>
      <c r="D21711" s="12">
        <v>6</v>
      </c>
      <c r="E21711" s="13">
        <v>12</v>
      </c>
      <c r="F21711" s="14">
        <f t="shared" si="339"/>
        <v>80</v>
      </c>
    </row>
    <row r="21712" spans="1:6">
      <c r="A21712" s="15" t="s">
        <v>22089</v>
      </c>
      <c r="B21712" s="12" t="s">
        <v>22056</v>
      </c>
      <c r="C21712" s="12">
        <v>686000</v>
      </c>
      <c r="D21712" s="12">
        <v>6</v>
      </c>
      <c r="E21712" s="13">
        <v>13</v>
      </c>
      <c r="F21712" s="14">
        <f t="shared" si="339"/>
        <v>86.666666666666671</v>
      </c>
    </row>
    <row r="21713" spans="1:6">
      <c r="A21713" s="15" t="s">
        <v>22090</v>
      </c>
      <c r="B21713" s="12" t="s">
        <v>22056</v>
      </c>
      <c r="C21713" s="12">
        <v>686000</v>
      </c>
      <c r="D21713" s="12">
        <v>6</v>
      </c>
      <c r="E21713" s="13">
        <v>10</v>
      </c>
      <c r="F21713" s="14">
        <f t="shared" si="339"/>
        <v>66.666666666666671</v>
      </c>
    </row>
    <row r="21714" spans="1:6">
      <c r="A21714" s="15" t="s">
        <v>22091</v>
      </c>
      <c r="B21714" s="12" t="s">
        <v>22056</v>
      </c>
      <c r="C21714" s="12">
        <v>686000</v>
      </c>
      <c r="D21714" s="12">
        <v>6</v>
      </c>
      <c r="E21714" s="13">
        <v>15</v>
      </c>
      <c r="F21714" s="14">
        <f t="shared" si="339"/>
        <v>100</v>
      </c>
    </row>
    <row r="21715" spans="1:6">
      <c r="A21715" s="15" t="s">
        <v>22092</v>
      </c>
      <c r="B21715" s="12" t="s">
        <v>22056</v>
      </c>
      <c r="C21715" s="12">
        <v>686000</v>
      </c>
      <c r="D21715" s="12">
        <v>11</v>
      </c>
      <c r="E21715" s="13">
        <v>14</v>
      </c>
      <c r="F21715" s="14">
        <f t="shared" si="339"/>
        <v>93.333333333333329</v>
      </c>
    </row>
    <row r="21716" spans="1:6">
      <c r="A21716" s="15" t="s">
        <v>22093</v>
      </c>
      <c r="B21716" s="12" t="s">
        <v>22056</v>
      </c>
      <c r="C21716" s="12">
        <v>686000</v>
      </c>
      <c r="D21716" s="12">
        <v>11</v>
      </c>
      <c r="E21716" s="13">
        <v>10</v>
      </c>
      <c r="F21716" s="14">
        <f t="shared" si="339"/>
        <v>66.666666666666671</v>
      </c>
    </row>
    <row r="21717" spans="1:6">
      <c r="A21717" s="15" t="s">
        <v>22094</v>
      </c>
      <c r="B21717" s="12" t="s">
        <v>22056</v>
      </c>
      <c r="C21717" s="12">
        <v>686000</v>
      </c>
      <c r="D21717" s="12">
        <v>11</v>
      </c>
      <c r="E21717" s="13">
        <v>10</v>
      </c>
      <c r="F21717" s="14">
        <f t="shared" si="339"/>
        <v>66.666666666666671</v>
      </c>
    </row>
    <row r="21718" spans="1:6">
      <c r="A21718" s="15" t="s">
        <v>22095</v>
      </c>
      <c r="B21718" s="12" t="s">
        <v>22056</v>
      </c>
      <c r="C21718" s="12">
        <v>686000</v>
      </c>
      <c r="D21718" s="12">
        <v>11</v>
      </c>
      <c r="E21718" s="13">
        <v>10</v>
      </c>
      <c r="F21718" s="14">
        <f t="shared" si="339"/>
        <v>66.666666666666671</v>
      </c>
    </row>
    <row r="21719" spans="1:6">
      <c r="A21719" s="15" t="s">
        <v>22096</v>
      </c>
      <c r="B21719" s="12" t="s">
        <v>22056</v>
      </c>
      <c r="C21719" s="12">
        <v>686000</v>
      </c>
      <c r="D21719" s="12">
        <v>11</v>
      </c>
      <c r="E21719" s="13">
        <v>9</v>
      </c>
      <c r="F21719" s="14">
        <f t="shared" si="339"/>
        <v>60</v>
      </c>
    </row>
    <row r="21720" spans="1:6">
      <c r="A21720" s="15" t="s">
        <v>22097</v>
      </c>
      <c r="B21720" s="12" t="s">
        <v>22056</v>
      </c>
      <c r="C21720" s="12">
        <v>686000</v>
      </c>
      <c r="D21720" s="12">
        <v>11</v>
      </c>
      <c r="E21720" s="13">
        <v>10</v>
      </c>
      <c r="F21720" s="14">
        <f t="shared" si="339"/>
        <v>66.666666666666671</v>
      </c>
    </row>
    <row r="21721" spans="1:6">
      <c r="A21721" s="15" t="s">
        <v>22098</v>
      </c>
      <c r="B21721" s="12" t="s">
        <v>22056</v>
      </c>
      <c r="C21721" s="12">
        <v>686000</v>
      </c>
      <c r="D21721" s="12">
        <v>11</v>
      </c>
      <c r="E21721" s="13">
        <v>10</v>
      </c>
      <c r="F21721" s="14">
        <f t="shared" si="339"/>
        <v>66.666666666666671</v>
      </c>
    </row>
    <row r="21722" spans="1:6">
      <c r="A21722" s="15" t="s">
        <v>22099</v>
      </c>
      <c r="B21722" s="12" t="s">
        <v>22056</v>
      </c>
      <c r="C21722" s="12">
        <v>686000</v>
      </c>
      <c r="D21722" s="12">
        <v>11</v>
      </c>
      <c r="E21722" s="13">
        <v>11</v>
      </c>
      <c r="F21722" s="14">
        <f t="shared" si="339"/>
        <v>73.333333333333329</v>
      </c>
    </row>
    <row r="21723" spans="1:6">
      <c r="A21723" s="15" t="s">
        <v>22100</v>
      </c>
      <c r="B21723" s="12" t="s">
        <v>22056</v>
      </c>
      <c r="C21723" s="12">
        <v>686000</v>
      </c>
      <c r="D21723" s="12">
        <v>11</v>
      </c>
      <c r="E21723" s="13">
        <v>7</v>
      </c>
      <c r="F21723" s="14">
        <f t="shared" si="339"/>
        <v>46.666666666666664</v>
      </c>
    </row>
    <row r="21724" spans="1:6">
      <c r="A21724" s="15" t="s">
        <v>22101</v>
      </c>
      <c r="B21724" s="12" t="s">
        <v>22056</v>
      </c>
      <c r="C21724" s="12">
        <v>686000</v>
      </c>
      <c r="D21724" s="12">
        <v>11</v>
      </c>
      <c r="E21724" s="13">
        <v>11</v>
      </c>
      <c r="F21724" s="14">
        <f t="shared" si="339"/>
        <v>73.333333333333329</v>
      </c>
    </row>
    <row r="21725" spans="1:6">
      <c r="A21725" s="15" t="s">
        <v>22102</v>
      </c>
      <c r="B21725" s="12" t="s">
        <v>22056</v>
      </c>
      <c r="C21725" s="12">
        <v>686000</v>
      </c>
      <c r="D21725" s="12">
        <v>11</v>
      </c>
      <c r="E21725" s="13">
        <v>10</v>
      </c>
      <c r="F21725" s="14">
        <f t="shared" si="339"/>
        <v>66.666666666666671</v>
      </c>
    </row>
    <row r="21726" spans="1:6">
      <c r="A21726" s="15" t="s">
        <v>22103</v>
      </c>
      <c r="B21726" s="12" t="s">
        <v>22056</v>
      </c>
      <c r="C21726" s="12">
        <v>686000</v>
      </c>
      <c r="D21726" s="12">
        <v>11</v>
      </c>
      <c r="E21726" s="13">
        <v>11</v>
      </c>
      <c r="F21726" s="14">
        <f t="shared" si="339"/>
        <v>73.333333333333329</v>
      </c>
    </row>
    <row r="21727" spans="1:6">
      <c r="A21727" s="15" t="s">
        <v>22104</v>
      </c>
      <c r="B21727" s="12" t="s">
        <v>22056</v>
      </c>
      <c r="C21727" s="12">
        <v>686000</v>
      </c>
      <c r="D21727" s="12">
        <v>11</v>
      </c>
      <c r="E21727" s="13">
        <v>13</v>
      </c>
      <c r="F21727" s="14">
        <f t="shared" si="339"/>
        <v>86.666666666666671</v>
      </c>
    </row>
    <row r="21728" spans="1:6">
      <c r="A21728" s="15" t="s">
        <v>22105</v>
      </c>
      <c r="B21728" s="12" t="s">
        <v>22106</v>
      </c>
      <c r="C21728" s="12">
        <v>428009</v>
      </c>
      <c r="D21728" s="12">
        <v>7</v>
      </c>
      <c r="E21728" s="13">
        <v>10</v>
      </c>
      <c r="F21728" s="14">
        <f t="shared" si="339"/>
        <v>66.666666666666671</v>
      </c>
    </row>
    <row r="21729" spans="1:6">
      <c r="A21729" s="15" t="s">
        <v>22107</v>
      </c>
      <c r="B21729" s="12" t="s">
        <v>22106</v>
      </c>
      <c r="C21729" s="12">
        <v>428009</v>
      </c>
      <c r="D21729" s="12">
        <v>7</v>
      </c>
      <c r="E21729" s="13">
        <v>15</v>
      </c>
      <c r="F21729" s="14">
        <f t="shared" si="339"/>
        <v>100</v>
      </c>
    </row>
    <row r="21730" spans="1:6">
      <c r="A21730" s="15" t="s">
        <v>22108</v>
      </c>
      <c r="B21730" s="12" t="s">
        <v>22109</v>
      </c>
      <c r="C21730" s="12">
        <v>603</v>
      </c>
      <c r="D21730" s="12">
        <v>5</v>
      </c>
      <c r="E21730" s="13">
        <v>11</v>
      </c>
      <c r="F21730" s="14">
        <f t="shared" si="339"/>
        <v>73.333333333333329</v>
      </c>
    </row>
    <row r="21731" spans="1:6">
      <c r="A21731" s="15" t="s">
        <v>22110</v>
      </c>
      <c r="B21731" s="12" t="s">
        <v>19452</v>
      </c>
      <c r="C21731" s="12">
        <v>633525</v>
      </c>
      <c r="D21731" s="12">
        <v>4</v>
      </c>
      <c r="E21731" s="13">
        <v>15</v>
      </c>
      <c r="F21731" s="14">
        <f t="shared" si="339"/>
        <v>100</v>
      </c>
    </row>
    <row r="21732" spans="1:6">
      <c r="A21732" s="15" t="s">
        <v>22111</v>
      </c>
      <c r="B21732" s="12" t="s">
        <v>19452</v>
      </c>
      <c r="C21732" s="12">
        <v>633525</v>
      </c>
      <c r="D21732" s="12">
        <v>4</v>
      </c>
      <c r="E21732" s="13">
        <v>13</v>
      </c>
      <c r="F21732" s="14">
        <f t="shared" si="339"/>
        <v>86.666666666666671</v>
      </c>
    </row>
    <row r="21733" spans="1:6">
      <c r="A21733" s="15" t="s">
        <v>22112</v>
      </c>
      <c r="B21733" s="12" t="s">
        <v>19452</v>
      </c>
      <c r="C21733" s="12">
        <v>633525</v>
      </c>
      <c r="D21733" s="12">
        <v>4</v>
      </c>
      <c r="E21733" s="13">
        <v>15</v>
      </c>
      <c r="F21733" s="14">
        <f t="shared" si="339"/>
        <v>100</v>
      </c>
    </row>
    <row r="21734" spans="1:6">
      <c r="A21734" s="15" t="s">
        <v>22113</v>
      </c>
      <c r="B21734" s="12" t="s">
        <v>19452</v>
      </c>
      <c r="C21734" s="12">
        <v>633525</v>
      </c>
      <c r="D21734" s="12">
        <v>4</v>
      </c>
      <c r="E21734" s="13">
        <v>14</v>
      </c>
      <c r="F21734" s="14">
        <f t="shared" si="339"/>
        <v>93.333333333333329</v>
      </c>
    </row>
    <row r="21735" spans="1:6">
      <c r="A21735" s="15" t="s">
        <v>22114</v>
      </c>
      <c r="B21735" s="12" t="s">
        <v>19452</v>
      </c>
      <c r="C21735" s="12">
        <v>633525</v>
      </c>
      <c r="D21735" s="12">
        <v>4</v>
      </c>
      <c r="E21735" s="13">
        <v>12</v>
      </c>
      <c r="F21735" s="14">
        <f t="shared" si="339"/>
        <v>80</v>
      </c>
    </row>
    <row r="21736" spans="1:6">
      <c r="A21736" s="15" t="s">
        <v>22115</v>
      </c>
      <c r="B21736" s="12" t="s">
        <v>19452</v>
      </c>
      <c r="C21736" s="12">
        <v>633525</v>
      </c>
      <c r="D21736" s="12">
        <v>4</v>
      </c>
      <c r="E21736" s="13">
        <v>9</v>
      </c>
      <c r="F21736" s="14">
        <f t="shared" si="339"/>
        <v>60</v>
      </c>
    </row>
    <row r="21737" spans="1:6">
      <c r="A21737" s="15" t="s">
        <v>22116</v>
      </c>
      <c r="B21737" s="12" t="s">
        <v>19452</v>
      </c>
      <c r="C21737" s="12">
        <v>633525</v>
      </c>
      <c r="D21737" s="12">
        <v>4</v>
      </c>
      <c r="E21737" s="13">
        <v>13</v>
      </c>
      <c r="F21737" s="14">
        <f t="shared" si="339"/>
        <v>86.666666666666671</v>
      </c>
    </row>
    <row r="21738" spans="1:6">
      <c r="A21738" s="15" t="s">
        <v>22117</v>
      </c>
      <c r="B21738" s="12" t="s">
        <v>19452</v>
      </c>
      <c r="C21738" s="12">
        <v>633525</v>
      </c>
      <c r="D21738" s="12">
        <v>4</v>
      </c>
      <c r="E21738" s="13">
        <v>13</v>
      </c>
      <c r="F21738" s="14">
        <f t="shared" si="339"/>
        <v>86.666666666666671</v>
      </c>
    </row>
    <row r="21739" spans="1:6">
      <c r="A21739" s="15" t="s">
        <v>22118</v>
      </c>
      <c r="B21739" s="12" t="s">
        <v>19452</v>
      </c>
      <c r="C21739" s="12">
        <v>633525</v>
      </c>
      <c r="D21739" s="12">
        <v>4</v>
      </c>
      <c r="E21739" s="13">
        <v>13</v>
      </c>
      <c r="F21739" s="14">
        <f t="shared" si="339"/>
        <v>86.666666666666671</v>
      </c>
    </row>
    <row r="21740" spans="1:6">
      <c r="A21740" s="15" t="s">
        <v>22119</v>
      </c>
      <c r="B21740" s="12" t="s">
        <v>19452</v>
      </c>
      <c r="C21740" s="12">
        <v>633525</v>
      </c>
      <c r="D21740" s="12">
        <v>4</v>
      </c>
      <c r="E21740" s="13">
        <v>10</v>
      </c>
      <c r="F21740" s="14">
        <f t="shared" si="339"/>
        <v>66.666666666666671</v>
      </c>
    </row>
    <row r="21741" spans="1:6">
      <c r="A21741" s="15" t="s">
        <v>22120</v>
      </c>
      <c r="B21741" s="12" t="s">
        <v>19452</v>
      </c>
      <c r="C21741" s="12">
        <v>633525</v>
      </c>
      <c r="D21741" s="12">
        <v>4</v>
      </c>
      <c r="E21741" s="13">
        <v>13</v>
      </c>
      <c r="F21741" s="14">
        <f t="shared" si="339"/>
        <v>86.666666666666671</v>
      </c>
    </row>
    <row r="21742" spans="1:6">
      <c r="A21742" s="15" t="s">
        <v>22121</v>
      </c>
      <c r="B21742" s="12" t="s">
        <v>19452</v>
      </c>
      <c r="C21742" s="12">
        <v>633525</v>
      </c>
      <c r="D21742" s="12">
        <v>4</v>
      </c>
      <c r="E21742" s="13">
        <v>14</v>
      </c>
      <c r="F21742" s="14">
        <f t="shared" si="339"/>
        <v>93.333333333333329</v>
      </c>
    </row>
    <row r="21743" spans="1:6">
      <c r="A21743" s="15" t="s">
        <v>22122</v>
      </c>
      <c r="B21743" s="12" t="s">
        <v>19452</v>
      </c>
      <c r="C21743" s="12">
        <v>633525</v>
      </c>
      <c r="D21743" s="12">
        <v>4</v>
      </c>
      <c r="E21743" s="13">
        <v>15</v>
      </c>
      <c r="F21743" s="14">
        <f t="shared" si="339"/>
        <v>100</v>
      </c>
    </row>
    <row r="21744" spans="1:6">
      <c r="A21744" s="15" t="s">
        <v>22123</v>
      </c>
      <c r="B21744" s="12" t="s">
        <v>19452</v>
      </c>
      <c r="C21744" s="12">
        <v>633525</v>
      </c>
      <c r="D21744" s="12">
        <v>4</v>
      </c>
      <c r="E21744" s="13">
        <v>13</v>
      </c>
      <c r="F21744" s="14">
        <f t="shared" si="339"/>
        <v>86.666666666666671</v>
      </c>
    </row>
    <row r="21745" spans="1:6">
      <c r="A21745" s="15" t="s">
        <v>22124</v>
      </c>
      <c r="B21745" s="12" t="s">
        <v>9287</v>
      </c>
      <c r="C21745" s="12">
        <v>347820</v>
      </c>
      <c r="D21745" s="12">
        <v>10</v>
      </c>
      <c r="E21745" s="13">
        <v>14</v>
      </c>
      <c r="F21745" s="14">
        <f t="shared" si="339"/>
        <v>93.333333333333329</v>
      </c>
    </row>
    <row r="21746" spans="1:6">
      <c r="A21746" s="15" t="s">
        <v>22125</v>
      </c>
      <c r="B21746" s="12" t="s">
        <v>9287</v>
      </c>
      <c r="C21746" s="12">
        <v>347820</v>
      </c>
      <c r="D21746" s="12">
        <v>10</v>
      </c>
      <c r="E21746" s="13">
        <v>14</v>
      </c>
      <c r="F21746" s="14">
        <f t="shared" si="339"/>
        <v>93.333333333333329</v>
      </c>
    </row>
    <row r="21747" spans="1:6">
      <c r="A21747" s="15" t="s">
        <v>22126</v>
      </c>
      <c r="B21747" s="12" t="s">
        <v>9287</v>
      </c>
      <c r="C21747" s="12">
        <v>347820</v>
      </c>
      <c r="D21747" s="12">
        <v>10</v>
      </c>
      <c r="E21747" s="13">
        <v>12</v>
      </c>
      <c r="F21747" s="14">
        <f t="shared" si="339"/>
        <v>80</v>
      </c>
    </row>
    <row r="21748" spans="1:6">
      <c r="A21748" s="15" t="s">
        <v>22127</v>
      </c>
      <c r="B21748" s="12" t="s">
        <v>9287</v>
      </c>
      <c r="C21748" s="12">
        <v>347820</v>
      </c>
      <c r="D21748" s="12">
        <v>10</v>
      </c>
      <c r="E21748" s="13">
        <v>13</v>
      </c>
      <c r="F21748" s="14">
        <f t="shared" si="339"/>
        <v>86.666666666666671</v>
      </c>
    </row>
    <row r="21749" spans="1:6">
      <c r="A21749" s="15" t="s">
        <v>22128</v>
      </c>
      <c r="B21749" s="12" t="s">
        <v>9287</v>
      </c>
      <c r="C21749" s="12">
        <v>347820</v>
      </c>
      <c r="D21749" s="12">
        <v>10</v>
      </c>
      <c r="E21749" s="13">
        <v>12</v>
      </c>
      <c r="F21749" s="14">
        <f t="shared" si="339"/>
        <v>80</v>
      </c>
    </row>
    <row r="21750" spans="1:6">
      <c r="A21750" s="15" t="s">
        <v>22129</v>
      </c>
      <c r="B21750" s="12" t="s">
        <v>9287</v>
      </c>
      <c r="C21750" s="12">
        <v>347820</v>
      </c>
      <c r="D21750" s="12">
        <v>10</v>
      </c>
      <c r="E21750" s="13">
        <v>13</v>
      </c>
      <c r="F21750" s="14">
        <f t="shared" si="339"/>
        <v>86.666666666666671</v>
      </c>
    </row>
    <row r="21751" spans="1:6">
      <c r="A21751" s="15" t="s">
        <v>22130</v>
      </c>
      <c r="B21751" s="12" t="s">
        <v>9287</v>
      </c>
      <c r="C21751" s="12">
        <v>347820</v>
      </c>
      <c r="D21751" s="12">
        <v>10</v>
      </c>
      <c r="E21751" s="13">
        <v>13</v>
      </c>
      <c r="F21751" s="14">
        <f t="shared" si="339"/>
        <v>86.666666666666671</v>
      </c>
    </row>
    <row r="21752" spans="1:6">
      <c r="A21752" s="15" t="s">
        <v>22131</v>
      </c>
      <c r="B21752" s="12" t="s">
        <v>9287</v>
      </c>
      <c r="C21752" s="12">
        <v>347820</v>
      </c>
      <c r="D21752" s="12">
        <v>10</v>
      </c>
      <c r="E21752" s="13">
        <v>14</v>
      </c>
      <c r="F21752" s="14">
        <f t="shared" si="339"/>
        <v>93.333333333333329</v>
      </c>
    </row>
    <row r="21753" spans="1:6">
      <c r="A21753" s="15" t="s">
        <v>22132</v>
      </c>
      <c r="B21753" s="12" t="s">
        <v>9287</v>
      </c>
      <c r="C21753" s="12">
        <v>347820</v>
      </c>
      <c r="D21753" s="12">
        <v>10</v>
      </c>
      <c r="E21753" s="13">
        <v>11</v>
      </c>
      <c r="F21753" s="14">
        <f t="shared" si="339"/>
        <v>73.333333333333329</v>
      </c>
    </row>
    <row r="21754" spans="1:6">
      <c r="A21754" s="15" t="s">
        <v>22133</v>
      </c>
      <c r="B21754" s="12" t="s">
        <v>9287</v>
      </c>
      <c r="C21754" s="12">
        <v>347820</v>
      </c>
      <c r="D21754" s="12">
        <v>10</v>
      </c>
      <c r="E21754" s="13">
        <v>13</v>
      </c>
      <c r="F21754" s="14">
        <f t="shared" si="339"/>
        <v>86.666666666666671</v>
      </c>
    </row>
    <row r="21755" spans="1:6">
      <c r="A21755" s="15" t="s">
        <v>22134</v>
      </c>
      <c r="B21755" s="12" t="s">
        <v>9287</v>
      </c>
      <c r="C21755" s="12">
        <v>347820</v>
      </c>
      <c r="D21755" s="12">
        <v>10</v>
      </c>
      <c r="E21755" s="13">
        <v>14</v>
      </c>
      <c r="F21755" s="14">
        <f t="shared" si="339"/>
        <v>93.333333333333329</v>
      </c>
    </row>
    <row r="21756" spans="1:6">
      <c r="A21756" s="15" t="s">
        <v>22135</v>
      </c>
      <c r="B21756" s="12" t="s">
        <v>9287</v>
      </c>
      <c r="C21756" s="12">
        <v>347820</v>
      </c>
      <c r="D21756" s="12">
        <v>10</v>
      </c>
      <c r="E21756" s="13">
        <v>14</v>
      </c>
      <c r="F21756" s="14">
        <f t="shared" si="339"/>
        <v>93.333333333333329</v>
      </c>
    </row>
    <row r="21757" spans="1:6">
      <c r="A21757" s="15" t="s">
        <v>22136</v>
      </c>
      <c r="B21757" s="12" t="s">
        <v>9287</v>
      </c>
      <c r="C21757" s="12">
        <v>347820</v>
      </c>
      <c r="D21757" s="12">
        <v>10</v>
      </c>
      <c r="E21757" s="13">
        <v>11</v>
      </c>
      <c r="F21757" s="14">
        <f t="shared" si="339"/>
        <v>73.333333333333329</v>
      </c>
    </row>
    <row r="21758" spans="1:6">
      <c r="A21758" s="15" t="s">
        <v>22137</v>
      </c>
      <c r="B21758" s="12" t="s">
        <v>9287</v>
      </c>
      <c r="C21758" s="12">
        <v>347820</v>
      </c>
      <c r="D21758" s="12">
        <v>11</v>
      </c>
      <c r="E21758" s="13">
        <v>10</v>
      </c>
      <c r="F21758" s="14">
        <f t="shared" si="339"/>
        <v>66.666666666666671</v>
      </c>
    </row>
    <row r="21759" spans="1:6">
      <c r="A21759" s="15" t="s">
        <v>22138</v>
      </c>
      <c r="B21759" s="12" t="s">
        <v>9287</v>
      </c>
      <c r="C21759" s="12">
        <v>347820</v>
      </c>
      <c r="D21759" s="12">
        <v>11</v>
      </c>
      <c r="E21759" s="13">
        <v>9</v>
      </c>
      <c r="F21759" s="14">
        <f t="shared" si="339"/>
        <v>60</v>
      </c>
    </row>
    <row r="21760" spans="1:6">
      <c r="A21760" s="15" t="s">
        <v>22139</v>
      </c>
      <c r="B21760" s="12" t="s">
        <v>9287</v>
      </c>
      <c r="C21760" s="12">
        <v>347820</v>
      </c>
      <c r="D21760" s="12">
        <v>11</v>
      </c>
      <c r="E21760" s="13">
        <v>6</v>
      </c>
      <c r="F21760" s="14">
        <f t="shared" si="339"/>
        <v>40</v>
      </c>
    </row>
    <row r="21761" spans="1:6">
      <c r="A21761" s="15" t="s">
        <v>22140</v>
      </c>
      <c r="B21761" s="12" t="s">
        <v>9287</v>
      </c>
      <c r="C21761" s="12">
        <v>347820</v>
      </c>
      <c r="D21761" s="12">
        <v>11</v>
      </c>
      <c r="E21761" s="13">
        <v>11</v>
      </c>
      <c r="F21761" s="14">
        <f t="shared" si="339"/>
        <v>73.333333333333329</v>
      </c>
    </row>
    <row r="21762" spans="1:6">
      <c r="A21762" s="15" t="s">
        <v>22141</v>
      </c>
      <c r="B21762" s="12" t="s">
        <v>9287</v>
      </c>
      <c r="C21762" s="12">
        <v>347820</v>
      </c>
      <c r="D21762" s="12">
        <v>11</v>
      </c>
      <c r="E21762" s="13">
        <v>10</v>
      </c>
      <c r="F21762" s="14">
        <f t="shared" si="339"/>
        <v>66.666666666666671</v>
      </c>
    </row>
    <row r="21763" spans="1:6">
      <c r="A21763" s="15" t="s">
        <v>22142</v>
      </c>
      <c r="B21763" s="12" t="s">
        <v>9287</v>
      </c>
      <c r="C21763" s="12">
        <v>347820</v>
      </c>
      <c r="D21763" s="12">
        <v>11</v>
      </c>
      <c r="E21763" s="13">
        <v>11</v>
      </c>
      <c r="F21763" s="14">
        <f t="shared" si="339"/>
        <v>73.333333333333329</v>
      </c>
    </row>
    <row r="21764" spans="1:6">
      <c r="A21764" s="15" t="s">
        <v>22143</v>
      </c>
      <c r="B21764" s="12" t="s">
        <v>9287</v>
      </c>
      <c r="C21764" s="12">
        <v>347820</v>
      </c>
      <c r="D21764" s="12">
        <v>11</v>
      </c>
      <c r="E21764" s="13">
        <v>9</v>
      </c>
      <c r="F21764" s="14">
        <f t="shared" si="339"/>
        <v>60</v>
      </c>
    </row>
    <row r="21765" spans="1:6">
      <c r="A21765" s="15" t="s">
        <v>22144</v>
      </c>
      <c r="B21765" s="12" t="s">
        <v>9287</v>
      </c>
      <c r="C21765" s="12">
        <v>347820</v>
      </c>
      <c r="D21765" s="12">
        <v>11</v>
      </c>
      <c r="E21765" s="13">
        <v>13</v>
      </c>
      <c r="F21765" s="14">
        <f t="shared" si="339"/>
        <v>86.666666666666671</v>
      </c>
    </row>
    <row r="21766" spans="1:6">
      <c r="A21766" s="15" t="s">
        <v>22145</v>
      </c>
      <c r="B21766" s="12" t="s">
        <v>9287</v>
      </c>
      <c r="C21766" s="12">
        <v>347820</v>
      </c>
      <c r="D21766" s="12">
        <v>11</v>
      </c>
      <c r="E21766" s="13">
        <v>11</v>
      </c>
      <c r="F21766" s="14">
        <f t="shared" si="339"/>
        <v>73.333333333333329</v>
      </c>
    </row>
    <row r="21767" spans="1:6">
      <c r="A21767" s="15" t="s">
        <v>22146</v>
      </c>
      <c r="B21767" s="12" t="s">
        <v>9287</v>
      </c>
      <c r="C21767" s="12">
        <v>347820</v>
      </c>
      <c r="D21767" s="12">
        <v>11</v>
      </c>
      <c r="E21767" s="13">
        <v>7</v>
      </c>
      <c r="F21767" s="14">
        <f t="shared" ref="F21767:F21830" si="340">E21767*100/15</f>
        <v>46.666666666666664</v>
      </c>
    </row>
    <row r="21768" spans="1:6">
      <c r="A21768" s="15" t="s">
        <v>22147</v>
      </c>
      <c r="B21768" s="12" t="s">
        <v>9287</v>
      </c>
      <c r="C21768" s="12">
        <v>347820</v>
      </c>
      <c r="D21768" s="12">
        <v>11</v>
      </c>
      <c r="E21768" s="13">
        <v>8</v>
      </c>
      <c r="F21768" s="14">
        <f t="shared" si="340"/>
        <v>53.333333333333336</v>
      </c>
    </row>
    <row r="21769" spans="1:6">
      <c r="A21769" s="15" t="s">
        <v>22148</v>
      </c>
      <c r="B21769" s="12" t="s">
        <v>9287</v>
      </c>
      <c r="C21769" s="12">
        <v>347820</v>
      </c>
      <c r="D21769" s="12">
        <v>11</v>
      </c>
      <c r="E21769" s="13">
        <v>10</v>
      </c>
      <c r="F21769" s="14">
        <f t="shared" si="340"/>
        <v>66.666666666666671</v>
      </c>
    </row>
    <row r="21770" spans="1:6">
      <c r="A21770" s="15" t="s">
        <v>22149</v>
      </c>
      <c r="B21770" s="12" t="s">
        <v>9287</v>
      </c>
      <c r="C21770" s="12">
        <v>347820</v>
      </c>
      <c r="D21770" s="12">
        <v>11</v>
      </c>
      <c r="E21770" s="13">
        <v>9</v>
      </c>
      <c r="F21770" s="14">
        <f t="shared" si="340"/>
        <v>60</v>
      </c>
    </row>
    <row r="21771" spans="1:6">
      <c r="A21771" s="15" t="s">
        <v>22150</v>
      </c>
      <c r="B21771" s="12" t="s">
        <v>9287</v>
      </c>
      <c r="C21771" s="12">
        <v>347820</v>
      </c>
      <c r="D21771" s="12">
        <v>11</v>
      </c>
      <c r="E21771" s="13">
        <v>7</v>
      </c>
      <c r="F21771" s="14">
        <f t="shared" si="340"/>
        <v>46.666666666666664</v>
      </c>
    </row>
    <row r="21772" spans="1:6">
      <c r="A21772" s="15" t="s">
        <v>22151</v>
      </c>
      <c r="B21772" s="12" t="s">
        <v>9287</v>
      </c>
      <c r="C21772" s="12">
        <v>347820</v>
      </c>
      <c r="D21772" s="12">
        <v>11</v>
      </c>
      <c r="E21772" s="13">
        <v>8</v>
      </c>
      <c r="F21772" s="14">
        <f t="shared" si="340"/>
        <v>53.333333333333336</v>
      </c>
    </row>
    <row r="21773" spans="1:6">
      <c r="A21773" s="15" t="s">
        <v>22152</v>
      </c>
      <c r="B21773" s="12" t="s">
        <v>9287</v>
      </c>
      <c r="C21773" s="12">
        <v>347820</v>
      </c>
      <c r="D21773" s="12">
        <v>11</v>
      </c>
      <c r="E21773" s="13">
        <v>5</v>
      </c>
      <c r="F21773" s="14">
        <f t="shared" si="340"/>
        <v>33.333333333333336</v>
      </c>
    </row>
    <row r="21774" spans="1:6">
      <c r="A21774" s="15" t="s">
        <v>22153</v>
      </c>
      <c r="B21774" s="12" t="s">
        <v>22154</v>
      </c>
      <c r="C21774" s="12">
        <v>423970</v>
      </c>
      <c r="D21774" s="12">
        <v>2</v>
      </c>
      <c r="E21774" s="13">
        <v>13</v>
      </c>
      <c r="F21774" s="14">
        <f t="shared" si="340"/>
        <v>86.666666666666671</v>
      </c>
    </row>
    <row r="21775" spans="1:6">
      <c r="A21775" s="15" t="s">
        <v>22155</v>
      </c>
      <c r="B21775" s="12" t="s">
        <v>22154</v>
      </c>
      <c r="C21775" s="12">
        <v>423970</v>
      </c>
      <c r="D21775" s="12">
        <v>2</v>
      </c>
      <c r="E21775" s="13">
        <v>13</v>
      </c>
      <c r="F21775" s="14">
        <f t="shared" si="340"/>
        <v>86.666666666666671</v>
      </c>
    </row>
    <row r="21776" spans="1:6">
      <c r="A21776" s="15" t="s">
        <v>22156</v>
      </c>
      <c r="B21776" s="12" t="s">
        <v>22154</v>
      </c>
      <c r="C21776" s="12">
        <v>423970</v>
      </c>
      <c r="D21776" s="12">
        <v>2</v>
      </c>
      <c r="E21776" s="13">
        <v>13</v>
      </c>
      <c r="F21776" s="14">
        <f t="shared" si="340"/>
        <v>86.666666666666671</v>
      </c>
    </row>
    <row r="21777" spans="1:6">
      <c r="A21777" s="15" t="s">
        <v>22157</v>
      </c>
      <c r="B21777" s="12" t="s">
        <v>22154</v>
      </c>
      <c r="C21777" s="12">
        <v>423970</v>
      </c>
      <c r="D21777" s="12">
        <v>2</v>
      </c>
      <c r="E21777" s="13">
        <v>13</v>
      </c>
      <c r="F21777" s="14">
        <f t="shared" si="340"/>
        <v>86.666666666666671</v>
      </c>
    </row>
    <row r="21778" spans="1:6">
      <c r="A21778" s="15" t="s">
        <v>22158</v>
      </c>
      <c r="B21778" s="12" t="s">
        <v>22154</v>
      </c>
      <c r="C21778" s="12">
        <v>423970</v>
      </c>
      <c r="D21778" s="12">
        <v>2</v>
      </c>
      <c r="E21778" s="13">
        <v>13</v>
      </c>
      <c r="F21778" s="14">
        <f t="shared" si="340"/>
        <v>86.666666666666671</v>
      </c>
    </row>
    <row r="21779" spans="1:6">
      <c r="A21779" s="15" t="s">
        <v>22159</v>
      </c>
      <c r="B21779" s="12" t="s">
        <v>22154</v>
      </c>
      <c r="C21779" s="12">
        <v>423970</v>
      </c>
      <c r="D21779" s="12">
        <v>2</v>
      </c>
      <c r="E21779" s="13">
        <v>13</v>
      </c>
      <c r="F21779" s="14">
        <f t="shared" si="340"/>
        <v>86.666666666666671</v>
      </c>
    </row>
    <row r="21780" spans="1:6">
      <c r="A21780" s="15" t="s">
        <v>22160</v>
      </c>
      <c r="B21780" s="12" t="s">
        <v>22154</v>
      </c>
      <c r="C21780" s="12">
        <v>423970</v>
      </c>
      <c r="D21780" s="12">
        <v>2</v>
      </c>
      <c r="E21780" s="13">
        <v>13</v>
      </c>
      <c r="F21780" s="14">
        <f t="shared" si="340"/>
        <v>86.666666666666671</v>
      </c>
    </row>
    <row r="21781" spans="1:6">
      <c r="A21781" s="15" t="s">
        <v>22161</v>
      </c>
      <c r="B21781" s="12" t="s">
        <v>22154</v>
      </c>
      <c r="C21781" s="12">
        <v>423970</v>
      </c>
      <c r="D21781" s="12">
        <v>2</v>
      </c>
      <c r="E21781" s="13">
        <v>13</v>
      </c>
      <c r="F21781" s="14">
        <f t="shared" si="340"/>
        <v>86.666666666666671</v>
      </c>
    </row>
    <row r="21782" spans="1:6">
      <c r="A21782" s="15" t="s">
        <v>22162</v>
      </c>
      <c r="B21782" s="12" t="s">
        <v>22154</v>
      </c>
      <c r="C21782" s="12">
        <v>423970</v>
      </c>
      <c r="D21782" s="12">
        <v>2</v>
      </c>
      <c r="E21782" s="13">
        <v>13</v>
      </c>
      <c r="F21782" s="14">
        <f t="shared" si="340"/>
        <v>86.666666666666671</v>
      </c>
    </row>
    <row r="21783" spans="1:6">
      <c r="A21783" s="15" t="s">
        <v>22163</v>
      </c>
      <c r="B21783" s="12" t="s">
        <v>22154</v>
      </c>
      <c r="C21783" s="12">
        <v>423970</v>
      </c>
      <c r="D21783" s="12">
        <v>2</v>
      </c>
      <c r="E21783" s="13">
        <v>13</v>
      </c>
      <c r="F21783" s="14">
        <f t="shared" si="340"/>
        <v>86.666666666666671</v>
      </c>
    </row>
    <row r="21784" spans="1:6">
      <c r="A21784" s="15" t="s">
        <v>22164</v>
      </c>
      <c r="B21784" s="12" t="s">
        <v>22154</v>
      </c>
      <c r="C21784" s="12">
        <v>423970</v>
      </c>
      <c r="D21784" s="12">
        <v>2</v>
      </c>
      <c r="E21784" s="13">
        <v>12</v>
      </c>
      <c r="F21784" s="14">
        <f t="shared" si="340"/>
        <v>80</v>
      </c>
    </row>
    <row r="21785" spans="1:6">
      <c r="A21785" s="15" t="s">
        <v>22165</v>
      </c>
      <c r="B21785" s="12" t="s">
        <v>22154</v>
      </c>
      <c r="C21785" s="12">
        <v>423970</v>
      </c>
      <c r="D21785" s="12">
        <v>2</v>
      </c>
      <c r="E21785" s="13">
        <v>13</v>
      </c>
      <c r="F21785" s="14">
        <f t="shared" si="340"/>
        <v>86.666666666666671</v>
      </c>
    </row>
    <row r="21786" spans="1:6">
      <c r="A21786" s="15" t="s">
        <v>22166</v>
      </c>
      <c r="B21786" s="12" t="s">
        <v>22154</v>
      </c>
      <c r="C21786" s="12">
        <v>423970</v>
      </c>
      <c r="D21786" s="12">
        <v>2</v>
      </c>
      <c r="E21786" s="13">
        <v>13</v>
      </c>
      <c r="F21786" s="14">
        <f t="shared" si="340"/>
        <v>86.666666666666671</v>
      </c>
    </row>
    <row r="21787" spans="1:6">
      <c r="A21787" s="15" t="s">
        <v>22167</v>
      </c>
      <c r="B21787" s="12" t="s">
        <v>19717</v>
      </c>
      <c r="C21787" s="12">
        <v>392000</v>
      </c>
      <c r="D21787" s="12">
        <v>2</v>
      </c>
      <c r="E21787" s="13">
        <v>9</v>
      </c>
      <c r="F21787" s="14">
        <f t="shared" si="340"/>
        <v>60</v>
      </c>
    </row>
    <row r="21788" spans="1:6">
      <c r="A21788" s="15" t="s">
        <v>22168</v>
      </c>
      <c r="B21788" s="12" t="s">
        <v>19717</v>
      </c>
      <c r="C21788" s="12">
        <v>392000</v>
      </c>
      <c r="D21788" s="12">
        <v>2</v>
      </c>
      <c r="E21788" s="13">
        <v>14</v>
      </c>
      <c r="F21788" s="14">
        <f t="shared" si="340"/>
        <v>93.333333333333329</v>
      </c>
    </row>
    <row r="21789" spans="1:6">
      <c r="A21789" s="15" t="s">
        <v>22169</v>
      </c>
      <c r="B21789" s="12" t="s">
        <v>19717</v>
      </c>
      <c r="C21789" s="12">
        <v>392000</v>
      </c>
      <c r="D21789" s="12">
        <v>2</v>
      </c>
      <c r="E21789" s="13">
        <v>8</v>
      </c>
      <c r="F21789" s="14">
        <f t="shared" si="340"/>
        <v>53.333333333333336</v>
      </c>
    </row>
    <row r="21790" spans="1:6">
      <c r="A21790" s="15" t="s">
        <v>22170</v>
      </c>
      <c r="B21790" s="12" t="s">
        <v>19717</v>
      </c>
      <c r="C21790" s="12">
        <v>392000</v>
      </c>
      <c r="D21790" s="12">
        <v>2</v>
      </c>
      <c r="E21790" s="13">
        <v>13</v>
      </c>
      <c r="F21790" s="14">
        <f t="shared" si="340"/>
        <v>86.666666666666671</v>
      </c>
    </row>
    <row r="21791" spans="1:6">
      <c r="A21791" s="15" t="s">
        <v>22171</v>
      </c>
      <c r="B21791" s="12" t="s">
        <v>19717</v>
      </c>
      <c r="C21791" s="12">
        <v>392000</v>
      </c>
      <c r="D21791" s="12">
        <v>2</v>
      </c>
      <c r="E21791" s="13">
        <v>12</v>
      </c>
      <c r="F21791" s="14">
        <f t="shared" si="340"/>
        <v>80</v>
      </c>
    </row>
    <row r="21792" spans="1:6">
      <c r="A21792" s="15" t="s">
        <v>22172</v>
      </c>
      <c r="B21792" s="12" t="s">
        <v>19717</v>
      </c>
      <c r="C21792" s="12">
        <v>392000</v>
      </c>
      <c r="D21792" s="12">
        <v>2</v>
      </c>
      <c r="E21792" s="13">
        <v>11</v>
      </c>
      <c r="F21792" s="14">
        <f t="shared" si="340"/>
        <v>73.333333333333329</v>
      </c>
    </row>
    <row r="21793" spans="1:6">
      <c r="A21793" s="15" t="s">
        <v>22173</v>
      </c>
      <c r="B21793" s="12" t="s">
        <v>19717</v>
      </c>
      <c r="C21793" s="12">
        <v>392000</v>
      </c>
      <c r="D21793" s="12">
        <v>2</v>
      </c>
      <c r="E21793" s="13">
        <v>6</v>
      </c>
      <c r="F21793" s="14">
        <f t="shared" si="340"/>
        <v>40</v>
      </c>
    </row>
    <row r="21794" spans="1:6">
      <c r="A21794" s="15" t="s">
        <v>19288</v>
      </c>
      <c r="B21794" s="12" t="s">
        <v>19717</v>
      </c>
      <c r="C21794" s="12">
        <v>392000</v>
      </c>
      <c r="D21794" s="12">
        <v>2</v>
      </c>
      <c r="E21794" s="13">
        <v>14</v>
      </c>
      <c r="F21794" s="14">
        <f t="shared" si="340"/>
        <v>93.333333333333329</v>
      </c>
    </row>
    <row r="21795" spans="1:6">
      <c r="A21795" s="15" t="s">
        <v>22174</v>
      </c>
      <c r="B21795" s="12" t="s">
        <v>19717</v>
      </c>
      <c r="C21795" s="12">
        <v>392000</v>
      </c>
      <c r="D21795" s="12">
        <v>2</v>
      </c>
      <c r="E21795" s="13">
        <v>13</v>
      </c>
      <c r="F21795" s="14">
        <f t="shared" si="340"/>
        <v>86.666666666666671</v>
      </c>
    </row>
    <row r="21796" spans="1:6">
      <c r="A21796" s="15" t="s">
        <v>22175</v>
      </c>
      <c r="B21796" s="12" t="s">
        <v>19717</v>
      </c>
      <c r="C21796" s="12">
        <v>392000</v>
      </c>
      <c r="D21796" s="12">
        <v>2</v>
      </c>
      <c r="E21796" s="13">
        <v>13</v>
      </c>
      <c r="F21796" s="14">
        <f t="shared" si="340"/>
        <v>86.666666666666671</v>
      </c>
    </row>
    <row r="21797" spans="1:6">
      <c r="A21797" s="15" t="s">
        <v>22044</v>
      </c>
      <c r="B21797" s="12" t="s">
        <v>19717</v>
      </c>
      <c r="C21797" s="12">
        <v>392000</v>
      </c>
      <c r="D21797" s="12">
        <v>2</v>
      </c>
      <c r="E21797" s="13">
        <v>10</v>
      </c>
      <c r="F21797" s="14">
        <f t="shared" si="340"/>
        <v>66.666666666666671</v>
      </c>
    </row>
    <row r="21798" spans="1:6">
      <c r="A21798" s="15" t="s">
        <v>22176</v>
      </c>
      <c r="B21798" s="12" t="s">
        <v>19717</v>
      </c>
      <c r="C21798" s="12">
        <v>392000</v>
      </c>
      <c r="D21798" s="12">
        <v>2</v>
      </c>
      <c r="E21798" s="13">
        <v>11</v>
      </c>
      <c r="F21798" s="14">
        <f t="shared" si="340"/>
        <v>73.333333333333329</v>
      </c>
    </row>
    <row r="21799" spans="1:6">
      <c r="A21799" s="15" t="s">
        <v>11000</v>
      </c>
      <c r="B21799" s="12" t="s">
        <v>19717</v>
      </c>
      <c r="C21799" s="12">
        <v>392000</v>
      </c>
      <c r="D21799" s="12">
        <v>2</v>
      </c>
      <c r="E21799" s="13">
        <v>10</v>
      </c>
      <c r="F21799" s="14">
        <f t="shared" si="340"/>
        <v>66.666666666666671</v>
      </c>
    </row>
    <row r="21800" spans="1:6">
      <c r="A21800" s="15" t="s">
        <v>22177</v>
      </c>
      <c r="B21800" s="12" t="s">
        <v>19717</v>
      </c>
      <c r="C21800" s="12">
        <v>392000</v>
      </c>
      <c r="D21800" s="12">
        <v>2</v>
      </c>
      <c r="E21800" s="13">
        <v>15</v>
      </c>
      <c r="F21800" s="14">
        <f t="shared" si="340"/>
        <v>100</v>
      </c>
    </row>
    <row r="21801" spans="1:6">
      <c r="A21801" s="15" t="s">
        <v>22178</v>
      </c>
      <c r="B21801" s="12" t="s">
        <v>19717</v>
      </c>
      <c r="C21801" s="12">
        <v>392000</v>
      </c>
      <c r="D21801" s="12">
        <v>2</v>
      </c>
      <c r="E21801" s="13">
        <v>11</v>
      </c>
      <c r="F21801" s="14">
        <f t="shared" si="340"/>
        <v>73.333333333333329</v>
      </c>
    </row>
    <row r="21802" spans="1:6">
      <c r="A21802" s="15" t="s">
        <v>22179</v>
      </c>
      <c r="B21802" s="12" t="s">
        <v>19717</v>
      </c>
      <c r="C21802" s="12">
        <v>392000</v>
      </c>
      <c r="D21802" s="12">
        <v>2</v>
      </c>
      <c r="E21802" s="13">
        <v>14</v>
      </c>
      <c r="F21802" s="14">
        <f t="shared" si="340"/>
        <v>93.333333333333329</v>
      </c>
    </row>
    <row r="21803" spans="1:6">
      <c r="A21803" s="15" t="s">
        <v>22180</v>
      </c>
      <c r="B21803" s="12" t="s">
        <v>19717</v>
      </c>
      <c r="C21803" s="12">
        <v>392000</v>
      </c>
      <c r="D21803" s="12">
        <v>2</v>
      </c>
      <c r="E21803" s="13">
        <v>13</v>
      </c>
      <c r="F21803" s="14">
        <f t="shared" si="340"/>
        <v>86.666666666666671</v>
      </c>
    </row>
    <row r="21804" spans="1:6">
      <c r="A21804" s="15" t="s">
        <v>22181</v>
      </c>
      <c r="B21804" s="12" t="s">
        <v>19717</v>
      </c>
      <c r="C21804" s="12">
        <v>392000</v>
      </c>
      <c r="D21804" s="12">
        <v>2</v>
      </c>
      <c r="E21804" s="13">
        <v>15</v>
      </c>
      <c r="F21804" s="14">
        <f t="shared" si="340"/>
        <v>100</v>
      </c>
    </row>
    <row r="21805" spans="1:6">
      <c r="A21805" s="15" t="s">
        <v>17663</v>
      </c>
      <c r="B21805" s="12" t="s">
        <v>19717</v>
      </c>
      <c r="C21805" s="12">
        <v>392000</v>
      </c>
      <c r="D21805" s="12">
        <v>2</v>
      </c>
      <c r="E21805" s="13">
        <v>10</v>
      </c>
      <c r="F21805" s="14">
        <f t="shared" si="340"/>
        <v>66.666666666666671</v>
      </c>
    </row>
    <row r="21806" spans="1:6">
      <c r="A21806" s="15" t="s">
        <v>22182</v>
      </c>
      <c r="B21806" s="12" t="s">
        <v>19717</v>
      </c>
      <c r="C21806" s="12">
        <v>392000</v>
      </c>
      <c r="D21806" s="12">
        <v>2</v>
      </c>
      <c r="E21806" s="13">
        <v>14</v>
      </c>
      <c r="F21806" s="14">
        <f t="shared" si="340"/>
        <v>93.333333333333329</v>
      </c>
    </row>
    <row r="21807" spans="1:6">
      <c r="A21807" s="15" t="s">
        <v>22183</v>
      </c>
      <c r="B21807" s="12" t="s">
        <v>19717</v>
      </c>
      <c r="C21807" s="12">
        <v>392000</v>
      </c>
      <c r="D21807" s="12">
        <v>2</v>
      </c>
      <c r="E21807" s="13">
        <v>15</v>
      </c>
      <c r="F21807" s="14">
        <f t="shared" si="340"/>
        <v>100</v>
      </c>
    </row>
    <row r="21808" spans="1:6">
      <c r="A21808" s="15" t="s">
        <v>22184</v>
      </c>
      <c r="B21808" s="12" t="s">
        <v>19717</v>
      </c>
      <c r="C21808" s="12">
        <v>392000</v>
      </c>
      <c r="D21808" s="12">
        <v>2</v>
      </c>
      <c r="E21808" s="13">
        <v>12</v>
      </c>
      <c r="F21808" s="14">
        <f t="shared" si="340"/>
        <v>80</v>
      </c>
    </row>
    <row r="21809" spans="1:6">
      <c r="A21809" s="15" t="s">
        <v>22185</v>
      </c>
      <c r="B21809" s="12" t="s">
        <v>19717</v>
      </c>
      <c r="C21809" s="12">
        <v>392000</v>
      </c>
      <c r="D21809" s="12">
        <v>2</v>
      </c>
      <c r="E21809" s="13">
        <v>12</v>
      </c>
      <c r="F21809" s="14">
        <f t="shared" si="340"/>
        <v>80</v>
      </c>
    </row>
    <row r="21810" spans="1:6">
      <c r="A21810" s="15" t="s">
        <v>22186</v>
      </c>
      <c r="B21810" s="12" t="s">
        <v>8350</v>
      </c>
      <c r="C21810" s="12">
        <v>453300</v>
      </c>
      <c r="D21810" s="12">
        <v>6</v>
      </c>
      <c r="E21810" s="13">
        <v>14</v>
      </c>
      <c r="F21810" s="14">
        <f t="shared" si="340"/>
        <v>93.333333333333329</v>
      </c>
    </row>
    <row r="21811" spans="1:6">
      <c r="A21811" s="15" t="s">
        <v>22187</v>
      </c>
      <c r="B21811" s="12" t="s">
        <v>8350</v>
      </c>
      <c r="C21811" s="12">
        <v>453300</v>
      </c>
      <c r="D21811" s="12">
        <v>7</v>
      </c>
      <c r="E21811" s="13">
        <v>13</v>
      </c>
      <c r="F21811" s="14">
        <f t="shared" si="340"/>
        <v>86.666666666666671</v>
      </c>
    </row>
    <row r="21812" spans="1:6">
      <c r="A21812" s="15" t="s">
        <v>22188</v>
      </c>
      <c r="B21812" s="12" t="s">
        <v>8350</v>
      </c>
      <c r="C21812" s="12">
        <v>453300</v>
      </c>
      <c r="D21812" s="12">
        <v>5</v>
      </c>
      <c r="E21812" s="13">
        <v>13</v>
      </c>
      <c r="F21812" s="14">
        <f t="shared" si="340"/>
        <v>86.666666666666671</v>
      </c>
    </row>
    <row r="21813" spans="1:6">
      <c r="A21813" s="15" t="s">
        <v>22189</v>
      </c>
      <c r="B21813" s="12" t="s">
        <v>8350</v>
      </c>
      <c r="C21813" s="12">
        <v>453300</v>
      </c>
      <c r="D21813" s="12">
        <v>5</v>
      </c>
      <c r="E21813" s="13">
        <v>15</v>
      </c>
      <c r="F21813" s="14">
        <f t="shared" si="340"/>
        <v>100</v>
      </c>
    </row>
    <row r="21814" spans="1:6">
      <c r="A21814" s="15" t="s">
        <v>22190</v>
      </c>
      <c r="B21814" s="12" t="s">
        <v>8350</v>
      </c>
      <c r="C21814" s="12">
        <v>453300</v>
      </c>
      <c r="D21814" s="12">
        <v>5</v>
      </c>
      <c r="E21814" s="13">
        <v>15</v>
      </c>
      <c r="F21814" s="14">
        <f t="shared" si="340"/>
        <v>100</v>
      </c>
    </row>
    <row r="21815" spans="1:6">
      <c r="A21815" s="15" t="s">
        <v>22191</v>
      </c>
      <c r="B21815" s="12" t="s">
        <v>8350</v>
      </c>
      <c r="C21815" s="12">
        <v>453300</v>
      </c>
      <c r="D21815" s="12">
        <v>5</v>
      </c>
      <c r="E21815" s="13">
        <v>13</v>
      </c>
      <c r="F21815" s="14">
        <f t="shared" si="340"/>
        <v>86.666666666666671</v>
      </c>
    </row>
    <row r="21816" spans="1:6">
      <c r="A21816" s="15" t="s">
        <v>22192</v>
      </c>
      <c r="B21816" s="12" t="s">
        <v>8350</v>
      </c>
      <c r="C21816" s="12">
        <v>453300</v>
      </c>
      <c r="D21816" s="12">
        <v>7</v>
      </c>
      <c r="E21816" s="13">
        <v>12</v>
      </c>
      <c r="F21816" s="14">
        <f t="shared" si="340"/>
        <v>80</v>
      </c>
    </row>
    <row r="21817" spans="1:6">
      <c r="A21817" s="15" t="s">
        <v>22193</v>
      </c>
      <c r="B21817" s="12" t="s">
        <v>8350</v>
      </c>
      <c r="C21817" s="12">
        <v>453300</v>
      </c>
      <c r="D21817" s="12">
        <v>7</v>
      </c>
      <c r="E21817" s="13">
        <v>14</v>
      </c>
      <c r="F21817" s="14">
        <f t="shared" si="340"/>
        <v>93.333333333333329</v>
      </c>
    </row>
    <row r="21818" spans="1:6">
      <c r="A21818" s="15" t="s">
        <v>22194</v>
      </c>
      <c r="B21818" s="12" t="s">
        <v>8350</v>
      </c>
      <c r="C21818" s="12">
        <v>453300</v>
      </c>
      <c r="D21818" s="12">
        <v>7</v>
      </c>
      <c r="E21818" s="13">
        <v>14</v>
      </c>
      <c r="F21818" s="14">
        <f t="shared" si="340"/>
        <v>93.333333333333329</v>
      </c>
    </row>
    <row r="21819" spans="1:6">
      <c r="A21819" s="15" t="s">
        <v>22195</v>
      </c>
      <c r="B21819" s="12" t="s">
        <v>8350</v>
      </c>
      <c r="C21819" s="12">
        <v>453300</v>
      </c>
      <c r="D21819" s="12">
        <v>6</v>
      </c>
      <c r="E21819" s="13">
        <v>15</v>
      </c>
      <c r="F21819" s="14">
        <f t="shared" si="340"/>
        <v>100</v>
      </c>
    </row>
    <row r="21820" spans="1:6">
      <c r="A21820" s="15" t="s">
        <v>22196</v>
      </c>
      <c r="B21820" s="12" t="s">
        <v>8350</v>
      </c>
      <c r="C21820" s="12">
        <v>453300</v>
      </c>
      <c r="D21820" s="12">
        <v>7</v>
      </c>
      <c r="E21820" s="13">
        <v>5</v>
      </c>
      <c r="F21820" s="14">
        <f t="shared" si="340"/>
        <v>33.333333333333336</v>
      </c>
    </row>
    <row r="21821" spans="1:6">
      <c r="A21821" s="15" t="s">
        <v>22197</v>
      </c>
      <c r="B21821" s="12" t="s">
        <v>8350</v>
      </c>
      <c r="C21821" s="12">
        <v>453300</v>
      </c>
      <c r="D21821" s="12">
        <v>6</v>
      </c>
      <c r="E21821" s="13">
        <v>11</v>
      </c>
      <c r="F21821" s="14">
        <f t="shared" si="340"/>
        <v>73.333333333333329</v>
      </c>
    </row>
    <row r="21822" spans="1:6">
      <c r="A21822" s="15" t="s">
        <v>22198</v>
      </c>
      <c r="B21822" s="12" t="s">
        <v>8350</v>
      </c>
      <c r="C21822" s="12">
        <v>453300</v>
      </c>
      <c r="D21822" s="12">
        <v>7</v>
      </c>
      <c r="E21822" s="13">
        <v>10</v>
      </c>
      <c r="F21822" s="14">
        <f t="shared" si="340"/>
        <v>66.666666666666671</v>
      </c>
    </row>
    <row r="21823" spans="1:6">
      <c r="A21823" s="15" t="s">
        <v>22199</v>
      </c>
      <c r="B21823" s="12" t="s">
        <v>8350</v>
      </c>
      <c r="C21823" s="12">
        <v>453300</v>
      </c>
      <c r="D21823" s="12">
        <v>6</v>
      </c>
      <c r="E21823" s="13">
        <v>14</v>
      </c>
      <c r="F21823" s="14">
        <f t="shared" si="340"/>
        <v>93.333333333333329</v>
      </c>
    </row>
    <row r="21824" spans="1:6">
      <c r="A21824" s="15" t="s">
        <v>22200</v>
      </c>
      <c r="B21824" s="12" t="s">
        <v>8350</v>
      </c>
      <c r="C21824" s="12">
        <v>453300</v>
      </c>
      <c r="D21824" s="12">
        <v>5</v>
      </c>
      <c r="E21824" s="13">
        <v>12</v>
      </c>
      <c r="F21824" s="14">
        <f t="shared" si="340"/>
        <v>80</v>
      </c>
    </row>
    <row r="21825" spans="1:6">
      <c r="A21825" s="15" t="s">
        <v>22201</v>
      </c>
      <c r="B21825" s="12" t="s">
        <v>22202</v>
      </c>
      <c r="C21825" s="12">
        <v>164170</v>
      </c>
      <c r="D21825" s="12">
        <v>2</v>
      </c>
      <c r="E21825" s="13">
        <v>10</v>
      </c>
      <c r="F21825" s="14">
        <f t="shared" si="340"/>
        <v>66.666666666666671</v>
      </c>
    </row>
    <row r="21826" spans="1:6">
      <c r="A21826" s="15" t="s">
        <v>22203</v>
      </c>
      <c r="B21826" s="12" t="s">
        <v>22202</v>
      </c>
      <c r="C21826" s="12">
        <v>164170</v>
      </c>
      <c r="D21826" s="12">
        <v>2</v>
      </c>
      <c r="E21826" s="13">
        <v>14</v>
      </c>
      <c r="F21826" s="14">
        <f t="shared" si="340"/>
        <v>93.333333333333329</v>
      </c>
    </row>
    <row r="21827" spans="1:6">
      <c r="A21827" s="15" t="s">
        <v>22204</v>
      </c>
      <c r="B21827" s="12" t="s">
        <v>22202</v>
      </c>
      <c r="C21827" s="12">
        <v>164170</v>
      </c>
      <c r="D21827" s="12">
        <v>2</v>
      </c>
      <c r="E21827" s="13">
        <v>14</v>
      </c>
      <c r="F21827" s="14">
        <f t="shared" si="340"/>
        <v>93.333333333333329</v>
      </c>
    </row>
    <row r="21828" spans="1:6">
      <c r="A21828" s="15" t="s">
        <v>22205</v>
      </c>
      <c r="B21828" s="12" t="s">
        <v>22202</v>
      </c>
      <c r="C21828" s="12">
        <v>164170</v>
      </c>
      <c r="D21828" s="12">
        <v>2</v>
      </c>
      <c r="E21828" s="13">
        <v>12</v>
      </c>
      <c r="F21828" s="14">
        <f t="shared" si="340"/>
        <v>80</v>
      </c>
    </row>
    <row r="21829" spans="1:6">
      <c r="A21829" s="15" t="s">
        <v>22206</v>
      </c>
      <c r="B21829" s="12" t="s">
        <v>22202</v>
      </c>
      <c r="C21829" s="12">
        <v>164170</v>
      </c>
      <c r="D21829" s="12">
        <v>2</v>
      </c>
      <c r="E21829" s="13">
        <v>13</v>
      </c>
      <c r="F21829" s="14">
        <f t="shared" si="340"/>
        <v>86.666666666666671</v>
      </c>
    </row>
    <row r="21830" spans="1:6">
      <c r="A21830" s="15" t="s">
        <v>22207</v>
      </c>
      <c r="B21830" s="12" t="s">
        <v>22202</v>
      </c>
      <c r="C21830" s="12">
        <v>164170</v>
      </c>
      <c r="D21830" s="12">
        <v>2</v>
      </c>
      <c r="E21830" s="13">
        <v>13</v>
      </c>
      <c r="F21830" s="14">
        <f t="shared" si="340"/>
        <v>86.666666666666671</v>
      </c>
    </row>
    <row r="21831" spans="1:6">
      <c r="A21831" s="15" t="s">
        <v>22208</v>
      </c>
      <c r="B21831" s="12" t="s">
        <v>22202</v>
      </c>
      <c r="C21831" s="12">
        <v>164170</v>
      </c>
      <c r="D21831" s="12">
        <v>2</v>
      </c>
      <c r="E21831" s="13">
        <v>14</v>
      </c>
      <c r="F21831" s="14">
        <f t="shared" ref="F21831:F21894" si="341">E21831*100/15</f>
        <v>93.333333333333329</v>
      </c>
    </row>
    <row r="21832" spans="1:6">
      <c r="A21832" s="15" t="s">
        <v>22209</v>
      </c>
      <c r="B21832" s="12" t="s">
        <v>22202</v>
      </c>
      <c r="C21832" s="12">
        <v>164170</v>
      </c>
      <c r="D21832" s="12">
        <v>2</v>
      </c>
      <c r="E21832" s="13">
        <v>14</v>
      </c>
      <c r="F21832" s="14">
        <f t="shared" si="341"/>
        <v>93.333333333333329</v>
      </c>
    </row>
    <row r="21833" spans="1:6">
      <c r="A21833" s="15" t="s">
        <v>22210</v>
      </c>
      <c r="B21833" s="12" t="s">
        <v>22202</v>
      </c>
      <c r="C21833" s="12">
        <v>164170</v>
      </c>
      <c r="D21833" s="12">
        <v>5</v>
      </c>
      <c r="E21833" s="13">
        <v>9</v>
      </c>
      <c r="F21833" s="14">
        <f t="shared" si="341"/>
        <v>60</v>
      </c>
    </row>
    <row r="21834" spans="1:6">
      <c r="A21834" s="15" t="s">
        <v>22211</v>
      </c>
      <c r="B21834" s="12" t="s">
        <v>22202</v>
      </c>
      <c r="C21834" s="12">
        <v>164170</v>
      </c>
      <c r="D21834" s="12">
        <v>5</v>
      </c>
      <c r="E21834" s="13">
        <v>14</v>
      </c>
      <c r="F21834" s="14">
        <f t="shared" si="341"/>
        <v>93.333333333333329</v>
      </c>
    </row>
    <row r="21835" spans="1:6">
      <c r="A21835" s="15" t="s">
        <v>22212</v>
      </c>
      <c r="B21835" s="12" t="s">
        <v>22202</v>
      </c>
      <c r="C21835" s="12">
        <v>164170</v>
      </c>
      <c r="D21835" s="12">
        <v>5</v>
      </c>
      <c r="E21835" s="13">
        <v>6</v>
      </c>
      <c r="F21835" s="14">
        <f t="shared" si="341"/>
        <v>40</v>
      </c>
    </row>
    <row r="21836" spans="1:6">
      <c r="A21836" s="15" t="s">
        <v>22213</v>
      </c>
      <c r="B21836" s="12" t="s">
        <v>22202</v>
      </c>
      <c r="C21836" s="12">
        <v>164170</v>
      </c>
      <c r="D21836" s="12">
        <v>3</v>
      </c>
      <c r="E21836" s="13">
        <v>14</v>
      </c>
      <c r="F21836" s="14">
        <f t="shared" si="341"/>
        <v>93.333333333333329</v>
      </c>
    </row>
    <row r="21837" spans="1:6">
      <c r="A21837" s="15" t="s">
        <v>22214</v>
      </c>
      <c r="B21837" s="12" t="s">
        <v>22202</v>
      </c>
      <c r="C21837" s="12">
        <v>164170</v>
      </c>
      <c r="D21837" s="12">
        <v>3</v>
      </c>
      <c r="E21837" s="13">
        <v>14</v>
      </c>
      <c r="F21837" s="14">
        <f t="shared" si="341"/>
        <v>93.333333333333329</v>
      </c>
    </row>
    <row r="21838" spans="1:6">
      <c r="A21838" s="15" t="s">
        <v>22215</v>
      </c>
      <c r="B21838" s="12" t="s">
        <v>22202</v>
      </c>
      <c r="C21838" s="12">
        <v>164170</v>
      </c>
      <c r="D21838" s="12">
        <v>3</v>
      </c>
      <c r="E21838" s="13">
        <v>15</v>
      </c>
      <c r="F21838" s="14">
        <f t="shared" si="341"/>
        <v>100</v>
      </c>
    </row>
    <row r="21839" spans="1:6">
      <c r="A21839" s="15" t="s">
        <v>22216</v>
      </c>
      <c r="B21839" s="12" t="s">
        <v>22202</v>
      </c>
      <c r="C21839" s="12">
        <v>164170</v>
      </c>
      <c r="D21839" s="12">
        <v>3</v>
      </c>
      <c r="E21839" s="13">
        <v>11</v>
      </c>
      <c r="F21839" s="14">
        <f t="shared" si="341"/>
        <v>73.333333333333329</v>
      </c>
    </row>
    <row r="21840" spans="1:6">
      <c r="A21840" s="15" t="s">
        <v>22217</v>
      </c>
      <c r="B21840" s="12" t="s">
        <v>22202</v>
      </c>
      <c r="C21840" s="12">
        <v>164170</v>
      </c>
      <c r="D21840" s="12">
        <v>3</v>
      </c>
      <c r="E21840" s="13">
        <v>10</v>
      </c>
      <c r="F21840" s="14">
        <f t="shared" si="341"/>
        <v>66.666666666666671</v>
      </c>
    </row>
    <row r="21841" spans="1:6">
      <c r="A21841" s="15" t="s">
        <v>22218</v>
      </c>
      <c r="B21841" s="12" t="s">
        <v>22202</v>
      </c>
      <c r="C21841" s="12">
        <v>164170</v>
      </c>
      <c r="D21841" s="12">
        <v>3</v>
      </c>
      <c r="E21841" s="13">
        <v>15</v>
      </c>
      <c r="F21841" s="14">
        <f t="shared" si="341"/>
        <v>100</v>
      </c>
    </row>
    <row r="21842" spans="1:6">
      <c r="A21842" s="15" t="s">
        <v>22219</v>
      </c>
      <c r="B21842" s="12" t="s">
        <v>22202</v>
      </c>
      <c r="C21842" s="12">
        <v>164170</v>
      </c>
      <c r="D21842" s="12">
        <v>3</v>
      </c>
      <c r="E21842" s="13">
        <v>15</v>
      </c>
      <c r="F21842" s="14">
        <f t="shared" si="341"/>
        <v>100</v>
      </c>
    </row>
    <row r="21843" spans="1:6">
      <c r="A21843" s="15" t="s">
        <v>22220</v>
      </c>
      <c r="B21843" s="12" t="s">
        <v>21099</v>
      </c>
      <c r="C21843" s="12">
        <v>163000</v>
      </c>
      <c r="D21843" s="12">
        <v>4</v>
      </c>
      <c r="E21843" s="13">
        <v>10</v>
      </c>
      <c r="F21843" s="14">
        <f t="shared" si="341"/>
        <v>66.666666666666671</v>
      </c>
    </row>
    <row r="21844" spans="1:6">
      <c r="A21844" s="15" t="s">
        <v>22221</v>
      </c>
      <c r="B21844" s="12" t="s">
        <v>21099</v>
      </c>
      <c r="C21844" s="12">
        <v>163000</v>
      </c>
      <c r="D21844" s="12">
        <v>4</v>
      </c>
      <c r="E21844" s="13">
        <v>15</v>
      </c>
      <c r="F21844" s="14">
        <f t="shared" si="341"/>
        <v>100</v>
      </c>
    </row>
    <row r="21845" spans="1:6">
      <c r="A21845" s="15" t="s">
        <v>22222</v>
      </c>
      <c r="B21845" s="12" t="s">
        <v>21099</v>
      </c>
      <c r="C21845" s="12">
        <v>163000</v>
      </c>
      <c r="D21845" s="12">
        <v>4</v>
      </c>
      <c r="E21845" s="13">
        <v>10</v>
      </c>
      <c r="F21845" s="14">
        <f t="shared" si="341"/>
        <v>66.666666666666671</v>
      </c>
    </row>
    <row r="21846" spans="1:6">
      <c r="A21846" s="15" t="s">
        <v>22223</v>
      </c>
      <c r="B21846" s="12" t="s">
        <v>21099</v>
      </c>
      <c r="C21846" s="12">
        <v>163000</v>
      </c>
      <c r="D21846" s="12">
        <v>4</v>
      </c>
      <c r="E21846" s="13">
        <v>9</v>
      </c>
      <c r="F21846" s="14">
        <f t="shared" si="341"/>
        <v>60</v>
      </c>
    </row>
    <row r="21847" spans="1:6">
      <c r="A21847" s="15" t="s">
        <v>22224</v>
      </c>
      <c r="B21847" s="12" t="s">
        <v>21099</v>
      </c>
      <c r="C21847" s="12">
        <v>163000</v>
      </c>
      <c r="D21847" s="12">
        <v>4</v>
      </c>
      <c r="E21847" s="13">
        <v>10</v>
      </c>
      <c r="F21847" s="14">
        <f t="shared" si="341"/>
        <v>66.666666666666671</v>
      </c>
    </row>
    <row r="21848" spans="1:6">
      <c r="A21848" s="15" t="s">
        <v>22225</v>
      </c>
      <c r="B21848" s="12" t="s">
        <v>21099</v>
      </c>
      <c r="C21848" s="12">
        <v>163000</v>
      </c>
      <c r="D21848" s="12">
        <v>4</v>
      </c>
      <c r="E21848" s="13">
        <v>12</v>
      </c>
      <c r="F21848" s="14">
        <f t="shared" si="341"/>
        <v>80</v>
      </c>
    </row>
    <row r="21849" spans="1:6">
      <c r="A21849" s="15" t="s">
        <v>22226</v>
      </c>
      <c r="B21849" s="12" t="s">
        <v>21099</v>
      </c>
      <c r="C21849" s="12">
        <v>163000</v>
      </c>
      <c r="D21849" s="12">
        <v>4</v>
      </c>
      <c r="E21849" s="13">
        <v>10</v>
      </c>
      <c r="F21849" s="14">
        <f t="shared" si="341"/>
        <v>66.666666666666671</v>
      </c>
    </row>
    <row r="21850" spans="1:6">
      <c r="A21850" s="15" t="s">
        <v>22227</v>
      </c>
      <c r="B21850" s="12" t="s">
        <v>21099</v>
      </c>
      <c r="C21850" s="12">
        <v>163000</v>
      </c>
      <c r="D21850" s="12">
        <v>4</v>
      </c>
      <c r="E21850" s="13">
        <v>9</v>
      </c>
      <c r="F21850" s="14">
        <f t="shared" si="341"/>
        <v>60</v>
      </c>
    </row>
    <row r="21851" spans="1:6">
      <c r="A21851" s="15" t="s">
        <v>22228</v>
      </c>
      <c r="B21851" s="12" t="s">
        <v>21099</v>
      </c>
      <c r="C21851" s="12">
        <v>163000</v>
      </c>
      <c r="D21851" s="12">
        <v>4</v>
      </c>
      <c r="E21851" s="13">
        <v>12</v>
      </c>
      <c r="F21851" s="14">
        <f t="shared" si="341"/>
        <v>80</v>
      </c>
    </row>
    <row r="21852" spans="1:6">
      <c r="A21852" s="15" t="s">
        <v>22229</v>
      </c>
      <c r="B21852" s="12" t="s">
        <v>21099</v>
      </c>
      <c r="C21852" s="12">
        <v>163000</v>
      </c>
      <c r="D21852" s="12">
        <v>4</v>
      </c>
      <c r="E21852" s="13">
        <v>11</v>
      </c>
      <c r="F21852" s="14">
        <f t="shared" si="341"/>
        <v>73.333333333333329</v>
      </c>
    </row>
    <row r="21853" spans="1:6">
      <c r="A21853" s="15" t="s">
        <v>22230</v>
      </c>
      <c r="B21853" s="12" t="s">
        <v>21099</v>
      </c>
      <c r="C21853" s="12">
        <v>163000</v>
      </c>
      <c r="D21853" s="12">
        <v>4</v>
      </c>
      <c r="E21853" s="13">
        <v>11</v>
      </c>
      <c r="F21853" s="14">
        <f t="shared" si="341"/>
        <v>73.333333333333329</v>
      </c>
    </row>
    <row r="21854" spans="1:6">
      <c r="A21854" s="15" t="s">
        <v>22231</v>
      </c>
      <c r="B21854" s="12" t="s">
        <v>21099</v>
      </c>
      <c r="C21854" s="12">
        <v>163000</v>
      </c>
      <c r="D21854" s="12">
        <v>4</v>
      </c>
      <c r="E21854" s="13">
        <v>10</v>
      </c>
      <c r="F21854" s="14">
        <f t="shared" si="341"/>
        <v>66.666666666666671</v>
      </c>
    </row>
    <row r="21855" spans="1:6">
      <c r="A21855" s="15" t="s">
        <v>22232</v>
      </c>
      <c r="B21855" s="12" t="s">
        <v>21099</v>
      </c>
      <c r="C21855" s="12">
        <v>163000</v>
      </c>
      <c r="D21855" s="12">
        <v>4</v>
      </c>
      <c r="E21855" s="13">
        <v>10</v>
      </c>
      <c r="F21855" s="14">
        <f t="shared" si="341"/>
        <v>66.666666666666671</v>
      </c>
    </row>
    <row r="21856" spans="1:6">
      <c r="A21856" s="15" t="s">
        <v>22233</v>
      </c>
      <c r="B21856" s="12" t="s">
        <v>21099</v>
      </c>
      <c r="C21856" s="12">
        <v>163000</v>
      </c>
      <c r="D21856" s="12">
        <v>4</v>
      </c>
      <c r="E21856" s="13">
        <v>11</v>
      </c>
      <c r="F21856" s="14">
        <f t="shared" si="341"/>
        <v>73.333333333333329</v>
      </c>
    </row>
    <row r="21857" spans="1:6">
      <c r="A21857" s="15" t="s">
        <v>22234</v>
      </c>
      <c r="B21857" s="12" t="s">
        <v>21099</v>
      </c>
      <c r="C21857" s="12">
        <v>163000</v>
      </c>
      <c r="D21857" s="12">
        <v>4</v>
      </c>
      <c r="E21857" s="13">
        <v>10</v>
      </c>
      <c r="F21857" s="14">
        <f t="shared" si="341"/>
        <v>66.666666666666671</v>
      </c>
    </row>
    <row r="21858" spans="1:6">
      <c r="A21858" s="15" t="s">
        <v>22235</v>
      </c>
      <c r="B21858" s="12" t="s">
        <v>21099</v>
      </c>
      <c r="C21858" s="12">
        <v>163000</v>
      </c>
      <c r="D21858" s="12">
        <v>4</v>
      </c>
      <c r="E21858" s="13">
        <v>9</v>
      </c>
      <c r="F21858" s="14">
        <f t="shared" si="341"/>
        <v>60</v>
      </c>
    </row>
    <row r="21859" spans="1:6">
      <c r="A21859" s="15" t="s">
        <v>22236</v>
      </c>
      <c r="B21859" s="12" t="s">
        <v>21099</v>
      </c>
      <c r="C21859" s="12">
        <v>163000</v>
      </c>
      <c r="D21859" s="12">
        <v>4</v>
      </c>
      <c r="E21859" s="13">
        <v>9</v>
      </c>
      <c r="F21859" s="14">
        <f t="shared" si="341"/>
        <v>60</v>
      </c>
    </row>
    <row r="21860" spans="1:6">
      <c r="A21860" s="15" t="s">
        <v>22237</v>
      </c>
      <c r="B21860" s="12" t="s">
        <v>21099</v>
      </c>
      <c r="C21860" s="12">
        <v>163000</v>
      </c>
      <c r="D21860" s="12">
        <v>4</v>
      </c>
      <c r="E21860" s="13">
        <v>9</v>
      </c>
      <c r="F21860" s="14">
        <f t="shared" si="341"/>
        <v>60</v>
      </c>
    </row>
    <row r="21861" spans="1:6">
      <c r="A21861" s="15" t="s">
        <v>22238</v>
      </c>
      <c r="B21861" s="12" t="s">
        <v>21099</v>
      </c>
      <c r="C21861" s="12">
        <v>163000</v>
      </c>
      <c r="D21861" s="12">
        <v>4</v>
      </c>
      <c r="E21861" s="13">
        <v>11</v>
      </c>
      <c r="F21861" s="14">
        <f t="shared" si="341"/>
        <v>73.333333333333329</v>
      </c>
    </row>
    <row r="21862" spans="1:6">
      <c r="A21862" s="15" t="s">
        <v>22239</v>
      </c>
      <c r="B21862" s="12" t="s">
        <v>21099</v>
      </c>
      <c r="C21862" s="12">
        <v>163000</v>
      </c>
      <c r="D21862" s="12">
        <v>4</v>
      </c>
      <c r="E21862" s="13">
        <v>10</v>
      </c>
      <c r="F21862" s="14">
        <f t="shared" si="341"/>
        <v>66.666666666666671</v>
      </c>
    </row>
    <row r="21863" spans="1:6">
      <c r="A21863" s="15" t="s">
        <v>22240</v>
      </c>
      <c r="B21863" s="12" t="s">
        <v>21099</v>
      </c>
      <c r="C21863" s="12">
        <v>163000</v>
      </c>
      <c r="D21863" s="12">
        <v>4</v>
      </c>
      <c r="E21863" s="13">
        <v>15</v>
      </c>
      <c r="F21863" s="14">
        <f t="shared" si="341"/>
        <v>100</v>
      </c>
    </row>
    <row r="21864" spans="1:6">
      <c r="A21864" s="15" t="s">
        <v>22241</v>
      </c>
      <c r="B21864" s="12" t="s">
        <v>21099</v>
      </c>
      <c r="C21864" s="12">
        <v>163000</v>
      </c>
      <c r="D21864" s="12">
        <v>4</v>
      </c>
      <c r="E21864" s="13">
        <v>8</v>
      </c>
      <c r="F21864" s="14">
        <f t="shared" si="341"/>
        <v>53.333333333333336</v>
      </c>
    </row>
    <row r="21865" spans="1:6">
      <c r="A21865" s="15" t="s">
        <v>22242</v>
      </c>
      <c r="B21865" s="12" t="s">
        <v>21099</v>
      </c>
      <c r="C21865" s="12">
        <v>163000</v>
      </c>
      <c r="D21865" s="12">
        <v>4</v>
      </c>
      <c r="E21865" s="13">
        <v>13</v>
      </c>
      <c r="F21865" s="14">
        <f t="shared" si="341"/>
        <v>86.666666666666671</v>
      </c>
    </row>
    <row r="21866" spans="1:6">
      <c r="A21866" s="15" t="s">
        <v>22243</v>
      </c>
      <c r="B21866" s="12" t="s">
        <v>21099</v>
      </c>
      <c r="C21866" s="12">
        <v>163000</v>
      </c>
      <c r="D21866" s="12">
        <v>4</v>
      </c>
      <c r="E21866" s="13">
        <v>10</v>
      </c>
      <c r="F21866" s="14">
        <f t="shared" si="341"/>
        <v>66.666666666666671</v>
      </c>
    </row>
    <row r="21867" spans="1:6">
      <c r="A21867" s="15" t="s">
        <v>22244</v>
      </c>
      <c r="B21867" s="12" t="s">
        <v>21099</v>
      </c>
      <c r="C21867" s="12">
        <v>163000</v>
      </c>
      <c r="D21867" s="12">
        <v>4</v>
      </c>
      <c r="E21867" s="13">
        <v>15</v>
      </c>
      <c r="F21867" s="14">
        <f t="shared" si="341"/>
        <v>100</v>
      </c>
    </row>
    <row r="21868" spans="1:6">
      <c r="A21868" s="15" t="s">
        <v>22245</v>
      </c>
      <c r="B21868" s="12" t="s">
        <v>22246</v>
      </c>
      <c r="C21868" s="12">
        <v>422610</v>
      </c>
      <c r="D21868" s="12">
        <v>11</v>
      </c>
      <c r="E21868" s="13">
        <v>14</v>
      </c>
      <c r="F21868" s="14">
        <f t="shared" si="341"/>
        <v>93.333333333333329</v>
      </c>
    </row>
    <row r="21869" spans="1:6">
      <c r="A21869" s="15" t="s">
        <v>22247</v>
      </c>
      <c r="B21869" s="12" t="s">
        <v>22246</v>
      </c>
      <c r="C21869" s="12">
        <v>422610</v>
      </c>
      <c r="D21869" s="12">
        <v>11</v>
      </c>
      <c r="E21869" s="13">
        <v>15</v>
      </c>
      <c r="F21869" s="14">
        <f t="shared" si="341"/>
        <v>100</v>
      </c>
    </row>
    <row r="21870" spans="1:6">
      <c r="A21870" s="15" t="s">
        <v>22248</v>
      </c>
      <c r="B21870" s="12" t="s">
        <v>22249</v>
      </c>
      <c r="C21870" s="12">
        <v>624790</v>
      </c>
      <c r="D21870" s="12">
        <v>8</v>
      </c>
      <c r="E21870" s="13">
        <v>5</v>
      </c>
      <c r="F21870" s="14">
        <f t="shared" si="341"/>
        <v>33.333333333333336</v>
      </c>
    </row>
    <row r="21871" spans="1:6">
      <c r="A21871" s="15" t="s">
        <v>22250</v>
      </c>
      <c r="B21871" s="12" t="s">
        <v>22249</v>
      </c>
      <c r="C21871" s="12">
        <v>624790</v>
      </c>
      <c r="D21871" s="12">
        <v>8</v>
      </c>
      <c r="E21871" s="13">
        <v>10</v>
      </c>
      <c r="F21871" s="14">
        <f t="shared" si="341"/>
        <v>66.666666666666671</v>
      </c>
    </row>
    <row r="21872" spans="1:6">
      <c r="A21872" s="15" t="s">
        <v>22251</v>
      </c>
      <c r="B21872" s="12" t="s">
        <v>22249</v>
      </c>
      <c r="C21872" s="12">
        <v>624790</v>
      </c>
      <c r="D21872" s="12">
        <v>8</v>
      </c>
      <c r="E21872" s="13">
        <v>3</v>
      </c>
      <c r="F21872" s="14">
        <f t="shared" si="341"/>
        <v>20</v>
      </c>
    </row>
    <row r="21873" spans="1:6">
      <c r="A21873" s="15" t="s">
        <v>18777</v>
      </c>
      <c r="B21873" s="12" t="s">
        <v>22249</v>
      </c>
      <c r="C21873" s="12">
        <v>624790</v>
      </c>
      <c r="D21873" s="12">
        <v>8</v>
      </c>
      <c r="E21873" s="13">
        <v>5</v>
      </c>
      <c r="F21873" s="14">
        <f t="shared" si="341"/>
        <v>33.333333333333336</v>
      </c>
    </row>
    <row r="21874" spans="1:6">
      <c r="A21874" s="15" t="s">
        <v>22252</v>
      </c>
      <c r="B21874" s="12" t="s">
        <v>22249</v>
      </c>
      <c r="C21874" s="12">
        <v>624790</v>
      </c>
      <c r="D21874" s="12">
        <v>8</v>
      </c>
      <c r="E21874" s="13">
        <v>5</v>
      </c>
      <c r="F21874" s="14">
        <f t="shared" si="341"/>
        <v>33.333333333333336</v>
      </c>
    </row>
    <row r="21875" spans="1:6">
      <c r="A21875" s="15" t="s">
        <v>22253</v>
      </c>
      <c r="B21875" s="12" t="s">
        <v>22249</v>
      </c>
      <c r="C21875" s="12">
        <v>624790</v>
      </c>
      <c r="D21875" s="12">
        <v>8</v>
      </c>
      <c r="E21875" s="13">
        <v>7</v>
      </c>
      <c r="F21875" s="14">
        <f t="shared" si="341"/>
        <v>46.666666666666664</v>
      </c>
    </row>
    <row r="21876" spans="1:6">
      <c r="A21876" s="15" t="s">
        <v>22254</v>
      </c>
      <c r="B21876" s="12" t="s">
        <v>22249</v>
      </c>
      <c r="C21876" s="12">
        <v>624790</v>
      </c>
      <c r="D21876" s="12">
        <v>8</v>
      </c>
      <c r="E21876" s="13">
        <v>7</v>
      </c>
      <c r="F21876" s="14">
        <f t="shared" si="341"/>
        <v>46.666666666666664</v>
      </c>
    </row>
    <row r="21877" spans="1:6">
      <c r="A21877" s="15" t="s">
        <v>22255</v>
      </c>
      <c r="B21877" s="12" t="s">
        <v>22249</v>
      </c>
      <c r="C21877" s="12">
        <v>624790</v>
      </c>
      <c r="D21877" s="12">
        <v>8</v>
      </c>
      <c r="E21877" s="13">
        <v>7</v>
      </c>
      <c r="F21877" s="14">
        <f t="shared" si="341"/>
        <v>46.666666666666664</v>
      </c>
    </row>
    <row r="21878" spans="1:6">
      <c r="A21878" s="15" t="s">
        <v>22256</v>
      </c>
      <c r="B21878" s="12" t="s">
        <v>22249</v>
      </c>
      <c r="C21878" s="12">
        <v>624790</v>
      </c>
      <c r="D21878" s="12">
        <v>8</v>
      </c>
      <c r="E21878" s="13">
        <v>6</v>
      </c>
      <c r="F21878" s="14">
        <f t="shared" si="341"/>
        <v>40</v>
      </c>
    </row>
    <row r="21879" spans="1:6">
      <c r="A21879" s="15" t="s">
        <v>22257</v>
      </c>
      <c r="B21879" s="12" t="s">
        <v>22249</v>
      </c>
      <c r="C21879" s="12">
        <v>624790</v>
      </c>
      <c r="D21879" s="12">
        <v>8</v>
      </c>
      <c r="E21879" s="13">
        <v>7</v>
      </c>
      <c r="F21879" s="14">
        <f t="shared" si="341"/>
        <v>46.666666666666664</v>
      </c>
    </row>
    <row r="21880" spans="1:6">
      <c r="A21880" s="15" t="s">
        <v>22258</v>
      </c>
      <c r="B21880" s="12" t="s">
        <v>22249</v>
      </c>
      <c r="C21880" s="12">
        <v>624790</v>
      </c>
      <c r="D21880" s="12">
        <v>8</v>
      </c>
      <c r="E21880" s="13">
        <v>5</v>
      </c>
      <c r="F21880" s="14">
        <f t="shared" si="341"/>
        <v>33.333333333333336</v>
      </c>
    </row>
    <row r="21881" spans="1:6">
      <c r="A21881" s="15" t="s">
        <v>22259</v>
      </c>
      <c r="B21881" s="12" t="s">
        <v>22249</v>
      </c>
      <c r="C21881" s="12">
        <v>624790</v>
      </c>
      <c r="D21881" s="12">
        <v>8</v>
      </c>
      <c r="E21881" s="13">
        <v>12</v>
      </c>
      <c r="F21881" s="14">
        <f t="shared" si="341"/>
        <v>80</v>
      </c>
    </row>
    <row r="21882" spans="1:6">
      <c r="A21882" s="15" t="s">
        <v>22260</v>
      </c>
      <c r="B21882" s="12" t="s">
        <v>22249</v>
      </c>
      <c r="C21882" s="12">
        <v>624790</v>
      </c>
      <c r="D21882" s="12">
        <v>8</v>
      </c>
      <c r="E21882" s="13">
        <v>7</v>
      </c>
      <c r="F21882" s="14">
        <f t="shared" si="341"/>
        <v>46.666666666666664</v>
      </c>
    </row>
    <row r="21883" spans="1:6">
      <c r="A21883" s="15" t="s">
        <v>22261</v>
      </c>
      <c r="B21883" s="12" t="s">
        <v>22249</v>
      </c>
      <c r="C21883" s="12">
        <v>624790</v>
      </c>
      <c r="D21883" s="12">
        <v>8</v>
      </c>
      <c r="E21883" s="13">
        <v>7</v>
      </c>
      <c r="F21883" s="14">
        <f t="shared" si="341"/>
        <v>46.666666666666664</v>
      </c>
    </row>
    <row r="21884" spans="1:6">
      <c r="A21884" s="15" t="s">
        <v>22262</v>
      </c>
      <c r="B21884" s="12" t="s">
        <v>22249</v>
      </c>
      <c r="C21884" s="12">
        <v>624790</v>
      </c>
      <c r="D21884" s="12">
        <v>8</v>
      </c>
      <c r="E21884" s="13">
        <v>9</v>
      </c>
      <c r="F21884" s="14">
        <f t="shared" si="341"/>
        <v>60</v>
      </c>
    </row>
    <row r="21885" spans="1:6">
      <c r="A21885" s="15" t="s">
        <v>22263</v>
      </c>
      <c r="B21885" s="12" t="s">
        <v>22249</v>
      </c>
      <c r="C21885" s="12">
        <v>624790</v>
      </c>
      <c r="D21885" s="12">
        <v>8</v>
      </c>
      <c r="E21885" s="13">
        <v>5</v>
      </c>
      <c r="F21885" s="14">
        <f t="shared" si="341"/>
        <v>33.333333333333336</v>
      </c>
    </row>
    <row r="21886" spans="1:6">
      <c r="A21886" s="15" t="s">
        <v>22264</v>
      </c>
      <c r="B21886" s="12" t="s">
        <v>22249</v>
      </c>
      <c r="C21886" s="12">
        <v>624790</v>
      </c>
      <c r="D21886" s="12">
        <v>8</v>
      </c>
      <c r="E21886" s="13">
        <v>3</v>
      </c>
      <c r="F21886" s="14">
        <f t="shared" si="341"/>
        <v>20</v>
      </c>
    </row>
    <row r="21887" spans="1:6">
      <c r="A21887" s="15" t="s">
        <v>22265</v>
      </c>
      <c r="B21887" s="12" t="s">
        <v>22249</v>
      </c>
      <c r="C21887" s="12">
        <v>624790</v>
      </c>
      <c r="D21887" s="12">
        <v>8</v>
      </c>
      <c r="E21887" s="13">
        <v>7</v>
      </c>
      <c r="F21887" s="14">
        <f t="shared" si="341"/>
        <v>46.666666666666664</v>
      </c>
    </row>
    <row r="21888" spans="1:6">
      <c r="A21888" s="15" t="s">
        <v>22266</v>
      </c>
      <c r="B21888" s="12" t="s">
        <v>22249</v>
      </c>
      <c r="C21888" s="12">
        <v>624790</v>
      </c>
      <c r="D21888" s="12">
        <v>8</v>
      </c>
      <c r="E21888" s="13">
        <v>5</v>
      </c>
      <c r="F21888" s="14">
        <f t="shared" si="341"/>
        <v>33.333333333333336</v>
      </c>
    </row>
    <row r="21889" spans="1:6">
      <c r="A21889" s="15" t="s">
        <v>22267</v>
      </c>
      <c r="B21889" s="12" t="s">
        <v>22249</v>
      </c>
      <c r="C21889" s="12">
        <v>624790</v>
      </c>
      <c r="D21889" s="12">
        <v>11</v>
      </c>
      <c r="E21889" s="13">
        <v>8</v>
      </c>
      <c r="F21889" s="14">
        <f t="shared" si="341"/>
        <v>53.333333333333336</v>
      </c>
    </row>
    <row r="21890" spans="1:6">
      <c r="A21890" s="15" t="s">
        <v>22268</v>
      </c>
      <c r="B21890" s="12" t="s">
        <v>22249</v>
      </c>
      <c r="C21890" s="12">
        <v>624790</v>
      </c>
      <c r="D21890" s="12">
        <v>11</v>
      </c>
      <c r="E21890" s="13">
        <v>10</v>
      </c>
      <c r="F21890" s="14">
        <f t="shared" si="341"/>
        <v>66.666666666666671</v>
      </c>
    </row>
    <row r="21891" spans="1:6">
      <c r="A21891" s="15" t="s">
        <v>22269</v>
      </c>
      <c r="B21891" s="12" t="s">
        <v>22249</v>
      </c>
      <c r="C21891" s="12">
        <v>624790</v>
      </c>
      <c r="D21891" s="12">
        <v>11</v>
      </c>
      <c r="E21891" s="13">
        <v>9</v>
      </c>
      <c r="F21891" s="14">
        <f t="shared" si="341"/>
        <v>60</v>
      </c>
    </row>
    <row r="21892" spans="1:6">
      <c r="A21892" s="15" t="s">
        <v>22270</v>
      </c>
      <c r="B21892" s="12" t="s">
        <v>22249</v>
      </c>
      <c r="C21892" s="12">
        <v>624790</v>
      </c>
      <c r="D21892" s="12">
        <v>11</v>
      </c>
      <c r="E21892" s="13">
        <v>10</v>
      </c>
      <c r="F21892" s="14">
        <f t="shared" si="341"/>
        <v>66.666666666666671</v>
      </c>
    </row>
    <row r="21893" spans="1:6">
      <c r="A21893" s="15" t="s">
        <v>22271</v>
      </c>
      <c r="B21893" s="12" t="s">
        <v>22249</v>
      </c>
      <c r="C21893" s="12">
        <v>624790</v>
      </c>
      <c r="D21893" s="12">
        <v>11</v>
      </c>
      <c r="E21893" s="13">
        <v>9</v>
      </c>
      <c r="F21893" s="14">
        <f t="shared" si="341"/>
        <v>60</v>
      </c>
    </row>
    <row r="21894" spans="1:6">
      <c r="A21894" s="15" t="s">
        <v>22272</v>
      </c>
      <c r="B21894" s="12" t="s">
        <v>22249</v>
      </c>
      <c r="C21894" s="12">
        <v>624790</v>
      </c>
      <c r="D21894" s="12">
        <v>11</v>
      </c>
      <c r="E21894" s="13">
        <v>6</v>
      </c>
      <c r="F21894" s="14">
        <f t="shared" si="341"/>
        <v>40</v>
      </c>
    </row>
    <row r="21895" spans="1:6">
      <c r="A21895" s="15" t="s">
        <v>22273</v>
      </c>
      <c r="B21895" s="12" t="s">
        <v>22249</v>
      </c>
      <c r="C21895" s="12">
        <v>624790</v>
      </c>
      <c r="D21895" s="12">
        <v>11</v>
      </c>
      <c r="E21895" s="13">
        <v>9</v>
      </c>
      <c r="F21895" s="14">
        <f t="shared" ref="F21895:F21958" si="342">E21895*100/15</f>
        <v>60</v>
      </c>
    </row>
    <row r="21896" spans="1:6">
      <c r="A21896" s="15" t="s">
        <v>22274</v>
      </c>
      <c r="B21896" s="12" t="s">
        <v>22249</v>
      </c>
      <c r="C21896" s="12">
        <v>624790</v>
      </c>
      <c r="D21896" s="12">
        <v>11</v>
      </c>
      <c r="E21896" s="13">
        <v>7</v>
      </c>
      <c r="F21896" s="14">
        <f t="shared" si="342"/>
        <v>46.666666666666664</v>
      </c>
    </row>
    <row r="21897" spans="1:6">
      <c r="A21897" s="15" t="s">
        <v>22275</v>
      </c>
      <c r="B21897" s="12" t="s">
        <v>22249</v>
      </c>
      <c r="C21897" s="12">
        <v>624790</v>
      </c>
      <c r="D21897" s="12">
        <v>9</v>
      </c>
      <c r="E21897" s="13">
        <v>6</v>
      </c>
      <c r="F21897" s="14">
        <f t="shared" si="342"/>
        <v>40</v>
      </c>
    </row>
    <row r="21898" spans="1:6">
      <c r="A21898" s="15" t="s">
        <v>22276</v>
      </c>
      <c r="B21898" s="12" t="s">
        <v>22249</v>
      </c>
      <c r="C21898" s="12">
        <v>624790</v>
      </c>
      <c r="D21898" s="12">
        <v>6</v>
      </c>
      <c r="E21898" s="13">
        <v>14</v>
      </c>
      <c r="F21898" s="14">
        <f t="shared" si="342"/>
        <v>93.333333333333329</v>
      </c>
    </row>
    <row r="21899" spans="1:6">
      <c r="A21899" s="15" t="s">
        <v>22277</v>
      </c>
      <c r="B21899" s="12" t="s">
        <v>22249</v>
      </c>
      <c r="C21899" s="12">
        <v>624790</v>
      </c>
      <c r="D21899" s="12">
        <v>8</v>
      </c>
      <c r="E21899" s="13">
        <v>6</v>
      </c>
      <c r="F21899" s="14">
        <f t="shared" si="342"/>
        <v>40</v>
      </c>
    </row>
    <row r="21900" spans="1:6">
      <c r="A21900" s="15" t="s">
        <v>22278</v>
      </c>
      <c r="B21900" s="12" t="s">
        <v>22249</v>
      </c>
      <c r="C21900" s="12">
        <v>624790</v>
      </c>
      <c r="D21900" s="12">
        <v>8</v>
      </c>
      <c r="E21900" s="13">
        <v>3</v>
      </c>
      <c r="F21900" s="14">
        <f t="shared" si="342"/>
        <v>20</v>
      </c>
    </row>
    <row r="21901" spans="1:6">
      <c r="A21901" s="15" t="s">
        <v>22279</v>
      </c>
      <c r="B21901" s="12" t="s">
        <v>22249</v>
      </c>
      <c r="C21901" s="12">
        <v>624790</v>
      </c>
      <c r="D21901" s="12">
        <v>8</v>
      </c>
      <c r="E21901" s="13">
        <v>6</v>
      </c>
      <c r="F21901" s="14">
        <f t="shared" si="342"/>
        <v>40</v>
      </c>
    </row>
    <row r="21902" spans="1:6">
      <c r="A21902" s="15" t="s">
        <v>22280</v>
      </c>
      <c r="B21902" s="12" t="s">
        <v>22249</v>
      </c>
      <c r="C21902" s="12">
        <v>624790</v>
      </c>
      <c r="D21902" s="12">
        <v>6</v>
      </c>
      <c r="E21902" s="13">
        <v>2</v>
      </c>
      <c r="F21902" s="14">
        <f t="shared" si="342"/>
        <v>13.333333333333334</v>
      </c>
    </row>
    <row r="21903" spans="1:6">
      <c r="A21903" s="15" t="s">
        <v>22281</v>
      </c>
      <c r="B21903" s="12" t="s">
        <v>22249</v>
      </c>
      <c r="C21903" s="12">
        <v>624790</v>
      </c>
      <c r="D21903" s="12">
        <v>6</v>
      </c>
      <c r="E21903" s="13">
        <v>4</v>
      </c>
      <c r="F21903" s="14">
        <f t="shared" si="342"/>
        <v>26.666666666666668</v>
      </c>
    </row>
    <row r="21904" spans="1:6">
      <c r="A21904" s="15" t="s">
        <v>22282</v>
      </c>
      <c r="B21904" s="12" t="s">
        <v>22249</v>
      </c>
      <c r="C21904" s="12">
        <v>624790</v>
      </c>
      <c r="D21904" s="12">
        <v>6</v>
      </c>
      <c r="E21904" s="13">
        <v>3</v>
      </c>
      <c r="F21904" s="14">
        <f t="shared" si="342"/>
        <v>20</v>
      </c>
    </row>
    <row r="21905" spans="1:6">
      <c r="A21905" s="15" t="s">
        <v>22283</v>
      </c>
      <c r="B21905" s="12" t="s">
        <v>22249</v>
      </c>
      <c r="C21905" s="12">
        <v>624790</v>
      </c>
      <c r="D21905" s="12">
        <v>6</v>
      </c>
      <c r="E21905" s="13">
        <v>2</v>
      </c>
      <c r="F21905" s="14">
        <f t="shared" si="342"/>
        <v>13.333333333333334</v>
      </c>
    </row>
    <row r="21906" spans="1:6">
      <c r="A21906" s="15" t="s">
        <v>22284</v>
      </c>
      <c r="B21906" s="12" t="s">
        <v>22249</v>
      </c>
      <c r="C21906" s="12">
        <v>624790</v>
      </c>
      <c r="D21906" s="12">
        <v>6</v>
      </c>
      <c r="E21906" s="13">
        <v>8</v>
      </c>
      <c r="F21906" s="14">
        <f t="shared" si="342"/>
        <v>53.333333333333336</v>
      </c>
    </row>
    <row r="21907" spans="1:6">
      <c r="A21907" s="15" t="s">
        <v>22285</v>
      </c>
      <c r="B21907" s="12" t="s">
        <v>22249</v>
      </c>
      <c r="C21907" s="12">
        <v>624790</v>
      </c>
      <c r="D21907" s="12">
        <v>6</v>
      </c>
      <c r="E21907" s="13">
        <v>2</v>
      </c>
      <c r="F21907" s="14">
        <f t="shared" si="342"/>
        <v>13.333333333333334</v>
      </c>
    </row>
    <row r="21908" spans="1:6">
      <c r="A21908" s="15" t="s">
        <v>22286</v>
      </c>
      <c r="B21908" s="12" t="s">
        <v>22249</v>
      </c>
      <c r="C21908" s="12">
        <v>624790</v>
      </c>
      <c r="D21908" s="12">
        <v>6</v>
      </c>
      <c r="E21908" s="13">
        <v>6</v>
      </c>
      <c r="F21908" s="14">
        <f t="shared" si="342"/>
        <v>40</v>
      </c>
    </row>
    <row r="21909" spans="1:6">
      <c r="A21909" s="15" t="s">
        <v>22287</v>
      </c>
      <c r="B21909" s="12" t="s">
        <v>22249</v>
      </c>
      <c r="C21909" s="12">
        <v>624790</v>
      </c>
      <c r="D21909" s="12">
        <v>6</v>
      </c>
      <c r="E21909" s="13">
        <v>8</v>
      </c>
      <c r="F21909" s="14">
        <f t="shared" si="342"/>
        <v>53.333333333333336</v>
      </c>
    </row>
    <row r="21910" spans="1:6">
      <c r="A21910" s="15" t="s">
        <v>22288</v>
      </c>
      <c r="B21910" s="12" t="s">
        <v>22249</v>
      </c>
      <c r="C21910" s="12">
        <v>624790</v>
      </c>
      <c r="D21910" s="12">
        <v>6</v>
      </c>
      <c r="E21910" s="13">
        <v>3</v>
      </c>
      <c r="F21910" s="14">
        <f t="shared" si="342"/>
        <v>20</v>
      </c>
    </row>
    <row r="21911" spans="1:6">
      <c r="A21911" s="15" t="s">
        <v>22289</v>
      </c>
      <c r="B21911" s="12" t="s">
        <v>22249</v>
      </c>
      <c r="C21911" s="12">
        <v>624790</v>
      </c>
      <c r="D21911" s="12">
        <v>5</v>
      </c>
      <c r="E21911" s="13">
        <v>3</v>
      </c>
      <c r="F21911" s="14">
        <f t="shared" si="342"/>
        <v>20</v>
      </c>
    </row>
    <row r="21912" spans="1:6">
      <c r="A21912" s="15" t="s">
        <v>22290</v>
      </c>
      <c r="B21912" s="12" t="s">
        <v>22249</v>
      </c>
      <c r="C21912" s="12">
        <v>624790</v>
      </c>
      <c r="D21912" s="12">
        <v>5</v>
      </c>
      <c r="E21912" s="13">
        <v>5</v>
      </c>
      <c r="F21912" s="14">
        <f t="shared" si="342"/>
        <v>33.333333333333336</v>
      </c>
    </row>
    <row r="21913" spans="1:6">
      <c r="A21913" s="15" t="s">
        <v>22291</v>
      </c>
      <c r="B21913" s="12" t="s">
        <v>22249</v>
      </c>
      <c r="C21913" s="12">
        <v>624790</v>
      </c>
      <c r="D21913" s="12">
        <v>6</v>
      </c>
      <c r="E21913" s="13">
        <v>14</v>
      </c>
      <c r="F21913" s="14">
        <f t="shared" si="342"/>
        <v>93.333333333333329</v>
      </c>
    </row>
    <row r="21914" spans="1:6">
      <c r="A21914" s="15" t="s">
        <v>22292</v>
      </c>
      <c r="B21914" s="12" t="s">
        <v>22249</v>
      </c>
      <c r="C21914" s="12">
        <v>624790</v>
      </c>
      <c r="D21914" s="12">
        <v>6</v>
      </c>
      <c r="E21914" s="13">
        <v>9</v>
      </c>
      <c r="F21914" s="14">
        <f t="shared" si="342"/>
        <v>60</v>
      </c>
    </row>
    <row r="21915" spans="1:6">
      <c r="A21915" s="15" t="s">
        <v>22293</v>
      </c>
      <c r="B21915" s="12" t="s">
        <v>22249</v>
      </c>
      <c r="C21915" s="12">
        <v>624790</v>
      </c>
      <c r="D21915" s="12">
        <v>6</v>
      </c>
      <c r="E21915" s="13">
        <v>12</v>
      </c>
      <c r="F21915" s="14">
        <f t="shared" si="342"/>
        <v>80</v>
      </c>
    </row>
    <row r="21916" spans="1:6">
      <c r="A21916" s="15" t="s">
        <v>22294</v>
      </c>
      <c r="B21916" s="12" t="s">
        <v>22249</v>
      </c>
      <c r="C21916" s="12">
        <v>624790</v>
      </c>
      <c r="D21916" s="12">
        <v>6</v>
      </c>
      <c r="E21916" s="13">
        <v>1</v>
      </c>
      <c r="F21916" s="14">
        <f t="shared" si="342"/>
        <v>6.666666666666667</v>
      </c>
    </row>
    <row r="21917" spans="1:6">
      <c r="A21917" s="15" t="s">
        <v>22295</v>
      </c>
      <c r="B21917" s="12" t="s">
        <v>22249</v>
      </c>
      <c r="C21917" s="12">
        <v>624790</v>
      </c>
      <c r="D21917" s="12">
        <v>7</v>
      </c>
      <c r="E21917" s="13">
        <v>12</v>
      </c>
      <c r="F21917" s="14">
        <f t="shared" si="342"/>
        <v>80</v>
      </c>
    </row>
    <row r="21918" spans="1:6">
      <c r="A21918" s="15" t="s">
        <v>22296</v>
      </c>
      <c r="B21918" s="12" t="s">
        <v>22249</v>
      </c>
      <c r="C21918" s="12">
        <v>624790</v>
      </c>
      <c r="D21918" s="12">
        <v>7</v>
      </c>
      <c r="E21918" s="13">
        <v>15</v>
      </c>
      <c r="F21918" s="14">
        <f t="shared" si="342"/>
        <v>100</v>
      </c>
    </row>
    <row r="21919" spans="1:6">
      <c r="A21919" s="15" t="s">
        <v>22297</v>
      </c>
      <c r="B21919" s="12" t="s">
        <v>22249</v>
      </c>
      <c r="C21919" s="12">
        <v>624790</v>
      </c>
      <c r="D21919" s="12">
        <v>7</v>
      </c>
      <c r="E21919" s="13">
        <v>13</v>
      </c>
      <c r="F21919" s="14">
        <f t="shared" si="342"/>
        <v>86.666666666666671</v>
      </c>
    </row>
    <row r="21920" spans="1:6">
      <c r="A21920" s="15" t="s">
        <v>22298</v>
      </c>
      <c r="B21920" s="12" t="s">
        <v>22249</v>
      </c>
      <c r="C21920" s="12">
        <v>624790</v>
      </c>
      <c r="D21920" s="12">
        <v>7</v>
      </c>
      <c r="E21920" s="13">
        <v>6</v>
      </c>
      <c r="F21920" s="14">
        <f t="shared" si="342"/>
        <v>40</v>
      </c>
    </row>
    <row r="21921" spans="1:6">
      <c r="A21921" s="15" t="s">
        <v>22299</v>
      </c>
      <c r="B21921" s="12" t="s">
        <v>22249</v>
      </c>
      <c r="C21921" s="12">
        <v>624790</v>
      </c>
      <c r="D21921" s="12">
        <v>7</v>
      </c>
      <c r="E21921" s="13">
        <v>6</v>
      </c>
      <c r="F21921" s="14">
        <f t="shared" si="342"/>
        <v>40</v>
      </c>
    </row>
    <row r="21922" spans="1:6">
      <c r="A21922" s="15" t="s">
        <v>22300</v>
      </c>
      <c r="B21922" s="12" t="s">
        <v>22249</v>
      </c>
      <c r="C21922" s="12">
        <v>624790</v>
      </c>
      <c r="D21922" s="12">
        <v>7</v>
      </c>
      <c r="E21922" s="13">
        <v>6</v>
      </c>
      <c r="F21922" s="14">
        <f t="shared" si="342"/>
        <v>40</v>
      </c>
    </row>
    <row r="21923" spans="1:6">
      <c r="A21923" s="15" t="s">
        <v>22301</v>
      </c>
      <c r="B21923" s="12" t="s">
        <v>22249</v>
      </c>
      <c r="C21923" s="12">
        <v>624790</v>
      </c>
      <c r="D21923" s="12">
        <v>9</v>
      </c>
      <c r="E21923" s="13">
        <v>4</v>
      </c>
      <c r="F21923" s="14">
        <f t="shared" si="342"/>
        <v>26.666666666666668</v>
      </c>
    </row>
    <row r="21924" spans="1:6">
      <c r="A21924" s="15" t="s">
        <v>22302</v>
      </c>
      <c r="B21924" s="12" t="s">
        <v>22249</v>
      </c>
      <c r="C21924" s="12">
        <v>624790</v>
      </c>
      <c r="D21924" s="12">
        <v>9</v>
      </c>
      <c r="E21924" s="13">
        <v>6</v>
      </c>
      <c r="F21924" s="14">
        <f t="shared" si="342"/>
        <v>40</v>
      </c>
    </row>
    <row r="21925" spans="1:6">
      <c r="A21925" s="15" t="s">
        <v>20163</v>
      </c>
      <c r="B21925" s="12" t="s">
        <v>22249</v>
      </c>
      <c r="C21925" s="12">
        <v>624790</v>
      </c>
      <c r="D21925" s="12">
        <v>9</v>
      </c>
      <c r="E21925" s="13">
        <v>9</v>
      </c>
      <c r="F21925" s="14">
        <f t="shared" si="342"/>
        <v>60</v>
      </c>
    </row>
    <row r="21926" spans="1:6">
      <c r="A21926" s="15" t="s">
        <v>22303</v>
      </c>
      <c r="B21926" s="12" t="s">
        <v>22249</v>
      </c>
      <c r="C21926" s="12">
        <v>624790</v>
      </c>
      <c r="D21926" s="12">
        <v>9</v>
      </c>
      <c r="E21926" s="13">
        <v>9</v>
      </c>
      <c r="F21926" s="14">
        <f t="shared" si="342"/>
        <v>60</v>
      </c>
    </row>
    <row r="21927" spans="1:6">
      <c r="A21927" s="15" t="s">
        <v>22304</v>
      </c>
      <c r="B21927" s="12" t="s">
        <v>22249</v>
      </c>
      <c r="C21927" s="12">
        <v>624790</v>
      </c>
      <c r="D21927" s="12">
        <v>9</v>
      </c>
      <c r="E21927" s="13">
        <v>7</v>
      </c>
      <c r="F21927" s="14">
        <f t="shared" si="342"/>
        <v>46.666666666666664</v>
      </c>
    </row>
    <row r="21928" spans="1:6">
      <c r="A21928" s="15" t="s">
        <v>22305</v>
      </c>
      <c r="B21928" s="12" t="s">
        <v>22249</v>
      </c>
      <c r="C21928" s="12">
        <v>624790</v>
      </c>
      <c r="D21928" s="12">
        <v>9</v>
      </c>
      <c r="E21928" s="13">
        <v>4</v>
      </c>
      <c r="F21928" s="14">
        <f t="shared" si="342"/>
        <v>26.666666666666668</v>
      </c>
    </row>
    <row r="21929" spans="1:6">
      <c r="A21929" s="15" t="s">
        <v>22306</v>
      </c>
      <c r="B21929" s="12" t="s">
        <v>22249</v>
      </c>
      <c r="C21929" s="12">
        <v>624790</v>
      </c>
      <c r="D21929" s="12">
        <v>9</v>
      </c>
      <c r="E21929" s="13">
        <v>8</v>
      </c>
      <c r="F21929" s="14">
        <f t="shared" si="342"/>
        <v>53.333333333333336</v>
      </c>
    </row>
    <row r="21930" spans="1:6">
      <c r="A21930" s="15" t="s">
        <v>22307</v>
      </c>
      <c r="B21930" s="12" t="s">
        <v>22249</v>
      </c>
      <c r="C21930" s="12">
        <v>624790</v>
      </c>
      <c r="D21930" s="12">
        <v>9</v>
      </c>
      <c r="E21930" s="13">
        <v>9</v>
      </c>
      <c r="F21930" s="14">
        <f t="shared" si="342"/>
        <v>60</v>
      </c>
    </row>
    <row r="21931" spans="1:6">
      <c r="A21931" s="15" t="s">
        <v>22308</v>
      </c>
      <c r="B21931" s="12" t="s">
        <v>22249</v>
      </c>
      <c r="C21931" s="12">
        <v>624790</v>
      </c>
      <c r="D21931" s="12">
        <v>9</v>
      </c>
      <c r="E21931" s="13">
        <v>7</v>
      </c>
      <c r="F21931" s="14">
        <f t="shared" si="342"/>
        <v>46.666666666666664</v>
      </c>
    </row>
    <row r="21932" spans="1:6">
      <c r="A21932" s="15" t="s">
        <v>22309</v>
      </c>
      <c r="B21932" s="12" t="s">
        <v>22249</v>
      </c>
      <c r="C21932" s="12">
        <v>624790</v>
      </c>
      <c r="D21932" s="12">
        <v>8</v>
      </c>
      <c r="E21932" s="13">
        <v>9</v>
      </c>
      <c r="F21932" s="14">
        <f t="shared" si="342"/>
        <v>60</v>
      </c>
    </row>
    <row r="21933" spans="1:6">
      <c r="A21933" s="15" t="s">
        <v>22310</v>
      </c>
      <c r="B21933" s="12" t="s">
        <v>22249</v>
      </c>
      <c r="C21933" s="12">
        <v>624790</v>
      </c>
      <c r="D21933" s="12">
        <v>6</v>
      </c>
      <c r="E21933" s="13">
        <v>15</v>
      </c>
      <c r="F21933" s="14">
        <f t="shared" si="342"/>
        <v>100</v>
      </c>
    </row>
    <row r="21934" spans="1:6">
      <c r="A21934" s="15" t="s">
        <v>22311</v>
      </c>
      <c r="B21934" s="12" t="s">
        <v>22249</v>
      </c>
      <c r="C21934" s="12">
        <v>624790</v>
      </c>
      <c r="D21934" s="12">
        <v>6</v>
      </c>
      <c r="E21934" s="13">
        <v>13</v>
      </c>
      <c r="F21934" s="14">
        <f t="shared" si="342"/>
        <v>86.666666666666671</v>
      </c>
    </row>
    <row r="21935" spans="1:6">
      <c r="A21935" s="15" t="s">
        <v>22312</v>
      </c>
      <c r="B21935" s="12" t="s">
        <v>22249</v>
      </c>
      <c r="C21935" s="12">
        <v>624790</v>
      </c>
      <c r="D21935" s="12">
        <v>6</v>
      </c>
      <c r="E21935" s="13">
        <v>13</v>
      </c>
      <c r="F21935" s="14">
        <f t="shared" si="342"/>
        <v>86.666666666666671</v>
      </c>
    </row>
    <row r="21936" spans="1:6">
      <c r="A21936" s="15" t="s">
        <v>22313</v>
      </c>
      <c r="B21936" s="12" t="s">
        <v>22249</v>
      </c>
      <c r="C21936" s="12">
        <v>624790</v>
      </c>
      <c r="D21936" s="12">
        <v>8</v>
      </c>
      <c r="E21936" s="13">
        <v>9</v>
      </c>
      <c r="F21936" s="14">
        <f t="shared" si="342"/>
        <v>60</v>
      </c>
    </row>
    <row r="21937" spans="1:6">
      <c r="A21937" s="15" t="s">
        <v>22314</v>
      </c>
      <c r="B21937" s="12" t="s">
        <v>22249</v>
      </c>
      <c r="C21937" s="12">
        <v>624790</v>
      </c>
      <c r="D21937" s="12">
        <v>8</v>
      </c>
      <c r="E21937" s="13">
        <v>5</v>
      </c>
      <c r="F21937" s="14">
        <f t="shared" si="342"/>
        <v>33.333333333333336</v>
      </c>
    </row>
    <row r="21938" spans="1:6">
      <c r="A21938" s="15" t="s">
        <v>22315</v>
      </c>
      <c r="B21938" s="12" t="s">
        <v>22249</v>
      </c>
      <c r="C21938" s="12">
        <v>624790</v>
      </c>
      <c r="D21938" s="12">
        <v>8</v>
      </c>
      <c r="E21938" s="13">
        <v>9</v>
      </c>
      <c r="F21938" s="14">
        <f t="shared" si="342"/>
        <v>60</v>
      </c>
    </row>
    <row r="21939" spans="1:6">
      <c r="A21939" s="15" t="s">
        <v>22316</v>
      </c>
      <c r="B21939" s="12" t="s">
        <v>22249</v>
      </c>
      <c r="C21939" s="12">
        <v>624790</v>
      </c>
      <c r="D21939" s="12">
        <v>5</v>
      </c>
      <c r="E21939" s="13">
        <v>7</v>
      </c>
      <c r="F21939" s="14">
        <f t="shared" si="342"/>
        <v>46.666666666666664</v>
      </c>
    </row>
    <row r="21940" spans="1:6">
      <c r="A21940" s="15" t="s">
        <v>22317</v>
      </c>
      <c r="B21940" s="12" t="s">
        <v>22249</v>
      </c>
      <c r="C21940" s="12">
        <v>624790</v>
      </c>
      <c r="D21940" s="12">
        <v>5</v>
      </c>
      <c r="E21940" s="13">
        <v>15</v>
      </c>
      <c r="F21940" s="14">
        <f t="shared" si="342"/>
        <v>100</v>
      </c>
    </row>
    <row r="21941" spans="1:6">
      <c r="A21941" s="15" t="s">
        <v>22318</v>
      </c>
      <c r="B21941" s="12" t="s">
        <v>22249</v>
      </c>
      <c r="C21941" s="12">
        <v>624790</v>
      </c>
      <c r="D21941" s="12">
        <v>5</v>
      </c>
      <c r="E21941" s="13">
        <v>13</v>
      </c>
      <c r="F21941" s="14">
        <f t="shared" si="342"/>
        <v>86.666666666666671</v>
      </c>
    </row>
    <row r="21942" spans="1:6">
      <c r="A21942" s="15" t="s">
        <v>14050</v>
      </c>
      <c r="B21942" s="12" t="s">
        <v>22249</v>
      </c>
      <c r="C21942" s="12">
        <v>624790</v>
      </c>
      <c r="D21942" s="12">
        <v>7</v>
      </c>
      <c r="E21942" s="13">
        <v>8</v>
      </c>
      <c r="F21942" s="14">
        <f t="shared" si="342"/>
        <v>53.333333333333336</v>
      </c>
    </row>
    <row r="21943" spans="1:6">
      <c r="A21943" s="15" t="s">
        <v>22319</v>
      </c>
      <c r="B21943" s="12" t="s">
        <v>22249</v>
      </c>
      <c r="C21943" s="12">
        <v>624790</v>
      </c>
      <c r="D21943" s="12">
        <v>7</v>
      </c>
      <c r="E21943" s="13">
        <v>8</v>
      </c>
      <c r="F21943" s="14">
        <f t="shared" si="342"/>
        <v>53.333333333333336</v>
      </c>
    </row>
    <row r="21944" spans="1:6">
      <c r="A21944" s="15" t="s">
        <v>22320</v>
      </c>
      <c r="B21944" s="12" t="s">
        <v>22249</v>
      </c>
      <c r="C21944" s="12">
        <v>624790</v>
      </c>
      <c r="D21944" s="12">
        <v>7</v>
      </c>
      <c r="E21944" s="13">
        <v>6</v>
      </c>
      <c r="F21944" s="14">
        <f t="shared" si="342"/>
        <v>40</v>
      </c>
    </row>
    <row r="21945" spans="1:6">
      <c r="A21945" s="15" t="s">
        <v>22321</v>
      </c>
      <c r="B21945" s="12" t="s">
        <v>22249</v>
      </c>
      <c r="C21945" s="12">
        <v>624790</v>
      </c>
      <c r="D21945" s="12">
        <v>7</v>
      </c>
      <c r="E21945" s="13">
        <v>8</v>
      </c>
      <c r="F21945" s="14">
        <f t="shared" si="342"/>
        <v>53.333333333333336</v>
      </c>
    </row>
    <row r="21946" spans="1:6">
      <c r="A21946" s="15" t="s">
        <v>22322</v>
      </c>
      <c r="B21946" s="12" t="s">
        <v>22249</v>
      </c>
      <c r="C21946" s="12">
        <v>624790</v>
      </c>
      <c r="D21946" s="12">
        <v>7</v>
      </c>
      <c r="E21946" s="13">
        <v>10</v>
      </c>
      <c r="F21946" s="14">
        <f t="shared" si="342"/>
        <v>66.666666666666671</v>
      </c>
    </row>
    <row r="21947" spans="1:6">
      <c r="A21947" s="15" t="s">
        <v>22323</v>
      </c>
      <c r="B21947" s="12" t="s">
        <v>22249</v>
      </c>
      <c r="C21947" s="12">
        <v>624790</v>
      </c>
      <c r="D21947" s="12">
        <v>7</v>
      </c>
      <c r="E21947" s="13">
        <v>13</v>
      </c>
      <c r="F21947" s="14">
        <f t="shared" si="342"/>
        <v>86.666666666666671</v>
      </c>
    </row>
    <row r="21948" spans="1:6">
      <c r="A21948" s="15" t="s">
        <v>22324</v>
      </c>
      <c r="B21948" s="12" t="s">
        <v>22249</v>
      </c>
      <c r="C21948" s="12">
        <v>624790</v>
      </c>
      <c r="D21948" s="12">
        <v>7</v>
      </c>
      <c r="E21948" s="13">
        <v>11</v>
      </c>
      <c r="F21948" s="14">
        <f t="shared" si="342"/>
        <v>73.333333333333329</v>
      </c>
    </row>
    <row r="21949" spans="1:6">
      <c r="A21949" s="15" t="s">
        <v>22325</v>
      </c>
      <c r="B21949" s="12" t="s">
        <v>22249</v>
      </c>
      <c r="C21949" s="12">
        <v>624790</v>
      </c>
      <c r="D21949" s="12">
        <v>7</v>
      </c>
      <c r="E21949" s="13">
        <v>10</v>
      </c>
      <c r="F21949" s="14">
        <f t="shared" si="342"/>
        <v>66.666666666666671</v>
      </c>
    </row>
    <row r="21950" spans="1:6">
      <c r="A21950" s="15" t="s">
        <v>22326</v>
      </c>
      <c r="B21950" s="12" t="s">
        <v>22249</v>
      </c>
      <c r="C21950" s="12">
        <v>624790</v>
      </c>
      <c r="D21950" s="12">
        <v>7</v>
      </c>
      <c r="E21950" s="13">
        <v>10</v>
      </c>
      <c r="F21950" s="14">
        <f t="shared" si="342"/>
        <v>66.666666666666671</v>
      </c>
    </row>
    <row r="21951" spans="1:6">
      <c r="A21951" s="15" t="s">
        <v>22327</v>
      </c>
      <c r="B21951" s="12" t="s">
        <v>22249</v>
      </c>
      <c r="C21951" s="12">
        <v>624790</v>
      </c>
      <c r="D21951" s="12">
        <v>7</v>
      </c>
      <c r="E21951" s="13">
        <v>5</v>
      </c>
      <c r="F21951" s="14">
        <f t="shared" si="342"/>
        <v>33.333333333333336</v>
      </c>
    </row>
    <row r="21952" spans="1:6">
      <c r="A21952" s="15" t="s">
        <v>13952</v>
      </c>
      <c r="B21952" s="12" t="s">
        <v>22249</v>
      </c>
      <c r="C21952" s="12">
        <v>624790</v>
      </c>
      <c r="D21952" s="12">
        <v>5</v>
      </c>
      <c r="E21952" s="13">
        <v>11</v>
      </c>
      <c r="F21952" s="14">
        <f t="shared" si="342"/>
        <v>73.333333333333329</v>
      </c>
    </row>
    <row r="21953" spans="1:6">
      <c r="A21953" s="15" t="s">
        <v>22328</v>
      </c>
      <c r="B21953" s="12" t="s">
        <v>22249</v>
      </c>
      <c r="C21953" s="12">
        <v>624790</v>
      </c>
      <c r="D21953" s="12">
        <v>5</v>
      </c>
      <c r="E21953" s="13">
        <v>11</v>
      </c>
      <c r="F21953" s="14">
        <f t="shared" si="342"/>
        <v>73.333333333333329</v>
      </c>
    </row>
    <row r="21954" spans="1:6">
      <c r="A21954" s="15" t="s">
        <v>22329</v>
      </c>
      <c r="B21954" s="12" t="s">
        <v>22249</v>
      </c>
      <c r="C21954" s="12">
        <v>624790</v>
      </c>
      <c r="D21954" s="12">
        <v>5</v>
      </c>
      <c r="E21954" s="13">
        <v>10</v>
      </c>
      <c r="F21954" s="14">
        <f t="shared" si="342"/>
        <v>66.666666666666671</v>
      </c>
    </row>
    <row r="21955" spans="1:6">
      <c r="A21955" s="15" t="s">
        <v>22330</v>
      </c>
      <c r="B21955" s="12" t="s">
        <v>22249</v>
      </c>
      <c r="C21955" s="12">
        <v>624790</v>
      </c>
      <c r="D21955" s="12">
        <v>5</v>
      </c>
      <c r="E21955" s="13">
        <v>6</v>
      </c>
      <c r="F21955" s="14">
        <f t="shared" si="342"/>
        <v>40</v>
      </c>
    </row>
    <row r="21956" spans="1:6">
      <c r="A21956" s="15" t="s">
        <v>22331</v>
      </c>
      <c r="B21956" s="12" t="s">
        <v>22249</v>
      </c>
      <c r="C21956" s="12">
        <v>624790</v>
      </c>
      <c r="D21956" s="12">
        <v>5</v>
      </c>
      <c r="E21956" s="13">
        <v>12</v>
      </c>
      <c r="F21956" s="14">
        <f t="shared" si="342"/>
        <v>80</v>
      </c>
    </row>
    <row r="21957" spans="1:6">
      <c r="A21957" s="15" t="s">
        <v>22332</v>
      </c>
      <c r="B21957" s="12" t="s">
        <v>22249</v>
      </c>
      <c r="C21957" s="12">
        <v>624790</v>
      </c>
      <c r="D21957" s="12">
        <v>5</v>
      </c>
      <c r="E21957" s="13">
        <v>11</v>
      </c>
      <c r="F21957" s="14">
        <f t="shared" si="342"/>
        <v>73.333333333333329</v>
      </c>
    </row>
    <row r="21958" spans="1:6">
      <c r="A21958" s="15" t="s">
        <v>22333</v>
      </c>
      <c r="B21958" s="12" t="s">
        <v>22249</v>
      </c>
      <c r="C21958" s="12">
        <v>624790</v>
      </c>
      <c r="D21958" s="12">
        <v>5</v>
      </c>
      <c r="E21958" s="13">
        <v>11</v>
      </c>
      <c r="F21958" s="14">
        <f t="shared" si="342"/>
        <v>73.333333333333329</v>
      </c>
    </row>
    <row r="21959" spans="1:6">
      <c r="A21959" s="15" t="s">
        <v>22334</v>
      </c>
      <c r="B21959" s="12" t="s">
        <v>22335</v>
      </c>
      <c r="C21959" s="12">
        <v>629870</v>
      </c>
      <c r="D21959" s="12">
        <v>6</v>
      </c>
      <c r="E21959" s="13">
        <v>15</v>
      </c>
      <c r="F21959" s="14">
        <f t="shared" ref="F21959:F22022" si="343">E21959*100/15</f>
        <v>100</v>
      </c>
    </row>
    <row r="21960" spans="1:6">
      <c r="A21960" s="15" t="s">
        <v>22336</v>
      </c>
      <c r="B21960" s="12" t="s">
        <v>22335</v>
      </c>
      <c r="C21960" s="12">
        <v>629870</v>
      </c>
      <c r="D21960" s="12">
        <v>6</v>
      </c>
      <c r="E21960" s="13">
        <v>15</v>
      </c>
      <c r="F21960" s="14">
        <f t="shared" si="343"/>
        <v>100</v>
      </c>
    </row>
    <row r="21961" spans="1:6">
      <c r="A21961" s="15" t="s">
        <v>22337</v>
      </c>
      <c r="B21961" s="12" t="s">
        <v>22335</v>
      </c>
      <c r="C21961" s="12">
        <v>629870</v>
      </c>
      <c r="D21961" s="12">
        <v>6</v>
      </c>
      <c r="E21961" s="13">
        <v>15</v>
      </c>
      <c r="F21961" s="14">
        <f t="shared" si="343"/>
        <v>100</v>
      </c>
    </row>
    <row r="21962" spans="1:6">
      <c r="A21962" s="15" t="s">
        <v>22338</v>
      </c>
      <c r="B21962" s="12" t="s">
        <v>22335</v>
      </c>
      <c r="C21962" s="12">
        <v>629870</v>
      </c>
      <c r="D21962" s="12">
        <v>6</v>
      </c>
      <c r="E21962" s="13">
        <v>15</v>
      </c>
      <c r="F21962" s="14">
        <f t="shared" si="343"/>
        <v>100</v>
      </c>
    </row>
    <row r="21963" spans="1:6">
      <c r="A21963" s="15" t="s">
        <v>22339</v>
      </c>
      <c r="B21963" s="12" t="s">
        <v>22335</v>
      </c>
      <c r="C21963" s="12">
        <v>629870</v>
      </c>
      <c r="D21963" s="12">
        <v>6</v>
      </c>
      <c r="E21963" s="13">
        <v>15</v>
      </c>
      <c r="F21963" s="14">
        <f t="shared" si="343"/>
        <v>100</v>
      </c>
    </row>
    <row r="21964" spans="1:6">
      <c r="A21964" s="15" t="s">
        <v>22340</v>
      </c>
      <c r="B21964" s="12" t="s">
        <v>22335</v>
      </c>
      <c r="C21964" s="12">
        <v>629870</v>
      </c>
      <c r="D21964" s="12">
        <v>11</v>
      </c>
      <c r="E21964" s="13">
        <v>15</v>
      </c>
      <c r="F21964" s="14">
        <f t="shared" si="343"/>
        <v>100</v>
      </c>
    </row>
    <row r="21965" spans="1:6">
      <c r="A21965" s="15" t="s">
        <v>22341</v>
      </c>
      <c r="B21965" s="12" t="s">
        <v>22335</v>
      </c>
      <c r="C21965" s="12">
        <v>629870</v>
      </c>
      <c r="D21965" s="12">
        <v>11</v>
      </c>
      <c r="E21965" s="13">
        <v>15</v>
      </c>
      <c r="F21965" s="14">
        <f t="shared" si="343"/>
        <v>100</v>
      </c>
    </row>
    <row r="21966" spans="1:6">
      <c r="A21966" s="15" t="s">
        <v>8816</v>
      </c>
      <c r="B21966" s="12" t="s">
        <v>22335</v>
      </c>
      <c r="C21966" s="12">
        <v>629870</v>
      </c>
      <c r="D21966" s="12">
        <v>11</v>
      </c>
      <c r="E21966" s="13">
        <v>15</v>
      </c>
      <c r="F21966" s="14">
        <f t="shared" si="343"/>
        <v>100</v>
      </c>
    </row>
    <row r="21967" spans="1:6">
      <c r="A21967" s="15" t="s">
        <v>22342</v>
      </c>
      <c r="B21967" s="12" t="s">
        <v>22335</v>
      </c>
      <c r="C21967" s="12">
        <v>629870</v>
      </c>
      <c r="D21967" s="12">
        <v>11</v>
      </c>
      <c r="E21967" s="13">
        <v>15</v>
      </c>
      <c r="F21967" s="14">
        <f t="shared" si="343"/>
        <v>100</v>
      </c>
    </row>
    <row r="21968" spans="1:6">
      <c r="A21968" s="15" t="s">
        <v>22343</v>
      </c>
      <c r="B21968" s="12" t="s">
        <v>22344</v>
      </c>
      <c r="C21968" s="12">
        <v>394026</v>
      </c>
      <c r="D21968" s="12">
        <v>6</v>
      </c>
      <c r="E21968" s="13">
        <v>13</v>
      </c>
      <c r="F21968" s="14">
        <f t="shared" si="343"/>
        <v>86.666666666666671</v>
      </c>
    </row>
    <row r="21969" spans="1:6">
      <c r="A21969" s="15" t="s">
        <v>22345</v>
      </c>
      <c r="B21969" s="12" t="s">
        <v>22344</v>
      </c>
      <c r="C21969" s="12">
        <v>394026</v>
      </c>
      <c r="D21969" s="12">
        <v>6</v>
      </c>
      <c r="E21969" s="13">
        <v>15</v>
      </c>
      <c r="F21969" s="14">
        <f t="shared" si="343"/>
        <v>100</v>
      </c>
    </row>
    <row r="21970" spans="1:6">
      <c r="A21970" s="15" t="s">
        <v>22346</v>
      </c>
      <c r="B21970" s="12" t="s">
        <v>22344</v>
      </c>
      <c r="C21970" s="12">
        <v>394026</v>
      </c>
      <c r="D21970" s="12">
        <v>6</v>
      </c>
      <c r="E21970" s="13">
        <v>13</v>
      </c>
      <c r="F21970" s="14">
        <f t="shared" si="343"/>
        <v>86.666666666666671</v>
      </c>
    </row>
    <row r="21971" spans="1:6">
      <c r="A21971" s="15" t="s">
        <v>22347</v>
      </c>
      <c r="B21971" s="12" t="s">
        <v>22344</v>
      </c>
      <c r="C21971" s="12">
        <v>394026</v>
      </c>
      <c r="D21971" s="12">
        <v>6</v>
      </c>
      <c r="E21971" s="13">
        <v>14</v>
      </c>
      <c r="F21971" s="14">
        <f t="shared" si="343"/>
        <v>93.333333333333329</v>
      </c>
    </row>
    <row r="21972" spans="1:6">
      <c r="A21972" s="15" t="s">
        <v>22348</v>
      </c>
      <c r="B21972" s="12" t="s">
        <v>22344</v>
      </c>
      <c r="C21972" s="12">
        <v>394026</v>
      </c>
      <c r="D21972" s="12">
        <v>6</v>
      </c>
      <c r="E21972" s="13">
        <v>15</v>
      </c>
      <c r="F21972" s="14">
        <f t="shared" si="343"/>
        <v>100</v>
      </c>
    </row>
    <row r="21973" spans="1:6">
      <c r="A21973" s="15" t="s">
        <v>22349</v>
      </c>
      <c r="B21973" s="12" t="s">
        <v>22344</v>
      </c>
      <c r="C21973" s="12">
        <v>394026</v>
      </c>
      <c r="D21973" s="12">
        <v>6</v>
      </c>
      <c r="E21973" s="13">
        <v>10</v>
      </c>
      <c r="F21973" s="14">
        <f t="shared" si="343"/>
        <v>66.666666666666671</v>
      </c>
    </row>
    <row r="21974" spans="1:6">
      <c r="A21974" s="15" t="s">
        <v>22350</v>
      </c>
      <c r="B21974" s="12" t="s">
        <v>22344</v>
      </c>
      <c r="C21974" s="12">
        <v>394026</v>
      </c>
      <c r="D21974" s="12">
        <v>6</v>
      </c>
      <c r="E21974" s="13">
        <v>14</v>
      </c>
      <c r="F21974" s="14">
        <f t="shared" si="343"/>
        <v>93.333333333333329</v>
      </c>
    </row>
    <row r="21975" spans="1:6">
      <c r="A21975" s="15" t="s">
        <v>22351</v>
      </c>
      <c r="B21975" s="12" t="s">
        <v>22344</v>
      </c>
      <c r="C21975" s="12">
        <v>394026</v>
      </c>
      <c r="D21975" s="12">
        <v>6</v>
      </c>
      <c r="E21975" s="13">
        <v>15</v>
      </c>
      <c r="F21975" s="14">
        <f t="shared" si="343"/>
        <v>100</v>
      </c>
    </row>
    <row r="21976" spans="1:6">
      <c r="A21976" s="15" t="s">
        <v>22352</v>
      </c>
      <c r="B21976" s="12" t="s">
        <v>22344</v>
      </c>
      <c r="C21976" s="12">
        <v>394026</v>
      </c>
      <c r="D21976" s="12">
        <v>6</v>
      </c>
      <c r="E21976" s="13">
        <v>13</v>
      </c>
      <c r="F21976" s="14">
        <f t="shared" si="343"/>
        <v>86.666666666666671</v>
      </c>
    </row>
    <row r="21977" spans="1:6">
      <c r="A21977" s="15" t="s">
        <v>22353</v>
      </c>
      <c r="B21977" s="12" t="s">
        <v>22344</v>
      </c>
      <c r="C21977" s="12">
        <v>394026</v>
      </c>
      <c r="D21977" s="12">
        <v>6</v>
      </c>
      <c r="E21977" s="13">
        <v>15</v>
      </c>
      <c r="F21977" s="14">
        <f t="shared" si="343"/>
        <v>100</v>
      </c>
    </row>
    <row r="21978" spans="1:6">
      <c r="A21978" s="15" t="s">
        <v>22354</v>
      </c>
      <c r="B21978" s="12" t="s">
        <v>22344</v>
      </c>
      <c r="C21978" s="12">
        <v>394026</v>
      </c>
      <c r="D21978" s="12">
        <v>6</v>
      </c>
      <c r="E21978" s="13">
        <v>14</v>
      </c>
      <c r="F21978" s="14">
        <f t="shared" si="343"/>
        <v>93.333333333333329</v>
      </c>
    </row>
    <row r="21979" spans="1:6">
      <c r="A21979" s="15" t="s">
        <v>22355</v>
      </c>
      <c r="B21979" s="12" t="s">
        <v>22344</v>
      </c>
      <c r="C21979" s="12">
        <v>394026</v>
      </c>
      <c r="D21979" s="12">
        <v>6</v>
      </c>
      <c r="E21979" s="13">
        <v>15</v>
      </c>
      <c r="F21979" s="14">
        <f t="shared" si="343"/>
        <v>100</v>
      </c>
    </row>
    <row r="21980" spans="1:6">
      <c r="A21980" s="15" t="s">
        <v>22356</v>
      </c>
      <c r="B21980" s="12" t="s">
        <v>22344</v>
      </c>
      <c r="C21980" s="12">
        <v>394026</v>
      </c>
      <c r="D21980" s="12">
        <v>6</v>
      </c>
      <c r="E21980" s="13">
        <v>15</v>
      </c>
      <c r="F21980" s="14">
        <f t="shared" si="343"/>
        <v>100</v>
      </c>
    </row>
    <row r="21981" spans="1:6">
      <c r="A21981" s="15" t="s">
        <v>22357</v>
      </c>
      <c r="B21981" s="12" t="s">
        <v>22344</v>
      </c>
      <c r="C21981" s="12">
        <v>394026</v>
      </c>
      <c r="D21981" s="12">
        <v>6</v>
      </c>
      <c r="E21981" s="13">
        <v>14</v>
      </c>
      <c r="F21981" s="14">
        <f t="shared" si="343"/>
        <v>93.333333333333329</v>
      </c>
    </row>
    <row r="21982" spans="1:6">
      <c r="A21982" s="15" t="s">
        <v>22358</v>
      </c>
      <c r="B21982" s="12" t="s">
        <v>22344</v>
      </c>
      <c r="C21982" s="12">
        <v>394026</v>
      </c>
      <c r="D21982" s="12">
        <v>6</v>
      </c>
      <c r="E21982" s="13">
        <v>15</v>
      </c>
      <c r="F21982" s="14">
        <f t="shared" si="343"/>
        <v>100</v>
      </c>
    </row>
    <row r="21983" spans="1:6">
      <c r="A21983" s="15" t="s">
        <v>22359</v>
      </c>
      <c r="B21983" s="12" t="s">
        <v>22344</v>
      </c>
      <c r="C21983" s="12">
        <v>394026</v>
      </c>
      <c r="D21983" s="12">
        <v>6</v>
      </c>
      <c r="E21983" s="13">
        <v>15</v>
      </c>
      <c r="F21983" s="14">
        <f t="shared" si="343"/>
        <v>100</v>
      </c>
    </row>
    <row r="21984" spans="1:6">
      <c r="A21984" s="15" t="s">
        <v>22360</v>
      </c>
      <c r="B21984" s="12" t="s">
        <v>22344</v>
      </c>
      <c r="C21984" s="12">
        <v>394026</v>
      </c>
      <c r="D21984" s="12">
        <v>6</v>
      </c>
      <c r="E21984" s="13">
        <v>15</v>
      </c>
      <c r="F21984" s="14">
        <f t="shared" si="343"/>
        <v>100</v>
      </c>
    </row>
    <row r="21985" spans="1:6">
      <c r="A21985" s="15" t="s">
        <v>22361</v>
      </c>
      <c r="B21985" s="12" t="s">
        <v>22362</v>
      </c>
      <c r="C21985" s="12">
        <v>629384</v>
      </c>
      <c r="D21985" s="12">
        <v>6</v>
      </c>
      <c r="E21985" s="13">
        <v>13</v>
      </c>
      <c r="F21985" s="14">
        <f t="shared" si="343"/>
        <v>86.666666666666671</v>
      </c>
    </row>
    <row r="21986" spans="1:6">
      <c r="A21986" s="15" t="s">
        <v>22363</v>
      </c>
      <c r="B21986" s="12" t="s">
        <v>22362</v>
      </c>
      <c r="C21986" s="12">
        <v>629384</v>
      </c>
      <c r="D21986" s="12">
        <v>6</v>
      </c>
      <c r="E21986" s="13">
        <v>15</v>
      </c>
      <c r="F21986" s="14">
        <f t="shared" si="343"/>
        <v>100</v>
      </c>
    </row>
    <row r="21987" spans="1:6">
      <c r="A21987" s="15" t="s">
        <v>22364</v>
      </c>
      <c r="B21987" s="12" t="s">
        <v>8456</v>
      </c>
      <c r="C21987" s="12">
        <v>629850</v>
      </c>
      <c r="D21987" s="12">
        <v>5</v>
      </c>
      <c r="E21987" s="13">
        <v>15</v>
      </c>
      <c r="F21987" s="14">
        <f t="shared" si="343"/>
        <v>100</v>
      </c>
    </row>
    <row r="21988" spans="1:6">
      <c r="A21988" s="15" t="s">
        <v>22365</v>
      </c>
      <c r="B21988" s="12" t="s">
        <v>8456</v>
      </c>
      <c r="C21988" s="12">
        <v>629850</v>
      </c>
      <c r="D21988" s="12">
        <v>5</v>
      </c>
      <c r="E21988" s="13">
        <v>15</v>
      </c>
      <c r="F21988" s="14">
        <f t="shared" si="343"/>
        <v>100</v>
      </c>
    </row>
    <row r="21989" spans="1:6">
      <c r="A21989" s="15" t="s">
        <v>22366</v>
      </c>
      <c r="B21989" s="12" t="s">
        <v>8456</v>
      </c>
      <c r="C21989" s="12">
        <v>629850</v>
      </c>
      <c r="D21989" s="12">
        <v>5</v>
      </c>
      <c r="E21989" s="13">
        <v>11</v>
      </c>
      <c r="F21989" s="14">
        <f t="shared" si="343"/>
        <v>73.333333333333329</v>
      </c>
    </row>
    <row r="21990" spans="1:6">
      <c r="A21990" s="15" t="s">
        <v>13933</v>
      </c>
      <c r="B21990" s="12" t="s">
        <v>8456</v>
      </c>
      <c r="C21990" s="12">
        <v>629850</v>
      </c>
      <c r="D21990" s="12">
        <v>5</v>
      </c>
      <c r="E21990" s="13">
        <v>11</v>
      </c>
      <c r="F21990" s="14">
        <f t="shared" si="343"/>
        <v>73.333333333333329</v>
      </c>
    </row>
    <row r="21991" spans="1:6">
      <c r="A21991" s="15" t="s">
        <v>22367</v>
      </c>
      <c r="B21991" s="12" t="s">
        <v>8456</v>
      </c>
      <c r="C21991" s="12">
        <v>629850</v>
      </c>
      <c r="D21991" s="12">
        <v>5</v>
      </c>
      <c r="E21991" s="13">
        <v>13</v>
      </c>
      <c r="F21991" s="14">
        <f t="shared" si="343"/>
        <v>86.666666666666671</v>
      </c>
    </row>
    <row r="21992" spans="1:6">
      <c r="A21992" s="15" t="s">
        <v>22368</v>
      </c>
      <c r="B21992" s="12" t="s">
        <v>8456</v>
      </c>
      <c r="C21992" s="12">
        <v>629850</v>
      </c>
      <c r="D21992" s="12">
        <v>5</v>
      </c>
      <c r="E21992" s="13">
        <v>12</v>
      </c>
      <c r="F21992" s="14">
        <f t="shared" si="343"/>
        <v>80</v>
      </c>
    </row>
    <row r="21993" spans="1:6">
      <c r="A21993" s="15" t="s">
        <v>22369</v>
      </c>
      <c r="B21993" s="12" t="s">
        <v>8456</v>
      </c>
      <c r="C21993" s="12">
        <v>629850</v>
      </c>
      <c r="D21993" s="12">
        <v>5</v>
      </c>
      <c r="E21993" s="13">
        <v>12</v>
      </c>
      <c r="F21993" s="14">
        <f t="shared" si="343"/>
        <v>80</v>
      </c>
    </row>
    <row r="21994" spans="1:6">
      <c r="A21994" s="15" t="s">
        <v>22370</v>
      </c>
      <c r="B21994" s="12" t="s">
        <v>8456</v>
      </c>
      <c r="C21994" s="12">
        <v>629850</v>
      </c>
      <c r="D21994" s="12">
        <v>5</v>
      </c>
      <c r="E21994" s="13">
        <v>13</v>
      </c>
      <c r="F21994" s="14">
        <f t="shared" si="343"/>
        <v>86.666666666666671</v>
      </c>
    </row>
    <row r="21995" spans="1:6">
      <c r="A21995" s="15" t="s">
        <v>22371</v>
      </c>
      <c r="B21995" s="12" t="s">
        <v>8456</v>
      </c>
      <c r="C21995" s="12">
        <v>629850</v>
      </c>
      <c r="D21995" s="12">
        <v>4</v>
      </c>
      <c r="E21995" s="13">
        <v>13</v>
      </c>
      <c r="F21995" s="14">
        <f t="shared" si="343"/>
        <v>86.666666666666671</v>
      </c>
    </row>
    <row r="21996" spans="1:6">
      <c r="A21996" s="15" t="s">
        <v>22372</v>
      </c>
      <c r="B21996" s="12" t="s">
        <v>8456</v>
      </c>
      <c r="C21996" s="12">
        <v>629850</v>
      </c>
      <c r="D21996" s="12">
        <v>7</v>
      </c>
      <c r="E21996" s="13">
        <v>11</v>
      </c>
      <c r="F21996" s="14">
        <f t="shared" si="343"/>
        <v>73.333333333333329</v>
      </c>
    </row>
    <row r="21997" spans="1:6">
      <c r="A21997" s="15" t="s">
        <v>22373</v>
      </c>
      <c r="B21997" s="12" t="s">
        <v>8456</v>
      </c>
      <c r="C21997" s="12">
        <v>629850</v>
      </c>
      <c r="D21997" s="12">
        <v>4</v>
      </c>
      <c r="E21997" s="13">
        <v>12</v>
      </c>
      <c r="F21997" s="14">
        <f t="shared" si="343"/>
        <v>80</v>
      </c>
    </row>
    <row r="21998" spans="1:6">
      <c r="A21998" s="15" t="s">
        <v>22374</v>
      </c>
      <c r="B21998" s="12" t="s">
        <v>8456</v>
      </c>
      <c r="C21998" s="12">
        <v>629850</v>
      </c>
      <c r="D21998" s="12">
        <v>4</v>
      </c>
      <c r="E21998" s="13">
        <v>15</v>
      </c>
      <c r="F21998" s="14">
        <f t="shared" si="343"/>
        <v>100</v>
      </c>
    </row>
    <row r="21999" spans="1:6">
      <c r="A21999" s="15" t="s">
        <v>22375</v>
      </c>
      <c r="B21999" s="12" t="s">
        <v>8456</v>
      </c>
      <c r="C21999" s="12">
        <v>629850</v>
      </c>
      <c r="D21999" s="12">
        <v>7</v>
      </c>
      <c r="E21999" s="13">
        <v>12</v>
      </c>
      <c r="F21999" s="14">
        <f t="shared" si="343"/>
        <v>80</v>
      </c>
    </row>
    <row r="22000" spans="1:6">
      <c r="A22000" s="15" t="s">
        <v>22376</v>
      </c>
      <c r="B22000" s="12" t="s">
        <v>8456</v>
      </c>
      <c r="C22000" s="12">
        <v>629850</v>
      </c>
      <c r="D22000" s="12">
        <v>7</v>
      </c>
      <c r="E22000" s="13">
        <v>14</v>
      </c>
      <c r="F22000" s="14">
        <f t="shared" si="343"/>
        <v>93.333333333333329</v>
      </c>
    </row>
    <row r="22001" spans="1:6">
      <c r="A22001" s="15" t="s">
        <v>22377</v>
      </c>
      <c r="B22001" s="12" t="s">
        <v>8456</v>
      </c>
      <c r="C22001" s="12">
        <v>629850</v>
      </c>
      <c r="D22001" s="12">
        <v>7</v>
      </c>
      <c r="E22001" s="13">
        <v>15</v>
      </c>
      <c r="F22001" s="14">
        <f t="shared" si="343"/>
        <v>100</v>
      </c>
    </row>
    <row r="22002" spans="1:6">
      <c r="A22002" s="15" t="s">
        <v>22378</v>
      </c>
      <c r="B22002" s="12" t="s">
        <v>8456</v>
      </c>
      <c r="C22002" s="12">
        <v>629850</v>
      </c>
      <c r="D22002" s="12">
        <v>7</v>
      </c>
      <c r="E22002" s="13">
        <v>14</v>
      </c>
      <c r="F22002" s="14">
        <f t="shared" si="343"/>
        <v>93.333333333333329</v>
      </c>
    </row>
    <row r="22003" spans="1:6">
      <c r="A22003" s="15" t="s">
        <v>22379</v>
      </c>
      <c r="B22003" s="12" t="s">
        <v>8456</v>
      </c>
      <c r="C22003" s="12">
        <v>629850</v>
      </c>
      <c r="D22003" s="12">
        <v>7</v>
      </c>
      <c r="E22003" s="13">
        <v>14</v>
      </c>
      <c r="F22003" s="14">
        <f t="shared" si="343"/>
        <v>93.333333333333329</v>
      </c>
    </row>
    <row r="22004" spans="1:6">
      <c r="A22004" s="15" t="s">
        <v>22380</v>
      </c>
      <c r="B22004" s="12" t="s">
        <v>8456</v>
      </c>
      <c r="C22004" s="12">
        <v>629850</v>
      </c>
      <c r="D22004" s="12">
        <v>7</v>
      </c>
      <c r="E22004" s="13">
        <v>13</v>
      </c>
      <c r="F22004" s="14">
        <f t="shared" si="343"/>
        <v>86.666666666666671</v>
      </c>
    </row>
    <row r="22005" spans="1:6">
      <c r="A22005" s="15" t="s">
        <v>22381</v>
      </c>
      <c r="B22005" s="12" t="s">
        <v>8456</v>
      </c>
      <c r="C22005" s="12">
        <v>629850</v>
      </c>
      <c r="D22005" s="12">
        <v>7</v>
      </c>
      <c r="E22005" s="13">
        <v>14</v>
      </c>
      <c r="F22005" s="14">
        <f t="shared" si="343"/>
        <v>93.333333333333329</v>
      </c>
    </row>
    <row r="22006" spans="1:6">
      <c r="A22006" s="15" t="s">
        <v>22382</v>
      </c>
      <c r="B22006" s="12" t="s">
        <v>8456</v>
      </c>
      <c r="C22006" s="12">
        <v>629850</v>
      </c>
      <c r="D22006" s="12">
        <v>7</v>
      </c>
      <c r="E22006" s="13">
        <v>15</v>
      </c>
      <c r="F22006" s="14">
        <f t="shared" si="343"/>
        <v>100</v>
      </c>
    </row>
    <row r="22007" spans="1:6">
      <c r="A22007" s="15" t="s">
        <v>22383</v>
      </c>
      <c r="B22007" s="12" t="s">
        <v>8456</v>
      </c>
      <c r="C22007" s="12">
        <v>629850</v>
      </c>
      <c r="D22007" s="12">
        <v>7</v>
      </c>
      <c r="E22007" s="13">
        <v>15</v>
      </c>
      <c r="F22007" s="14">
        <f t="shared" si="343"/>
        <v>100</v>
      </c>
    </row>
    <row r="22008" spans="1:6">
      <c r="A22008" s="15" t="s">
        <v>22384</v>
      </c>
      <c r="B22008" s="12" t="s">
        <v>8456</v>
      </c>
      <c r="C22008" s="12">
        <v>629850</v>
      </c>
      <c r="D22008" s="12">
        <v>7</v>
      </c>
      <c r="E22008" s="13">
        <v>14</v>
      </c>
      <c r="F22008" s="14">
        <f t="shared" si="343"/>
        <v>93.333333333333329</v>
      </c>
    </row>
    <row r="22009" spans="1:6">
      <c r="A22009" s="15" t="s">
        <v>22385</v>
      </c>
      <c r="B22009" s="12" t="s">
        <v>8456</v>
      </c>
      <c r="C22009" s="12">
        <v>629850</v>
      </c>
      <c r="D22009" s="12">
        <v>7</v>
      </c>
      <c r="E22009" s="13">
        <v>15</v>
      </c>
      <c r="F22009" s="14">
        <f t="shared" si="343"/>
        <v>100</v>
      </c>
    </row>
    <row r="22010" spans="1:6">
      <c r="A22010" s="15" t="s">
        <v>22386</v>
      </c>
      <c r="B22010" s="12" t="s">
        <v>8456</v>
      </c>
      <c r="C22010" s="12">
        <v>629850</v>
      </c>
      <c r="D22010" s="12">
        <v>7</v>
      </c>
      <c r="E22010" s="13">
        <v>14</v>
      </c>
      <c r="F22010" s="14">
        <f t="shared" si="343"/>
        <v>93.333333333333329</v>
      </c>
    </row>
    <row r="22011" spans="1:6">
      <c r="A22011" s="15" t="s">
        <v>22387</v>
      </c>
      <c r="B22011" s="12" t="s">
        <v>8456</v>
      </c>
      <c r="C22011" s="12">
        <v>629850</v>
      </c>
      <c r="D22011" s="12">
        <v>7</v>
      </c>
      <c r="E22011" s="13">
        <v>15</v>
      </c>
      <c r="F22011" s="14">
        <f t="shared" si="343"/>
        <v>100</v>
      </c>
    </row>
    <row r="22012" spans="1:6">
      <c r="A22012" s="15" t="s">
        <v>22388</v>
      </c>
      <c r="B22012" s="12" t="s">
        <v>8456</v>
      </c>
      <c r="C22012" s="12">
        <v>629850</v>
      </c>
      <c r="D22012" s="12">
        <v>7</v>
      </c>
      <c r="E22012" s="13">
        <v>13</v>
      </c>
      <c r="F22012" s="14">
        <f t="shared" si="343"/>
        <v>86.666666666666671</v>
      </c>
    </row>
    <row r="22013" spans="1:6">
      <c r="A22013" s="15" t="s">
        <v>22389</v>
      </c>
      <c r="B22013" s="12" t="s">
        <v>8456</v>
      </c>
      <c r="C22013" s="12">
        <v>629850</v>
      </c>
      <c r="D22013" s="12">
        <v>7</v>
      </c>
      <c r="E22013" s="13">
        <v>15</v>
      </c>
      <c r="F22013" s="14">
        <f t="shared" si="343"/>
        <v>100</v>
      </c>
    </row>
    <row r="22014" spans="1:6">
      <c r="A22014" s="15" t="s">
        <v>22390</v>
      </c>
      <c r="B22014" s="12" t="s">
        <v>8456</v>
      </c>
      <c r="C22014" s="12">
        <v>629850</v>
      </c>
      <c r="D22014" s="12">
        <v>7</v>
      </c>
      <c r="E22014" s="13">
        <v>11</v>
      </c>
      <c r="F22014" s="14">
        <f t="shared" si="343"/>
        <v>73.333333333333329</v>
      </c>
    </row>
    <row r="22015" spans="1:6">
      <c r="A22015" s="15" t="s">
        <v>22391</v>
      </c>
      <c r="B22015" s="12" t="s">
        <v>8456</v>
      </c>
      <c r="C22015" s="12">
        <v>629850</v>
      </c>
      <c r="D22015" s="12">
        <v>7</v>
      </c>
      <c r="E22015" s="13">
        <v>14</v>
      </c>
      <c r="F22015" s="14">
        <f t="shared" si="343"/>
        <v>93.333333333333329</v>
      </c>
    </row>
    <row r="22016" spans="1:6">
      <c r="A22016" s="15" t="s">
        <v>11311</v>
      </c>
      <c r="B22016" s="12" t="s">
        <v>8456</v>
      </c>
      <c r="C22016" s="12">
        <v>629850</v>
      </c>
      <c r="D22016" s="12">
        <v>7</v>
      </c>
      <c r="E22016" s="13">
        <v>14</v>
      </c>
      <c r="F22016" s="14">
        <f t="shared" si="343"/>
        <v>93.333333333333329</v>
      </c>
    </row>
    <row r="22017" spans="1:6">
      <c r="A22017" s="15" t="s">
        <v>22392</v>
      </c>
      <c r="B22017" s="12" t="s">
        <v>8456</v>
      </c>
      <c r="C22017" s="12">
        <v>629850</v>
      </c>
      <c r="D22017" s="12">
        <v>7</v>
      </c>
      <c r="E22017" s="13">
        <v>14</v>
      </c>
      <c r="F22017" s="14">
        <f t="shared" si="343"/>
        <v>93.333333333333329</v>
      </c>
    </row>
    <row r="22018" spans="1:6">
      <c r="A22018" s="15" t="s">
        <v>22393</v>
      </c>
      <c r="B22018" s="12" t="s">
        <v>8456</v>
      </c>
      <c r="C22018" s="12">
        <v>629850</v>
      </c>
      <c r="D22018" s="12">
        <v>7</v>
      </c>
      <c r="E22018" s="13">
        <v>12</v>
      </c>
      <c r="F22018" s="14">
        <f t="shared" si="343"/>
        <v>80</v>
      </c>
    </row>
    <row r="22019" spans="1:6">
      <c r="A22019" s="15" t="s">
        <v>22394</v>
      </c>
      <c r="B22019" s="12" t="s">
        <v>8456</v>
      </c>
      <c r="C22019" s="12">
        <v>629850</v>
      </c>
      <c r="D22019" s="12">
        <v>7</v>
      </c>
      <c r="E22019" s="13">
        <v>15</v>
      </c>
      <c r="F22019" s="14">
        <f t="shared" si="343"/>
        <v>100</v>
      </c>
    </row>
    <row r="22020" spans="1:6">
      <c r="A22020" s="15" t="s">
        <v>22395</v>
      </c>
      <c r="B22020" s="12" t="s">
        <v>8456</v>
      </c>
      <c r="C22020" s="12">
        <v>629850</v>
      </c>
      <c r="D22020" s="12">
        <v>10</v>
      </c>
      <c r="E22020" s="13">
        <v>14</v>
      </c>
      <c r="F22020" s="14">
        <f t="shared" si="343"/>
        <v>93.333333333333329</v>
      </c>
    </row>
    <row r="22021" spans="1:6">
      <c r="A22021" s="15" t="s">
        <v>22396</v>
      </c>
      <c r="B22021" s="12" t="s">
        <v>8456</v>
      </c>
      <c r="C22021" s="12">
        <v>629850</v>
      </c>
      <c r="D22021" s="12">
        <v>4</v>
      </c>
      <c r="E22021" s="13">
        <v>14</v>
      </c>
      <c r="F22021" s="14">
        <f t="shared" si="343"/>
        <v>93.333333333333329</v>
      </c>
    </row>
    <row r="22022" spans="1:6">
      <c r="A22022" s="15" t="s">
        <v>22397</v>
      </c>
      <c r="B22022" s="12" t="s">
        <v>8456</v>
      </c>
      <c r="C22022" s="12">
        <v>629850</v>
      </c>
      <c r="D22022" s="12">
        <v>4</v>
      </c>
      <c r="E22022" s="13">
        <v>15</v>
      </c>
      <c r="F22022" s="14">
        <f t="shared" si="343"/>
        <v>100</v>
      </c>
    </row>
    <row r="22023" spans="1:6">
      <c r="A22023" s="15" t="s">
        <v>22398</v>
      </c>
      <c r="B22023" s="12" t="s">
        <v>8456</v>
      </c>
      <c r="C22023" s="12">
        <v>629850</v>
      </c>
      <c r="D22023" s="12">
        <v>4</v>
      </c>
      <c r="E22023" s="13">
        <v>14</v>
      </c>
      <c r="F22023" s="14">
        <f t="shared" ref="F22023:F22086" si="344">E22023*100/15</f>
        <v>93.333333333333329</v>
      </c>
    </row>
    <row r="22024" spans="1:6">
      <c r="A22024" s="15" t="s">
        <v>22399</v>
      </c>
      <c r="B22024" s="12" t="s">
        <v>8456</v>
      </c>
      <c r="C22024" s="12">
        <v>629850</v>
      </c>
      <c r="D22024" s="12">
        <v>4</v>
      </c>
      <c r="E22024" s="13">
        <v>14</v>
      </c>
      <c r="F22024" s="14">
        <f t="shared" si="344"/>
        <v>93.333333333333329</v>
      </c>
    </row>
    <row r="22025" spans="1:6">
      <c r="A22025" s="15" t="s">
        <v>22400</v>
      </c>
      <c r="B22025" s="12" t="s">
        <v>8456</v>
      </c>
      <c r="C22025" s="12">
        <v>629850</v>
      </c>
      <c r="D22025" s="12">
        <v>4</v>
      </c>
      <c r="E22025" s="13">
        <v>12</v>
      </c>
      <c r="F22025" s="14">
        <f t="shared" si="344"/>
        <v>80</v>
      </c>
    </row>
    <row r="22026" spans="1:6">
      <c r="A22026" s="15" t="s">
        <v>22401</v>
      </c>
      <c r="B22026" s="12" t="s">
        <v>8456</v>
      </c>
      <c r="C22026" s="12">
        <v>629850</v>
      </c>
      <c r="D22026" s="12">
        <v>4</v>
      </c>
      <c r="E22026" s="13">
        <v>15</v>
      </c>
      <c r="F22026" s="14">
        <f t="shared" si="344"/>
        <v>100</v>
      </c>
    </row>
    <row r="22027" spans="1:6">
      <c r="A22027" s="15" t="s">
        <v>19781</v>
      </c>
      <c r="B22027" s="12" t="s">
        <v>8456</v>
      </c>
      <c r="C22027" s="12">
        <v>629850</v>
      </c>
      <c r="D22027" s="12">
        <v>4</v>
      </c>
      <c r="E22027" s="13">
        <v>15</v>
      </c>
      <c r="F22027" s="14">
        <f t="shared" si="344"/>
        <v>100</v>
      </c>
    </row>
    <row r="22028" spans="1:6">
      <c r="A22028" s="15" t="s">
        <v>22402</v>
      </c>
      <c r="B22028" s="12" t="s">
        <v>8456</v>
      </c>
      <c r="C22028" s="12">
        <v>629850</v>
      </c>
      <c r="D22028" s="12">
        <v>4</v>
      </c>
      <c r="E22028" s="13">
        <v>15</v>
      </c>
      <c r="F22028" s="14">
        <f t="shared" si="344"/>
        <v>100</v>
      </c>
    </row>
    <row r="22029" spans="1:6">
      <c r="A22029" s="15" t="s">
        <v>21516</v>
      </c>
      <c r="B22029" s="12" t="s">
        <v>8456</v>
      </c>
      <c r="C22029" s="12">
        <v>629850</v>
      </c>
      <c r="D22029" s="12">
        <v>4</v>
      </c>
      <c r="E22029" s="13">
        <v>15</v>
      </c>
      <c r="F22029" s="14">
        <f t="shared" si="344"/>
        <v>100</v>
      </c>
    </row>
    <row r="22030" spans="1:6">
      <c r="A22030" s="15" t="s">
        <v>22403</v>
      </c>
      <c r="B22030" s="12" t="s">
        <v>8456</v>
      </c>
      <c r="C22030" s="12">
        <v>629850</v>
      </c>
      <c r="D22030" s="12">
        <v>4</v>
      </c>
      <c r="E22030" s="13">
        <v>15</v>
      </c>
      <c r="F22030" s="14">
        <f t="shared" si="344"/>
        <v>100</v>
      </c>
    </row>
    <row r="22031" spans="1:6">
      <c r="A22031" s="15" t="s">
        <v>22404</v>
      </c>
      <c r="B22031" s="12" t="s">
        <v>8456</v>
      </c>
      <c r="C22031" s="12">
        <v>629850</v>
      </c>
      <c r="D22031" s="12">
        <v>4</v>
      </c>
      <c r="E22031" s="13">
        <v>15</v>
      </c>
      <c r="F22031" s="14">
        <f t="shared" si="344"/>
        <v>100</v>
      </c>
    </row>
    <row r="22032" spans="1:6">
      <c r="A22032" s="15" t="s">
        <v>22405</v>
      </c>
      <c r="B22032" s="12" t="s">
        <v>8456</v>
      </c>
      <c r="C22032" s="12">
        <v>629850</v>
      </c>
      <c r="D22032" s="12">
        <v>4</v>
      </c>
      <c r="E22032" s="13">
        <v>15</v>
      </c>
      <c r="F22032" s="14">
        <f t="shared" si="344"/>
        <v>100</v>
      </c>
    </row>
    <row r="22033" spans="1:6">
      <c r="A22033" s="15" t="s">
        <v>22406</v>
      </c>
      <c r="B22033" s="12" t="s">
        <v>8456</v>
      </c>
      <c r="C22033" s="12">
        <v>629850</v>
      </c>
      <c r="D22033" s="12">
        <v>4</v>
      </c>
      <c r="E22033" s="13">
        <v>15</v>
      </c>
      <c r="F22033" s="14">
        <f t="shared" si="344"/>
        <v>100</v>
      </c>
    </row>
    <row r="22034" spans="1:6">
      <c r="A22034" s="15" t="s">
        <v>22407</v>
      </c>
      <c r="B22034" s="12" t="s">
        <v>8456</v>
      </c>
      <c r="C22034" s="12">
        <v>629850</v>
      </c>
      <c r="D22034" s="12">
        <v>4</v>
      </c>
      <c r="E22034" s="13">
        <v>15</v>
      </c>
      <c r="F22034" s="14">
        <f t="shared" si="344"/>
        <v>100</v>
      </c>
    </row>
    <row r="22035" spans="1:6">
      <c r="A22035" s="15" t="s">
        <v>22408</v>
      </c>
      <c r="B22035" s="12" t="s">
        <v>22409</v>
      </c>
      <c r="C22035" s="12">
        <v>630114</v>
      </c>
      <c r="D22035" s="12">
        <v>2</v>
      </c>
      <c r="E22035" s="13">
        <v>5</v>
      </c>
      <c r="F22035" s="14">
        <f t="shared" si="344"/>
        <v>33.333333333333336</v>
      </c>
    </row>
    <row r="22036" spans="1:6">
      <c r="A22036" s="15" t="s">
        <v>22410</v>
      </c>
      <c r="B22036" s="12" t="s">
        <v>22409</v>
      </c>
      <c r="C22036" s="12">
        <v>630114</v>
      </c>
      <c r="D22036" s="12">
        <v>2</v>
      </c>
      <c r="E22036" s="13">
        <v>11</v>
      </c>
      <c r="F22036" s="14">
        <f t="shared" si="344"/>
        <v>73.333333333333329</v>
      </c>
    </row>
    <row r="22037" spans="1:6">
      <c r="A22037" s="15" t="s">
        <v>22411</v>
      </c>
      <c r="B22037" s="12" t="s">
        <v>22409</v>
      </c>
      <c r="C22037" s="12">
        <v>630114</v>
      </c>
      <c r="D22037" s="12">
        <v>2</v>
      </c>
      <c r="E22037" s="13">
        <v>7</v>
      </c>
      <c r="F22037" s="14">
        <f t="shared" si="344"/>
        <v>46.666666666666664</v>
      </c>
    </row>
    <row r="22038" spans="1:6">
      <c r="A22038" s="15" t="s">
        <v>22412</v>
      </c>
      <c r="B22038" s="12" t="s">
        <v>22409</v>
      </c>
      <c r="C22038" s="12">
        <v>630114</v>
      </c>
      <c r="D22038" s="12">
        <v>2</v>
      </c>
      <c r="E22038" s="13">
        <v>11</v>
      </c>
      <c r="F22038" s="14">
        <f t="shared" si="344"/>
        <v>73.333333333333329</v>
      </c>
    </row>
    <row r="22039" spans="1:6">
      <c r="A22039" s="15" t="s">
        <v>22413</v>
      </c>
      <c r="B22039" s="12" t="s">
        <v>22409</v>
      </c>
      <c r="C22039" s="12">
        <v>630114</v>
      </c>
      <c r="D22039" s="12">
        <v>2</v>
      </c>
      <c r="E22039" s="13">
        <v>7</v>
      </c>
      <c r="F22039" s="14">
        <f t="shared" si="344"/>
        <v>46.666666666666664</v>
      </c>
    </row>
    <row r="22040" spans="1:6">
      <c r="A22040" s="15" t="s">
        <v>22414</v>
      </c>
      <c r="B22040" s="12" t="s">
        <v>22409</v>
      </c>
      <c r="C22040" s="12">
        <v>630114</v>
      </c>
      <c r="D22040" s="12">
        <v>2</v>
      </c>
      <c r="E22040" s="13">
        <v>11</v>
      </c>
      <c r="F22040" s="14">
        <f t="shared" si="344"/>
        <v>73.333333333333329</v>
      </c>
    </row>
    <row r="22041" spans="1:6">
      <c r="A22041" s="15" t="s">
        <v>22415</v>
      </c>
      <c r="B22041" s="12" t="s">
        <v>22409</v>
      </c>
      <c r="C22041" s="12">
        <v>630114</v>
      </c>
      <c r="D22041" s="12">
        <v>2</v>
      </c>
      <c r="E22041" s="13">
        <v>9</v>
      </c>
      <c r="F22041" s="14">
        <f t="shared" si="344"/>
        <v>60</v>
      </c>
    </row>
    <row r="22042" spans="1:6">
      <c r="A22042" s="15" t="s">
        <v>22416</v>
      </c>
      <c r="B22042" s="12" t="s">
        <v>22409</v>
      </c>
      <c r="C22042" s="12">
        <v>630114</v>
      </c>
      <c r="D22042" s="12">
        <v>2</v>
      </c>
      <c r="E22042" s="13">
        <v>10</v>
      </c>
      <c r="F22042" s="14">
        <f t="shared" si="344"/>
        <v>66.666666666666671</v>
      </c>
    </row>
    <row r="22043" spans="1:6">
      <c r="A22043" s="15" t="s">
        <v>22417</v>
      </c>
      <c r="B22043" s="12" t="s">
        <v>22409</v>
      </c>
      <c r="C22043" s="12">
        <v>630114</v>
      </c>
      <c r="D22043" s="12">
        <v>2</v>
      </c>
      <c r="E22043" s="13">
        <v>7</v>
      </c>
      <c r="F22043" s="14">
        <f t="shared" si="344"/>
        <v>46.666666666666664</v>
      </c>
    </row>
    <row r="22044" spans="1:6">
      <c r="A22044" s="15" t="s">
        <v>22418</v>
      </c>
      <c r="B22044" s="12" t="s">
        <v>22409</v>
      </c>
      <c r="C22044" s="12">
        <v>630114</v>
      </c>
      <c r="D22044" s="12">
        <v>2</v>
      </c>
      <c r="E22044" s="13">
        <v>7</v>
      </c>
      <c r="F22044" s="14">
        <f t="shared" si="344"/>
        <v>46.666666666666664</v>
      </c>
    </row>
    <row r="22045" spans="1:6">
      <c r="A22045" s="15" t="s">
        <v>22419</v>
      </c>
      <c r="B22045" s="12" t="s">
        <v>22409</v>
      </c>
      <c r="C22045" s="12">
        <v>630114</v>
      </c>
      <c r="D22045" s="12">
        <v>2</v>
      </c>
      <c r="E22045" s="13">
        <v>9</v>
      </c>
      <c r="F22045" s="14">
        <f t="shared" si="344"/>
        <v>60</v>
      </c>
    </row>
    <row r="22046" spans="1:6">
      <c r="A22046" s="15" t="s">
        <v>22420</v>
      </c>
      <c r="B22046" s="12" t="s">
        <v>22409</v>
      </c>
      <c r="C22046" s="12">
        <v>630114</v>
      </c>
      <c r="D22046" s="12">
        <v>2</v>
      </c>
      <c r="E22046" s="13">
        <v>9</v>
      </c>
      <c r="F22046" s="14">
        <f t="shared" si="344"/>
        <v>60</v>
      </c>
    </row>
    <row r="22047" spans="1:6">
      <c r="A22047" s="15" t="s">
        <v>22421</v>
      </c>
      <c r="B22047" s="12" t="s">
        <v>22409</v>
      </c>
      <c r="C22047" s="12">
        <v>630114</v>
      </c>
      <c r="D22047" s="12">
        <v>2</v>
      </c>
      <c r="E22047" s="13">
        <v>13</v>
      </c>
      <c r="F22047" s="14">
        <f t="shared" si="344"/>
        <v>86.666666666666671</v>
      </c>
    </row>
    <row r="22048" spans="1:6">
      <c r="A22048" s="15" t="s">
        <v>22422</v>
      </c>
      <c r="B22048" s="12" t="s">
        <v>22409</v>
      </c>
      <c r="C22048" s="12">
        <v>630114</v>
      </c>
      <c r="D22048" s="12">
        <v>2</v>
      </c>
      <c r="E22048" s="13">
        <v>8</v>
      </c>
      <c r="F22048" s="14">
        <f t="shared" si="344"/>
        <v>53.333333333333336</v>
      </c>
    </row>
    <row r="22049" spans="1:6">
      <c r="A22049" s="15" t="s">
        <v>22423</v>
      </c>
      <c r="B22049" s="12" t="s">
        <v>22409</v>
      </c>
      <c r="C22049" s="12">
        <v>630114</v>
      </c>
      <c r="D22049" s="12">
        <v>2</v>
      </c>
      <c r="E22049" s="13">
        <v>12</v>
      </c>
      <c r="F22049" s="14">
        <f t="shared" si="344"/>
        <v>80</v>
      </c>
    </row>
    <row r="22050" spans="1:6">
      <c r="A22050" s="15" t="s">
        <v>22424</v>
      </c>
      <c r="B22050" s="12" t="s">
        <v>22409</v>
      </c>
      <c r="C22050" s="12">
        <v>630114</v>
      </c>
      <c r="D22050" s="12">
        <v>2</v>
      </c>
      <c r="E22050" s="13">
        <v>13</v>
      </c>
      <c r="F22050" s="14">
        <f t="shared" si="344"/>
        <v>86.666666666666671</v>
      </c>
    </row>
    <row r="22051" spans="1:6">
      <c r="A22051" s="15" t="s">
        <v>22425</v>
      </c>
      <c r="B22051" s="12" t="s">
        <v>22409</v>
      </c>
      <c r="C22051" s="12">
        <v>630114</v>
      </c>
      <c r="D22051" s="12">
        <v>2</v>
      </c>
      <c r="E22051" s="13">
        <v>8</v>
      </c>
      <c r="F22051" s="14">
        <f t="shared" si="344"/>
        <v>53.333333333333336</v>
      </c>
    </row>
    <row r="22052" spans="1:6">
      <c r="A22052" s="15" t="s">
        <v>22426</v>
      </c>
      <c r="B22052" s="12" t="s">
        <v>22409</v>
      </c>
      <c r="C22052" s="12">
        <v>630114</v>
      </c>
      <c r="D22052" s="12">
        <v>2</v>
      </c>
      <c r="E22052" s="13">
        <v>6</v>
      </c>
      <c r="F22052" s="14">
        <f t="shared" si="344"/>
        <v>40</v>
      </c>
    </row>
    <row r="22053" spans="1:6">
      <c r="A22053" s="15" t="s">
        <v>22427</v>
      </c>
      <c r="B22053" s="12" t="s">
        <v>22409</v>
      </c>
      <c r="C22053" s="12">
        <v>630114</v>
      </c>
      <c r="D22053" s="12">
        <v>2</v>
      </c>
      <c r="E22053" s="13">
        <v>5</v>
      </c>
      <c r="F22053" s="14">
        <f t="shared" si="344"/>
        <v>33.333333333333336</v>
      </c>
    </row>
    <row r="22054" spans="1:6">
      <c r="A22054" s="15" t="s">
        <v>19446</v>
      </c>
      <c r="B22054" s="12" t="s">
        <v>8401</v>
      </c>
      <c r="C22054" s="12">
        <v>125083</v>
      </c>
      <c r="D22054" s="12">
        <v>4</v>
      </c>
      <c r="E22054" s="13">
        <v>13</v>
      </c>
      <c r="F22054" s="14">
        <f t="shared" si="344"/>
        <v>86.666666666666671</v>
      </c>
    </row>
    <row r="22055" spans="1:6">
      <c r="A22055" s="15" t="s">
        <v>22428</v>
      </c>
      <c r="B22055" s="12" t="s">
        <v>8401</v>
      </c>
      <c r="C22055" s="12">
        <v>125083</v>
      </c>
      <c r="D22055" s="12">
        <v>4</v>
      </c>
      <c r="E22055" s="13">
        <v>14</v>
      </c>
      <c r="F22055" s="14">
        <f t="shared" si="344"/>
        <v>93.333333333333329</v>
      </c>
    </row>
    <row r="22056" spans="1:6">
      <c r="A22056" s="15" t="s">
        <v>22429</v>
      </c>
      <c r="B22056" s="12" t="s">
        <v>8401</v>
      </c>
      <c r="C22056" s="12">
        <v>125083</v>
      </c>
      <c r="D22056" s="12">
        <v>4</v>
      </c>
      <c r="E22056" s="13">
        <v>15</v>
      </c>
      <c r="F22056" s="14">
        <f t="shared" si="344"/>
        <v>100</v>
      </c>
    </row>
    <row r="22057" spans="1:6">
      <c r="A22057" s="15" t="s">
        <v>22430</v>
      </c>
      <c r="B22057" s="12" t="s">
        <v>8401</v>
      </c>
      <c r="C22057" s="12">
        <v>125083</v>
      </c>
      <c r="D22057" s="12">
        <v>4</v>
      </c>
      <c r="E22057" s="13">
        <v>13</v>
      </c>
      <c r="F22057" s="14">
        <f t="shared" si="344"/>
        <v>86.666666666666671</v>
      </c>
    </row>
    <row r="22058" spans="1:6">
      <c r="A22058" s="15" t="s">
        <v>22431</v>
      </c>
      <c r="B22058" s="12" t="s">
        <v>8401</v>
      </c>
      <c r="C22058" s="12">
        <v>125083</v>
      </c>
      <c r="D22058" s="12">
        <v>4</v>
      </c>
      <c r="E22058" s="13">
        <v>13</v>
      </c>
      <c r="F22058" s="14">
        <f t="shared" si="344"/>
        <v>86.666666666666671</v>
      </c>
    </row>
    <row r="22059" spans="1:6">
      <c r="A22059" s="15" t="s">
        <v>22432</v>
      </c>
      <c r="B22059" s="12" t="s">
        <v>8401</v>
      </c>
      <c r="C22059" s="12">
        <v>125083</v>
      </c>
      <c r="D22059" s="12">
        <v>4</v>
      </c>
      <c r="E22059" s="13">
        <v>14</v>
      </c>
      <c r="F22059" s="14">
        <f t="shared" si="344"/>
        <v>93.333333333333329</v>
      </c>
    </row>
    <row r="22060" spans="1:6">
      <c r="A22060" s="15" t="s">
        <v>22433</v>
      </c>
      <c r="B22060" s="12" t="s">
        <v>8401</v>
      </c>
      <c r="C22060" s="12">
        <v>125083</v>
      </c>
      <c r="D22060" s="12">
        <v>4</v>
      </c>
      <c r="E22060" s="13">
        <v>15</v>
      </c>
      <c r="F22060" s="14">
        <f t="shared" si="344"/>
        <v>100</v>
      </c>
    </row>
    <row r="22061" spans="1:6">
      <c r="A22061" s="15" t="s">
        <v>22434</v>
      </c>
      <c r="B22061" s="12" t="s">
        <v>8401</v>
      </c>
      <c r="C22061" s="12">
        <v>125083</v>
      </c>
      <c r="D22061" s="12">
        <v>4</v>
      </c>
      <c r="E22061" s="13">
        <v>15</v>
      </c>
      <c r="F22061" s="14">
        <f t="shared" si="344"/>
        <v>100</v>
      </c>
    </row>
    <row r="22062" spans="1:6">
      <c r="A22062" s="15" t="s">
        <v>22435</v>
      </c>
      <c r="B22062" s="12" t="s">
        <v>8401</v>
      </c>
      <c r="C22062" s="12">
        <v>125083</v>
      </c>
      <c r="D22062" s="12">
        <v>4</v>
      </c>
      <c r="E22062" s="13">
        <v>15</v>
      </c>
      <c r="F22062" s="14">
        <f t="shared" si="344"/>
        <v>100</v>
      </c>
    </row>
    <row r="22063" spans="1:6">
      <c r="A22063" s="15" t="s">
        <v>22436</v>
      </c>
      <c r="B22063" s="12" t="s">
        <v>8401</v>
      </c>
      <c r="C22063" s="12">
        <v>125083</v>
      </c>
      <c r="D22063" s="12">
        <v>4</v>
      </c>
      <c r="E22063" s="13">
        <v>12</v>
      </c>
      <c r="F22063" s="14">
        <f t="shared" si="344"/>
        <v>80</v>
      </c>
    </row>
    <row r="22064" spans="1:6">
      <c r="A22064" s="15" t="s">
        <v>22437</v>
      </c>
      <c r="B22064" s="12" t="s">
        <v>8401</v>
      </c>
      <c r="C22064" s="12">
        <v>125083</v>
      </c>
      <c r="D22064" s="12">
        <v>4</v>
      </c>
      <c r="E22064" s="13">
        <v>14</v>
      </c>
      <c r="F22064" s="14">
        <f t="shared" si="344"/>
        <v>93.333333333333329</v>
      </c>
    </row>
    <row r="22065" spans="1:6">
      <c r="A22065" s="15" t="s">
        <v>22438</v>
      </c>
      <c r="B22065" s="12" t="s">
        <v>8401</v>
      </c>
      <c r="C22065" s="12">
        <v>125083</v>
      </c>
      <c r="D22065" s="12">
        <v>4</v>
      </c>
      <c r="E22065" s="13">
        <v>15</v>
      </c>
      <c r="F22065" s="14">
        <f t="shared" si="344"/>
        <v>100</v>
      </c>
    </row>
    <row r="22066" spans="1:6">
      <c r="A22066" s="15" t="s">
        <v>22439</v>
      </c>
      <c r="B22066" s="12" t="s">
        <v>8401</v>
      </c>
      <c r="C22066" s="12">
        <v>125083</v>
      </c>
      <c r="D22066" s="12">
        <v>4</v>
      </c>
      <c r="E22066" s="13">
        <v>15</v>
      </c>
      <c r="F22066" s="14">
        <f t="shared" si="344"/>
        <v>100</v>
      </c>
    </row>
    <row r="22067" spans="1:6">
      <c r="A22067" s="15" t="s">
        <v>22440</v>
      </c>
      <c r="B22067" s="12" t="s">
        <v>22441</v>
      </c>
      <c r="C22067" s="12">
        <v>123308</v>
      </c>
      <c r="D22067" s="12">
        <v>4</v>
      </c>
      <c r="E22067" s="13">
        <v>15</v>
      </c>
      <c r="F22067" s="14">
        <f t="shared" si="344"/>
        <v>100</v>
      </c>
    </row>
    <row r="22068" spans="1:6">
      <c r="A22068" s="15" t="s">
        <v>22442</v>
      </c>
      <c r="B22068" s="12" t="s">
        <v>22441</v>
      </c>
      <c r="C22068" s="12">
        <v>123308</v>
      </c>
      <c r="D22068" s="12">
        <v>4</v>
      </c>
      <c r="E22068" s="13">
        <v>15</v>
      </c>
      <c r="F22068" s="14">
        <f t="shared" si="344"/>
        <v>100</v>
      </c>
    </row>
    <row r="22069" spans="1:6">
      <c r="A22069" s="15" t="s">
        <v>22443</v>
      </c>
      <c r="B22069" s="12" t="s">
        <v>22441</v>
      </c>
      <c r="C22069" s="12">
        <v>123308</v>
      </c>
      <c r="D22069" s="12">
        <v>4</v>
      </c>
      <c r="E22069" s="13">
        <v>11</v>
      </c>
      <c r="F22069" s="14">
        <f t="shared" si="344"/>
        <v>73.333333333333329</v>
      </c>
    </row>
    <row r="22070" spans="1:6">
      <c r="A22070" s="15" t="s">
        <v>21606</v>
      </c>
      <c r="B22070" s="12" t="s">
        <v>22441</v>
      </c>
      <c r="C22070" s="12">
        <v>123308</v>
      </c>
      <c r="D22070" s="12">
        <v>4</v>
      </c>
      <c r="E22070" s="13">
        <v>15</v>
      </c>
      <c r="F22070" s="14">
        <f t="shared" si="344"/>
        <v>100</v>
      </c>
    </row>
    <row r="22071" spans="1:6">
      <c r="A22071" s="15" t="s">
        <v>22444</v>
      </c>
      <c r="B22071" s="12" t="s">
        <v>22441</v>
      </c>
      <c r="C22071" s="12">
        <v>123308</v>
      </c>
      <c r="D22071" s="12">
        <v>4</v>
      </c>
      <c r="E22071" s="13">
        <v>15</v>
      </c>
      <c r="F22071" s="14">
        <f t="shared" si="344"/>
        <v>100</v>
      </c>
    </row>
    <row r="22072" spans="1:6">
      <c r="A22072" s="15" t="s">
        <v>22445</v>
      </c>
      <c r="B22072" s="12" t="s">
        <v>9547</v>
      </c>
      <c r="C22072" s="12">
        <v>115533</v>
      </c>
      <c r="D22072" s="12">
        <v>3</v>
      </c>
      <c r="E22072" s="13">
        <v>15</v>
      </c>
      <c r="F22072" s="14">
        <f t="shared" si="344"/>
        <v>100</v>
      </c>
    </row>
    <row r="22073" spans="1:6">
      <c r="A22073" s="15" t="s">
        <v>22446</v>
      </c>
      <c r="B22073" s="12" t="s">
        <v>9547</v>
      </c>
      <c r="C22073" s="12">
        <v>115533</v>
      </c>
      <c r="D22073" s="12">
        <v>3</v>
      </c>
      <c r="E22073" s="13">
        <v>4</v>
      </c>
      <c r="F22073" s="14">
        <f t="shared" si="344"/>
        <v>26.666666666666668</v>
      </c>
    </row>
    <row r="22074" spans="1:6">
      <c r="A22074" s="15" t="s">
        <v>22447</v>
      </c>
      <c r="B22074" s="12" t="s">
        <v>9547</v>
      </c>
      <c r="C22074" s="12">
        <v>115533</v>
      </c>
      <c r="D22074" s="12">
        <v>3</v>
      </c>
      <c r="E22074" s="13">
        <v>8</v>
      </c>
      <c r="F22074" s="14">
        <f t="shared" si="344"/>
        <v>53.333333333333336</v>
      </c>
    </row>
    <row r="22075" spans="1:6">
      <c r="A22075" s="15" t="s">
        <v>22448</v>
      </c>
      <c r="B22075" s="12" t="s">
        <v>9547</v>
      </c>
      <c r="C22075" s="12">
        <v>115533</v>
      </c>
      <c r="D22075" s="12">
        <v>3</v>
      </c>
      <c r="E22075" s="13">
        <v>13</v>
      </c>
      <c r="F22075" s="14">
        <f t="shared" si="344"/>
        <v>86.666666666666671</v>
      </c>
    </row>
    <row r="22076" spans="1:6">
      <c r="A22076" s="15" t="s">
        <v>22449</v>
      </c>
      <c r="B22076" s="12" t="s">
        <v>9547</v>
      </c>
      <c r="C22076" s="12">
        <v>115533</v>
      </c>
      <c r="D22076" s="12">
        <v>3</v>
      </c>
      <c r="E22076" s="13">
        <v>10</v>
      </c>
      <c r="F22076" s="14">
        <f t="shared" si="344"/>
        <v>66.666666666666671</v>
      </c>
    </row>
    <row r="22077" spans="1:6">
      <c r="A22077" s="15" t="s">
        <v>22450</v>
      </c>
      <c r="B22077" s="12" t="s">
        <v>9547</v>
      </c>
      <c r="C22077" s="12">
        <v>115533</v>
      </c>
      <c r="D22077" s="12">
        <v>3</v>
      </c>
      <c r="E22077" s="13">
        <v>12</v>
      </c>
      <c r="F22077" s="14">
        <f t="shared" si="344"/>
        <v>80</v>
      </c>
    </row>
    <row r="22078" spans="1:6">
      <c r="A22078" s="15" t="s">
        <v>22451</v>
      </c>
      <c r="B22078" s="12" t="s">
        <v>9547</v>
      </c>
      <c r="C22078" s="12">
        <v>115533</v>
      </c>
      <c r="D22078" s="12">
        <v>3</v>
      </c>
      <c r="E22078" s="13">
        <v>13</v>
      </c>
      <c r="F22078" s="14">
        <f t="shared" si="344"/>
        <v>86.666666666666671</v>
      </c>
    </row>
    <row r="22079" spans="1:6">
      <c r="A22079" s="15" t="s">
        <v>22452</v>
      </c>
      <c r="B22079" s="12" t="s">
        <v>9547</v>
      </c>
      <c r="C22079" s="12">
        <v>115533</v>
      </c>
      <c r="D22079" s="12">
        <v>3</v>
      </c>
      <c r="E22079" s="13">
        <v>13</v>
      </c>
      <c r="F22079" s="14">
        <f t="shared" si="344"/>
        <v>86.666666666666671</v>
      </c>
    </row>
    <row r="22080" spans="1:6">
      <c r="A22080" s="15" t="s">
        <v>22453</v>
      </c>
      <c r="B22080" s="12" t="s">
        <v>9547</v>
      </c>
      <c r="C22080" s="12">
        <v>115533</v>
      </c>
      <c r="D22080" s="12">
        <v>3</v>
      </c>
      <c r="E22080" s="13">
        <v>8</v>
      </c>
      <c r="F22080" s="14">
        <f t="shared" si="344"/>
        <v>53.333333333333336</v>
      </c>
    </row>
    <row r="22081" spans="1:6">
      <c r="A22081" s="15" t="s">
        <v>22454</v>
      </c>
      <c r="B22081" s="12" t="s">
        <v>9547</v>
      </c>
      <c r="C22081" s="12">
        <v>115533</v>
      </c>
      <c r="D22081" s="12">
        <v>3</v>
      </c>
      <c r="E22081" s="13">
        <v>8</v>
      </c>
      <c r="F22081" s="14">
        <f t="shared" si="344"/>
        <v>53.333333333333336</v>
      </c>
    </row>
    <row r="22082" spans="1:6">
      <c r="A22082" s="15" t="s">
        <v>22455</v>
      </c>
      <c r="B22082" s="12" t="s">
        <v>9547</v>
      </c>
      <c r="C22082" s="12">
        <v>115533</v>
      </c>
      <c r="D22082" s="12">
        <v>3</v>
      </c>
      <c r="E22082" s="13">
        <v>13</v>
      </c>
      <c r="F22082" s="14">
        <f t="shared" si="344"/>
        <v>86.666666666666671</v>
      </c>
    </row>
    <row r="22083" spans="1:6">
      <c r="A22083" s="15" t="s">
        <v>22456</v>
      </c>
      <c r="B22083" s="12" t="s">
        <v>9547</v>
      </c>
      <c r="C22083" s="12">
        <v>115533</v>
      </c>
      <c r="D22083" s="12">
        <v>3</v>
      </c>
      <c r="E22083" s="13">
        <v>14</v>
      </c>
      <c r="F22083" s="14">
        <f t="shared" si="344"/>
        <v>93.333333333333329</v>
      </c>
    </row>
    <row r="22084" spans="1:6">
      <c r="A22084" s="15" t="s">
        <v>22457</v>
      </c>
      <c r="B22084" s="12" t="s">
        <v>9547</v>
      </c>
      <c r="C22084" s="12">
        <v>115533</v>
      </c>
      <c r="D22084" s="12">
        <v>3</v>
      </c>
      <c r="E22084" s="13">
        <v>12</v>
      </c>
      <c r="F22084" s="14">
        <f t="shared" si="344"/>
        <v>80</v>
      </c>
    </row>
    <row r="22085" spans="1:6">
      <c r="A22085" s="15" t="s">
        <v>22458</v>
      </c>
      <c r="B22085" s="12" t="s">
        <v>9547</v>
      </c>
      <c r="C22085" s="12">
        <v>115533</v>
      </c>
      <c r="D22085" s="12">
        <v>3</v>
      </c>
      <c r="E22085" s="13">
        <v>8</v>
      </c>
      <c r="F22085" s="14">
        <f t="shared" si="344"/>
        <v>53.333333333333336</v>
      </c>
    </row>
    <row r="22086" spans="1:6">
      <c r="A22086" s="15" t="s">
        <v>22459</v>
      </c>
      <c r="B22086" s="12" t="s">
        <v>9547</v>
      </c>
      <c r="C22086" s="12">
        <v>115533</v>
      </c>
      <c r="D22086" s="12">
        <v>3</v>
      </c>
      <c r="E22086" s="13">
        <v>9</v>
      </c>
      <c r="F22086" s="14">
        <f t="shared" si="344"/>
        <v>60</v>
      </c>
    </row>
    <row r="22087" spans="1:6">
      <c r="A22087" s="15" t="s">
        <v>22460</v>
      </c>
      <c r="B22087" s="12" t="s">
        <v>9547</v>
      </c>
      <c r="C22087" s="12">
        <v>115533</v>
      </c>
      <c r="D22087" s="12">
        <v>3</v>
      </c>
      <c r="E22087" s="13">
        <v>11</v>
      </c>
      <c r="F22087" s="14">
        <f t="shared" ref="F22087:F22150" si="345">E22087*100/15</f>
        <v>73.333333333333329</v>
      </c>
    </row>
    <row r="22088" spans="1:6">
      <c r="A22088" s="15" t="s">
        <v>22461</v>
      </c>
      <c r="B22088" s="12" t="s">
        <v>9547</v>
      </c>
      <c r="C22088" s="12">
        <v>115533</v>
      </c>
      <c r="D22088" s="12">
        <v>3</v>
      </c>
      <c r="E22088" s="13">
        <v>12</v>
      </c>
      <c r="F22088" s="14">
        <f t="shared" si="345"/>
        <v>80</v>
      </c>
    </row>
    <row r="22089" spans="1:6">
      <c r="A22089" s="15" t="s">
        <v>22462</v>
      </c>
      <c r="B22089" s="12" t="s">
        <v>22463</v>
      </c>
      <c r="C22089" s="12">
        <v>614065</v>
      </c>
      <c r="D22089" s="12">
        <v>2</v>
      </c>
      <c r="E22089" s="13">
        <v>6</v>
      </c>
      <c r="F22089" s="14">
        <f t="shared" si="345"/>
        <v>40</v>
      </c>
    </row>
    <row r="22090" spans="1:6">
      <c r="A22090" s="15" t="s">
        <v>22464</v>
      </c>
      <c r="B22090" s="12" t="s">
        <v>22463</v>
      </c>
      <c r="C22090" s="12">
        <v>614065</v>
      </c>
      <c r="D22090" s="12">
        <v>2</v>
      </c>
      <c r="E22090" s="13">
        <v>9</v>
      </c>
      <c r="F22090" s="14">
        <f t="shared" si="345"/>
        <v>60</v>
      </c>
    </row>
    <row r="22091" spans="1:6">
      <c r="A22091" s="15" t="s">
        <v>22465</v>
      </c>
      <c r="B22091" s="12" t="s">
        <v>22463</v>
      </c>
      <c r="C22091" s="12">
        <v>614065</v>
      </c>
      <c r="D22091" s="12">
        <v>4</v>
      </c>
      <c r="E22091" s="13">
        <v>14</v>
      </c>
      <c r="F22091" s="14">
        <f t="shared" si="345"/>
        <v>93.333333333333329</v>
      </c>
    </row>
    <row r="22092" spans="1:6">
      <c r="A22092" s="15" t="s">
        <v>22466</v>
      </c>
      <c r="B22092" s="12" t="s">
        <v>22463</v>
      </c>
      <c r="C22092" s="12">
        <v>614065</v>
      </c>
      <c r="D22092" s="12">
        <v>4</v>
      </c>
      <c r="E22092" s="13">
        <v>12</v>
      </c>
      <c r="F22092" s="14">
        <f t="shared" si="345"/>
        <v>80</v>
      </c>
    </row>
    <row r="22093" spans="1:6">
      <c r="A22093" s="15" t="s">
        <v>22467</v>
      </c>
      <c r="B22093" s="12" t="s">
        <v>22463</v>
      </c>
      <c r="C22093" s="12">
        <v>614065</v>
      </c>
      <c r="D22093" s="12">
        <v>4</v>
      </c>
      <c r="E22093" s="13">
        <v>14</v>
      </c>
      <c r="F22093" s="14">
        <f t="shared" si="345"/>
        <v>93.333333333333329</v>
      </c>
    </row>
    <row r="22094" spans="1:6">
      <c r="A22094" s="15" t="s">
        <v>22468</v>
      </c>
      <c r="B22094" s="12" t="s">
        <v>22463</v>
      </c>
      <c r="C22094" s="12">
        <v>614065</v>
      </c>
      <c r="D22094" s="12">
        <v>4</v>
      </c>
      <c r="E22094" s="13">
        <v>15</v>
      </c>
      <c r="F22094" s="14">
        <f t="shared" si="345"/>
        <v>100</v>
      </c>
    </row>
    <row r="22095" spans="1:6">
      <c r="A22095" s="15" t="s">
        <v>22469</v>
      </c>
      <c r="B22095" s="12" t="s">
        <v>22463</v>
      </c>
      <c r="C22095" s="12">
        <v>614065</v>
      </c>
      <c r="D22095" s="12">
        <v>2</v>
      </c>
      <c r="E22095" s="13">
        <v>14</v>
      </c>
      <c r="F22095" s="14">
        <f t="shared" si="345"/>
        <v>93.333333333333329</v>
      </c>
    </row>
    <row r="22096" spans="1:6">
      <c r="A22096" s="15" t="s">
        <v>22470</v>
      </c>
      <c r="B22096" s="12" t="s">
        <v>22463</v>
      </c>
      <c r="C22096" s="12">
        <v>614065</v>
      </c>
      <c r="D22096" s="12">
        <v>2</v>
      </c>
      <c r="E22096" s="13">
        <v>6</v>
      </c>
      <c r="F22096" s="14">
        <f t="shared" si="345"/>
        <v>40</v>
      </c>
    </row>
    <row r="22097" spans="1:6">
      <c r="A22097" s="15" t="s">
        <v>22471</v>
      </c>
      <c r="B22097" s="12" t="s">
        <v>22463</v>
      </c>
      <c r="C22097" s="12">
        <v>614065</v>
      </c>
      <c r="D22097" s="12">
        <v>2</v>
      </c>
      <c r="E22097" s="13">
        <v>15</v>
      </c>
      <c r="F22097" s="14">
        <f t="shared" si="345"/>
        <v>100</v>
      </c>
    </row>
    <row r="22098" spans="1:6">
      <c r="A22098" s="15" t="s">
        <v>13251</v>
      </c>
      <c r="B22098" s="12" t="s">
        <v>22463</v>
      </c>
      <c r="C22098" s="12">
        <v>614065</v>
      </c>
      <c r="D22098" s="12">
        <v>2</v>
      </c>
      <c r="E22098" s="13">
        <v>6</v>
      </c>
      <c r="F22098" s="14">
        <f t="shared" si="345"/>
        <v>40</v>
      </c>
    </row>
    <row r="22099" spans="1:6">
      <c r="A22099" s="15" t="s">
        <v>22472</v>
      </c>
      <c r="B22099" s="12" t="s">
        <v>22463</v>
      </c>
      <c r="C22099" s="12">
        <v>614065</v>
      </c>
      <c r="D22099" s="12">
        <v>4</v>
      </c>
      <c r="E22099" s="13">
        <v>10</v>
      </c>
      <c r="F22099" s="14">
        <f t="shared" si="345"/>
        <v>66.666666666666671</v>
      </c>
    </row>
    <row r="22100" spans="1:6">
      <c r="A22100" s="15" t="s">
        <v>22473</v>
      </c>
      <c r="B22100" s="12" t="s">
        <v>22463</v>
      </c>
      <c r="C22100" s="12">
        <v>614065</v>
      </c>
      <c r="D22100" s="12">
        <v>3</v>
      </c>
      <c r="E22100" s="13">
        <v>2</v>
      </c>
      <c r="F22100" s="14">
        <f t="shared" si="345"/>
        <v>13.333333333333334</v>
      </c>
    </row>
    <row r="22101" spans="1:6">
      <c r="A22101" s="15" t="s">
        <v>22474</v>
      </c>
      <c r="B22101" s="12" t="s">
        <v>22463</v>
      </c>
      <c r="C22101" s="12">
        <v>614065</v>
      </c>
      <c r="D22101" s="12">
        <v>3</v>
      </c>
      <c r="E22101" s="13">
        <v>3</v>
      </c>
      <c r="F22101" s="14">
        <f t="shared" si="345"/>
        <v>20</v>
      </c>
    </row>
    <row r="22102" spans="1:6">
      <c r="A22102" s="15" t="s">
        <v>22475</v>
      </c>
      <c r="B22102" s="12" t="s">
        <v>22463</v>
      </c>
      <c r="C22102" s="12">
        <v>614065</v>
      </c>
      <c r="D22102" s="12">
        <v>2</v>
      </c>
      <c r="E22102" s="13">
        <v>7</v>
      </c>
      <c r="F22102" s="14">
        <f t="shared" si="345"/>
        <v>46.666666666666664</v>
      </c>
    </row>
    <row r="22103" spans="1:6">
      <c r="A22103" s="15" t="s">
        <v>22476</v>
      </c>
      <c r="B22103" s="12" t="s">
        <v>22463</v>
      </c>
      <c r="C22103" s="12">
        <v>614065</v>
      </c>
      <c r="D22103" s="12">
        <v>3</v>
      </c>
      <c r="E22103" s="13">
        <v>3</v>
      </c>
      <c r="F22103" s="14">
        <f t="shared" si="345"/>
        <v>20</v>
      </c>
    </row>
    <row r="22104" spans="1:6">
      <c r="A22104" s="15" t="s">
        <v>22477</v>
      </c>
      <c r="B22104" s="12" t="s">
        <v>22463</v>
      </c>
      <c r="C22104" s="12">
        <v>614065</v>
      </c>
      <c r="D22104" s="12">
        <v>2</v>
      </c>
      <c r="E22104" s="13">
        <v>8</v>
      </c>
      <c r="F22104" s="14">
        <f t="shared" si="345"/>
        <v>53.333333333333336</v>
      </c>
    </row>
    <row r="22105" spans="1:6">
      <c r="A22105" s="15" t="s">
        <v>22478</v>
      </c>
      <c r="B22105" s="12" t="s">
        <v>22479</v>
      </c>
      <c r="C22105" s="12">
        <v>628231</v>
      </c>
      <c r="D22105" s="12">
        <v>8</v>
      </c>
      <c r="E22105" s="13">
        <v>11</v>
      </c>
      <c r="F22105" s="14">
        <f t="shared" si="345"/>
        <v>73.333333333333329</v>
      </c>
    </row>
    <row r="22106" spans="1:6">
      <c r="A22106" s="15" t="s">
        <v>22480</v>
      </c>
      <c r="B22106" s="12" t="s">
        <v>22479</v>
      </c>
      <c r="C22106" s="12">
        <v>628231</v>
      </c>
      <c r="D22106" s="12">
        <v>4</v>
      </c>
      <c r="E22106" s="13">
        <v>15</v>
      </c>
      <c r="F22106" s="14">
        <f t="shared" si="345"/>
        <v>100</v>
      </c>
    </row>
    <row r="22107" spans="1:6">
      <c r="A22107" s="15" t="s">
        <v>22481</v>
      </c>
      <c r="B22107" s="12" t="s">
        <v>22479</v>
      </c>
      <c r="C22107" s="12">
        <v>628231</v>
      </c>
      <c r="D22107" s="12">
        <v>9</v>
      </c>
      <c r="E22107" s="13">
        <v>6</v>
      </c>
      <c r="F22107" s="14">
        <f t="shared" si="345"/>
        <v>40</v>
      </c>
    </row>
    <row r="22108" spans="1:6">
      <c r="A22108" s="15" t="s">
        <v>22482</v>
      </c>
      <c r="B22108" s="12" t="s">
        <v>22479</v>
      </c>
      <c r="C22108" s="12">
        <v>628231</v>
      </c>
      <c r="D22108" s="12">
        <v>5</v>
      </c>
      <c r="E22108" s="13">
        <v>13</v>
      </c>
      <c r="F22108" s="14">
        <f t="shared" si="345"/>
        <v>86.666666666666671</v>
      </c>
    </row>
    <row r="22109" spans="1:6">
      <c r="A22109" s="15" t="s">
        <v>22483</v>
      </c>
      <c r="B22109" s="12" t="s">
        <v>22479</v>
      </c>
      <c r="C22109" s="12">
        <v>628231</v>
      </c>
      <c r="D22109" s="12">
        <v>7</v>
      </c>
      <c r="E22109" s="13">
        <v>11</v>
      </c>
      <c r="F22109" s="14">
        <f t="shared" si="345"/>
        <v>73.333333333333329</v>
      </c>
    </row>
    <row r="22110" spans="1:6">
      <c r="A22110" s="15" t="s">
        <v>22484</v>
      </c>
      <c r="B22110" s="12" t="s">
        <v>22479</v>
      </c>
      <c r="C22110" s="12">
        <v>628231</v>
      </c>
      <c r="D22110" s="12">
        <v>10</v>
      </c>
      <c r="E22110" s="13">
        <v>9</v>
      </c>
      <c r="F22110" s="14">
        <f t="shared" si="345"/>
        <v>60</v>
      </c>
    </row>
    <row r="22111" spans="1:6">
      <c r="A22111" s="15" t="s">
        <v>22485</v>
      </c>
      <c r="B22111" s="12" t="s">
        <v>22479</v>
      </c>
      <c r="C22111" s="12">
        <v>628231</v>
      </c>
      <c r="D22111" s="12">
        <v>2</v>
      </c>
      <c r="E22111" s="13">
        <v>11</v>
      </c>
      <c r="F22111" s="14">
        <f t="shared" si="345"/>
        <v>73.333333333333329</v>
      </c>
    </row>
    <row r="22112" spans="1:6">
      <c r="A22112" s="15" t="s">
        <v>11466</v>
      </c>
      <c r="B22112" s="12" t="s">
        <v>22479</v>
      </c>
      <c r="C22112" s="12">
        <v>628231</v>
      </c>
      <c r="D22112" s="12">
        <v>7</v>
      </c>
      <c r="E22112" s="13">
        <v>12</v>
      </c>
      <c r="F22112" s="14">
        <f t="shared" si="345"/>
        <v>80</v>
      </c>
    </row>
    <row r="22113" spans="1:6">
      <c r="A22113" s="15" t="s">
        <v>22486</v>
      </c>
      <c r="B22113" s="12" t="s">
        <v>22479</v>
      </c>
      <c r="C22113" s="12">
        <v>628231</v>
      </c>
      <c r="D22113" s="12">
        <v>3</v>
      </c>
      <c r="E22113" s="13">
        <v>15</v>
      </c>
      <c r="F22113" s="14">
        <f t="shared" si="345"/>
        <v>100</v>
      </c>
    </row>
    <row r="22114" spans="1:6">
      <c r="A22114" s="15" t="s">
        <v>22487</v>
      </c>
      <c r="B22114" s="12" t="s">
        <v>22479</v>
      </c>
      <c r="C22114" s="12">
        <v>628231</v>
      </c>
      <c r="D22114" s="12">
        <v>6</v>
      </c>
      <c r="E22114" s="13">
        <v>13</v>
      </c>
      <c r="F22114" s="14">
        <f t="shared" si="345"/>
        <v>86.666666666666671</v>
      </c>
    </row>
    <row r="22115" spans="1:6">
      <c r="A22115" s="15" t="s">
        <v>22488</v>
      </c>
      <c r="B22115" s="12" t="s">
        <v>22489</v>
      </c>
      <c r="C22115" s="12">
        <v>622042</v>
      </c>
      <c r="D22115" s="12">
        <v>6</v>
      </c>
      <c r="E22115" s="13">
        <v>15</v>
      </c>
      <c r="F22115" s="14">
        <f t="shared" si="345"/>
        <v>100</v>
      </c>
    </row>
    <row r="22116" spans="1:6">
      <c r="A22116" s="15" t="s">
        <v>22490</v>
      </c>
      <c r="B22116" s="12" t="s">
        <v>22489</v>
      </c>
      <c r="C22116" s="12">
        <v>622042</v>
      </c>
      <c r="D22116" s="12">
        <v>6</v>
      </c>
      <c r="E22116" s="13">
        <v>15</v>
      </c>
      <c r="F22116" s="14">
        <f t="shared" si="345"/>
        <v>100</v>
      </c>
    </row>
    <row r="22117" spans="1:6">
      <c r="A22117" s="15" t="s">
        <v>22491</v>
      </c>
      <c r="B22117" s="12" t="s">
        <v>22489</v>
      </c>
      <c r="C22117" s="12">
        <v>622042</v>
      </c>
      <c r="D22117" s="12">
        <v>6</v>
      </c>
      <c r="E22117" s="13">
        <v>15</v>
      </c>
      <c r="F22117" s="14">
        <f t="shared" si="345"/>
        <v>100</v>
      </c>
    </row>
    <row r="22118" spans="1:6">
      <c r="A22118" s="15" t="s">
        <v>22492</v>
      </c>
      <c r="B22118" s="12" t="s">
        <v>22489</v>
      </c>
      <c r="C22118" s="12">
        <v>622042</v>
      </c>
      <c r="D22118" s="12">
        <v>7</v>
      </c>
      <c r="E22118" s="13">
        <v>9</v>
      </c>
      <c r="F22118" s="14">
        <f t="shared" si="345"/>
        <v>60</v>
      </c>
    </row>
    <row r="22119" spans="1:6">
      <c r="A22119" s="15" t="s">
        <v>22493</v>
      </c>
      <c r="B22119" s="12" t="s">
        <v>22489</v>
      </c>
      <c r="C22119" s="12">
        <v>622042</v>
      </c>
      <c r="D22119" s="12">
        <v>7</v>
      </c>
      <c r="E22119" s="13">
        <v>9</v>
      </c>
      <c r="F22119" s="14">
        <f t="shared" si="345"/>
        <v>60</v>
      </c>
    </row>
    <row r="22120" spans="1:6">
      <c r="A22120" s="15" t="s">
        <v>22494</v>
      </c>
      <c r="B22120" s="12" t="s">
        <v>22489</v>
      </c>
      <c r="C22120" s="12">
        <v>622042</v>
      </c>
      <c r="D22120" s="12">
        <v>7</v>
      </c>
      <c r="E22120" s="13">
        <v>9</v>
      </c>
      <c r="F22120" s="14">
        <f t="shared" si="345"/>
        <v>60</v>
      </c>
    </row>
    <row r="22121" spans="1:6">
      <c r="A22121" s="15" t="s">
        <v>22495</v>
      </c>
      <c r="B22121" s="12" t="s">
        <v>22496</v>
      </c>
      <c r="C22121" s="12">
        <v>400052</v>
      </c>
      <c r="D22121" s="12">
        <v>9</v>
      </c>
      <c r="E22121" s="13">
        <v>15</v>
      </c>
      <c r="F22121" s="14">
        <f t="shared" si="345"/>
        <v>100</v>
      </c>
    </row>
    <row r="22122" spans="1:6">
      <c r="A22122" s="15" t="s">
        <v>22497</v>
      </c>
      <c r="B22122" s="12" t="s">
        <v>22498</v>
      </c>
      <c r="C22122" s="12">
        <v>646151</v>
      </c>
      <c r="D22122" s="12">
        <v>10</v>
      </c>
      <c r="E22122" s="13">
        <v>12</v>
      </c>
      <c r="F22122" s="14">
        <f t="shared" si="345"/>
        <v>80</v>
      </c>
    </row>
    <row r="22123" spans="1:6">
      <c r="A22123" s="15" t="s">
        <v>22499</v>
      </c>
      <c r="B22123" s="12" t="s">
        <v>22498</v>
      </c>
      <c r="C22123" s="12">
        <v>646151</v>
      </c>
      <c r="D22123" s="12">
        <v>10</v>
      </c>
      <c r="E22123" s="13">
        <v>13</v>
      </c>
      <c r="F22123" s="14">
        <f t="shared" si="345"/>
        <v>86.666666666666671</v>
      </c>
    </row>
    <row r="22124" spans="1:6">
      <c r="A22124" s="15" t="s">
        <v>22500</v>
      </c>
      <c r="B22124" s="12" t="s">
        <v>22498</v>
      </c>
      <c r="C22124" s="12">
        <v>646151</v>
      </c>
      <c r="D22124" s="12">
        <v>10</v>
      </c>
      <c r="E22124" s="13">
        <v>13</v>
      </c>
      <c r="F22124" s="14">
        <f t="shared" si="345"/>
        <v>86.666666666666671</v>
      </c>
    </row>
    <row r="22125" spans="1:6">
      <c r="A22125" s="15" t="s">
        <v>22501</v>
      </c>
      <c r="B22125" s="12" t="s">
        <v>22498</v>
      </c>
      <c r="C22125" s="12">
        <v>646151</v>
      </c>
      <c r="D22125" s="12">
        <v>9</v>
      </c>
      <c r="E22125" s="13">
        <v>6</v>
      </c>
      <c r="F22125" s="14">
        <f t="shared" si="345"/>
        <v>40</v>
      </c>
    </row>
    <row r="22126" spans="1:6">
      <c r="A22126" s="15" t="s">
        <v>22502</v>
      </c>
      <c r="B22126" s="12" t="s">
        <v>22498</v>
      </c>
      <c r="C22126" s="12">
        <v>646151</v>
      </c>
      <c r="D22126" s="12">
        <v>7</v>
      </c>
      <c r="E22126" s="13">
        <v>15</v>
      </c>
      <c r="F22126" s="14">
        <f t="shared" si="345"/>
        <v>100</v>
      </c>
    </row>
    <row r="22127" spans="1:6">
      <c r="A22127" s="15" t="s">
        <v>22503</v>
      </c>
      <c r="B22127" s="12" t="s">
        <v>22498</v>
      </c>
      <c r="C22127" s="12">
        <v>646151</v>
      </c>
      <c r="D22127" s="12">
        <v>7</v>
      </c>
      <c r="E22127" s="13">
        <v>11</v>
      </c>
      <c r="F22127" s="14">
        <f t="shared" si="345"/>
        <v>73.333333333333329</v>
      </c>
    </row>
    <row r="22128" spans="1:6">
      <c r="A22128" s="15" t="s">
        <v>22504</v>
      </c>
      <c r="B22128" s="12" t="s">
        <v>22498</v>
      </c>
      <c r="C22128" s="12">
        <v>646151</v>
      </c>
      <c r="D22128" s="12">
        <v>2</v>
      </c>
      <c r="E22128" s="13">
        <v>10</v>
      </c>
      <c r="F22128" s="14">
        <f t="shared" si="345"/>
        <v>66.666666666666671</v>
      </c>
    </row>
    <row r="22129" spans="1:6">
      <c r="A22129" s="15" t="s">
        <v>22505</v>
      </c>
      <c r="B22129" s="12" t="s">
        <v>22498</v>
      </c>
      <c r="C22129" s="12">
        <v>646151</v>
      </c>
      <c r="D22129" s="12">
        <v>2</v>
      </c>
      <c r="E22129" s="13">
        <v>13</v>
      </c>
      <c r="F22129" s="14">
        <f t="shared" si="345"/>
        <v>86.666666666666671</v>
      </c>
    </row>
    <row r="22130" spans="1:6">
      <c r="A22130" s="15" t="s">
        <v>22506</v>
      </c>
      <c r="B22130" s="12" t="s">
        <v>22498</v>
      </c>
      <c r="C22130" s="12">
        <v>646151</v>
      </c>
      <c r="D22130" s="12">
        <v>2</v>
      </c>
      <c r="E22130" s="13">
        <v>10</v>
      </c>
      <c r="F22130" s="14">
        <f t="shared" si="345"/>
        <v>66.666666666666671</v>
      </c>
    </row>
    <row r="22131" spans="1:6">
      <c r="A22131" s="15" t="s">
        <v>22507</v>
      </c>
      <c r="B22131" s="12" t="s">
        <v>22498</v>
      </c>
      <c r="C22131" s="12">
        <v>646151</v>
      </c>
      <c r="D22131" s="12">
        <v>2</v>
      </c>
      <c r="E22131" s="13">
        <v>12</v>
      </c>
      <c r="F22131" s="14">
        <f t="shared" si="345"/>
        <v>80</v>
      </c>
    </row>
    <row r="22132" spans="1:6">
      <c r="A22132" s="15" t="s">
        <v>22508</v>
      </c>
      <c r="B22132" s="12" t="s">
        <v>22498</v>
      </c>
      <c r="C22132" s="12">
        <v>646151</v>
      </c>
      <c r="D22132" s="12">
        <v>2</v>
      </c>
      <c r="E22132" s="13">
        <v>8</v>
      </c>
      <c r="F22132" s="14">
        <f t="shared" si="345"/>
        <v>53.333333333333336</v>
      </c>
    </row>
    <row r="22133" spans="1:6">
      <c r="A22133" s="15" t="s">
        <v>22509</v>
      </c>
      <c r="B22133" s="12" t="s">
        <v>22498</v>
      </c>
      <c r="C22133" s="12">
        <v>646151</v>
      </c>
      <c r="D22133" s="12">
        <v>2</v>
      </c>
      <c r="E22133" s="13">
        <v>10</v>
      </c>
      <c r="F22133" s="14">
        <f t="shared" si="345"/>
        <v>66.666666666666671</v>
      </c>
    </row>
    <row r="22134" spans="1:6">
      <c r="A22134" s="15" t="s">
        <v>22510</v>
      </c>
      <c r="B22134" s="12" t="s">
        <v>22498</v>
      </c>
      <c r="C22134" s="12">
        <v>646151</v>
      </c>
      <c r="D22134" s="12">
        <v>2</v>
      </c>
      <c r="E22134" s="13">
        <v>11</v>
      </c>
      <c r="F22134" s="14">
        <f t="shared" si="345"/>
        <v>73.333333333333329</v>
      </c>
    </row>
    <row r="22135" spans="1:6">
      <c r="A22135" s="15" t="s">
        <v>22511</v>
      </c>
      <c r="B22135" s="12" t="s">
        <v>22498</v>
      </c>
      <c r="C22135" s="12">
        <v>646151</v>
      </c>
      <c r="D22135" s="12">
        <v>2</v>
      </c>
      <c r="E22135" s="13">
        <v>9</v>
      </c>
      <c r="F22135" s="14">
        <f t="shared" si="345"/>
        <v>60</v>
      </c>
    </row>
    <row r="22136" spans="1:6">
      <c r="A22136" s="15" t="s">
        <v>22512</v>
      </c>
      <c r="B22136" s="12" t="s">
        <v>22498</v>
      </c>
      <c r="C22136" s="12">
        <v>646151</v>
      </c>
      <c r="D22136" s="12">
        <v>2</v>
      </c>
      <c r="E22136" s="13">
        <v>9</v>
      </c>
      <c r="F22136" s="14">
        <f t="shared" si="345"/>
        <v>60</v>
      </c>
    </row>
    <row r="22137" spans="1:6">
      <c r="A22137" s="15" t="s">
        <v>22513</v>
      </c>
      <c r="B22137" s="12" t="s">
        <v>22498</v>
      </c>
      <c r="C22137" s="12">
        <v>646151</v>
      </c>
      <c r="D22137" s="12">
        <v>2</v>
      </c>
      <c r="E22137" s="13">
        <v>8</v>
      </c>
      <c r="F22137" s="14">
        <f t="shared" si="345"/>
        <v>53.333333333333336</v>
      </c>
    </row>
    <row r="22138" spans="1:6">
      <c r="A22138" s="15" t="s">
        <v>22514</v>
      </c>
      <c r="B22138" s="12" t="s">
        <v>22498</v>
      </c>
      <c r="C22138" s="12">
        <v>646151</v>
      </c>
      <c r="D22138" s="12">
        <v>2</v>
      </c>
      <c r="E22138" s="13">
        <v>10</v>
      </c>
      <c r="F22138" s="14">
        <f t="shared" si="345"/>
        <v>66.666666666666671</v>
      </c>
    </row>
    <row r="22139" spans="1:6">
      <c r="A22139" s="15" t="s">
        <v>22515</v>
      </c>
      <c r="B22139" s="12" t="s">
        <v>22498</v>
      </c>
      <c r="C22139" s="12">
        <v>646151</v>
      </c>
      <c r="D22139" s="12">
        <v>2</v>
      </c>
      <c r="E22139" s="13">
        <v>15</v>
      </c>
      <c r="F22139" s="14">
        <f t="shared" si="345"/>
        <v>100</v>
      </c>
    </row>
    <row r="22140" spans="1:6">
      <c r="A22140" s="15" t="s">
        <v>22516</v>
      </c>
      <c r="B22140" s="12" t="s">
        <v>22498</v>
      </c>
      <c r="C22140" s="12">
        <v>646151</v>
      </c>
      <c r="D22140" s="12">
        <v>5</v>
      </c>
      <c r="E22140" s="13">
        <v>15</v>
      </c>
      <c r="F22140" s="14">
        <f t="shared" si="345"/>
        <v>100</v>
      </c>
    </row>
    <row r="22141" spans="1:6">
      <c r="A22141" s="15" t="s">
        <v>22517</v>
      </c>
      <c r="B22141" s="12" t="s">
        <v>22518</v>
      </c>
      <c r="C22141" s="12">
        <v>194354</v>
      </c>
      <c r="D22141" s="12">
        <v>2</v>
      </c>
      <c r="E22141" s="13">
        <v>13</v>
      </c>
      <c r="F22141" s="14">
        <f t="shared" si="345"/>
        <v>86.666666666666671</v>
      </c>
    </row>
    <row r="22142" spans="1:6">
      <c r="A22142" s="15" t="s">
        <v>22519</v>
      </c>
      <c r="B22142" s="12" t="s">
        <v>21099</v>
      </c>
      <c r="C22142" s="12">
        <v>184120</v>
      </c>
      <c r="D22142" s="12">
        <v>8</v>
      </c>
      <c r="E22142" s="13">
        <v>10</v>
      </c>
      <c r="F22142" s="14">
        <f t="shared" si="345"/>
        <v>66.666666666666671</v>
      </c>
    </row>
    <row r="22143" spans="1:6">
      <c r="A22143" s="15" t="s">
        <v>22520</v>
      </c>
      <c r="B22143" s="12" t="s">
        <v>22521</v>
      </c>
      <c r="C22143" s="12">
        <v>168160</v>
      </c>
      <c r="D22143" s="12">
        <v>4</v>
      </c>
      <c r="E22143" s="13">
        <v>9</v>
      </c>
      <c r="F22143" s="14">
        <f t="shared" si="345"/>
        <v>60</v>
      </c>
    </row>
    <row r="22144" spans="1:6">
      <c r="A22144" s="15" t="s">
        <v>22522</v>
      </c>
      <c r="B22144" s="12" t="s">
        <v>22521</v>
      </c>
      <c r="C22144" s="12">
        <v>168160</v>
      </c>
      <c r="D22144" s="12">
        <v>5</v>
      </c>
      <c r="E22144" s="13">
        <v>12</v>
      </c>
      <c r="F22144" s="14">
        <f t="shared" si="345"/>
        <v>80</v>
      </c>
    </row>
    <row r="22145" spans="1:6">
      <c r="A22145" s="15" t="s">
        <v>22523</v>
      </c>
      <c r="B22145" s="12" t="s">
        <v>22524</v>
      </c>
      <c r="C22145" s="12">
        <v>670042</v>
      </c>
      <c r="D22145" s="12">
        <v>5</v>
      </c>
      <c r="E22145" s="13">
        <v>15</v>
      </c>
      <c r="F22145" s="14">
        <f t="shared" si="345"/>
        <v>100</v>
      </c>
    </row>
    <row r="22146" spans="1:6">
      <c r="A22146" s="15" t="s">
        <v>22525</v>
      </c>
      <c r="B22146" s="12" t="s">
        <v>22524</v>
      </c>
      <c r="C22146" s="12">
        <v>670042</v>
      </c>
      <c r="D22146" s="12">
        <v>5</v>
      </c>
      <c r="E22146" s="13">
        <v>15</v>
      </c>
      <c r="F22146" s="14">
        <f t="shared" si="345"/>
        <v>100</v>
      </c>
    </row>
    <row r="22147" spans="1:6">
      <c r="A22147" s="15" t="s">
        <v>22526</v>
      </c>
      <c r="B22147" s="12" t="s">
        <v>22527</v>
      </c>
      <c r="C22147" s="12">
        <v>624450</v>
      </c>
      <c r="D22147" s="12">
        <v>2</v>
      </c>
      <c r="E22147" s="13">
        <v>15</v>
      </c>
      <c r="F22147" s="14">
        <f t="shared" si="345"/>
        <v>100</v>
      </c>
    </row>
    <row r="22148" spans="1:6">
      <c r="A22148" s="15" t="s">
        <v>22528</v>
      </c>
      <c r="B22148" s="12" t="s">
        <v>22527</v>
      </c>
      <c r="C22148" s="12">
        <v>624450</v>
      </c>
      <c r="D22148" s="12">
        <v>2</v>
      </c>
      <c r="E22148" s="13">
        <v>15</v>
      </c>
      <c r="F22148" s="14">
        <f t="shared" si="345"/>
        <v>100</v>
      </c>
    </row>
    <row r="22149" spans="1:6">
      <c r="A22149" s="15" t="s">
        <v>22529</v>
      </c>
      <c r="B22149" s="12" t="s">
        <v>22527</v>
      </c>
      <c r="C22149" s="12">
        <v>624450</v>
      </c>
      <c r="D22149" s="12">
        <v>2</v>
      </c>
      <c r="E22149" s="13">
        <v>15</v>
      </c>
      <c r="F22149" s="14">
        <f t="shared" si="345"/>
        <v>100</v>
      </c>
    </row>
    <row r="22150" spans="1:6">
      <c r="A22150" s="15" t="s">
        <v>10725</v>
      </c>
      <c r="B22150" s="12" t="s">
        <v>22527</v>
      </c>
      <c r="C22150" s="12">
        <v>624450</v>
      </c>
      <c r="D22150" s="12">
        <v>2</v>
      </c>
      <c r="E22150" s="13">
        <v>15</v>
      </c>
      <c r="F22150" s="14">
        <f t="shared" si="345"/>
        <v>100</v>
      </c>
    </row>
    <row r="22151" spans="1:6">
      <c r="A22151" s="15" t="s">
        <v>22530</v>
      </c>
      <c r="B22151" s="12" t="s">
        <v>22527</v>
      </c>
      <c r="C22151" s="12">
        <v>624450</v>
      </c>
      <c r="D22151" s="12">
        <v>2</v>
      </c>
      <c r="E22151" s="13">
        <v>13</v>
      </c>
      <c r="F22151" s="14">
        <f t="shared" ref="F22151:F22214" si="346">E22151*100/15</f>
        <v>86.666666666666671</v>
      </c>
    </row>
    <row r="22152" spans="1:6">
      <c r="A22152" s="15" t="s">
        <v>22531</v>
      </c>
      <c r="B22152" s="12" t="s">
        <v>22532</v>
      </c>
      <c r="C22152" s="12">
        <v>243010</v>
      </c>
      <c r="D22152" s="12">
        <v>4</v>
      </c>
      <c r="E22152" s="13">
        <v>15</v>
      </c>
      <c r="F22152" s="14">
        <f t="shared" si="346"/>
        <v>100</v>
      </c>
    </row>
    <row r="22153" spans="1:6">
      <c r="A22153" s="15" t="s">
        <v>22533</v>
      </c>
      <c r="B22153" s="12" t="s">
        <v>22532</v>
      </c>
      <c r="C22153" s="12">
        <v>243010</v>
      </c>
      <c r="D22153" s="12">
        <v>4</v>
      </c>
      <c r="E22153" s="13">
        <v>12</v>
      </c>
      <c r="F22153" s="14">
        <f t="shared" si="346"/>
        <v>80</v>
      </c>
    </row>
    <row r="22154" spans="1:6">
      <c r="A22154" s="15" t="s">
        <v>22534</v>
      </c>
      <c r="B22154" s="12" t="s">
        <v>22532</v>
      </c>
      <c r="C22154" s="12">
        <v>243010</v>
      </c>
      <c r="D22154" s="12">
        <v>4</v>
      </c>
      <c r="E22154" s="13">
        <v>13</v>
      </c>
      <c r="F22154" s="14">
        <f t="shared" si="346"/>
        <v>86.666666666666671</v>
      </c>
    </row>
    <row r="22155" spans="1:6">
      <c r="A22155" s="15" t="s">
        <v>22535</v>
      </c>
      <c r="B22155" s="12" t="s">
        <v>22532</v>
      </c>
      <c r="C22155" s="12">
        <v>243010</v>
      </c>
      <c r="D22155" s="12">
        <v>9</v>
      </c>
      <c r="E22155" s="13">
        <v>10</v>
      </c>
      <c r="F22155" s="14">
        <f t="shared" si="346"/>
        <v>66.666666666666671</v>
      </c>
    </row>
    <row r="22156" spans="1:6">
      <c r="A22156" s="15" t="s">
        <v>22536</v>
      </c>
      <c r="B22156" s="12" t="s">
        <v>22532</v>
      </c>
      <c r="C22156" s="12">
        <v>243010</v>
      </c>
      <c r="D22156" s="12">
        <v>9</v>
      </c>
      <c r="E22156" s="13">
        <v>3</v>
      </c>
      <c r="F22156" s="14">
        <f t="shared" si="346"/>
        <v>20</v>
      </c>
    </row>
    <row r="22157" spans="1:6">
      <c r="A22157" s="15" t="s">
        <v>22537</v>
      </c>
      <c r="B22157" s="12" t="s">
        <v>22532</v>
      </c>
      <c r="C22157" s="12">
        <v>243010</v>
      </c>
      <c r="D22157" s="12">
        <v>2</v>
      </c>
      <c r="E22157" s="13">
        <v>10</v>
      </c>
      <c r="F22157" s="14">
        <f t="shared" si="346"/>
        <v>66.666666666666671</v>
      </c>
    </row>
    <row r="22158" spans="1:6">
      <c r="A22158" s="15" t="s">
        <v>22538</v>
      </c>
      <c r="B22158" s="12" t="s">
        <v>22532</v>
      </c>
      <c r="C22158" s="12">
        <v>243010</v>
      </c>
      <c r="D22158" s="12">
        <v>3</v>
      </c>
      <c r="E22158" s="13">
        <v>15</v>
      </c>
      <c r="F22158" s="14">
        <f t="shared" si="346"/>
        <v>100</v>
      </c>
    </row>
    <row r="22159" spans="1:6">
      <c r="A22159" s="15" t="s">
        <v>22539</v>
      </c>
      <c r="B22159" s="12" t="s">
        <v>22532</v>
      </c>
      <c r="C22159" s="12">
        <v>243010</v>
      </c>
      <c r="D22159" s="12">
        <v>2</v>
      </c>
      <c r="E22159" s="13">
        <v>11</v>
      </c>
      <c r="F22159" s="14">
        <f t="shared" si="346"/>
        <v>73.333333333333329</v>
      </c>
    </row>
    <row r="22160" spans="1:6">
      <c r="A22160" s="15" t="s">
        <v>22540</v>
      </c>
      <c r="B22160" s="12" t="s">
        <v>22532</v>
      </c>
      <c r="C22160" s="12">
        <v>243010</v>
      </c>
      <c r="D22160" s="12">
        <v>5</v>
      </c>
      <c r="E22160" s="13">
        <v>13</v>
      </c>
      <c r="F22160" s="14">
        <f t="shared" si="346"/>
        <v>86.666666666666671</v>
      </c>
    </row>
    <row r="22161" spans="1:6">
      <c r="A22161" s="15" t="s">
        <v>22541</v>
      </c>
      <c r="B22161" s="12" t="s">
        <v>22532</v>
      </c>
      <c r="C22161" s="12">
        <v>243010</v>
      </c>
      <c r="D22161" s="12">
        <v>4</v>
      </c>
      <c r="E22161" s="13">
        <v>14</v>
      </c>
      <c r="F22161" s="14">
        <f t="shared" si="346"/>
        <v>93.333333333333329</v>
      </c>
    </row>
    <row r="22162" spans="1:6">
      <c r="A22162" s="15" t="s">
        <v>21701</v>
      </c>
      <c r="B22162" s="12" t="s">
        <v>22542</v>
      </c>
      <c r="C22162" s="12">
        <v>403003</v>
      </c>
      <c r="D22162" s="12">
        <v>6</v>
      </c>
      <c r="E22162" s="13">
        <v>14</v>
      </c>
      <c r="F22162" s="14">
        <f t="shared" si="346"/>
        <v>93.333333333333329</v>
      </c>
    </row>
    <row r="22163" spans="1:6">
      <c r="A22163" s="15" t="s">
        <v>22543</v>
      </c>
      <c r="B22163" s="12" t="s">
        <v>22542</v>
      </c>
      <c r="C22163" s="12">
        <v>403003</v>
      </c>
      <c r="D22163" s="12">
        <v>6</v>
      </c>
      <c r="E22163" s="13">
        <v>2</v>
      </c>
      <c r="F22163" s="14">
        <f t="shared" si="346"/>
        <v>13.333333333333334</v>
      </c>
    </row>
    <row r="22164" spans="1:6">
      <c r="A22164" s="15" t="s">
        <v>22544</v>
      </c>
      <c r="B22164" s="12" t="s">
        <v>22542</v>
      </c>
      <c r="C22164" s="12">
        <v>403003</v>
      </c>
      <c r="D22164" s="12">
        <v>6</v>
      </c>
      <c r="E22164" s="13">
        <v>4</v>
      </c>
      <c r="F22164" s="14">
        <f t="shared" si="346"/>
        <v>26.666666666666668</v>
      </c>
    </row>
    <row r="22165" spans="1:6">
      <c r="A22165" s="15" t="s">
        <v>22545</v>
      </c>
      <c r="B22165" s="12" t="s">
        <v>22542</v>
      </c>
      <c r="C22165" s="12">
        <v>403003</v>
      </c>
      <c r="D22165" s="12">
        <v>6</v>
      </c>
      <c r="E22165" s="13">
        <v>9</v>
      </c>
      <c r="F22165" s="14">
        <f t="shared" si="346"/>
        <v>60</v>
      </c>
    </row>
    <row r="22166" spans="1:6">
      <c r="A22166" s="15" t="s">
        <v>22546</v>
      </c>
      <c r="B22166" s="12" t="s">
        <v>22542</v>
      </c>
      <c r="C22166" s="12">
        <v>403003</v>
      </c>
      <c r="D22166" s="12">
        <v>6</v>
      </c>
      <c r="E22166" s="13">
        <v>9</v>
      </c>
      <c r="F22166" s="14">
        <f t="shared" si="346"/>
        <v>60</v>
      </c>
    </row>
    <row r="22167" spans="1:6">
      <c r="A22167" s="15" t="s">
        <v>22547</v>
      </c>
      <c r="B22167" s="12" t="s">
        <v>22542</v>
      </c>
      <c r="C22167" s="12">
        <v>403003</v>
      </c>
      <c r="D22167" s="12">
        <v>6</v>
      </c>
      <c r="E22167" s="13">
        <v>10</v>
      </c>
      <c r="F22167" s="14">
        <f t="shared" si="346"/>
        <v>66.666666666666671</v>
      </c>
    </row>
    <row r="22168" spans="1:6">
      <c r="A22168" s="15" t="s">
        <v>22548</v>
      </c>
      <c r="B22168" s="12" t="s">
        <v>22542</v>
      </c>
      <c r="C22168" s="12">
        <v>403003</v>
      </c>
      <c r="D22168" s="12">
        <v>6</v>
      </c>
      <c r="E22168" s="13">
        <v>15</v>
      </c>
      <c r="F22168" s="14">
        <f t="shared" si="346"/>
        <v>100</v>
      </c>
    </row>
    <row r="22169" spans="1:6">
      <c r="A22169" s="15" t="s">
        <v>22549</v>
      </c>
      <c r="B22169" s="12" t="s">
        <v>22542</v>
      </c>
      <c r="C22169" s="12">
        <v>403003</v>
      </c>
      <c r="D22169" s="12">
        <v>6</v>
      </c>
      <c r="E22169" s="13">
        <v>13</v>
      </c>
      <c r="F22169" s="14">
        <f t="shared" si="346"/>
        <v>86.666666666666671</v>
      </c>
    </row>
    <row r="22170" spans="1:6">
      <c r="A22170" s="15" t="s">
        <v>22550</v>
      </c>
      <c r="B22170" s="12" t="s">
        <v>22542</v>
      </c>
      <c r="C22170" s="12">
        <v>403003</v>
      </c>
      <c r="D22170" s="12">
        <v>6</v>
      </c>
      <c r="E22170" s="13">
        <v>13</v>
      </c>
      <c r="F22170" s="14">
        <f t="shared" si="346"/>
        <v>86.666666666666671</v>
      </c>
    </row>
    <row r="22171" spans="1:6">
      <c r="A22171" s="15" t="s">
        <v>22551</v>
      </c>
      <c r="B22171" s="12" t="s">
        <v>22542</v>
      </c>
      <c r="C22171" s="12">
        <v>403003</v>
      </c>
      <c r="D22171" s="12">
        <v>6</v>
      </c>
      <c r="E22171" s="13">
        <v>13</v>
      </c>
      <c r="F22171" s="14">
        <f t="shared" si="346"/>
        <v>86.666666666666671</v>
      </c>
    </row>
    <row r="22172" spans="1:6">
      <c r="A22172" s="15" t="s">
        <v>22552</v>
      </c>
      <c r="B22172" s="12" t="s">
        <v>22542</v>
      </c>
      <c r="C22172" s="12">
        <v>403003</v>
      </c>
      <c r="D22172" s="12">
        <v>6</v>
      </c>
      <c r="E22172" s="13">
        <v>10</v>
      </c>
      <c r="F22172" s="14">
        <f t="shared" si="346"/>
        <v>66.666666666666671</v>
      </c>
    </row>
    <row r="22173" spans="1:6">
      <c r="A22173" s="15" t="s">
        <v>22553</v>
      </c>
      <c r="B22173" s="12" t="s">
        <v>22542</v>
      </c>
      <c r="C22173" s="12">
        <v>403003</v>
      </c>
      <c r="D22173" s="12">
        <v>5</v>
      </c>
      <c r="E22173" s="13">
        <v>15</v>
      </c>
      <c r="F22173" s="14">
        <f t="shared" si="346"/>
        <v>100</v>
      </c>
    </row>
    <row r="22174" spans="1:6">
      <c r="A22174" s="15" t="s">
        <v>22554</v>
      </c>
      <c r="B22174" s="12" t="s">
        <v>22542</v>
      </c>
      <c r="C22174" s="12">
        <v>403003</v>
      </c>
      <c r="D22174" s="12">
        <v>5</v>
      </c>
      <c r="E22174" s="13">
        <v>14</v>
      </c>
      <c r="F22174" s="14">
        <f t="shared" si="346"/>
        <v>93.333333333333329</v>
      </c>
    </row>
    <row r="22175" spans="1:6">
      <c r="A22175" s="15" t="s">
        <v>22555</v>
      </c>
      <c r="B22175" s="12" t="s">
        <v>22542</v>
      </c>
      <c r="C22175" s="12">
        <v>403003</v>
      </c>
      <c r="D22175" s="12">
        <v>5</v>
      </c>
      <c r="E22175" s="13">
        <v>14</v>
      </c>
      <c r="F22175" s="14">
        <f t="shared" si="346"/>
        <v>93.333333333333329</v>
      </c>
    </row>
    <row r="22176" spans="1:6">
      <c r="A22176" s="15" t="s">
        <v>22556</v>
      </c>
      <c r="B22176" s="12" t="s">
        <v>22542</v>
      </c>
      <c r="C22176" s="12">
        <v>403003</v>
      </c>
      <c r="D22176" s="12">
        <v>10</v>
      </c>
      <c r="E22176" s="13">
        <v>7</v>
      </c>
      <c r="F22176" s="14">
        <f t="shared" si="346"/>
        <v>46.666666666666664</v>
      </c>
    </row>
    <row r="22177" spans="1:6">
      <c r="A22177" s="15" t="s">
        <v>22557</v>
      </c>
      <c r="B22177" s="12" t="s">
        <v>22542</v>
      </c>
      <c r="C22177" s="12">
        <v>403003</v>
      </c>
      <c r="D22177" s="12">
        <v>10</v>
      </c>
      <c r="E22177" s="13">
        <v>15</v>
      </c>
      <c r="F22177" s="14">
        <f t="shared" si="346"/>
        <v>100</v>
      </c>
    </row>
    <row r="22178" spans="1:6">
      <c r="A22178" s="15" t="s">
        <v>22558</v>
      </c>
      <c r="B22178" s="12" t="s">
        <v>22542</v>
      </c>
      <c r="C22178" s="12">
        <v>403003</v>
      </c>
      <c r="D22178" s="12">
        <v>10</v>
      </c>
      <c r="E22178" s="13">
        <v>12</v>
      </c>
      <c r="F22178" s="14">
        <f t="shared" si="346"/>
        <v>80</v>
      </c>
    </row>
    <row r="22179" spans="1:6">
      <c r="A22179" s="15" t="s">
        <v>22559</v>
      </c>
      <c r="B22179" s="12" t="s">
        <v>22542</v>
      </c>
      <c r="C22179" s="12">
        <v>403003</v>
      </c>
      <c r="D22179" s="12">
        <v>10</v>
      </c>
      <c r="E22179" s="13">
        <v>12</v>
      </c>
      <c r="F22179" s="14">
        <f t="shared" si="346"/>
        <v>80</v>
      </c>
    </row>
    <row r="22180" spans="1:6">
      <c r="A22180" s="15" t="s">
        <v>22560</v>
      </c>
      <c r="B22180" s="12" t="s">
        <v>22542</v>
      </c>
      <c r="C22180" s="12">
        <v>403003</v>
      </c>
      <c r="D22180" s="12">
        <v>10</v>
      </c>
      <c r="E22180" s="13">
        <v>6</v>
      </c>
      <c r="F22180" s="14">
        <f t="shared" si="346"/>
        <v>40</v>
      </c>
    </row>
    <row r="22181" spans="1:6">
      <c r="A22181" s="15" t="s">
        <v>22561</v>
      </c>
      <c r="B22181" s="12" t="s">
        <v>22542</v>
      </c>
      <c r="C22181" s="12">
        <v>403003</v>
      </c>
      <c r="D22181" s="12">
        <v>11</v>
      </c>
      <c r="E22181" s="13">
        <v>9</v>
      </c>
      <c r="F22181" s="14">
        <f t="shared" si="346"/>
        <v>60</v>
      </c>
    </row>
    <row r="22182" spans="1:6">
      <c r="A22182" s="15" t="s">
        <v>22562</v>
      </c>
      <c r="B22182" s="12" t="s">
        <v>22542</v>
      </c>
      <c r="C22182" s="12">
        <v>403003</v>
      </c>
      <c r="D22182" s="12">
        <v>11</v>
      </c>
      <c r="E22182" s="13">
        <v>8</v>
      </c>
      <c r="F22182" s="14">
        <f t="shared" si="346"/>
        <v>53.333333333333336</v>
      </c>
    </row>
    <row r="22183" spans="1:6">
      <c r="A22183" s="15" t="s">
        <v>22563</v>
      </c>
      <c r="B22183" s="12" t="s">
        <v>22542</v>
      </c>
      <c r="C22183" s="12">
        <v>403003</v>
      </c>
      <c r="D22183" s="12">
        <v>11</v>
      </c>
      <c r="E22183" s="13">
        <v>10</v>
      </c>
      <c r="F22183" s="14">
        <f t="shared" si="346"/>
        <v>66.666666666666671</v>
      </c>
    </row>
    <row r="22184" spans="1:6">
      <c r="A22184" s="15" t="s">
        <v>22564</v>
      </c>
      <c r="B22184" s="12" t="s">
        <v>22542</v>
      </c>
      <c r="C22184" s="12">
        <v>403003</v>
      </c>
      <c r="D22184" s="12">
        <v>11</v>
      </c>
      <c r="E22184" s="13">
        <v>11</v>
      </c>
      <c r="F22184" s="14">
        <f t="shared" si="346"/>
        <v>73.333333333333329</v>
      </c>
    </row>
    <row r="22185" spans="1:6">
      <c r="A22185" s="15" t="s">
        <v>22565</v>
      </c>
      <c r="B22185" s="12" t="s">
        <v>22542</v>
      </c>
      <c r="C22185" s="12">
        <v>403003</v>
      </c>
      <c r="D22185" s="12">
        <v>11</v>
      </c>
      <c r="E22185" s="13">
        <v>11</v>
      </c>
      <c r="F22185" s="14">
        <f t="shared" si="346"/>
        <v>73.333333333333329</v>
      </c>
    </row>
    <row r="22186" spans="1:6">
      <c r="A22186" s="15" t="s">
        <v>22566</v>
      </c>
      <c r="B22186" s="12" t="s">
        <v>22542</v>
      </c>
      <c r="C22186" s="12">
        <v>403003</v>
      </c>
      <c r="D22186" s="12">
        <v>11</v>
      </c>
      <c r="E22186" s="13">
        <v>14</v>
      </c>
      <c r="F22186" s="14">
        <f t="shared" si="346"/>
        <v>93.333333333333329</v>
      </c>
    </row>
    <row r="22187" spans="1:6">
      <c r="A22187" s="15" t="s">
        <v>22567</v>
      </c>
      <c r="B22187" s="12" t="s">
        <v>22542</v>
      </c>
      <c r="C22187" s="12">
        <v>403003</v>
      </c>
      <c r="D22187" s="12">
        <v>11</v>
      </c>
      <c r="E22187" s="13">
        <v>10</v>
      </c>
      <c r="F22187" s="14">
        <f t="shared" si="346"/>
        <v>66.666666666666671</v>
      </c>
    </row>
    <row r="22188" spans="1:6">
      <c r="A22188" s="15" t="s">
        <v>22568</v>
      </c>
      <c r="B22188" s="12" t="s">
        <v>22542</v>
      </c>
      <c r="C22188" s="12">
        <v>403003</v>
      </c>
      <c r="D22188" s="12">
        <v>11</v>
      </c>
      <c r="E22188" s="13">
        <v>13</v>
      </c>
      <c r="F22188" s="14">
        <f t="shared" si="346"/>
        <v>86.666666666666671</v>
      </c>
    </row>
    <row r="22189" spans="1:6">
      <c r="A22189" s="15" t="s">
        <v>22569</v>
      </c>
      <c r="B22189" s="12" t="s">
        <v>22542</v>
      </c>
      <c r="C22189" s="12">
        <v>403003</v>
      </c>
      <c r="D22189" s="12">
        <v>11</v>
      </c>
      <c r="E22189" s="13">
        <v>10</v>
      </c>
      <c r="F22189" s="14">
        <f t="shared" si="346"/>
        <v>66.666666666666671</v>
      </c>
    </row>
    <row r="22190" spans="1:6">
      <c r="A22190" s="15" t="s">
        <v>22570</v>
      </c>
      <c r="B22190" s="12" t="s">
        <v>22571</v>
      </c>
      <c r="C22190" s="12">
        <v>397932</v>
      </c>
      <c r="D22190" s="12">
        <v>6</v>
      </c>
      <c r="E22190" s="13">
        <v>13</v>
      </c>
      <c r="F22190" s="14">
        <f t="shared" si="346"/>
        <v>86.666666666666671</v>
      </c>
    </row>
    <row r="22191" spans="1:6">
      <c r="A22191" s="15" t="s">
        <v>22572</v>
      </c>
      <c r="B22191" s="12" t="s">
        <v>22571</v>
      </c>
      <c r="C22191" s="12">
        <v>397932</v>
      </c>
      <c r="D22191" s="12">
        <v>4</v>
      </c>
      <c r="E22191" s="13">
        <v>12</v>
      </c>
      <c r="F22191" s="14">
        <f t="shared" si="346"/>
        <v>80</v>
      </c>
    </row>
    <row r="22192" spans="1:6">
      <c r="A22192" s="15" t="s">
        <v>22573</v>
      </c>
      <c r="B22192" s="12" t="s">
        <v>22571</v>
      </c>
      <c r="C22192" s="12">
        <v>397932</v>
      </c>
      <c r="D22192" s="12">
        <v>5</v>
      </c>
      <c r="E22192" s="13">
        <v>10</v>
      </c>
      <c r="F22192" s="14">
        <f t="shared" si="346"/>
        <v>66.666666666666671</v>
      </c>
    </row>
    <row r="22193" spans="1:6">
      <c r="A22193" s="15" t="s">
        <v>22574</v>
      </c>
      <c r="B22193" s="12" t="s">
        <v>22571</v>
      </c>
      <c r="C22193" s="12">
        <v>397932</v>
      </c>
      <c r="D22193" s="12">
        <v>6</v>
      </c>
      <c r="E22193" s="13">
        <v>11</v>
      </c>
      <c r="F22193" s="14">
        <f t="shared" si="346"/>
        <v>73.333333333333329</v>
      </c>
    </row>
    <row r="22194" spans="1:6">
      <c r="A22194" s="15" t="s">
        <v>22575</v>
      </c>
      <c r="B22194" s="12" t="s">
        <v>22571</v>
      </c>
      <c r="C22194" s="12">
        <v>397932</v>
      </c>
      <c r="D22194" s="12">
        <v>8</v>
      </c>
      <c r="E22194" s="13">
        <v>9</v>
      </c>
      <c r="F22194" s="14">
        <f t="shared" si="346"/>
        <v>60</v>
      </c>
    </row>
    <row r="22195" spans="1:6">
      <c r="A22195" s="15" t="s">
        <v>22576</v>
      </c>
      <c r="B22195" s="12" t="s">
        <v>22571</v>
      </c>
      <c r="C22195" s="12">
        <v>397932</v>
      </c>
      <c r="D22195" s="12">
        <v>4</v>
      </c>
      <c r="E22195" s="13">
        <v>11</v>
      </c>
      <c r="F22195" s="14">
        <f t="shared" si="346"/>
        <v>73.333333333333329</v>
      </c>
    </row>
    <row r="22196" spans="1:6">
      <c r="A22196" s="15" t="s">
        <v>22577</v>
      </c>
      <c r="B22196" s="12" t="s">
        <v>22571</v>
      </c>
      <c r="C22196" s="12">
        <v>397932</v>
      </c>
      <c r="D22196" s="12">
        <v>6</v>
      </c>
      <c r="E22196" s="13">
        <v>12</v>
      </c>
      <c r="F22196" s="14">
        <f t="shared" si="346"/>
        <v>80</v>
      </c>
    </row>
    <row r="22197" spans="1:6">
      <c r="A22197" s="15" t="s">
        <v>22578</v>
      </c>
      <c r="B22197" s="12" t="s">
        <v>22571</v>
      </c>
      <c r="C22197" s="12">
        <v>397932</v>
      </c>
      <c r="D22197" s="12">
        <v>6</v>
      </c>
      <c r="E22197" s="13">
        <v>13</v>
      </c>
      <c r="F22197" s="14">
        <f t="shared" si="346"/>
        <v>86.666666666666671</v>
      </c>
    </row>
    <row r="22198" spans="1:6">
      <c r="A22198" s="15" t="s">
        <v>22579</v>
      </c>
      <c r="B22198" s="12" t="s">
        <v>22571</v>
      </c>
      <c r="C22198" s="12">
        <v>397932</v>
      </c>
      <c r="D22198" s="12">
        <v>4</v>
      </c>
      <c r="E22198" s="13">
        <v>11</v>
      </c>
      <c r="F22198" s="14">
        <f t="shared" si="346"/>
        <v>73.333333333333329</v>
      </c>
    </row>
    <row r="22199" spans="1:6">
      <c r="A22199" s="15" t="s">
        <v>22580</v>
      </c>
      <c r="B22199" s="12" t="s">
        <v>22571</v>
      </c>
      <c r="C22199" s="12">
        <v>397932</v>
      </c>
      <c r="D22199" s="12">
        <v>2</v>
      </c>
      <c r="E22199" s="13">
        <v>15</v>
      </c>
      <c r="F22199" s="14">
        <f t="shared" si="346"/>
        <v>100</v>
      </c>
    </row>
    <row r="22200" spans="1:6">
      <c r="A22200" s="15" t="s">
        <v>22581</v>
      </c>
      <c r="B22200" s="12" t="s">
        <v>22571</v>
      </c>
      <c r="C22200" s="12">
        <v>397932</v>
      </c>
      <c r="D22200" s="12">
        <v>2</v>
      </c>
      <c r="E22200" s="13">
        <v>14</v>
      </c>
      <c r="F22200" s="14">
        <f t="shared" si="346"/>
        <v>93.333333333333329</v>
      </c>
    </row>
    <row r="22201" spans="1:6">
      <c r="A22201" s="15" t="s">
        <v>22582</v>
      </c>
      <c r="B22201" s="12" t="s">
        <v>22571</v>
      </c>
      <c r="C22201" s="12">
        <v>397932</v>
      </c>
      <c r="D22201" s="12">
        <v>2</v>
      </c>
      <c r="E22201" s="13">
        <v>14</v>
      </c>
      <c r="F22201" s="14">
        <f t="shared" si="346"/>
        <v>93.333333333333329</v>
      </c>
    </row>
    <row r="22202" spans="1:6">
      <c r="A22202" s="15" t="s">
        <v>22583</v>
      </c>
      <c r="B22202" s="12" t="s">
        <v>22571</v>
      </c>
      <c r="C22202" s="12">
        <v>397932</v>
      </c>
      <c r="D22202" s="12">
        <v>6</v>
      </c>
      <c r="E22202" s="13">
        <v>8</v>
      </c>
      <c r="F22202" s="14">
        <f t="shared" si="346"/>
        <v>53.333333333333336</v>
      </c>
    </row>
    <row r="22203" spans="1:6">
      <c r="A22203" s="15" t="s">
        <v>22584</v>
      </c>
      <c r="B22203" s="12" t="s">
        <v>22571</v>
      </c>
      <c r="C22203" s="12">
        <v>397932</v>
      </c>
      <c r="D22203" s="12">
        <v>6</v>
      </c>
      <c r="E22203" s="13">
        <v>8</v>
      </c>
      <c r="F22203" s="14">
        <f t="shared" si="346"/>
        <v>53.333333333333336</v>
      </c>
    </row>
    <row r="22204" spans="1:6">
      <c r="A22204" s="15" t="s">
        <v>22585</v>
      </c>
      <c r="B22204" s="12" t="s">
        <v>22586</v>
      </c>
      <c r="C22204" s="12">
        <v>140130</v>
      </c>
      <c r="D22204" s="12">
        <v>4</v>
      </c>
      <c r="E22204" s="13">
        <v>15</v>
      </c>
      <c r="F22204" s="14">
        <f t="shared" si="346"/>
        <v>100</v>
      </c>
    </row>
    <row r="22205" spans="1:6">
      <c r="A22205" s="15" t="s">
        <v>22587</v>
      </c>
      <c r="B22205" s="12" t="s">
        <v>22586</v>
      </c>
      <c r="C22205" s="12">
        <v>140130</v>
      </c>
      <c r="D22205" s="12">
        <v>4</v>
      </c>
      <c r="E22205" s="13">
        <v>9</v>
      </c>
      <c r="F22205" s="14">
        <f t="shared" si="346"/>
        <v>60</v>
      </c>
    </row>
    <row r="22206" spans="1:6">
      <c r="A22206" s="15" t="s">
        <v>22588</v>
      </c>
      <c r="B22206" s="12" t="s">
        <v>22586</v>
      </c>
      <c r="C22206" s="12">
        <v>140130</v>
      </c>
      <c r="D22206" s="12">
        <v>4</v>
      </c>
      <c r="E22206" s="13">
        <v>5</v>
      </c>
      <c r="F22206" s="14">
        <f t="shared" si="346"/>
        <v>33.333333333333336</v>
      </c>
    </row>
    <row r="22207" spans="1:6">
      <c r="A22207" s="15" t="s">
        <v>22589</v>
      </c>
      <c r="B22207" s="12" t="s">
        <v>22586</v>
      </c>
      <c r="C22207" s="12">
        <v>140130</v>
      </c>
      <c r="D22207" s="12">
        <v>4</v>
      </c>
      <c r="E22207" s="13">
        <v>7</v>
      </c>
      <c r="F22207" s="14">
        <f t="shared" si="346"/>
        <v>46.666666666666664</v>
      </c>
    </row>
    <row r="22208" spans="1:6">
      <c r="A22208" s="15" t="s">
        <v>22590</v>
      </c>
      <c r="B22208" s="12" t="s">
        <v>22586</v>
      </c>
      <c r="C22208" s="12">
        <v>140130</v>
      </c>
      <c r="D22208" s="12">
        <v>4</v>
      </c>
      <c r="E22208" s="13">
        <v>15</v>
      </c>
      <c r="F22208" s="14">
        <f t="shared" si="346"/>
        <v>100</v>
      </c>
    </row>
    <row r="22209" spans="1:6">
      <c r="A22209" s="15" t="s">
        <v>22591</v>
      </c>
      <c r="B22209" s="12" t="s">
        <v>22586</v>
      </c>
      <c r="C22209" s="12">
        <v>140130</v>
      </c>
      <c r="D22209" s="12">
        <v>4</v>
      </c>
      <c r="E22209" s="13">
        <v>15</v>
      </c>
      <c r="F22209" s="14">
        <f t="shared" si="346"/>
        <v>100</v>
      </c>
    </row>
    <row r="22210" spans="1:6">
      <c r="A22210" s="15" t="s">
        <v>22592</v>
      </c>
      <c r="B22210" s="12" t="s">
        <v>22586</v>
      </c>
      <c r="C22210" s="12">
        <v>140130</v>
      </c>
      <c r="D22210" s="12">
        <v>4</v>
      </c>
      <c r="E22210" s="13">
        <v>7</v>
      </c>
      <c r="F22210" s="14">
        <f t="shared" si="346"/>
        <v>46.666666666666664</v>
      </c>
    </row>
    <row r="22211" spans="1:6">
      <c r="A22211" s="15" t="s">
        <v>22593</v>
      </c>
      <c r="B22211" s="12" t="s">
        <v>22586</v>
      </c>
      <c r="C22211" s="12">
        <v>140130</v>
      </c>
      <c r="D22211" s="12">
        <v>4</v>
      </c>
      <c r="E22211" s="13">
        <v>15</v>
      </c>
      <c r="F22211" s="14">
        <f t="shared" si="346"/>
        <v>100</v>
      </c>
    </row>
    <row r="22212" spans="1:6">
      <c r="A22212" s="15" t="s">
        <v>22594</v>
      </c>
      <c r="B22212" s="12" t="s">
        <v>22586</v>
      </c>
      <c r="C22212" s="12">
        <v>140130</v>
      </c>
      <c r="D22212" s="12">
        <v>4</v>
      </c>
      <c r="E22212" s="13">
        <v>7</v>
      </c>
      <c r="F22212" s="14">
        <f t="shared" si="346"/>
        <v>46.666666666666664</v>
      </c>
    </row>
    <row r="22213" spans="1:6">
      <c r="A22213" s="15" t="s">
        <v>11005</v>
      </c>
      <c r="B22213" s="12" t="s">
        <v>22586</v>
      </c>
      <c r="C22213" s="12">
        <v>140130</v>
      </c>
      <c r="D22213" s="12">
        <v>4</v>
      </c>
      <c r="E22213" s="13">
        <v>8</v>
      </c>
      <c r="F22213" s="14">
        <f t="shared" si="346"/>
        <v>53.333333333333336</v>
      </c>
    </row>
    <row r="22214" spans="1:6">
      <c r="A22214" s="15" t="s">
        <v>22595</v>
      </c>
      <c r="B22214" s="12" t="s">
        <v>22586</v>
      </c>
      <c r="C22214" s="12">
        <v>140130</v>
      </c>
      <c r="D22214" s="12">
        <v>4</v>
      </c>
      <c r="E22214" s="13">
        <v>13</v>
      </c>
      <c r="F22214" s="14">
        <f t="shared" si="346"/>
        <v>86.666666666666671</v>
      </c>
    </row>
    <row r="22215" spans="1:6">
      <c r="A22215" s="15" t="s">
        <v>22596</v>
      </c>
      <c r="B22215" s="12" t="s">
        <v>22597</v>
      </c>
      <c r="C22215" s="12">
        <v>216462</v>
      </c>
      <c r="D22215" s="12">
        <v>4</v>
      </c>
      <c r="E22215" s="13">
        <v>15</v>
      </c>
      <c r="F22215" s="14">
        <f t="shared" ref="F22215:F22278" si="347">E22215*100/15</f>
        <v>100</v>
      </c>
    </row>
    <row r="22216" spans="1:6">
      <c r="A22216" s="15" t="s">
        <v>22598</v>
      </c>
      <c r="B22216" s="12" t="s">
        <v>8660</v>
      </c>
      <c r="C22216" s="12">
        <v>303030</v>
      </c>
      <c r="D22216" s="12">
        <v>4</v>
      </c>
      <c r="E22216" s="13">
        <v>15</v>
      </c>
      <c r="F22216" s="14">
        <f t="shared" si="347"/>
        <v>100</v>
      </c>
    </row>
    <row r="22217" spans="1:6">
      <c r="A22217" s="15" t="s">
        <v>22599</v>
      </c>
      <c r="B22217" s="12" t="s">
        <v>8660</v>
      </c>
      <c r="C22217" s="12">
        <v>303030</v>
      </c>
      <c r="D22217" s="12">
        <v>4</v>
      </c>
      <c r="E22217" s="13">
        <v>15</v>
      </c>
      <c r="F22217" s="14">
        <f t="shared" si="347"/>
        <v>100</v>
      </c>
    </row>
    <row r="22218" spans="1:6">
      <c r="A22218" s="15" t="s">
        <v>22600</v>
      </c>
      <c r="B22218" s="12" t="s">
        <v>8660</v>
      </c>
      <c r="C22218" s="12">
        <v>303030</v>
      </c>
      <c r="D22218" s="12">
        <v>4</v>
      </c>
      <c r="E22218" s="13">
        <v>15</v>
      </c>
      <c r="F22218" s="14">
        <f t="shared" si="347"/>
        <v>100</v>
      </c>
    </row>
    <row r="22219" spans="1:6">
      <c r="A22219" s="15" t="s">
        <v>22601</v>
      </c>
      <c r="B22219" s="12" t="s">
        <v>8660</v>
      </c>
      <c r="C22219" s="12">
        <v>303030</v>
      </c>
      <c r="D22219" s="12">
        <v>4</v>
      </c>
      <c r="E22219" s="13">
        <v>15</v>
      </c>
      <c r="F22219" s="14">
        <f t="shared" si="347"/>
        <v>100</v>
      </c>
    </row>
    <row r="22220" spans="1:6">
      <c r="A22220" s="15" t="s">
        <v>22602</v>
      </c>
      <c r="B22220" s="12" t="s">
        <v>8660</v>
      </c>
      <c r="C22220" s="12">
        <v>303030</v>
      </c>
      <c r="D22220" s="12">
        <v>3</v>
      </c>
      <c r="E22220" s="13">
        <v>3</v>
      </c>
      <c r="F22220" s="14">
        <f t="shared" si="347"/>
        <v>20</v>
      </c>
    </row>
    <row r="22221" spans="1:6">
      <c r="A22221" s="15" t="s">
        <v>22603</v>
      </c>
      <c r="B22221" s="12" t="s">
        <v>8660</v>
      </c>
      <c r="C22221" s="12">
        <v>303030</v>
      </c>
      <c r="D22221" s="12">
        <v>3</v>
      </c>
      <c r="E22221" s="13">
        <v>4</v>
      </c>
      <c r="F22221" s="14">
        <f t="shared" si="347"/>
        <v>26.666666666666668</v>
      </c>
    </row>
    <row r="22222" spans="1:6">
      <c r="A22222" s="15" t="s">
        <v>22604</v>
      </c>
      <c r="B22222" s="12" t="s">
        <v>8660</v>
      </c>
      <c r="C22222" s="12">
        <v>303030</v>
      </c>
      <c r="D22222" s="12">
        <v>3</v>
      </c>
      <c r="E22222" s="13">
        <v>3</v>
      </c>
      <c r="F22222" s="14">
        <f t="shared" si="347"/>
        <v>20</v>
      </c>
    </row>
    <row r="22223" spans="1:6">
      <c r="A22223" s="15" t="s">
        <v>14019</v>
      </c>
      <c r="B22223" s="12" t="s">
        <v>8660</v>
      </c>
      <c r="C22223" s="12">
        <v>303030</v>
      </c>
      <c r="D22223" s="12">
        <v>2</v>
      </c>
      <c r="E22223" s="13">
        <v>13</v>
      </c>
      <c r="F22223" s="14">
        <f t="shared" si="347"/>
        <v>86.666666666666671</v>
      </c>
    </row>
    <row r="22224" spans="1:6">
      <c r="A22224" s="15" t="s">
        <v>19295</v>
      </c>
      <c r="B22224" s="12" t="s">
        <v>8660</v>
      </c>
      <c r="C22224" s="12">
        <v>303030</v>
      </c>
      <c r="D22224" s="12">
        <v>2</v>
      </c>
      <c r="E22224" s="13">
        <v>11</v>
      </c>
      <c r="F22224" s="14">
        <f t="shared" si="347"/>
        <v>73.333333333333329</v>
      </c>
    </row>
    <row r="22225" spans="1:6">
      <c r="A22225" s="15" t="s">
        <v>22605</v>
      </c>
      <c r="B22225" s="12" t="s">
        <v>8660</v>
      </c>
      <c r="C22225" s="12">
        <v>303030</v>
      </c>
      <c r="D22225" s="12">
        <v>2</v>
      </c>
      <c r="E22225" s="13">
        <v>7</v>
      </c>
      <c r="F22225" s="14">
        <f t="shared" si="347"/>
        <v>46.666666666666664</v>
      </c>
    </row>
    <row r="22226" spans="1:6">
      <c r="A22226" s="15" t="s">
        <v>22606</v>
      </c>
      <c r="B22226" s="12" t="s">
        <v>8660</v>
      </c>
      <c r="C22226" s="12">
        <v>303030</v>
      </c>
      <c r="D22226" s="12">
        <v>2</v>
      </c>
      <c r="E22226" s="13">
        <v>11</v>
      </c>
      <c r="F22226" s="14">
        <f t="shared" si="347"/>
        <v>73.333333333333329</v>
      </c>
    </row>
    <row r="22227" spans="1:6">
      <c r="A22227" s="15" t="s">
        <v>22607</v>
      </c>
      <c r="B22227" s="12" t="s">
        <v>8660</v>
      </c>
      <c r="C22227" s="12">
        <v>303030</v>
      </c>
      <c r="D22227" s="12">
        <v>2</v>
      </c>
      <c r="E22227" s="13">
        <v>12</v>
      </c>
      <c r="F22227" s="14">
        <f t="shared" si="347"/>
        <v>80</v>
      </c>
    </row>
    <row r="22228" spans="1:6">
      <c r="A22228" s="15" t="s">
        <v>22608</v>
      </c>
      <c r="B22228" s="12" t="s">
        <v>9749</v>
      </c>
      <c r="C22228" s="12">
        <v>665451</v>
      </c>
      <c r="D22228" s="12">
        <v>8</v>
      </c>
      <c r="E22228" s="13">
        <v>15</v>
      </c>
      <c r="F22228" s="14">
        <f t="shared" si="347"/>
        <v>100</v>
      </c>
    </row>
    <row r="22229" spans="1:6">
      <c r="A22229" s="15" t="s">
        <v>22609</v>
      </c>
      <c r="B22229" s="12" t="s">
        <v>9749</v>
      </c>
      <c r="C22229" s="12">
        <v>665451</v>
      </c>
      <c r="D22229" s="12">
        <v>8</v>
      </c>
      <c r="E22229" s="13">
        <v>15</v>
      </c>
      <c r="F22229" s="14">
        <f t="shared" si="347"/>
        <v>100</v>
      </c>
    </row>
    <row r="22230" spans="1:6">
      <c r="A22230" s="15" t="s">
        <v>22610</v>
      </c>
      <c r="B22230" s="12" t="s">
        <v>9749</v>
      </c>
      <c r="C22230" s="12">
        <v>665451</v>
      </c>
      <c r="D22230" s="12">
        <v>8</v>
      </c>
      <c r="E22230" s="13">
        <v>15</v>
      </c>
      <c r="F22230" s="14">
        <f t="shared" si="347"/>
        <v>100</v>
      </c>
    </row>
    <row r="22231" spans="1:6">
      <c r="A22231" s="15" t="s">
        <v>22611</v>
      </c>
      <c r="B22231" s="12" t="s">
        <v>9749</v>
      </c>
      <c r="C22231" s="12">
        <v>665451</v>
      </c>
      <c r="D22231" s="12">
        <v>9</v>
      </c>
      <c r="E22231" s="13">
        <v>15</v>
      </c>
      <c r="F22231" s="14">
        <f t="shared" si="347"/>
        <v>100</v>
      </c>
    </row>
    <row r="22232" spans="1:6">
      <c r="A22232" s="15" t="s">
        <v>22612</v>
      </c>
      <c r="B22232" s="12" t="s">
        <v>9749</v>
      </c>
      <c r="C22232" s="12">
        <v>665451</v>
      </c>
      <c r="D22232" s="12">
        <v>8</v>
      </c>
      <c r="E22232" s="13">
        <v>15</v>
      </c>
      <c r="F22232" s="14">
        <f t="shared" si="347"/>
        <v>100</v>
      </c>
    </row>
    <row r="22233" spans="1:6">
      <c r="A22233" s="15" t="s">
        <v>22613</v>
      </c>
      <c r="B22233" s="12" t="s">
        <v>9749</v>
      </c>
      <c r="C22233" s="12">
        <v>665451</v>
      </c>
      <c r="D22233" s="12">
        <v>9</v>
      </c>
      <c r="E22233" s="13">
        <v>15</v>
      </c>
      <c r="F22233" s="14">
        <f t="shared" si="347"/>
        <v>100</v>
      </c>
    </row>
    <row r="22234" spans="1:6">
      <c r="A22234" s="15" t="s">
        <v>22614</v>
      </c>
      <c r="B22234" s="12" t="s">
        <v>9749</v>
      </c>
      <c r="C22234" s="12">
        <v>665451</v>
      </c>
      <c r="D22234" s="12">
        <v>9</v>
      </c>
      <c r="E22234" s="13">
        <v>15</v>
      </c>
      <c r="F22234" s="14">
        <f t="shared" si="347"/>
        <v>100</v>
      </c>
    </row>
    <row r="22235" spans="1:6">
      <c r="A22235" s="15" t="s">
        <v>22615</v>
      </c>
      <c r="B22235" s="12" t="s">
        <v>9749</v>
      </c>
      <c r="C22235" s="12">
        <v>665451</v>
      </c>
      <c r="D22235" s="12">
        <v>9</v>
      </c>
      <c r="E22235" s="13">
        <v>15</v>
      </c>
      <c r="F22235" s="14">
        <f t="shared" si="347"/>
        <v>100</v>
      </c>
    </row>
    <row r="22236" spans="1:6">
      <c r="A22236" s="15" t="s">
        <v>22616</v>
      </c>
      <c r="B22236" s="12" t="s">
        <v>22617</v>
      </c>
      <c r="C22236" s="16"/>
      <c r="D22236" s="12">
        <v>4</v>
      </c>
      <c r="E22236" s="13">
        <v>15</v>
      </c>
      <c r="F22236" s="14">
        <f t="shared" si="347"/>
        <v>100</v>
      </c>
    </row>
    <row r="22237" spans="1:6">
      <c r="A22237" s="15" t="s">
        <v>22618</v>
      </c>
      <c r="B22237" s="12" t="s">
        <v>22617</v>
      </c>
      <c r="C22237" s="16"/>
      <c r="D22237" s="12">
        <v>4</v>
      </c>
      <c r="E22237" s="13">
        <v>15</v>
      </c>
      <c r="F22237" s="14">
        <f t="shared" si="347"/>
        <v>100</v>
      </c>
    </row>
    <row r="22238" spans="1:6">
      <c r="A22238" s="15" t="s">
        <v>22619</v>
      </c>
      <c r="B22238" s="12" t="s">
        <v>22617</v>
      </c>
      <c r="C22238" s="16"/>
      <c r="D22238" s="12">
        <v>4</v>
      </c>
      <c r="E22238" s="13">
        <v>14</v>
      </c>
      <c r="F22238" s="14">
        <f t="shared" si="347"/>
        <v>93.333333333333329</v>
      </c>
    </row>
    <row r="22239" spans="1:6">
      <c r="A22239" s="15" t="s">
        <v>22620</v>
      </c>
      <c r="B22239" s="12" t="s">
        <v>22617</v>
      </c>
      <c r="C22239" s="16"/>
      <c r="D22239" s="12">
        <v>4</v>
      </c>
      <c r="E22239" s="13">
        <v>15</v>
      </c>
      <c r="F22239" s="14">
        <f t="shared" si="347"/>
        <v>100</v>
      </c>
    </row>
    <row r="22240" spans="1:6">
      <c r="A22240" s="15" t="s">
        <v>22621</v>
      </c>
      <c r="B22240" s="12" t="s">
        <v>22617</v>
      </c>
      <c r="C22240" s="16"/>
      <c r="D22240" s="12">
        <v>4</v>
      </c>
      <c r="E22240" s="13">
        <v>15</v>
      </c>
      <c r="F22240" s="14">
        <f t="shared" si="347"/>
        <v>100</v>
      </c>
    </row>
    <row r="22241" spans="1:6">
      <c r="A22241" s="15" t="s">
        <v>22622</v>
      </c>
      <c r="B22241" s="12" t="s">
        <v>22617</v>
      </c>
      <c r="C22241" s="16"/>
      <c r="D22241" s="12">
        <v>4</v>
      </c>
      <c r="E22241" s="13">
        <v>15</v>
      </c>
      <c r="F22241" s="14">
        <f t="shared" si="347"/>
        <v>100</v>
      </c>
    </row>
    <row r="22242" spans="1:6">
      <c r="A22242" s="15" t="s">
        <v>22623</v>
      </c>
      <c r="B22242" s="12" t="s">
        <v>22617</v>
      </c>
      <c r="C22242" s="16"/>
      <c r="D22242" s="12">
        <v>4</v>
      </c>
      <c r="E22242" s="13">
        <v>13</v>
      </c>
      <c r="F22242" s="14">
        <f t="shared" si="347"/>
        <v>86.666666666666671</v>
      </c>
    </row>
    <row r="22243" spans="1:6">
      <c r="A22243" s="15" t="s">
        <v>22624</v>
      </c>
      <c r="B22243" s="12" t="s">
        <v>22617</v>
      </c>
      <c r="C22243" s="16"/>
      <c r="D22243" s="12">
        <v>4</v>
      </c>
      <c r="E22243" s="13">
        <v>15</v>
      </c>
      <c r="F22243" s="14">
        <f t="shared" si="347"/>
        <v>100</v>
      </c>
    </row>
    <row r="22244" spans="1:6">
      <c r="A22244" s="15" t="s">
        <v>22625</v>
      </c>
      <c r="B22244" s="12" t="s">
        <v>22617</v>
      </c>
      <c r="C22244" s="16"/>
      <c r="D22244" s="12">
        <v>4</v>
      </c>
      <c r="E22244" s="13">
        <v>11</v>
      </c>
      <c r="F22244" s="14">
        <f t="shared" si="347"/>
        <v>73.333333333333329</v>
      </c>
    </row>
    <row r="22245" spans="1:6">
      <c r="A22245" s="15" t="s">
        <v>22626</v>
      </c>
      <c r="B22245" s="12" t="s">
        <v>22617</v>
      </c>
      <c r="C22245" s="16"/>
      <c r="D22245" s="12">
        <v>4</v>
      </c>
      <c r="E22245" s="13">
        <v>8</v>
      </c>
      <c r="F22245" s="14">
        <f t="shared" si="347"/>
        <v>53.333333333333336</v>
      </c>
    </row>
    <row r="22246" spans="1:6">
      <c r="A22246" s="15" t="s">
        <v>22627</v>
      </c>
      <c r="B22246" s="12" t="s">
        <v>22617</v>
      </c>
      <c r="C22246" s="16"/>
      <c r="D22246" s="12">
        <v>4</v>
      </c>
      <c r="E22246" s="13">
        <v>6</v>
      </c>
      <c r="F22246" s="14">
        <f t="shared" si="347"/>
        <v>40</v>
      </c>
    </row>
    <row r="22247" spans="1:6">
      <c r="A22247" s="15" t="s">
        <v>18207</v>
      </c>
      <c r="B22247" s="12" t="s">
        <v>22617</v>
      </c>
      <c r="C22247" s="16"/>
      <c r="D22247" s="12">
        <v>4</v>
      </c>
      <c r="E22247" s="13">
        <v>15</v>
      </c>
      <c r="F22247" s="14">
        <f t="shared" si="347"/>
        <v>100</v>
      </c>
    </row>
    <row r="22248" spans="1:6">
      <c r="A22248" s="15" t="s">
        <v>22628</v>
      </c>
      <c r="B22248" s="12" t="s">
        <v>22617</v>
      </c>
      <c r="C22248" s="16"/>
      <c r="D22248" s="12">
        <v>4</v>
      </c>
      <c r="E22248" s="13">
        <v>15</v>
      </c>
      <c r="F22248" s="14">
        <f t="shared" si="347"/>
        <v>100</v>
      </c>
    </row>
    <row r="22249" spans="1:6">
      <c r="A22249" s="15" t="s">
        <v>22629</v>
      </c>
      <c r="B22249" s="12" t="s">
        <v>22617</v>
      </c>
      <c r="C22249" s="16"/>
      <c r="D22249" s="12">
        <v>4</v>
      </c>
      <c r="E22249" s="13">
        <v>15</v>
      </c>
      <c r="F22249" s="14">
        <f t="shared" si="347"/>
        <v>100</v>
      </c>
    </row>
    <row r="22250" spans="1:6">
      <c r="A22250" s="15" t="s">
        <v>22630</v>
      </c>
      <c r="B22250" s="12" t="s">
        <v>22617</v>
      </c>
      <c r="C22250" s="16"/>
      <c r="D22250" s="12">
        <v>4</v>
      </c>
      <c r="E22250" s="13">
        <v>7</v>
      </c>
      <c r="F22250" s="14">
        <f t="shared" si="347"/>
        <v>46.666666666666664</v>
      </c>
    </row>
    <row r="22251" spans="1:6">
      <c r="A22251" s="15" t="s">
        <v>22631</v>
      </c>
      <c r="B22251" s="12" t="s">
        <v>22617</v>
      </c>
      <c r="C22251" s="16"/>
      <c r="D22251" s="12">
        <v>4</v>
      </c>
      <c r="E22251" s="13">
        <v>15</v>
      </c>
      <c r="F22251" s="14">
        <f t="shared" si="347"/>
        <v>100</v>
      </c>
    </row>
    <row r="22252" spans="1:6">
      <c r="A22252" s="15" t="s">
        <v>22632</v>
      </c>
      <c r="B22252" s="12" t="s">
        <v>22633</v>
      </c>
      <c r="C22252" s="12">
        <v>413914</v>
      </c>
      <c r="D22252" s="12">
        <v>2</v>
      </c>
      <c r="E22252" s="13">
        <v>15</v>
      </c>
      <c r="F22252" s="14">
        <f t="shared" si="347"/>
        <v>100</v>
      </c>
    </row>
    <row r="22253" spans="1:6">
      <c r="A22253" s="15" t="s">
        <v>22634</v>
      </c>
      <c r="B22253" s="12" t="s">
        <v>22633</v>
      </c>
      <c r="C22253" s="12">
        <v>413914</v>
      </c>
      <c r="D22253" s="12">
        <v>4</v>
      </c>
      <c r="E22253" s="13">
        <v>15</v>
      </c>
      <c r="F22253" s="14">
        <f t="shared" si="347"/>
        <v>100</v>
      </c>
    </row>
    <row r="22254" spans="1:6">
      <c r="A22254" s="15" t="s">
        <v>22635</v>
      </c>
      <c r="B22254" s="12" t="s">
        <v>22636</v>
      </c>
      <c r="C22254" s="12">
        <v>423447</v>
      </c>
      <c r="D22254" s="12">
        <v>6</v>
      </c>
      <c r="E22254" s="13">
        <v>5</v>
      </c>
      <c r="F22254" s="14">
        <f t="shared" si="347"/>
        <v>33.333333333333336</v>
      </c>
    </row>
    <row r="22255" spans="1:6">
      <c r="A22255" s="15" t="s">
        <v>22637</v>
      </c>
      <c r="B22255" s="12" t="s">
        <v>22636</v>
      </c>
      <c r="C22255" s="12">
        <v>423447</v>
      </c>
      <c r="D22255" s="12">
        <v>6</v>
      </c>
      <c r="E22255" s="13">
        <v>6</v>
      </c>
      <c r="F22255" s="14">
        <f t="shared" si="347"/>
        <v>40</v>
      </c>
    </row>
    <row r="22256" spans="1:6">
      <c r="A22256" s="15" t="s">
        <v>22638</v>
      </c>
      <c r="B22256" s="12" t="s">
        <v>22636</v>
      </c>
      <c r="C22256" s="12">
        <v>423447</v>
      </c>
      <c r="D22256" s="12">
        <v>6</v>
      </c>
      <c r="E22256" s="13">
        <v>5</v>
      </c>
      <c r="F22256" s="14">
        <f t="shared" si="347"/>
        <v>33.333333333333336</v>
      </c>
    </row>
    <row r="22257" spans="1:6">
      <c r="A22257" s="15" t="s">
        <v>22639</v>
      </c>
      <c r="B22257" s="12" t="s">
        <v>22636</v>
      </c>
      <c r="C22257" s="12">
        <v>423447</v>
      </c>
      <c r="D22257" s="12">
        <v>5</v>
      </c>
      <c r="E22257" s="13">
        <v>2</v>
      </c>
      <c r="F22257" s="14">
        <f t="shared" si="347"/>
        <v>13.333333333333334</v>
      </c>
    </row>
    <row r="22258" spans="1:6">
      <c r="A22258" s="15" t="s">
        <v>22640</v>
      </c>
      <c r="B22258" s="12" t="s">
        <v>22636</v>
      </c>
      <c r="C22258" s="12">
        <v>423447</v>
      </c>
      <c r="D22258" s="12">
        <v>5</v>
      </c>
      <c r="E22258" s="13">
        <v>8</v>
      </c>
      <c r="F22258" s="14">
        <f t="shared" si="347"/>
        <v>53.333333333333336</v>
      </c>
    </row>
    <row r="22259" spans="1:6">
      <c r="A22259" s="15" t="s">
        <v>22641</v>
      </c>
      <c r="B22259" s="12" t="s">
        <v>22636</v>
      </c>
      <c r="C22259" s="12">
        <v>423447</v>
      </c>
      <c r="D22259" s="12">
        <v>5</v>
      </c>
      <c r="E22259" s="13">
        <v>8</v>
      </c>
      <c r="F22259" s="14">
        <f t="shared" si="347"/>
        <v>53.333333333333336</v>
      </c>
    </row>
    <row r="22260" spans="1:6">
      <c r="A22260" s="15" t="s">
        <v>22642</v>
      </c>
      <c r="B22260" s="12" t="s">
        <v>22636</v>
      </c>
      <c r="C22260" s="12">
        <v>423447</v>
      </c>
      <c r="D22260" s="12">
        <v>5</v>
      </c>
      <c r="E22260" s="13">
        <v>13</v>
      </c>
      <c r="F22260" s="14">
        <f t="shared" si="347"/>
        <v>86.666666666666671</v>
      </c>
    </row>
    <row r="22261" spans="1:6">
      <c r="A22261" s="15" t="s">
        <v>22643</v>
      </c>
      <c r="B22261" s="12" t="s">
        <v>22636</v>
      </c>
      <c r="C22261" s="12">
        <v>423447</v>
      </c>
      <c r="D22261" s="12">
        <v>5</v>
      </c>
      <c r="E22261" s="13">
        <v>14</v>
      </c>
      <c r="F22261" s="14">
        <f t="shared" si="347"/>
        <v>93.333333333333329</v>
      </c>
    </row>
    <row r="22262" spans="1:6">
      <c r="A22262" s="15" t="s">
        <v>22644</v>
      </c>
      <c r="B22262" s="12" t="s">
        <v>22636</v>
      </c>
      <c r="C22262" s="12">
        <v>423447</v>
      </c>
      <c r="D22262" s="12">
        <v>7</v>
      </c>
      <c r="E22262" s="13">
        <v>10</v>
      </c>
      <c r="F22262" s="14">
        <f t="shared" si="347"/>
        <v>66.666666666666671</v>
      </c>
    </row>
    <row r="22263" spans="1:6">
      <c r="A22263" s="15" t="s">
        <v>22645</v>
      </c>
      <c r="B22263" s="12" t="s">
        <v>22636</v>
      </c>
      <c r="C22263" s="12">
        <v>423447</v>
      </c>
      <c r="D22263" s="12">
        <v>6</v>
      </c>
      <c r="E22263" s="13">
        <v>5</v>
      </c>
      <c r="F22263" s="14">
        <f t="shared" si="347"/>
        <v>33.333333333333336</v>
      </c>
    </row>
    <row r="22264" spans="1:6">
      <c r="A22264" s="15" t="s">
        <v>22646</v>
      </c>
      <c r="B22264" s="12" t="s">
        <v>22647</v>
      </c>
      <c r="C22264" s="12">
        <v>618590</v>
      </c>
      <c r="D22264" s="12">
        <v>7</v>
      </c>
      <c r="E22264" s="13">
        <v>11</v>
      </c>
      <c r="F22264" s="14">
        <f t="shared" si="347"/>
        <v>73.333333333333329</v>
      </c>
    </row>
    <row r="22265" spans="1:6">
      <c r="A22265" s="15" t="s">
        <v>22648</v>
      </c>
      <c r="B22265" s="12" t="s">
        <v>22647</v>
      </c>
      <c r="C22265" s="12">
        <v>618590</v>
      </c>
      <c r="D22265" s="12">
        <v>6</v>
      </c>
      <c r="E22265" s="13">
        <v>11</v>
      </c>
      <c r="F22265" s="14">
        <f t="shared" si="347"/>
        <v>73.333333333333329</v>
      </c>
    </row>
    <row r="22266" spans="1:6">
      <c r="A22266" s="15" t="s">
        <v>22649</v>
      </c>
      <c r="B22266" s="12" t="s">
        <v>22647</v>
      </c>
      <c r="C22266" s="12">
        <v>618590</v>
      </c>
      <c r="D22266" s="12">
        <v>6</v>
      </c>
      <c r="E22266" s="13">
        <v>4</v>
      </c>
      <c r="F22266" s="14">
        <f t="shared" si="347"/>
        <v>26.666666666666668</v>
      </c>
    </row>
    <row r="22267" spans="1:6">
      <c r="A22267" s="15" t="s">
        <v>16391</v>
      </c>
      <c r="B22267" s="12" t="s">
        <v>22647</v>
      </c>
      <c r="C22267" s="12">
        <v>618590</v>
      </c>
      <c r="D22267" s="12">
        <v>6</v>
      </c>
      <c r="E22267" s="13">
        <v>10</v>
      </c>
      <c r="F22267" s="14">
        <f t="shared" si="347"/>
        <v>66.666666666666671</v>
      </c>
    </row>
    <row r="22268" spans="1:6">
      <c r="A22268" s="15" t="s">
        <v>22650</v>
      </c>
      <c r="B22268" s="12" t="s">
        <v>22647</v>
      </c>
      <c r="C22268" s="12">
        <v>618590</v>
      </c>
      <c r="D22268" s="12">
        <v>6</v>
      </c>
      <c r="E22268" s="13">
        <v>9</v>
      </c>
      <c r="F22268" s="14">
        <f t="shared" si="347"/>
        <v>60</v>
      </c>
    </row>
    <row r="22269" spans="1:6">
      <c r="A22269" s="15" t="s">
        <v>22651</v>
      </c>
      <c r="B22269" s="12" t="s">
        <v>22647</v>
      </c>
      <c r="C22269" s="12">
        <v>618590</v>
      </c>
      <c r="D22269" s="12">
        <v>6</v>
      </c>
      <c r="E22269" s="13">
        <v>3</v>
      </c>
      <c r="F22269" s="14">
        <f t="shared" si="347"/>
        <v>20</v>
      </c>
    </row>
    <row r="22270" spans="1:6">
      <c r="A22270" s="15" t="s">
        <v>22652</v>
      </c>
      <c r="B22270" s="12" t="s">
        <v>22647</v>
      </c>
      <c r="C22270" s="12">
        <v>618590</v>
      </c>
      <c r="D22270" s="12">
        <v>6</v>
      </c>
      <c r="E22270" s="13">
        <v>5</v>
      </c>
      <c r="F22270" s="14">
        <f t="shared" si="347"/>
        <v>33.333333333333336</v>
      </c>
    </row>
    <row r="22271" spans="1:6">
      <c r="A22271" s="15" t="s">
        <v>22653</v>
      </c>
      <c r="B22271" s="12" t="s">
        <v>22647</v>
      </c>
      <c r="C22271" s="12">
        <v>618590</v>
      </c>
      <c r="D22271" s="12">
        <v>6</v>
      </c>
      <c r="E22271" s="13">
        <v>4</v>
      </c>
      <c r="F22271" s="14">
        <f t="shared" si="347"/>
        <v>26.666666666666668</v>
      </c>
    </row>
    <row r="22272" spans="1:6">
      <c r="A22272" s="15" t="s">
        <v>22654</v>
      </c>
      <c r="B22272" s="12" t="s">
        <v>22647</v>
      </c>
      <c r="C22272" s="12">
        <v>618590</v>
      </c>
      <c r="D22272" s="12">
        <v>6</v>
      </c>
      <c r="E22272" s="13">
        <v>8</v>
      </c>
      <c r="F22272" s="14">
        <f t="shared" si="347"/>
        <v>53.333333333333336</v>
      </c>
    </row>
    <row r="22273" spans="1:6">
      <c r="A22273" s="15" t="s">
        <v>22655</v>
      </c>
      <c r="B22273" s="12" t="s">
        <v>22647</v>
      </c>
      <c r="C22273" s="12">
        <v>618590</v>
      </c>
      <c r="D22273" s="12">
        <v>6</v>
      </c>
      <c r="E22273" s="13">
        <v>8</v>
      </c>
      <c r="F22273" s="14">
        <f t="shared" si="347"/>
        <v>53.333333333333336</v>
      </c>
    </row>
    <row r="22274" spans="1:6">
      <c r="A22274" s="15" t="s">
        <v>22656</v>
      </c>
      <c r="B22274" s="12" t="s">
        <v>22647</v>
      </c>
      <c r="C22274" s="12">
        <v>618590</v>
      </c>
      <c r="D22274" s="12">
        <v>6</v>
      </c>
      <c r="E22274" s="13">
        <v>14</v>
      </c>
      <c r="F22274" s="14">
        <f t="shared" si="347"/>
        <v>93.333333333333329</v>
      </c>
    </row>
    <row r="22275" spans="1:6">
      <c r="A22275" s="15" t="s">
        <v>22657</v>
      </c>
      <c r="B22275" s="12" t="s">
        <v>22647</v>
      </c>
      <c r="C22275" s="12">
        <v>618590</v>
      </c>
      <c r="D22275" s="12">
        <v>6</v>
      </c>
      <c r="E22275" s="13">
        <v>5</v>
      </c>
      <c r="F22275" s="14">
        <f t="shared" si="347"/>
        <v>33.333333333333336</v>
      </c>
    </row>
    <row r="22276" spans="1:6">
      <c r="A22276" s="15" t="s">
        <v>22658</v>
      </c>
      <c r="B22276" s="12" t="s">
        <v>22647</v>
      </c>
      <c r="C22276" s="12">
        <v>618590</v>
      </c>
      <c r="D22276" s="12">
        <v>6</v>
      </c>
      <c r="E22276" s="13">
        <v>5</v>
      </c>
      <c r="F22276" s="14">
        <f t="shared" si="347"/>
        <v>33.333333333333336</v>
      </c>
    </row>
    <row r="22277" spans="1:6">
      <c r="A22277" s="15" t="s">
        <v>22659</v>
      </c>
      <c r="B22277" s="12" t="s">
        <v>22647</v>
      </c>
      <c r="C22277" s="12">
        <v>618590</v>
      </c>
      <c r="D22277" s="12">
        <v>6</v>
      </c>
      <c r="E22277" s="13">
        <v>5</v>
      </c>
      <c r="F22277" s="14">
        <f t="shared" si="347"/>
        <v>33.333333333333336</v>
      </c>
    </row>
    <row r="22278" spans="1:6">
      <c r="A22278" s="15" t="s">
        <v>22660</v>
      </c>
      <c r="B22278" s="12" t="s">
        <v>22647</v>
      </c>
      <c r="C22278" s="12">
        <v>618590</v>
      </c>
      <c r="D22278" s="12">
        <v>6</v>
      </c>
      <c r="E22278" s="13">
        <v>2</v>
      </c>
      <c r="F22278" s="14">
        <f t="shared" si="347"/>
        <v>13.333333333333334</v>
      </c>
    </row>
    <row r="22279" spans="1:6">
      <c r="A22279" s="15" t="s">
        <v>22661</v>
      </c>
      <c r="B22279" s="12" t="s">
        <v>22647</v>
      </c>
      <c r="C22279" s="12">
        <v>618590</v>
      </c>
      <c r="D22279" s="12">
        <v>6</v>
      </c>
      <c r="E22279" s="13">
        <v>6</v>
      </c>
      <c r="F22279" s="14">
        <f t="shared" ref="F22279:F22342" si="348">E22279*100/15</f>
        <v>40</v>
      </c>
    </row>
    <row r="22280" spans="1:6">
      <c r="A22280" s="15" t="s">
        <v>22662</v>
      </c>
      <c r="B22280" s="12" t="s">
        <v>22663</v>
      </c>
      <c r="C22280" s="12">
        <v>308036</v>
      </c>
      <c r="D22280" s="12">
        <v>10</v>
      </c>
      <c r="E22280" s="13">
        <v>10</v>
      </c>
      <c r="F22280" s="14">
        <f t="shared" si="348"/>
        <v>66.666666666666671</v>
      </c>
    </row>
    <row r="22281" spans="1:6">
      <c r="A22281" s="15" t="s">
        <v>22664</v>
      </c>
      <c r="B22281" s="12" t="s">
        <v>22663</v>
      </c>
      <c r="C22281" s="12">
        <v>308036</v>
      </c>
      <c r="D22281" s="12">
        <v>7</v>
      </c>
      <c r="E22281" s="13">
        <v>15</v>
      </c>
      <c r="F22281" s="14">
        <f t="shared" si="348"/>
        <v>100</v>
      </c>
    </row>
    <row r="22282" spans="1:6">
      <c r="A22282" s="15" t="s">
        <v>22665</v>
      </c>
      <c r="B22282" s="12" t="s">
        <v>22663</v>
      </c>
      <c r="C22282" s="12">
        <v>308036</v>
      </c>
      <c r="D22282" s="12">
        <v>7</v>
      </c>
      <c r="E22282" s="13">
        <v>15</v>
      </c>
      <c r="F22282" s="14">
        <f t="shared" si="348"/>
        <v>100</v>
      </c>
    </row>
    <row r="22283" spans="1:6">
      <c r="A22283" s="15" t="s">
        <v>22666</v>
      </c>
      <c r="B22283" s="12" t="s">
        <v>22663</v>
      </c>
      <c r="C22283" s="12">
        <v>308036</v>
      </c>
      <c r="D22283" s="12">
        <v>7</v>
      </c>
      <c r="E22283" s="13">
        <v>15</v>
      </c>
      <c r="F22283" s="14">
        <f t="shared" si="348"/>
        <v>100</v>
      </c>
    </row>
    <row r="22284" spans="1:6">
      <c r="A22284" s="15" t="s">
        <v>22667</v>
      </c>
      <c r="B22284" s="12" t="s">
        <v>22663</v>
      </c>
      <c r="C22284" s="12">
        <v>308036</v>
      </c>
      <c r="D22284" s="12">
        <v>7</v>
      </c>
      <c r="E22284" s="13">
        <v>15</v>
      </c>
      <c r="F22284" s="14">
        <f t="shared" si="348"/>
        <v>100</v>
      </c>
    </row>
    <row r="22285" spans="1:6">
      <c r="A22285" s="15" t="s">
        <v>22668</v>
      </c>
      <c r="B22285" s="12" t="s">
        <v>22663</v>
      </c>
      <c r="C22285" s="12">
        <v>308036</v>
      </c>
      <c r="D22285" s="12">
        <v>7</v>
      </c>
      <c r="E22285" s="13">
        <v>15</v>
      </c>
      <c r="F22285" s="14">
        <f t="shared" si="348"/>
        <v>100</v>
      </c>
    </row>
    <row r="22286" spans="1:6">
      <c r="A22286" s="15" t="s">
        <v>22669</v>
      </c>
      <c r="B22286" s="12" t="s">
        <v>22663</v>
      </c>
      <c r="C22286" s="12">
        <v>308036</v>
      </c>
      <c r="D22286" s="12">
        <v>6</v>
      </c>
      <c r="E22286" s="13">
        <v>15</v>
      </c>
      <c r="F22286" s="14">
        <f t="shared" si="348"/>
        <v>100</v>
      </c>
    </row>
    <row r="22287" spans="1:6">
      <c r="A22287" s="15" t="s">
        <v>22670</v>
      </c>
      <c r="B22287" s="12" t="s">
        <v>22663</v>
      </c>
      <c r="C22287" s="12">
        <v>308036</v>
      </c>
      <c r="D22287" s="12">
        <v>6</v>
      </c>
      <c r="E22287" s="13">
        <v>15</v>
      </c>
      <c r="F22287" s="14">
        <f t="shared" si="348"/>
        <v>100</v>
      </c>
    </row>
    <row r="22288" spans="1:6">
      <c r="A22288" s="15" t="s">
        <v>22671</v>
      </c>
      <c r="B22288" s="12" t="s">
        <v>22663</v>
      </c>
      <c r="C22288" s="12">
        <v>308036</v>
      </c>
      <c r="D22288" s="12">
        <v>6</v>
      </c>
      <c r="E22288" s="13">
        <v>15</v>
      </c>
      <c r="F22288" s="14">
        <f t="shared" si="348"/>
        <v>100</v>
      </c>
    </row>
    <row r="22289" spans="1:6">
      <c r="A22289" s="15" t="s">
        <v>12646</v>
      </c>
      <c r="B22289" s="12" t="s">
        <v>22663</v>
      </c>
      <c r="C22289" s="12">
        <v>308036</v>
      </c>
      <c r="D22289" s="12">
        <v>5</v>
      </c>
      <c r="E22289" s="13">
        <v>15</v>
      </c>
      <c r="F22289" s="14">
        <f t="shared" si="348"/>
        <v>100</v>
      </c>
    </row>
    <row r="22290" spans="1:6">
      <c r="A22290" s="15" t="s">
        <v>22672</v>
      </c>
      <c r="B22290" s="12" t="s">
        <v>22663</v>
      </c>
      <c r="C22290" s="12">
        <v>308036</v>
      </c>
      <c r="D22290" s="12">
        <v>7</v>
      </c>
      <c r="E22290" s="13">
        <v>14</v>
      </c>
      <c r="F22290" s="14">
        <f t="shared" si="348"/>
        <v>93.333333333333329</v>
      </c>
    </row>
    <row r="22291" spans="1:6">
      <c r="A22291" s="15" t="s">
        <v>22673</v>
      </c>
      <c r="B22291" s="12" t="s">
        <v>22663</v>
      </c>
      <c r="C22291" s="12">
        <v>308036</v>
      </c>
      <c r="D22291" s="12">
        <v>7</v>
      </c>
      <c r="E22291" s="13">
        <v>14</v>
      </c>
      <c r="F22291" s="14">
        <f t="shared" si="348"/>
        <v>93.333333333333329</v>
      </c>
    </row>
    <row r="22292" spans="1:6">
      <c r="A22292" s="15" t="s">
        <v>22674</v>
      </c>
      <c r="B22292" s="12" t="s">
        <v>22663</v>
      </c>
      <c r="C22292" s="12">
        <v>308036</v>
      </c>
      <c r="D22292" s="12">
        <v>8</v>
      </c>
      <c r="E22292" s="13">
        <v>15</v>
      </c>
      <c r="F22292" s="14">
        <f t="shared" si="348"/>
        <v>100</v>
      </c>
    </row>
    <row r="22293" spans="1:6">
      <c r="A22293" s="15" t="s">
        <v>22675</v>
      </c>
      <c r="B22293" s="12" t="s">
        <v>22663</v>
      </c>
      <c r="C22293" s="12">
        <v>308036</v>
      </c>
      <c r="D22293" s="12">
        <v>8</v>
      </c>
      <c r="E22293" s="13">
        <v>15</v>
      </c>
      <c r="F22293" s="14">
        <f t="shared" si="348"/>
        <v>100</v>
      </c>
    </row>
    <row r="22294" spans="1:6">
      <c r="A22294" s="15" t="s">
        <v>22676</v>
      </c>
      <c r="B22294" s="12" t="s">
        <v>22663</v>
      </c>
      <c r="C22294" s="12">
        <v>308036</v>
      </c>
      <c r="D22294" s="12">
        <v>5</v>
      </c>
      <c r="E22294" s="13">
        <v>15</v>
      </c>
      <c r="F22294" s="14">
        <f t="shared" si="348"/>
        <v>100</v>
      </c>
    </row>
    <row r="22295" spans="1:6">
      <c r="A22295" s="15" t="s">
        <v>22677</v>
      </c>
      <c r="B22295" s="12" t="s">
        <v>22678</v>
      </c>
      <c r="C22295" s="12">
        <v>620920</v>
      </c>
      <c r="D22295" s="12">
        <v>2</v>
      </c>
      <c r="E22295" s="13">
        <v>14</v>
      </c>
      <c r="F22295" s="14">
        <f t="shared" si="348"/>
        <v>93.333333333333329</v>
      </c>
    </row>
    <row r="22296" spans="1:6">
      <c r="A22296" s="15" t="s">
        <v>22679</v>
      </c>
      <c r="B22296" s="12" t="s">
        <v>22678</v>
      </c>
      <c r="C22296" s="12">
        <v>620920</v>
      </c>
      <c r="D22296" s="12">
        <v>2</v>
      </c>
      <c r="E22296" s="13">
        <v>5</v>
      </c>
      <c r="F22296" s="14">
        <f t="shared" si="348"/>
        <v>33.333333333333336</v>
      </c>
    </row>
    <row r="22297" spans="1:6">
      <c r="A22297" s="15" t="s">
        <v>22680</v>
      </c>
      <c r="B22297" s="12" t="s">
        <v>22678</v>
      </c>
      <c r="C22297" s="12">
        <v>620920</v>
      </c>
      <c r="D22297" s="12">
        <v>2</v>
      </c>
      <c r="E22297" s="13">
        <v>13</v>
      </c>
      <c r="F22297" s="14">
        <f t="shared" si="348"/>
        <v>86.666666666666671</v>
      </c>
    </row>
    <row r="22298" spans="1:6">
      <c r="A22298" s="15" t="s">
        <v>22681</v>
      </c>
      <c r="B22298" s="12" t="s">
        <v>22678</v>
      </c>
      <c r="C22298" s="12">
        <v>620920</v>
      </c>
      <c r="D22298" s="12">
        <v>2</v>
      </c>
      <c r="E22298" s="13">
        <v>10</v>
      </c>
      <c r="F22298" s="14">
        <f t="shared" si="348"/>
        <v>66.666666666666671</v>
      </c>
    </row>
    <row r="22299" spans="1:6">
      <c r="A22299" s="15" t="s">
        <v>22682</v>
      </c>
      <c r="B22299" s="12" t="s">
        <v>22678</v>
      </c>
      <c r="C22299" s="12">
        <v>620920</v>
      </c>
      <c r="D22299" s="12">
        <v>2</v>
      </c>
      <c r="E22299" s="13">
        <v>10</v>
      </c>
      <c r="F22299" s="14">
        <f t="shared" si="348"/>
        <v>66.666666666666671</v>
      </c>
    </row>
    <row r="22300" spans="1:6">
      <c r="A22300" s="15" t="s">
        <v>22683</v>
      </c>
      <c r="B22300" s="12" t="s">
        <v>22678</v>
      </c>
      <c r="C22300" s="12">
        <v>620920</v>
      </c>
      <c r="D22300" s="12">
        <v>2</v>
      </c>
      <c r="E22300" s="13">
        <v>12</v>
      </c>
      <c r="F22300" s="14">
        <f t="shared" si="348"/>
        <v>80</v>
      </c>
    </row>
    <row r="22301" spans="1:6">
      <c r="A22301" s="15" t="s">
        <v>22684</v>
      </c>
      <c r="B22301" s="12" t="s">
        <v>22678</v>
      </c>
      <c r="C22301" s="12">
        <v>620920</v>
      </c>
      <c r="D22301" s="12">
        <v>2</v>
      </c>
      <c r="E22301" s="13">
        <v>14</v>
      </c>
      <c r="F22301" s="14">
        <f t="shared" si="348"/>
        <v>93.333333333333329</v>
      </c>
    </row>
    <row r="22302" spans="1:6">
      <c r="A22302" s="15" t="s">
        <v>22685</v>
      </c>
      <c r="B22302" s="12" t="s">
        <v>22678</v>
      </c>
      <c r="C22302" s="12">
        <v>620920</v>
      </c>
      <c r="D22302" s="12">
        <v>2</v>
      </c>
      <c r="E22302" s="13">
        <v>14</v>
      </c>
      <c r="F22302" s="14">
        <f t="shared" si="348"/>
        <v>93.333333333333329</v>
      </c>
    </row>
    <row r="22303" spans="1:6">
      <c r="A22303" s="15" t="s">
        <v>15426</v>
      </c>
      <c r="B22303" s="12" t="s">
        <v>22678</v>
      </c>
      <c r="C22303" s="12">
        <v>620920</v>
      </c>
      <c r="D22303" s="12">
        <v>2</v>
      </c>
      <c r="E22303" s="13">
        <v>9</v>
      </c>
      <c r="F22303" s="14">
        <f t="shared" si="348"/>
        <v>60</v>
      </c>
    </row>
    <row r="22304" spans="1:6">
      <c r="A22304" s="15" t="s">
        <v>22686</v>
      </c>
      <c r="B22304" s="12" t="s">
        <v>22678</v>
      </c>
      <c r="C22304" s="12">
        <v>620920</v>
      </c>
      <c r="D22304" s="12">
        <v>2</v>
      </c>
      <c r="E22304" s="13">
        <v>7</v>
      </c>
      <c r="F22304" s="14">
        <f t="shared" si="348"/>
        <v>46.666666666666664</v>
      </c>
    </row>
    <row r="22305" spans="1:6">
      <c r="A22305" s="15" t="s">
        <v>22687</v>
      </c>
      <c r="B22305" s="12" t="s">
        <v>22678</v>
      </c>
      <c r="C22305" s="12">
        <v>620920</v>
      </c>
      <c r="D22305" s="12">
        <v>2</v>
      </c>
      <c r="E22305" s="13">
        <v>5</v>
      </c>
      <c r="F22305" s="14">
        <f t="shared" si="348"/>
        <v>33.333333333333336</v>
      </c>
    </row>
    <row r="22306" spans="1:6">
      <c r="A22306" s="15" t="s">
        <v>22688</v>
      </c>
      <c r="B22306" s="12" t="s">
        <v>22678</v>
      </c>
      <c r="C22306" s="12">
        <v>620920</v>
      </c>
      <c r="D22306" s="12">
        <v>2</v>
      </c>
      <c r="E22306" s="13">
        <v>4</v>
      </c>
      <c r="F22306" s="14">
        <f t="shared" si="348"/>
        <v>26.666666666666668</v>
      </c>
    </row>
    <row r="22307" spans="1:6">
      <c r="A22307" s="15" t="s">
        <v>22689</v>
      </c>
      <c r="B22307" s="12" t="s">
        <v>22678</v>
      </c>
      <c r="C22307" s="12">
        <v>620920</v>
      </c>
      <c r="D22307" s="12">
        <v>2</v>
      </c>
      <c r="E22307" s="13">
        <v>12</v>
      </c>
      <c r="F22307" s="14">
        <f t="shared" si="348"/>
        <v>80</v>
      </c>
    </row>
    <row r="22308" spans="1:6">
      <c r="A22308" s="15" t="s">
        <v>22690</v>
      </c>
      <c r="B22308" s="12" t="s">
        <v>22678</v>
      </c>
      <c r="C22308" s="12">
        <v>620920</v>
      </c>
      <c r="D22308" s="12">
        <v>2</v>
      </c>
      <c r="E22308" s="13">
        <v>6</v>
      </c>
      <c r="F22308" s="14">
        <f t="shared" si="348"/>
        <v>40</v>
      </c>
    </row>
    <row r="22309" spans="1:6">
      <c r="A22309" s="15" t="s">
        <v>22691</v>
      </c>
      <c r="B22309" s="12" t="s">
        <v>22678</v>
      </c>
      <c r="C22309" s="12">
        <v>620920</v>
      </c>
      <c r="D22309" s="12">
        <v>2</v>
      </c>
      <c r="E22309" s="13">
        <v>14</v>
      </c>
      <c r="F22309" s="14">
        <f t="shared" si="348"/>
        <v>93.333333333333329</v>
      </c>
    </row>
    <row r="22310" spans="1:6">
      <c r="A22310" s="15" t="s">
        <v>22692</v>
      </c>
      <c r="B22310" s="12" t="s">
        <v>22678</v>
      </c>
      <c r="C22310" s="12">
        <v>620920</v>
      </c>
      <c r="D22310" s="12">
        <v>2</v>
      </c>
      <c r="E22310" s="13">
        <v>11</v>
      </c>
      <c r="F22310" s="14">
        <f t="shared" si="348"/>
        <v>73.333333333333329</v>
      </c>
    </row>
    <row r="22311" spans="1:6">
      <c r="A22311" s="15" t="s">
        <v>22693</v>
      </c>
      <c r="B22311" s="12" t="s">
        <v>22678</v>
      </c>
      <c r="C22311" s="12">
        <v>620920</v>
      </c>
      <c r="D22311" s="12">
        <v>2</v>
      </c>
      <c r="E22311" s="13">
        <v>8</v>
      </c>
      <c r="F22311" s="14">
        <f t="shared" si="348"/>
        <v>53.333333333333336</v>
      </c>
    </row>
    <row r="22312" spans="1:6">
      <c r="A22312" s="15" t="s">
        <v>22694</v>
      </c>
      <c r="B22312" s="12" t="s">
        <v>22678</v>
      </c>
      <c r="C22312" s="12">
        <v>620920</v>
      </c>
      <c r="D22312" s="12">
        <v>2</v>
      </c>
      <c r="E22312" s="13">
        <v>10</v>
      </c>
      <c r="F22312" s="14">
        <f t="shared" si="348"/>
        <v>66.666666666666671</v>
      </c>
    </row>
    <row r="22313" spans="1:6">
      <c r="A22313" s="15" t="s">
        <v>22695</v>
      </c>
      <c r="B22313" s="12" t="s">
        <v>22678</v>
      </c>
      <c r="C22313" s="12">
        <v>620920</v>
      </c>
      <c r="D22313" s="12">
        <v>2</v>
      </c>
      <c r="E22313" s="13">
        <v>10</v>
      </c>
      <c r="F22313" s="14">
        <f t="shared" si="348"/>
        <v>66.666666666666671</v>
      </c>
    </row>
    <row r="22314" spans="1:6">
      <c r="A22314" s="15" t="s">
        <v>22696</v>
      </c>
      <c r="B22314" s="12" t="s">
        <v>22678</v>
      </c>
      <c r="C22314" s="12">
        <v>620920</v>
      </c>
      <c r="D22314" s="12">
        <v>2</v>
      </c>
      <c r="E22314" s="13">
        <v>13</v>
      </c>
      <c r="F22314" s="14">
        <f t="shared" si="348"/>
        <v>86.666666666666671</v>
      </c>
    </row>
    <row r="22315" spans="1:6">
      <c r="A22315" s="15" t="s">
        <v>22697</v>
      </c>
      <c r="B22315" s="12" t="s">
        <v>22698</v>
      </c>
      <c r="C22315" s="12">
        <v>241521</v>
      </c>
      <c r="D22315" s="12">
        <v>8</v>
      </c>
      <c r="E22315" s="13">
        <v>12</v>
      </c>
      <c r="F22315" s="14">
        <f t="shared" si="348"/>
        <v>80</v>
      </c>
    </row>
    <row r="22316" spans="1:6">
      <c r="A22316" s="15" t="s">
        <v>22699</v>
      </c>
      <c r="B22316" s="12" t="s">
        <v>22698</v>
      </c>
      <c r="C22316" s="12">
        <v>241521</v>
      </c>
      <c r="D22316" s="12">
        <v>8</v>
      </c>
      <c r="E22316" s="13">
        <v>12</v>
      </c>
      <c r="F22316" s="14">
        <f t="shared" si="348"/>
        <v>80</v>
      </c>
    </row>
    <row r="22317" spans="1:6">
      <c r="A22317" s="15" t="s">
        <v>22700</v>
      </c>
      <c r="B22317" s="12" t="s">
        <v>22698</v>
      </c>
      <c r="C22317" s="12">
        <v>241521</v>
      </c>
      <c r="D22317" s="12">
        <v>8</v>
      </c>
      <c r="E22317" s="13">
        <v>13</v>
      </c>
      <c r="F22317" s="14">
        <f t="shared" si="348"/>
        <v>86.666666666666671</v>
      </c>
    </row>
    <row r="22318" spans="1:6">
      <c r="A22318" s="15" t="s">
        <v>22701</v>
      </c>
      <c r="B22318" s="12" t="s">
        <v>22698</v>
      </c>
      <c r="C22318" s="12">
        <v>241521</v>
      </c>
      <c r="D22318" s="12">
        <v>8</v>
      </c>
      <c r="E22318" s="13">
        <v>14</v>
      </c>
      <c r="F22318" s="14">
        <f t="shared" si="348"/>
        <v>93.333333333333329</v>
      </c>
    </row>
    <row r="22319" spans="1:6">
      <c r="A22319" s="15" t="s">
        <v>22702</v>
      </c>
      <c r="B22319" s="12" t="s">
        <v>22698</v>
      </c>
      <c r="C22319" s="12">
        <v>241521</v>
      </c>
      <c r="D22319" s="12">
        <v>8</v>
      </c>
      <c r="E22319" s="13">
        <v>5</v>
      </c>
      <c r="F22319" s="14">
        <f t="shared" si="348"/>
        <v>33.333333333333336</v>
      </c>
    </row>
    <row r="22320" spans="1:6">
      <c r="A22320" s="15" t="s">
        <v>22703</v>
      </c>
      <c r="B22320" s="12" t="s">
        <v>22698</v>
      </c>
      <c r="C22320" s="12">
        <v>241521</v>
      </c>
      <c r="D22320" s="12">
        <v>8</v>
      </c>
      <c r="E22320" s="13">
        <v>11</v>
      </c>
      <c r="F22320" s="14">
        <f t="shared" si="348"/>
        <v>73.333333333333329</v>
      </c>
    </row>
    <row r="22321" spans="1:6">
      <c r="A22321" s="15" t="s">
        <v>22704</v>
      </c>
      <c r="B22321" s="12" t="s">
        <v>22698</v>
      </c>
      <c r="C22321" s="12">
        <v>241521</v>
      </c>
      <c r="D22321" s="12">
        <v>8</v>
      </c>
      <c r="E22321" s="13">
        <v>13</v>
      </c>
      <c r="F22321" s="14">
        <f t="shared" si="348"/>
        <v>86.666666666666671</v>
      </c>
    </row>
    <row r="22322" spans="1:6">
      <c r="A22322" s="15" t="s">
        <v>22705</v>
      </c>
      <c r="B22322" s="12" t="s">
        <v>22698</v>
      </c>
      <c r="C22322" s="12">
        <v>241521</v>
      </c>
      <c r="D22322" s="12">
        <v>8</v>
      </c>
      <c r="E22322" s="13">
        <v>11</v>
      </c>
      <c r="F22322" s="14">
        <f t="shared" si="348"/>
        <v>73.333333333333329</v>
      </c>
    </row>
    <row r="22323" spans="1:6">
      <c r="A22323" s="15" t="s">
        <v>22706</v>
      </c>
      <c r="B22323" s="12" t="s">
        <v>22698</v>
      </c>
      <c r="C22323" s="12">
        <v>241521</v>
      </c>
      <c r="D22323" s="12">
        <v>8</v>
      </c>
      <c r="E22323" s="13">
        <v>14</v>
      </c>
      <c r="F22323" s="14">
        <f t="shared" si="348"/>
        <v>93.333333333333329</v>
      </c>
    </row>
    <row r="22324" spans="1:6">
      <c r="A22324" s="15" t="s">
        <v>22707</v>
      </c>
      <c r="B22324" s="12" t="s">
        <v>22698</v>
      </c>
      <c r="C22324" s="12">
        <v>241521</v>
      </c>
      <c r="D22324" s="12">
        <v>8</v>
      </c>
      <c r="E22324" s="13">
        <v>14</v>
      </c>
      <c r="F22324" s="14">
        <f t="shared" si="348"/>
        <v>93.333333333333329</v>
      </c>
    </row>
    <row r="22325" spans="1:6">
      <c r="A22325" s="15" t="s">
        <v>22708</v>
      </c>
      <c r="B22325" s="12" t="s">
        <v>22698</v>
      </c>
      <c r="C22325" s="12">
        <v>241521</v>
      </c>
      <c r="D22325" s="12">
        <v>8</v>
      </c>
      <c r="E22325" s="13">
        <v>14</v>
      </c>
      <c r="F22325" s="14">
        <f t="shared" si="348"/>
        <v>93.333333333333329</v>
      </c>
    </row>
    <row r="22326" spans="1:6">
      <c r="A22326" s="15" t="s">
        <v>22709</v>
      </c>
      <c r="B22326" s="12" t="s">
        <v>22698</v>
      </c>
      <c r="C22326" s="12">
        <v>241521</v>
      </c>
      <c r="D22326" s="12">
        <v>7</v>
      </c>
      <c r="E22326" s="13">
        <v>14</v>
      </c>
      <c r="F22326" s="14">
        <f t="shared" si="348"/>
        <v>93.333333333333329</v>
      </c>
    </row>
    <row r="22327" spans="1:6">
      <c r="A22327" s="15" t="s">
        <v>22710</v>
      </c>
      <c r="B22327" s="12" t="s">
        <v>22698</v>
      </c>
      <c r="C22327" s="12">
        <v>241521</v>
      </c>
      <c r="D22327" s="12">
        <v>10</v>
      </c>
      <c r="E22327" s="13">
        <v>15</v>
      </c>
      <c r="F22327" s="14">
        <f t="shared" si="348"/>
        <v>100</v>
      </c>
    </row>
    <row r="22328" spans="1:6">
      <c r="A22328" s="15" t="s">
        <v>22711</v>
      </c>
      <c r="B22328" s="12" t="s">
        <v>22698</v>
      </c>
      <c r="C22328" s="12">
        <v>241521</v>
      </c>
      <c r="D22328" s="12">
        <v>10</v>
      </c>
      <c r="E22328" s="13">
        <v>15</v>
      </c>
      <c r="F22328" s="14">
        <f t="shared" si="348"/>
        <v>100</v>
      </c>
    </row>
    <row r="22329" spans="1:6">
      <c r="A22329" s="15" t="s">
        <v>22712</v>
      </c>
      <c r="B22329" s="12" t="s">
        <v>22698</v>
      </c>
      <c r="C22329" s="12">
        <v>241521</v>
      </c>
      <c r="D22329" s="12">
        <v>10</v>
      </c>
      <c r="E22329" s="13">
        <v>15</v>
      </c>
      <c r="F22329" s="14">
        <f t="shared" si="348"/>
        <v>100</v>
      </c>
    </row>
    <row r="22330" spans="1:6">
      <c r="A22330" s="15" t="s">
        <v>22713</v>
      </c>
      <c r="B22330" s="12" t="s">
        <v>22714</v>
      </c>
      <c r="C22330" s="12">
        <v>163051</v>
      </c>
      <c r="D22330" s="12">
        <v>2</v>
      </c>
      <c r="E22330" s="13">
        <v>10</v>
      </c>
      <c r="F22330" s="14">
        <f t="shared" si="348"/>
        <v>66.666666666666671</v>
      </c>
    </row>
    <row r="22331" spans="1:6">
      <c r="A22331" s="15" t="s">
        <v>22715</v>
      </c>
      <c r="B22331" s="12" t="s">
        <v>22714</v>
      </c>
      <c r="C22331" s="12">
        <v>163051</v>
      </c>
      <c r="D22331" s="12">
        <v>3</v>
      </c>
      <c r="E22331" s="13">
        <v>10</v>
      </c>
      <c r="F22331" s="14">
        <f t="shared" si="348"/>
        <v>66.666666666666671</v>
      </c>
    </row>
    <row r="22332" spans="1:6">
      <c r="A22332" s="15" t="s">
        <v>22716</v>
      </c>
      <c r="B22332" s="12" t="s">
        <v>22714</v>
      </c>
      <c r="C22332" s="12">
        <v>163051</v>
      </c>
      <c r="D22332" s="12">
        <v>3</v>
      </c>
      <c r="E22332" s="13">
        <v>4</v>
      </c>
      <c r="F22332" s="14">
        <f t="shared" si="348"/>
        <v>26.666666666666668</v>
      </c>
    </row>
    <row r="22333" spans="1:6">
      <c r="A22333" s="15" t="s">
        <v>22717</v>
      </c>
      <c r="B22333" s="12" t="s">
        <v>22714</v>
      </c>
      <c r="C22333" s="12">
        <v>163051</v>
      </c>
      <c r="D22333" s="12">
        <v>2</v>
      </c>
      <c r="E22333" s="13">
        <v>12</v>
      </c>
      <c r="F22333" s="14">
        <f t="shared" si="348"/>
        <v>80</v>
      </c>
    </row>
    <row r="22334" spans="1:6">
      <c r="A22334" s="15" t="s">
        <v>22718</v>
      </c>
      <c r="B22334" s="12" t="s">
        <v>22714</v>
      </c>
      <c r="C22334" s="12">
        <v>163051</v>
      </c>
      <c r="D22334" s="12">
        <v>3</v>
      </c>
      <c r="E22334" s="13">
        <v>8</v>
      </c>
      <c r="F22334" s="14">
        <f t="shared" si="348"/>
        <v>53.333333333333336</v>
      </c>
    </row>
    <row r="22335" spans="1:6">
      <c r="A22335" s="15" t="s">
        <v>22719</v>
      </c>
      <c r="B22335" s="12" t="s">
        <v>22714</v>
      </c>
      <c r="C22335" s="12">
        <v>163051</v>
      </c>
      <c r="D22335" s="12">
        <v>3</v>
      </c>
      <c r="E22335" s="13">
        <v>6</v>
      </c>
      <c r="F22335" s="14">
        <f t="shared" si="348"/>
        <v>40</v>
      </c>
    </row>
    <row r="22336" spans="1:6">
      <c r="A22336" s="15" t="s">
        <v>22720</v>
      </c>
      <c r="B22336" s="12" t="s">
        <v>22714</v>
      </c>
      <c r="C22336" s="12">
        <v>163051</v>
      </c>
      <c r="D22336" s="12">
        <v>2</v>
      </c>
      <c r="E22336" s="13">
        <v>5</v>
      </c>
      <c r="F22336" s="14">
        <f t="shared" si="348"/>
        <v>33.333333333333336</v>
      </c>
    </row>
    <row r="22337" spans="1:6">
      <c r="A22337" s="15" t="s">
        <v>22721</v>
      </c>
      <c r="B22337" s="12" t="s">
        <v>22714</v>
      </c>
      <c r="C22337" s="12">
        <v>163051</v>
      </c>
      <c r="D22337" s="12">
        <v>2</v>
      </c>
      <c r="E22337" s="13">
        <v>9</v>
      </c>
      <c r="F22337" s="14">
        <f t="shared" si="348"/>
        <v>60</v>
      </c>
    </row>
    <row r="22338" spans="1:6">
      <c r="A22338" s="15" t="s">
        <v>11547</v>
      </c>
      <c r="B22338" s="12" t="s">
        <v>22714</v>
      </c>
      <c r="C22338" s="12">
        <v>163051</v>
      </c>
      <c r="D22338" s="12">
        <v>3</v>
      </c>
      <c r="E22338" s="13">
        <v>14</v>
      </c>
      <c r="F22338" s="14">
        <f t="shared" si="348"/>
        <v>93.333333333333329</v>
      </c>
    </row>
    <row r="22339" spans="1:6">
      <c r="A22339" s="15" t="s">
        <v>22722</v>
      </c>
      <c r="B22339" s="12" t="s">
        <v>22714</v>
      </c>
      <c r="C22339" s="12">
        <v>163051</v>
      </c>
      <c r="D22339" s="12">
        <v>3</v>
      </c>
      <c r="E22339" s="13">
        <v>10</v>
      </c>
      <c r="F22339" s="14">
        <f t="shared" si="348"/>
        <v>66.666666666666671</v>
      </c>
    </row>
    <row r="22340" spans="1:6">
      <c r="A22340" s="15" t="s">
        <v>22723</v>
      </c>
      <c r="B22340" s="12" t="s">
        <v>22714</v>
      </c>
      <c r="C22340" s="12">
        <v>163051</v>
      </c>
      <c r="D22340" s="12">
        <v>3</v>
      </c>
      <c r="E22340" s="13">
        <v>9</v>
      </c>
      <c r="F22340" s="14">
        <f t="shared" si="348"/>
        <v>60</v>
      </c>
    </row>
    <row r="22341" spans="1:6">
      <c r="A22341" s="15" t="s">
        <v>22724</v>
      </c>
      <c r="B22341" s="12" t="s">
        <v>22714</v>
      </c>
      <c r="C22341" s="12">
        <v>163051</v>
      </c>
      <c r="D22341" s="12">
        <v>3</v>
      </c>
      <c r="E22341" s="13">
        <v>9</v>
      </c>
      <c r="F22341" s="14">
        <f t="shared" si="348"/>
        <v>60</v>
      </c>
    </row>
    <row r="22342" spans="1:6">
      <c r="A22342" s="15" t="s">
        <v>22725</v>
      </c>
      <c r="B22342" s="12" t="s">
        <v>22714</v>
      </c>
      <c r="C22342" s="12">
        <v>163051</v>
      </c>
      <c r="D22342" s="12">
        <v>2</v>
      </c>
      <c r="E22342" s="13">
        <v>0</v>
      </c>
      <c r="F22342" s="14">
        <f t="shared" si="348"/>
        <v>0</v>
      </c>
    </row>
    <row r="22343" spans="1:6">
      <c r="A22343" s="15" t="s">
        <v>22726</v>
      </c>
      <c r="B22343" s="12" t="s">
        <v>22714</v>
      </c>
      <c r="C22343" s="12">
        <v>163051</v>
      </c>
      <c r="D22343" s="12">
        <v>3</v>
      </c>
      <c r="E22343" s="13">
        <v>9</v>
      </c>
      <c r="F22343" s="14">
        <f t="shared" ref="F22343:F22406" si="349">E22343*100/15</f>
        <v>60</v>
      </c>
    </row>
    <row r="22344" spans="1:6">
      <c r="A22344" s="15" t="s">
        <v>22727</v>
      </c>
      <c r="B22344" s="12" t="s">
        <v>22714</v>
      </c>
      <c r="C22344" s="12">
        <v>163051</v>
      </c>
      <c r="D22344" s="12">
        <v>2</v>
      </c>
      <c r="E22344" s="13">
        <v>9</v>
      </c>
      <c r="F22344" s="14">
        <f t="shared" si="349"/>
        <v>60</v>
      </c>
    </row>
    <row r="22345" spans="1:6">
      <c r="A22345" s="15" t="s">
        <v>22728</v>
      </c>
      <c r="B22345" s="12" t="s">
        <v>22714</v>
      </c>
      <c r="C22345" s="12">
        <v>163051</v>
      </c>
      <c r="D22345" s="12">
        <v>3</v>
      </c>
      <c r="E22345" s="13">
        <v>4</v>
      </c>
      <c r="F22345" s="14">
        <f t="shared" si="349"/>
        <v>26.666666666666668</v>
      </c>
    </row>
    <row r="22346" spans="1:6">
      <c r="A22346" s="15" t="s">
        <v>22729</v>
      </c>
      <c r="B22346" s="12" t="s">
        <v>22714</v>
      </c>
      <c r="C22346" s="12">
        <v>163051</v>
      </c>
      <c r="D22346" s="12">
        <v>2</v>
      </c>
      <c r="E22346" s="13">
        <v>8</v>
      </c>
      <c r="F22346" s="14">
        <f t="shared" si="349"/>
        <v>53.333333333333336</v>
      </c>
    </row>
    <row r="22347" spans="1:6">
      <c r="A22347" s="15" t="s">
        <v>22730</v>
      </c>
      <c r="B22347" s="12" t="s">
        <v>22714</v>
      </c>
      <c r="C22347" s="12">
        <v>163051</v>
      </c>
      <c r="D22347" s="12">
        <v>2</v>
      </c>
      <c r="E22347" s="13">
        <v>7</v>
      </c>
      <c r="F22347" s="14">
        <f t="shared" si="349"/>
        <v>46.666666666666664</v>
      </c>
    </row>
    <row r="22348" spans="1:6">
      <c r="A22348" s="15" t="s">
        <v>22731</v>
      </c>
      <c r="B22348" s="12" t="s">
        <v>22714</v>
      </c>
      <c r="C22348" s="12">
        <v>163051</v>
      </c>
      <c r="D22348" s="12">
        <v>2</v>
      </c>
      <c r="E22348" s="13">
        <v>6</v>
      </c>
      <c r="F22348" s="14">
        <f t="shared" si="349"/>
        <v>40</v>
      </c>
    </row>
    <row r="22349" spans="1:6">
      <c r="A22349" s="15" t="s">
        <v>22732</v>
      </c>
      <c r="B22349" s="12" t="s">
        <v>22714</v>
      </c>
      <c r="C22349" s="12">
        <v>163051</v>
      </c>
      <c r="D22349" s="12">
        <v>3</v>
      </c>
      <c r="E22349" s="13">
        <v>5</v>
      </c>
      <c r="F22349" s="14">
        <f t="shared" si="349"/>
        <v>33.333333333333336</v>
      </c>
    </row>
    <row r="22350" spans="1:6">
      <c r="A22350" s="15" t="s">
        <v>22733</v>
      </c>
      <c r="B22350" s="12" t="s">
        <v>22714</v>
      </c>
      <c r="C22350" s="12">
        <v>163051</v>
      </c>
      <c r="D22350" s="12">
        <v>2</v>
      </c>
      <c r="E22350" s="13">
        <v>8</v>
      </c>
      <c r="F22350" s="14">
        <f t="shared" si="349"/>
        <v>53.333333333333336</v>
      </c>
    </row>
    <row r="22351" spans="1:6">
      <c r="A22351" s="15" t="s">
        <v>22734</v>
      </c>
      <c r="B22351" s="12" t="s">
        <v>22714</v>
      </c>
      <c r="C22351" s="12">
        <v>163051</v>
      </c>
      <c r="D22351" s="12">
        <v>2</v>
      </c>
      <c r="E22351" s="13">
        <v>9</v>
      </c>
      <c r="F22351" s="14">
        <f t="shared" si="349"/>
        <v>60</v>
      </c>
    </row>
    <row r="22352" spans="1:6">
      <c r="A22352" s="15" t="s">
        <v>22735</v>
      </c>
      <c r="B22352" s="12" t="s">
        <v>22714</v>
      </c>
      <c r="C22352" s="12">
        <v>163051</v>
      </c>
      <c r="D22352" s="12">
        <v>2</v>
      </c>
      <c r="E22352" s="13">
        <v>12</v>
      </c>
      <c r="F22352" s="14">
        <f t="shared" si="349"/>
        <v>80</v>
      </c>
    </row>
    <row r="22353" spans="1:6">
      <c r="A22353" s="15" t="s">
        <v>22736</v>
      </c>
      <c r="B22353" s="12" t="s">
        <v>22714</v>
      </c>
      <c r="C22353" s="12">
        <v>163051</v>
      </c>
      <c r="D22353" s="12">
        <v>2</v>
      </c>
      <c r="E22353" s="13">
        <v>15</v>
      </c>
      <c r="F22353" s="14">
        <f t="shared" si="349"/>
        <v>100</v>
      </c>
    </row>
    <row r="22354" spans="1:6">
      <c r="A22354" s="15" t="s">
        <v>22737</v>
      </c>
      <c r="B22354" s="12" t="s">
        <v>22714</v>
      </c>
      <c r="C22354" s="12">
        <v>163051</v>
      </c>
      <c r="D22354" s="12">
        <v>3</v>
      </c>
      <c r="E22354" s="13">
        <v>9</v>
      </c>
      <c r="F22354" s="14">
        <f t="shared" si="349"/>
        <v>60</v>
      </c>
    </row>
    <row r="22355" spans="1:6">
      <c r="A22355" s="15" t="s">
        <v>22738</v>
      </c>
      <c r="B22355" s="12" t="s">
        <v>22714</v>
      </c>
      <c r="C22355" s="12">
        <v>163051</v>
      </c>
      <c r="D22355" s="12">
        <v>2</v>
      </c>
      <c r="E22355" s="13">
        <v>0</v>
      </c>
      <c r="F22355" s="14">
        <f t="shared" si="349"/>
        <v>0</v>
      </c>
    </row>
    <row r="22356" spans="1:6">
      <c r="A22356" s="15" t="s">
        <v>22739</v>
      </c>
      <c r="B22356" s="12" t="s">
        <v>22714</v>
      </c>
      <c r="C22356" s="12">
        <v>163051</v>
      </c>
      <c r="D22356" s="12">
        <v>2</v>
      </c>
      <c r="E22356" s="13">
        <v>14</v>
      </c>
      <c r="F22356" s="14">
        <f t="shared" si="349"/>
        <v>93.333333333333329</v>
      </c>
    </row>
    <row r="22357" spans="1:6">
      <c r="A22357" s="15" t="s">
        <v>22740</v>
      </c>
      <c r="B22357" s="12" t="s">
        <v>22714</v>
      </c>
      <c r="C22357" s="12">
        <v>163051</v>
      </c>
      <c r="D22357" s="12">
        <v>2</v>
      </c>
      <c r="E22357" s="13">
        <v>12</v>
      </c>
      <c r="F22357" s="14">
        <f t="shared" si="349"/>
        <v>80</v>
      </c>
    </row>
    <row r="22358" spans="1:6">
      <c r="A22358" s="15" t="s">
        <v>22741</v>
      </c>
      <c r="B22358" s="12" t="s">
        <v>22714</v>
      </c>
      <c r="C22358" s="12">
        <v>163051</v>
      </c>
      <c r="D22358" s="12">
        <v>2</v>
      </c>
      <c r="E22358" s="13">
        <v>5</v>
      </c>
      <c r="F22358" s="14">
        <f t="shared" si="349"/>
        <v>33.333333333333336</v>
      </c>
    </row>
    <row r="22359" spans="1:6">
      <c r="A22359" s="15" t="s">
        <v>22742</v>
      </c>
      <c r="B22359" s="12" t="s">
        <v>22714</v>
      </c>
      <c r="C22359" s="12">
        <v>163051</v>
      </c>
      <c r="D22359" s="12">
        <v>3</v>
      </c>
      <c r="E22359" s="13">
        <v>8</v>
      </c>
      <c r="F22359" s="14">
        <f t="shared" si="349"/>
        <v>53.333333333333336</v>
      </c>
    </row>
    <row r="22360" spans="1:6">
      <c r="A22360" s="15" t="s">
        <v>22743</v>
      </c>
      <c r="B22360" s="12" t="s">
        <v>22714</v>
      </c>
      <c r="C22360" s="12">
        <v>163051</v>
      </c>
      <c r="D22360" s="12">
        <v>2</v>
      </c>
      <c r="E22360" s="13">
        <v>11</v>
      </c>
      <c r="F22360" s="14">
        <f t="shared" si="349"/>
        <v>73.333333333333329</v>
      </c>
    </row>
    <row r="22361" spans="1:6">
      <c r="A22361" s="15" t="s">
        <v>22744</v>
      </c>
      <c r="B22361" s="12" t="s">
        <v>22714</v>
      </c>
      <c r="C22361" s="12">
        <v>163051</v>
      </c>
      <c r="D22361" s="12">
        <v>2</v>
      </c>
      <c r="E22361" s="13">
        <v>12</v>
      </c>
      <c r="F22361" s="14">
        <f t="shared" si="349"/>
        <v>80</v>
      </c>
    </row>
    <row r="22362" spans="1:6">
      <c r="A22362" s="15" t="s">
        <v>22745</v>
      </c>
      <c r="B22362" s="12" t="s">
        <v>22746</v>
      </c>
      <c r="C22362" s="12">
        <v>656055</v>
      </c>
      <c r="D22362" s="12">
        <v>7</v>
      </c>
      <c r="E22362" s="13">
        <v>12</v>
      </c>
      <c r="F22362" s="14">
        <f t="shared" si="349"/>
        <v>80</v>
      </c>
    </row>
    <row r="22363" spans="1:6">
      <c r="A22363" s="15" t="s">
        <v>22747</v>
      </c>
      <c r="B22363" s="12" t="s">
        <v>22746</v>
      </c>
      <c r="C22363" s="12">
        <v>656055</v>
      </c>
      <c r="D22363" s="12">
        <v>7</v>
      </c>
      <c r="E22363" s="13">
        <v>11</v>
      </c>
      <c r="F22363" s="14">
        <f t="shared" si="349"/>
        <v>73.333333333333329</v>
      </c>
    </row>
    <row r="22364" spans="1:6">
      <c r="A22364" s="15" t="s">
        <v>22748</v>
      </c>
      <c r="B22364" s="12" t="s">
        <v>22746</v>
      </c>
      <c r="C22364" s="12">
        <v>656055</v>
      </c>
      <c r="D22364" s="12">
        <v>7</v>
      </c>
      <c r="E22364" s="13">
        <v>11</v>
      </c>
      <c r="F22364" s="14">
        <f t="shared" si="349"/>
        <v>73.333333333333329</v>
      </c>
    </row>
    <row r="22365" spans="1:6">
      <c r="A22365" s="15" t="s">
        <v>22749</v>
      </c>
      <c r="B22365" s="12" t="s">
        <v>22746</v>
      </c>
      <c r="C22365" s="12">
        <v>656055</v>
      </c>
      <c r="D22365" s="12">
        <v>7</v>
      </c>
      <c r="E22365" s="13">
        <v>15</v>
      </c>
      <c r="F22365" s="14">
        <f t="shared" si="349"/>
        <v>100</v>
      </c>
    </row>
    <row r="22366" spans="1:6">
      <c r="A22366" s="15" t="s">
        <v>22750</v>
      </c>
      <c r="B22366" s="12" t="s">
        <v>22746</v>
      </c>
      <c r="C22366" s="12">
        <v>656055</v>
      </c>
      <c r="D22366" s="12">
        <v>7</v>
      </c>
      <c r="E22366" s="13">
        <v>9</v>
      </c>
      <c r="F22366" s="14">
        <f t="shared" si="349"/>
        <v>60</v>
      </c>
    </row>
    <row r="22367" spans="1:6">
      <c r="A22367" s="15" t="s">
        <v>22751</v>
      </c>
      <c r="B22367" s="12" t="s">
        <v>22746</v>
      </c>
      <c r="C22367" s="12">
        <v>656055</v>
      </c>
      <c r="D22367" s="12">
        <v>7</v>
      </c>
      <c r="E22367" s="13">
        <v>13</v>
      </c>
      <c r="F22367" s="14">
        <f t="shared" si="349"/>
        <v>86.666666666666671</v>
      </c>
    </row>
    <row r="22368" spans="1:6">
      <c r="A22368" s="15" t="s">
        <v>22752</v>
      </c>
      <c r="B22368" s="12" t="s">
        <v>22746</v>
      </c>
      <c r="C22368" s="12">
        <v>656055</v>
      </c>
      <c r="D22368" s="12">
        <v>7</v>
      </c>
      <c r="E22368" s="13">
        <v>10</v>
      </c>
      <c r="F22368" s="14">
        <f t="shared" si="349"/>
        <v>66.666666666666671</v>
      </c>
    </row>
    <row r="22369" spans="1:6">
      <c r="A22369" s="15" t="s">
        <v>22753</v>
      </c>
      <c r="B22369" s="12" t="s">
        <v>22746</v>
      </c>
      <c r="C22369" s="12">
        <v>656055</v>
      </c>
      <c r="D22369" s="12">
        <v>7</v>
      </c>
      <c r="E22369" s="13">
        <v>13</v>
      </c>
      <c r="F22369" s="14">
        <f t="shared" si="349"/>
        <v>86.666666666666671</v>
      </c>
    </row>
    <row r="22370" spans="1:6">
      <c r="A22370" s="15" t="s">
        <v>22754</v>
      </c>
      <c r="B22370" s="12" t="s">
        <v>22746</v>
      </c>
      <c r="C22370" s="12">
        <v>656055</v>
      </c>
      <c r="D22370" s="12">
        <v>7</v>
      </c>
      <c r="E22370" s="13">
        <v>13</v>
      </c>
      <c r="F22370" s="14">
        <f t="shared" si="349"/>
        <v>86.666666666666671</v>
      </c>
    </row>
    <row r="22371" spans="1:6">
      <c r="A22371" s="15" t="s">
        <v>22755</v>
      </c>
      <c r="B22371" s="12" t="s">
        <v>22746</v>
      </c>
      <c r="C22371" s="12">
        <v>656055</v>
      </c>
      <c r="D22371" s="12">
        <v>7</v>
      </c>
      <c r="E22371" s="13">
        <v>11</v>
      </c>
      <c r="F22371" s="14">
        <f t="shared" si="349"/>
        <v>73.333333333333329</v>
      </c>
    </row>
    <row r="22372" spans="1:6">
      <c r="A22372" s="15" t="s">
        <v>22756</v>
      </c>
      <c r="B22372" s="12" t="s">
        <v>22746</v>
      </c>
      <c r="C22372" s="12">
        <v>656055</v>
      </c>
      <c r="D22372" s="12">
        <v>7</v>
      </c>
      <c r="E22372" s="13">
        <v>12</v>
      </c>
      <c r="F22372" s="14">
        <f t="shared" si="349"/>
        <v>80</v>
      </c>
    </row>
    <row r="22373" spans="1:6">
      <c r="A22373" s="15" t="s">
        <v>22757</v>
      </c>
      <c r="B22373" s="12" t="s">
        <v>22746</v>
      </c>
      <c r="C22373" s="12">
        <v>656055</v>
      </c>
      <c r="D22373" s="12">
        <v>7</v>
      </c>
      <c r="E22373" s="13">
        <v>12</v>
      </c>
      <c r="F22373" s="14">
        <f t="shared" si="349"/>
        <v>80</v>
      </c>
    </row>
    <row r="22374" spans="1:6">
      <c r="A22374" s="15" t="s">
        <v>22758</v>
      </c>
      <c r="B22374" s="12" t="s">
        <v>22746</v>
      </c>
      <c r="C22374" s="12">
        <v>656055</v>
      </c>
      <c r="D22374" s="12">
        <v>7</v>
      </c>
      <c r="E22374" s="13">
        <v>12</v>
      </c>
      <c r="F22374" s="14">
        <f t="shared" si="349"/>
        <v>80</v>
      </c>
    </row>
    <row r="22375" spans="1:6">
      <c r="A22375" s="15" t="s">
        <v>22759</v>
      </c>
      <c r="B22375" s="12" t="s">
        <v>22746</v>
      </c>
      <c r="C22375" s="12">
        <v>656055</v>
      </c>
      <c r="D22375" s="12">
        <v>7</v>
      </c>
      <c r="E22375" s="13">
        <v>12</v>
      </c>
      <c r="F22375" s="14">
        <f t="shared" si="349"/>
        <v>80</v>
      </c>
    </row>
    <row r="22376" spans="1:6">
      <c r="A22376" s="15" t="s">
        <v>22760</v>
      </c>
      <c r="B22376" s="12" t="s">
        <v>22746</v>
      </c>
      <c r="C22376" s="12">
        <v>656055</v>
      </c>
      <c r="D22376" s="12">
        <v>7</v>
      </c>
      <c r="E22376" s="13">
        <v>12</v>
      </c>
      <c r="F22376" s="14">
        <f t="shared" si="349"/>
        <v>80</v>
      </c>
    </row>
    <row r="22377" spans="1:6">
      <c r="A22377" s="15" t="s">
        <v>22761</v>
      </c>
      <c r="B22377" s="12" t="s">
        <v>22746</v>
      </c>
      <c r="C22377" s="12">
        <v>656055</v>
      </c>
      <c r="D22377" s="12">
        <v>7</v>
      </c>
      <c r="E22377" s="13">
        <v>11</v>
      </c>
      <c r="F22377" s="14">
        <f t="shared" si="349"/>
        <v>73.333333333333329</v>
      </c>
    </row>
    <row r="22378" spans="1:6">
      <c r="A22378" s="15" t="s">
        <v>22762</v>
      </c>
      <c r="B22378" s="12" t="s">
        <v>22746</v>
      </c>
      <c r="C22378" s="12">
        <v>656055</v>
      </c>
      <c r="D22378" s="12">
        <v>7</v>
      </c>
      <c r="E22378" s="13">
        <v>13</v>
      </c>
      <c r="F22378" s="14">
        <f t="shared" si="349"/>
        <v>86.666666666666671</v>
      </c>
    </row>
    <row r="22379" spans="1:6">
      <c r="A22379" s="15" t="s">
        <v>22763</v>
      </c>
      <c r="B22379" s="12" t="s">
        <v>22746</v>
      </c>
      <c r="C22379" s="12">
        <v>656055</v>
      </c>
      <c r="D22379" s="12">
        <v>7</v>
      </c>
      <c r="E22379" s="13">
        <v>10</v>
      </c>
      <c r="F22379" s="14">
        <f t="shared" si="349"/>
        <v>66.666666666666671</v>
      </c>
    </row>
    <row r="22380" spans="1:6">
      <c r="A22380" s="15" t="s">
        <v>22764</v>
      </c>
      <c r="B22380" s="12" t="s">
        <v>22765</v>
      </c>
      <c r="C22380" s="12">
        <v>170024</v>
      </c>
      <c r="D22380" s="12">
        <v>4</v>
      </c>
      <c r="E22380" s="13">
        <v>14</v>
      </c>
      <c r="F22380" s="14">
        <f t="shared" si="349"/>
        <v>93.333333333333329</v>
      </c>
    </row>
    <row r="22381" spans="1:6">
      <c r="A22381" s="15" t="s">
        <v>22766</v>
      </c>
      <c r="B22381" s="12" t="s">
        <v>22767</v>
      </c>
      <c r="C22381" s="12">
        <v>400120</v>
      </c>
      <c r="D22381" s="12">
        <v>5</v>
      </c>
      <c r="E22381" s="13">
        <v>11</v>
      </c>
      <c r="F22381" s="14">
        <f t="shared" si="349"/>
        <v>73.333333333333329</v>
      </c>
    </row>
    <row r="22382" spans="1:6">
      <c r="A22382" s="15" t="s">
        <v>22768</v>
      </c>
      <c r="B22382" s="12" t="s">
        <v>22767</v>
      </c>
      <c r="C22382" s="12">
        <v>400120</v>
      </c>
      <c r="D22382" s="12">
        <v>7</v>
      </c>
      <c r="E22382" s="13">
        <v>10</v>
      </c>
      <c r="F22382" s="14">
        <f t="shared" si="349"/>
        <v>66.666666666666671</v>
      </c>
    </row>
    <row r="22383" spans="1:6">
      <c r="A22383" s="15" t="s">
        <v>22769</v>
      </c>
      <c r="B22383" s="12" t="s">
        <v>22767</v>
      </c>
      <c r="C22383" s="12">
        <v>400120</v>
      </c>
      <c r="D22383" s="12">
        <v>8</v>
      </c>
      <c r="E22383" s="13">
        <v>13</v>
      </c>
      <c r="F22383" s="14">
        <f t="shared" si="349"/>
        <v>86.666666666666671</v>
      </c>
    </row>
    <row r="22384" spans="1:6">
      <c r="A22384" s="15" t="s">
        <v>22770</v>
      </c>
      <c r="B22384" s="12" t="s">
        <v>22767</v>
      </c>
      <c r="C22384" s="12">
        <v>400120</v>
      </c>
      <c r="D22384" s="12">
        <v>7</v>
      </c>
      <c r="E22384" s="13">
        <v>12</v>
      </c>
      <c r="F22384" s="14">
        <f t="shared" si="349"/>
        <v>80</v>
      </c>
    </row>
    <row r="22385" spans="1:6">
      <c r="A22385" s="15" t="s">
        <v>22771</v>
      </c>
      <c r="B22385" s="12" t="s">
        <v>22767</v>
      </c>
      <c r="C22385" s="12">
        <v>400120</v>
      </c>
      <c r="D22385" s="12">
        <v>11</v>
      </c>
      <c r="E22385" s="13">
        <v>12</v>
      </c>
      <c r="F22385" s="14">
        <f t="shared" si="349"/>
        <v>80</v>
      </c>
    </row>
    <row r="22386" spans="1:6">
      <c r="A22386" s="15" t="s">
        <v>22772</v>
      </c>
      <c r="B22386" s="12" t="s">
        <v>22767</v>
      </c>
      <c r="C22386" s="12">
        <v>400120</v>
      </c>
      <c r="D22386" s="12">
        <v>9</v>
      </c>
      <c r="E22386" s="13">
        <v>12</v>
      </c>
      <c r="F22386" s="14">
        <f t="shared" si="349"/>
        <v>80</v>
      </c>
    </row>
    <row r="22387" spans="1:6">
      <c r="A22387" s="15" t="s">
        <v>22773</v>
      </c>
      <c r="B22387" s="12" t="s">
        <v>22767</v>
      </c>
      <c r="C22387" s="12">
        <v>400120</v>
      </c>
      <c r="D22387" s="12">
        <v>11</v>
      </c>
      <c r="E22387" s="13">
        <v>13</v>
      </c>
      <c r="F22387" s="14">
        <f t="shared" si="349"/>
        <v>86.666666666666671</v>
      </c>
    </row>
    <row r="22388" spans="1:6">
      <c r="A22388" s="15" t="s">
        <v>22774</v>
      </c>
      <c r="B22388" s="12" t="s">
        <v>22767</v>
      </c>
      <c r="C22388" s="12">
        <v>400120</v>
      </c>
      <c r="D22388" s="12">
        <v>5</v>
      </c>
      <c r="E22388" s="13">
        <v>7</v>
      </c>
      <c r="F22388" s="14">
        <f t="shared" si="349"/>
        <v>46.666666666666664</v>
      </c>
    </row>
    <row r="22389" spans="1:6">
      <c r="A22389" s="15" t="s">
        <v>22775</v>
      </c>
      <c r="B22389" s="12" t="s">
        <v>22767</v>
      </c>
      <c r="C22389" s="12">
        <v>400120</v>
      </c>
      <c r="D22389" s="12">
        <v>5</v>
      </c>
      <c r="E22389" s="13">
        <v>9</v>
      </c>
      <c r="F22389" s="14">
        <f t="shared" si="349"/>
        <v>60</v>
      </c>
    </row>
    <row r="22390" spans="1:6">
      <c r="A22390" s="15" t="s">
        <v>22776</v>
      </c>
      <c r="B22390" s="12" t="s">
        <v>22767</v>
      </c>
      <c r="C22390" s="12">
        <v>400120</v>
      </c>
      <c r="D22390" s="12">
        <v>5</v>
      </c>
      <c r="E22390" s="13">
        <v>13</v>
      </c>
      <c r="F22390" s="14">
        <f t="shared" si="349"/>
        <v>86.666666666666671</v>
      </c>
    </row>
    <row r="22391" spans="1:6">
      <c r="A22391" s="15" t="s">
        <v>22777</v>
      </c>
      <c r="B22391" s="12" t="s">
        <v>22767</v>
      </c>
      <c r="C22391" s="12">
        <v>400120</v>
      </c>
      <c r="D22391" s="12">
        <v>5</v>
      </c>
      <c r="E22391" s="13">
        <v>7</v>
      </c>
      <c r="F22391" s="14">
        <f t="shared" si="349"/>
        <v>46.666666666666664</v>
      </c>
    </row>
    <row r="22392" spans="1:6">
      <c r="A22392" s="15" t="s">
        <v>22778</v>
      </c>
      <c r="B22392" s="12" t="s">
        <v>22767</v>
      </c>
      <c r="C22392" s="12">
        <v>400120</v>
      </c>
      <c r="D22392" s="12">
        <v>8</v>
      </c>
      <c r="E22392" s="13">
        <v>8</v>
      </c>
      <c r="F22392" s="14">
        <f t="shared" si="349"/>
        <v>53.333333333333336</v>
      </c>
    </row>
    <row r="22393" spans="1:6">
      <c r="A22393" s="15" t="s">
        <v>22779</v>
      </c>
      <c r="B22393" s="12" t="s">
        <v>22767</v>
      </c>
      <c r="C22393" s="12">
        <v>400120</v>
      </c>
      <c r="D22393" s="12">
        <v>5</v>
      </c>
      <c r="E22393" s="13">
        <v>9</v>
      </c>
      <c r="F22393" s="14">
        <f t="shared" si="349"/>
        <v>60</v>
      </c>
    </row>
    <row r="22394" spans="1:6">
      <c r="A22394" s="15" t="s">
        <v>22780</v>
      </c>
      <c r="B22394" s="12" t="s">
        <v>22767</v>
      </c>
      <c r="C22394" s="12">
        <v>400120</v>
      </c>
      <c r="D22394" s="12">
        <v>9</v>
      </c>
      <c r="E22394" s="13">
        <v>11</v>
      </c>
      <c r="F22394" s="14">
        <f t="shared" si="349"/>
        <v>73.333333333333329</v>
      </c>
    </row>
    <row r="22395" spans="1:6">
      <c r="A22395" s="15" t="s">
        <v>22781</v>
      </c>
      <c r="B22395" s="12" t="s">
        <v>22767</v>
      </c>
      <c r="C22395" s="12">
        <v>400120</v>
      </c>
      <c r="D22395" s="12">
        <v>5</v>
      </c>
      <c r="E22395" s="13">
        <v>14</v>
      </c>
      <c r="F22395" s="14">
        <f t="shared" si="349"/>
        <v>93.333333333333329</v>
      </c>
    </row>
    <row r="22396" spans="1:6">
      <c r="A22396" s="15" t="s">
        <v>22782</v>
      </c>
      <c r="B22396" s="12" t="s">
        <v>22767</v>
      </c>
      <c r="C22396" s="12">
        <v>400120</v>
      </c>
      <c r="D22396" s="12">
        <v>8</v>
      </c>
      <c r="E22396" s="13">
        <v>8</v>
      </c>
      <c r="F22396" s="14">
        <f t="shared" si="349"/>
        <v>53.333333333333336</v>
      </c>
    </row>
    <row r="22397" spans="1:6">
      <c r="A22397" s="15" t="s">
        <v>22783</v>
      </c>
      <c r="B22397" s="12" t="s">
        <v>22767</v>
      </c>
      <c r="C22397" s="12">
        <v>400120</v>
      </c>
      <c r="D22397" s="12">
        <v>5</v>
      </c>
      <c r="E22397" s="13">
        <v>9</v>
      </c>
      <c r="F22397" s="14">
        <f t="shared" si="349"/>
        <v>60</v>
      </c>
    </row>
    <row r="22398" spans="1:6">
      <c r="A22398" s="15" t="s">
        <v>22784</v>
      </c>
      <c r="B22398" s="12" t="s">
        <v>22767</v>
      </c>
      <c r="C22398" s="12">
        <v>400120</v>
      </c>
      <c r="D22398" s="12">
        <v>5</v>
      </c>
      <c r="E22398" s="13">
        <v>12</v>
      </c>
      <c r="F22398" s="14">
        <f t="shared" si="349"/>
        <v>80</v>
      </c>
    </row>
    <row r="22399" spans="1:6">
      <c r="A22399" s="15" t="s">
        <v>22785</v>
      </c>
      <c r="B22399" s="12" t="s">
        <v>22767</v>
      </c>
      <c r="C22399" s="12">
        <v>400120</v>
      </c>
      <c r="D22399" s="12">
        <v>11</v>
      </c>
      <c r="E22399" s="13">
        <v>10</v>
      </c>
      <c r="F22399" s="14">
        <f t="shared" si="349"/>
        <v>66.666666666666671</v>
      </c>
    </row>
    <row r="22400" spans="1:6">
      <c r="A22400" s="15" t="s">
        <v>22786</v>
      </c>
      <c r="B22400" s="12" t="s">
        <v>22767</v>
      </c>
      <c r="C22400" s="12">
        <v>400120</v>
      </c>
      <c r="D22400" s="12">
        <v>9</v>
      </c>
      <c r="E22400" s="13">
        <v>7</v>
      </c>
      <c r="F22400" s="14">
        <f t="shared" si="349"/>
        <v>46.666666666666664</v>
      </c>
    </row>
    <row r="22401" spans="1:6">
      <c r="A22401" s="15" t="s">
        <v>22787</v>
      </c>
      <c r="B22401" s="12" t="s">
        <v>22767</v>
      </c>
      <c r="C22401" s="12">
        <v>400120</v>
      </c>
      <c r="D22401" s="12">
        <v>5</v>
      </c>
      <c r="E22401" s="13">
        <v>9</v>
      </c>
      <c r="F22401" s="14">
        <f t="shared" si="349"/>
        <v>60</v>
      </c>
    </row>
    <row r="22402" spans="1:6">
      <c r="A22402" s="15" t="s">
        <v>22788</v>
      </c>
      <c r="B22402" s="12" t="s">
        <v>22767</v>
      </c>
      <c r="C22402" s="12">
        <v>400120</v>
      </c>
      <c r="D22402" s="12">
        <v>5</v>
      </c>
      <c r="E22402" s="13">
        <v>5</v>
      </c>
      <c r="F22402" s="14">
        <f t="shared" si="349"/>
        <v>33.333333333333336</v>
      </c>
    </row>
    <row r="22403" spans="1:6">
      <c r="A22403" s="15" t="s">
        <v>22789</v>
      </c>
      <c r="B22403" s="12" t="s">
        <v>22767</v>
      </c>
      <c r="C22403" s="12">
        <v>400120</v>
      </c>
      <c r="D22403" s="12">
        <v>5</v>
      </c>
      <c r="E22403" s="13">
        <v>14</v>
      </c>
      <c r="F22403" s="14">
        <f t="shared" si="349"/>
        <v>93.333333333333329</v>
      </c>
    </row>
    <row r="22404" spans="1:6">
      <c r="A22404" s="15" t="s">
        <v>22790</v>
      </c>
      <c r="B22404" s="12" t="s">
        <v>22767</v>
      </c>
      <c r="C22404" s="12">
        <v>400120</v>
      </c>
      <c r="D22404" s="12">
        <v>5</v>
      </c>
      <c r="E22404" s="13">
        <v>8</v>
      </c>
      <c r="F22404" s="14">
        <f t="shared" si="349"/>
        <v>53.333333333333336</v>
      </c>
    </row>
    <row r="22405" spans="1:6">
      <c r="A22405" s="15" t="s">
        <v>22791</v>
      </c>
      <c r="B22405" s="12" t="s">
        <v>22767</v>
      </c>
      <c r="C22405" s="12">
        <v>400120</v>
      </c>
      <c r="D22405" s="12">
        <v>8</v>
      </c>
      <c r="E22405" s="13">
        <v>14</v>
      </c>
      <c r="F22405" s="14">
        <f t="shared" si="349"/>
        <v>93.333333333333329</v>
      </c>
    </row>
    <row r="22406" spans="1:6">
      <c r="A22406" s="15" t="s">
        <v>22792</v>
      </c>
      <c r="B22406" s="12" t="s">
        <v>22767</v>
      </c>
      <c r="C22406" s="12">
        <v>400120</v>
      </c>
      <c r="D22406" s="12">
        <v>7</v>
      </c>
      <c r="E22406" s="13">
        <v>14</v>
      </c>
      <c r="F22406" s="14">
        <f t="shared" si="349"/>
        <v>93.333333333333329</v>
      </c>
    </row>
    <row r="22407" spans="1:6">
      <c r="A22407" s="15" t="s">
        <v>22793</v>
      </c>
      <c r="B22407" s="12" t="s">
        <v>22767</v>
      </c>
      <c r="C22407" s="12">
        <v>400120</v>
      </c>
      <c r="D22407" s="12">
        <v>5</v>
      </c>
      <c r="E22407" s="13">
        <v>13</v>
      </c>
      <c r="F22407" s="14">
        <f t="shared" ref="F22407:F22470" si="350">E22407*100/15</f>
        <v>86.666666666666671</v>
      </c>
    </row>
    <row r="22408" spans="1:6">
      <c r="A22408" s="15" t="s">
        <v>22794</v>
      </c>
      <c r="B22408" s="12" t="s">
        <v>22767</v>
      </c>
      <c r="C22408" s="12">
        <v>400120</v>
      </c>
      <c r="D22408" s="12">
        <v>8</v>
      </c>
      <c r="E22408" s="13">
        <v>13</v>
      </c>
      <c r="F22408" s="14">
        <f t="shared" si="350"/>
        <v>86.666666666666671</v>
      </c>
    </row>
    <row r="22409" spans="1:6">
      <c r="A22409" s="15" t="s">
        <v>22795</v>
      </c>
      <c r="B22409" s="12" t="s">
        <v>22767</v>
      </c>
      <c r="C22409" s="12">
        <v>400120</v>
      </c>
      <c r="D22409" s="12">
        <v>8</v>
      </c>
      <c r="E22409" s="13">
        <v>14</v>
      </c>
      <c r="F22409" s="14">
        <f t="shared" si="350"/>
        <v>93.333333333333329</v>
      </c>
    </row>
    <row r="22410" spans="1:6">
      <c r="A22410" s="15" t="s">
        <v>22796</v>
      </c>
      <c r="B22410" s="12" t="s">
        <v>22767</v>
      </c>
      <c r="C22410" s="12">
        <v>400120</v>
      </c>
      <c r="D22410" s="12">
        <v>7</v>
      </c>
      <c r="E22410" s="13">
        <v>3</v>
      </c>
      <c r="F22410" s="14">
        <f t="shared" si="350"/>
        <v>20</v>
      </c>
    </row>
    <row r="22411" spans="1:6">
      <c r="A22411" s="15" t="s">
        <v>22797</v>
      </c>
      <c r="B22411" s="12" t="s">
        <v>22767</v>
      </c>
      <c r="C22411" s="12">
        <v>400120</v>
      </c>
      <c r="D22411" s="12">
        <v>8</v>
      </c>
      <c r="E22411" s="13">
        <v>6</v>
      </c>
      <c r="F22411" s="14">
        <f t="shared" si="350"/>
        <v>40</v>
      </c>
    </row>
    <row r="22412" spans="1:6">
      <c r="A22412" s="15" t="s">
        <v>22798</v>
      </c>
      <c r="B22412" s="12" t="s">
        <v>22767</v>
      </c>
      <c r="C22412" s="12">
        <v>400120</v>
      </c>
      <c r="D22412" s="12">
        <v>8</v>
      </c>
      <c r="E22412" s="13">
        <v>13</v>
      </c>
      <c r="F22412" s="14">
        <f t="shared" si="350"/>
        <v>86.666666666666671</v>
      </c>
    </row>
    <row r="22413" spans="1:6">
      <c r="A22413" s="15" t="s">
        <v>22799</v>
      </c>
      <c r="B22413" s="12" t="s">
        <v>22767</v>
      </c>
      <c r="C22413" s="12">
        <v>400120</v>
      </c>
      <c r="D22413" s="12">
        <v>11</v>
      </c>
      <c r="E22413" s="13">
        <v>13</v>
      </c>
      <c r="F22413" s="14">
        <f t="shared" si="350"/>
        <v>86.666666666666671</v>
      </c>
    </row>
    <row r="22414" spans="1:6">
      <c r="A22414" s="15" t="s">
        <v>22800</v>
      </c>
      <c r="B22414" s="12" t="s">
        <v>22767</v>
      </c>
      <c r="C22414" s="12">
        <v>400120</v>
      </c>
      <c r="D22414" s="12">
        <v>5</v>
      </c>
      <c r="E22414" s="13">
        <v>9</v>
      </c>
      <c r="F22414" s="14">
        <f t="shared" si="350"/>
        <v>60</v>
      </c>
    </row>
    <row r="22415" spans="1:6">
      <c r="A22415" s="15" t="s">
        <v>22801</v>
      </c>
      <c r="B22415" s="12" t="s">
        <v>22802</v>
      </c>
      <c r="C22415" s="12">
        <v>443956</v>
      </c>
      <c r="D22415" s="12">
        <v>9</v>
      </c>
      <c r="E22415" s="13">
        <v>7</v>
      </c>
      <c r="F22415" s="14">
        <f t="shared" si="350"/>
        <v>46.666666666666664</v>
      </c>
    </row>
    <row r="22416" spans="1:6">
      <c r="A22416" s="15" t="s">
        <v>22803</v>
      </c>
      <c r="B22416" s="12" t="s">
        <v>22802</v>
      </c>
      <c r="C22416" s="12">
        <v>443956</v>
      </c>
      <c r="D22416" s="12">
        <v>4</v>
      </c>
      <c r="E22416" s="13">
        <v>9</v>
      </c>
      <c r="F22416" s="14">
        <f t="shared" si="350"/>
        <v>60</v>
      </c>
    </row>
    <row r="22417" spans="1:6">
      <c r="A22417" s="15" t="s">
        <v>22804</v>
      </c>
      <c r="B22417" s="12" t="s">
        <v>22802</v>
      </c>
      <c r="C22417" s="12">
        <v>443956</v>
      </c>
      <c r="D22417" s="12">
        <v>6</v>
      </c>
      <c r="E22417" s="13">
        <v>13</v>
      </c>
      <c r="F22417" s="14">
        <f t="shared" si="350"/>
        <v>86.666666666666671</v>
      </c>
    </row>
    <row r="22418" spans="1:6">
      <c r="A22418" s="15" t="s">
        <v>22805</v>
      </c>
      <c r="B22418" s="12" t="s">
        <v>22802</v>
      </c>
      <c r="C22418" s="12">
        <v>443956</v>
      </c>
      <c r="D22418" s="12">
        <v>9</v>
      </c>
      <c r="E22418" s="13">
        <v>6</v>
      </c>
      <c r="F22418" s="14">
        <f t="shared" si="350"/>
        <v>40</v>
      </c>
    </row>
    <row r="22419" spans="1:6">
      <c r="A22419" s="15" t="s">
        <v>22806</v>
      </c>
      <c r="B22419" s="12" t="s">
        <v>22802</v>
      </c>
      <c r="C22419" s="12">
        <v>443956</v>
      </c>
      <c r="D22419" s="12">
        <v>8</v>
      </c>
      <c r="E22419" s="13">
        <v>6</v>
      </c>
      <c r="F22419" s="14">
        <f t="shared" si="350"/>
        <v>40</v>
      </c>
    </row>
    <row r="22420" spans="1:6">
      <c r="A22420" s="15" t="s">
        <v>22807</v>
      </c>
      <c r="B22420" s="12" t="s">
        <v>22802</v>
      </c>
      <c r="C22420" s="12">
        <v>443956</v>
      </c>
      <c r="D22420" s="12">
        <v>11</v>
      </c>
      <c r="E22420" s="13">
        <v>6</v>
      </c>
      <c r="F22420" s="14">
        <f t="shared" si="350"/>
        <v>40</v>
      </c>
    </row>
    <row r="22421" spans="1:6">
      <c r="A22421" s="15" t="s">
        <v>22808</v>
      </c>
      <c r="B22421" s="12" t="s">
        <v>22802</v>
      </c>
      <c r="C22421" s="12">
        <v>443956</v>
      </c>
      <c r="D22421" s="12">
        <v>4</v>
      </c>
      <c r="E22421" s="13">
        <v>5</v>
      </c>
      <c r="F22421" s="14">
        <f t="shared" si="350"/>
        <v>33.333333333333336</v>
      </c>
    </row>
    <row r="22422" spans="1:6">
      <c r="A22422" s="15" t="s">
        <v>22809</v>
      </c>
      <c r="B22422" s="12" t="s">
        <v>22802</v>
      </c>
      <c r="C22422" s="12">
        <v>443956</v>
      </c>
      <c r="D22422" s="12">
        <v>9</v>
      </c>
      <c r="E22422" s="13">
        <v>9</v>
      </c>
      <c r="F22422" s="14">
        <f t="shared" si="350"/>
        <v>60</v>
      </c>
    </row>
    <row r="22423" spans="1:6">
      <c r="A22423" s="15" t="s">
        <v>22810</v>
      </c>
      <c r="B22423" s="12" t="s">
        <v>22802</v>
      </c>
      <c r="C22423" s="12">
        <v>443956</v>
      </c>
      <c r="D22423" s="12">
        <v>2</v>
      </c>
      <c r="E22423" s="13">
        <v>5</v>
      </c>
      <c r="F22423" s="14">
        <f t="shared" si="350"/>
        <v>33.333333333333336</v>
      </c>
    </row>
    <row r="22424" spans="1:6">
      <c r="A22424" s="15" t="s">
        <v>22811</v>
      </c>
      <c r="B22424" s="12" t="s">
        <v>22802</v>
      </c>
      <c r="C22424" s="12">
        <v>443956</v>
      </c>
      <c r="D22424" s="12">
        <v>9</v>
      </c>
      <c r="E22424" s="13">
        <v>8</v>
      </c>
      <c r="F22424" s="14">
        <f t="shared" si="350"/>
        <v>53.333333333333336</v>
      </c>
    </row>
    <row r="22425" spans="1:6">
      <c r="A22425" s="15" t="s">
        <v>22812</v>
      </c>
      <c r="B22425" s="12" t="s">
        <v>22802</v>
      </c>
      <c r="C22425" s="12">
        <v>443956</v>
      </c>
      <c r="D22425" s="12">
        <v>2</v>
      </c>
      <c r="E22425" s="13">
        <v>13</v>
      </c>
      <c r="F22425" s="14">
        <f t="shared" si="350"/>
        <v>86.666666666666671</v>
      </c>
    </row>
    <row r="22426" spans="1:6">
      <c r="A22426" s="15" t="s">
        <v>22813</v>
      </c>
      <c r="B22426" s="12" t="s">
        <v>22802</v>
      </c>
      <c r="C22426" s="12">
        <v>443956</v>
      </c>
      <c r="D22426" s="12">
        <v>6</v>
      </c>
      <c r="E22426" s="13">
        <v>8</v>
      </c>
      <c r="F22426" s="14">
        <f t="shared" si="350"/>
        <v>53.333333333333336</v>
      </c>
    </row>
    <row r="22427" spans="1:6">
      <c r="A22427" s="15" t="s">
        <v>22814</v>
      </c>
      <c r="B22427" s="12" t="s">
        <v>22802</v>
      </c>
      <c r="C22427" s="12">
        <v>443956</v>
      </c>
      <c r="D22427" s="12">
        <v>9</v>
      </c>
      <c r="E22427" s="13">
        <v>7</v>
      </c>
      <c r="F22427" s="14">
        <f t="shared" si="350"/>
        <v>46.666666666666664</v>
      </c>
    </row>
    <row r="22428" spans="1:6">
      <c r="A22428" s="15" t="s">
        <v>22815</v>
      </c>
      <c r="B22428" s="12" t="s">
        <v>22802</v>
      </c>
      <c r="C22428" s="12">
        <v>443956</v>
      </c>
      <c r="D22428" s="12">
        <v>11</v>
      </c>
      <c r="E22428" s="13">
        <v>13</v>
      </c>
      <c r="F22428" s="14">
        <f t="shared" si="350"/>
        <v>86.666666666666671</v>
      </c>
    </row>
    <row r="22429" spans="1:6">
      <c r="A22429" s="15" t="s">
        <v>22816</v>
      </c>
      <c r="B22429" s="12" t="s">
        <v>22802</v>
      </c>
      <c r="C22429" s="12">
        <v>443956</v>
      </c>
      <c r="D22429" s="12">
        <v>9</v>
      </c>
      <c r="E22429" s="13">
        <v>12</v>
      </c>
      <c r="F22429" s="14">
        <f t="shared" si="350"/>
        <v>80</v>
      </c>
    </row>
    <row r="22430" spans="1:6">
      <c r="A22430" s="15" t="s">
        <v>22817</v>
      </c>
      <c r="B22430" s="12" t="s">
        <v>22802</v>
      </c>
      <c r="C22430" s="12">
        <v>443956</v>
      </c>
      <c r="D22430" s="12">
        <v>2</v>
      </c>
      <c r="E22430" s="13">
        <v>9</v>
      </c>
      <c r="F22430" s="14">
        <f t="shared" si="350"/>
        <v>60</v>
      </c>
    </row>
    <row r="22431" spans="1:6">
      <c r="A22431" s="15" t="s">
        <v>22818</v>
      </c>
      <c r="B22431" s="12" t="s">
        <v>22802</v>
      </c>
      <c r="C22431" s="12">
        <v>443956</v>
      </c>
      <c r="D22431" s="12">
        <v>4</v>
      </c>
      <c r="E22431" s="13">
        <v>13</v>
      </c>
      <c r="F22431" s="14">
        <f t="shared" si="350"/>
        <v>86.666666666666671</v>
      </c>
    </row>
    <row r="22432" spans="1:6">
      <c r="A22432" s="15" t="s">
        <v>22819</v>
      </c>
      <c r="B22432" s="12" t="s">
        <v>22802</v>
      </c>
      <c r="C22432" s="12">
        <v>443956</v>
      </c>
      <c r="D22432" s="12">
        <v>4</v>
      </c>
      <c r="E22432" s="13">
        <v>15</v>
      </c>
      <c r="F22432" s="14">
        <f t="shared" si="350"/>
        <v>100</v>
      </c>
    </row>
    <row r="22433" spans="1:6">
      <c r="A22433" s="15" t="s">
        <v>10405</v>
      </c>
      <c r="B22433" s="12" t="s">
        <v>22802</v>
      </c>
      <c r="C22433" s="12">
        <v>443956</v>
      </c>
      <c r="D22433" s="12">
        <v>2</v>
      </c>
      <c r="E22433" s="13">
        <v>13</v>
      </c>
      <c r="F22433" s="14">
        <f t="shared" si="350"/>
        <v>86.666666666666671</v>
      </c>
    </row>
    <row r="22434" spans="1:6">
      <c r="A22434" s="15" t="s">
        <v>22820</v>
      </c>
      <c r="B22434" s="12" t="s">
        <v>22802</v>
      </c>
      <c r="C22434" s="12">
        <v>443956</v>
      </c>
      <c r="D22434" s="12">
        <v>9</v>
      </c>
      <c r="E22434" s="13">
        <v>7</v>
      </c>
      <c r="F22434" s="14">
        <f t="shared" si="350"/>
        <v>46.666666666666664</v>
      </c>
    </row>
    <row r="22435" spans="1:6">
      <c r="A22435" s="15" t="s">
        <v>22821</v>
      </c>
      <c r="B22435" s="12" t="s">
        <v>22802</v>
      </c>
      <c r="C22435" s="12">
        <v>443956</v>
      </c>
      <c r="D22435" s="12">
        <v>8</v>
      </c>
      <c r="E22435" s="13">
        <v>10</v>
      </c>
      <c r="F22435" s="14">
        <f t="shared" si="350"/>
        <v>66.666666666666671</v>
      </c>
    </row>
    <row r="22436" spans="1:6">
      <c r="A22436" s="15" t="s">
        <v>22822</v>
      </c>
      <c r="B22436" s="12" t="s">
        <v>22802</v>
      </c>
      <c r="C22436" s="12">
        <v>443956</v>
      </c>
      <c r="D22436" s="12">
        <v>9</v>
      </c>
      <c r="E22436" s="13">
        <v>7</v>
      </c>
      <c r="F22436" s="14">
        <f t="shared" si="350"/>
        <v>46.666666666666664</v>
      </c>
    </row>
    <row r="22437" spans="1:6">
      <c r="A22437" s="15" t="s">
        <v>22823</v>
      </c>
      <c r="B22437" s="12" t="s">
        <v>22802</v>
      </c>
      <c r="C22437" s="12">
        <v>443956</v>
      </c>
      <c r="D22437" s="12">
        <v>4</v>
      </c>
      <c r="E22437" s="13">
        <v>5</v>
      </c>
      <c r="F22437" s="14">
        <f t="shared" si="350"/>
        <v>33.333333333333336</v>
      </c>
    </row>
    <row r="22438" spans="1:6">
      <c r="A22438" s="15" t="s">
        <v>22824</v>
      </c>
      <c r="B22438" s="12" t="s">
        <v>22802</v>
      </c>
      <c r="C22438" s="12">
        <v>443956</v>
      </c>
      <c r="D22438" s="12">
        <v>9</v>
      </c>
      <c r="E22438" s="13">
        <v>8</v>
      </c>
      <c r="F22438" s="14">
        <f t="shared" si="350"/>
        <v>53.333333333333336</v>
      </c>
    </row>
    <row r="22439" spans="1:6">
      <c r="A22439" s="15" t="s">
        <v>22825</v>
      </c>
      <c r="B22439" s="12" t="s">
        <v>22802</v>
      </c>
      <c r="C22439" s="12">
        <v>443956</v>
      </c>
      <c r="D22439" s="12">
        <v>6</v>
      </c>
      <c r="E22439" s="13">
        <v>13</v>
      </c>
      <c r="F22439" s="14">
        <f t="shared" si="350"/>
        <v>86.666666666666671</v>
      </c>
    </row>
    <row r="22440" spans="1:6">
      <c r="A22440" s="15" t="s">
        <v>22826</v>
      </c>
      <c r="B22440" s="12" t="s">
        <v>22802</v>
      </c>
      <c r="C22440" s="12">
        <v>443956</v>
      </c>
      <c r="D22440" s="12">
        <v>9</v>
      </c>
      <c r="E22440" s="13">
        <v>9</v>
      </c>
      <c r="F22440" s="14">
        <f t="shared" si="350"/>
        <v>60</v>
      </c>
    </row>
    <row r="22441" spans="1:6">
      <c r="A22441" s="15" t="s">
        <v>22827</v>
      </c>
      <c r="B22441" s="12" t="s">
        <v>22802</v>
      </c>
      <c r="C22441" s="12">
        <v>443956</v>
      </c>
      <c r="D22441" s="12">
        <v>9</v>
      </c>
      <c r="E22441" s="13">
        <v>10</v>
      </c>
      <c r="F22441" s="14">
        <f t="shared" si="350"/>
        <v>66.666666666666671</v>
      </c>
    </row>
    <row r="22442" spans="1:6">
      <c r="A22442" s="15" t="s">
        <v>22828</v>
      </c>
      <c r="B22442" s="12" t="s">
        <v>22802</v>
      </c>
      <c r="C22442" s="12">
        <v>443956</v>
      </c>
      <c r="D22442" s="12">
        <v>2</v>
      </c>
      <c r="E22442" s="13">
        <v>11</v>
      </c>
      <c r="F22442" s="14">
        <f t="shared" si="350"/>
        <v>73.333333333333329</v>
      </c>
    </row>
    <row r="22443" spans="1:6">
      <c r="A22443" s="15" t="s">
        <v>22829</v>
      </c>
      <c r="B22443" s="12" t="s">
        <v>22802</v>
      </c>
      <c r="C22443" s="12">
        <v>443956</v>
      </c>
      <c r="D22443" s="12">
        <v>11</v>
      </c>
      <c r="E22443" s="13">
        <v>12</v>
      </c>
      <c r="F22443" s="14">
        <f t="shared" si="350"/>
        <v>80</v>
      </c>
    </row>
    <row r="22444" spans="1:6">
      <c r="A22444" s="15" t="s">
        <v>22830</v>
      </c>
      <c r="B22444" s="12" t="s">
        <v>22802</v>
      </c>
      <c r="C22444" s="12">
        <v>443956</v>
      </c>
      <c r="D22444" s="12">
        <v>6</v>
      </c>
      <c r="E22444" s="13">
        <v>13</v>
      </c>
      <c r="F22444" s="14">
        <f t="shared" si="350"/>
        <v>86.666666666666671</v>
      </c>
    </row>
    <row r="22445" spans="1:6">
      <c r="A22445" s="15" t="s">
        <v>22831</v>
      </c>
      <c r="B22445" s="12" t="s">
        <v>22802</v>
      </c>
      <c r="C22445" s="12">
        <v>443956</v>
      </c>
      <c r="D22445" s="12">
        <v>4</v>
      </c>
      <c r="E22445" s="13">
        <v>7</v>
      </c>
      <c r="F22445" s="14">
        <f t="shared" si="350"/>
        <v>46.666666666666664</v>
      </c>
    </row>
    <row r="22446" spans="1:6">
      <c r="A22446" s="15" t="s">
        <v>22832</v>
      </c>
      <c r="B22446" s="12" t="s">
        <v>22802</v>
      </c>
      <c r="C22446" s="12">
        <v>443956</v>
      </c>
      <c r="D22446" s="12">
        <v>11</v>
      </c>
      <c r="E22446" s="13">
        <v>10</v>
      </c>
      <c r="F22446" s="14">
        <f t="shared" si="350"/>
        <v>66.666666666666671</v>
      </c>
    </row>
    <row r="22447" spans="1:6">
      <c r="A22447" s="15" t="s">
        <v>22833</v>
      </c>
      <c r="B22447" s="12" t="s">
        <v>22802</v>
      </c>
      <c r="C22447" s="12">
        <v>443956</v>
      </c>
      <c r="D22447" s="12">
        <v>6</v>
      </c>
      <c r="E22447" s="13">
        <v>15</v>
      </c>
      <c r="F22447" s="14">
        <f t="shared" si="350"/>
        <v>100</v>
      </c>
    </row>
    <row r="22448" spans="1:6">
      <c r="A22448" s="15" t="s">
        <v>22834</v>
      </c>
      <c r="B22448" s="12" t="s">
        <v>22802</v>
      </c>
      <c r="C22448" s="12">
        <v>443956</v>
      </c>
      <c r="D22448" s="12">
        <v>11</v>
      </c>
      <c r="E22448" s="13">
        <v>11</v>
      </c>
      <c r="F22448" s="14">
        <f t="shared" si="350"/>
        <v>73.333333333333329</v>
      </c>
    </row>
    <row r="22449" spans="1:6">
      <c r="A22449" s="15" t="s">
        <v>22835</v>
      </c>
      <c r="B22449" s="12" t="s">
        <v>22802</v>
      </c>
      <c r="C22449" s="12">
        <v>443956</v>
      </c>
      <c r="D22449" s="12">
        <v>2</v>
      </c>
      <c r="E22449" s="13">
        <v>8</v>
      </c>
      <c r="F22449" s="14">
        <f t="shared" si="350"/>
        <v>53.333333333333336</v>
      </c>
    </row>
    <row r="22450" spans="1:6">
      <c r="A22450" s="15" t="s">
        <v>22836</v>
      </c>
      <c r="B22450" s="12" t="s">
        <v>22802</v>
      </c>
      <c r="C22450" s="12">
        <v>443956</v>
      </c>
      <c r="D22450" s="12">
        <v>8</v>
      </c>
      <c r="E22450" s="13">
        <v>10</v>
      </c>
      <c r="F22450" s="14">
        <f t="shared" si="350"/>
        <v>66.666666666666671</v>
      </c>
    </row>
    <row r="22451" spans="1:6">
      <c r="A22451" s="15" t="s">
        <v>22837</v>
      </c>
      <c r="B22451" s="12" t="s">
        <v>22838</v>
      </c>
      <c r="C22451" s="12">
        <v>344032</v>
      </c>
      <c r="D22451" s="12">
        <v>9</v>
      </c>
      <c r="E22451" s="13">
        <v>14</v>
      </c>
      <c r="F22451" s="14">
        <f t="shared" si="350"/>
        <v>93.333333333333329</v>
      </c>
    </row>
    <row r="22452" spans="1:6">
      <c r="A22452" s="15" t="s">
        <v>22839</v>
      </c>
      <c r="B22452" s="12" t="s">
        <v>19684</v>
      </c>
      <c r="C22452" s="12">
        <v>347630</v>
      </c>
      <c r="D22452" s="12">
        <v>11</v>
      </c>
      <c r="E22452" s="13">
        <v>14</v>
      </c>
      <c r="F22452" s="14">
        <f t="shared" si="350"/>
        <v>93.333333333333329</v>
      </c>
    </row>
    <row r="22453" spans="1:6">
      <c r="A22453" s="15" t="s">
        <v>22840</v>
      </c>
      <c r="B22453" s="12" t="s">
        <v>19684</v>
      </c>
      <c r="C22453" s="12">
        <v>347630</v>
      </c>
      <c r="D22453" s="12">
        <v>9</v>
      </c>
      <c r="E22453" s="13">
        <v>8</v>
      </c>
      <c r="F22453" s="14">
        <f t="shared" si="350"/>
        <v>53.333333333333336</v>
      </c>
    </row>
    <row r="22454" spans="1:6">
      <c r="A22454" s="15" t="s">
        <v>22841</v>
      </c>
      <c r="B22454" s="12" t="s">
        <v>19684</v>
      </c>
      <c r="C22454" s="12">
        <v>347630</v>
      </c>
      <c r="D22454" s="12">
        <v>9</v>
      </c>
      <c r="E22454" s="13">
        <v>8</v>
      </c>
      <c r="F22454" s="14">
        <f t="shared" si="350"/>
        <v>53.333333333333336</v>
      </c>
    </row>
    <row r="22455" spans="1:6">
      <c r="A22455" s="15" t="s">
        <v>22842</v>
      </c>
      <c r="B22455" s="12" t="s">
        <v>19684</v>
      </c>
      <c r="C22455" s="12">
        <v>347630</v>
      </c>
      <c r="D22455" s="12">
        <v>9</v>
      </c>
      <c r="E22455" s="13">
        <v>7</v>
      </c>
      <c r="F22455" s="14">
        <f t="shared" si="350"/>
        <v>46.666666666666664</v>
      </c>
    </row>
    <row r="22456" spans="1:6">
      <c r="A22456" s="15" t="s">
        <v>22843</v>
      </c>
      <c r="B22456" s="12" t="s">
        <v>19684</v>
      </c>
      <c r="C22456" s="12">
        <v>347630</v>
      </c>
      <c r="D22456" s="12">
        <v>9</v>
      </c>
      <c r="E22456" s="13">
        <v>7</v>
      </c>
      <c r="F22456" s="14">
        <f t="shared" si="350"/>
        <v>46.666666666666664</v>
      </c>
    </row>
    <row r="22457" spans="1:6">
      <c r="A22457" s="15" t="s">
        <v>22844</v>
      </c>
      <c r="B22457" s="12" t="s">
        <v>19684</v>
      </c>
      <c r="C22457" s="12">
        <v>347630</v>
      </c>
      <c r="D22457" s="12">
        <v>10</v>
      </c>
      <c r="E22457" s="13">
        <v>10</v>
      </c>
      <c r="F22457" s="14">
        <f t="shared" si="350"/>
        <v>66.666666666666671</v>
      </c>
    </row>
    <row r="22458" spans="1:6">
      <c r="A22458" s="15" t="s">
        <v>19978</v>
      </c>
      <c r="B22458" s="12" t="s">
        <v>19684</v>
      </c>
      <c r="C22458" s="12">
        <v>347630</v>
      </c>
      <c r="D22458" s="12">
        <v>10</v>
      </c>
      <c r="E22458" s="13">
        <v>10</v>
      </c>
      <c r="F22458" s="14">
        <f t="shared" si="350"/>
        <v>66.666666666666671</v>
      </c>
    </row>
    <row r="22459" spans="1:6">
      <c r="A22459" s="15" t="s">
        <v>22845</v>
      </c>
      <c r="B22459" s="12" t="s">
        <v>19684</v>
      </c>
      <c r="C22459" s="12">
        <v>347630</v>
      </c>
      <c r="D22459" s="12">
        <v>10</v>
      </c>
      <c r="E22459" s="13">
        <v>9</v>
      </c>
      <c r="F22459" s="14">
        <f t="shared" si="350"/>
        <v>60</v>
      </c>
    </row>
    <row r="22460" spans="1:6">
      <c r="A22460" s="15" t="s">
        <v>22846</v>
      </c>
      <c r="B22460" s="12" t="s">
        <v>19684</v>
      </c>
      <c r="C22460" s="12">
        <v>347630</v>
      </c>
      <c r="D22460" s="12">
        <v>10</v>
      </c>
      <c r="E22460" s="13">
        <v>10</v>
      </c>
      <c r="F22460" s="14">
        <f t="shared" si="350"/>
        <v>66.666666666666671</v>
      </c>
    </row>
    <row r="22461" spans="1:6">
      <c r="A22461" s="15" t="s">
        <v>22847</v>
      </c>
      <c r="B22461" s="12" t="s">
        <v>19684</v>
      </c>
      <c r="C22461" s="12">
        <v>347630</v>
      </c>
      <c r="D22461" s="12">
        <v>11</v>
      </c>
      <c r="E22461" s="13">
        <v>12</v>
      </c>
      <c r="F22461" s="14">
        <f t="shared" si="350"/>
        <v>80</v>
      </c>
    </row>
    <row r="22462" spans="1:6">
      <c r="A22462" s="15" t="s">
        <v>22848</v>
      </c>
      <c r="B22462" s="12" t="s">
        <v>22849</v>
      </c>
      <c r="C22462" s="12">
        <v>662510</v>
      </c>
      <c r="D22462" s="12">
        <v>8</v>
      </c>
      <c r="E22462" s="13">
        <v>6</v>
      </c>
      <c r="F22462" s="14">
        <f t="shared" si="350"/>
        <v>40</v>
      </c>
    </row>
    <row r="22463" spans="1:6">
      <c r="A22463" s="15" t="s">
        <v>22850</v>
      </c>
      <c r="B22463" s="12" t="s">
        <v>22851</v>
      </c>
      <c r="C22463" s="12">
        <v>623428</v>
      </c>
      <c r="D22463" s="12">
        <v>9</v>
      </c>
      <c r="E22463" s="13">
        <v>9</v>
      </c>
      <c r="F22463" s="14">
        <f t="shared" si="350"/>
        <v>60</v>
      </c>
    </row>
    <row r="22464" spans="1:6">
      <c r="A22464" s="15" t="s">
        <v>22852</v>
      </c>
      <c r="B22464" s="12" t="s">
        <v>22851</v>
      </c>
      <c r="C22464" s="12">
        <v>623428</v>
      </c>
      <c r="D22464" s="12">
        <v>7</v>
      </c>
      <c r="E22464" s="13">
        <v>4</v>
      </c>
      <c r="F22464" s="14">
        <f t="shared" si="350"/>
        <v>26.666666666666668</v>
      </c>
    </row>
    <row r="22465" spans="1:6">
      <c r="A22465" s="15" t="s">
        <v>22853</v>
      </c>
      <c r="B22465" s="12" t="s">
        <v>22851</v>
      </c>
      <c r="C22465" s="12">
        <v>623428</v>
      </c>
      <c r="D22465" s="12">
        <v>8</v>
      </c>
      <c r="E22465" s="13">
        <v>7</v>
      </c>
      <c r="F22465" s="14">
        <f t="shared" si="350"/>
        <v>46.666666666666664</v>
      </c>
    </row>
    <row r="22466" spans="1:6">
      <c r="A22466" s="15" t="s">
        <v>22854</v>
      </c>
      <c r="B22466" s="12" t="s">
        <v>22851</v>
      </c>
      <c r="C22466" s="12">
        <v>623428</v>
      </c>
      <c r="D22466" s="12">
        <v>6</v>
      </c>
      <c r="E22466" s="13">
        <v>13</v>
      </c>
      <c r="F22466" s="14">
        <f t="shared" si="350"/>
        <v>86.666666666666671</v>
      </c>
    </row>
    <row r="22467" spans="1:6">
      <c r="A22467" s="15" t="s">
        <v>22855</v>
      </c>
      <c r="B22467" s="12" t="s">
        <v>22851</v>
      </c>
      <c r="C22467" s="12">
        <v>623428</v>
      </c>
      <c r="D22467" s="12">
        <v>7</v>
      </c>
      <c r="E22467" s="13">
        <v>7</v>
      </c>
      <c r="F22467" s="14">
        <f t="shared" si="350"/>
        <v>46.666666666666664</v>
      </c>
    </row>
    <row r="22468" spans="1:6">
      <c r="A22468" s="15" t="s">
        <v>22856</v>
      </c>
      <c r="B22468" s="12" t="s">
        <v>22851</v>
      </c>
      <c r="C22468" s="12">
        <v>623428</v>
      </c>
      <c r="D22468" s="12">
        <v>7</v>
      </c>
      <c r="E22468" s="13">
        <v>5</v>
      </c>
      <c r="F22468" s="14">
        <f t="shared" si="350"/>
        <v>33.333333333333336</v>
      </c>
    </row>
    <row r="22469" spans="1:6">
      <c r="A22469" s="15" t="s">
        <v>22857</v>
      </c>
      <c r="B22469" s="12" t="s">
        <v>22851</v>
      </c>
      <c r="C22469" s="12">
        <v>623428</v>
      </c>
      <c r="D22469" s="12">
        <v>7</v>
      </c>
      <c r="E22469" s="13">
        <v>11</v>
      </c>
      <c r="F22469" s="14">
        <f t="shared" si="350"/>
        <v>73.333333333333329</v>
      </c>
    </row>
    <row r="22470" spans="1:6">
      <c r="A22470" s="15" t="s">
        <v>22858</v>
      </c>
      <c r="B22470" s="12" t="s">
        <v>22851</v>
      </c>
      <c r="C22470" s="12">
        <v>623428</v>
      </c>
      <c r="D22470" s="12">
        <v>5</v>
      </c>
      <c r="E22470" s="13">
        <v>15</v>
      </c>
      <c r="F22470" s="14">
        <f t="shared" si="350"/>
        <v>100</v>
      </c>
    </row>
    <row r="22471" spans="1:6">
      <c r="A22471" s="15" t="s">
        <v>22859</v>
      </c>
      <c r="B22471" s="12" t="s">
        <v>22851</v>
      </c>
      <c r="C22471" s="12">
        <v>623428</v>
      </c>
      <c r="D22471" s="12">
        <v>6</v>
      </c>
      <c r="E22471" s="13">
        <v>13</v>
      </c>
      <c r="F22471" s="14">
        <f t="shared" ref="F22471:F22534" si="351">E22471*100/15</f>
        <v>86.666666666666671</v>
      </c>
    </row>
    <row r="22472" spans="1:6">
      <c r="A22472" s="15" t="s">
        <v>22860</v>
      </c>
      <c r="B22472" s="12" t="s">
        <v>22851</v>
      </c>
      <c r="C22472" s="12">
        <v>623428</v>
      </c>
      <c r="D22472" s="12">
        <v>6</v>
      </c>
      <c r="E22472" s="13">
        <v>12</v>
      </c>
      <c r="F22472" s="14">
        <f t="shared" si="351"/>
        <v>80</v>
      </c>
    </row>
    <row r="22473" spans="1:6">
      <c r="A22473" s="15" t="s">
        <v>22861</v>
      </c>
      <c r="B22473" s="12" t="s">
        <v>22851</v>
      </c>
      <c r="C22473" s="12">
        <v>623428</v>
      </c>
      <c r="D22473" s="12">
        <v>5</v>
      </c>
      <c r="E22473" s="13">
        <v>15</v>
      </c>
      <c r="F22473" s="14">
        <f t="shared" si="351"/>
        <v>100</v>
      </c>
    </row>
    <row r="22474" spans="1:6">
      <c r="A22474" s="15" t="s">
        <v>22862</v>
      </c>
      <c r="B22474" s="12" t="s">
        <v>22851</v>
      </c>
      <c r="C22474" s="12">
        <v>623428</v>
      </c>
      <c r="D22474" s="12">
        <v>5</v>
      </c>
      <c r="E22474" s="13">
        <v>13</v>
      </c>
      <c r="F22474" s="14">
        <f t="shared" si="351"/>
        <v>86.666666666666671</v>
      </c>
    </row>
    <row r="22475" spans="1:6">
      <c r="A22475" s="15" t="s">
        <v>22863</v>
      </c>
      <c r="B22475" s="12" t="s">
        <v>22851</v>
      </c>
      <c r="C22475" s="12">
        <v>623428</v>
      </c>
      <c r="D22475" s="12">
        <v>11</v>
      </c>
      <c r="E22475" s="13">
        <v>6</v>
      </c>
      <c r="F22475" s="14">
        <f t="shared" si="351"/>
        <v>40</v>
      </c>
    </row>
    <row r="22476" spans="1:6">
      <c r="A22476" s="15" t="s">
        <v>22864</v>
      </c>
      <c r="B22476" s="12" t="s">
        <v>22851</v>
      </c>
      <c r="C22476" s="12">
        <v>623428</v>
      </c>
      <c r="D22476" s="12">
        <v>11</v>
      </c>
      <c r="E22476" s="13">
        <v>9</v>
      </c>
      <c r="F22476" s="14">
        <f t="shared" si="351"/>
        <v>60</v>
      </c>
    </row>
    <row r="22477" spans="1:6">
      <c r="A22477" s="15" t="s">
        <v>22865</v>
      </c>
      <c r="B22477" s="12" t="s">
        <v>22851</v>
      </c>
      <c r="C22477" s="12">
        <v>623428</v>
      </c>
      <c r="D22477" s="12">
        <v>10</v>
      </c>
      <c r="E22477" s="13">
        <v>13</v>
      </c>
      <c r="F22477" s="14">
        <f t="shared" si="351"/>
        <v>86.666666666666671</v>
      </c>
    </row>
    <row r="22478" spans="1:6">
      <c r="A22478" s="15" t="s">
        <v>22866</v>
      </c>
      <c r="B22478" s="12" t="s">
        <v>22851</v>
      </c>
      <c r="C22478" s="12">
        <v>623428</v>
      </c>
      <c r="D22478" s="12">
        <v>10</v>
      </c>
      <c r="E22478" s="13">
        <v>13</v>
      </c>
      <c r="F22478" s="14">
        <f t="shared" si="351"/>
        <v>86.666666666666671</v>
      </c>
    </row>
    <row r="22479" spans="1:6">
      <c r="A22479" s="15" t="s">
        <v>22867</v>
      </c>
      <c r="B22479" s="12" t="s">
        <v>22851</v>
      </c>
      <c r="C22479" s="12">
        <v>623428</v>
      </c>
      <c r="D22479" s="12">
        <v>10</v>
      </c>
      <c r="E22479" s="13">
        <v>13</v>
      </c>
      <c r="F22479" s="14">
        <f t="shared" si="351"/>
        <v>86.666666666666671</v>
      </c>
    </row>
    <row r="22480" spans="1:6">
      <c r="A22480" s="15" t="s">
        <v>22868</v>
      </c>
      <c r="B22480" s="12" t="s">
        <v>19717</v>
      </c>
      <c r="C22480" s="12">
        <v>392000</v>
      </c>
      <c r="D22480" s="12">
        <v>2</v>
      </c>
      <c r="E22480" s="13">
        <v>14</v>
      </c>
      <c r="F22480" s="14">
        <f t="shared" si="351"/>
        <v>93.333333333333329</v>
      </c>
    </row>
    <row r="22481" spans="1:6">
      <c r="A22481" s="15" t="s">
        <v>22869</v>
      </c>
      <c r="B22481" s="12" t="s">
        <v>19717</v>
      </c>
      <c r="C22481" s="12">
        <v>392000</v>
      </c>
      <c r="D22481" s="12">
        <v>2</v>
      </c>
      <c r="E22481" s="13">
        <v>10</v>
      </c>
      <c r="F22481" s="14">
        <f t="shared" si="351"/>
        <v>66.666666666666671</v>
      </c>
    </row>
    <row r="22482" spans="1:6">
      <c r="A22482" s="15" t="s">
        <v>22870</v>
      </c>
      <c r="B22482" s="12" t="s">
        <v>19717</v>
      </c>
      <c r="C22482" s="12">
        <v>392000</v>
      </c>
      <c r="D22482" s="12">
        <v>2</v>
      </c>
      <c r="E22482" s="13">
        <v>8</v>
      </c>
      <c r="F22482" s="14">
        <f t="shared" si="351"/>
        <v>53.333333333333336</v>
      </c>
    </row>
    <row r="22483" spans="1:6">
      <c r="A22483" s="15" t="s">
        <v>22871</v>
      </c>
      <c r="B22483" s="12" t="s">
        <v>19717</v>
      </c>
      <c r="C22483" s="12">
        <v>392000</v>
      </c>
      <c r="D22483" s="12">
        <v>2</v>
      </c>
      <c r="E22483" s="13">
        <v>12</v>
      </c>
      <c r="F22483" s="14">
        <f t="shared" si="351"/>
        <v>80</v>
      </c>
    </row>
    <row r="22484" spans="1:6">
      <c r="A22484" s="15" t="s">
        <v>22872</v>
      </c>
      <c r="B22484" s="12" t="s">
        <v>19717</v>
      </c>
      <c r="C22484" s="12">
        <v>392000</v>
      </c>
      <c r="D22484" s="12">
        <v>2</v>
      </c>
      <c r="E22484" s="13">
        <v>6</v>
      </c>
      <c r="F22484" s="14">
        <f t="shared" si="351"/>
        <v>40</v>
      </c>
    </row>
    <row r="22485" spans="1:6">
      <c r="A22485" s="15" t="s">
        <v>22873</v>
      </c>
      <c r="B22485" s="12" t="s">
        <v>19717</v>
      </c>
      <c r="C22485" s="12">
        <v>392000</v>
      </c>
      <c r="D22485" s="12">
        <v>2</v>
      </c>
      <c r="E22485" s="13">
        <v>13</v>
      </c>
      <c r="F22485" s="14">
        <f t="shared" si="351"/>
        <v>86.666666666666671</v>
      </c>
    </row>
    <row r="22486" spans="1:6">
      <c r="A22486" s="15" t="s">
        <v>22874</v>
      </c>
      <c r="B22486" s="12" t="s">
        <v>19717</v>
      </c>
      <c r="C22486" s="12">
        <v>392000</v>
      </c>
      <c r="D22486" s="12">
        <v>2</v>
      </c>
      <c r="E22486" s="13">
        <v>10</v>
      </c>
      <c r="F22486" s="14">
        <f t="shared" si="351"/>
        <v>66.666666666666671</v>
      </c>
    </row>
    <row r="22487" spans="1:6">
      <c r="A22487" s="15" t="s">
        <v>22875</v>
      </c>
      <c r="B22487" s="12" t="s">
        <v>19717</v>
      </c>
      <c r="C22487" s="12">
        <v>392000</v>
      </c>
      <c r="D22487" s="12">
        <v>2</v>
      </c>
      <c r="E22487" s="13">
        <v>13</v>
      </c>
      <c r="F22487" s="14">
        <f t="shared" si="351"/>
        <v>86.666666666666671</v>
      </c>
    </row>
    <row r="22488" spans="1:6">
      <c r="A22488" s="15" t="s">
        <v>22876</v>
      </c>
      <c r="B22488" s="12" t="s">
        <v>19717</v>
      </c>
      <c r="C22488" s="12">
        <v>392000</v>
      </c>
      <c r="D22488" s="12">
        <v>2</v>
      </c>
      <c r="E22488" s="13">
        <v>10</v>
      </c>
      <c r="F22488" s="14">
        <f t="shared" si="351"/>
        <v>66.666666666666671</v>
      </c>
    </row>
    <row r="22489" spans="1:6">
      <c r="A22489" s="15" t="s">
        <v>22877</v>
      </c>
      <c r="B22489" s="12" t="s">
        <v>19717</v>
      </c>
      <c r="C22489" s="12">
        <v>392000</v>
      </c>
      <c r="D22489" s="12">
        <v>2</v>
      </c>
      <c r="E22489" s="13">
        <v>13</v>
      </c>
      <c r="F22489" s="14">
        <f t="shared" si="351"/>
        <v>86.666666666666671</v>
      </c>
    </row>
    <row r="22490" spans="1:6">
      <c r="A22490" s="15" t="s">
        <v>22878</v>
      </c>
      <c r="B22490" s="12" t="s">
        <v>19717</v>
      </c>
      <c r="C22490" s="12">
        <v>392000</v>
      </c>
      <c r="D22490" s="12">
        <v>2</v>
      </c>
      <c r="E22490" s="13">
        <v>11</v>
      </c>
      <c r="F22490" s="14">
        <f t="shared" si="351"/>
        <v>73.333333333333329</v>
      </c>
    </row>
    <row r="22491" spans="1:6">
      <c r="A22491" s="15" t="s">
        <v>22879</v>
      </c>
      <c r="B22491" s="12" t="s">
        <v>19717</v>
      </c>
      <c r="C22491" s="12">
        <v>392000</v>
      </c>
      <c r="D22491" s="12">
        <v>2</v>
      </c>
      <c r="E22491" s="13">
        <v>12</v>
      </c>
      <c r="F22491" s="14">
        <f t="shared" si="351"/>
        <v>80</v>
      </c>
    </row>
    <row r="22492" spans="1:6">
      <c r="A22492" s="15" t="s">
        <v>22880</v>
      </c>
      <c r="B22492" s="12" t="s">
        <v>19717</v>
      </c>
      <c r="C22492" s="12">
        <v>392000</v>
      </c>
      <c r="D22492" s="12">
        <v>2</v>
      </c>
      <c r="E22492" s="13">
        <v>8</v>
      </c>
      <c r="F22492" s="14">
        <f t="shared" si="351"/>
        <v>53.333333333333336</v>
      </c>
    </row>
    <row r="22493" spans="1:6">
      <c r="A22493" s="15" t="s">
        <v>22881</v>
      </c>
      <c r="B22493" s="12" t="s">
        <v>19717</v>
      </c>
      <c r="C22493" s="12">
        <v>392000</v>
      </c>
      <c r="D22493" s="12">
        <v>2</v>
      </c>
      <c r="E22493" s="13">
        <v>13</v>
      </c>
      <c r="F22493" s="14">
        <f t="shared" si="351"/>
        <v>86.666666666666671</v>
      </c>
    </row>
    <row r="22494" spans="1:6">
      <c r="A22494" s="15" t="s">
        <v>22882</v>
      </c>
      <c r="B22494" s="12" t="s">
        <v>19717</v>
      </c>
      <c r="C22494" s="12">
        <v>392000</v>
      </c>
      <c r="D22494" s="12">
        <v>2</v>
      </c>
      <c r="E22494" s="13">
        <v>13</v>
      </c>
      <c r="F22494" s="14">
        <f t="shared" si="351"/>
        <v>86.666666666666671</v>
      </c>
    </row>
    <row r="22495" spans="1:6">
      <c r="A22495" s="15" t="s">
        <v>22883</v>
      </c>
      <c r="B22495" s="12" t="s">
        <v>19717</v>
      </c>
      <c r="C22495" s="12">
        <v>392000</v>
      </c>
      <c r="D22495" s="12">
        <v>2</v>
      </c>
      <c r="E22495" s="13">
        <v>10</v>
      </c>
      <c r="F22495" s="14">
        <f t="shared" si="351"/>
        <v>66.666666666666671</v>
      </c>
    </row>
    <row r="22496" spans="1:6">
      <c r="A22496" s="15" t="s">
        <v>22884</v>
      </c>
      <c r="B22496" s="12" t="s">
        <v>19717</v>
      </c>
      <c r="C22496" s="12">
        <v>392000</v>
      </c>
      <c r="D22496" s="12">
        <v>2</v>
      </c>
      <c r="E22496" s="13">
        <v>12</v>
      </c>
      <c r="F22496" s="14">
        <f t="shared" si="351"/>
        <v>80</v>
      </c>
    </row>
    <row r="22497" spans="1:6">
      <c r="A22497" s="15" t="s">
        <v>22885</v>
      </c>
      <c r="B22497" s="12" t="s">
        <v>19717</v>
      </c>
      <c r="C22497" s="12">
        <v>392000</v>
      </c>
      <c r="D22497" s="12">
        <v>2</v>
      </c>
      <c r="E22497" s="13">
        <v>7</v>
      </c>
      <c r="F22497" s="14">
        <f t="shared" si="351"/>
        <v>46.666666666666664</v>
      </c>
    </row>
    <row r="22498" spans="1:6">
      <c r="A22498" s="15" t="s">
        <v>22886</v>
      </c>
      <c r="B22498" s="12" t="s">
        <v>19717</v>
      </c>
      <c r="C22498" s="12">
        <v>392000</v>
      </c>
      <c r="D22498" s="12">
        <v>2</v>
      </c>
      <c r="E22498" s="13">
        <v>8</v>
      </c>
      <c r="F22498" s="14">
        <f t="shared" si="351"/>
        <v>53.333333333333336</v>
      </c>
    </row>
    <row r="22499" spans="1:6">
      <c r="A22499" s="15" t="s">
        <v>22887</v>
      </c>
      <c r="B22499" s="12" t="s">
        <v>19717</v>
      </c>
      <c r="C22499" s="12">
        <v>392000</v>
      </c>
      <c r="D22499" s="12">
        <v>2</v>
      </c>
      <c r="E22499" s="13">
        <v>11</v>
      </c>
      <c r="F22499" s="14">
        <f t="shared" si="351"/>
        <v>73.333333333333329</v>
      </c>
    </row>
    <row r="22500" spans="1:6">
      <c r="A22500" s="15" t="s">
        <v>22888</v>
      </c>
      <c r="B22500" s="12" t="s">
        <v>19717</v>
      </c>
      <c r="C22500" s="12">
        <v>392000</v>
      </c>
      <c r="D22500" s="12">
        <v>2</v>
      </c>
      <c r="E22500" s="13">
        <v>7</v>
      </c>
      <c r="F22500" s="14">
        <f t="shared" si="351"/>
        <v>46.666666666666664</v>
      </c>
    </row>
    <row r="22501" spans="1:6">
      <c r="A22501" s="15" t="s">
        <v>22889</v>
      </c>
      <c r="B22501" s="12" t="s">
        <v>19717</v>
      </c>
      <c r="C22501" s="12">
        <v>392000</v>
      </c>
      <c r="D22501" s="12">
        <v>2</v>
      </c>
      <c r="E22501" s="13">
        <v>11</v>
      </c>
      <c r="F22501" s="14">
        <f t="shared" si="351"/>
        <v>73.333333333333329</v>
      </c>
    </row>
    <row r="22502" spans="1:6">
      <c r="A22502" s="15" t="s">
        <v>22890</v>
      </c>
      <c r="B22502" s="12" t="s">
        <v>9339</v>
      </c>
      <c r="C22502" s="12">
        <v>357431</v>
      </c>
      <c r="D22502" s="12">
        <v>3</v>
      </c>
      <c r="E22502" s="13">
        <v>0</v>
      </c>
      <c r="F22502" s="14">
        <f t="shared" si="351"/>
        <v>0</v>
      </c>
    </row>
    <row r="22503" spans="1:6">
      <c r="A22503" s="15" t="s">
        <v>22891</v>
      </c>
      <c r="B22503" s="12" t="s">
        <v>9339</v>
      </c>
      <c r="C22503" s="12">
        <v>357431</v>
      </c>
      <c r="D22503" s="12">
        <v>3</v>
      </c>
      <c r="E22503" s="13">
        <v>15</v>
      </c>
      <c r="F22503" s="14">
        <f t="shared" si="351"/>
        <v>100</v>
      </c>
    </row>
    <row r="22504" spans="1:6">
      <c r="A22504" s="15" t="s">
        <v>22892</v>
      </c>
      <c r="B22504" s="12" t="s">
        <v>9339</v>
      </c>
      <c r="C22504" s="12">
        <v>357431</v>
      </c>
      <c r="D22504" s="12">
        <v>3</v>
      </c>
      <c r="E22504" s="13">
        <v>14</v>
      </c>
      <c r="F22504" s="14">
        <f t="shared" si="351"/>
        <v>93.333333333333329</v>
      </c>
    </row>
    <row r="22505" spans="1:6">
      <c r="A22505" s="15" t="s">
        <v>22893</v>
      </c>
      <c r="B22505" s="12" t="s">
        <v>9339</v>
      </c>
      <c r="C22505" s="12">
        <v>357431</v>
      </c>
      <c r="D22505" s="12">
        <v>3</v>
      </c>
      <c r="E22505" s="13">
        <v>14</v>
      </c>
      <c r="F22505" s="14">
        <f t="shared" si="351"/>
        <v>93.333333333333329</v>
      </c>
    </row>
    <row r="22506" spans="1:6">
      <c r="A22506" s="15" t="s">
        <v>22894</v>
      </c>
      <c r="B22506" s="12" t="s">
        <v>9339</v>
      </c>
      <c r="C22506" s="12">
        <v>357431</v>
      </c>
      <c r="D22506" s="12">
        <v>3</v>
      </c>
      <c r="E22506" s="13">
        <v>15</v>
      </c>
      <c r="F22506" s="14">
        <f t="shared" si="351"/>
        <v>100</v>
      </c>
    </row>
    <row r="22507" spans="1:6">
      <c r="A22507" s="15" t="s">
        <v>22895</v>
      </c>
      <c r="B22507" s="12" t="s">
        <v>9339</v>
      </c>
      <c r="C22507" s="12">
        <v>357431</v>
      </c>
      <c r="D22507" s="12">
        <v>3</v>
      </c>
      <c r="E22507" s="13">
        <v>15</v>
      </c>
      <c r="F22507" s="14">
        <f t="shared" si="351"/>
        <v>100</v>
      </c>
    </row>
    <row r="22508" spans="1:6">
      <c r="A22508" s="15" t="s">
        <v>22896</v>
      </c>
      <c r="B22508" s="12" t="s">
        <v>9339</v>
      </c>
      <c r="C22508" s="12">
        <v>357431</v>
      </c>
      <c r="D22508" s="12">
        <v>3</v>
      </c>
      <c r="E22508" s="13">
        <v>10</v>
      </c>
      <c r="F22508" s="14">
        <f t="shared" si="351"/>
        <v>66.666666666666671</v>
      </c>
    </row>
    <row r="22509" spans="1:6">
      <c r="A22509" s="15" t="s">
        <v>22897</v>
      </c>
      <c r="B22509" s="12" t="s">
        <v>9339</v>
      </c>
      <c r="C22509" s="12">
        <v>357431</v>
      </c>
      <c r="D22509" s="12">
        <v>3</v>
      </c>
      <c r="E22509" s="13">
        <v>14</v>
      </c>
      <c r="F22509" s="14">
        <f t="shared" si="351"/>
        <v>93.333333333333329</v>
      </c>
    </row>
    <row r="22510" spans="1:6">
      <c r="A22510" s="15" t="s">
        <v>22898</v>
      </c>
      <c r="B22510" s="12" t="s">
        <v>9339</v>
      </c>
      <c r="C22510" s="12">
        <v>357431</v>
      </c>
      <c r="D22510" s="12">
        <v>3</v>
      </c>
      <c r="E22510" s="13">
        <v>15</v>
      </c>
      <c r="F22510" s="14">
        <f t="shared" si="351"/>
        <v>100</v>
      </c>
    </row>
    <row r="22511" spans="1:6">
      <c r="A22511" s="15" t="s">
        <v>22899</v>
      </c>
      <c r="B22511" s="12" t="s">
        <v>9339</v>
      </c>
      <c r="C22511" s="12">
        <v>357431</v>
      </c>
      <c r="D22511" s="12">
        <v>3</v>
      </c>
      <c r="E22511" s="13">
        <v>14</v>
      </c>
      <c r="F22511" s="14">
        <f t="shared" si="351"/>
        <v>93.333333333333329</v>
      </c>
    </row>
    <row r="22512" spans="1:6">
      <c r="A22512" s="15" t="s">
        <v>22900</v>
      </c>
      <c r="B22512" s="12" t="s">
        <v>9339</v>
      </c>
      <c r="C22512" s="12">
        <v>357431</v>
      </c>
      <c r="D22512" s="12">
        <v>5</v>
      </c>
      <c r="E22512" s="13">
        <v>13</v>
      </c>
      <c r="F22512" s="14">
        <f t="shared" si="351"/>
        <v>86.666666666666671</v>
      </c>
    </row>
    <row r="22513" spans="1:6">
      <c r="A22513" s="15" t="s">
        <v>22901</v>
      </c>
      <c r="B22513" s="12" t="s">
        <v>9339</v>
      </c>
      <c r="C22513" s="12">
        <v>357431</v>
      </c>
      <c r="D22513" s="12">
        <v>5</v>
      </c>
      <c r="E22513" s="13">
        <v>11</v>
      </c>
      <c r="F22513" s="14">
        <f t="shared" si="351"/>
        <v>73.333333333333329</v>
      </c>
    </row>
    <row r="22514" spans="1:6">
      <c r="A22514" s="15" t="s">
        <v>8652</v>
      </c>
      <c r="B22514" s="12" t="s">
        <v>9339</v>
      </c>
      <c r="C22514" s="12">
        <v>357431</v>
      </c>
      <c r="D22514" s="12">
        <v>5</v>
      </c>
      <c r="E22514" s="13">
        <v>15</v>
      </c>
      <c r="F22514" s="14">
        <f t="shared" si="351"/>
        <v>100</v>
      </c>
    </row>
    <row r="22515" spans="1:6">
      <c r="A22515" s="15" t="s">
        <v>22902</v>
      </c>
      <c r="B22515" s="12" t="s">
        <v>9339</v>
      </c>
      <c r="C22515" s="12">
        <v>357431</v>
      </c>
      <c r="D22515" s="12">
        <v>5</v>
      </c>
      <c r="E22515" s="13">
        <v>14</v>
      </c>
      <c r="F22515" s="14">
        <f t="shared" si="351"/>
        <v>93.333333333333329</v>
      </c>
    </row>
    <row r="22516" spans="1:6">
      <c r="A22516" s="15" t="s">
        <v>22903</v>
      </c>
      <c r="B22516" s="12" t="s">
        <v>9339</v>
      </c>
      <c r="C22516" s="12">
        <v>357431</v>
      </c>
      <c r="D22516" s="12">
        <v>5</v>
      </c>
      <c r="E22516" s="13">
        <v>15</v>
      </c>
      <c r="F22516" s="14">
        <f t="shared" si="351"/>
        <v>100</v>
      </c>
    </row>
    <row r="22517" spans="1:6">
      <c r="A22517" s="15" t="s">
        <v>22904</v>
      </c>
      <c r="B22517" s="12" t="s">
        <v>9339</v>
      </c>
      <c r="C22517" s="12">
        <v>357431</v>
      </c>
      <c r="D22517" s="12">
        <v>5</v>
      </c>
      <c r="E22517" s="13">
        <v>14</v>
      </c>
      <c r="F22517" s="14">
        <f t="shared" si="351"/>
        <v>93.333333333333329</v>
      </c>
    </row>
    <row r="22518" spans="1:6">
      <c r="A22518" s="15" t="s">
        <v>22905</v>
      </c>
      <c r="B22518" s="12" t="s">
        <v>9339</v>
      </c>
      <c r="C22518" s="12">
        <v>357431</v>
      </c>
      <c r="D22518" s="12">
        <v>5</v>
      </c>
      <c r="E22518" s="13">
        <v>15</v>
      </c>
      <c r="F22518" s="14">
        <f t="shared" si="351"/>
        <v>100</v>
      </c>
    </row>
    <row r="22519" spans="1:6">
      <c r="A22519" s="15" t="s">
        <v>22906</v>
      </c>
      <c r="B22519" s="12" t="s">
        <v>9339</v>
      </c>
      <c r="C22519" s="12">
        <v>357431</v>
      </c>
      <c r="D22519" s="12">
        <v>6</v>
      </c>
      <c r="E22519" s="13">
        <v>15</v>
      </c>
      <c r="F22519" s="14">
        <f t="shared" si="351"/>
        <v>100</v>
      </c>
    </row>
    <row r="22520" spans="1:6">
      <c r="A22520" s="15" t="s">
        <v>22907</v>
      </c>
      <c r="B22520" s="12" t="s">
        <v>9339</v>
      </c>
      <c r="C22520" s="12">
        <v>357431</v>
      </c>
      <c r="D22520" s="12">
        <v>6</v>
      </c>
      <c r="E22520" s="13">
        <v>15</v>
      </c>
      <c r="F22520" s="14">
        <f t="shared" si="351"/>
        <v>100</v>
      </c>
    </row>
    <row r="22521" spans="1:6">
      <c r="A22521" s="15" t="s">
        <v>22908</v>
      </c>
      <c r="B22521" s="12" t="s">
        <v>9339</v>
      </c>
      <c r="C22521" s="12">
        <v>357431</v>
      </c>
      <c r="D22521" s="12">
        <v>6</v>
      </c>
      <c r="E22521" s="13">
        <v>15</v>
      </c>
      <c r="F22521" s="14">
        <f t="shared" si="351"/>
        <v>100</v>
      </c>
    </row>
    <row r="22522" spans="1:6">
      <c r="A22522" s="15" t="s">
        <v>22909</v>
      </c>
      <c r="B22522" s="12" t="s">
        <v>9339</v>
      </c>
      <c r="C22522" s="12">
        <v>357431</v>
      </c>
      <c r="D22522" s="12">
        <v>6</v>
      </c>
      <c r="E22522" s="13">
        <v>15</v>
      </c>
      <c r="F22522" s="14">
        <f t="shared" si="351"/>
        <v>100</v>
      </c>
    </row>
    <row r="22523" spans="1:6">
      <c r="A22523" s="15" t="s">
        <v>12483</v>
      </c>
      <c r="B22523" s="12" t="s">
        <v>9339</v>
      </c>
      <c r="C22523" s="12">
        <v>357431</v>
      </c>
      <c r="D22523" s="12">
        <v>6</v>
      </c>
      <c r="E22523" s="13">
        <v>15</v>
      </c>
      <c r="F22523" s="14">
        <f t="shared" si="351"/>
        <v>100</v>
      </c>
    </row>
    <row r="22524" spans="1:6">
      <c r="A22524" s="15" t="s">
        <v>22910</v>
      </c>
      <c r="B22524" s="12" t="s">
        <v>9339</v>
      </c>
      <c r="C22524" s="12">
        <v>357431</v>
      </c>
      <c r="D22524" s="12">
        <v>7</v>
      </c>
      <c r="E22524" s="13">
        <v>15</v>
      </c>
      <c r="F22524" s="14">
        <f t="shared" si="351"/>
        <v>100</v>
      </c>
    </row>
    <row r="22525" spans="1:6">
      <c r="A22525" s="15" t="s">
        <v>22911</v>
      </c>
      <c r="B22525" s="12" t="s">
        <v>9339</v>
      </c>
      <c r="C22525" s="12">
        <v>357431</v>
      </c>
      <c r="D22525" s="12">
        <v>8</v>
      </c>
      <c r="E22525" s="13">
        <v>7</v>
      </c>
      <c r="F22525" s="14">
        <f t="shared" si="351"/>
        <v>46.666666666666664</v>
      </c>
    </row>
    <row r="22526" spans="1:6">
      <c r="A22526" s="15" t="s">
        <v>22912</v>
      </c>
      <c r="B22526" s="12" t="s">
        <v>9339</v>
      </c>
      <c r="C22526" s="12">
        <v>357431</v>
      </c>
      <c r="D22526" s="12">
        <v>8</v>
      </c>
      <c r="E22526" s="13">
        <v>14</v>
      </c>
      <c r="F22526" s="14">
        <f t="shared" si="351"/>
        <v>93.333333333333329</v>
      </c>
    </row>
    <row r="22527" spans="1:6">
      <c r="A22527" s="15" t="s">
        <v>22913</v>
      </c>
      <c r="B22527" s="12" t="s">
        <v>9339</v>
      </c>
      <c r="C22527" s="12">
        <v>357431</v>
      </c>
      <c r="D22527" s="12">
        <v>8</v>
      </c>
      <c r="E22527" s="13">
        <v>15</v>
      </c>
      <c r="F22527" s="14">
        <f t="shared" si="351"/>
        <v>100</v>
      </c>
    </row>
    <row r="22528" spans="1:6">
      <c r="A22528" s="15" t="s">
        <v>22914</v>
      </c>
      <c r="B22528" s="12" t="s">
        <v>9339</v>
      </c>
      <c r="C22528" s="12">
        <v>357431</v>
      </c>
      <c r="D22528" s="12">
        <v>9</v>
      </c>
      <c r="E22528" s="13">
        <v>11</v>
      </c>
      <c r="F22528" s="14">
        <f t="shared" si="351"/>
        <v>73.333333333333329</v>
      </c>
    </row>
    <row r="22529" spans="1:6">
      <c r="A22529" s="15" t="s">
        <v>22915</v>
      </c>
      <c r="B22529" s="12" t="s">
        <v>9339</v>
      </c>
      <c r="C22529" s="12">
        <v>357431</v>
      </c>
      <c r="D22529" s="12">
        <v>9</v>
      </c>
      <c r="E22529" s="13">
        <v>11</v>
      </c>
      <c r="F22529" s="14">
        <f t="shared" si="351"/>
        <v>73.333333333333329</v>
      </c>
    </row>
    <row r="22530" spans="1:6">
      <c r="A22530" s="15" t="s">
        <v>22916</v>
      </c>
      <c r="B22530" s="12" t="s">
        <v>9339</v>
      </c>
      <c r="C22530" s="12">
        <v>357431</v>
      </c>
      <c r="D22530" s="12">
        <v>9</v>
      </c>
      <c r="E22530" s="13">
        <v>12</v>
      </c>
      <c r="F22530" s="14">
        <f t="shared" si="351"/>
        <v>80</v>
      </c>
    </row>
    <row r="22531" spans="1:6">
      <c r="A22531" s="15" t="s">
        <v>22917</v>
      </c>
      <c r="B22531" s="12" t="s">
        <v>9339</v>
      </c>
      <c r="C22531" s="12">
        <v>357431</v>
      </c>
      <c r="D22531" s="12">
        <v>9</v>
      </c>
      <c r="E22531" s="13">
        <v>10</v>
      </c>
      <c r="F22531" s="14">
        <f t="shared" si="351"/>
        <v>66.666666666666671</v>
      </c>
    </row>
    <row r="22532" spans="1:6">
      <c r="A22532" s="15" t="s">
        <v>22918</v>
      </c>
      <c r="B22532" s="12" t="s">
        <v>9339</v>
      </c>
      <c r="C22532" s="12">
        <v>357431</v>
      </c>
      <c r="D22532" s="12">
        <v>9</v>
      </c>
      <c r="E22532" s="13">
        <v>9</v>
      </c>
      <c r="F22532" s="14">
        <f t="shared" si="351"/>
        <v>60</v>
      </c>
    </row>
    <row r="22533" spans="1:6">
      <c r="A22533" s="15" t="s">
        <v>22919</v>
      </c>
      <c r="B22533" s="12" t="s">
        <v>9339</v>
      </c>
      <c r="C22533" s="12">
        <v>357431</v>
      </c>
      <c r="D22533" s="12">
        <v>9</v>
      </c>
      <c r="E22533" s="13">
        <v>13</v>
      </c>
      <c r="F22533" s="14">
        <f t="shared" si="351"/>
        <v>86.666666666666671</v>
      </c>
    </row>
    <row r="22534" spans="1:6">
      <c r="A22534" s="15" t="s">
        <v>22920</v>
      </c>
      <c r="B22534" s="12" t="s">
        <v>9339</v>
      </c>
      <c r="C22534" s="12">
        <v>357431</v>
      </c>
      <c r="D22534" s="12">
        <v>9</v>
      </c>
      <c r="E22534" s="13">
        <v>4</v>
      </c>
      <c r="F22534" s="14">
        <f t="shared" si="351"/>
        <v>26.666666666666668</v>
      </c>
    </row>
    <row r="22535" spans="1:6">
      <c r="A22535" s="15" t="s">
        <v>22921</v>
      </c>
      <c r="B22535" s="12" t="s">
        <v>9339</v>
      </c>
      <c r="C22535" s="12">
        <v>357431</v>
      </c>
      <c r="D22535" s="12">
        <v>9</v>
      </c>
      <c r="E22535" s="13">
        <v>4</v>
      </c>
      <c r="F22535" s="14">
        <f t="shared" ref="F22535:F22598" si="352">E22535*100/15</f>
        <v>26.666666666666668</v>
      </c>
    </row>
    <row r="22536" spans="1:6">
      <c r="A22536" s="15" t="s">
        <v>22922</v>
      </c>
      <c r="B22536" s="12" t="s">
        <v>9339</v>
      </c>
      <c r="C22536" s="12">
        <v>357431</v>
      </c>
      <c r="D22536" s="12">
        <v>9</v>
      </c>
      <c r="E22536" s="13">
        <v>8</v>
      </c>
      <c r="F22536" s="14">
        <f t="shared" si="352"/>
        <v>53.333333333333336</v>
      </c>
    </row>
    <row r="22537" spans="1:6">
      <c r="A22537" s="15" t="s">
        <v>22923</v>
      </c>
      <c r="B22537" s="12" t="s">
        <v>9339</v>
      </c>
      <c r="C22537" s="12">
        <v>357431</v>
      </c>
      <c r="D22537" s="12">
        <v>10</v>
      </c>
      <c r="E22537" s="13">
        <v>15</v>
      </c>
      <c r="F22537" s="14">
        <f t="shared" si="352"/>
        <v>100</v>
      </c>
    </row>
    <row r="22538" spans="1:6">
      <c r="A22538" s="15" t="s">
        <v>22924</v>
      </c>
      <c r="B22538" s="12" t="s">
        <v>9339</v>
      </c>
      <c r="C22538" s="12">
        <v>357431</v>
      </c>
      <c r="D22538" s="12">
        <v>10</v>
      </c>
      <c r="E22538" s="13">
        <v>14</v>
      </c>
      <c r="F22538" s="14">
        <f t="shared" si="352"/>
        <v>93.333333333333329</v>
      </c>
    </row>
    <row r="22539" spans="1:6">
      <c r="A22539" s="15" t="s">
        <v>22925</v>
      </c>
      <c r="B22539" s="12" t="s">
        <v>9339</v>
      </c>
      <c r="C22539" s="12">
        <v>357431</v>
      </c>
      <c r="D22539" s="12">
        <v>11</v>
      </c>
      <c r="E22539" s="13">
        <v>13</v>
      </c>
      <c r="F22539" s="14">
        <f t="shared" si="352"/>
        <v>86.666666666666671</v>
      </c>
    </row>
    <row r="22540" spans="1:6">
      <c r="A22540" s="15" t="s">
        <v>22926</v>
      </c>
      <c r="B22540" s="12" t="s">
        <v>16253</v>
      </c>
      <c r="C22540" s="12">
        <v>352601</v>
      </c>
      <c r="D22540" s="12">
        <v>7</v>
      </c>
      <c r="E22540" s="13">
        <v>13</v>
      </c>
      <c r="F22540" s="14">
        <f t="shared" si="352"/>
        <v>86.666666666666671</v>
      </c>
    </row>
    <row r="22541" spans="1:6">
      <c r="A22541" s="15" t="s">
        <v>22927</v>
      </c>
      <c r="B22541" s="12" t="s">
        <v>16253</v>
      </c>
      <c r="C22541" s="12">
        <v>352601</v>
      </c>
      <c r="D22541" s="12">
        <v>7</v>
      </c>
      <c r="E22541" s="13">
        <v>14</v>
      </c>
      <c r="F22541" s="14">
        <f t="shared" si="352"/>
        <v>93.333333333333329</v>
      </c>
    </row>
    <row r="22542" spans="1:6">
      <c r="A22542" s="15" t="s">
        <v>22928</v>
      </c>
      <c r="B22542" s="12" t="s">
        <v>16253</v>
      </c>
      <c r="C22542" s="12">
        <v>352601</v>
      </c>
      <c r="D22542" s="12">
        <v>7</v>
      </c>
      <c r="E22542" s="13">
        <v>9</v>
      </c>
      <c r="F22542" s="14">
        <f t="shared" si="352"/>
        <v>60</v>
      </c>
    </row>
    <row r="22543" spans="1:6">
      <c r="A22543" s="15" t="s">
        <v>22929</v>
      </c>
      <c r="B22543" s="12" t="s">
        <v>16253</v>
      </c>
      <c r="C22543" s="12">
        <v>352601</v>
      </c>
      <c r="D22543" s="12">
        <v>7</v>
      </c>
      <c r="E22543" s="13">
        <v>6</v>
      </c>
      <c r="F22543" s="14">
        <f t="shared" si="352"/>
        <v>40</v>
      </c>
    </row>
    <row r="22544" spans="1:6">
      <c r="A22544" s="15" t="s">
        <v>22930</v>
      </c>
      <c r="B22544" s="12" t="s">
        <v>16253</v>
      </c>
      <c r="C22544" s="12">
        <v>352601</v>
      </c>
      <c r="D22544" s="12">
        <v>7</v>
      </c>
      <c r="E22544" s="13">
        <v>3</v>
      </c>
      <c r="F22544" s="14">
        <f t="shared" si="352"/>
        <v>20</v>
      </c>
    </row>
    <row r="22545" spans="1:6">
      <c r="A22545" s="15" t="s">
        <v>22931</v>
      </c>
      <c r="B22545" s="12" t="s">
        <v>22932</v>
      </c>
      <c r="C22545" s="12">
        <v>627050</v>
      </c>
      <c r="D22545" s="12">
        <v>5</v>
      </c>
      <c r="E22545" s="13">
        <v>12</v>
      </c>
      <c r="F22545" s="14">
        <f t="shared" si="352"/>
        <v>80</v>
      </c>
    </row>
    <row r="22546" spans="1:6">
      <c r="A22546" s="15" t="s">
        <v>22933</v>
      </c>
      <c r="B22546" s="12" t="s">
        <v>22932</v>
      </c>
      <c r="C22546" s="12">
        <v>627050</v>
      </c>
      <c r="D22546" s="12">
        <v>7</v>
      </c>
      <c r="E22546" s="13">
        <v>10</v>
      </c>
      <c r="F22546" s="14">
        <f t="shared" si="352"/>
        <v>66.666666666666671</v>
      </c>
    </row>
    <row r="22547" spans="1:6">
      <c r="A22547" s="15" t="s">
        <v>22934</v>
      </c>
      <c r="B22547" s="12" t="s">
        <v>22932</v>
      </c>
      <c r="C22547" s="12">
        <v>627050</v>
      </c>
      <c r="D22547" s="12">
        <v>7</v>
      </c>
      <c r="E22547" s="13">
        <v>14</v>
      </c>
      <c r="F22547" s="14">
        <f t="shared" si="352"/>
        <v>93.333333333333329</v>
      </c>
    </row>
    <row r="22548" spans="1:6">
      <c r="A22548" s="15" t="s">
        <v>22935</v>
      </c>
      <c r="B22548" s="12" t="s">
        <v>22932</v>
      </c>
      <c r="C22548" s="12">
        <v>627050</v>
      </c>
      <c r="D22548" s="12">
        <v>3</v>
      </c>
      <c r="E22548" s="13">
        <v>11</v>
      </c>
      <c r="F22548" s="14">
        <f t="shared" si="352"/>
        <v>73.333333333333329</v>
      </c>
    </row>
    <row r="22549" spans="1:6">
      <c r="A22549" s="15" t="s">
        <v>22936</v>
      </c>
      <c r="B22549" s="12" t="s">
        <v>22932</v>
      </c>
      <c r="C22549" s="12">
        <v>627050</v>
      </c>
      <c r="D22549" s="12">
        <v>6</v>
      </c>
      <c r="E22549" s="13">
        <v>4</v>
      </c>
      <c r="F22549" s="14">
        <f t="shared" si="352"/>
        <v>26.666666666666668</v>
      </c>
    </row>
    <row r="22550" spans="1:6">
      <c r="A22550" s="15" t="s">
        <v>22937</v>
      </c>
      <c r="B22550" s="12" t="s">
        <v>22932</v>
      </c>
      <c r="C22550" s="12">
        <v>627050</v>
      </c>
      <c r="D22550" s="12">
        <v>6</v>
      </c>
      <c r="E22550" s="13">
        <v>6</v>
      </c>
      <c r="F22550" s="14">
        <f t="shared" si="352"/>
        <v>40</v>
      </c>
    </row>
    <row r="22551" spans="1:6">
      <c r="A22551" s="15" t="s">
        <v>22938</v>
      </c>
      <c r="B22551" s="12" t="s">
        <v>22932</v>
      </c>
      <c r="C22551" s="12">
        <v>627050</v>
      </c>
      <c r="D22551" s="12">
        <v>3</v>
      </c>
      <c r="E22551" s="13">
        <v>4</v>
      </c>
      <c r="F22551" s="14">
        <f t="shared" si="352"/>
        <v>26.666666666666668</v>
      </c>
    </row>
    <row r="22552" spans="1:6">
      <c r="A22552" s="15" t="s">
        <v>22939</v>
      </c>
      <c r="B22552" s="12" t="s">
        <v>22932</v>
      </c>
      <c r="C22552" s="12">
        <v>627050</v>
      </c>
      <c r="D22552" s="12">
        <v>9</v>
      </c>
      <c r="E22552" s="13">
        <v>8</v>
      </c>
      <c r="F22552" s="14">
        <f t="shared" si="352"/>
        <v>53.333333333333336</v>
      </c>
    </row>
    <row r="22553" spans="1:6">
      <c r="A22553" s="15" t="s">
        <v>22940</v>
      </c>
      <c r="B22553" s="12" t="s">
        <v>22932</v>
      </c>
      <c r="C22553" s="12">
        <v>627050</v>
      </c>
      <c r="D22553" s="12">
        <v>9</v>
      </c>
      <c r="E22553" s="13">
        <v>11</v>
      </c>
      <c r="F22553" s="14">
        <f t="shared" si="352"/>
        <v>73.333333333333329</v>
      </c>
    </row>
    <row r="22554" spans="1:6">
      <c r="A22554" s="15" t="s">
        <v>22941</v>
      </c>
      <c r="B22554" s="12" t="s">
        <v>22932</v>
      </c>
      <c r="C22554" s="12">
        <v>627050</v>
      </c>
      <c r="D22554" s="12">
        <v>7</v>
      </c>
      <c r="E22554" s="13">
        <v>7</v>
      </c>
      <c r="F22554" s="14">
        <f t="shared" si="352"/>
        <v>46.666666666666664</v>
      </c>
    </row>
    <row r="22555" spans="1:6">
      <c r="A22555" s="15" t="s">
        <v>22942</v>
      </c>
      <c r="B22555" s="12" t="s">
        <v>22943</v>
      </c>
      <c r="C22555" s="16"/>
      <c r="D22555" s="12">
        <v>6</v>
      </c>
      <c r="E22555" s="13">
        <v>15</v>
      </c>
      <c r="F22555" s="14">
        <f t="shared" si="352"/>
        <v>100</v>
      </c>
    </row>
    <row r="22556" spans="1:6">
      <c r="A22556" s="15" t="s">
        <v>22944</v>
      </c>
      <c r="B22556" s="12" t="s">
        <v>22943</v>
      </c>
      <c r="C22556" s="16"/>
      <c r="D22556" s="12">
        <v>6</v>
      </c>
      <c r="E22556" s="13">
        <v>15</v>
      </c>
      <c r="F22556" s="14">
        <f t="shared" si="352"/>
        <v>100</v>
      </c>
    </row>
    <row r="22557" spans="1:6">
      <c r="A22557" s="15" t="s">
        <v>22945</v>
      </c>
      <c r="B22557" s="12" t="s">
        <v>22946</v>
      </c>
      <c r="C22557" s="12">
        <v>413100</v>
      </c>
      <c r="D22557" s="12">
        <v>3</v>
      </c>
      <c r="E22557" s="13">
        <v>15</v>
      </c>
      <c r="F22557" s="14">
        <f t="shared" si="352"/>
        <v>100</v>
      </c>
    </row>
    <row r="22558" spans="1:6">
      <c r="A22558" s="15" t="s">
        <v>22947</v>
      </c>
      <c r="B22558" s="12" t="s">
        <v>22946</v>
      </c>
      <c r="C22558" s="12">
        <v>413100</v>
      </c>
      <c r="D22558" s="12">
        <v>3</v>
      </c>
      <c r="E22558" s="13">
        <v>15</v>
      </c>
      <c r="F22558" s="14">
        <f t="shared" si="352"/>
        <v>100</v>
      </c>
    </row>
    <row r="22559" spans="1:6">
      <c r="A22559" s="15" t="s">
        <v>22948</v>
      </c>
      <c r="B22559" s="12" t="s">
        <v>22946</v>
      </c>
      <c r="C22559" s="12">
        <v>413100</v>
      </c>
      <c r="D22559" s="12">
        <v>3</v>
      </c>
      <c r="E22559" s="13">
        <v>13</v>
      </c>
      <c r="F22559" s="14">
        <f t="shared" si="352"/>
        <v>86.666666666666671</v>
      </c>
    </row>
    <row r="22560" spans="1:6">
      <c r="A22560" s="15" t="s">
        <v>22949</v>
      </c>
      <c r="B22560" s="12" t="s">
        <v>22950</v>
      </c>
      <c r="C22560" s="12">
        <v>652449</v>
      </c>
      <c r="D22560" s="12">
        <v>10</v>
      </c>
      <c r="E22560" s="13">
        <v>14</v>
      </c>
      <c r="F22560" s="14">
        <f t="shared" si="352"/>
        <v>93.333333333333329</v>
      </c>
    </row>
    <row r="22561" spans="1:6">
      <c r="A22561" s="15" t="s">
        <v>22951</v>
      </c>
      <c r="B22561" s="12" t="s">
        <v>22950</v>
      </c>
      <c r="C22561" s="12">
        <v>652449</v>
      </c>
      <c r="D22561" s="12">
        <v>10</v>
      </c>
      <c r="E22561" s="13">
        <v>15</v>
      </c>
      <c r="F22561" s="14">
        <f t="shared" si="352"/>
        <v>100</v>
      </c>
    </row>
    <row r="22562" spans="1:6">
      <c r="A22562" s="15" t="s">
        <v>22952</v>
      </c>
      <c r="B22562" s="12" t="s">
        <v>21165</v>
      </c>
      <c r="C22562" s="12">
        <v>453259</v>
      </c>
      <c r="D22562" s="12">
        <v>4</v>
      </c>
      <c r="E22562" s="13">
        <v>5</v>
      </c>
      <c r="F22562" s="14">
        <f t="shared" si="352"/>
        <v>33.333333333333336</v>
      </c>
    </row>
    <row r="22563" spans="1:6">
      <c r="A22563" s="15" t="s">
        <v>22953</v>
      </c>
      <c r="B22563" s="12" t="s">
        <v>21165</v>
      </c>
      <c r="C22563" s="12">
        <v>453259</v>
      </c>
      <c r="D22563" s="12">
        <v>4</v>
      </c>
      <c r="E22563" s="13">
        <v>5</v>
      </c>
      <c r="F22563" s="14">
        <f t="shared" si="352"/>
        <v>33.333333333333336</v>
      </c>
    </row>
    <row r="22564" spans="1:6">
      <c r="A22564" s="15" t="s">
        <v>22954</v>
      </c>
      <c r="B22564" s="12" t="s">
        <v>21165</v>
      </c>
      <c r="C22564" s="12">
        <v>453259</v>
      </c>
      <c r="D22564" s="12">
        <v>4</v>
      </c>
      <c r="E22564" s="13">
        <v>4</v>
      </c>
      <c r="F22564" s="14">
        <f t="shared" si="352"/>
        <v>26.666666666666668</v>
      </c>
    </row>
    <row r="22565" spans="1:6">
      <c r="A22565" s="15" t="s">
        <v>22955</v>
      </c>
      <c r="B22565" s="12" t="s">
        <v>21165</v>
      </c>
      <c r="C22565" s="12">
        <v>453259</v>
      </c>
      <c r="D22565" s="12">
        <v>4</v>
      </c>
      <c r="E22565" s="13">
        <v>10</v>
      </c>
      <c r="F22565" s="14">
        <f t="shared" si="352"/>
        <v>66.666666666666671</v>
      </c>
    </row>
    <row r="22566" spans="1:6">
      <c r="A22566" s="15" t="s">
        <v>22956</v>
      </c>
      <c r="B22566" s="12" t="s">
        <v>21165</v>
      </c>
      <c r="C22566" s="12">
        <v>453259</v>
      </c>
      <c r="D22566" s="12">
        <v>5</v>
      </c>
      <c r="E22566" s="13">
        <v>10</v>
      </c>
      <c r="F22566" s="14">
        <f t="shared" si="352"/>
        <v>66.666666666666671</v>
      </c>
    </row>
    <row r="22567" spans="1:6">
      <c r="A22567" s="15" t="s">
        <v>22957</v>
      </c>
      <c r="B22567" s="12" t="s">
        <v>21165</v>
      </c>
      <c r="C22567" s="12">
        <v>453259</v>
      </c>
      <c r="D22567" s="12">
        <v>5</v>
      </c>
      <c r="E22567" s="13">
        <v>5</v>
      </c>
      <c r="F22567" s="14">
        <f t="shared" si="352"/>
        <v>33.333333333333336</v>
      </c>
    </row>
    <row r="22568" spans="1:6">
      <c r="A22568" s="15" t="s">
        <v>22958</v>
      </c>
      <c r="B22568" s="12" t="s">
        <v>21165</v>
      </c>
      <c r="C22568" s="12">
        <v>453259</v>
      </c>
      <c r="D22568" s="12">
        <v>5</v>
      </c>
      <c r="E22568" s="13">
        <v>11</v>
      </c>
      <c r="F22568" s="14">
        <f t="shared" si="352"/>
        <v>73.333333333333329</v>
      </c>
    </row>
    <row r="22569" spans="1:6">
      <c r="A22569" s="15" t="s">
        <v>22959</v>
      </c>
      <c r="B22569" s="12" t="s">
        <v>21165</v>
      </c>
      <c r="C22569" s="12">
        <v>453259</v>
      </c>
      <c r="D22569" s="12">
        <v>5</v>
      </c>
      <c r="E22569" s="13">
        <v>11</v>
      </c>
      <c r="F22569" s="14">
        <f t="shared" si="352"/>
        <v>73.333333333333329</v>
      </c>
    </row>
    <row r="22570" spans="1:6">
      <c r="A22570" s="15" t="s">
        <v>22960</v>
      </c>
      <c r="B22570" s="12" t="s">
        <v>21165</v>
      </c>
      <c r="C22570" s="12">
        <v>453259</v>
      </c>
      <c r="D22570" s="12">
        <v>5</v>
      </c>
      <c r="E22570" s="13">
        <v>4</v>
      </c>
      <c r="F22570" s="14">
        <f t="shared" si="352"/>
        <v>26.666666666666668</v>
      </c>
    </row>
    <row r="22571" spans="1:6">
      <c r="A22571" s="15" t="s">
        <v>22961</v>
      </c>
      <c r="B22571" s="12" t="s">
        <v>21165</v>
      </c>
      <c r="C22571" s="12">
        <v>453259</v>
      </c>
      <c r="D22571" s="12">
        <v>6</v>
      </c>
      <c r="E22571" s="13">
        <v>7</v>
      </c>
      <c r="F22571" s="14">
        <f t="shared" si="352"/>
        <v>46.666666666666664</v>
      </c>
    </row>
    <row r="22572" spans="1:6">
      <c r="A22572" s="15" t="s">
        <v>22962</v>
      </c>
      <c r="B22572" s="12" t="s">
        <v>21165</v>
      </c>
      <c r="C22572" s="12">
        <v>453259</v>
      </c>
      <c r="D22572" s="12">
        <v>6</v>
      </c>
      <c r="E22572" s="13">
        <v>9</v>
      </c>
      <c r="F22572" s="14">
        <f t="shared" si="352"/>
        <v>60</v>
      </c>
    </row>
    <row r="22573" spans="1:6">
      <c r="A22573" s="15" t="s">
        <v>22963</v>
      </c>
      <c r="B22573" s="12" t="s">
        <v>21165</v>
      </c>
      <c r="C22573" s="12">
        <v>453259</v>
      </c>
      <c r="D22573" s="12">
        <v>6</v>
      </c>
      <c r="E22573" s="13">
        <v>8</v>
      </c>
      <c r="F22573" s="14">
        <f t="shared" si="352"/>
        <v>53.333333333333336</v>
      </c>
    </row>
    <row r="22574" spans="1:6">
      <c r="A22574" s="15" t="s">
        <v>22964</v>
      </c>
      <c r="B22574" s="12" t="s">
        <v>21165</v>
      </c>
      <c r="C22574" s="12">
        <v>453259</v>
      </c>
      <c r="D22574" s="12">
        <v>6</v>
      </c>
      <c r="E22574" s="13">
        <v>7</v>
      </c>
      <c r="F22574" s="14">
        <f t="shared" si="352"/>
        <v>46.666666666666664</v>
      </c>
    </row>
    <row r="22575" spans="1:6">
      <c r="A22575" s="15" t="s">
        <v>22965</v>
      </c>
      <c r="B22575" s="12" t="s">
        <v>21165</v>
      </c>
      <c r="C22575" s="12">
        <v>453259</v>
      </c>
      <c r="D22575" s="12">
        <v>6</v>
      </c>
      <c r="E22575" s="13">
        <v>15</v>
      </c>
      <c r="F22575" s="14">
        <f t="shared" si="352"/>
        <v>100</v>
      </c>
    </row>
    <row r="22576" spans="1:6">
      <c r="A22576" s="15" t="s">
        <v>22966</v>
      </c>
      <c r="B22576" s="12" t="s">
        <v>21165</v>
      </c>
      <c r="C22576" s="12">
        <v>453259</v>
      </c>
      <c r="D22576" s="12">
        <v>6</v>
      </c>
      <c r="E22576" s="13">
        <v>13</v>
      </c>
      <c r="F22576" s="14">
        <f t="shared" si="352"/>
        <v>86.666666666666671</v>
      </c>
    </row>
    <row r="22577" spans="1:6">
      <c r="A22577" s="15" t="s">
        <v>22967</v>
      </c>
      <c r="B22577" s="12" t="s">
        <v>21165</v>
      </c>
      <c r="C22577" s="12">
        <v>453259</v>
      </c>
      <c r="D22577" s="12">
        <v>6</v>
      </c>
      <c r="E22577" s="13">
        <v>8</v>
      </c>
      <c r="F22577" s="14">
        <f t="shared" si="352"/>
        <v>53.333333333333336</v>
      </c>
    </row>
    <row r="22578" spans="1:6">
      <c r="A22578" s="15" t="s">
        <v>22968</v>
      </c>
      <c r="B22578" s="12" t="s">
        <v>21165</v>
      </c>
      <c r="C22578" s="12">
        <v>453259</v>
      </c>
      <c r="D22578" s="12">
        <v>6</v>
      </c>
      <c r="E22578" s="13">
        <v>8</v>
      </c>
      <c r="F22578" s="14">
        <f t="shared" si="352"/>
        <v>53.333333333333336</v>
      </c>
    </row>
    <row r="22579" spans="1:6">
      <c r="A22579" s="15" t="s">
        <v>18985</v>
      </c>
      <c r="B22579" s="12" t="s">
        <v>21165</v>
      </c>
      <c r="C22579" s="12">
        <v>453259</v>
      </c>
      <c r="D22579" s="12">
        <v>6</v>
      </c>
      <c r="E22579" s="13">
        <v>6</v>
      </c>
      <c r="F22579" s="14">
        <f t="shared" si="352"/>
        <v>40</v>
      </c>
    </row>
    <row r="22580" spans="1:6">
      <c r="A22580" s="15" t="s">
        <v>22969</v>
      </c>
      <c r="B22580" s="12" t="s">
        <v>21165</v>
      </c>
      <c r="C22580" s="12">
        <v>453259</v>
      </c>
      <c r="D22580" s="12">
        <v>6</v>
      </c>
      <c r="E22580" s="13">
        <v>6</v>
      </c>
      <c r="F22580" s="14">
        <f t="shared" si="352"/>
        <v>40</v>
      </c>
    </row>
    <row r="22581" spans="1:6">
      <c r="A22581" s="15" t="s">
        <v>22970</v>
      </c>
      <c r="B22581" s="12" t="s">
        <v>21165</v>
      </c>
      <c r="C22581" s="12">
        <v>453259</v>
      </c>
      <c r="D22581" s="12">
        <v>6</v>
      </c>
      <c r="E22581" s="13">
        <v>8</v>
      </c>
      <c r="F22581" s="14">
        <f t="shared" si="352"/>
        <v>53.333333333333336</v>
      </c>
    </row>
    <row r="22582" spans="1:6">
      <c r="A22582" s="15" t="s">
        <v>22971</v>
      </c>
      <c r="B22582" s="12" t="s">
        <v>21165</v>
      </c>
      <c r="C22582" s="12">
        <v>453259</v>
      </c>
      <c r="D22582" s="12">
        <v>6</v>
      </c>
      <c r="E22582" s="13">
        <v>8</v>
      </c>
      <c r="F22582" s="14">
        <f t="shared" si="352"/>
        <v>53.333333333333336</v>
      </c>
    </row>
    <row r="22583" spans="1:6">
      <c r="A22583" s="15" t="s">
        <v>22972</v>
      </c>
      <c r="B22583" s="12" t="s">
        <v>21165</v>
      </c>
      <c r="C22583" s="12">
        <v>453259</v>
      </c>
      <c r="D22583" s="12">
        <v>6</v>
      </c>
      <c r="E22583" s="13">
        <v>7</v>
      </c>
      <c r="F22583" s="14">
        <f t="shared" si="352"/>
        <v>46.666666666666664</v>
      </c>
    </row>
    <row r="22584" spans="1:6">
      <c r="A22584" s="15" t="s">
        <v>22973</v>
      </c>
      <c r="B22584" s="12" t="s">
        <v>21165</v>
      </c>
      <c r="C22584" s="12">
        <v>453259</v>
      </c>
      <c r="D22584" s="12">
        <v>6</v>
      </c>
      <c r="E22584" s="13">
        <v>15</v>
      </c>
      <c r="F22584" s="14">
        <f t="shared" si="352"/>
        <v>100</v>
      </c>
    </row>
    <row r="22585" spans="1:6">
      <c r="A22585" s="15" t="s">
        <v>22974</v>
      </c>
      <c r="B22585" s="12" t="s">
        <v>21165</v>
      </c>
      <c r="C22585" s="12">
        <v>453259</v>
      </c>
      <c r="D22585" s="12">
        <v>7</v>
      </c>
      <c r="E22585" s="13">
        <v>9</v>
      </c>
      <c r="F22585" s="14">
        <f t="shared" si="352"/>
        <v>60</v>
      </c>
    </row>
    <row r="22586" spans="1:6">
      <c r="A22586" s="15" t="s">
        <v>22975</v>
      </c>
      <c r="B22586" s="12" t="s">
        <v>21165</v>
      </c>
      <c r="C22586" s="12">
        <v>453259</v>
      </c>
      <c r="D22586" s="12">
        <v>7</v>
      </c>
      <c r="E22586" s="13">
        <v>10</v>
      </c>
      <c r="F22586" s="14">
        <f t="shared" si="352"/>
        <v>66.666666666666671</v>
      </c>
    </row>
    <row r="22587" spans="1:6">
      <c r="A22587" s="15" t="s">
        <v>22976</v>
      </c>
      <c r="B22587" s="12" t="s">
        <v>21165</v>
      </c>
      <c r="C22587" s="12">
        <v>453259</v>
      </c>
      <c r="D22587" s="12">
        <v>7</v>
      </c>
      <c r="E22587" s="13">
        <v>12</v>
      </c>
      <c r="F22587" s="14">
        <f t="shared" si="352"/>
        <v>80</v>
      </c>
    </row>
    <row r="22588" spans="1:6">
      <c r="A22588" s="15" t="s">
        <v>22977</v>
      </c>
      <c r="B22588" s="12" t="s">
        <v>21165</v>
      </c>
      <c r="C22588" s="12">
        <v>453259</v>
      </c>
      <c r="D22588" s="12">
        <v>7</v>
      </c>
      <c r="E22588" s="13">
        <v>8</v>
      </c>
      <c r="F22588" s="14">
        <f t="shared" si="352"/>
        <v>53.333333333333336</v>
      </c>
    </row>
    <row r="22589" spans="1:6">
      <c r="A22589" s="15" t="s">
        <v>22978</v>
      </c>
      <c r="B22589" s="12" t="s">
        <v>21165</v>
      </c>
      <c r="C22589" s="12">
        <v>453259</v>
      </c>
      <c r="D22589" s="12">
        <v>7</v>
      </c>
      <c r="E22589" s="13">
        <v>9</v>
      </c>
      <c r="F22589" s="14">
        <f t="shared" si="352"/>
        <v>60</v>
      </c>
    </row>
    <row r="22590" spans="1:6">
      <c r="A22590" s="15" t="s">
        <v>22979</v>
      </c>
      <c r="B22590" s="12" t="s">
        <v>21165</v>
      </c>
      <c r="C22590" s="12">
        <v>453259</v>
      </c>
      <c r="D22590" s="12">
        <v>8</v>
      </c>
      <c r="E22590" s="13">
        <v>10</v>
      </c>
      <c r="F22590" s="14">
        <f t="shared" si="352"/>
        <v>66.666666666666671</v>
      </c>
    </row>
    <row r="22591" spans="1:6">
      <c r="A22591" s="15" t="s">
        <v>22980</v>
      </c>
      <c r="B22591" s="12" t="s">
        <v>21165</v>
      </c>
      <c r="C22591" s="12">
        <v>453259</v>
      </c>
      <c r="D22591" s="12">
        <v>8</v>
      </c>
      <c r="E22591" s="13">
        <v>7</v>
      </c>
      <c r="F22591" s="14">
        <f t="shared" si="352"/>
        <v>46.666666666666664</v>
      </c>
    </row>
    <row r="22592" spans="1:6">
      <c r="A22592" s="15" t="s">
        <v>22981</v>
      </c>
      <c r="B22592" s="12" t="s">
        <v>21165</v>
      </c>
      <c r="C22592" s="12">
        <v>453259</v>
      </c>
      <c r="D22592" s="12">
        <v>8</v>
      </c>
      <c r="E22592" s="13">
        <v>8</v>
      </c>
      <c r="F22592" s="14">
        <f t="shared" si="352"/>
        <v>53.333333333333336</v>
      </c>
    </row>
    <row r="22593" spans="1:6">
      <c r="A22593" s="15" t="s">
        <v>22982</v>
      </c>
      <c r="B22593" s="12" t="s">
        <v>21165</v>
      </c>
      <c r="C22593" s="12">
        <v>453259</v>
      </c>
      <c r="D22593" s="12">
        <v>8</v>
      </c>
      <c r="E22593" s="13">
        <v>10</v>
      </c>
      <c r="F22593" s="14">
        <f t="shared" si="352"/>
        <v>66.666666666666671</v>
      </c>
    </row>
    <row r="22594" spans="1:6">
      <c r="A22594" s="15" t="s">
        <v>12075</v>
      </c>
      <c r="B22594" s="12" t="s">
        <v>21165</v>
      </c>
      <c r="C22594" s="12">
        <v>453259</v>
      </c>
      <c r="D22594" s="12">
        <v>8</v>
      </c>
      <c r="E22594" s="13">
        <v>11</v>
      </c>
      <c r="F22594" s="14">
        <f t="shared" si="352"/>
        <v>73.333333333333329</v>
      </c>
    </row>
    <row r="22595" spans="1:6">
      <c r="A22595" s="15" t="s">
        <v>22983</v>
      </c>
      <c r="B22595" s="12" t="s">
        <v>21165</v>
      </c>
      <c r="C22595" s="12">
        <v>453259</v>
      </c>
      <c r="D22595" s="12">
        <v>10</v>
      </c>
      <c r="E22595" s="13">
        <v>13</v>
      </c>
      <c r="F22595" s="14">
        <f t="shared" si="352"/>
        <v>86.666666666666671</v>
      </c>
    </row>
    <row r="22596" spans="1:6">
      <c r="A22596" s="15" t="s">
        <v>22984</v>
      </c>
      <c r="B22596" s="12" t="s">
        <v>21165</v>
      </c>
      <c r="C22596" s="12">
        <v>453259</v>
      </c>
      <c r="D22596" s="12">
        <v>10</v>
      </c>
      <c r="E22596" s="13">
        <v>8</v>
      </c>
      <c r="F22596" s="14">
        <f t="shared" si="352"/>
        <v>53.333333333333336</v>
      </c>
    </row>
    <row r="22597" spans="1:6">
      <c r="A22597" s="15" t="s">
        <v>22985</v>
      </c>
      <c r="B22597" s="12" t="s">
        <v>21165</v>
      </c>
      <c r="C22597" s="12">
        <v>453259</v>
      </c>
      <c r="D22597" s="12">
        <v>10</v>
      </c>
      <c r="E22597" s="13">
        <v>13</v>
      </c>
      <c r="F22597" s="14">
        <f t="shared" si="352"/>
        <v>86.666666666666671</v>
      </c>
    </row>
    <row r="22598" spans="1:6">
      <c r="A22598" s="15" t="s">
        <v>20013</v>
      </c>
      <c r="B22598" s="12" t="s">
        <v>21165</v>
      </c>
      <c r="C22598" s="12">
        <v>453259</v>
      </c>
      <c r="D22598" s="12">
        <v>10</v>
      </c>
      <c r="E22598" s="13">
        <v>13</v>
      </c>
      <c r="F22598" s="14">
        <f t="shared" si="352"/>
        <v>86.666666666666671</v>
      </c>
    </row>
    <row r="22599" spans="1:6">
      <c r="A22599" s="15" t="s">
        <v>22986</v>
      </c>
      <c r="B22599" s="12" t="s">
        <v>21165</v>
      </c>
      <c r="C22599" s="12">
        <v>453259</v>
      </c>
      <c r="D22599" s="12">
        <v>10</v>
      </c>
      <c r="E22599" s="13">
        <v>12</v>
      </c>
      <c r="F22599" s="14">
        <f t="shared" ref="F22599:F22662" si="353">E22599*100/15</f>
        <v>80</v>
      </c>
    </row>
    <row r="22600" spans="1:6">
      <c r="A22600" s="15" t="s">
        <v>22987</v>
      </c>
      <c r="B22600" s="12" t="s">
        <v>21165</v>
      </c>
      <c r="C22600" s="12">
        <v>453259</v>
      </c>
      <c r="D22600" s="12">
        <v>10</v>
      </c>
      <c r="E22600" s="13">
        <v>12</v>
      </c>
      <c r="F22600" s="14">
        <f t="shared" si="353"/>
        <v>80</v>
      </c>
    </row>
    <row r="22601" spans="1:6">
      <c r="A22601" s="15" t="s">
        <v>22988</v>
      </c>
      <c r="B22601" s="12" t="s">
        <v>21165</v>
      </c>
      <c r="C22601" s="12">
        <v>453259</v>
      </c>
      <c r="D22601" s="12">
        <v>10</v>
      </c>
      <c r="E22601" s="13">
        <v>12</v>
      </c>
      <c r="F22601" s="14">
        <f t="shared" si="353"/>
        <v>80</v>
      </c>
    </row>
    <row r="22602" spans="1:6">
      <c r="A22602" s="15" t="s">
        <v>22989</v>
      </c>
      <c r="B22602" s="12" t="s">
        <v>21165</v>
      </c>
      <c r="C22602" s="12">
        <v>453259</v>
      </c>
      <c r="D22602" s="12">
        <v>10</v>
      </c>
      <c r="E22602" s="13">
        <v>9</v>
      </c>
      <c r="F22602" s="14">
        <f t="shared" si="353"/>
        <v>60</v>
      </c>
    </row>
    <row r="22603" spans="1:6">
      <c r="A22603" s="15" t="s">
        <v>22990</v>
      </c>
      <c r="B22603" s="12" t="s">
        <v>21165</v>
      </c>
      <c r="C22603" s="12">
        <v>453259</v>
      </c>
      <c r="D22603" s="12">
        <v>10</v>
      </c>
      <c r="E22603" s="13">
        <v>15</v>
      </c>
      <c r="F22603" s="14">
        <f t="shared" si="353"/>
        <v>100</v>
      </c>
    </row>
    <row r="22604" spans="1:6">
      <c r="A22604" s="15" t="s">
        <v>22991</v>
      </c>
      <c r="B22604" s="12" t="s">
        <v>21165</v>
      </c>
      <c r="C22604" s="12">
        <v>453259</v>
      </c>
      <c r="D22604" s="12">
        <v>10</v>
      </c>
      <c r="E22604" s="13">
        <v>12</v>
      </c>
      <c r="F22604" s="14">
        <f t="shared" si="353"/>
        <v>80</v>
      </c>
    </row>
    <row r="22605" spans="1:6">
      <c r="A22605" s="15" t="s">
        <v>22992</v>
      </c>
      <c r="B22605" s="12" t="s">
        <v>21165</v>
      </c>
      <c r="C22605" s="12">
        <v>453259</v>
      </c>
      <c r="D22605" s="12">
        <v>10</v>
      </c>
      <c r="E22605" s="13">
        <v>8</v>
      </c>
      <c r="F22605" s="14">
        <f t="shared" si="353"/>
        <v>53.333333333333336</v>
      </c>
    </row>
    <row r="22606" spans="1:6">
      <c r="A22606" s="15" t="s">
        <v>22993</v>
      </c>
      <c r="B22606" s="12" t="s">
        <v>22994</v>
      </c>
      <c r="C22606" s="12">
        <v>422444</v>
      </c>
      <c r="D22606" s="12">
        <v>6</v>
      </c>
      <c r="E22606" s="13">
        <v>13</v>
      </c>
      <c r="F22606" s="14">
        <f t="shared" si="353"/>
        <v>86.666666666666671</v>
      </c>
    </row>
    <row r="22607" spans="1:6">
      <c r="A22607" s="15" t="s">
        <v>22995</v>
      </c>
      <c r="B22607" s="12" t="s">
        <v>22994</v>
      </c>
      <c r="C22607" s="12">
        <v>422444</v>
      </c>
      <c r="D22607" s="12">
        <v>9</v>
      </c>
      <c r="E22607" s="13">
        <v>11</v>
      </c>
      <c r="F22607" s="14">
        <f t="shared" si="353"/>
        <v>73.333333333333329</v>
      </c>
    </row>
    <row r="22608" spans="1:6">
      <c r="A22608" s="15" t="s">
        <v>22996</v>
      </c>
      <c r="B22608" s="12" t="s">
        <v>22994</v>
      </c>
      <c r="C22608" s="12">
        <v>422444</v>
      </c>
      <c r="D22608" s="12">
        <v>9</v>
      </c>
      <c r="E22608" s="13">
        <v>11</v>
      </c>
      <c r="F22608" s="14">
        <f t="shared" si="353"/>
        <v>73.333333333333329</v>
      </c>
    </row>
    <row r="22609" spans="1:6">
      <c r="A22609" s="15" t="s">
        <v>22997</v>
      </c>
      <c r="B22609" s="12" t="s">
        <v>22994</v>
      </c>
      <c r="C22609" s="12">
        <v>422444</v>
      </c>
      <c r="D22609" s="12">
        <v>7</v>
      </c>
      <c r="E22609" s="13">
        <v>13</v>
      </c>
      <c r="F22609" s="14">
        <f t="shared" si="353"/>
        <v>86.666666666666671</v>
      </c>
    </row>
    <row r="22610" spans="1:6">
      <c r="A22610" s="15" t="s">
        <v>22998</v>
      </c>
      <c r="B22610" s="12" t="s">
        <v>22994</v>
      </c>
      <c r="C22610" s="12">
        <v>422444</v>
      </c>
      <c r="D22610" s="12">
        <v>6</v>
      </c>
      <c r="E22610" s="13">
        <v>13</v>
      </c>
      <c r="F22610" s="14">
        <f t="shared" si="353"/>
        <v>86.666666666666671</v>
      </c>
    </row>
    <row r="22611" spans="1:6">
      <c r="A22611" s="15" t="s">
        <v>22999</v>
      </c>
      <c r="B22611" s="12" t="s">
        <v>22994</v>
      </c>
      <c r="C22611" s="12">
        <v>422444</v>
      </c>
      <c r="D22611" s="12">
        <v>6</v>
      </c>
      <c r="E22611" s="13">
        <v>13</v>
      </c>
      <c r="F22611" s="14">
        <f t="shared" si="353"/>
        <v>86.666666666666671</v>
      </c>
    </row>
    <row r="22612" spans="1:6">
      <c r="A22612" s="15" t="s">
        <v>23000</v>
      </c>
      <c r="B22612" s="12" t="s">
        <v>22994</v>
      </c>
      <c r="C22612" s="12">
        <v>422444</v>
      </c>
      <c r="D22612" s="12">
        <v>9</v>
      </c>
      <c r="E22612" s="13">
        <v>11</v>
      </c>
      <c r="F22612" s="14">
        <f t="shared" si="353"/>
        <v>73.333333333333329</v>
      </c>
    </row>
    <row r="22613" spans="1:6">
      <c r="A22613" s="15" t="s">
        <v>23001</v>
      </c>
      <c r="B22613" s="12" t="s">
        <v>22994</v>
      </c>
      <c r="C22613" s="12">
        <v>422444</v>
      </c>
      <c r="D22613" s="12">
        <v>8</v>
      </c>
      <c r="E22613" s="13">
        <v>10</v>
      </c>
      <c r="F22613" s="14">
        <f t="shared" si="353"/>
        <v>66.666666666666671</v>
      </c>
    </row>
    <row r="22614" spans="1:6">
      <c r="A22614" s="15" t="s">
        <v>23002</v>
      </c>
      <c r="B22614" s="12" t="s">
        <v>8660</v>
      </c>
      <c r="C22614" s="12">
        <v>346970</v>
      </c>
      <c r="D22614" s="12">
        <v>3</v>
      </c>
      <c r="E22614" s="13">
        <v>6</v>
      </c>
      <c r="F22614" s="14">
        <f t="shared" si="353"/>
        <v>40</v>
      </c>
    </row>
    <row r="22615" spans="1:6">
      <c r="A22615" s="15" t="s">
        <v>23003</v>
      </c>
      <c r="B22615" s="12" t="s">
        <v>8660</v>
      </c>
      <c r="C22615" s="12">
        <v>346970</v>
      </c>
      <c r="D22615" s="12">
        <v>3</v>
      </c>
      <c r="E22615" s="13">
        <v>8</v>
      </c>
      <c r="F22615" s="14">
        <f t="shared" si="353"/>
        <v>53.333333333333336</v>
      </c>
    </row>
    <row r="22616" spans="1:6">
      <c r="A22616" s="15" t="s">
        <v>23004</v>
      </c>
      <c r="B22616" s="12" t="s">
        <v>8660</v>
      </c>
      <c r="C22616" s="12">
        <v>346970</v>
      </c>
      <c r="D22616" s="12">
        <v>4</v>
      </c>
      <c r="E22616" s="13">
        <v>10</v>
      </c>
      <c r="F22616" s="14">
        <f t="shared" si="353"/>
        <v>66.666666666666671</v>
      </c>
    </row>
    <row r="22617" spans="1:6">
      <c r="A22617" s="15" t="s">
        <v>23005</v>
      </c>
      <c r="B22617" s="12" t="s">
        <v>8660</v>
      </c>
      <c r="C22617" s="12">
        <v>346970</v>
      </c>
      <c r="D22617" s="12">
        <v>4</v>
      </c>
      <c r="E22617" s="13">
        <v>6</v>
      </c>
      <c r="F22617" s="14">
        <f t="shared" si="353"/>
        <v>40</v>
      </c>
    </row>
    <row r="22618" spans="1:6">
      <c r="A22618" s="15" t="s">
        <v>23006</v>
      </c>
      <c r="B22618" s="12" t="s">
        <v>8660</v>
      </c>
      <c r="C22618" s="12">
        <v>346970</v>
      </c>
      <c r="D22618" s="12">
        <v>3</v>
      </c>
      <c r="E22618" s="13">
        <v>14</v>
      </c>
      <c r="F22618" s="14">
        <f t="shared" si="353"/>
        <v>93.333333333333329</v>
      </c>
    </row>
    <row r="22619" spans="1:6">
      <c r="A22619" s="15" t="s">
        <v>23007</v>
      </c>
      <c r="B22619" s="12" t="s">
        <v>8660</v>
      </c>
      <c r="C22619" s="12">
        <v>346970</v>
      </c>
      <c r="D22619" s="12">
        <v>4</v>
      </c>
      <c r="E22619" s="13">
        <v>13</v>
      </c>
      <c r="F22619" s="14">
        <f t="shared" si="353"/>
        <v>86.666666666666671</v>
      </c>
    </row>
    <row r="22620" spans="1:6">
      <c r="A22620" s="15" t="s">
        <v>23008</v>
      </c>
      <c r="B22620" s="12" t="s">
        <v>8660</v>
      </c>
      <c r="C22620" s="12">
        <v>346970</v>
      </c>
      <c r="D22620" s="12">
        <v>3</v>
      </c>
      <c r="E22620" s="13">
        <v>11</v>
      </c>
      <c r="F22620" s="14">
        <f t="shared" si="353"/>
        <v>73.333333333333329</v>
      </c>
    </row>
    <row r="22621" spans="1:6">
      <c r="A22621" s="15" t="s">
        <v>23009</v>
      </c>
      <c r="B22621" s="12" t="s">
        <v>8660</v>
      </c>
      <c r="C22621" s="12">
        <v>346970</v>
      </c>
      <c r="D22621" s="12">
        <v>3</v>
      </c>
      <c r="E22621" s="13">
        <v>12</v>
      </c>
      <c r="F22621" s="14">
        <f t="shared" si="353"/>
        <v>80</v>
      </c>
    </row>
    <row r="22622" spans="1:6">
      <c r="A22622" s="15" t="s">
        <v>23010</v>
      </c>
      <c r="B22622" s="12" t="s">
        <v>8660</v>
      </c>
      <c r="C22622" s="12">
        <v>346970</v>
      </c>
      <c r="D22622" s="12">
        <v>3</v>
      </c>
      <c r="E22622" s="13">
        <v>12</v>
      </c>
      <c r="F22622" s="14">
        <f t="shared" si="353"/>
        <v>80</v>
      </c>
    </row>
    <row r="22623" spans="1:6">
      <c r="A22623" s="15" t="s">
        <v>23011</v>
      </c>
      <c r="B22623" s="12" t="s">
        <v>8660</v>
      </c>
      <c r="C22623" s="12">
        <v>346970</v>
      </c>
      <c r="D22623" s="12">
        <v>3</v>
      </c>
      <c r="E22623" s="13">
        <v>9</v>
      </c>
      <c r="F22623" s="14">
        <f t="shared" si="353"/>
        <v>60</v>
      </c>
    </row>
    <row r="22624" spans="1:6">
      <c r="A22624" s="15" t="s">
        <v>23012</v>
      </c>
      <c r="B22624" s="12" t="s">
        <v>8660</v>
      </c>
      <c r="C22624" s="12">
        <v>346970</v>
      </c>
      <c r="D22624" s="12">
        <v>3</v>
      </c>
      <c r="E22624" s="13">
        <v>13</v>
      </c>
      <c r="F22624" s="14">
        <f t="shared" si="353"/>
        <v>86.666666666666671</v>
      </c>
    </row>
    <row r="22625" spans="1:6">
      <c r="A22625" s="15" t="s">
        <v>23013</v>
      </c>
      <c r="B22625" s="12" t="s">
        <v>8660</v>
      </c>
      <c r="C22625" s="12">
        <v>346970</v>
      </c>
      <c r="D22625" s="12">
        <v>3</v>
      </c>
      <c r="E22625" s="13">
        <v>8</v>
      </c>
      <c r="F22625" s="14">
        <f t="shared" si="353"/>
        <v>53.333333333333336</v>
      </c>
    </row>
    <row r="22626" spans="1:6">
      <c r="A22626" s="15" t="s">
        <v>23014</v>
      </c>
      <c r="B22626" s="12" t="s">
        <v>8660</v>
      </c>
      <c r="C22626" s="12">
        <v>346970</v>
      </c>
      <c r="D22626" s="12">
        <v>3</v>
      </c>
      <c r="E22626" s="13">
        <v>11</v>
      </c>
      <c r="F22626" s="14">
        <f t="shared" si="353"/>
        <v>73.333333333333329</v>
      </c>
    </row>
    <row r="22627" spans="1:6">
      <c r="A22627" s="15" t="s">
        <v>20701</v>
      </c>
      <c r="B22627" s="12" t="s">
        <v>8660</v>
      </c>
      <c r="C22627" s="12">
        <v>346970</v>
      </c>
      <c r="D22627" s="12">
        <v>3</v>
      </c>
      <c r="E22627" s="13">
        <v>9</v>
      </c>
      <c r="F22627" s="14">
        <f t="shared" si="353"/>
        <v>60</v>
      </c>
    </row>
    <row r="22628" spans="1:6">
      <c r="A22628" s="15" t="s">
        <v>23015</v>
      </c>
      <c r="B22628" s="12" t="s">
        <v>23016</v>
      </c>
      <c r="C22628" s="12">
        <v>400059</v>
      </c>
      <c r="D22628" s="12">
        <v>3</v>
      </c>
      <c r="E22628" s="13">
        <v>8</v>
      </c>
      <c r="F22628" s="14">
        <f t="shared" si="353"/>
        <v>53.333333333333336</v>
      </c>
    </row>
    <row r="22629" spans="1:6">
      <c r="A22629" s="15" t="s">
        <v>12656</v>
      </c>
      <c r="B22629" s="12" t="s">
        <v>23016</v>
      </c>
      <c r="C22629" s="12">
        <v>400059</v>
      </c>
      <c r="D22629" s="12">
        <v>3</v>
      </c>
      <c r="E22629" s="13">
        <v>10</v>
      </c>
      <c r="F22629" s="14">
        <f t="shared" si="353"/>
        <v>66.666666666666671</v>
      </c>
    </row>
    <row r="22630" spans="1:6">
      <c r="A22630" s="15" t="s">
        <v>23017</v>
      </c>
      <c r="B22630" s="12" t="s">
        <v>23016</v>
      </c>
      <c r="C22630" s="12">
        <v>400059</v>
      </c>
      <c r="D22630" s="12">
        <v>2</v>
      </c>
      <c r="E22630" s="13">
        <v>8</v>
      </c>
      <c r="F22630" s="14">
        <f t="shared" si="353"/>
        <v>53.333333333333336</v>
      </c>
    </row>
    <row r="22631" spans="1:6">
      <c r="A22631" s="15" t="s">
        <v>23018</v>
      </c>
      <c r="B22631" s="12" t="s">
        <v>23016</v>
      </c>
      <c r="C22631" s="12">
        <v>400059</v>
      </c>
      <c r="D22631" s="12">
        <v>3</v>
      </c>
      <c r="E22631" s="13">
        <v>11</v>
      </c>
      <c r="F22631" s="14">
        <f t="shared" si="353"/>
        <v>73.333333333333329</v>
      </c>
    </row>
    <row r="22632" spans="1:6">
      <c r="A22632" s="15" t="s">
        <v>13384</v>
      </c>
      <c r="B22632" s="12" t="s">
        <v>23016</v>
      </c>
      <c r="C22632" s="12">
        <v>400059</v>
      </c>
      <c r="D22632" s="12">
        <v>4</v>
      </c>
      <c r="E22632" s="13">
        <v>13</v>
      </c>
      <c r="F22632" s="14">
        <f t="shared" si="353"/>
        <v>86.666666666666671</v>
      </c>
    </row>
    <row r="22633" spans="1:6">
      <c r="A22633" s="15" t="s">
        <v>23019</v>
      </c>
      <c r="B22633" s="12" t="s">
        <v>23016</v>
      </c>
      <c r="C22633" s="12">
        <v>400059</v>
      </c>
      <c r="D22633" s="12">
        <v>9</v>
      </c>
      <c r="E22633" s="13">
        <v>7</v>
      </c>
      <c r="F22633" s="14">
        <f t="shared" si="353"/>
        <v>46.666666666666664</v>
      </c>
    </row>
    <row r="22634" spans="1:6">
      <c r="A22634" s="15" t="s">
        <v>23020</v>
      </c>
      <c r="B22634" s="12" t="s">
        <v>23016</v>
      </c>
      <c r="C22634" s="12">
        <v>400059</v>
      </c>
      <c r="D22634" s="12">
        <v>5</v>
      </c>
      <c r="E22634" s="13">
        <v>15</v>
      </c>
      <c r="F22634" s="14">
        <f t="shared" si="353"/>
        <v>100</v>
      </c>
    </row>
    <row r="22635" spans="1:6">
      <c r="A22635" s="15" t="s">
        <v>23021</v>
      </c>
      <c r="B22635" s="12" t="s">
        <v>23016</v>
      </c>
      <c r="C22635" s="12">
        <v>400059</v>
      </c>
      <c r="D22635" s="12">
        <v>2</v>
      </c>
      <c r="E22635" s="13">
        <v>10</v>
      </c>
      <c r="F22635" s="14">
        <f t="shared" si="353"/>
        <v>66.666666666666671</v>
      </c>
    </row>
    <row r="22636" spans="1:6">
      <c r="A22636" s="15" t="s">
        <v>23022</v>
      </c>
      <c r="B22636" s="12" t="s">
        <v>23016</v>
      </c>
      <c r="C22636" s="12">
        <v>400059</v>
      </c>
      <c r="D22636" s="12">
        <v>2</v>
      </c>
      <c r="E22636" s="13">
        <v>12</v>
      </c>
      <c r="F22636" s="14">
        <f t="shared" si="353"/>
        <v>80</v>
      </c>
    </row>
    <row r="22637" spans="1:6">
      <c r="A22637" s="15" t="s">
        <v>23023</v>
      </c>
      <c r="B22637" s="12" t="s">
        <v>23016</v>
      </c>
      <c r="C22637" s="12">
        <v>400059</v>
      </c>
      <c r="D22637" s="12">
        <v>2</v>
      </c>
      <c r="E22637" s="13">
        <v>15</v>
      </c>
      <c r="F22637" s="14">
        <f t="shared" si="353"/>
        <v>100</v>
      </c>
    </row>
    <row r="22638" spans="1:6">
      <c r="A22638" s="15" t="s">
        <v>21928</v>
      </c>
      <c r="B22638" s="12" t="s">
        <v>23016</v>
      </c>
      <c r="C22638" s="12">
        <v>400059</v>
      </c>
      <c r="D22638" s="12">
        <v>4</v>
      </c>
      <c r="E22638" s="13">
        <v>12</v>
      </c>
      <c r="F22638" s="14">
        <f t="shared" si="353"/>
        <v>80</v>
      </c>
    </row>
    <row r="22639" spans="1:6">
      <c r="A22639" s="15" t="s">
        <v>23024</v>
      </c>
      <c r="B22639" s="12" t="s">
        <v>23016</v>
      </c>
      <c r="C22639" s="12">
        <v>400059</v>
      </c>
      <c r="D22639" s="12">
        <v>2</v>
      </c>
      <c r="E22639" s="13">
        <v>14</v>
      </c>
      <c r="F22639" s="14">
        <f t="shared" si="353"/>
        <v>93.333333333333329</v>
      </c>
    </row>
    <row r="22640" spans="1:6">
      <c r="A22640" s="15" t="s">
        <v>23025</v>
      </c>
      <c r="B22640" s="12" t="s">
        <v>23016</v>
      </c>
      <c r="C22640" s="12">
        <v>400059</v>
      </c>
      <c r="D22640" s="12">
        <v>4</v>
      </c>
      <c r="E22640" s="13">
        <v>13</v>
      </c>
      <c r="F22640" s="14">
        <f t="shared" si="353"/>
        <v>86.666666666666671</v>
      </c>
    </row>
    <row r="22641" spans="1:6">
      <c r="A22641" s="15" t="s">
        <v>9394</v>
      </c>
      <c r="B22641" s="12" t="s">
        <v>23016</v>
      </c>
      <c r="C22641" s="12">
        <v>400059</v>
      </c>
      <c r="D22641" s="12">
        <v>4</v>
      </c>
      <c r="E22641" s="13">
        <v>14</v>
      </c>
      <c r="F22641" s="14">
        <f t="shared" si="353"/>
        <v>93.333333333333329</v>
      </c>
    </row>
    <row r="22642" spans="1:6">
      <c r="A22642" s="15" t="s">
        <v>23026</v>
      </c>
      <c r="B22642" s="12" t="s">
        <v>23016</v>
      </c>
      <c r="C22642" s="12">
        <v>400059</v>
      </c>
      <c r="D22642" s="12">
        <v>4</v>
      </c>
      <c r="E22642" s="13">
        <v>12</v>
      </c>
      <c r="F22642" s="14">
        <f t="shared" si="353"/>
        <v>80</v>
      </c>
    </row>
    <row r="22643" spans="1:6">
      <c r="A22643" s="15" t="s">
        <v>23027</v>
      </c>
      <c r="B22643" s="12" t="s">
        <v>23016</v>
      </c>
      <c r="C22643" s="12">
        <v>400059</v>
      </c>
      <c r="D22643" s="12">
        <v>3</v>
      </c>
      <c r="E22643" s="13">
        <v>12</v>
      </c>
      <c r="F22643" s="14">
        <f t="shared" si="353"/>
        <v>80</v>
      </c>
    </row>
    <row r="22644" spans="1:6">
      <c r="A22644" s="15" t="s">
        <v>23028</v>
      </c>
      <c r="B22644" s="12" t="s">
        <v>23016</v>
      </c>
      <c r="C22644" s="12">
        <v>400059</v>
      </c>
      <c r="D22644" s="12">
        <v>3</v>
      </c>
      <c r="E22644" s="13">
        <v>10</v>
      </c>
      <c r="F22644" s="14">
        <f t="shared" si="353"/>
        <v>66.666666666666671</v>
      </c>
    </row>
    <row r="22645" spans="1:6">
      <c r="A22645" s="15" t="s">
        <v>23029</v>
      </c>
      <c r="B22645" s="12" t="s">
        <v>23016</v>
      </c>
      <c r="C22645" s="12">
        <v>400059</v>
      </c>
      <c r="D22645" s="12">
        <v>3</v>
      </c>
      <c r="E22645" s="13">
        <v>8</v>
      </c>
      <c r="F22645" s="14">
        <f t="shared" si="353"/>
        <v>53.333333333333336</v>
      </c>
    </row>
    <row r="22646" spans="1:6">
      <c r="A22646" s="15" t="s">
        <v>23030</v>
      </c>
      <c r="B22646" s="12" t="s">
        <v>23016</v>
      </c>
      <c r="C22646" s="12">
        <v>400059</v>
      </c>
      <c r="D22646" s="12">
        <v>2</v>
      </c>
      <c r="E22646" s="13">
        <v>14</v>
      </c>
      <c r="F22646" s="14">
        <f t="shared" si="353"/>
        <v>93.333333333333329</v>
      </c>
    </row>
    <row r="22647" spans="1:6">
      <c r="A22647" s="15" t="s">
        <v>23031</v>
      </c>
      <c r="B22647" s="12" t="s">
        <v>23016</v>
      </c>
      <c r="C22647" s="12">
        <v>400059</v>
      </c>
      <c r="D22647" s="12">
        <v>4</v>
      </c>
      <c r="E22647" s="13">
        <v>11</v>
      </c>
      <c r="F22647" s="14">
        <f t="shared" si="353"/>
        <v>73.333333333333329</v>
      </c>
    </row>
    <row r="22648" spans="1:6">
      <c r="A22648" s="15" t="s">
        <v>23032</v>
      </c>
      <c r="B22648" s="12" t="s">
        <v>23016</v>
      </c>
      <c r="C22648" s="12">
        <v>400059</v>
      </c>
      <c r="D22648" s="12">
        <v>2</v>
      </c>
      <c r="E22648" s="13">
        <v>10</v>
      </c>
      <c r="F22648" s="14">
        <f t="shared" si="353"/>
        <v>66.666666666666671</v>
      </c>
    </row>
    <row r="22649" spans="1:6">
      <c r="A22649" s="15" t="s">
        <v>19368</v>
      </c>
      <c r="B22649" s="12" t="s">
        <v>23016</v>
      </c>
      <c r="C22649" s="12">
        <v>400059</v>
      </c>
      <c r="D22649" s="12">
        <v>2</v>
      </c>
      <c r="E22649" s="13">
        <v>13</v>
      </c>
      <c r="F22649" s="14">
        <f t="shared" si="353"/>
        <v>86.666666666666671</v>
      </c>
    </row>
    <row r="22650" spans="1:6">
      <c r="A22650" s="15" t="s">
        <v>23033</v>
      </c>
      <c r="B22650" s="12" t="s">
        <v>23016</v>
      </c>
      <c r="C22650" s="12">
        <v>400059</v>
      </c>
      <c r="D22650" s="12">
        <v>3</v>
      </c>
      <c r="E22650" s="13">
        <v>4</v>
      </c>
      <c r="F22650" s="14">
        <f t="shared" si="353"/>
        <v>26.666666666666668</v>
      </c>
    </row>
    <row r="22651" spans="1:6">
      <c r="A22651" s="15" t="s">
        <v>23034</v>
      </c>
      <c r="B22651" s="12" t="s">
        <v>23035</v>
      </c>
      <c r="C22651" s="16"/>
      <c r="D22651" s="12">
        <v>2</v>
      </c>
      <c r="E22651" s="13">
        <v>8</v>
      </c>
      <c r="F22651" s="14">
        <f t="shared" si="353"/>
        <v>53.333333333333336</v>
      </c>
    </row>
    <row r="22652" spans="1:6">
      <c r="A22652" s="15" t="s">
        <v>23036</v>
      </c>
      <c r="B22652" s="12" t="s">
        <v>23035</v>
      </c>
      <c r="C22652" s="16"/>
      <c r="D22652" s="12">
        <v>2</v>
      </c>
      <c r="E22652" s="13">
        <v>13</v>
      </c>
      <c r="F22652" s="14">
        <f t="shared" si="353"/>
        <v>86.666666666666671</v>
      </c>
    </row>
    <row r="22653" spans="1:6">
      <c r="A22653" s="15" t="s">
        <v>23037</v>
      </c>
      <c r="B22653" s="12" t="s">
        <v>23035</v>
      </c>
      <c r="C22653" s="16"/>
      <c r="D22653" s="12">
        <v>2</v>
      </c>
      <c r="E22653" s="13">
        <v>13</v>
      </c>
      <c r="F22653" s="14">
        <f t="shared" si="353"/>
        <v>86.666666666666671</v>
      </c>
    </row>
    <row r="22654" spans="1:6">
      <c r="A22654" s="15" t="s">
        <v>23038</v>
      </c>
      <c r="B22654" s="12" t="s">
        <v>23035</v>
      </c>
      <c r="C22654" s="16"/>
      <c r="D22654" s="12">
        <v>2</v>
      </c>
      <c r="E22654" s="13">
        <v>14</v>
      </c>
      <c r="F22654" s="14">
        <f t="shared" si="353"/>
        <v>93.333333333333329</v>
      </c>
    </row>
    <row r="22655" spans="1:6">
      <c r="A22655" s="15" t="s">
        <v>23039</v>
      </c>
      <c r="B22655" s="12" t="s">
        <v>23035</v>
      </c>
      <c r="C22655" s="16"/>
      <c r="D22655" s="12">
        <v>2</v>
      </c>
      <c r="E22655" s="13">
        <v>15</v>
      </c>
      <c r="F22655" s="14">
        <f t="shared" si="353"/>
        <v>100</v>
      </c>
    </row>
    <row r="22656" spans="1:6">
      <c r="A22656" s="15" t="s">
        <v>23040</v>
      </c>
      <c r="B22656" s="12" t="s">
        <v>23035</v>
      </c>
      <c r="C22656" s="16"/>
      <c r="D22656" s="12">
        <v>2</v>
      </c>
      <c r="E22656" s="13">
        <v>14</v>
      </c>
      <c r="F22656" s="14">
        <f t="shared" si="353"/>
        <v>93.333333333333329</v>
      </c>
    </row>
    <row r="22657" spans="1:6">
      <c r="A22657" s="15" t="s">
        <v>23041</v>
      </c>
      <c r="B22657" s="12" t="s">
        <v>23035</v>
      </c>
      <c r="C22657" s="16"/>
      <c r="D22657" s="12">
        <v>2</v>
      </c>
      <c r="E22657" s="13">
        <v>15</v>
      </c>
      <c r="F22657" s="14">
        <f t="shared" si="353"/>
        <v>100</v>
      </c>
    </row>
    <row r="22658" spans="1:6">
      <c r="A22658" s="15" t="s">
        <v>23042</v>
      </c>
      <c r="B22658" s="12" t="s">
        <v>23035</v>
      </c>
      <c r="C22658" s="16"/>
      <c r="D22658" s="12">
        <v>2</v>
      </c>
      <c r="E22658" s="13">
        <v>15</v>
      </c>
      <c r="F22658" s="14">
        <f t="shared" si="353"/>
        <v>100</v>
      </c>
    </row>
    <row r="22659" spans="1:6">
      <c r="A22659" s="15" t="s">
        <v>23043</v>
      </c>
      <c r="B22659" s="12" t="s">
        <v>23035</v>
      </c>
      <c r="C22659" s="16"/>
      <c r="D22659" s="12">
        <v>2</v>
      </c>
      <c r="E22659" s="13">
        <v>15</v>
      </c>
      <c r="F22659" s="14">
        <f t="shared" si="353"/>
        <v>100</v>
      </c>
    </row>
    <row r="22660" spans="1:6">
      <c r="A22660" s="15" t="s">
        <v>23044</v>
      </c>
      <c r="B22660" s="12" t="s">
        <v>23035</v>
      </c>
      <c r="C22660" s="16"/>
      <c r="D22660" s="12">
        <v>2</v>
      </c>
      <c r="E22660" s="13">
        <v>15</v>
      </c>
      <c r="F22660" s="14">
        <f t="shared" si="353"/>
        <v>100</v>
      </c>
    </row>
    <row r="22661" spans="1:6">
      <c r="A22661" s="15" t="s">
        <v>23045</v>
      </c>
      <c r="B22661" s="12" t="s">
        <v>23035</v>
      </c>
      <c r="C22661" s="16"/>
      <c r="D22661" s="12">
        <v>2</v>
      </c>
      <c r="E22661" s="13">
        <v>15</v>
      </c>
      <c r="F22661" s="14">
        <f t="shared" si="353"/>
        <v>100</v>
      </c>
    </row>
    <row r="22662" spans="1:6">
      <c r="A22662" s="15" t="s">
        <v>23046</v>
      </c>
      <c r="B22662" s="12" t="s">
        <v>23035</v>
      </c>
      <c r="C22662" s="16"/>
      <c r="D22662" s="12">
        <v>2</v>
      </c>
      <c r="E22662" s="13">
        <v>15</v>
      </c>
      <c r="F22662" s="14">
        <f t="shared" si="353"/>
        <v>100</v>
      </c>
    </row>
    <row r="22663" spans="1:6">
      <c r="A22663" s="15" t="s">
        <v>9582</v>
      </c>
      <c r="B22663" s="12" t="s">
        <v>23035</v>
      </c>
      <c r="C22663" s="16"/>
      <c r="D22663" s="12">
        <v>2</v>
      </c>
      <c r="E22663" s="13">
        <v>12</v>
      </c>
      <c r="F22663" s="14">
        <f t="shared" ref="F22663:F22726" si="354">E22663*100/15</f>
        <v>80</v>
      </c>
    </row>
    <row r="22664" spans="1:6">
      <c r="A22664" s="15" t="s">
        <v>23047</v>
      </c>
      <c r="B22664" s="12" t="s">
        <v>23035</v>
      </c>
      <c r="C22664" s="16"/>
      <c r="D22664" s="12">
        <v>2</v>
      </c>
      <c r="E22664" s="13">
        <v>15</v>
      </c>
      <c r="F22664" s="14">
        <f t="shared" si="354"/>
        <v>100</v>
      </c>
    </row>
    <row r="22665" spans="1:6">
      <c r="A22665" s="15" t="s">
        <v>23048</v>
      </c>
      <c r="B22665" s="12" t="s">
        <v>23035</v>
      </c>
      <c r="C22665" s="16"/>
      <c r="D22665" s="12">
        <v>2</v>
      </c>
      <c r="E22665" s="13">
        <v>15</v>
      </c>
      <c r="F22665" s="14">
        <f t="shared" si="354"/>
        <v>100</v>
      </c>
    </row>
    <row r="22666" spans="1:6">
      <c r="A22666" s="15" t="s">
        <v>10527</v>
      </c>
      <c r="B22666" s="12" t="s">
        <v>23035</v>
      </c>
      <c r="C22666" s="16"/>
      <c r="D22666" s="12">
        <v>2</v>
      </c>
      <c r="E22666" s="13">
        <v>15</v>
      </c>
      <c r="F22666" s="14">
        <f t="shared" si="354"/>
        <v>100</v>
      </c>
    </row>
    <row r="22667" spans="1:6">
      <c r="A22667" s="15" t="s">
        <v>23049</v>
      </c>
      <c r="B22667" s="12" t="s">
        <v>23035</v>
      </c>
      <c r="C22667" s="16"/>
      <c r="D22667" s="12">
        <v>2</v>
      </c>
      <c r="E22667" s="13">
        <v>15</v>
      </c>
      <c r="F22667" s="14">
        <f t="shared" si="354"/>
        <v>100</v>
      </c>
    </row>
    <row r="22668" spans="1:6">
      <c r="A22668" s="15" t="s">
        <v>23050</v>
      </c>
      <c r="B22668" s="12" t="s">
        <v>23035</v>
      </c>
      <c r="C22668" s="16"/>
      <c r="D22668" s="12">
        <v>2</v>
      </c>
      <c r="E22668" s="13">
        <v>14</v>
      </c>
      <c r="F22668" s="14">
        <f t="shared" si="354"/>
        <v>93.333333333333329</v>
      </c>
    </row>
    <row r="22669" spans="1:6">
      <c r="A22669" s="15" t="s">
        <v>23051</v>
      </c>
      <c r="B22669" s="12" t="s">
        <v>23035</v>
      </c>
      <c r="C22669" s="16"/>
      <c r="D22669" s="12">
        <v>2</v>
      </c>
      <c r="E22669" s="13">
        <v>14</v>
      </c>
      <c r="F22669" s="14">
        <f t="shared" si="354"/>
        <v>93.333333333333329</v>
      </c>
    </row>
    <row r="22670" spans="1:6">
      <c r="A22670" s="15" t="s">
        <v>23052</v>
      </c>
      <c r="B22670" s="12" t="s">
        <v>23035</v>
      </c>
      <c r="C22670" s="16"/>
      <c r="D22670" s="12">
        <v>2</v>
      </c>
      <c r="E22670" s="13">
        <v>14</v>
      </c>
      <c r="F22670" s="14">
        <f t="shared" si="354"/>
        <v>93.333333333333329</v>
      </c>
    </row>
    <row r="22671" spans="1:6">
      <c r="A22671" s="15" t="s">
        <v>23053</v>
      </c>
      <c r="B22671" s="12" t="s">
        <v>23035</v>
      </c>
      <c r="C22671" s="16"/>
      <c r="D22671" s="12">
        <v>2</v>
      </c>
      <c r="E22671" s="13">
        <v>14</v>
      </c>
      <c r="F22671" s="14">
        <f t="shared" si="354"/>
        <v>93.333333333333329</v>
      </c>
    </row>
    <row r="22672" spans="1:6">
      <c r="A22672" s="15" t="s">
        <v>23054</v>
      </c>
      <c r="B22672" s="12" t="s">
        <v>23035</v>
      </c>
      <c r="C22672" s="16"/>
      <c r="D22672" s="12">
        <v>2</v>
      </c>
      <c r="E22672" s="13">
        <v>14</v>
      </c>
      <c r="F22672" s="14">
        <f t="shared" si="354"/>
        <v>93.333333333333329</v>
      </c>
    </row>
    <row r="22673" spans="1:6">
      <c r="A22673" s="15" t="s">
        <v>23055</v>
      </c>
      <c r="B22673" s="12" t="s">
        <v>23035</v>
      </c>
      <c r="C22673" s="16"/>
      <c r="D22673" s="12">
        <v>2</v>
      </c>
      <c r="E22673" s="13">
        <v>14</v>
      </c>
      <c r="F22673" s="14">
        <f t="shared" si="354"/>
        <v>93.333333333333329</v>
      </c>
    </row>
    <row r="22674" spans="1:6">
      <c r="A22674" s="15" t="s">
        <v>16642</v>
      </c>
      <c r="B22674" s="12" t="s">
        <v>23035</v>
      </c>
      <c r="C22674" s="16"/>
      <c r="D22674" s="12">
        <v>2</v>
      </c>
      <c r="E22674" s="13">
        <v>14</v>
      </c>
      <c r="F22674" s="14">
        <f t="shared" si="354"/>
        <v>93.333333333333329</v>
      </c>
    </row>
    <row r="22675" spans="1:6">
      <c r="A22675" s="15" t="s">
        <v>23056</v>
      </c>
      <c r="B22675" s="12" t="s">
        <v>23035</v>
      </c>
      <c r="C22675" s="16"/>
      <c r="D22675" s="12">
        <v>2</v>
      </c>
      <c r="E22675" s="13">
        <v>14</v>
      </c>
      <c r="F22675" s="14">
        <f t="shared" si="354"/>
        <v>93.333333333333329</v>
      </c>
    </row>
    <row r="22676" spans="1:6">
      <c r="A22676" s="15" t="s">
        <v>23057</v>
      </c>
      <c r="B22676" s="12" t="s">
        <v>23035</v>
      </c>
      <c r="C22676" s="16"/>
      <c r="D22676" s="12">
        <v>2</v>
      </c>
      <c r="E22676" s="13">
        <v>14</v>
      </c>
      <c r="F22676" s="14">
        <f t="shared" si="354"/>
        <v>93.333333333333329</v>
      </c>
    </row>
    <row r="22677" spans="1:6">
      <c r="A22677" s="15" t="s">
        <v>23058</v>
      </c>
      <c r="B22677" s="12" t="s">
        <v>23035</v>
      </c>
      <c r="C22677" s="16"/>
      <c r="D22677" s="12">
        <v>2</v>
      </c>
      <c r="E22677" s="13">
        <v>12</v>
      </c>
      <c r="F22677" s="14">
        <f t="shared" si="354"/>
        <v>80</v>
      </c>
    </row>
    <row r="22678" spans="1:6">
      <c r="A22678" s="15" t="s">
        <v>23059</v>
      </c>
      <c r="B22678" s="12" t="s">
        <v>23035</v>
      </c>
      <c r="C22678" s="16"/>
      <c r="D22678" s="12">
        <v>2</v>
      </c>
      <c r="E22678" s="13">
        <v>14</v>
      </c>
      <c r="F22678" s="14">
        <f t="shared" si="354"/>
        <v>93.333333333333329</v>
      </c>
    </row>
    <row r="22679" spans="1:6">
      <c r="A22679" s="15" t="s">
        <v>23060</v>
      </c>
      <c r="B22679" s="12" t="s">
        <v>23035</v>
      </c>
      <c r="C22679" s="16"/>
      <c r="D22679" s="12">
        <v>3</v>
      </c>
      <c r="E22679" s="13">
        <v>15</v>
      </c>
      <c r="F22679" s="14">
        <f t="shared" si="354"/>
        <v>100</v>
      </c>
    </row>
    <row r="22680" spans="1:6">
      <c r="A22680" s="15" t="s">
        <v>17973</v>
      </c>
      <c r="B22680" s="12" t="s">
        <v>23035</v>
      </c>
      <c r="C22680" s="16"/>
      <c r="D22680" s="12">
        <v>3</v>
      </c>
      <c r="E22680" s="13">
        <v>15</v>
      </c>
      <c r="F22680" s="14">
        <f t="shared" si="354"/>
        <v>100</v>
      </c>
    </row>
    <row r="22681" spans="1:6">
      <c r="A22681" s="15" t="s">
        <v>23061</v>
      </c>
      <c r="B22681" s="12" t="s">
        <v>23035</v>
      </c>
      <c r="C22681" s="16"/>
      <c r="D22681" s="12">
        <v>3</v>
      </c>
      <c r="E22681" s="13">
        <v>14</v>
      </c>
      <c r="F22681" s="14">
        <f t="shared" si="354"/>
        <v>93.333333333333329</v>
      </c>
    </row>
    <row r="22682" spans="1:6">
      <c r="A22682" s="15" t="s">
        <v>23062</v>
      </c>
      <c r="B22682" s="12" t="s">
        <v>23035</v>
      </c>
      <c r="C22682" s="16"/>
      <c r="D22682" s="12">
        <v>3</v>
      </c>
      <c r="E22682" s="13">
        <v>15</v>
      </c>
      <c r="F22682" s="14">
        <f t="shared" si="354"/>
        <v>100</v>
      </c>
    </row>
    <row r="22683" spans="1:6">
      <c r="A22683" s="15" t="s">
        <v>23063</v>
      </c>
      <c r="B22683" s="12" t="s">
        <v>23035</v>
      </c>
      <c r="C22683" s="16"/>
      <c r="D22683" s="12">
        <v>3</v>
      </c>
      <c r="E22683" s="13">
        <v>14</v>
      </c>
      <c r="F22683" s="14">
        <f t="shared" si="354"/>
        <v>93.333333333333329</v>
      </c>
    </row>
    <row r="22684" spans="1:6">
      <c r="A22684" s="15" t="s">
        <v>23064</v>
      </c>
      <c r="B22684" s="12" t="s">
        <v>23035</v>
      </c>
      <c r="C22684" s="16"/>
      <c r="D22684" s="12">
        <v>3</v>
      </c>
      <c r="E22684" s="13">
        <v>15</v>
      </c>
      <c r="F22684" s="14">
        <f t="shared" si="354"/>
        <v>100</v>
      </c>
    </row>
    <row r="22685" spans="1:6">
      <c r="A22685" s="15" t="s">
        <v>23065</v>
      </c>
      <c r="B22685" s="12" t="s">
        <v>23035</v>
      </c>
      <c r="C22685" s="16"/>
      <c r="D22685" s="12">
        <v>3</v>
      </c>
      <c r="E22685" s="13">
        <v>3</v>
      </c>
      <c r="F22685" s="14">
        <f t="shared" si="354"/>
        <v>20</v>
      </c>
    </row>
    <row r="22686" spans="1:6">
      <c r="A22686" s="15" t="s">
        <v>23066</v>
      </c>
      <c r="B22686" s="12" t="s">
        <v>23035</v>
      </c>
      <c r="C22686" s="16"/>
      <c r="D22686" s="12">
        <v>3</v>
      </c>
      <c r="E22686" s="13">
        <v>12</v>
      </c>
      <c r="F22686" s="14">
        <f t="shared" si="354"/>
        <v>80</v>
      </c>
    </row>
    <row r="22687" spans="1:6">
      <c r="A22687" s="15" t="s">
        <v>23067</v>
      </c>
      <c r="B22687" s="12" t="s">
        <v>23035</v>
      </c>
      <c r="C22687" s="16"/>
      <c r="D22687" s="12">
        <v>4</v>
      </c>
      <c r="E22687" s="13">
        <v>15</v>
      </c>
      <c r="F22687" s="14">
        <f t="shared" si="354"/>
        <v>100</v>
      </c>
    </row>
    <row r="22688" spans="1:6">
      <c r="A22688" s="15" t="s">
        <v>23068</v>
      </c>
      <c r="B22688" s="12" t="s">
        <v>23035</v>
      </c>
      <c r="C22688" s="16"/>
      <c r="D22688" s="12">
        <v>4</v>
      </c>
      <c r="E22688" s="13">
        <v>15</v>
      </c>
      <c r="F22688" s="14">
        <f t="shared" si="354"/>
        <v>100</v>
      </c>
    </row>
    <row r="22689" spans="1:6">
      <c r="A22689" s="15" t="s">
        <v>23069</v>
      </c>
      <c r="B22689" s="12" t="s">
        <v>23035</v>
      </c>
      <c r="C22689" s="16"/>
      <c r="D22689" s="12">
        <v>4</v>
      </c>
      <c r="E22689" s="13">
        <v>15</v>
      </c>
      <c r="F22689" s="14">
        <f t="shared" si="354"/>
        <v>100</v>
      </c>
    </row>
    <row r="22690" spans="1:6">
      <c r="A22690" s="15" t="s">
        <v>23070</v>
      </c>
      <c r="B22690" s="12" t="s">
        <v>23035</v>
      </c>
      <c r="C22690" s="16"/>
      <c r="D22690" s="12">
        <v>4</v>
      </c>
      <c r="E22690" s="13">
        <v>13</v>
      </c>
      <c r="F22690" s="14">
        <f t="shared" si="354"/>
        <v>86.666666666666671</v>
      </c>
    </row>
    <row r="22691" spans="1:6">
      <c r="A22691" s="15" t="s">
        <v>23071</v>
      </c>
      <c r="B22691" s="12" t="s">
        <v>23035</v>
      </c>
      <c r="C22691" s="16"/>
      <c r="D22691" s="12">
        <v>3</v>
      </c>
      <c r="E22691" s="13">
        <v>15</v>
      </c>
      <c r="F22691" s="14">
        <f t="shared" si="354"/>
        <v>100</v>
      </c>
    </row>
    <row r="22692" spans="1:6">
      <c r="A22692" s="15" t="s">
        <v>23072</v>
      </c>
      <c r="B22692" s="12" t="s">
        <v>23035</v>
      </c>
      <c r="C22692" s="16"/>
      <c r="D22692" s="12">
        <v>3</v>
      </c>
      <c r="E22692" s="13">
        <v>11</v>
      </c>
      <c r="F22692" s="14">
        <f t="shared" si="354"/>
        <v>73.333333333333329</v>
      </c>
    </row>
    <row r="22693" spans="1:6">
      <c r="A22693" s="15" t="s">
        <v>23073</v>
      </c>
      <c r="B22693" s="12" t="s">
        <v>23035</v>
      </c>
      <c r="C22693" s="16"/>
      <c r="D22693" s="12">
        <v>3</v>
      </c>
      <c r="E22693" s="13">
        <v>13</v>
      </c>
      <c r="F22693" s="14">
        <f t="shared" si="354"/>
        <v>86.666666666666671</v>
      </c>
    </row>
    <row r="22694" spans="1:6">
      <c r="A22694" s="15" t="s">
        <v>23074</v>
      </c>
      <c r="B22694" s="12" t="s">
        <v>23035</v>
      </c>
      <c r="C22694" s="16"/>
      <c r="D22694" s="12">
        <v>3</v>
      </c>
      <c r="E22694" s="13">
        <v>13</v>
      </c>
      <c r="F22694" s="14">
        <f t="shared" si="354"/>
        <v>86.666666666666671</v>
      </c>
    </row>
    <row r="22695" spans="1:6">
      <c r="A22695" s="15" t="s">
        <v>23075</v>
      </c>
      <c r="B22695" s="12" t="s">
        <v>23035</v>
      </c>
      <c r="C22695" s="16"/>
      <c r="D22695" s="12">
        <v>3</v>
      </c>
      <c r="E22695" s="13">
        <v>12</v>
      </c>
      <c r="F22695" s="14">
        <f t="shared" si="354"/>
        <v>80</v>
      </c>
    </row>
    <row r="22696" spans="1:6">
      <c r="A22696" s="15" t="s">
        <v>23076</v>
      </c>
      <c r="B22696" s="12" t="s">
        <v>23035</v>
      </c>
      <c r="C22696" s="16"/>
      <c r="D22696" s="12">
        <v>3</v>
      </c>
      <c r="E22696" s="13">
        <v>9</v>
      </c>
      <c r="F22696" s="14">
        <f t="shared" si="354"/>
        <v>60</v>
      </c>
    </row>
    <row r="22697" spans="1:6">
      <c r="A22697" s="15" t="s">
        <v>23077</v>
      </c>
      <c r="B22697" s="12" t="s">
        <v>23035</v>
      </c>
      <c r="C22697" s="16"/>
      <c r="D22697" s="12">
        <v>3</v>
      </c>
      <c r="E22697" s="13">
        <v>10</v>
      </c>
      <c r="F22697" s="14">
        <f t="shared" si="354"/>
        <v>66.666666666666671</v>
      </c>
    </row>
    <row r="22698" spans="1:6">
      <c r="A22698" s="15" t="s">
        <v>23078</v>
      </c>
      <c r="B22698" s="12" t="s">
        <v>23035</v>
      </c>
      <c r="C22698" s="16"/>
      <c r="D22698" s="12">
        <v>3</v>
      </c>
      <c r="E22698" s="13">
        <v>14</v>
      </c>
      <c r="F22698" s="14">
        <f t="shared" si="354"/>
        <v>93.333333333333329</v>
      </c>
    </row>
    <row r="22699" spans="1:6">
      <c r="A22699" s="15" t="s">
        <v>23079</v>
      </c>
      <c r="B22699" s="12" t="s">
        <v>23035</v>
      </c>
      <c r="C22699" s="16"/>
      <c r="D22699" s="12">
        <v>4</v>
      </c>
      <c r="E22699" s="13">
        <v>15</v>
      </c>
      <c r="F22699" s="14">
        <f t="shared" si="354"/>
        <v>100</v>
      </c>
    </row>
    <row r="22700" spans="1:6">
      <c r="A22700" s="15" t="s">
        <v>23080</v>
      </c>
      <c r="B22700" s="12" t="s">
        <v>23035</v>
      </c>
      <c r="C22700" s="16"/>
      <c r="D22700" s="12">
        <v>4</v>
      </c>
      <c r="E22700" s="13">
        <v>15</v>
      </c>
      <c r="F22700" s="14">
        <f t="shared" si="354"/>
        <v>100</v>
      </c>
    </row>
    <row r="22701" spans="1:6">
      <c r="A22701" s="15" t="s">
        <v>23081</v>
      </c>
      <c r="B22701" s="12" t="s">
        <v>23035</v>
      </c>
      <c r="C22701" s="16"/>
      <c r="D22701" s="12">
        <v>4</v>
      </c>
      <c r="E22701" s="13">
        <v>15</v>
      </c>
      <c r="F22701" s="14">
        <f t="shared" si="354"/>
        <v>100</v>
      </c>
    </row>
    <row r="22702" spans="1:6">
      <c r="A22702" s="15" t="s">
        <v>23082</v>
      </c>
      <c r="B22702" s="12" t="s">
        <v>23035</v>
      </c>
      <c r="C22702" s="16"/>
      <c r="D22702" s="12">
        <v>4</v>
      </c>
      <c r="E22702" s="13">
        <v>15</v>
      </c>
      <c r="F22702" s="14">
        <f t="shared" si="354"/>
        <v>100</v>
      </c>
    </row>
    <row r="22703" spans="1:6">
      <c r="A22703" s="15" t="s">
        <v>23083</v>
      </c>
      <c r="B22703" s="12" t="s">
        <v>23035</v>
      </c>
      <c r="C22703" s="16"/>
      <c r="D22703" s="12">
        <v>4</v>
      </c>
      <c r="E22703" s="13">
        <v>15</v>
      </c>
      <c r="F22703" s="14">
        <f t="shared" si="354"/>
        <v>100</v>
      </c>
    </row>
    <row r="22704" spans="1:6">
      <c r="A22704" s="15" t="s">
        <v>23084</v>
      </c>
      <c r="B22704" s="12" t="s">
        <v>23035</v>
      </c>
      <c r="C22704" s="16"/>
      <c r="D22704" s="12">
        <v>4</v>
      </c>
      <c r="E22704" s="13">
        <v>13</v>
      </c>
      <c r="F22704" s="14">
        <f t="shared" si="354"/>
        <v>86.666666666666671</v>
      </c>
    </row>
    <row r="22705" spans="1:6">
      <c r="A22705" s="15" t="s">
        <v>23085</v>
      </c>
      <c r="B22705" s="12" t="s">
        <v>23035</v>
      </c>
      <c r="C22705" s="16"/>
      <c r="D22705" s="12">
        <v>4</v>
      </c>
      <c r="E22705" s="13">
        <v>13</v>
      </c>
      <c r="F22705" s="14">
        <f t="shared" si="354"/>
        <v>86.666666666666671</v>
      </c>
    </row>
    <row r="22706" spans="1:6">
      <c r="A22706" s="15" t="s">
        <v>23086</v>
      </c>
      <c r="B22706" s="12" t="s">
        <v>23035</v>
      </c>
      <c r="C22706" s="16"/>
      <c r="D22706" s="12">
        <v>4</v>
      </c>
      <c r="E22706" s="13">
        <v>13</v>
      </c>
      <c r="F22706" s="14">
        <f t="shared" si="354"/>
        <v>86.666666666666671</v>
      </c>
    </row>
    <row r="22707" spans="1:6">
      <c r="A22707" s="15" t="s">
        <v>23087</v>
      </c>
      <c r="B22707" s="12" t="s">
        <v>23035</v>
      </c>
      <c r="C22707" s="16"/>
      <c r="D22707" s="12">
        <v>4</v>
      </c>
      <c r="E22707" s="13">
        <v>15</v>
      </c>
      <c r="F22707" s="14">
        <f t="shared" si="354"/>
        <v>100</v>
      </c>
    </row>
    <row r="22708" spans="1:6">
      <c r="A22708" s="15" t="s">
        <v>23088</v>
      </c>
      <c r="B22708" s="12" t="s">
        <v>23035</v>
      </c>
      <c r="C22708" s="16"/>
      <c r="D22708" s="12">
        <v>4</v>
      </c>
      <c r="E22708" s="13">
        <v>15</v>
      </c>
      <c r="F22708" s="14">
        <f t="shared" si="354"/>
        <v>100</v>
      </c>
    </row>
    <row r="22709" spans="1:6">
      <c r="A22709" s="15" t="s">
        <v>23089</v>
      </c>
      <c r="B22709" s="12" t="s">
        <v>23035</v>
      </c>
      <c r="C22709" s="16"/>
      <c r="D22709" s="12">
        <v>4</v>
      </c>
      <c r="E22709" s="13">
        <v>14</v>
      </c>
      <c r="F22709" s="14">
        <f t="shared" si="354"/>
        <v>93.333333333333329</v>
      </c>
    </row>
    <row r="22710" spans="1:6">
      <c r="A22710" s="15" t="s">
        <v>23090</v>
      </c>
      <c r="B22710" s="12" t="s">
        <v>23035</v>
      </c>
      <c r="C22710" s="16"/>
      <c r="D22710" s="12">
        <v>4</v>
      </c>
      <c r="E22710" s="13">
        <v>7</v>
      </c>
      <c r="F22710" s="14">
        <f t="shared" si="354"/>
        <v>46.666666666666664</v>
      </c>
    </row>
    <row r="22711" spans="1:6">
      <c r="A22711" s="15" t="s">
        <v>23091</v>
      </c>
      <c r="B22711" s="12" t="s">
        <v>23035</v>
      </c>
      <c r="C22711" s="16"/>
      <c r="D22711" s="12">
        <v>7</v>
      </c>
      <c r="E22711" s="13">
        <v>9</v>
      </c>
      <c r="F22711" s="14">
        <f t="shared" si="354"/>
        <v>60</v>
      </c>
    </row>
    <row r="22712" spans="1:6">
      <c r="A22712" s="15" t="s">
        <v>23092</v>
      </c>
      <c r="B22712" s="12" t="s">
        <v>23035</v>
      </c>
      <c r="C22712" s="16"/>
      <c r="D22712" s="12">
        <v>7</v>
      </c>
      <c r="E22712" s="13">
        <v>8</v>
      </c>
      <c r="F22712" s="14">
        <f t="shared" si="354"/>
        <v>53.333333333333336</v>
      </c>
    </row>
    <row r="22713" spans="1:6">
      <c r="A22713" s="15" t="s">
        <v>23093</v>
      </c>
      <c r="B22713" s="12" t="s">
        <v>23035</v>
      </c>
      <c r="C22713" s="16"/>
      <c r="D22713" s="12">
        <v>7</v>
      </c>
      <c r="E22713" s="13">
        <v>11</v>
      </c>
      <c r="F22713" s="14">
        <f t="shared" si="354"/>
        <v>73.333333333333329</v>
      </c>
    </row>
    <row r="22714" spans="1:6">
      <c r="A22714" s="15" t="s">
        <v>23094</v>
      </c>
      <c r="B22714" s="12" t="s">
        <v>23035</v>
      </c>
      <c r="C22714" s="16"/>
      <c r="D22714" s="12">
        <v>7</v>
      </c>
      <c r="E22714" s="13">
        <v>14</v>
      </c>
      <c r="F22714" s="14">
        <f t="shared" si="354"/>
        <v>93.333333333333329</v>
      </c>
    </row>
    <row r="22715" spans="1:6">
      <c r="A22715" s="15" t="s">
        <v>23095</v>
      </c>
      <c r="B22715" s="12" t="s">
        <v>23035</v>
      </c>
      <c r="C22715" s="16"/>
      <c r="D22715" s="12">
        <v>7</v>
      </c>
      <c r="E22715" s="13">
        <v>9</v>
      </c>
      <c r="F22715" s="14">
        <f t="shared" si="354"/>
        <v>60</v>
      </c>
    </row>
    <row r="22716" spans="1:6">
      <c r="A22716" s="15" t="s">
        <v>23096</v>
      </c>
      <c r="B22716" s="12" t="s">
        <v>23035</v>
      </c>
      <c r="C22716" s="16"/>
      <c r="D22716" s="12">
        <v>10</v>
      </c>
      <c r="E22716" s="13">
        <v>14</v>
      </c>
      <c r="F22716" s="14">
        <f t="shared" si="354"/>
        <v>93.333333333333329</v>
      </c>
    </row>
    <row r="22717" spans="1:6">
      <c r="A22717" s="15" t="s">
        <v>23097</v>
      </c>
      <c r="B22717" s="12" t="s">
        <v>23098</v>
      </c>
      <c r="C22717" s="16"/>
      <c r="D22717" s="12">
        <v>11</v>
      </c>
      <c r="E22717" s="13">
        <v>11</v>
      </c>
      <c r="F22717" s="14">
        <f t="shared" si="354"/>
        <v>73.333333333333329</v>
      </c>
    </row>
    <row r="22718" spans="1:6">
      <c r="A22718" s="15" t="s">
        <v>23099</v>
      </c>
      <c r="B22718" s="12" t="s">
        <v>23098</v>
      </c>
      <c r="C22718" s="16"/>
      <c r="D22718" s="12">
        <v>11</v>
      </c>
      <c r="E22718" s="13">
        <v>13</v>
      </c>
      <c r="F22718" s="14">
        <f t="shared" si="354"/>
        <v>86.666666666666671</v>
      </c>
    </row>
    <row r="22719" spans="1:6">
      <c r="A22719" s="15" t="s">
        <v>23100</v>
      </c>
      <c r="B22719" s="12" t="s">
        <v>23098</v>
      </c>
      <c r="C22719" s="16"/>
      <c r="D22719" s="12">
        <v>10</v>
      </c>
      <c r="E22719" s="13">
        <v>15</v>
      </c>
      <c r="F22719" s="14">
        <f t="shared" si="354"/>
        <v>100</v>
      </c>
    </row>
    <row r="22720" spans="1:6">
      <c r="A22720" s="15" t="s">
        <v>23101</v>
      </c>
      <c r="B22720" s="12" t="s">
        <v>23098</v>
      </c>
      <c r="C22720" s="16"/>
      <c r="D22720" s="12">
        <v>10</v>
      </c>
      <c r="E22720" s="13">
        <v>9</v>
      </c>
      <c r="F22720" s="14">
        <f t="shared" si="354"/>
        <v>60</v>
      </c>
    </row>
    <row r="22721" spans="1:6">
      <c r="A22721" s="15" t="s">
        <v>23102</v>
      </c>
      <c r="B22721" s="12" t="s">
        <v>23098</v>
      </c>
      <c r="C22721" s="16"/>
      <c r="D22721" s="12">
        <v>10</v>
      </c>
      <c r="E22721" s="13">
        <v>10</v>
      </c>
      <c r="F22721" s="14">
        <f t="shared" si="354"/>
        <v>66.666666666666671</v>
      </c>
    </row>
    <row r="22722" spans="1:6">
      <c r="A22722" s="15" t="s">
        <v>23103</v>
      </c>
      <c r="B22722" s="12" t="s">
        <v>23098</v>
      </c>
      <c r="C22722" s="16"/>
      <c r="D22722" s="12">
        <v>10</v>
      </c>
      <c r="E22722" s="13">
        <v>9</v>
      </c>
      <c r="F22722" s="14">
        <f t="shared" si="354"/>
        <v>60</v>
      </c>
    </row>
    <row r="22723" spans="1:6">
      <c r="A22723" s="15" t="s">
        <v>23104</v>
      </c>
      <c r="B22723" s="12" t="s">
        <v>23098</v>
      </c>
      <c r="C22723" s="16"/>
      <c r="D22723" s="12">
        <v>10</v>
      </c>
      <c r="E22723" s="13">
        <v>14</v>
      </c>
      <c r="F22723" s="14">
        <f t="shared" si="354"/>
        <v>93.333333333333329</v>
      </c>
    </row>
    <row r="22724" spans="1:6">
      <c r="A22724" s="15" t="s">
        <v>23105</v>
      </c>
      <c r="B22724" s="12" t="s">
        <v>23098</v>
      </c>
      <c r="C22724" s="16"/>
      <c r="D22724" s="12">
        <v>10</v>
      </c>
      <c r="E22724" s="13">
        <v>13</v>
      </c>
      <c r="F22724" s="14">
        <f t="shared" si="354"/>
        <v>86.666666666666671</v>
      </c>
    </row>
    <row r="22725" spans="1:6">
      <c r="A22725" s="15" t="s">
        <v>23106</v>
      </c>
      <c r="B22725" s="12" t="s">
        <v>23098</v>
      </c>
      <c r="C22725" s="16"/>
      <c r="D22725" s="12">
        <v>10</v>
      </c>
      <c r="E22725" s="13">
        <v>4</v>
      </c>
      <c r="F22725" s="14">
        <f t="shared" si="354"/>
        <v>26.666666666666668</v>
      </c>
    </row>
    <row r="22726" spans="1:6">
      <c r="A22726" s="15" t="s">
        <v>23107</v>
      </c>
      <c r="B22726" s="12" t="s">
        <v>23098</v>
      </c>
      <c r="C22726" s="16"/>
      <c r="D22726" s="12">
        <v>11</v>
      </c>
      <c r="E22726" s="13">
        <v>7</v>
      </c>
      <c r="F22726" s="14">
        <f t="shared" si="354"/>
        <v>46.666666666666664</v>
      </c>
    </row>
    <row r="22727" spans="1:6">
      <c r="A22727" s="15" t="s">
        <v>23108</v>
      </c>
      <c r="B22727" s="12" t="s">
        <v>23098</v>
      </c>
      <c r="C22727" s="16"/>
      <c r="D22727" s="12">
        <v>11</v>
      </c>
      <c r="E22727" s="13">
        <v>14</v>
      </c>
      <c r="F22727" s="14">
        <f t="shared" ref="F22727:F22790" si="355">E22727*100/15</f>
        <v>93.333333333333329</v>
      </c>
    </row>
    <row r="22728" spans="1:6">
      <c r="A22728" s="15" t="s">
        <v>23109</v>
      </c>
      <c r="B22728" s="12" t="s">
        <v>23110</v>
      </c>
      <c r="C22728" s="12">
        <v>141600</v>
      </c>
      <c r="D22728" s="12">
        <v>5</v>
      </c>
      <c r="E22728" s="13">
        <v>6</v>
      </c>
      <c r="F22728" s="14">
        <f t="shared" si="355"/>
        <v>40</v>
      </c>
    </row>
    <row r="22729" spans="1:6">
      <c r="A22729" s="15" t="s">
        <v>23111</v>
      </c>
      <c r="B22729" s="12" t="s">
        <v>23110</v>
      </c>
      <c r="C22729" s="12">
        <v>141600</v>
      </c>
      <c r="D22729" s="12">
        <v>5</v>
      </c>
      <c r="E22729" s="13">
        <v>4</v>
      </c>
      <c r="F22729" s="14">
        <f t="shared" si="355"/>
        <v>26.666666666666668</v>
      </c>
    </row>
    <row r="22730" spans="1:6">
      <c r="A22730" s="15" t="s">
        <v>23112</v>
      </c>
      <c r="B22730" s="12" t="s">
        <v>23110</v>
      </c>
      <c r="C22730" s="12">
        <v>141600</v>
      </c>
      <c r="D22730" s="12">
        <v>6</v>
      </c>
      <c r="E22730" s="13">
        <v>5</v>
      </c>
      <c r="F22730" s="14">
        <f t="shared" si="355"/>
        <v>33.333333333333336</v>
      </c>
    </row>
    <row r="22731" spans="1:6">
      <c r="A22731" s="15" t="s">
        <v>23113</v>
      </c>
      <c r="B22731" s="12" t="s">
        <v>23110</v>
      </c>
      <c r="C22731" s="12">
        <v>141600</v>
      </c>
      <c r="D22731" s="12">
        <v>6</v>
      </c>
      <c r="E22731" s="13">
        <v>4</v>
      </c>
      <c r="F22731" s="14">
        <f t="shared" si="355"/>
        <v>26.666666666666668</v>
      </c>
    </row>
    <row r="22732" spans="1:6">
      <c r="A22732" s="15" t="s">
        <v>23114</v>
      </c>
      <c r="B22732" s="12" t="s">
        <v>23110</v>
      </c>
      <c r="C22732" s="12">
        <v>141600</v>
      </c>
      <c r="D22732" s="12">
        <v>11</v>
      </c>
      <c r="E22732" s="13">
        <v>7</v>
      </c>
      <c r="F22732" s="14">
        <f t="shared" si="355"/>
        <v>46.666666666666664</v>
      </c>
    </row>
    <row r="22733" spans="1:6">
      <c r="A22733" s="15" t="s">
        <v>23115</v>
      </c>
      <c r="B22733" s="12" t="s">
        <v>23110</v>
      </c>
      <c r="C22733" s="12">
        <v>141600</v>
      </c>
      <c r="D22733" s="12">
        <v>11</v>
      </c>
      <c r="E22733" s="13">
        <v>6</v>
      </c>
      <c r="F22733" s="14">
        <f t="shared" si="355"/>
        <v>40</v>
      </c>
    </row>
    <row r="22734" spans="1:6">
      <c r="A22734" s="15" t="s">
        <v>17952</v>
      </c>
      <c r="B22734" s="12" t="s">
        <v>23110</v>
      </c>
      <c r="C22734" s="12">
        <v>141600</v>
      </c>
      <c r="D22734" s="12">
        <v>11</v>
      </c>
      <c r="E22734" s="13">
        <v>7</v>
      </c>
      <c r="F22734" s="14">
        <f t="shared" si="355"/>
        <v>46.666666666666664</v>
      </c>
    </row>
    <row r="22735" spans="1:6">
      <c r="A22735" s="15" t="s">
        <v>23116</v>
      </c>
      <c r="B22735" s="12" t="s">
        <v>23110</v>
      </c>
      <c r="C22735" s="12">
        <v>141600</v>
      </c>
      <c r="D22735" s="12">
        <v>11</v>
      </c>
      <c r="E22735" s="13">
        <v>7</v>
      </c>
      <c r="F22735" s="14">
        <f t="shared" si="355"/>
        <v>46.666666666666664</v>
      </c>
    </row>
    <row r="22736" spans="1:6">
      <c r="A22736" s="15" t="s">
        <v>23117</v>
      </c>
      <c r="B22736" s="12" t="s">
        <v>23110</v>
      </c>
      <c r="C22736" s="12">
        <v>141600</v>
      </c>
      <c r="D22736" s="12">
        <v>7</v>
      </c>
      <c r="E22736" s="13">
        <v>2</v>
      </c>
      <c r="F22736" s="14">
        <f t="shared" si="355"/>
        <v>13.333333333333334</v>
      </c>
    </row>
    <row r="22737" spans="1:6">
      <c r="A22737" s="15" t="s">
        <v>23118</v>
      </c>
      <c r="B22737" s="12" t="s">
        <v>23110</v>
      </c>
      <c r="C22737" s="12">
        <v>141600</v>
      </c>
      <c r="D22737" s="12">
        <v>7</v>
      </c>
      <c r="E22737" s="13">
        <v>4</v>
      </c>
      <c r="F22737" s="14">
        <f t="shared" si="355"/>
        <v>26.666666666666668</v>
      </c>
    </row>
    <row r="22738" spans="1:6">
      <c r="A22738" s="15" t="s">
        <v>23119</v>
      </c>
      <c r="B22738" s="12" t="s">
        <v>23110</v>
      </c>
      <c r="C22738" s="12">
        <v>141600</v>
      </c>
      <c r="D22738" s="12">
        <v>7</v>
      </c>
      <c r="E22738" s="13">
        <v>4</v>
      </c>
      <c r="F22738" s="14">
        <f t="shared" si="355"/>
        <v>26.666666666666668</v>
      </c>
    </row>
    <row r="22739" spans="1:6">
      <c r="A22739" s="15" t="s">
        <v>23120</v>
      </c>
      <c r="B22739" s="12" t="s">
        <v>23110</v>
      </c>
      <c r="C22739" s="12">
        <v>141600</v>
      </c>
      <c r="D22739" s="12">
        <v>7</v>
      </c>
      <c r="E22739" s="13">
        <v>2</v>
      </c>
      <c r="F22739" s="14">
        <f t="shared" si="355"/>
        <v>13.333333333333334</v>
      </c>
    </row>
    <row r="22740" spans="1:6">
      <c r="A22740" s="15" t="s">
        <v>23121</v>
      </c>
      <c r="B22740" s="12" t="s">
        <v>23110</v>
      </c>
      <c r="C22740" s="12">
        <v>141600</v>
      </c>
      <c r="D22740" s="12">
        <v>11</v>
      </c>
      <c r="E22740" s="13">
        <v>8</v>
      </c>
      <c r="F22740" s="14">
        <f t="shared" si="355"/>
        <v>53.333333333333336</v>
      </c>
    </row>
    <row r="22741" spans="1:6">
      <c r="A22741" s="15" t="s">
        <v>23122</v>
      </c>
      <c r="B22741" s="12" t="s">
        <v>23123</v>
      </c>
      <c r="C22741" s="12">
        <v>680562</v>
      </c>
      <c r="D22741" s="12">
        <v>6</v>
      </c>
      <c r="E22741" s="13">
        <v>15</v>
      </c>
      <c r="F22741" s="14">
        <f t="shared" si="355"/>
        <v>100</v>
      </c>
    </row>
    <row r="22742" spans="1:6">
      <c r="A22742" s="15" t="s">
        <v>23124</v>
      </c>
      <c r="B22742" s="12" t="s">
        <v>23123</v>
      </c>
      <c r="C22742" s="12">
        <v>680562</v>
      </c>
      <c r="D22742" s="12">
        <v>6</v>
      </c>
      <c r="E22742" s="13">
        <v>14</v>
      </c>
      <c r="F22742" s="14">
        <f t="shared" si="355"/>
        <v>93.333333333333329</v>
      </c>
    </row>
    <row r="22743" spans="1:6">
      <c r="A22743" s="15" t="s">
        <v>23125</v>
      </c>
      <c r="B22743" s="12" t="s">
        <v>23123</v>
      </c>
      <c r="C22743" s="12">
        <v>680562</v>
      </c>
      <c r="D22743" s="12">
        <v>6</v>
      </c>
      <c r="E22743" s="13">
        <v>13</v>
      </c>
      <c r="F22743" s="14">
        <f t="shared" si="355"/>
        <v>86.666666666666671</v>
      </c>
    </row>
    <row r="22744" spans="1:6">
      <c r="A22744" s="15" t="s">
        <v>23126</v>
      </c>
      <c r="B22744" s="12" t="s">
        <v>23123</v>
      </c>
      <c r="C22744" s="12">
        <v>680562</v>
      </c>
      <c r="D22744" s="12">
        <v>6</v>
      </c>
      <c r="E22744" s="13">
        <v>12</v>
      </c>
      <c r="F22744" s="14">
        <f t="shared" si="355"/>
        <v>80</v>
      </c>
    </row>
    <row r="22745" spans="1:6">
      <c r="A22745" s="15" t="s">
        <v>23127</v>
      </c>
      <c r="B22745" s="12" t="s">
        <v>23123</v>
      </c>
      <c r="C22745" s="12">
        <v>680562</v>
      </c>
      <c r="D22745" s="12">
        <v>9</v>
      </c>
      <c r="E22745" s="13">
        <v>10</v>
      </c>
      <c r="F22745" s="14">
        <f t="shared" si="355"/>
        <v>66.666666666666671</v>
      </c>
    </row>
    <row r="22746" spans="1:6">
      <c r="A22746" s="15" t="s">
        <v>23128</v>
      </c>
      <c r="B22746" s="12" t="s">
        <v>23123</v>
      </c>
      <c r="C22746" s="12">
        <v>680562</v>
      </c>
      <c r="D22746" s="12">
        <v>10</v>
      </c>
      <c r="E22746" s="13">
        <v>11</v>
      </c>
      <c r="F22746" s="14">
        <f t="shared" si="355"/>
        <v>73.333333333333329</v>
      </c>
    </row>
    <row r="22747" spans="1:6">
      <c r="A22747" s="15" t="s">
        <v>23129</v>
      </c>
      <c r="B22747" s="12" t="s">
        <v>23123</v>
      </c>
      <c r="C22747" s="12">
        <v>680562</v>
      </c>
      <c r="D22747" s="12">
        <v>10</v>
      </c>
      <c r="E22747" s="13">
        <v>11</v>
      </c>
      <c r="F22747" s="14">
        <f t="shared" si="355"/>
        <v>73.333333333333329</v>
      </c>
    </row>
    <row r="22748" spans="1:6">
      <c r="A22748" s="15" t="s">
        <v>23130</v>
      </c>
      <c r="B22748" s="12" t="s">
        <v>23123</v>
      </c>
      <c r="C22748" s="12">
        <v>680562</v>
      </c>
      <c r="D22748" s="12">
        <v>10</v>
      </c>
      <c r="E22748" s="13">
        <v>13</v>
      </c>
      <c r="F22748" s="14">
        <f t="shared" si="355"/>
        <v>86.666666666666671</v>
      </c>
    </row>
    <row r="22749" spans="1:6">
      <c r="A22749" s="15" t="s">
        <v>23131</v>
      </c>
      <c r="B22749" s="12" t="s">
        <v>23123</v>
      </c>
      <c r="C22749" s="12">
        <v>680562</v>
      </c>
      <c r="D22749" s="12">
        <v>6</v>
      </c>
      <c r="E22749" s="13">
        <v>13</v>
      </c>
      <c r="F22749" s="14">
        <f t="shared" si="355"/>
        <v>86.666666666666671</v>
      </c>
    </row>
    <row r="22750" spans="1:6">
      <c r="A22750" s="15" t="s">
        <v>18207</v>
      </c>
      <c r="B22750" s="12" t="s">
        <v>23123</v>
      </c>
      <c r="C22750" s="12">
        <v>680562</v>
      </c>
      <c r="D22750" s="12">
        <v>6</v>
      </c>
      <c r="E22750" s="13">
        <v>14</v>
      </c>
      <c r="F22750" s="14">
        <f t="shared" si="355"/>
        <v>93.333333333333329</v>
      </c>
    </row>
    <row r="22751" spans="1:6">
      <c r="A22751" s="15" t="s">
        <v>23132</v>
      </c>
      <c r="B22751" s="12" t="s">
        <v>23123</v>
      </c>
      <c r="C22751" s="12">
        <v>680562</v>
      </c>
      <c r="D22751" s="12">
        <v>9</v>
      </c>
      <c r="E22751" s="13">
        <v>8</v>
      </c>
      <c r="F22751" s="14">
        <f t="shared" si="355"/>
        <v>53.333333333333336</v>
      </c>
    </row>
    <row r="22752" spans="1:6">
      <c r="A22752" s="15" t="s">
        <v>23133</v>
      </c>
      <c r="B22752" s="12" t="s">
        <v>23123</v>
      </c>
      <c r="C22752" s="12">
        <v>680562</v>
      </c>
      <c r="D22752" s="12">
        <v>6</v>
      </c>
      <c r="E22752" s="13">
        <v>10</v>
      </c>
      <c r="F22752" s="14">
        <f t="shared" si="355"/>
        <v>66.666666666666671</v>
      </c>
    </row>
    <row r="22753" spans="1:6">
      <c r="A22753" s="15" t="s">
        <v>23134</v>
      </c>
      <c r="B22753" s="12" t="s">
        <v>14104</v>
      </c>
      <c r="C22753" s="16"/>
      <c r="D22753" s="12">
        <v>4</v>
      </c>
      <c r="E22753" s="13">
        <v>10</v>
      </c>
      <c r="F22753" s="14">
        <f t="shared" si="355"/>
        <v>66.666666666666671</v>
      </c>
    </row>
    <row r="22754" spans="1:6">
      <c r="A22754" s="15" t="s">
        <v>23135</v>
      </c>
      <c r="B22754" s="12" t="s">
        <v>14104</v>
      </c>
      <c r="C22754" s="16"/>
      <c r="D22754" s="12">
        <v>4</v>
      </c>
      <c r="E22754" s="13">
        <v>14</v>
      </c>
      <c r="F22754" s="14">
        <f t="shared" si="355"/>
        <v>93.333333333333329</v>
      </c>
    </row>
    <row r="22755" spans="1:6">
      <c r="A22755" s="15" t="s">
        <v>23136</v>
      </c>
      <c r="B22755" s="12" t="s">
        <v>14104</v>
      </c>
      <c r="C22755" s="16"/>
      <c r="D22755" s="12">
        <v>4</v>
      </c>
      <c r="E22755" s="13">
        <v>13</v>
      </c>
      <c r="F22755" s="14">
        <f t="shared" si="355"/>
        <v>86.666666666666671</v>
      </c>
    </row>
    <row r="22756" spans="1:6">
      <c r="A22756" s="15" t="s">
        <v>23137</v>
      </c>
      <c r="B22756" s="12" t="s">
        <v>14104</v>
      </c>
      <c r="C22756" s="16"/>
      <c r="D22756" s="12">
        <v>4</v>
      </c>
      <c r="E22756" s="13">
        <v>11</v>
      </c>
      <c r="F22756" s="14">
        <f t="shared" si="355"/>
        <v>73.333333333333329</v>
      </c>
    </row>
    <row r="22757" spans="1:6">
      <c r="A22757" s="15" t="s">
        <v>23138</v>
      </c>
      <c r="B22757" s="12" t="s">
        <v>14104</v>
      </c>
      <c r="C22757" s="16"/>
      <c r="D22757" s="12">
        <v>4</v>
      </c>
      <c r="E22757" s="13">
        <v>7</v>
      </c>
      <c r="F22757" s="14">
        <f t="shared" si="355"/>
        <v>46.666666666666664</v>
      </c>
    </row>
    <row r="22758" spans="1:6">
      <c r="A22758" s="15" t="s">
        <v>23139</v>
      </c>
      <c r="B22758" s="12" t="s">
        <v>14104</v>
      </c>
      <c r="C22758" s="16"/>
      <c r="D22758" s="12">
        <v>4</v>
      </c>
      <c r="E22758" s="13">
        <v>7</v>
      </c>
      <c r="F22758" s="14">
        <f t="shared" si="355"/>
        <v>46.666666666666664</v>
      </c>
    </row>
    <row r="22759" spans="1:6">
      <c r="A22759" s="15" t="s">
        <v>13429</v>
      </c>
      <c r="B22759" s="12" t="s">
        <v>14104</v>
      </c>
      <c r="C22759" s="16"/>
      <c r="D22759" s="12">
        <v>4</v>
      </c>
      <c r="E22759" s="13">
        <v>15</v>
      </c>
      <c r="F22759" s="14">
        <f t="shared" si="355"/>
        <v>100</v>
      </c>
    </row>
    <row r="22760" spans="1:6">
      <c r="A22760" s="15" t="s">
        <v>23140</v>
      </c>
      <c r="B22760" s="12" t="s">
        <v>14104</v>
      </c>
      <c r="C22760" s="16"/>
      <c r="D22760" s="12">
        <v>4</v>
      </c>
      <c r="E22760" s="13">
        <v>10</v>
      </c>
      <c r="F22760" s="14">
        <f t="shared" si="355"/>
        <v>66.666666666666671</v>
      </c>
    </row>
    <row r="22761" spans="1:6">
      <c r="A22761" s="15" t="s">
        <v>23141</v>
      </c>
      <c r="B22761" s="12" t="s">
        <v>14104</v>
      </c>
      <c r="C22761" s="16"/>
      <c r="D22761" s="12">
        <v>4</v>
      </c>
      <c r="E22761" s="13">
        <v>10</v>
      </c>
      <c r="F22761" s="14">
        <f t="shared" si="355"/>
        <v>66.666666666666671</v>
      </c>
    </row>
    <row r="22762" spans="1:6">
      <c r="A22762" s="15" t="s">
        <v>23142</v>
      </c>
      <c r="B22762" s="12" t="s">
        <v>14104</v>
      </c>
      <c r="C22762" s="16"/>
      <c r="D22762" s="12">
        <v>3</v>
      </c>
      <c r="E22762" s="13">
        <v>15</v>
      </c>
      <c r="F22762" s="14">
        <f t="shared" si="355"/>
        <v>100</v>
      </c>
    </row>
    <row r="22763" spans="1:6">
      <c r="A22763" s="15" t="s">
        <v>23143</v>
      </c>
      <c r="B22763" s="12" t="s">
        <v>14104</v>
      </c>
      <c r="C22763" s="16"/>
      <c r="D22763" s="12">
        <v>3</v>
      </c>
      <c r="E22763" s="13">
        <v>11</v>
      </c>
      <c r="F22763" s="14">
        <f t="shared" si="355"/>
        <v>73.333333333333329</v>
      </c>
    </row>
    <row r="22764" spans="1:6">
      <c r="A22764" s="15" t="s">
        <v>22610</v>
      </c>
      <c r="B22764" s="12" t="s">
        <v>14104</v>
      </c>
      <c r="C22764" s="16"/>
      <c r="D22764" s="12">
        <v>3</v>
      </c>
      <c r="E22764" s="13">
        <v>15</v>
      </c>
      <c r="F22764" s="14">
        <f t="shared" si="355"/>
        <v>100</v>
      </c>
    </row>
    <row r="22765" spans="1:6">
      <c r="A22765" s="15" t="s">
        <v>23144</v>
      </c>
      <c r="B22765" s="12" t="s">
        <v>14104</v>
      </c>
      <c r="C22765" s="16"/>
      <c r="D22765" s="12">
        <v>3</v>
      </c>
      <c r="E22765" s="13">
        <v>15</v>
      </c>
      <c r="F22765" s="14">
        <f t="shared" si="355"/>
        <v>100</v>
      </c>
    </row>
    <row r="22766" spans="1:6">
      <c r="A22766" s="15" t="s">
        <v>23145</v>
      </c>
      <c r="B22766" s="12" t="s">
        <v>14104</v>
      </c>
      <c r="C22766" s="16"/>
      <c r="D22766" s="12">
        <v>3</v>
      </c>
      <c r="E22766" s="13">
        <v>10</v>
      </c>
      <c r="F22766" s="14">
        <f t="shared" si="355"/>
        <v>66.666666666666671</v>
      </c>
    </row>
    <row r="22767" spans="1:6">
      <c r="A22767" s="15" t="s">
        <v>23146</v>
      </c>
      <c r="B22767" s="12" t="s">
        <v>14104</v>
      </c>
      <c r="C22767" s="16"/>
      <c r="D22767" s="12">
        <v>3</v>
      </c>
      <c r="E22767" s="13">
        <v>14</v>
      </c>
      <c r="F22767" s="14">
        <f t="shared" si="355"/>
        <v>93.333333333333329</v>
      </c>
    </row>
    <row r="22768" spans="1:6">
      <c r="A22768" s="15" t="s">
        <v>23147</v>
      </c>
      <c r="B22768" s="12" t="s">
        <v>14104</v>
      </c>
      <c r="C22768" s="16"/>
      <c r="D22768" s="12">
        <v>3</v>
      </c>
      <c r="E22768" s="13">
        <v>15</v>
      </c>
      <c r="F22768" s="14">
        <f t="shared" si="355"/>
        <v>100</v>
      </c>
    </row>
    <row r="22769" spans="1:6">
      <c r="A22769" s="15" t="s">
        <v>16014</v>
      </c>
      <c r="B22769" s="12" t="s">
        <v>14104</v>
      </c>
      <c r="C22769" s="16"/>
      <c r="D22769" s="12">
        <v>3</v>
      </c>
      <c r="E22769" s="13">
        <v>15</v>
      </c>
      <c r="F22769" s="14">
        <f t="shared" si="355"/>
        <v>100</v>
      </c>
    </row>
    <row r="22770" spans="1:6">
      <c r="A22770" s="15" t="s">
        <v>23148</v>
      </c>
      <c r="B22770" s="12" t="s">
        <v>14104</v>
      </c>
      <c r="C22770" s="16"/>
      <c r="D22770" s="12">
        <v>3</v>
      </c>
      <c r="E22770" s="13">
        <v>12</v>
      </c>
      <c r="F22770" s="14">
        <f t="shared" si="355"/>
        <v>80</v>
      </c>
    </row>
    <row r="22771" spans="1:6">
      <c r="A22771" s="15" t="s">
        <v>23149</v>
      </c>
      <c r="B22771" s="12" t="s">
        <v>14104</v>
      </c>
      <c r="C22771" s="16"/>
      <c r="D22771" s="12">
        <v>3</v>
      </c>
      <c r="E22771" s="13">
        <v>15</v>
      </c>
      <c r="F22771" s="14">
        <f t="shared" si="355"/>
        <v>100</v>
      </c>
    </row>
    <row r="22772" spans="1:6">
      <c r="A22772" s="15" t="s">
        <v>23150</v>
      </c>
      <c r="B22772" s="12" t="s">
        <v>14104</v>
      </c>
      <c r="C22772" s="16"/>
      <c r="D22772" s="12">
        <v>3</v>
      </c>
      <c r="E22772" s="13">
        <v>15</v>
      </c>
      <c r="F22772" s="14">
        <f t="shared" si="355"/>
        <v>100</v>
      </c>
    </row>
    <row r="22773" spans="1:6">
      <c r="A22773" s="15" t="s">
        <v>11878</v>
      </c>
      <c r="B22773" s="12" t="s">
        <v>23151</v>
      </c>
      <c r="C22773" s="12">
        <v>190103</v>
      </c>
      <c r="D22773" s="12">
        <v>9</v>
      </c>
      <c r="E22773" s="13">
        <v>3</v>
      </c>
      <c r="F22773" s="14">
        <f t="shared" si="355"/>
        <v>20</v>
      </c>
    </row>
    <row r="22774" spans="1:6">
      <c r="A22774" s="15" t="s">
        <v>23152</v>
      </c>
      <c r="B22774" s="12" t="s">
        <v>23151</v>
      </c>
      <c r="C22774" s="12">
        <v>190103</v>
      </c>
      <c r="D22774" s="12">
        <v>9</v>
      </c>
      <c r="E22774" s="13">
        <v>9</v>
      </c>
      <c r="F22774" s="14">
        <f t="shared" si="355"/>
        <v>60</v>
      </c>
    </row>
    <row r="22775" spans="1:6">
      <c r="A22775" s="15" t="s">
        <v>23153</v>
      </c>
      <c r="B22775" s="12" t="s">
        <v>23151</v>
      </c>
      <c r="C22775" s="12">
        <v>190103</v>
      </c>
      <c r="D22775" s="12">
        <v>10</v>
      </c>
      <c r="E22775" s="13">
        <v>3</v>
      </c>
      <c r="F22775" s="14">
        <f t="shared" si="355"/>
        <v>20</v>
      </c>
    </row>
    <row r="22776" spans="1:6">
      <c r="A22776" s="15" t="s">
        <v>23154</v>
      </c>
      <c r="B22776" s="12" t="s">
        <v>23151</v>
      </c>
      <c r="C22776" s="12">
        <v>190103</v>
      </c>
      <c r="D22776" s="12">
        <v>10</v>
      </c>
      <c r="E22776" s="13">
        <v>9</v>
      </c>
      <c r="F22776" s="14">
        <f t="shared" si="355"/>
        <v>60</v>
      </c>
    </row>
    <row r="22777" spans="1:6">
      <c r="A22777" s="15" t="s">
        <v>23155</v>
      </c>
      <c r="B22777" s="12" t="s">
        <v>23151</v>
      </c>
      <c r="C22777" s="12">
        <v>190103</v>
      </c>
      <c r="D22777" s="12">
        <v>9</v>
      </c>
      <c r="E22777" s="13">
        <v>7</v>
      </c>
      <c r="F22777" s="14">
        <f t="shared" si="355"/>
        <v>46.666666666666664</v>
      </c>
    </row>
    <row r="22778" spans="1:6">
      <c r="A22778" s="15" t="s">
        <v>22699</v>
      </c>
      <c r="B22778" s="12" t="s">
        <v>23151</v>
      </c>
      <c r="C22778" s="12">
        <v>190103</v>
      </c>
      <c r="D22778" s="12">
        <v>9</v>
      </c>
      <c r="E22778" s="13">
        <v>7</v>
      </c>
      <c r="F22778" s="14">
        <f t="shared" si="355"/>
        <v>46.666666666666664</v>
      </c>
    </row>
    <row r="22779" spans="1:6">
      <c r="A22779" s="15" t="s">
        <v>23156</v>
      </c>
      <c r="B22779" s="12" t="s">
        <v>23151</v>
      </c>
      <c r="C22779" s="12">
        <v>190103</v>
      </c>
      <c r="D22779" s="12">
        <v>9</v>
      </c>
      <c r="E22779" s="13">
        <v>7</v>
      </c>
      <c r="F22779" s="14">
        <f t="shared" si="355"/>
        <v>46.666666666666664</v>
      </c>
    </row>
    <row r="22780" spans="1:6">
      <c r="A22780" s="15" t="s">
        <v>23157</v>
      </c>
      <c r="B22780" s="12" t="s">
        <v>23151</v>
      </c>
      <c r="C22780" s="12">
        <v>190103</v>
      </c>
      <c r="D22780" s="12">
        <v>9</v>
      </c>
      <c r="E22780" s="13">
        <v>7</v>
      </c>
      <c r="F22780" s="14">
        <f t="shared" si="355"/>
        <v>46.666666666666664</v>
      </c>
    </row>
    <row r="22781" spans="1:6">
      <c r="A22781" s="15" t="s">
        <v>23158</v>
      </c>
      <c r="B22781" s="12" t="s">
        <v>23151</v>
      </c>
      <c r="C22781" s="12">
        <v>190103</v>
      </c>
      <c r="D22781" s="12">
        <v>10</v>
      </c>
      <c r="E22781" s="13">
        <v>11</v>
      </c>
      <c r="F22781" s="14">
        <f t="shared" si="355"/>
        <v>73.333333333333329</v>
      </c>
    </row>
    <row r="22782" spans="1:6">
      <c r="A22782" s="15" t="s">
        <v>23159</v>
      </c>
      <c r="B22782" s="12" t="s">
        <v>23151</v>
      </c>
      <c r="C22782" s="12">
        <v>190103</v>
      </c>
      <c r="D22782" s="12">
        <v>9</v>
      </c>
      <c r="E22782" s="13">
        <v>9</v>
      </c>
      <c r="F22782" s="14">
        <f t="shared" si="355"/>
        <v>60</v>
      </c>
    </row>
    <row r="22783" spans="1:6">
      <c r="A22783" s="15" t="s">
        <v>23160</v>
      </c>
      <c r="B22783" s="12" t="s">
        <v>23151</v>
      </c>
      <c r="C22783" s="12">
        <v>190103</v>
      </c>
      <c r="D22783" s="12">
        <v>9</v>
      </c>
      <c r="E22783" s="13">
        <v>7</v>
      </c>
      <c r="F22783" s="14">
        <f t="shared" si="355"/>
        <v>46.666666666666664</v>
      </c>
    </row>
    <row r="22784" spans="1:6">
      <c r="A22784" s="15" t="s">
        <v>13161</v>
      </c>
      <c r="B22784" s="12" t="s">
        <v>23151</v>
      </c>
      <c r="C22784" s="12">
        <v>190103</v>
      </c>
      <c r="D22784" s="12">
        <v>9</v>
      </c>
      <c r="E22784" s="13">
        <v>7</v>
      </c>
      <c r="F22784" s="14">
        <f t="shared" si="355"/>
        <v>46.666666666666664</v>
      </c>
    </row>
    <row r="22785" spans="1:6">
      <c r="A22785" s="15" t="s">
        <v>23161</v>
      </c>
      <c r="B22785" s="12" t="s">
        <v>23151</v>
      </c>
      <c r="C22785" s="12">
        <v>190103</v>
      </c>
      <c r="D22785" s="12">
        <v>10</v>
      </c>
      <c r="E22785" s="13">
        <v>10</v>
      </c>
      <c r="F22785" s="14">
        <f t="shared" si="355"/>
        <v>66.666666666666671</v>
      </c>
    </row>
    <row r="22786" spans="1:6">
      <c r="A22786" s="15" t="s">
        <v>23162</v>
      </c>
      <c r="B22786" s="12" t="s">
        <v>23151</v>
      </c>
      <c r="C22786" s="12">
        <v>190103</v>
      </c>
      <c r="D22786" s="12">
        <v>9</v>
      </c>
      <c r="E22786" s="13">
        <v>6</v>
      </c>
      <c r="F22786" s="14">
        <f t="shared" si="355"/>
        <v>40</v>
      </c>
    </row>
    <row r="22787" spans="1:6">
      <c r="A22787" s="15" t="s">
        <v>23163</v>
      </c>
      <c r="B22787" s="12" t="s">
        <v>23151</v>
      </c>
      <c r="C22787" s="12">
        <v>190103</v>
      </c>
      <c r="D22787" s="12">
        <v>9</v>
      </c>
      <c r="E22787" s="13">
        <v>10</v>
      </c>
      <c r="F22787" s="14">
        <f t="shared" si="355"/>
        <v>66.666666666666671</v>
      </c>
    </row>
    <row r="22788" spans="1:6">
      <c r="A22788" s="15" t="s">
        <v>23164</v>
      </c>
      <c r="B22788" s="12" t="s">
        <v>23151</v>
      </c>
      <c r="C22788" s="12">
        <v>190103</v>
      </c>
      <c r="D22788" s="12">
        <v>10</v>
      </c>
      <c r="E22788" s="13">
        <v>11</v>
      </c>
      <c r="F22788" s="14">
        <f t="shared" si="355"/>
        <v>73.333333333333329</v>
      </c>
    </row>
    <row r="22789" spans="1:6">
      <c r="A22789" s="15" t="s">
        <v>23165</v>
      </c>
      <c r="B22789" s="12" t="s">
        <v>23151</v>
      </c>
      <c r="C22789" s="12">
        <v>190103</v>
      </c>
      <c r="D22789" s="12">
        <v>9</v>
      </c>
      <c r="E22789" s="13">
        <v>6</v>
      </c>
      <c r="F22789" s="14">
        <f t="shared" si="355"/>
        <v>40</v>
      </c>
    </row>
    <row r="22790" spans="1:6">
      <c r="A22790" s="15" t="s">
        <v>23166</v>
      </c>
      <c r="B22790" s="12" t="s">
        <v>23151</v>
      </c>
      <c r="C22790" s="12">
        <v>190103</v>
      </c>
      <c r="D22790" s="12">
        <v>10</v>
      </c>
      <c r="E22790" s="13">
        <v>9</v>
      </c>
      <c r="F22790" s="14">
        <f t="shared" si="355"/>
        <v>60</v>
      </c>
    </row>
    <row r="22791" spans="1:6">
      <c r="A22791" s="15" t="s">
        <v>23167</v>
      </c>
      <c r="B22791" s="12" t="s">
        <v>23151</v>
      </c>
      <c r="C22791" s="12">
        <v>190103</v>
      </c>
      <c r="D22791" s="12">
        <v>9</v>
      </c>
      <c r="E22791" s="13">
        <v>6</v>
      </c>
      <c r="F22791" s="14">
        <f t="shared" ref="F22791:F22854" si="356">E22791*100/15</f>
        <v>40</v>
      </c>
    </row>
    <row r="22792" spans="1:6">
      <c r="A22792" s="15" t="s">
        <v>23168</v>
      </c>
      <c r="B22792" s="12" t="s">
        <v>23151</v>
      </c>
      <c r="C22792" s="12">
        <v>190103</v>
      </c>
      <c r="D22792" s="12">
        <v>9</v>
      </c>
      <c r="E22792" s="13">
        <v>4</v>
      </c>
      <c r="F22792" s="14">
        <f t="shared" si="356"/>
        <v>26.666666666666668</v>
      </c>
    </row>
    <row r="22793" spans="1:6">
      <c r="A22793" s="15" t="s">
        <v>23169</v>
      </c>
      <c r="B22793" s="12" t="s">
        <v>23151</v>
      </c>
      <c r="C22793" s="12">
        <v>190103</v>
      </c>
      <c r="D22793" s="12">
        <v>11</v>
      </c>
      <c r="E22793" s="13">
        <v>7</v>
      </c>
      <c r="F22793" s="14">
        <f t="shared" si="356"/>
        <v>46.666666666666664</v>
      </c>
    </row>
    <row r="22794" spans="1:6">
      <c r="A22794" s="15" t="s">
        <v>23170</v>
      </c>
      <c r="B22794" s="12" t="s">
        <v>23151</v>
      </c>
      <c r="C22794" s="12">
        <v>190103</v>
      </c>
      <c r="D22794" s="12">
        <v>10</v>
      </c>
      <c r="E22794" s="13">
        <v>8</v>
      </c>
      <c r="F22794" s="14">
        <f t="shared" si="356"/>
        <v>53.333333333333336</v>
      </c>
    </row>
    <row r="22795" spans="1:6">
      <c r="A22795" s="15" t="s">
        <v>23171</v>
      </c>
      <c r="B22795" s="12" t="s">
        <v>23151</v>
      </c>
      <c r="C22795" s="12">
        <v>190103</v>
      </c>
      <c r="D22795" s="12">
        <v>11</v>
      </c>
      <c r="E22795" s="13">
        <v>5</v>
      </c>
      <c r="F22795" s="14">
        <f t="shared" si="356"/>
        <v>33.333333333333336</v>
      </c>
    </row>
    <row r="22796" spans="1:6">
      <c r="A22796" s="15" t="s">
        <v>23172</v>
      </c>
      <c r="B22796" s="12" t="s">
        <v>23151</v>
      </c>
      <c r="C22796" s="12">
        <v>190103</v>
      </c>
      <c r="D22796" s="12">
        <v>10</v>
      </c>
      <c r="E22796" s="13">
        <v>8</v>
      </c>
      <c r="F22796" s="14">
        <f t="shared" si="356"/>
        <v>53.333333333333336</v>
      </c>
    </row>
    <row r="22797" spans="1:6">
      <c r="A22797" s="15" t="s">
        <v>23173</v>
      </c>
      <c r="B22797" s="12" t="s">
        <v>23151</v>
      </c>
      <c r="C22797" s="12">
        <v>190103</v>
      </c>
      <c r="D22797" s="12">
        <v>9</v>
      </c>
      <c r="E22797" s="13">
        <v>4</v>
      </c>
      <c r="F22797" s="14">
        <f t="shared" si="356"/>
        <v>26.666666666666668</v>
      </c>
    </row>
    <row r="22798" spans="1:6">
      <c r="A22798" s="15" t="s">
        <v>23174</v>
      </c>
      <c r="B22798" s="12" t="s">
        <v>23151</v>
      </c>
      <c r="C22798" s="12">
        <v>190103</v>
      </c>
      <c r="D22798" s="12">
        <v>10</v>
      </c>
      <c r="E22798" s="13">
        <v>9</v>
      </c>
      <c r="F22798" s="14">
        <f t="shared" si="356"/>
        <v>60</v>
      </c>
    </row>
    <row r="22799" spans="1:6">
      <c r="A22799" s="15" t="s">
        <v>23175</v>
      </c>
      <c r="B22799" s="12" t="s">
        <v>23151</v>
      </c>
      <c r="C22799" s="12">
        <v>190103</v>
      </c>
      <c r="D22799" s="12">
        <v>9</v>
      </c>
      <c r="E22799" s="13">
        <v>7</v>
      </c>
      <c r="F22799" s="14">
        <f t="shared" si="356"/>
        <v>46.666666666666664</v>
      </c>
    </row>
    <row r="22800" spans="1:6">
      <c r="A22800" s="15" t="s">
        <v>23176</v>
      </c>
      <c r="B22800" s="12" t="s">
        <v>23151</v>
      </c>
      <c r="C22800" s="12">
        <v>190103</v>
      </c>
      <c r="D22800" s="12">
        <v>9</v>
      </c>
      <c r="E22800" s="13">
        <v>9</v>
      </c>
      <c r="F22800" s="14">
        <f t="shared" si="356"/>
        <v>60</v>
      </c>
    </row>
    <row r="22801" spans="1:6">
      <c r="A22801" s="15" t="s">
        <v>23177</v>
      </c>
      <c r="B22801" s="12" t="s">
        <v>23151</v>
      </c>
      <c r="C22801" s="12">
        <v>190103</v>
      </c>
      <c r="D22801" s="12">
        <v>9</v>
      </c>
      <c r="E22801" s="13">
        <v>6</v>
      </c>
      <c r="F22801" s="14">
        <f t="shared" si="356"/>
        <v>40</v>
      </c>
    </row>
    <row r="22802" spans="1:6">
      <c r="A22802" s="15" t="s">
        <v>23178</v>
      </c>
      <c r="B22802" s="12" t="s">
        <v>23151</v>
      </c>
      <c r="C22802" s="12">
        <v>190103</v>
      </c>
      <c r="D22802" s="12">
        <v>10</v>
      </c>
      <c r="E22802" s="13">
        <v>11</v>
      </c>
      <c r="F22802" s="14">
        <f t="shared" si="356"/>
        <v>73.333333333333329</v>
      </c>
    </row>
    <row r="22803" spans="1:6">
      <c r="A22803" s="15" t="s">
        <v>23179</v>
      </c>
      <c r="B22803" s="12" t="s">
        <v>23151</v>
      </c>
      <c r="C22803" s="12">
        <v>190103</v>
      </c>
      <c r="D22803" s="12">
        <v>10</v>
      </c>
      <c r="E22803" s="13">
        <v>9</v>
      </c>
      <c r="F22803" s="14">
        <f t="shared" si="356"/>
        <v>60</v>
      </c>
    </row>
    <row r="22804" spans="1:6">
      <c r="A22804" s="15" t="s">
        <v>23180</v>
      </c>
      <c r="B22804" s="12" t="s">
        <v>23151</v>
      </c>
      <c r="C22804" s="12">
        <v>190103</v>
      </c>
      <c r="D22804" s="12">
        <v>9</v>
      </c>
      <c r="E22804" s="13">
        <v>8</v>
      </c>
      <c r="F22804" s="14">
        <f t="shared" si="356"/>
        <v>53.333333333333336</v>
      </c>
    </row>
    <row r="22805" spans="1:6">
      <c r="A22805" s="15" t="s">
        <v>23181</v>
      </c>
      <c r="B22805" s="12" t="s">
        <v>23151</v>
      </c>
      <c r="C22805" s="12">
        <v>190103</v>
      </c>
      <c r="D22805" s="12">
        <v>9</v>
      </c>
      <c r="E22805" s="13">
        <v>3</v>
      </c>
      <c r="F22805" s="14">
        <f t="shared" si="356"/>
        <v>20</v>
      </c>
    </row>
    <row r="22806" spans="1:6">
      <c r="A22806" s="15" t="s">
        <v>23182</v>
      </c>
      <c r="B22806" s="12" t="s">
        <v>23151</v>
      </c>
      <c r="C22806" s="12">
        <v>190103</v>
      </c>
      <c r="D22806" s="12">
        <v>9</v>
      </c>
      <c r="E22806" s="13">
        <v>8</v>
      </c>
      <c r="F22806" s="14">
        <f t="shared" si="356"/>
        <v>53.333333333333336</v>
      </c>
    </row>
    <row r="22807" spans="1:6">
      <c r="A22807" s="15" t="s">
        <v>23183</v>
      </c>
      <c r="B22807" s="12" t="s">
        <v>23151</v>
      </c>
      <c r="C22807" s="12">
        <v>190103</v>
      </c>
      <c r="D22807" s="12">
        <v>9</v>
      </c>
      <c r="E22807" s="13">
        <v>9</v>
      </c>
      <c r="F22807" s="14">
        <f t="shared" si="356"/>
        <v>60</v>
      </c>
    </row>
    <row r="22808" spans="1:6">
      <c r="A22808" s="15" t="s">
        <v>23184</v>
      </c>
      <c r="B22808" s="12" t="s">
        <v>23151</v>
      </c>
      <c r="C22808" s="12">
        <v>190103</v>
      </c>
      <c r="D22808" s="12">
        <v>9</v>
      </c>
      <c r="E22808" s="13">
        <v>8</v>
      </c>
      <c r="F22808" s="14">
        <f t="shared" si="356"/>
        <v>53.333333333333336</v>
      </c>
    </row>
    <row r="22809" spans="1:6">
      <c r="A22809" s="15" t="s">
        <v>23185</v>
      </c>
      <c r="B22809" s="12" t="s">
        <v>23186</v>
      </c>
      <c r="C22809" s="12">
        <v>614030</v>
      </c>
      <c r="D22809" s="12">
        <v>2</v>
      </c>
      <c r="E22809" s="13">
        <v>7</v>
      </c>
      <c r="F22809" s="14">
        <f t="shared" si="356"/>
        <v>46.666666666666664</v>
      </c>
    </row>
    <row r="22810" spans="1:6">
      <c r="A22810" s="15" t="s">
        <v>23187</v>
      </c>
      <c r="B22810" s="12" t="s">
        <v>23186</v>
      </c>
      <c r="C22810" s="12">
        <v>614030</v>
      </c>
      <c r="D22810" s="12">
        <v>2</v>
      </c>
      <c r="E22810" s="13">
        <v>8</v>
      </c>
      <c r="F22810" s="14">
        <f t="shared" si="356"/>
        <v>53.333333333333336</v>
      </c>
    </row>
    <row r="22811" spans="1:6">
      <c r="A22811" s="15" t="s">
        <v>14363</v>
      </c>
      <c r="B22811" s="12" t="s">
        <v>23186</v>
      </c>
      <c r="C22811" s="12">
        <v>614030</v>
      </c>
      <c r="D22811" s="12">
        <v>2</v>
      </c>
      <c r="E22811" s="13">
        <v>9</v>
      </c>
      <c r="F22811" s="14">
        <f t="shared" si="356"/>
        <v>60</v>
      </c>
    </row>
    <row r="22812" spans="1:6">
      <c r="A22812" s="15" t="s">
        <v>23188</v>
      </c>
      <c r="B22812" s="12" t="s">
        <v>23186</v>
      </c>
      <c r="C22812" s="12">
        <v>614030</v>
      </c>
      <c r="D22812" s="12">
        <v>2</v>
      </c>
      <c r="E22812" s="13">
        <v>12</v>
      </c>
      <c r="F22812" s="14">
        <f t="shared" si="356"/>
        <v>80</v>
      </c>
    </row>
    <row r="22813" spans="1:6">
      <c r="A22813" s="15" t="s">
        <v>11590</v>
      </c>
      <c r="B22813" s="12" t="s">
        <v>23186</v>
      </c>
      <c r="C22813" s="12">
        <v>614030</v>
      </c>
      <c r="D22813" s="12">
        <v>2</v>
      </c>
      <c r="E22813" s="13">
        <v>12</v>
      </c>
      <c r="F22813" s="14">
        <f t="shared" si="356"/>
        <v>80</v>
      </c>
    </row>
    <row r="22814" spans="1:6">
      <c r="A22814" s="15" t="s">
        <v>23189</v>
      </c>
      <c r="B22814" s="12" t="s">
        <v>23186</v>
      </c>
      <c r="C22814" s="12">
        <v>614030</v>
      </c>
      <c r="D22814" s="12">
        <v>2</v>
      </c>
      <c r="E22814" s="13">
        <v>9</v>
      </c>
      <c r="F22814" s="14">
        <f t="shared" si="356"/>
        <v>60</v>
      </c>
    </row>
    <row r="22815" spans="1:6">
      <c r="A22815" s="15" t="s">
        <v>23190</v>
      </c>
      <c r="B22815" s="12" t="s">
        <v>23186</v>
      </c>
      <c r="C22815" s="12">
        <v>614030</v>
      </c>
      <c r="D22815" s="12">
        <v>2</v>
      </c>
      <c r="E22815" s="13">
        <v>4</v>
      </c>
      <c r="F22815" s="14">
        <f t="shared" si="356"/>
        <v>26.666666666666668</v>
      </c>
    </row>
    <row r="22816" spans="1:6">
      <c r="A22816" s="15" t="s">
        <v>23191</v>
      </c>
      <c r="B22816" s="12" t="s">
        <v>23186</v>
      </c>
      <c r="C22816" s="12">
        <v>614030</v>
      </c>
      <c r="D22816" s="12">
        <v>2</v>
      </c>
      <c r="E22816" s="13">
        <v>2</v>
      </c>
      <c r="F22816" s="14">
        <f t="shared" si="356"/>
        <v>13.333333333333334</v>
      </c>
    </row>
    <row r="22817" spans="1:6">
      <c r="A22817" s="15" t="s">
        <v>23192</v>
      </c>
      <c r="B22817" s="12" t="s">
        <v>23186</v>
      </c>
      <c r="C22817" s="12">
        <v>614030</v>
      </c>
      <c r="D22817" s="12">
        <v>2</v>
      </c>
      <c r="E22817" s="13">
        <v>6</v>
      </c>
      <c r="F22817" s="14">
        <f t="shared" si="356"/>
        <v>40</v>
      </c>
    </row>
    <row r="22818" spans="1:6">
      <c r="A22818" s="15" t="s">
        <v>23193</v>
      </c>
      <c r="B22818" s="12" t="s">
        <v>23186</v>
      </c>
      <c r="C22818" s="12">
        <v>614030</v>
      </c>
      <c r="D22818" s="12">
        <v>2</v>
      </c>
      <c r="E22818" s="13">
        <v>10</v>
      </c>
      <c r="F22818" s="14">
        <f t="shared" si="356"/>
        <v>66.666666666666671</v>
      </c>
    </row>
    <row r="22819" spans="1:6">
      <c r="A22819" s="15" t="s">
        <v>23194</v>
      </c>
      <c r="B22819" s="12" t="s">
        <v>23186</v>
      </c>
      <c r="C22819" s="12">
        <v>614030</v>
      </c>
      <c r="D22819" s="12">
        <v>2</v>
      </c>
      <c r="E22819" s="13">
        <v>8</v>
      </c>
      <c r="F22819" s="14">
        <f t="shared" si="356"/>
        <v>53.333333333333336</v>
      </c>
    </row>
    <row r="22820" spans="1:6">
      <c r="A22820" s="15" t="s">
        <v>16489</v>
      </c>
      <c r="B22820" s="12" t="s">
        <v>23186</v>
      </c>
      <c r="C22820" s="12">
        <v>614030</v>
      </c>
      <c r="D22820" s="12">
        <v>2</v>
      </c>
      <c r="E22820" s="13">
        <v>2</v>
      </c>
      <c r="F22820" s="14">
        <f t="shared" si="356"/>
        <v>13.333333333333334</v>
      </c>
    </row>
    <row r="22821" spans="1:6">
      <c r="A22821" s="15" t="s">
        <v>23195</v>
      </c>
      <c r="B22821" s="12" t="s">
        <v>23186</v>
      </c>
      <c r="C22821" s="12">
        <v>614030</v>
      </c>
      <c r="D22821" s="12">
        <v>2</v>
      </c>
      <c r="E22821" s="13">
        <v>11</v>
      </c>
      <c r="F22821" s="14">
        <f t="shared" si="356"/>
        <v>73.333333333333329</v>
      </c>
    </row>
    <row r="22822" spans="1:6">
      <c r="A22822" s="15" t="s">
        <v>23196</v>
      </c>
      <c r="B22822" s="12" t="s">
        <v>23186</v>
      </c>
      <c r="C22822" s="12">
        <v>614030</v>
      </c>
      <c r="D22822" s="12">
        <v>2</v>
      </c>
      <c r="E22822" s="13">
        <v>9</v>
      </c>
      <c r="F22822" s="14">
        <f t="shared" si="356"/>
        <v>60</v>
      </c>
    </row>
    <row r="22823" spans="1:6">
      <c r="A22823" s="15" t="s">
        <v>23197</v>
      </c>
      <c r="B22823" s="12" t="s">
        <v>23186</v>
      </c>
      <c r="C22823" s="12">
        <v>614030</v>
      </c>
      <c r="D22823" s="12">
        <v>2</v>
      </c>
      <c r="E22823" s="13">
        <v>5</v>
      </c>
      <c r="F22823" s="14">
        <f t="shared" si="356"/>
        <v>33.333333333333336</v>
      </c>
    </row>
    <row r="22824" spans="1:6">
      <c r="A22824" s="15" t="s">
        <v>23198</v>
      </c>
      <c r="B22824" s="12" t="s">
        <v>23186</v>
      </c>
      <c r="C22824" s="12">
        <v>614030</v>
      </c>
      <c r="D22824" s="12">
        <v>2</v>
      </c>
      <c r="E22824" s="13">
        <v>5</v>
      </c>
      <c r="F22824" s="14">
        <f t="shared" si="356"/>
        <v>33.333333333333336</v>
      </c>
    </row>
    <row r="22825" spans="1:6">
      <c r="A22825" s="15" t="s">
        <v>23199</v>
      </c>
      <c r="B22825" s="12" t="s">
        <v>23186</v>
      </c>
      <c r="C22825" s="12">
        <v>614030</v>
      </c>
      <c r="D22825" s="12">
        <v>2</v>
      </c>
      <c r="E22825" s="13">
        <v>8</v>
      </c>
      <c r="F22825" s="14">
        <f t="shared" si="356"/>
        <v>53.333333333333336</v>
      </c>
    </row>
    <row r="22826" spans="1:6">
      <c r="A22826" s="15" t="s">
        <v>23200</v>
      </c>
      <c r="B22826" s="12" t="s">
        <v>16704</v>
      </c>
      <c r="C22826" s="12">
        <v>300910</v>
      </c>
      <c r="D22826" s="12">
        <v>6</v>
      </c>
      <c r="E22826" s="13">
        <v>15</v>
      </c>
      <c r="F22826" s="14">
        <f t="shared" si="356"/>
        <v>100</v>
      </c>
    </row>
    <row r="22827" spans="1:6">
      <c r="A22827" s="15" t="s">
        <v>23201</v>
      </c>
      <c r="B22827" s="12" t="s">
        <v>16704</v>
      </c>
      <c r="C22827" s="12">
        <v>300910</v>
      </c>
      <c r="D22827" s="12">
        <v>6</v>
      </c>
      <c r="E22827" s="13">
        <v>15</v>
      </c>
      <c r="F22827" s="14">
        <f t="shared" si="356"/>
        <v>100</v>
      </c>
    </row>
    <row r="22828" spans="1:6">
      <c r="A22828" s="15" t="s">
        <v>23202</v>
      </c>
      <c r="B22828" s="12" t="s">
        <v>16704</v>
      </c>
      <c r="C22828" s="12">
        <v>300910</v>
      </c>
      <c r="D22828" s="12">
        <v>6</v>
      </c>
      <c r="E22828" s="13">
        <v>15</v>
      </c>
      <c r="F22828" s="14">
        <f t="shared" si="356"/>
        <v>100</v>
      </c>
    </row>
    <row r="22829" spans="1:6">
      <c r="A22829" s="15" t="s">
        <v>23203</v>
      </c>
      <c r="B22829" s="12" t="s">
        <v>16704</v>
      </c>
      <c r="C22829" s="12">
        <v>300910</v>
      </c>
      <c r="D22829" s="12">
        <v>6</v>
      </c>
      <c r="E22829" s="13">
        <v>15</v>
      </c>
      <c r="F22829" s="14">
        <f t="shared" si="356"/>
        <v>100</v>
      </c>
    </row>
    <row r="22830" spans="1:6">
      <c r="A22830" s="15" t="s">
        <v>23204</v>
      </c>
      <c r="B22830" s="12" t="s">
        <v>16704</v>
      </c>
      <c r="C22830" s="12">
        <v>300910</v>
      </c>
      <c r="D22830" s="12">
        <v>6</v>
      </c>
      <c r="E22830" s="13">
        <v>15</v>
      </c>
      <c r="F22830" s="14">
        <f t="shared" si="356"/>
        <v>100</v>
      </c>
    </row>
    <row r="22831" spans="1:6">
      <c r="A22831" s="15" t="s">
        <v>23205</v>
      </c>
      <c r="B22831" s="12" t="s">
        <v>16704</v>
      </c>
      <c r="C22831" s="12">
        <v>300910</v>
      </c>
      <c r="D22831" s="12">
        <v>6</v>
      </c>
      <c r="E22831" s="13">
        <v>10</v>
      </c>
      <c r="F22831" s="14">
        <f t="shared" si="356"/>
        <v>66.666666666666671</v>
      </c>
    </row>
    <row r="22832" spans="1:6">
      <c r="A22832" s="15" t="s">
        <v>23206</v>
      </c>
      <c r="B22832" s="12" t="s">
        <v>16704</v>
      </c>
      <c r="C22832" s="12">
        <v>300910</v>
      </c>
      <c r="D22832" s="12">
        <v>6</v>
      </c>
      <c r="E22832" s="13">
        <v>9</v>
      </c>
      <c r="F22832" s="14">
        <f t="shared" si="356"/>
        <v>60</v>
      </c>
    </row>
    <row r="22833" spans="1:6">
      <c r="A22833" s="15" t="s">
        <v>23207</v>
      </c>
      <c r="B22833" s="12" t="s">
        <v>16704</v>
      </c>
      <c r="C22833" s="12">
        <v>300910</v>
      </c>
      <c r="D22833" s="12">
        <v>6</v>
      </c>
      <c r="E22833" s="13">
        <v>15</v>
      </c>
      <c r="F22833" s="14">
        <f t="shared" si="356"/>
        <v>100</v>
      </c>
    </row>
    <row r="22834" spans="1:6">
      <c r="A22834" s="15" t="s">
        <v>23208</v>
      </c>
      <c r="B22834" s="12" t="s">
        <v>16704</v>
      </c>
      <c r="C22834" s="12">
        <v>300910</v>
      </c>
      <c r="D22834" s="12">
        <v>6</v>
      </c>
      <c r="E22834" s="13">
        <v>15</v>
      </c>
      <c r="F22834" s="14">
        <f t="shared" si="356"/>
        <v>100</v>
      </c>
    </row>
    <row r="22835" spans="1:6">
      <c r="A22835" s="15" t="s">
        <v>23209</v>
      </c>
      <c r="B22835" s="12" t="s">
        <v>16704</v>
      </c>
      <c r="C22835" s="12">
        <v>300910</v>
      </c>
      <c r="D22835" s="12">
        <v>9</v>
      </c>
      <c r="E22835" s="13">
        <v>14</v>
      </c>
      <c r="F22835" s="14">
        <f t="shared" si="356"/>
        <v>93.333333333333329</v>
      </c>
    </row>
    <row r="22836" spans="1:6">
      <c r="A22836" s="15" t="s">
        <v>23210</v>
      </c>
      <c r="B22836" s="12" t="s">
        <v>16704</v>
      </c>
      <c r="C22836" s="12">
        <v>300910</v>
      </c>
      <c r="D22836" s="12">
        <v>5</v>
      </c>
      <c r="E22836" s="13">
        <v>12</v>
      </c>
      <c r="F22836" s="14">
        <f t="shared" si="356"/>
        <v>80</v>
      </c>
    </row>
    <row r="22837" spans="1:6">
      <c r="A22837" s="15" t="s">
        <v>23211</v>
      </c>
      <c r="B22837" s="12" t="s">
        <v>16704</v>
      </c>
      <c r="C22837" s="12">
        <v>300910</v>
      </c>
      <c r="D22837" s="12">
        <v>5</v>
      </c>
      <c r="E22837" s="13">
        <v>15</v>
      </c>
      <c r="F22837" s="14">
        <f t="shared" si="356"/>
        <v>100</v>
      </c>
    </row>
    <row r="22838" spans="1:6">
      <c r="A22838" s="15" t="s">
        <v>23212</v>
      </c>
      <c r="B22838" s="12" t="s">
        <v>16704</v>
      </c>
      <c r="C22838" s="12">
        <v>300910</v>
      </c>
      <c r="D22838" s="12">
        <v>3</v>
      </c>
      <c r="E22838" s="13">
        <v>15</v>
      </c>
      <c r="F22838" s="14">
        <f t="shared" si="356"/>
        <v>100</v>
      </c>
    </row>
    <row r="22839" spans="1:6">
      <c r="A22839" s="15" t="s">
        <v>13876</v>
      </c>
      <c r="B22839" s="12" t="s">
        <v>16704</v>
      </c>
      <c r="C22839" s="12">
        <v>300910</v>
      </c>
      <c r="D22839" s="12">
        <v>3</v>
      </c>
      <c r="E22839" s="13">
        <v>15</v>
      </c>
      <c r="F22839" s="14">
        <f t="shared" si="356"/>
        <v>100</v>
      </c>
    </row>
    <row r="22840" spans="1:6">
      <c r="A22840" s="15" t="s">
        <v>23213</v>
      </c>
      <c r="B22840" s="12" t="s">
        <v>16704</v>
      </c>
      <c r="C22840" s="12">
        <v>300910</v>
      </c>
      <c r="D22840" s="12">
        <v>3</v>
      </c>
      <c r="E22840" s="13">
        <v>15</v>
      </c>
      <c r="F22840" s="14">
        <f t="shared" si="356"/>
        <v>100</v>
      </c>
    </row>
    <row r="22841" spans="1:6">
      <c r="A22841" s="15" t="s">
        <v>23214</v>
      </c>
      <c r="B22841" s="12" t="s">
        <v>16704</v>
      </c>
      <c r="C22841" s="12">
        <v>300910</v>
      </c>
      <c r="D22841" s="12">
        <v>3</v>
      </c>
      <c r="E22841" s="13">
        <v>15</v>
      </c>
      <c r="F22841" s="14">
        <f t="shared" si="356"/>
        <v>100</v>
      </c>
    </row>
    <row r="22842" spans="1:6">
      <c r="A22842" s="15" t="s">
        <v>23215</v>
      </c>
      <c r="B22842" s="12" t="s">
        <v>16704</v>
      </c>
      <c r="C22842" s="12">
        <v>300910</v>
      </c>
      <c r="D22842" s="12">
        <v>3</v>
      </c>
      <c r="E22842" s="13">
        <v>15</v>
      </c>
      <c r="F22842" s="14">
        <f t="shared" si="356"/>
        <v>100</v>
      </c>
    </row>
    <row r="22843" spans="1:6">
      <c r="A22843" s="15" t="s">
        <v>23216</v>
      </c>
      <c r="B22843" s="12" t="s">
        <v>16704</v>
      </c>
      <c r="C22843" s="12">
        <v>300910</v>
      </c>
      <c r="D22843" s="12">
        <v>3</v>
      </c>
      <c r="E22843" s="13">
        <v>14</v>
      </c>
      <c r="F22843" s="14">
        <f t="shared" si="356"/>
        <v>93.333333333333329</v>
      </c>
    </row>
    <row r="22844" spans="1:6">
      <c r="A22844" s="15" t="s">
        <v>23217</v>
      </c>
      <c r="B22844" s="12" t="s">
        <v>16704</v>
      </c>
      <c r="C22844" s="12">
        <v>300910</v>
      </c>
      <c r="D22844" s="12">
        <v>3</v>
      </c>
      <c r="E22844" s="13">
        <v>13</v>
      </c>
      <c r="F22844" s="14">
        <f t="shared" si="356"/>
        <v>86.666666666666671</v>
      </c>
    </row>
    <row r="22845" spans="1:6">
      <c r="A22845" s="15" t="s">
        <v>23218</v>
      </c>
      <c r="B22845" s="12" t="s">
        <v>16704</v>
      </c>
      <c r="C22845" s="12">
        <v>300910</v>
      </c>
      <c r="D22845" s="12">
        <v>10</v>
      </c>
      <c r="E22845" s="13">
        <v>14</v>
      </c>
      <c r="F22845" s="14">
        <f t="shared" si="356"/>
        <v>93.333333333333329</v>
      </c>
    </row>
    <row r="22846" spans="1:6">
      <c r="A22846" s="15" t="s">
        <v>23219</v>
      </c>
      <c r="B22846" s="12" t="s">
        <v>16704</v>
      </c>
      <c r="C22846" s="12">
        <v>300910</v>
      </c>
      <c r="D22846" s="12">
        <v>10</v>
      </c>
      <c r="E22846" s="13">
        <v>14</v>
      </c>
      <c r="F22846" s="14">
        <f t="shared" si="356"/>
        <v>93.333333333333329</v>
      </c>
    </row>
    <row r="22847" spans="1:6">
      <c r="A22847" s="15" t="s">
        <v>23220</v>
      </c>
      <c r="B22847" s="12" t="s">
        <v>16704</v>
      </c>
      <c r="C22847" s="12">
        <v>300910</v>
      </c>
      <c r="D22847" s="12">
        <v>7</v>
      </c>
      <c r="E22847" s="13">
        <v>3</v>
      </c>
      <c r="F22847" s="14">
        <f t="shared" si="356"/>
        <v>20</v>
      </c>
    </row>
    <row r="22848" spans="1:6">
      <c r="A22848" s="15" t="s">
        <v>23221</v>
      </c>
      <c r="B22848" s="12" t="s">
        <v>16704</v>
      </c>
      <c r="C22848" s="12">
        <v>300910</v>
      </c>
      <c r="D22848" s="12">
        <v>7</v>
      </c>
      <c r="E22848" s="13">
        <v>13</v>
      </c>
      <c r="F22848" s="14">
        <f t="shared" si="356"/>
        <v>86.666666666666671</v>
      </c>
    </row>
    <row r="22849" spans="1:6">
      <c r="A22849" s="15" t="s">
        <v>23222</v>
      </c>
      <c r="B22849" s="12" t="s">
        <v>16704</v>
      </c>
      <c r="C22849" s="12">
        <v>300910</v>
      </c>
      <c r="D22849" s="12">
        <v>7</v>
      </c>
      <c r="E22849" s="13">
        <v>8</v>
      </c>
      <c r="F22849" s="14">
        <f t="shared" si="356"/>
        <v>53.333333333333336</v>
      </c>
    </row>
    <row r="22850" spans="1:6">
      <c r="A22850" s="15" t="s">
        <v>23223</v>
      </c>
      <c r="B22850" s="12" t="s">
        <v>12692</v>
      </c>
      <c r="C22850" s="12">
        <v>423105</v>
      </c>
      <c r="D22850" s="12">
        <v>6</v>
      </c>
      <c r="E22850" s="13">
        <v>15</v>
      </c>
      <c r="F22850" s="14">
        <f t="shared" si="356"/>
        <v>100</v>
      </c>
    </row>
    <row r="22851" spans="1:6">
      <c r="A22851" s="15" t="s">
        <v>23224</v>
      </c>
      <c r="B22851" s="12" t="s">
        <v>12692</v>
      </c>
      <c r="C22851" s="12">
        <v>423105</v>
      </c>
      <c r="D22851" s="12">
        <v>0</v>
      </c>
      <c r="E22851" s="13">
        <v>0</v>
      </c>
      <c r="F22851" s="14">
        <f t="shared" si="356"/>
        <v>0</v>
      </c>
    </row>
    <row r="22852" spans="1:6">
      <c r="A22852" s="15" t="s">
        <v>23225</v>
      </c>
      <c r="B22852" s="12" t="s">
        <v>12692</v>
      </c>
      <c r="C22852" s="12">
        <v>423105</v>
      </c>
      <c r="D22852" s="12">
        <v>6</v>
      </c>
      <c r="E22852" s="13">
        <v>15</v>
      </c>
      <c r="F22852" s="14">
        <f t="shared" si="356"/>
        <v>100</v>
      </c>
    </row>
    <row r="22853" spans="1:6">
      <c r="A22853" s="15" t="s">
        <v>23226</v>
      </c>
      <c r="B22853" s="12" t="s">
        <v>12692</v>
      </c>
      <c r="C22853" s="12">
        <v>423105</v>
      </c>
      <c r="D22853" s="12">
        <v>6</v>
      </c>
      <c r="E22853" s="13">
        <v>14</v>
      </c>
      <c r="F22853" s="14">
        <f t="shared" si="356"/>
        <v>93.333333333333329</v>
      </c>
    </row>
    <row r="22854" spans="1:6">
      <c r="A22854" s="15" t="s">
        <v>23227</v>
      </c>
      <c r="B22854" s="12" t="s">
        <v>23228</v>
      </c>
      <c r="C22854" s="12">
        <v>152850</v>
      </c>
      <c r="D22854" s="12">
        <v>3</v>
      </c>
      <c r="E22854" s="13">
        <v>2</v>
      </c>
      <c r="F22854" s="14">
        <f t="shared" si="356"/>
        <v>13.333333333333334</v>
      </c>
    </row>
    <row r="22855" spans="1:6">
      <c r="A22855" s="15" t="s">
        <v>23229</v>
      </c>
      <c r="B22855" s="12" t="s">
        <v>23228</v>
      </c>
      <c r="C22855" s="12">
        <v>152850</v>
      </c>
      <c r="D22855" s="12">
        <v>4</v>
      </c>
      <c r="E22855" s="13">
        <v>3</v>
      </c>
      <c r="F22855" s="14">
        <f t="shared" ref="F22855:F22918" si="357">E22855*100/15</f>
        <v>20</v>
      </c>
    </row>
    <row r="22856" spans="1:6">
      <c r="A22856" s="15" t="s">
        <v>23230</v>
      </c>
      <c r="B22856" s="12" t="s">
        <v>23228</v>
      </c>
      <c r="C22856" s="12">
        <v>152850</v>
      </c>
      <c r="D22856" s="12">
        <v>4</v>
      </c>
      <c r="E22856" s="13">
        <v>9</v>
      </c>
      <c r="F22856" s="14">
        <f t="shared" si="357"/>
        <v>60</v>
      </c>
    </row>
    <row r="22857" spans="1:6">
      <c r="A22857" s="15" t="s">
        <v>23231</v>
      </c>
      <c r="B22857" s="12" t="s">
        <v>23228</v>
      </c>
      <c r="C22857" s="12">
        <v>152850</v>
      </c>
      <c r="D22857" s="12">
        <v>4</v>
      </c>
      <c r="E22857" s="13">
        <v>5</v>
      </c>
      <c r="F22857" s="14">
        <f t="shared" si="357"/>
        <v>33.333333333333336</v>
      </c>
    </row>
    <row r="22858" spans="1:6">
      <c r="A22858" s="15" t="s">
        <v>23232</v>
      </c>
      <c r="B22858" s="12" t="s">
        <v>23228</v>
      </c>
      <c r="C22858" s="12">
        <v>152850</v>
      </c>
      <c r="D22858" s="12">
        <v>4</v>
      </c>
      <c r="E22858" s="13">
        <v>5</v>
      </c>
      <c r="F22858" s="14">
        <f t="shared" si="357"/>
        <v>33.333333333333336</v>
      </c>
    </row>
    <row r="22859" spans="1:6">
      <c r="A22859" s="15" t="s">
        <v>19072</v>
      </c>
      <c r="B22859" s="12" t="s">
        <v>23228</v>
      </c>
      <c r="C22859" s="12">
        <v>152850</v>
      </c>
      <c r="D22859" s="12">
        <v>4</v>
      </c>
      <c r="E22859" s="13">
        <v>7</v>
      </c>
      <c r="F22859" s="14">
        <f t="shared" si="357"/>
        <v>46.666666666666664</v>
      </c>
    </row>
    <row r="22860" spans="1:6">
      <c r="A22860" s="15" t="s">
        <v>23233</v>
      </c>
      <c r="B22860" s="12" t="s">
        <v>23228</v>
      </c>
      <c r="C22860" s="12">
        <v>152850</v>
      </c>
      <c r="D22860" s="12">
        <v>3</v>
      </c>
      <c r="E22860" s="13">
        <v>5</v>
      </c>
      <c r="F22860" s="14">
        <f t="shared" si="357"/>
        <v>33.333333333333336</v>
      </c>
    </row>
    <row r="22861" spans="1:6">
      <c r="A22861" s="15" t="s">
        <v>23234</v>
      </c>
      <c r="B22861" s="12" t="s">
        <v>23228</v>
      </c>
      <c r="C22861" s="12">
        <v>152850</v>
      </c>
      <c r="D22861" s="12">
        <v>4</v>
      </c>
      <c r="E22861" s="13">
        <v>10</v>
      </c>
      <c r="F22861" s="14">
        <f t="shared" si="357"/>
        <v>66.666666666666671</v>
      </c>
    </row>
    <row r="22862" spans="1:6">
      <c r="A22862" s="15" t="s">
        <v>23235</v>
      </c>
      <c r="B22862" s="12" t="s">
        <v>23228</v>
      </c>
      <c r="C22862" s="12">
        <v>152850</v>
      </c>
      <c r="D22862" s="12">
        <v>4</v>
      </c>
      <c r="E22862" s="13">
        <v>6</v>
      </c>
      <c r="F22862" s="14">
        <f t="shared" si="357"/>
        <v>40</v>
      </c>
    </row>
    <row r="22863" spans="1:6">
      <c r="A22863" s="15" t="s">
        <v>23236</v>
      </c>
      <c r="B22863" s="12" t="s">
        <v>23228</v>
      </c>
      <c r="C22863" s="12">
        <v>152850</v>
      </c>
      <c r="D22863" s="12">
        <v>4</v>
      </c>
      <c r="E22863" s="13">
        <v>9</v>
      </c>
      <c r="F22863" s="14">
        <f t="shared" si="357"/>
        <v>60</v>
      </c>
    </row>
    <row r="22864" spans="1:6">
      <c r="A22864" s="15" t="s">
        <v>23237</v>
      </c>
      <c r="B22864" s="12" t="s">
        <v>23228</v>
      </c>
      <c r="C22864" s="12">
        <v>152850</v>
      </c>
      <c r="D22864" s="12">
        <v>3</v>
      </c>
      <c r="E22864" s="13">
        <v>8</v>
      </c>
      <c r="F22864" s="14">
        <f t="shared" si="357"/>
        <v>53.333333333333336</v>
      </c>
    </row>
    <row r="22865" spans="1:6">
      <c r="A22865" s="15" t="s">
        <v>23238</v>
      </c>
      <c r="B22865" s="12" t="s">
        <v>23228</v>
      </c>
      <c r="C22865" s="12">
        <v>152850</v>
      </c>
      <c r="D22865" s="12">
        <v>3</v>
      </c>
      <c r="E22865" s="13">
        <v>7</v>
      </c>
      <c r="F22865" s="14">
        <f t="shared" si="357"/>
        <v>46.666666666666664</v>
      </c>
    </row>
    <row r="22866" spans="1:6">
      <c r="A22866" s="15" t="s">
        <v>23239</v>
      </c>
      <c r="B22866" s="12" t="s">
        <v>23228</v>
      </c>
      <c r="C22866" s="12">
        <v>152850</v>
      </c>
      <c r="D22866" s="12">
        <v>3</v>
      </c>
      <c r="E22866" s="13">
        <v>7</v>
      </c>
      <c r="F22866" s="14">
        <f t="shared" si="357"/>
        <v>46.666666666666664</v>
      </c>
    </row>
    <row r="22867" spans="1:6">
      <c r="A22867" s="15" t="s">
        <v>12003</v>
      </c>
      <c r="B22867" s="12" t="s">
        <v>23228</v>
      </c>
      <c r="C22867" s="12">
        <v>152850</v>
      </c>
      <c r="D22867" s="12">
        <v>9</v>
      </c>
      <c r="E22867" s="13">
        <v>9</v>
      </c>
      <c r="F22867" s="14">
        <f t="shared" si="357"/>
        <v>60</v>
      </c>
    </row>
    <row r="22868" spans="1:6">
      <c r="A22868" s="15" t="s">
        <v>23240</v>
      </c>
      <c r="B22868" s="12" t="s">
        <v>23228</v>
      </c>
      <c r="C22868" s="12">
        <v>152850</v>
      </c>
      <c r="D22868" s="12">
        <v>9</v>
      </c>
      <c r="E22868" s="13">
        <v>6</v>
      </c>
      <c r="F22868" s="14">
        <f t="shared" si="357"/>
        <v>40</v>
      </c>
    </row>
    <row r="22869" spans="1:6">
      <c r="A22869" s="15" t="s">
        <v>23241</v>
      </c>
      <c r="B22869" s="12" t="s">
        <v>23242</v>
      </c>
      <c r="C22869" s="12">
        <v>673060</v>
      </c>
      <c r="D22869" s="12">
        <v>2</v>
      </c>
      <c r="E22869" s="13">
        <v>8</v>
      </c>
      <c r="F22869" s="14">
        <f t="shared" si="357"/>
        <v>53.333333333333336</v>
      </c>
    </row>
    <row r="22870" spans="1:6">
      <c r="A22870" s="15" t="s">
        <v>23243</v>
      </c>
      <c r="B22870" s="12" t="s">
        <v>23242</v>
      </c>
      <c r="C22870" s="12">
        <v>673060</v>
      </c>
      <c r="D22870" s="12">
        <v>2</v>
      </c>
      <c r="E22870" s="13">
        <v>6</v>
      </c>
      <c r="F22870" s="14">
        <f t="shared" si="357"/>
        <v>40</v>
      </c>
    </row>
    <row r="22871" spans="1:6">
      <c r="A22871" s="15" t="s">
        <v>23244</v>
      </c>
      <c r="B22871" s="12" t="s">
        <v>23242</v>
      </c>
      <c r="C22871" s="12">
        <v>673060</v>
      </c>
      <c r="D22871" s="12">
        <v>2</v>
      </c>
      <c r="E22871" s="13">
        <v>3</v>
      </c>
      <c r="F22871" s="14">
        <f t="shared" si="357"/>
        <v>20</v>
      </c>
    </row>
    <row r="22872" spans="1:6">
      <c r="A22872" s="15" t="s">
        <v>23245</v>
      </c>
      <c r="B22872" s="12" t="s">
        <v>23242</v>
      </c>
      <c r="C22872" s="12">
        <v>673060</v>
      </c>
      <c r="D22872" s="12">
        <v>2</v>
      </c>
      <c r="E22872" s="13">
        <v>4</v>
      </c>
      <c r="F22872" s="14">
        <f t="shared" si="357"/>
        <v>26.666666666666668</v>
      </c>
    </row>
    <row r="22873" spans="1:6">
      <c r="A22873" s="15" t="s">
        <v>23246</v>
      </c>
      <c r="B22873" s="12" t="s">
        <v>23242</v>
      </c>
      <c r="C22873" s="12">
        <v>673060</v>
      </c>
      <c r="D22873" s="12">
        <v>2</v>
      </c>
      <c r="E22873" s="13">
        <v>11</v>
      </c>
      <c r="F22873" s="14">
        <f t="shared" si="357"/>
        <v>73.333333333333329</v>
      </c>
    </row>
    <row r="22874" spans="1:6">
      <c r="A22874" s="15" t="s">
        <v>23247</v>
      </c>
      <c r="B22874" s="12" t="s">
        <v>23242</v>
      </c>
      <c r="C22874" s="12">
        <v>673060</v>
      </c>
      <c r="D22874" s="12">
        <v>2</v>
      </c>
      <c r="E22874" s="13">
        <v>10</v>
      </c>
      <c r="F22874" s="14">
        <f t="shared" si="357"/>
        <v>66.666666666666671</v>
      </c>
    </row>
    <row r="22875" spans="1:6">
      <c r="A22875" s="15" t="s">
        <v>23248</v>
      </c>
      <c r="B22875" s="12" t="s">
        <v>23242</v>
      </c>
      <c r="C22875" s="12">
        <v>673060</v>
      </c>
      <c r="D22875" s="12">
        <v>2</v>
      </c>
      <c r="E22875" s="13">
        <v>1</v>
      </c>
      <c r="F22875" s="14">
        <f t="shared" si="357"/>
        <v>6.666666666666667</v>
      </c>
    </row>
    <row r="22876" spans="1:6">
      <c r="A22876" s="15" t="s">
        <v>23249</v>
      </c>
      <c r="B22876" s="12" t="s">
        <v>23242</v>
      </c>
      <c r="C22876" s="12">
        <v>673060</v>
      </c>
      <c r="D22876" s="12">
        <v>2</v>
      </c>
      <c r="E22876" s="13">
        <v>6</v>
      </c>
      <c r="F22876" s="14">
        <f t="shared" si="357"/>
        <v>40</v>
      </c>
    </row>
    <row r="22877" spans="1:6">
      <c r="A22877" s="15" t="s">
        <v>23250</v>
      </c>
      <c r="B22877" s="12" t="s">
        <v>23242</v>
      </c>
      <c r="C22877" s="12">
        <v>673060</v>
      </c>
      <c r="D22877" s="12">
        <v>2</v>
      </c>
      <c r="E22877" s="13">
        <v>9</v>
      </c>
      <c r="F22877" s="14">
        <f t="shared" si="357"/>
        <v>60</v>
      </c>
    </row>
    <row r="22878" spans="1:6">
      <c r="A22878" s="15" t="s">
        <v>23251</v>
      </c>
      <c r="B22878" s="12" t="s">
        <v>23242</v>
      </c>
      <c r="C22878" s="12">
        <v>673060</v>
      </c>
      <c r="D22878" s="12">
        <v>2</v>
      </c>
      <c r="E22878" s="13">
        <v>11</v>
      </c>
      <c r="F22878" s="14">
        <f t="shared" si="357"/>
        <v>73.333333333333329</v>
      </c>
    </row>
    <row r="22879" spans="1:6">
      <c r="A22879" s="15" t="s">
        <v>7554</v>
      </c>
      <c r="B22879" s="12" t="s">
        <v>23242</v>
      </c>
      <c r="C22879" s="12">
        <v>673060</v>
      </c>
      <c r="D22879" s="12">
        <v>2</v>
      </c>
      <c r="E22879" s="13">
        <v>3</v>
      </c>
      <c r="F22879" s="14">
        <f t="shared" si="357"/>
        <v>20</v>
      </c>
    </row>
    <row r="22880" spans="1:6">
      <c r="A22880" s="15" t="s">
        <v>23252</v>
      </c>
      <c r="B22880" s="12" t="s">
        <v>23242</v>
      </c>
      <c r="C22880" s="12">
        <v>673060</v>
      </c>
      <c r="D22880" s="12">
        <v>2</v>
      </c>
      <c r="E22880" s="13">
        <v>5</v>
      </c>
      <c r="F22880" s="14">
        <f t="shared" si="357"/>
        <v>33.333333333333336</v>
      </c>
    </row>
    <row r="22881" spans="1:6">
      <c r="A22881" s="15" t="s">
        <v>23253</v>
      </c>
      <c r="B22881" s="12" t="s">
        <v>23242</v>
      </c>
      <c r="C22881" s="12">
        <v>673060</v>
      </c>
      <c r="D22881" s="12">
        <v>2</v>
      </c>
      <c r="E22881" s="13">
        <v>6</v>
      </c>
      <c r="F22881" s="14">
        <f t="shared" si="357"/>
        <v>40</v>
      </c>
    </row>
    <row r="22882" spans="1:6">
      <c r="A22882" s="15" t="s">
        <v>17484</v>
      </c>
      <c r="B22882" s="12" t="s">
        <v>23242</v>
      </c>
      <c r="C22882" s="12">
        <v>673060</v>
      </c>
      <c r="D22882" s="12">
        <v>2</v>
      </c>
      <c r="E22882" s="13">
        <v>14</v>
      </c>
      <c r="F22882" s="14">
        <f t="shared" si="357"/>
        <v>93.333333333333329</v>
      </c>
    </row>
    <row r="22883" spans="1:6">
      <c r="A22883" s="15" t="s">
        <v>23254</v>
      </c>
      <c r="B22883" s="12" t="s">
        <v>23242</v>
      </c>
      <c r="C22883" s="12">
        <v>673060</v>
      </c>
      <c r="D22883" s="12">
        <v>2</v>
      </c>
      <c r="E22883" s="13">
        <v>4</v>
      </c>
      <c r="F22883" s="14">
        <f t="shared" si="357"/>
        <v>26.666666666666668</v>
      </c>
    </row>
    <row r="22884" spans="1:6">
      <c r="A22884" s="15" t="s">
        <v>23255</v>
      </c>
      <c r="B22884" s="12" t="s">
        <v>23242</v>
      </c>
      <c r="C22884" s="12">
        <v>673060</v>
      </c>
      <c r="D22884" s="12">
        <v>2</v>
      </c>
      <c r="E22884" s="13">
        <v>7</v>
      </c>
      <c r="F22884" s="14">
        <f t="shared" si="357"/>
        <v>46.666666666666664</v>
      </c>
    </row>
    <row r="22885" spans="1:6">
      <c r="A22885" s="15" t="s">
        <v>23256</v>
      </c>
      <c r="B22885" s="12" t="s">
        <v>23242</v>
      </c>
      <c r="C22885" s="12">
        <v>673060</v>
      </c>
      <c r="D22885" s="12">
        <v>2</v>
      </c>
      <c r="E22885" s="13">
        <v>9</v>
      </c>
      <c r="F22885" s="14">
        <f t="shared" si="357"/>
        <v>60</v>
      </c>
    </row>
    <row r="22886" spans="1:6">
      <c r="A22886" s="15" t="s">
        <v>23257</v>
      </c>
      <c r="B22886" s="12" t="s">
        <v>23242</v>
      </c>
      <c r="C22886" s="12">
        <v>673060</v>
      </c>
      <c r="D22886" s="12">
        <v>2</v>
      </c>
      <c r="E22886" s="13">
        <v>4</v>
      </c>
      <c r="F22886" s="14">
        <f t="shared" si="357"/>
        <v>26.666666666666668</v>
      </c>
    </row>
    <row r="22887" spans="1:6">
      <c r="A22887" s="15" t="s">
        <v>23258</v>
      </c>
      <c r="B22887" s="12" t="s">
        <v>23242</v>
      </c>
      <c r="C22887" s="12">
        <v>673060</v>
      </c>
      <c r="D22887" s="12">
        <v>2</v>
      </c>
      <c r="E22887" s="13">
        <v>3</v>
      </c>
      <c r="F22887" s="14">
        <f t="shared" si="357"/>
        <v>20</v>
      </c>
    </row>
    <row r="22888" spans="1:6">
      <c r="A22888" s="15" t="s">
        <v>23259</v>
      </c>
      <c r="B22888" s="12" t="s">
        <v>23242</v>
      </c>
      <c r="C22888" s="12">
        <v>673060</v>
      </c>
      <c r="D22888" s="12">
        <v>2</v>
      </c>
      <c r="E22888" s="13">
        <v>14</v>
      </c>
      <c r="F22888" s="14">
        <f t="shared" si="357"/>
        <v>93.333333333333329</v>
      </c>
    </row>
    <row r="22889" spans="1:6">
      <c r="A22889" s="15" t="s">
        <v>23260</v>
      </c>
      <c r="B22889" s="12" t="s">
        <v>23242</v>
      </c>
      <c r="C22889" s="12">
        <v>673060</v>
      </c>
      <c r="D22889" s="12">
        <v>2</v>
      </c>
      <c r="E22889" s="13">
        <v>3</v>
      </c>
      <c r="F22889" s="14">
        <f t="shared" si="357"/>
        <v>20</v>
      </c>
    </row>
    <row r="22890" spans="1:6">
      <c r="A22890" s="15" t="s">
        <v>12091</v>
      </c>
      <c r="B22890" s="12" t="s">
        <v>23242</v>
      </c>
      <c r="C22890" s="12">
        <v>673060</v>
      </c>
      <c r="D22890" s="12">
        <v>2</v>
      </c>
      <c r="E22890" s="13">
        <v>14</v>
      </c>
      <c r="F22890" s="14">
        <f t="shared" si="357"/>
        <v>93.333333333333329</v>
      </c>
    </row>
    <row r="22891" spans="1:6">
      <c r="A22891" s="15" t="s">
        <v>23261</v>
      </c>
      <c r="B22891" s="12" t="s">
        <v>23242</v>
      </c>
      <c r="C22891" s="12">
        <v>673060</v>
      </c>
      <c r="D22891" s="12">
        <v>2</v>
      </c>
      <c r="E22891" s="13">
        <v>6</v>
      </c>
      <c r="F22891" s="14">
        <f t="shared" si="357"/>
        <v>40</v>
      </c>
    </row>
    <row r="22892" spans="1:6">
      <c r="A22892" s="15" t="s">
        <v>23262</v>
      </c>
      <c r="B22892" s="12" t="s">
        <v>23242</v>
      </c>
      <c r="C22892" s="12">
        <v>673060</v>
      </c>
      <c r="D22892" s="12">
        <v>2</v>
      </c>
      <c r="E22892" s="13">
        <v>6</v>
      </c>
      <c r="F22892" s="14">
        <f t="shared" si="357"/>
        <v>40</v>
      </c>
    </row>
    <row r="22893" spans="1:6">
      <c r="A22893" s="15" t="s">
        <v>23263</v>
      </c>
      <c r="B22893" s="12" t="s">
        <v>23242</v>
      </c>
      <c r="C22893" s="12">
        <v>673060</v>
      </c>
      <c r="D22893" s="12">
        <v>2</v>
      </c>
      <c r="E22893" s="13">
        <v>9</v>
      </c>
      <c r="F22893" s="14">
        <f t="shared" si="357"/>
        <v>60</v>
      </c>
    </row>
    <row r="22894" spans="1:6">
      <c r="A22894" s="15" t="s">
        <v>23264</v>
      </c>
      <c r="B22894" s="12" t="s">
        <v>23242</v>
      </c>
      <c r="C22894" s="12">
        <v>673060</v>
      </c>
      <c r="D22894" s="12">
        <v>2</v>
      </c>
      <c r="E22894" s="13">
        <v>5</v>
      </c>
      <c r="F22894" s="14">
        <f t="shared" si="357"/>
        <v>33.333333333333336</v>
      </c>
    </row>
    <row r="22895" spans="1:6">
      <c r="A22895" s="15" t="s">
        <v>23265</v>
      </c>
      <c r="B22895" s="12" t="s">
        <v>23242</v>
      </c>
      <c r="C22895" s="12">
        <v>673060</v>
      </c>
      <c r="D22895" s="12">
        <v>2</v>
      </c>
      <c r="E22895" s="13">
        <v>4</v>
      </c>
      <c r="F22895" s="14">
        <f t="shared" si="357"/>
        <v>26.666666666666668</v>
      </c>
    </row>
    <row r="22896" spans="1:6">
      <c r="A22896" s="15" t="s">
        <v>23266</v>
      </c>
      <c r="B22896" s="12" t="s">
        <v>23242</v>
      </c>
      <c r="C22896" s="12">
        <v>673060</v>
      </c>
      <c r="D22896" s="12">
        <v>2</v>
      </c>
      <c r="E22896" s="13">
        <v>3</v>
      </c>
      <c r="F22896" s="14">
        <f t="shared" si="357"/>
        <v>20</v>
      </c>
    </row>
    <row r="22897" spans="1:6">
      <c r="A22897" s="15" t="s">
        <v>23267</v>
      </c>
      <c r="B22897" s="12" t="s">
        <v>23242</v>
      </c>
      <c r="C22897" s="12">
        <v>673060</v>
      </c>
      <c r="D22897" s="12">
        <v>2</v>
      </c>
      <c r="E22897" s="13">
        <v>14</v>
      </c>
      <c r="F22897" s="14">
        <f t="shared" si="357"/>
        <v>93.333333333333329</v>
      </c>
    </row>
    <row r="22898" spans="1:6">
      <c r="A22898" s="15" t="s">
        <v>23268</v>
      </c>
      <c r="B22898" s="12" t="s">
        <v>23242</v>
      </c>
      <c r="C22898" s="12">
        <v>673060</v>
      </c>
      <c r="D22898" s="12">
        <v>2</v>
      </c>
      <c r="E22898" s="13">
        <v>7</v>
      </c>
      <c r="F22898" s="14">
        <f t="shared" si="357"/>
        <v>46.666666666666664</v>
      </c>
    </row>
    <row r="22899" spans="1:6">
      <c r="A22899" s="15" t="s">
        <v>23269</v>
      </c>
      <c r="B22899" s="12" t="s">
        <v>23242</v>
      </c>
      <c r="C22899" s="12">
        <v>673060</v>
      </c>
      <c r="D22899" s="12">
        <v>2</v>
      </c>
      <c r="E22899" s="13">
        <v>10</v>
      </c>
      <c r="F22899" s="14">
        <f t="shared" si="357"/>
        <v>66.666666666666671</v>
      </c>
    </row>
    <row r="22900" spans="1:6">
      <c r="A22900" s="15" t="s">
        <v>23270</v>
      </c>
      <c r="B22900" s="12" t="s">
        <v>23242</v>
      </c>
      <c r="C22900" s="12">
        <v>673060</v>
      </c>
      <c r="D22900" s="12">
        <v>2</v>
      </c>
      <c r="E22900" s="13">
        <v>9</v>
      </c>
      <c r="F22900" s="14">
        <f t="shared" si="357"/>
        <v>60</v>
      </c>
    </row>
    <row r="22901" spans="1:6">
      <c r="A22901" s="15" t="s">
        <v>23271</v>
      </c>
      <c r="B22901" s="12" t="s">
        <v>23242</v>
      </c>
      <c r="C22901" s="12">
        <v>673060</v>
      </c>
      <c r="D22901" s="12">
        <v>3</v>
      </c>
      <c r="E22901" s="13">
        <v>2</v>
      </c>
      <c r="F22901" s="14">
        <f t="shared" si="357"/>
        <v>13.333333333333334</v>
      </c>
    </row>
    <row r="22902" spans="1:6">
      <c r="A22902" s="15" t="s">
        <v>23272</v>
      </c>
      <c r="B22902" s="12" t="s">
        <v>23242</v>
      </c>
      <c r="C22902" s="12">
        <v>673060</v>
      </c>
      <c r="D22902" s="12">
        <v>3</v>
      </c>
      <c r="E22902" s="13">
        <v>12</v>
      </c>
      <c r="F22902" s="14">
        <f t="shared" si="357"/>
        <v>80</v>
      </c>
    </row>
    <row r="22903" spans="1:6">
      <c r="A22903" s="15" t="s">
        <v>12091</v>
      </c>
      <c r="B22903" s="12" t="s">
        <v>23242</v>
      </c>
      <c r="C22903" s="12">
        <v>673060</v>
      </c>
      <c r="D22903" s="12">
        <v>3</v>
      </c>
      <c r="E22903" s="13">
        <v>3</v>
      </c>
      <c r="F22903" s="14">
        <f t="shared" si="357"/>
        <v>20</v>
      </c>
    </row>
    <row r="22904" spans="1:6">
      <c r="A22904" s="15" t="s">
        <v>23273</v>
      </c>
      <c r="B22904" s="12" t="s">
        <v>23242</v>
      </c>
      <c r="C22904" s="12">
        <v>673060</v>
      </c>
      <c r="D22904" s="12">
        <v>3</v>
      </c>
      <c r="E22904" s="13">
        <v>4</v>
      </c>
      <c r="F22904" s="14">
        <f t="shared" si="357"/>
        <v>26.666666666666668</v>
      </c>
    </row>
    <row r="22905" spans="1:6">
      <c r="A22905" s="15" t="s">
        <v>23274</v>
      </c>
      <c r="B22905" s="12" t="s">
        <v>23242</v>
      </c>
      <c r="C22905" s="12">
        <v>673060</v>
      </c>
      <c r="D22905" s="12">
        <v>3</v>
      </c>
      <c r="E22905" s="13">
        <v>6</v>
      </c>
      <c r="F22905" s="14">
        <f t="shared" si="357"/>
        <v>40</v>
      </c>
    </row>
    <row r="22906" spans="1:6">
      <c r="A22906" s="15" t="s">
        <v>23275</v>
      </c>
      <c r="B22906" s="12" t="s">
        <v>23242</v>
      </c>
      <c r="C22906" s="12">
        <v>673060</v>
      </c>
      <c r="D22906" s="12">
        <v>3</v>
      </c>
      <c r="E22906" s="13">
        <v>7</v>
      </c>
      <c r="F22906" s="14">
        <f t="shared" si="357"/>
        <v>46.666666666666664</v>
      </c>
    </row>
    <row r="22907" spans="1:6">
      <c r="A22907" s="15" t="s">
        <v>23276</v>
      </c>
      <c r="B22907" s="12" t="s">
        <v>23242</v>
      </c>
      <c r="C22907" s="12">
        <v>673060</v>
      </c>
      <c r="D22907" s="12">
        <v>3</v>
      </c>
      <c r="E22907" s="13">
        <v>8</v>
      </c>
      <c r="F22907" s="14">
        <f t="shared" si="357"/>
        <v>53.333333333333336</v>
      </c>
    </row>
    <row r="22908" spans="1:6">
      <c r="A22908" s="15" t="s">
        <v>23277</v>
      </c>
      <c r="B22908" s="12" t="s">
        <v>23242</v>
      </c>
      <c r="C22908" s="12">
        <v>673060</v>
      </c>
      <c r="D22908" s="12">
        <v>3</v>
      </c>
      <c r="E22908" s="13">
        <v>4</v>
      </c>
      <c r="F22908" s="14">
        <f t="shared" si="357"/>
        <v>26.666666666666668</v>
      </c>
    </row>
    <row r="22909" spans="1:6">
      <c r="A22909" s="15" t="s">
        <v>23278</v>
      </c>
      <c r="B22909" s="12" t="s">
        <v>23242</v>
      </c>
      <c r="C22909" s="12">
        <v>673060</v>
      </c>
      <c r="D22909" s="12">
        <v>3</v>
      </c>
      <c r="E22909" s="13">
        <v>5</v>
      </c>
      <c r="F22909" s="14">
        <f t="shared" si="357"/>
        <v>33.333333333333336</v>
      </c>
    </row>
    <row r="22910" spans="1:6">
      <c r="A22910" s="15" t="s">
        <v>19295</v>
      </c>
      <c r="B22910" s="12" t="s">
        <v>23242</v>
      </c>
      <c r="C22910" s="12">
        <v>673060</v>
      </c>
      <c r="D22910" s="12">
        <v>3</v>
      </c>
      <c r="E22910" s="13">
        <v>4</v>
      </c>
      <c r="F22910" s="14">
        <f t="shared" si="357"/>
        <v>26.666666666666668</v>
      </c>
    </row>
    <row r="22911" spans="1:6">
      <c r="A22911" s="15" t="s">
        <v>23279</v>
      </c>
      <c r="B22911" s="12" t="s">
        <v>23242</v>
      </c>
      <c r="C22911" s="12">
        <v>673060</v>
      </c>
      <c r="D22911" s="12">
        <v>3</v>
      </c>
      <c r="E22911" s="13">
        <v>3</v>
      </c>
      <c r="F22911" s="14">
        <f t="shared" si="357"/>
        <v>20</v>
      </c>
    </row>
    <row r="22912" spans="1:6">
      <c r="A22912" s="15" t="s">
        <v>23280</v>
      </c>
      <c r="B22912" s="12" t="s">
        <v>23242</v>
      </c>
      <c r="C22912" s="12">
        <v>673060</v>
      </c>
      <c r="D22912" s="12">
        <v>3</v>
      </c>
      <c r="E22912" s="13">
        <v>6</v>
      </c>
      <c r="F22912" s="14">
        <f t="shared" si="357"/>
        <v>40</v>
      </c>
    </row>
    <row r="22913" spans="1:6">
      <c r="A22913" s="15" t="s">
        <v>23281</v>
      </c>
      <c r="B22913" s="12" t="s">
        <v>23242</v>
      </c>
      <c r="C22913" s="12">
        <v>673060</v>
      </c>
      <c r="D22913" s="12">
        <v>3</v>
      </c>
      <c r="E22913" s="13">
        <v>5</v>
      </c>
      <c r="F22913" s="14">
        <f t="shared" si="357"/>
        <v>33.333333333333336</v>
      </c>
    </row>
    <row r="22914" spans="1:6">
      <c r="A22914" s="15" t="s">
        <v>23282</v>
      </c>
      <c r="B22914" s="12" t="s">
        <v>23242</v>
      </c>
      <c r="C22914" s="12">
        <v>673060</v>
      </c>
      <c r="D22914" s="12">
        <v>4</v>
      </c>
      <c r="E22914" s="13">
        <v>6</v>
      </c>
      <c r="F22914" s="14">
        <f t="shared" si="357"/>
        <v>40</v>
      </c>
    </row>
    <row r="22915" spans="1:6">
      <c r="A22915" s="15" t="s">
        <v>23283</v>
      </c>
      <c r="B22915" s="12" t="s">
        <v>23242</v>
      </c>
      <c r="C22915" s="12">
        <v>673060</v>
      </c>
      <c r="D22915" s="12">
        <v>4</v>
      </c>
      <c r="E22915" s="13">
        <v>5</v>
      </c>
      <c r="F22915" s="14">
        <f t="shared" si="357"/>
        <v>33.333333333333336</v>
      </c>
    </row>
    <row r="22916" spans="1:6">
      <c r="A22916" s="15" t="s">
        <v>23284</v>
      </c>
      <c r="B22916" s="12" t="s">
        <v>23242</v>
      </c>
      <c r="C22916" s="12">
        <v>673060</v>
      </c>
      <c r="D22916" s="12">
        <v>4</v>
      </c>
      <c r="E22916" s="13">
        <v>7</v>
      </c>
      <c r="F22916" s="14">
        <f t="shared" si="357"/>
        <v>46.666666666666664</v>
      </c>
    </row>
    <row r="22917" spans="1:6">
      <c r="A22917" s="15" t="s">
        <v>23285</v>
      </c>
      <c r="B22917" s="12" t="s">
        <v>23242</v>
      </c>
      <c r="C22917" s="12">
        <v>673060</v>
      </c>
      <c r="D22917" s="12">
        <v>4</v>
      </c>
      <c r="E22917" s="13">
        <v>9</v>
      </c>
      <c r="F22917" s="14">
        <f t="shared" si="357"/>
        <v>60</v>
      </c>
    </row>
    <row r="22918" spans="1:6">
      <c r="A22918" s="15" t="s">
        <v>23286</v>
      </c>
      <c r="B22918" s="12" t="s">
        <v>23242</v>
      </c>
      <c r="C22918" s="12">
        <v>673060</v>
      </c>
      <c r="D22918" s="12">
        <v>4</v>
      </c>
      <c r="E22918" s="13">
        <v>7</v>
      </c>
      <c r="F22918" s="14">
        <f t="shared" si="357"/>
        <v>46.666666666666664</v>
      </c>
    </row>
    <row r="22919" spans="1:6">
      <c r="A22919" s="15" t="s">
        <v>23287</v>
      </c>
      <c r="B22919" s="12" t="s">
        <v>23242</v>
      </c>
      <c r="C22919" s="12">
        <v>673060</v>
      </c>
      <c r="D22919" s="12">
        <v>4</v>
      </c>
      <c r="E22919" s="13">
        <v>9</v>
      </c>
      <c r="F22919" s="14">
        <f t="shared" ref="F22919:F22982" si="358">E22919*100/15</f>
        <v>60</v>
      </c>
    </row>
    <row r="22920" spans="1:6">
      <c r="A22920" s="15" t="s">
        <v>23288</v>
      </c>
      <c r="B22920" s="12" t="s">
        <v>23242</v>
      </c>
      <c r="C22920" s="12">
        <v>673060</v>
      </c>
      <c r="D22920" s="12">
        <v>4</v>
      </c>
      <c r="E22920" s="13">
        <v>7</v>
      </c>
      <c r="F22920" s="14">
        <f t="shared" si="358"/>
        <v>46.666666666666664</v>
      </c>
    </row>
    <row r="22921" spans="1:6">
      <c r="A22921" s="15" t="s">
        <v>20004</v>
      </c>
      <c r="B22921" s="12" t="s">
        <v>23242</v>
      </c>
      <c r="C22921" s="12">
        <v>673060</v>
      </c>
      <c r="D22921" s="12">
        <v>4</v>
      </c>
      <c r="E22921" s="13">
        <v>8</v>
      </c>
      <c r="F22921" s="14">
        <f t="shared" si="358"/>
        <v>53.333333333333336</v>
      </c>
    </row>
    <row r="22922" spans="1:6">
      <c r="A22922" s="15" t="s">
        <v>23289</v>
      </c>
      <c r="B22922" s="12" t="s">
        <v>23242</v>
      </c>
      <c r="C22922" s="12">
        <v>673060</v>
      </c>
      <c r="D22922" s="12">
        <v>4</v>
      </c>
      <c r="E22922" s="13">
        <v>6</v>
      </c>
      <c r="F22922" s="14">
        <f t="shared" si="358"/>
        <v>40</v>
      </c>
    </row>
    <row r="22923" spans="1:6">
      <c r="A22923" s="15" t="s">
        <v>23290</v>
      </c>
      <c r="B22923" s="12" t="s">
        <v>23242</v>
      </c>
      <c r="C22923" s="12">
        <v>673060</v>
      </c>
      <c r="D22923" s="12">
        <v>4</v>
      </c>
      <c r="E22923" s="13">
        <v>4</v>
      </c>
      <c r="F22923" s="14">
        <f t="shared" si="358"/>
        <v>26.666666666666668</v>
      </c>
    </row>
    <row r="22924" spans="1:6">
      <c r="A22924" s="15" t="s">
        <v>23291</v>
      </c>
      <c r="B22924" s="12" t="s">
        <v>23242</v>
      </c>
      <c r="C22924" s="12">
        <v>673060</v>
      </c>
      <c r="D22924" s="12">
        <v>4</v>
      </c>
      <c r="E22924" s="13">
        <v>6</v>
      </c>
      <c r="F22924" s="14">
        <f t="shared" si="358"/>
        <v>40</v>
      </c>
    </row>
    <row r="22925" spans="1:6">
      <c r="A22925" s="15" t="s">
        <v>23292</v>
      </c>
      <c r="B22925" s="12" t="s">
        <v>23242</v>
      </c>
      <c r="C22925" s="12">
        <v>673060</v>
      </c>
      <c r="D22925" s="12">
        <v>4</v>
      </c>
      <c r="E22925" s="13">
        <v>9</v>
      </c>
      <c r="F22925" s="14">
        <f t="shared" si="358"/>
        <v>60</v>
      </c>
    </row>
    <row r="22926" spans="1:6">
      <c r="A22926" s="15" t="s">
        <v>23293</v>
      </c>
      <c r="B22926" s="12" t="s">
        <v>23242</v>
      </c>
      <c r="C22926" s="12">
        <v>673060</v>
      </c>
      <c r="D22926" s="12">
        <v>4</v>
      </c>
      <c r="E22926" s="13">
        <v>8</v>
      </c>
      <c r="F22926" s="14">
        <f t="shared" si="358"/>
        <v>53.333333333333336</v>
      </c>
    </row>
    <row r="22927" spans="1:6">
      <c r="A22927" s="15" t="s">
        <v>23294</v>
      </c>
      <c r="B22927" s="12" t="s">
        <v>23242</v>
      </c>
      <c r="C22927" s="12">
        <v>673060</v>
      </c>
      <c r="D22927" s="12">
        <v>4</v>
      </c>
      <c r="E22927" s="13">
        <v>3</v>
      </c>
      <c r="F22927" s="14">
        <f t="shared" si="358"/>
        <v>20</v>
      </c>
    </row>
    <row r="22928" spans="1:6">
      <c r="A22928" s="15" t="s">
        <v>23295</v>
      </c>
      <c r="B22928" s="12" t="s">
        <v>23242</v>
      </c>
      <c r="C22928" s="12">
        <v>673060</v>
      </c>
      <c r="D22928" s="12">
        <v>4</v>
      </c>
      <c r="E22928" s="13">
        <v>5</v>
      </c>
      <c r="F22928" s="14">
        <f t="shared" si="358"/>
        <v>33.333333333333336</v>
      </c>
    </row>
    <row r="22929" spans="1:6">
      <c r="A22929" s="15" t="s">
        <v>23296</v>
      </c>
      <c r="B22929" s="12" t="s">
        <v>23242</v>
      </c>
      <c r="C22929" s="12">
        <v>673060</v>
      </c>
      <c r="D22929" s="12">
        <v>4</v>
      </c>
      <c r="E22929" s="13">
        <v>13</v>
      </c>
      <c r="F22929" s="14">
        <f t="shared" si="358"/>
        <v>86.666666666666671</v>
      </c>
    </row>
    <row r="22930" spans="1:6">
      <c r="A22930" s="15" t="s">
        <v>23297</v>
      </c>
      <c r="B22930" s="12" t="s">
        <v>23242</v>
      </c>
      <c r="C22930" s="12">
        <v>673060</v>
      </c>
      <c r="D22930" s="12">
        <v>4</v>
      </c>
      <c r="E22930" s="13">
        <v>8</v>
      </c>
      <c r="F22930" s="14">
        <f t="shared" si="358"/>
        <v>53.333333333333336</v>
      </c>
    </row>
    <row r="22931" spans="1:6">
      <c r="A22931" s="15" t="s">
        <v>23298</v>
      </c>
      <c r="B22931" s="12" t="s">
        <v>11151</v>
      </c>
      <c r="C22931" s="12">
        <v>452320</v>
      </c>
      <c r="D22931" s="12">
        <v>2</v>
      </c>
      <c r="E22931" s="13">
        <v>11</v>
      </c>
      <c r="F22931" s="14">
        <f t="shared" si="358"/>
        <v>73.333333333333329</v>
      </c>
    </row>
    <row r="22932" spans="1:6">
      <c r="A22932" s="15" t="s">
        <v>23299</v>
      </c>
      <c r="B22932" s="12" t="s">
        <v>11151</v>
      </c>
      <c r="C22932" s="12">
        <v>452320</v>
      </c>
      <c r="D22932" s="12">
        <v>4</v>
      </c>
      <c r="E22932" s="13">
        <v>15</v>
      </c>
      <c r="F22932" s="14">
        <f t="shared" si="358"/>
        <v>100</v>
      </c>
    </row>
    <row r="22933" spans="1:6">
      <c r="A22933" s="15" t="s">
        <v>23300</v>
      </c>
      <c r="B22933" s="12" t="s">
        <v>11151</v>
      </c>
      <c r="C22933" s="12">
        <v>452320</v>
      </c>
      <c r="D22933" s="12">
        <v>2</v>
      </c>
      <c r="E22933" s="13">
        <v>14</v>
      </c>
      <c r="F22933" s="14">
        <f t="shared" si="358"/>
        <v>93.333333333333329</v>
      </c>
    </row>
    <row r="22934" spans="1:6">
      <c r="A22934" s="15" t="s">
        <v>23301</v>
      </c>
      <c r="B22934" s="12" t="s">
        <v>11151</v>
      </c>
      <c r="C22934" s="12">
        <v>452320</v>
      </c>
      <c r="D22934" s="12">
        <v>4</v>
      </c>
      <c r="E22934" s="13">
        <v>6</v>
      </c>
      <c r="F22934" s="14">
        <f t="shared" si="358"/>
        <v>40</v>
      </c>
    </row>
    <row r="22935" spans="1:6">
      <c r="A22935" s="15" t="s">
        <v>23302</v>
      </c>
      <c r="B22935" s="12" t="s">
        <v>23303</v>
      </c>
      <c r="C22935" s="12">
        <v>623417</v>
      </c>
      <c r="D22935" s="12">
        <v>9</v>
      </c>
      <c r="E22935" s="13">
        <v>5</v>
      </c>
      <c r="F22935" s="14">
        <f t="shared" si="358"/>
        <v>33.333333333333336</v>
      </c>
    </row>
    <row r="22936" spans="1:6">
      <c r="A22936" s="15" t="s">
        <v>23304</v>
      </c>
      <c r="B22936" s="12" t="s">
        <v>23303</v>
      </c>
      <c r="C22936" s="12">
        <v>623417</v>
      </c>
      <c r="D22936" s="12">
        <v>10</v>
      </c>
      <c r="E22936" s="13">
        <v>11</v>
      </c>
      <c r="F22936" s="14">
        <f t="shared" si="358"/>
        <v>73.333333333333329</v>
      </c>
    </row>
    <row r="22937" spans="1:6">
      <c r="A22937" s="15" t="s">
        <v>23305</v>
      </c>
      <c r="B22937" s="12" t="s">
        <v>23303</v>
      </c>
      <c r="C22937" s="12">
        <v>623417</v>
      </c>
      <c r="D22937" s="12">
        <v>9</v>
      </c>
      <c r="E22937" s="13">
        <v>9</v>
      </c>
      <c r="F22937" s="14">
        <f t="shared" si="358"/>
        <v>60</v>
      </c>
    </row>
    <row r="22938" spans="1:6">
      <c r="A22938" s="15" t="s">
        <v>23306</v>
      </c>
      <c r="B22938" s="12" t="s">
        <v>23303</v>
      </c>
      <c r="C22938" s="12">
        <v>623417</v>
      </c>
      <c r="D22938" s="12">
        <v>9</v>
      </c>
      <c r="E22938" s="13">
        <v>9</v>
      </c>
      <c r="F22938" s="14">
        <f t="shared" si="358"/>
        <v>60</v>
      </c>
    </row>
    <row r="22939" spans="1:6">
      <c r="A22939" s="15" t="s">
        <v>23307</v>
      </c>
      <c r="B22939" s="12" t="s">
        <v>23303</v>
      </c>
      <c r="C22939" s="12">
        <v>623417</v>
      </c>
      <c r="D22939" s="12">
        <v>9</v>
      </c>
      <c r="E22939" s="13">
        <v>7</v>
      </c>
      <c r="F22939" s="14">
        <f t="shared" si="358"/>
        <v>46.666666666666664</v>
      </c>
    </row>
    <row r="22940" spans="1:6">
      <c r="A22940" s="15" t="s">
        <v>23308</v>
      </c>
      <c r="B22940" s="12" t="s">
        <v>23309</v>
      </c>
      <c r="C22940" s="12">
        <v>660041</v>
      </c>
      <c r="D22940" s="12">
        <v>11</v>
      </c>
      <c r="E22940" s="13">
        <v>12</v>
      </c>
      <c r="F22940" s="14">
        <f t="shared" si="358"/>
        <v>80</v>
      </c>
    </row>
    <row r="22941" spans="1:6">
      <c r="A22941" s="15" t="s">
        <v>23310</v>
      </c>
      <c r="B22941" s="12" t="s">
        <v>23309</v>
      </c>
      <c r="C22941" s="12">
        <v>660041</v>
      </c>
      <c r="D22941" s="12">
        <v>11</v>
      </c>
      <c r="E22941" s="13">
        <v>2</v>
      </c>
      <c r="F22941" s="14">
        <f t="shared" si="358"/>
        <v>13.333333333333334</v>
      </c>
    </row>
    <row r="22942" spans="1:6">
      <c r="A22942" s="15" t="s">
        <v>23311</v>
      </c>
      <c r="B22942" s="12" t="s">
        <v>23309</v>
      </c>
      <c r="C22942" s="12">
        <v>660041</v>
      </c>
      <c r="D22942" s="12">
        <v>11</v>
      </c>
      <c r="E22942" s="13">
        <v>13</v>
      </c>
      <c r="F22942" s="14">
        <f t="shared" si="358"/>
        <v>86.666666666666671</v>
      </c>
    </row>
    <row r="22943" spans="1:6">
      <c r="A22943" s="15" t="s">
        <v>23312</v>
      </c>
      <c r="B22943" s="12" t="s">
        <v>23309</v>
      </c>
      <c r="C22943" s="12">
        <v>660041</v>
      </c>
      <c r="D22943" s="12">
        <v>11</v>
      </c>
      <c r="E22943" s="13">
        <v>5</v>
      </c>
      <c r="F22943" s="14">
        <f t="shared" si="358"/>
        <v>33.333333333333336</v>
      </c>
    </row>
    <row r="22944" spans="1:6">
      <c r="A22944" s="15" t="s">
        <v>23313</v>
      </c>
      <c r="B22944" s="12" t="s">
        <v>23309</v>
      </c>
      <c r="C22944" s="12">
        <v>660041</v>
      </c>
      <c r="D22944" s="12">
        <v>11</v>
      </c>
      <c r="E22944" s="13">
        <v>3</v>
      </c>
      <c r="F22944" s="14">
        <f t="shared" si="358"/>
        <v>20</v>
      </c>
    </row>
    <row r="22945" spans="1:6">
      <c r="A22945" s="15" t="s">
        <v>23314</v>
      </c>
      <c r="B22945" s="12" t="s">
        <v>23309</v>
      </c>
      <c r="C22945" s="12">
        <v>660041</v>
      </c>
      <c r="D22945" s="12">
        <v>11</v>
      </c>
      <c r="E22945" s="13">
        <v>1</v>
      </c>
      <c r="F22945" s="14">
        <f t="shared" si="358"/>
        <v>6.666666666666667</v>
      </c>
    </row>
    <row r="22946" spans="1:6">
      <c r="A22946" s="15" t="s">
        <v>23315</v>
      </c>
      <c r="B22946" s="12" t="s">
        <v>23309</v>
      </c>
      <c r="C22946" s="12">
        <v>660041</v>
      </c>
      <c r="D22946" s="12">
        <v>11</v>
      </c>
      <c r="E22946" s="13">
        <v>2</v>
      </c>
      <c r="F22946" s="14">
        <f t="shared" si="358"/>
        <v>13.333333333333334</v>
      </c>
    </row>
    <row r="22947" spans="1:6">
      <c r="A22947" s="15" t="s">
        <v>23316</v>
      </c>
      <c r="B22947" s="12" t="s">
        <v>23309</v>
      </c>
      <c r="C22947" s="12">
        <v>660041</v>
      </c>
      <c r="D22947" s="12">
        <v>11</v>
      </c>
      <c r="E22947" s="13">
        <v>7</v>
      </c>
      <c r="F22947" s="14">
        <f t="shared" si="358"/>
        <v>46.666666666666664</v>
      </c>
    </row>
    <row r="22948" spans="1:6">
      <c r="A22948" s="15" t="s">
        <v>23317</v>
      </c>
      <c r="B22948" s="12" t="s">
        <v>23309</v>
      </c>
      <c r="C22948" s="12">
        <v>660041</v>
      </c>
      <c r="D22948" s="12">
        <v>11</v>
      </c>
      <c r="E22948" s="13">
        <v>13</v>
      </c>
      <c r="F22948" s="14">
        <f t="shared" si="358"/>
        <v>86.666666666666671</v>
      </c>
    </row>
    <row r="22949" spans="1:6">
      <c r="A22949" s="15" t="s">
        <v>23318</v>
      </c>
      <c r="B22949" s="12" t="s">
        <v>23319</v>
      </c>
      <c r="C22949" s="12">
        <v>236013</v>
      </c>
      <c r="D22949" s="12">
        <v>2</v>
      </c>
      <c r="E22949" s="13">
        <v>11</v>
      </c>
      <c r="F22949" s="14">
        <f t="shared" si="358"/>
        <v>73.333333333333329</v>
      </c>
    </row>
    <row r="22950" spans="1:6">
      <c r="A22950" s="15" t="s">
        <v>23320</v>
      </c>
      <c r="B22950" s="12" t="s">
        <v>23319</v>
      </c>
      <c r="C22950" s="12">
        <v>236013</v>
      </c>
      <c r="D22950" s="12">
        <v>2</v>
      </c>
      <c r="E22950" s="13">
        <v>9</v>
      </c>
      <c r="F22950" s="14">
        <f t="shared" si="358"/>
        <v>60</v>
      </c>
    </row>
    <row r="22951" spans="1:6">
      <c r="A22951" s="15" t="s">
        <v>23321</v>
      </c>
      <c r="B22951" s="12" t="s">
        <v>23319</v>
      </c>
      <c r="C22951" s="12">
        <v>236013</v>
      </c>
      <c r="D22951" s="12">
        <v>2</v>
      </c>
      <c r="E22951" s="13">
        <v>13</v>
      </c>
      <c r="F22951" s="14">
        <f t="shared" si="358"/>
        <v>86.666666666666671</v>
      </c>
    </row>
    <row r="22952" spans="1:6">
      <c r="A22952" s="15" t="s">
        <v>23322</v>
      </c>
      <c r="B22952" s="12" t="s">
        <v>23319</v>
      </c>
      <c r="C22952" s="12">
        <v>236013</v>
      </c>
      <c r="D22952" s="12">
        <v>2</v>
      </c>
      <c r="E22952" s="13">
        <v>11</v>
      </c>
      <c r="F22952" s="14">
        <f t="shared" si="358"/>
        <v>73.333333333333329</v>
      </c>
    </row>
    <row r="22953" spans="1:6">
      <c r="A22953" s="15" t="s">
        <v>23323</v>
      </c>
      <c r="B22953" s="12" t="s">
        <v>23319</v>
      </c>
      <c r="C22953" s="12">
        <v>236013</v>
      </c>
      <c r="D22953" s="12">
        <v>2</v>
      </c>
      <c r="E22953" s="13">
        <v>10</v>
      </c>
      <c r="F22953" s="14">
        <f t="shared" si="358"/>
        <v>66.666666666666671</v>
      </c>
    </row>
    <row r="22954" spans="1:6">
      <c r="A22954" s="15" t="s">
        <v>23324</v>
      </c>
      <c r="B22954" s="12" t="s">
        <v>23319</v>
      </c>
      <c r="C22954" s="12">
        <v>236013</v>
      </c>
      <c r="D22954" s="12">
        <v>2</v>
      </c>
      <c r="E22954" s="13">
        <v>11</v>
      </c>
      <c r="F22954" s="14">
        <f t="shared" si="358"/>
        <v>73.333333333333329</v>
      </c>
    </row>
    <row r="22955" spans="1:6">
      <c r="A22955" s="15" t="s">
        <v>23325</v>
      </c>
      <c r="B22955" s="12" t="s">
        <v>23319</v>
      </c>
      <c r="C22955" s="12">
        <v>236013</v>
      </c>
      <c r="D22955" s="12">
        <v>2</v>
      </c>
      <c r="E22955" s="13">
        <v>11</v>
      </c>
      <c r="F22955" s="14">
        <f t="shared" si="358"/>
        <v>73.333333333333329</v>
      </c>
    </row>
    <row r="22956" spans="1:6">
      <c r="A22956" s="15" t="s">
        <v>23326</v>
      </c>
      <c r="B22956" s="12" t="s">
        <v>23319</v>
      </c>
      <c r="C22956" s="12">
        <v>236013</v>
      </c>
      <c r="D22956" s="12">
        <v>2</v>
      </c>
      <c r="E22956" s="13">
        <v>14</v>
      </c>
      <c r="F22956" s="14">
        <f t="shared" si="358"/>
        <v>93.333333333333329</v>
      </c>
    </row>
    <row r="22957" spans="1:6">
      <c r="A22957" s="15" t="s">
        <v>23327</v>
      </c>
      <c r="B22957" s="12" t="s">
        <v>23319</v>
      </c>
      <c r="C22957" s="12">
        <v>236013</v>
      </c>
      <c r="D22957" s="12">
        <v>2</v>
      </c>
      <c r="E22957" s="13">
        <v>13</v>
      </c>
      <c r="F22957" s="14">
        <f t="shared" si="358"/>
        <v>86.666666666666671</v>
      </c>
    </row>
    <row r="22958" spans="1:6">
      <c r="A22958" s="15" t="s">
        <v>23328</v>
      </c>
      <c r="B22958" s="12" t="s">
        <v>23319</v>
      </c>
      <c r="C22958" s="12">
        <v>236013</v>
      </c>
      <c r="D22958" s="12">
        <v>2</v>
      </c>
      <c r="E22958" s="13">
        <v>13</v>
      </c>
      <c r="F22958" s="14">
        <f t="shared" si="358"/>
        <v>86.666666666666671</v>
      </c>
    </row>
    <row r="22959" spans="1:6">
      <c r="A22959" s="15" t="s">
        <v>23329</v>
      </c>
      <c r="B22959" s="12" t="s">
        <v>23330</v>
      </c>
      <c r="C22959" s="12">
        <v>623780</v>
      </c>
      <c r="D22959" s="12">
        <v>2</v>
      </c>
      <c r="E22959" s="13">
        <v>11</v>
      </c>
      <c r="F22959" s="14">
        <f t="shared" si="358"/>
        <v>73.333333333333329</v>
      </c>
    </row>
    <row r="22960" spans="1:6">
      <c r="A22960" s="15" t="s">
        <v>23331</v>
      </c>
      <c r="B22960" s="12" t="s">
        <v>23330</v>
      </c>
      <c r="C22960" s="12">
        <v>623780</v>
      </c>
      <c r="D22960" s="12">
        <v>2</v>
      </c>
      <c r="E22960" s="13">
        <v>12</v>
      </c>
      <c r="F22960" s="14">
        <f t="shared" si="358"/>
        <v>80</v>
      </c>
    </row>
    <row r="22961" spans="1:6">
      <c r="A22961" s="15" t="s">
        <v>23332</v>
      </c>
      <c r="B22961" s="12" t="s">
        <v>23330</v>
      </c>
      <c r="C22961" s="12">
        <v>623780</v>
      </c>
      <c r="D22961" s="12">
        <v>2</v>
      </c>
      <c r="E22961" s="13">
        <v>8</v>
      </c>
      <c r="F22961" s="14">
        <f t="shared" si="358"/>
        <v>53.333333333333336</v>
      </c>
    </row>
    <row r="22962" spans="1:6">
      <c r="A22962" s="15" t="s">
        <v>23333</v>
      </c>
      <c r="B22962" s="12" t="s">
        <v>23330</v>
      </c>
      <c r="C22962" s="12">
        <v>623780</v>
      </c>
      <c r="D22962" s="12">
        <v>3</v>
      </c>
      <c r="E22962" s="13">
        <v>9</v>
      </c>
      <c r="F22962" s="14">
        <f t="shared" si="358"/>
        <v>60</v>
      </c>
    </row>
    <row r="22963" spans="1:6">
      <c r="A22963" s="15" t="s">
        <v>23334</v>
      </c>
      <c r="B22963" s="12" t="s">
        <v>23330</v>
      </c>
      <c r="C22963" s="12">
        <v>623780</v>
      </c>
      <c r="D22963" s="12">
        <v>3</v>
      </c>
      <c r="E22963" s="13">
        <v>10</v>
      </c>
      <c r="F22963" s="14">
        <f t="shared" si="358"/>
        <v>66.666666666666671</v>
      </c>
    </row>
    <row r="22964" spans="1:6">
      <c r="A22964" s="15" t="s">
        <v>23335</v>
      </c>
      <c r="B22964" s="12" t="s">
        <v>23330</v>
      </c>
      <c r="C22964" s="12">
        <v>623780</v>
      </c>
      <c r="D22964" s="12">
        <v>3</v>
      </c>
      <c r="E22964" s="13">
        <v>10</v>
      </c>
      <c r="F22964" s="14">
        <f t="shared" si="358"/>
        <v>66.666666666666671</v>
      </c>
    </row>
    <row r="22965" spans="1:6">
      <c r="A22965" s="15" t="s">
        <v>23336</v>
      </c>
      <c r="B22965" s="12" t="s">
        <v>23330</v>
      </c>
      <c r="C22965" s="12">
        <v>623780</v>
      </c>
      <c r="D22965" s="12">
        <v>4</v>
      </c>
      <c r="E22965" s="13">
        <v>11</v>
      </c>
      <c r="F22965" s="14">
        <f t="shared" si="358"/>
        <v>73.333333333333329</v>
      </c>
    </row>
    <row r="22966" spans="1:6">
      <c r="A22966" s="15" t="s">
        <v>23337</v>
      </c>
      <c r="B22966" s="12" t="s">
        <v>23330</v>
      </c>
      <c r="C22966" s="12">
        <v>623780</v>
      </c>
      <c r="D22966" s="12">
        <v>4</v>
      </c>
      <c r="E22966" s="13">
        <v>9</v>
      </c>
      <c r="F22966" s="14">
        <f t="shared" si="358"/>
        <v>60</v>
      </c>
    </row>
    <row r="22967" spans="1:6">
      <c r="A22967" s="15" t="s">
        <v>23338</v>
      </c>
      <c r="B22967" s="12" t="s">
        <v>23330</v>
      </c>
      <c r="C22967" s="12">
        <v>623780</v>
      </c>
      <c r="D22967" s="12">
        <v>7</v>
      </c>
      <c r="E22967" s="13">
        <v>10</v>
      </c>
      <c r="F22967" s="14">
        <f t="shared" si="358"/>
        <v>66.666666666666671</v>
      </c>
    </row>
    <row r="22968" spans="1:6">
      <c r="A22968" s="15" t="s">
        <v>23339</v>
      </c>
      <c r="B22968" s="12" t="s">
        <v>23330</v>
      </c>
      <c r="C22968" s="12">
        <v>623780</v>
      </c>
      <c r="D22968" s="12">
        <v>7</v>
      </c>
      <c r="E22968" s="13">
        <v>9</v>
      </c>
      <c r="F22968" s="14">
        <f t="shared" si="358"/>
        <v>60</v>
      </c>
    </row>
    <row r="22969" spans="1:6">
      <c r="A22969" s="15" t="s">
        <v>23340</v>
      </c>
      <c r="B22969" s="12" t="s">
        <v>23330</v>
      </c>
      <c r="C22969" s="12">
        <v>623780</v>
      </c>
      <c r="D22969" s="12">
        <v>7</v>
      </c>
      <c r="E22969" s="13">
        <v>10</v>
      </c>
      <c r="F22969" s="14">
        <f t="shared" si="358"/>
        <v>66.666666666666671</v>
      </c>
    </row>
    <row r="22970" spans="1:6">
      <c r="A22970" s="15" t="s">
        <v>23341</v>
      </c>
      <c r="B22970" s="12" t="s">
        <v>23330</v>
      </c>
      <c r="C22970" s="12">
        <v>623780</v>
      </c>
      <c r="D22970" s="12">
        <v>7</v>
      </c>
      <c r="E22970" s="13">
        <v>10</v>
      </c>
      <c r="F22970" s="14">
        <f t="shared" si="358"/>
        <v>66.666666666666671</v>
      </c>
    </row>
    <row r="22971" spans="1:6">
      <c r="A22971" s="15" t="s">
        <v>23342</v>
      </c>
      <c r="B22971" s="12" t="s">
        <v>15817</v>
      </c>
      <c r="C22971" s="12">
        <v>142750</v>
      </c>
      <c r="D22971" s="12">
        <v>5</v>
      </c>
      <c r="E22971" s="13">
        <v>8</v>
      </c>
      <c r="F22971" s="14">
        <f t="shared" si="358"/>
        <v>53.333333333333336</v>
      </c>
    </row>
    <row r="22972" spans="1:6">
      <c r="A22972" s="15" t="s">
        <v>23343</v>
      </c>
      <c r="B22972" s="12" t="s">
        <v>15817</v>
      </c>
      <c r="C22972" s="12">
        <v>142750</v>
      </c>
      <c r="D22972" s="12">
        <v>5</v>
      </c>
      <c r="E22972" s="13">
        <v>11</v>
      </c>
      <c r="F22972" s="14">
        <f t="shared" si="358"/>
        <v>73.333333333333329</v>
      </c>
    </row>
    <row r="22973" spans="1:6">
      <c r="A22973" s="15" t="s">
        <v>23344</v>
      </c>
      <c r="B22973" s="12" t="s">
        <v>15817</v>
      </c>
      <c r="C22973" s="12">
        <v>142750</v>
      </c>
      <c r="D22973" s="12">
        <v>5</v>
      </c>
      <c r="E22973" s="13">
        <v>8</v>
      </c>
      <c r="F22973" s="14">
        <f t="shared" si="358"/>
        <v>53.333333333333336</v>
      </c>
    </row>
    <row r="22974" spans="1:6">
      <c r="A22974" s="15" t="s">
        <v>23345</v>
      </c>
      <c r="B22974" s="12" t="s">
        <v>15817</v>
      </c>
      <c r="C22974" s="12">
        <v>142750</v>
      </c>
      <c r="D22974" s="12">
        <v>5</v>
      </c>
      <c r="E22974" s="13">
        <v>7</v>
      </c>
      <c r="F22974" s="14">
        <f t="shared" si="358"/>
        <v>46.666666666666664</v>
      </c>
    </row>
    <row r="22975" spans="1:6">
      <c r="A22975" s="15" t="s">
        <v>23346</v>
      </c>
      <c r="B22975" s="12" t="s">
        <v>15817</v>
      </c>
      <c r="C22975" s="12">
        <v>142750</v>
      </c>
      <c r="D22975" s="12">
        <v>5</v>
      </c>
      <c r="E22975" s="13">
        <v>10</v>
      </c>
      <c r="F22975" s="14">
        <f t="shared" si="358"/>
        <v>66.666666666666671</v>
      </c>
    </row>
    <row r="22976" spans="1:6">
      <c r="A22976" s="15" t="s">
        <v>23347</v>
      </c>
      <c r="B22976" s="12" t="s">
        <v>15817</v>
      </c>
      <c r="C22976" s="12">
        <v>142750</v>
      </c>
      <c r="D22976" s="12">
        <v>5</v>
      </c>
      <c r="E22976" s="13">
        <v>4</v>
      </c>
      <c r="F22976" s="14">
        <f t="shared" si="358"/>
        <v>26.666666666666668</v>
      </c>
    </row>
    <row r="22977" spans="1:6">
      <c r="A22977" s="15" t="s">
        <v>23348</v>
      </c>
      <c r="B22977" s="12" t="s">
        <v>15817</v>
      </c>
      <c r="C22977" s="12">
        <v>142750</v>
      </c>
      <c r="D22977" s="12">
        <v>5</v>
      </c>
      <c r="E22977" s="13">
        <v>4</v>
      </c>
      <c r="F22977" s="14">
        <f t="shared" si="358"/>
        <v>26.666666666666668</v>
      </c>
    </row>
    <row r="22978" spans="1:6">
      <c r="A22978" s="15" t="s">
        <v>23349</v>
      </c>
      <c r="B22978" s="12" t="s">
        <v>15817</v>
      </c>
      <c r="C22978" s="12">
        <v>142750</v>
      </c>
      <c r="D22978" s="12">
        <v>5</v>
      </c>
      <c r="E22978" s="13">
        <v>7</v>
      </c>
      <c r="F22978" s="14">
        <f t="shared" si="358"/>
        <v>46.666666666666664</v>
      </c>
    </row>
    <row r="22979" spans="1:6">
      <c r="A22979" s="15" t="s">
        <v>23350</v>
      </c>
      <c r="B22979" s="12" t="s">
        <v>15817</v>
      </c>
      <c r="C22979" s="12">
        <v>142750</v>
      </c>
      <c r="D22979" s="12">
        <v>5</v>
      </c>
      <c r="E22979" s="13">
        <v>8</v>
      </c>
      <c r="F22979" s="14">
        <f t="shared" si="358"/>
        <v>53.333333333333336</v>
      </c>
    </row>
    <row r="22980" spans="1:6">
      <c r="A22980" s="15" t="s">
        <v>23351</v>
      </c>
      <c r="B22980" s="12" t="s">
        <v>15817</v>
      </c>
      <c r="C22980" s="12">
        <v>142750</v>
      </c>
      <c r="D22980" s="12">
        <v>6</v>
      </c>
      <c r="E22980" s="13">
        <v>7</v>
      </c>
      <c r="F22980" s="14">
        <f t="shared" si="358"/>
        <v>46.666666666666664</v>
      </c>
    </row>
    <row r="22981" spans="1:6">
      <c r="A22981" s="15" t="s">
        <v>23352</v>
      </c>
      <c r="B22981" s="12" t="s">
        <v>15817</v>
      </c>
      <c r="C22981" s="12">
        <v>142750</v>
      </c>
      <c r="D22981" s="12">
        <v>6</v>
      </c>
      <c r="E22981" s="13">
        <v>15</v>
      </c>
      <c r="F22981" s="14">
        <f t="shared" si="358"/>
        <v>100</v>
      </c>
    </row>
    <row r="22982" spans="1:6">
      <c r="A22982" s="15" t="s">
        <v>23353</v>
      </c>
      <c r="B22982" s="12" t="s">
        <v>15817</v>
      </c>
      <c r="C22982" s="12">
        <v>142750</v>
      </c>
      <c r="D22982" s="12">
        <v>6</v>
      </c>
      <c r="E22982" s="13">
        <v>6</v>
      </c>
      <c r="F22982" s="14">
        <f t="shared" si="358"/>
        <v>40</v>
      </c>
    </row>
    <row r="22983" spans="1:6">
      <c r="A22983" s="15" t="s">
        <v>23354</v>
      </c>
      <c r="B22983" s="12" t="s">
        <v>15817</v>
      </c>
      <c r="C22983" s="12">
        <v>142750</v>
      </c>
      <c r="D22983" s="12">
        <v>6</v>
      </c>
      <c r="E22983" s="13">
        <v>7</v>
      </c>
      <c r="F22983" s="14">
        <f t="shared" ref="F22983:F23046" si="359">E22983*100/15</f>
        <v>46.666666666666664</v>
      </c>
    </row>
    <row r="22984" spans="1:6">
      <c r="A22984" s="15" t="s">
        <v>23355</v>
      </c>
      <c r="B22984" s="12" t="s">
        <v>15817</v>
      </c>
      <c r="C22984" s="12">
        <v>142750</v>
      </c>
      <c r="D22984" s="12">
        <v>6</v>
      </c>
      <c r="E22984" s="13">
        <v>8</v>
      </c>
      <c r="F22984" s="14">
        <f t="shared" si="359"/>
        <v>53.333333333333336</v>
      </c>
    </row>
    <row r="22985" spans="1:6">
      <c r="A22985" s="15" t="s">
        <v>23356</v>
      </c>
      <c r="B22985" s="12" t="s">
        <v>15817</v>
      </c>
      <c r="C22985" s="12">
        <v>142750</v>
      </c>
      <c r="D22985" s="12">
        <v>6</v>
      </c>
      <c r="E22985" s="13">
        <v>2</v>
      </c>
      <c r="F22985" s="14">
        <f t="shared" si="359"/>
        <v>13.333333333333334</v>
      </c>
    </row>
    <row r="22986" spans="1:6">
      <c r="A22986" s="15" t="s">
        <v>23357</v>
      </c>
      <c r="B22986" s="12" t="s">
        <v>15817</v>
      </c>
      <c r="C22986" s="12">
        <v>142750</v>
      </c>
      <c r="D22986" s="12">
        <v>6</v>
      </c>
      <c r="E22986" s="13">
        <v>3</v>
      </c>
      <c r="F22986" s="14">
        <f t="shared" si="359"/>
        <v>20</v>
      </c>
    </row>
    <row r="22987" spans="1:6">
      <c r="A22987" s="15" t="s">
        <v>23358</v>
      </c>
      <c r="B22987" s="12" t="s">
        <v>15817</v>
      </c>
      <c r="C22987" s="12">
        <v>142750</v>
      </c>
      <c r="D22987" s="12">
        <v>7</v>
      </c>
      <c r="E22987" s="13">
        <v>11</v>
      </c>
      <c r="F22987" s="14">
        <f t="shared" si="359"/>
        <v>73.333333333333329</v>
      </c>
    </row>
    <row r="22988" spans="1:6">
      <c r="A22988" s="15" t="s">
        <v>23359</v>
      </c>
      <c r="B22988" s="12" t="s">
        <v>15817</v>
      </c>
      <c r="C22988" s="12">
        <v>142750</v>
      </c>
      <c r="D22988" s="12">
        <v>7</v>
      </c>
      <c r="E22988" s="13">
        <v>7</v>
      </c>
      <c r="F22988" s="14">
        <f t="shared" si="359"/>
        <v>46.666666666666664</v>
      </c>
    </row>
    <row r="22989" spans="1:6">
      <c r="A22989" s="15" t="s">
        <v>23360</v>
      </c>
      <c r="B22989" s="12" t="s">
        <v>15817</v>
      </c>
      <c r="C22989" s="12">
        <v>142750</v>
      </c>
      <c r="D22989" s="12">
        <v>7</v>
      </c>
      <c r="E22989" s="13">
        <v>11</v>
      </c>
      <c r="F22989" s="14">
        <f t="shared" si="359"/>
        <v>73.333333333333329</v>
      </c>
    </row>
    <row r="22990" spans="1:6">
      <c r="A22990" s="15" t="s">
        <v>23361</v>
      </c>
      <c r="B22990" s="12" t="s">
        <v>15817</v>
      </c>
      <c r="C22990" s="12">
        <v>142750</v>
      </c>
      <c r="D22990" s="12">
        <v>7</v>
      </c>
      <c r="E22990" s="13">
        <v>7</v>
      </c>
      <c r="F22990" s="14">
        <f t="shared" si="359"/>
        <v>46.666666666666664</v>
      </c>
    </row>
    <row r="22991" spans="1:6">
      <c r="A22991" s="15" t="s">
        <v>23362</v>
      </c>
      <c r="B22991" s="12" t="s">
        <v>15817</v>
      </c>
      <c r="C22991" s="12">
        <v>142750</v>
      </c>
      <c r="D22991" s="12">
        <v>7</v>
      </c>
      <c r="E22991" s="13">
        <v>12</v>
      </c>
      <c r="F22991" s="14">
        <f t="shared" si="359"/>
        <v>80</v>
      </c>
    </row>
    <row r="22992" spans="1:6">
      <c r="A22992" s="15" t="s">
        <v>23363</v>
      </c>
      <c r="B22992" s="12" t="s">
        <v>15817</v>
      </c>
      <c r="C22992" s="12">
        <v>142750</v>
      </c>
      <c r="D22992" s="12">
        <v>7</v>
      </c>
      <c r="E22992" s="13">
        <v>7</v>
      </c>
      <c r="F22992" s="14">
        <f t="shared" si="359"/>
        <v>46.666666666666664</v>
      </c>
    </row>
    <row r="22993" spans="1:6">
      <c r="A22993" s="15" t="s">
        <v>23364</v>
      </c>
      <c r="B22993" s="12" t="s">
        <v>15817</v>
      </c>
      <c r="C22993" s="12">
        <v>142750</v>
      </c>
      <c r="D22993" s="12">
        <v>7</v>
      </c>
      <c r="E22993" s="13">
        <v>10</v>
      </c>
      <c r="F22993" s="14">
        <f t="shared" si="359"/>
        <v>66.666666666666671</v>
      </c>
    </row>
    <row r="22994" spans="1:6">
      <c r="A22994" s="15" t="s">
        <v>23365</v>
      </c>
      <c r="B22994" s="12" t="s">
        <v>15817</v>
      </c>
      <c r="C22994" s="12">
        <v>142750</v>
      </c>
      <c r="D22994" s="12">
        <v>7</v>
      </c>
      <c r="E22994" s="13">
        <v>4</v>
      </c>
      <c r="F22994" s="14">
        <f t="shared" si="359"/>
        <v>26.666666666666668</v>
      </c>
    </row>
    <row r="22995" spans="1:6">
      <c r="A22995" s="15" t="s">
        <v>23366</v>
      </c>
      <c r="B22995" s="12" t="s">
        <v>15817</v>
      </c>
      <c r="C22995" s="12">
        <v>142750</v>
      </c>
      <c r="D22995" s="12">
        <v>7</v>
      </c>
      <c r="E22995" s="13">
        <v>6</v>
      </c>
      <c r="F22995" s="14">
        <f t="shared" si="359"/>
        <v>40</v>
      </c>
    </row>
    <row r="22996" spans="1:6">
      <c r="A22996" s="15" t="s">
        <v>23367</v>
      </c>
      <c r="B22996" s="12" t="s">
        <v>15817</v>
      </c>
      <c r="C22996" s="12">
        <v>142750</v>
      </c>
      <c r="D22996" s="12">
        <v>8</v>
      </c>
      <c r="E22996" s="13">
        <v>7</v>
      </c>
      <c r="F22996" s="14">
        <f t="shared" si="359"/>
        <v>46.666666666666664</v>
      </c>
    </row>
    <row r="22997" spans="1:6">
      <c r="A22997" s="15" t="s">
        <v>23368</v>
      </c>
      <c r="B22997" s="12" t="s">
        <v>15817</v>
      </c>
      <c r="C22997" s="12">
        <v>142750</v>
      </c>
      <c r="D22997" s="12">
        <v>8</v>
      </c>
      <c r="E22997" s="13">
        <v>4</v>
      </c>
      <c r="F22997" s="14">
        <f t="shared" si="359"/>
        <v>26.666666666666668</v>
      </c>
    </row>
    <row r="22998" spans="1:6">
      <c r="A22998" s="15" t="s">
        <v>23369</v>
      </c>
      <c r="B22998" s="12" t="s">
        <v>15817</v>
      </c>
      <c r="C22998" s="12">
        <v>142750</v>
      </c>
      <c r="D22998" s="12">
        <v>8</v>
      </c>
      <c r="E22998" s="13">
        <v>8</v>
      </c>
      <c r="F22998" s="14">
        <f t="shared" si="359"/>
        <v>53.333333333333336</v>
      </c>
    </row>
    <row r="22999" spans="1:6">
      <c r="A22999" s="15" t="s">
        <v>23370</v>
      </c>
      <c r="B22999" s="12" t="s">
        <v>15817</v>
      </c>
      <c r="C22999" s="12">
        <v>142750</v>
      </c>
      <c r="D22999" s="12">
        <v>8</v>
      </c>
      <c r="E22999" s="13">
        <v>4</v>
      </c>
      <c r="F22999" s="14">
        <f t="shared" si="359"/>
        <v>26.666666666666668</v>
      </c>
    </row>
    <row r="23000" spans="1:6">
      <c r="A23000" s="15" t="s">
        <v>23371</v>
      </c>
      <c r="B23000" s="12" t="s">
        <v>15817</v>
      </c>
      <c r="C23000" s="12">
        <v>142750</v>
      </c>
      <c r="D23000" s="12">
        <v>8</v>
      </c>
      <c r="E23000" s="13">
        <v>4</v>
      </c>
      <c r="F23000" s="14">
        <f t="shared" si="359"/>
        <v>26.666666666666668</v>
      </c>
    </row>
    <row r="23001" spans="1:6">
      <c r="A23001" s="15" t="s">
        <v>23372</v>
      </c>
      <c r="B23001" s="12" t="s">
        <v>15817</v>
      </c>
      <c r="C23001" s="12">
        <v>142750</v>
      </c>
      <c r="D23001" s="12">
        <v>8</v>
      </c>
      <c r="E23001" s="13">
        <v>8</v>
      </c>
      <c r="F23001" s="14">
        <f t="shared" si="359"/>
        <v>53.333333333333336</v>
      </c>
    </row>
    <row r="23002" spans="1:6">
      <c r="A23002" s="15" t="s">
        <v>8965</v>
      </c>
      <c r="B23002" s="12" t="s">
        <v>15817</v>
      </c>
      <c r="C23002" s="12">
        <v>142750</v>
      </c>
      <c r="D23002" s="12">
        <v>8</v>
      </c>
      <c r="E23002" s="13">
        <v>7</v>
      </c>
      <c r="F23002" s="14">
        <f t="shared" si="359"/>
        <v>46.666666666666664</v>
      </c>
    </row>
    <row r="23003" spans="1:6">
      <c r="A23003" s="15" t="s">
        <v>23373</v>
      </c>
      <c r="B23003" s="12" t="s">
        <v>15817</v>
      </c>
      <c r="C23003" s="12">
        <v>142750</v>
      </c>
      <c r="D23003" s="12">
        <v>8</v>
      </c>
      <c r="E23003" s="13">
        <v>4</v>
      </c>
      <c r="F23003" s="14">
        <f t="shared" si="359"/>
        <v>26.666666666666668</v>
      </c>
    </row>
    <row r="23004" spans="1:6">
      <c r="A23004" s="15" t="s">
        <v>23374</v>
      </c>
      <c r="B23004" s="12" t="s">
        <v>15817</v>
      </c>
      <c r="C23004" s="12">
        <v>142750</v>
      </c>
      <c r="D23004" s="12">
        <v>8</v>
      </c>
      <c r="E23004" s="13">
        <v>3</v>
      </c>
      <c r="F23004" s="14">
        <f t="shared" si="359"/>
        <v>20</v>
      </c>
    </row>
    <row r="23005" spans="1:6">
      <c r="A23005" s="15" t="s">
        <v>23375</v>
      </c>
      <c r="B23005" s="12" t="s">
        <v>15817</v>
      </c>
      <c r="C23005" s="12">
        <v>142750</v>
      </c>
      <c r="D23005" s="12">
        <v>8</v>
      </c>
      <c r="E23005" s="13">
        <v>6</v>
      </c>
      <c r="F23005" s="14">
        <f t="shared" si="359"/>
        <v>40</v>
      </c>
    </row>
    <row r="23006" spans="1:6">
      <c r="A23006" s="15" t="s">
        <v>23376</v>
      </c>
      <c r="B23006" s="12" t="s">
        <v>15817</v>
      </c>
      <c r="C23006" s="12">
        <v>142750</v>
      </c>
      <c r="D23006" s="12">
        <v>8</v>
      </c>
      <c r="E23006" s="13">
        <v>5</v>
      </c>
      <c r="F23006" s="14">
        <f t="shared" si="359"/>
        <v>33.333333333333336</v>
      </c>
    </row>
    <row r="23007" spans="1:6">
      <c r="A23007" s="15" t="s">
        <v>23377</v>
      </c>
      <c r="B23007" s="12" t="s">
        <v>15817</v>
      </c>
      <c r="C23007" s="12">
        <v>142750</v>
      </c>
      <c r="D23007" s="12">
        <v>8</v>
      </c>
      <c r="E23007" s="13">
        <v>4</v>
      </c>
      <c r="F23007" s="14">
        <f t="shared" si="359"/>
        <v>26.666666666666668</v>
      </c>
    </row>
    <row r="23008" spans="1:6">
      <c r="A23008" s="15" t="s">
        <v>23378</v>
      </c>
      <c r="B23008" s="12" t="s">
        <v>15817</v>
      </c>
      <c r="C23008" s="12">
        <v>142750</v>
      </c>
      <c r="D23008" s="12">
        <v>8</v>
      </c>
      <c r="E23008" s="13">
        <v>4</v>
      </c>
      <c r="F23008" s="14">
        <f t="shared" si="359"/>
        <v>26.666666666666668</v>
      </c>
    </row>
    <row r="23009" spans="1:6">
      <c r="A23009" s="15" t="s">
        <v>3286</v>
      </c>
      <c r="B23009" s="12" t="s">
        <v>15817</v>
      </c>
      <c r="C23009" s="12">
        <v>142750</v>
      </c>
      <c r="D23009" s="12">
        <v>8</v>
      </c>
      <c r="E23009" s="13">
        <v>5</v>
      </c>
      <c r="F23009" s="14">
        <f t="shared" si="359"/>
        <v>33.333333333333336</v>
      </c>
    </row>
    <row r="23010" spans="1:6">
      <c r="A23010" s="15" t="s">
        <v>23379</v>
      </c>
      <c r="B23010" s="12" t="s">
        <v>15817</v>
      </c>
      <c r="C23010" s="12">
        <v>142750</v>
      </c>
      <c r="D23010" s="12">
        <v>8</v>
      </c>
      <c r="E23010" s="13">
        <v>7</v>
      </c>
      <c r="F23010" s="14">
        <f t="shared" si="359"/>
        <v>46.666666666666664</v>
      </c>
    </row>
    <row r="23011" spans="1:6">
      <c r="A23011" s="15" t="s">
        <v>23380</v>
      </c>
      <c r="B23011" s="12" t="s">
        <v>15817</v>
      </c>
      <c r="C23011" s="12">
        <v>142750</v>
      </c>
      <c r="D23011" s="12">
        <v>8</v>
      </c>
      <c r="E23011" s="13">
        <v>5</v>
      </c>
      <c r="F23011" s="14">
        <f t="shared" si="359"/>
        <v>33.333333333333336</v>
      </c>
    </row>
    <row r="23012" spans="1:6">
      <c r="A23012" s="15" t="s">
        <v>23381</v>
      </c>
      <c r="B23012" s="12" t="s">
        <v>10319</v>
      </c>
      <c r="C23012" s="12">
        <v>453115</v>
      </c>
      <c r="D23012" s="12">
        <v>2</v>
      </c>
      <c r="E23012" s="13">
        <v>15</v>
      </c>
      <c r="F23012" s="14">
        <f t="shared" si="359"/>
        <v>100</v>
      </c>
    </row>
    <row r="23013" spans="1:6">
      <c r="A23013" s="15" t="s">
        <v>23382</v>
      </c>
      <c r="B23013" s="12" t="s">
        <v>10319</v>
      </c>
      <c r="C23013" s="12">
        <v>453115</v>
      </c>
      <c r="D23013" s="12">
        <v>2</v>
      </c>
      <c r="E23013" s="13">
        <v>15</v>
      </c>
      <c r="F23013" s="14">
        <f t="shared" si="359"/>
        <v>100</v>
      </c>
    </row>
    <row r="23014" spans="1:6">
      <c r="A23014" s="15" t="s">
        <v>23383</v>
      </c>
      <c r="B23014" s="12" t="s">
        <v>10319</v>
      </c>
      <c r="C23014" s="12">
        <v>453115</v>
      </c>
      <c r="D23014" s="12">
        <v>2</v>
      </c>
      <c r="E23014" s="13">
        <v>15</v>
      </c>
      <c r="F23014" s="14">
        <f t="shared" si="359"/>
        <v>100</v>
      </c>
    </row>
    <row r="23015" spans="1:6">
      <c r="A23015" s="15" t="s">
        <v>23384</v>
      </c>
      <c r="B23015" s="12" t="s">
        <v>10319</v>
      </c>
      <c r="C23015" s="12">
        <v>453115</v>
      </c>
      <c r="D23015" s="12">
        <v>2</v>
      </c>
      <c r="E23015" s="13">
        <v>15</v>
      </c>
      <c r="F23015" s="14">
        <f t="shared" si="359"/>
        <v>100</v>
      </c>
    </row>
    <row r="23016" spans="1:6">
      <c r="A23016" s="15" t="s">
        <v>23385</v>
      </c>
      <c r="B23016" s="12" t="s">
        <v>10319</v>
      </c>
      <c r="C23016" s="12">
        <v>453115</v>
      </c>
      <c r="D23016" s="12">
        <v>2</v>
      </c>
      <c r="E23016" s="13">
        <v>15</v>
      </c>
      <c r="F23016" s="14">
        <f t="shared" si="359"/>
        <v>100</v>
      </c>
    </row>
    <row r="23017" spans="1:6">
      <c r="A23017" s="15" t="s">
        <v>23386</v>
      </c>
      <c r="B23017" s="12" t="s">
        <v>10319</v>
      </c>
      <c r="C23017" s="12">
        <v>453115</v>
      </c>
      <c r="D23017" s="12">
        <v>2</v>
      </c>
      <c r="E23017" s="13">
        <v>15</v>
      </c>
      <c r="F23017" s="14">
        <f t="shared" si="359"/>
        <v>100</v>
      </c>
    </row>
    <row r="23018" spans="1:6">
      <c r="A23018" s="15" t="s">
        <v>23387</v>
      </c>
      <c r="B23018" s="12" t="s">
        <v>10319</v>
      </c>
      <c r="C23018" s="12">
        <v>453115</v>
      </c>
      <c r="D23018" s="12">
        <v>2</v>
      </c>
      <c r="E23018" s="13">
        <v>15</v>
      </c>
      <c r="F23018" s="14">
        <f t="shared" si="359"/>
        <v>100</v>
      </c>
    </row>
    <row r="23019" spans="1:6">
      <c r="A23019" s="15" t="s">
        <v>23388</v>
      </c>
      <c r="B23019" s="12" t="s">
        <v>10319</v>
      </c>
      <c r="C23019" s="12">
        <v>453115</v>
      </c>
      <c r="D23019" s="12">
        <v>2</v>
      </c>
      <c r="E23019" s="13">
        <v>15</v>
      </c>
      <c r="F23019" s="14">
        <f t="shared" si="359"/>
        <v>100</v>
      </c>
    </row>
    <row r="23020" spans="1:6">
      <c r="A23020" s="15" t="s">
        <v>23389</v>
      </c>
      <c r="B23020" s="12" t="s">
        <v>10319</v>
      </c>
      <c r="C23020" s="12">
        <v>453115</v>
      </c>
      <c r="D23020" s="12">
        <v>2</v>
      </c>
      <c r="E23020" s="13">
        <v>15</v>
      </c>
      <c r="F23020" s="14">
        <f t="shared" si="359"/>
        <v>100</v>
      </c>
    </row>
    <row r="23021" spans="1:6">
      <c r="A23021" s="15" t="s">
        <v>23390</v>
      </c>
      <c r="B23021" s="12" t="s">
        <v>10319</v>
      </c>
      <c r="C23021" s="12">
        <v>453115</v>
      </c>
      <c r="D23021" s="12">
        <v>2</v>
      </c>
      <c r="E23021" s="13">
        <v>14</v>
      </c>
      <c r="F23021" s="14">
        <f t="shared" si="359"/>
        <v>93.333333333333329</v>
      </c>
    </row>
    <row r="23022" spans="1:6">
      <c r="A23022" s="15" t="s">
        <v>23391</v>
      </c>
      <c r="B23022" s="12" t="s">
        <v>10319</v>
      </c>
      <c r="C23022" s="12">
        <v>453115</v>
      </c>
      <c r="D23022" s="12">
        <v>2</v>
      </c>
      <c r="E23022" s="13">
        <v>15</v>
      </c>
      <c r="F23022" s="14">
        <f t="shared" si="359"/>
        <v>100</v>
      </c>
    </row>
    <row r="23023" spans="1:6">
      <c r="A23023" s="15" t="s">
        <v>23392</v>
      </c>
      <c r="B23023" s="12" t="s">
        <v>10319</v>
      </c>
      <c r="C23023" s="12">
        <v>453115</v>
      </c>
      <c r="D23023" s="12">
        <v>2</v>
      </c>
      <c r="E23023" s="13">
        <v>13</v>
      </c>
      <c r="F23023" s="14">
        <f t="shared" si="359"/>
        <v>86.666666666666671</v>
      </c>
    </row>
    <row r="23024" spans="1:6">
      <c r="A23024" s="15" t="s">
        <v>23393</v>
      </c>
      <c r="B23024" s="12" t="s">
        <v>10319</v>
      </c>
      <c r="C23024" s="12">
        <v>453115</v>
      </c>
      <c r="D23024" s="12">
        <v>3</v>
      </c>
      <c r="E23024" s="13">
        <v>14</v>
      </c>
      <c r="F23024" s="14">
        <f t="shared" si="359"/>
        <v>93.333333333333329</v>
      </c>
    </row>
    <row r="23025" spans="1:6">
      <c r="A23025" s="15" t="s">
        <v>23394</v>
      </c>
      <c r="B23025" s="12" t="s">
        <v>10319</v>
      </c>
      <c r="C23025" s="12">
        <v>453115</v>
      </c>
      <c r="D23025" s="12">
        <v>3</v>
      </c>
      <c r="E23025" s="13">
        <v>15</v>
      </c>
      <c r="F23025" s="14">
        <f t="shared" si="359"/>
        <v>100</v>
      </c>
    </row>
    <row r="23026" spans="1:6">
      <c r="A23026" s="15" t="s">
        <v>23395</v>
      </c>
      <c r="B23026" s="12" t="s">
        <v>10319</v>
      </c>
      <c r="C23026" s="12">
        <v>453115</v>
      </c>
      <c r="D23026" s="12">
        <v>3</v>
      </c>
      <c r="E23026" s="13">
        <v>15</v>
      </c>
      <c r="F23026" s="14">
        <f t="shared" si="359"/>
        <v>100</v>
      </c>
    </row>
    <row r="23027" spans="1:6">
      <c r="A23027" s="15" t="s">
        <v>23396</v>
      </c>
      <c r="B23027" s="12" t="s">
        <v>10319</v>
      </c>
      <c r="C23027" s="12">
        <v>453115</v>
      </c>
      <c r="D23027" s="12">
        <v>4</v>
      </c>
      <c r="E23027" s="13">
        <v>15</v>
      </c>
      <c r="F23027" s="14">
        <f t="shared" si="359"/>
        <v>100</v>
      </c>
    </row>
    <row r="23028" spans="1:6">
      <c r="A23028" s="15" t="s">
        <v>23397</v>
      </c>
      <c r="B23028" s="12" t="s">
        <v>10319</v>
      </c>
      <c r="C23028" s="12">
        <v>453115</v>
      </c>
      <c r="D23028" s="12">
        <v>4</v>
      </c>
      <c r="E23028" s="13">
        <v>15</v>
      </c>
      <c r="F23028" s="14">
        <f t="shared" si="359"/>
        <v>100</v>
      </c>
    </row>
    <row r="23029" spans="1:6">
      <c r="A23029" s="15" t="s">
        <v>23398</v>
      </c>
      <c r="B23029" s="12" t="s">
        <v>10319</v>
      </c>
      <c r="C23029" s="12">
        <v>453115</v>
      </c>
      <c r="D23029" s="12">
        <v>4</v>
      </c>
      <c r="E23029" s="13">
        <v>14</v>
      </c>
      <c r="F23029" s="14">
        <f t="shared" si="359"/>
        <v>93.333333333333329</v>
      </c>
    </row>
    <row r="23030" spans="1:6">
      <c r="A23030" s="15" t="s">
        <v>23399</v>
      </c>
      <c r="B23030" s="12" t="s">
        <v>10319</v>
      </c>
      <c r="C23030" s="12">
        <v>453115</v>
      </c>
      <c r="D23030" s="12">
        <v>4</v>
      </c>
      <c r="E23030" s="13">
        <v>13</v>
      </c>
      <c r="F23030" s="14">
        <f t="shared" si="359"/>
        <v>86.666666666666671</v>
      </c>
    </row>
    <row r="23031" spans="1:6">
      <c r="A23031" s="15" t="s">
        <v>23400</v>
      </c>
      <c r="B23031" s="12" t="s">
        <v>10319</v>
      </c>
      <c r="C23031" s="12">
        <v>453115</v>
      </c>
      <c r="D23031" s="12">
        <v>4</v>
      </c>
      <c r="E23031" s="13">
        <v>13</v>
      </c>
      <c r="F23031" s="14">
        <f t="shared" si="359"/>
        <v>86.666666666666671</v>
      </c>
    </row>
    <row r="23032" spans="1:6">
      <c r="A23032" s="15" t="s">
        <v>23401</v>
      </c>
      <c r="B23032" s="12" t="s">
        <v>10319</v>
      </c>
      <c r="C23032" s="12">
        <v>453115</v>
      </c>
      <c r="D23032" s="12">
        <v>4</v>
      </c>
      <c r="E23032" s="13">
        <v>14</v>
      </c>
      <c r="F23032" s="14">
        <f t="shared" si="359"/>
        <v>93.333333333333329</v>
      </c>
    </row>
    <row r="23033" spans="1:6">
      <c r="A23033" s="15" t="s">
        <v>23402</v>
      </c>
      <c r="B23033" s="12" t="s">
        <v>10319</v>
      </c>
      <c r="C23033" s="12">
        <v>453115</v>
      </c>
      <c r="D23033" s="12">
        <v>4</v>
      </c>
      <c r="E23033" s="13">
        <v>15</v>
      </c>
      <c r="F23033" s="14">
        <f t="shared" si="359"/>
        <v>100</v>
      </c>
    </row>
    <row r="23034" spans="1:6">
      <c r="A23034" s="15" t="s">
        <v>23403</v>
      </c>
      <c r="B23034" s="12" t="s">
        <v>10319</v>
      </c>
      <c r="C23034" s="12">
        <v>453115</v>
      </c>
      <c r="D23034" s="12">
        <v>4</v>
      </c>
      <c r="E23034" s="13">
        <v>15</v>
      </c>
      <c r="F23034" s="14">
        <f t="shared" si="359"/>
        <v>100</v>
      </c>
    </row>
    <row r="23035" spans="1:6">
      <c r="A23035" s="15" t="s">
        <v>23404</v>
      </c>
      <c r="B23035" s="12" t="s">
        <v>10319</v>
      </c>
      <c r="C23035" s="12">
        <v>453115</v>
      </c>
      <c r="D23035" s="12">
        <v>4</v>
      </c>
      <c r="E23035" s="13">
        <v>7</v>
      </c>
      <c r="F23035" s="14">
        <f t="shared" si="359"/>
        <v>46.666666666666664</v>
      </c>
    </row>
    <row r="23036" spans="1:6">
      <c r="A23036" s="15" t="s">
        <v>23405</v>
      </c>
      <c r="B23036" s="12" t="s">
        <v>10319</v>
      </c>
      <c r="C23036" s="12">
        <v>453115</v>
      </c>
      <c r="D23036" s="12">
        <v>4</v>
      </c>
      <c r="E23036" s="13">
        <v>3</v>
      </c>
      <c r="F23036" s="14">
        <f t="shared" si="359"/>
        <v>20</v>
      </c>
    </row>
    <row r="23037" spans="1:6">
      <c r="A23037" s="15" t="s">
        <v>23406</v>
      </c>
      <c r="B23037" s="12" t="s">
        <v>10319</v>
      </c>
      <c r="C23037" s="12">
        <v>453115</v>
      </c>
      <c r="D23037" s="12">
        <v>4</v>
      </c>
      <c r="E23037" s="13">
        <v>15</v>
      </c>
      <c r="F23037" s="14">
        <f t="shared" si="359"/>
        <v>100</v>
      </c>
    </row>
    <row r="23038" spans="1:6">
      <c r="A23038" s="15" t="s">
        <v>23407</v>
      </c>
      <c r="B23038" s="12" t="s">
        <v>10319</v>
      </c>
      <c r="C23038" s="12">
        <v>453115</v>
      </c>
      <c r="D23038" s="12">
        <v>4</v>
      </c>
      <c r="E23038" s="13">
        <v>10</v>
      </c>
      <c r="F23038" s="14">
        <f t="shared" si="359"/>
        <v>66.666666666666671</v>
      </c>
    </row>
    <row r="23039" spans="1:6">
      <c r="A23039" s="15" t="s">
        <v>23408</v>
      </c>
      <c r="B23039" s="12" t="s">
        <v>10319</v>
      </c>
      <c r="C23039" s="12">
        <v>453115</v>
      </c>
      <c r="D23039" s="12">
        <v>5</v>
      </c>
      <c r="E23039" s="13">
        <v>13</v>
      </c>
      <c r="F23039" s="14">
        <f t="shared" si="359"/>
        <v>86.666666666666671</v>
      </c>
    </row>
    <row r="23040" spans="1:6">
      <c r="A23040" s="15" t="s">
        <v>23409</v>
      </c>
      <c r="B23040" s="12" t="s">
        <v>10319</v>
      </c>
      <c r="C23040" s="12">
        <v>453115</v>
      </c>
      <c r="D23040" s="12">
        <v>5</v>
      </c>
      <c r="E23040" s="13">
        <v>14</v>
      </c>
      <c r="F23040" s="14">
        <f t="shared" si="359"/>
        <v>93.333333333333329</v>
      </c>
    </row>
    <row r="23041" spans="1:6">
      <c r="A23041" s="15" t="s">
        <v>23410</v>
      </c>
      <c r="B23041" s="12" t="s">
        <v>10319</v>
      </c>
      <c r="C23041" s="12">
        <v>453115</v>
      </c>
      <c r="D23041" s="12">
        <v>5</v>
      </c>
      <c r="E23041" s="13">
        <v>15</v>
      </c>
      <c r="F23041" s="14">
        <f t="shared" si="359"/>
        <v>100</v>
      </c>
    </row>
    <row r="23042" spans="1:6">
      <c r="A23042" s="15" t="s">
        <v>23411</v>
      </c>
      <c r="B23042" s="12" t="s">
        <v>10319</v>
      </c>
      <c r="C23042" s="12">
        <v>453115</v>
      </c>
      <c r="D23042" s="12">
        <v>5</v>
      </c>
      <c r="E23042" s="13">
        <v>15</v>
      </c>
      <c r="F23042" s="14">
        <f t="shared" si="359"/>
        <v>100</v>
      </c>
    </row>
    <row r="23043" spans="1:6">
      <c r="A23043" s="15" t="s">
        <v>23412</v>
      </c>
      <c r="B23043" s="12" t="s">
        <v>10319</v>
      </c>
      <c r="C23043" s="12">
        <v>453115</v>
      </c>
      <c r="D23043" s="12">
        <v>5</v>
      </c>
      <c r="E23043" s="13">
        <v>15</v>
      </c>
      <c r="F23043" s="14">
        <f t="shared" si="359"/>
        <v>100</v>
      </c>
    </row>
    <row r="23044" spans="1:6">
      <c r="A23044" s="15" t="s">
        <v>23413</v>
      </c>
      <c r="B23044" s="12" t="s">
        <v>10319</v>
      </c>
      <c r="C23044" s="12">
        <v>453115</v>
      </c>
      <c r="D23044" s="12">
        <v>5</v>
      </c>
      <c r="E23044" s="13">
        <v>11</v>
      </c>
      <c r="F23044" s="14">
        <f t="shared" si="359"/>
        <v>73.333333333333329</v>
      </c>
    </row>
    <row r="23045" spans="1:6">
      <c r="A23045" s="15" t="s">
        <v>23414</v>
      </c>
      <c r="B23045" s="12" t="s">
        <v>10319</v>
      </c>
      <c r="C23045" s="12">
        <v>453115</v>
      </c>
      <c r="D23045" s="12">
        <v>7</v>
      </c>
      <c r="E23045" s="13">
        <v>15</v>
      </c>
      <c r="F23045" s="14">
        <f t="shared" si="359"/>
        <v>100</v>
      </c>
    </row>
    <row r="23046" spans="1:6">
      <c r="A23046" s="15" t="s">
        <v>23415</v>
      </c>
      <c r="B23046" s="12" t="s">
        <v>10319</v>
      </c>
      <c r="C23046" s="12">
        <v>453115</v>
      </c>
      <c r="D23046" s="12">
        <v>7</v>
      </c>
      <c r="E23046" s="13">
        <v>14</v>
      </c>
      <c r="F23046" s="14">
        <f t="shared" si="359"/>
        <v>93.333333333333329</v>
      </c>
    </row>
    <row r="23047" spans="1:6">
      <c r="A23047" s="15" t="s">
        <v>23416</v>
      </c>
      <c r="B23047" s="12" t="s">
        <v>10319</v>
      </c>
      <c r="C23047" s="12">
        <v>453115</v>
      </c>
      <c r="D23047" s="12">
        <v>8</v>
      </c>
      <c r="E23047" s="13">
        <v>13</v>
      </c>
      <c r="F23047" s="14">
        <f t="shared" ref="F23047:F23110" si="360">E23047*100/15</f>
        <v>86.666666666666671</v>
      </c>
    </row>
    <row r="23048" spans="1:6">
      <c r="A23048" s="15" t="s">
        <v>23417</v>
      </c>
      <c r="B23048" s="12" t="s">
        <v>10319</v>
      </c>
      <c r="C23048" s="12">
        <v>453115</v>
      </c>
      <c r="D23048" s="12">
        <v>8</v>
      </c>
      <c r="E23048" s="13">
        <v>11</v>
      </c>
      <c r="F23048" s="14">
        <f t="shared" si="360"/>
        <v>73.333333333333329</v>
      </c>
    </row>
    <row r="23049" spans="1:6">
      <c r="A23049" s="15" t="s">
        <v>23418</v>
      </c>
      <c r="B23049" s="12" t="s">
        <v>10319</v>
      </c>
      <c r="C23049" s="12">
        <v>453115</v>
      </c>
      <c r="D23049" s="12">
        <v>8</v>
      </c>
      <c r="E23049" s="13">
        <v>11</v>
      </c>
      <c r="F23049" s="14">
        <f t="shared" si="360"/>
        <v>73.333333333333329</v>
      </c>
    </row>
    <row r="23050" spans="1:6">
      <c r="A23050" s="15" t="s">
        <v>23419</v>
      </c>
      <c r="B23050" s="12" t="s">
        <v>10319</v>
      </c>
      <c r="C23050" s="12">
        <v>453115</v>
      </c>
      <c r="D23050" s="12">
        <v>8</v>
      </c>
      <c r="E23050" s="13">
        <v>11</v>
      </c>
      <c r="F23050" s="14">
        <f t="shared" si="360"/>
        <v>73.333333333333329</v>
      </c>
    </row>
    <row r="23051" spans="1:6">
      <c r="A23051" s="15" t="s">
        <v>23420</v>
      </c>
      <c r="B23051" s="12" t="s">
        <v>10319</v>
      </c>
      <c r="C23051" s="12">
        <v>453115</v>
      </c>
      <c r="D23051" s="12">
        <v>8</v>
      </c>
      <c r="E23051" s="13">
        <v>10</v>
      </c>
      <c r="F23051" s="14">
        <f t="shared" si="360"/>
        <v>66.666666666666671</v>
      </c>
    </row>
    <row r="23052" spans="1:6">
      <c r="A23052" s="15" t="s">
        <v>23421</v>
      </c>
      <c r="B23052" s="12" t="s">
        <v>10319</v>
      </c>
      <c r="C23052" s="12">
        <v>453115</v>
      </c>
      <c r="D23052" s="12">
        <v>8</v>
      </c>
      <c r="E23052" s="13">
        <v>3</v>
      </c>
      <c r="F23052" s="14">
        <f t="shared" si="360"/>
        <v>20</v>
      </c>
    </row>
    <row r="23053" spans="1:6">
      <c r="A23053" s="15" t="s">
        <v>6304</v>
      </c>
      <c r="B23053" s="12" t="s">
        <v>10319</v>
      </c>
      <c r="C23053" s="12">
        <v>453115</v>
      </c>
      <c r="D23053" s="12">
        <v>9</v>
      </c>
      <c r="E23053" s="13">
        <v>11</v>
      </c>
      <c r="F23053" s="14">
        <f t="shared" si="360"/>
        <v>73.333333333333329</v>
      </c>
    </row>
    <row r="23054" spans="1:6">
      <c r="A23054" s="15" t="s">
        <v>23422</v>
      </c>
      <c r="B23054" s="12" t="s">
        <v>10319</v>
      </c>
      <c r="C23054" s="12">
        <v>453115</v>
      </c>
      <c r="D23054" s="12">
        <v>9</v>
      </c>
      <c r="E23054" s="13">
        <v>11</v>
      </c>
      <c r="F23054" s="14">
        <f t="shared" si="360"/>
        <v>73.333333333333329</v>
      </c>
    </row>
    <row r="23055" spans="1:6">
      <c r="A23055" s="15" t="s">
        <v>23423</v>
      </c>
      <c r="B23055" s="12" t="s">
        <v>10319</v>
      </c>
      <c r="C23055" s="12">
        <v>453115</v>
      </c>
      <c r="D23055" s="12">
        <v>9</v>
      </c>
      <c r="E23055" s="13">
        <v>10</v>
      </c>
      <c r="F23055" s="14">
        <f t="shared" si="360"/>
        <v>66.666666666666671</v>
      </c>
    </row>
    <row r="23056" spans="1:6">
      <c r="A23056" s="15" t="s">
        <v>23424</v>
      </c>
      <c r="B23056" s="12" t="s">
        <v>10319</v>
      </c>
      <c r="C23056" s="12">
        <v>453115</v>
      </c>
      <c r="D23056" s="12">
        <v>9</v>
      </c>
      <c r="E23056" s="13">
        <v>11</v>
      </c>
      <c r="F23056" s="14">
        <f t="shared" si="360"/>
        <v>73.333333333333329</v>
      </c>
    </row>
    <row r="23057" spans="1:6">
      <c r="A23057" s="15" t="s">
        <v>23425</v>
      </c>
      <c r="B23057" s="12" t="s">
        <v>23426</v>
      </c>
      <c r="C23057" s="12">
        <v>181600</v>
      </c>
      <c r="D23057" s="12">
        <v>3</v>
      </c>
      <c r="E23057" s="13">
        <v>2</v>
      </c>
      <c r="F23057" s="14">
        <f t="shared" si="360"/>
        <v>13.333333333333334</v>
      </c>
    </row>
    <row r="23058" spans="1:6">
      <c r="A23058" s="15" t="s">
        <v>23427</v>
      </c>
      <c r="B23058" s="12" t="s">
        <v>23426</v>
      </c>
      <c r="C23058" s="12">
        <v>181600</v>
      </c>
      <c r="D23058" s="12">
        <v>3</v>
      </c>
      <c r="E23058" s="13">
        <v>2</v>
      </c>
      <c r="F23058" s="14">
        <f t="shared" si="360"/>
        <v>13.333333333333334</v>
      </c>
    </row>
    <row r="23059" spans="1:6">
      <c r="A23059" s="15" t="s">
        <v>23428</v>
      </c>
      <c r="B23059" s="12" t="s">
        <v>23426</v>
      </c>
      <c r="C23059" s="12">
        <v>181600</v>
      </c>
      <c r="D23059" s="12">
        <v>3</v>
      </c>
      <c r="E23059" s="13">
        <v>7</v>
      </c>
      <c r="F23059" s="14">
        <f t="shared" si="360"/>
        <v>46.666666666666664</v>
      </c>
    </row>
    <row r="23060" spans="1:6">
      <c r="A23060" s="15" t="s">
        <v>16566</v>
      </c>
      <c r="B23060" s="12" t="s">
        <v>23426</v>
      </c>
      <c r="C23060" s="12">
        <v>181600</v>
      </c>
      <c r="D23060" s="12">
        <v>3</v>
      </c>
      <c r="E23060" s="13">
        <v>8</v>
      </c>
      <c r="F23060" s="14">
        <f t="shared" si="360"/>
        <v>53.333333333333336</v>
      </c>
    </row>
    <row r="23061" spans="1:6">
      <c r="A23061" s="15" t="s">
        <v>23429</v>
      </c>
      <c r="B23061" s="12" t="s">
        <v>23426</v>
      </c>
      <c r="C23061" s="12">
        <v>181600</v>
      </c>
      <c r="D23061" s="12">
        <v>3</v>
      </c>
      <c r="E23061" s="13">
        <v>5</v>
      </c>
      <c r="F23061" s="14">
        <f t="shared" si="360"/>
        <v>33.333333333333336</v>
      </c>
    </row>
    <row r="23062" spans="1:6">
      <c r="A23062" s="15" t="s">
        <v>23056</v>
      </c>
      <c r="B23062" s="12" t="s">
        <v>23426</v>
      </c>
      <c r="C23062" s="12">
        <v>181600</v>
      </c>
      <c r="D23062" s="12">
        <v>3</v>
      </c>
      <c r="E23062" s="13">
        <v>8</v>
      </c>
      <c r="F23062" s="14">
        <f t="shared" si="360"/>
        <v>53.333333333333336</v>
      </c>
    </row>
    <row r="23063" spans="1:6">
      <c r="A23063" s="15" t="s">
        <v>9246</v>
      </c>
      <c r="B23063" s="12" t="s">
        <v>23426</v>
      </c>
      <c r="C23063" s="12">
        <v>181600</v>
      </c>
      <c r="D23063" s="12">
        <v>3</v>
      </c>
      <c r="E23063" s="13">
        <v>4</v>
      </c>
      <c r="F23063" s="14">
        <f t="shared" si="360"/>
        <v>26.666666666666668</v>
      </c>
    </row>
    <row r="23064" spans="1:6">
      <c r="A23064" s="15" t="s">
        <v>23136</v>
      </c>
      <c r="B23064" s="12" t="s">
        <v>23426</v>
      </c>
      <c r="C23064" s="12">
        <v>181600</v>
      </c>
      <c r="D23064" s="12">
        <v>3</v>
      </c>
      <c r="E23064" s="13">
        <v>4</v>
      </c>
      <c r="F23064" s="14">
        <f t="shared" si="360"/>
        <v>26.666666666666668</v>
      </c>
    </row>
    <row r="23065" spans="1:6">
      <c r="A23065" s="15" t="s">
        <v>23430</v>
      </c>
      <c r="B23065" s="12" t="s">
        <v>23426</v>
      </c>
      <c r="C23065" s="12">
        <v>181600</v>
      </c>
      <c r="D23065" s="12">
        <v>3</v>
      </c>
      <c r="E23065" s="13">
        <v>4</v>
      </c>
      <c r="F23065" s="14">
        <f t="shared" si="360"/>
        <v>26.666666666666668</v>
      </c>
    </row>
    <row r="23066" spans="1:6">
      <c r="A23066" s="15" t="s">
        <v>23431</v>
      </c>
      <c r="B23066" s="12" t="s">
        <v>23426</v>
      </c>
      <c r="C23066" s="12">
        <v>181600</v>
      </c>
      <c r="D23066" s="12">
        <v>3</v>
      </c>
      <c r="E23066" s="13">
        <v>4</v>
      </c>
      <c r="F23066" s="14">
        <f t="shared" si="360"/>
        <v>26.666666666666668</v>
      </c>
    </row>
    <row r="23067" spans="1:6">
      <c r="A23067" s="15" t="s">
        <v>23432</v>
      </c>
      <c r="B23067" s="12" t="s">
        <v>23426</v>
      </c>
      <c r="C23067" s="12">
        <v>181600</v>
      </c>
      <c r="D23067" s="12">
        <v>6</v>
      </c>
      <c r="E23067" s="13">
        <v>10</v>
      </c>
      <c r="F23067" s="14">
        <f t="shared" si="360"/>
        <v>66.666666666666671</v>
      </c>
    </row>
    <row r="23068" spans="1:6">
      <c r="A23068" s="15" t="s">
        <v>23433</v>
      </c>
      <c r="B23068" s="12" t="s">
        <v>23426</v>
      </c>
      <c r="C23068" s="12">
        <v>181600</v>
      </c>
      <c r="D23068" s="12">
        <v>6</v>
      </c>
      <c r="E23068" s="13">
        <v>5</v>
      </c>
      <c r="F23068" s="14">
        <f t="shared" si="360"/>
        <v>33.333333333333336</v>
      </c>
    </row>
    <row r="23069" spans="1:6">
      <c r="A23069" s="15" t="s">
        <v>23434</v>
      </c>
      <c r="B23069" s="12" t="s">
        <v>23426</v>
      </c>
      <c r="C23069" s="12">
        <v>181600</v>
      </c>
      <c r="D23069" s="12">
        <v>6</v>
      </c>
      <c r="E23069" s="13">
        <v>5</v>
      </c>
      <c r="F23069" s="14">
        <f t="shared" si="360"/>
        <v>33.333333333333336</v>
      </c>
    </row>
    <row r="23070" spans="1:6">
      <c r="A23070" s="15" t="s">
        <v>20892</v>
      </c>
      <c r="B23070" s="12" t="s">
        <v>23426</v>
      </c>
      <c r="C23070" s="12">
        <v>181600</v>
      </c>
      <c r="D23070" s="12">
        <v>6</v>
      </c>
      <c r="E23070" s="13">
        <v>9</v>
      </c>
      <c r="F23070" s="14">
        <f t="shared" si="360"/>
        <v>60</v>
      </c>
    </row>
    <row r="23071" spans="1:6">
      <c r="A23071" s="15" t="s">
        <v>23435</v>
      </c>
      <c r="B23071" s="12" t="s">
        <v>23426</v>
      </c>
      <c r="C23071" s="12">
        <v>181600</v>
      </c>
      <c r="D23071" s="12">
        <v>6</v>
      </c>
      <c r="E23071" s="13">
        <v>8</v>
      </c>
      <c r="F23071" s="14">
        <f t="shared" si="360"/>
        <v>53.333333333333336</v>
      </c>
    </row>
    <row r="23072" spans="1:6">
      <c r="A23072" s="15" t="s">
        <v>23436</v>
      </c>
      <c r="B23072" s="12" t="s">
        <v>23426</v>
      </c>
      <c r="C23072" s="12">
        <v>181600</v>
      </c>
      <c r="D23072" s="12">
        <v>4</v>
      </c>
      <c r="E23072" s="13">
        <v>8</v>
      </c>
      <c r="F23072" s="14">
        <f t="shared" si="360"/>
        <v>53.333333333333336</v>
      </c>
    </row>
    <row r="23073" spans="1:6">
      <c r="A23073" s="15" t="s">
        <v>23437</v>
      </c>
      <c r="B23073" s="12" t="s">
        <v>23426</v>
      </c>
      <c r="C23073" s="12">
        <v>181600</v>
      </c>
      <c r="D23073" s="12">
        <v>4</v>
      </c>
      <c r="E23073" s="13">
        <v>4</v>
      </c>
      <c r="F23073" s="14">
        <f t="shared" si="360"/>
        <v>26.666666666666668</v>
      </c>
    </row>
    <row r="23074" spans="1:6">
      <c r="A23074" s="15" t="s">
        <v>14407</v>
      </c>
      <c r="B23074" s="12" t="s">
        <v>23426</v>
      </c>
      <c r="C23074" s="12">
        <v>181600</v>
      </c>
      <c r="D23074" s="12">
        <v>4</v>
      </c>
      <c r="E23074" s="13">
        <v>11</v>
      </c>
      <c r="F23074" s="14">
        <f t="shared" si="360"/>
        <v>73.333333333333329</v>
      </c>
    </row>
    <row r="23075" spans="1:6">
      <c r="A23075" s="15" t="s">
        <v>9361</v>
      </c>
      <c r="B23075" s="12" t="s">
        <v>23426</v>
      </c>
      <c r="C23075" s="12">
        <v>181600</v>
      </c>
      <c r="D23075" s="12">
        <v>4</v>
      </c>
      <c r="E23075" s="13">
        <v>11</v>
      </c>
      <c r="F23075" s="14">
        <f t="shared" si="360"/>
        <v>73.333333333333329</v>
      </c>
    </row>
    <row r="23076" spans="1:6">
      <c r="A23076" s="15" t="s">
        <v>23438</v>
      </c>
      <c r="B23076" s="12" t="s">
        <v>23426</v>
      </c>
      <c r="C23076" s="12">
        <v>181600</v>
      </c>
      <c r="D23076" s="12">
        <v>4</v>
      </c>
      <c r="E23076" s="13">
        <v>5</v>
      </c>
      <c r="F23076" s="14">
        <f t="shared" si="360"/>
        <v>33.333333333333336</v>
      </c>
    </row>
    <row r="23077" spans="1:6">
      <c r="A23077" s="15" t="s">
        <v>23439</v>
      </c>
      <c r="B23077" s="12" t="s">
        <v>23426</v>
      </c>
      <c r="C23077" s="12">
        <v>181600</v>
      </c>
      <c r="D23077" s="12">
        <v>4</v>
      </c>
      <c r="E23077" s="13">
        <v>8</v>
      </c>
      <c r="F23077" s="14">
        <f t="shared" si="360"/>
        <v>53.333333333333336</v>
      </c>
    </row>
    <row r="23078" spans="1:6">
      <c r="A23078" s="15" t="s">
        <v>23440</v>
      </c>
      <c r="B23078" s="12" t="s">
        <v>23426</v>
      </c>
      <c r="C23078" s="12">
        <v>181600</v>
      </c>
      <c r="D23078" s="12">
        <v>4</v>
      </c>
      <c r="E23078" s="13">
        <v>5</v>
      </c>
      <c r="F23078" s="14">
        <f t="shared" si="360"/>
        <v>33.333333333333336</v>
      </c>
    </row>
    <row r="23079" spans="1:6">
      <c r="A23079" s="15" t="s">
        <v>23441</v>
      </c>
      <c r="B23079" s="12" t="s">
        <v>23426</v>
      </c>
      <c r="C23079" s="12">
        <v>181600</v>
      </c>
      <c r="D23079" s="12">
        <v>7</v>
      </c>
      <c r="E23079" s="13">
        <v>14</v>
      </c>
      <c r="F23079" s="14">
        <f t="shared" si="360"/>
        <v>93.333333333333329</v>
      </c>
    </row>
    <row r="23080" spans="1:6">
      <c r="A23080" s="15" t="s">
        <v>23442</v>
      </c>
      <c r="B23080" s="12" t="s">
        <v>23426</v>
      </c>
      <c r="C23080" s="12">
        <v>181600</v>
      </c>
      <c r="D23080" s="12">
        <v>7</v>
      </c>
      <c r="E23080" s="13">
        <v>7</v>
      </c>
      <c r="F23080" s="14">
        <f t="shared" si="360"/>
        <v>46.666666666666664</v>
      </c>
    </row>
    <row r="23081" spans="1:6">
      <c r="A23081" s="15" t="s">
        <v>23443</v>
      </c>
      <c r="B23081" s="12" t="s">
        <v>23426</v>
      </c>
      <c r="C23081" s="12">
        <v>181600</v>
      </c>
      <c r="D23081" s="12">
        <v>7</v>
      </c>
      <c r="E23081" s="13">
        <v>11</v>
      </c>
      <c r="F23081" s="14">
        <f t="shared" si="360"/>
        <v>73.333333333333329</v>
      </c>
    </row>
    <row r="23082" spans="1:6">
      <c r="A23082" s="15" t="s">
        <v>23444</v>
      </c>
      <c r="B23082" s="12" t="s">
        <v>23426</v>
      </c>
      <c r="C23082" s="12">
        <v>181600</v>
      </c>
      <c r="D23082" s="12">
        <v>7</v>
      </c>
      <c r="E23082" s="13">
        <v>14</v>
      </c>
      <c r="F23082" s="14">
        <f t="shared" si="360"/>
        <v>93.333333333333329</v>
      </c>
    </row>
    <row r="23083" spans="1:6">
      <c r="A23083" s="15" t="s">
        <v>23445</v>
      </c>
      <c r="B23083" s="12" t="s">
        <v>23446</v>
      </c>
      <c r="C23083" s="12">
        <v>423536</v>
      </c>
      <c r="D23083" s="12">
        <v>4</v>
      </c>
      <c r="E23083" s="13">
        <v>12</v>
      </c>
      <c r="F23083" s="14">
        <f t="shared" si="360"/>
        <v>80</v>
      </c>
    </row>
    <row r="23084" spans="1:6">
      <c r="A23084" s="15" t="s">
        <v>23447</v>
      </c>
      <c r="B23084" s="12" t="s">
        <v>23446</v>
      </c>
      <c r="C23084" s="12">
        <v>423536</v>
      </c>
      <c r="D23084" s="12">
        <v>7</v>
      </c>
      <c r="E23084" s="13">
        <v>15</v>
      </c>
      <c r="F23084" s="14">
        <f t="shared" si="360"/>
        <v>100</v>
      </c>
    </row>
    <row r="23085" spans="1:6">
      <c r="A23085" s="15" t="s">
        <v>23448</v>
      </c>
      <c r="B23085" s="12" t="s">
        <v>23446</v>
      </c>
      <c r="C23085" s="12">
        <v>423536</v>
      </c>
      <c r="D23085" s="12">
        <v>3</v>
      </c>
      <c r="E23085" s="13">
        <v>10</v>
      </c>
      <c r="F23085" s="14">
        <f t="shared" si="360"/>
        <v>66.666666666666671</v>
      </c>
    </row>
    <row r="23086" spans="1:6">
      <c r="A23086" s="15" t="s">
        <v>23449</v>
      </c>
      <c r="B23086" s="12" t="s">
        <v>23446</v>
      </c>
      <c r="C23086" s="12">
        <v>423536</v>
      </c>
      <c r="D23086" s="12">
        <v>9</v>
      </c>
      <c r="E23086" s="13">
        <v>14</v>
      </c>
      <c r="F23086" s="14">
        <f t="shared" si="360"/>
        <v>93.333333333333329</v>
      </c>
    </row>
    <row r="23087" spans="1:6">
      <c r="A23087" s="15" t="s">
        <v>15056</v>
      </c>
      <c r="B23087" s="12" t="s">
        <v>23446</v>
      </c>
      <c r="C23087" s="12">
        <v>423536</v>
      </c>
      <c r="D23087" s="12">
        <v>2</v>
      </c>
      <c r="E23087" s="13">
        <v>14</v>
      </c>
      <c r="F23087" s="14">
        <f t="shared" si="360"/>
        <v>93.333333333333329</v>
      </c>
    </row>
    <row r="23088" spans="1:6">
      <c r="A23088" s="15" t="s">
        <v>23450</v>
      </c>
      <c r="B23088" s="12" t="s">
        <v>23446</v>
      </c>
      <c r="C23088" s="12">
        <v>423536</v>
      </c>
      <c r="D23088" s="12">
        <v>7</v>
      </c>
      <c r="E23088" s="13">
        <v>8</v>
      </c>
      <c r="F23088" s="14">
        <f t="shared" si="360"/>
        <v>53.333333333333336</v>
      </c>
    </row>
    <row r="23089" spans="1:6">
      <c r="A23089" s="15" t="s">
        <v>23451</v>
      </c>
      <c r="B23089" s="12" t="s">
        <v>23446</v>
      </c>
      <c r="C23089" s="12">
        <v>423536</v>
      </c>
      <c r="D23089" s="12">
        <v>2</v>
      </c>
      <c r="E23089" s="13">
        <v>13</v>
      </c>
      <c r="F23089" s="14">
        <f t="shared" si="360"/>
        <v>86.666666666666671</v>
      </c>
    </row>
    <row r="23090" spans="1:6">
      <c r="A23090" s="15" t="s">
        <v>23452</v>
      </c>
      <c r="B23090" s="12" t="s">
        <v>23446</v>
      </c>
      <c r="C23090" s="12">
        <v>423536</v>
      </c>
      <c r="D23090" s="12">
        <v>3</v>
      </c>
      <c r="E23090" s="13">
        <v>14</v>
      </c>
      <c r="F23090" s="14">
        <f t="shared" si="360"/>
        <v>93.333333333333329</v>
      </c>
    </row>
    <row r="23091" spans="1:6">
      <c r="A23091" s="15" t="s">
        <v>23453</v>
      </c>
      <c r="B23091" s="12" t="s">
        <v>23446</v>
      </c>
      <c r="C23091" s="12">
        <v>423536</v>
      </c>
      <c r="D23091" s="12">
        <v>4</v>
      </c>
      <c r="E23091" s="13">
        <v>15</v>
      </c>
      <c r="F23091" s="14">
        <f t="shared" si="360"/>
        <v>100</v>
      </c>
    </row>
    <row r="23092" spans="1:6">
      <c r="A23092" s="15" t="s">
        <v>23454</v>
      </c>
      <c r="B23092" s="12" t="s">
        <v>23446</v>
      </c>
      <c r="C23092" s="12">
        <v>423536</v>
      </c>
      <c r="D23092" s="12">
        <v>5</v>
      </c>
      <c r="E23092" s="13">
        <v>14</v>
      </c>
      <c r="F23092" s="14">
        <f t="shared" si="360"/>
        <v>93.333333333333329</v>
      </c>
    </row>
    <row r="23093" spans="1:6">
      <c r="A23093" s="15" t="s">
        <v>23455</v>
      </c>
      <c r="B23093" s="12" t="s">
        <v>23446</v>
      </c>
      <c r="C23093" s="12">
        <v>423536</v>
      </c>
      <c r="D23093" s="12">
        <v>2</v>
      </c>
      <c r="E23093" s="13">
        <v>13</v>
      </c>
      <c r="F23093" s="14">
        <f t="shared" si="360"/>
        <v>86.666666666666671</v>
      </c>
    </row>
    <row r="23094" spans="1:6">
      <c r="A23094" s="15" t="s">
        <v>23456</v>
      </c>
      <c r="B23094" s="12" t="s">
        <v>23446</v>
      </c>
      <c r="C23094" s="12">
        <v>423536</v>
      </c>
      <c r="D23094" s="12">
        <v>7</v>
      </c>
      <c r="E23094" s="13">
        <v>14</v>
      </c>
      <c r="F23094" s="14">
        <f t="shared" si="360"/>
        <v>93.333333333333329</v>
      </c>
    </row>
    <row r="23095" spans="1:6">
      <c r="A23095" s="15" t="s">
        <v>23457</v>
      </c>
      <c r="B23095" s="12" t="s">
        <v>23446</v>
      </c>
      <c r="C23095" s="12">
        <v>423536</v>
      </c>
      <c r="D23095" s="12">
        <v>7</v>
      </c>
      <c r="E23095" s="13">
        <v>11</v>
      </c>
      <c r="F23095" s="14">
        <f t="shared" si="360"/>
        <v>73.333333333333329</v>
      </c>
    </row>
    <row r="23096" spans="1:6">
      <c r="A23096" s="15" t="s">
        <v>23458</v>
      </c>
      <c r="B23096" s="12" t="s">
        <v>23446</v>
      </c>
      <c r="C23096" s="12">
        <v>423536</v>
      </c>
      <c r="D23096" s="12">
        <v>9</v>
      </c>
      <c r="E23096" s="13">
        <v>15</v>
      </c>
      <c r="F23096" s="14">
        <f t="shared" si="360"/>
        <v>100</v>
      </c>
    </row>
    <row r="23097" spans="1:6">
      <c r="A23097" s="15" t="s">
        <v>23459</v>
      </c>
      <c r="B23097" s="12" t="s">
        <v>23460</v>
      </c>
      <c r="C23097" s="12">
        <v>624910</v>
      </c>
      <c r="D23097" s="12">
        <v>9</v>
      </c>
      <c r="E23097" s="13">
        <v>11</v>
      </c>
      <c r="F23097" s="14">
        <f t="shared" si="360"/>
        <v>73.333333333333329</v>
      </c>
    </row>
    <row r="23098" spans="1:6">
      <c r="A23098" s="15" t="s">
        <v>23461</v>
      </c>
      <c r="B23098" s="12" t="s">
        <v>23460</v>
      </c>
      <c r="C23098" s="12">
        <v>624910</v>
      </c>
      <c r="D23098" s="12">
        <v>9</v>
      </c>
      <c r="E23098" s="13">
        <v>8</v>
      </c>
      <c r="F23098" s="14">
        <f t="shared" si="360"/>
        <v>53.333333333333336</v>
      </c>
    </row>
    <row r="23099" spans="1:6">
      <c r="A23099" s="15" t="s">
        <v>23462</v>
      </c>
      <c r="B23099" s="12" t="s">
        <v>23460</v>
      </c>
      <c r="C23099" s="12">
        <v>624910</v>
      </c>
      <c r="D23099" s="12">
        <v>9</v>
      </c>
      <c r="E23099" s="13">
        <v>8</v>
      </c>
      <c r="F23099" s="14">
        <f t="shared" si="360"/>
        <v>53.333333333333336</v>
      </c>
    </row>
    <row r="23100" spans="1:6">
      <c r="A23100" s="15" t="s">
        <v>23463</v>
      </c>
      <c r="B23100" s="12" t="s">
        <v>23460</v>
      </c>
      <c r="C23100" s="12">
        <v>624910</v>
      </c>
      <c r="D23100" s="12">
        <v>9</v>
      </c>
      <c r="E23100" s="13">
        <v>9</v>
      </c>
      <c r="F23100" s="14">
        <f t="shared" si="360"/>
        <v>60</v>
      </c>
    </row>
    <row r="23101" spans="1:6">
      <c r="A23101" s="15" t="s">
        <v>23464</v>
      </c>
      <c r="B23101" s="12" t="s">
        <v>23460</v>
      </c>
      <c r="C23101" s="12">
        <v>624910</v>
      </c>
      <c r="D23101" s="12">
        <v>9</v>
      </c>
      <c r="E23101" s="13">
        <v>9</v>
      </c>
      <c r="F23101" s="14">
        <f t="shared" si="360"/>
        <v>60</v>
      </c>
    </row>
    <row r="23102" spans="1:6">
      <c r="A23102" s="15" t="s">
        <v>23465</v>
      </c>
      <c r="B23102" s="12" t="s">
        <v>23460</v>
      </c>
      <c r="C23102" s="12">
        <v>624910</v>
      </c>
      <c r="D23102" s="12">
        <v>8</v>
      </c>
      <c r="E23102" s="13">
        <v>7</v>
      </c>
      <c r="F23102" s="14">
        <f t="shared" si="360"/>
        <v>46.666666666666664</v>
      </c>
    </row>
    <row r="23103" spans="1:6">
      <c r="A23103" s="15" t="s">
        <v>23466</v>
      </c>
      <c r="B23103" s="12" t="s">
        <v>23460</v>
      </c>
      <c r="C23103" s="12">
        <v>624910</v>
      </c>
      <c r="D23103" s="12">
        <v>8</v>
      </c>
      <c r="E23103" s="13">
        <v>8</v>
      </c>
      <c r="F23103" s="14">
        <f t="shared" si="360"/>
        <v>53.333333333333336</v>
      </c>
    </row>
    <row r="23104" spans="1:6">
      <c r="A23104" s="15" t="s">
        <v>23467</v>
      </c>
      <c r="B23104" s="12" t="s">
        <v>23460</v>
      </c>
      <c r="C23104" s="12">
        <v>624910</v>
      </c>
      <c r="D23104" s="12">
        <v>8</v>
      </c>
      <c r="E23104" s="13">
        <v>8</v>
      </c>
      <c r="F23104" s="14">
        <f t="shared" si="360"/>
        <v>53.333333333333336</v>
      </c>
    </row>
    <row r="23105" spans="1:6">
      <c r="A23105" s="15" t="s">
        <v>23468</v>
      </c>
      <c r="B23105" s="12" t="s">
        <v>23460</v>
      </c>
      <c r="C23105" s="12">
        <v>624910</v>
      </c>
      <c r="D23105" s="12">
        <v>8</v>
      </c>
      <c r="E23105" s="13">
        <v>7</v>
      </c>
      <c r="F23105" s="14">
        <f t="shared" si="360"/>
        <v>46.666666666666664</v>
      </c>
    </row>
    <row r="23106" spans="1:6">
      <c r="A23106" s="15" t="s">
        <v>23469</v>
      </c>
      <c r="B23106" s="12" t="s">
        <v>23460</v>
      </c>
      <c r="C23106" s="12">
        <v>624910</v>
      </c>
      <c r="D23106" s="12">
        <v>8</v>
      </c>
      <c r="E23106" s="13">
        <v>6</v>
      </c>
      <c r="F23106" s="14">
        <f t="shared" si="360"/>
        <v>40</v>
      </c>
    </row>
    <row r="23107" spans="1:6">
      <c r="A23107" s="15" t="s">
        <v>23470</v>
      </c>
      <c r="B23107" s="12" t="s">
        <v>23460</v>
      </c>
      <c r="C23107" s="12">
        <v>624910</v>
      </c>
      <c r="D23107" s="12">
        <v>5</v>
      </c>
      <c r="E23107" s="13">
        <v>4</v>
      </c>
      <c r="F23107" s="14">
        <f t="shared" si="360"/>
        <v>26.666666666666668</v>
      </c>
    </row>
    <row r="23108" spans="1:6">
      <c r="A23108" s="15" t="s">
        <v>23471</v>
      </c>
      <c r="B23108" s="12" t="s">
        <v>23460</v>
      </c>
      <c r="C23108" s="12">
        <v>624910</v>
      </c>
      <c r="D23108" s="12">
        <v>5</v>
      </c>
      <c r="E23108" s="13">
        <v>3</v>
      </c>
      <c r="F23108" s="14">
        <f t="shared" si="360"/>
        <v>20</v>
      </c>
    </row>
    <row r="23109" spans="1:6">
      <c r="A23109" s="15" t="s">
        <v>23472</v>
      </c>
      <c r="B23109" s="12" t="s">
        <v>23460</v>
      </c>
      <c r="C23109" s="12">
        <v>624910</v>
      </c>
      <c r="D23109" s="12">
        <v>5</v>
      </c>
      <c r="E23109" s="13">
        <v>3</v>
      </c>
      <c r="F23109" s="14">
        <f t="shared" si="360"/>
        <v>20</v>
      </c>
    </row>
    <row r="23110" spans="1:6">
      <c r="A23110" s="15" t="s">
        <v>23473</v>
      </c>
      <c r="B23110" s="12" t="s">
        <v>23460</v>
      </c>
      <c r="C23110" s="12">
        <v>624910</v>
      </c>
      <c r="D23110" s="12">
        <v>5</v>
      </c>
      <c r="E23110" s="13">
        <v>6</v>
      </c>
      <c r="F23110" s="14">
        <f t="shared" si="360"/>
        <v>40</v>
      </c>
    </row>
    <row r="23111" spans="1:6">
      <c r="A23111" s="15" t="s">
        <v>23474</v>
      </c>
      <c r="B23111" s="12" t="s">
        <v>23460</v>
      </c>
      <c r="C23111" s="12">
        <v>624910</v>
      </c>
      <c r="D23111" s="12">
        <v>5</v>
      </c>
      <c r="E23111" s="13">
        <v>10</v>
      </c>
      <c r="F23111" s="14">
        <f t="shared" ref="F23111:F23174" si="361">E23111*100/15</f>
        <v>66.666666666666671</v>
      </c>
    </row>
    <row r="23112" spans="1:6">
      <c r="A23112" s="15" t="s">
        <v>23475</v>
      </c>
      <c r="B23112" s="12" t="s">
        <v>23460</v>
      </c>
      <c r="C23112" s="12">
        <v>624910</v>
      </c>
      <c r="D23112" s="12">
        <v>5</v>
      </c>
      <c r="E23112" s="13">
        <v>7</v>
      </c>
      <c r="F23112" s="14">
        <f t="shared" si="361"/>
        <v>46.666666666666664</v>
      </c>
    </row>
    <row r="23113" spans="1:6">
      <c r="A23113" s="15" t="s">
        <v>23476</v>
      </c>
      <c r="B23113" s="12" t="s">
        <v>23460</v>
      </c>
      <c r="C23113" s="12">
        <v>624910</v>
      </c>
      <c r="D23113" s="12">
        <v>5</v>
      </c>
      <c r="E23113" s="13">
        <v>8</v>
      </c>
      <c r="F23113" s="14">
        <f t="shared" si="361"/>
        <v>53.333333333333336</v>
      </c>
    </row>
    <row r="23114" spans="1:6">
      <c r="A23114" s="15" t="s">
        <v>23477</v>
      </c>
      <c r="B23114" s="12" t="s">
        <v>23460</v>
      </c>
      <c r="C23114" s="12">
        <v>624910</v>
      </c>
      <c r="D23114" s="12">
        <v>5</v>
      </c>
      <c r="E23114" s="13">
        <v>9</v>
      </c>
      <c r="F23114" s="14">
        <f t="shared" si="361"/>
        <v>60</v>
      </c>
    </row>
    <row r="23115" spans="1:6">
      <c r="A23115" s="15" t="s">
        <v>23478</v>
      </c>
      <c r="B23115" s="12" t="s">
        <v>8526</v>
      </c>
      <c r="C23115" s="12">
        <v>394024</v>
      </c>
      <c r="D23115" s="12">
        <v>5</v>
      </c>
      <c r="E23115" s="13">
        <v>14</v>
      </c>
      <c r="F23115" s="14">
        <f t="shared" si="361"/>
        <v>93.333333333333329</v>
      </c>
    </row>
    <row r="23116" spans="1:6">
      <c r="A23116" s="15" t="s">
        <v>23479</v>
      </c>
      <c r="B23116" s="12" t="s">
        <v>8526</v>
      </c>
      <c r="C23116" s="12">
        <v>394024</v>
      </c>
      <c r="D23116" s="12">
        <v>5</v>
      </c>
      <c r="E23116" s="13">
        <v>6</v>
      </c>
      <c r="F23116" s="14">
        <f t="shared" si="361"/>
        <v>40</v>
      </c>
    </row>
    <row r="23117" spans="1:6">
      <c r="A23117" s="15" t="s">
        <v>23480</v>
      </c>
      <c r="B23117" s="12" t="s">
        <v>8526</v>
      </c>
      <c r="C23117" s="12">
        <v>394024</v>
      </c>
      <c r="D23117" s="12">
        <v>5</v>
      </c>
      <c r="E23117" s="13">
        <v>13</v>
      </c>
      <c r="F23117" s="14">
        <f t="shared" si="361"/>
        <v>86.666666666666671</v>
      </c>
    </row>
    <row r="23118" spans="1:6">
      <c r="A23118" s="15" t="s">
        <v>23481</v>
      </c>
      <c r="B23118" s="12" t="s">
        <v>8526</v>
      </c>
      <c r="C23118" s="12">
        <v>394024</v>
      </c>
      <c r="D23118" s="12">
        <v>5</v>
      </c>
      <c r="E23118" s="13">
        <v>14</v>
      </c>
      <c r="F23118" s="14">
        <f t="shared" si="361"/>
        <v>93.333333333333329</v>
      </c>
    </row>
    <row r="23119" spans="1:6">
      <c r="A23119" s="15" t="s">
        <v>9181</v>
      </c>
      <c r="B23119" s="12" t="s">
        <v>8526</v>
      </c>
      <c r="C23119" s="12">
        <v>394024</v>
      </c>
      <c r="D23119" s="12">
        <v>5</v>
      </c>
      <c r="E23119" s="13">
        <v>4</v>
      </c>
      <c r="F23119" s="14">
        <f t="shared" si="361"/>
        <v>26.666666666666668</v>
      </c>
    </row>
    <row r="23120" spans="1:6">
      <c r="A23120" s="15" t="s">
        <v>23482</v>
      </c>
      <c r="B23120" s="12" t="s">
        <v>8526</v>
      </c>
      <c r="C23120" s="12">
        <v>394024</v>
      </c>
      <c r="D23120" s="12">
        <v>9</v>
      </c>
      <c r="E23120" s="13">
        <v>11</v>
      </c>
      <c r="F23120" s="14">
        <f t="shared" si="361"/>
        <v>73.333333333333329</v>
      </c>
    </row>
    <row r="23121" spans="1:6">
      <c r="A23121" s="15" t="s">
        <v>23483</v>
      </c>
      <c r="B23121" s="12" t="s">
        <v>8526</v>
      </c>
      <c r="C23121" s="12">
        <v>394024</v>
      </c>
      <c r="D23121" s="12">
        <v>9</v>
      </c>
      <c r="E23121" s="13">
        <v>10</v>
      </c>
      <c r="F23121" s="14">
        <f t="shared" si="361"/>
        <v>66.666666666666671</v>
      </c>
    </row>
    <row r="23122" spans="1:6">
      <c r="A23122" s="15" t="s">
        <v>23484</v>
      </c>
      <c r="B23122" s="12" t="s">
        <v>8526</v>
      </c>
      <c r="C23122" s="12">
        <v>394024</v>
      </c>
      <c r="D23122" s="12">
        <v>9</v>
      </c>
      <c r="E23122" s="13">
        <v>8</v>
      </c>
      <c r="F23122" s="14">
        <f t="shared" si="361"/>
        <v>53.333333333333336</v>
      </c>
    </row>
    <row r="23123" spans="1:6">
      <c r="A23123" s="15" t="s">
        <v>23485</v>
      </c>
      <c r="B23123" s="12" t="s">
        <v>8526</v>
      </c>
      <c r="C23123" s="12">
        <v>394024</v>
      </c>
      <c r="D23123" s="12">
        <v>5</v>
      </c>
      <c r="E23123" s="13">
        <v>12</v>
      </c>
      <c r="F23123" s="14">
        <f t="shared" si="361"/>
        <v>80</v>
      </c>
    </row>
    <row r="23124" spans="1:6">
      <c r="A23124" s="15" t="s">
        <v>23486</v>
      </c>
      <c r="B23124" s="12" t="s">
        <v>19452</v>
      </c>
      <c r="C23124" s="12">
        <v>188760</v>
      </c>
      <c r="D23124" s="12">
        <v>3</v>
      </c>
      <c r="E23124" s="13">
        <v>15</v>
      </c>
      <c r="F23124" s="14">
        <f t="shared" si="361"/>
        <v>100</v>
      </c>
    </row>
    <row r="23125" spans="1:6">
      <c r="A23125" s="15" t="s">
        <v>23487</v>
      </c>
      <c r="B23125" s="12" t="s">
        <v>19452</v>
      </c>
      <c r="C23125" s="12">
        <v>188760</v>
      </c>
      <c r="D23125" s="12">
        <v>3</v>
      </c>
      <c r="E23125" s="13">
        <v>9</v>
      </c>
      <c r="F23125" s="14">
        <f t="shared" si="361"/>
        <v>60</v>
      </c>
    </row>
    <row r="23126" spans="1:6">
      <c r="A23126" s="15" t="s">
        <v>23488</v>
      </c>
      <c r="B23126" s="12" t="s">
        <v>19452</v>
      </c>
      <c r="C23126" s="12">
        <v>188760</v>
      </c>
      <c r="D23126" s="12">
        <v>3</v>
      </c>
      <c r="E23126" s="13">
        <v>8</v>
      </c>
      <c r="F23126" s="14">
        <f t="shared" si="361"/>
        <v>53.333333333333336</v>
      </c>
    </row>
    <row r="23127" spans="1:6">
      <c r="A23127" s="15" t="s">
        <v>23489</v>
      </c>
      <c r="B23127" s="12" t="s">
        <v>19452</v>
      </c>
      <c r="C23127" s="12">
        <v>188760</v>
      </c>
      <c r="D23127" s="12">
        <v>3</v>
      </c>
      <c r="E23127" s="13">
        <v>3</v>
      </c>
      <c r="F23127" s="14">
        <f t="shared" si="361"/>
        <v>20</v>
      </c>
    </row>
    <row r="23128" spans="1:6">
      <c r="A23128" s="15" t="s">
        <v>23490</v>
      </c>
      <c r="B23128" s="12" t="s">
        <v>19452</v>
      </c>
      <c r="C23128" s="12">
        <v>188760</v>
      </c>
      <c r="D23128" s="12">
        <v>3</v>
      </c>
      <c r="E23128" s="13">
        <v>4</v>
      </c>
      <c r="F23128" s="14">
        <f t="shared" si="361"/>
        <v>26.666666666666668</v>
      </c>
    </row>
    <row r="23129" spans="1:6">
      <c r="A23129" s="15" t="s">
        <v>23491</v>
      </c>
      <c r="B23129" s="12" t="s">
        <v>19452</v>
      </c>
      <c r="C23129" s="12">
        <v>188760</v>
      </c>
      <c r="D23129" s="12">
        <v>3</v>
      </c>
      <c r="E23129" s="13">
        <v>15</v>
      </c>
      <c r="F23129" s="14">
        <f t="shared" si="361"/>
        <v>100</v>
      </c>
    </row>
    <row r="23130" spans="1:6">
      <c r="A23130" s="15" t="s">
        <v>23492</v>
      </c>
      <c r="B23130" s="12" t="s">
        <v>19452</v>
      </c>
      <c r="C23130" s="12">
        <v>188760</v>
      </c>
      <c r="D23130" s="12">
        <v>3</v>
      </c>
      <c r="E23130" s="13">
        <v>4</v>
      </c>
      <c r="F23130" s="14">
        <f t="shared" si="361"/>
        <v>26.666666666666668</v>
      </c>
    </row>
    <row r="23131" spans="1:6">
      <c r="A23131" s="15" t="s">
        <v>23493</v>
      </c>
      <c r="B23131" s="12" t="s">
        <v>19452</v>
      </c>
      <c r="C23131" s="12">
        <v>188760</v>
      </c>
      <c r="D23131" s="12">
        <v>3</v>
      </c>
      <c r="E23131" s="13">
        <v>3</v>
      </c>
      <c r="F23131" s="14">
        <f t="shared" si="361"/>
        <v>20</v>
      </c>
    </row>
    <row r="23132" spans="1:6">
      <c r="A23132" s="15" t="s">
        <v>9659</v>
      </c>
      <c r="B23132" s="12" t="s">
        <v>19452</v>
      </c>
      <c r="C23132" s="12">
        <v>188760</v>
      </c>
      <c r="D23132" s="12">
        <v>3</v>
      </c>
      <c r="E23132" s="13">
        <v>5</v>
      </c>
      <c r="F23132" s="14">
        <f t="shared" si="361"/>
        <v>33.333333333333336</v>
      </c>
    </row>
    <row r="23133" spans="1:6">
      <c r="A23133" s="15" t="s">
        <v>23494</v>
      </c>
      <c r="B23133" s="12" t="s">
        <v>19452</v>
      </c>
      <c r="C23133" s="12">
        <v>188760</v>
      </c>
      <c r="D23133" s="12">
        <v>3</v>
      </c>
      <c r="E23133" s="13">
        <v>5</v>
      </c>
      <c r="F23133" s="14">
        <f t="shared" si="361"/>
        <v>33.333333333333336</v>
      </c>
    </row>
    <row r="23134" spans="1:6">
      <c r="A23134" s="15" t="s">
        <v>23495</v>
      </c>
      <c r="B23134" s="12" t="s">
        <v>19452</v>
      </c>
      <c r="C23134" s="12">
        <v>188760</v>
      </c>
      <c r="D23134" s="12">
        <v>3</v>
      </c>
      <c r="E23134" s="13">
        <v>8</v>
      </c>
      <c r="F23134" s="14">
        <f t="shared" si="361"/>
        <v>53.333333333333336</v>
      </c>
    </row>
    <row r="23135" spans="1:6">
      <c r="A23135" s="15" t="s">
        <v>23496</v>
      </c>
      <c r="B23135" s="12" t="s">
        <v>19452</v>
      </c>
      <c r="C23135" s="12">
        <v>188760</v>
      </c>
      <c r="D23135" s="12">
        <v>3</v>
      </c>
      <c r="E23135" s="13">
        <v>4</v>
      </c>
      <c r="F23135" s="14">
        <f t="shared" si="361"/>
        <v>26.666666666666668</v>
      </c>
    </row>
    <row r="23136" spans="1:6">
      <c r="A23136" s="15" t="s">
        <v>23497</v>
      </c>
      <c r="B23136" s="12" t="s">
        <v>19452</v>
      </c>
      <c r="C23136" s="12">
        <v>188760</v>
      </c>
      <c r="D23136" s="12">
        <v>3</v>
      </c>
      <c r="E23136" s="13">
        <v>13</v>
      </c>
      <c r="F23136" s="14">
        <f t="shared" si="361"/>
        <v>86.666666666666671</v>
      </c>
    </row>
    <row r="23137" spans="1:6">
      <c r="A23137" s="15" t="s">
        <v>23498</v>
      </c>
      <c r="B23137" s="12" t="s">
        <v>19452</v>
      </c>
      <c r="C23137" s="12">
        <v>188760</v>
      </c>
      <c r="D23137" s="12">
        <v>3</v>
      </c>
      <c r="E23137" s="13">
        <v>11</v>
      </c>
      <c r="F23137" s="14">
        <f t="shared" si="361"/>
        <v>73.333333333333329</v>
      </c>
    </row>
    <row r="23138" spans="1:6">
      <c r="A23138" s="15" t="s">
        <v>23499</v>
      </c>
      <c r="B23138" s="12" t="s">
        <v>23500</v>
      </c>
      <c r="C23138" s="12">
        <v>301836</v>
      </c>
      <c r="D23138" s="12">
        <v>7</v>
      </c>
      <c r="E23138" s="13">
        <v>6</v>
      </c>
      <c r="F23138" s="14">
        <f t="shared" si="361"/>
        <v>40</v>
      </c>
    </row>
    <row r="23139" spans="1:6">
      <c r="A23139" s="15" t="s">
        <v>23501</v>
      </c>
      <c r="B23139" s="12" t="s">
        <v>23500</v>
      </c>
      <c r="C23139" s="12">
        <v>301836</v>
      </c>
      <c r="D23139" s="12">
        <v>7</v>
      </c>
      <c r="E23139" s="13">
        <v>7</v>
      </c>
      <c r="F23139" s="14">
        <f t="shared" si="361"/>
        <v>46.666666666666664</v>
      </c>
    </row>
    <row r="23140" spans="1:6">
      <c r="A23140" s="15" t="s">
        <v>23502</v>
      </c>
      <c r="B23140" s="12" t="s">
        <v>23500</v>
      </c>
      <c r="C23140" s="12">
        <v>301836</v>
      </c>
      <c r="D23140" s="12">
        <v>7</v>
      </c>
      <c r="E23140" s="13">
        <v>6</v>
      </c>
      <c r="F23140" s="14">
        <f t="shared" si="361"/>
        <v>40</v>
      </c>
    </row>
    <row r="23141" spans="1:6">
      <c r="A23141" s="15" t="s">
        <v>23503</v>
      </c>
      <c r="B23141" s="12" t="s">
        <v>23500</v>
      </c>
      <c r="C23141" s="12">
        <v>301836</v>
      </c>
      <c r="D23141" s="12">
        <v>7</v>
      </c>
      <c r="E23141" s="13">
        <v>9</v>
      </c>
      <c r="F23141" s="14">
        <f t="shared" si="361"/>
        <v>60</v>
      </c>
    </row>
    <row r="23142" spans="1:6">
      <c r="A23142" s="15" t="s">
        <v>23504</v>
      </c>
      <c r="B23142" s="12" t="s">
        <v>23500</v>
      </c>
      <c r="C23142" s="12">
        <v>301836</v>
      </c>
      <c r="D23142" s="12">
        <v>8</v>
      </c>
      <c r="E23142" s="13">
        <v>6</v>
      </c>
      <c r="F23142" s="14">
        <f t="shared" si="361"/>
        <v>40</v>
      </c>
    </row>
    <row r="23143" spans="1:6">
      <c r="A23143" s="15" t="s">
        <v>23505</v>
      </c>
      <c r="B23143" s="12" t="s">
        <v>23500</v>
      </c>
      <c r="C23143" s="12">
        <v>301836</v>
      </c>
      <c r="D23143" s="12">
        <v>9</v>
      </c>
      <c r="E23143" s="13">
        <v>3</v>
      </c>
      <c r="F23143" s="14">
        <f t="shared" si="361"/>
        <v>20</v>
      </c>
    </row>
    <row r="23144" spans="1:6">
      <c r="A23144" s="15" t="s">
        <v>23506</v>
      </c>
      <c r="B23144" s="12" t="s">
        <v>23500</v>
      </c>
      <c r="C23144" s="12">
        <v>301836</v>
      </c>
      <c r="D23144" s="12">
        <v>9</v>
      </c>
      <c r="E23144" s="13">
        <v>7</v>
      </c>
      <c r="F23144" s="14">
        <f t="shared" si="361"/>
        <v>46.666666666666664</v>
      </c>
    </row>
    <row r="23145" spans="1:6">
      <c r="A23145" s="15" t="s">
        <v>23507</v>
      </c>
      <c r="B23145" s="12" t="s">
        <v>23500</v>
      </c>
      <c r="C23145" s="12">
        <v>301836</v>
      </c>
      <c r="D23145" s="12">
        <v>9</v>
      </c>
      <c r="E23145" s="13">
        <v>7</v>
      </c>
      <c r="F23145" s="14">
        <f t="shared" si="361"/>
        <v>46.666666666666664</v>
      </c>
    </row>
    <row r="23146" spans="1:6">
      <c r="A23146" s="15" t="s">
        <v>23508</v>
      </c>
      <c r="B23146" s="12" t="s">
        <v>23500</v>
      </c>
      <c r="C23146" s="12">
        <v>301836</v>
      </c>
      <c r="D23146" s="12">
        <v>9</v>
      </c>
      <c r="E23146" s="13">
        <v>8</v>
      </c>
      <c r="F23146" s="14">
        <f t="shared" si="361"/>
        <v>53.333333333333336</v>
      </c>
    </row>
    <row r="23147" spans="1:6">
      <c r="A23147" s="15" t="s">
        <v>23509</v>
      </c>
      <c r="B23147" s="12" t="s">
        <v>23500</v>
      </c>
      <c r="C23147" s="12">
        <v>301836</v>
      </c>
      <c r="D23147" s="12">
        <v>8</v>
      </c>
      <c r="E23147" s="13">
        <v>8</v>
      </c>
      <c r="F23147" s="14">
        <f t="shared" si="361"/>
        <v>53.333333333333336</v>
      </c>
    </row>
    <row r="23148" spans="1:6">
      <c r="A23148" s="15" t="s">
        <v>23510</v>
      </c>
      <c r="B23148" s="12" t="s">
        <v>23500</v>
      </c>
      <c r="C23148" s="12">
        <v>301836</v>
      </c>
      <c r="D23148" s="12">
        <v>8</v>
      </c>
      <c r="E23148" s="13">
        <v>3</v>
      </c>
      <c r="F23148" s="14">
        <f t="shared" si="361"/>
        <v>20</v>
      </c>
    </row>
    <row r="23149" spans="1:6">
      <c r="A23149" s="15" t="s">
        <v>23511</v>
      </c>
      <c r="B23149" s="12" t="s">
        <v>23500</v>
      </c>
      <c r="C23149" s="12">
        <v>301836</v>
      </c>
      <c r="D23149" s="12">
        <v>8</v>
      </c>
      <c r="E23149" s="13">
        <v>6</v>
      </c>
      <c r="F23149" s="14">
        <f t="shared" si="361"/>
        <v>40</v>
      </c>
    </row>
    <row r="23150" spans="1:6">
      <c r="A23150" s="15" t="s">
        <v>20157</v>
      </c>
      <c r="B23150" s="12" t="s">
        <v>23500</v>
      </c>
      <c r="C23150" s="12">
        <v>301836</v>
      </c>
      <c r="D23150" s="12">
        <v>8</v>
      </c>
      <c r="E23150" s="13">
        <v>6</v>
      </c>
      <c r="F23150" s="14">
        <f t="shared" si="361"/>
        <v>40</v>
      </c>
    </row>
    <row r="23151" spans="1:6">
      <c r="A23151" s="15" t="s">
        <v>23512</v>
      </c>
      <c r="B23151" s="12" t="s">
        <v>23500</v>
      </c>
      <c r="C23151" s="12">
        <v>301836</v>
      </c>
      <c r="D23151" s="12">
        <v>8</v>
      </c>
      <c r="E23151" s="13">
        <v>8</v>
      </c>
      <c r="F23151" s="14">
        <f t="shared" si="361"/>
        <v>53.333333333333336</v>
      </c>
    </row>
    <row r="23152" spans="1:6">
      <c r="A23152" s="15" t="s">
        <v>23513</v>
      </c>
      <c r="B23152" s="12" t="s">
        <v>23500</v>
      </c>
      <c r="C23152" s="12">
        <v>301836</v>
      </c>
      <c r="D23152" s="12">
        <v>8</v>
      </c>
      <c r="E23152" s="13">
        <v>7</v>
      </c>
      <c r="F23152" s="14">
        <f t="shared" si="361"/>
        <v>46.666666666666664</v>
      </c>
    </row>
    <row r="23153" spans="1:6">
      <c r="A23153" s="15" t="s">
        <v>15289</v>
      </c>
      <c r="B23153" s="12" t="s">
        <v>23500</v>
      </c>
      <c r="C23153" s="12">
        <v>301836</v>
      </c>
      <c r="D23153" s="12">
        <v>8</v>
      </c>
      <c r="E23153" s="13">
        <v>5</v>
      </c>
      <c r="F23153" s="14">
        <f t="shared" si="361"/>
        <v>33.333333333333336</v>
      </c>
    </row>
    <row r="23154" spans="1:6">
      <c r="A23154" s="15" t="s">
        <v>23514</v>
      </c>
      <c r="B23154" s="12" t="s">
        <v>23500</v>
      </c>
      <c r="C23154" s="12">
        <v>301836</v>
      </c>
      <c r="D23154" s="12">
        <v>9</v>
      </c>
      <c r="E23154" s="13">
        <v>5</v>
      </c>
      <c r="F23154" s="14">
        <f t="shared" si="361"/>
        <v>33.333333333333336</v>
      </c>
    </row>
    <row r="23155" spans="1:6">
      <c r="A23155" s="15" t="s">
        <v>23515</v>
      </c>
      <c r="B23155" s="12" t="s">
        <v>23500</v>
      </c>
      <c r="C23155" s="12">
        <v>301836</v>
      </c>
      <c r="D23155" s="12">
        <v>9</v>
      </c>
      <c r="E23155" s="13">
        <v>5</v>
      </c>
      <c r="F23155" s="14">
        <f t="shared" si="361"/>
        <v>33.333333333333336</v>
      </c>
    </row>
    <row r="23156" spans="1:6">
      <c r="A23156" s="15" t="s">
        <v>23516</v>
      </c>
      <c r="B23156" s="12" t="s">
        <v>23500</v>
      </c>
      <c r="C23156" s="12">
        <v>301836</v>
      </c>
      <c r="D23156" s="12">
        <v>9</v>
      </c>
      <c r="E23156" s="13">
        <v>8</v>
      </c>
      <c r="F23156" s="14">
        <f t="shared" si="361"/>
        <v>53.333333333333336</v>
      </c>
    </row>
    <row r="23157" spans="1:6">
      <c r="A23157" s="15" t="s">
        <v>23517</v>
      </c>
      <c r="B23157" s="12" t="s">
        <v>23500</v>
      </c>
      <c r="C23157" s="12">
        <v>301836</v>
      </c>
      <c r="D23157" s="12">
        <v>9</v>
      </c>
      <c r="E23157" s="13">
        <v>6</v>
      </c>
      <c r="F23157" s="14">
        <f t="shared" si="361"/>
        <v>40</v>
      </c>
    </row>
    <row r="23158" spans="1:6">
      <c r="A23158" s="15" t="s">
        <v>23518</v>
      </c>
      <c r="B23158" s="12" t="s">
        <v>23500</v>
      </c>
      <c r="C23158" s="12">
        <v>301836</v>
      </c>
      <c r="D23158" s="12">
        <v>9</v>
      </c>
      <c r="E23158" s="13">
        <v>5</v>
      </c>
      <c r="F23158" s="14">
        <f t="shared" si="361"/>
        <v>33.333333333333336</v>
      </c>
    </row>
    <row r="23159" spans="1:6">
      <c r="A23159" s="15" t="s">
        <v>22210</v>
      </c>
      <c r="B23159" s="12" t="s">
        <v>23500</v>
      </c>
      <c r="C23159" s="12">
        <v>301836</v>
      </c>
      <c r="D23159" s="12">
        <v>6</v>
      </c>
      <c r="E23159" s="13">
        <v>5</v>
      </c>
      <c r="F23159" s="14">
        <f t="shared" si="361"/>
        <v>33.333333333333336</v>
      </c>
    </row>
    <row r="23160" spans="1:6">
      <c r="A23160" s="15" t="s">
        <v>23519</v>
      </c>
      <c r="B23160" s="12" t="s">
        <v>23500</v>
      </c>
      <c r="C23160" s="12">
        <v>301836</v>
      </c>
      <c r="D23160" s="12">
        <v>6</v>
      </c>
      <c r="E23160" s="13">
        <v>7</v>
      </c>
      <c r="F23160" s="14">
        <f t="shared" si="361"/>
        <v>46.666666666666664</v>
      </c>
    </row>
    <row r="23161" spans="1:6">
      <c r="A23161" s="15" t="s">
        <v>23520</v>
      </c>
      <c r="B23161" s="12" t="s">
        <v>23500</v>
      </c>
      <c r="C23161" s="12">
        <v>301836</v>
      </c>
      <c r="D23161" s="12">
        <v>6</v>
      </c>
      <c r="E23161" s="13">
        <v>5</v>
      </c>
      <c r="F23161" s="14">
        <f t="shared" si="361"/>
        <v>33.333333333333336</v>
      </c>
    </row>
    <row r="23162" spans="1:6">
      <c r="A23162" s="15" t="s">
        <v>23521</v>
      </c>
      <c r="B23162" s="12" t="s">
        <v>23500</v>
      </c>
      <c r="C23162" s="12">
        <v>301836</v>
      </c>
      <c r="D23162" s="12">
        <v>10</v>
      </c>
      <c r="E23162" s="13">
        <v>12</v>
      </c>
      <c r="F23162" s="14">
        <f t="shared" si="361"/>
        <v>80</v>
      </c>
    </row>
    <row r="23163" spans="1:6">
      <c r="A23163" s="15" t="s">
        <v>23522</v>
      </c>
      <c r="B23163" s="12" t="s">
        <v>23500</v>
      </c>
      <c r="C23163" s="12">
        <v>301836</v>
      </c>
      <c r="D23163" s="12">
        <v>10</v>
      </c>
      <c r="E23163" s="13">
        <v>8</v>
      </c>
      <c r="F23163" s="14">
        <f t="shared" si="361"/>
        <v>53.333333333333336</v>
      </c>
    </row>
    <row r="23164" spans="1:6">
      <c r="A23164" s="15" t="s">
        <v>23523</v>
      </c>
      <c r="B23164" s="12" t="s">
        <v>23500</v>
      </c>
      <c r="C23164" s="12">
        <v>301836</v>
      </c>
      <c r="D23164" s="12">
        <v>10</v>
      </c>
      <c r="E23164" s="13">
        <v>6</v>
      </c>
      <c r="F23164" s="14">
        <f t="shared" si="361"/>
        <v>40</v>
      </c>
    </row>
    <row r="23165" spans="1:6">
      <c r="A23165" s="15" t="s">
        <v>23524</v>
      </c>
      <c r="B23165" s="12" t="s">
        <v>23500</v>
      </c>
      <c r="C23165" s="12">
        <v>301836</v>
      </c>
      <c r="D23165" s="12">
        <v>10</v>
      </c>
      <c r="E23165" s="13">
        <v>14</v>
      </c>
      <c r="F23165" s="14">
        <f t="shared" si="361"/>
        <v>93.333333333333329</v>
      </c>
    </row>
    <row r="23166" spans="1:6">
      <c r="A23166" s="15" t="s">
        <v>23525</v>
      </c>
      <c r="B23166" s="12" t="s">
        <v>23500</v>
      </c>
      <c r="C23166" s="12">
        <v>301836</v>
      </c>
      <c r="D23166" s="12">
        <v>10</v>
      </c>
      <c r="E23166" s="13">
        <v>4</v>
      </c>
      <c r="F23166" s="14">
        <f t="shared" si="361"/>
        <v>26.666666666666668</v>
      </c>
    </row>
    <row r="23167" spans="1:6">
      <c r="A23167" s="15" t="s">
        <v>23526</v>
      </c>
      <c r="B23167" s="12" t="s">
        <v>23500</v>
      </c>
      <c r="C23167" s="12">
        <v>301836</v>
      </c>
      <c r="D23167" s="12">
        <v>10</v>
      </c>
      <c r="E23167" s="13">
        <v>7</v>
      </c>
      <c r="F23167" s="14">
        <f t="shared" si="361"/>
        <v>46.666666666666664</v>
      </c>
    </row>
    <row r="23168" spans="1:6">
      <c r="A23168" s="15" t="s">
        <v>23527</v>
      </c>
      <c r="B23168" s="12" t="s">
        <v>23500</v>
      </c>
      <c r="C23168" s="12">
        <v>301836</v>
      </c>
      <c r="D23168" s="12">
        <v>10</v>
      </c>
      <c r="E23168" s="13">
        <v>10</v>
      </c>
      <c r="F23168" s="14">
        <f t="shared" si="361"/>
        <v>66.666666666666671</v>
      </c>
    </row>
    <row r="23169" spans="1:6">
      <c r="A23169" s="15" t="s">
        <v>23528</v>
      </c>
      <c r="B23169" s="12" t="s">
        <v>23500</v>
      </c>
      <c r="C23169" s="12">
        <v>301836</v>
      </c>
      <c r="D23169" s="12">
        <v>9</v>
      </c>
      <c r="E23169" s="13">
        <v>7</v>
      </c>
      <c r="F23169" s="14">
        <f t="shared" si="361"/>
        <v>46.666666666666664</v>
      </c>
    </row>
    <row r="23170" spans="1:6">
      <c r="A23170" s="15" t="s">
        <v>23529</v>
      </c>
      <c r="B23170" s="12" t="s">
        <v>23500</v>
      </c>
      <c r="C23170" s="12">
        <v>301836</v>
      </c>
      <c r="D23170" s="12">
        <v>9</v>
      </c>
      <c r="E23170" s="13">
        <v>5</v>
      </c>
      <c r="F23170" s="14">
        <f t="shared" si="361"/>
        <v>33.333333333333336</v>
      </c>
    </row>
    <row r="23171" spans="1:6">
      <c r="A23171" s="15" t="s">
        <v>23530</v>
      </c>
      <c r="B23171" s="12" t="s">
        <v>23500</v>
      </c>
      <c r="C23171" s="12">
        <v>301836</v>
      </c>
      <c r="D23171" s="12">
        <v>9</v>
      </c>
      <c r="E23171" s="13">
        <v>3</v>
      </c>
      <c r="F23171" s="14">
        <f t="shared" si="361"/>
        <v>20</v>
      </c>
    </row>
    <row r="23172" spans="1:6">
      <c r="A23172" s="15" t="s">
        <v>23531</v>
      </c>
      <c r="B23172" s="12" t="s">
        <v>23500</v>
      </c>
      <c r="C23172" s="12">
        <v>301836</v>
      </c>
      <c r="D23172" s="12">
        <v>9</v>
      </c>
      <c r="E23172" s="13">
        <v>8</v>
      </c>
      <c r="F23172" s="14">
        <f t="shared" si="361"/>
        <v>53.333333333333336</v>
      </c>
    </row>
    <row r="23173" spans="1:6">
      <c r="A23173" s="15" t="s">
        <v>23532</v>
      </c>
      <c r="B23173" s="12" t="s">
        <v>23500</v>
      </c>
      <c r="C23173" s="12">
        <v>301836</v>
      </c>
      <c r="D23173" s="12">
        <v>9</v>
      </c>
      <c r="E23173" s="13">
        <v>9</v>
      </c>
      <c r="F23173" s="14">
        <f t="shared" si="361"/>
        <v>60</v>
      </c>
    </row>
    <row r="23174" spans="1:6">
      <c r="A23174" s="15" t="s">
        <v>23533</v>
      </c>
      <c r="B23174" s="12" t="s">
        <v>23500</v>
      </c>
      <c r="C23174" s="12">
        <v>301836</v>
      </c>
      <c r="D23174" s="12">
        <v>9</v>
      </c>
      <c r="E23174" s="13">
        <v>7</v>
      </c>
      <c r="F23174" s="14">
        <f t="shared" si="361"/>
        <v>46.666666666666664</v>
      </c>
    </row>
    <row r="23175" spans="1:6">
      <c r="A23175" s="15" t="s">
        <v>23534</v>
      </c>
      <c r="B23175" s="12" t="s">
        <v>23500</v>
      </c>
      <c r="C23175" s="12">
        <v>301836</v>
      </c>
      <c r="D23175" s="12">
        <v>9</v>
      </c>
      <c r="E23175" s="13">
        <v>9</v>
      </c>
      <c r="F23175" s="14">
        <f t="shared" ref="F23175:F23238" si="362">E23175*100/15</f>
        <v>60</v>
      </c>
    </row>
    <row r="23176" spans="1:6">
      <c r="A23176" s="15" t="s">
        <v>23535</v>
      </c>
      <c r="B23176" s="12" t="s">
        <v>23500</v>
      </c>
      <c r="C23176" s="12">
        <v>301836</v>
      </c>
      <c r="D23176" s="12">
        <v>9</v>
      </c>
      <c r="E23176" s="13">
        <v>6</v>
      </c>
      <c r="F23176" s="14">
        <f t="shared" si="362"/>
        <v>40</v>
      </c>
    </row>
    <row r="23177" spans="1:6">
      <c r="A23177" s="15" t="s">
        <v>23536</v>
      </c>
      <c r="B23177" s="12" t="s">
        <v>23500</v>
      </c>
      <c r="C23177" s="12">
        <v>301836</v>
      </c>
      <c r="D23177" s="12">
        <v>9</v>
      </c>
      <c r="E23177" s="13">
        <v>11</v>
      </c>
      <c r="F23177" s="14">
        <f t="shared" si="362"/>
        <v>73.333333333333329</v>
      </c>
    </row>
    <row r="23178" spans="1:6">
      <c r="A23178" s="15" t="s">
        <v>23537</v>
      </c>
      <c r="B23178" s="12" t="s">
        <v>8456</v>
      </c>
      <c r="C23178" s="12">
        <v>628624</v>
      </c>
      <c r="D23178" s="12">
        <v>8</v>
      </c>
      <c r="E23178" s="13">
        <v>15</v>
      </c>
      <c r="F23178" s="14">
        <f t="shared" si="362"/>
        <v>100</v>
      </c>
    </row>
    <row r="23179" spans="1:6">
      <c r="A23179" s="15" t="s">
        <v>23538</v>
      </c>
      <c r="B23179" s="12" t="s">
        <v>8456</v>
      </c>
      <c r="C23179" s="12">
        <v>628624</v>
      </c>
      <c r="D23179" s="12">
        <v>8</v>
      </c>
      <c r="E23179" s="13">
        <v>15</v>
      </c>
      <c r="F23179" s="14">
        <f t="shared" si="362"/>
        <v>100</v>
      </c>
    </row>
    <row r="23180" spans="1:6">
      <c r="A23180" s="15" t="s">
        <v>23539</v>
      </c>
      <c r="B23180" s="12" t="s">
        <v>8456</v>
      </c>
      <c r="C23180" s="12">
        <v>628624</v>
      </c>
      <c r="D23180" s="12">
        <v>9</v>
      </c>
      <c r="E23180" s="13">
        <v>12</v>
      </c>
      <c r="F23180" s="14">
        <f t="shared" si="362"/>
        <v>80</v>
      </c>
    </row>
    <row r="23181" spans="1:6">
      <c r="A23181" s="15" t="s">
        <v>23540</v>
      </c>
      <c r="B23181" s="12" t="s">
        <v>8456</v>
      </c>
      <c r="C23181" s="12">
        <v>628624</v>
      </c>
      <c r="D23181" s="12">
        <v>9</v>
      </c>
      <c r="E23181" s="13">
        <v>11</v>
      </c>
      <c r="F23181" s="14">
        <f t="shared" si="362"/>
        <v>73.333333333333329</v>
      </c>
    </row>
    <row r="23182" spans="1:6">
      <c r="A23182" s="15" t="s">
        <v>23541</v>
      </c>
      <c r="B23182" s="12" t="s">
        <v>8456</v>
      </c>
      <c r="C23182" s="12">
        <v>628624</v>
      </c>
      <c r="D23182" s="12">
        <v>9</v>
      </c>
      <c r="E23182" s="13">
        <v>12</v>
      </c>
      <c r="F23182" s="14">
        <f t="shared" si="362"/>
        <v>80</v>
      </c>
    </row>
    <row r="23183" spans="1:6">
      <c r="A23183" s="15" t="s">
        <v>23542</v>
      </c>
      <c r="B23183" s="12" t="s">
        <v>8456</v>
      </c>
      <c r="C23183" s="12">
        <v>628624</v>
      </c>
      <c r="D23183" s="12">
        <v>9</v>
      </c>
      <c r="E23183" s="13">
        <v>12</v>
      </c>
      <c r="F23183" s="14">
        <f t="shared" si="362"/>
        <v>80</v>
      </c>
    </row>
    <row r="23184" spans="1:6">
      <c r="A23184" s="15" t="s">
        <v>23543</v>
      </c>
      <c r="B23184" s="12" t="s">
        <v>8456</v>
      </c>
      <c r="C23184" s="12">
        <v>628624</v>
      </c>
      <c r="D23184" s="12">
        <v>8</v>
      </c>
      <c r="E23184" s="13">
        <v>14</v>
      </c>
      <c r="F23184" s="14">
        <f t="shared" si="362"/>
        <v>93.333333333333329</v>
      </c>
    </row>
    <row r="23185" spans="1:6">
      <c r="A23185" s="15" t="s">
        <v>23544</v>
      </c>
      <c r="B23185" s="12" t="s">
        <v>8456</v>
      </c>
      <c r="C23185" s="12">
        <v>628624</v>
      </c>
      <c r="D23185" s="12">
        <v>8</v>
      </c>
      <c r="E23185" s="13">
        <v>14</v>
      </c>
      <c r="F23185" s="14">
        <f t="shared" si="362"/>
        <v>93.333333333333329</v>
      </c>
    </row>
    <row r="23186" spans="1:6">
      <c r="A23186" s="15" t="s">
        <v>23545</v>
      </c>
      <c r="B23186" s="12" t="s">
        <v>8456</v>
      </c>
      <c r="C23186" s="12">
        <v>628624</v>
      </c>
      <c r="D23186" s="12">
        <v>8</v>
      </c>
      <c r="E23186" s="13">
        <v>15</v>
      </c>
      <c r="F23186" s="14">
        <f t="shared" si="362"/>
        <v>100</v>
      </c>
    </row>
    <row r="23187" spans="1:6">
      <c r="A23187" s="15" t="s">
        <v>23546</v>
      </c>
      <c r="B23187" s="12" t="s">
        <v>8456</v>
      </c>
      <c r="C23187" s="12">
        <v>628624</v>
      </c>
      <c r="D23187" s="12">
        <v>8</v>
      </c>
      <c r="E23187" s="13">
        <v>13</v>
      </c>
      <c r="F23187" s="14">
        <f t="shared" si="362"/>
        <v>86.666666666666671</v>
      </c>
    </row>
    <row r="23188" spans="1:6">
      <c r="A23188" s="15" t="s">
        <v>23547</v>
      </c>
      <c r="B23188" s="12" t="s">
        <v>8456</v>
      </c>
      <c r="C23188" s="12">
        <v>628624</v>
      </c>
      <c r="D23188" s="12">
        <v>8</v>
      </c>
      <c r="E23188" s="13">
        <v>14</v>
      </c>
      <c r="F23188" s="14">
        <f t="shared" si="362"/>
        <v>93.333333333333329</v>
      </c>
    </row>
    <row r="23189" spans="1:6">
      <c r="A23189" s="15" t="s">
        <v>23548</v>
      </c>
      <c r="B23189" s="12" t="s">
        <v>8456</v>
      </c>
      <c r="C23189" s="12">
        <v>628624</v>
      </c>
      <c r="D23189" s="12">
        <v>11</v>
      </c>
      <c r="E23189" s="13">
        <v>15</v>
      </c>
      <c r="F23189" s="14">
        <f t="shared" si="362"/>
        <v>100</v>
      </c>
    </row>
    <row r="23190" spans="1:6">
      <c r="A23190" s="15" t="s">
        <v>23549</v>
      </c>
      <c r="B23190" s="12" t="s">
        <v>8456</v>
      </c>
      <c r="C23190" s="12">
        <v>628624</v>
      </c>
      <c r="D23190" s="12">
        <v>7</v>
      </c>
      <c r="E23190" s="13">
        <v>14</v>
      </c>
      <c r="F23190" s="14">
        <f t="shared" si="362"/>
        <v>93.333333333333329</v>
      </c>
    </row>
    <row r="23191" spans="1:6">
      <c r="A23191" s="15" t="s">
        <v>23550</v>
      </c>
      <c r="B23191" s="12" t="s">
        <v>8456</v>
      </c>
      <c r="C23191" s="12">
        <v>628624</v>
      </c>
      <c r="D23191" s="12">
        <v>7</v>
      </c>
      <c r="E23191" s="13">
        <v>14</v>
      </c>
      <c r="F23191" s="14">
        <f t="shared" si="362"/>
        <v>93.333333333333329</v>
      </c>
    </row>
    <row r="23192" spans="1:6">
      <c r="A23192" s="15" t="s">
        <v>23551</v>
      </c>
      <c r="B23192" s="12" t="s">
        <v>8456</v>
      </c>
      <c r="C23192" s="12">
        <v>628624</v>
      </c>
      <c r="D23192" s="12">
        <v>7</v>
      </c>
      <c r="E23192" s="13">
        <v>15</v>
      </c>
      <c r="F23192" s="14">
        <f t="shared" si="362"/>
        <v>100</v>
      </c>
    </row>
    <row r="23193" spans="1:6">
      <c r="A23193" s="15" t="s">
        <v>23552</v>
      </c>
      <c r="B23193" s="12" t="s">
        <v>8456</v>
      </c>
      <c r="C23193" s="12">
        <v>628624</v>
      </c>
      <c r="D23193" s="12">
        <v>10</v>
      </c>
      <c r="E23193" s="13">
        <v>10</v>
      </c>
      <c r="F23193" s="14">
        <f t="shared" si="362"/>
        <v>66.666666666666671</v>
      </c>
    </row>
    <row r="23194" spans="1:6">
      <c r="A23194" s="15" t="s">
        <v>23553</v>
      </c>
      <c r="B23194" s="12" t="s">
        <v>8456</v>
      </c>
      <c r="C23194" s="12">
        <v>628624</v>
      </c>
      <c r="D23194" s="12">
        <v>6</v>
      </c>
      <c r="E23194" s="13">
        <v>15</v>
      </c>
      <c r="F23194" s="14">
        <f t="shared" si="362"/>
        <v>100</v>
      </c>
    </row>
    <row r="23195" spans="1:6">
      <c r="A23195" s="15" t="s">
        <v>23554</v>
      </c>
      <c r="B23195" s="12" t="s">
        <v>8456</v>
      </c>
      <c r="C23195" s="12">
        <v>628624</v>
      </c>
      <c r="D23195" s="12">
        <v>6</v>
      </c>
      <c r="E23195" s="13">
        <v>11</v>
      </c>
      <c r="F23195" s="14">
        <f t="shared" si="362"/>
        <v>73.333333333333329</v>
      </c>
    </row>
    <row r="23196" spans="1:6">
      <c r="A23196" s="15" t="s">
        <v>23555</v>
      </c>
      <c r="B23196" s="12" t="s">
        <v>8456</v>
      </c>
      <c r="C23196" s="12">
        <v>628624</v>
      </c>
      <c r="D23196" s="12">
        <v>6</v>
      </c>
      <c r="E23196" s="13">
        <v>10</v>
      </c>
      <c r="F23196" s="14">
        <f t="shared" si="362"/>
        <v>66.666666666666671</v>
      </c>
    </row>
    <row r="23197" spans="1:6">
      <c r="A23197" s="15" t="s">
        <v>23556</v>
      </c>
      <c r="B23197" s="12" t="s">
        <v>8456</v>
      </c>
      <c r="C23197" s="12">
        <v>628624</v>
      </c>
      <c r="D23197" s="12">
        <v>6</v>
      </c>
      <c r="E23197" s="13">
        <v>10</v>
      </c>
      <c r="F23197" s="14">
        <f t="shared" si="362"/>
        <v>66.666666666666671</v>
      </c>
    </row>
    <row r="23198" spans="1:6">
      <c r="A23198" s="15" t="s">
        <v>23557</v>
      </c>
      <c r="B23198" s="12" t="s">
        <v>8456</v>
      </c>
      <c r="C23198" s="12">
        <v>628624</v>
      </c>
      <c r="D23198" s="12">
        <v>5</v>
      </c>
      <c r="E23198" s="13">
        <v>15</v>
      </c>
      <c r="F23198" s="14">
        <f t="shared" si="362"/>
        <v>100</v>
      </c>
    </row>
    <row r="23199" spans="1:6">
      <c r="A23199" s="15" t="s">
        <v>9935</v>
      </c>
      <c r="B23199" s="12" t="s">
        <v>8456</v>
      </c>
      <c r="C23199" s="12">
        <v>628624</v>
      </c>
      <c r="D23199" s="12">
        <v>5</v>
      </c>
      <c r="E23199" s="13">
        <v>13</v>
      </c>
      <c r="F23199" s="14">
        <f t="shared" si="362"/>
        <v>86.666666666666671</v>
      </c>
    </row>
    <row r="23200" spans="1:6">
      <c r="A23200" s="15" t="s">
        <v>23558</v>
      </c>
      <c r="B23200" s="12" t="s">
        <v>23559</v>
      </c>
      <c r="C23200" s="12">
        <v>410513</v>
      </c>
      <c r="D23200" s="12">
        <v>11</v>
      </c>
      <c r="E23200" s="13">
        <v>8</v>
      </c>
      <c r="F23200" s="14">
        <f t="shared" si="362"/>
        <v>53.333333333333336</v>
      </c>
    </row>
    <row r="23201" spans="1:6">
      <c r="A23201" s="15" t="s">
        <v>23560</v>
      </c>
      <c r="B23201" s="12" t="s">
        <v>23559</v>
      </c>
      <c r="C23201" s="12">
        <v>410513</v>
      </c>
      <c r="D23201" s="12">
        <v>11</v>
      </c>
      <c r="E23201" s="13">
        <v>11</v>
      </c>
      <c r="F23201" s="14">
        <f t="shared" si="362"/>
        <v>73.333333333333329</v>
      </c>
    </row>
    <row r="23202" spans="1:6">
      <c r="A23202" s="15" t="s">
        <v>23561</v>
      </c>
      <c r="B23202" s="12" t="s">
        <v>23562</v>
      </c>
      <c r="C23202" s="12">
        <v>613094</v>
      </c>
      <c r="D23202" s="12">
        <v>3</v>
      </c>
      <c r="E23202" s="13">
        <v>5</v>
      </c>
      <c r="F23202" s="14">
        <f t="shared" si="362"/>
        <v>33.333333333333336</v>
      </c>
    </row>
    <row r="23203" spans="1:6">
      <c r="A23203" s="15" t="s">
        <v>23563</v>
      </c>
      <c r="B23203" s="12" t="s">
        <v>23562</v>
      </c>
      <c r="C23203" s="12">
        <v>613094</v>
      </c>
      <c r="D23203" s="12">
        <v>2</v>
      </c>
      <c r="E23203" s="13">
        <v>14</v>
      </c>
      <c r="F23203" s="14">
        <f t="shared" si="362"/>
        <v>93.333333333333329</v>
      </c>
    </row>
    <row r="23204" spans="1:6">
      <c r="A23204" s="15" t="s">
        <v>23564</v>
      </c>
      <c r="B23204" s="12" t="s">
        <v>23562</v>
      </c>
      <c r="C23204" s="12">
        <v>613094</v>
      </c>
      <c r="D23204" s="12">
        <v>4</v>
      </c>
      <c r="E23204" s="13">
        <v>15</v>
      </c>
      <c r="F23204" s="14">
        <f t="shared" si="362"/>
        <v>100</v>
      </c>
    </row>
    <row r="23205" spans="1:6">
      <c r="A23205" s="15" t="s">
        <v>23565</v>
      </c>
      <c r="B23205" s="12" t="s">
        <v>23562</v>
      </c>
      <c r="C23205" s="12">
        <v>613094</v>
      </c>
      <c r="D23205" s="12">
        <v>2</v>
      </c>
      <c r="E23205" s="13">
        <v>15</v>
      </c>
      <c r="F23205" s="14">
        <f t="shared" si="362"/>
        <v>100</v>
      </c>
    </row>
    <row r="23206" spans="1:6">
      <c r="A23206" s="15" t="s">
        <v>23566</v>
      </c>
      <c r="B23206" s="12" t="s">
        <v>23562</v>
      </c>
      <c r="C23206" s="12">
        <v>613094</v>
      </c>
      <c r="D23206" s="12">
        <v>3</v>
      </c>
      <c r="E23206" s="13">
        <v>6</v>
      </c>
      <c r="F23206" s="14">
        <f t="shared" si="362"/>
        <v>40</v>
      </c>
    </row>
    <row r="23207" spans="1:6">
      <c r="A23207" s="15" t="s">
        <v>23567</v>
      </c>
      <c r="B23207" s="12" t="s">
        <v>23562</v>
      </c>
      <c r="C23207" s="12">
        <v>613094</v>
      </c>
      <c r="D23207" s="12">
        <v>4</v>
      </c>
      <c r="E23207" s="13">
        <v>9</v>
      </c>
      <c r="F23207" s="14">
        <f t="shared" si="362"/>
        <v>60</v>
      </c>
    </row>
    <row r="23208" spans="1:6">
      <c r="A23208" s="15" t="s">
        <v>23568</v>
      </c>
      <c r="B23208" s="12" t="s">
        <v>23562</v>
      </c>
      <c r="C23208" s="12">
        <v>613094</v>
      </c>
      <c r="D23208" s="12">
        <v>3</v>
      </c>
      <c r="E23208" s="13">
        <v>9</v>
      </c>
      <c r="F23208" s="14">
        <f t="shared" si="362"/>
        <v>60</v>
      </c>
    </row>
    <row r="23209" spans="1:6">
      <c r="A23209" s="15" t="s">
        <v>23569</v>
      </c>
      <c r="B23209" s="12" t="s">
        <v>23562</v>
      </c>
      <c r="C23209" s="12">
        <v>613094</v>
      </c>
      <c r="D23209" s="12">
        <v>4</v>
      </c>
      <c r="E23209" s="13">
        <v>15</v>
      </c>
      <c r="F23209" s="14">
        <f t="shared" si="362"/>
        <v>100</v>
      </c>
    </row>
    <row r="23210" spans="1:6">
      <c r="A23210" s="15" t="s">
        <v>23570</v>
      </c>
      <c r="B23210" s="12" t="s">
        <v>23571</v>
      </c>
      <c r="C23210" s="12">
        <v>627750</v>
      </c>
      <c r="D23210" s="12">
        <v>6</v>
      </c>
      <c r="E23210" s="13">
        <v>6</v>
      </c>
      <c r="F23210" s="14">
        <f t="shared" si="362"/>
        <v>40</v>
      </c>
    </row>
    <row r="23211" spans="1:6">
      <c r="A23211" s="15" t="s">
        <v>23572</v>
      </c>
      <c r="B23211" s="12" t="s">
        <v>23571</v>
      </c>
      <c r="C23211" s="12">
        <v>627750</v>
      </c>
      <c r="D23211" s="12">
        <v>6</v>
      </c>
      <c r="E23211" s="13">
        <v>9</v>
      </c>
      <c r="F23211" s="14">
        <f t="shared" si="362"/>
        <v>60</v>
      </c>
    </row>
    <row r="23212" spans="1:6">
      <c r="A23212" s="15" t="s">
        <v>21288</v>
      </c>
      <c r="B23212" s="12" t="s">
        <v>21287</v>
      </c>
      <c r="C23212" s="12">
        <v>393360</v>
      </c>
      <c r="D23212" s="12">
        <v>10</v>
      </c>
      <c r="E23212" s="13">
        <v>15</v>
      </c>
      <c r="F23212" s="14">
        <f t="shared" si="362"/>
        <v>100</v>
      </c>
    </row>
    <row r="23213" spans="1:6">
      <c r="A23213" s="15" t="s">
        <v>21286</v>
      </c>
      <c r="B23213" s="12" t="s">
        <v>21287</v>
      </c>
      <c r="C23213" s="12">
        <v>393360</v>
      </c>
      <c r="D23213" s="12">
        <v>10</v>
      </c>
      <c r="E23213" s="13">
        <v>15</v>
      </c>
      <c r="F23213" s="14">
        <f t="shared" si="362"/>
        <v>100</v>
      </c>
    </row>
    <row r="23214" spans="1:6">
      <c r="A23214" s="15" t="s">
        <v>23573</v>
      </c>
      <c r="B23214" s="12" t="s">
        <v>23574</v>
      </c>
      <c r="C23214" s="12">
        <v>412602</v>
      </c>
      <c r="D23214" s="12">
        <v>5</v>
      </c>
      <c r="E23214" s="13">
        <v>13</v>
      </c>
      <c r="F23214" s="14">
        <f t="shared" si="362"/>
        <v>86.666666666666671</v>
      </c>
    </row>
    <row r="23215" spans="1:6">
      <c r="A23215" s="15" t="s">
        <v>16855</v>
      </c>
      <c r="B23215" s="12" t="s">
        <v>23574</v>
      </c>
      <c r="C23215" s="12">
        <v>412602</v>
      </c>
      <c r="D23215" s="12">
        <v>5</v>
      </c>
      <c r="E23215" s="13">
        <v>14</v>
      </c>
      <c r="F23215" s="14">
        <f t="shared" si="362"/>
        <v>93.333333333333329</v>
      </c>
    </row>
    <row r="23216" spans="1:6">
      <c r="A23216" s="15" t="s">
        <v>23575</v>
      </c>
      <c r="B23216" s="12" t="s">
        <v>23574</v>
      </c>
      <c r="C23216" s="12">
        <v>412602</v>
      </c>
      <c r="D23216" s="12">
        <v>5</v>
      </c>
      <c r="E23216" s="13">
        <v>13</v>
      </c>
      <c r="F23216" s="14">
        <f t="shared" si="362"/>
        <v>86.666666666666671</v>
      </c>
    </row>
    <row r="23217" spans="1:6">
      <c r="A23217" s="15" t="s">
        <v>23576</v>
      </c>
      <c r="B23217" s="12" t="s">
        <v>23574</v>
      </c>
      <c r="C23217" s="12">
        <v>412602</v>
      </c>
      <c r="D23217" s="12">
        <v>5</v>
      </c>
      <c r="E23217" s="13">
        <v>15</v>
      </c>
      <c r="F23217" s="14">
        <f t="shared" si="362"/>
        <v>100</v>
      </c>
    </row>
    <row r="23218" spans="1:6">
      <c r="A23218" s="15" t="s">
        <v>23577</v>
      </c>
      <c r="B23218" s="12" t="s">
        <v>23574</v>
      </c>
      <c r="C23218" s="12">
        <v>412602</v>
      </c>
      <c r="D23218" s="12">
        <v>5</v>
      </c>
      <c r="E23218" s="13">
        <v>15</v>
      </c>
      <c r="F23218" s="14">
        <f t="shared" si="362"/>
        <v>100</v>
      </c>
    </row>
    <row r="23219" spans="1:6">
      <c r="A23219" s="15" t="s">
        <v>23578</v>
      </c>
      <c r="B23219" s="12" t="s">
        <v>23574</v>
      </c>
      <c r="C23219" s="12">
        <v>412602</v>
      </c>
      <c r="D23219" s="12">
        <v>5</v>
      </c>
      <c r="E23219" s="13">
        <v>11</v>
      </c>
      <c r="F23219" s="14">
        <f t="shared" si="362"/>
        <v>73.333333333333329</v>
      </c>
    </row>
    <row r="23220" spans="1:6">
      <c r="A23220" s="15" t="s">
        <v>23579</v>
      </c>
      <c r="B23220" s="12" t="s">
        <v>23574</v>
      </c>
      <c r="C23220" s="12">
        <v>412602</v>
      </c>
      <c r="D23220" s="12">
        <v>5</v>
      </c>
      <c r="E23220" s="13">
        <v>14</v>
      </c>
      <c r="F23220" s="14">
        <f t="shared" si="362"/>
        <v>93.333333333333329</v>
      </c>
    </row>
    <row r="23221" spans="1:6">
      <c r="A23221" s="15" t="s">
        <v>11479</v>
      </c>
      <c r="B23221" s="12" t="s">
        <v>23574</v>
      </c>
      <c r="C23221" s="12">
        <v>412602</v>
      </c>
      <c r="D23221" s="12">
        <v>5</v>
      </c>
      <c r="E23221" s="13">
        <v>12</v>
      </c>
      <c r="F23221" s="14">
        <f t="shared" si="362"/>
        <v>80</v>
      </c>
    </row>
    <row r="23222" spans="1:6">
      <c r="A23222" s="15" t="s">
        <v>23580</v>
      </c>
      <c r="B23222" s="12" t="s">
        <v>23574</v>
      </c>
      <c r="C23222" s="12">
        <v>412602</v>
      </c>
      <c r="D23222" s="12">
        <v>5</v>
      </c>
      <c r="E23222" s="13">
        <v>13</v>
      </c>
      <c r="F23222" s="14">
        <f t="shared" si="362"/>
        <v>86.666666666666671</v>
      </c>
    </row>
    <row r="23223" spans="1:6">
      <c r="A23223" s="15" t="s">
        <v>23581</v>
      </c>
      <c r="B23223" s="12" t="s">
        <v>23574</v>
      </c>
      <c r="C23223" s="12">
        <v>412602</v>
      </c>
      <c r="D23223" s="12">
        <v>5</v>
      </c>
      <c r="E23223" s="13">
        <v>15</v>
      </c>
      <c r="F23223" s="14">
        <f t="shared" si="362"/>
        <v>100</v>
      </c>
    </row>
    <row r="23224" spans="1:6">
      <c r="A23224" s="15" t="s">
        <v>23582</v>
      </c>
      <c r="B23224" s="12" t="s">
        <v>23574</v>
      </c>
      <c r="C23224" s="12">
        <v>412602</v>
      </c>
      <c r="D23224" s="12">
        <v>5</v>
      </c>
      <c r="E23224" s="13">
        <v>13</v>
      </c>
      <c r="F23224" s="14">
        <f t="shared" si="362"/>
        <v>86.666666666666671</v>
      </c>
    </row>
    <row r="23225" spans="1:6">
      <c r="A23225" s="15" t="s">
        <v>19026</v>
      </c>
      <c r="B23225" s="12" t="s">
        <v>23574</v>
      </c>
      <c r="C23225" s="12">
        <v>412602</v>
      </c>
      <c r="D23225" s="12">
        <v>5</v>
      </c>
      <c r="E23225" s="13">
        <v>15</v>
      </c>
      <c r="F23225" s="14">
        <f t="shared" si="362"/>
        <v>100</v>
      </c>
    </row>
    <row r="23226" spans="1:6">
      <c r="A23226" s="15" t="s">
        <v>23583</v>
      </c>
      <c r="B23226" s="12" t="s">
        <v>23574</v>
      </c>
      <c r="C23226" s="12">
        <v>412602</v>
      </c>
      <c r="D23226" s="12">
        <v>6</v>
      </c>
      <c r="E23226" s="13">
        <v>15</v>
      </c>
      <c r="F23226" s="14">
        <f t="shared" si="362"/>
        <v>100</v>
      </c>
    </row>
    <row r="23227" spans="1:6">
      <c r="A23227" s="15" t="s">
        <v>23584</v>
      </c>
      <c r="B23227" s="12" t="s">
        <v>23574</v>
      </c>
      <c r="C23227" s="12">
        <v>412602</v>
      </c>
      <c r="D23227" s="12">
        <v>6</v>
      </c>
      <c r="E23227" s="13">
        <v>8</v>
      </c>
      <c r="F23227" s="14">
        <f t="shared" si="362"/>
        <v>53.333333333333336</v>
      </c>
    </row>
    <row r="23228" spans="1:6">
      <c r="A23228" s="15" t="s">
        <v>23585</v>
      </c>
      <c r="B23228" s="12" t="s">
        <v>23574</v>
      </c>
      <c r="C23228" s="12">
        <v>412602</v>
      </c>
      <c r="D23228" s="12">
        <v>6</v>
      </c>
      <c r="E23228" s="13">
        <v>12</v>
      </c>
      <c r="F23228" s="14">
        <f t="shared" si="362"/>
        <v>80</v>
      </c>
    </row>
    <row r="23229" spans="1:6">
      <c r="A23229" s="15" t="s">
        <v>23586</v>
      </c>
      <c r="B23229" s="12" t="s">
        <v>23574</v>
      </c>
      <c r="C23229" s="12">
        <v>412602</v>
      </c>
      <c r="D23229" s="12">
        <v>6</v>
      </c>
      <c r="E23229" s="13">
        <v>10</v>
      </c>
      <c r="F23229" s="14">
        <f t="shared" si="362"/>
        <v>66.666666666666671</v>
      </c>
    </row>
    <row r="23230" spans="1:6">
      <c r="A23230" s="15" t="s">
        <v>23587</v>
      </c>
      <c r="B23230" s="12" t="s">
        <v>23574</v>
      </c>
      <c r="C23230" s="12">
        <v>412602</v>
      </c>
      <c r="D23230" s="12">
        <v>6</v>
      </c>
      <c r="E23230" s="13">
        <v>15</v>
      </c>
      <c r="F23230" s="14">
        <f t="shared" si="362"/>
        <v>100</v>
      </c>
    </row>
    <row r="23231" spans="1:6">
      <c r="A23231" s="15" t="s">
        <v>23588</v>
      </c>
      <c r="B23231" s="12" t="s">
        <v>23574</v>
      </c>
      <c r="C23231" s="12">
        <v>412602</v>
      </c>
      <c r="D23231" s="12">
        <v>7</v>
      </c>
      <c r="E23231" s="13">
        <v>11</v>
      </c>
      <c r="F23231" s="14">
        <f t="shared" si="362"/>
        <v>73.333333333333329</v>
      </c>
    </row>
    <row r="23232" spans="1:6">
      <c r="A23232" s="15" t="s">
        <v>23589</v>
      </c>
      <c r="B23232" s="12" t="s">
        <v>23574</v>
      </c>
      <c r="C23232" s="12">
        <v>412602</v>
      </c>
      <c r="D23232" s="12">
        <v>7</v>
      </c>
      <c r="E23232" s="13">
        <v>13</v>
      </c>
      <c r="F23232" s="14">
        <f t="shared" si="362"/>
        <v>86.666666666666671</v>
      </c>
    </row>
    <row r="23233" spans="1:6">
      <c r="A23233" s="15" t="s">
        <v>23590</v>
      </c>
      <c r="B23233" s="12" t="s">
        <v>23574</v>
      </c>
      <c r="C23233" s="12">
        <v>412602</v>
      </c>
      <c r="D23233" s="12">
        <v>7</v>
      </c>
      <c r="E23233" s="13">
        <v>10</v>
      </c>
      <c r="F23233" s="14">
        <f t="shared" si="362"/>
        <v>66.666666666666671</v>
      </c>
    </row>
    <row r="23234" spans="1:6">
      <c r="A23234" s="15" t="s">
        <v>23591</v>
      </c>
      <c r="B23234" s="12" t="s">
        <v>23574</v>
      </c>
      <c r="C23234" s="12">
        <v>412602</v>
      </c>
      <c r="D23234" s="12">
        <v>7</v>
      </c>
      <c r="E23234" s="13">
        <v>15</v>
      </c>
      <c r="F23234" s="14">
        <f t="shared" si="362"/>
        <v>100</v>
      </c>
    </row>
    <row r="23235" spans="1:6">
      <c r="A23235" s="15" t="s">
        <v>23592</v>
      </c>
      <c r="B23235" s="12" t="s">
        <v>23574</v>
      </c>
      <c r="C23235" s="12">
        <v>412602</v>
      </c>
      <c r="D23235" s="12">
        <v>7</v>
      </c>
      <c r="E23235" s="13">
        <v>12</v>
      </c>
      <c r="F23235" s="14">
        <f t="shared" si="362"/>
        <v>80</v>
      </c>
    </row>
    <row r="23236" spans="1:6">
      <c r="A23236" s="15" t="s">
        <v>23593</v>
      </c>
      <c r="B23236" s="12" t="s">
        <v>23574</v>
      </c>
      <c r="C23236" s="12">
        <v>412602</v>
      </c>
      <c r="D23236" s="12">
        <v>7</v>
      </c>
      <c r="E23236" s="13">
        <v>10</v>
      </c>
      <c r="F23236" s="14">
        <f t="shared" si="362"/>
        <v>66.666666666666671</v>
      </c>
    </row>
    <row r="23237" spans="1:6">
      <c r="A23237" s="15" t="s">
        <v>23594</v>
      </c>
      <c r="B23237" s="12" t="s">
        <v>23574</v>
      </c>
      <c r="C23237" s="12">
        <v>412602</v>
      </c>
      <c r="D23237" s="12">
        <v>7</v>
      </c>
      <c r="E23237" s="13">
        <v>1</v>
      </c>
      <c r="F23237" s="14">
        <f t="shared" si="362"/>
        <v>6.666666666666667</v>
      </c>
    </row>
    <row r="23238" spans="1:6">
      <c r="A23238" s="15" t="s">
        <v>23595</v>
      </c>
      <c r="B23238" s="12" t="s">
        <v>23574</v>
      </c>
      <c r="C23238" s="12">
        <v>412602</v>
      </c>
      <c r="D23238" s="12">
        <v>8</v>
      </c>
      <c r="E23238" s="13">
        <v>6</v>
      </c>
      <c r="F23238" s="14">
        <f t="shared" si="362"/>
        <v>40</v>
      </c>
    </row>
    <row r="23239" spans="1:6">
      <c r="A23239" s="15" t="s">
        <v>23596</v>
      </c>
      <c r="B23239" s="12" t="s">
        <v>23574</v>
      </c>
      <c r="C23239" s="12">
        <v>412602</v>
      </c>
      <c r="D23239" s="12">
        <v>8</v>
      </c>
      <c r="E23239" s="13">
        <v>9</v>
      </c>
      <c r="F23239" s="14">
        <f t="shared" ref="F23239:F23302" si="363">E23239*100/15</f>
        <v>60</v>
      </c>
    </row>
    <row r="23240" spans="1:6">
      <c r="A23240" s="15" t="s">
        <v>23597</v>
      </c>
      <c r="B23240" s="12" t="s">
        <v>23574</v>
      </c>
      <c r="C23240" s="12">
        <v>412602</v>
      </c>
      <c r="D23240" s="12">
        <v>8</v>
      </c>
      <c r="E23240" s="13">
        <v>14</v>
      </c>
      <c r="F23240" s="14">
        <f t="shared" si="363"/>
        <v>93.333333333333329</v>
      </c>
    </row>
    <row r="23241" spans="1:6">
      <c r="A23241" s="15" t="s">
        <v>23598</v>
      </c>
      <c r="B23241" s="12" t="s">
        <v>23574</v>
      </c>
      <c r="C23241" s="12">
        <v>412602</v>
      </c>
      <c r="D23241" s="12">
        <v>8</v>
      </c>
      <c r="E23241" s="13">
        <v>14</v>
      </c>
      <c r="F23241" s="14">
        <f t="shared" si="363"/>
        <v>93.333333333333329</v>
      </c>
    </row>
    <row r="23242" spans="1:6">
      <c r="A23242" s="15" t="s">
        <v>23599</v>
      </c>
      <c r="B23242" s="12" t="s">
        <v>23574</v>
      </c>
      <c r="C23242" s="12">
        <v>412602</v>
      </c>
      <c r="D23242" s="12">
        <v>8</v>
      </c>
      <c r="E23242" s="13">
        <v>8</v>
      </c>
      <c r="F23242" s="14">
        <f t="shared" si="363"/>
        <v>53.333333333333336</v>
      </c>
    </row>
    <row r="23243" spans="1:6">
      <c r="A23243" s="15" t="s">
        <v>23600</v>
      </c>
      <c r="B23243" s="12" t="s">
        <v>23574</v>
      </c>
      <c r="C23243" s="12">
        <v>412602</v>
      </c>
      <c r="D23243" s="12">
        <v>8</v>
      </c>
      <c r="E23243" s="13">
        <v>13</v>
      </c>
      <c r="F23243" s="14">
        <f t="shared" si="363"/>
        <v>86.666666666666671</v>
      </c>
    </row>
    <row r="23244" spans="1:6">
      <c r="A23244" s="15" t="s">
        <v>23601</v>
      </c>
      <c r="B23244" s="12" t="s">
        <v>23574</v>
      </c>
      <c r="C23244" s="12">
        <v>412602</v>
      </c>
      <c r="D23244" s="12">
        <v>8</v>
      </c>
      <c r="E23244" s="13">
        <v>11</v>
      </c>
      <c r="F23244" s="14">
        <f t="shared" si="363"/>
        <v>73.333333333333329</v>
      </c>
    </row>
    <row r="23245" spans="1:6">
      <c r="A23245" s="15" t="s">
        <v>23602</v>
      </c>
      <c r="B23245" s="12" t="s">
        <v>23574</v>
      </c>
      <c r="C23245" s="12">
        <v>412602</v>
      </c>
      <c r="D23245" s="12">
        <v>8</v>
      </c>
      <c r="E23245" s="13">
        <v>12</v>
      </c>
      <c r="F23245" s="14">
        <f t="shared" si="363"/>
        <v>80</v>
      </c>
    </row>
    <row r="23246" spans="1:6">
      <c r="A23246" s="15" t="s">
        <v>18521</v>
      </c>
      <c r="B23246" s="12" t="s">
        <v>23574</v>
      </c>
      <c r="C23246" s="12">
        <v>412602</v>
      </c>
      <c r="D23246" s="12">
        <v>8</v>
      </c>
      <c r="E23246" s="13">
        <v>13</v>
      </c>
      <c r="F23246" s="14">
        <f t="shared" si="363"/>
        <v>86.666666666666671</v>
      </c>
    </row>
    <row r="23247" spans="1:6">
      <c r="A23247" s="15" t="s">
        <v>23603</v>
      </c>
      <c r="B23247" s="12" t="s">
        <v>23574</v>
      </c>
      <c r="C23247" s="12">
        <v>412602</v>
      </c>
      <c r="D23247" s="12">
        <v>9</v>
      </c>
      <c r="E23247" s="13">
        <v>15</v>
      </c>
      <c r="F23247" s="14">
        <f t="shared" si="363"/>
        <v>100</v>
      </c>
    </row>
    <row r="23248" spans="1:6">
      <c r="A23248" s="15" t="s">
        <v>23604</v>
      </c>
      <c r="B23248" s="12" t="s">
        <v>23574</v>
      </c>
      <c r="C23248" s="12">
        <v>412602</v>
      </c>
      <c r="D23248" s="12">
        <v>11</v>
      </c>
      <c r="E23248" s="13">
        <v>12</v>
      </c>
      <c r="F23248" s="14">
        <f t="shared" si="363"/>
        <v>80</v>
      </c>
    </row>
    <row r="23249" spans="1:6">
      <c r="A23249" s="15" t="s">
        <v>23605</v>
      </c>
      <c r="B23249" s="12" t="s">
        <v>23574</v>
      </c>
      <c r="C23249" s="12">
        <v>412602</v>
      </c>
      <c r="D23249" s="12">
        <v>11</v>
      </c>
      <c r="E23249" s="13">
        <v>13</v>
      </c>
      <c r="F23249" s="14">
        <f t="shared" si="363"/>
        <v>86.666666666666671</v>
      </c>
    </row>
    <row r="23250" spans="1:6">
      <c r="A23250" s="15" t="s">
        <v>23606</v>
      </c>
      <c r="B23250" s="12" t="s">
        <v>23574</v>
      </c>
      <c r="C23250" s="12">
        <v>412602</v>
      </c>
      <c r="D23250" s="12">
        <v>11</v>
      </c>
      <c r="E23250" s="13">
        <v>12</v>
      </c>
      <c r="F23250" s="14">
        <f t="shared" si="363"/>
        <v>80</v>
      </c>
    </row>
    <row r="23251" spans="1:6">
      <c r="A23251" s="15" t="s">
        <v>23607</v>
      </c>
      <c r="B23251" s="12" t="s">
        <v>23608</v>
      </c>
      <c r="C23251" s="12">
        <v>452080</v>
      </c>
      <c r="D23251" s="12">
        <v>2</v>
      </c>
      <c r="E23251" s="13">
        <v>15</v>
      </c>
      <c r="F23251" s="14">
        <f t="shared" si="363"/>
        <v>100</v>
      </c>
    </row>
    <row r="23252" spans="1:6">
      <c r="A23252" s="15" t="s">
        <v>23609</v>
      </c>
      <c r="B23252" s="12" t="s">
        <v>23610</v>
      </c>
      <c r="C23252" s="12">
        <v>129075</v>
      </c>
      <c r="D23252" s="12">
        <v>3</v>
      </c>
      <c r="E23252" s="13">
        <v>14</v>
      </c>
      <c r="F23252" s="14">
        <f t="shared" si="363"/>
        <v>93.333333333333329</v>
      </c>
    </row>
    <row r="23253" spans="1:6">
      <c r="A23253" s="15" t="s">
        <v>23611</v>
      </c>
      <c r="B23253" s="12" t="s">
        <v>23610</v>
      </c>
      <c r="C23253" s="12">
        <v>129075</v>
      </c>
      <c r="D23253" s="12">
        <v>3</v>
      </c>
      <c r="E23253" s="13">
        <v>15</v>
      </c>
      <c r="F23253" s="14">
        <f t="shared" si="363"/>
        <v>100</v>
      </c>
    </row>
    <row r="23254" spans="1:6">
      <c r="A23254" s="15" t="s">
        <v>23612</v>
      </c>
      <c r="B23254" s="12" t="s">
        <v>23610</v>
      </c>
      <c r="C23254" s="12">
        <v>129075</v>
      </c>
      <c r="D23254" s="12">
        <v>3</v>
      </c>
      <c r="E23254" s="13">
        <v>14</v>
      </c>
      <c r="F23254" s="14">
        <f t="shared" si="363"/>
        <v>93.333333333333329</v>
      </c>
    </row>
    <row r="23255" spans="1:6">
      <c r="A23255" s="15" t="s">
        <v>23613</v>
      </c>
      <c r="B23255" s="12" t="s">
        <v>23610</v>
      </c>
      <c r="C23255" s="12">
        <v>129075</v>
      </c>
      <c r="D23255" s="12">
        <v>3</v>
      </c>
      <c r="E23255" s="13">
        <v>13</v>
      </c>
      <c r="F23255" s="14">
        <f t="shared" si="363"/>
        <v>86.666666666666671</v>
      </c>
    </row>
    <row r="23256" spans="1:6">
      <c r="A23256" s="15" t="s">
        <v>23614</v>
      </c>
      <c r="B23256" s="12" t="s">
        <v>23610</v>
      </c>
      <c r="C23256" s="12">
        <v>129075</v>
      </c>
      <c r="D23256" s="12">
        <v>3</v>
      </c>
      <c r="E23256" s="13">
        <v>13</v>
      </c>
      <c r="F23256" s="14">
        <f t="shared" si="363"/>
        <v>86.666666666666671</v>
      </c>
    </row>
    <row r="23257" spans="1:6">
      <c r="A23257" s="15" t="s">
        <v>23615</v>
      </c>
      <c r="B23257" s="12" t="s">
        <v>23610</v>
      </c>
      <c r="C23257" s="12">
        <v>129075</v>
      </c>
      <c r="D23257" s="12">
        <v>3</v>
      </c>
      <c r="E23257" s="13">
        <v>15</v>
      </c>
      <c r="F23257" s="14">
        <f t="shared" si="363"/>
        <v>100</v>
      </c>
    </row>
    <row r="23258" spans="1:6">
      <c r="A23258" s="15" t="s">
        <v>23616</v>
      </c>
      <c r="B23258" s="12" t="s">
        <v>23610</v>
      </c>
      <c r="C23258" s="12">
        <v>129075</v>
      </c>
      <c r="D23258" s="12">
        <v>3</v>
      </c>
      <c r="E23258" s="13">
        <v>13</v>
      </c>
      <c r="F23258" s="14">
        <f t="shared" si="363"/>
        <v>86.666666666666671</v>
      </c>
    </row>
    <row r="23259" spans="1:6">
      <c r="A23259" s="15" t="s">
        <v>23617</v>
      </c>
      <c r="B23259" s="12" t="s">
        <v>23610</v>
      </c>
      <c r="C23259" s="12">
        <v>129075</v>
      </c>
      <c r="D23259" s="12">
        <v>3</v>
      </c>
      <c r="E23259" s="13">
        <v>10</v>
      </c>
      <c r="F23259" s="14">
        <f t="shared" si="363"/>
        <v>66.666666666666671</v>
      </c>
    </row>
    <row r="23260" spans="1:6">
      <c r="A23260" s="15" t="s">
        <v>23618</v>
      </c>
      <c r="B23260" s="12" t="s">
        <v>23610</v>
      </c>
      <c r="C23260" s="12">
        <v>129075</v>
      </c>
      <c r="D23260" s="12">
        <v>3</v>
      </c>
      <c r="E23260" s="13">
        <v>15</v>
      </c>
      <c r="F23260" s="14">
        <f t="shared" si="363"/>
        <v>100</v>
      </c>
    </row>
    <row r="23261" spans="1:6">
      <c r="A23261" s="15" t="s">
        <v>23619</v>
      </c>
      <c r="B23261" s="12" t="s">
        <v>10634</v>
      </c>
      <c r="C23261" s="12">
        <v>413111</v>
      </c>
      <c r="D23261" s="12">
        <v>2</v>
      </c>
      <c r="E23261" s="13">
        <v>14</v>
      </c>
      <c r="F23261" s="14">
        <f t="shared" si="363"/>
        <v>93.333333333333329</v>
      </c>
    </row>
    <row r="23262" spans="1:6">
      <c r="A23262" s="15" t="s">
        <v>23620</v>
      </c>
      <c r="B23262" s="12" t="s">
        <v>10634</v>
      </c>
      <c r="C23262" s="12">
        <v>413111</v>
      </c>
      <c r="D23262" s="12">
        <v>2</v>
      </c>
      <c r="E23262" s="13">
        <v>14</v>
      </c>
      <c r="F23262" s="14">
        <f t="shared" si="363"/>
        <v>93.333333333333329</v>
      </c>
    </row>
    <row r="23263" spans="1:6">
      <c r="A23263" s="15" t="s">
        <v>23621</v>
      </c>
      <c r="B23263" s="12" t="s">
        <v>10634</v>
      </c>
      <c r="C23263" s="12">
        <v>413111</v>
      </c>
      <c r="D23263" s="12">
        <v>2</v>
      </c>
      <c r="E23263" s="13">
        <v>15</v>
      </c>
      <c r="F23263" s="14">
        <f t="shared" si="363"/>
        <v>100</v>
      </c>
    </row>
    <row r="23264" spans="1:6">
      <c r="A23264" s="15" t="s">
        <v>23622</v>
      </c>
      <c r="B23264" s="12" t="s">
        <v>17234</v>
      </c>
      <c r="C23264" s="12">
        <v>346524</v>
      </c>
      <c r="D23264" s="12">
        <v>8</v>
      </c>
      <c r="E23264" s="13">
        <v>12</v>
      </c>
      <c r="F23264" s="14">
        <f t="shared" si="363"/>
        <v>80</v>
      </c>
    </row>
    <row r="23265" spans="1:6">
      <c r="A23265" s="15" t="s">
        <v>23623</v>
      </c>
      <c r="B23265" s="12" t="s">
        <v>17234</v>
      </c>
      <c r="C23265" s="12">
        <v>346524</v>
      </c>
      <c r="D23265" s="12">
        <v>9</v>
      </c>
      <c r="E23265" s="13">
        <v>7</v>
      </c>
      <c r="F23265" s="14">
        <f t="shared" si="363"/>
        <v>46.666666666666664</v>
      </c>
    </row>
    <row r="23266" spans="1:6">
      <c r="A23266" s="15" t="s">
        <v>23624</v>
      </c>
      <c r="B23266" s="12" t="s">
        <v>17234</v>
      </c>
      <c r="C23266" s="12">
        <v>346524</v>
      </c>
      <c r="D23266" s="12">
        <v>7</v>
      </c>
      <c r="E23266" s="13">
        <v>12</v>
      </c>
      <c r="F23266" s="14">
        <f t="shared" si="363"/>
        <v>80</v>
      </c>
    </row>
    <row r="23267" spans="1:6">
      <c r="A23267" s="15" t="s">
        <v>23625</v>
      </c>
      <c r="B23267" s="12" t="s">
        <v>17234</v>
      </c>
      <c r="C23267" s="12">
        <v>346524</v>
      </c>
      <c r="D23267" s="12">
        <v>6</v>
      </c>
      <c r="E23267" s="13">
        <v>14</v>
      </c>
      <c r="F23267" s="14">
        <f t="shared" si="363"/>
        <v>93.333333333333329</v>
      </c>
    </row>
    <row r="23268" spans="1:6">
      <c r="A23268" s="15" t="s">
        <v>23626</v>
      </c>
      <c r="B23268" s="12" t="s">
        <v>17234</v>
      </c>
      <c r="C23268" s="12">
        <v>346524</v>
      </c>
      <c r="D23268" s="12">
        <v>6</v>
      </c>
      <c r="E23268" s="13">
        <v>13</v>
      </c>
      <c r="F23268" s="14">
        <f t="shared" si="363"/>
        <v>86.666666666666671</v>
      </c>
    </row>
    <row r="23269" spans="1:6">
      <c r="A23269" s="15" t="s">
        <v>23627</v>
      </c>
      <c r="B23269" s="12" t="s">
        <v>17234</v>
      </c>
      <c r="C23269" s="12">
        <v>346524</v>
      </c>
      <c r="D23269" s="12">
        <v>6</v>
      </c>
      <c r="E23269" s="13">
        <v>15</v>
      </c>
      <c r="F23269" s="14">
        <f t="shared" si="363"/>
        <v>100</v>
      </c>
    </row>
    <row r="23270" spans="1:6">
      <c r="A23270" s="15" t="s">
        <v>23628</v>
      </c>
      <c r="B23270" s="12" t="s">
        <v>17234</v>
      </c>
      <c r="C23270" s="12">
        <v>346524</v>
      </c>
      <c r="D23270" s="12">
        <v>6</v>
      </c>
      <c r="E23270" s="13">
        <v>13</v>
      </c>
      <c r="F23270" s="14">
        <f t="shared" si="363"/>
        <v>86.666666666666671</v>
      </c>
    </row>
    <row r="23271" spans="1:6">
      <c r="A23271" s="15" t="s">
        <v>23629</v>
      </c>
      <c r="B23271" s="12" t="s">
        <v>17234</v>
      </c>
      <c r="C23271" s="12">
        <v>346524</v>
      </c>
      <c r="D23271" s="12">
        <v>4</v>
      </c>
      <c r="E23271" s="13">
        <v>15</v>
      </c>
      <c r="F23271" s="14">
        <f t="shared" si="363"/>
        <v>100</v>
      </c>
    </row>
    <row r="23272" spans="1:6">
      <c r="A23272" s="15" t="s">
        <v>10699</v>
      </c>
      <c r="B23272" s="12" t="s">
        <v>17234</v>
      </c>
      <c r="C23272" s="12">
        <v>346524</v>
      </c>
      <c r="D23272" s="12">
        <v>10</v>
      </c>
      <c r="E23272" s="13">
        <v>14</v>
      </c>
      <c r="F23272" s="14">
        <f t="shared" si="363"/>
        <v>93.333333333333329</v>
      </c>
    </row>
    <row r="23273" spans="1:6">
      <c r="A23273" s="15" t="s">
        <v>23630</v>
      </c>
      <c r="B23273" s="12" t="s">
        <v>17234</v>
      </c>
      <c r="C23273" s="12">
        <v>346524</v>
      </c>
      <c r="D23273" s="12">
        <v>6</v>
      </c>
      <c r="E23273" s="13">
        <v>12</v>
      </c>
      <c r="F23273" s="14">
        <f t="shared" si="363"/>
        <v>80</v>
      </c>
    </row>
    <row r="23274" spans="1:6">
      <c r="A23274" s="15" t="s">
        <v>23631</v>
      </c>
      <c r="B23274" s="12" t="s">
        <v>17234</v>
      </c>
      <c r="C23274" s="12">
        <v>346524</v>
      </c>
      <c r="D23274" s="12">
        <v>7</v>
      </c>
      <c r="E23274" s="13">
        <v>11</v>
      </c>
      <c r="F23274" s="14">
        <f t="shared" si="363"/>
        <v>73.333333333333329</v>
      </c>
    </row>
    <row r="23275" spans="1:6">
      <c r="A23275" s="15" t="s">
        <v>23632</v>
      </c>
      <c r="B23275" s="12" t="s">
        <v>17234</v>
      </c>
      <c r="C23275" s="12">
        <v>346524</v>
      </c>
      <c r="D23275" s="12">
        <v>8</v>
      </c>
      <c r="E23275" s="13">
        <v>14</v>
      </c>
      <c r="F23275" s="14">
        <f t="shared" si="363"/>
        <v>93.333333333333329</v>
      </c>
    </row>
    <row r="23276" spans="1:6">
      <c r="A23276" s="15" t="s">
        <v>23633</v>
      </c>
      <c r="B23276" s="12" t="s">
        <v>17234</v>
      </c>
      <c r="C23276" s="12">
        <v>346524</v>
      </c>
      <c r="D23276" s="12">
        <v>10</v>
      </c>
      <c r="E23276" s="13">
        <v>15</v>
      </c>
      <c r="F23276" s="14">
        <f t="shared" si="363"/>
        <v>100</v>
      </c>
    </row>
    <row r="23277" spans="1:6">
      <c r="A23277" s="15" t="s">
        <v>23634</v>
      </c>
      <c r="B23277" s="12" t="s">
        <v>17234</v>
      </c>
      <c r="C23277" s="12">
        <v>346524</v>
      </c>
      <c r="D23277" s="12">
        <v>10</v>
      </c>
      <c r="E23277" s="13">
        <v>15</v>
      </c>
      <c r="F23277" s="14">
        <f t="shared" si="363"/>
        <v>100</v>
      </c>
    </row>
    <row r="23278" spans="1:6">
      <c r="A23278" s="15" t="s">
        <v>23635</v>
      </c>
      <c r="B23278" s="12" t="s">
        <v>17234</v>
      </c>
      <c r="C23278" s="12">
        <v>346524</v>
      </c>
      <c r="D23278" s="12">
        <v>9</v>
      </c>
      <c r="E23278" s="13">
        <v>4</v>
      </c>
      <c r="F23278" s="14">
        <f t="shared" si="363"/>
        <v>26.666666666666668</v>
      </c>
    </row>
    <row r="23279" spans="1:6">
      <c r="A23279" s="15" t="s">
        <v>23636</v>
      </c>
      <c r="B23279" s="12" t="s">
        <v>23637</v>
      </c>
      <c r="C23279" s="12">
        <v>115583</v>
      </c>
      <c r="D23279" s="12">
        <v>3</v>
      </c>
      <c r="E23279" s="13">
        <v>11</v>
      </c>
      <c r="F23279" s="14">
        <f t="shared" si="363"/>
        <v>73.333333333333329</v>
      </c>
    </row>
    <row r="23280" spans="1:6">
      <c r="A23280" s="15" t="s">
        <v>23638</v>
      </c>
      <c r="B23280" s="12" t="s">
        <v>23637</v>
      </c>
      <c r="C23280" s="12">
        <v>115583</v>
      </c>
      <c r="D23280" s="12">
        <v>3</v>
      </c>
      <c r="E23280" s="13">
        <v>3</v>
      </c>
      <c r="F23280" s="14">
        <f t="shared" si="363"/>
        <v>20</v>
      </c>
    </row>
    <row r="23281" spans="1:6">
      <c r="A23281" s="15" t="s">
        <v>23639</v>
      </c>
      <c r="B23281" s="12" t="s">
        <v>23640</v>
      </c>
      <c r="C23281" s="12">
        <v>457007</v>
      </c>
      <c r="D23281" s="12">
        <v>9</v>
      </c>
      <c r="E23281" s="13">
        <v>10</v>
      </c>
      <c r="F23281" s="14">
        <f t="shared" si="363"/>
        <v>66.666666666666671</v>
      </c>
    </row>
    <row r="23282" spans="1:6">
      <c r="A23282" s="15" t="s">
        <v>18271</v>
      </c>
      <c r="B23282" s="12" t="s">
        <v>23640</v>
      </c>
      <c r="C23282" s="12">
        <v>457007</v>
      </c>
      <c r="D23282" s="12">
        <v>6</v>
      </c>
      <c r="E23282" s="13">
        <v>15</v>
      </c>
      <c r="F23282" s="14">
        <f t="shared" si="363"/>
        <v>100</v>
      </c>
    </row>
    <row r="23283" spans="1:6">
      <c r="A23283" s="15" t="s">
        <v>23641</v>
      </c>
      <c r="B23283" s="12" t="s">
        <v>23640</v>
      </c>
      <c r="C23283" s="12">
        <v>457007</v>
      </c>
      <c r="D23283" s="12">
        <v>6</v>
      </c>
      <c r="E23283" s="13">
        <v>14</v>
      </c>
      <c r="F23283" s="14">
        <f t="shared" si="363"/>
        <v>93.333333333333329</v>
      </c>
    </row>
    <row r="23284" spans="1:6">
      <c r="A23284" s="15" t="s">
        <v>23642</v>
      </c>
      <c r="B23284" s="12" t="s">
        <v>23640</v>
      </c>
      <c r="C23284" s="12">
        <v>457007</v>
      </c>
      <c r="D23284" s="12">
        <v>5</v>
      </c>
      <c r="E23284" s="13">
        <v>15</v>
      </c>
      <c r="F23284" s="14">
        <f t="shared" si="363"/>
        <v>100</v>
      </c>
    </row>
    <row r="23285" spans="1:6">
      <c r="A23285" s="15" t="s">
        <v>23643</v>
      </c>
      <c r="B23285" s="12" t="s">
        <v>23640</v>
      </c>
      <c r="C23285" s="12">
        <v>457007</v>
      </c>
      <c r="D23285" s="12">
        <v>3</v>
      </c>
      <c r="E23285" s="13">
        <v>15</v>
      </c>
      <c r="F23285" s="14">
        <f t="shared" si="363"/>
        <v>100</v>
      </c>
    </row>
    <row r="23286" spans="1:6">
      <c r="A23286" s="15" t="s">
        <v>23644</v>
      </c>
      <c r="B23286" s="12" t="s">
        <v>23640</v>
      </c>
      <c r="C23286" s="12">
        <v>457007</v>
      </c>
      <c r="D23286" s="12">
        <v>3</v>
      </c>
      <c r="E23286" s="13">
        <v>15</v>
      </c>
      <c r="F23286" s="14">
        <f t="shared" si="363"/>
        <v>100</v>
      </c>
    </row>
    <row r="23287" spans="1:6">
      <c r="A23287" s="15" t="s">
        <v>23645</v>
      </c>
      <c r="B23287" s="12" t="s">
        <v>23640</v>
      </c>
      <c r="C23287" s="12">
        <v>457007</v>
      </c>
      <c r="D23287" s="12">
        <v>3</v>
      </c>
      <c r="E23287" s="13">
        <v>15</v>
      </c>
      <c r="F23287" s="14">
        <f t="shared" si="363"/>
        <v>100</v>
      </c>
    </row>
    <row r="23288" spans="1:6">
      <c r="A23288" s="15" t="s">
        <v>23646</v>
      </c>
      <c r="B23288" s="12" t="s">
        <v>23640</v>
      </c>
      <c r="C23288" s="12">
        <v>457007</v>
      </c>
      <c r="D23288" s="12">
        <v>2</v>
      </c>
      <c r="E23288" s="13">
        <v>15</v>
      </c>
      <c r="F23288" s="14">
        <f t="shared" si="363"/>
        <v>100</v>
      </c>
    </row>
    <row r="23289" spans="1:6">
      <c r="A23289" s="15" t="s">
        <v>23647</v>
      </c>
      <c r="B23289" s="12" t="s">
        <v>23640</v>
      </c>
      <c r="C23289" s="12">
        <v>457007</v>
      </c>
      <c r="D23289" s="12">
        <v>7</v>
      </c>
      <c r="E23289" s="13">
        <v>14</v>
      </c>
      <c r="F23289" s="14">
        <f t="shared" si="363"/>
        <v>93.333333333333329</v>
      </c>
    </row>
    <row r="23290" spans="1:6">
      <c r="A23290" s="15" t="s">
        <v>23648</v>
      </c>
      <c r="B23290" s="12" t="s">
        <v>23640</v>
      </c>
      <c r="C23290" s="12">
        <v>457007</v>
      </c>
      <c r="D23290" s="12">
        <v>2</v>
      </c>
      <c r="E23290" s="13">
        <v>15</v>
      </c>
      <c r="F23290" s="14">
        <f t="shared" si="363"/>
        <v>100</v>
      </c>
    </row>
    <row r="23291" spans="1:6">
      <c r="A23291" s="15" t="s">
        <v>23649</v>
      </c>
      <c r="B23291" s="12" t="s">
        <v>23650</v>
      </c>
      <c r="C23291" s="12">
        <v>443100</v>
      </c>
      <c r="D23291" s="12">
        <v>8</v>
      </c>
      <c r="E23291" s="13">
        <v>15</v>
      </c>
      <c r="F23291" s="14">
        <f t="shared" si="363"/>
        <v>100</v>
      </c>
    </row>
    <row r="23292" spans="1:6">
      <c r="A23292" s="15" t="s">
        <v>23651</v>
      </c>
      <c r="B23292" s="12" t="s">
        <v>23652</v>
      </c>
      <c r="C23292" s="12">
        <v>659840</v>
      </c>
      <c r="D23292" s="12">
        <v>6</v>
      </c>
      <c r="E23292" s="13">
        <v>12</v>
      </c>
      <c r="F23292" s="14">
        <f t="shared" si="363"/>
        <v>80</v>
      </c>
    </row>
    <row r="23293" spans="1:6">
      <c r="A23293" s="15" t="s">
        <v>23653</v>
      </c>
      <c r="B23293" s="12" t="s">
        <v>23652</v>
      </c>
      <c r="C23293" s="12">
        <v>659840</v>
      </c>
      <c r="D23293" s="12">
        <v>8</v>
      </c>
      <c r="E23293" s="13">
        <v>9</v>
      </c>
      <c r="F23293" s="14">
        <f t="shared" si="363"/>
        <v>60</v>
      </c>
    </row>
    <row r="23294" spans="1:6">
      <c r="A23294" s="15" t="s">
        <v>23654</v>
      </c>
      <c r="B23294" s="12" t="s">
        <v>23652</v>
      </c>
      <c r="C23294" s="12">
        <v>659840</v>
      </c>
      <c r="D23294" s="12">
        <v>6</v>
      </c>
      <c r="E23294" s="13">
        <v>6</v>
      </c>
      <c r="F23294" s="14">
        <f t="shared" si="363"/>
        <v>40</v>
      </c>
    </row>
    <row r="23295" spans="1:6">
      <c r="A23295" s="15" t="s">
        <v>23655</v>
      </c>
      <c r="B23295" s="12" t="s">
        <v>23652</v>
      </c>
      <c r="C23295" s="12">
        <v>659840</v>
      </c>
      <c r="D23295" s="12">
        <v>4</v>
      </c>
      <c r="E23295" s="13">
        <v>8</v>
      </c>
      <c r="F23295" s="14">
        <f t="shared" si="363"/>
        <v>53.333333333333336</v>
      </c>
    </row>
    <row r="23296" spans="1:6">
      <c r="A23296" s="15" t="s">
        <v>23656</v>
      </c>
      <c r="B23296" s="12" t="s">
        <v>23652</v>
      </c>
      <c r="C23296" s="12">
        <v>659840</v>
      </c>
      <c r="D23296" s="12">
        <v>2</v>
      </c>
      <c r="E23296" s="13">
        <v>13</v>
      </c>
      <c r="F23296" s="14">
        <f t="shared" si="363"/>
        <v>86.666666666666671</v>
      </c>
    </row>
    <row r="23297" spans="1:6">
      <c r="A23297" s="15" t="s">
        <v>23657</v>
      </c>
      <c r="B23297" s="12" t="s">
        <v>23652</v>
      </c>
      <c r="C23297" s="12">
        <v>659840</v>
      </c>
      <c r="D23297" s="12">
        <v>4</v>
      </c>
      <c r="E23297" s="13">
        <v>7</v>
      </c>
      <c r="F23297" s="14">
        <f t="shared" si="363"/>
        <v>46.666666666666664</v>
      </c>
    </row>
    <row r="23298" spans="1:6">
      <c r="A23298" s="15" t="s">
        <v>23658</v>
      </c>
      <c r="B23298" s="12" t="s">
        <v>23652</v>
      </c>
      <c r="C23298" s="12">
        <v>659840</v>
      </c>
      <c r="D23298" s="12">
        <v>4</v>
      </c>
      <c r="E23298" s="13">
        <v>9</v>
      </c>
      <c r="F23298" s="14">
        <f t="shared" si="363"/>
        <v>60</v>
      </c>
    </row>
    <row r="23299" spans="1:6">
      <c r="A23299" s="15" t="s">
        <v>23659</v>
      </c>
      <c r="B23299" s="12" t="s">
        <v>23652</v>
      </c>
      <c r="C23299" s="12">
        <v>659840</v>
      </c>
      <c r="D23299" s="12">
        <v>6</v>
      </c>
      <c r="E23299" s="13">
        <v>4</v>
      </c>
      <c r="F23299" s="14">
        <f t="shared" si="363"/>
        <v>26.666666666666668</v>
      </c>
    </row>
    <row r="23300" spans="1:6">
      <c r="A23300" s="15" t="s">
        <v>23660</v>
      </c>
      <c r="B23300" s="12" t="s">
        <v>23652</v>
      </c>
      <c r="C23300" s="12">
        <v>659840</v>
      </c>
      <c r="D23300" s="12">
        <v>4</v>
      </c>
      <c r="E23300" s="13">
        <v>4</v>
      </c>
      <c r="F23300" s="14">
        <f t="shared" si="363"/>
        <v>26.666666666666668</v>
      </c>
    </row>
    <row r="23301" spans="1:6">
      <c r="A23301" s="15" t="s">
        <v>23661</v>
      </c>
      <c r="B23301" s="12" t="s">
        <v>23652</v>
      </c>
      <c r="C23301" s="12">
        <v>659840</v>
      </c>
      <c r="D23301" s="12">
        <v>6</v>
      </c>
      <c r="E23301" s="13">
        <v>13</v>
      </c>
      <c r="F23301" s="14">
        <f t="shared" si="363"/>
        <v>86.666666666666671</v>
      </c>
    </row>
    <row r="23302" spans="1:6">
      <c r="A23302" s="15" t="s">
        <v>23662</v>
      </c>
      <c r="B23302" s="12" t="s">
        <v>23652</v>
      </c>
      <c r="C23302" s="12">
        <v>659840</v>
      </c>
      <c r="D23302" s="12">
        <v>2</v>
      </c>
      <c r="E23302" s="13">
        <v>8</v>
      </c>
      <c r="F23302" s="14">
        <f t="shared" si="363"/>
        <v>53.333333333333336</v>
      </c>
    </row>
    <row r="23303" spans="1:6">
      <c r="A23303" s="15" t="s">
        <v>23663</v>
      </c>
      <c r="B23303" s="12" t="s">
        <v>23652</v>
      </c>
      <c r="C23303" s="12">
        <v>659840</v>
      </c>
      <c r="D23303" s="12">
        <v>6</v>
      </c>
      <c r="E23303" s="13">
        <v>15</v>
      </c>
      <c r="F23303" s="14">
        <f t="shared" ref="F23303:F23366" si="364">E23303*100/15</f>
        <v>100</v>
      </c>
    </row>
    <row r="23304" spans="1:6">
      <c r="A23304" s="15" t="s">
        <v>23664</v>
      </c>
      <c r="B23304" s="12" t="s">
        <v>23652</v>
      </c>
      <c r="C23304" s="12">
        <v>659840</v>
      </c>
      <c r="D23304" s="12">
        <v>8</v>
      </c>
      <c r="E23304" s="13">
        <v>9</v>
      </c>
      <c r="F23304" s="14">
        <f t="shared" si="364"/>
        <v>60</v>
      </c>
    </row>
    <row r="23305" spans="1:6">
      <c r="A23305" s="15" t="s">
        <v>23665</v>
      </c>
      <c r="B23305" s="12" t="s">
        <v>23652</v>
      </c>
      <c r="C23305" s="12">
        <v>659840</v>
      </c>
      <c r="D23305" s="12">
        <v>4</v>
      </c>
      <c r="E23305" s="13">
        <v>11</v>
      </c>
      <c r="F23305" s="14">
        <f t="shared" si="364"/>
        <v>73.333333333333329</v>
      </c>
    </row>
    <row r="23306" spans="1:6">
      <c r="A23306" s="15" t="s">
        <v>23666</v>
      </c>
      <c r="B23306" s="12" t="s">
        <v>23652</v>
      </c>
      <c r="C23306" s="12">
        <v>659840</v>
      </c>
      <c r="D23306" s="12">
        <v>8</v>
      </c>
      <c r="E23306" s="13">
        <v>9</v>
      </c>
      <c r="F23306" s="14">
        <f t="shared" si="364"/>
        <v>60</v>
      </c>
    </row>
    <row r="23307" spans="1:6">
      <c r="A23307" s="15" t="s">
        <v>23667</v>
      </c>
      <c r="B23307" s="12" t="s">
        <v>23652</v>
      </c>
      <c r="C23307" s="12">
        <v>659840</v>
      </c>
      <c r="D23307" s="12">
        <v>6</v>
      </c>
      <c r="E23307" s="13">
        <v>8</v>
      </c>
      <c r="F23307" s="14">
        <f t="shared" si="364"/>
        <v>53.333333333333336</v>
      </c>
    </row>
    <row r="23308" spans="1:6">
      <c r="A23308" s="15" t="s">
        <v>23668</v>
      </c>
      <c r="B23308" s="12" t="s">
        <v>23652</v>
      </c>
      <c r="C23308" s="12">
        <v>659840</v>
      </c>
      <c r="D23308" s="12">
        <v>6</v>
      </c>
      <c r="E23308" s="13">
        <v>14</v>
      </c>
      <c r="F23308" s="14">
        <f t="shared" si="364"/>
        <v>93.333333333333329</v>
      </c>
    </row>
    <row r="23309" spans="1:6">
      <c r="A23309" s="15" t="s">
        <v>23669</v>
      </c>
      <c r="B23309" s="12" t="s">
        <v>23652</v>
      </c>
      <c r="C23309" s="12">
        <v>659840</v>
      </c>
      <c r="D23309" s="12">
        <v>7</v>
      </c>
      <c r="E23309" s="13">
        <v>4</v>
      </c>
      <c r="F23309" s="14">
        <f t="shared" si="364"/>
        <v>26.666666666666668</v>
      </c>
    </row>
    <row r="23310" spans="1:6">
      <c r="A23310" s="15" t="s">
        <v>23670</v>
      </c>
      <c r="B23310" s="12" t="s">
        <v>23652</v>
      </c>
      <c r="C23310" s="12">
        <v>659840</v>
      </c>
      <c r="D23310" s="12">
        <v>4</v>
      </c>
      <c r="E23310" s="13">
        <v>5</v>
      </c>
      <c r="F23310" s="14">
        <f t="shared" si="364"/>
        <v>33.333333333333336</v>
      </c>
    </row>
    <row r="23311" spans="1:6">
      <c r="A23311" s="15" t="s">
        <v>23671</v>
      </c>
      <c r="B23311" s="12" t="s">
        <v>23652</v>
      </c>
      <c r="C23311" s="12">
        <v>659840</v>
      </c>
      <c r="D23311" s="12">
        <v>9</v>
      </c>
      <c r="E23311" s="13">
        <v>8</v>
      </c>
      <c r="F23311" s="14">
        <f t="shared" si="364"/>
        <v>53.333333333333336</v>
      </c>
    </row>
    <row r="23312" spans="1:6">
      <c r="A23312" s="15" t="s">
        <v>23672</v>
      </c>
      <c r="B23312" s="12" t="s">
        <v>23652</v>
      </c>
      <c r="C23312" s="12">
        <v>659840</v>
      </c>
      <c r="D23312" s="12">
        <v>8</v>
      </c>
      <c r="E23312" s="13">
        <v>10</v>
      </c>
      <c r="F23312" s="14">
        <f t="shared" si="364"/>
        <v>66.666666666666671</v>
      </c>
    </row>
    <row r="23313" spans="1:6">
      <c r="A23313" s="15" t="s">
        <v>23673</v>
      </c>
      <c r="B23313" s="12" t="s">
        <v>23652</v>
      </c>
      <c r="C23313" s="12">
        <v>659840</v>
      </c>
      <c r="D23313" s="12">
        <v>6</v>
      </c>
      <c r="E23313" s="13">
        <v>8</v>
      </c>
      <c r="F23313" s="14">
        <f t="shared" si="364"/>
        <v>53.333333333333336</v>
      </c>
    </row>
    <row r="23314" spans="1:6">
      <c r="A23314" s="15" t="s">
        <v>23674</v>
      </c>
      <c r="B23314" s="12" t="s">
        <v>23652</v>
      </c>
      <c r="C23314" s="12">
        <v>659840</v>
      </c>
      <c r="D23314" s="12">
        <v>6</v>
      </c>
      <c r="E23314" s="13">
        <v>4</v>
      </c>
      <c r="F23314" s="14">
        <f t="shared" si="364"/>
        <v>26.666666666666668</v>
      </c>
    </row>
    <row r="23315" spans="1:6">
      <c r="A23315" s="15" t="s">
        <v>23675</v>
      </c>
      <c r="B23315" s="12" t="s">
        <v>23652</v>
      </c>
      <c r="C23315" s="12">
        <v>659840</v>
      </c>
      <c r="D23315" s="12">
        <v>6</v>
      </c>
      <c r="E23315" s="13">
        <v>4</v>
      </c>
      <c r="F23315" s="14">
        <f t="shared" si="364"/>
        <v>26.666666666666668</v>
      </c>
    </row>
    <row r="23316" spans="1:6">
      <c r="A23316" s="15" t="s">
        <v>23676</v>
      </c>
      <c r="B23316" s="12" t="s">
        <v>23652</v>
      </c>
      <c r="C23316" s="12">
        <v>659840</v>
      </c>
      <c r="D23316" s="12">
        <v>6</v>
      </c>
      <c r="E23316" s="13">
        <v>6</v>
      </c>
      <c r="F23316" s="14">
        <f t="shared" si="364"/>
        <v>40</v>
      </c>
    </row>
    <row r="23317" spans="1:6">
      <c r="A23317" s="15" t="s">
        <v>23677</v>
      </c>
      <c r="B23317" s="12" t="s">
        <v>23652</v>
      </c>
      <c r="C23317" s="12">
        <v>659840</v>
      </c>
      <c r="D23317" s="12">
        <v>6</v>
      </c>
      <c r="E23317" s="13">
        <v>8</v>
      </c>
      <c r="F23317" s="14">
        <f t="shared" si="364"/>
        <v>53.333333333333336</v>
      </c>
    </row>
    <row r="23318" spans="1:6">
      <c r="A23318" s="15" t="s">
        <v>23678</v>
      </c>
      <c r="B23318" s="12" t="s">
        <v>23652</v>
      </c>
      <c r="C23318" s="12">
        <v>659840</v>
      </c>
      <c r="D23318" s="12">
        <v>4</v>
      </c>
      <c r="E23318" s="13">
        <v>6</v>
      </c>
      <c r="F23318" s="14">
        <f t="shared" si="364"/>
        <v>40</v>
      </c>
    </row>
    <row r="23319" spans="1:6">
      <c r="A23319" s="15" t="s">
        <v>23679</v>
      </c>
      <c r="B23319" s="12" t="s">
        <v>23652</v>
      </c>
      <c r="C23319" s="12">
        <v>659840</v>
      </c>
      <c r="D23319" s="12">
        <v>4</v>
      </c>
      <c r="E23319" s="13">
        <v>7</v>
      </c>
      <c r="F23319" s="14">
        <f t="shared" si="364"/>
        <v>46.666666666666664</v>
      </c>
    </row>
    <row r="23320" spans="1:6">
      <c r="A23320" s="15" t="s">
        <v>23680</v>
      </c>
      <c r="B23320" s="12" t="s">
        <v>23652</v>
      </c>
      <c r="C23320" s="12">
        <v>659840</v>
      </c>
      <c r="D23320" s="12">
        <v>6</v>
      </c>
      <c r="E23320" s="13">
        <v>5</v>
      </c>
      <c r="F23320" s="14">
        <f t="shared" si="364"/>
        <v>33.333333333333336</v>
      </c>
    </row>
    <row r="23321" spans="1:6">
      <c r="A23321" s="15" t="s">
        <v>23681</v>
      </c>
      <c r="B23321" s="12" t="s">
        <v>23652</v>
      </c>
      <c r="C23321" s="12">
        <v>659840</v>
      </c>
      <c r="D23321" s="12">
        <v>6</v>
      </c>
      <c r="E23321" s="13">
        <v>4</v>
      </c>
      <c r="F23321" s="14">
        <f t="shared" si="364"/>
        <v>26.666666666666668</v>
      </c>
    </row>
    <row r="23322" spans="1:6">
      <c r="A23322" s="15" t="s">
        <v>23682</v>
      </c>
      <c r="B23322" s="12" t="s">
        <v>23652</v>
      </c>
      <c r="C23322" s="12">
        <v>659840</v>
      </c>
      <c r="D23322" s="12">
        <v>8</v>
      </c>
      <c r="E23322" s="13">
        <v>9</v>
      </c>
      <c r="F23322" s="14">
        <f t="shared" si="364"/>
        <v>60</v>
      </c>
    </row>
    <row r="23323" spans="1:6">
      <c r="A23323" s="15" t="s">
        <v>23683</v>
      </c>
      <c r="B23323" s="12" t="s">
        <v>23652</v>
      </c>
      <c r="C23323" s="12">
        <v>659840</v>
      </c>
      <c r="D23323" s="12">
        <v>6</v>
      </c>
      <c r="E23323" s="13">
        <v>8</v>
      </c>
      <c r="F23323" s="14">
        <f t="shared" si="364"/>
        <v>53.333333333333336</v>
      </c>
    </row>
    <row r="23324" spans="1:6">
      <c r="A23324" s="15" t="s">
        <v>23684</v>
      </c>
      <c r="B23324" s="12" t="s">
        <v>23652</v>
      </c>
      <c r="C23324" s="12">
        <v>659840</v>
      </c>
      <c r="D23324" s="12">
        <v>2</v>
      </c>
      <c r="E23324" s="13">
        <v>11</v>
      </c>
      <c r="F23324" s="14">
        <f t="shared" si="364"/>
        <v>73.333333333333329</v>
      </c>
    </row>
    <row r="23325" spans="1:6">
      <c r="A23325" s="15" t="s">
        <v>23685</v>
      </c>
      <c r="B23325" s="12" t="s">
        <v>23652</v>
      </c>
      <c r="C23325" s="12">
        <v>659840</v>
      </c>
      <c r="D23325" s="12">
        <v>4</v>
      </c>
      <c r="E23325" s="13">
        <v>11</v>
      </c>
      <c r="F23325" s="14">
        <f t="shared" si="364"/>
        <v>73.333333333333329</v>
      </c>
    </row>
    <row r="23326" spans="1:6">
      <c r="A23326" s="15" t="s">
        <v>23686</v>
      </c>
      <c r="B23326" s="12" t="s">
        <v>23652</v>
      </c>
      <c r="C23326" s="12">
        <v>659840</v>
      </c>
      <c r="D23326" s="12">
        <v>2</v>
      </c>
      <c r="E23326" s="13">
        <v>9</v>
      </c>
      <c r="F23326" s="14">
        <f t="shared" si="364"/>
        <v>60</v>
      </c>
    </row>
    <row r="23327" spans="1:6">
      <c r="A23327" s="15" t="s">
        <v>23687</v>
      </c>
      <c r="B23327" s="12" t="s">
        <v>23652</v>
      </c>
      <c r="C23327" s="12">
        <v>659840</v>
      </c>
      <c r="D23327" s="12">
        <v>6</v>
      </c>
      <c r="E23327" s="13">
        <v>13</v>
      </c>
      <c r="F23327" s="14">
        <f t="shared" si="364"/>
        <v>86.666666666666671</v>
      </c>
    </row>
    <row r="23328" spans="1:6">
      <c r="A23328" s="15" t="s">
        <v>23688</v>
      </c>
      <c r="B23328" s="12" t="s">
        <v>23652</v>
      </c>
      <c r="C23328" s="12">
        <v>659840</v>
      </c>
      <c r="D23328" s="12">
        <v>4</v>
      </c>
      <c r="E23328" s="13">
        <v>4</v>
      </c>
      <c r="F23328" s="14">
        <f t="shared" si="364"/>
        <v>26.666666666666668</v>
      </c>
    </row>
    <row r="23329" spans="1:6">
      <c r="A23329" s="15" t="s">
        <v>23689</v>
      </c>
      <c r="B23329" s="12" t="s">
        <v>23652</v>
      </c>
      <c r="C23329" s="12">
        <v>659840</v>
      </c>
      <c r="D23329" s="12">
        <v>8</v>
      </c>
      <c r="E23329" s="13">
        <v>5</v>
      </c>
      <c r="F23329" s="14">
        <f t="shared" si="364"/>
        <v>33.333333333333336</v>
      </c>
    </row>
    <row r="23330" spans="1:6">
      <c r="A23330" s="15" t="s">
        <v>23690</v>
      </c>
      <c r="B23330" s="12" t="s">
        <v>23652</v>
      </c>
      <c r="C23330" s="12">
        <v>659840</v>
      </c>
      <c r="D23330" s="12">
        <v>4</v>
      </c>
      <c r="E23330" s="13">
        <v>8</v>
      </c>
      <c r="F23330" s="14">
        <f t="shared" si="364"/>
        <v>53.333333333333336</v>
      </c>
    </row>
    <row r="23331" spans="1:6">
      <c r="A23331" s="15" t="s">
        <v>23691</v>
      </c>
      <c r="B23331" s="12" t="s">
        <v>23652</v>
      </c>
      <c r="C23331" s="12">
        <v>659840</v>
      </c>
      <c r="D23331" s="12">
        <v>9</v>
      </c>
      <c r="E23331" s="13">
        <v>8</v>
      </c>
      <c r="F23331" s="14">
        <f t="shared" si="364"/>
        <v>53.333333333333336</v>
      </c>
    </row>
    <row r="23332" spans="1:6">
      <c r="A23332" s="15" t="s">
        <v>23692</v>
      </c>
      <c r="B23332" s="12" t="s">
        <v>23652</v>
      </c>
      <c r="C23332" s="12">
        <v>659840</v>
      </c>
      <c r="D23332" s="12">
        <v>4</v>
      </c>
      <c r="E23332" s="13">
        <v>4</v>
      </c>
      <c r="F23332" s="14">
        <f t="shared" si="364"/>
        <v>26.666666666666668</v>
      </c>
    </row>
    <row r="23333" spans="1:6">
      <c r="A23333" s="15" t="s">
        <v>23693</v>
      </c>
      <c r="B23333" s="12" t="s">
        <v>23652</v>
      </c>
      <c r="C23333" s="12">
        <v>659840</v>
      </c>
      <c r="D23333" s="12">
        <v>4</v>
      </c>
      <c r="E23333" s="13">
        <v>6</v>
      </c>
      <c r="F23333" s="14">
        <f t="shared" si="364"/>
        <v>40</v>
      </c>
    </row>
    <row r="23334" spans="1:6">
      <c r="A23334" s="15" t="s">
        <v>23694</v>
      </c>
      <c r="B23334" s="12" t="s">
        <v>23652</v>
      </c>
      <c r="C23334" s="12">
        <v>659840</v>
      </c>
      <c r="D23334" s="12">
        <v>4</v>
      </c>
      <c r="E23334" s="13">
        <v>2</v>
      </c>
      <c r="F23334" s="14">
        <f t="shared" si="364"/>
        <v>13.333333333333334</v>
      </c>
    </row>
    <row r="23335" spans="1:6">
      <c r="A23335" s="15" t="s">
        <v>10151</v>
      </c>
      <c r="B23335" s="12" t="s">
        <v>23695</v>
      </c>
      <c r="C23335" s="12">
        <v>670018</v>
      </c>
      <c r="D23335" s="12">
        <v>2</v>
      </c>
      <c r="E23335" s="13">
        <v>13</v>
      </c>
      <c r="F23335" s="14">
        <f t="shared" si="364"/>
        <v>86.666666666666671</v>
      </c>
    </row>
    <row r="23336" spans="1:6">
      <c r="A23336" s="15" t="s">
        <v>23696</v>
      </c>
      <c r="B23336" s="12" t="s">
        <v>23695</v>
      </c>
      <c r="C23336" s="12">
        <v>670018</v>
      </c>
      <c r="D23336" s="12">
        <v>2</v>
      </c>
      <c r="E23336" s="13">
        <v>15</v>
      </c>
      <c r="F23336" s="14">
        <f t="shared" si="364"/>
        <v>100</v>
      </c>
    </row>
    <row r="23337" spans="1:6">
      <c r="A23337" s="15" t="s">
        <v>10263</v>
      </c>
      <c r="B23337" s="12" t="s">
        <v>23695</v>
      </c>
      <c r="C23337" s="12">
        <v>670018</v>
      </c>
      <c r="D23337" s="12">
        <v>2</v>
      </c>
      <c r="E23337" s="13">
        <v>15</v>
      </c>
      <c r="F23337" s="14">
        <f t="shared" si="364"/>
        <v>100</v>
      </c>
    </row>
    <row r="23338" spans="1:6">
      <c r="A23338" s="15" t="s">
        <v>23697</v>
      </c>
      <c r="B23338" s="12" t="s">
        <v>23695</v>
      </c>
      <c r="C23338" s="12">
        <v>670018</v>
      </c>
      <c r="D23338" s="12">
        <v>2</v>
      </c>
      <c r="E23338" s="13">
        <v>13</v>
      </c>
      <c r="F23338" s="14">
        <f t="shared" si="364"/>
        <v>86.666666666666671</v>
      </c>
    </row>
    <row r="23339" spans="1:6">
      <c r="A23339" s="15" t="s">
        <v>23698</v>
      </c>
      <c r="B23339" s="12" t="s">
        <v>23695</v>
      </c>
      <c r="C23339" s="12">
        <v>670018</v>
      </c>
      <c r="D23339" s="12">
        <v>2</v>
      </c>
      <c r="E23339" s="13">
        <v>15</v>
      </c>
      <c r="F23339" s="14">
        <f t="shared" si="364"/>
        <v>100</v>
      </c>
    </row>
    <row r="23340" spans="1:6">
      <c r="A23340" s="15" t="s">
        <v>23699</v>
      </c>
      <c r="B23340" s="12" t="s">
        <v>23695</v>
      </c>
      <c r="C23340" s="12">
        <v>670018</v>
      </c>
      <c r="D23340" s="12">
        <v>2</v>
      </c>
      <c r="E23340" s="13">
        <v>15</v>
      </c>
      <c r="F23340" s="14">
        <f t="shared" si="364"/>
        <v>100</v>
      </c>
    </row>
    <row r="23341" spans="1:6">
      <c r="A23341" s="15" t="s">
        <v>23700</v>
      </c>
      <c r="B23341" s="12" t="s">
        <v>23695</v>
      </c>
      <c r="C23341" s="12">
        <v>670018</v>
      </c>
      <c r="D23341" s="12">
        <v>2</v>
      </c>
      <c r="E23341" s="13">
        <v>14</v>
      </c>
      <c r="F23341" s="14">
        <f t="shared" si="364"/>
        <v>93.333333333333329</v>
      </c>
    </row>
    <row r="23342" spans="1:6">
      <c r="A23342" s="15" t="s">
        <v>23701</v>
      </c>
      <c r="B23342" s="12" t="s">
        <v>23695</v>
      </c>
      <c r="C23342" s="12">
        <v>670018</v>
      </c>
      <c r="D23342" s="12">
        <v>2</v>
      </c>
      <c r="E23342" s="13">
        <v>15</v>
      </c>
      <c r="F23342" s="14">
        <f t="shared" si="364"/>
        <v>100</v>
      </c>
    </row>
    <row r="23343" spans="1:6">
      <c r="A23343" s="15" t="s">
        <v>23702</v>
      </c>
      <c r="B23343" s="12" t="s">
        <v>23695</v>
      </c>
      <c r="C23343" s="12">
        <v>670018</v>
      </c>
      <c r="D23343" s="12">
        <v>3</v>
      </c>
      <c r="E23343" s="13">
        <v>14</v>
      </c>
      <c r="F23343" s="14">
        <f t="shared" si="364"/>
        <v>93.333333333333329</v>
      </c>
    </row>
    <row r="23344" spans="1:6">
      <c r="A23344" s="15" t="s">
        <v>23703</v>
      </c>
      <c r="B23344" s="12" t="s">
        <v>23695</v>
      </c>
      <c r="C23344" s="12">
        <v>670018</v>
      </c>
      <c r="D23344" s="12">
        <v>3</v>
      </c>
      <c r="E23344" s="13">
        <v>15</v>
      </c>
      <c r="F23344" s="14">
        <f t="shared" si="364"/>
        <v>100</v>
      </c>
    </row>
    <row r="23345" spans="1:6">
      <c r="A23345" s="15" t="s">
        <v>23704</v>
      </c>
      <c r="B23345" s="12" t="s">
        <v>23695</v>
      </c>
      <c r="C23345" s="12">
        <v>670018</v>
      </c>
      <c r="D23345" s="12">
        <v>3</v>
      </c>
      <c r="E23345" s="13">
        <v>15</v>
      </c>
      <c r="F23345" s="14">
        <f t="shared" si="364"/>
        <v>100</v>
      </c>
    </row>
    <row r="23346" spans="1:6">
      <c r="A23346" s="15" t="s">
        <v>23705</v>
      </c>
      <c r="B23346" s="12" t="s">
        <v>23695</v>
      </c>
      <c r="C23346" s="12">
        <v>670018</v>
      </c>
      <c r="D23346" s="12">
        <v>3</v>
      </c>
      <c r="E23346" s="13">
        <v>14</v>
      </c>
      <c r="F23346" s="14">
        <f t="shared" si="364"/>
        <v>93.333333333333329</v>
      </c>
    </row>
    <row r="23347" spans="1:6">
      <c r="A23347" s="15" t="s">
        <v>23706</v>
      </c>
      <c r="B23347" s="12" t="s">
        <v>23695</v>
      </c>
      <c r="C23347" s="12">
        <v>670018</v>
      </c>
      <c r="D23347" s="12">
        <v>4</v>
      </c>
      <c r="E23347" s="13">
        <v>13</v>
      </c>
      <c r="F23347" s="14">
        <f t="shared" si="364"/>
        <v>86.666666666666671</v>
      </c>
    </row>
    <row r="23348" spans="1:6">
      <c r="A23348" s="15" t="s">
        <v>23707</v>
      </c>
      <c r="B23348" s="12" t="s">
        <v>23695</v>
      </c>
      <c r="C23348" s="12">
        <v>670018</v>
      </c>
      <c r="D23348" s="12">
        <v>4</v>
      </c>
      <c r="E23348" s="13">
        <v>13</v>
      </c>
      <c r="F23348" s="14">
        <f t="shared" si="364"/>
        <v>86.666666666666671</v>
      </c>
    </row>
    <row r="23349" spans="1:6">
      <c r="A23349" s="15" t="s">
        <v>23708</v>
      </c>
      <c r="B23349" s="12" t="s">
        <v>23695</v>
      </c>
      <c r="C23349" s="12">
        <v>670018</v>
      </c>
      <c r="D23349" s="12">
        <v>3</v>
      </c>
      <c r="E23349" s="13">
        <v>15</v>
      </c>
      <c r="F23349" s="14">
        <f t="shared" si="364"/>
        <v>100</v>
      </c>
    </row>
    <row r="23350" spans="1:6">
      <c r="A23350" s="15" t="s">
        <v>23709</v>
      </c>
      <c r="B23350" s="12" t="s">
        <v>23695</v>
      </c>
      <c r="C23350" s="12">
        <v>670018</v>
      </c>
      <c r="D23350" s="12">
        <v>3</v>
      </c>
      <c r="E23350" s="13">
        <v>15</v>
      </c>
      <c r="F23350" s="14">
        <f t="shared" si="364"/>
        <v>100</v>
      </c>
    </row>
    <row r="23351" spans="1:6">
      <c r="A23351" s="15" t="s">
        <v>23710</v>
      </c>
      <c r="B23351" s="12" t="s">
        <v>23695</v>
      </c>
      <c r="C23351" s="12">
        <v>670018</v>
      </c>
      <c r="D23351" s="12">
        <v>4</v>
      </c>
      <c r="E23351" s="13">
        <v>15</v>
      </c>
      <c r="F23351" s="14">
        <f t="shared" si="364"/>
        <v>100</v>
      </c>
    </row>
    <row r="23352" spans="1:6">
      <c r="A23352" s="15" t="s">
        <v>23711</v>
      </c>
      <c r="B23352" s="12" t="s">
        <v>23695</v>
      </c>
      <c r="C23352" s="12">
        <v>670018</v>
      </c>
      <c r="D23352" s="12">
        <v>4</v>
      </c>
      <c r="E23352" s="13">
        <v>10</v>
      </c>
      <c r="F23352" s="14">
        <f t="shared" si="364"/>
        <v>66.666666666666671</v>
      </c>
    </row>
    <row r="23353" spans="1:6">
      <c r="A23353" s="15" t="s">
        <v>23712</v>
      </c>
      <c r="B23353" s="12" t="s">
        <v>23695</v>
      </c>
      <c r="C23353" s="12">
        <v>670018</v>
      </c>
      <c r="D23353" s="12">
        <v>4</v>
      </c>
      <c r="E23353" s="13">
        <v>13</v>
      </c>
      <c r="F23353" s="14">
        <f t="shared" si="364"/>
        <v>86.666666666666671</v>
      </c>
    </row>
    <row r="23354" spans="1:6">
      <c r="A23354" s="15" t="s">
        <v>23713</v>
      </c>
      <c r="B23354" s="12" t="s">
        <v>23695</v>
      </c>
      <c r="C23354" s="12">
        <v>670018</v>
      </c>
      <c r="D23354" s="12">
        <v>4</v>
      </c>
      <c r="E23354" s="13">
        <v>14</v>
      </c>
      <c r="F23354" s="14">
        <f t="shared" si="364"/>
        <v>93.333333333333329</v>
      </c>
    </row>
    <row r="23355" spans="1:6">
      <c r="A23355" s="15" t="s">
        <v>23714</v>
      </c>
      <c r="B23355" s="12" t="s">
        <v>23715</v>
      </c>
      <c r="C23355" s="12">
        <v>433546</v>
      </c>
      <c r="D23355" s="12">
        <v>2</v>
      </c>
      <c r="E23355" s="13">
        <v>11</v>
      </c>
      <c r="F23355" s="14">
        <f t="shared" si="364"/>
        <v>73.333333333333329</v>
      </c>
    </row>
    <row r="23356" spans="1:6">
      <c r="A23356" s="15" t="s">
        <v>23716</v>
      </c>
      <c r="B23356" s="12" t="s">
        <v>23715</v>
      </c>
      <c r="C23356" s="12">
        <v>433546</v>
      </c>
      <c r="D23356" s="12">
        <v>2</v>
      </c>
      <c r="E23356" s="13">
        <v>10</v>
      </c>
      <c r="F23356" s="14">
        <f t="shared" si="364"/>
        <v>66.666666666666671</v>
      </c>
    </row>
    <row r="23357" spans="1:6">
      <c r="A23357" s="15" t="s">
        <v>23717</v>
      </c>
      <c r="B23357" s="12" t="s">
        <v>23715</v>
      </c>
      <c r="C23357" s="12">
        <v>433546</v>
      </c>
      <c r="D23357" s="12">
        <v>2</v>
      </c>
      <c r="E23357" s="13">
        <v>13</v>
      </c>
      <c r="F23357" s="14">
        <f t="shared" si="364"/>
        <v>86.666666666666671</v>
      </c>
    </row>
    <row r="23358" spans="1:6">
      <c r="A23358" s="15" t="s">
        <v>23718</v>
      </c>
      <c r="B23358" s="12" t="s">
        <v>23715</v>
      </c>
      <c r="C23358" s="12">
        <v>433546</v>
      </c>
      <c r="D23358" s="12">
        <v>2</v>
      </c>
      <c r="E23358" s="13">
        <v>6</v>
      </c>
      <c r="F23358" s="14">
        <f t="shared" si="364"/>
        <v>40</v>
      </c>
    </row>
    <row r="23359" spans="1:6">
      <c r="A23359" s="15" t="s">
        <v>23719</v>
      </c>
      <c r="B23359" s="12" t="s">
        <v>23715</v>
      </c>
      <c r="C23359" s="12">
        <v>433546</v>
      </c>
      <c r="D23359" s="12">
        <v>2</v>
      </c>
      <c r="E23359" s="13">
        <v>10</v>
      </c>
      <c r="F23359" s="14">
        <f t="shared" si="364"/>
        <v>66.666666666666671</v>
      </c>
    </row>
    <row r="23360" spans="1:6">
      <c r="A23360" s="15" t="s">
        <v>23720</v>
      </c>
      <c r="B23360" s="12" t="s">
        <v>23715</v>
      </c>
      <c r="C23360" s="12">
        <v>433546</v>
      </c>
      <c r="D23360" s="12">
        <v>2</v>
      </c>
      <c r="E23360" s="13">
        <v>7</v>
      </c>
      <c r="F23360" s="14">
        <f t="shared" si="364"/>
        <v>46.666666666666664</v>
      </c>
    </row>
    <row r="23361" spans="1:6">
      <c r="A23361" s="15" t="s">
        <v>23721</v>
      </c>
      <c r="B23361" s="12" t="s">
        <v>23715</v>
      </c>
      <c r="C23361" s="12">
        <v>433546</v>
      </c>
      <c r="D23361" s="12">
        <v>2</v>
      </c>
      <c r="E23361" s="13">
        <v>10</v>
      </c>
      <c r="F23361" s="14">
        <f t="shared" si="364"/>
        <v>66.666666666666671</v>
      </c>
    </row>
    <row r="23362" spans="1:6">
      <c r="A23362" s="15" t="s">
        <v>23722</v>
      </c>
      <c r="B23362" s="12" t="s">
        <v>23715</v>
      </c>
      <c r="C23362" s="12">
        <v>433546</v>
      </c>
      <c r="D23362" s="12">
        <v>2</v>
      </c>
      <c r="E23362" s="13">
        <v>12</v>
      </c>
      <c r="F23362" s="14">
        <f t="shared" si="364"/>
        <v>80</v>
      </c>
    </row>
    <row r="23363" spans="1:6">
      <c r="A23363" s="15" t="s">
        <v>23723</v>
      </c>
      <c r="B23363" s="12" t="s">
        <v>23715</v>
      </c>
      <c r="C23363" s="12">
        <v>433546</v>
      </c>
      <c r="D23363" s="12">
        <v>3</v>
      </c>
      <c r="E23363" s="13">
        <v>9</v>
      </c>
      <c r="F23363" s="14">
        <f t="shared" si="364"/>
        <v>60</v>
      </c>
    </row>
    <row r="23364" spans="1:6">
      <c r="A23364" s="15" t="s">
        <v>23724</v>
      </c>
      <c r="B23364" s="12" t="s">
        <v>23715</v>
      </c>
      <c r="C23364" s="12">
        <v>433546</v>
      </c>
      <c r="D23364" s="12">
        <v>3</v>
      </c>
      <c r="E23364" s="13">
        <v>6</v>
      </c>
      <c r="F23364" s="14">
        <f t="shared" si="364"/>
        <v>40</v>
      </c>
    </row>
    <row r="23365" spans="1:6">
      <c r="A23365" s="15" t="s">
        <v>23725</v>
      </c>
      <c r="B23365" s="12" t="s">
        <v>23715</v>
      </c>
      <c r="C23365" s="12">
        <v>433546</v>
      </c>
      <c r="D23365" s="12">
        <v>3</v>
      </c>
      <c r="E23365" s="13">
        <v>13</v>
      </c>
      <c r="F23365" s="14">
        <f t="shared" si="364"/>
        <v>86.666666666666671</v>
      </c>
    </row>
    <row r="23366" spans="1:6">
      <c r="A23366" s="15" t="s">
        <v>23726</v>
      </c>
      <c r="B23366" s="12" t="s">
        <v>23715</v>
      </c>
      <c r="C23366" s="12">
        <v>433546</v>
      </c>
      <c r="D23366" s="12">
        <v>3</v>
      </c>
      <c r="E23366" s="13">
        <v>4</v>
      </c>
      <c r="F23366" s="14">
        <f t="shared" si="364"/>
        <v>26.666666666666668</v>
      </c>
    </row>
    <row r="23367" spans="1:6">
      <c r="A23367" s="15" t="s">
        <v>23727</v>
      </c>
      <c r="B23367" s="12" t="s">
        <v>23715</v>
      </c>
      <c r="C23367" s="12">
        <v>433546</v>
      </c>
      <c r="D23367" s="12">
        <v>3</v>
      </c>
      <c r="E23367" s="13">
        <v>6</v>
      </c>
      <c r="F23367" s="14">
        <f t="shared" ref="F23367:F23430" si="365">E23367*100/15</f>
        <v>40</v>
      </c>
    </row>
    <row r="23368" spans="1:6">
      <c r="A23368" s="15" t="s">
        <v>23728</v>
      </c>
      <c r="B23368" s="12" t="s">
        <v>23715</v>
      </c>
      <c r="C23368" s="12">
        <v>433546</v>
      </c>
      <c r="D23368" s="12">
        <v>3</v>
      </c>
      <c r="E23368" s="13">
        <v>12</v>
      </c>
      <c r="F23368" s="14">
        <f t="shared" si="365"/>
        <v>80</v>
      </c>
    </row>
    <row r="23369" spans="1:6">
      <c r="A23369" s="15" t="s">
        <v>23729</v>
      </c>
      <c r="B23369" s="12" t="s">
        <v>23715</v>
      </c>
      <c r="C23369" s="12">
        <v>433546</v>
      </c>
      <c r="D23369" s="12">
        <v>3</v>
      </c>
      <c r="E23369" s="13">
        <v>3</v>
      </c>
      <c r="F23369" s="14">
        <f t="shared" si="365"/>
        <v>20</v>
      </c>
    </row>
    <row r="23370" spans="1:6">
      <c r="A23370" s="15" t="s">
        <v>23730</v>
      </c>
      <c r="B23370" s="12" t="s">
        <v>23715</v>
      </c>
      <c r="C23370" s="12">
        <v>433546</v>
      </c>
      <c r="D23370" s="12">
        <v>3</v>
      </c>
      <c r="E23370" s="13">
        <v>12</v>
      </c>
      <c r="F23370" s="14">
        <f t="shared" si="365"/>
        <v>80</v>
      </c>
    </row>
    <row r="23371" spans="1:6">
      <c r="A23371" s="15" t="s">
        <v>11357</v>
      </c>
      <c r="B23371" s="12" t="s">
        <v>23715</v>
      </c>
      <c r="C23371" s="12">
        <v>433546</v>
      </c>
      <c r="D23371" s="12">
        <v>3</v>
      </c>
      <c r="E23371" s="13">
        <v>7</v>
      </c>
      <c r="F23371" s="14">
        <f t="shared" si="365"/>
        <v>46.666666666666664</v>
      </c>
    </row>
    <row r="23372" spans="1:6">
      <c r="A23372" s="15" t="s">
        <v>23731</v>
      </c>
      <c r="B23372" s="12" t="s">
        <v>23715</v>
      </c>
      <c r="C23372" s="12">
        <v>433546</v>
      </c>
      <c r="D23372" s="12">
        <v>4</v>
      </c>
      <c r="E23372" s="13">
        <v>10</v>
      </c>
      <c r="F23372" s="14">
        <f t="shared" si="365"/>
        <v>66.666666666666671</v>
      </c>
    </row>
    <row r="23373" spans="1:6">
      <c r="A23373" s="15" t="s">
        <v>23732</v>
      </c>
      <c r="B23373" s="12" t="s">
        <v>23733</v>
      </c>
      <c r="C23373" s="12">
        <v>456760</v>
      </c>
      <c r="D23373" s="12">
        <v>2</v>
      </c>
      <c r="E23373" s="13">
        <v>12</v>
      </c>
      <c r="F23373" s="14">
        <f t="shared" si="365"/>
        <v>80</v>
      </c>
    </row>
    <row r="23374" spans="1:6">
      <c r="A23374" s="15" t="s">
        <v>23734</v>
      </c>
      <c r="B23374" s="12" t="s">
        <v>23733</v>
      </c>
      <c r="C23374" s="12">
        <v>456760</v>
      </c>
      <c r="D23374" s="12">
        <v>2</v>
      </c>
      <c r="E23374" s="13">
        <v>4</v>
      </c>
      <c r="F23374" s="14">
        <f t="shared" si="365"/>
        <v>26.666666666666668</v>
      </c>
    </row>
    <row r="23375" spans="1:6">
      <c r="A23375" s="15" t="s">
        <v>23735</v>
      </c>
      <c r="B23375" s="12" t="s">
        <v>23733</v>
      </c>
      <c r="C23375" s="12">
        <v>456760</v>
      </c>
      <c r="D23375" s="12">
        <v>2</v>
      </c>
      <c r="E23375" s="13">
        <v>4</v>
      </c>
      <c r="F23375" s="14">
        <f t="shared" si="365"/>
        <v>26.666666666666668</v>
      </c>
    </row>
    <row r="23376" spans="1:6">
      <c r="A23376" s="15" t="s">
        <v>23736</v>
      </c>
      <c r="B23376" s="12" t="s">
        <v>23733</v>
      </c>
      <c r="C23376" s="12">
        <v>456760</v>
      </c>
      <c r="D23376" s="12">
        <v>2</v>
      </c>
      <c r="E23376" s="13">
        <v>11</v>
      </c>
      <c r="F23376" s="14">
        <f t="shared" si="365"/>
        <v>73.333333333333329</v>
      </c>
    </row>
    <row r="23377" spans="1:6">
      <c r="A23377" s="15" t="s">
        <v>23737</v>
      </c>
      <c r="B23377" s="12" t="s">
        <v>23733</v>
      </c>
      <c r="C23377" s="12">
        <v>456760</v>
      </c>
      <c r="D23377" s="12">
        <v>2</v>
      </c>
      <c r="E23377" s="13">
        <v>13</v>
      </c>
      <c r="F23377" s="14">
        <f t="shared" si="365"/>
        <v>86.666666666666671</v>
      </c>
    </row>
    <row r="23378" spans="1:6">
      <c r="A23378" s="15" t="s">
        <v>23738</v>
      </c>
      <c r="B23378" s="12" t="s">
        <v>23733</v>
      </c>
      <c r="C23378" s="12">
        <v>456760</v>
      </c>
      <c r="D23378" s="12">
        <v>2</v>
      </c>
      <c r="E23378" s="13">
        <v>8</v>
      </c>
      <c r="F23378" s="14">
        <f t="shared" si="365"/>
        <v>53.333333333333336</v>
      </c>
    </row>
    <row r="23379" spans="1:6">
      <c r="A23379" s="15" t="s">
        <v>23739</v>
      </c>
      <c r="B23379" s="12" t="s">
        <v>23740</v>
      </c>
      <c r="C23379" s="12">
        <v>460040</v>
      </c>
      <c r="D23379" s="12">
        <v>10</v>
      </c>
      <c r="E23379" s="13">
        <v>11</v>
      </c>
      <c r="F23379" s="14">
        <f t="shared" si="365"/>
        <v>73.333333333333329</v>
      </c>
    </row>
    <row r="23380" spans="1:6">
      <c r="A23380" s="15" t="s">
        <v>23741</v>
      </c>
      <c r="B23380" s="12" t="s">
        <v>8552</v>
      </c>
      <c r="C23380" s="12">
        <v>394019</v>
      </c>
      <c r="D23380" s="12">
        <v>2</v>
      </c>
      <c r="E23380" s="13">
        <v>12</v>
      </c>
      <c r="F23380" s="14">
        <f t="shared" si="365"/>
        <v>80</v>
      </c>
    </row>
    <row r="23381" spans="1:6">
      <c r="A23381" s="15" t="s">
        <v>23742</v>
      </c>
      <c r="B23381" s="12" t="s">
        <v>8552</v>
      </c>
      <c r="C23381" s="12">
        <v>394019</v>
      </c>
      <c r="D23381" s="12">
        <v>2</v>
      </c>
      <c r="E23381" s="13">
        <v>10</v>
      </c>
      <c r="F23381" s="14">
        <f t="shared" si="365"/>
        <v>66.666666666666671</v>
      </c>
    </row>
    <row r="23382" spans="1:6">
      <c r="A23382" s="15" t="s">
        <v>23743</v>
      </c>
      <c r="B23382" s="12" t="s">
        <v>8552</v>
      </c>
      <c r="C23382" s="12">
        <v>394019</v>
      </c>
      <c r="D23382" s="12">
        <v>2</v>
      </c>
      <c r="E23382" s="13">
        <v>14</v>
      </c>
      <c r="F23382" s="14">
        <f t="shared" si="365"/>
        <v>93.333333333333329</v>
      </c>
    </row>
    <row r="23383" spans="1:6">
      <c r="A23383" s="15" t="s">
        <v>23744</v>
      </c>
      <c r="B23383" s="12" t="s">
        <v>8552</v>
      </c>
      <c r="C23383" s="12">
        <v>394019</v>
      </c>
      <c r="D23383" s="12">
        <v>2</v>
      </c>
      <c r="E23383" s="13">
        <v>14</v>
      </c>
      <c r="F23383" s="14">
        <f t="shared" si="365"/>
        <v>93.333333333333329</v>
      </c>
    </row>
    <row r="23384" spans="1:6">
      <c r="A23384" s="15" t="s">
        <v>23745</v>
      </c>
      <c r="B23384" s="12" t="s">
        <v>8552</v>
      </c>
      <c r="C23384" s="12">
        <v>394019</v>
      </c>
      <c r="D23384" s="12">
        <v>2</v>
      </c>
      <c r="E23384" s="13">
        <v>10</v>
      </c>
      <c r="F23384" s="14">
        <f t="shared" si="365"/>
        <v>66.666666666666671</v>
      </c>
    </row>
    <row r="23385" spans="1:6">
      <c r="A23385" s="15" t="s">
        <v>23746</v>
      </c>
      <c r="B23385" s="12" t="s">
        <v>8552</v>
      </c>
      <c r="C23385" s="12">
        <v>394019</v>
      </c>
      <c r="D23385" s="12">
        <v>2</v>
      </c>
      <c r="E23385" s="13">
        <v>12</v>
      </c>
      <c r="F23385" s="14">
        <f t="shared" si="365"/>
        <v>80</v>
      </c>
    </row>
    <row r="23386" spans="1:6">
      <c r="A23386" s="15" t="s">
        <v>23747</v>
      </c>
      <c r="B23386" s="12" t="s">
        <v>8552</v>
      </c>
      <c r="C23386" s="12">
        <v>394019</v>
      </c>
      <c r="D23386" s="12">
        <v>2</v>
      </c>
      <c r="E23386" s="13">
        <v>10</v>
      </c>
      <c r="F23386" s="14">
        <f t="shared" si="365"/>
        <v>66.666666666666671</v>
      </c>
    </row>
    <row r="23387" spans="1:6">
      <c r="A23387" s="15" t="s">
        <v>23748</v>
      </c>
      <c r="B23387" s="12" t="s">
        <v>8552</v>
      </c>
      <c r="C23387" s="12">
        <v>394019</v>
      </c>
      <c r="D23387" s="12">
        <v>2</v>
      </c>
      <c r="E23387" s="13">
        <v>10</v>
      </c>
      <c r="F23387" s="14">
        <f t="shared" si="365"/>
        <v>66.666666666666671</v>
      </c>
    </row>
    <row r="23388" spans="1:6">
      <c r="A23388" s="15" t="s">
        <v>23749</v>
      </c>
      <c r="B23388" s="12" t="s">
        <v>8552</v>
      </c>
      <c r="C23388" s="12">
        <v>394019</v>
      </c>
      <c r="D23388" s="12">
        <v>2</v>
      </c>
      <c r="E23388" s="13">
        <v>12</v>
      </c>
      <c r="F23388" s="14">
        <f t="shared" si="365"/>
        <v>80</v>
      </c>
    </row>
    <row r="23389" spans="1:6">
      <c r="A23389" s="15" t="s">
        <v>23750</v>
      </c>
      <c r="B23389" s="12" t="s">
        <v>8552</v>
      </c>
      <c r="C23389" s="12">
        <v>394019</v>
      </c>
      <c r="D23389" s="12">
        <v>2</v>
      </c>
      <c r="E23389" s="13">
        <v>6</v>
      </c>
      <c r="F23389" s="14">
        <f t="shared" si="365"/>
        <v>40</v>
      </c>
    </row>
    <row r="23390" spans="1:6">
      <c r="A23390" s="15" t="s">
        <v>23751</v>
      </c>
      <c r="B23390" s="12" t="s">
        <v>8552</v>
      </c>
      <c r="C23390" s="12">
        <v>394019</v>
      </c>
      <c r="D23390" s="12">
        <v>2</v>
      </c>
      <c r="E23390" s="13">
        <v>10</v>
      </c>
      <c r="F23390" s="14">
        <f t="shared" si="365"/>
        <v>66.666666666666671</v>
      </c>
    </row>
    <row r="23391" spans="1:6">
      <c r="A23391" s="15" t="s">
        <v>23752</v>
      </c>
      <c r="B23391" s="12" t="s">
        <v>8552</v>
      </c>
      <c r="C23391" s="12">
        <v>394019</v>
      </c>
      <c r="D23391" s="12">
        <v>3</v>
      </c>
      <c r="E23391" s="13">
        <v>4</v>
      </c>
      <c r="F23391" s="14">
        <f t="shared" si="365"/>
        <v>26.666666666666668</v>
      </c>
    </row>
    <row r="23392" spans="1:6">
      <c r="A23392" s="15" t="s">
        <v>23753</v>
      </c>
      <c r="B23392" s="12" t="s">
        <v>8552</v>
      </c>
      <c r="C23392" s="12">
        <v>394019</v>
      </c>
      <c r="D23392" s="12">
        <v>3</v>
      </c>
      <c r="E23392" s="13">
        <v>7</v>
      </c>
      <c r="F23392" s="14">
        <f t="shared" si="365"/>
        <v>46.666666666666664</v>
      </c>
    </row>
    <row r="23393" spans="1:6">
      <c r="A23393" s="15" t="s">
        <v>23754</v>
      </c>
      <c r="B23393" s="12" t="s">
        <v>8552</v>
      </c>
      <c r="C23393" s="12">
        <v>394019</v>
      </c>
      <c r="D23393" s="12">
        <v>3</v>
      </c>
      <c r="E23393" s="13">
        <v>7</v>
      </c>
      <c r="F23393" s="14">
        <f t="shared" si="365"/>
        <v>46.666666666666664</v>
      </c>
    </row>
    <row r="23394" spans="1:6">
      <c r="A23394" s="15" t="s">
        <v>23755</v>
      </c>
      <c r="B23394" s="12" t="s">
        <v>8552</v>
      </c>
      <c r="C23394" s="12">
        <v>394019</v>
      </c>
      <c r="D23394" s="12">
        <v>3</v>
      </c>
      <c r="E23394" s="13">
        <v>2</v>
      </c>
      <c r="F23394" s="14">
        <f t="shared" si="365"/>
        <v>13.333333333333334</v>
      </c>
    </row>
    <row r="23395" spans="1:6">
      <c r="A23395" s="15" t="s">
        <v>23756</v>
      </c>
      <c r="B23395" s="12" t="s">
        <v>8552</v>
      </c>
      <c r="C23395" s="12">
        <v>394019</v>
      </c>
      <c r="D23395" s="12">
        <v>3</v>
      </c>
      <c r="E23395" s="13">
        <v>12</v>
      </c>
      <c r="F23395" s="14">
        <f t="shared" si="365"/>
        <v>80</v>
      </c>
    </row>
    <row r="23396" spans="1:6">
      <c r="A23396" s="15" t="s">
        <v>23757</v>
      </c>
      <c r="B23396" s="12" t="s">
        <v>8552</v>
      </c>
      <c r="C23396" s="12">
        <v>394019</v>
      </c>
      <c r="D23396" s="12">
        <v>3</v>
      </c>
      <c r="E23396" s="13">
        <v>7</v>
      </c>
      <c r="F23396" s="14">
        <f t="shared" si="365"/>
        <v>46.666666666666664</v>
      </c>
    </row>
    <row r="23397" spans="1:6">
      <c r="A23397" s="15" t="s">
        <v>23758</v>
      </c>
      <c r="B23397" s="12" t="s">
        <v>8552</v>
      </c>
      <c r="C23397" s="12">
        <v>394019</v>
      </c>
      <c r="D23397" s="12">
        <v>3</v>
      </c>
      <c r="E23397" s="13">
        <v>6</v>
      </c>
      <c r="F23397" s="14">
        <f t="shared" si="365"/>
        <v>40</v>
      </c>
    </row>
    <row r="23398" spans="1:6">
      <c r="A23398" s="15" t="s">
        <v>31</v>
      </c>
      <c r="B23398" s="12" t="s">
        <v>8552</v>
      </c>
      <c r="C23398" s="12">
        <v>394019</v>
      </c>
      <c r="D23398" s="12">
        <v>3</v>
      </c>
      <c r="E23398" s="13">
        <v>8</v>
      </c>
      <c r="F23398" s="14">
        <f t="shared" si="365"/>
        <v>53.333333333333336</v>
      </c>
    </row>
    <row r="23399" spans="1:6">
      <c r="A23399" s="15" t="s">
        <v>23759</v>
      </c>
      <c r="B23399" s="12" t="s">
        <v>8552</v>
      </c>
      <c r="C23399" s="12">
        <v>394019</v>
      </c>
      <c r="D23399" s="12">
        <v>3</v>
      </c>
      <c r="E23399" s="13">
        <v>5</v>
      </c>
      <c r="F23399" s="14">
        <f t="shared" si="365"/>
        <v>33.333333333333336</v>
      </c>
    </row>
    <row r="23400" spans="1:6">
      <c r="A23400" s="15" t="s">
        <v>23760</v>
      </c>
      <c r="B23400" s="12" t="s">
        <v>8552</v>
      </c>
      <c r="C23400" s="12">
        <v>394019</v>
      </c>
      <c r="D23400" s="12">
        <v>3</v>
      </c>
      <c r="E23400" s="13">
        <v>7</v>
      </c>
      <c r="F23400" s="14">
        <f t="shared" si="365"/>
        <v>46.666666666666664</v>
      </c>
    </row>
    <row r="23401" spans="1:6">
      <c r="A23401" s="15" t="s">
        <v>23761</v>
      </c>
      <c r="B23401" s="12" t="s">
        <v>8552</v>
      </c>
      <c r="C23401" s="12">
        <v>394019</v>
      </c>
      <c r="D23401" s="12">
        <v>3</v>
      </c>
      <c r="E23401" s="13">
        <v>4</v>
      </c>
      <c r="F23401" s="14">
        <f t="shared" si="365"/>
        <v>26.666666666666668</v>
      </c>
    </row>
    <row r="23402" spans="1:6">
      <c r="A23402" s="15" t="s">
        <v>23762</v>
      </c>
      <c r="B23402" s="12" t="s">
        <v>8847</v>
      </c>
      <c r="C23402" s="12">
        <v>344019</v>
      </c>
      <c r="D23402" s="12">
        <v>4</v>
      </c>
      <c r="E23402" s="13">
        <v>15</v>
      </c>
      <c r="F23402" s="14">
        <f t="shared" si="365"/>
        <v>100</v>
      </c>
    </row>
    <row r="23403" spans="1:6">
      <c r="A23403" s="15" t="s">
        <v>23763</v>
      </c>
      <c r="B23403" s="12" t="s">
        <v>8847</v>
      </c>
      <c r="C23403" s="12">
        <v>344019</v>
      </c>
      <c r="D23403" s="12">
        <v>3</v>
      </c>
      <c r="E23403" s="13">
        <v>11</v>
      </c>
      <c r="F23403" s="14">
        <f t="shared" si="365"/>
        <v>73.333333333333329</v>
      </c>
    </row>
    <row r="23404" spans="1:6">
      <c r="A23404" s="15" t="s">
        <v>23764</v>
      </c>
      <c r="B23404" s="12" t="s">
        <v>8847</v>
      </c>
      <c r="C23404" s="12">
        <v>344019</v>
      </c>
      <c r="D23404" s="12">
        <v>3</v>
      </c>
      <c r="E23404" s="13">
        <v>9</v>
      </c>
      <c r="F23404" s="14">
        <f t="shared" si="365"/>
        <v>60</v>
      </c>
    </row>
    <row r="23405" spans="1:6">
      <c r="A23405" s="15" t="s">
        <v>23765</v>
      </c>
      <c r="B23405" s="12" t="s">
        <v>8847</v>
      </c>
      <c r="C23405" s="12">
        <v>344019</v>
      </c>
      <c r="D23405" s="12">
        <v>11</v>
      </c>
      <c r="E23405" s="13">
        <v>13</v>
      </c>
      <c r="F23405" s="14">
        <f t="shared" si="365"/>
        <v>86.666666666666671</v>
      </c>
    </row>
    <row r="23406" spans="1:6">
      <c r="A23406" s="15" t="s">
        <v>23766</v>
      </c>
      <c r="B23406" s="12" t="s">
        <v>8847</v>
      </c>
      <c r="C23406" s="12">
        <v>344019</v>
      </c>
      <c r="D23406" s="12">
        <v>11</v>
      </c>
      <c r="E23406" s="13">
        <v>14</v>
      </c>
      <c r="F23406" s="14">
        <f t="shared" si="365"/>
        <v>93.333333333333329</v>
      </c>
    </row>
    <row r="23407" spans="1:6">
      <c r="A23407" s="15" t="s">
        <v>23767</v>
      </c>
      <c r="B23407" s="12" t="s">
        <v>8847</v>
      </c>
      <c r="C23407" s="12">
        <v>344019</v>
      </c>
      <c r="D23407" s="12">
        <v>11</v>
      </c>
      <c r="E23407" s="13">
        <v>11</v>
      </c>
      <c r="F23407" s="14">
        <f t="shared" si="365"/>
        <v>73.333333333333329</v>
      </c>
    </row>
    <row r="23408" spans="1:6">
      <c r="A23408" s="15" t="s">
        <v>23768</v>
      </c>
      <c r="B23408" s="12" t="s">
        <v>8847</v>
      </c>
      <c r="C23408" s="12">
        <v>344019</v>
      </c>
      <c r="D23408" s="12">
        <v>4</v>
      </c>
      <c r="E23408" s="13">
        <v>15</v>
      </c>
      <c r="F23408" s="14">
        <f t="shared" si="365"/>
        <v>100</v>
      </c>
    </row>
    <row r="23409" spans="1:6">
      <c r="A23409" s="15" t="s">
        <v>23769</v>
      </c>
      <c r="B23409" s="12" t="s">
        <v>23770</v>
      </c>
      <c r="C23409" s="12">
        <v>140200</v>
      </c>
      <c r="D23409" s="12">
        <v>6</v>
      </c>
      <c r="E23409" s="13">
        <v>15</v>
      </c>
      <c r="F23409" s="14">
        <f t="shared" si="365"/>
        <v>100</v>
      </c>
    </row>
    <row r="23410" spans="1:6">
      <c r="A23410" s="15" t="s">
        <v>23771</v>
      </c>
      <c r="B23410" s="12" t="s">
        <v>23772</v>
      </c>
      <c r="C23410" s="12">
        <v>641137</v>
      </c>
      <c r="D23410" s="12">
        <v>7</v>
      </c>
      <c r="E23410" s="13">
        <v>11</v>
      </c>
      <c r="F23410" s="14">
        <f t="shared" si="365"/>
        <v>73.333333333333329</v>
      </c>
    </row>
    <row r="23411" spans="1:6">
      <c r="A23411" s="15" t="s">
        <v>23773</v>
      </c>
      <c r="B23411" s="12" t="s">
        <v>23772</v>
      </c>
      <c r="C23411" s="12">
        <v>641137</v>
      </c>
      <c r="D23411" s="12">
        <v>9</v>
      </c>
      <c r="E23411" s="13">
        <v>9</v>
      </c>
      <c r="F23411" s="14">
        <f t="shared" si="365"/>
        <v>60</v>
      </c>
    </row>
    <row r="23412" spans="1:6">
      <c r="A23412" s="15" t="s">
        <v>23774</v>
      </c>
      <c r="B23412" s="12" t="s">
        <v>23772</v>
      </c>
      <c r="C23412" s="12">
        <v>641137</v>
      </c>
      <c r="D23412" s="12">
        <v>9</v>
      </c>
      <c r="E23412" s="13">
        <v>6</v>
      </c>
      <c r="F23412" s="14">
        <f t="shared" si="365"/>
        <v>40</v>
      </c>
    </row>
    <row r="23413" spans="1:6">
      <c r="A23413" s="15" t="s">
        <v>23775</v>
      </c>
      <c r="B23413" s="12" t="s">
        <v>23772</v>
      </c>
      <c r="C23413" s="12">
        <v>641137</v>
      </c>
      <c r="D23413" s="12">
        <v>4</v>
      </c>
      <c r="E23413" s="13">
        <v>10</v>
      </c>
      <c r="F23413" s="14">
        <f t="shared" si="365"/>
        <v>66.666666666666671</v>
      </c>
    </row>
    <row r="23414" spans="1:6">
      <c r="A23414" s="15" t="s">
        <v>23776</v>
      </c>
      <c r="B23414" s="12" t="s">
        <v>23772</v>
      </c>
      <c r="C23414" s="12">
        <v>641137</v>
      </c>
      <c r="D23414" s="12">
        <v>4</v>
      </c>
      <c r="E23414" s="13">
        <v>7</v>
      </c>
      <c r="F23414" s="14">
        <f t="shared" si="365"/>
        <v>46.666666666666664</v>
      </c>
    </row>
    <row r="23415" spans="1:6">
      <c r="A23415" s="15" t="s">
        <v>23777</v>
      </c>
      <c r="B23415" s="12" t="s">
        <v>23772</v>
      </c>
      <c r="C23415" s="12">
        <v>641137</v>
      </c>
      <c r="D23415" s="12">
        <v>4</v>
      </c>
      <c r="E23415" s="13">
        <v>4</v>
      </c>
      <c r="F23415" s="14">
        <f t="shared" si="365"/>
        <v>26.666666666666668</v>
      </c>
    </row>
    <row r="23416" spans="1:6">
      <c r="A23416" s="15" t="s">
        <v>23778</v>
      </c>
      <c r="B23416" s="12" t="s">
        <v>23772</v>
      </c>
      <c r="C23416" s="12">
        <v>641137</v>
      </c>
      <c r="D23416" s="12">
        <v>4</v>
      </c>
      <c r="E23416" s="13">
        <v>14</v>
      </c>
      <c r="F23416" s="14">
        <f t="shared" si="365"/>
        <v>93.333333333333329</v>
      </c>
    </row>
    <row r="23417" spans="1:6">
      <c r="A23417" s="15" t="s">
        <v>23779</v>
      </c>
      <c r="B23417" s="12" t="s">
        <v>23772</v>
      </c>
      <c r="C23417" s="12">
        <v>641137</v>
      </c>
      <c r="D23417" s="12">
        <v>7</v>
      </c>
      <c r="E23417" s="13">
        <v>12</v>
      </c>
      <c r="F23417" s="14">
        <f t="shared" si="365"/>
        <v>80</v>
      </c>
    </row>
    <row r="23418" spans="1:6">
      <c r="A23418" s="15" t="s">
        <v>23780</v>
      </c>
      <c r="B23418" s="12" t="s">
        <v>23772</v>
      </c>
      <c r="C23418" s="12">
        <v>641137</v>
      </c>
      <c r="D23418" s="12">
        <v>5</v>
      </c>
      <c r="E23418" s="13">
        <v>14</v>
      </c>
      <c r="F23418" s="14">
        <f t="shared" si="365"/>
        <v>93.333333333333329</v>
      </c>
    </row>
    <row r="23419" spans="1:6">
      <c r="A23419" s="15" t="s">
        <v>23781</v>
      </c>
      <c r="B23419" s="12" t="s">
        <v>11926</v>
      </c>
      <c r="C23419" s="12">
        <v>659305</v>
      </c>
      <c r="D23419" s="12">
        <v>2</v>
      </c>
      <c r="E23419" s="13">
        <v>13</v>
      </c>
      <c r="F23419" s="14">
        <f t="shared" si="365"/>
        <v>86.666666666666671</v>
      </c>
    </row>
    <row r="23420" spans="1:6">
      <c r="A23420" s="15" t="s">
        <v>23782</v>
      </c>
      <c r="B23420" s="12" t="s">
        <v>11926</v>
      </c>
      <c r="C23420" s="12">
        <v>659305</v>
      </c>
      <c r="D23420" s="12">
        <v>2</v>
      </c>
      <c r="E23420" s="13">
        <v>14</v>
      </c>
      <c r="F23420" s="14">
        <f t="shared" si="365"/>
        <v>93.333333333333329</v>
      </c>
    </row>
    <row r="23421" spans="1:6">
      <c r="A23421" s="15" t="s">
        <v>23783</v>
      </c>
      <c r="B23421" s="12" t="s">
        <v>11926</v>
      </c>
      <c r="C23421" s="12">
        <v>659305</v>
      </c>
      <c r="D23421" s="12">
        <v>2</v>
      </c>
      <c r="E23421" s="13">
        <v>14</v>
      </c>
      <c r="F23421" s="14">
        <f t="shared" si="365"/>
        <v>93.333333333333329</v>
      </c>
    </row>
    <row r="23422" spans="1:6">
      <c r="A23422" s="15" t="s">
        <v>23784</v>
      </c>
      <c r="B23422" s="12" t="s">
        <v>11926</v>
      </c>
      <c r="C23422" s="12">
        <v>659305</v>
      </c>
      <c r="D23422" s="12">
        <v>2</v>
      </c>
      <c r="E23422" s="13">
        <v>14</v>
      </c>
      <c r="F23422" s="14">
        <f t="shared" si="365"/>
        <v>93.333333333333329</v>
      </c>
    </row>
    <row r="23423" spans="1:6">
      <c r="A23423" s="15" t="s">
        <v>23785</v>
      </c>
      <c r="B23423" s="12" t="s">
        <v>11926</v>
      </c>
      <c r="C23423" s="12">
        <v>659305</v>
      </c>
      <c r="D23423" s="12">
        <v>2</v>
      </c>
      <c r="E23423" s="13">
        <v>14</v>
      </c>
      <c r="F23423" s="14">
        <f t="shared" si="365"/>
        <v>93.333333333333329</v>
      </c>
    </row>
    <row r="23424" spans="1:6">
      <c r="A23424" s="15" t="s">
        <v>23786</v>
      </c>
      <c r="B23424" s="12" t="s">
        <v>11926</v>
      </c>
      <c r="C23424" s="12">
        <v>659305</v>
      </c>
      <c r="D23424" s="12">
        <v>2</v>
      </c>
      <c r="E23424" s="13">
        <v>14</v>
      </c>
      <c r="F23424" s="14">
        <f t="shared" si="365"/>
        <v>93.333333333333329</v>
      </c>
    </row>
    <row r="23425" spans="1:6">
      <c r="A23425" s="15" t="s">
        <v>23787</v>
      </c>
      <c r="B23425" s="12" t="s">
        <v>11926</v>
      </c>
      <c r="C23425" s="12">
        <v>659305</v>
      </c>
      <c r="D23425" s="12">
        <v>2</v>
      </c>
      <c r="E23425" s="13">
        <v>14</v>
      </c>
      <c r="F23425" s="14">
        <f t="shared" si="365"/>
        <v>93.333333333333329</v>
      </c>
    </row>
    <row r="23426" spans="1:6">
      <c r="A23426" s="15" t="s">
        <v>23788</v>
      </c>
      <c r="B23426" s="12" t="s">
        <v>11926</v>
      </c>
      <c r="C23426" s="12">
        <v>659305</v>
      </c>
      <c r="D23426" s="12">
        <v>2</v>
      </c>
      <c r="E23426" s="13">
        <v>13</v>
      </c>
      <c r="F23426" s="14">
        <f t="shared" si="365"/>
        <v>86.666666666666671</v>
      </c>
    </row>
    <row r="23427" spans="1:6">
      <c r="A23427" s="15" t="s">
        <v>23789</v>
      </c>
      <c r="B23427" s="12" t="s">
        <v>11926</v>
      </c>
      <c r="C23427" s="12">
        <v>659305</v>
      </c>
      <c r="D23427" s="12">
        <v>2</v>
      </c>
      <c r="E23427" s="13">
        <v>14</v>
      </c>
      <c r="F23427" s="14">
        <f t="shared" si="365"/>
        <v>93.333333333333329</v>
      </c>
    </row>
    <row r="23428" spans="1:6">
      <c r="A23428" s="15" t="s">
        <v>23790</v>
      </c>
      <c r="B23428" s="12" t="s">
        <v>11926</v>
      </c>
      <c r="C23428" s="12">
        <v>659305</v>
      </c>
      <c r="D23428" s="12">
        <v>2</v>
      </c>
      <c r="E23428" s="13">
        <v>13</v>
      </c>
      <c r="F23428" s="14">
        <f t="shared" si="365"/>
        <v>86.666666666666671</v>
      </c>
    </row>
    <row r="23429" spans="1:6">
      <c r="A23429" s="15" t="s">
        <v>23791</v>
      </c>
      <c r="B23429" s="12" t="s">
        <v>23792</v>
      </c>
      <c r="C23429" s="12">
        <v>236011</v>
      </c>
      <c r="D23429" s="12">
        <v>2</v>
      </c>
      <c r="E23429" s="13">
        <v>14</v>
      </c>
      <c r="F23429" s="14">
        <f t="shared" si="365"/>
        <v>93.333333333333329</v>
      </c>
    </row>
    <row r="23430" spans="1:6">
      <c r="A23430" s="15" t="s">
        <v>23793</v>
      </c>
      <c r="B23430" s="12" t="s">
        <v>23792</v>
      </c>
      <c r="C23430" s="12">
        <v>236011</v>
      </c>
      <c r="D23430" s="12">
        <v>2</v>
      </c>
      <c r="E23430" s="13">
        <v>7</v>
      </c>
      <c r="F23430" s="14">
        <f t="shared" si="365"/>
        <v>46.666666666666664</v>
      </c>
    </row>
    <row r="23431" spans="1:6">
      <c r="A23431" s="15" t="s">
        <v>23794</v>
      </c>
      <c r="B23431" s="12" t="s">
        <v>23792</v>
      </c>
      <c r="C23431" s="12">
        <v>236011</v>
      </c>
      <c r="D23431" s="12">
        <v>2</v>
      </c>
      <c r="E23431" s="13">
        <v>12</v>
      </c>
      <c r="F23431" s="14">
        <f t="shared" ref="F23431:F23494" si="366">E23431*100/15</f>
        <v>80</v>
      </c>
    </row>
    <row r="23432" spans="1:6">
      <c r="A23432" s="15" t="s">
        <v>23795</v>
      </c>
      <c r="B23432" s="12" t="s">
        <v>23792</v>
      </c>
      <c r="C23432" s="12">
        <v>236011</v>
      </c>
      <c r="D23432" s="12">
        <v>2</v>
      </c>
      <c r="E23432" s="13">
        <v>15</v>
      </c>
      <c r="F23432" s="14">
        <f t="shared" si="366"/>
        <v>100</v>
      </c>
    </row>
    <row r="23433" spans="1:6">
      <c r="A23433" s="15" t="s">
        <v>23796</v>
      </c>
      <c r="B23433" s="12" t="s">
        <v>23792</v>
      </c>
      <c r="C23433" s="12">
        <v>236011</v>
      </c>
      <c r="D23433" s="12">
        <v>2</v>
      </c>
      <c r="E23433" s="13">
        <v>11</v>
      </c>
      <c r="F23433" s="14">
        <f t="shared" si="366"/>
        <v>73.333333333333329</v>
      </c>
    </row>
    <row r="23434" spans="1:6">
      <c r="A23434" s="15" t="s">
        <v>23797</v>
      </c>
      <c r="B23434" s="12" t="s">
        <v>23792</v>
      </c>
      <c r="C23434" s="12">
        <v>236011</v>
      </c>
      <c r="D23434" s="12">
        <v>2</v>
      </c>
      <c r="E23434" s="13">
        <v>5</v>
      </c>
      <c r="F23434" s="14">
        <f t="shared" si="366"/>
        <v>33.333333333333336</v>
      </c>
    </row>
    <row r="23435" spans="1:6">
      <c r="A23435" s="15" t="s">
        <v>23798</v>
      </c>
      <c r="B23435" s="12" t="s">
        <v>23792</v>
      </c>
      <c r="C23435" s="12">
        <v>236011</v>
      </c>
      <c r="D23435" s="12">
        <v>2</v>
      </c>
      <c r="E23435" s="13">
        <v>8</v>
      </c>
      <c r="F23435" s="14">
        <f t="shared" si="366"/>
        <v>53.333333333333336</v>
      </c>
    </row>
    <row r="23436" spans="1:6">
      <c r="A23436" s="15" t="s">
        <v>23799</v>
      </c>
      <c r="B23436" s="12" t="s">
        <v>23792</v>
      </c>
      <c r="C23436" s="12">
        <v>236011</v>
      </c>
      <c r="D23436" s="12">
        <v>2</v>
      </c>
      <c r="E23436" s="13">
        <v>10</v>
      </c>
      <c r="F23436" s="14">
        <f t="shared" si="366"/>
        <v>66.666666666666671</v>
      </c>
    </row>
    <row r="23437" spans="1:6">
      <c r="A23437" s="15" t="s">
        <v>23800</v>
      </c>
      <c r="B23437" s="12" t="s">
        <v>23792</v>
      </c>
      <c r="C23437" s="12">
        <v>236011</v>
      </c>
      <c r="D23437" s="12">
        <v>2</v>
      </c>
      <c r="E23437" s="13">
        <v>9</v>
      </c>
      <c r="F23437" s="14">
        <f t="shared" si="366"/>
        <v>60</v>
      </c>
    </row>
    <row r="23438" spans="1:6">
      <c r="A23438" s="15" t="s">
        <v>23801</v>
      </c>
      <c r="B23438" s="12" t="s">
        <v>23792</v>
      </c>
      <c r="C23438" s="12">
        <v>236011</v>
      </c>
      <c r="D23438" s="12">
        <v>2</v>
      </c>
      <c r="E23438" s="13">
        <v>15</v>
      </c>
      <c r="F23438" s="14">
        <f t="shared" si="366"/>
        <v>100</v>
      </c>
    </row>
    <row r="23439" spans="1:6">
      <c r="A23439" s="15" t="s">
        <v>23802</v>
      </c>
      <c r="B23439" s="12" t="s">
        <v>23792</v>
      </c>
      <c r="C23439" s="12">
        <v>236011</v>
      </c>
      <c r="D23439" s="12">
        <v>2</v>
      </c>
      <c r="E23439" s="13">
        <v>10</v>
      </c>
      <c r="F23439" s="14">
        <f t="shared" si="366"/>
        <v>66.666666666666671</v>
      </c>
    </row>
    <row r="23440" spans="1:6">
      <c r="A23440" s="15" t="s">
        <v>23803</v>
      </c>
      <c r="B23440" s="12" t="s">
        <v>23792</v>
      </c>
      <c r="C23440" s="12">
        <v>236011</v>
      </c>
      <c r="D23440" s="12">
        <v>2</v>
      </c>
      <c r="E23440" s="13">
        <v>10</v>
      </c>
      <c r="F23440" s="14">
        <f t="shared" si="366"/>
        <v>66.666666666666671</v>
      </c>
    </row>
    <row r="23441" spans="1:6">
      <c r="A23441" s="15" t="s">
        <v>23804</v>
      </c>
      <c r="B23441" s="12" t="s">
        <v>23792</v>
      </c>
      <c r="C23441" s="12">
        <v>236011</v>
      </c>
      <c r="D23441" s="12">
        <v>2</v>
      </c>
      <c r="E23441" s="13">
        <v>10</v>
      </c>
      <c r="F23441" s="14">
        <f t="shared" si="366"/>
        <v>66.666666666666671</v>
      </c>
    </row>
    <row r="23442" spans="1:6">
      <c r="A23442" s="15" t="s">
        <v>23805</v>
      </c>
      <c r="B23442" s="12" t="s">
        <v>23792</v>
      </c>
      <c r="C23442" s="12">
        <v>236011</v>
      </c>
      <c r="D23442" s="12">
        <v>3</v>
      </c>
      <c r="E23442" s="13">
        <v>15</v>
      </c>
      <c r="F23442" s="14">
        <f t="shared" si="366"/>
        <v>100</v>
      </c>
    </row>
    <row r="23443" spans="1:6">
      <c r="A23443" s="15" t="s">
        <v>23806</v>
      </c>
      <c r="B23443" s="12" t="s">
        <v>23792</v>
      </c>
      <c r="C23443" s="12">
        <v>236011</v>
      </c>
      <c r="D23443" s="12">
        <v>3</v>
      </c>
      <c r="E23443" s="13">
        <v>15</v>
      </c>
      <c r="F23443" s="14">
        <f t="shared" si="366"/>
        <v>100</v>
      </c>
    </row>
    <row r="23444" spans="1:6">
      <c r="A23444" s="15" t="s">
        <v>23807</v>
      </c>
      <c r="B23444" s="12" t="s">
        <v>23792</v>
      </c>
      <c r="C23444" s="12">
        <v>236011</v>
      </c>
      <c r="D23444" s="12">
        <v>3</v>
      </c>
      <c r="E23444" s="13">
        <v>15</v>
      </c>
      <c r="F23444" s="14">
        <f t="shared" si="366"/>
        <v>100</v>
      </c>
    </row>
    <row r="23445" spans="1:6">
      <c r="A23445" s="15" t="s">
        <v>23808</v>
      </c>
      <c r="B23445" s="12" t="s">
        <v>23792</v>
      </c>
      <c r="C23445" s="12">
        <v>236011</v>
      </c>
      <c r="D23445" s="12">
        <v>3</v>
      </c>
      <c r="E23445" s="13">
        <v>15</v>
      </c>
      <c r="F23445" s="14">
        <f t="shared" si="366"/>
        <v>100</v>
      </c>
    </row>
    <row r="23446" spans="1:6">
      <c r="A23446" s="15" t="s">
        <v>23809</v>
      </c>
      <c r="B23446" s="12" t="s">
        <v>23792</v>
      </c>
      <c r="C23446" s="12">
        <v>236011</v>
      </c>
      <c r="D23446" s="12">
        <v>3</v>
      </c>
      <c r="E23446" s="13">
        <v>15</v>
      </c>
      <c r="F23446" s="14">
        <f t="shared" si="366"/>
        <v>100</v>
      </c>
    </row>
    <row r="23447" spans="1:6">
      <c r="A23447" s="15" t="s">
        <v>23810</v>
      </c>
      <c r="B23447" s="12" t="s">
        <v>23792</v>
      </c>
      <c r="C23447" s="12">
        <v>236011</v>
      </c>
      <c r="D23447" s="12">
        <v>3</v>
      </c>
      <c r="E23447" s="13">
        <v>13</v>
      </c>
      <c r="F23447" s="14">
        <f t="shared" si="366"/>
        <v>86.666666666666671</v>
      </c>
    </row>
    <row r="23448" spans="1:6">
      <c r="A23448" s="15" t="s">
        <v>23811</v>
      </c>
      <c r="B23448" s="12" t="s">
        <v>23792</v>
      </c>
      <c r="C23448" s="12">
        <v>236011</v>
      </c>
      <c r="D23448" s="12">
        <v>3</v>
      </c>
      <c r="E23448" s="13">
        <v>15</v>
      </c>
      <c r="F23448" s="14">
        <f t="shared" si="366"/>
        <v>100</v>
      </c>
    </row>
    <row r="23449" spans="1:6">
      <c r="A23449" s="15" t="s">
        <v>23812</v>
      </c>
      <c r="B23449" s="12" t="s">
        <v>23792</v>
      </c>
      <c r="C23449" s="12">
        <v>236011</v>
      </c>
      <c r="D23449" s="12">
        <v>3</v>
      </c>
      <c r="E23449" s="13">
        <v>10</v>
      </c>
      <c r="F23449" s="14">
        <f t="shared" si="366"/>
        <v>66.666666666666671</v>
      </c>
    </row>
    <row r="23450" spans="1:6">
      <c r="A23450" s="15" t="s">
        <v>23813</v>
      </c>
      <c r="B23450" s="12" t="s">
        <v>23792</v>
      </c>
      <c r="C23450" s="12">
        <v>236011</v>
      </c>
      <c r="D23450" s="12">
        <v>3</v>
      </c>
      <c r="E23450" s="13">
        <v>15</v>
      </c>
      <c r="F23450" s="14">
        <f t="shared" si="366"/>
        <v>100</v>
      </c>
    </row>
    <row r="23451" spans="1:6">
      <c r="A23451" s="15" t="s">
        <v>17371</v>
      </c>
      <c r="B23451" s="12" t="s">
        <v>23792</v>
      </c>
      <c r="C23451" s="12">
        <v>236011</v>
      </c>
      <c r="D23451" s="12">
        <v>3</v>
      </c>
      <c r="E23451" s="13">
        <v>14</v>
      </c>
      <c r="F23451" s="14">
        <f t="shared" si="366"/>
        <v>93.333333333333329</v>
      </c>
    </row>
    <row r="23452" spans="1:6">
      <c r="A23452" s="15" t="s">
        <v>23814</v>
      </c>
      <c r="B23452" s="12" t="s">
        <v>23792</v>
      </c>
      <c r="C23452" s="12">
        <v>236011</v>
      </c>
      <c r="D23452" s="12">
        <v>3</v>
      </c>
      <c r="E23452" s="13">
        <v>14</v>
      </c>
      <c r="F23452" s="14">
        <f t="shared" si="366"/>
        <v>93.333333333333329</v>
      </c>
    </row>
    <row r="23453" spans="1:6">
      <c r="A23453" s="15" t="s">
        <v>23815</v>
      </c>
      <c r="B23453" s="12" t="s">
        <v>23792</v>
      </c>
      <c r="C23453" s="12">
        <v>236011</v>
      </c>
      <c r="D23453" s="12">
        <v>3</v>
      </c>
      <c r="E23453" s="13">
        <v>15</v>
      </c>
      <c r="F23453" s="14">
        <f t="shared" si="366"/>
        <v>100</v>
      </c>
    </row>
    <row r="23454" spans="1:6">
      <c r="A23454" s="15" t="s">
        <v>23816</v>
      </c>
      <c r="B23454" s="12" t="s">
        <v>23792</v>
      </c>
      <c r="C23454" s="12">
        <v>236011</v>
      </c>
      <c r="D23454" s="12">
        <v>3</v>
      </c>
      <c r="E23454" s="13">
        <v>14</v>
      </c>
      <c r="F23454" s="14">
        <f t="shared" si="366"/>
        <v>93.333333333333329</v>
      </c>
    </row>
    <row r="23455" spans="1:6">
      <c r="A23455" s="15" t="s">
        <v>23817</v>
      </c>
      <c r="B23455" s="12" t="s">
        <v>23792</v>
      </c>
      <c r="C23455" s="12">
        <v>236011</v>
      </c>
      <c r="D23455" s="12">
        <v>3</v>
      </c>
      <c r="E23455" s="13">
        <v>10</v>
      </c>
      <c r="F23455" s="14">
        <f t="shared" si="366"/>
        <v>66.666666666666671</v>
      </c>
    </row>
    <row r="23456" spans="1:6">
      <c r="A23456" s="15" t="s">
        <v>23818</v>
      </c>
      <c r="B23456" s="12" t="s">
        <v>23792</v>
      </c>
      <c r="C23456" s="12">
        <v>236011</v>
      </c>
      <c r="D23456" s="12">
        <v>5</v>
      </c>
      <c r="E23456" s="13">
        <v>10</v>
      </c>
      <c r="F23456" s="14">
        <f t="shared" si="366"/>
        <v>66.666666666666671</v>
      </c>
    </row>
    <row r="23457" spans="1:6">
      <c r="A23457" s="15" t="s">
        <v>23819</v>
      </c>
      <c r="B23457" s="12" t="s">
        <v>23792</v>
      </c>
      <c r="C23457" s="12">
        <v>236011</v>
      </c>
      <c r="D23457" s="12">
        <v>5</v>
      </c>
      <c r="E23457" s="13">
        <v>9</v>
      </c>
      <c r="F23457" s="14">
        <f t="shared" si="366"/>
        <v>60</v>
      </c>
    </row>
    <row r="23458" spans="1:6">
      <c r="A23458" s="15" t="s">
        <v>23820</v>
      </c>
      <c r="B23458" s="12" t="s">
        <v>23792</v>
      </c>
      <c r="C23458" s="12">
        <v>236011</v>
      </c>
      <c r="D23458" s="12">
        <v>5</v>
      </c>
      <c r="E23458" s="13">
        <v>12</v>
      </c>
      <c r="F23458" s="14">
        <f t="shared" si="366"/>
        <v>80</v>
      </c>
    </row>
    <row r="23459" spans="1:6">
      <c r="A23459" s="15" t="s">
        <v>23821</v>
      </c>
      <c r="B23459" s="12" t="s">
        <v>23792</v>
      </c>
      <c r="C23459" s="12">
        <v>236011</v>
      </c>
      <c r="D23459" s="12">
        <v>5</v>
      </c>
      <c r="E23459" s="13">
        <v>7</v>
      </c>
      <c r="F23459" s="14">
        <f t="shared" si="366"/>
        <v>46.666666666666664</v>
      </c>
    </row>
    <row r="23460" spans="1:6">
      <c r="A23460" s="15" t="s">
        <v>23822</v>
      </c>
      <c r="B23460" s="12" t="s">
        <v>23792</v>
      </c>
      <c r="C23460" s="12">
        <v>236011</v>
      </c>
      <c r="D23460" s="12">
        <v>5</v>
      </c>
      <c r="E23460" s="13">
        <v>10</v>
      </c>
      <c r="F23460" s="14">
        <f t="shared" si="366"/>
        <v>66.666666666666671</v>
      </c>
    </row>
    <row r="23461" spans="1:6">
      <c r="A23461" s="15" t="s">
        <v>23823</v>
      </c>
      <c r="B23461" s="12" t="s">
        <v>23792</v>
      </c>
      <c r="C23461" s="12">
        <v>236011</v>
      </c>
      <c r="D23461" s="12">
        <v>5</v>
      </c>
      <c r="E23461" s="13">
        <v>3</v>
      </c>
      <c r="F23461" s="14">
        <f t="shared" si="366"/>
        <v>20</v>
      </c>
    </row>
    <row r="23462" spans="1:6">
      <c r="A23462" s="15" t="s">
        <v>23824</v>
      </c>
      <c r="B23462" s="12" t="s">
        <v>23792</v>
      </c>
      <c r="C23462" s="12">
        <v>236011</v>
      </c>
      <c r="D23462" s="12">
        <v>5</v>
      </c>
      <c r="E23462" s="13">
        <v>10</v>
      </c>
      <c r="F23462" s="14">
        <f t="shared" si="366"/>
        <v>66.666666666666671</v>
      </c>
    </row>
    <row r="23463" spans="1:6">
      <c r="A23463" s="15" t="s">
        <v>23825</v>
      </c>
      <c r="B23463" s="12" t="s">
        <v>23792</v>
      </c>
      <c r="C23463" s="12">
        <v>236011</v>
      </c>
      <c r="D23463" s="12">
        <v>5</v>
      </c>
      <c r="E23463" s="13">
        <v>14</v>
      </c>
      <c r="F23463" s="14">
        <f t="shared" si="366"/>
        <v>93.333333333333329</v>
      </c>
    </row>
    <row r="23464" spans="1:6">
      <c r="A23464" s="15" t="s">
        <v>23826</v>
      </c>
      <c r="B23464" s="12" t="s">
        <v>23792</v>
      </c>
      <c r="C23464" s="12">
        <v>236011</v>
      </c>
      <c r="D23464" s="12">
        <v>5</v>
      </c>
      <c r="E23464" s="13">
        <v>5</v>
      </c>
      <c r="F23464" s="14">
        <f t="shared" si="366"/>
        <v>33.333333333333336</v>
      </c>
    </row>
    <row r="23465" spans="1:6">
      <c r="A23465" s="15" t="s">
        <v>23827</v>
      </c>
      <c r="B23465" s="12" t="s">
        <v>23792</v>
      </c>
      <c r="C23465" s="12">
        <v>236011</v>
      </c>
      <c r="D23465" s="12">
        <v>5</v>
      </c>
      <c r="E23465" s="13">
        <v>14</v>
      </c>
      <c r="F23465" s="14">
        <f t="shared" si="366"/>
        <v>93.333333333333329</v>
      </c>
    </row>
    <row r="23466" spans="1:6">
      <c r="A23466" s="15" t="s">
        <v>23828</v>
      </c>
      <c r="B23466" s="12" t="s">
        <v>23792</v>
      </c>
      <c r="C23466" s="12">
        <v>236011</v>
      </c>
      <c r="D23466" s="12">
        <v>5</v>
      </c>
      <c r="E23466" s="13">
        <v>5</v>
      </c>
      <c r="F23466" s="14">
        <f t="shared" si="366"/>
        <v>33.333333333333336</v>
      </c>
    </row>
    <row r="23467" spans="1:6">
      <c r="A23467" s="15" t="s">
        <v>23829</v>
      </c>
      <c r="B23467" s="12" t="s">
        <v>23792</v>
      </c>
      <c r="C23467" s="12">
        <v>236011</v>
      </c>
      <c r="D23467" s="12">
        <v>5</v>
      </c>
      <c r="E23467" s="13">
        <v>7</v>
      </c>
      <c r="F23467" s="14">
        <f t="shared" si="366"/>
        <v>46.666666666666664</v>
      </c>
    </row>
    <row r="23468" spans="1:6">
      <c r="A23468" s="15" t="s">
        <v>23830</v>
      </c>
      <c r="B23468" s="12" t="s">
        <v>23792</v>
      </c>
      <c r="C23468" s="12">
        <v>236011</v>
      </c>
      <c r="D23468" s="12">
        <v>5</v>
      </c>
      <c r="E23468" s="13">
        <v>10</v>
      </c>
      <c r="F23468" s="14">
        <f t="shared" si="366"/>
        <v>66.666666666666671</v>
      </c>
    </row>
    <row r="23469" spans="1:6">
      <c r="A23469" s="15" t="s">
        <v>23831</v>
      </c>
      <c r="B23469" s="12" t="s">
        <v>23792</v>
      </c>
      <c r="C23469" s="12">
        <v>236011</v>
      </c>
      <c r="D23469" s="12">
        <v>5</v>
      </c>
      <c r="E23469" s="13">
        <v>8</v>
      </c>
      <c r="F23469" s="14">
        <f t="shared" si="366"/>
        <v>53.333333333333336</v>
      </c>
    </row>
    <row r="23470" spans="1:6">
      <c r="A23470" s="15" t="s">
        <v>23832</v>
      </c>
      <c r="B23470" s="12" t="s">
        <v>23792</v>
      </c>
      <c r="C23470" s="12">
        <v>236011</v>
      </c>
      <c r="D23470" s="12">
        <v>5</v>
      </c>
      <c r="E23470" s="13">
        <v>10</v>
      </c>
      <c r="F23470" s="14">
        <f t="shared" si="366"/>
        <v>66.666666666666671</v>
      </c>
    </row>
    <row r="23471" spans="1:6">
      <c r="A23471" s="15" t="s">
        <v>23833</v>
      </c>
      <c r="B23471" s="12" t="s">
        <v>23792</v>
      </c>
      <c r="C23471" s="12">
        <v>236011</v>
      </c>
      <c r="D23471" s="12">
        <v>9</v>
      </c>
      <c r="E23471" s="13">
        <v>14</v>
      </c>
      <c r="F23471" s="14">
        <f t="shared" si="366"/>
        <v>93.333333333333329</v>
      </c>
    </row>
    <row r="23472" spans="1:6">
      <c r="A23472" s="15" t="s">
        <v>23834</v>
      </c>
      <c r="B23472" s="12" t="s">
        <v>23792</v>
      </c>
      <c r="C23472" s="12">
        <v>236011</v>
      </c>
      <c r="D23472" s="12">
        <v>9</v>
      </c>
      <c r="E23472" s="13">
        <v>14</v>
      </c>
      <c r="F23472" s="14">
        <f t="shared" si="366"/>
        <v>93.333333333333329</v>
      </c>
    </row>
    <row r="23473" spans="1:6">
      <c r="A23473" s="15" t="s">
        <v>23835</v>
      </c>
      <c r="B23473" s="12" t="s">
        <v>23792</v>
      </c>
      <c r="C23473" s="12">
        <v>236011</v>
      </c>
      <c r="D23473" s="12">
        <v>9</v>
      </c>
      <c r="E23473" s="13">
        <v>15</v>
      </c>
      <c r="F23473" s="14">
        <f t="shared" si="366"/>
        <v>100</v>
      </c>
    </row>
    <row r="23474" spans="1:6">
      <c r="A23474" s="15" t="s">
        <v>23836</v>
      </c>
      <c r="B23474" s="12" t="s">
        <v>23792</v>
      </c>
      <c r="C23474" s="12">
        <v>236011</v>
      </c>
      <c r="D23474" s="12">
        <v>9</v>
      </c>
      <c r="E23474" s="13">
        <v>13</v>
      </c>
      <c r="F23474" s="14">
        <f t="shared" si="366"/>
        <v>86.666666666666671</v>
      </c>
    </row>
    <row r="23475" spans="1:6">
      <c r="A23475" s="15" t="s">
        <v>23837</v>
      </c>
      <c r="B23475" s="12" t="s">
        <v>23792</v>
      </c>
      <c r="C23475" s="12">
        <v>236011</v>
      </c>
      <c r="D23475" s="12">
        <v>9</v>
      </c>
      <c r="E23475" s="13">
        <v>15</v>
      </c>
      <c r="F23475" s="14">
        <f t="shared" si="366"/>
        <v>100</v>
      </c>
    </row>
    <row r="23476" spans="1:6">
      <c r="A23476" s="15" t="s">
        <v>23838</v>
      </c>
      <c r="B23476" s="12" t="s">
        <v>23792</v>
      </c>
      <c r="C23476" s="12">
        <v>236011</v>
      </c>
      <c r="D23476" s="12">
        <v>9</v>
      </c>
      <c r="E23476" s="13">
        <v>12</v>
      </c>
      <c r="F23476" s="14">
        <f t="shared" si="366"/>
        <v>80</v>
      </c>
    </row>
    <row r="23477" spans="1:6">
      <c r="A23477" s="15" t="s">
        <v>23839</v>
      </c>
      <c r="B23477" s="12" t="s">
        <v>23792</v>
      </c>
      <c r="C23477" s="12">
        <v>236011</v>
      </c>
      <c r="D23477" s="12">
        <v>9</v>
      </c>
      <c r="E23477" s="13">
        <v>15</v>
      </c>
      <c r="F23477" s="14">
        <f t="shared" si="366"/>
        <v>100</v>
      </c>
    </row>
    <row r="23478" spans="1:6">
      <c r="A23478" s="15" t="s">
        <v>23840</v>
      </c>
      <c r="B23478" s="12" t="s">
        <v>23792</v>
      </c>
      <c r="C23478" s="12">
        <v>236011</v>
      </c>
      <c r="D23478" s="12">
        <v>9</v>
      </c>
      <c r="E23478" s="13">
        <v>13</v>
      </c>
      <c r="F23478" s="14">
        <f t="shared" si="366"/>
        <v>86.666666666666671</v>
      </c>
    </row>
    <row r="23479" spans="1:6">
      <c r="A23479" s="15" t="s">
        <v>23841</v>
      </c>
      <c r="B23479" s="12" t="s">
        <v>23792</v>
      </c>
      <c r="C23479" s="12">
        <v>236011</v>
      </c>
      <c r="D23479" s="12">
        <v>9</v>
      </c>
      <c r="E23479" s="13">
        <v>13</v>
      </c>
      <c r="F23479" s="14">
        <f t="shared" si="366"/>
        <v>86.666666666666671</v>
      </c>
    </row>
    <row r="23480" spans="1:6">
      <c r="A23480" s="15" t="s">
        <v>23842</v>
      </c>
      <c r="B23480" s="12" t="s">
        <v>23792</v>
      </c>
      <c r="C23480" s="12">
        <v>236011</v>
      </c>
      <c r="D23480" s="12">
        <v>9</v>
      </c>
      <c r="E23480" s="13">
        <v>14</v>
      </c>
      <c r="F23480" s="14">
        <f t="shared" si="366"/>
        <v>93.333333333333329</v>
      </c>
    </row>
    <row r="23481" spans="1:6">
      <c r="A23481" s="15" t="s">
        <v>23843</v>
      </c>
      <c r="B23481" s="12" t="s">
        <v>23792</v>
      </c>
      <c r="C23481" s="12">
        <v>236011</v>
      </c>
      <c r="D23481" s="12">
        <v>9</v>
      </c>
      <c r="E23481" s="13">
        <v>13</v>
      </c>
      <c r="F23481" s="14">
        <f t="shared" si="366"/>
        <v>86.666666666666671</v>
      </c>
    </row>
    <row r="23482" spans="1:6">
      <c r="A23482" s="15" t="s">
        <v>23844</v>
      </c>
      <c r="B23482" s="12" t="s">
        <v>23792</v>
      </c>
      <c r="C23482" s="12">
        <v>236011</v>
      </c>
      <c r="D23482" s="12">
        <v>9</v>
      </c>
      <c r="E23482" s="13">
        <v>9</v>
      </c>
      <c r="F23482" s="14">
        <f t="shared" si="366"/>
        <v>60</v>
      </c>
    </row>
    <row r="23483" spans="1:6">
      <c r="A23483" s="15" t="s">
        <v>23845</v>
      </c>
      <c r="B23483" s="12" t="s">
        <v>23792</v>
      </c>
      <c r="C23483" s="12">
        <v>236011</v>
      </c>
      <c r="D23483" s="12">
        <v>9</v>
      </c>
      <c r="E23483" s="13">
        <v>15</v>
      </c>
      <c r="F23483" s="14">
        <f t="shared" si="366"/>
        <v>100</v>
      </c>
    </row>
    <row r="23484" spans="1:6">
      <c r="A23484" s="15" t="s">
        <v>23846</v>
      </c>
      <c r="B23484" s="12" t="s">
        <v>23792</v>
      </c>
      <c r="C23484" s="12">
        <v>236011</v>
      </c>
      <c r="D23484" s="12">
        <v>9</v>
      </c>
      <c r="E23484" s="13">
        <v>14</v>
      </c>
      <c r="F23484" s="14">
        <f t="shared" si="366"/>
        <v>93.333333333333329</v>
      </c>
    </row>
    <row r="23485" spans="1:6">
      <c r="A23485" s="15" t="s">
        <v>23847</v>
      </c>
      <c r="B23485" s="12" t="s">
        <v>23792</v>
      </c>
      <c r="C23485" s="12">
        <v>236011</v>
      </c>
      <c r="D23485" s="12">
        <v>9</v>
      </c>
      <c r="E23485" s="13">
        <v>13</v>
      </c>
      <c r="F23485" s="14">
        <f t="shared" si="366"/>
        <v>86.666666666666671</v>
      </c>
    </row>
    <row r="23486" spans="1:6">
      <c r="A23486" s="15" t="s">
        <v>22210</v>
      </c>
      <c r="B23486" s="12" t="s">
        <v>23792</v>
      </c>
      <c r="C23486" s="12">
        <v>236011</v>
      </c>
      <c r="D23486" s="12">
        <v>9</v>
      </c>
      <c r="E23486" s="13">
        <v>13</v>
      </c>
      <c r="F23486" s="14">
        <f t="shared" si="366"/>
        <v>86.666666666666671</v>
      </c>
    </row>
    <row r="23487" spans="1:6">
      <c r="A23487" s="15" t="s">
        <v>23848</v>
      </c>
      <c r="B23487" s="12" t="s">
        <v>23792</v>
      </c>
      <c r="C23487" s="12">
        <v>236011</v>
      </c>
      <c r="D23487" s="12">
        <v>9</v>
      </c>
      <c r="E23487" s="13">
        <v>15</v>
      </c>
      <c r="F23487" s="14">
        <f t="shared" si="366"/>
        <v>100</v>
      </c>
    </row>
    <row r="23488" spans="1:6">
      <c r="A23488" s="15" t="s">
        <v>23849</v>
      </c>
      <c r="B23488" s="12" t="s">
        <v>23792</v>
      </c>
      <c r="C23488" s="12">
        <v>236011</v>
      </c>
      <c r="D23488" s="12">
        <v>9</v>
      </c>
      <c r="E23488" s="13">
        <v>2</v>
      </c>
      <c r="F23488" s="14">
        <f t="shared" si="366"/>
        <v>13.333333333333334</v>
      </c>
    </row>
    <row r="23489" spans="1:6">
      <c r="A23489" s="15" t="s">
        <v>22199</v>
      </c>
      <c r="B23489" s="12" t="s">
        <v>23792</v>
      </c>
      <c r="C23489" s="12">
        <v>236011</v>
      </c>
      <c r="D23489" s="12">
        <v>9</v>
      </c>
      <c r="E23489" s="13">
        <v>12</v>
      </c>
      <c r="F23489" s="14">
        <f t="shared" si="366"/>
        <v>80</v>
      </c>
    </row>
    <row r="23490" spans="1:6">
      <c r="A23490" s="15" t="s">
        <v>23850</v>
      </c>
      <c r="B23490" s="12" t="s">
        <v>23792</v>
      </c>
      <c r="C23490" s="12">
        <v>236011</v>
      </c>
      <c r="D23490" s="12">
        <v>9</v>
      </c>
      <c r="E23490" s="13">
        <v>13</v>
      </c>
      <c r="F23490" s="14">
        <f t="shared" si="366"/>
        <v>86.666666666666671</v>
      </c>
    </row>
    <row r="23491" spans="1:6">
      <c r="A23491" s="15" t="s">
        <v>15768</v>
      </c>
      <c r="B23491" s="12" t="s">
        <v>23792</v>
      </c>
      <c r="C23491" s="12">
        <v>236011</v>
      </c>
      <c r="D23491" s="12">
        <v>9</v>
      </c>
      <c r="E23491" s="13">
        <v>13</v>
      </c>
      <c r="F23491" s="14">
        <f t="shared" si="366"/>
        <v>86.666666666666671</v>
      </c>
    </row>
    <row r="23492" spans="1:6">
      <c r="A23492" s="15" t="s">
        <v>23851</v>
      </c>
      <c r="B23492" s="12" t="s">
        <v>23792</v>
      </c>
      <c r="C23492" s="12">
        <v>236011</v>
      </c>
      <c r="D23492" s="12">
        <v>9</v>
      </c>
      <c r="E23492" s="13">
        <v>12</v>
      </c>
      <c r="F23492" s="14">
        <f t="shared" si="366"/>
        <v>80</v>
      </c>
    </row>
    <row r="23493" spans="1:6">
      <c r="A23493" s="15" t="s">
        <v>23852</v>
      </c>
      <c r="B23493" s="12" t="s">
        <v>23792</v>
      </c>
      <c r="C23493" s="12">
        <v>236011</v>
      </c>
      <c r="D23493" s="12">
        <v>9</v>
      </c>
      <c r="E23493" s="13">
        <v>15</v>
      </c>
      <c r="F23493" s="14">
        <f t="shared" si="366"/>
        <v>100</v>
      </c>
    </row>
    <row r="23494" spans="1:6">
      <c r="A23494" s="15" t="s">
        <v>23853</v>
      </c>
      <c r="B23494" s="12" t="s">
        <v>23792</v>
      </c>
      <c r="C23494" s="12">
        <v>236011</v>
      </c>
      <c r="D23494" s="12">
        <v>9</v>
      </c>
      <c r="E23494" s="13">
        <v>14</v>
      </c>
      <c r="F23494" s="14">
        <f t="shared" si="366"/>
        <v>93.333333333333329</v>
      </c>
    </row>
    <row r="23495" spans="1:6">
      <c r="A23495" s="15" t="s">
        <v>23854</v>
      </c>
      <c r="B23495" s="12" t="s">
        <v>23792</v>
      </c>
      <c r="C23495" s="12">
        <v>236011</v>
      </c>
      <c r="D23495" s="12">
        <v>11</v>
      </c>
      <c r="E23495" s="13">
        <v>14</v>
      </c>
      <c r="F23495" s="14">
        <f t="shared" ref="F23495:F23558" si="367">E23495*100/15</f>
        <v>93.333333333333329</v>
      </c>
    </row>
    <row r="23496" spans="1:6">
      <c r="A23496" s="15" t="s">
        <v>23855</v>
      </c>
      <c r="B23496" s="12" t="s">
        <v>23792</v>
      </c>
      <c r="C23496" s="12">
        <v>236011</v>
      </c>
      <c r="D23496" s="12">
        <v>11</v>
      </c>
      <c r="E23496" s="13">
        <v>11</v>
      </c>
      <c r="F23496" s="14">
        <f t="shared" si="367"/>
        <v>73.333333333333329</v>
      </c>
    </row>
    <row r="23497" spans="1:6">
      <c r="A23497" s="15" t="s">
        <v>23856</v>
      </c>
      <c r="B23497" s="12" t="s">
        <v>23792</v>
      </c>
      <c r="C23497" s="12">
        <v>236011</v>
      </c>
      <c r="D23497" s="12">
        <v>11</v>
      </c>
      <c r="E23497" s="13">
        <v>14</v>
      </c>
      <c r="F23497" s="14">
        <f t="shared" si="367"/>
        <v>93.333333333333329</v>
      </c>
    </row>
    <row r="23498" spans="1:6">
      <c r="A23498" s="15" t="s">
        <v>13662</v>
      </c>
      <c r="B23498" s="12" t="s">
        <v>23792</v>
      </c>
      <c r="C23498" s="12">
        <v>236011</v>
      </c>
      <c r="D23498" s="12">
        <v>11</v>
      </c>
      <c r="E23498" s="13">
        <v>13</v>
      </c>
      <c r="F23498" s="14">
        <f t="shared" si="367"/>
        <v>86.666666666666671</v>
      </c>
    </row>
    <row r="23499" spans="1:6">
      <c r="A23499" s="15" t="s">
        <v>23857</v>
      </c>
      <c r="B23499" s="12" t="s">
        <v>23792</v>
      </c>
      <c r="C23499" s="12">
        <v>236011</v>
      </c>
      <c r="D23499" s="12">
        <v>11</v>
      </c>
      <c r="E23499" s="13">
        <v>14</v>
      </c>
      <c r="F23499" s="14">
        <f t="shared" si="367"/>
        <v>93.333333333333329</v>
      </c>
    </row>
    <row r="23500" spans="1:6">
      <c r="A23500" s="15" t="s">
        <v>23858</v>
      </c>
      <c r="B23500" s="12" t="s">
        <v>23792</v>
      </c>
      <c r="C23500" s="12">
        <v>236011</v>
      </c>
      <c r="D23500" s="12">
        <v>11</v>
      </c>
      <c r="E23500" s="13">
        <v>14</v>
      </c>
      <c r="F23500" s="14">
        <f t="shared" si="367"/>
        <v>93.333333333333329</v>
      </c>
    </row>
    <row r="23501" spans="1:6">
      <c r="A23501" s="15" t="s">
        <v>23859</v>
      </c>
      <c r="B23501" s="12" t="s">
        <v>23792</v>
      </c>
      <c r="C23501" s="12">
        <v>236011</v>
      </c>
      <c r="D23501" s="12">
        <v>11</v>
      </c>
      <c r="E23501" s="13">
        <v>13</v>
      </c>
      <c r="F23501" s="14">
        <f t="shared" si="367"/>
        <v>86.666666666666671</v>
      </c>
    </row>
    <row r="23502" spans="1:6">
      <c r="A23502" s="15" t="s">
        <v>23860</v>
      </c>
      <c r="B23502" s="12" t="s">
        <v>23792</v>
      </c>
      <c r="C23502" s="12">
        <v>236011</v>
      </c>
      <c r="D23502" s="12">
        <v>11</v>
      </c>
      <c r="E23502" s="13">
        <v>14</v>
      </c>
      <c r="F23502" s="14">
        <f t="shared" si="367"/>
        <v>93.333333333333329</v>
      </c>
    </row>
    <row r="23503" spans="1:6">
      <c r="A23503" s="15" t="s">
        <v>23861</v>
      </c>
      <c r="B23503" s="12" t="s">
        <v>23792</v>
      </c>
      <c r="C23503" s="12">
        <v>236011</v>
      </c>
      <c r="D23503" s="12">
        <v>11</v>
      </c>
      <c r="E23503" s="13">
        <v>14</v>
      </c>
      <c r="F23503" s="14">
        <f t="shared" si="367"/>
        <v>93.333333333333329</v>
      </c>
    </row>
    <row r="23504" spans="1:6">
      <c r="A23504" s="15" t="s">
        <v>23862</v>
      </c>
      <c r="B23504" s="12" t="s">
        <v>23792</v>
      </c>
      <c r="C23504" s="12">
        <v>236011</v>
      </c>
      <c r="D23504" s="12">
        <v>11</v>
      </c>
      <c r="E23504" s="13">
        <v>13</v>
      </c>
      <c r="F23504" s="14">
        <f t="shared" si="367"/>
        <v>86.666666666666671</v>
      </c>
    </row>
    <row r="23505" spans="1:6">
      <c r="A23505" s="15" t="s">
        <v>23863</v>
      </c>
      <c r="B23505" s="12" t="s">
        <v>23792</v>
      </c>
      <c r="C23505" s="12">
        <v>236011</v>
      </c>
      <c r="D23505" s="12">
        <v>11</v>
      </c>
      <c r="E23505" s="13">
        <v>13</v>
      </c>
      <c r="F23505" s="14">
        <f t="shared" si="367"/>
        <v>86.666666666666671</v>
      </c>
    </row>
    <row r="23506" spans="1:6">
      <c r="A23506" s="15" t="s">
        <v>23864</v>
      </c>
      <c r="B23506" s="12" t="s">
        <v>23792</v>
      </c>
      <c r="C23506" s="12">
        <v>236011</v>
      </c>
      <c r="D23506" s="12">
        <v>11</v>
      </c>
      <c r="E23506" s="13">
        <v>14</v>
      </c>
      <c r="F23506" s="14">
        <f t="shared" si="367"/>
        <v>93.333333333333329</v>
      </c>
    </row>
    <row r="23507" spans="1:6">
      <c r="A23507" s="15" t="s">
        <v>23865</v>
      </c>
      <c r="B23507" s="12" t="s">
        <v>23792</v>
      </c>
      <c r="C23507" s="12">
        <v>236011</v>
      </c>
      <c r="D23507" s="12">
        <v>11</v>
      </c>
      <c r="E23507" s="13">
        <v>14</v>
      </c>
      <c r="F23507" s="14">
        <f t="shared" si="367"/>
        <v>93.333333333333329</v>
      </c>
    </row>
    <row r="23508" spans="1:6">
      <c r="A23508" s="15" t="s">
        <v>23866</v>
      </c>
      <c r="B23508" s="12" t="s">
        <v>23792</v>
      </c>
      <c r="C23508" s="12">
        <v>236011</v>
      </c>
      <c r="D23508" s="12">
        <v>11</v>
      </c>
      <c r="E23508" s="13">
        <v>14</v>
      </c>
      <c r="F23508" s="14">
        <f t="shared" si="367"/>
        <v>93.333333333333329</v>
      </c>
    </row>
    <row r="23509" spans="1:6">
      <c r="A23509" s="15" t="s">
        <v>23867</v>
      </c>
      <c r="B23509" s="12" t="s">
        <v>23792</v>
      </c>
      <c r="C23509" s="12">
        <v>236011</v>
      </c>
      <c r="D23509" s="12">
        <v>11</v>
      </c>
      <c r="E23509" s="13">
        <v>14</v>
      </c>
      <c r="F23509" s="14">
        <f t="shared" si="367"/>
        <v>93.333333333333329</v>
      </c>
    </row>
    <row r="23510" spans="1:6">
      <c r="A23510" s="15" t="s">
        <v>23868</v>
      </c>
      <c r="B23510" s="12" t="s">
        <v>23869</v>
      </c>
      <c r="C23510" s="12">
        <v>121151</v>
      </c>
      <c r="D23510" s="12">
        <v>10</v>
      </c>
      <c r="E23510" s="13">
        <v>7</v>
      </c>
      <c r="F23510" s="14">
        <f t="shared" si="367"/>
        <v>46.666666666666664</v>
      </c>
    </row>
    <row r="23511" spans="1:6">
      <c r="A23511" s="15" t="s">
        <v>23870</v>
      </c>
      <c r="B23511" s="12" t="s">
        <v>23869</v>
      </c>
      <c r="C23511" s="12">
        <v>121151</v>
      </c>
      <c r="D23511" s="12">
        <v>10</v>
      </c>
      <c r="E23511" s="13">
        <v>3</v>
      </c>
      <c r="F23511" s="14">
        <f t="shared" si="367"/>
        <v>20</v>
      </c>
    </row>
    <row r="23512" spans="1:6">
      <c r="A23512" s="15" t="s">
        <v>14329</v>
      </c>
      <c r="B23512" s="12" t="s">
        <v>23869</v>
      </c>
      <c r="C23512" s="12">
        <v>121151</v>
      </c>
      <c r="D23512" s="12">
        <v>11</v>
      </c>
      <c r="E23512" s="13">
        <v>3</v>
      </c>
      <c r="F23512" s="14">
        <f t="shared" si="367"/>
        <v>20</v>
      </c>
    </row>
    <row r="23513" spans="1:6">
      <c r="A23513" s="15" t="s">
        <v>23871</v>
      </c>
      <c r="B23513" s="12" t="s">
        <v>23869</v>
      </c>
      <c r="C23513" s="12">
        <v>121151</v>
      </c>
      <c r="D23513" s="12">
        <v>11</v>
      </c>
      <c r="E23513" s="13">
        <v>5</v>
      </c>
      <c r="F23513" s="14">
        <f t="shared" si="367"/>
        <v>33.333333333333336</v>
      </c>
    </row>
    <row r="23514" spans="1:6">
      <c r="A23514" s="15" t="s">
        <v>23872</v>
      </c>
      <c r="B23514" s="12" t="s">
        <v>23869</v>
      </c>
      <c r="C23514" s="12">
        <v>121151</v>
      </c>
      <c r="D23514" s="12">
        <v>11</v>
      </c>
      <c r="E23514" s="13">
        <v>6</v>
      </c>
      <c r="F23514" s="14">
        <f t="shared" si="367"/>
        <v>40</v>
      </c>
    </row>
    <row r="23515" spans="1:6">
      <c r="A23515" s="15" t="s">
        <v>23873</v>
      </c>
      <c r="B23515" s="12" t="s">
        <v>23869</v>
      </c>
      <c r="C23515" s="12">
        <v>121151</v>
      </c>
      <c r="D23515" s="12">
        <v>11</v>
      </c>
      <c r="E23515" s="13">
        <v>7</v>
      </c>
      <c r="F23515" s="14">
        <f t="shared" si="367"/>
        <v>46.666666666666664</v>
      </c>
    </row>
    <row r="23516" spans="1:6">
      <c r="A23516" s="15" t="s">
        <v>6760</v>
      </c>
      <c r="B23516" s="12" t="s">
        <v>23869</v>
      </c>
      <c r="C23516" s="12">
        <v>121151</v>
      </c>
      <c r="D23516" s="12">
        <v>11</v>
      </c>
      <c r="E23516" s="13">
        <v>3</v>
      </c>
      <c r="F23516" s="14">
        <f t="shared" si="367"/>
        <v>20</v>
      </c>
    </row>
    <row r="23517" spans="1:6">
      <c r="A23517" s="15" t="s">
        <v>23874</v>
      </c>
      <c r="B23517" s="12" t="s">
        <v>23869</v>
      </c>
      <c r="C23517" s="12">
        <v>121151</v>
      </c>
      <c r="D23517" s="12">
        <v>11</v>
      </c>
      <c r="E23517" s="13">
        <v>4</v>
      </c>
      <c r="F23517" s="14">
        <f t="shared" si="367"/>
        <v>26.666666666666668</v>
      </c>
    </row>
    <row r="23518" spans="1:6">
      <c r="A23518" s="15" t="s">
        <v>23875</v>
      </c>
      <c r="B23518" s="12" t="s">
        <v>23869</v>
      </c>
      <c r="C23518" s="12">
        <v>121151</v>
      </c>
      <c r="D23518" s="12">
        <v>8</v>
      </c>
      <c r="E23518" s="13">
        <v>11</v>
      </c>
      <c r="F23518" s="14">
        <f t="shared" si="367"/>
        <v>73.333333333333329</v>
      </c>
    </row>
    <row r="23519" spans="1:6">
      <c r="A23519" s="15" t="s">
        <v>23876</v>
      </c>
      <c r="B23519" s="12" t="s">
        <v>23869</v>
      </c>
      <c r="C23519" s="12">
        <v>121151</v>
      </c>
      <c r="D23519" s="12">
        <v>8</v>
      </c>
      <c r="E23519" s="13">
        <v>7</v>
      </c>
      <c r="F23519" s="14">
        <f t="shared" si="367"/>
        <v>46.666666666666664</v>
      </c>
    </row>
    <row r="23520" spans="1:6">
      <c r="A23520" s="15" t="s">
        <v>23877</v>
      </c>
      <c r="B23520" s="12" t="s">
        <v>23869</v>
      </c>
      <c r="C23520" s="12">
        <v>121151</v>
      </c>
      <c r="D23520" s="12">
        <v>8</v>
      </c>
      <c r="E23520" s="13">
        <v>8</v>
      </c>
      <c r="F23520" s="14">
        <f t="shared" si="367"/>
        <v>53.333333333333336</v>
      </c>
    </row>
    <row r="23521" spans="1:6">
      <c r="A23521" s="15" t="s">
        <v>23878</v>
      </c>
      <c r="B23521" s="12" t="s">
        <v>23869</v>
      </c>
      <c r="C23521" s="12">
        <v>121151</v>
      </c>
      <c r="D23521" s="12">
        <v>8</v>
      </c>
      <c r="E23521" s="13">
        <v>4</v>
      </c>
      <c r="F23521" s="14">
        <f t="shared" si="367"/>
        <v>26.666666666666668</v>
      </c>
    </row>
    <row r="23522" spans="1:6">
      <c r="A23522" s="15" t="s">
        <v>23879</v>
      </c>
      <c r="B23522" s="12" t="s">
        <v>23869</v>
      </c>
      <c r="C23522" s="12">
        <v>121151</v>
      </c>
      <c r="D23522" s="12">
        <v>8</v>
      </c>
      <c r="E23522" s="13">
        <v>14</v>
      </c>
      <c r="F23522" s="14">
        <f t="shared" si="367"/>
        <v>93.333333333333329</v>
      </c>
    </row>
    <row r="23523" spans="1:6">
      <c r="A23523" s="15" t="s">
        <v>23880</v>
      </c>
      <c r="B23523" s="12" t="s">
        <v>23869</v>
      </c>
      <c r="C23523" s="12">
        <v>121151</v>
      </c>
      <c r="D23523" s="12">
        <v>8</v>
      </c>
      <c r="E23523" s="13">
        <v>12</v>
      </c>
      <c r="F23523" s="14">
        <f t="shared" si="367"/>
        <v>80</v>
      </c>
    </row>
    <row r="23524" spans="1:6">
      <c r="A23524" s="15" t="s">
        <v>23881</v>
      </c>
      <c r="B23524" s="12" t="s">
        <v>23869</v>
      </c>
      <c r="C23524" s="12">
        <v>121151</v>
      </c>
      <c r="D23524" s="12">
        <v>9</v>
      </c>
      <c r="E23524" s="13">
        <v>2</v>
      </c>
      <c r="F23524" s="14">
        <f t="shared" si="367"/>
        <v>13.333333333333334</v>
      </c>
    </row>
    <row r="23525" spans="1:6">
      <c r="A23525" s="15" t="s">
        <v>23882</v>
      </c>
      <c r="B23525" s="12" t="s">
        <v>23869</v>
      </c>
      <c r="C23525" s="12">
        <v>121151</v>
      </c>
      <c r="D23525" s="12">
        <v>9</v>
      </c>
      <c r="E23525" s="13">
        <v>1</v>
      </c>
      <c r="F23525" s="14">
        <f t="shared" si="367"/>
        <v>6.666666666666667</v>
      </c>
    </row>
    <row r="23526" spans="1:6">
      <c r="A23526" s="15" t="s">
        <v>23883</v>
      </c>
      <c r="B23526" s="12" t="s">
        <v>23869</v>
      </c>
      <c r="C23526" s="12">
        <v>121151</v>
      </c>
      <c r="D23526" s="12">
        <v>10</v>
      </c>
      <c r="E23526" s="13">
        <v>12</v>
      </c>
      <c r="F23526" s="14">
        <f t="shared" si="367"/>
        <v>80</v>
      </c>
    </row>
    <row r="23527" spans="1:6">
      <c r="A23527" s="15" t="s">
        <v>23884</v>
      </c>
      <c r="B23527" s="12" t="s">
        <v>23869</v>
      </c>
      <c r="C23527" s="12">
        <v>121151</v>
      </c>
      <c r="D23527" s="12">
        <v>10</v>
      </c>
      <c r="E23527" s="13">
        <v>12</v>
      </c>
      <c r="F23527" s="14">
        <f t="shared" si="367"/>
        <v>80</v>
      </c>
    </row>
    <row r="23528" spans="1:6">
      <c r="A23528" s="15" t="s">
        <v>23885</v>
      </c>
      <c r="B23528" s="12" t="s">
        <v>23869</v>
      </c>
      <c r="C23528" s="12">
        <v>121151</v>
      </c>
      <c r="D23528" s="12">
        <v>8</v>
      </c>
      <c r="E23528" s="13">
        <v>13</v>
      </c>
      <c r="F23528" s="14">
        <f t="shared" si="367"/>
        <v>86.666666666666671</v>
      </c>
    </row>
    <row r="23529" spans="1:6">
      <c r="A23529" s="15" t="s">
        <v>23886</v>
      </c>
      <c r="B23529" s="12" t="s">
        <v>23869</v>
      </c>
      <c r="C23529" s="12">
        <v>121151</v>
      </c>
      <c r="D23529" s="12">
        <v>8</v>
      </c>
      <c r="E23529" s="13">
        <v>7</v>
      </c>
      <c r="F23529" s="14">
        <f t="shared" si="367"/>
        <v>46.666666666666664</v>
      </c>
    </row>
    <row r="23530" spans="1:6">
      <c r="A23530" s="15" t="s">
        <v>23887</v>
      </c>
      <c r="B23530" s="12" t="s">
        <v>23869</v>
      </c>
      <c r="C23530" s="12">
        <v>121151</v>
      </c>
      <c r="D23530" s="12">
        <v>4</v>
      </c>
      <c r="E23530" s="13">
        <v>3</v>
      </c>
      <c r="F23530" s="14">
        <f t="shared" si="367"/>
        <v>20</v>
      </c>
    </row>
    <row r="23531" spans="1:6">
      <c r="A23531" s="15" t="s">
        <v>23888</v>
      </c>
      <c r="B23531" s="12" t="s">
        <v>23869</v>
      </c>
      <c r="C23531" s="12">
        <v>121151</v>
      </c>
      <c r="D23531" s="12">
        <v>4</v>
      </c>
      <c r="E23531" s="13">
        <v>2</v>
      </c>
      <c r="F23531" s="14">
        <f t="shared" si="367"/>
        <v>13.333333333333334</v>
      </c>
    </row>
    <row r="23532" spans="1:6">
      <c r="A23532" s="15" t="s">
        <v>23889</v>
      </c>
      <c r="B23532" s="12" t="s">
        <v>23869</v>
      </c>
      <c r="C23532" s="12">
        <v>121151</v>
      </c>
      <c r="D23532" s="12">
        <v>9</v>
      </c>
      <c r="E23532" s="13">
        <v>4</v>
      </c>
      <c r="F23532" s="14">
        <f t="shared" si="367"/>
        <v>26.666666666666668</v>
      </c>
    </row>
    <row r="23533" spans="1:6">
      <c r="A23533" s="15" t="s">
        <v>23890</v>
      </c>
      <c r="B23533" s="12" t="s">
        <v>23869</v>
      </c>
      <c r="C23533" s="12">
        <v>121151</v>
      </c>
      <c r="D23533" s="12">
        <v>2</v>
      </c>
      <c r="E23533" s="13">
        <v>5</v>
      </c>
      <c r="F23533" s="14">
        <f t="shared" si="367"/>
        <v>33.333333333333336</v>
      </c>
    </row>
    <row r="23534" spans="1:6">
      <c r="A23534" s="15" t="s">
        <v>23891</v>
      </c>
      <c r="B23534" s="12" t="s">
        <v>23869</v>
      </c>
      <c r="C23534" s="12">
        <v>121151</v>
      </c>
      <c r="D23534" s="12">
        <v>3</v>
      </c>
      <c r="E23534" s="13">
        <v>12</v>
      </c>
      <c r="F23534" s="14">
        <f t="shared" si="367"/>
        <v>80</v>
      </c>
    </row>
    <row r="23535" spans="1:6">
      <c r="A23535" s="15" t="s">
        <v>23892</v>
      </c>
      <c r="B23535" s="12" t="s">
        <v>23869</v>
      </c>
      <c r="C23535" s="12">
        <v>121151</v>
      </c>
      <c r="D23535" s="12">
        <v>2</v>
      </c>
      <c r="E23535" s="13">
        <v>14</v>
      </c>
      <c r="F23535" s="14">
        <f t="shared" si="367"/>
        <v>93.333333333333329</v>
      </c>
    </row>
    <row r="23536" spans="1:6">
      <c r="A23536" s="15" t="s">
        <v>23893</v>
      </c>
      <c r="B23536" s="12" t="s">
        <v>23869</v>
      </c>
      <c r="C23536" s="12">
        <v>121151</v>
      </c>
      <c r="D23536" s="12">
        <v>3</v>
      </c>
      <c r="E23536" s="13">
        <v>14</v>
      </c>
      <c r="F23536" s="14">
        <f t="shared" si="367"/>
        <v>93.333333333333329</v>
      </c>
    </row>
    <row r="23537" spans="1:6">
      <c r="A23537" s="15" t="s">
        <v>23894</v>
      </c>
      <c r="B23537" s="12" t="s">
        <v>23869</v>
      </c>
      <c r="C23537" s="12">
        <v>121151</v>
      </c>
      <c r="D23537" s="12">
        <v>11</v>
      </c>
      <c r="E23537" s="13">
        <v>5</v>
      </c>
      <c r="F23537" s="14">
        <f t="shared" si="367"/>
        <v>33.333333333333336</v>
      </c>
    </row>
    <row r="23538" spans="1:6">
      <c r="A23538" s="15" t="s">
        <v>23895</v>
      </c>
      <c r="B23538" s="12" t="s">
        <v>23869</v>
      </c>
      <c r="C23538" s="12">
        <v>121151</v>
      </c>
      <c r="D23538" s="12">
        <v>3</v>
      </c>
      <c r="E23538" s="13">
        <v>4</v>
      </c>
      <c r="F23538" s="14">
        <f t="shared" si="367"/>
        <v>26.666666666666668</v>
      </c>
    </row>
    <row r="23539" spans="1:6">
      <c r="A23539" s="15" t="s">
        <v>23896</v>
      </c>
      <c r="B23539" s="12" t="s">
        <v>23869</v>
      </c>
      <c r="C23539" s="12">
        <v>121151</v>
      </c>
      <c r="D23539" s="12">
        <v>7</v>
      </c>
      <c r="E23539" s="13">
        <v>14</v>
      </c>
      <c r="F23539" s="14">
        <f t="shared" si="367"/>
        <v>93.333333333333329</v>
      </c>
    </row>
    <row r="23540" spans="1:6">
      <c r="A23540" s="15" t="s">
        <v>23897</v>
      </c>
      <c r="B23540" s="12" t="s">
        <v>23869</v>
      </c>
      <c r="C23540" s="12">
        <v>121151</v>
      </c>
      <c r="D23540" s="12">
        <v>4</v>
      </c>
      <c r="E23540" s="13">
        <v>15</v>
      </c>
      <c r="F23540" s="14">
        <f t="shared" si="367"/>
        <v>100</v>
      </c>
    </row>
    <row r="23541" spans="1:6">
      <c r="A23541" s="15" t="s">
        <v>21138</v>
      </c>
      <c r="B23541" s="12" t="s">
        <v>23869</v>
      </c>
      <c r="C23541" s="12">
        <v>121151</v>
      </c>
      <c r="D23541" s="12">
        <v>10</v>
      </c>
      <c r="E23541" s="13">
        <v>7</v>
      </c>
      <c r="F23541" s="14">
        <f t="shared" si="367"/>
        <v>46.666666666666664</v>
      </c>
    </row>
    <row r="23542" spans="1:6">
      <c r="A23542" s="15" t="s">
        <v>23898</v>
      </c>
      <c r="B23542" s="12" t="s">
        <v>23869</v>
      </c>
      <c r="C23542" s="12">
        <v>121151</v>
      </c>
      <c r="D23542" s="12">
        <v>4</v>
      </c>
      <c r="E23542" s="13">
        <v>4</v>
      </c>
      <c r="F23542" s="14">
        <f t="shared" si="367"/>
        <v>26.666666666666668</v>
      </c>
    </row>
    <row r="23543" spans="1:6">
      <c r="A23543" s="15" t="s">
        <v>23899</v>
      </c>
      <c r="B23543" s="12" t="s">
        <v>23869</v>
      </c>
      <c r="C23543" s="12">
        <v>121151</v>
      </c>
      <c r="D23543" s="12">
        <v>7</v>
      </c>
      <c r="E23543" s="13">
        <v>13</v>
      </c>
      <c r="F23543" s="14">
        <f t="shared" si="367"/>
        <v>86.666666666666671</v>
      </c>
    </row>
    <row r="23544" spans="1:6">
      <c r="A23544" s="15" t="s">
        <v>23900</v>
      </c>
      <c r="B23544" s="12" t="s">
        <v>23869</v>
      </c>
      <c r="C23544" s="12">
        <v>121151</v>
      </c>
      <c r="D23544" s="12">
        <v>3</v>
      </c>
      <c r="E23544" s="13">
        <v>15</v>
      </c>
      <c r="F23544" s="14">
        <f t="shared" si="367"/>
        <v>100</v>
      </c>
    </row>
    <row r="23545" spans="1:6">
      <c r="A23545" s="15" t="s">
        <v>23901</v>
      </c>
      <c r="B23545" s="12" t="s">
        <v>23869</v>
      </c>
      <c r="C23545" s="12">
        <v>121151</v>
      </c>
      <c r="D23545" s="12">
        <v>2</v>
      </c>
      <c r="E23545" s="13">
        <v>14</v>
      </c>
      <c r="F23545" s="14">
        <f t="shared" si="367"/>
        <v>93.333333333333329</v>
      </c>
    </row>
    <row r="23546" spans="1:6">
      <c r="A23546" s="15" t="s">
        <v>23902</v>
      </c>
      <c r="B23546" s="12" t="s">
        <v>23869</v>
      </c>
      <c r="C23546" s="12">
        <v>121151</v>
      </c>
      <c r="D23546" s="12">
        <v>2</v>
      </c>
      <c r="E23546" s="13">
        <v>14</v>
      </c>
      <c r="F23546" s="14">
        <f t="shared" si="367"/>
        <v>93.333333333333329</v>
      </c>
    </row>
    <row r="23547" spans="1:6">
      <c r="A23547" s="15" t="s">
        <v>23903</v>
      </c>
      <c r="B23547" s="12" t="s">
        <v>23869</v>
      </c>
      <c r="C23547" s="12">
        <v>121151</v>
      </c>
      <c r="D23547" s="12">
        <v>11</v>
      </c>
      <c r="E23547" s="13">
        <v>5</v>
      </c>
      <c r="F23547" s="14">
        <f t="shared" si="367"/>
        <v>33.333333333333336</v>
      </c>
    </row>
    <row r="23548" spans="1:6">
      <c r="A23548" s="15" t="s">
        <v>8207</v>
      </c>
      <c r="B23548" s="12" t="s">
        <v>23869</v>
      </c>
      <c r="C23548" s="12">
        <v>121151</v>
      </c>
      <c r="D23548" s="12">
        <v>4</v>
      </c>
      <c r="E23548" s="13">
        <v>2</v>
      </c>
      <c r="F23548" s="14">
        <f t="shared" si="367"/>
        <v>13.333333333333334</v>
      </c>
    </row>
    <row r="23549" spans="1:6">
      <c r="A23549" s="15" t="s">
        <v>23904</v>
      </c>
      <c r="B23549" s="12" t="s">
        <v>23869</v>
      </c>
      <c r="C23549" s="12">
        <v>121151</v>
      </c>
      <c r="D23549" s="12">
        <v>2</v>
      </c>
      <c r="E23549" s="13">
        <v>12</v>
      </c>
      <c r="F23549" s="14">
        <f t="shared" si="367"/>
        <v>80</v>
      </c>
    </row>
    <row r="23550" spans="1:6">
      <c r="A23550" s="15" t="s">
        <v>23905</v>
      </c>
      <c r="B23550" s="12" t="s">
        <v>23869</v>
      </c>
      <c r="C23550" s="12">
        <v>121151</v>
      </c>
      <c r="D23550" s="12">
        <v>2</v>
      </c>
      <c r="E23550" s="13">
        <v>6</v>
      </c>
      <c r="F23550" s="14">
        <f t="shared" si="367"/>
        <v>40</v>
      </c>
    </row>
    <row r="23551" spans="1:6">
      <c r="A23551" s="15" t="s">
        <v>23906</v>
      </c>
      <c r="B23551" s="12" t="s">
        <v>23869</v>
      </c>
      <c r="C23551" s="12">
        <v>121151</v>
      </c>
      <c r="D23551" s="12">
        <v>10</v>
      </c>
      <c r="E23551" s="13">
        <v>10</v>
      </c>
      <c r="F23551" s="14">
        <f t="shared" si="367"/>
        <v>66.666666666666671</v>
      </c>
    </row>
    <row r="23552" spans="1:6">
      <c r="A23552" s="15" t="s">
        <v>23907</v>
      </c>
      <c r="B23552" s="12" t="s">
        <v>23869</v>
      </c>
      <c r="C23552" s="12">
        <v>121151</v>
      </c>
      <c r="D23552" s="12">
        <v>4</v>
      </c>
      <c r="E23552" s="13">
        <v>2</v>
      </c>
      <c r="F23552" s="14">
        <f t="shared" si="367"/>
        <v>13.333333333333334</v>
      </c>
    </row>
    <row r="23553" spans="1:6">
      <c r="A23553" s="15" t="s">
        <v>23908</v>
      </c>
      <c r="B23553" s="12" t="s">
        <v>23869</v>
      </c>
      <c r="C23553" s="12">
        <v>121151</v>
      </c>
      <c r="D23553" s="12">
        <v>3</v>
      </c>
      <c r="E23553" s="13">
        <v>13</v>
      </c>
      <c r="F23553" s="14">
        <f t="shared" si="367"/>
        <v>86.666666666666671</v>
      </c>
    </row>
    <row r="23554" spans="1:6">
      <c r="A23554" s="15" t="s">
        <v>23909</v>
      </c>
      <c r="B23554" s="12" t="s">
        <v>23869</v>
      </c>
      <c r="C23554" s="12">
        <v>121151</v>
      </c>
      <c r="D23554" s="12">
        <v>3</v>
      </c>
      <c r="E23554" s="13">
        <v>2</v>
      </c>
      <c r="F23554" s="14">
        <f t="shared" si="367"/>
        <v>13.333333333333334</v>
      </c>
    </row>
    <row r="23555" spans="1:6">
      <c r="A23555" s="15" t="s">
        <v>23910</v>
      </c>
      <c r="B23555" s="12" t="s">
        <v>23869</v>
      </c>
      <c r="C23555" s="12">
        <v>121151</v>
      </c>
      <c r="D23555" s="12">
        <v>5</v>
      </c>
      <c r="E23555" s="13">
        <v>8</v>
      </c>
      <c r="F23555" s="14">
        <f t="shared" si="367"/>
        <v>53.333333333333336</v>
      </c>
    </row>
    <row r="23556" spans="1:6">
      <c r="A23556" s="15" t="s">
        <v>23911</v>
      </c>
      <c r="B23556" s="12" t="s">
        <v>23869</v>
      </c>
      <c r="C23556" s="12">
        <v>121151</v>
      </c>
      <c r="D23556" s="12">
        <v>5</v>
      </c>
      <c r="E23556" s="13">
        <v>10</v>
      </c>
      <c r="F23556" s="14">
        <f t="shared" si="367"/>
        <v>66.666666666666671</v>
      </c>
    </row>
    <row r="23557" spans="1:6">
      <c r="A23557" s="15" t="s">
        <v>23912</v>
      </c>
      <c r="B23557" s="12" t="s">
        <v>23869</v>
      </c>
      <c r="C23557" s="12">
        <v>121151</v>
      </c>
      <c r="D23557" s="12">
        <v>5</v>
      </c>
      <c r="E23557" s="13">
        <v>15</v>
      </c>
      <c r="F23557" s="14">
        <f t="shared" si="367"/>
        <v>100</v>
      </c>
    </row>
    <row r="23558" spans="1:6">
      <c r="A23558" s="15" t="s">
        <v>23913</v>
      </c>
      <c r="B23558" s="12" t="s">
        <v>23869</v>
      </c>
      <c r="C23558" s="12">
        <v>121151</v>
      </c>
      <c r="D23558" s="12">
        <v>5</v>
      </c>
      <c r="E23558" s="13">
        <v>14</v>
      </c>
      <c r="F23558" s="14">
        <f t="shared" si="367"/>
        <v>93.333333333333329</v>
      </c>
    </row>
    <row r="23559" spans="1:6">
      <c r="A23559" s="15" t="s">
        <v>23914</v>
      </c>
      <c r="B23559" s="12" t="s">
        <v>23869</v>
      </c>
      <c r="C23559" s="12">
        <v>121151</v>
      </c>
      <c r="D23559" s="12">
        <v>9</v>
      </c>
      <c r="E23559" s="13">
        <v>5</v>
      </c>
      <c r="F23559" s="14">
        <f t="shared" ref="F23559:F23622" si="368">E23559*100/15</f>
        <v>33.333333333333336</v>
      </c>
    </row>
    <row r="23560" spans="1:6">
      <c r="A23560" s="15" t="s">
        <v>23915</v>
      </c>
      <c r="B23560" s="12" t="s">
        <v>23869</v>
      </c>
      <c r="C23560" s="12">
        <v>121151</v>
      </c>
      <c r="D23560" s="12">
        <v>11</v>
      </c>
      <c r="E23560" s="13">
        <v>5</v>
      </c>
      <c r="F23560" s="14">
        <f t="shared" si="368"/>
        <v>33.333333333333336</v>
      </c>
    </row>
    <row r="23561" spans="1:6">
      <c r="A23561" s="15" t="s">
        <v>23916</v>
      </c>
      <c r="B23561" s="12" t="s">
        <v>23869</v>
      </c>
      <c r="C23561" s="12">
        <v>121151</v>
      </c>
      <c r="D23561" s="12">
        <v>11</v>
      </c>
      <c r="E23561" s="13">
        <v>6</v>
      </c>
      <c r="F23561" s="14">
        <f t="shared" si="368"/>
        <v>40</v>
      </c>
    </row>
    <row r="23562" spans="1:6">
      <c r="A23562" s="15" t="s">
        <v>23917</v>
      </c>
      <c r="B23562" s="12" t="s">
        <v>23869</v>
      </c>
      <c r="C23562" s="12">
        <v>121151</v>
      </c>
      <c r="D23562" s="12">
        <v>9</v>
      </c>
      <c r="E23562" s="13">
        <v>3</v>
      </c>
      <c r="F23562" s="14">
        <f t="shared" si="368"/>
        <v>20</v>
      </c>
    </row>
    <row r="23563" spans="1:6">
      <c r="A23563" s="15" t="s">
        <v>23918</v>
      </c>
      <c r="B23563" s="12" t="s">
        <v>23869</v>
      </c>
      <c r="C23563" s="12">
        <v>121151</v>
      </c>
      <c r="D23563" s="12">
        <v>10</v>
      </c>
      <c r="E23563" s="13">
        <v>13</v>
      </c>
      <c r="F23563" s="14">
        <f t="shared" si="368"/>
        <v>86.666666666666671</v>
      </c>
    </row>
    <row r="23564" spans="1:6">
      <c r="A23564" s="15" t="s">
        <v>23919</v>
      </c>
      <c r="B23564" s="12" t="s">
        <v>23869</v>
      </c>
      <c r="C23564" s="12">
        <v>121151</v>
      </c>
      <c r="D23564" s="12">
        <v>10</v>
      </c>
      <c r="E23564" s="13">
        <v>7</v>
      </c>
      <c r="F23564" s="14">
        <f t="shared" si="368"/>
        <v>46.666666666666664</v>
      </c>
    </row>
    <row r="23565" spans="1:6">
      <c r="A23565" s="15" t="s">
        <v>23920</v>
      </c>
      <c r="B23565" s="12" t="s">
        <v>23869</v>
      </c>
      <c r="C23565" s="12">
        <v>121151</v>
      </c>
      <c r="D23565" s="12">
        <v>10</v>
      </c>
      <c r="E23565" s="13">
        <v>13</v>
      </c>
      <c r="F23565" s="14">
        <f t="shared" si="368"/>
        <v>86.666666666666671</v>
      </c>
    </row>
    <row r="23566" spans="1:6">
      <c r="A23566" s="15" t="s">
        <v>23921</v>
      </c>
      <c r="B23566" s="12" t="s">
        <v>23869</v>
      </c>
      <c r="C23566" s="12">
        <v>121151</v>
      </c>
      <c r="D23566" s="12">
        <v>9</v>
      </c>
      <c r="E23566" s="13">
        <v>3</v>
      </c>
      <c r="F23566" s="14">
        <f t="shared" si="368"/>
        <v>20</v>
      </c>
    </row>
    <row r="23567" spans="1:6">
      <c r="A23567" s="15" t="s">
        <v>23922</v>
      </c>
      <c r="B23567" s="12" t="s">
        <v>23869</v>
      </c>
      <c r="C23567" s="12">
        <v>121151</v>
      </c>
      <c r="D23567" s="12">
        <v>9</v>
      </c>
      <c r="E23567" s="13">
        <v>1</v>
      </c>
      <c r="F23567" s="14">
        <f t="shared" si="368"/>
        <v>6.666666666666667</v>
      </c>
    </row>
    <row r="23568" spans="1:6">
      <c r="A23568" s="15" t="s">
        <v>23923</v>
      </c>
      <c r="B23568" s="12" t="s">
        <v>23869</v>
      </c>
      <c r="C23568" s="12">
        <v>121151</v>
      </c>
      <c r="D23568" s="12">
        <v>9</v>
      </c>
      <c r="E23568" s="13">
        <v>2</v>
      </c>
      <c r="F23568" s="14">
        <f t="shared" si="368"/>
        <v>13.333333333333334</v>
      </c>
    </row>
    <row r="23569" spans="1:6">
      <c r="A23569" s="15" t="s">
        <v>23924</v>
      </c>
      <c r="B23569" s="12" t="s">
        <v>23869</v>
      </c>
      <c r="C23569" s="12">
        <v>121151</v>
      </c>
      <c r="D23569" s="12">
        <v>4</v>
      </c>
      <c r="E23569" s="13">
        <v>12</v>
      </c>
      <c r="F23569" s="14">
        <f t="shared" si="368"/>
        <v>80</v>
      </c>
    </row>
    <row r="23570" spans="1:6">
      <c r="A23570" s="15" t="s">
        <v>23925</v>
      </c>
      <c r="B23570" s="12" t="s">
        <v>23869</v>
      </c>
      <c r="C23570" s="12">
        <v>121151</v>
      </c>
      <c r="D23570" s="12">
        <v>4</v>
      </c>
      <c r="E23570" s="13">
        <v>14</v>
      </c>
      <c r="F23570" s="14">
        <f t="shared" si="368"/>
        <v>93.333333333333329</v>
      </c>
    </row>
    <row r="23571" spans="1:6">
      <c r="A23571" s="15" t="s">
        <v>23926</v>
      </c>
      <c r="B23571" s="12" t="s">
        <v>23869</v>
      </c>
      <c r="C23571" s="12">
        <v>121151</v>
      </c>
      <c r="D23571" s="12">
        <v>4</v>
      </c>
      <c r="E23571" s="13">
        <v>15</v>
      </c>
      <c r="F23571" s="14">
        <f t="shared" si="368"/>
        <v>100</v>
      </c>
    </row>
    <row r="23572" spans="1:6">
      <c r="A23572" s="15" t="s">
        <v>23927</v>
      </c>
      <c r="B23572" s="12" t="s">
        <v>23869</v>
      </c>
      <c r="C23572" s="12">
        <v>121151</v>
      </c>
      <c r="D23572" s="12">
        <v>4</v>
      </c>
      <c r="E23572" s="13">
        <v>15</v>
      </c>
      <c r="F23572" s="14">
        <f t="shared" si="368"/>
        <v>100</v>
      </c>
    </row>
    <row r="23573" spans="1:6">
      <c r="A23573" s="15" t="s">
        <v>23928</v>
      </c>
      <c r="B23573" s="12" t="s">
        <v>23869</v>
      </c>
      <c r="C23573" s="12">
        <v>121151</v>
      </c>
      <c r="D23573" s="12">
        <v>9</v>
      </c>
      <c r="E23573" s="13">
        <v>4</v>
      </c>
      <c r="F23573" s="14">
        <f t="shared" si="368"/>
        <v>26.666666666666668</v>
      </c>
    </row>
    <row r="23574" spans="1:6">
      <c r="A23574" s="15" t="s">
        <v>23929</v>
      </c>
      <c r="B23574" s="12" t="s">
        <v>23869</v>
      </c>
      <c r="C23574" s="12">
        <v>121151</v>
      </c>
      <c r="D23574" s="12">
        <v>2</v>
      </c>
      <c r="E23574" s="13">
        <v>14</v>
      </c>
      <c r="F23574" s="14">
        <f t="shared" si="368"/>
        <v>93.333333333333329</v>
      </c>
    </row>
    <row r="23575" spans="1:6">
      <c r="A23575" s="15" t="s">
        <v>23930</v>
      </c>
      <c r="B23575" s="12" t="s">
        <v>23869</v>
      </c>
      <c r="C23575" s="12">
        <v>121151</v>
      </c>
      <c r="D23575" s="12">
        <v>9</v>
      </c>
      <c r="E23575" s="13">
        <v>7</v>
      </c>
      <c r="F23575" s="14">
        <f t="shared" si="368"/>
        <v>46.666666666666664</v>
      </c>
    </row>
    <row r="23576" spans="1:6">
      <c r="A23576" s="15" t="s">
        <v>23931</v>
      </c>
      <c r="B23576" s="12" t="s">
        <v>23869</v>
      </c>
      <c r="C23576" s="12">
        <v>121151</v>
      </c>
      <c r="D23576" s="12">
        <v>7</v>
      </c>
      <c r="E23576" s="13">
        <v>11</v>
      </c>
      <c r="F23576" s="14">
        <f t="shared" si="368"/>
        <v>73.333333333333329</v>
      </c>
    </row>
    <row r="23577" spans="1:6">
      <c r="A23577" s="15" t="s">
        <v>23932</v>
      </c>
      <c r="B23577" s="12" t="s">
        <v>23869</v>
      </c>
      <c r="C23577" s="12">
        <v>121151</v>
      </c>
      <c r="D23577" s="12">
        <v>9</v>
      </c>
      <c r="E23577" s="13">
        <v>4</v>
      </c>
      <c r="F23577" s="14">
        <f t="shared" si="368"/>
        <v>26.666666666666668</v>
      </c>
    </row>
    <row r="23578" spans="1:6">
      <c r="A23578" s="15" t="s">
        <v>23933</v>
      </c>
      <c r="B23578" s="12" t="s">
        <v>23869</v>
      </c>
      <c r="C23578" s="12">
        <v>121151</v>
      </c>
      <c r="D23578" s="12">
        <v>4</v>
      </c>
      <c r="E23578" s="13">
        <v>1</v>
      </c>
      <c r="F23578" s="14">
        <f t="shared" si="368"/>
        <v>6.666666666666667</v>
      </c>
    </row>
    <row r="23579" spans="1:6">
      <c r="A23579" s="15" t="s">
        <v>23934</v>
      </c>
      <c r="B23579" s="12" t="s">
        <v>23869</v>
      </c>
      <c r="C23579" s="12">
        <v>121151</v>
      </c>
      <c r="D23579" s="12">
        <v>10</v>
      </c>
      <c r="E23579" s="13">
        <v>6</v>
      </c>
      <c r="F23579" s="14">
        <f t="shared" si="368"/>
        <v>40</v>
      </c>
    </row>
    <row r="23580" spans="1:6">
      <c r="A23580" s="15" t="s">
        <v>23935</v>
      </c>
      <c r="B23580" s="12" t="s">
        <v>23869</v>
      </c>
      <c r="C23580" s="12">
        <v>121151</v>
      </c>
      <c r="D23580" s="12">
        <v>6</v>
      </c>
      <c r="E23580" s="13">
        <v>14</v>
      </c>
      <c r="F23580" s="14">
        <f t="shared" si="368"/>
        <v>93.333333333333329</v>
      </c>
    </row>
    <row r="23581" spans="1:6">
      <c r="A23581" s="15" t="s">
        <v>23936</v>
      </c>
      <c r="B23581" s="12" t="s">
        <v>23869</v>
      </c>
      <c r="C23581" s="12">
        <v>121151</v>
      </c>
      <c r="D23581" s="12">
        <v>3</v>
      </c>
      <c r="E23581" s="13">
        <v>2</v>
      </c>
      <c r="F23581" s="14">
        <f t="shared" si="368"/>
        <v>13.333333333333334</v>
      </c>
    </row>
    <row r="23582" spans="1:6">
      <c r="A23582" s="15" t="s">
        <v>23937</v>
      </c>
      <c r="B23582" s="12" t="s">
        <v>23869</v>
      </c>
      <c r="C23582" s="12">
        <v>121151</v>
      </c>
      <c r="D23582" s="12">
        <v>3</v>
      </c>
      <c r="E23582" s="13">
        <v>6</v>
      </c>
      <c r="F23582" s="14">
        <f t="shared" si="368"/>
        <v>40</v>
      </c>
    </row>
    <row r="23583" spans="1:6">
      <c r="A23583" s="15" t="s">
        <v>23938</v>
      </c>
      <c r="B23583" s="12" t="s">
        <v>23869</v>
      </c>
      <c r="C23583" s="12">
        <v>121151</v>
      </c>
      <c r="D23583" s="12">
        <v>2</v>
      </c>
      <c r="E23583" s="13">
        <v>10</v>
      </c>
      <c r="F23583" s="14">
        <f t="shared" si="368"/>
        <v>66.666666666666671</v>
      </c>
    </row>
    <row r="23584" spans="1:6">
      <c r="A23584" s="15" t="s">
        <v>23939</v>
      </c>
      <c r="B23584" s="12" t="s">
        <v>23869</v>
      </c>
      <c r="C23584" s="12">
        <v>121151</v>
      </c>
      <c r="D23584" s="12">
        <v>3</v>
      </c>
      <c r="E23584" s="13">
        <v>15</v>
      </c>
      <c r="F23584" s="14">
        <f t="shared" si="368"/>
        <v>100</v>
      </c>
    </row>
    <row r="23585" spans="1:6">
      <c r="A23585" s="15" t="s">
        <v>23940</v>
      </c>
      <c r="B23585" s="12" t="s">
        <v>23941</v>
      </c>
      <c r="C23585" s="12">
        <v>400137</v>
      </c>
      <c r="D23585" s="12">
        <v>3</v>
      </c>
      <c r="E23585" s="13">
        <v>15</v>
      </c>
      <c r="F23585" s="14">
        <f t="shared" si="368"/>
        <v>100</v>
      </c>
    </row>
    <row r="23586" spans="1:6">
      <c r="A23586" s="15" t="s">
        <v>23942</v>
      </c>
      <c r="B23586" s="12" t="s">
        <v>23941</v>
      </c>
      <c r="C23586" s="12">
        <v>400137</v>
      </c>
      <c r="D23586" s="12">
        <v>3</v>
      </c>
      <c r="E23586" s="13">
        <v>15</v>
      </c>
      <c r="F23586" s="14">
        <f t="shared" si="368"/>
        <v>100</v>
      </c>
    </row>
    <row r="23587" spans="1:6">
      <c r="A23587" s="15" t="s">
        <v>23943</v>
      </c>
      <c r="B23587" s="12" t="s">
        <v>23941</v>
      </c>
      <c r="C23587" s="12">
        <v>400137</v>
      </c>
      <c r="D23587" s="12">
        <v>3</v>
      </c>
      <c r="E23587" s="13">
        <v>15</v>
      </c>
      <c r="F23587" s="14">
        <f t="shared" si="368"/>
        <v>100</v>
      </c>
    </row>
    <row r="23588" spans="1:6">
      <c r="A23588" s="15" t="s">
        <v>23944</v>
      </c>
      <c r="B23588" s="12" t="s">
        <v>23941</v>
      </c>
      <c r="C23588" s="12">
        <v>400137</v>
      </c>
      <c r="D23588" s="12">
        <v>3</v>
      </c>
      <c r="E23588" s="13">
        <v>13</v>
      </c>
      <c r="F23588" s="14">
        <f t="shared" si="368"/>
        <v>86.666666666666671</v>
      </c>
    </row>
    <row r="23589" spans="1:6">
      <c r="A23589" s="15" t="s">
        <v>23945</v>
      </c>
      <c r="B23589" s="12" t="s">
        <v>23941</v>
      </c>
      <c r="C23589" s="12">
        <v>400137</v>
      </c>
      <c r="D23589" s="12">
        <v>3</v>
      </c>
      <c r="E23589" s="13">
        <v>12</v>
      </c>
      <c r="F23589" s="14">
        <f t="shared" si="368"/>
        <v>80</v>
      </c>
    </row>
    <row r="23590" spans="1:6">
      <c r="A23590" s="15" t="s">
        <v>23946</v>
      </c>
      <c r="B23590" s="12" t="s">
        <v>23941</v>
      </c>
      <c r="C23590" s="12">
        <v>400137</v>
      </c>
      <c r="D23590" s="12">
        <v>3</v>
      </c>
      <c r="E23590" s="13">
        <v>15</v>
      </c>
      <c r="F23590" s="14">
        <f t="shared" si="368"/>
        <v>100</v>
      </c>
    </row>
    <row r="23591" spans="1:6">
      <c r="A23591" s="15" t="s">
        <v>23947</v>
      </c>
      <c r="B23591" s="12" t="s">
        <v>23941</v>
      </c>
      <c r="C23591" s="12">
        <v>400137</v>
      </c>
      <c r="D23591" s="12">
        <v>3</v>
      </c>
      <c r="E23591" s="13">
        <v>13</v>
      </c>
      <c r="F23591" s="14">
        <f t="shared" si="368"/>
        <v>86.666666666666671</v>
      </c>
    </row>
    <row r="23592" spans="1:6">
      <c r="A23592" s="15" t="s">
        <v>23948</v>
      </c>
      <c r="B23592" s="12" t="s">
        <v>23941</v>
      </c>
      <c r="C23592" s="12">
        <v>400137</v>
      </c>
      <c r="D23592" s="12">
        <v>3</v>
      </c>
      <c r="E23592" s="13">
        <v>15</v>
      </c>
      <c r="F23592" s="14">
        <f t="shared" si="368"/>
        <v>100</v>
      </c>
    </row>
    <row r="23593" spans="1:6">
      <c r="A23593" s="15" t="s">
        <v>23949</v>
      </c>
      <c r="B23593" s="12" t="s">
        <v>23941</v>
      </c>
      <c r="C23593" s="12">
        <v>400137</v>
      </c>
      <c r="D23593" s="12">
        <v>3</v>
      </c>
      <c r="E23593" s="13">
        <v>15</v>
      </c>
      <c r="F23593" s="14">
        <f t="shared" si="368"/>
        <v>100</v>
      </c>
    </row>
    <row r="23594" spans="1:6">
      <c r="A23594" s="15" t="s">
        <v>23950</v>
      </c>
      <c r="B23594" s="12" t="s">
        <v>23941</v>
      </c>
      <c r="C23594" s="12">
        <v>400137</v>
      </c>
      <c r="D23594" s="12">
        <v>3</v>
      </c>
      <c r="E23594" s="13">
        <v>15</v>
      </c>
      <c r="F23594" s="14">
        <f t="shared" si="368"/>
        <v>100</v>
      </c>
    </row>
    <row r="23595" spans="1:6">
      <c r="A23595" s="15" t="s">
        <v>23951</v>
      </c>
      <c r="B23595" s="12" t="s">
        <v>23941</v>
      </c>
      <c r="C23595" s="12">
        <v>400137</v>
      </c>
      <c r="D23595" s="12">
        <v>3</v>
      </c>
      <c r="E23595" s="13">
        <v>14</v>
      </c>
      <c r="F23595" s="14">
        <f t="shared" si="368"/>
        <v>93.333333333333329</v>
      </c>
    </row>
    <row r="23596" spans="1:6">
      <c r="A23596" s="15" t="s">
        <v>23952</v>
      </c>
      <c r="B23596" s="12" t="s">
        <v>23941</v>
      </c>
      <c r="C23596" s="12">
        <v>400137</v>
      </c>
      <c r="D23596" s="12">
        <v>3</v>
      </c>
      <c r="E23596" s="13">
        <v>15</v>
      </c>
      <c r="F23596" s="14">
        <f t="shared" si="368"/>
        <v>100</v>
      </c>
    </row>
    <row r="23597" spans="1:6">
      <c r="A23597" s="15" t="s">
        <v>23953</v>
      </c>
      <c r="B23597" s="12" t="s">
        <v>23941</v>
      </c>
      <c r="C23597" s="12">
        <v>400137</v>
      </c>
      <c r="D23597" s="12">
        <v>3</v>
      </c>
      <c r="E23597" s="13">
        <v>15</v>
      </c>
      <c r="F23597" s="14">
        <f t="shared" si="368"/>
        <v>100</v>
      </c>
    </row>
    <row r="23598" spans="1:6">
      <c r="A23598" s="15" t="s">
        <v>23954</v>
      </c>
      <c r="B23598" s="12" t="s">
        <v>23941</v>
      </c>
      <c r="C23598" s="12">
        <v>400137</v>
      </c>
      <c r="D23598" s="12">
        <v>3</v>
      </c>
      <c r="E23598" s="13">
        <v>15</v>
      </c>
      <c r="F23598" s="14">
        <f t="shared" si="368"/>
        <v>100</v>
      </c>
    </row>
    <row r="23599" spans="1:6">
      <c r="A23599" s="15" t="s">
        <v>23955</v>
      </c>
      <c r="B23599" s="12" t="s">
        <v>23941</v>
      </c>
      <c r="C23599" s="12">
        <v>400137</v>
      </c>
      <c r="D23599" s="12">
        <v>3</v>
      </c>
      <c r="E23599" s="13">
        <v>15</v>
      </c>
      <c r="F23599" s="14">
        <f t="shared" si="368"/>
        <v>100</v>
      </c>
    </row>
    <row r="23600" spans="1:6">
      <c r="A23600" s="15" t="s">
        <v>12145</v>
      </c>
      <c r="B23600" s="12" t="s">
        <v>23941</v>
      </c>
      <c r="C23600" s="12">
        <v>400137</v>
      </c>
      <c r="D23600" s="12">
        <v>3</v>
      </c>
      <c r="E23600" s="13">
        <v>13</v>
      </c>
      <c r="F23600" s="14">
        <f t="shared" si="368"/>
        <v>86.666666666666671</v>
      </c>
    </row>
    <row r="23601" spans="1:6">
      <c r="A23601" s="15" t="s">
        <v>23956</v>
      </c>
      <c r="B23601" s="12" t="s">
        <v>23941</v>
      </c>
      <c r="C23601" s="12">
        <v>400137</v>
      </c>
      <c r="D23601" s="12">
        <v>3</v>
      </c>
      <c r="E23601" s="13">
        <v>14</v>
      </c>
      <c r="F23601" s="14">
        <f t="shared" si="368"/>
        <v>93.333333333333329</v>
      </c>
    </row>
    <row r="23602" spans="1:6">
      <c r="A23602" s="15" t="s">
        <v>23957</v>
      </c>
      <c r="B23602" s="12" t="s">
        <v>23941</v>
      </c>
      <c r="C23602" s="12">
        <v>400137</v>
      </c>
      <c r="D23602" s="12">
        <v>3</v>
      </c>
      <c r="E23602" s="13">
        <v>15</v>
      </c>
      <c r="F23602" s="14">
        <f t="shared" si="368"/>
        <v>100</v>
      </c>
    </row>
    <row r="23603" spans="1:6">
      <c r="A23603" s="15" t="s">
        <v>23958</v>
      </c>
      <c r="B23603" s="12" t="s">
        <v>23941</v>
      </c>
      <c r="C23603" s="12">
        <v>400137</v>
      </c>
      <c r="D23603" s="12">
        <v>3</v>
      </c>
      <c r="E23603" s="13">
        <v>15</v>
      </c>
      <c r="F23603" s="14">
        <f t="shared" si="368"/>
        <v>100</v>
      </c>
    </row>
    <row r="23604" spans="1:6">
      <c r="A23604" s="15" t="s">
        <v>23959</v>
      </c>
      <c r="B23604" s="12" t="s">
        <v>23941</v>
      </c>
      <c r="C23604" s="12">
        <v>400137</v>
      </c>
      <c r="D23604" s="12">
        <v>3</v>
      </c>
      <c r="E23604" s="13">
        <v>15</v>
      </c>
      <c r="F23604" s="14">
        <f t="shared" si="368"/>
        <v>100</v>
      </c>
    </row>
    <row r="23605" spans="1:6">
      <c r="A23605" s="15" t="s">
        <v>23960</v>
      </c>
      <c r="B23605" s="12" t="s">
        <v>23941</v>
      </c>
      <c r="C23605" s="12">
        <v>400137</v>
      </c>
      <c r="D23605" s="12">
        <v>3</v>
      </c>
      <c r="E23605" s="13">
        <v>15</v>
      </c>
      <c r="F23605" s="14">
        <f t="shared" si="368"/>
        <v>100</v>
      </c>
    </row>
    <row r="23606" spans="1:6">
      <c r="A23606" s="15" t="s">
        <v>23961</v>
      </c>
      <c r="B23606" s="12" t="s">
        <v>23941</v>
      </c>
      <c r="C23606" s="12">
        <v>400137</v>
      </c>
      <c r="D23606" s="12">
        <v>3</v>
      </c>
      <c r="E23606" s="13">
        <v>14</v>
      </c>
      <c r="F23606" s="14">
        <f t="shared" si="368"/>
        <v>93.333333333333329</v>
      </c>
    </row>
    <row r="23607" spans="1:6">
      <c r="A23607" s="15" t="s">
        <v>14218</v>
      </c>
      <c r="B23607" s="12" t="s">
        <v>23941</v>
      </c>
      <c r="C23607" s="12">
        <v>400137</v>
      </c>
      <c r="D23607" s="12">
        <v>3</v>
      </c>
      <c r="E23607" s="13">
        <v>15</v>
      </c>
      <c r="F23607" s="14">
        <f t="shared" si="368"/>
        <v>100</v>
      </c>
    </row>
    <row r="23608" spans="1:6">
      <c r="A23608" s="15" t="s">
        <v>23962</v>
      </c>
      <c r="B23608" s="12" t="s">
        <v>23941</v>
      </c>
      <c r="C23608" s="12">
        <v>400137</v>
      </c>
      <c r="D23608" s="12">
        <v>3</v>
      </c>
      <c r="E23608" s="13">
        <v>15</v>
      </c>
      <c r="F23608" s="14">
        <f t="shared" si="368"/>
        <v>100</v>
      </c>
    </row>
    <row r="23609" spans="1:6">
      <c r="A23609" s="15" t="s">
        <v>23963</v>
      </c>
      <c r="B23609" s="12" t="s">
        <v>23941</v>
      </c>
      <c r="C23609" s="12">
        <v>400137</v>
      </c>
      <c r="D23609" s="12">
        <v>3</v>
      </c>
      <c r="E23609" s="13">
        <v>15</v>
      </c>
      <c r="F23609" s="14">
        <f t="shared" si="368"/>
        <v>100</v>
      </c>
    </row>
    <row r="23610" spans="1:6">
      <c r="A23610" s="15" t="s">
        <v>23964</v>
      </c>
      <c r="B23610" s="12" t="s">
        <v>23941</v>
      </c>
      <c r="C23610" s="12">
        <v>400137</v>
      </c>
      <c r="D23610" s="12">
        <v>3</v>
      </c>
      <c r="E23610" s="13">
        <v>15</v>
      </c>
      <c r="F23610" s="14">
        <f t="shared" si="368"/>
        <v>100</v>
      </c>
    </row>
    <row r="23611" spans="1:6">
      <c r="A23611" s="15" t="s">
        <v>23965</v>
      </c>
      <c r="B23611" s="12" t="s">
        <v>23941</v>
      </c>
      <c r="C23611" s="12">
        <v>400137</v>
      </c>
      <c r="D23611" s="12">
        <v>3</v>
      </c>
      <c r="E23611" s="13">
        <v>13</v>
      </c>
      <c r="F23611" s="14">
        <f t="shared" si="368"/>
        <v>86.666666666666671</v>
      </c>
    </row>
    <row r="23612" spans="1:6">
      <c r="A23612" s="15" t="s">
        <v>23966</v>
      </c>
      <c r="B23612" s="12" t="s">
        <v>23941</v>
      </c>
      <c r="C23612" s="12">
        <v>400137</v>
      </c>
      <c r="D23612" s="12">
        <v>3</v>
      </c>
      <c r="E23612" s="13">
        <v>15</v>
      </c>
      <c r="F23612" s="14">
        <f t="shared" si="368"/>
        <v>100</v>
      </c>
    </row>
    <row r="23613" spans="1:6">
      <c r="A23613" s="15" t="s">
        <v>23967</v>
      </c>
      <c r="B23613" s="12" t="s">
        <v>23941</v>
      </c>
      <c r="C23613" s="12">
        <v>400137</v>
      </c>
      <c r="D23613" s="12">
        <v>3</v>
      </c>
      <c r="E23613" s="13">
        <v>14</v>
      </c>
      <c r="F23613" s="14">
        <f t="shared" si="368"/>
        <v>93.333333333333329</v>
      </c>
    </row>
    <row r="23614" spans="1:6">
      <c r="A23614" s="15" t="s">
        <v>12194</v>
      </c>
      <c r="B23614" s="12" t="s">
        <v>23941</v>
      </c>
      <c r="C23614" s="12">
        <v>400137</v>
      </c>
      <c r="D23614" s="12">
        <v>3</v>
      </c>
      <c r="E23614" s="13">
        <v>14</v>
      </c>
      <c r="F23614" s="14">
        <f t="shared" si="368"/>
        <v>93.333333333333329</v>
      </c>
    </row>
    <row r="23615" spans="1:6">
      <c r="A23615" s="15" t="s">
        <v>23968</v>
      </c>
      <c r="B23615" s="12" t="s">
        <v>23941</v>
      </c>
      <c r="C23615" s="12">
        <v>400137</v>
      </c>
      <c r="D23615" s="12">
        <v>3</v>
      </c>
      <c r="E23615" s="13">
        <v>14</v>
      </c>
      <c r="F23615" s="14">
        <f t="shared" si="368"/>
        <v>93.333333333333329</v>
      </c>
    </row>
    <row r="23616" spans="1:6">
      <c r="A23616" s="15" t="s">
        <v>23969</v>
      </c>
      <c r="B23616" s="12" t="s">
        <v>23941</v>
      </c>
      <c r="C23616" s="12">
        <v>400137</v>
      </c>
      <c r="D23616" s="12">
        <v>3</v>
      </c>
      <c r="E23616" s="13">
        <v>13</v>
      </c>
      <c r="F23616" s="14">
        <f t="shared" si="368"/>
        <v>86.666666666666671</v>
      </c>
    </row>
    <row r="23617" spans="1:6">
      <c r="A23617" s="15" t="s">
        <v>23970</v>
      </c>
      <c r="B23617" s="12" t="s">
        <v>23941</v>
      </c>
      <c r="C23617" s="12">
        <v>400137</v>
      </c>
      <c r="D23617" s="12">
        <v>3</v>
      </c>
      <c r="E23617" s="13">
        <v>15</v>
      </c>
      <c r="F23617" s="14">
        <f t="shared" si="368"/>
        <v>100</v>
      </c>
    </row>
    <row r="23618" spans="1:6">
      <c r="A23618" s="15" t="s">
        <v>23971</v>
      </c>
      <c r="B23618" s="12" t="s">
        <v>23941</v>
      </c>
      <c r="C23618" s="12">
        <v>400137</v>
      </c>
      <c r="D23618" s="12">
        <v>3</v>
      </c>
      <c r="E23618" s="13">
        <v>14</v>
      </c>
      <c r="F23618" s="14">
        <f t="shared" si="368"/>
        <v>93.333333333333329</v>
      </c>
    </row>
    <row r="23619" spans="1:6">
      <c r="A23619" s="15" t="s">
        <v>23972</v>
      </c>
      <c r="B23619" s="12" t="s">
        <v>23941</v>
      </c>
      <c r="C23619" s="12">
        <v>400137</v>
      </c>
      <c r="D23619" s="12">
        <v>3</v>
      </c>
      <c r="E23619" s="13">
        <v>15</v>
      </c>
      <c r="F23619" s="14">
        <f t="shared" si="368"/>
        <v>100</v>
      </c>
    </row>
    <row r="23620" spans="1:6">
      <c r="A23620" s="15" t="s">
        <v>23973</v>
      </c>
      <c r="B23620" s="12" t="s">
        <v>23941</v>
      </c>
      <c r="C23620" s="12">
        <v>400137</v>
      </c>
      <c r="D23620" s="12">
        <v>3</v>
      </c>
      <c r="E23620" s="13">
        <v>13</v>
      </c>
      <c r="F23620" s="14">
        <f t="shared" si="368"/>
        <v>86.666666666666671</v>
      </c>
    </row>
    <row r="23621" spans="1:6">
      <c r="A23621" s="15" t="s">
        <v>23974</v>
      </c>
      <c r="B23621" s="12" t="s">
        <v>23941</v>
      </c>
      <c r="C23621" s="12">
        <v>400137</v>
      </c>
      <c r="D23621" s="12">
        <v>3</v>
      </c>
      <c r="E23621" s="13">
        <v>15</v>
      </c>
      <c r="F23621" s="14">
        <f t="shared" si="368"/>
        <v>100</v>
      </c>
    </row>
    <row r="23622" spans="1:6">
      <c r="A23622" s="15" t="s">
        <v>23975</v>
      </c>
      <c r="B23622" s="12" t="s">
        <v>23941</v>
      </c>
      <c r="C23622" s="12">
        <v>400137</v>
      </c>
      <c r="D23622" s="12">
        <v>3</v>
      </c>
      <c r="E23622" s="13">
        <v>13</v>
      </c>
      <c r="F23622" s="14">
        <f t="shared" si="368"/>
        <v>86.666666666666671</v>
      </c>
    </row>
    <row r="23623" spans="1:6">
      <c r="A23623" s="15" t="s">
        <v>23976</v>
      </c>
      <c r="B23623" s="12" t="s">
        <v>23941</v>
      </c>
      <c r="C23623" s="12">
        <v>400137</v>
      </c>
      <c r="D23623" s="12">
        <v>3</v>
      </c>
      <c r="E23623" s="13">
        <v>10</v>
      </c>
      <c r="F23623" s="14">
        <f t="shared" ref="F23623:F23686" si="369">E23623*100/15</f>
        <v>66.666666666666671</v>
      </c>
    </row>
    <row r="23624" spans="1:6">
      <c r="A23624" s="15" t="s">
        <v>23977</v>
      </c>
      <c r="B23624" s="12" t="s">
        <v>23941</v>
      </c>
      <c r="C23624" s="12">
        <v>400137</v>
      </c>
      <c r="D23624" s="12">
        <v>3</v>
      </c>
      <c r="E23624" s="13">
        <v>15</v>
      </c>
      <c r="F23624" s="14">
        <f t="shared" si="369"/>
        <v>100</v>
      </c>
    </row>
    <row r="23625" spans="1:6">
      <c r="A23625" s="15" t="s">
        <v>23978</v>
      </c>
      <c r="B23625" s="12" t="s">
        <v>23941</v>
      </c>
      <c r="C23625" s="12">
        <v>400137</v>
      </c>
      <c r="D23625" s="12">
        <v>3</v>
      </c>
      <c r="E23625" s="13">
        <v>15</v>
      </c>
      <c r="F23625" s="14">
        <f t="shared" si="369"/>
        <v>100</v>
      </c>
    </row>
    <row r="23626" spans="1:6">
      <c r="A23626" s="15" t="s">
        <v>23979</v>
      </c>
      <c r="B23626" s="12" t="s">
        <v>23941</v>
      </c>
      <c r="C23626" s="12">
        <v>400137</v>
      </c>
      <c r="D23626" s="12">
        <v>3</v>
      </c>
      <c r="E23626" s="13">
        <v>15</v>
      </c>
      <c r="F23626" s="14">
        <f t="shared" si="369"/>
        <v>100</v>
      </c>
    </row>
    <row r="23627" spans="1:6">
      <c r="A23627" s="15" t="s">
        <v>23980</v>
      </c>
      <c r="B23627" s="12" t="s">
        <v>23941</v>
      </c>
      <c r="C23627" s="12">
        <v>400137</v>
      </c>
      <c r="D23627" s="12">
        <v>3</v>
      </c>
      <c r="E23627" s="13">
        <v>15</v>
      </c>
      <c r="F23627" s="14">
        <f t="shared" si="369"/>
        <v>100</v>
      </c>
    </row>
    <row r="23628" spans="1:6">
      <c r="A23628" s="15" t="s">
        <v>23981</v>
      </c>
      <c r="B23628" s="12" t="s">
        <v>23941</v>
      </c>
      <c r="C23628" s="12">
        <v>400137</v>
      </c>
      <c r="D23628" s="12">
        <v>3</v>
      </c>
      <c r="E23628" s="13">
        <v>12</v>
      </c>
      <c r="F23628" s="14">
        <f t="shared" si="369"/>
        <v>80</v>
      </c>
    </row>
    <row r="23629" spans="1:6">
      <c r="A23629" s="15" t="s">
        <v>23982</v>
      </c>
      <c r="B23629" s="12" t="s">
        <v>23941</v>
      </c>
      <c r="C23629" s="12">
        <v>400137</v>
      </c>
      <c r="D23629" s="12">
        <v>3</v>
      </c>
      <c r="E23629" s="13">
        <v>15</v>
      </c>
      <c r="F23629" s="14">
        <f t="shared" si="369"/>
        <v>100</v>
      </c>
    </row>
    <row r="23630" spans="1:6">
      <c r="A23630" s="15" t="s">
        <v>23983</v>
      </c>
      <c r="B23630" s="12" t="s">
        <v>23941</v>
      </c>
      <c r="C23630" s="12">
        <v>400137</v>
      </c>
      <c r="D23630" s="12">
        <v>3</v>
      </c>
      <c r="E23630" s="13">
        <v>15</v>
      </c>
      <c r="F23630" s="14">
        <f t="shared" si="369"/>
        <v>100</v>
      </c>
    </row>
    <row r="23631" spans="1:6">
      <c r="A23631" s="15" t="s">
        <v>23984</v>
      </c>
      <c r="B23631" s="12" t="s">
        <v>23941</v>
      </c>
      <c r="C23631" s="12">
        <v>400137</v>
      </c>
      <c r="D23631" s="12">
        <v>3</v>
      </c>
      <c r="E23631" s="13">
        <v>15</v>
      </c>
      <c r="F23631" s="14">
        <f t="shared" si="369"/>
        <v>100</v>
      </c>
    </row>
    <row r="23632" spans="1:6">
      <c r="A23632" s="15" t="s">
        <v>16588</v>
      </c>
      <c r="B23632" s="12" t="s">
        <v>23941</v>
      </c>
      <c r="C23632" s="12">
        <v>400137</v>
      </c>
      <c r="D23632" s="12">
        <v>3</v>
      </c>
      <c r="E23632" s="13">
        <v>13</v>
      </c>
      <c r="F23632" s="14">
        <f t="shared" si="369"/>
        <v>86.666666666666671</v>
      </c>
    </row>
    <row r="23633" spans="1:6">
      <c r="A23633" s="15" t="s">
        <v>23985</v>
      </c>
      <c r="B23633" s="12" t="s">
        <v>23941</v>
      </c>
      <c r="C23633" s="12">
        <v>400137</v>
      </c>
      <c r="D23633" s="12">
        <v>3</v>
      </c>
      <c r="E23633" s="13">
        <v>2</v>
      </c>
      <c r="F23633" s="14">
        <f t="shared" si="369"/>
        <v>13.333333333333334</v>
      </c>
    </row>
    <row r="23634" spans="1:6">
      <c r="A23634" s="15" t="s">
        <v>23986</v>
      </c>
      <c r="B23634" s="12" t="s">
        <v>23941</v>
      </c>
      <c r="C23634" s="12">
        <v>400137</v>
      </c>
      <c r="D23634" s="12">
        <v>3</v>
      </c>
      <c r="E23634" s="13">
        <v>11</v>
      </c>
      <c r="F23634" s="14">
        <f t="shared" si="369"/>
        <v>73.333333333333329</v>
      </c>
    </row>
    <row r="23635" spans="1:6">
      <c r="A23635" s="15" t="s">
        <v>23987</v>
      </c>
      <c r="B23635" s="12" t="s">
        <v>23941</v>
      </c>
      <c r="C23635" s="12">
        <v>400137</v>
      </c>
      <c r="D23635" s="12">
        <v>3</v>
      </c>
      <c r="E23635" s="13">
        <v>15</v>
      </c>
      <c r="F23635" s="14">
        <f t="shared" si="369"/>
        <v>100</v>
      </c>
    </row>
    <row r="23636" spans="1:6">
      <c r="A23636" s="15" t="s">
        <v>23988</v>
      </c>
      <c r="B23636" s="12" t="s">
        <v>23941</v>
      </c>
      <c r="C23636" s="12">
        <v>400137</v>
      </c>
      <c r="D23636" s="12">
        <v>3</v>
      </c>
      <c r="E23636" s="13">
        <v>15</v>
      </c>
      <c r="F23636" s="14">
        <f t="shared" si="369"/>
        <v>100</v>
      </c>
    </row>
    <row r="23637" spans="1:6">
      <c r="A23637" s="15" t="s">
        <v>23989</v>
      </c>
      <c r="B23637" s="12" t="s">
        <v>23941</v>
      </c>
      <c r="C23637" s="12">
        <v>400137</v>
      </c>
      <c r="D23637" s="12">
        <v>3</v>
      </c>
      <c r="E23637" s="13">
        <v>15</v>
      </c>
      <c r="F23637" s="14">
        <f t="shared" si="369"/>
        <v>100</v>
      </c>
    </row>
    <row r="23638" spans="1:6">
      <c r="A23638" s="15" t="s">
        <v>23990</v>
      </c>
      <c r="B23638" s="12" t="s">
        <v>23941</v>
      </c>
      <c r="C23638" s="12">
        <v>400137</v>
      </c>
      <c r="D23638" s="12">
        <v>3</v>
      </c>
      <c r="E23638" s="13">
        <v>15</v>
      </c>
      <c r="F23638" s="14">
        <f t="shared" si="369"/>
        <v>100</v>
      </c>
    </row>
    <row r="23639" spans="1:6">
      <c r="A23639" s="15" t="s">
        <v>23991</v>
      </c>
      <c r="B23639" s="12" t="s">
        <v>23941</v>
      </c>
      <c r="C23639" s="12">
        <v>400137</v>
      </c>
      <c r="D23639" s="12">
        <v>3</v>
      </c>
      <c r="E23639" s="13">
        <v>11</v>
      </c>
      <c r="F23639" s="14">
        <f t="shared" si="369"/>
        <v>73.333333333333329</v>
      </c>
    </row>
    <row r="23640" spans="1:6">
      <c r="A23640" s="15" t="s">
        <v>23992</v>
      </c>
      <c r="B23640" s="12" t="s">
        <v>23941</v>
      </c>
      <c r="C23640" s="12">
        <v>400137</v>
      </c>
      <c r="D23640" s="12">
        <v>3</v>
      </c>
      <c r="E23640" s="13">
        <v>15</v>
      </c>
      <c r="F23640" s="14">
        <f t="shared" si="369"/>
        <v>100</v>
      </c>
    </row>
    <row r="23641" spans="1:6">
      <c r="A23641" s="15" t="s">
        <v>23993</v>
      </c>
      <c r="B23641" s="12" t="s">
        <v>23941</v>
      </c>
      <c r="C23641" s="12">
        <v>400137</v>
      </c>
      <c r="D23641" s="12">
        <v>3</v>
      </c>
      <c r="E23641" s="13">
        <v>15</v>
      </c>
      <c r="F23641" s="14">
        <f t="shared" si="369"/>
        <v>100</v>
      </c>
    </row>
    <row r="23642" spans="1:6">
      <c r="A23642" s="15" t="s">
        <v>23994</v>
      </c>
      <c r="B23642" s="12" t="s">
        <v>23941</v>
      </c>
      <c r="C23642" s="12">
        <v>400137</v>
      </c>
      <c r="D23642" s="12">
        <v>3</v>
      </c>
      <c r="E23642" s="13">
        <v>15</v>
      </c>
      <c r="F23642" s="14">
        <f t="shared" si="369"/>
        <v>100</v>
      </c>
    </row>
    <row r="23643" spans="1:6">
      <c r="A23643" s="15" t="s">
        <v>23995</v>
      </c>
      <c r="B23643" s="12" t="s">
        <v>23941</v>
      </c>
      <c r="C23643" s="12">
        <v>400137</v>
      </c>
      <c r="D23643" s="12">
        <v>3</v>
      </c>
      <c r="E23643" s="13">
        <v>13</v>
      </c>
      <c r="F23643" s="14">
        <f t="shared" si="369"/>
        <v>86.666666666666671</v>
      </c>
    </row>
    <row r="23644" spans="1:6">
      <c r="A23644" s="15" t="s">
        <v>23996</v>
      </c>
      <c r="B23644" s="12" t="s">
        <v>23941</v>
      </c>
      <c r="C23644" s="12">
        <v>400137</v>
      </c>
      <c r="D23644" s="12">
        <v>3</v>
      </c>
      <c r="E23644" s="13">
        <v>14</v>
      </c>
      <c r="F23644" s="14">
        <f t="shared" si="369"/>
        <v>93.333333333333329</v>
      </c>
    </row>
    <row r="23645" spans="1:6">
      <c r="A23645" s="15" t="s">
        <v>23997</v>
      </c>
      <c r="B23645" s="12" t="s">
        <v>23941</v>
      </c>
      <c r="C23645" s="12">
        <v>400137</v>
      </c>
      <c r="D23645" s="12">
        <v>3</v>
      </c>
      <c r="E23645" s="13">
        <v>9</v>
      </c>
      <c r="F23645" s="14">
        <f t="shared" si="369"/>
        <v>60</v>
      </c>
    </row>
    <row r="23646" spans="1:6">
      <c r="A23646" s="15" t="s">
        <v>23998</v>
      </c>
      <c r="B23646" s="12" t="s">
        <v>23941</v>
      </c>
      <c r="C23646" s="12">
        <v>400137</v>
      </c>
      <c r="D23646" s="12">
        <v>3</v>
      </c>
      <c r="E23646" s="13">
        <v>15</v>
      </c>
      <c r="F23646" s="14">
        <f t="shared" si="369"/>
        <v>100</v>
      </c>
    </row>
    <row r="23647" spans="1:6">
      <c r="A23647" s="15" t="s">
        <v>23999</v>
      </c>
      <c r="B23647" s="12" t="s">
        <v>23941</v>
      </c>
      <c r="C23647" s="12">
        <v>400137</v>
      </c>
      <c r="D23647" s="12">
        <v>3</v>
      </c>
      <c r="E23647" s="13">
        <v>14</v>
      </c>
      <c r="F23647" s="14">
        <f t="shared" si="369"/>
        <v>93.333333333333329</v>
      </c>
    </row>
    <row r="23648" spans="1:6">
      <c r="A23648" s="15" t="s">
        <v>24000</v>
      </c>
      <c r="B23648" s="12" t="s">
        <v>23941</v>
      </c>
      <c r="C23648" s="12">
        <v>400137</v>
      </c>
      <c r="D23648" s="12">
        <v>3</v>
      </c>
      <c r="E23648" s="13">
        <v>14</v>
      </c>
      <c r="F23648" s="14">
        <f t="shared" si="369"/>
        <v>93.333333333333329</v>
      </c>
    </row>
    <row r="23649" spans="1:6">
      <c r="A23649" s="15" t="s">
        <v>24001</v>
      </c>
      <c r="B23649" s="12" t="s">
        <v>23941</v>
      </c>
      <c r="C23649" s="12">
        <v>400137</v>
      </c>
      <c r="D23649" s="12">
        <v>3</v>
      </c>
      <c r="E23649" s="13">
        <v>14</v>
      </c>
      <c r="F23649" s="14">
        <f t="shared" si="369"/>
        <v>93.333333333333329</v>
      </c>
    </row>
    <row r="23650" spans="1:6">
      <c r="A23650" s="15" t="s">
        <v>24002</v>
      </c>
      <c r="B23650" s="12" t="s">
        <v>23941</v>
      </c>
      <c r="C23650" s="12">
        <v>400137</v>
      </c>
      <c r="D23650" s="12">
        <v>3</v>
      </c>
      <c r="E23650" s="13">
        <v>14</v>
      </c>
      <c r="F23650" s="14">
        <f t="shared" si="369"/>
        <v>93.333333333333329</v>
      </c>
    </row>
    <row r="23651" spans="1:6">
      <c r="A23651" s="15" t="s">
        <v>24003</v>
      </c>
      <c r="B23651" s="12" t="s">
        <v>23941</v>
      </c>
      <c r="C23651" s="12">
        <v>400137</v>
      </c>
      <c r="D23651" s="12">
        <v>3</v>
      </c>
      <c r="E23651" s="13">
        <v>15</v>
      </c>
      <c r="F23651" s="14">
        <f t="shared" si="369"/>
        <v>100</v>
      </c>
    </row>
    <row r="23652" spans="1:6">
      <c r="A23652" s="15" t="s">
        <v>24004</v>
      </c>
      <c r="B23652" s="12" t="s">
        <v>23941</v>
      </c>
      <c r="C23652" s="12">
        <v>400137</v>
      </c>
      <c r="D23652" s="12">
        <v>3</v>
      </c>
      <c r="E23652" s="13">
        <v>15</v>
      </c>
      <c r="F23652" s="14">
        <f t="shared" si="369"/>
        <v>100</v>
      </c>
    </row>
    <row r="23653" spans="1:6">
      <c r="A23653" s="15" t="s">
        <v>24005</v>
      </c>
      <c r="B23653" s="12" t="s">
        <v>23941</v>
      </c>
      <c r="C23653" s="12">
        <v>400137</v>
      </c>
      <c r="D23653" s="12">
        <v>3</v>
      </c>
      <c r="E23653" s="13">
        <v>10</v>
      </c>
      <c r="F23653" s="14">
        <f t="shared" si="369"/>
        <v>66.666666666666671</v>
      </c>
    </row>
    <row r="23654" spans="1:6">
      <c r="A23654" s="15" t="s">
        <v>24006</v>
      </c>
      <c r="B23654" s="12" t="s">
        <v>23941</v>
      </c>
      <c r="C23654" s="12">
        <v>400137</v>
      </c>
      <c r="D23654" s="12">
        <v>3</v>
      </c>
      <c r="E23654" s="13">
        <v>14</v>
      </c>
      <c r="F23654" s="14">
        <f t="shared" si="369"/>
        <v>93.333333333333329</v>
      </c>
    </row>
    <row r="23655" spans="1:6">
      <c r="A23655" s="15" t="s">
        <v>24007</v>
      </c>
      <c r="B23655" s="12" t="s">
        <v>23941</v>
      </c>
      <c r="C23655" s="12">
        <v>400137</v>
      </c>
      <c r="D23655" s="12">
        <v>3</v>
      </c>
      <c r="E23655" s="13">
        <v>14</v>
      </c>
      <c r="F23655" s="14">
        <f t="shared" si="369"/>
        <v>93.333333333333329</v>
      </c>
    </row>
    <row r="23656" spans="1:6">
      <c r="A23656" s="15" t="s">
        <v>24008</v>
      </c>
      <c r="B23656" s="12" t="s">
        <v>23941</v>
      </c>
      <c r="C23656" s="12">
        <v>400137</v>
      </c>
      <c r="D23656" s="12">
        <v>3</v>
      </c>
      <c r="E23656" s="13">
        <v>15</v>
      </c>
      <c r="F23656" s="14">
        <f t="shared" si="369"/>
        <v>100</v>
      </c>
    </row>
    <row r="23657" spans="1:6">
      <c r="A23657" s="15" t="s">
        <v>24009</v>
      </c>
      <c r="B23657" s="12" t="s">
        <v>23941</v>
      </c>
      <c r="C23657" s="12">
        <v>400137</v>
      </c>
      <c r="D23657" s="12">
        <v>3</v>
      </c>
      <c r="E23657" s="13">
        <v>13</v>
      </c>
      <c r="F23657" s="14">
        <f t="shared" si="369"/>
        <v>86.666666666666671</v>
      </c>
    </row>
    <row r="23658" spans="1:6">
      <c r="A23658" s="15" t="s">
        <v>24010</v>
      </c>
      <c r="B23658" s="12" t="s">
        <v>23941</v>
      </c>
      <c r="C23658" s="12">
        <v>400137</v>
      </c>
      <c r="D23658" s="12">
        <v>3</v>
      </c>
      <c r="E23658" s="13">
        <v>15</v>
      </c>
      <c r="F23658" s="14">
        <f t="shared" si="369"/>
        <v>100</v>
      </c>
    </row>
    <row r="23659" spans="1:6">
      <c r="A23659" s="15" t="s">
        <v>24011</v>
      </c>
      <c r="B23659" s="12" t="s">
        <v>23941</v>
      </c>
      <c r="C23659" s="12">
        <v>400137</v>
      </c>
      <c r="D23659" s="12">
        <v>3</v>
      </c>
      <c r="E23659" s="13">
        <v>15</v>
      </c>
      <c r="F23659" s="14">
        <f t="shared" si="369"/>
        <v>100</v>
      </c>
    </row>
    <row r="23660" spans="1:6">
      <c r="A23660" s="15" t="s">
        <v>24012</v>
      </c>
      <c r="B23660" s="12" t="s">
        <v>23941</v>
      </c>
      <c r="C23660" s="12">
        <v>400137</v>
      </c>
      <c r="D23660" s="12">
        <v>3</v>
      </c>
      <c r="E23660" s="13">
        <v>15</v>
      </c>
      <c r="F23660" s="14">
        <f t="shared" si="369"/>
        <v>100</v>
      </c>
    </row>
    <row r="23661" spans="1:6">
      <c r="A23661" s="15" t="s">
        <v>24013</v>
      </c>
      <c r="B23661" s="12" t="s">
        <v>23941</v>
      </c>
      <c r="C23661" s="12">
        <v>400137</v>
      </c>
      <c r="D23661" s="12">
        <v>3</v>
      </c>
      <c r="E23661" s="13">
        <v>15</v>
      </c>
      <c r="F23661" s="14">
        <f t="shared" si="369"/>
        <v>100</v>
      </c>
    </row>
    <row r="23662" spans="1:6">
      <c r="A23662" s="15" t="s">
        <v>11286</v>
      </c>
      <c r="B23662" s="12" t="s">
        <v>23941</v>
      </c>
      <c r="C23662" s="12">
        <v>400137</v>
      </c>
      <c r="D23662" s="12">
        <v>3</v>
      </c>
      <c r="E23662" s="13">
        <v>15</v>
      </c>
      <c r="F23662" s="14">
        <f t="shared" si="369"/>
        <v>100</v>
      </c>
    </row>
    <row r="23663" spans="1:6">
      <c r="A23663" s="15" t="s">
        <v>24014</v>
      </c>
      <c r="B23663" s="12" t="s">
        <v>24015</v>
      </c>
      <c r="C23663" s="12">
        <v>423450</v>
      </c>
      <c r="D23663" s="12">
        <v>10</v>
      </c>
      <c r="E23663" s="13">
        <v>12</v>
      </c>
      <c r="F23663" s="14">
        <f t="shared" si="369"/>
        <v>80</v>
      </c>
    </row>
    <row r="23664" spans="1:6">
      <c r="A23664" s="15" t="s">
        <v>24016</v>
      </c>
      <c r="B23664" s="12" t="s">
        <v>24015</v>
      </c>
      <c r="C23664" s="12">
        <v>423450</v>
      </c>
      <c r="D23664" s="12">
        <v>2</v>
      </c>
      <c r="E23664" s="13">
        <v>14</v>
      </c>
      <c r="F23664" s="14">
        <f t="shared" si="369"/>
        <v>93.333333333333329</v>
      </c>
    </row>
    <row r="23665" spans="1:6">
      <c r="A23665" s="15" t="s">
        <v>24017</v>
      </c>
      <c r="B23665" s="12" t="s">
        <v>24015</v>
      </c>
      <c r="C23665" s="12">
        <v>423450</v>
      </c>
      <c r="D23665" s="12">
        <v>10</v>
      </c>
      <c r="E23665" s="13">
        <v>15</v>
      </c>
      <c r="F23665" s="14">
        <f t="shared" si="369"/>
        <v>100</v>
      </c>
    </row>
    <row r="23666" spans="1:6">
      <c r="A23666" s="15" t="s">
        <v>24018</v>
      </c>
      <c r="B23666" s="12" t="s">
        <v>24015</v>
      </c>
      <c r="C23666" s="12">
        <v>423450</v>
      </c>
      <c r="D23666" s="12">
        <v>10</v>
      </c>
      <c r="E23666" s="13">
        <v>15</v>
      </c>
      <c r="F23666" s="14">
        <f t="shared" si="369"/>
        <v>100</v>
      </c>
    </row>
    <row r="23667" spans="1:6">
      <c r="A23667" s="15" t="s">
        <v>24019</v>
      </c>
      <c r="B23667" s="12" t="s">
        <v>24015</v>
      </c>
      <c r="C23667" s="12">
        <v>423450</v>
      </c>
      <c r="D23667" s="12">
        <v>2</v>
      </c>
      <c r="E23667" s="13">
        <v>13</v>
      </c>
      <c r="F23667" s="14">
        <f t="shared" si="369"/>
        <v>86.666666666666671</v>
      </c>
    </row>
    <row r="23668" spans="1:6">
      <c r="A23668" s="15" t="s">
        <v>24020</v>
      </c>
      <c r="B23668" s="12" t="s">
        <v>24015</v>
      </c>
      <c r="C23668" s="12">
        <v>423450</v>
      </c>
      <c r="D23668" s="12">
        <v>2</v>
      </c>
      <c r="E23668" s="13">
        <v>12</v>
      </c>
      <c r="F23668" s="14">
        <f t="shared" si="369"/>
        <v>80</v>
      </c>
    </row>
    <row r="23669" spans="1:6">
      <c r="A23669" s="15" t="s">
        <v>24021</v>
      </c>
      <c r="B23669" s="12" t="s">
        <v>24015</v>
      </c>
      <c r="C23669" s="12">
        <v>423450</v>
      </c>
      <c r="D23669" s="12">
        <v>10</v>
      </c>
      <c r="E23669" s="13">
        <v>15</v>
      </c>
      <c r="F23669" s="14">
        <f t="shared" si="369"/>
        <v>100</v>
      </c>
    </row>
    <row r="23670" spans="1:6">
      <c r="A23670" s="15" t="s">
        <v>24022</v>
      </c>
      <c r="B23670" s="12" t="s">
        <v>24015</v>
      </c>
      <c r="C23670" s="12">
        <v>423450</v>
      </c>
      <c r="D23670" s="12">
        <v>10</v>
      </c>
      <c r="E23670" s="13">
        <v>14</v>
      </c>
      <c r="F23670" s="14">
        <f t="shared" si="369"/>
        <v>93.333333333333329</v>
      </c>
    </row>
    <row r="23671" spans="1:6">
      <c r="A23671" s="15" t="s">
        <v>24023</v>
      </c>
      <c r="B23671" s="12" t="s">
        <v>24015</v>
      </c>
      <c r="C23671" s="12">
        <v>423450</v>
      </c>
      <c r="D23671" s="12">
        <v>10</v>
      </c>
      <c r="E23671" s="13">
        <v>11</v>
      </c>
      <c r="F23671" s="14">
        <f t="shared" si="369"/>
        <v>73.333333333333329</v>
      </c>
    </row>
    <row r="23672" spans="1:6">
      <c r="A23672" s="15" t="s">
        <v>24024</v>
      </c>
      <c r="B23672" s="12" t="s">
        <v>24015</v>
      </c>
      <c r="C23672" s="12">
        <v>423450</v>
      </c>
      <c r="D23672" s="12">
        <v>10</v>
      </c>
      <c r="E23672" s="13">
        <v>14</v>
      </c>
      <c r="F23672" s="14">
        <f t="shared" si="369"/>
        <v>93.333333333333329</v>
      </c>
    </row>
    <row r="23673" spans="1:6">
      <c r="A23673" s="15" t="s">
        <v>24025</v>
      </c>
      <c r="B23673" s="12" t="s">
        <v>24015</v>
      </c>
      <c r="C23673" s="12">
        <v>423450</v>
      </c>
      <c r="D23673" s="12">
        <v>2</v>
      </c>
      <c r="E23673" s="13">
        <v>13</v>
      </c>
      <c r="F23673" s="14">
        <f t="shared" si="369"/>
        <v>86.666666666666671</v>
      </c>
    </row>
    <row r="23674" spans="1:6">
      <c r="A23674" s="15" t="s">
        <v>24026</v>
      </c>
      <c r="B23674" s="12" t="s">
        <v>24015</v>
      </c>
      <c r="C23674" s="12">
        <v>423450</v>
      </c>
      <c r="D23674" s="12">
        <v>10</v>
      </c>
      <c r="E23674" s="13">
        <v>15</v>
      </c>
      <c r="F23674" s="14">
        <f t="shared" si="369"/>
        <v>100</v>
      </c>
    </row>
    <row r="23675" spans="1:6">
      <c r="A23675" s="15" t="s">
        <v>24027</v>
      </c>
      <c r="B23675" s="12" t="s">
        <v>24015</v>
      </c>
      <c r="C23675" s="12">
        <v>423450</v>
      </c>
      <c r="D23675" s="12">
        <v>10</v>
      </c>
      <c r="E23675" s="13">
        <v>11</v>
      </c>
      <c r="F23675" s="14">
        <f t="shared" si="369"/>
        <v>73.333333333333329</v>
      </c>
    </row>
    <row r="23676" spans="1:6">
      <c r="A23676" s="15" t="s">
        <v>24028</v>
      </c>
      <c r="B23676" s="12" t="s">
        <v>24015</v>
      </c>
      <c r="C23676" s="12">
        <v>423450</v>
      </c>
      <c r="D23676" s="12">
        <v>10</v>
      </c>
      <c r="E23676" s="13">
        <v>14</v>
      </c>
      <c r="F23676" s="14">
        <f t="shared" si="369"/>
        <v>93.333333333333329</v>
      </c>
    </row>
    <row r="23677" spans="1:6">
      <c r="A23677" s="15" t="s">
        <v>24029</v>
      </c>
      <c r="B23677" s="12" t="s">
        <v>24015</v>
      </c>
      <c r="C23677" s="12">
        <v>423450</v>
      </c>
      <c r="D23677" s="12">
        <v>2</v>
      </c>
      <c r="E23677" s="13">
        <v>12</v>
      </c>
      <c r="F23677" s="14">
        <f t="shared" si="369"/>
        <v>80</v>
      </c>
    </row>
    <row r="23678" spans="1:6">
      <c r="A23678" s="15" t="s">
        <v>24030</v>
      </c>
      <c r="B23678" s="12" t="s">
        <v>24015</v>
      </c>
      <c r="C23678" s="12">
        <v>423450</v>
      </c>
      <c r="D23678" s="12">
        <v>10</v>
      </c>
      <c r="E23678" s="13">
        <v>15</v>
      </c>
      <c r="F23678" s="14">
        <f t="shared" si="369"/>
        <v>100</v>
      </c>
    </row>
    <row r="23679" spans="1:6">
      <c r="A23679" s="15" t="s">
        <v>24031</v>
      </c>
      <c r="B23679" s="12" t="s">
        <v>24015</v>
      </c>
      <c r="C23679" s="12">
        <v>423450</v>
      </c>
      <c r="D23679" s="12">
        <v>10</v>
      </c>
      <c r="E23679" s="13">
        <v>15</v>
      </c>
      <c r="F23679" s="14">
        <f t="shared" si="369"/>
        <v>100</v>
      </c>
    </row>
    <row r="23680" spans="1:6">
      <c r="A23680" s="15" t="s">
        <v>17301</v>
      </c>
      <c r="B23680" s="12" t="s">
        <v>17296</v>
      </c>
      <c r="C23680" s="12">
        <v>692320</v>
      </c>
      <c r="D23680" s="12">
        <v>5</v>
      </c>
      <c r="E23680" s="13">
        <v>14</v>
      </c>
      <c r="F23680" s="14">
        <f t="shared" si="369"/>
        <v>93.333333333333329</v>
      </c>
    </row>
    <row r="23681" spans="1:6">
      <c r="A23681" s="15" t="s">
        <v>24032</v>
      </c>
      <c r="B23681" s="12" t="s">
        <v>17296</v>
      </c>
      <c r="C23681" s="12">
        <v>692320</v>
      </c>
      <c r="D23681" s="12">
        <v>8</v>
      </c>
      <c r="E23681" s="13">
        <v>14</v>
      </c>
      <c r="F23681" s="14">
        <f t="shared" si="369"/>
        <v>93.333333333333329</v>
      </c>
    </row>
    <row r="23682" spans="1:6">
      <c r="A23682" s="15" t="s">
        <v>24033</v>
      </c>
      <c r="B23682" s="12" t="s">
        <v>17296</v>
      </c>
      <c r="C23682" s="12">
        <v>692320</v>
      </c>
      <c r="D23682" s="12">
        <v>6</v>
      </c>
      <c r="E23682" s="13">
        <v>13</v>
      </c>
      <c r="F23682" s="14">
        <f t="shared" si="369"/>
        <v>86.666666666666671</v>
      </c>
    </row>
    <row r="23683" spans="1:6">
      <c r="A23683" s="15" t="s">
        <v>24034</v>
      </c>
      <c r="B23683" s="12" t="s">
        <v>17296</v>
      </c>
      <c r="C23683" s="12">
        <v>692320</v>
      </c>
      <c r="D23683" s="12">
        <v>5</v>
      </c>
      <c r="E23683" s="13">
        <v>14</v>
      </c>
      <c r="F23683" s="14">
        <f t="shared" si="369"/>
        <v>93.333333333333329</v>
      </c>
    </row>
    <row r="23684" spans="1:6">
      <c r="A23684" s="15" t="s">
        <v>17302</v>
      </c>
      <c r="B23684" s="12" t="s">
        <v>17296</v>
      </c>
      <c r="C23684" s="12">
        <v>692320</v>
      </c>
      <c r="D23684" s="12">
        <v>9</v>
      </c>
      <c r="E23684" s="13">
        <v>6</v>
      </c>
      <c r="F23684" s="14">
        <f t="shared" si="369"/>
        <v>40</v>
      </c>
    </row>
    <row r="23685" spans="1:6">
      <c r="A23685" s="15" t="s">
        <v>24035</v>
      </c>
      <c r="B23685" s="12" t="s">
        <v>17296</v>
      </c>
      <c r="C23685" s="12">
        <v>692320</v>
      </c>
      <c r="D23685" s="12">
        <v>8</v>
      </c>
      <c r="E23685" s="13">
        <v>12</v>
      </c>
      <c r="F23685" s="14">
        <f t="shared" si="369"/>
        <v>80</v>
      </c>
    </row>
    <row r="23686" spans="1:6">
      <c r="A23686" s="15" t="s">
        <v>24036</v>
      </c>
      <c r="B23686" s="12" t="s">
        <v>17296</v>
      </c>
      <c r="C23686" s="12">
        <v>692320</v>
      </c>
      <c r="D23686" s="12">
        <v>8</v>
      </c>
      <c r="E23686" s="13">
        <v>9</v>
      </c>
      <c r="F23686" s="14">
        <f t="shared" si="369"/>
        <v>60</v>
      </c>
    </row>
    <row r="23687" spans="1:6">
      <c r="A23687" s="15" t="s">
        <v>24037</v>
      </c>
      <c r="B23687" s="12" t="s">
        <v>17296</v>
      </c>
      <c r="C23687" s="12">
        <v>692320</v>
      </c>
      <c r="D23687" s="12">
        <v>8</v>
      </c>
      <c r="E23687" s="13">
        <v>12</v>
      </c>
      <c r="F23687" s="14">
        <f t="shared" ref="F23687:F23750" si="370">E23687*100/15</f>
        <v>80</v>
      </c>
    </row>
    <row r="23688" spans="1:6">
      <c r="A23688" s="15" t="s">
        <v>24038</v>
      </c>
      <c r="B23688" s="12" t="s">
        <v>17296</v>
      </c>
      <c r="C23688" s="12">
        <v>692320</v>
      </c>
      <c r="D23688" s="12">
        <v>7</v>
      </c>
      <c r="E23688" s="13">
        <v>11</v>
      </c>
      <c r="F23688" s="14">
        <f t="shared" si="370"/>
        <v>73.333333333333329</v>
      </c>
    </row>
    <row r="23689" spans="1:6">
      <c r="A23689" s="15" t="s">
        <v>24039</v>
      </c>
      <c r="B23689" s="12" t="s">
        <v>17296</v>
      </c>
      <c r="C23689" s="12">
        <v>692320</v>
      </c>
      <c r="D23689" s="12">
        <v>6</v>
      </c>
      <c r="E23689" s="13">
        <v>13</v>
      </c>
      <c r="F23689" s="14">
        <f t="shared" si="370"/>
        <v>86.666666666666671</v>
      </c>
    </row>
    <row r="23690" spans="1:6">
      <c r="A23690" s="15" t="s">
        <v>24040</v>
      </c>
      <c r="B23690" s="12" t="s">
        <v>17296</v>
      </c>
      <c r="C23690" s="12">
        <v>692320</v>
      </c>
      <c r="D23690" s="12">
        <v>6</v>
      </c>
      <c r="E23690" s="13">
        <v>13</v>
      </c>
      <c r="F23690" s="14">
        <f t="shared" si="370"/>
        <v>86.666666666666671</v>
      </c>
    </row>
    <row r="23691" spans="1:6">
      <c r="A23691" s="15" t="s">
        <v>24041</v>
      </c>
      <c r="B23691" s="12" t="s">
        <v>17296</v>
      </c>
      <c r="C23691" s="12">
        <v>692320</v>
      </c>
      <c r="D23691" s="12">
        <v>6</v>
      </c>
      <c r="E23691" s="13">
        <v>13</v>
      </c>
      <c r="F23691" s="14">
        <f t="shared" si="370"/>
        <v>86.666666666666671</v>
      </c>
    </row>
    <row r="23692" spans="1:6">
      <c r="A23692" s="15" t="s">
        <v>24042</v>
      </c>
      <c r="B23692" s="12" t="s">
        <v>17296</v>
      </c>
      <c r="C23692" s="12">
        <v>692320</v>
      </c>
      <c r="D23692" s="12">
        <v>6</v>
      </c>
      <c r="E23692" s="13">
        <v>14</v>
      </c>
      <c r="F23692" s="14">
        <f t="shared" si="370"/>
        <v>93.333333333333329</v>
      </c>
    </row>
    <row r="23693" spans="1:6">
      <c r="A23693" s="15" t="s">
        <v>24043</v>
      </c>
      <c r="B23693" s="12" t="s">
        <v>17296</v>
      </c>
      <c r="C23693" s="12">
        <v>692320</v>
      </c>
      <c r="D23693" s="12">
        <v>5</v>
      </c>
      <c r="E23693" s="13">
        <v>14</v>
      </c>
      <c r="F23693" s="14">
        <f t="shared" si="370"/>
        <v>93.333333333333329</v>
      </c>
    </row>
    <row r="23694" spans="1:6">
      <c r="A23694" s="15" t="s">
        <v>17295</v>
      </c>
      <c r="B23694" s="12" t="s">
        <v>17296</v>
      </c>
      <c r="C23694" s="12">
        <v>692320</v>
      </c>
      <c r="D23694" s="12">
        <v>10</v>
      </c>
      <c r="E23694" s="13">
        <v>11</v>
      </c>
      <c r="F23694" s="14">
        <f t="shared" si="370"/>
        <v>73.333333333333329</v>
      </c>
    </row>
    <row r="23695" spans="1:6">
      <c r="A23695" s="15" t="s">
        <v>17297</v>
      </c>
      <c r="B23695" s="12" t="s">
        <v>17296</v>
      </c>
      <c r="C23695" s="12">
        <v>692320</v>
      </c>
      <c r="D23695" s="12">
        <v>8</v>
      </c>
      <c r="E23695" s="13">
        <v>3</v>
      </c>
      <c r="F23695" s="14">
        <f t="shared" si="370"/>
        <v>20</v>
      </c>
    </row>
    <row r="23696" spans="1:6">
      <c r="A23696" s="15" t="s">
        <v>17298</v>
      </c>
      <c r="B23696" s="12" t="s">
        <v>17296</v>
      </c>
      <c r="C23696" s="12">
        <v>692320</v>
      </c>
      <c r="D23696" s="12">
        <v>8</v>
      </c>
      <c r="E23696" s="13">
        <v>12</v>
      </c>
      <c r="F23696" s="14">
        <f t="shared" si="370"/>
        <v>80</v>
      </c>
    </row>
    <row r="23697" spans="1:6">
      <c r="A23697" s="15" t="s">
        <v>17299</v>
      </c>
      <c r="B23697" s="12" t="s">
        <v>17296</v>
      </c>
      <c r="C23697" s="12">
        <v>692320</v>
      </c>
      <c r="D23697" s="12">
        <v>11</v>
      </c>
      <c r="E23697" s="13">
        <v>11</v>
      </c>
      <c r="F23697" s="14">
        <f t="shared" si="370"/>
        <v>73.333333333333329</v>
      </c>
    </row>
    <row r="23698" spans="1:6">
      <c r="A23698" s="15" t="s">
        <v>17300</v>
      </c>
      <c r="B23698" s="12" t="s">
        <v>17296</v>
      </c>
      <c r="C23698" s="12">
        <v>692320</v>
      </c>
      <c r="D23698" s="12">
        <v>9</v>
      </c>
      <c r="E23698" s="13">
        <v>6</v>
      </c>
      <c r="F23698" s="14">
        <f t="shared" si="370"/>
        <v>40</v>
      </c>
    </row>
    <row r="23699" spans="1:6">
      <c r="A23699" s="15" t="s">
        <v>24044</v>
      </c>
      <c r="B23699" s="12" t="s">
        <v>24045</v>
      </c>
      <c r="C23699" s="12">
        <v>644513</v>
      </c>
      <c r="D23699" s="12">
        <v>3</v>
      </c>
      <c r="E23699" s="13">
        <v>14</v>
      </c>
      <c r="F23699" s="14">
        <f t="shared" si="370"/>
        <v>93.333333333333329</v>
      </c>
    </row>
    <row r="23700" spans="1:6">
      <c r="A23700" s="15" t="s">
        <v>24046</v>
      </c>
      <c r="B23700" s="12" t="s">
        <v>24045</v>
      </c>
      <c r="C23700" s="12">
        <v>644513</v>
      </c>
      <c r="D23700" s="12">
        <v>3</v>
      </c>
      <c r="E23700" s="13">
        <v>15</v>
      </c>
      <c r="F23700" s="14">
        <f t="shared" si="370"/>
        <v>100</v>
      </c>
    </row>
    <row r="23701" spans="1:6">
      <c r="A23701" s="15" t="s">
        <v>24047</v>
      </c>
      <c r="B23701" s="12" t="s">
        <v>24045</v>
      </c>
      <c r="C23701" s="12">
        <v>644513</v>
      </c>
      <c r="D23701" s="12">
        <v>2</v>
      </c>
      <c r="E23701" s="13">
        <v>14</v>
      </c>
      <c r="F23701" s="14">
        <f t="shared" si="370"/>
        <v>93.333333333333329</v>
      </c>
    </row>
    <row r="23702" spans="1:6">
      <c r="A23702" s="15" t="s">
        <v>24048</v>
      </c>
      <c r="B23702" s="12" t="s">
        <v>24045</v>
      </c>
      <c r="C23702" s="12">
        <v>644513</v>
      </c>
      <c r="D23702" s="12">
        <v>3</v>
      </c>
      <c r="E23702" s="13">
        <v>15</v>
      </c>
      <c r="F23702" s="14">
        <f t="shared" si="370"/>
        <v>100</v>
      </c>
    </row>
    <row r="23703" spans="1:6">
      <c r="A23703" s="15" t="s">
        <v>24049</v>
      </c>
      <c r="B23703" s="12" t="s">
        <v>24045</v>
      </c>
      <c r="C23703" s="12">
        <v>644513</v>
      </c>
      <c r="D23703" s="12">
        <v>3</v>
      </c>
      <c r="E23703" s="13">
        <v>14</v>
      </c>
      <c r="F23703" s="14">
        <f t="shared" si="370"/>
        <v>93.333333333333329</v>
      </c>
    </row>
    <row r="23704" spans="1:6">
      <c r="A23704" s="15" t="s">
        <v>24050</v>
      </c>
      <c r="B23704" s="12" t="s">
        <v>24045</v>
      </c>
      <c r="C23704" s="12">
        <v>644513</v>
      </c>
      <c r="D23704" s="12">
        <v>3</v>
      </c>
      <c r="E23704" s="13">
        <v>15</v>
      </c>
      <c r="F23704" s="14">
        <f t="shared" si="370"/>
        <v>100</v>
      </c>
    </row>
    <row r="23705" spans="1:6">
      <c r="A23705" s="15" t="s">
        <v>24051</v>
      </c>
      <c r="B23705" s="12" t="s">
        <v>24045</v>
      </c>
      <c r="C23705" s="12">
        <v>644513</v>
      </c>
      <c r="D23705" s="12">
        <v>4</v>
      </c>
      <c r="E23705" s="13">
        <v>6</v>
      </c>
      <c r="F23705" s="14">
        <f t="shared" si="370"/>
        <v>40</v>
      </c>
    </row>
    <row r="23706" spans="1:6">
      <c r="A23706" s="15" t="s">
        <v>24052</v>
      </c>
      <c r="B23706" s="12" t="s">
        <v>24045</v>
      </c>
      <c r="C23706" s="12">
        <v>644513</v>
      </c>
      <c r="D23706" s="12">
        <v>4</v>
      </c>
      <c r="E23706" s="13">
        <v>11</v>
      </c>
      <c r="F23706" s="14">
        <f t="shared" si="370"/>
        <v>73.333333333333329</v>
      </c>
    </row>
    <row r="23707" spans="1:6">
      <c r="A23707" s="15" t="s">
        <v>21081</v>
      </c>
      <c r="B23707" s="12" t="s">
        <v>24045</v>
      </c>
      <c r="C23707" s="12">
        <v>644513</v>
      </c>
      <c r="D23707" s="12">
        <v>3</v>
      </c>
      <c r="E23707" s="13">
        <v>15</v>
      </c>
      <c r="F23707" s="14">
        <f t="shared" si="370"/>
        <v>100</v>
      </c>
    </row>
    <row r="23708" spans="1:6">
      <c r="A23708" s="15" t="s">
        <v>24053</v>
      </c>
      <c r="B23708" s="12" t="s">
        <v>24054</v>
      </c>
      <c r="C23708" s="12">
        <v>390000</v>
      </c>
      <c r="D23708" s="12">
        <v>9</v>
      </c>
      <c r="E23708" s="13">
        <v>7</v>
      </c>
      <c r="F23708" s="14">
        <f t="shared" si="370"/>
        <v>46.666666666666664</v>
      </c>
    </row>
    <row r="23709" spans="1:6">
      <c r="A23709" s="15" t="s">
        <v>24055</v>
      </c>
      <c r="B23709" s="12" t="s">
        <v>24054</v>
      </c>
      <c r="C23709" s="12">
        <v>390000</v>
      </c>
      <c r="D23709" s="12">
        <v>5</v>
      </c>
      <c r="E23709" s="13">
        <v>10</v>
      </c>
      <c r="F23709" s="14">
        <f t="shared" si="370"/>
        <v>66.666666666666671</v>
      </c>
    </row>
    <row r="23710" spans="1:6">
      <c r="A23710" s="15" t="s">
        <v>24056</v>
      </c>
      <c r="B23710" s="12" t="s">
        <v>24054</v>
      </c>
      <c r="C23710" s="12">
        <v>390000</v>
      </c>
      <c r="D23710" s="12">
        <v>5</v>
      </c>
      <c r="E23710" s="13">
        <v>5</v>
      </c>
      <c r="F23710" s="14">
        <f t="shared" si="370"/>
        <v>33.333333333333336</v>
      </c>
    </row>
    <row r="23711" spans="1:6">
      <c r="A23711" s="15" t="s">
        <v>24057</v>
      </c>
      <c r="B23711" s="12" t="s">
        <v>24054</v>
      </c>
      <c r="C23711" s="12">
        <v>390000</v>
      </c>
      <c r="D23711" s="12">
        <v>9</v>
      </c>
      <c r="E23711" s="13">
        <v>12</v>
      </c>
      <c r="F23711" s="14">
        <f t="shared" si="370"/>
        <v>80</v>
      </c>
    </row>
    <row r="23712" spans="1:6">
      <c r="A23712" s="15" t="s">
        <v>24058</v>
      </c>
      <c r="B23712" s="12" t="s">
        <v>24054</v>
      </c>
      <c r="C23712" s="12">
        <v>390000</v>
      </c>
      <c r="D23712" s="12">
        <v>9</v>
      </c>
      <c r="E23712" s="13">
        <v>12</v>
      </c>
      <c r="F23712" s="14">
        <f t="shared" si="370"/>
        <v>80</v>
      </c>
    </row>
    <row r="23713" spans="1:6">
      <c r="A23713" s="15" t="s">
        <v>24059</v>
      </c>
      <c r="B23713" s="12" t="s">
        <v>24060</v>
      </c>
      <c r="C23713" s="12">
        <v>620026</v>
      </c>
      <c r="D23713" s="12">
        <v>7</v>
      </c>
      <c r="E23713" s="13">
        <v>12</v>
      </c>
      <c r="F23713" s="14">
        <f t="shared" si="370"/>
        <v>80</v>
      </c>
    </row>
    <row r="23714" spans="1:6">
      <c r="A23714" s="15" t="s">
        <v>24061</v>
      </c>
      <c r="B23714" s="12" t="s">
        <v>24060</v>
      </c>
      <c r="C23714" s="12">
        <v>620026</v>
      </c>
      <c r="D23714" s="12">
        <v>7</v>
      </c>
      <c r="E23714" s="13">
        <v>11</v>
      </c>
      <c r="F23714" s="14">
        <f t="shared" si="370"/>
        <v>73.333333333333329</v>
      </c>
    </row>
    <row r="23715" spans="1:6">
      <c r="A23715" s="15" t="s">
        <v>24062</v>
      </c>
      <c r="B23715" s="12" t="s">
        <v>24060</v>
      </c>
      <c r="C23715" s="12">
        <v>620026</v>
      </c>
      <c r="D23715" s="12">
        <v>8</v>
      </c>
      <c r="E23715" s="13">
        <v>7</v>
      </c>
      <c r="F23715" s="14">
        <f t="shared" si="370"/>
        <v>46.666666666666664</v>
      </c>
    </row>
    <row r="23716" spans="1:6">
      <c r="A23716" s="15" t="s">
        <v>24063</v>
      </c>
      <c r="B23716" s="12" t="s">
        <v>24060</v>
      </c>
      <c r="C23716" s="12">
        <v>620026</v>
      </c>
      <c r="D23716" s="12">
        <v>8</v>
      </c>
      <c r="E23716" s="13">
        <v>8</v>
      </c>
      <c r="F23716" s="14">
        <f t="shared" si="370"/>
        <v>53.333333333333336</v>
      </c>
    </row>
    <row r="23717" spans="1:6">
      <c r="A23717" s="15" t="s">
        <v>24064</v>
      </c>
      <c r="B23717" s="12" t="s">
        <v>24060</v>
      </c>
      <c r="C23717" s="12">
        <v>620026</v>
      </c>
      <c r="D23717" s="12">
        <v>8</v>
      </c>
      <c r="E23717" s="13">
        <v>9</v>
      </c>
      <c r="F23717" s="14">
        <f t="shared" si="370"/>
        <v>60</v>
      </c>
    </row>
    <row r="23718" spans="1:6">
      <c r="A23718" s="15" t="s">
        <v>24065</v>
      </c>
      <c r="B23718" s="12" t="s">
        <v>24060</v>
      </c>
      <c r="C23718" s="12">
        <v>620026</v>
      </c>
      <c r="D23718" s="12">
        <v>7</v>
      </c>
      <c r="E23718" s="13">
        <v>14</v>
      </c>
      <c r="F23718" s="14">
        <f t="shared" si="370"/>
        <v>93.333333333333329</v>
      </c>
    </row>
    <row r="23719" spans="1:6">
      <c r="A23719" s="15" t="s">
        <v>24066</v>
      </c>
      <c r="B23719" s="12" t="s">
        <v>24060</v>
      </c>
      <c r="C23719" s="12">
        <v>620026</v>
      </c>
      <c r="D23719" s="12">
        <v>8</v>
      </c>
      <c r="E23719" s="13">
        <v>5</v>
      </c>
      <c r="F23719" s="14">
        <f t="shared" si="370"/>
        <v>33.333333333333336</v>
      </c>
    </row>
    <row r="23720" spans="1:6">
      <c r="A23720" s="15" t="s">
        <v>24067</v>
      </c>
      <c r="B23720" s="12" t="s">
        <v>24060</v>
      </c>
      <c r="C23720" s="12">
        <v>620026</v>
      </c>
      <c r="D23720" s="12">
        <v>8</v>
      </c>
      <c r="E23720" s="13">
        <v>3</v>
      </c>
      <c r="F23720" s="14">
        <f t="shared" si="370"/>
        <v>20</v>
      </c>
    </row>
    <row r="23721" spans="1:6">
      <c r="A23721" s="15" t="s">
        <v>24068</v>
      </c>
      <c r="B23721" s="12" t="s">
        <v>24069</v>
      </c>
      <c r="C23721" s="12">
        <v>675025</v>
      </c>
      <c r="D23721" s="12">
        <v>10</v>
      </c>
      <c r="E23721" s="13">
        <v>13</v>
      </c>
      <c r="F23721" s="14">
        <f t="shared" si="370"/>
        <v>86.666666666666671</v>
      </c>
    </row>
    <row r="23722" spans="1:6">
      <c r="A23722" s="15" t="s">
        <v>24070</v>
      </c>
      <c r="B23722" s="12" t="s">
        <v>24069</v>
      </c>
      <c r="C23722" s="12">
        <v>675025</v>
      </c>
      <c r="D23722" s="12">
        <v>10</v>
      </c>
      <c r="E23722" s="13">
        <v>14</v>
      </c>
      <c r="F23722" s="14">
        <f t="shared" si="370"/>
        <v>93.333333333333329</v>
      </c>
    </row>
    <row r="23723" spans="1:6">
      <c r="A23723" s="15" t="s">
        <v>16421</v>
      </c>
      <c r="B23723" s="12" t="s">
        <v>24069</v>
      </c>
      <c r="C23723" s="12">
        <v>675025</v>
      </c>
      <c r="D23723" s="12">
        <v>10</v>
      </c>
      <c r="E23723" s="13">
        <v>15</v>
      </c>
      <c r="F23723" s="14">
        <f t="shared" si="370"/>
        <v>100</v>
      </c>
    </row>
    <row r="23724" spans="1:6">
      <c r="A23724" s="15" t="s">
        <v>24071</v>
      </c>
      <c r="B23724" s="12" t="s">
        <v>24069</v>
      </c>
      <c r="C23724" s="12">
        <v>675025</v>
      </c>
      <c r="D23724" s="12">
        <v>10</v>
      </c>
      <c r="E23724" s="13">
        <v>15</v>
      </c>
      <c r="F23724" s="14">
        <f t="shared" si="370"/>
        <v>100</v>
      </c>
    </row>
    <row r="23725" spans="1:6">
      <c r="A23725" s="15" t="s">
        <v>24072</v>
      </c>
      <c r="B23725" s="12" t="s">
        <v>24069</v>
      </c>
      <c r="C23725" s="12">
        <v>675025</v>
      </c>
      <c r="D23725" s="12">
        <v>10</v>
      </c>
      <c r="E23725" s="13">
        <v>13</v>
      </c>
      <c r="F23725" s="14">
        <f t="shared" si="370"/>
        <v>86.666666666666671</v>
      </c>
    </row>
    <row r="23726" spans="1:6">
      <c r="A23726" s="15" t="s">
        <v>24073</v>
      </c>
      <c r="B23726" s="12" t="s">
        <v>24069</v>
      </c>
      <c r="C23726" s="12">
        <v>675025</v>
      </c>
      <c r="D23726" s="12">
        <v>10</v>
      </c>
      <c r="E23726" s="13">
        <v>14</v>
      </c>
      <c r="F23726" s="14">
        <f t="shared" si="370"/>
        <v>93.333333333333329</v>
      </c>
    </row>
    <row r="23727" spans="1:6">
      <c r="A23727" s="15" t="s">
        <v>24074</v>
      </c>
      <c r="B23727" s="12" t="s">
        <v>24069</v>
      </c>
      <c r="C23727" s="12">
        <v>675025</v>
      </c>
      <c r="D23727" s="12">
        <v>10</v>
      </c>
      <c r="E23727" s="13">
        <v>14</v>
      </c>
      <c r="F23727" s="14">
        <f t="shared" si="370"/>
        <v>93.333333333333329</v>
      </c>
    </row>
    <row r="23728" spans="1:6">
      <c r="A23728" s="15" t="s">
        <v>24075</v>
      </c>
      <c r="B23728" s="12" t="s">
        <v>24069</v>
      </c>
      <c r="C23728" s="12">
        <v>675025</v>
      </c>
      <c r="D23728" s="12">
        <v>10</v>
      </c>
      <c r="E23728" s="13">
        <v>15</v>
      </c>
      <c r="F23728" s="14">
        <f t="shared" si="370"/>
        <v>100</v>
      </c>
    </row>
    <row r="23729" spans="1:6">
      <c r="A23729" s="15" t="s">
        <v>24076</v>
      </c>
      <c r="B23729" s="12" t="s">
        <v>24069</v>
      </c>
      <c r="C23729" s="12">
        <v>675025</v>
      </c>
      <c r="D23729" s="12">
        <v>10</v>
      </c>
      <c r="E23729" s="13">
        <v>15</v>
      </c>
      <c r="F23729" s="14">
        <f t="shared" si="370"/>
        <v>100</v>
      </c>
    </row>
    <row r="23730" spans="1:6">
      <c r="A23730" s="15" t="s">
        <v>24077</v>
      </c>
      <c r="B23730" s="12" t="s">
        <v>24078</v>
      </c>
      <c r="C23730" s="12">
        <v>423832</v>
      </c>
      <c r="D23730" s="12">
        <v>7</v>
      </c>
      <c r="E23730" s="13">
        <v>10</v>
      </c>
      <c r="F23730" s="14">
        <f t="shared" si="370"/>
        <v>66.666666666666671</v>
      </c>
    </row>
    <row r="23731" spans="1:6">
      <c r="A23731" s="15" t="s">
        <v>24079</v>
      </c>
      <c r="B23731" s="12" t="s">
        <v>24078</v>
      </c>
      <c r="C23731" s="12">
        <v>423832</v>
      </c>
      <c r="D23731" s="12">
        <v>7</v>
      </c>
      <c r="E23731" s="13">
        <v>14</v>
      </c>
      <c r="F23731" s="14">
        <f t="shared" si="370"/>
        <v>93.333333333333329</v>
      </c>
    </row>
    <row r="23732" spans="1:6">
      <c r="A23732" s="15" t="s">
        <v>10699</v>
      </c>
      <c r="B23732" s="12" t="s">
        <v>24078</v>
      </c>
      <c r="C23732" s="12">
        <v>423832</v>
      </c>
      <c r="D23732" s="12">
        <v>7</v>
      </c>
      <c r="E23732" s="13">
        <v>14</v>
      </c>
      <c r="F23732" s="14">
        <f t="shared" si="370"/>
        <v>93.333333333333329</v>
      </c>
    </row>
    <row r="23733" spans="1:6">
      <c r="A23733" s="15" t="s">
        <v>24080</v>
      </c>
      <c r="B23733" s="12" t="s">
        <v>24078</v>
      </c>
      <c r="C23733" s="12">
        <v>423832</v>
      </c>
      <c r="D23733" s="12">
        <v>7</v>
      </c>
      <c r="E23733" s="13">
        <v>10</v>
      </c>
      <c r="F23733" s="14">
        <f t="shared" si="370"/>
        <v>66.666666666666671</v>
      </c>
    </row>
    <row r="23734" spans="1:6">
      <c r="A23734" s="15" t="s">
        <v>24081</v>
      </c>
      <c r="B23734" s="12" t="s">
        <v>24078</v>
      </c>
      <c r="C23734" s="12">
        <v>423832</v>
      </c>
      <c r="D23734" s="12">
        <v>7</v>
      </c>
      <c r="E23734" s="13">
        <v>14</v>
      </c>
      <c r="F23734" s="14">
        <f t="shared" si="370"/>
        <v>93.333333333333329</v>
      </c>
    </row>
    <row r="23735" spans="1:6">
      <c r="A23735" s="15" t="s">
        <v>24082</v>
      </c>
      <c r="B23735" s="12" t="s">
        <v>24078</v>
      </c>
      <c r="C23735" s="12">
        <v>423832</v>
      </c>
      <c r="D23735" s="12">
        <v>7</v>
      </c>
      <c r="E23735" s="13">
        <v>13</v>
      </c>
      <c r="F23735" s="14">
        <f t="shared" si="370"/>
        <v>86.666666666666671</v>
      </c>
    </row>
    <row r="23736" spans="1:6">
      <c r="A23736" s="15" t="s">
        <v>24083</v>
      </c>
      <c r="B23736" s="12" t="s">
        <v>24078</v>
      </c>
      <c r="C23736" s="12">
        <v>423832</v>
      </c>
      <c r="D23736" s="12">
        <v>10</v>
      </c>
      <c r="E23736" s="13">
        <v>15</v>
      </c>
      <c r="F23736" s="14">
        <f t="shared" si="370"/>
        <v>100</v>
      </c>
    </row>
    <row r="23737" spans="1:6">
      <c r="A23737" s="15" t="s">
        <v>24084</v>
      </c>
      <c r="B23737" s="12" t="s">
        <v>24078</v>
      </c>
      <c r="C23737" s="12">
        <v>423832</v>
      </c>
      <c r="D23737" s="12">
        <v>10</v>
      </c>
      <c r="E23737" s="13">
        <v>15</v>
      </c>
      <c r="F23737" s="14">
        <f t="shared" si="370"/>
        <v>100</v>
      </c>
    </row>
    <row r="23738" spans="1:6">
      <c r="A23738" s="15" t="s">
        <v>24085</v>
      </c>
      <c r="B23738" s="12" t="s">
        <v>24078</v>
      </c>
      <c r="C23738" s="12">
        <v>423832</v>
      </c>
      <c r="D23738" s="12">
        <v>10</v>
      </c>
      <c r="E23738" s="13">
        <v>15</v>
      </c>
      <c r="F23738" s="14">
        <f t="shared" si="370"/>
        <v>100</v>
      </c>
    </row>
    <row r="23739" spans="1:6">
      <c r="A23739" s="15" t="s">
        <v>18687</v>
      </c>
      <c r="B23739" s="12" t="s">
        <v>24078</v>
      </c>
      <c r="C23739" s="12">
        <v>423832</v>
      </c>
      <c r="D23739" s="12">
        <v>7</v>
      </c>
      <c r="E23739" s="13">
        <v>13</v>
      </c>
      <c r="F23739" s="14">
        <f t="shared" si="370"/>
        <v>86.666666666666671</v>
      </c>
    </row>
    <row r="23740" spans="1:6">
      <c r="A23740" s="15" t="s">
        <v>24086</v>
      </c>
      <c r="B23740" s="12" t="s">
        <v>24078</v>
      </c>
      <c r="C23740" s="12">
        <v>423832</v>
      </c>
      <c r="D23740" s="12">
        <v>7</v>
      </c>
      <c r="E23740" s="13">
        <v>12</v>
      </c>
      <c r="F23740" s="14">
        <f t="shared" si="370"/>
        <v>80</v>
      </c>
    </row>
    <row r="23741" spans="1:6">
      <c r="A23741" s="15" t="s">
        <v>24087</v>
      </c>
      <c r="B23741" s="12" t="s">
        <v>24088</v>
      </c>
      <c r="C23741" s="12">
        <v>445028</v>
      </c>
      <c r="D23741" s="12">
        <v>4</v>
      </c>
      <c r="E23741" s="13">
        <v>11</v>
      </c>
      <c r="F23741" s="14">
        <f t="shared" si="370"/>
        <v>73.333333333333329</v>
      </c>
    </row>
    <row r="23742" spans="1:6">
      <c r="A23742" s="15" t="s">
        <v>24089</v>
      </c>
      <c r="B23742" s="12" t="s">
        <v>24088</v>
      </c>
      <c r="C23742" s="12">
        <v>445028</v>
      </c>
      <c r="D23742" s="12">
        <v>4</v>
      </c>
      <c r="E23742" s="13">
        <v>10</v>
      </c>
      <c r="F23742" s="14">
        <f t="shared" si="370"/>
        <v>66.666666666666671</v>
      </c>
    </row>
    <row r="23743" spans="1:6">
      <c r="A23743" s="15" t="s">
        <v>24090</v>
      </c>
      <c r="B23743" s="12" t="s">
        <v>24088</v>
      </c>
      <c r="C23743" s="12">
        <v>445028</v>
      </c>
      <c r="D23743" s="12">
        <v>4</v>
      </c>
      <c r="E23743" s="13">
        <v>10</v>
      </c>
      <c r="F23743" s="14">
        <f t="shared" si="370"/>
        <v>66.666666666666671</v>
      </c>
    </row>
    <row r="23744" spans="1:6">
      <c r="A23744" s="15" t="s">
        <v>24091</v>
      </c>
      <c r="B23744" s="12" t="s">
        <v>24088</v>
      </c>
      <c r="C23744" s="12">
        <v>445028</v>
      </c>
      <c r="D23744" s="12">
        <v>4</v>
      </c>
      <c r="E23744" s="13">
        <v>14</v>
      </c>
      <c r="F23744" s="14">
        <f t="shared" si="370"/>
        <v>93.333333333333329</v>
      </c>
    </row>
    <row r="23745" spans="1:6">
      <c r="A23745" s="15" t="s">
        <v>24092</v>
      </c>
      <c r="B23745" s="12" t="s">
        <v>24088</v>
      </c>
      <c r="C23745" s="12">
        <v>445028</v>
      </c>
      <c r="D23745" s="12">
        <v>4</v>
      </c>
      <c r="E23745" s="13">
        <v>13</v>
      </c>
      <c r="F23745" s="14">
        <f t="shared" si="370"/>
        <v>86.666666666666671</v>
      </c>
    </row>
    <row r="23746" spans="1:6">
      <c r="A23746" s="15" t="s">
        <v>10033</v>
      </c>
      <c r="B23746" s="12" t="s">
        <v>24088</v>
      </c>
      <c r="C23746" s="12">
        <v>445028</v>
      </c>
      <c r="D23746" s="12">
        <v>4</v>
      </c>
      <c r="E23746" s="13">
        <v>13</v>
      </c>
      <c r="F23746" s="14">
        <f t="shared" si="370"/>
        <v>86.666666666666671</v>
      </c>
    </row>
    <row r="23747" spans="1:6">
      <c r="A23747" s="15" t="s">
        <v>24093</v>
      </c>
      <c r="B23747" s="12" t="s">
        <v>24088</v>
      </c>
      <c r="C23747" s="12">
        <v>445028</v>
      </c>
      <c r="D23747" s="12">
        <v>4</v>
      </c>
      <c r="E23747" s="13">
        <v>14</v>
      </c>
      <c r="F23747" s="14">
        <f t="shared" si="370"/>
        <v>93.333333333333329</v>
      </c>
    </row>
    <row r="23748" spans="1:6">
      <c r="A23748" s="15" t="s">
        <v>24094</v>
      </c>
      <c r="B23748" s="12" t="s">
        <v>24088</v>
      </c>
      <c r="C23748" s="12">
        <v>445028</v>
      </c>
      <c r="D23748" s="12">
        <v>4</v>
      </c>
      <c r="E23748" s="13">
        <v>10</v>
      </c>
      <c r="F23748" s="14">
        <f t="shared" si="370"/>
        <v>66.666666666666671</v>
      </c>
    </row>
    <row r="23749" spans="1:6">
      <c r="A23749" s="15" t="s">
        <v>2875</v>
      </c>
      <c r="B23749" s="12" t="s">
        <v>24088</v>
      </c>
      <c r="C23749" s="12">
        <v>445028</v>
      </c>
      <c r="D23749" s="12">
        <v>4</v>
      </c>
      <c r="E23749" s="13">
        <v>12</v>
      </c>
      <c r="F23749" s="14">
        <f t="shared" si="370"/>
        <v>80</v>
      </c>
    </row>
    <row r="23750" spans="1:6">
      <c r="A23750" s="15" t="s">
        <v>24095</v>
      </c>
      <c r="B23750" s="12" t="s">
        <v>24088</v>
      </c>
      <c r="C23750" s="12">
        <v>445028</v>
      </c>
      <c r="D23750" s="12">
        <v>2</v>
      </c>
      <c r="E23750" s="13">
        <v>8</v>
      </c>
      <c r="F23750" s="14">
        <f t="shared" si="370"/>
        <v>53.333333333333336</v>
      </c>
    </row>
    <row r="23751" spans="1:6">
      <c r="A23751" s="15" t="s">
        <v>24096</v>
      </c>
      <c r="B23751" s="12" t="s">
        <v>24088</v>
      </c>
      <c r="C23751" s="12">
        <v>445028</v>
      </c>
      <c r="D23751" s="12">
        <v>2</v>
      </c>
      <c r="E23751" s="13">
        <v>7</v>
      </c>
      <c r="F23751" s="14">
        <f t="shared" ref="F23751:F23814" si="371">E23751*100/15</f>
        <v>46.666666666666664</v>
      </c>
    </row>
    <row r="23752" spans="1:6">
      <c r="A23752" s="15" t="s">
        <v>24097</v>
      </c>
      <c r="B23752" s="12" t="s">
        <v>24088</v>
      </c>
      <c r="C23752" s="12">
        <v>445028</v>
      </c>
      <c r="D23752" s="12">
        <v>2</v>
      </c>
      <c r="E23752" s="13">
        <v>10</v>
      </c>
      <c r="F23752" s="14">
        <f t="shared" si="371"/>
        <v>66.666666666666671</v>
      </c>
    </row>
    <row r="23753" spans="1:6">
      <c r="A23753" s="15" t="s">
        <v>24098</v>
      </c>
      <c r="B23753" s="12" t="s">
        <v>24088</v>
      </c>
      <c r="C23753" s="12">
        <v>445028</v>
      </c>
      <c r="D23753" s="12">
        <v>2</v>
      </c>
      <c r="E23753" s="13">
        <v>7</v>
      </c>
      <c r="F23753" s="14">
        <f t="shared" si="371"/>
        <v>46.666666666666664</v>
      </c>
    </row>
    <row r="23754" spans="1:6">
      <c r="A23754" s="15" t="s">
        <v>24099</v>
      </c>
      <c r="B23754" s="12" t="s">
        <v>24088</v>
      </c>
      <c r="C23754" s="12">
        <v>445028</v>
      </c>
      <c r="D23754" s="12">
        <v>2</v>
      </c>
      <c r="E23754" s="13">
        <v>8</v>
      </c>
      <c r="F23754" s="14">
        <f t="shared" si="371"/>
        <v>53.333333333333336</v>
      </c>
    </row>
    <row r="23755" spans="1:6">
      <c r="A23755" s="15" t="s">
        <v>24100</v>
      </c>
      <c r="B23755" s="12" t="s">
        <v>24088</v>
      </c>
      <c r="C23755" s="12">
        <v>445028</v>
      </c>
      <c r="D23755" s="12">
        <v>2</v>
      </c>
      <c r="E23755" s="13">
        <v>7</v>
      </c>
      <c r="F23755" s="14">
        <f t="shared" si="371"/>
        <v>46.666666666666664</v>
      </c>
    </row>
    <row r="23756" spans="1:6">
      <c r="A23756" s="15" t="s">
        <v>24101</v>
      </c>
      <c r="B23756" s="12" t="s">
        <v>24088</v>
      </c>
      <c r="C23756" s="12">
        <v>445028</v>
      </c>
      <c r="D23756" s="12">
        <v>2</v>
      </c>
      <c r="E23756" s="13">
        <v>12</v>
      </c>
      <c r="F23756" s="14">
        <f t="shared" si="371"/>
        <v>80</v>
      </c>
    </row>
    <row r="23757" spans="1:6">
      <c r="A23757" s="15" t="s">
        <v>9471</v>
      </c>
      <c r="B23757" s="12" t="s">
        <v>24088</v>
      </c>
      <c r="C23757" s="12">
        <v>445028</v>
      </c>
      <c r="D23757" s="12">
        <v>2</v>
      </c>
      <c r="E23757" s="13">
        <v>7</v>
      </c>
      <c r="F23757" s="14">
        <f t="shared" si="371"/>
        <v>46.666666666666664</v>
      </c>
    </row>
    <row r="23758" spans="1:6">
      <c r="A23758" s="15" t="s">
        <v>24102</v>
      </c>
      <c r="B23758" s="12" t="s">
        <v>24088</v>
      </c>
      <c r="C23758" s="12">
        <v>445028</v>
      </c>
      <c r="D23758" s="12">
        <v>2</v>
      </c>
      <c r="E23758" s="13">
        <v>10</v>
      </c>
      <c r="F23758" s="14">
        <f t="shared" si="371"/>
        <v>66.666666666666671</v>
      </c>
    </row>
    <row r="23759" spans="1:6">
      <c r="A23759" s="15" t="s">
        <v>24103</v>
      </c>
      <c r="B23759" s="12" t="s">
        <v>24088</v>
      </c>
      <c r="C23759" s="12">
        <v>445028</v>
      </c>
      <c r="D23759" s="12">
        <v>2</v>
      </c>
      <c r="E23759" s="13">
        <v>8</v>
      </c>
      <c r="F23759" s="14">
        <f t="shared" si="371"/>
        <v>53.333333333333336</v>
      </c>
    </row>
    <row r="23760" spans="1:6">
      <c r="A23760" s="15" t="s">
        <v>24104</v>
      </c>
      <c r="B23760" s="12" t="s">
        <v>24088</v>
      </c>
      <c r="C23760" s="12">
        <v>445028</v>
      </c>
      <c r="D23760" s="12">
        <v>2</v>
      </c>
      <c r="E23760" s="13">
        <v>8</v>
      </c>
      <c r="F23760" s="14">
        <f t="shared" si="371"/>
        <v>53.333333333333336</v>
      </c>
    </row>
    <row r="23761" spans="1:6">
      <c r="A23761" s="15" t="s">
        <v>24105</v>
      </c>
      <c r="B23761" s="12" t="s">
        <v>24088</v>
      </c>
      <c r="C23761" s="12">
        <v>445028</v>
      </c>
      <c r="D23761" s="12">
        <v>2</v>
      </c>
      <c r="E23761" s="13">
        <v>6</v>
      </c>
      <c r="F23761" s="14">
        <f t="shared" si="371"/>
        <v>40</v>
      </c>
    </row>
    <row r="23762" spans="1:6">
      <c r="A23762" s="15" t="s">
        <v>24106</v>
      </c>
      <c r="B23762" s="12" t="s">
        <v>24088</v>
      </c>
      <c r="C23762" s="12">
        <v>445028</v>
      </c>
      <c r="D23762" s="12">
        <v>2</v>
      </c>
      <c r="E23762" s="13">
        <v>10</v>
      </c>
      <c r="F23762" s="14">
        <f t="shared" si="371"/>
        <v>66.666666666666671</v>
      </c>
    </row>
    <row r="23763" spans="1:6">
      <c r="A23763" s="15" t="s">
        <v>24107</v>
      </c>
      <c r="B23763" s="12" t="s">
        <v>24088</v>
      </c>
      <c r="C23763" s="12">
        <v>445028</v>
      </c>
      <c r="D23763" s="12">
        <v>2</v>
      </c>
      <c r="E23763" s="13">
        <v>9</v>
      </c>
      <c r="F23763" s="14">
        <f t="shared" si="371"/>
        <v>60</v>
      </c>
    </row>
    <row r="23764" spans="1:6">
      <c r="A23764" s="15" t="s">
        <v>24108</v>
      </c>
      <c r="B23764" s="12" t="s">
        <v>24088</v>
      </c>
      <c r="C23764" s="12">
        <v>445028</v>
      </c>
      <c r="D23764" s="12">
        <v>2</v>
      </c>
      <c r="E23764" s="13">
        <v>11</v>
      </c>
      <c r="F23764" s="14">
        <f t="shared" si="371"/>
        <v>73.333333333333329</v>
      </c>
    </row>
    <row r="23765" spans="1:6">
      <c r="A23765" s="15" t="s">
        <v>24109</v>
      </c>
      <c r="B23765" s="12" t="s">
        <v>24088</v>
      </c>
      <c r="C23765" s="12">
        <v>445028</v>
      </c>
      <c r="D23765" s="12">
        <v>2</v>
      </c>
      <c r="E23765" s="13">
        <v>9</v>
      </c>
      <c r="F23765" s="14">
        <f t="shared" si="371"/>
        <v>60</v>
      </c>
    </row>
    <row r="23766" spans="1:6">
      <c r="A23766" s="15" t="s">
        <v>24110</v>
      </c>
      <c r="B23766" s="12" t="s">
        <v>24088</v>
      </c>
      <c r="C23766" s="12">
        <v>445028</v>
      </c>
      <c r="D23766" s="12">
        <v>2</v>
      </c>
      <c r="E23766" s="13">
        <v>9</v>
      </c>
      <c r="F23766" s="14">
        <f t="shared" si="371"/>
        <v>60</v>
      </c>
    </row>
    <row r="23767" spans="1:6">
      <c r="A23767" s="15" t="s">
        <v>24111</v>
      </c>
      <c r="B23767" s="12" t="s">
        <v>24088</v>
      </c>
      <c r="C23767" s="12">
        <v>445028</v>
      </c>
      <c r="D23767" s="12">
        <v>2</v>
      </c>
      <c r="E23767" s="13">
        <v>7</v>
      </c>
      <c r="F23767" s="14">
        <f t="shared" si="371"/>
        <v>46.666666666666664</v>
      </c>
    </row>
    <row r="23768" spans="1:6">
      <c r="A23768" s="15" t="s">
        <v>24112</v>
      </c>
      <c r="B23768" s="12" t="s">
        <v>24088</v>
      </c>
      <c r="C23768" s="12">
        <v>445028</v>
      </c>
      <c r="D23768" s="12">
        <v>2</v>
      </c>
      <c r="E23768" s="13">
        <v>12</v>
      </c>
      <c r="F23768" s="14">
        <f t="shared" si="371"/>
        <v>80</v>
      </c>
    </row>
    <row r="23769" spans="1:6">
      <c r="A23769" s="15" t="s">
        <v>24113</v>
      </c>
      <c r="B23769" s="12" t="s">
        <v>24088</v>
      </c>
      <c r="C23769" s="12">
        <v>445028</v>
      </c>
      <c r="D23769" s="12">
        <v>2</v>
      </c>
      <c r="E23769" s="13">
        <v>10</v>
      </c>
      <c r="F23769" s="14">
        <f t="shared" si="371"/>
        <v>66.666666666666671</v>
      </c>
    </row>
    <row r="23770" spans="1:6">
      <c r="A23770" s="15" t="s">
        <v>24114</v>
      </c>
      <c r="B23770" s="12" t="s">
        <v>24088</v>
      </c>
      <c r="C23770" s="12">
        <v>445028</v>
      </c>
      <c r="D23770" s="12">
        <v>2</v>
      </c>
      <c r="E23770" s="13">
        <v>3</v>
      </c>
      <c r="F23770" s="14">
        <f t="shared" si="371"/>
        <v>20</v>
      </c>
    </row>
    <row r="23771" spans="1:6">
      <c r="A23771" s="15" t="s">
        <v>24115</v>
      </c>
      <c r="B23771" s="12" t="s">
        <v>24116</v>
      </c>
      <c r="C23771" s="12">
        <v>396226</v>
      </c>
      <c r="D23771" s="12">
        <v>7</v>
      </c>
      <c r="E23771" s="13">
        <v>14</v>
      </c>
      <c r="F23771" s="14">
        <f t="shared" si="371"/>
        <v>93.333333333333329</v>
      </c>
    </row>
    <row r="23772" spans="1:6">
      <c r="A23772" s="15" t="s">
        <v>24117</v>
      </c>
      <c r="B23772" s="12" t="s">
        <v>24116</v>
      </c>
      <c r="C23772" s="12">
        <v>396226</v>
      </c>
      <c r="D23772" s="12">
        <v>7</v>
      </c>
      <c r="E23772" s="13">
        <v>14</v>
      </c>
      <c r="F23772" s="14">
        <f t="shared" si="371"/>
        <v>93.333333333333329</v>
      </c>
    </row>
    <row r="23773" spans="1:6">
      <c r="A23773" s="15" t="s">
        <v>13453</v>
      </c>
      <c r="B23773" s="12" t="s">
        <v>24116</v>
      </c>
      <c r="C23773" s="12">
        <v>396226</v>
      </c>
      <c r="D23773" s="12">
        <v>7</v>
      </c>
      <c r="E23773" s="13">
        <v>14</v>
      </c>
      <c r="F23773" s="14">
        <f t="shared" si="371"/>
        <v>93.333333333333329</v>
      </c>
    </row>
    <row r="23774" spans="1:6">
      <c r="A23774" s="15" t="s">
        <v>24118</v>
      </c>
      <c r="B23774" s="12" t="s">
        <v>24119</v>
      </c>
      <c r="C23774" s="16"/>
      <c r="D23774" s="12">
        <v>7</v>
      </c>
      <c r="E23774" s="13">
        <v>4</v>
      </c>
      <c r="F23774" s="14">
        <f t="shared" si="371"/>
        <v>26.666666666666668</v>
      </c>
    </row>
    <row r="23775" spans="1:6">
      <c r="A23775" s="15" t="s">
        <v>20096</v>
      </c>
      <c r="B23775" s="12" t="s">
        <v>24119</v>
      </c>
      <c r="C23775" s="16"/>
      <c r="D23775" s="12">
        <v>7</v>
      </c>
      <c r="E23775" s="13">
        <v>9</v>
      </c>
      <c r="F23775" s="14">
        <f t="shared" si="371"/>
        <v>60</v>
      </c>
    </row>
    <row r="23776" spans="1:6">
      <c r="A23776" s="15" t="s">
        <v>24120</v>
      </c>
      <c r="B23776" s="12" t="s">
        <v>24119</v>
      </c>
      <c r="C23776" s="16"/>
      <c r="D23776" s="12">
        <v>7</v>
      </c>
      <c r="E23776" s="13">
        <v>9</v>
      </c>
      <c r="F23776" s="14">
        <f t="shared" si="371"/>
        <v>60</v>
      </c>
    </row>
    <row r="23777" spans="1:6">
      <c r="A23777" s="15" t="s">
        <v>24121</v>
      </c>
      <c r="B23777" s="12" t="s">
        <v>24119</v>
      </c>
      <c r="C23777" s="16"/>
      <c r="D23777" s="12">
        <v>7</v>
      </c>
      <c r="E23777" s="13">
        <v>7</v>
      </c>
      <c r="F23777" s="14">
        <f t="shared" si="371"/>
        <v>46.666666666666664</v>
      </c>
    </row>
    <row r="23778" spans="1:6">
      <c r="A23778" s="15" t="s">
        <v>24122</v>
      </c>
      <c r="B23778" s="12" t="s">
        <v>24119</v>
      </c>
      <c r="C23778" s="16"/>
      <c r="D23778" s="12">
        <v>7</v>
      </c>
      <c r="E23778" s="13">
        <v>11</v>
      </c>
      <c r="F23778" s="14">
        <f t="shared" si="371"/>
        <v>73.333333333333329</v>
      </c>
    </row>
    <row r="23779" spans="1:6">
      <c r="A23779" s="15" t="s">
        <v>24123</v>
      </c>
      <c r="B23779" s="12" t="s">
        <v>24119</v>
      </c>
      <c r="C23779" s="16"/>
      <c r="D23779" s="12">
        <v>7</v>
      </c>
      <c r="E23779" s="13">
        <v>7</v>
      </c>
      <c r="F23779" s="14">
        <f t="shared" si="371"/>
        <v>46.666666666666664</v>
      </c>
    </row>
    <row r="23780" spans="1:6">
      <c r="A23780" s="15" t="s">
        <v>15485</v>
      </c>
      <c r="B23780" s="12" t="s">
        <v>24119</v>
      </c>
      <c r="C23780" s="16"/>
      <c r="D23780" s="12">
        <v>7</v>
      </c>
      <c r="E23780" s="13">
        <v>9</v>
      </c>
      <c r="F23780" s="14">
        <f t="shared" si="371"/>
        <v>60</v>
      </c>
    </row>
    <row r="23781" spans="1:6">
      <c r="A23781" s="15" t="s">
        <v>24124</v>
      </c>
      <c r="B23781" s="12" t="s">
        <v>24119</v>
      </c>
      <c r="C23781" s="16"/>
      <c r="D23781" s="12">
        <v>7</v>
      </c>
      <c r="E23781" s="13">
        <v>6</v>
      </c>
      <c r="F23781" s="14">
        <f t="shared" si="371"/>
        <v>40</v>
      </c>
    </row>
    <row r="23782" spans="1:6">
      <c r="A23782" s="15" t="s">
        <v>24125</v>
      </c>
      <c r="B23782" s="12" t="s">
        <v>24119</v>
      </c>
      <c r="C23782" s="16"/>
      <c r="D23782" s="12">
        <v>7</v>
      </c>
      <c r="E23782" s="13">
        <v>9</v>
      </c>
      <c r="F23782" s="14">
        <f t="shared" si="371"/>
        <v>60</v>
      </c>
    </row>
    <row r="23783" spans="1:6">
      <c r="A23783" s="15" t="s">
        <v>24126</v>
      </c>
      <c r="B23783" s="12" t="s">
        <v>24119</v>
      </c>
      <c r="C23783" s="16"/>
      <c r="D23783" s="12">
        <v>7</v>
      </c>
      <c r="E23783" s="13">
        <v>7</v>
      </c>
      <c r="F23783" s="14">
        <f t="shared" si="371"/>
        <v>46.666666666666664</v>
      </c>
    </row>
    <row r="23784" spans="1:6">
      <c r="A23784" s="15" t="s">
        <v>10693</v>
      </c>
      <c r="B23784" s="12" t="s">
        <v>24119</v>
      </c>
      <c r="C23784" s="16"/>
      <c r="D23784" s="12">
        <v>7</v>
      </c>
      <c r="E23784" s="13">
        <v>4</v>
      </c>
      <c r="F23784" s="14">
        <f t="shared" si="371"/>
        <v>26.666666666666668</v>
      </c>
    </row>
    <row r="23785" spans="1:6">
      <c r="A23785" s="15" t="s">
        <v>24127</v>
      </c>
      <c r="B23785" s="12" t="s">
        <v>24119</v>
      </c>
      <c r="C23785" s="16"/>
      <c r="D23785" s="12">
        <v>7</v>
      </c>
      <c r="E23785" s="13">
        <v>6</v>
      </c>
      <c r="F23785" s="14">
        <f t="shared" si="371"/>
        <v>40</v>
      </c>
    </row>
    <row r="23786" spans="1:6">
      <c r="A23786" s="15" t="s">
        <v>24128</v>
      </c>
      <c r="B23786" s="12" t="s">
        <v>24119</v>
      </c>
      <c r="C23786" s="16"/>
      <c r="D23786" s="12">
        <v>6</v>
      </c>
      <c r="E23786" s="13">
        <v>7</v>
      </c>
      <c r="F23786" s="14">
        <f t="shared" si="371"/>
        <v>46.666666666666664</v>
      </c>
    </row>
    <row r="23787" spans="1:6">
      <c r="A23787" s="15" t="s">
        <v>24129</v>
      </c>
      <c r="B23787" s="12" t="s">
        <v>24119</v>
      </c>
      <c r="C23787" s="16"/>
      <c r="D23787" s="12">
        <v>6</v>
      </c>
      <c r="E23787" s="13">
        <v>4</v>
      </c>
      <c r="F23787" s="14">
        <f t="shared" si="371"/>
        <v>26.666666666666668</v>
      </c>
    </row>
    <row r="23788" spans="1:6">
      <c r="A23788" s="15" t="s">
        <v>24130</v>
      </c>
      <c r="B23788" s="12" t="s">
        <v>24119</v>
      </c>
      <c r="C23788" s="16"/>
      <c r="D23788" s="12">
        <v>6</v>
      </c>
      <c r="E23788" s="13">
        <v>7</v>
      </c>
      <c r="F23788" s="14">
        <f t="shared" si="371"/>
        <v>46.666666666666664</v>
      </c>
    </row>
    <row r="23789" spans="1:6">
      <c r="A23789" s="15" t="s">
        <v>24131</v>
      </c>
      <c r="B23789" s="12" t="s">
        <v>24119</v>
      </c>
      <c r="C23789" s="16"/>
      <c r="D23789" s="12">
        <v>6</v>
      </c>
      <c r="E23789" s="13">
        <v>6</v>
      </c>
      <c r="F23789" s="14">
        <f t="shared" si="371"/>
        <v>40</v>
      </c>
    </row>
    <row r="23790" spans="1:6">
      <c r="A23790" s="15" t="s">
        <v>24132</v>
      </c>
      <c r="B23790" s="12" t="s">
        <v>24119</v>
      </c>
      <c r="C23790" s="16"/>
      <c r="D23790" s="12">
        <v>6</v>
      </c>
      <c r="E23790" s="13">
        <v>6</v>
      </c>
      <c r="F23790" s="14">
        <f t="shared" si="371"/>
        <v>40</v>
      </c>
    </row>
    <row r="23791" spans="1:6">
      <c r="A23791" s="15" t="s">
        <v>24133</v>
      </c>
      <c r="B23791" s="12" t="s">
        <v>24119</v>
      </c>
      <c r="C23791" s="16"/>
      <c r="D23791" s="12">
        <v>6</v>
      </c>
      <c r="E23791" s="13">
        <v>8</v>
      </c>
      <c r="F23791" s="14">
        <f t="shared" si="371"/>
        <v>53.333333333333336</v>
      </c>
    </row>
    <row r="23792" spans="1:6">
      <c r="A23792" s="15" t="s">
        <v>24134</v>
      </c>
      <c r="B23792" s="12" t="s">
        <v>24119</v>
      </c>
      <c r="C23792" s="16"/>
      <c r="D23792" s="12">
        <v>6</v>
      </c>
      <c r="E23792" s="13">
        <v>8</v>
      </c>
      <c r="F23792" s="14">
        <f t="shared" si="371"/>
        <v>53.333333333333336</v>
      </c>
    </row>
    <row r="23793" spans="1:6">
      <c r="A23793" s="15" t="s">
        <v>24135</v>
      </c>
      <c r="B23793" s="12" t="s">
        <v>24119</v>
      </c>
      <c r="C23793" s="16"/>
      <c r="D23793" s="12">
        <v>6</v>
      </c>
      <c r="E23793" s="13">
        <v>8</v>
      </c>
      <c r="F23793" s="14">
        <f t="shared" si="371"/>
        <v>53.333333333333336</v>
      </c>
    </row>
    <row r="23794" spans="1:6">
      <c r="A23794" s="15" t="s">
        <v>24136</v>
      </c>
      <c r="B23794" s="12" t="s">
        <v>24119</v>
      </c>
      <c r="C23794" s="16"/>
      <c r="D23794" s="12">
        <v>6</v>
      </c>
      <c r="E23794" s="13">
        <v>1</v>
      </c>
      <c r="F23794" s="14">
        <f t="shared" si="371"/>
        <v>6.666666666666667</v>
      </c>
    </row>
    <row r="23795" spans="1:6">
      <c r="A23795" s="15" t="s">
        <v>24137</v>
      </c>
      <c r="B23795" s="12" t="s">
        <v>24119</v>
      </c>
      <c r="C23795" s="16"/>
      <c r="D23795" s="12">
        <v>6</v>
      </c>
      <c r="E23795" s="13">
        <v>3</v>
      </c>
      <c r="F23795" s="14">
        <f t="shared" si="371"/>
        <v>20</v>
      </c>
    </row>
    <row r="23796" spans="1:6">
      <c r="A23796" s="15" t="s">
        <v>24138</v>
      </c>
      <c r="B23796" s="12" t="s">
        <v>24119</v>
      </c>
      <c r="C23796" s="16"/>
      <c r="D23796" s="12">
        <v>7</v>
      </c>
      <c r="E23796" s="13">
        <v>9</v>
      </c>
      <c r="F23796" s="14">
        <f t="shared" si="371"/>
        <v>60</v>
      </c>
    </row>
    <row r="23797" spans="1:6">
      <c r="A23797" s="15" t="s">
        <v>24139</v>
      </c>
      <c r="B23797" s="12" t="s">
        <v>24119</v>
      </c>
      <c r="C23797" s="16"/>
      <c r="D23797" s="12">
        <v>7</v>
      </c>
      <c r="E23797" s="13">
        <v>8</v>
      </c>
      <c r="F23797" s="14">
        <f t="shared" si="371"/>
        <v>53.333333333333336</v>
      </c>
    </row>
    <row r="23798" spans="1:6">
      <c r="A23798" s="15" t="s">
        <v>24140</v>
      </c>
      <c r="B23798" s="12" t="s">
        <v>24119</v>
      </c>
      <c r="C23798" s="16"/>
      <c r="D23798" s="12">
        <v>7</v>
      </c>
      <c r="E23798" s="13">
        <v>7</v>
      </c>
      <c r="F23798" s="14">
        <f t="shared" si="371"/>
        <v>46.666666666666664</v>
      </c>
    </row>
    <row r="23799" spans="1:6">
      <c r="A23799" s="15" t="s">
        <v>24141</v>
      </c>
      <c r="B23799" s="12" t="s">
        <v>24119</v>
      </c>
      <c r="C23799" s="16"/>
      <c r="D23799" s="12">
        <v>7</v>
      </c>
      <c r="E23799" s="13">
        <v>9</v>
      </c>
      <c r="F23799" s="14">
        <f t="shared" si="371"/>
        <v>60</v>
      </c>
    </row>
    <row r="23800" spans="1:6">
      <c r="A23800" s="15" t="s">
        <v>24142</v>
      </c>
      <c r="B23800" s="12" t="s">
        <v>24119</v>
      </c>
      <c r="C23800" s="16"/>
      <c r="D23800" s="12">
        <v>7</v>
      </c>
      <c r="E23800" s="13">
        <v>4</v>
      </c>
      <c r="F23800" s="14">
        <f t="shared" si="371"/>
        <v>26.666666666666668</v>
      </c>
    </row>
    <row r="23801" spans="1:6">
      <c r="A23801" s="15" t="s">
        <v>24143</v>
      </c>
      <c r="B23801" s="12" t="s">
        <v>24119</v>
      </c>
      <c r="C23801" s="16"/>
      <c r="D23801" s="12">
        <v>7</v>
      </c>
      <c r="E23801" s="13">
        <v>7</v>
      </c>
      <c r="F23801" s="14">
        <f t="shared" si="371"/>
        <v>46.666666666666664</v>
      </c>
    </row>
    <row r="23802" spans="1:6">
      <c r="A23802" s="15" t="s">
        <v>24144</v>
      </c>
      <c r="B23802" s="12" t="s">
        <v>24119</v>
      </c>
      <c r="C23802" s="16"/>
      <c r="D23802" s="12">
        <v>7</v>
      </c>
      <c r="E23802" s="13">
        <v>7</v>
      </c>
      <c r="F23802" s="14">
        <f t="shared" si="371"/>
        <v>46.666666666666664</v>
      </c>
    </row>
    <row r="23803" spans="1:6">
      <c r="A23803" s="15" t="s">
        <v>24145</v>
      </c>
      <c r="B23803" s="12" t="s">
        <v>24119</v>
      </c>
      <c r="C23803" s="16"/>
      <c r="D23803" s="12">
        <v>7</v>
      </c>
      <c r="E23803" s="13">
        <v>7</v>
      </c>
      <c r="F23803" s="14">
        <f t="shared" si="371"/>
        <v>46.666666666666664</v>
      </c>
    </row>
    <row r="23804" spans="1:6">
      <c r="A23804" s="15" t="s">
        <v>15969</v>
      </c>
      <c r="B23804" s="12" t="s">
        <v>24119</v>
      </c>
      <c r="C23804" s="16"/>
      <c r="D23804" s="12">
        <v>7</v>
      </c>
      <c r="E23804" s="13">
        <v>8</v>
      </c>
      <c r="F23804" s="14">
        <f t="shared" si="371"/>
        <v>53.333333333333336</v>
      </c>
    </row>
    <row r="23805" spans="1:6">
      <c r="A23805" s="15" t="s">
        <v>24146</v>
      </c>
      <c r="B23805" s="12" t="s">
        <v>24119</v>
      </c>
      <c r="C23805" s="16"/>
      <c r="D23805" s="12">
        <v>7</v>
      </c>
      <c r="E23805" s="13">
        <v>7</v>
      </c>
      <c r="F23805" s="14">
        <f t="shared" si="371"/>
        <v>46.666666666666664</v>
      </c>
    </row>
    <row r="23806" spans="1:6">
      <c r="A23806" s="15" t="s">
        <v>24147</v>
      </c>
      <c r="B23806" s="12" t="s">
        <v>24119</v>
      </c>
      <c r="C23806" s="16"/>
      <c r="D23806" s="12">
        <v>7</v>
      </c>
      <c r="E23806" s="13">
        <v>8</v>
      </c>
      <c r="F23806" s="14">
        <f t="shared" si="371"/>
        <v>53.333333333333336</v>
      </c>
    </row>
    <row r="23807" spans="1:6">
      <c r="A23807" s="15" t="s">
        <v>24148</v>
      </c>
      <c r="B23807" s="12" t="s">
        <v>24119</v>
      </c>
      <c r="C23807" s="16"/>
      <c r="D23807" s="12">
        <v>7</v>
      </c>
      <c r="E23807" s="13">
        <v>7</v>
      </c>
      <c r="F23807" s="14">
        <f t="shared" si="371"/>
        <v>46.666666666666664</v>
      </c>
    </row>
    <row r="23808" spans="1:6">
      <c r="A23808" s="15" t="s">
        <v>9906</v>
      </c>
      <c r="B23808" s="12" t="s">
        <v>24119</v>
      </c>
      <c r="C23808" s="16"/>
      <c r="D23808" s="12">
        <v>7</v>
      </c>
      <c r="E23808" s="13">
        <v>3</v>
      </c>
      <c r="F23808" s="14">
        <f t="shared" si="371"/>
        <v>20</v>
      </c>
    </row>
    <row r="23809" spans="1:6">
      <c r="A23809" s="15" t="s">
        <v>24149</v>
      </c>
      <c r="B23809" s="12" t="s">
        <v>24119</v>
      </c>
      <c r="C23809" s="16"/>
      <c r="D23809" s="12">
        <v>7</v>
      </c>
      <c r="E23809" s="13">
        <v>7</v>
      </c>
      <c r="F23809" s="14">
        <f t="shared" si="371"/>
        <v>46.666666666666664</v>
      </c>
    </row>
    <row r="23810" spans="1:6">
      <c r="A23810" s="15" t="s">
        <v>24150</v>
      </c>
      <c r="B23810" s="12" t="s">
        <v>24119</v>
      </c>
      <c r="C23810" s="16"/>
      <c r="D23810" s="12">
        <v>7</v>
      </c>
      <c r="E23810" s="13">
        <v>6</v>
      </c>
      <c r="F23810" s="14">
        <f t="shared" si="371"/>
        <v>40</v>
      </c>
    </row>
    <row r="23811" spans="1:6">
      <c r="A23811" s="15" t="s">
        <v>24151</v>
      </c>
      <c r="B23811" s="12" t="s">
        <v>24119</v>
      </c>
      <c r="C23811" s="16"/>
      <c r="D23811" s="12">
        <v>7</v>
      </c>
      <c r="E23811" s="13">
        <v>6</v>
      </c>
      <c r="F23811" s="14">
        <f t="shared" si="371"/>
        <v>40</v>
      </c>
    </row>
    <row r="23812" spans="1:6">
      <c r="A23812" s="15" t="s">
        <v>24152</v>
      </c>
      <c r="B23812" s="12" t="s">
        <v>24119</v>
      </c>
      <c r="C23812" s="16"/>
      <c r="D23812" s="12">
        <v>7</v>
      </c>
      <c r="E23812" s="13">
        <v>7</v>
      </c>
      <c r="F23812" s="14">
        <f t="shared" si="371"/>
        <v>46.666666666666664</v>
      </c>
    </row>
    <row r="23813" spans="1:6">
      <c r="A23813" s="15" t="s">
        <v>24153</v>
      </c>
      <c r="B23813" s="12" t="s">
        <v>24119</v>
      </c>
      <c r="C23813" s="16"/>
      <c r="D23813" s="12">
        <v>7</v>
      </c>
      <c r="E23813" s="13">
        <v>4</v>
      </c>
      <c r="F23813" s="14">
        <f t="shared" si="371"/>
        <v>26.666666666666668</v>
      </c>
    </row>
    <row r="23814" spans="1:6">
      <c r="A23814" s="15" t="s">
        <v>24154</v>
      </c>
      <c r="B23814" s="12" t="s">
        <v>24119</v>
      </c>
      <c r="C23814" s="16"/>
      <c r="D23814" s="12">
        <v>9</v>
      </c>
      <c r="E23814" s="13">
        <v>6</v>
      </c>
      <c r="F23814" s="14">
        <f t="shared" si="371"/>
        <v>40</v>
      </c>
    </row>
    <row r="23815" spans="1:6">
      <c r="A23815" s="15" t="s">
        <v>24155</v>
      </c>
      <c r="B23815" s="12" t="s">
        <v>24119</v>
      </c>
      <c r="C23815" s="16"/>
      <c r="D23815" s="12">
        <v>9</v>
      </c>
      <c r="E23815" s="13">
        <v>7</v>
      </c>
      <c r="F23815" s="14">
        <f t="shared" ref="F23815:F23878" si="372">E23815*100/15</f>
        <v>46.666666666666664</v>
      </c>
    </row>
    <row r="23816" spans="1:6">
      <c r="A23816" s="15" t="s">
        <v>24156</v>
      </c>
      <c r="B23816" s="12" t="s">
        <v>24119</v>
      </c>
      <c r="C23816" s="16"/>
      <c r="D23816" s="12">
        <v>9</v>
      </c>
      <c r="E23816" s="13">
        <v>5</v>
      </c>
      <c r="F23816" s="14">
        <f t="shared" si="372"/>
        <v>33.333333333333336</v>
      </c>
    </row>
    <row r="23817" spans="1:6">
      <c r="A23817" s="15" t="s">
        <v>24157</v>
      </c>
      <c r="B23817" s="12" t="s">
        <v>24119</v>
      </c>
      <c r="C23817" s="16"/>
      <c r="D23817" s="12">
        <v>9</v>
      </c>
      <c r="E23817" s="13">
        <v>8</v>
      </c>
      <c r="F23817" s="14">
        <f t="shared" si="372"/>
        <v>53.333333333333336</v>
      </c>
    </row>
    <row r="23818" spans="1:6">
      <c r="A23818" s="15" t="s">
        <v>24158</v>
      </c>
      <c r="B23818" s="12" t="s">
        <v>24119</v>
      </c>
      <c r="C23818" s="16"/>
      <c r="D23818" s="12">
        <v>9</v>
      </c>
      <c r="E23818" s="13">
        <v>7</v>
      </c>
      <c r="F23818" s="14">
        <f t="shared" si="372"/>
        <v>46.666666666666664</v>
      </c>
    </row>
    <row r="23819" spans="1:6">
      <c r="A23819" s="15" t="s">
        <v>24159</v>
      </c>
      <c r="B23819" s="12" t="s">
        <v>24119</v>
      </c>
      <c r="C23819" s="16"/>
      <c r="D23819" s="12">
        <v>9</v>
      </c>
      <c r="E23819" s="13">
        <v>9</v>
      </c>
      <c r="F23819" s="14">
        <f t="shared" si="372"/>
        <v>60</v>
      </c>
    </row>
    <row r="23820" spans="1:6">
      <c r="A23820" s="15" t="s">
        <v>24160</v>
      </c>
      <c r="B23820" s="12" t="s">
        <v>24119</v>
      </c>
      <c r="C23820" s="16"/>
      <c r="D23820" s="12">
        <v>9</v>
      </c>
      <c r="E23820" s="13">
        <v>4</v>
      </c>
      <c r="F23820" s="14">
        <f t="shared" si="372"/>
        <v>26.666666666666668</v>
      </c>
    </row>
    <row r="23821" spans="1:6">
      <c r="A23821" s="15" t="s">
        <v>24161</v>
      </c>
      <c r="B23821" s="12" t="s">
        <v>24162</v>
      </c>
      <c r="C23821" s="12">
        <v>670042</v>
      </c>
      <c r="D23821" s="12">
        <v>9</v>
      </c>
      <c r="E23821" s="13">
        <v>6</v>
      </c>
      <c r="F23821" s="14">
        <f t="shared" si="372"/>
        <v>40</v>
      </c>
    </row>
    <row r="23822" spans="1:6">
      <c r="A23822" s="15" t="s">
        <v>24163</v>
      </c>
      <c r="B23822" s="12" t="s">
        <v>24162</v>
      </c>
      <c r="C23822" s="12">
        <v>670042</v>
      </c>
      <c r="D23822" s="12">
        <v>9</v>
      </c>
      <c r="E23822" s="13">
        <v>5</v>
      </c>
      <c r="F23822" s="14">
        <f t="shared" si="372"/>
        <v>33.333333333333336</v>
      </c>
    </row>
    <row r="23823" spans="1:6">
      <c r="A23823" s="15" t="s">
        <v>24164</v>
      </c>
      <c r="B23823" s="12" t="s">
        <v>24162</v>
      </c>
      <c r="C23823" s="12">
        <v>670042</v>
      </c>
      <c r="D23823" s="12">
        <v>9</v>
      </c>
      <c r="E23823" s="13">
        <v>4</v>
      </c>
      <c r="F23823" s="14">
        <f t="shared" si="372"/>
        <v>26.666666666666668</v>
      </c>
    </row>
    <row r="23824" spans="1:6">
      <c r="A23824" s="15" t="s">
        <v>24165</v>
      </c>
      <c r="B23824" s="12" t="s">
        <v>24162</v>
      </c>
      <c r="C23824" s="12">
        <v>670042</v>
      </c>
      <c r="D23824" s="12">
        <v>9</v>
      </c>
      <c r="E23824" s="13">
        <v>7</v>
      </c>
      <c r="F23824" s="14">
        <f t="shared" si="372"/>
        <v>46.666666666666664</v>
      </c>
    </row>
    <row r="23825" spans="1:6">
      <c r="A23825" s="15" t="s">
        <v>24166</v>
      </c>
      <c r="B23825" s="12" t="s">
        <v>24162</v>
      </c>
      <c r="C23825" s="12">
        <v>670042</v>
      </c>
      <c r="D23825" s="12">
        <v>9</v>
      </c>
      <c r="E23825" s="13">
        <v>5</v>
      </c>
      <c r="F23825" s="14">
        <f t="shared" si="372"/>
        <v>33.333333333333336</v>
      </c>
    </row>
    <row r="23826" spans="1:6">
      <c r="A23826" s="15" t="s">
        <v>24167</v>
      </c>
      <c r="B23826" s="12" t="s">
        <v>24162</v>
      </c>
      <c r="C23826" s="12">
        <v>670042</v>
      </c>
      <c r="D23826" s="12">
        <v>9</v>
      </c>
      <c r="E23826" s="13">
        <v>7</v>
      </c>
      <c r="F23826" s="14">
        <f t="shared" si="372"/>
        <v>46.666666666666664</v>
      </c>
    </row>
    <row r="23827" spans="1:6">
      <c r="A23827" s="15" t="s">
        <v>24168</v>
      </c>
      <c r="B23827" s="12" t="s">
        <v>24162</v>
      </c>
      <c r="C23827" s="12">
        <v>670042</v>
      </c>
      <c r="D23827" s="12">
        <v>9</v>
      </c>
      <c r="E23827" s="13">
        <v>6</v>
      </c>
      <c r="F23827" s="14">
        <f t="shared" si="372"/>
        <v>40</v>
      </c>
    </row>
    <row r="23828" spans="1:6">
      <c r="A23828" s="15" t="s">
        <v>24169</v>
      </c>
      <c r="B23828" s="12" t="s">
        <v>24162</v>
      </c>
      <c r="C23828" s="12">
        <v>670042</v>
      </c>
      <c r="D23828" s="12">
        <v>8</v>
      </c>
      <c r="E23828" s="13">
        <v>6</v>
      </c>
      <c r="F23828" s="14">
        <f t="shared" si="372"/>
        <v>40</v>
      </c>
    </row>
    <row r="23829" spans="1:6">
      <c r="A23829" s="15" t="s">
        <v>24170</v>
      </c>
      <c r="B23829" s="12" t="s">
        <v>24162</v>
      </c>
      <c r="C23829" s="12">
        <v>670042</v>
      </c>
      <c r="D23829" s="12">
        <v>8</v>
      </c>
      <c r="E23829" s="13">
        <v>6</v>
      </c>
      <c r="F23829" s="14">
        <f t="shared" si="372"/>
        <v>40</v>
      </c>
    </row>
    <row r="23830" spans="1:6">
      <c r="A23830" s="15" t="s">
        <v>24171</v>
      </c>
      <c r="B23830" s="12" t="s">
        <v>24162</v>
      </c>
      <c r="C23830" s="12">
        <v>670042</v>
      </c>
      <c r="D23830" s="12">
        <v>8</v>
      </c>
      <c r="E23830" s="13">
        <v>6</v>
      </c>
      <c r="F23830" s="14">
        <f t="shared" si="372"/>
        <v>40</v>
      </c>
    </row>
    <row r="23831" spans="1:6">
      <c r="A23831" s="15" t="s">
        <v>24172</v>
      </c>
      <c r="B23831" s="12" t="s">
        <v>24162</v>
      </c>
      <c r="C23831" s="12">
        <v>670042</v>
      </c>
      <c r="D23831" s="12">
        <v>8</v>
      </c>
      <c r="E23831" s="13">
        <v>6</v>
      </c>
      <c r="F23831" s="14">
        <f t="shared" si="372"/>
        <v>40</v>
      </c>
    </row>
    <row r="23832" spans="1:6">
      <c r="A23832" s="15" t="s">
        <v>24173</v>
      </c>
      <c r="B23832" s="12" t="s">
        <v>24162</v>
      </c>
      <c r="C23832" s="12">
        <v>670042</v>
      </c>
      <c r="D23832" s="12">
        <v>8</v>
      </c>
      <c r="E23832" s="13">
        <v>9</v>
      </c>
      <c r="F23832" s="14">
        <f t="shared" si="372"/>
        <v>60</v>
      </c>
    </row>
    <row r="23833" spans="1:6">
      <c r="A23833" s="15" t="s">
        <v>24174</v>
      </c>
      <c r="B23833" s="12" t="s">
        <v>24162</v>
      </c>
      <c r="C23833" s="12">
        <v>670042</v>
      </c>
      <c r="D23833" s="12">
        <v>8</v>
      </c>
      <c r="E23833" s="13">
        <v>10</v>
      </c>
      <c r="F23833" s="14">
        <f t="shared" si="372"/>
        <v>66.666666666666671</v>
      </c>
    </row>
    <row r="23834" spans="1:6">
      <c r="A23834" s="15" t="s">
        <v>24175</v>
      </c>
      <c r="B23834" s="12" t="s">
        <v>24162</v>
      </c>
      <c r="C23834" s="12">
        <v>670042</v>
      </c>
      <c r="D23834" s="12">
        <v>8</v>
      </c>
      <c r="E23834" s="13">
        <v>15</v>
      </c>
      <c r="F23834" s="14">
        <f t="shared" si="372"/>
        <v>100</v>
      </c>
    </row>
    <row r="23835" spans="1:6">
      <c r="A23835" s="15" t="s">
        <v>24176</v>
      </c>
      <c r="B23835" s="12" t="s">
        <v>24162</v>
      </c>
      <c r="C23835" s="12">
        <v>670042</v>
      </c>
      <c r="D23835" s="12">
        <v>8</v>
      </c>
      <c r="E23835" s="13">
        <v>14</v>
      </c>
      <c r="F23835" s="14">
        <f t="shared" si="372"/>
        <v>93.333333333333329</v>
      </c>
    </row>
    <row r="23836" spans="1:6">
      <c r="A23836" s="15" t="s">
        <v>24177</v>
      </c>
      <c r="B23836" s="12" t="s">
        <v>24162</v>
      </c>
      <c r="C23836" s="12">
        <v>670042</v>
      </c>
      <c r="D23836" s="12">
        <v>8</v>
      </c>
      <c r="E23836" s="13">
        <v>11</v>
      </c>
      <c r="F23836" s="14">
        <f t="shared" si="372"/>
        <v>73.333333333333329</v>
      </c>
    </row>
    <row r="23837" spans="1:6">
      <c r="A23837" s="15" t="s">
        <v>24178</v>
      </c>
      <c r="B23837" s="12" t="s">
        <v>24162</v>
      </c>
      <c r="C23837" s="12">
        <v>670042</v>
      </c>
      <c r="D23837" s="12">
        <v>8</v>
      </c>
      <c r="E23837" s="13">
        <v>11</v>
      </c>
      <c r="F23837" s="14">
        <f t="shared" si="372"/>
        <v>73.333333333333329</v>
      </c>
    </row>
    <row r="23838" spans="1:6">
      <c r="A23838" s="15" t="s">
        <v>24179</v>
      </c>
      <c r="B23838" s="12" t="s">
        <v>24162</v>
      </c>
      <c r="C23838" s="12">
        <v>670042</v>
      </c>
      <c r="D23838" s="12">
        <v>8</v>
      </c>
      <c r="E23838" s="13">
        <v>15</v>
      </c>
      <c r="F23838" s="14">
        <f t="shared" si="372"/>
        <v>100</v>
      </c>
    </row>
    <row r="23839" spans="1:6">
      <c r="A23839" s="15" t="s">
        <v>24180</v>
      </c>
      <c r="B23839" s="12" t="s">
        <v>24162</v>
      </c>
      <c r="C23839" s="12">
        <v>670042</v>
      </c>
      <c r="D23839" s="12">
        <v>8</v>
      </c>
      <c r="E23839" s="13">
        <v>15</v>
      </c>
      <c r="F23839" s="14">
        <f t="shared" si="372"/>
        <v>100</v>
      </c>
    </row>
    <row r="23840" spans="1:6">
      <c r="A23840" s="15" t="s">
        <v>24181</v>
      </c>
      <c r="B23840" s="12" t="s">
        <v>24162</v>
      </c>
      <c r="C23840" s="12">
        <v>670042</v>
      </c>
      <c r="D23840" s="12">
        <v>8</v>
      </c>
      <c r="E23840" s="13">
        <v>9</v>
      </c>
      <c r="F23840" s="14">
        <f t="shared" si="372"/>
        <v>60</v>
      </c>
    </row>
    <row r="23841" spans="1:6">
      <c r="A23841" s="15" t="s">
        <v>24182</v>
      </c>
      <c r="B23841" s="12" t="s">
        <v>24162</v>
      </c>
      <c r="C23841" s="12">
        <v>670042</v>
      </c>
      <c r="D23841" s="12">
        <v>8</v>
      </c>
      <c r="E23841" s="13">
        <v>7</v>
      </c>
      <c r="F23841" s="14">
        <f t="shared" si="372"/>
        <v>46.666666666666664</v>
      </c>
    </row>
    <row r="23842" spans="1:6">
      <c r="A23842" s="15" t="s">
        <v>24183</v>
      </c>
      <c r="B23842" s="12" t="s">
        <v>24162</v>
      </c>
      <c r="C23842" s="12">
        <v>670042</v>
      </c>
      <c r="D23842" s="12">
        <v>8</v>
      </c>
      <c r="E23842" s="13">
        <v>8</v>
      </c>
      <c r="F23842" s="14">
        <f t="shared" si="372"/>
        <v>53.333333333333336</v>
      </c>
    </row>
    <row r="23843" spans="1:6">
      <c r="A23843" s="15" t="s">
        <v>24184</v>
      </c>
      <c r="B23843" s="12" t="s">
        <v>24162</v>
      </c>
      <c r="C23843" s="12">
        <v>670042</v>
      </c>
      <c r="D23843" s="12">
        <v>8</v>
      </c>
      <c r="E23843" s="13">
        <v>5</v>
      </c>
      <c r="F23843" s="14">
        <f t="shared" si="372"/>
        <v>33.333333333333336</v>
      </c>
    </row>
    <row r="23844" spans="1:6">
      <c r="A23844" s="15" t="s">
        <v>24185</v>
      </c>
      <c r="B23844" s="12" t="s">
        <v>24162</v>
      </c>
      <c r="C23844" s="12">
        <v>670042</v>
      </c>
      <c r="D23844" s="12">
        <v>8</v>
      </c>
      <c r="E23844" s="13">
        <v>8</v>
      </c>
      <c r="F23844" s="14">
        <f t="shared" si="372"/>
        <v>53.333333333333336</v>
      </c>
    </row>
    <row r="23845" spans="1:6">
      <c r="A23845" s="15" t="s">
        <v>24186</v>
      </c>
      <c r="B23845" s="12" t="s">
        <v>24162</v>
      </c>
      <c r="C23845" s="12">
        <v>670042</v>
      </c>
      <c r="D23845" s="12">
        <v>8</v>
      </c>
      <c r="E23845" s="13">
        <v>15</v>
      </c>
      <c r="F23845" s="14">
        <f t="shared" si="372"/>
        <v>100</v>
      </c>
    </row>
    <row r="23846" spans="1:6">
      <c r="A23846" s="15" t="s">
        <v>24187</v>
      </c>
      <c r="B23846" s="12" t="s">
        <v>24162</v>
      </c>
      <c r="C23846" s="12">
        <v>670042</v>
      </c>
      <c r="D23846" s="12">
        <v>8</v>
      </c>
      <c r="E23846" s="13">
        <v>12</v>
      </c>
      <c r="F23846" s="14">
        <f t="shared" si="372"/>
        <v>80</v>
      </c>
    </row>
    <row r="23847" spans="1:6">
      <c r="A23847" s="15" t="s">
        <v>24188</v>
      </c>
      <c r="B23847" s="12" t="s">
        <v>24162</v>
      </c>
      <c r="C23847" s="12">
        <v>670042</v>
      </c>
      <c r="D23847" s="12">
        <v>8</v>
      </c>
      <c r="E23847" s="13">
        <v>6</v>
      </c>
      <c r="F23847" s="14">
        <f t="shared" si="372"/>
        <v>40</v>
      </c>
    </row>
    <row r="23848" spans="1:6">
      <c r="A23848" s="15" t="s">
        <v>24189</v>
      </c>
      <c r="B23848" s="12" t="s">
        <v>24162</v>
      </c>
      <c r="C23848" s="12">
        <v>670042</v>
      </c>
      <c r="D23848" s="12">
        <v>8</v>
      </c>
      <c r="E23848" s="13">
        <v>15</v>
      </c>
      <c r="F23848" s="14">
        <f t="shared" si="372"/>
        <v>100</v>
      </c>
    </row>
    <row r="23849" spans="1:6">
      <c r="A23849" s="15" t="s">
        <v>24190</v>
      </c>
      <c r="B23849" s="12" t="s">
        <v>24162</v>
      </c>
      <c r="C23849" s="12">
        <v>670042</v>
      </c>
      <c r="D23849" s="12">
        <v>8</v>
      </c>
      <c r="E23849" s="13">
        <v>8</v>
      </c>
      <c r="F23849" s="14">
        <f t="shared" si="372"/>
        <v>53.333333333333336</v>
      </c>
    </row>
    <row r="23850" spans="1:6">
      <c r="A23850" s="15" t="s">
        <v>24191</v>
      </c>
      <c r="B23850" s="12" t="s">
        <v>24162</v>
      </c>
      <c r="C23850" s="12">
        <v>670042</v>
      </c>
      <c r="D23850" s="12">
        <v>8</v>
      </c>
      <c r="E23850" s="13">
        <v>11</v>
      </c>
      <c r="F23850" s="14">
        <f t="shared" si="372"/>
        <v>73.333333333333329</v>
      </c>
    </row>
    <row r="23851" spans="1:6">
      <c r="A23851" s="15" t="s">
        <v>24192</v>
      </c>
      <c r="B23851" s="12" t="s">
        <v>24162</v>
      </c>
      <c r="C23851" s="12">
        <v>670042</v>
      </c>
      <c r="D23851" s="12">
        <v>8</v>
      </c>
      <c r="E23851" s="13">
        <v>9</v>
      </c>
      <c r="F23851" s="14">
        <f t="shared" si="372"/>
        <v>60</v>
      </c>
    </row>
    <row r="23852" spans="1:6">
      <c r="A23852" s="15" t="s">
        <v>24193</v>
      </c>
      <c r="B23852" s="12" t="s">
        <v>24162</v>
      </c>
      <c r="C23852" s="12">
        <v>670042</v>
      </c>
      <c r="D23852" s="12">
        <v>8</v>
      </c>
      <c r="E23852" s="13">
        <v>7</v>
      </c>
      <c r="F23852" s="14">
        <f t="shared" si="372"/>
        <v>46.666666666666664</v>
      </c>
    </row>
    <row r="23853" spans="1:6">
      <c r="A23853" s="15" t="s">
        <v>24194</v>
      </c>
      <c r="B23853" s="12" t="s">
        <v>24162</v>
      </c>
      <c r="C23853" s="12">
        <v>670042</v>
      </c>
      <c r="D23853" s="12">
        <v>8</v>
      </c>
      <c r="E23853" s="13">
        <v>8</v>
      </c>
      <c r="F23853" s="14">
        <f t="shared" si="372"/>
        <v>53.333333333333336</v>
      </c>
    </row>
    <row r="23854" spans="1:6">
      <c r="A23854" s="15" t="s">
        <v>24195</v>
      </c>
      <c r="B23854" s="12" t="s">
        <v>24162</v>
      </c>
      <c r="C23854" s="12">
        <v>670042</v>
      </c>
      <c r="D23854" s="12">
        <v>8</v>
      </c>
      <c r="E23854" s="13">
        <v>8</v>
      </c>
      <c r="F23854" s="14">
        <f t="shared" si="372"/>
        <v>53.333333333333336</v>
      </c>
    </row>
    <row r="23855" spans="1:6">
      <c r="A23855" s="15" t="s">
        <v>24196</v>
      </c>
      <c r="B23855" s="12" t="s">
        <v>24162</v>
      </c>
      <c r="C23855" s="12">
        <v>670042</v>
      </c>
      <c r="D23855" s="12">
        <v>8</v>
      </c>
      <c r="E23855" s="13">
        <v>8</v>
      </c>
      <c r="F23855" s="14">
        <f t="shared" si="372"/>
        <v>53.333333333333336</v>
      </c>
    </row>
    <row r="23856" spans="1:6">
      <c r="A23856" s="15" t="s">
        <v>24197</v>
      </c>
      <c r="B23856" s="12" t="s">
        <v>24162</v>
      </c>
      <c r="C23856" s="12">
        <v>670042</v>
      </c>
      <c r="D23856" s="12">
        <v>8</v>
      </c>
      <c r="E23856" s="13">
        <v>15</v>
      </c>
      <c r="F23856" s="14">
        <f t="shared" si="372"/>
        <v>100</v>
      </c>
    </row>
    <row r="23857" spans="1:6">
      <c r="A23857" s="15" t="s">
        <v>24198</v>
      </c>
      <c r="B23857" s="12" t="s">
        <v>24162</v>
      </c>
      <c r="C23857" s="12">
        <v>670042</v>
      </c>
      <c r="D23857" s="12">
        <v>8</v>
      </c>
      <c r="E23857" s="13">
        <v>10</v>
      </c>
      <c r="F23857" s="14">
        <f t="shared" si="372"/>
        <v>66.666666666666671</v>
      </c>
    </row>
    <row r="23858" spans="1:6">
      <c r="A23858" s="15" t="s">
        <v>24199</v>
      </c>
      <c r="B23858" s="12" t="s">
        <v>24162</v>
      </c>
      <c r="C23858" s="12">
        <v>670042</v>
      </c>
      <c r="D23858" s="12">
        <v>8</v>
      </c>
      <c r="E23858" s="13">
        <v>7</v>
      </c>
      <c r="F23858" s="14">
        <f t="shared" si="372"/>
        <v>46.666666666666664</v>
      </c>
    </row>
    <row r="23859" spans="1:6">
      <c r="A23859" s="15" t="s">
        <v>24200</v>
      </c>
      <c r="B23859" s="12" t="s">
        <v>24162</v>
      </c>
      <c r="C23859" s="12">
        <v>670042</v>
      </c>
      <c r="D23859" s="12">
        <v>8</v>
      </c>
      <c r="E23859" s="13">
        <v>9</v>
      </c>
      <c r="F23859" s="14">
        <f t="shared" si="372"/>
        <v>60</v>
      </c>
    </row>
    <row r="23860" spans="1:6">
      <c r="A23860" s="15" t="s">
        <v>24201</v>
      </c>
      <c r="B23860" s="12" t="s">
        <v>24162</v>
      </c>
      <c r="C23860" s="12">
        <v>670042</v>
      </c>
      <c r="D23860" s="12">
        <v>8</v>
      </c>
      <c r="E23860" s="13">
        <v>7</v>
      </c>
      <c r="F23860" s="14">
        <f t="shared" si="372"/>
        <v>46.666666666666664</v>
      </c>
    </row>
    <row r="23861" spans="1:6">
      <c r="A23861" s="15" t="s">
        <v>24202</v>
      </c>
      <c r="B23861" s="12" t="s">
        <v>24162</v>
      </c>
      <c r="C23861" s="12">
        <v>670042</v>
      </c>
      <c r="D23861" s="12">
        <v>8</v>
      </c>
      <c r="E23861" s="13">
        <v>8</v>
      </c>
      <c r="F23861" s="14">
        <f t="shared" si="372"/>
        <v>53.333333333333336</v>
      </c>
    </row>
    <row r="23862" spans="1:6">
      <c r="A23862" s="15" t="s">
        <v>24203</v>
      </c>
      <c r="B23862" s="12" t="s">
        <v>24162</v>
      </c>
      <c r="C23862" s="12">
        <v>670042</v>
      </c>
      <c r="D23862" s="12">
        <v>8</v>
      </c>
      <c r="E23862" s="13">
        <v>8</v>
      </c>
      <c r="F23862" s="14">
        <f t="shared" si="372"/>
        <v>53.333333333333336</v>
      </c>
    </row>
    <row r="23863" spans="1:6">
      <c r="A23863" s="15" t="s">
        <v>24204</v>
      </c>
      <c r="B23863" s="12" t="s">
        <v>24162</v>
      </c>
      <c r="C23863" s="12">
        <v>670042</v>
      </c>
      <c r="D23863" s="12">
        <v>8</v>
      </c>
      <c r="E23863" s="13">
        <v>5</v>
      </c>
      <c r="F23863" s="14">
        <f t="shared" si="372"/>
        <v>33.333333333333336</v>
      </c>
    </row>
    <row r="23864" spans="1:6">
      <c r="A23864" s="15" t="s">
        <v>24205</v>
      </c>
      <c r="B23864" s="12" t="s">
        <v>24162</v>
      </c>
      <c r="C23864" s="12">
        <v>670042</v>
      </c>
      <c r="D23864" s="12">
        <v>8</v>
      </c>
      <c r="E23864" s="13">
        <v>9</v>
      </c>
      <c r="F23864" s="14">
        <f t="shared" si="372"/>
        <v>60</v>
      </c>
    </row>
    <row r="23865" spans="1:6">
      <c r="A23865" s="15" t="s">
        <v>24206</v>
      </c>
      <c r="B23865" s="12" t="s">
        <v>24162</v>
      </c>
      <c r="C23865" s="12">
        <v>670042</v>
      </c>
      <c r="D23865" s="12">
        <v>8</v>
      </c>
      <c r="E23865" s="13">
        <v>11</v>
      </c>
      <c r="F23865" s="14">
        <f t="shared" si="372"/>
        <v>73.333333333333329</v>
      </c>
    </row>
    <row r="23866" spans="1:6">
      <c r="A23866" s="15" t="s">
        <v>24207</v>
      </c>
      <c r="B23866" s="12" t="s">
        <v>24162</v>
      </c>
      <c r="C23866" s="12">
        <v>670042</v>
      </c>
      <c r="D23866" s="12">
        <v>7</v>
      </c>
      <c r="E23866" s="13">
        <v>11</v>
      </c>
      <c r="F23866" s="14">
        <f t="shared" si="372"/>
        <v>73.333333333333329</v>
      </c>
    </row>
    <row r="23867" spans="1:6">
      <c r="A23867" s="15" t="s">
        <v>24208</v>
      </c>
      <c r="B23867" s="12" t="s">
        <v>24162</v>
      </c>
      <c r="C23867" s="12">
        <v>670042</v>
      </c>
      <c r="D23867" s="12">
        <v>7</v>
      </c>
      <c r="E23867" s="13">
        <v>10</v>
      </c>
      <c r="F23867" s="14">
        <f t="shared" si="372"/>
        <v>66.666666666666671</v>
      </c>
    </row>
    <row r="23868" spans="1:6">
      <c r="A23868" s="15" t="s">
        <v>24209</v>
      </c>
      <c r="B23868" s="12" t="s">
        <v>24162</v>
      </c>
      <c r="C23868" s="12">
        <v>670042</v>
      </c>
      <c r="D23868" s="12">
        <v>7</v>
      </c>
      <c r="E23868" s="13">
        <v>12</v>
      </c>
      <c r="F23868" s="14">
        <f t="shared" si="372"/>
        <v>80</v>
      </c>
    </row>
    <row r="23869" spans="1:6">
      <c r="A23869" s="15" t="s">
        <v>24210</v>
      </c>
      <c r="B23869" s="12" t="s">
        <v>24162</v>
      </c>
      <c r="C23869" s="12">
        <v>670042</v>
      </c>
      <c r="D23869" s="12">
        <v>7</v>
      </c>
      <c r="E23869" s="13">
        <v>12</v>
      </c>
      <c r="F23869" s="14">
        <f t="shared" si="372"/>
        <v>80</v>
      </c>
    </row>
    <row r="23870" spans="1:6">
      <c r="A23870" s="15" t="s">
        <v>24211</v>
      </c>
      <c r="B23870" s="12" t="s">
        <v>24162</v>
      </c>
      <c r="C23870" s="12">
        <v>670042</v>
      </c>
      <c r="D23870" s="12">
        <v>7</v>
      </c>
      <c r="E23870" s="13">
        <v>13</v>
      </c>
      <c r="F23870" s="14">
        <f t="shared" si="372"/>
        <v>86.666666666666671</v>
      </c>
    </row>
    <row r="23871" spans="1:6">
      <c r="A23871" s="15" t="s">
        <v>24212</v>
      </c>
      <c r="B23871" s="12" t="s">
        <v>24162</v>
      </c>
      <c r="C23871" s="12">
        <v>670042</v>
      </c>
      <c r="D23871" s="12">
        <v>7</v>
      </c>
      <c r="E23871" s="13">
        <v>11</v>
      </c>
      <c r="F23871" s="14">
        <f t="shared" si="372"/>
        <v>73.333333333333329</v>
      </c>
    </row>
    <row r="23872" spans="1:6">
      <c r="A23872" s="15" t="s">
        <v>24213</v>
      </c>
      <c r="B23872" s="12" t="s">
        <v>24162</v>
      </c>
      <c r="C23872" s="12">
        <v>670042</v>
      </c>
      <c r="D23872" s="12">
        <v>7</v>
      </c>
      <c r="E23872" s="13">
        <v>8</v>
      </c>
      <c r="F23872" s="14">
        <f t="shared" si="372"/>
        <v>53.333333333333336</v>
      </c>
    </row>
    <row r="23873" spans="1:6">
      <c r="A23873" s="15" t="s">
        <v>24214</v>
      </c>
      <c r="B23873" s="12" t="s">
        <v>24162</v>
      </c>
      <c r="C23873" s="12">
        <v>670042</v>
      </c>
      <c r="D23873" s="12">
        <v>7</v>
      </c>
      <c r="E23873" s="13">
        <v>3</v>
      </c>
      <c r="F23873" s="14">
        <f t="shared" si="372"/>
        <v>20</v>
      </c>
    </row>
    <row r="23874" spans="1:6">
      <c r="A23874" s="15" t="s">
        <v>24215</v>
      </c>
      <c r="B23874" s="12" t="s">
        <v>24162</v>
      </c>
      <c r="C23874" s="12">
        <v>670042</v>
      </c>
      <c r="D23874" s="12">
        <v>7</v>
      </c>
      <c r="E23874" s="13">
        <v>11</v>
      </c>
      <c r="F23874" s="14">
        <f t="shared" si="372"/>
        <v>73.333333333333329</v>
      </c>
    </row>
    <row r="23875" spans="1:6">
      <c r="A23875" s="15" t="s">
        <v>24216</v>
      </c>
      <c r="B23875" s="12" t="s">
        <v>24162</v>
      </c>
      <c r="C23875" s="12">
        <v>670042</v>
      </c>
      <c r="D23875" s="12">
        <v>7</v>
      </c>
      <c r="E23875" s="13">
        <v>9</v>
      </c>
      <c r="F23875" s="14">
        <f t="shared" si="372"/>
        <v>60</v>
      </c>
    </row>
    <row r="23876" spans="1:6">
      <c r="A23876" s="15" t="s">
        <v>24217</v>
      </c>
      <c r="B23876" s="12" t="s">
        <v>24162</v>
      </c>
      <c r="C23876" s="12">
        <v>670042</v>
      </c>
      <c r="D23876" s="12">
        <v>7</v>
      </c>
      <c r="E23876" s="13">
        <v>3</v>
      </c>
      <c r="F23876" s="14">
        <f t="shared" si="372"/>
        <v>20</v>
      </c>
    </row>
    <row r="23877" spans="1:6">
      <c r="A23877" s="15" t="s">
        <v>24218</v>
      </c>
      <c r="B23877" s="12" t="s">
        <v>24162</v>
      </c>
      <c r="C23877" s="12">
        <v>670042</v>
      </c>
      <c r="D23877" s="12">
        <v>7</v>
      </c>
      <c r="E23877" s="13">
        <v>10</v>
      </c>
      <c r="F23877" s="14">
        <f t="shared" si="372"/>
        <v>66.666666666666671</v>
      </c>
    </row>
    <row r="23878" spans="1:6">
      <c r="A23878" s="15" t="s">
        <v>24219</v>
      </c>
      <c r="B23878" s="12" t="s">
        <v>24162</v>
      </c>
      <c r="C23878" s="12">
        <v>670042</v>
      </c>
      <c r="D23878" s="12">
        <v>7</v>
      </c>
      <c r="E23878" s="13">
        <v>6</v>
      </c>
      <c r="F23878" s="14">
        <f t="shared" si="372"/>
        <v>40</v>
      </c>
    </row>
    <row r="23879" spans="1:6">
      <c r="A23879" s="15" t="s">
        <v>24220</v>
      </c>
      <c r="B23879" s="12" t="s">
        <v>24162</v>
      </c>
      <c r="C23879" s="12">
        <v>670042</v>
      </c>
      <c r="D23879" s="12">
        <v>7</v>
      </c>
      <c r="E23879" s="13">
        <v>9</v>
      </c>
      <c r="F23879" s="14">
        <f t="shared" ref="F23879:F23942" si="373">E23879*100/15</f>
        <v>60</v>
      </c>
    </row>
    <row r="23880" spans="1:6">
      <c r="A23880" s="15" t="s">
        <v>24221</v>
      </c>
      <c r="B23880" s="12" t="s">
        <v>24162</v>
      </c>
      <c r="C23880" s="12">
        <v>670042</v>
      </c>
      <c r="D23880" s="12">
        <v>7</v>
      </c>
      <c r="E23880" s="13">
        <v>4</v>
      </c>
      <c r="F23880" s="14">
        <f t="shared" si="373"/>
        <v>26.666666666666668</v>
      </c>
    </row>
    <row r="23881" spans="1:6">
      <c r="A23881" s="15" t="s">
        <v>24222</v>
      </c>
      <c r="B23881" s="12" t="s">
        <v>24162</v>
      </c>
      <c r="C23881" s="12">
        <v>670042</v>
      </c>
      <c r="D23881" s="12">
        <v>7</v>
      </c>
      <c r="E23881" s="13">
        <v>9</v>
      </c>
      <c r="F23881" s="14">
        <f t="shared" si="373"/>
        <v>60</v>
      </c>
    </row>
    <row r="23882" spans="1:6">
      <c r="A23882" s="15" t="s">
        <v>24223</v>
      </c>
      <c r="B23882" s="12" t="s">
        <v>24162</v>
      </c>
      <c r="C23882" s="12">
        <v>670042</v>
      </c>
      <c r="D23882" s="12">
        <v>7</v>
      </c>
      <c r="E23882" s="13">
        <v>6</v>
      </c>
      <c r="F23882" s="14">
        <f t="shared" si="373"/>
        <v>40</v>
      </c>
    </row>
    <row r="23883" spans="1:6">
      <c r="A23883" s="15" t="s">
        <v>24224</v>
      </c>
      <c r="B23883" s="12" t="s">
        <v>24162</v>
      </c>
      <c r="C23883" s="12">
        <v>670042</v>
      </c>
      <c r="D23883" s="12">
        <v>7</v>
      </c>
      <c r="E23883" s="13">
        <v>6</v>
      </c>
      <c r="F23883" s="14">
        <f t="shared" si="373"/>
        <v>40</v>
      </c>
    </row>
    <row r="23884" spans="1:6">
      <c r="A23884" s="15" t="s">
        <v>24225</v>
      </c>
      <c r="B23884" s="12" t="s">
        <v>24162</v>
      </c>
      <c r="C23884" s="12">
        <v>670042</v>
      </c>
      <c r="D23884" s="12">
        <v>7</v>
      </c>
      <c r="E23884" s="13">
        <v>10</v>
      </c>
      <c r="F23884" s="14">
        <f t="shared" si="373"/>
        <v>66.666666666666671</v>
      </c>
    </row>
    <row r="23885" spans="1:6">
      <c r="A23885" s="15" t="s">
        <v>24226</v>
      </c>
      <c r="B23885" s="12" t="s">
        <v>24162</v>
      </c>
      <c r="C23885" s="12">
        <v>670042</v>
      </c>
      <c r="D23885" s="12">
        <v>7</v>
      </c>
      <c r="E23885" s="13">
        <v>11</v>
      </c>
      <c r="F23885" s="14">
        <f t="shared" si="373"/>
        <v>73.333333333333329</v>
      </c>
    </row>
    <row r="23886" spans="1:6">
      <c r="A23886" s="15" t="s">
        <v>24227</v>
      </c>
      <c r="B23886" s="12" t="s">
        <v>24162</v>
      </c>
      <c r="C23886" s="12">
        <v>670042</v>
      </c>
      <c r="D23886" s="12">
        <v>7</v>
      </c>
      <c r="E23886" s="13">
        <v>11</v>
      </c>
      <c r="F23886" s="14">
        <f t="shared" si="373"/>
        <v>73.333333333333329</v>
      </c>
    </row>
    <row r="23887" spans="1:6">
      <c r="A23887" s="15" t="s">
        <v>24228</v>
      </c>
      <c r="B23887" s="12" t="s">
        <v>24162</v>
      </c>
      <c r="C23887" s="12">
        <v>670042</v>
      </c>
      <c r="D23887" s="12">
        <v>7</v>
      </c>
      <c r="E23887" s="13">
        <v>9</v>
      </c>
      <c r="F23887" s="14">
        <f t="shared" si="373"/>
        <v>60</v>
      </c>
    </row>
    <row r="23888" spans="1:6">
      <c r="A23888" s="15" t="s">
        <v>24229</v>
      </c>
      <c r="B23888" s="12" t="s">
        <v>24162</v>
      </c>
      <c r="C23888" s="12">
        <v>670042</v>
      </c>
      <c r="D23888" s="12">
        <v>7</v>
      </c>
      <c r="E23888" s="13">
        <v>4</v>
      </c>
      <c r="F23888" s="14">
        <f t="shared" si="373"/>
        <v>26.666666666666668</v>
      </c>
    </row>
    <row r="23889" spans="1:6">
      <c r="A23889" s="15" t="s">
        <v>24230</v>
      </c>
      <c r="B23889" s="12" t="s">
        <v>24162</v>
      </c>
      <c r="C23889" s="12">
        <v>670042</v>
      </c>
      <c r="D23889" s="12">
        <v>7</v>
      </c>
      <c r="E23889" s="13">
        <v>3</v>
      </c>
      <c r="F23889" s="14">
        <f t="shared" si="373"/>
        <v>20</v>
      </c>
    </row>
    <row r="23890" spans="1:6">
      <c r="A23890" s="15" t="s">
        <v>24231</v>
      </c>
      <c r="B23890" s="12" t="s">
        <v>24162</v>
      </c>
      <c r="C23890" s="12">
        <v>670042</v>
      </c>
      <c r="D23890" s="12">
        <v>6</v>
      </c>
      <c r="E23890" s="13">
        <v>11</v>
      </c>
      <c r="F23890" s="14">
        <f t="shared" si="373"/>
        <v>73.333333333333329</v>
      </c>
    </row>
    <row r="23891" spans="1:6">
      <c r="A23891" s="15" t="s">
        <v>24232</v>
      </c>
      <c r="B23891" s="12" t="s">
        <v>24162</v>
      </c>
      <c r="C23891" s="12">
        <v>670042</v>
      </c>
      <c r="D23891" s="12">
        <v>6</v>
      </c>
      <c r="E23891" s="13">
        <v>5</v>
      </c>
      <c r="F23891" s="14">
        <f t="shared" si="373"/>
        <v>33.333333333333336</v>
      </c>
    </row>
    <row r="23892" spans="1:6">
      <c r="A23892" s="15" t="s">
        <v>24233</v>
      </c>
      <c r="B23892" s="12" t="s">
        <v>24162</v>
      </c>
      <c r="C23892" s="12">
        <v>670042</v>
      </c>
      <c r="D23892" s="12">
        <v>6</v>
      </c>
      <c r="E23892" s="13">
        <v>6</v>
      </c>
      <c r="F23892" s="14">
        <f t="shared" si="373"/>
        <v>40</v>
      </c>
    </row>
    <row r="23893" spans="1:6">
      <c r="A23893" s="15" t="s">
        <v>24234</v>
      </c>
      <c r="B23893" s="12" t="s">
        <v>24162</v>
      </c>
      <c r="C23893" s="12">
        <v>670042</v>
      </c>
      <c r="D23893" s="12">
        <v>6</v>
      </c>
      <c r="E23893" s="13">
        <v>6</v>
      </c>
      <c r="F23893" s="14">
        <f t="shared" si="373"/>
        <v>40</v>
      </c>
    </row>
    <row r="23894" spans="1:6">
      <c r="A23894" s="15" t="s">
        <v>24235</v>
      </c>
      <c r="B23894" s="12" t="s">
        <v>24162</v>
      </c>
      <c r="C23894" s="12">
        <v>670042</v>
      </c>
      <c r="D23894" s="12">
        <v>6</v>
      </c>
      <c r="E23894" s="13">
        <v>13</v>
      </c>
      <c r="F23894" s="14">
        <f t="shared" si="373"/>
        <v>86.666666666666671</v>
      </c>
    </row>
    <row r="23895" spans="1:6">
      <c r="A23895" s="15" t="s">
        <v>24236</v>
      </c>
      <c r="B23895" s="12" t="s">
        <v>24162</v>
      </c>
      <c r="C23895" s="12">
        <v>670042</v>
      </c>
      <c r="D23895" s="12">
        <v>6</v>
      </c>
      <c r="E23895" s="13">
        <v>11</v>
      </c>
      <c r="F23895" s="14">
        <f t="shared" si="373"/>
        <v>73.333333333333329</v>
      </c>
    </row>
    <row r="23896" spans="1:6">
      <c r="A23896" s="15" t="s">
        <v>24237</v>
      </c>
      <c r="B23896" s="12" t="s">
        <v>24162</v>
      </c>
      <c r="C23896" s="12">
        <v>670042</v>
      </c>
      <c r="D23896" s="12">
        <v>6</v>
      </c>
      <c r="E23896" s="13">
        <v>11</v>
      </c>
      <c r="F23896" s="14">
        <f t="shared" si="373"/>
        <v>73.333333333333329</v>
      </c>
    </row>
    <row r="23897" spans="1:6">
      <c r="A23897" s="15" t="s">
        <v>24238</v>
      </c>
      <c r="B23897" s="12" t="s">
        <v>24162</v>
      </c>
      <c r="C23897" s="12">
        <v>670042</v>
      </c>
      <c r="D23897" s="12">
        <v>6</v>
      </c>
      <c r="E23897" s="13">
        <v>4</v>
      </c>
      <c r="F23897" s="14">
        <f t="shared" si="373"/>
        <v>26.666666666666668</v>
      </c>
    </row>
    <row r="23898" spans="1:6">
      <c r="A23898" s="15" t="s">
        <v>24239</v>
      </c>
      <c r="B23898" s="12" t="s">
        <v>24162</v>
      </c>
      <c r="C23898" s="12">
        <v>670042</v>
      </c>
      <c r="D23898" s="12">
        <v>6</v>
      </c>
      <c r="E23898" s="13">
        <v>12</v>
      </c>
      <c r="F23898" s="14">
        <f t="shared" si="373"/>
        <v>80</v>
      </c>
    </row>
    <row r="23899" spans="1:6">
      <c r="A23899" s="15" t="s">
        <v>24240</v>
      </c>
      <c r="B23899" s="12" t="s">
        <v>24162</v>
      </c>
      <c r="C23899" s="12">
        <v>670042</v>
      </c>
      <c r="D23899" s="12">
        <v>6</v>
      </c>
      <c r="E23899" s="13">
        <v>2</v>
      </c>
      <c r="F23899" s="14">
        <f t="shared" si="373"/>
        <v>13.333333333333334</v>
      </c>
    </row>
    <row r="23900" spans="1:6">
      <c r="A23900" s="15" t="s">
        <v>24241</v>
      </c>
      <c r="B23900" s="12" t="s">
        <v>24162</v>
      </c>
      <c r="C23900" s="12">
        <v>670042</v>
      </c>
      <c r="D23900" s="12">
        <v>6</v>
      </c>
      <c r="E23900" s="13">
        <v>9</v>
      </c>
      <c r="F23900" s="14">
        <f t="shared" si="373"/>
        <v>60</v>
      </c>
    </row>
    <row r="23901" spans="1:6">
      <c r="A23901" s="15" t="s">
        <v>24242</v>
      </c>
      <c r="B23901" s="12" t="s">
        <v>24162</v>
      </c>
      <c r="C23901" s="12">
        <v>670042</v>
      </c>
      <c r="D23901" s="12">
        <v>6</v>
      </c>
      <c r="E23901" s="13">
        <v>3</v>
      </c>
      <c r="F23901" s="14">
        <f t="shared" si="373"/>
        <v>20</v>
      </c>
    </row>
    <row r="23902" spans="1:6">
      <c r="A23902" s="15" t="s">
        <v>24243</v>
      </c>
      <c r="B23902" s="12" t="s">
        <v>24162</v>
      </c>
      <c r="C23902" s="12">
        <v>670042</v>
      </c>
      <c r="D23902" s="12">
        <v>5</v>
      </c>
      <c r="E23902" s="13">
        <v>4</v>
      </c>
      <c r="F23902" s="14">
        <f t="shared" si="373"/>
        <v>26.666666666666668</v>
      </c>
    </row>
    <row r="23903" spans="1:6">
      <c r="A23903" s="15" t="s">
        <v>24244</v>
      </c>
      <c r="B23903" s="12" t="s">
        <v>24162</v>
      </c>
      <c r="C23903" s="12">
        <v>670042</v>
      </c>
      <c r="D23903" s="12">
        <v>5</v>
      </c>
      <c r="E23903" s="13">
        <v>7</v>
      </c>
      <c r="F23903" s="14">
        <f t="shared" si="373"/>
        <v>46.666666666666664</v>
      </c>
    </row>
    <row r="23904" spans="1:6">
      <c r="A23904" s="15" t="s">
        <v>24245</v>
      </c>
      <c r="B23904" s="12" t="s">
        <v>24162</v>
      </c>
      <c r="C23904" s="12">
        <v>670042</v>
      </c>
      <c r="D23904" s="12">
        <v>5</v>
      </c>
      <c r="E23904" s="13">
        <v>7</v>
      </c>
      <c r="F23904" s="14">
        <f t="shared" si="373"/>
        <v>46.666666666666664</v>
      </c>
    </row>
    <row r="23905" spans="1:6">
      <c r="A23905" s="15" t="s">
        <v>24246</v>
      </c>
      <c r="B23905" s="12" t="s">
        <v>24162</v>
      </c>
      <c r="C23905" s="12">
        <v>670042</v>
      </c>
      <c r="D23905" s="12">
        <v>5</v>
      </c>
      <c r="E23905" s="13">
        <v>5</v>
      </c>
      <c r="F23905" s="14">
        <f t="shared" si="373"/>
        <v>33.333333333333336</v>
      </c>
    </row>
    <row r="23906" spans="1:6">
      <c r="A23906" s="15" t="s">
        <v>24247</v>
      </c>
      <c r="B23906" s="12" t="s">
        <v>24162</v>
      </c>
      <c r="C23906" s="12">
        <v>670042</v>
      </c>
      <c r="D23906" s="12">
        <v>5</v>
      </c>
      <c r="E23906" s="13">
        <v>6</v>
      </c>
      <c r="F23906" s="14">
        <f t="shared" si="373"/>
        <v>40</v>
      </c>
    </row>
    <row r="23907" spans="1:6">
      <c r="A23907" s="15" t="s">
        <v>24248</v>
      </c>
      <c r="B23907" s="12" t="s">
        <v>24162</v>
      </c>
      <c r="C23907" s="12">
        <v>670042</v>
      </c>
      <c r="D23907" s="12">
        <v>5</v>
      </c>
      <c r="E23907" s="13">
        <v>8</v>
      </c>
      <c r="F23907" s="14">
        <f t="shared" si="373"/>
        <v>53.333333333333336</v>
      </c>
    </row>
    <row r="23908" spans="1:6">
      <c r="A23908" s="15" t="s">
        <v>24249</v>
      </c>
      <c r="B23908" s="12" t="s">
        <v>24162</v>
      </c>
      <c r="C23908" s="12">
        <v>670042</v>
      </c>
      <c r="D23908" s="12">
        <v>5</v>
      </c>
      <c r="E23908" s="13">
        <v>14</v>
      </c>
      <c r="F23908" s="14">
        <f t="shared" si="373"/>
        <v>93.333333333333329</v>
      </c>
    </row>
    <row r="23909" spans="1:6">
      <c r="A23909" s="15" t="s">
        <v>24250</v>
      </c>
      <c r="B23909" s="12" t="s">
        <v>24162</v>
      </c>
      <c r="C23909" s="12">
        <v>670042</v>
      </c>
      <c r="D23909" s="12">
        <v>5</v>
      </c>
      <c r="E23909" s="13">
        <v>13</v>
      </c>
      <c r="F23909" s="14">
        <f t="shared" si="373"/>
        <v>86.666666666666671</v>
      </c>
    </row>
    <row r="23910" spans="1:6">
      <c r="A23910" s="15" t="s">
        <v>24251</v>
      </c>
      <c r="B23910" s="12" t="s">
        <v>24162</v>
      </c>
      <c r="C23910" s="12">
        <v>670042</v>
      </c>
      <c r="D23910" s="12">
        <v>5</v>
      </c>
      <c r="E23910" s="13">
        <v>8</v>
      </c>
      <c r="F23910" s="14">
        <f t="shared" si="373"/>
        <v>53.333333333333336</v>
      </c>
    </row>
    <row r="23911" spans="1:6">
      <c r="A23911" s="15" t="s">
        <v>24252</v>
      </c>
      <c r="B23911" s="12" t="s">
        <v>24162</v>
      </c>
      <c r="C23911" s="12">
        <v>670042</v>
      </c>
      <c r="D23911" s="12">
        <v>5</v>
      </c>
      <c r="E23911" s="13">
        <v>13</v>
      </c>
      <c r="F23911" s="14">
        <f t="shared" si="373"/>
        <v>86.666666666666671</v>
      </c>
    </row>
    <row r="23912" spans="1:6">
      <c r="A23912" s="15" t="s">
        <v>24253</v>
      </c>
      <c r="B23912" s="12" t="s">
        <v>24162</v>
      </c>
      <c r="C23912" s="12">
        <v>670042</v>
      </c>
      <c r="D23912" s="12">
        <v>5</v>
      </c>
      <c r="E23912" s="13">
        <v>14</v>
      </c>
      <c r="F23912" s="14">
        <f t="shared" si="373"/>
        <v>93.333333333333329</v>
      </c>
    </row>
    <row r="23913" spans="1:6">
      <c r="A23913" s="15" t="s">
        <v>24254</v>
      </c>
      <c r="B23913" s="12" t="s">
        <v>24162</v>
      </c>
      <c r="C23913" s="12">
        <v>670042</v>
      </c>
      <c r="D23913" s="12">
        <v>5</v>
      </c>
      <c r="E23913" s="13">
        <v>12</v>
      </c>
      <c r="F23913" s="14">
        <f t="shared" si="373"/>
        <v>80</v>
      </c>
    </row>
    <row r="23914" spans="1:6">
      <c r="A23914" s="15" t="s">
        <v>24255</v>
      </c>
      <c r="B23914" s="12" t="s">
        <v>24162</v>
      </c>
      <c r="C23914" s="12">
        <v>670042</v>
      </c>
      <c r="D23914" s="12">
        <v>5</v>
      </c>
      <c r="E23914" s="13">
        <v>15</v>
      </c>
      <c r="F23914" s="14">
        <f t="shared" si="373"/>
        <v>100</v>
      </c>
    </row>
    <row r="23915" spans="1:6">
      <c r="A23915" s="15" t="s">
        <v>24256</v>
      </c>
      <c r="B23915" s="12" t="s">
        <v>24162</v>
      </c>
      <c r="C23915" s="12">
        <v>670042</v>
      </c>
      <c r="D23915" s="12">
        <v>5</v>
      </c>
      <c r="E23915" s="13">
        <v>11</v>
      </c>
      <c r="F23915" s="14">
        <f t="shared" si="373"/>
        <v>73.333333333333329</v>
      </c>
    </row>
    <row r="23916" spans="1:6">
      <c r="A23916" s="15" t="s">
        <v>24257</v>
      </c>
      <c r="B23916" s="12" t="s">
        <v>24162</v>
      </c>
      <c r="C23916" s="12">
        <v>670042</v>
      </c>
      <c r="D23916" s="12">
        <v>5</v>
      </c>
      <c r="E23916" s="13">
        <v>14</v>
      </c>
      <c r="F23916" s="14">
        <f t="shared" si="373"/>
        <v>93.333333333333329</v>
      </c>
    </row>
    <row r="23917" spans="1:6">
      <c r="A23917" s="15" t="s">
        <v>24258</v>
      </c>
      <c r="B23917" s="12" t="s">
        <v>24162</v>
      </c>
      <c r="C23917" s="12">
        <v>670042</v>
      </c>
      <c r="D23917" s="12">
        <v>3</v>
      </c>
      <c r="E23917" s="13">
        <v>15</v>
      </c>
      <c r="F23917" s="14">
        <f t="shared" si="373"/>
        <v>100</v>
      </c>
    </row>
    <row r="23918" spans="1:6">
      <c r="A23918" s="15" t="s">
        <v>24259</v>
      </c>
      <c r="B23918" s="12" t="s">
        <v>24162</v>
      </c>
      <c r="C23918" s="12">
        <v>670042</v>
      </c>
      <c r="D23918" s="12">
        <v>9</v>
      </c>
      <c r="E23918" s="13">
        <v>6</v>
      </c>
      <c r="F23918" s="14">
        <f t="shared" si="373"/>
        <v>40</v>
      </c>
    </row>
    <row r="23919" spans="1:6">
      <c r="A23919" s="15" t="s">
        <v>24260</v>
      </c>
      <c r="B23919" s="12" t="s">
        <v>24261</v>
      </c>
      <c r="C23919" s="12">
        <v>627750</v>
      </c>
      <c r="D23919" s="12">
        <v>6</v>
      </c>
      <c r="E23919" s="13">
        <v>6</v>
      </c>
      <c r="F23919" s="14">
        <f t="shared" si="373"/>
        <v>40</v>
      </c>
    </row>
    <row r="23920" spans="1:6">
      <c r="A23920" s="15" t="s">
        <v>24262</v>
      </c>
      <c r="B23920" s="12" t="s">
        <v>24261</v>
      </c>
      <c r="C23920" s="12">
        <v>627750</v>
      </c>
      <c r="D23920" s="12">
        <v>6</v>
      </c>
      <c r="E23920" s="13">
        <v>9</v>
      </c>
      <c r="F23920" s="14">
        <f t="shared" si="373"/>
        <v>60</v>
      </c>
    </row>
    <row r="23921" spans="1:6">
      <c r="A23921" s="15" t="s">
        <v>24263</v>
      </c>
      <c r="B23921" s="12" t="s">
        <v>24261</v>
      </c>
      <c r="C23921" s="12">
        <v>627750</v>
      </c>
      <c r="D23921" s="12">
        <v>6</v>
      </c>
      <c r="E23921" s="13">
        <v>6</v>
      </c>
      <c r="F23921" s="14">
        <f t="shared" si="373"/>
        <v>40</v>
      </c>
    </row>
    <row r="23922" spans="1:6">
      <c r="A23922" s="15" t="s">
        <v>24264</v>
      </c>
      <c r="B23922" s="12" t="s">
        <v>24261</v>
      </c>
      <c r="C23922" s="12">
        <v>627750</v>
      </c>
      <c r="D23922" s="12">
        <v>6</v>
      </c>
      <c r="E23922" s="13">
        <v>13</v>
      </c>
      <c r="F23922" s="14">
        <f t="shared" si="373"/>
        <v>86.666666666666671</v>
      </c>
    </row>
    <row r="23923" spans="1:6">
      <c r="A23923" s="15" t="s">
        <v>24265</v>
      </c>
      <c r="B23923" s="12" t="s">
        <v>24261</v>
      </c>
      <c r="C23923" s="12">
        <v>627750</v>
      </c>
      <c r="D23923" s="12">
        <v>6</v>
      </c>
      <c r="E23923" s="13">
        <v>13</v>
      </c>
      <c r="F23923" s="14">
        <f t="shared" si="373"/>
        <v>86.666666666666671</v>
      </c>
    </row>
    <row r="23924" spans="1:6">
      <c r="A23924" s="15" t="s">
        <v>24266</v>
      </c>
      <c r="B23924" s="12" t="s">
        <v>24261</v>
      </c>
      <c r="C23924" s="12">
        <v>627750</v>
      </c>
      <c r="D23924" s="12">
        <v>6</v>
      </c>
      <c r="E23924" s="13">
        <v>8</v>
      </c>
      <c r="F23924" s="14">
        <f t="shared" si="373"/>
        <v>53.333333333333336</v>
      </c>
    </row>
    <row r="23925" spans="1:6">
      <c r="A23925" s="15" t="s">
        <v>24267</v>
      </c>
      <c r="B23925" s="12" t="s">
        <v>24261</v>
      </c>
      <c r="C23925" s="12">
        <v>627750</v>
      </c>
      <c r="D23925" s="12">
        <v>7</v>
      </c>
      <c r="E23925" s="13">
        <v>13</v>
      </c>
      <c r="F23925" s="14">
        <f t="shared" si="373"/>
        <v>86.666666666666671</v>
      </c>
    </row>
    <row r="23926" spans="1:6">
      <c r="A23926" s="15" t="s">
        <v>24268</v>
      </c>
      <c r="B23926" s="12" t="s">
        <v>24261</v>
      </c>
      <c r="C23926" s="12">
        <v>627750</v>
      </c>
      <c r="D23926" s="12">
        <v>7</v>
      </c>
      <c r="E23926" s="13">
        <v>15</v>
      </c>
      <c r="F23926" s="14">
        <f t="shared" si="373"/>
        <v>100</v>
      </c>
    </row>
    <row r="23927" spans="1:6">
      <c r="A23927" s="15" t="s">
        <v>24269</v>
      </c>
      <c r="B23927" s="12" t="s">
        <v>24261</v>
      </c>
      <c r="C23927" s="12">
        <v>627750</v>
      </c>
      <c r="D23927" s="12">
        <v>7</v>
      </c>
      <c r="E23927" s="13">
        <v>15</v>
      </c>
      <c r="F23927" s="14">
        <f t="shared" si="373"/>
        <v>100</v>
      </c>
    </row>
    <row r="23928" spans="1:6">
      <c r="A23928" s="15" t="s">
        <v>24270</v>
      </c>
      <c r="B23928" s="12" t="s">
        <v>24261</v>
      </c>
      <c r="C23928" s="12">
        <v>627750</v>
      </c>
      <c r="D23928" s="12">
        <v>7</v>
      </c>
      <c r="E23928" s="13">
        <v>13</v>
      </c>
      <c r="F23928" s="14">
        <f t="shared" si="373"/>
        <v>86.666666666666671</v>
      </c>
    </row>
    <row r="23929" spans="1:6">
      <c r="A23929" s="15" t="s">
        <v>24271</v>
      </c>
      <c r="B23929" s="12" t="s">
        <v>24261</v>
      </c>
      <c r="C23929" s="12">
        <v>627750</v>
      </c>
      <c r="D23929" s="12">
        <v>7</v>
      </c>
      <c r="E23929" s="13">
        <v>12</v>
      </c>
      <c r="F23929" s="14">
        <f t="shared" si="373"/>
        <v>80</v>
      </c>
    </row>
    <row r="23930" spans="1:6">
      <c r="A23930" s="15" t="s">
        <v>24272</v>
      </c>
      <c r="B23930" s="12" t="s">
        <v>24261</v>
      </c>
      <c r="C23930" s="12">
        <v>627750</v>
      </c>
      <c r="D23930" s="12">
        <v>7</v>
      </c>
      <c r="E23930" s="13">
        <v>10</v>
      </c>
      <c r="F23930" s="14">
        <f t="shared" si="373"/>
        <v>66.666666666666671</v>
      </c>
    </row>
    <row r="23931" spans="1:6">
      <c r="A23931" s="15" t="s">
        <v>24273</v>
      </c>
      <c r="B23931" s="12" t="s">
        <v>24261</v>
      </c>
      <c r="C23931" s="12">
        <v>627750</v>
      </c>
      <c r="D23931" s="12">
        <v>7</v>
      </c>
      <c r="E23931" s="13">
        <v>12</v>
      </c>
      <c r="F23931" s="14">
        <f t="shared" si="373"/>
        <v>80</v>
      </c>
    </row>
    <row r="23932" spans="1:6">
      <c r="A23932" s="15" t="s">
        <v>24274</v>
      </c>
      <c r="B23932" s="12" t="s">
        <v>24261</v>
      </c>
      <c r="C23932" s="12">
        <v>627750</v>
      </c>
      <c r="D23932" s="12">
        <v>7</v>
      </c>
      <c r="E23932" s="13">
        <v>14</v>
      </c>
      <c r="F23932" s="14">
        <f t="shared" si="373"/>
        <v>93.333333333333329</v>
      </c>
    </row>
    <row r="23933" spans="1:6">
      <c r="A23933" s="15" t="s">
        <v>24275</v>
      </c>
      <c r="B23933" s="12" t="s">
        <v>24261</v>
      </c>
      <c r="C23933" s="12">
        <v>627750</v>
      </c>
      <c r="D23933" s="12">
        <v>8</v>
      </c>
      <c r="E23933" s="13">
        <v>8</v>
      </c>
      <c r="F23933" s="14">
        <f t="shared" si="373"/>
        <v>53.333333333333336</v>
      </c>
    </row>
    <row r="23934" spans="1:6">
      <c r="A23934" s="15" t="s">
        <v>24276</v>
      </c>
      <c r="B23934" s="12" t="s">
        <v>24261</v>
      </c>
      <c r="C23934" s="12">
        <v>627750</v>
      </c>
      <c r="D23934" s="12">
        <v>8</v>
      </c>
      <c r="E23934" s="13">
        <v>12</v>
      </c>
      <c r="F23934" s="14">
        <f t="shared" si="373"/>
        <v>80</v>
      </c>
    </row>
    <row r="23935" spans="1:6">
      <c r="A23935" s="15" t="s">
        <v>24277</v>
      </c>
      <c r="B23935" s="12" t="s">
        <v>24261</v>
      </c>
      <c r="C23935" s="12">
        <v>627750</v>
      </c>
      <c r="D23935" s="12">
        <v>8</v>
      </c>
      <c r="E23935" s="13">
        <v>8</v>
      </c>
      <c r="F23935" s="14">
        <f t="shared" si="373"/>
        <v>53.333333333333336</v>
      </c>
    </row>
    <row r="23936" spans="1:6">
      <c r="A23936" s="15" t="s">
        <v>24278</v>
      </c>
      <c r="B23936" s="12" t="s">
        <v>24261</v>
      </c>
      <c r="C23936" s="12">
        <v>627750</v>
      </c>
      <c r="D23936" s="12">
        <v>8</v>
      </c>
      <c r="E23936" s="13">
        <v>8</v>
      </c>
      <c r="F23936" s="14">
        <f t="shared" si="373"/>
        <v>53.333333333333336</v>
      </c>
    </row>
    <row r="23937" spans="1:6">
      <c r="A23937" s="15" t="s">
        <v>24279</v>
      </c>
      <c r="B23937" s="12" t="s">
        <v>24261</v>
      </c>
      <c r="C23937" s="12">
        <v>627750</v>
      </c>
      <c r="D23937" s="12">
        <v>8</v>
      </c>
      <c r="E23937" s="13">
        <v>10</v>
      </c>
      <c r="F23937" s="14">
        <f t="shared" si="373"/>
        <v>66.666666666666671</v>
      </c>
    </row>
    <row r="23938" spans="1:6">
      <c r="A23938" s="15" t="s">
        <v>24280</v>
      </c>
      <c r="B23938" s="12" t="s">
        <v>24261</v>
      </c>
      <c r="C23938" s="12">
        <v>627750</v>
      </c>
      <c r="D23938" s="12">
        <v>8</v>
      </c>
      <c r="E23938" s="13">
        <v>9</v>
      </c>
      <c r="F23938" s="14">
        <f t="shared" si="373"/>
        <v>60</v>
      </c>
    </row>
    <row r="23939" spans="1:6">
      <c r="A23939" s="15" t="s">
        <v>24281</v>
      </c>
      <c r="B23939" s="12" t="s">
        <v>24261</v>
      </c>
      <c r="C23939" s="12">
        <v>627750</v>
      </c>
      <c r="D23939" s="12">
        <v>11</v>
      </c>
      <c r="E23939" s="13">
        <v>11</v>
      </c>
      <c r="F23939" s="14">
        <f t="shared" si="373"/>
        <v>73.333333333333329</v>
      </c>
    </row>
    <row r="23940" spans="1:6">
      <c r="A23940" s="15" t="s">
        <v>24282</v>
      </c>
      <c r="B23940" s="12" t="s">
        <v>24261</v>
      </c>
      <c r="C23940" s="12">
        <v>627750</v>
      </c>
      <c r="D23940" s="12">
        <v>11</v>
      </c>
      <c r="E23940" s="13">
        <v>9</v>
      </c>
      <c r="F23940" s="14">
        <f t="shared" si="373"/>
        <v>60</v>
      </c>
    </row>
    <row r="23941" spans="1:6">
      <c r="A23941" s="15" t="s">
        <v>24283</v>
      </c>
      <c r="B23941" s="12" t="s">
        <v>24261</v>
      </c>
      <c r="C23941" s="12">
        <v>627750</v>
      </c>
      <c r="D23941" s="12">
        <v>10</v>
      </c>
      <c r="E23941" s="13">
        <v>15</v>
      </c>
      <c r="F23941" s="14">
        <f t="shared" si="373"/>
        <v>100</v>
      </c>
    </row>
    <row r="23942" spans="1:6">
      <c r="A23942" s="15" t="s">
        <v>24284</v>
      </c>
      <c r="B23942" s="12" t="s">
        <v>24261</v>
      </c>
      <c r="C23942" s="12">
        <v>627750</v>
      </c>
      <c r="D23942" s="12">
        <v>10</v>
      </c>
      <c r="E23942" s="13">
        <v>15</v>
      </c>
      <c r="F23942" s="14">
        <f t="shared" si="373"/>
        <v>100</v>
      </c>
    </row>
    <row r="23943" spans="1:6">
      <c r="A23943" s="15" t="s">
        <v>24285</v>
      </c>
      <c r="B23943" s="12" t="s">
        <v>24261</v>
      </c>
      <c r="C23943" s="12">
        <v>627750</v>
      </c>
      <c r="D23943" s="12">
        <v>11</v>
      </c>
      <c r="E23943" s="13">
        <v>8</v>
      </c>
      <c r="F23943" s="14">
        <f t="shared" ref="F23943:F24006" si="374">E23943*100/15</f>
        <v>53.333333333333336</v>
      </c>
    </row>
    <row r="23944" spans="1:6">
      <c r="A23944" s="15" t="s">
        <v>24286</v>
      </c>
      <c r="B23944" s="12" t="s">
        <v>24261</v>
      </c>
      <c r="C23944" s="12">
        <v>627750</v>
      </c>
      <c r="D23944" s="12">
        <v>11</v>
      </c>
      <c r="E23944" s="13">
        <v>5</v>
      </c>
      <c r="F23944" s="14">
        <f t="shared" si="374"/>
        <v>33.333333333333336</v>
      </c>
    </row>
    <row r="23945" spans="1:6">
      <c r="A23945" s="15" t="s">
        <v>24287</v>
      </c>
      <c r="B23945" s="12" t="s">
        <v>24261</v>
      </c>
      <c r="C23945" s="12">
        <v>627750</v>
      </c>
      <c r="D23945" s="12">
        <v>11</v>
      </c>
      <c r="E23945" s="13">
        <v>10</v>
      </c>
      <c r="F23945" s="14">
        <f t="shared" si="374"/>
        <v>66.666666666666671</v>
      </c>
    </row>
    <row r="23946" spans="1:6">
      <c r="A23946" s="15" t="s">
        <v>24288</v>
      </c>
      <c r="B23946" s="12" t="s">
        <v>24261</v>
      </c>
      <c r="C23946" s="12">
        <v>627750</v>
      </c>
      <c r="D23946" s="12">
        <v>11</v>
      </c>
      <c r="E23946" s="13">
        <v>8</v>
      </c>
      <c r="F23946" s="14">
        <f t="shared" si="374"/>
        <v>53.333333333333336</v>
      </c>
    </row>
    <row r="23947" spans="1:6">
      <c r="A23947" s="15" t="s">
        <v>24289</v>
      </c>
      <c r="B23947" s="12" t="s">
        <v>24261</v>
      </c>
      <c r="C23947" s="12">
        <v>627750</v>
      </c>
      <c r="D23947" s="12">
        <v>6</v>
      </c>
      <c r="E23947" s="13">
        <v>9</v>
      </c>
      <c r="F23947" s="14">
        <f t="shared" si="374"/>
        <v>60</v>
      </c>
    </row>
    <row r="23948" spans="1:6">
      <c r="A23948" s="15" t="s">
        <v>24290</v>
      </c>
      <c r="B23948" s="12" t="s">
        <v>2672</v>
      </c>
      <c r="C23948" s="12">
        <v>659100</v>
      </c>
      <c r="D23948" s="12">
        <v>8</v>
      </c>
      <c r="E23948" s="13">
        <v>12</v>
      </c>
      <c r="F23948" s="14">
        <f t="shared" si="374"/>
        <v>80</v>
      </c>
    </row>
    <row r="23949" spans="1:6">
      <c r="A23949" s="15" t="s">
        <v>24291</v>
      </c>
      <c r="B23949" s="12" t="s">
        <v>2672</v>
      </c>
      <c r="C23949" s="12">
        <v>659100</v>
      </c>
      <c r="D23949" s="12">
        <v>8</v>
      </c>
      <c r="E23949" s="13">
        <v>12</v>
      </c>
      <c r="F23949" s="14">
        <f t="shared" si="374"/>
        <v>80</v>
      </c>
    </row>
    <row r="23950" spans="1:6">
      <c r="A23950" s="15" t="s">
        <v>24292</v>
      </c>
      <c r="B23950" s="12" t="s">
        <v>2672</v>
      </c>
      <c r="C23950" s="12">
        <v>659100</v>
      </c>
      <c r="D23950" s="12">
        <v>8</v>
      </c>
      <c r="E23950" s="13">
        <v>9</v>
      </c>
      <c r="F23950" s="14">
        <f t="shared" si="374"/>
        <v>60</v>
      </c>
    </row>
    <row r="23951" spans="1:6">
      <c r="A23951" s="15" t="s">
        <v>24293</v>
      </c>
      <c r="B23951" s="12" t="s">
        <v>2672</v>
      </c>
      <c r="C23951" s="12">
        <v>659100</v>
      </c>
      <c r="D23951" s="12">
        <v>8</v>
      </c>
      <c r="E23951" s="13">
        <v>9</v>
      </c>
      <c r="F23951" s="14">
        <f t="shared" si="374"/>
        <v>60</v>
      </c>
    </row>
    <row r="23952" spans="1:6">
      <c r="A23952" s="15" t="s">
        <v>24294</v>
      </c>
      <c r="B23952" s="12" t="s">
        <v>2672</v>
      </c>
      <c r="C23952" s="12">
        <v>659100</v>
      </c>
      <c r="D23952" s="12">
        <v>8</v>
      </c>
      <c r="E23952" s="13">
        <v>9</v>
      </c>
      <c r="F23952" s="14">
        <f t="shared" si="374"/>
        <v>60</v>
      </c>
    </row>
    <row r="23953" spans="1:6">
      <c r="A23953" s="15" t="s">
        <v>24295</v>
      </c>
      <c r="B23953" s="12" t="s">
        <v>2672</v>
      </c>
      <c r="C23953" s="12">
        <v>659100</v>
      </c>
      <c r="D23953" s="12">
        <v>8</v>
      </c>
      <c r="E23953" s="13">
        <v>9</v>
      </c>
      <c r="F23953" s="14">
        <f t="shared" si="374"/>
        <v>60</v>
      </c>
    </row>
    <row r="23954" spans="1:6">
      <c r="A23954" s="15" t="s">
        <v>24296</v>
      </c>
      <c r="B23954" s="12" t="s">
        <v>2672</v>
      </c>
      <c r="C23954" s="12">
        <v>659100</v>
      </c>
      <c r="D23954" s="12">
        <v>8</v>
      </c>
      <c r="E23954" s="13">
        <v>8</v>
      </c>
      <c r="F23954" s="14">
        <f t="shared" si="374"/>
        <v>53.333333333333336</v>
      </c>
    </row>
    <row r="23955" spans="1:6">
      <c r="A23955" s="15" t="s">
        <v>24297</v>
      </c>
      <c r="B23955" s="12" t="s">
        <v>2672</v>
      </c>
      <c r="C23955" s="12">
        <v>659100</v>
      </c>
      <c r="D23955" s="12">
        <v>8</v>
      </c>
      <c r="E23955" s="13">
        <v>8</v>
      </c>
      <c r="F23955" s="14">
        <f t="shared" si="374"/>
        <v>53.333333333333336</v>
      </c>
    </row>
    <row r="23956" spans="1:6">
      <c r="A23956" s="15" t="s">
        <v>24298</v>
      </c>
      <c r="B23956" s="12" t="s">
        <v>2672</v>
      </c>
      <c r="C23956" s="12">
        <v>659100</v>
      </c>
      <c r="D23956" s="12">
        <v>8</v>
      </c>
      <c r="E23956" s="13">
        <v>10</v>
      </c>
      <c r="F23956" s="14">
        <f t="shared" si="374"/>
        <v>66.666666666666671</v>
      </c>
    </row>
    <row r="23957" spans="1:6">
      <c r="A23957" s="15" t="s">
        <v>24299</v>
      </c>
      <c r="B23957" s="12" t="s">
        <v>2672</v>
      </c>
      <c r="C23957" s="12">
        <v>659100</v>
      </c>
      <c r="D23957" s="12">
        <v>8</v>
      </c>
      <c r="E23957" s="13">
        <v>9</v>
      </c>
      <c r="F23957" s="14">
        <f t="shared" si="374"/>
        <v>60</v>
      </c>
    </row>
    <row r="23958" spans="1:6">
      <c r="A23958" s="15" t="s">
        <v>160</v>
      </c>
      <c r="B23958" s="12" t="s">
        <v>2672</v>
      </c>
      <c r="C23958" s="12">
        <v>659100</v>
      </c>
      <c r="D23958" s="12">
        <v>8</v>
      </c>
      <c r="E23958" s="13">
        <v>9</v>
      </c>
      <c r="F23958" s="14">
        <f t="shared" si="374"/>
        <v>60</v>
      </c>
    </row>
    <row r="23959" spans="1:6">
      <c r="A23959" s="15" t="s">
        <v>24300</v>
      </c>
      <c r="B23959" s="12" t="s">
        <v>2672</v>
      </c>
      <c r="C23959" s="12">
        <v>659100</v>
      </c>
      <c r="D23959" s="12">
        <v>8</v>
      </c>
      <c r="E23959" s="13">
        <v>8</v>
      </c>
      <c r="F23959" s="14">
        <f t="shared" si="374"/>
        <v>53.333333333333336</v>
      </c>
    </row>
    <row r="23960" spans="1:6">
      <c r="A23960" s="15" t="s">
        <v>24301</v>
      </c>
      <c r="B23960" s="12" t="s">
        <v>2672</v>
      </c>
      <c r="C23960" s="12">
        <v>659100</v>
      </c>
      <c r="D23960" s="12">
        <v>8</v>
      </c>
      <c r="E23960" s="13">
        <v>10</v>
      </c>
      <c r="F23960" s="14">
        <f t="shared" si="374"/>
        <v>66.666666666666671</v>
      </c>
    </row>
    <row r="23961" spans="1:6">
      <c r="A23961" s="15" t="s">
        <v>24302</v>
      </c>
      <c r="B23961" s="12" t="s">
        <v>2672</v>
      </c>
      <c r="C23961" s="12">
        <v>659100</v>
      </c>
      <c r="D23961" s="12">
        <v>8</v>
      </c>
      <c r="E23961" s="13">
        <v>9</v>
      </c>
      <c r="F23961" s="14">
        <f t="shared" si="374"/>
        <v>60</v>
      </c>
    </row>
    <row r="23962" spans="1:6">
      <c r="A23962" s="15" t="s">
        <v>24303</v>
      </c>
      <c r="B23962" s="12" t="s">
        <v>2672</v>
      </c>
      <c r="C23962" s="12">
        <v>659100</v>
      </c>
      <c r="D23962" s="12">
        <v>8</v>
      </c>
      <c r="E23962" s="13">
        <v>9</v>
      </c>
      <c r="F23962" s="14">
        <f t="shared" si="374"/>
        <v>60</v>
      </c>
    </row>
    <row r="23963" spans="1:6">
      <c r="A23963" s="15" t="s">
        <v>24304</v>
      </c>
      <c r="B23963" s="12" t="s">
        <v>2672</v>
      </c>
      <c r="C23963" s="12">
        <v>659100</v>
      </c>
      <c r="D23963" s="12">
        <v>8</v>
      </c>
      <c r="E23963" s="13">
        <v>9</v>
      </c>
      <c r="F23963" s="14">
        <f t="shared" si="374"/>
        <v>60</v>
      </c>
    </row>
    <row r="23964" spans="1:6">
      <c r="A23964" s="15" t="s">
        <v>24305</v>
      </c>
      <c r="B23964" s="12" t="s">
        <v>2672</v>
      </c>
      <c r="C23964" s="12">
        <v>659100</v>
      </c>
      <c r="D23964" s="12">
        <v>8</v>
      </c>
      <c r="E23964" s="13">
        <v>8</v>
      </c>
      <c r="F23964" s="14">
        <f t="shared" si="374"/>
        <v>53.333333333333336</v>
      </c>
    </row>
    <row r="23965" spans="1:6">
      <c r="A23965" s="15" t="s">
        <v>24306</v>
      </c>
      <c r="B23965" s="12" t="s">
        <v>2672</v>
      </c>
      <c r="C23965" s="12">
        <v>659100</v>
      </c>
      <c r="D23965" s="12">
        <v>8</v>
      </c>
      <c r="E23965" s="13">
        <v>9</v>
      </c>
      <c r="F23965" s="14">
        <f t="shared" si="374"/>
        <v>60</v>
      </c>
    </row>
    <row r="23966" spans="1:6">
      <c r="A23966" s="15" t="s">
        <v>24307</v>
      </c>
      <c r="B23966" s="12" t="s">
        <v>2672</v>
      </c>
      <c r="C23966" s="12">
        <v>659100</v>
      </c>
      <c r="D23966" s="12">
        <v>8</v>
      </c>
      <c r="E23966" s="13">
        <v>8</v>
      </c>
      <c r="F23966" s="14">
        <f t="shared" si="374"/>
        <v>53.333333333333336</v>
      </c>
    </row>
    <row r="23967" spans="1:6">
      <c r="A23967" s="15" t="s">
        <v>24308</v>
      </c>
      <c r="B23967" s="12" t="s">
        <v>2672</v>
      </c>
      <c r="C23967" s="12">
        <v>659100</v>
      </c>
      <c r="D23967" s="12">
        <v>8</v>
      </c>
      <c r="E23967" s="13">
        <v>12</v>
      </c>
      <c r="F23967" s="14">
        <f t="shared" si="374"/>
        <v>80</v>
      </c>
    </row>
    <row r="23968" spans="1:6">
      <c r="A23968" s="15" t="s">
        <v>24309</v>
      </c>
      <c r="B23968" s="12" t="s">
        <v>2672</v>
      </c>
      <c r="C23968" s="12">
        <v>659100</v>
      </c>
      <c r="D23968" s="12">
        <v>8</v>
      </c>
      <c r="E23968" s="13">
        <v>8</v>
      </c>
      <c r="F23968" s="14">
        <f t="shared" si="374"/>
        <v>53.333333333333336</v>
      </c>
    </row>
    <row r="23969" spans="1:6">
      <c r="A23969" s="15" t="s">
        <v>24310</v>
      </c>
      <c r="B23969" s="12" t="s">
        <v>2672</v>
      </c>
      <c r="C23969" s="12">
        <v>659100</v>
      </c>
      <c r="D23969" s="12">
        <v>11</v>
      </c>
      <c r="E23969" s="13">
        <v>10</v>
      </c>
      <c r="F23969" s="14">
        <f t="shared" si="374"/>
        <v>66.666666666666671</v>
      </c>
    </row>
    <row r="23970" spans="1:6">
      <c r="A23970" s="15" t="s">
        <v>24311</v>
      </c>
      <c r="B23970" s="12" t="s">
        <v>2672</v>
      </c>
      <c r="C23970" s="12">
        <v>659100</v>
      </c>
      <c r="D23970" s="12">
        <v>11</v>
      </c>
      <c r="E23970" s="13">
        <v>11</v>
      </c>
      <c r="F23970" s="14">
        <f t="shared" si="374"/>
        <v>73.333333333333329</v>
      </c>
    </row>
    <row r="23971" spans="1:6">
      <c r="A23971" s="15" t="s">
        <v>24312</v>
      </c>
      <c r="B23971" s="12" t="s">
        <v>2672</v>
      </c>
      <c r="C23971" s="12">
        <v>659100</v>
      </c>
      <c r="D23971" s="12">
        <v>11</v>
      </c>
      <c r="E23971" s="13">
        <v>14</v>
      </c>
      <c r="F23971" s="14">
        <f t="shared" si="374"/>
        <v>93.333333333333329</v>
      </c>
    </row>
    <row r="23972" spans="1:6">
      <c r="A23972" s="15" t="s">
        <v>24313</v>
      </c>
      <c r="B23972" s="12" t="s">
        <v>2672</v>
      </c>
      <c r="C23972" s="12">
        <v>659100</v>
      </c>
      <c r="D23972" s="12">
        <v>11</v>
      </c>
      <c r="E23972" s="13">
        <v>11</v>
      </c>
      <c r="F23972" s="14">
        <f t="shared" si="374"/>
        <v>73.333333333333329</v>
      </c>
    </row>
    <row r="23973" spans="1:6">
      <c r="A23973" s="15" t="s">
        <v>24314</v>
      </c>
      <c r="B23973" s="12" t="s">
        <v>2672</v>
      </c>
      <c r="C23973" s="12">
        <v>659100</v>
      </c>
      <c r="D23973" s="12">
        <v>11</v>
      </c>
      <c r="E23973" s="13">
        <v>14</v>
      </c>
      <c r="F23973" s="14">
        <f t="shared" si="374"/>
        <v>93.333333333333329</v>
      </c>
    </row>
    <row r="23974" spans="1:6">
      <c r="A23974" s="15" t="s">
        <v>24315</v>
      </c>
      <c r="B23974" s="12" t="s">
        <v>2672</v>
      </c>
      <c r="C23974" s="12">
        <v>659100</v>
      </c>
      <c r="D23974" s="12">
        <v>11</v>
      </c>
      <c r="E23974" s="13">
        <v>14</v>
      </c>
      <c r="F23974" s="14">
        <f t="shared" si="374"/>
        <v>93.333333333333329</v>
      </c>
    </row>
    <row r="23975" spans="1:6">
      <c r="A23975" s="15" t="s">
        <v>24316</v>
      </c>
      <c r="B23975" s="12" t="s">
        <v>2672</v>
      </c>
      <c r="C23975" s="12">
        <v>659100</v>
      </c>
      <c r="D23975" s="12">
        <v>11</v>
      </c>
      <c r="E23975" s="13">
        <v>11</v>
      </c>
      <c r="F23975" s="14">
        <f t="shared" si="374"/>
        <v>73.333333333333329</v>
      </c>
    </row>
    <row r="23976" spans="1:6">
      <c r="A23976" s="15" t="s">
        <v>5250</v>
      </c>
      <c r="B23976" s="12" t="s">
        <v>2672</v>
      </c>
      <c r="C23976" s="12">
        <v>659100</v>
      </c>
      <c r="D23976" s="12">
        <v>11</v>
      </c>
      <c r="E23976" s="13">
        <v>13</v>
      </c>
      <c r="F23976" s="14">
        <f t="shared" si="374"/>
        <v>86.666666666666671</v>
      </c>
    </row>
    <row r="23977" spans="1:6">
      <c r="A23977" s="15" t="s">
        <v>24317</v>
      </c>
      <c r="B23977" s="12" t="s">
        <v>2672</v>
      </c>
      <c r="C23977" s="12">
        <v>659100</v>
      </c>
      <c r="D23977" s="12">
        <v>11</v>
      </c>
      <c r="E23977" s="13">
        <v>14</v>
      </c>
      <c r="F23977" s="14">
        <f t="shared" si="374"/>
        <v>93.333333333333329</v>
      </c>
    </row>
    <row r="23978" spans="1:6">
      <c r="A23978" s="15" t="s">
        <v>24318</v>
      </c>
      <c r="B23978" s="12" t="s">
        <v>2672</v>
      </c>
      <c r="C23978" s="12">
        <v>659100</v>
      </c>
      <c r="D23978" s="12">
        <v>11</v>
      </c>
      <c r="E23978" s="13">
        <v>12</v>
      </c>
      <c r="F23978" s="14">
        <f t="shared" si="374"/>
        <v>80</v>
      </c>
    </row>
    <row r="23979" spans="1:6">
      <c r="A23979" s="15" t="s">
        <v>24319</v>
      </c>
      <c r="B23979" s="12" t="s">
        <v>2672</v>
      </c>
      <c r="C23979" s="12">
        <v>659100</v>
      </c>
      <c r="D23979" s="12">
        <v>11</v>
      </c>
      <c r="E23979" s="13">
        <v>11</v>
      </c>
      <c r="F23979" s="14">
        <f t="shared" si="374"/>
        <v>73.333333333333329</v>
      </c>
    </row>
    <row r="23980" spans="1:6">
      <c r="A23980" s="15" t="s">
        <v>24320</v>
      </c>
      <c r="B23980" s="12" t="s">
        <v>2672</v>
      </c>
      <c r="C23980" s="12">
        <v>659100</v>
      </c>
      <c r="D23980" s="12">
        <v>11</v>
      </c>
      <c r="E23980" s="13">
        <v>13</v>
      </c>
      <c r="F23980" s="14">
        <f t="shared" si="374"/>
        <v>86.666666666666671</v>
      </c>
    </row>
    <row r="23981" spans="1:6">
      <c r="A23981" s="15" t="s">
        <v>24321</v>
      </c>
      <c r="B23981" s="12" t="s">
        <v>2672</v>
      </c>
      <c r="C23981" s="12">
        <v>659100</v>
      </c>
      <c r="D23981" s="12">
        <v>11</v>
      </c>
      <c r="E23981" s="13">
        <v>14</v>
      </c>
      <c r="F23981" s="14">
        <f t="shared" si="374"/>
        <v>93.333333333333329</v>
      </c>
    </row>
    <row r="23982" spans="1:6">
      <c r="A23982" s="15" t="s">
        <v>24322</v>
      </c>
      <c r="B23982" s="12" t="s">
        <v>2672</v>
      </c>
      <c r="C23982" s="12">
        <v>659100</v>
      </c>
      <c r="D23982" s="12">
        <v>11</v>
      </c>
      <c r="E23982" s="13">
        <v>14</v>
      </c>
      <c r="F23982" s="14">
        <f t="shared" si="374"/>
        <v>93.333333333333329</v>
      </c>
    </row>
    <row r="23983" spans="1:6">
      <c r="A23983" s="15" t="s">
        <v>24323</v>
      </c>
      <c r="B23983" s="12" t="s">
        <v>2672</v>
      </c>
      <c r="C23983" s="12">
        <v>659100</v>
      </c>
      <c r="D23983" s="12">
        <v>11</v>
      </c>
      <c r="E23983" s="13">
        <v>14</v>
      </c>
      <c r="F23983" s="14">
        <f t="shared" si="374"/>
        <v>93.333333333333329</v>
      </c>
    </row>
    <row r="23984" spans="1:6">
      <c r="A23984" s="15" t="s">
        <v>24324</v>
      </c>
      <c r="B23984" s="12" t="s">
        <v>2672</v>
      </c>
      <c r="C23984" s="12">
        <v>659100</v>
      </c>
      <c r="D23984" s="12">
        <v>11</v>
      </c>
      <c r="E23984" s="13">
        <v>14</v>
      </c>
      <c r="F23984" s="14">
        <f t="shared" si="374"/>
        <v>93.333333333333329</v>
      </c>
    </row>
    <row r="23985" spans="1:6">
      <c r="A23985" s="15" t="s">
        <v>24325</v>
      </c>
      <c r="B23985" s="12" t="s">
        <v>2672</v>
      </c>
      <c r="C23985" s="12">
        <v>659100</v>
      </c>
      <c r="D23985" s="12">
        <v>11</v>
      </c>
      <c r="E23985" s="13">
        <v>11</v>
      </c>
      <c r="F23985" s="14">
        <f t="shared" si="374"/>
        <v>73.333333333333329</v>
      </c>
    </row>
    <row r="23986" spans="1:6">
      <c r="A23986" s="15" t="s">
        <v>24326</v>
      </c>
      <c r="B23986" s="12" t="s">
        <v>2672</v>
      </c>
      <c r="C23986" s="12">
        <v>659100</v>
      </c>
      <c r="D23986" s="12">
        <v>11</v>
      </c>
      <c r="E23986" s="13">
        <v>11</v>
      </c>
      <c r="F23986" s="14">
        <f t="shared" si="374"/>
        <v>73.333333333333329</v>
      </c>
    </row>
    <row r="23987" spans="1:6">
      <c r="A23987" s="15" t="s">
        <v>24327</v>
      </c>
      <c r="B23987" s="12" t="s">
        <v>2672</v>
      </c>
      <c r="C23987" s="12">
        <v>659100</v>
      </c>
      <c r="D23987" s="12">
        <v>11</v>
      </c>
      <c r="E23987" s="13">
        <v>9</v>
      </c>
      <c r="F23987" s="14">
        <f t="shared" si="374"/>
        <v>60</v>
      </c>
    </row>
    <row r="23988" spans="1:6">
      <c r="A23988" s="15" t="s">
        <v>24328</v>
      </c>
      <c r="B23988" s="12" t="s">
        <v>2672</v>
      </c>
      <c r="C23988" s="12">
        <v>659100</v>
      </c>
      <c r="D23988" s="12">
        <v>11</v>
      </c>
      <c r="E23988" s="13">
        <v>13</v>
      </c>
      <c r="F23988" s="14">
        <f t="shared" si="374"/>
        <v>86.666666666666671</v>
      </c>
    </row>
    <row r="23989" spans="1:6">
      <c r="A23989" s="15" t="s">
        <v>24329</v>
      </c>
      <c r="B23989" s="12" t="s">
        <v>2672</v>
      </c>
      <c r="C23989" s="12">
        <v>659100</v>
      </c>
      <c r="D23989" s="12">
        <v>11</v>
      </c>
      <c r="E23989" s="13">
        <v>13</v>
      </c>
      <c r="F23989" s="14">
        <f t="shared" si="374"/>
        <v>86.666666666666671</v>
      </c>
    </row>
    <row r="23990" spans="1:6">
      <c r="A23990" s="15" t="s">
        <v>2544</v>
      </c>
      <c r="B23990" s="12" t="s">
        <v>2672</v>
      </c>
      <c r="C23990" s="12">
        <v>659100</v>
      </c>
      <c r="D23990" s="12">
        <v>11</v>
      </c>
      <c r="E23990" s="13">
        <v>12</v>
      </c>
      <c r="F23990" s="14">
        <f t="shared" si="374"/>
        <v>80</v>
      </c>
    </row>
    <row r="23991" spans="1:6">
      <c r="A23991" s="15" t="s">
        <v>24330</v>
      </c>
      <c r="B23991" s="12" t="s">
        <v>2672</v>
      </c>
      <c r="C23991" s="12">
        <v>659100</v>
      </c>
      <c r="D23991" s="12">
        <v>11</v>
      </c>
      <c r="E23991" s="13">
        <v>13</v>
      </c>
      <c r="F23991" s="14">
        <f t="shared" si="374"/>
        <v>86.666666666666671</v>
      </c>
    </row>
    <row r="23992" spans="1:6">
      <c r="A23992" s="15" t="s">
        <v>24331</v>
      </c>
      <c r="B23992" s="12" t="s">
        <v>2672</v>
      </c>
      <c r="C23992" s="12">
        <v>659100</v>
      </c>
      <c r="D23992" s="12">
        <v>2</v>
      </c>
      <c r="E23992" s="13">
        <v>9</v>
      </c>
      <c r="F23992" s="14">
        <f t="shared" si="374"/>
        <v>60</v>
      </c>
    </row>
    <row r="23993" spans="1:6">
      <c r="A23993" s="15" t="s">
        <v>24332</v>
      </c>
      <c r="B23993" s="12" t="s">
        <v>2672</v>
      </c>
      <c r="C23993" s="12">
        <v>659100</v>
      </c>
      <c r="D23993" s="12">
        <v>2</v>
      </c>
      <c r="E23993" s="13">
        <v>11</v>
      </c>
      <c r="F23993" s="14">
        <f t="shared" si="374"/>
        <v>73.333333333333329</v>
      </c>
    </row>
    <row r="23994" spans="1:6">
      <c r="A23994" s="15" t="s">
        <v>24333</v>
      </c>
      <c r="B23994" s="12" t="s">
        <v>2672</v>
      </c>
      <c r="C23994" s="12">
        <v>659100</v>
      </c>
      <c r="D23994" s="12">
        <v>2</v>
      </c>
      <c r="E23994" s="13">
        <v>4</v>
      </c>
      <c r="F23994" s="14">
        <f t="shared" si="374"/>
        <v>26.666666666666668</v>
      </c>
    </row>
    <row r="23995" spans="1:6">
      <c r="A23995" s="15" t="s">
        <v>4505</v>
      </c>
      <c r="B23995" s="12" t="s">
        <v>2672</v>
      </c>
      <c r="C23995" s="12">
        <v>659100</v>
      </c>
      <c r="D23995" s="12">
        <v>2</v>
      </c>
      <c r="E23995" s="13">
        <v>14</v>
      </c>
      <c r="F23995" s="14">
        <f t="shared" si="374"/>
        <v>93.333333333333329</v>
      </c>
    </row>
    <row r="23996" spans="1:6">
      <c r="A23996" s="15" t="s">
        <v>24334</v>
      </c>
      <c r="B23996" s="12" t="s">
        <v>2672</v>
      </c>
      <c r="C23996" s="12">
        <v>659100</v>
      </c>
      <c r="D23996" s="12">
        <v>2</v>
      </c>
      <c r="E23996" s="13">
        <v>14</v>
      </c>
      <c r="F23996" s="14">
        <f t="shared" si="374"/>
        <v>93.333333333333329</v>
      </c>
    </row>
    <row r="23997" spans="1:6">
      <c r="A23997" s="15" t="s">
        <v>24335</v>
      </c>
      <c r="B23997" s="12" t="s">
        <v>2672</v>
      </c>
      <c r="C23997" s="12">
        <v>659100</v>
      </c>
      <c r="D23997" s="12">
        <v>2</v>
      </c>
      <c r="E23997" s="13">
        <v>11</v>
      </c>
      <c r="F23997" s="14">
        <f t="shared" si="374"/>
        <v>73.333333333333329</v>
      </c>
    </row>
    <row r="23998" spans="1:6">
      <c r="A23998" s="15" t="s">
        <v>24336</v>
      </c>
      <c r="B23998" s="12" t="s">
        <v>2672</v>
      </c>
      <c r="C23998" s="12">
        <v>659100</v>
      </c>
      <c r="D23998" s="12">
        <v>2</v>
      </c>
      <c r="E23998" s="13">
        <v>6</v>
      </c>
      <c r="F23998" s="14">
        <f t="shared" si="374"/>
        <v>40</v>
      </c>
    </row>
    <row r="23999" spans="1:6">
      <c r="A23999" s="15" t="s">
        <v>24337</v>
      </c>
      <c r="B23999" s="12" t="s">
        <v>2672</v>
      </c>
      <c r="C23999" s="12">
        <v>659100</v>
      </c>
      <c r="D23999" s="12">
        <v>2</v>
      </c>
      <c r="E23999" s="13">
        <v>12</v>
      </c>
      <c r="F23999" s="14">
        <f t="shared" si="374"/>
        <v>80</v>
      </c>
    </row>
    <row r="24000" spans="1:6">
      <c r="A24000" s="15" t="s">
        <v>2681</v>
      </c>
      <c r="B24000" s="12" t="s">
        <v>2672</v>
      </c>
      <c r="C24000" s="12">
        <v>659100</v>
      </c>
      <c r="D24000" s="12">
        <v>5</v>
      </c>
      <c r="E24000" s="13">
        <v>4</v>
      </c>
      <c r="F24000" s="14">
        <f t="shared" si="374"/>
        <v>26.666666666666668</v>
      </c>
    </row>
    <row r="24001" spans="1:6">
      <c r="A24001" s="15" t="s">
        <v>2680</v>
      </c>
      <c r="B24001" s="12" t="s">
        <v>2672</v>
      </c>
      <c r="C24001" s="12">
        <v>659100</v>
      </c>
      <c r="D24001" s="12">
        <v>5</v>
      </c>
      <c r="E24001" s="13">
        <v>13</v>
      </c>
      <c r="F24001" s="14">
        <f t="shared" si="374"/>
        <v>86.666666666666671</v>
      </c>
    </row>
    <row r="24002" spans="1:6">
      <c r="A24002" s="15" t="s">
        <v>2679</v>
      </c>
      <c r="B24002" s="12" t="s">
        <v>2672</v>
      </c>
      <c r="C24002" s="12">
        <v>659100</v>
      </c>
      <c r="D24002" s="12">
        <v>5</v>
      </c>
      <c r="E24002" s="13">
        <v>10</v>
      </c>
      <c r="F24002" s="14">
        <f t="shared" si="374"/>
        <v>66.666666666666671</v>
      </c>
    </row>
    <row r="24003" spans="1:6">
      <c r="A24003" s="15" t="s">
        <v>2678</v>
      </c>
      <c r="B24003" s="12" t="s">
        <v>2672</v>
      </c>
      <c r="C24003" s="12">
        <v>659100</v>
      </c>
      <c r="D24003" s="12">
        <v>5</v>
      </c>
      <c r="E24003" s="13">
        <v>10</v>
      </c>
      <c r="F24003" s="14">
        <f t="shared" si="374"/>
        <v>66.666666666666671</v>
      </c>
    </row>
    <row r="24004" spans="1:6">
      <c r="A24004" s="15" t="s">
        <v>2677</v>
      </c>
      <c r="B24004" s="12" t="s">
        <v>2672</v>
      </c>
      <c r="C24004" s="12">
        <v>659100</v>
      </c>
      <c r="D24004" s="12">
        <v>5</v>
      </c>
      <c r="E24004" s="13">
        <v>5</v>
      </c>
      <c r="F24004" s="14">
        <f t="shared" si="374"/>
        <v>33.333333333333336</v>
      </c>
    </row>
    <row r="24005" spans="1:6">
      <c r="A24005" s="15" t="s">
        <v>2676</v>
      </c>
      <c r="B24005" s="12" t="s">
        <v>2672</v>
      </c>
      <c r="C24005" s="12">
        <v>659100</v>
      </c>
      <c r="D24005" s="12">
        <v>5</v>
      </c>
      <c r="E24005" s="13">
        <v>8</v>
      </c>
      <c r="F24005" s="14">
        <f t="shared" si="374"/>
        <v>53.333333333333336</v>
      </c>
    </row>
    <row r="24006" spans="1:6">
      <c r="A24006" s="15" t="s">
        <v>2675</v>
      </c>
      <c r="B24006" s="12" t="s">
        <v>2672</v>
      </c>
      <c r="C24006" s="12">
        <v>659100</v>
      </c>
      <c r="D24006" s="12">
        <v>5</v>
      </c>
      <c r="E24006" s="13">
        <v>8</v>
      </c>
      <c r="F24006" s="14">
        <f t="shared" si="374"/>
        <v>53.333333333333336</v>
      </c>
    </row>
    <row r="24007" spans="1:6">
      <c r="A24007" s="15" t="s">
        <v>2674</v>
      </c>
      <c r="B24007" s="12" t="s">
        <v>2672</v>
      </c>
      <c r="C24007" s="12">
        <v>659100</v>
      </c>
      <c r="D24007" s="12">
        <v>5</v>
      </c>
      <c r="E24007" s="13">
        <v>12</v>
      </c>
      <c r="F24007" s="14">
        <f t="shared" ref="F24007:F24070" si="375">E24007*100/15</f>
        <v>80</v>
      </c>
    </row>
    <row r="24008" spans="1:6">
      <c r="A24008" s="15" t="s">
        <v>2673</v>
      </c>
      <c r="B24008" s="12" t="s">
        <v>2672</v>
      </c>
      <c r="C24008" s="12">
        <v>659100</v>
      </c>
      <c r="D24008" s="12">
        <v>5</v>
      </c>
      <c r="E24008" s="13">
        <v>14</v>
      </c>
      <c r="F24008" s="14">
        <f t="shared" si="375"/>
        <v>93.333333333333329</v>
      </c>
    </row>
    <row r="24009" spans="1:6">
      <c r="A24009" s="15" t="s">
        <v>2671</v>
      </c>
      <c r="B24009" s="12" t="s">
        <v>2672</v>
      </c>
      <c r="C24009" s="12">
        <v>659100</v>
      </c>
      <c r="D24009" s="12">
        <v>5</v>
      </c>
      <c r="E24009" s="13">
        <v>10</v>
      </c>
      <c r="F24009" s="14">
        <f t="shared" si="375"/>
        <v>66.666666666666671</v>
      </c>
    </row>
    <row r="24010" spans="1:6">
      <c r="A24010" s="15" t="s">
        <v>24338</v>
      </c>
      <c r="B24010" s="12" t="s">
        <v>2672</v>
      </c>
      <c r="C24010" s="12">
        <v>659100</v>
      </c>
      <c r="D24010" s="12">
        <v>2</v>
      </c>
      <c r="E24010" s="13">
        <v>10</v>
      </c>
      <c r="F24010" s="14">
        <f t="shared" si="375"/>
        <v>66.666666666666671</v>
      </c>
    </row>
    <row r="24011" spans="1:6">
      <c r="A24011" s="15" t="s">
        <v>24339</v>
      </c>
      <c r="B24011" s="12" t="s">
        <v>2672</v>
      </c>
      <c r="C24011" s="12">
        <v>659100</v>
      </c>
      <c r="D24011" s="12">
        <v>2</v>
      </c>
      <c r="E24011" s="13">
        <v>8</v>
      </c>
      <c r="F24011" s="14">
        <f t="shared" si="375"/>
        <v>53.333333333333336</v>
      </c>
    </row>
    <row r="24012" spans="1:6">
      <c r="A24012" s="15" t="s">
        <v>24340</v>
      </c>
      <c r="B24012" s="12" t="s">
        <v>2672</v>
      </c>
      <c r="C24012" s="12">
        <v>659100</v>
      </c>
      <c r="D24012" s="12">
        <v>2</v>
      </c>
      <c r="E24012" s="13">
        <v>8</v>
      </c>
      <c r="F24012" s="14">
        <f t="shared" si="375"/>
        <v>53.333333333333336</v>
      </c>
    </row>
    <row r="24013" spans="1:6">
      <c r="A24013" s="15" t="s">
        <v>24341</v>
      </c>
      <c r="B24013" s="12" t="s">
        <v>2672</v>
      </c>
      <c r="C24013" s="12">
        <v>659100</v>
      </c>
      <c r="D24013" s="12">
        <v>2</v>
      </c>
      <c r="E24013" s="13">
        <v>8</v>
      </c>
      <c r="F24013" s="14">
        <f t="shared" si="375"/>
        <v>53.333333333333336</v>
      </c>
    </row>
    <row r="24014" spans="1:6">
      <c r="A24014" s="15" t="s">
        <v>24342</v>
      </c>
      <c r="B24014" s="12" t="s">
        <v>2672</v>
      </c>
      <c r="C24014" s="12">
        <v>659100</v>
      </c>
      <c r="D24014" s="12">
        <v>2</v>
      </c>
      <c r="E24014" s="13">
        <v>13</v>
      </c>
      <c r="F24014" s="14">
        <f t="shared" si="375"/>
        <v>86.666666666666671</v>
      </c>
    </row>
    <row r="24015" spans="1:6">
      <c r="A24015" s="15" t="s">
        <v>24343</v>
      </c>
      <c r="B24015" s="12" t="s">
        <v>2672</v>
      </c>
      <c r="C24015" s="12">
        <v>659100</v>
      </c>
      <c r="D24015" s="12">
        <v>2</v>
      </c>
      <c r="E24015" s="13">
        <v>9</v>
      </c>
      <c r="F24015" s="14">
        <f t="shared" si="375"/>
        <v>60</v>
      </c>
    </row>
    <row r="24016" spans="1:6">
      <c r="A24016" s="15" t="s">
        <v>24344</v>
      </c>
      <c r="B24016" s="12" t="s">
        <v>2672</v>
      </c>
      <c r="C24016" s="12">
        <v>659100</v>
      </c>
      <c r="D24016" s="12">
        <v>2</v>
      </c>
      <c r="E24016" s="13">
        <v>5</v>
      </c>
      <c r="F24016" s="14">
        <f t="shared" si="375"/>
        <v>33.333333333333336</v>
      </c>
    </row>
    <row r="24017" spans="1:6">
      <c r="A24017" s="15" t="s">
        <v>24345</v>
      </c>
      <c r="B24017" s="12" t="s">
        <v>2672</v>
      </c>
      <c r="C24017" s="12">
        <v>659100</v>
      </c>
      <c r="D24017" s="12">
        <v>2</v>
      </c>
      <c r="E24017" s="13">
        <v>14</v>
      </c>
      <c r="F24017" s="14">
        <f t="shared" si="375"/>
        <v>93.333333333333329</v>
      </c>
    </row>
    <row r="24018" spans="1:6">
      <c r="A24018" s="15" t="s">
        <v>24346</v>
      </c>
      <c r="B24018" s="12" t="s">
        <v>2672</v>
      </c>
      <c r="C24018" s="12">
        <v>659100</v>
      </c>
      <c r="D24018" s="12">
        <v>2</v>
      </c>
      <c r="E24018" s="13">
        <v>11</v>
      </c>
      <c r="F24018" s="14">
        <f t="shared" si="375"/>
        <v>73.333333333333329</v>
      </c>
    </row>
    <row r="24019" spans="1:6">
      <c r="A24019" s="15" t="s">
        <v>24347</v>
      </c>
      <c r="B24019" s="12" t="s">
        <v>2672</v>
      </c>
      <c r="C24019" s="12">
        <v>659100</v>
      </c>
      <c r="D24019" s="12">
        <v>2</v>
      </c>
      <c r="E24019" s="13">
        <v>15</v>
      </c>
      <c r="F24019" s="14">
        <f t="shared" si="375"/>
        <v>100</v>
      </c>
    </row>
    <row r="24020" spans="1:6">
      <c r="A24020" s="15" t="s">
        <v>24348</v>
      </c>
      <c r="B24020" s="12" t="s">
        <v>2672</v>
      </c>
      <c r="C24020" s="12">
        <v>659100</v>
      </c>
      <c r="D24020" s="12">
        <v>2</v>
      </c>
      <c r="E24020" s="13">
        <v>12</v>
      </c>
      <c r="F24020" s="14">
        <f t="shared" si="375"/>
        <v>80</v>
      </c>
    </row>
    <row r="24021" spans="1:6">
      <c r="A24021" s="15" t="s">
        <v>24349</v>
      </c>
      <c r="B24021" s="12" t="s">
        <v>2672</v>
      </c>
      <c r="C24021" s="12">
        <v>659100</v>
      </c>
      <c r="D24021" s="12">
        <v>2</v>
      </c>
      <c r="E24021" s="13">
        <v>6</v>
      </c>
      <c r="F24021" s="14">
        <f t="shared" si="375"/>
        <v>40</v>
      </c>
    </row>
    <row r="24022" spans="1:6">
      <c r="A24022" s="15" t="s">
        <v>24350</v>
      </c>
      <c r="B24022" s="12" t="s">
        <v>2672</v>
      </c>
      <c r="C24022" s="12">
        <v>659100</v>
      </c>
      <c r="D24022" s="12">
        <v>2</v>
      </c>
      <c r="E24022" s="13">
        <v>9</v>
      </c>
      <c r="F24022" s="14">
        <f t="shared" si="375"/>
        <v>60</v>
      </c>
    </row>
    <row r="24023" spans="1:6">
      <c r="A24023" s="15" t="s">
        <v>24351</v>
      </c>
      <c r="B24023" s="12" t="s">
        <v>2672</v>
      </c>
      <c r="C24023" s="12">
        <v>659100</v>
      </c>
      <c r="D24023" s="12">
        <v>2</v>
      </c>
      <c r="E24023" s="13">
        <v>13</v>
      </c>
      <c r="F24023" s="14">
        <f t="shared" si="375"/>
        <v>86.666666666666671</v>
      </c>
    </row>
    <row r="24024" spans="1:6">
      <c r="A24024" s="15" t="s">
        <v>24352</v>
      </c>
      <c r="B24024" s="12" t="s">
        <v>2672</v>
      </c>
      <c r="C24024" s="12">
        <v>659100</v>
      </c>
      <c r="D24024" s="12">
        <v>2</v>
      </c>
      <c r="E24024" s="13">
        <v>7</v>
      </c>
      <c r="F24024" s="14">
        <f t="shared" si="375"/>
        <v>46.666666666666664</v>
      </c>
    </row>
    <row r="24025" spans="1:6">
      <c r="A24025" s="15" t="s">
        <v>24353</v>
      </c>
      <c r="B24025" s="12" t="s">
        <v>2672</v>
      </c>
      <c r="C24025" s="12">
        <v>659100</v>
      </c>
      <c r="D24025" s="12">
        <v>2</v>
      </c>
      <c r="E24025" s="13">
        <v>8</v>
      </c>
      <c r="F24025" s="14">
        <f t="shared" si="375"/>
        <v>53.333333333333336</v>
      </c>
    </row>
    <row r="24026" spans="1:6">
      <c r="A24026" s="15" t="s">
        <v>24354</v>
      </c>
      <c r="B24026" s="12" t="s">
        <v>2672</v>
      </c>
      <c r="C24026" s="12">
        <v>659100</v>
      </c>
      <c r="D24026" s="12">
        <v>2</v>
      </c>
      <c r="E24026" s="13">
        <v>11</v>
      </c>
      <c r="F24026" s="14">
        <f t="shared" si="375"/>
        <v>73.333333333333329</v>
      </c>
    </row>
    <row r="24027" spans="1:6">
      <c r="A24027" s="15" t="s">
        <v>24355</v>
      </c>
      <c r="B24027" s="12" t="s">
        <v>2672</v>
      </c>
      <c r="C24027" s="12">
        <v>659100</v>
      </c>
      <c r="D24027" s="12">
        <v>2</v>
      </c>
      <c r="E24027" s="13">
        <v>11</v>
      </c>
      <c r="F24027" s="14">
        <f t="shared" si="375"/>
        <v>73.333333333333329</v>
      </c>
    </row>
    <row r="24028" spans="1:6">
      <c r="A24028" s="15" t="s">
        <v>24356</v>
      </c>
      <c r="B24028" s="12" t="s">
        <v>2672</v>
      </c>
      <c r="C24028" s="12">
        <v>659100</v>
      </c>
      <c r="D24028" s="12">
        <v>2</v>
      </c>
      <c r="E24028" s="13">
        <v>9</v>
      </c>
      <c r="F24028" s="14">
        <f t="shared" si="375"/>
        <v>60</v>
      </c>
    </row>
    <row r="24029" spans="1:6">
      <c r="A24029" s="15" t="s">
        <v>24357</v>
      </c>
      <c r="B24029" s="12" t="s">
        <v>2672</v>
      </c>
      <c r="C24029" s="12">
        <v>659100</v>
      </c>
      <c r="D24029" s="12">
        <v>2</v>
      </c>
      <c r="E24029" s="13">
        <v>9</v>
      </c>
      <c r="F24029" s="14">
        <f t="shared" si="375"/>
        <v>60</v>
      </c>
    </row>
    <row r="24030" spans="1:6">
      <c r="A24030" s="15" t="s">
        <v>24358</v>
      </c>
      <c r="B24030" s="12" t="s">
        <v>2672</v>
      </c>
      <c r="C24030" s="12">
        <v>659100</v>
      </c>
      <c r="D24030" s="12">
        <v>2</v>
      </c>
      <c r="E24030" s="13">
        <v>14</v>
      </c>
      <c r="F24030" s="14">
        <f t="shared" si="375"/>
        <v>93.333333333333329</v>
      </c>
    </row>
    <row r="24031" spans="1:6">
      <c r="A24031" s="15" t="s">
        <v>24359</v>
      </c>
      <c r="B24031" s="12" t="s">
        <v>2672</v>
      </c>
      <c r="C24031" s="12">
        <v>659100</v>
      </c>
      <c r="D24031" s="12">
        <v>4</v>
      </c>
      <c r="E24031" s="13">
        <v>4</v>
      </c>
      <c r="F24031" s="14">
        <f t="shared" si="375"/>
        <v>26.666666666666668</v>
      </c>
    </row>
    <row r="24032" spans="1:6">
      <c r="A24032" s="15" t="s">
        <v>24360</v>
      </c>
      <c r="B24032" s="12" t="s">
        <v>2672</v>
      </c>
      <c r="C24032" s="12">
        <v>659100</v>
      </c>
      <c r="D24032" s="12">
        <v>4</v>
      </c>
      <c r="E24032" s="13">
        <v>10</v>
      </c>
      <c r="F24032" s="14">
        <f t="shared" si="375"/>
        <v>66.666666666666671</v>
      </c>
    </row>
    <row r="24033" spans="1:6">
      <c r="A24033" s="15" t="s">
        <v>24361</v>
      </c>
      <c r="B24033" s="12" t="s">
        <v>2672</v>
      </c>
      <c r="C24033" s="12">
        <v>659100</v>
      </c>
      <c r="D24033" s="12">
        <v>4</v>
      </c>
      <c r="E24033" s="13">
        <v>4</v>
      </c>
      <c r="F24033" s="14">
        <f t="shared" si="375"/>
        <v>26.666666666666668</v>
      </c>
    </row>
    <row r="24034" spans="1:6">
      <c r="A24034" s="15" t="s">
        <v>24362</v>
      </c>
      <c r="B24034" s="12" t="s">
        <v>2672</v>
      </c>
      <c r="C24034" s="12">
        <v>659100</v>
      </c>
      <c r="D24034" s="12">
        <v>4</v>
      </c>
      <c r="E24034" s="13">
        <v>4</v>
      </c>
      <c r="F24034" s="14">
        <f t="shared" si="375"/>
        <v>26.666666666666668</v>
      </c>
    </row>
    <row r="24035" spans="1:6">
      <c r="A24035" s="15" t="s">
        <v>24363</v>
      </c>
      <c r="B24035" s="12" t="s">
        <v>2672</v>
      </c>
      <c r="C24035" s="12">
        <v>659100</v>
      </c>
      <c r="D24035" s="12">
        <v>4</v>
      </c>
      <c r="E24035" s="13">
        <v>5</v>
      </c>
      <c r="F24035" s="14">
        <f t="shared" si="375"/>
        <v>33.333333333333336</v>
      </c>
    </row>
    <row r="24036" spans="1:6">
      <c r="A24036" s="15" t="s">
        <v>24364</v>
      </c>
      <c r="B24036" s="12" t="s">
        <v>2672</v>
      </c>
      <c r="C24036" s="12">
        <v>659100</v>
      </c>
      <c r="D24036" s="12">
        <v>4</v>
      </c>
      <c r="E24036" s="13">
        <v>5</v>
      </c>
      <c r="F24036" s="14">
        <f t="shared" si="375"/>
        <v>33.333333333333336</v>
      </c>
    </row>
    <row r="24037" spans="1:6">
      <c r="A24037" s="15" t="s">
        <v>24365</v>
      </c>
      <c r="B24037" s="12" t="s">
        <v>2672</v>
      </c>
      <c r="C24037" s="12">
        <v>659100</v>
      </c>
      <c r="D24037" s="12">
        <v>4</v>
      </c>
      <c r="E24037" s="13">
        <v>6</v>
      </c>
      <c r="F24037" s="14">
        <f t="shared" si="375"/>
        <v>40</v>
      </c>
    </row>
    <row r="24038" spans="1:6">
      <c r="A24038" s="15" t="s">
        <v>24366</v>
      </c>
      <c r="B24038" s="12" t="s">
        <v>2672</v>
      </c>
      <c r="C24038" s="12">
        <v>659100</v>
      </c>
      <c r="D24038" s="12">
        <v>4</v>
      </c>
      <c r="E24038" s="13">
        <v>6</v>
      </c>
      <c r="F24038" s="14">
        <f t="shared" si="375"/>
        <v>40</v>
      </c>
    </row>
    <row r="24039" spans="1:6">
      <c r="A24039" s="15" t="s">
        <v>24367</v>
      </c>
      <c r="B24039" s="12" t="s">
        <v>2672</v>
      </c>
      <c r="C24039" s="12">
        <v>659100</v>
      </c>
      <c r="D24039" s="12">
        <v>4</v>
      </c>
      <c r="E24039" s="13">
        <v>7</v>
      </c>
      <c r="F24039" s="14">
        <f t="shared" si="375"/>
        <v>46.666666666666664</v>
      </c>
    </row>
    <row r="24040" spans="1:6">
      <c r="A24040" s="15" t="s">
        <v>24368</v>
      </c>
      <c r="B24040" s="12" t="s">
        <v>2672</v>
      </c>
      <c r="C24040" s="12">
        <v>659100</v>
      </c>
      <c r="D24040" s="12">
        <v>4</v>
      </c>
      <c r="E24040" s="13">
        <v>5</v>
      </c>
      <c r="F24040" s="14">
        <f t="shared" si="375"/>
        <v>33.333333333333336</v>
      </c>
    </row>
    <row r="24041" spans="1:6">
      <c r="A24041" s="15" t="s">
        <v>24369</v>
      </c>
      <c r="B24041" s="12" t="s">
        <v>2672</v>
      </c>
      <c r="C24041" s="12">
        <v>659100</v>
      </c>
      <c r="D24041" s="12">
        <v>4</v>
      </c>
      <c r="E24041" s="13">
        <v>6</v>
      </c>
      <c r="F24041" s="14">
        <f t="shared" si="375"/>
        <v>40</v>
      </c>
    </row>
    <row r="24042" spans="1:6">
      <c r="A24042" s="15" t="s">
        <v>24370</v>
      </c>
      <c r="B24042" s="12" t="s">
        <v>2672</v>
      </c>
      <c r="C24042" s="12">
        <v>659100</v>
      </c>
      <c r="D24042" s="12">
        <v>4</v>
      </c>
      <c r="E24042" s="13">
        <v>7</v>
      </c>
      <c r="F24042" s="14">
        <f t="shared" si="375"/>
        <v>46.666666666666664</v>
      </c>
    </row>
    <row r="24043" spans="1:6">
      <c r="A24043" s="15" t="s">
        <v>24371</v>
      </c>
      <c r="B24043" s="12" t="s">
        <v>2672</v>
      </c>
      <c r="C24043" s="12">
        <v>659100</v>
      </c>
      <c r="D24043" s="12">
        <v>4</v>
      </c>
      <c r="E24043" s="13">
        <v>9</v>
      </c>
      <c r="F24043" s="14">
        <f t="shared" si="375"/>
        <v>60</v>
      </c>
    </row>
    <row r="24044" spans="1:6">
      <c r="A24044" s="15" t="s">
        <v>24372</v>
      </c>
      <c r="B24044" s="12" t="s">
        <v>2672</v>
      </c>
      <c r="C24044" s="12">
        <v>659100</v>
      </c>
      <c r="D24044" s="12">
        <v>4</v>
      </c>
      <c r="E24044" s="13">
        <v>8</v>
      </c>
      <c r="F24044" s="14">
        <f t="shared" si="375"/>
        <v>53.333333333333336</v>
      </c>
    </row>
    <row r="24045" spans="1:6">
      <c r="A24045" s="15" t="s">
        <v>24373</v>
      </c>
      <c r="B24045" s="12" t="s">
        <v>2672</v>
      </c>
      <c r="C24045" s="12">
        <v>659100</v>
      </c>
      <c r="D24045" s="12">
        <v>4</v>
      </c>
      <c r="E24045" s="13">
        <v>7</v>
      </c>
      <c r="F24045" s="14">
        <f t="shared" si="375"/>
        <v>46.666666666666664</v>
      </c>
    </row>
    <row r="24046" spans="1:6">
      <c r="A24046" s="15" t="s">
        <v>24374</v>
      </c>
      <c r="B24046" s="12" t="s">
        <v>2672</v>
      </c>
      <c r="C24046" s="12">
        <v>659100</v>
      </c>
      <c r="D24046" s="12">
        <v>4</v>
      </c>
      <c r="E24046" s="13">
        <v>5</v>
      </c>
      <c r="F24046" s="14">
        <f t="shared" si="375"/>
        <v>33.333333333333336</v>
      </c>
    </row>
    <row r="24047" spans="1:6">
      <c r="A24047" s="15" t="s">
        <v>24375</v>
      </c>
      <c r="B24047" s="12" t="s">
        <v>2672</v>
      </c>
      <c r="C24047" s="12">
        <v>659100</v>
      </c>
      <c r="D24047" s="12">
        <v>4</v>
      </c>
      <c r="E24047" s="13">
        <v>14</v>
      </c>
      <c r="F24047" s="14">
        <f t="shared" si="375"/>
        <v>93.333333333333329</v>
      </c>
    </row>
    <row r="24048" spans="1:6">
      <c r="A24048" s="15" t="s">
        <v>24376</v>
      </c>
      <c r="B24048" s="12" t="s">
        <v>2672</v>
      </c>
      <c r="C24048" s="12">
        <v>659100</v>
      </c>
      <c r="D24048" s="12">
        <v>4</v>
      </c>
      <c r="E24048" s="13">
        <v>7</v>
      </c>
      <c r="F24048" s="14">
        <f t="shared" si="375"/>
        <v>46.666666666666664</v>
      </c>
    </row>
    <row r="24049" spans="1:6">
      <c r="A24049" s="15" t="s">
        <v>24377</v>
      </c>
      <c r="B24049" s="12" t="s">
        <v>2672</v>
      </c>
      <c r="C24049" s="12">
        <v>659100</v>
      </c>
      <c r="D24049" s="12">
        <v>4</v>
      </c>
      <c r="E24049" s="13">
        <v>6</v>
      </c>
      <c r="F24049" s="14">
        <f t="shared" si="375"/>
        <v>40</v>
      </c>
    </row>
    <row r="24050" spans="1:6">
      <c r="A24050" s="15" t="s">
        <v>24378</v>
      </c>
      <c r="B24050" s="12" t="s">
        <v>2672</v>
      </c>
      <c r="C24050" s="12">
        <v>659100</v>
      </c>
      <c r="D24050" s="12">
        <v>4</v>
      </c>
      <c r="E24050" s="13">
        <v>8</v>
      </c>
      <c r="F24050" s="14">
        <f t="shared" si="375"/>
        <v>53.333333333333336</v>
      </c>
    </row>
    <row r="24051" spans="1:6">
      <c r="A24051" s="15" t="s">
        <v>3291</v>
      </c>
      <c r="B24051" s="12" t="s">
        <v>2672</v>
      </c>
      <c r="C24051" s="12">
        <v>659100</v>
      </c>
      <c r="D24051" s="12">
        <v>4</v>
      </c>
      <c r="E24051" s="13">
        <v>11</v>
      </c>
      <c r="F24051" s="14">
        <f t="shared" si="375"/>
        <v>73.333333333333329</v>
      </c>
    </row>
    <row r="24052" spans="1:6">
      <c r="A24052" s="15" t="s">
        <v>24379</v>
      </c>
      <c r="B24052" s="12" t="s">
        <v>2672</v>
      </c>
      <c r="C24052" s="12">
        <v>659100</v>
      </c>
      <c r="D24052" s="12">
        <v>4</v>
      </c>
      <c r="E24052" s="13">
        <v>4</v>
      </c>
      <c r="F24052" s="14">
        <f t="shared" si="375"/>
        <v>26.666666666666668</v>
      </c>
    </row>
    <row r="24053" spans="1:6">
      <c r="A24053" s="15" t="s">
        <v>24380</v>
      </c>
      <c r="B24053" s="12" t="s">
        <v>2672</v>
      </c>
      <c r="C24053" s="12">
        <v>659100</v>
      </c>
      <c r="D24053" s="12">
        <v>4</v>
      </c>
      <c r="E24053" s="13">
        <v>7</v>
      </c>
      <c r="F24053" s="14">
        <f t="shared" si="375"/>
        <v>46.666666666666664</v>
      </c>
    </row>
    <row r="24054" spans="1:6">
      <c r="A24054" s="15" t="s">
        <v>24381</v>
      </c>
      <c r="B24054" s="12" t="s">
        <v>2672</v>
      </c>
      <c r="C24054" s="12">
        <v>659100</v>
      </c>
      <c r="D24054" s="12">
        <v>3</v>
      </c>
      <c r="E24054" s="13">
        <v>9</v>
      </c>
      <c r="F24054" s="14">
        <f t="shared" si="375"/>
        <v>60</v>
      </c>
    </row>
    <row r="24055" spans="1:6">
      <c r="A24055" s="15" t="s">
        <v>24382</v>
      </c>
      <c r="B24055" s="12" t="s">
        <v>2672</v>
      </c>
      <c r="C24055" s="12">
        <v>659100</v>
      </c>
      <c r="D24055" s="12">
        <v>3</v>
      </c>
      <c r="E24055" s="13">
        <v>7</v>
      </c>
      <c r="F24055" s="14">
        <f t="shared" si="375"/>
        <v>46.666666666666664</v>
      </c>
    </row>
    <row r="24056" spans="1:6">
      <c r="A24056" s="15" t="s">
        <v>24383</v>
      </c>
      <c r="B24056" s="12" t="s">
        <v>2672</v>
      </c>
      <c r="C24056" s="12">
        <v>659100</v>
      </c>
      <c r="D24056" s="12">
        <v>3</v>
      </c>
      <c r="E24056" s="13">
        <v>8</v>
      </c>
      <c r="F24056" s="14">
        <f t="shared" si="375"/>
        <v>53.333333333333336</v>
      </c>
    </row>
    <row r="24057" spans="1:6">
      <c r="A24057" s="15" t="s">
        <v>24384</v>
      </c>
      <c r="B24057" s="12" t="s">
        <v>2672</v>
      </c>
      <c r="C24057" s="12">
        <v>659100</v>
      </c>
      <c r="D24057" s="12">
        <v>3</v>
      </c>
      <c r="E24057" s="13">
        <v>6</v>
      </c>
      <c r="F24057" s="14">
        <f t="shared" si="375"/>
        <v>40</v>
      </c>
    </row>
    <row r="24058" spans="1:6">
      <c r="A24058" s="15" t="s">
        <v>24385</v>
      </c>
      <c r="B24058" s="12" t="s">
        <v>2672</v>
      </c>
      <c r="C24058" s="12">
        <v>659100</v>
      </c>
      <c r="D24058" s="12">
        <v>3</v>
      </c>
      <c r="E24058" s="13">
        <v>9</v>
      </c>
      <c r="F24058" s="14">
        <f t="shared" si="375"/>
        <v>60</v>
      </c>
    </row>
    <row r="24059" spans="1:6">
      <c r="A24059" s="15" t="s">
        <v>24386</v>
      </c>
      <c r="B24059" s="12" t="s">
        <v>2672</v>
      </c>
      <c r="C24059" s="12">
        <v>659100</v>
      </c>
      <c r="D24059" s="12">
        <v>3</v>
      </c>
      <c r="E24059" s="13">
        <v>10</v>
      </c>
      <c r="F24059" s="14">
        <f t="shared" si="375"/>
        <v>66.666666666666671</v>
      </c>
    </row>
    <row r="24060" spans="1:6">
      <c r="A24060" s="15" t="s">
        <v>24387</v>
      </c>
      <c r="B24060" s="12" t="s">
        <v>2672</v>
      </c>
      <c r="C24060" s="12">
        <v>659100</v>
      </c>
      <c r="D24060" s="12">
        <v>3</v>
      </c>
      <c r="E24060" s="13">
        <v>8</v>
      </c>
      <c r="F24060" s="14">
        <f t="shared" si="375"/>
        <v>53.333333333333336</v>
      </c>
    </row>
    <row r="24061" spans="1:6">
      <c r="A24061" s="15" t="s">
        <v>24388</v>
      </c>
      <c r="B24061" s="12" t="s">
        <v>2672</v>
      </c>
      <c r="C24061" s="12">
        <v>659100</v>
      </c>
      <c r="D24061" s="12">
        <v>3</v>
      </c>
      <c r="E24061" s="13">
        <v>9</v>
      </c>
      <c r="F24061" s="14">
        <f t="shared" si="375"/>
        <v>60</v>
      </c>
    </row>
    <row r="24062" spans="1:6">
      <c r="A24062" s="15" t="s">
        <v>24389</v>
      </c>
      <c r="B24062" s="12" t="s">
        <v>2672</v>
      </c>
      <c r="C24062" s="12">
        <v>659100</v>
      </c>
      <c r="D24062" s="12">
        <v>3</v>
      </c>
      <c r="E24062" s="13">
        <v>9</v>
      </c>
      <c r="F24062" s="14">
        <f t="shared" si="375"/>
        <v>60</v>
      </c>
    </row>
    <row r="24063" spans="1:6">
      <c r="A24063" s="15" t="s">
        <v>24390</v>
      </c>
      <c r="B24063" s="12" t="s">
        <v>2672</v>
      </c>
      <c r="C24063" s="12">
        <v>659100</v>
      </c>
      <c r="D24063" s="12">
        <v>4</v>
      </c>
      <c r="E24063" s="13">
        <v>6</v>
      </c>
      <c r="F24063" s="14">
        <f t="shared" si="375"/>
        <v>40</v>
      </c>
    </row>
    <row r="24064" spans="1:6">
      <c r="A24064" s="15" t="s">
        <v>24391</v>
      </c>
      <c r="B24064" s="12" t="s">
        <v>2672</v>
      </c>
      <c r="C24064" s="12">
        <v>659100</v>
      </c>
      <c r="D24064" s="12">
        <v>4</v>
      </c>
      <c r="E24064" s="13">
        <v>7</v>
      </c>
      <c r="F24064" s="14">
        <f t="shared" si="375"/>
        <v>46.666666666666664</v>
      </c>
    </row>
    <row r="24065" spans="1:6">
      <c r="A24065" s="15" t="s">
        <v>24392</v>
      </c>
      <c r="B24065" s="12" t="s">
        <v>2672</v>
      </c>
      <c r="C24065" s="12">
        <v>659100</v>
      </c>
      <c r="D24065" s="12">
        <v>4</v>
      </c>
      <c r="E24065" s="13">
        <v>8</v>
      </c>
      <c r="F24065" s="14">
        <f t="shared" si="375"/>
        <v>53.333333333333336</v>
      </c>
    </row>
    <row r="24066" spans="1:6">
      <c r="A24066" s="15" t="s">
        <v>24393</v>
      </c>
      <c r="B24066" s="12" t="s">
        <v>2672</v>
      </c>
      <c r="C24066" s="12">
        <v>659100</v>
      </c>
      <c r="D24066" s="12">
        <v>4</v>
      </c>
      <c r="E24066" s="13">
        <v>4</v>
      </c>
      <c r="F24066" s="14">
        <f t="shared" si="375"/>
        <v>26.666666666666668</v>
      </c>
    </row>
    <row r="24067" spans="1:6">
      <c r="A24067" s="15" t="s">
        <v>24394</v>
      </c>
      <c r="B24067" s="12" t="s">
        <v>2672</v>
      </c>
      <c r="C24067" s="12">
        <v>659100</v>
      </c>
      <c r="D24067" s="12">
        <v>4</v>
      </c>
      <c r="E24067" s="13">
        <v>7</v>
      </c>
      <c r="F24067" s="14">
        <f t="shared" si="375"/>
        <v>46.666666666666664</v>
      </c>
    </row>
    <row r="24068" spans="1:6">
      <c r="A24068" s="15" t="s">
        <v>24395</v>
      </c>
      <c r="B24068" s="12" t="s">
        <v>2672</v>
      </c>
      <c r="C24068" s="12">
        <v>659100</v>
      </c>
      <c r="D24068" s="12">
        <v>4</v>
      </c>
      <c r="E24068" s="13">
        <v>6</v>
      </c>
      <c r="F24068" s="14">
        <f t="shared" si="375"/>
        <v>40</v>
      </c>
    </row>
    <row r="24069" spans="1:6">
      <c r="A24069" s="15" t="s">
        <v>24396</v>
      </c>
      <c r="B24069" s="12" t="s">
        <v>2672</v>
      </c>
      <c r="C24069" s="12">
        <v>659100</v>
      </c>
      <c r="D24069" s="12">
        <v>4</v>
      </c>
      <c r="E24069" s="13">
        <v>5</v>
      </c>
      <c r="F24069" s="14">
        <f t="shared" si="375"/>
        <v>33.333333333333336</v>
      </c>
    </row>
    <row r="24070" spans="1:6">
      <c r="A24070" s="15" t="s">
        <v>24397</v>
      </c>
      <c r="B24070" s="12" t="s">
        <v>2672</v>
      </c>
      <c r="C24070" s="12">
        <v>659100</v>
      </c>
      <c r="D24070" s="12">
        <v>4</v>
      </c>
      <c r="E24070" s="13">
        <v>11</v>
      </c>
      <c r="F24070" s="14">
        <f t="shared" si="375"/>
        <v>73.333333333333329</v>
      </c>
    </row>
    <row r="24071" spans="1:6">
      <c r="A24071" s="15" t="s">
        <v>24398</v>
      </c>
      <c r="B24071" s="12" t="s">
        <v>2672</v>
      </c>
      <c r="C24071" s="12">
        <v>659100</v>
      </c>
      <c r="D24071" s="12">
        <v>4</v>
      </c>
      <c r="E24071" s="13">
        <v>4</v>
      </c>
      <c r="F24071" s="14">
        <f t="shared" ref="F24071:F24134" si="376">E24071*100/15</f>
        <v>26.666666666666668</v>
      </c>
    </row>
    <row r="24072" spans="1:6">
      <c r="A24072" s="15" t="s">
        <v>24399</v>
      </c>
      <c r="B24072" s="12" t="s">
        <v>2672</v>
      </c>
      <c r="C24072" s="12">
        <v>659100</v>
      </c>
      <c r="D24072" s="12">
        <v>4</v>
      </c>
      <c r="E24072" s="13">
        <v>12</v>
      </c>
      <c r="F24072" s="14">
        <f t="shared" si="376"/>
        <v>80</v>
      </c>
    </row>
    <row r="24073" spans="1:6">
      <c r="A24073" s="15" t="s">
        <v>24400</v>
      </c>
      <c r="B24073" s="12" t="s">
        <v>2672</v>
      </c>
      <c r="C24073" s="12">
        <v>659100</v>
      </c>
      <c r="D24073" s="12">
        <v>4</v>
      </c>
      <c r="E24073" s="13">
        <v>5</v>
      </c>
      <c r="F24073" s="14">
        <f t="shared" si="376"/>
        <v>33.333333333333336</v>
      </c>
    </row>
    <row r="24074" spans="1:6">
      <c r="A24074" s="15" t="s">
        <v>24401</v>
      </c>
      <c r="B24074" s="12" t="s">
        <v>2672</v>
      </c>
      <c r="C24074" s="12">
        <v>659100</v>
      </c>
      <c r="D24074" s="12">
        <v>4</v>
      </c>
      <c r="E24074" s="13">
        <v>5</v>
      </c>
      <c r="F24074" s="14">
        <f t="shared" si="376"/>
        <v>33.333333333333336</v>
      </c>
    </row>
    <row r="24075" spans="1:6">
      <c r="A24075" s="15" t="s">
        <v>24402</v>
      </c>
      <c r="B24075" s="12" t="s">
        <v>2672</v>
      </c>
      <c r="C24075" s="12">
        <v>659100</v>
      </c>
      <c r="D24075" s="12">
        <v>4</v>
      </c>
      <c r="E24075" s="13">
        <v>13</v>
      </c>
      <c r="F24075" s="14">
        <f t="shared" si="376"/>
        <v>86.666666666666671</v>
      </c>
    </row>
    <row r="24076" spans="1:6">
      <c r="A24076" s="15" t="s">
        <v>24403</v>
      </c>
      <c r="B24076" s="12" t="s">
        <v>2672</v>
      </c>
      <c r="C24076" s="12">
        <v>659100</v>
      </c>
      <c r="D24076" s="12">
        <v>4</v>
      </c>
      <c r="E24076" s="13">
        <v>3</v>
      </c>
      <c r="F24076" s="14">
        <f t="shared" si="376"/>
        <v>20</v>
      </c>
    </row>
    <row r="24077" spans="1:6">
      <c r="A24077" s="15" t="s">
        <v>24404</v>
      </c>
      <c r="B24077" s="12" t="s">
        <v>2672</v>
      </c>
      <c r="C24077" s="12">
        <v>659100</v>
      </c>
      <c r="D24077" s="12">
        <v>4</v>
      </c>
      <c r="E24077" s="13">
        <v>5</v>
      </c>
      <c r="F24077" s="14">
        <f t="shared" si="376"/>
        <v>33.333333333333336</v>
      </c>
    </row>
    <row r="24078" spans="1:6">
      <c r="A24078" s="15" t="s">
        <v>24405</v>
      </c>
      <c r="B24078" s="12" t="s">
        <v>2672</v>
      </c>
      <c r="C24078" s="12">
        <v>659100</v>
      </c>
      <c r="D24078" s="12">
        <v>4</v>
      </c>
      <c r="E24078" s="13">
        <v>4</v>
      </c>
      <c r="F24078" s="14">
        <f t="shared" si="376"/>
        <v>26.666666666666668</v>
      </c>
    </row>
    <row r="24079" spans="1:6">
      <c r="A24079" s="15" t="s">
        <v>24406</v>
      </c>
      <c r="B24079" s="12" t="s">
        <v>2672</v>
      </c>
      <c r="C24079" s="12">
        <v>659100</v>
      </c>
      <c r="D24079" s="12">
        <v>4</v>
      </c>
      <c r="E24079" s="13">
        <v>6</v>
      </c>
      <c r="F24079" s="14">
        <f t="shared" si="376"/>
        <v>40</v>
      </c>
    </row>
    <row r="24080" spans="1:6">
      <c r="A24080" s="15" t="s">
        <v>24407</v>
      </c>
      <c r="B24080" s="12" t="s">
        <v>2672</v>
      </c>
      <c r="C24080" s="12">
        <v>659100</v>
      </c>
      <c r="D24080" s="12">
        <v>4</v>
      </c>
      <c r="E24080" s="13">
        <v>6</v>
      </c>
      <c r="F24080" s="14">
        <f t="shared" si="376"/>
        <v>40</v>
      </c>
    </row>
    <row r="24081" spans="1:1023">
      <c r="A24081" s="15" t="s">
        <v>24408</v>
      </c>
      <c r="B24081" s="12" t="s">
        <v>2672</v>
      </c>
      <c r="C24081" s="12">
        <v>659100</v>
      </c>
      <c r="D24081" s="12">
        <v>4</v>
      </c>
      <c r="E24081" s="13">
        <v>7</v>
      </c>
      <c r="F24081" s="14">
        <f t="shared" si="376"/>
        <v>46.666666666666664</v>
      </c>
    </row>
    <row r="24082" spans="1:1023">
      <c r="A24082" s="15" t="s">
        <v>24409</v>
      </c>
      <c r="B24082" s="12" t="s">
        <v>2672</v>
      </c>
      <c r="C24082" s="12">
        <v>659100</v>
      </c>
      <c r="D24082" s="12">
        <v>4</v>
      </c>
      <c r="E24082" s="13">
        <v>6</v>
      </c>
      <c r="F24082" s="14">
        <f t="shared" si="376"/>
        <v>40</v>
      </c>
    </row>
    <row r="24083" spans="1:1023">
      <c r="A24083" s="21" t="s">
        <v>24410</v>
      </c>
      <c r="B24083" s="22" t="s">
        <v>2672</v>
      </c>
      <c r="C24083" s="22">
        <v>659100</v>
      </c>
      <c r="D24083" s="22">
        <v>4</v>
      </c>
      <c r="E24083" s="23">
        <v>3</v>
      </c>
      <c r="F24083" s="14">
        <f t="shared" si="376"/>
        <v>20</v>
      </c>
    </row>
    <row r="24084" spans="1:1023">
      <c r="A24084" s="17" t="s">
        <v>24411</v>
      </c>
      <c r="B24084" s="16" t="s">
        <v>24412</v>
      </c>
      <c r="C24084" s="16">
        <v>353917</v>
      </c>
      <c r="D24084" s="16">
        <v>4</v>
      </c>
      <c r="E24084" s="16">
        <v>12</v>
      </c>
      <c r="F24084" s="20">
        <f t="shared" si="376"/>
        <v>80</v>
      </c>
      <c r="AMI24084"/>
    </row>
    <row r="24085" spans="1:1023">
      <c r="A24085" s="17" t="s">
        <v>24413</v>
      </c>
      <c r="B24085" s="16" t="s">
        <v>24412</v>
      </c>
      <c r="C24085" s="16">
        <v>353917</v>
      </c>
      <c r="D24085" s="16">
        <v>4</v>
      </c>
      <c r="E24085" s="16">
        <v>11</v>
      </c>
      <c r="F24085" s="20">
        <f t="shared" si="376"/>
        <v>73.333333333333329</v>
      </c>
      <c r="AMI24085"/>
    </row>
    <row r="24086" spans="1:1023">
      <c r="A24086" s="17" t="s">
        <v>24414</v>
      </c>
      <c r="B24086" s="16" t="s">
        <v>24412</v>
      </c>
      <c r="C24086" s="16">
        <v>353917</v>
      </c>
      <c r="D24086" s="16">
        <v>4</v>
      </c>
      <c r="E24086" s="16">
        <v>7</v>
      </c>
      <c r="F24086" s="20">
        <f t="shared" si="376"/>
        <v>46.666666666666664</v>
      </c>
      <c r="AMI24086"/>
    </row>
    <row r="24087" spans="1:1023">
      <c r="A24087" s="17" t="s">
        <v>24415</v>
      </c>
      <c r="B24087" s="16" t="s">
        <v>24412</v>
      </c>
      <c r="C24087" s="16">
        <v>353917</v>
      </c>
      <c r="D24087" s="16">
        <v>4</v>
      </c>
      <c r="E24087" s="16">
        <v>8</v>
      </c>
      <c r="F24087" s="20">
        <f t="shared" si="376"/>
        <v>53.333333333333336</v>
      </c>
      <c r="AMI24087"/>
    </row>
    <row r="24088" spans="1:1023">
      <c r="A24088" s="17" t="s">
        <v>24416</v>
      </c>
      <c r="B24088" s="16" t="s">
        <v>24412</v>
      </c>
      <c r="C24088" s="16">
        <v>353917</v>
      </c>
      <c r="D24088" s="16">
        <v>4</v>
      </c>
      <c r="E24088" s="16">
        <v>10</v>
      </c>
      <c r="F24088" s="20">
        <f t="shared" si="376"/>
        <v>66.666666666666671</v>
      </c>
      <c r="AMI24088"/>
    </row>
    <row r="24089" spans="1:1023">
      <c r="A24089" s="17" t="s">
        <v>24417</v>
      </c>
      <c r="B24089" s="16" t="s">
        <v>24412</v>
      </c>
      <c r="C24089" s="16">
        <v>353917</v>
      </c>
      <c r="D24089" s="16">
        <v>4</v>
      </c>
      <c r="E24089" s="16">
        <v>8</v>
      </c>
      <c r="F24089" s="20">
        <f t="shared" si="376"/>
        <v>53.333333333333336</v>
      </c>
      <c r="AMI24089"/>
    </row>
    <row r="24090" spans="1:1023">
      <c r="A24090" s="17" t="s">
        <v>24418</v>
      </c>
      <c r="B24090" s="16" t="s">
        <v>24412</v>
      </c>
      <c r="C24090" s="16">
        <v>353917</v>
      </c>
      <c r="D24090" s="16">
        <v>4</v>
      </c>
      <c r="E24090" s="16">
        <v>12</v>
      </c>
      <c r="F24090" s="20">
        <f t="shared" si="376"/>
        <v>80</v>
      </c>
      <c r="AMI24090"/>
    </row>
    <row r="24091" spans="1:1023">
      <c r="A24091" s="17" t="s">
        <v>24419</v>
      </c>
      <c r="B24091" s="16" t="s">
        <v>24412</v>
      </c>
      <c r="C24091" s="16">
        <v>353917</v>
      </c>
      <c r="D24091" s="16">
        <v>4</v>
      </c>
      <c r="E24091" s="16">
        <v>9</v>
      </c>
      <c r="F24091" s="20">
        <f t="shared" si="376"/>
        <v>60</v>
      </c>
      <c r="AMI24091"/>
    </row>
    <row r="24092" spans="1:1023">
      <c r="A24092" s="17" t="s">
        <v>24420</v>
      </c>
      <c r="B24092" s="16" t="s">
        <v>24412</v>
      </c>
      <c r="C24092" s="16">
        <v>353917</v>
      </c>
      <c r="D24092" s="16">
        <v>4</v>
      </c>
      <c r="E24092" s="16">
        <v>10</v>
      </c>
      <c r="F24092" s="20">
        <f t="shared" si="376"/>
        <v>66.666666666666671</v>
      </c>
      <c r="AMI24092"/>
    </row>
    <row r="24093" spans="1:1023">
      <c r="A24093" s="17" t="s">
        <v>21717</v>
      </c>
      <c r="B24093" s="16" t="s">
        <v>24412</v>
      </c>
      <c r="C24093" s="16">
        <v>353917</v>
      </c>
      <c r="D24093" s="16">
        <v>4</v>
      </c>
      <c r="E24093" s="16">
        <v>11</v>
      </c>
      <c r="F24093" s="20">
        <f t="shared" si="376"/>
        <v>73.333333333333329</v>
      </c>
      <c r="AMI24093"/>
    </row>
    <row r="24094" spans="1:1023">
      <c r="A24094" s="17" t="s">
        <v>24421</v>
      </c>
      <c r="B24094" s="16" t="s">
        <v>24412</v>
      </c>
      <c r="C24094" s="16">
        <v>353917</v>
      </c>
      <c r="D24094" s="16">
        <v>4</v>
      </c>
      <c r="E24094" s="16">
        <v>8</v>
      </c>
      <c r="F24094" s="20">
        <f t="shared" si="376"/>
        <v>53.333333333333336</v>
      </c>
      <c r="AMI24094"/>
    </row>
    <row r="24095" spans="1:1023">
      <c r="A24095" s="17" t="s">
        <v>24422</v>
      </c>
      <c r="B24095" s="16" t="s">
        <v>24412</v>
      </c>
      <c r="C24095" s="16">
        <v>353917</v>
      </c>
      <c r="D24095" s="16">
        <v>4</v>
      </c>
      <c r="E24095" s="16">
        <v>15</v>
      </c>
      <c r="F24095" s="20">
        <f t="shared" si="376"/>
        <v>100</v>
      </c>
      <c r="AMI24095"/>
    </row>
    <row r="24096" spans="1:1023">
      <c r="A24096" s="17" t="s">
        <v>24423</v>
      </c>
      <c r="B24096" s="16" t="s">
        <v>24412</v>
      </c>
      <c r="C24096" s="16">
        <v>353917</v>
      </c>
      <c r="D24096" s="16">
        <v>4</v>
      </c>
      <c r="E24096" s="16">
        <v>2</v>
      </c>
      <c r="F24096" s="20">
        <f t="shared" si="376"/>
        <v>13.333333333333334</v>
      </c>
      <c r="AMI24096"/>
    </row>
    <row r="24097" spans="1:1023">
      <c r="A24097" s="17" t="s">
        <v>24424</v>
      </c>
      <c r="B24097" s="16" t="s">
        <v>24412</v>
      </c>
      <c r="C24097" s="16">
        <v>353917</v>
      </c>
      <c r="D24097" s="16">
        <v>4</v>
      </c>
      <c r="E24097" s="16">
        <v>14</v>
      </c>
      <c r="F24097" s="20">
        <f t="shared" si="376"/>
        <v>93.333333333333329</v>
      </c>
      <c r="AMI24097"/>
    </row>
    <row r="24098" spans="1:1023">
      <c r="A24098" s="17" t="s">
        <v>24425</v>
      </c>
      <c r="B24098" s="16" t="s">
        <v>24412</v>
      </c>
      <c r="C24098" s="16">
        <v>353917</v>
      </c>
      <c r="D24098" s="16">
        <v>4</v>
      </c>
      <c r="E24098" s="16">
        <v>8</v>
      </c>
      <c r="F24098" s="20">
        <f t="shared" si="376"/>
        <v>53.333333333333336</v>
      </c>
      <c r="AMI24098"/>
    </row>
    <row r="24099" spans="1:1023">
      <c r="A24099" s="17" t="s">
        <v>24426</v>
      </c>
      <c r="B24099" s="16" t="s">
        <v>24412</v>
      </c>
      <c r="C24099" s="16">
        <v>353917</v>
      </c>
      <c r="D24099" s="16">
        <v>4</v>
      </c>
      <c r="E24099" s="16">
        <v>9</v>
      </c>
      <c r="F24099" s="20">
        <f t="shared" si="376"/>
        <v>60</v>
      </c>
      <c r="AMI24099"/>
    </row>
    <row r="24100" spans="1:1023">
      <c r="A24100" s="17" t="s">
        <v>24427</v>
      </c>
      <c r="B24100" s="16" t="s">
        <v>24412</v>
      </c>
      <c r="C24100" s="16">
        <v>353917</v>
      </c>
      <c r="D24100" s="16">
        <v>4</v>
      </c>
      <c r="E24100" s="16">
        <v>9</v>
      </c>
      <c r="F24100" s="20">
        <f t="shared" si="376"/>
        <v>60</v>
      </c>
      <c r="AMI24100"/>
    </row>
    <row r="24101" spans="1:1023">
      <c r="A24101" s="17" t="s">
        <v>24428</v>
      </c>
      <c r="B24101" s="16" t="s">
        <v>24412</v>
      </c>
      <c r="C24101" s="16">
        <v>353917</v>
      </c>
      <c r="D24101" s="16">
        <v>4</v>
      </c>
      <c r="E24101" s="16">
        <v>10</v>
      </c>
      <c r="F24101" s="20">
        <f t="shared" si="376"/>
        <v>66.666666666666671</v>
      </c>
      <c r="AMI24101"/>
    </row>
    <row r="24102" spans="1:1023">
      <c r="A24102" s="17" t="s">
        <v>24429</v>
      </c>
      <c r="B24102" s="16" t="s">
        <v>24412</v>
      </c>
      <c r="C24102" s="16">
        <v>353917</v>
      </c>
      <c r="D24102" s="16">
        <v>4</v>
      </c>
      <c r="E24102" s="16">
        <v>12</v>
      </c>
      <c r="F24102" s="20">
        <f t="shared" si="376"/>
        <v>80</v>
      </c>
      <c r="AMI24102"/>
    </row>
    <row r="24103" spans="1:1023">
      <c r="A24103" s="17" t="s">
        <v>24430</v>
      </c>
      <c r="B24103" s="16" t="s">
        <v>24412</v>
      </c>
      <c r="C24103" s="16">
        <v>353917</v>
      </c>
      <c r="D24103" s="16">
        <v>4</v>
      </c>
      <c r="E24103" s="16">
        <v>9</v>
      </c>
      <c r="F24103" s="20">
        <f t="shared" si="376"/>
        <v>60</v>
      </c>
      <c r="AMI24103"/>
    </row>
    <row r="24104" spans="1:1023">
      <c r="A24104" s="17" t="s">
        <v>24431</v>
      </c>
      <c r="B24104" s="16" t="s">
        <v>24412</v>
      </c>
      <c r="C24104" s="16">
        <v>353917</v>
      </c>
      <c r="D24104" s="16">
        <v>4</v>
      </c>
      <c r="E24104" s="16">
        <v>11</v>
      </c>
      <c r="F24104" s="20">
        <f t="shared" si="376"/>
        <v>73.333333333333329</v>
      </c>
      <c r="AMI24104"/>
    </row>
    <row r="24105" spans="1:1023">
      <c r="A24105" s="24" t="s">
        <v>24432</v>
      </c>
      <c r="B24105" s="25" t="s">
        <v>24412</v>
      </c>
      <c r="C24105" s="25">
        <v>353917</v>
      </c>
      <c r="D24105" s="25">
        <v>4</v>
      </c>
      <c r="E24105" s="25">
        <v>12</v>
      </c>
      <c r="F24105" s="20">
        <f t="shared" si="376"/>
        <v>80</v>
      </c>
      <c r="AMI24105"/>
    </row>
    <row r="24106" spans="1:1023">
      <c r="A24106" s="17" t="s">
        <v>24433</v>
      </c>
      <c r="B24106" s="16" t="s">
        <v>24434</v>
      </c>
      <c r="C24106" s="16">
        <v>347909</v>
      </c>
      <c r="D24106" s="16">
        <v>2</v>
      </c>
      <c r="E24106" s="16">
        <v>14</v>
      </c>
      <c r="F24106" s="20">
        <f t="shared" si="376"/>
        <v>93.333333333333329</v>
      </c>
      <c r="AMI24106"/>
    </row>
    <row r="24107" spans="1:1023">
      <c r="A24107" s="17" t="s">
        <v>24435</v>
      </c>
      <c r="B24107" s="16" t="s">
        <v>24434</v>
      </c>
      <c r="C24107" s="16">
        <v>347909</v>
      </c>
      <c r="D24107" s="16">
        <v>2</v>
      </c>
      <c r="E24107" s="16">
        <v>13</v>
      </c>
      <c r="F24107" s="20">
        <f t="shared" si="376"/>
        <v>86.666666666666671</v>
      </c>
      <c r="AMI24107"/>
    </row>
    <row r="24108" spans="1:1023">
      <c r="A24108" s="17" t="s">
        <v>24436</v>
      </c>
      <c r="B24108" s="16" t="s">
        <v>24434</v>
      </c>
      <c r="C24108" s="16">
        <v>347909</v>
      </c>
      <c r="D24108" s="16">
        <v>2</v>
      </c>
      <c r="E24108" s="16">
        <v>14</v>
      </c>
      <c r="F24108" s="20">
        <f t="shared" si="376"/>
        <v>93.333333333333329</v>
      </c>
      <c r="AMI24108"/>
    </row>
    <row r="24109" spans="1:1023">
      <c r="A24109" s="17" t="s">
        <v>24437</v>
      </c>
      <c r="B24109" s="16" t="s">
        <v>24434</v>
      </c>
      <c r="C24109" s="16">
        <v>347909</v>
      </c>
      <c r="D24109" s="16">
        <v>2</v>
      </c>
      <c r="E24109" s="16">
        <v>13</v>
      </c>
      <c r="F24109" s="20">
        <f t="shared" si="376"/>
        <v>86.666666666666671</v>
      </c>
      <c r="AMI24109"/>
    </row>
    <row r="24110" spans="1:1023">
      <c r="A24110" s="17" t="s">
        <v>1658</v>
      </c>
      <c r="B24110" s="16" t="s">
        <v>1529</v>
      </c>
      <c r="C24110" s="16">
        <v>119313</v>
      </c>
      <c r="D24110" s="16">
        <v>2</v>
      </c>
      <c r="E24110" s="16">
        <v>8</v>
      </c>
      <c r="F24110" s="14">
        <f t="shared" si="376"/>
        <v>53.333333333333336</v>
      </c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  <c r="AH24110"/>
      <c r="AI24110"/>
      <c r="AJ24110"/>
      <c r="AK24110"/>
      <c r="AL24110"/>
      <c r="AM24110"/>
      <c r="AN24110"/>
      <c r="AO24110"/>
      <c r="AP24110"/>
      <c r="AQ24110"/>
      <c r="AR24110"/>
      <c r="AS24110"/>
      <c r="AT24110"/>
      <c r="AU24110"/>
      <c r="AV24110"/>
      <c r="AW24110"/>
      <c r="AX24110"/>
      <c r="AY24110"/>
      <c r="AZ24110"/>
      <c r="BA24110"/>
      <c r="BB24110"/>
      <c r="BC24110"/>
      <c r="BD24110"/>
      <c r="BE24110"/>
      <c r="BF24110"/>
      <c r="BG24110"/>
      <c r="BH24110"/>
      <c r="BI24110"/>
      <c r="BJ24110"/>
      <c r="BK24110"/>
      <c r="BL24110"/>
      <c r="BM24110"/>
      <c r="BN24110"/>
      <c r="BO24110"/>
      <c r="BP24110"/>
      <c r="BQ24110"/>
      <c r="BR24110"/>
      <c r="BS24110"/>
      <c r="BT24110"/>
      <c r="BU24110"/>
      <c r="BV24110"/>
      <c r="BW24110"/>
      <c r="BX24110"/>
      <c r="BY24110"/>
      <c r="BZ24110"/>
      <c r="CA24110"/>
      <c r="CB24110"/>
      <c r="CC24110"/>
      <c r="CD24110"/>
      <c r="CE24110"/>
      <c r="CF24110"/>
      <c r="CG24110"/>
      <c r="CH24110"/>
      <c r="CI24110"/>
      <c r="CJ24110"/>
      <c r="CK24110"/>
      <c r="CL24110"/>
      <c r="CM24110"/>
      <c r="CN24110"/>
      <c r="CO24110"/>
      <c r="CP24110"/>
      <c r="CQ24110"/>
      <c r="CR24110"/>
      <c r="CS24110"/>
      <c r="CT24110"/>
      <c r="CU24110"/>
      <c r="CV24110"/>
      <c r="CW24110"/>
      <c r="CX24110"/>
      <c r="CY24110"/>
      <c r="CZ24110"/>
      <c r="DA24110"/>
      <c r="DB24110"/>
      <c r="DC24110"/>
      <c r="DD24110"/>
      <c r="DE24110"/>
      <c r="DF24110"/>
      <c r="DG24110"/>
      <c r="DH24110"/>
      <c r="DI24110"/>
      <c r="DJ24110"/>
      <c r="DK24110"/>
      <c r="DL24110"/>
      <c r="DM24110"/>
      <c r="DN24110"/>
      <c r="DO24110"/>
      <c r="DP24110"/>
      <c r="DQ24110"/>
      <c r="DR24110"/>
      <c r="DS24110"/>
      <c r="DT24110"/>
      <c r="DU24110"/>
      <c r="DV24110"/>
      <c r="DW24110"/>
      <c r="DX24110"/>
      <c r="DY24110"/>
      <c r="DZ24110"/>
      <c r="EA24110"/>
      <c r="EB24110"/>
      <c r="EC24110"/>
      <c r="ED24110"/>
      <c r="EE24110"/>
      <c r="EF24110"/>
      <c r="EG24110"/>
      <c r="EH24110"/>
      <c r="EI24110"/>
      <c r="EJ24110"/>
      <c r="EK24110"/>
      <c r="EL24110"/>
      <c r="EM24110"/>
      <c r="EN24110"/>
      <c r="EO24110"/>
      <c r="EP24110"/>
      <c r="EQ24110"/>
      <c r="ER24110"/>
      <c r="ES24110"/>
      <c r="ET24110"/>
      <c r="EU24110"/>
      <c r="EV24110"/>
      <c r="EW24110"/>
      <c r="EX24110"/>
      <c r="EY24110"/>
      <c r="EZ24110"/>
      <c r="FA24110"/>
      <c r="FB24110"/>
      <c r="FC24110"/>
      <c r="FD24110"/>
      <c r="FE24110"/>
      <c r="FF24110"/>
      <c r="FG24110"/>
      <c r="FH24110"/>
      <c r="FI24110"/>
      <c r="FJ24110"/>
      <c r="FK24110"/>
      <c r="FL24110"/>
      <c r="FM24110"/>
      <c r="FN24110"/>
      <c r="FO24110"/>
      <c r="FP24110"/>
      <c r="FQ24110"/>
      <c r="FR24110"/>
      <c r="FS24110"/>
      <c r="FT24110"/>
      <c r="FU24110"/>
      <c r="FV24110"/>
      <c r="FW24110"/>
      <c r="FX24110"/>
      <c r="FY24110"/>
      <c r="FZ24110"/>
      <c r="GA24110"/>
      <c r="GB24110"/>
      <c r="GC24110"/>
      <c r="GD24110"/>
      <c r="GE24110"/>
      <c r="GF24110"/>
      <c r="GG24110"/>
      <c r="GH24110"/>
      <c r="GI24110"/>
      <c r="GJ24110"/>
      <c r="GK24110"/>
      <c r="GL24110"/>
      <c r="GM24110"/>
      <c r="GN24110"/>
      <c r="GO24110"/>
      <c r="GP24110"/>
      <c r="GQ24110"/>
      <c r="GR24110"/>
      <c r="GS24110"/>
      <c r="GT24110"/>
      <c r="GU24110"/>
      <c r="GV24110"/>
      <c r="GW24110"/>
      <c r="GX24110"/>
      <c r="GY24110"/>
      <c r="GZ24110"/>
      <c r="HA24110"/>
      <c r="HB24110"/>
      <c r="HC24110"/>
      <c r="HD24110"/>
      <c r="HE24110"/>
      <c r="HF24110"/>
      <c r="HG24110"/>
      <c r="HH24110"/>
      <c r="HI24110"/>
      <c r="HJ24110"/>
      <c r="HK24110"/>
      <c r="HL24110"/>
      <c r="HM24110"/>
      <c r="HN24110"/>
      <c r="HO24110"/>
      <c r="HP24110"/>
      <c r="HQ24110"/>
      <c r="HR24110"/>
      <c r="HS24110"/>
      <c r="HT24110"/>
      <c r="HU24110"/>
      <c r="HV24110"/>
      <c r="HW24110"/>
      <c r="HX24110"/>
      <c r="HY24110"/>
      <c r="HZ24110"/>
      <c r="IA24110"/>
      <c r="IB24110"/>
      <c r="IC24110"/>
      <c r="ID24110"/>
      <c r="IE24110"/>
      <c r="IF24110"/>
      <c r="IG24110"/>
      <c r="IH24110"/>
      <c r="II24110"/>
      <c r="IJ24110"/>
      <c r="IK24110"/>
      <c r="IL24110"/>
      <c r="IM24110"/>
      <c r="IN24110"/>
      <c r="IO24110"/>
      <c r="IP24110"/>
      <c r="IQ24110"/>
      <c r="IR24110"/>
      <c r="IS24110"/>
      <c r="IT24110"/>
      <c r="IU24110"/>
      <c r="IV24110"/>
      <c r="IW24110"/>
      <c r="IX24110"/>
      <c r="IY24110"/>
      <c r="IZ24110"/>
      <c r="JA24110"/>
      <c r="JB24110"/>
      <c r="JC24110"/>
      <c r="JD24110"/>
      <c r="JE24110"/>
      <c r="JF24110"/>
      <c r="JG24110"/>
      <c r="JH24110"/>
      <c r="JI24110"/>
      <c r="JJ24110"/>
      <c r="JK24110"/>
      <c r="JL24110"/>
      <c r="JM24110"/>
      <c r="JN24110"/>
      <c r="JO24110"/>
      <c r="JP24110"/>
      <c r="JQ24110"/>
      <c r="JR24110"/>
      <c r="JS24110"/>
      <c r="JT24110"/>
      <c r="JU24110"/>
      <c r="JV24110"/>
      <c r="JW24110"/>
      <c r="JX24110"/>
      <c r="JY24110"/>
      <c r="JZ24110"/>
      <c r="KA24110"/>
      <c r="KB24110"/>
      <c r="KC24110"/>
      <c r="KD24110"/>
      <c r="KE24110"/>
      <c r="KF24110"/>
      <c r="KG24110"/>
      <c r="KH24110"/>
      <c r="KI24110"/>
      <c r="KJ24110"/>
      <c r="KK24110"/>
      <c r="KL24110"/>
      <c r="KM24110"/>
      <c r="KN24110"/>
      <c r="KO24110"/>
      <c r="KP24110"/>
      <c r="KQ24110"/>
      <c r="KR24110"/>
      <c r="KS24110"/>
      <c r="KT24110"/>
      <c r="KU24110"/>
      <c r="KV24110"/>
      <c r="KW24110"/>
      <c r="KX24110"/>
      <c r="KY24110"/>
      <c r="KZ24110"/>
      <c r="LA24110"/>
      <c r="LB24110"/>
      <c r="LC24110"/>
      <c r="LD24110"/>
      <c r="LE24110"/>
      <c r="LF24110"/>
      <c r="LG24110"/>
      <c r="LH24110"/>
      <c r="LI24110"/>
      <c r="LJ24110"/>
      <c r="LK24110"/>
      <c r="LL24110"/>
      <c r="LM24110"/>
      <c r="LN24110"/>
      <c r="LO24110"/>
      <c r="LP24110"/>
      <c r="LQ24110"/>
      <c r="LR24110"/>
      <c r="LS24110"/>
      <c r="LT24110"/>
      <c r="LU24110"/>
      <c r="LV24110"/>
      <c r="LW24110"/>
      <c r="LX24110"/>
      <c r="LY24110"/>
      <c r="LZ24110"/>
      <c r="MA24110"/>
      <c r="MB24110"/>
      <c r="MC24110"/>
      <c r="MD24110"/>
      <c r="ME24110"/>
      <c r="MF24110"/>
      <c r="MG24110"/>
      <c r="MH24110"/>
      <c r="MI24110"/>
      <c r="MJ24110"/>
      <c r="MK24110"/>
      <c r="ML24110"/>
      <c r="MM24110"/>
      <c r="MN24110"/>
      <c r="MO24110"/>
      <c r="MP24110"/>
      <c r="MQ24110"/>
      <c r="MR24110"/>
      <c r="MS24110"/>
      <c r="MT24110"/>
      <c r="MU24110"/>
      <c r="MV24110"/>
      <c r="MW24110"/>
      <c r="MX24110"/>
      <c r="MY24110"/>
      <c r="MZ24110"/>
      <c r="NA24110"/>
      <c r="NB24110"/>
      <c r="NC24110"/>
      <c r="ND24110"/>
      <c r="NE24110"/>
      <c r="NF24110"/>
      <c r="NG24110"/>
      <c r="NH24110"/>
      <c r="NI24110"/>
      <c r="NJ24110"/>
      <c r="NK24110"/>
      <c r="NL24110"/>
      <c r="NM24110"/>
      <c r="NN24110"/>
      <c r="NO24110"/>
      <c r="NP24110"/>
      <c r="NQ24110"/>
      <c r="NR24110"/>
      <c r="NS24110"/>
      <c r="NT24110"/>
      <c r="NU24110"/>
      <c r="NV24110"/>
      <c r="NW24110"/>
      <c r="NX24110"/>
      <c r="NY24110"/>
      <c r="NZ24110"/>
      <c r="OA24110"/>
      <c r="OB24110"/>
      <c r="OC24110"/>
      <c r="OD24110"/>
      <c r="OE24110"/>
      <c r="OF24110"/>
      <c r="OG24110"/>
      <c r="OH24110"/>
      <c r="OI24110"/>
      <c r="OJ24110"/>
      <c r="OK24110"/>
      <c r="OL24110"/>
      <c r="OM24110"/>
      <c r="ON24110"/>
      <c r="OO24110"/>
      <c r="OP24110"/>
      <c r="OQ24110"/>
      <c r="OR24110"/>
      <c r="OS24110"/>
      <c r="OT24110"/>
      <c r="OU24110"/>
      <c r="OV24110"/>
      <c r="OW24110"/>
      <c r="OX24110"/>
      <c r="OY24110"/>
      <c r="OZ24110"/>
      <c r="PA24110"/>
      <c r="PB24110"/>
      <c r="PC24110"/>
      <c r="PD24110"/>
      <c r="PE24110"/>
      <c r="PF24110"/>
      <c r="PG24110"/>
      <c r="PH24110"/>
      <c r="PI24110"/>
      <c r="PJ24110"/>
      <c r="PK24110"/>
      <c r="PL24110"/>
      <c r="PM24110"/>
      <c r="PN24110"/>
      <c r="PO24110"/>
      <c r="PP24110"/>
      <c r="PQ24110"/>
      <c r="PR24110"/>
      <c r="PS24110"/>
      <c r="PT24110"/>
      <c r="PU24110"/>
      <c r="PV24110"/>
      <c r="PW24110"/>
      <c r="PX24110"/>
      <c r="PY24110"/>
      <c r="PZ24110"/>
      <c r="QA24110"/>
      <c r="QB24110"/>
      <c r="QC24110"/>
      <c r="QD24110"/>
      <c r="QE24110"/>
      <c r="QF24110"/>
      <c r="QG24110"/>
      <c r="QH24110"/>
      <c r="QI24110"/>
      <c r="QJ24110"/>
      <c r="QK24110"/>
      <c r="QL24110"/>
      <c r="QM24110"/>
      <c r="QN24110"/>
      <c r="QO24110"/>
      <c r="QP24110"/>
      <c r="QQ24110"/>
      <c r="QR24110"/>
      <c r="QS24110"/>
      <c r="QT24110"/>
      <c r="QU24110"/>
      <c r="QV24110"/>
      <c r="QW24110"/>
      <c r="QX24110"/>
      <c r="QY24110"/>
      <c r="QZ24110"/>
      <c r="RA24110"/>
      <c r="RB24110"/>
      <c r="RC24110"/>
      <c r="RD24110"/>
      <c r="RE24110"/>
      <c r="RF24110"/>
      <c r="RG24110"/>
      <c r="RH24110"/>
      <c r="RI24110"/>
      <c r="RJ24110"/>
      <c r="RK24110"/>
      <c r="RL24110"/>
      <c r="RM24110"/>
      <c r="RN24110"/>
      <c r="RO24110"/>
      <c r="RP24110"/>
      <c r="RQ24110"/>
      <c r="RR24110"/>
      <c r="RS24110"/>
      <c r="RT24110"/>
      <c r="RU24110"/>
      <c r="RV24110"/>
      <c r="RW24110"/>
      <c r="RX24110"/>
      <c r="RY24110"/>
      <c r="RZ24110"/>
      <c r="SA24110"/>
      <c r="SB24110"/>
      <c r="SC24110"/>
      <c r="SD24110"/>
      <c r="SE24110"/>
      <c r="SF24110"/>
      <c r="SG24110"/>
      <c r="SH24110"/>
      <c r="SI24110"/>
      <c r="SJ24110"/>
      <c r="SK24110"/>
      <c r="SL24110"/>
      <c r="SM24110"/>
      <c r="SN24110"/>
      <c r="SO24110"/>
      <c r="SP24110"/>
      <c r="SQ24110"/>
      <c r="SR24110"/>
      <c r="SS24110"/>
      <c r="ST24110"/>
      <c r="SU24110"/>
      <c r="SV24110"/>
      <c r="SW24110"/>
      <c r="SX24110"/>
      <c r="SY24110"/>
      <c r="SZ24110"/>
      <c r="TA24110"/>
      <c r="TB24110"/>
      <c r="TC24110"/>
      <c r="TD24110"/>
      <c r="TE24110"/>
      <c r="TF24110"/>
      <c r="TG24110"/>
      <c r="TH24110"/>
      <c r="TI24110"/>
      <c r="TJ24110"/>
      <c r="TK24110"/>
      <c r="TL24110"/>
      <c r="TM24110"/>
      <c r="TN24110"/>
      <c r="TO24110"/>
      <c r="TP24110"/>
      <c r="TQ24110"/>
      <c r="TR24110"/>
      <c r="TS24110"/>
      <c r="TT24110"/>
      <c r="TU24110"/>
      <c r="TV24110"/>
      <c r="TW24110"/>
      <c r="TX24110"/>
      <c r="TY24110"/>
      <c r="TZ24110"/>
      <c r="UA24110"/>
      <c r="UB24110"/>
      <c r="UC24110"/>
      <c r="UD24110"/>
      <c r="UE24110"/>
      <c r="UF24110"/>
      <c r="UG24110"/>
      <c r="UH24110"/>
      <c r="UI24110"/>
      <c r="UJ24110"/>
      <c r="UK24110"/>
      <c r="UL24110"/>
      <c r="UM24110"/>
      <c r="UN24110"/>
      <c r="UO24110"/>
      <c r="UP24110"/>
      <c r="UQ24110"/>
      <c r="UR24110"/>
      <c r="US24110"/>
      <c r="UT24110"/>
      <c r="UU24110"/>
      <c r="UV24110"/>
      <c r="UW24110"/>
      <c r="UX24110"/>
      <c r="UY24110"/>
      <c r="UZ24110"/>
      <c r="VA24110"/>
      <c r="VB24110"/>
      <c r="VC24110"/>
      <c r="VD24110"/>
      <c r="VE24110"/>
      <c r="VF24110"/>
      <c r="VG24110"/>
      <c r="VH24110"/>
      <c r="VI24110"/>
      <c r="VJ24110"/>
      <c r="VK24110"/>
      <c r="VL24110"/>
      <c r="VM24110"/>
      <c r="VN24110"/>
      <c r="VO24110"/>
      <c r="VP24110"/>
      <c r="VQ24110"/>
      <c r="VR24110"/>
      <c r="VS24110"/>
      <c r="VT24110"/>
      <c r="VU24110"/>
      <c r="VV24110"/>
      <c r="VW24110"/>
      <c r="VX24110"/>
      <c r="VY24110"/>
      <c r="VZ24110"/>
      <c r="WA24110"/>
      <c r="WB24110"/>
      <c r="WC24110"/>
      <c r="WD24110"/>
      <c r="WE24110"/>
      <c r="WF24110"/>
      <c r="WG24110"/>
      <c r="WH24110"/>
      <c r="WI24110"/>
      <c r="WJ24110"/>
      <c r="WK24110"/>
      <c r="WL24110"/>
      <c r="WM24110"/>
      <c r="WN24110"/>
      <c r="WO24110"/>
      <c r="WP24110"/>
      <c r="WQ24110"/>
      <c r="WR24110"/>
      <c r="WS24110"/>
      <c r="WT24110"/>
      <c r="WU24110"/>
      <c r="WV24110"/>
      <c r="WW24110"/>
      <c r="WX24110"/>
      <c r="WY24110"/>
      <c r="WZ24110"/>
      <c r="XA24110"/>
      <c r="XB24110"/>
      <c r="XC24110"/>
      <c r="XD24110"/>
      <c r="XE24110"/>
      <c r="XF24110"/>
      <c r="XG24110"/>
      <c r="XH24110"/>
      <c r="XI24110"/>
      <c r="XJ24110"/>
      <c r="XK24110"/>
      <c r="XL24110"/>
      <c r="XM24110"/>
      <c r="XN24110"/>
      <c r="XO24110"/>
      <c r="XP24110"/>
      <c r="XQ24110"/>
      <c r="XR24110"/>
      <c r="XS24110"/>
      <c r="XT24110"/>
      <c r="XU24110"/>
      <c r="XV24110"/>
      <c r="XW24110"/>
      <c r="XX24110"/>
      <c r="XY24110"/>
      <c r="XZ24110"/>
      <c r="YA24110"/>
      <c r="YB24110"/>
      <c r="YC24110"/>
      <c r="YD24110"/>
      <c r="YE24110"/>
      <c r="YF24110"/>
      <c r="YG24110"/>
      <c r="YH24110"/>
      <c r="YI24110"/>
      <c r="YJ24110"/>
      <c r="YK24110"/>
      <c r="YL24110"/>
      <c r="YM24110"/>
      <c r="YN24110"/>
      <c r="YO24110"/>
      <c r="YP24110"/>
      <c r="YQ24110"/>
      <c r="YR24110"/>
      <c r="YS24110"/>
      <c r="YT24110"/>
      <c r="YU24110"/>
      <c r="YV24110"/>
      <c r="YW24110"/>
      <c r="YX24110"/>
      <c r="YY24110"/>
      <c r="YZ24110"/>
      <c r="ZA24110"/>
      <c r="ZB24110"/>
      <c r="ZC24110"/>
      <c r="ZD24110"/>
      <c r="ZE24110"/>
      <c r="ZF24110"/>
      <c r="ZG24110"/>
      <c r="ZH24110"/>
      <c r="ZI24110"/>
      <c r="ZJ24110"/>
      <c r="ZK24110"/>
      <c r="ZL24110"/>
      <c r="ZM24110"/>
      <c r="ZN24110"/>
      <c r="ZO24110"/>
      <c r="ZP24110"/>
      <c r="ZQ24110"/>
      <c r="ZR24110"/>
      <c r="ZS24110"/>
      <c r="ZT24110"/>
      <c r="ZU24110"/>
      <c r="ZV24110"/>
      <c r="ZW24110"/>
      <c r="ZX24110"/>
      <c r="ZY24110"/>
      <c r="ZZ24110"/>
      <c r="AAA24110"/>
      <c r="AAB24110"/>
      <c r="AAC24110"/>
      <c r="AAD24110"/>
      <c r="AAE24110"/>
      <c r="AAF24110"/>
      <c r="AAG24110"/>
      <c r="AAH24110"/>
      <c r="AAI24110"/>
      <c r="AAJ24110"/>
      <c r="AAK24110"/>
      <c r="AAL24110"/>
      <c r="AAM24110"/>
      <c r="AAN24110"/>
      <c r="AAO24110"/>
      <c r="AAP24110"/>
      <c r="AAQ24110"/>
      <c r="AAR24110"/>
      <c r="AAS24110"/>
      <c r="AAT24110"/>
      <c r="AAU24110"/>
      <c r="AAV24110"/>
      <c r="AAW24110"/>
      <c r="AAX24110"/>
      <c r="AAY24110"/>
      <c r="AAZ24110"/>
      <c r="ABA24110"/>
      <c r="ABB24110"/>
      <c r="ABC24110"/>
      <c r="ABD24110"/>
      <c r="ABE24110"/>
      <c r="ABF24110"/>
      <c r="ABG24110"/>
      <c r="ABH24110"/>
      <c r="ABI24110"/>
      <c r="ABJ24110"/>
      <c r="ABK24110"/>
      <c r="ABL24110"/>
      <c r="ABM24110"/>
      <c r="ABN24110"/>
      <c r="ABO24110"/>
      <c r="ABP24110"/>
      <c r="ABQ24110"/>
      <c r="ABR24110"/>
      <c r="ABS24110"/>
      <c r="ABT24110"/>
      <c r="ABU24110"/>
      <c r="ABV24110"/>
      <c r="ABW24110"/>
      <c r="ABX24110"/>
      <c r="ABY24110"/>
      <c r="ABZ24110"/>
      <c r="ACA24110"/>
      <c r="ACB24110"/>
      <c r="ACC24110"/>
      <c r="ACD24110"/>
      <c r="ACE24110"/>
      <c r="ACF24110"/>
      <c r="ACG24110"/>
      <c r="ACH24110"/>
      <c r="ACI24110"/>
      <c r="ACJ24110"/>
      <c r="ACK24110"/>
      <c r="ACL24110"/>
      <c r="ACM24110"/>
      <c r="ACN24110"/>
      <c r="ACO24110"/>
      <c r="ACP24110"/>
      <c r="ACQ24110"/>
      <c r="ACR24110"/>
      <c r="ACS24110"/>
      <c r="ACT24110"/>
      <c r="ACU24110"/>
      <c r="ACV24110"/>
      <c r="ACW24110"/>
      <c r="ACX24110"/>
      <c r="ACY24110"/>
      <c r="ACZ24110"/>
      <c r="ADA24110"/>
      <c r="ADB24110"/>
      <c r="ADC24110"/>
      <c r="ADD24110"/>
      <c r="ADE24110"/>
      <c r="ADF24110"/>
      <c r="ADG24110"/>
      <c r="ADH24110"/>
      <c r="ADI24110"/>
      <c r="ADJ24110"/>
      <c r="ADK24110"/>
      <c r="ADL24110"/>
      <c r="ADM24110"/>
      <c r="ADN24110"/>
      <c r="ADO24110"/>
      <c r="ADP24110"/>
      <c r="ADQ24110"/>
      <c r="ADR24110"/>
      <c r="ADS24110"/>
      <c r="ADT24110"/>
      <c r="ADU24110"/>
      <c r="ADV24110"/>
      <c r="ADW24110"/>
      <c r="ADX24110"/>
      <c r="ADY24110"/>
      <c r="ADZ24110"/>
      <c r="AEA24110"/>
      <c r="AEB24110"/>
      <c r="AEC24110"/>
      <c r="AED24110"/>
      <c r="AEE24110"/>
      <c r="AEF24110"/>
      <c r="AEG24110"/>
      <c r="AEH24110"/>
      <c r="AEI24110"/>
      <c r="AEJ24110"/>
      <c r="AEK24110"/>
      <c r="AEL24110"/>
      <c r="AEM24110"/>
      <c r="AEN24110"/>
      <c r="AEO24110"/>
      <c r="AEP24110"/>
      <c r="AEQ24110"/>
      <c r="AER24110"/>
      <c r="AES24110"/>
      <c r="AET24110"/>
      <c r="AEU24110"/>
      <c r="AEV24110"/>
      <c r="AEW24110"/>
      <c r="AEX24110"/>
      <c r="AEY24110"/>
      <c r="AEZ24110"/>
      <c r="AFA24110"/>
      <c r="AFB24110"/>
      <c r="AFC24110"/>
      <c r="AFD24110"/>
      <c r="AFE24110"/>
      <c r="AFF24110"/>
      <c r="AFG24110"/>
      <c r="AFH24110"/>
      <c r="AFI24110"/>
      <c r="AFJ24110"/>
      <c r="AFK24110"/>
      <c r="AFL24110"/>
      <c r="AFM24110"/>
      <c r="AFN24110"/>
      <c r="AFO24110"/>
      <c r="AFP24110"/>
      <c r="AFQ24110"/>
      <c r="AFR24110"/>
      <c r="AFS24110"/>
      <c r="AFT24110"/>
      <c r="AFU24110"/>
      <c r="AFV24110"/>
      <c r="AFW24110"/>
      <c r="AFX24110"/>
      <c r="AFY24110"/>
      <c r="AFZ24110"/>
      <c r="AGA24110"/>
      <c r="AGB24110"/>
      <c r="AGC24110"/>
      <c r="AGD24110"/>
      <c r="AGE24110"/>
      <c r="AGF24110"/>
      <c r="AGG24110"/>
      <c r="AGH24110"/>
      <c r="AGI24110"/>
      <c r="AGJ24110"/>
      <c r="AGK24110"/>
      <c r="AGL24110"/>
      <c r="AGM24110"/>
      <c r="AGN24110"/>
      <c r="AGO24110"/>
      <c r="AGP24110"/>
      <c r="AGQ24110"/>
      <c r="AGR24110"/>
      <c r="AGS24110"/>
      <c r="AGT24110"/>
      <c r="AGU24110"/>
      <c r="AGV24110"/>
      <c r="AGW24110"/>
      <c r="AGX24110"/>
      <c r="AGY24110"/>
      <c r="AGZ24110"/>
      <c r="AHA24110"/>
      <c r="AHB24110"/>
      <c r="AHC24110"/>
      <c r="AHD24110"/>
      <c r="AHE24110"/>
      <c r="AHF24110"/>
      <c r="AHG24110"/>
      <c r="AHH24110"/>
      <c r="AHI24110"/>
      <c r="AHJ24110"/>
      <c r="AHK24110"/>
      <c r="AHL24110"/>
      <c r="AHM24110"/>
      <c r="AHN24110"/>
      <c r="AHO24110"/>
      <c r="AHP24110"/>
      <c r="AHQ24110"/>
      <c r="AHR24110"/>
      <c r="AHS24110"/>
      <c r="AHT24110"/>
      <c r="AHU24110"/>
      <c r="AHV24110"/>
      <c r="AHW24110"/>
      <c r="AHX24110"/>
      <c r="AHY24110"/>
      <c r="AHZ24110"/>
      <c r="AIA24110"/>
      <c r="AIB24110"/>
      <c r="AIC24110"/>
      <c r="AID24110"/>
      <c r="AIE24110"/>
      <c r="AIF24110"/>
      <c r="AIG24110"/>
      <c r="AIH24110"/>
      <c r="AII24110"/>
      <c r="AIJ24110"/>
      <c r="AIK24110"/>
      <c r="AIL24110"/>
      <c r="AIM24110"/>
      <c r="AIN24110"/>
      <c r="AIO24110"/>
      <c r="AIP24110"/>
      <c r="AIQ24110"/>
      <c r="AIR24110"/>
      <c r="AIS24110"/>
      <c r="AIT24110"/>
      <c r="AIU24110"/>
      <c r="AIV24110"/>
      <c r="AIW24110"/>
      <c r="AIX24110"/>
      <c r="AIY24110"/>
      <c r="AIZ24110"/>
      <c r="AJA24110"/>
      <c r="AJB24110"/>
      <c r="AJC24110"/>
      <c r="AJD24110"/>
      <c r="AJE24110"/>
      <c r="AJF24110"/>
      <c r="AJG24110"/>
      <c r="AJH24110"/>
      <c r="AJI24110"/>
      <c r="AJJ24110"/>
      <c r="AJK24110"/>
      <c r="AJL24110"/>
      <c r="AJM24110"/>
      <c r="AJN24110"/>
      <c r="AJO24110"/>
      <c r="AJP24110"/>
      <c r="AJQ24110"/>
      <c r="AJR24110"/>
      <c r="AJS24110"/>
      <c r="AJT24110"/>
      <c r="AJU24110"/>
      <c r="AJV24110"/>
      <c r="AJW24110"/>
      <c r="AJX24110"/>
      <c r="AJY24110"/>
      <c r="AJZ24110"/>
      <c r="AKA24110"/>
      <c r="AKB24110"/>
      <c r="AKC24110"/>
      <c r="AKD24110"/>
      <c r="AKE24110"/>
      <c r="AKF24110"/>
      <c r="AKG24110"/>
      <c r="AKH24110"/>
      <c r="AKI24110"/>
      <c r="AKJ24110"/>
      <c r="AKK24110"/>
      <c r="AKL24110"/>
      <c r="AKM24110"/>
      <c r="AKN24110"/>
      <c r="AKO24110"/>
      <c r="AKP24110"/>
      <c r="AKQ24110"/>
      <c r="AKR24110"/>
      <c r="AKS24110"/>
      <c r="AKT24110"/>
      <c r="AKU24110"/>
      <c r="AKV24110"/>
      <c r="AKW24110"/>
      <c r="AKX24110"/>
      <c r="AKY24110"/>
      <c r="AKZ24110"/>
      <c r="ALA24110"/>
      <c r="ALB24110"/>
      <c r="ALC24110"/>
      <c r="ALD24110"/>
      <c r="ALE24110"/>
      <c r="ALF24110"/>
      <c r="ALG24110"/>
      <c r="ALH24110"/>
      <c r="ALI24110"/>
      <c r="ALJ24110"/>
      <c r="ALK24110"/>
      <c r="ALL24110"/>
      <c r="ALM24110"/>
      <c r="ALN24110"/>
      <c r="ALO24110"/>
      <c r="ALP24110"/>
      <c r="ALQ24110"/>
      <c r="ALR24110"/>
      <c r="ALS24110"/>
      <c r="ALT24110"/>
      <c r="ALU24110"/>
      <c r="ALV24110"/>
      <c r="ALW24110"/>
      <c r="ALX24110"/>
      <c r="ALY24110"/>
      <c r="ALZ24110"/>
      <c r="AMA24110"/>
      <c r="AMB24110"/>
      <c r="AMC24110"/>
      <c r="AMD24110"/>
      <c r="AME24110"/>
      <c r="AMF24110"/>
      <c r="AMG24110"/>
      <c r="AMH24110"/>
      <c r="AMI24110"/>
    </row>
    <row r="24111" spans="1:1023">
      <c r="A24111" s="17" t="s">
        <v>1659</v>
      </c>
      <c r="B24111" s="16" t="s">
        <v>1529</v>
      </c>
      <c r="C24111" s="16">
        <v>119313</v>
      </c>
      <c r="D24111" s="16">
        <v>2</v>
      </c>
      <c r="E24111" s="16">
        <v>13</v>
      </c>
      <c r="F24111" s="14">
        <f t="shared" si="376"/>
        <v>86.666666666666671</v>
      </c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  <c r="AH24111"/>
      <c r="AI24111"/>
      <c r="AJ24111"/>
      <c r="AK24111"/>
      <c r="AL24111"/>
      <c r="AM24111"/>
      <c r="AN24111"/>
      <c r="AO24111"/>
      <c r="AP24111"/>
      <c r="AQ24111"/>
      <c r="AR24111"/>
      <c r="AS24111"/>
      <c r="AT24111"/>
      <c r="AU24111"/>
      <c r="AV24111"/>
      <c r="AW24111"/>
      <c r="AX24111"/>
      <c r="AY24111"/>
      <c r="AZ24111"/>
      <c r="BA24111"/>
      <c r="BB24111"/>
      <c r="BC24111"/>
      <c r="BD24111"/>
      <c r="BE24111"/>
      <c r="BF24111"/>
      <c r="BG24111"/>
      <c r="BH24111"/>
      <c r="BI24111"/>
      <c r="BJ24111"/>
      <c r="BK24111"/>
      <c r="BL24111"/>
      <c r="BM24111"/>
      <c r="BN24111"/>
      <c r="BO24111"/>
      <c r="BP24111"/>
      <c r="BQ24111"/>
      <c r="BR24111"/>
      <c r="BS24111"/>
      <c r="BT24111"/>
      <c r="BU24111"/>
      <c r="BV24111"/>
      <c r="BW24111"/>
      <c r="BX24111"/>
      <c r="BY24111"/>
      <c r="BZ24111"/>
      <c r="CA24111"/>
      <c r="CB24111"/>
      <c r="CC24111"/>
      <c r="CD24111"/>
      <c r="CE24111"/>
      <c r="CF24111"/>
      <c r="CG24111"/>
      <c r="CH24111"/>
      <c r="CI24111"/>
      <c r="CJ24111"/>
      <c r="CK24111"/>
      <c r="CL24111"/>
      <c r="CM24111"/>
      <c r="CN24111"/>
      <c r="CO24111"/>
      <c r="CP24111"/>
      <c r="CQ24111"/>
      <c r="CR24111"/>
      <c r="CS24111"/>
      <c r="CT24111"/>
      <c r="CU24111"/>
      <c r="CV24111"/>
      <c r="CW24111"/>
      <c r="CX24111"/>
      <c r="CY24111"/>
      <c r="CZ24111"/>
      <c r="DA24111"/>
      <c r="DB24111"/>
      <c r="DC24111"/>
      <c r="DD24111"/>
      <c r="DE24111"/>
      <c r="DF24111"/>
      <c r="DG24111"/>
      <c r="DH24111"/>
      <c r="DI24111"/>
      <c r="DJ24111"/>
      <c r="DK24111"/>
      <c r="DL24111"/>
      <c r="DM24111"/>
      <c r="DN24111"/>
      <c r="DO24111"/>
      <c r="DP24111"/>
      <c r="DQ24111"/>
      <c r="DR24111"/>
      <c r="DS24111"/>
      <c r="DT24111"/>
      <c r="DU24111"/>
      <c r="DV24111"/>
      <c r="DW24111"/>
      <c r="DX24111"/>
      <c r="DY24111"/>
      <c r="DZ24111"/>
      <c r="EA24111"/>
      <c r="EB24111"/>
      <c r="EC24111"/>
      <c r="ED24111"/>
      <c r="EE24111"/>
      <c r="EF24111"/>
      <c r="EG24111"/>
      <c r="EH24111"/>
      <c r="EI24111"/>
      <c r="EJ24111"/>
      <c r="EK24111"/>
      <c r="EL24111"/>
      <c r="EM24111"/>
      <c r="EN24111"/>
      <c r="EO24111"/>
      <c r="EP24111"/>
      <c r="EQ24111"/>
      <c r="ER24111"/>
      <c r="ES24111"/>
      <c r="ET24111"/>
      <c r="EU24111"/>
      <c r="EV24111"/>
      <c r="EW24111"/>
      <c r="EX24111"/>
      <c r="EY24111"/>
      <c r="EZ24111"/>
      <c r="FA24111"/>
      <c r="FB24111"/>
      <c r="FC24111"/>
      <c r="FD24111"/>
      <c r="FE24111"/>
      <c r="FF24111"/>
      <c r="FG24111"/>
      <c r="FH24111"/>
      <c r="FI24111"/>
      <c r="FJ24111"/>
      <c r="FK24111"/>
      <c r="FL24111"/>
      <c r="FM24111"/>
      <c r="FN24111"/>
      <c r="FO24111"/>
      <c r="FP24111"/>
      <c r="FQ24111"/>
      <c r="FR24111"/>
      <c r="FS24111"/>
      <c r="FT24111"/>
      <c r="FU24111"/>
      <c r="FV24111"/>
      <c r="FW24111"/>
      <c r="FX24111"/>
      <c r="FY24111"/>
      <c r="FZ24111"/>
      <c r="GA24111"/>
      <c r="GB24111"/>
      <c r="GC24111"/>
      <c r="GD24111"/>
      <c r="GE24111"/>
      <c r="GF24111"/>
      <c r="GG24111"/>
      <c r="GH24111"/>
      <c r="GI24111"/>
      <c r="GJ24111"/>
      <c r="GK24111"/>
      <c r="GL24111"/>
      <c r="GM24111"/>
      <c r="GN24111"/>
      <c r="GO24111"/>
      <c r="GP24111"/>
      <c r="GQ24111"/>
      <c r="GR24111"/>
      <c r="GS24111"/>
      <c r="GT24111"/>
      <c r="GU24111"/>
      <c r="GV24111"/>
      <c r="GW24111"/>
      <c r="GX24111"/>
      <c r="GY24111"/>
      <c r="GZ24111"/>
      <c r="HA24111"/>
      <c r="HB24111"/>
      <c r="HC24111"/>
      <c r="HD24111"/>
      <c r="HE24111"/>
      <c r="HF24111"/>
      <c r="HG24111"/>
      <c r="HH24111"/>
      <c r="HI24111"/>
      <c r="HJ24111"/>
      <c r="HK24111"/>
      <c r="HL24111"/>
      <c r="HM24111"/>
      <c r="HN24111"/>
      <c r="HO24111"/>
      <c r="HP24111"/>
      <c r="HQ24111"/>
      <c r="HR24111"/>
      <c r="HS24111"/>
      <c r="HT24111"/>
      <c r="HU24111"/>
      <c r="HV24111"/>
      <c r="HW24111"/>
      <c r="HX24111"/>
      <c r="HY24111"/>
      <c r="HZ24111"/>
      <c r="IA24111"/>
      <c r="IB24111"/>
      <c r="IC24111"/>
      <c r="ID24111"/>
      <c r="IE24111"/>
      <c r="IF24111"/>
      <c r="IG24111"/>
      <c r="IH24111"/>
      <c r="II24111"/>
      <c r="IJ24111"/>
      <c r="IK24111"/>
      <c r="IL24111"/>
      <c r="IM24111"/>
      <c r="IN24111"/>
      <c r="IO24111"/>
      <c r="IP24111"/>
      <c r="IQ24111"/>
      <c r="IR24111"/>
      <c r="IS24111"/>
      <c r="IT24111"/>
      <c r="IU24111"/>
      <c r="IV24111"/>
      <c r="IW24111"/>
      <c r="IX24111"/>
      <c r="IY24111"/>
      <c r="IZ24111"/>
      <c r="JA24111"/>
      <c r="JB24111"/>
      <c r="JC24111"/>
      <c r="JD24111"/>
      <c r="JE24111"/>
      <c r="JF24111"/>
      <c r="JG24111"/>
      <c r="JH24111"/>
      <c r="JI24111"/>
      <c r="JJ24111"/>
      <c r="JK24111"/>
      <c r="JL24111"/>
      <c r="JM24111"/>
      <c r="JN24111"/>
      <c r="JO24111"/>
      <c r="JP24111"/>
      <c r="JQ24111"/>
      <c r="JR24111"/>
      <c r="JS24111"/>
      <c r="JT24111"/>
      <c r="JU24111"/>
      <c r="JV24111"/>
      <c r="JW24111"/>
      <c r="JX24111"/>
      <c r="JY24111"/>
      <c r="JZ24111"/>
      <c r="KA24111"/>
      <c r="KB24111"/>
      <c r="KC24111"/>
      <c r="KD24111"/>
      <c r="KE24111"/>
      <c r="KF24111"/>
      <c r="KG24111"/>
      <c r="KH24111"/>
      <c r="KI24111"/>
      <c r="KJ24111"/>
      <c r="KK24111"/>
      <c r="KL24111"/>
      <c r="KM24111"/>
      <c r="KN24111"/>
      <c r="KO24111"/>
      <c r="KP24111"/>
      <c r="KQ24111"/>
      <c r="KR24111"/>
      <c r="KS24111"/>
      <c r="KT24111"/>
      <c r="KU24111"/>
      <c r="KV24111"/>
      <c r="KW24111"/>
      <c r="KX24111"/>
      <c r="KY24111"/>
      <c r="KZ24111"/>
      <c r="LA24111"/>
      <c r="LB24111"/>
      <c r="LC24111"/>
      <c r="LD24111"/>
      <c r="LE24111"/>
      <c r="LF24111"/>
      <c r="LG24111"/>
      <c r="LH24111"/>
      <c r="LI24111"/>
      <c r="LJ24111"/>
      <c r="LK24111"/>
      <c r="LL24111"/>
      <c r="LM24111"/>
      <c r="LN24111"/>
      <c r="LO24111"/>
      <c r="LP24111"/>
      <c r="LQ24111"/>
      <c r="LR24111"/>
      <c r="LS24111"/>
      <c r="LT24111"/>
      <c r="LU24111"/>
      <c r="LV24111"/>
      <c r="LW24111"/>
      <c r="LX24111"/>
      <c r="LY24111"/>
      <c r="LZ24111"/>
      <c r="MA24111"/>
      <c r="MB24111"/>
      <c r="MC24111"/>
      <c r="MD24111"/>
      <c r="ME24111"/>
      <c r="MF24111"/>
      <c r="MG24111"/>
      <c r="MH24111"/>
      <c r="MI24111"/>
      <c r="MJ24111"/>
      <c r="MK24111"/>
      <c r="ML24111"/>
      <c r="MM24111"/>
      <c r="MN24111"/>
      <c r="MO24111"/>
      <c r="MP24111"/>
      <c r="MQ24111"/>
      <c r="MR24111"/>
      <c r="MS24111"/>
      <c r="MT24111"/>
      <c r="MU24111"/>
      <c r="MV24111"/>
      <c r="MW24111"/>
      <c r="MX24111"/>
      <c r="MY24111"/>
      <c r="MZ24111"/>
      <c r="NA24111"/>
      <c r="NB24111"/>
      <c r="NC24111"/>
      <c r="ND24111"/>
      <c r="NE24111"/>
      <c r="NF24111"/>
      <c r="NG24111"/>
      <c r="NH24111"/>
      <c r="NI24111"/>
      <c r="NJ24111"/>
      <c r="NK24111"/>
      <c r="NL24111"/>
      <c r="NM24111"/>
      <c r="NN24111"/>
      <c r="NO24111"/>
      <c r="NP24111"/>
      <c r="NQ24111"/>
      <c r="NR24111"/>
      <c r="NS24111"/>
      <c r="NT24111"/>
      <c r="NU24111"/>
      <c r="NV24111"/>
      <c r="NW24111"/>
      <c r="NX24111"/>
      <c r="NY24111"/>
      <c r="NZ24111"/>
      <c r="OA24111"/>
      <c r="OB24111"/>
      <c r="OC24111"/>
      <c r="OD24111"/>
      <c r="OE24111"/>
      <c r="OF24111"/>
      <c r="OG24111"/>
      <c r="OH24111"/>
      <c r="OI24111"/>
      <c r="OJ24111"/>
      <c r="OK24111"/>
      <c r="OL24111"/>
      <c r="OM24111"/>
      <c r="ON24111"/>
      <c r="OO24111"/>
      <c r="OP24111"/>
      <c r="OQ24111"/>
      <c r="OR24111"/>
      <c r="OS24111"/>
      <c r="OT24111"/>
      <c r="OU24111"/>
      <c r="OV24111"/>
      <c r="OW24111"/>
      <c r="OX24111"/>
      <c r="OY24111"/>
      <c r="OZ24111"/>
      <c r="PA24111"/>
      <c r="PB24111"/>
      <c r="PC24111"/>
      <c r="PD24111"/>
      <c r="PE24111"/>
      <c r="PF24111"/>
      <c r="PG24111"/>
      <c r="PH24111"/>
      <c r="PI24111"/>
      <c r="PJ24111"/>
      <c r="PK24111"/>
      <c r="PL24111"/>
      <c r="PM24111"/>
      <c r="PN24111"/>
      <c r="PO24111"/>
      <c r="PP24111"/>
      <c r="PQ24111"/>
      <c r="PR24111"/>
      <c r="PS24111"/>
      <c r="PT24111"/>
      <c r="PU24111"/>
      <c r="PV24111"/>
      <c r="PW24111"/>
      <c r="PX24111"/>
      <c r="PY24111"/>
      <c r="PZ24111"/>
      <c r="QA24111"/>
      <c r="QB24111"/>
      <c r="QC24111"/>
      <c r="QD24111"/>
      <c r="QE24111"/>
      <c r="QF24111"/>
      <c r="QG24111"/>
      <c r="QH24111"/>
      <c r="QI24111"/>
      <c r="QJ24111"/>
      <c r="QK24111"/>
      <c r="QL24111"/>
      <c r="QM24111"/>
      <c r="QN24111"/>
      <c r="QO24111"/>
      <c r="QP24111"/>
      <c r="QQ24111"/>
      <c r="QR24111"/>
      <c r="QS24111"/>
      <c r="QT24111"/>
      <c r="QU24111"/>
      <c r="QV24111"/>
      <c r="QW24111"/>
      <c r="QX24111"/>
      <c r="QY24111"/>
      <c r="QZ24111"/>
      <c r="RA24111"/>
      <c r="RB24111"/>
      <c r="RC24111"/>
      <c r="RD24111"/>
      <c r="RE24111"/>
      <c r="RF24111"/>
      <c r="RG24111"/>
      <c r="RH24111"/>
      <c r="RI24111"/>
      <c r="RJ24111"/>
      <c r="RK24111"/>
      <c r="RL24111"/>
      <c r="RM24111"/>
      <c r="RN24111"/>
      <c r="RO24111"/>
      <c r="RP24111"/>
      <c r="RQ24111"/>
      <c r="RR24111"/>
      <c r="RS24111"/>
      <c r="RT24111"/>
      <c r="RU24111"/>
      <c r="RV24111"/>
      <c r="RW24111"/>
      <c r="RX24111"/>
      <c r="RY24111"/>
      <c r="RZ24111"/>
      <c r="SA24111"/>
      <c r="SB24111"/>
      <c r="SC24111"/>
      <c r="SD24111"/>
      <c r="SE24111"/>
      <c r="SF24111"/>
      <c r="SG24111"/>
      <c r="SH24111"/>
      <c r="SI24111"/>
      <c r="SJ24111"/>
      <c r="SK24111"/>
      <c r="SL24111"/>
      <c r="SM24111"/>
      <c r="SN24111"/>
      <c r="SO24111"/>
      <c r="SP24111"/>
      <c r="SQ24111"/>
      <c r="SR24111"/>
      <c r="SS24111"/>
      <c r="ST24111"/>
      <c r="SU24111"/>
      <c r="SV24111"/>
      <c r="SW24111"/>
      <c r="SX24111"/>
      <c r="SY24111"/>
      <c r="SZ24111"/>
      <c r="TA24111"/>
      <c r="TB24111"/>
      <c r="TC24111"/>
      <c r="TD24111"/>
      <c r="TE24111"/>
      <c r="TF24111"/>
      <c r="TG24111"/>
      <c r="TH24111"/>
      <c r="TI24111"/>
      <c r="TJ24111"/>
      <c r="TK24111"/>
      <c r="TL24111"/>
      <c r="TM24111"/>
      <c r="TN24111"/>
      <c r="TO24111"/>
      <c r="TP24111"/>
      <c r="TQ24111"/>
      <c r="TR24111"/>
      <c r="TS24111"/>
      <c r="TT24111"/>
      <c r="TU24111"/>
      <c r="TV24111"/>
      <c r="TW24111"/>
      <c r="TX24111"/>
      <c r="TY24111"/>
      <c r="TZ24111"/>
      <c r="UA24111"/>
      <c r="UB24111"/>
      <c r="UC24111"/>
      <c r="UD24111"/>
      <c r="UE24111"/>
      <c r="UF24111"/>
      <c r="UG24111"/>
      <c r="UH24111"/>
      <c r="UI24111"/>
      <c r="UJ24111"/>
      <c r="UK24111"/>
      <c r="UL24111"/>
      <c r="UM24111"/>
      <c r="UN24111"/>
      <c r="UO24111"/>
      <c r="UP24111"/>
      <c r="UQ24111"/>
      <c r="UR24111"/>
      <c r="US24111"/>
      <c r="UT24111"/>
      <c r="UU24111"/>
      <c r="UV24111"/>
      <c r="UW24111"/>
      <c r="UX24111"/>
      <c r="UY24111"/>
      <c r="UZ24111"/>
      <c r="VA24111"/>
      <c r="VB24111"/>
      <c r="VC24111"/>
      <c r="VD24111"/>
      <c r="VE24111"/>
      <c r="VF24111"/>
      <c r="VG24111"/>
      <c r="VH24111"/>
      <c r="VI24111"/>
      <c r="VJ24111"/>
      <c r="VK24111"/>
      <c r="VL24111"/>
      <c r="VM24111"/>
      <c r="VN24111"/>
      <c r="VO24111"/>
      <c r="VP24111"/>
      <c r="VQ24111"/>
      <c r="VR24111"/>
      <c r="VS24111"/>
      <c r="VT24111"/>
      <c r="VU24111"/>
      <c r="VV24111"/>
      <c r="VW24111"/>
      <c r="VX24111"/>
      <c r="VY24111"/>
      <c r="VZ24111"/>
      <c r="WA24111"/>
      <c r="WB24111"/>
      <c r="WC24111"/>
      <c r="WD24111"/>
      <c r="WE24111"/>
      <c r="WF24111"/>
      <c r="WG24111"/>
      <c r="WH24111"/>
      <c r="WI24111"/>
      <c r="WJ24111"/>
      <c r="WK24111"/>
      <c r="WL24111"/>
      <c r="WM24111"/>
      <c r="WN24111"/>
      <c r="WO24111"/>
      <c r="WP24111"/>
      <c r="WQ24111"/>
      <c r="WR24111"/>
      <c r="WS24111"/>
      <c r="WT24111"/>
      <c r="WU24111"/>
      <c r="WV24111"/>
      <c r="WW24111"/>
      <c r="WX24111"/>
      <c r="WY24111"/>
      <c r="WZ24111"/>
      <c r="XA24111"/>
      <c r="XB24111"/>
      <c r="XC24111"/>
      <c r="XD24111"/>
      <c r="XE24111"/>
      <c r="XF24111"/>
      <c r="XG24111"/>
      <c r="XH24111"/>
      <c r="XI24111"/>
      <c r="XJ24111"/>
      <c r="XK24111"/>
      <c r="XL24111"/>
      <c r="XM24111"/>
      <c r="XN24111"/>
      <c r="XO24111"/>
      <c r="XP24111"/>
      <c r="XQ24111"/>
      <c r="XR24111"/>
      <c r="XS24111"/>
      <c r="XT24111"/>
      <c r="XU24111"/>
      <c r="XV24111"/>
      <c r="XW24111"/>
      <c r="XX24111"/>
      <c r="XY24111"/>
      <c r="XZ24111"/>
      <c r="YA24111"/>
      <c r="YB24111"/>
      <c r="YC24111"/>
      <c r="YD24111"/>
      <c r="YE24111"/>
      <c r="YF24111"/>
      <c r="YG24111"/>
      <c r="YH24111"/>
      <c r="YI24111"/>
      <c r="YJ24111"/>
      <c r="YK24111"/>
      <c r="YL24111"/>
      <c r="YM24111"/>
      <c r="YN24111"/>
      <c r="YO24111"/>
      <c r="YP24111"/>
      <c r="YQ24111"/>
      <c r="YR24111"/>
      <c r="YS24111"/>
      <c r="YT24111"/>
      <c r="YU24111"/>
      <c r="YV24111"/>
      <c r="YW24111"/>
      <c r="YX24111"/>
      <c r="YY24111"/>
      <c r="YZ24111"/>
      <c r="ZA24111"/>
      <c r="ZB24111"/>
      <c r="ZC24111"/>
      <c r="ZD24111"/>
      <c r="ZE24111"/>
      <c r="ZF24111"/>
      <c r="ZG24111"/>
      <c r="ZH24111"/>
      <c r="ZI24111"/>
      <c r="ZJ24111"/>
      <c r="ZK24111"/>
      <c r="ZL24111"/>
      <c r="ZM24111"/>
      <c r="ZN24111"/>
      <c r="ZO24111"/>
      <c r="ZP24111"/>
      <c r="ZQ24111"/>
      <c r="ZR24111"/>
      <c r="ZS24111"/>
      <c r="ZT24111"/>
      <c r="ZU24111"/>
      <c r="ZV24111"/>
      <c r="ZW24111"/>
      <c r="ZX24111"/>
      <c r="ZY24111"/>
      <c r="ZZ24111"/>
      <c r="AAA24111"/>
      <c r="AAB24111"/>
      <c r="AAC24111"/>
      <c r="AAD24111"/>
      <c r="AAE24111"/>
      <c r="AAF24111"/>
      <c r="AAG24111"/>
      <c r="AAH24111"/>
      <c r="AAI24111"/>
      <c r="AAJ24111"/>
      <c r="AAK24111"/>
      <c r="AAL24111"/>
      <c r="AAM24111"/>
      <c r="AAN24111"/>
      <c r="AAO24111"/>
      <c r="AAP24111"/>
      <c r="AAQ24111"/>
      <c r="AAR24111"/>
      <c r="AAS24111"/>
      <c r="AAT24111"/>
      <c r="AAU24111"/>
      <c r="AAV24111"/>
      <c r="AAW24111"/>
      <c r="AAX24111"/>
      <c r="AAY24111"/>
      <c r="AAZ24111"/>
      <c r="ABA24111"/>
      <c r="ABB24111"/>
      <c r="ABC24111"/>
      <c r="ABD24111"/>
      <c r="ABE24111"/>
      <c r="ABF24111"/>
      <c r="ABG24111"/>
      <c r="ABH24111"/>
      <c r="ABI24111"/>
      <c r="ABJ24111"/>
      <c r="ABK24111"/>
      <c r="ABL24111"/>
      <c r="ABM24111"/>
      <c r="ABN24111"/>
      <c r="ABO24111"/>
      <c r="ABP24111"/>
      <c r="ABQ24111"/>
      <c r="ABR24111"/>
      <c r="ABS24111"/>
      <c r="ABT24111"/>
      <c r="ABU24111"/>
      <c r="ABV24111"/>
      <c r="ABW24111"/>
      <c r="ABX24111"/>
      <c r="ABY24111"/>
      <c r="ABZ24111"/>
      <c r="ACA24111"/>
      <c r="ACB24111"/>
      <c r="ACC24111"/>
      <c r="ACD24111"/>
      <c r="ACE24111"/>
      <c r="ACF24111"/>
      <c r="ACG24111"/>
      <c r="ACH24111"/>
      <c r="ACI24111"/>
      <c r="ACJ24111"/>
      <c r="ACK24111"/>
      <c r="ACL24111"/>
      <c r="ACM24111"/>
      <c r="ACN24111"/>
      <c r="ACO24111"/>
      <c r="ACP24111"/>
      <c r="ACQ24111"/>
      <c r="ACR24111"/>
      <c r="ACS24111"/>
      <c r="ACT24111"/>
      <c r="ACU24111"/>
      <c r="ACV24111"/>
      <c r="ACW24111"/>
      <c r="ACX24111"/>
      <c r="ACY24111"/>
      <c r="ACZ24111"/>
      <c r="ADA24111"/>
      <c r="ADB24111"/>
      <c r="ADC24111"/>
      <c r="ADD24111"/>
      <c r="ADE24111"/>
      <c r="ADF24111"/>
      <c r="ADG24111"/>
      <c r="ADH24111"/>
      <c r="ADI24111"/>
      <c r="ADJ24111"/>
      <c r="ADK24111"/>
      <c r="ADL24111"/>
      <c r="ADM24111"/>
      <c r="ADN24111"/>
      <c r="ADO24111"/>
      <c r="ADP24111"/>
      <c r="ADQ24111"/>
      <c r="ADR24111"/>
      <c r="ADS24111"/>
      <c r="ADT24111"/>
      <c r="ADU24111"/>
      <c r="ADV24111"/>
      <c r="ADW24111"/>
      <c r="ADX24111"/>
      <c r="ADY24111"/>
      <c r="ADZ24111"/>
      <c r="AEA24111"/>
      <c r="AEB24111"/>
      <c r="AEC24111"/>
      <c r="AED24111"/>
      <c r="AEE24111"/>
      <c r="AEF24111"/>
      <c r="AEG24111"/>
      <c r="AEH24111"/>
      <c r="AEI24111"/>
      <c r="AEJ24111"/>
      <c r="AEK24111"/>
      <c r="AEL24111"/>
      <c r="AEM24111"/>
      <c r="AEN24111"/>
      <c r="AEO24111"/>
      <c r="AEP24111"/>
      <c r="AEQ24111"/>
      <c r="AER24111"/>
      <c r="AES24111"/>
      <c r="AET24111"/>
      <c r="AEU24111"/>
      <c r="AEV24111"/>
      <c r="AEW24111"/>
      <c r="AEX24111"/>
      <c r="AEY24111"/>
      <c r="AEZ24111"/>
      <c r="AFA24111"/>
      <c r="AFB24111"/>
      <c r="AFC24111"/>
      <c r="AFD24111"/>
      <c r="AFE24111"/>
      <c r="AFF24111"/>
      <c r="AFG24111"/>
      <c r="AFH24111"/>
      <c r="AFI24111"/>
      <c r="AFJ24111"/>
      <c r="AFK24111"/>
      <c r="AFL24111"/>
      <c r="AFM24111"/>
      <c r="AFN24111"/>
      <c r="AFO24111"/>
      <c r="AFP24111"/>
      <c r="AFQ24111"/>
      <c r="AFR24111"/>
      <c r="AFS24111"/>
      <c r="AFT24111"/>
      <c r="AFU24111"/>
      <c r="AFV24111"/>
      <c r="AFW24111"/>
      <c r="AFX24111"/>
      <c r="AFY24111"/>
      <c r="AFZ24111"/>
      <c r="AGA24111"/>
      <c r="AGB24111"/>
      <c r="AGC24111"/>
      <c r="AGD24111"/>
      <c r="AGE24111"/>
      <c r="AGF24111"/>
      <c r="AGG24111"/>
      <c r="AGH24111"/>
      <c r="AGI24111"/>
      <c r="AGJ24111"/>
      <c r="AGK24111"/>
      <c r="AGL24111"/>
      <c r="AGM24111"/>
      <c r="AGN24111"/>
      <c r="AGO24111"/>
      <c r="AGP24111"/>
      <c r="AGQ24111"/>
      <c r="AGR24111"/>
      <c r="AGS24111"/>
      <c r="AGT24111"/>
      <c r="AGU24111"/>
      <c r="AGV24111"/>
      <c r="AGW24111"/>
      <c r="AGX24111"/>
      <c r="AGY24111"/>
      <c r="AGZ24111"/>
      <c r="AHA24111"/>
      <c r="AHB24111"/>
      <c r="AHC24111"/>
      <c r="AHD24111"/>
      <c r="AHE24111"/>
      <c r="AHF24111"/>
      <c r="AHG24111"/>
      <c r="AHH24111"/>
      <c r="AHI24111"/>
      <c r="AHJ24111"/>
      <c r="AHK24111"/>
      <c r="AHL24111"/>
      <c r="AHM24111"/>
      <c r="AHN24111"/>
      <c r="AHO24111"/>
      <c r="AHP24111"/>
      <c r="AHQ24111"/>
      <c r="AHR24111"/>
      <c r="AHS24111"/>
      <c r="AHT24111"/>
      <c r="AHU24111"/>
      <c r="AHV24111"/>
      <c r="AHW24111"/>
      <c r="AHX24111"/>
      <c r="AHY24111"/>
      <c r="AHZ24111"/>
      <c r="AIA24111"/>
      <c r="AIB24111"/>
      <c r="AIC24111"/>
      <c r="AID24111"/>
      <c r="AIE24111"/>
      <c r="AIF24111"/>
      <c r="AIG24111"/>
      <c r="AIH24111"/>
      <c r="AII24111"/>
      <c r="AIJ24111"/>
      <c r="AIK24111"/>
      <c r="AIL24111"/>
      <c r="AIM24111"/>
      <c r="AIN24111"/>
      <c r="AIO24111"/>
      <c r="AIP24111"/>
      <c r="AIQ24111"/>
      <c r="AIR24111"/>
      <c r="AIS24111"/>
      <c r="AIT24111"/>
      <c r="AIU24111"/>
      <c r="AIV24111"/>
      <c r="AIW24111"/>
      <c r="AIX24111"/>
      <c r="AIY24111"/>
      <c r="AIZ24111"/>
      <c r="AJA24111"/>
      <c r="AJB24111"/>
      <c r="AJC24111"/>
      <c r="AJD24111"/>
      <c r="AJE24111"/>
      <c r="AJF24111"/>
      <c r="AJG24111"/>
      <c r="AJH24111"/>
      <c r="AJI24111"/>
      <c r="AJJ24111"/>
      <c r="AJK24111"/>
      <c r="AJL24111"/>
      <c r="AJM24111"/>
      <c r="AJN24111"/>
      <c r="AJO24111"/>
      <c r="AJP24111"/>
      <c r="AJQ24111"/>
      <c r="AJR24111"/>
      <c r="AJS24111"/>
      <c r="AJT24111"/>
      <c r="AJU24111"/>
      <c r="AJV24111"/>
      <c r="AJW24111"/>
      <c r="AJX24111"/>
      <c r="AJY24111"/>
      <c r="AJZ24111"/>
      <c r="AKA24111"/>
      <c r="AKB24111"/>
      <c r="AKC24111"/>
      <c r="AKD24111"/>
      <c r="AKE24111"/>
      <c r="AKF24111"/>
      <c r="AKG24111"/>
      <c r="AKH24111"/>
      <c r="AKI24111"/>
      <c r="AKJ24111"/>
      <c r="AKK24111"/>
      <c r="AKL24111"/>
      <c r="AKM24111"/>
      <c r="AKN24111"/>
      <c r="AKO24111"/>
      <c r="AKP24111"/>
      <c r="AKQ24111"/>
      <c r="AKR24111"/>
      <c r="AKS24111"/>
      <c r="AKT24111"/>
      <c r="AKU24111"/>
      <c r="AKV24111"/>
      <c r="AKW24111"/>
      <c r="AKX24111"/>
      <c r="AKY24111"/>
      <c r="AKZ24111"/>
      <c r="ALA24111"/>
      <c r="ALB24111"/>
      <c r="ALC24111"/>
      <c r="ALD24111"/>
      <c r="ALE24111"/>
      <c r="ALF24111"/>
      <c r="ALG24111"/>
      <c r="ALH24111"/>
      <c r="ALI24111"/>
      <c r="ALJ24111"/>
      <c r="ALK24111"/>
      <c r="ALL24111"/>
      <c r="ALM24111"/>
      <c r="ALN24111"/>
      <c r="ALO24111"/>
      <c r="ALP24111"/>
      <c r="ALQ24111"/>
      <c r="ALR24111"/>
      <c r="ALS24111"/>
      <c r="ALT24111"/>
      <c r="ALU24111"/>
      <c r="ALV24111"/>
      <c r="ALW24111"/>
      <c r="ALX24111"/>
      <c r="ALY24111"/>
      <c r="ALZ24111"/>
      <c r="AMA24111"/>
      <c r="AMB24111"/>
      <c r="AMC24111"/>
      <c r="AMD24111"/>
      <c r="AME24111"/>
      <c r="AMF24111"/>
      <c r="AMG24111"/>
      <c r="AMH24111"/>
      <c r="AMI24111"/>
    </row>
    <row r="24112" spans="1:1023">
      <c r="A24112" s="17" t="s">
        <v>24438</v>
      </c>
      <c r="B24112" s="16" t="s">
        <v>1529</v>
      </c>
      <c r="C24112" s="16">
        <v>119313</v>
      </c>
      <c r="D24112" s="16">
        <v>2</v>
      </c>
      <c r="E24112" s="16">
        <v>7</v>
      </c>
      <c r="F24112" s="14">
        <f t="shared" si="376"/>
        <v>46.666666666666664</v>
      </c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  <c r="AH24112"/>
      <c r="AI24112"/>
      <c r="AJ24112"/>
      <c r="AK24112"/>
      <c r="AL24112"/>
      <c r="AM24112"/>
      <c r="AN24112"/>
      <c r="AO24112"/>
      <c r="AP24112"/>
      <c r="AQ24112"/>
      <c r="AR24112"/>
      <c r="AS24112"/>
      <c r="AT24112"/>
      <c r="AU24112"/>
      <c r="AV24112"/>
      <c r="AW24112"/>
      <c r="AX24112"/>
      <c r="AY24112"/>
      <c r="AZ24112"/>
      <c r="BA24112"/>
      <c r="BB24112"/>
      <c r="BC24112"/>
      <c r="BD24112"/>
      <c r="BE24112"/>
      <c r="BF24112"/>
      <c r="BG24112"/>
      <c r="BH24112"/>
      <c r="BI24112"/>
      <c r="BJ24112"/>
      <c r="BK24112"/>
      <c r="BL24112"/>
      <c r="BM24112"/>
      <c r="BN24112"/>
      <c r="BO24112"/>
      <c r="BP24112"/>
      <c r="BQ24112"/>
      <c r="BR24112"/>
      <c r="BS24112"/>
      <c r="BT24112"/>
      <c r="BU24112"/>
      <c r="BV24112"/>
      <c r="BW24112"/>
      <c r="BX24112"/>
      <c r="BY24112"/>
      <c r="BZ24112"/>
      <c r="CA24112"/>
      <c r="CB24112"/>
      <c r="CC24112"/>
      <c r="CD24112"/>
      <c r="CE24112"/>
      <c r="CF24112"/>
      <c r="CG24112"/>
      <c r="CH24112"/>
      <c r="CI24112"/>
      <c r="CJ24112"/>
      <c r="CK24112"/>
      <c r="CL24112"/>
      <c r="CM24112"/>
      <c r="CN24112"/>
      <c r="CO24112"/>
      <c r="CP24112"/>
      <c r="CQ24112"/>
      <c r="CR24112"/>
      <c r="CS24112"/>
      <c r="CT24112"/>
      <c r="CU24112"/>
      <c r="CV24112"/>
      <c r="CW24112"/>
      <c r="CX24112"/>
      <c r="CY24112"/>
      <c r="CZ24112"/>
      <c r="DA24112"/>
      <c r="DB24112"/>
      <c r="DC24112"/>
      <c r="DD24112"/>
      <c r="DE24112"/>
      <c r="DF24112"/>
      <c r="DG24112"/>
      <c r="DH24112"/>
      <c r="DI24112"/>
      <c r="DJ24112"/>
      <c r="DK24112"/>
      <c r="DL24112"/>
      <c r="DM24112"/>
      <c r="DN24112"/>
      <c r="DO24112"/>
      <c r="DP24112"/>
      <c r="DQ24112"/>
      <c r="DR24112"/>
      <c r="DS24112"/>
      <c r="DT24112"/>
      <c r="DU24112"/>
      <c r="DV24112"/>
      <c r="DW24112"/>
      <c r="DX24112"/>
      <c r="DY24112"/>
      <c r="DZ24112"/>
      <c r="EA24112"/>
      <c r="EB24112"/>
      <c r="EC24112"/>
      <c r="ED24112"/>
      <c r="EE24112"/>
      <c r="EF24112"/>
      <c r="EG24112"/>
      <c r="EH24112"/>
      <c r="EI24112"/>
      <c r="EJ24112"/>
      <c r="EK24112"/>
      <c r="EL24112"/>
      <c r="EM24112"/>
      <c r="EN24112"/>
      <c r="EO24112"/>
      <c r="EP24112"/>
      <c r="EQ24112"/>
      <c r="ER24112"/>
      <c r="ES24112"/>
      <c r="ET24112"/>
      <c r="EU24112"/>
      <c r="EV24112"/>
      <c r="EW24112"/>
      <c r="EX24112"/>
      <c r="EY24112"/>
      <c r="EZ24112"/>
      <c r="FA24112"/>
      <c r="FB24112"/>
      <c r="FC24112"/>
      <c r="FD24112"/>
      <c r="FE24112"/>
      <c r="FF24112"/>
      <c r="FG24112"/>
      <c r="FH24112"/>
      <c r="FI24112"/>
      <c r="FJ24112"/>
      <c r="FK24112"/>
      <c r="FL24112"/>
      <c r="FM24112"/>
      <c r="FN24112"/>
      <c r="FO24112"/>
      <c r="FP24112"/>
      <c r="FQ24112"/>
      <c r="FR24112"/>
      <c r="FS24112"/>
      <c r="FT24112"/>
      <c r="FU24112"/>
      <c r="FV24112"/>
      <c r="FW24112"/>
      <c r="FX24112"/>
      <c r="FY24112"/>
      <c r="FZ24112"/>
      <c r="GA24112"/>
      <c r="GB24112"/>
      <c r="GC24112"/>
      <c r="GD24112"/>
      <c r="GE24112"/>
      <c r="GF24112"/>
      <c r="GG24112"/>
      <c r="GH24112"/>
      <c r="GI24112"/>
      <c r="GJ24112"/>
      <c r="GK24112"/>
      <c r="GL24112"/>
      <c r="GM24112"/>
      <c r="GN24112"/>
      <c r="GO24112"/>
      <c r="GP24112"/>
      <c r="GQ24112"/>
      <c r="GR24112"/>
      <c r="GS24112"/>
      <c r="GT24112"/>
      <c r="GU24112"/>
      <c r="GV24112"/>
      <c r="GW24112"/>
      <c r="GX24112"/>
      <c r="GY24112"/>
      <c r="GZ24112"/>
      <c r="HA24112"/>
      <c r="HB24112"/>
      <c r="HC24112"/>
      <c r="HD24112"/>
      <c r="HE24112"/>
      <c r="HF24112"/>
      <c r="HG24112"/>
      <c r="HH24112"/>
      <c r="HI24112"/>
      <c r="HJ24112"/>
      <c r="HK24112"/>
      <c r="HL24112"/>
      <c r="HM24112"/>
      <c r="HN24112"/>
      <c r="HO24112"/>
      <c r="HP24112"/>
      <c r="HQ24112"/>
      <c r="HR24112"/>
      <c r="HS24112"/>
      <c r="HT24112"/>
      <c r="HU24112"/>
      <c r="HV24112"/>
      <c r="HW24112"/>
      <c r="HX24112"/>
      <c r="HY24112"/>
      <c r="HZ24112"/>
      <c r="IA24112"/>
      <c r="IB24112"/>
      <c r="IC24112"/>
      <c r="ID24112"/>
      <c r="IE24112"/>
      <c r="IF24112"/>
      <c r="IG24112"/>
      <c r="IH24112"/>
      <c r="II24112"/>
      <c r="IJ24112"/>
      <c r="IK24112"/>
      <c r="IL24112"/>
      <c r="IM24112"/>
      <c r="IN24112"/>
      <c r="IO24112"/>
      <c r="IP24112"/>
      <c r="IQ24112"/>
      <c r="IR24112"/>
      <c r="IS24112"/>
      <c r="IT24112"/>
      <c r="IU24112"/>
      <c r="IV24112"/>
      <c r="IW24112"/>
      <c r="IX24112"/>
      <c r="IY24112"/>
      <c r="IZ24112"/>
      <c r="JA24112"/>
      <c r="JB24112"/>
      <c r="JC24112"/>
      <c r="JD24112"/>
      <c r="JE24112"/>
      <c r="JF24112"/>
      <c r="JG24112"/>
      <c r="JH24112"/>
      <c r="JI24112"/>
      <c r="JJ24112"/>
      <c r="JK24112"/>
      <c r="JL24112"/>
      <c r="JM24112"/>
      <c r="JN24112"/>
      <c r="JO24112"/>
      <c r="JP24112"/>
      <c r="JQ24112"/>
      <c r="JR24112"/>
      <c r="JS24112"/>
      <c r="JT24112"/>
      <c r="JU24112"/>
      <c r="JV24112"/>
      <c r="JW24112"/>
      <c r="JX24112"/>
      <c r="JY24112"/>
      <c r="JZ24112"/>
      <c r="KA24112"/>
      <c r="KB24112"/>
      <c r="KC24112"/>
      <c r="KD24112"/>
      <c r="KE24112"/>
      <c r="KF24112"/>
      <c r="KG24112"/>
      <c r="KH24112"/>
      <c r="KI24112"/>
      <c r="KJ24112"/>
      <c r="KK24112"/>
      <c r="KL24112"/>
      <c r="KM24112"/>
      <c r="KN24112"/>
      <c r="KO24112"/>
      <c r="KP24112"/>
      <c r="KQ24112"/>
      <c r="KR24112"/>
      <c r="KS24112"/>
      <c r="KT24112"/>
      <c r="KU24112"/>
      <c r="KV24112"/>
      <c r="KW24112"/>
      <c r="KX24112"/>
      <c r="KY24112"/>
      <c r="KZ24112"/>
      <c r="LA24112"/>
      <c r="LB24112"/>
      <c r="LC24112"/>
      <c r="LD24112"/>
      <c r="LE24112"/>
      <c r="LF24112"/>
      <c r="LG24112"/>
      <c r="LH24112"/>
      <c r="LI24112"/>
      <c r="LJ24112"/>
      <c r="LK24112"/>
      <c r="LL24112"/>
      <c r="LM24112"/>
      <c r="LN24112"/>
      <c r="LO24112"/>
      <c r="LP24112"/>
      <c r="LQ24112"/>
      <c r="LR24112"/>
      <c r="LS24112"/>
      <c r="LT24112"/>
      <c r="LU24112"/>
      <c r="LV24112"/>
      <c r="LW24112"/>
      <c r="LX24112"/>
      <c r="LY24112"/>
      <c r="LZ24112"/>
      <c r="MA24112"/>
      <c r="MB24112"/>
      <c r="MC24112"/>
      <c r="MD24112"/>
      <c r="ME24112"/>
      <c r="MF24112"/>
      <c r="MG24112"/>
      <c r="MH24112"/>
      <c r="MI24112"/>
      <c r="MJ24112"/>
      <c r="MK24112"/>
      <c r="ML24112"/>
      <c r="MM24112"/>
      <c r="MN24112"/>
      <c r="MO24112"/>
      <c r="MP24112"/>
      <c r="MQ24112"/>
      <c r="MR24112"/>
      <c r="MS24112"/>
      <c r="MT24112"/>
      <c r="MU24112"/>
      <c r="MV24112"/>
      <c r="MW24112"/>
      <c r="MX24112"/>
      <c r="MY24112"/>
      <c r="MZ24112"/>
      <c r="NA24112"/>
      <c r="NB24112"/>
      <c r="NC24112"/>
      <c r="ND24112"/>
      <c r="NE24112"/>
      <c r="NF24112"/>
      <c r="NG24112"/>
      <c r="NH24112"/>
      <c r="NI24112"/>
      <c r="NJ24112"/>
      <c r="NK24112"/>
      <c r="NL24112"/>
      <c r="NM24112"/>
      <c r="NN24112"/>
      <c r="NO24112"/>
      <c r="NP24112"/>
      <c r="NQ24112"/>
      <c r="NR24112"/>
      <c r="NS24112"/>
      <c r="NT24112"/>
      <c r="NU24112"/>
      <c r="NV24112"/>
      <c r="NW24112"/>
      <c r="NX24112"/>
      <c r="NY24112"/>
      <c r="NZ24112"/>
      <c r="OA24112"/>
      <c r="OB24112"/>
      <c r="OC24112"/>
      <c r="OD24112"/>
      <c r="OE24112"/>
      <c r="OF24112"/>
      <c r="OG24112"/>
      <c r="OH24112"/>
      <c r="OI24112"/>
      <c r="OJ24112"/>
      <c r="OK24112"/>
      <c r="OL24112"/>
      <c r="OM24112"/>
      <c r="ON24112"/>
      <c r="OO24112"/>
      <c r="OP24112"/>
      <c r="OQ24112"/>
      <c r="OR24112"/>
      <c r="OS24112"/>
      <c r="OT24112"/>
      <c r="OU24112"/>
      <c r="OV24112"/>
      <c r="OW24112"/>
      <c r="OX24112"/>
      <c r="OY24112"/>
      <c r="OZ24112"/>
      <c r="PA24112"/>
      <c r="PB24112"/>
      <c r="PC24112"/>
      <c r="PD24112"/>
      <c r="PE24112"/>
      <c r="PF24112"/>
      <c r="PG24112"/>
      <c r="PH24112"/>
      <c r="PI24112"/>
      <c r="PJ24112"/>
      <c r="PK24112"/>
      <c r="PL24112"/>
      <c r="PM24112"/>
      <c r="PN24112"/>
      <c r="PO24112"/>
      <c r="PP24112"/>
      <c r="PQ24112"/>
      <c r="PR24112"/>
      <c r="PS24112"/>
      <c r="PT24112"/>
      <c r="PU24112"/>
      <c r="PV24112"/>
      <c r="PW24112"/>
      <c r="PX24112"/>
      <c r="PY24112"/>
      <c r="PZ24112"/>
      <c r="QA24112"/>
      <c r="QB24112"/>
      <c r="QC24112"/>
      <c r="QD24112"/>
      <c r="QE24112"/>
      <c r="QF24112"/>
      <c r="QG24112"/>
      <c r="QH24112"/>
      <c r="QI24112"/>
      <c r="QJ24112"/>
      <c r="QK24112"/>
      <c r="QL24112"/>
      <c r="QM24112"/>
      <c r="QN24112"/>
      <c r="QO24112"/>
      <c r="QP24112"/>
      <c r="QQ24112"/>
      <c r="QR24112"/>
      <c r="QS24112"/>
      <c r="QT24112"/>
      <c r="QU24112"/>
      <c r="QV24112"/>
      <c r="QW24112"/>
      <c r="QX24112"/>
      <c r="QY24112"/>
      <c r="QZ24112"/>
      <c r="RA24112"/>
      <c r="RB24112"/>
      <c r="RC24112"/>
      <c r="RD24112"/>
      <c r="RE24112"/>
      <c r="RF24112"/>
      <c r="RG24112"/>
      <c r="RH24112"/>
      <c r="RI24112"/>
      <c r="RJ24112"/>
      <c r="RK24112"/>
      <c r="RL24112"/>
      <c r="RM24112"/>
      <c r="RN24112"/>
      <c r="RO24112"/>
      <c r="RP24112"/>
      <c r="RQ24112"/>
      <c r="RR24112"/>
      <c r="RS24112"/>
      <c r="RT24112"/>
      <c r="RU24112"/>
      <c r="RV24112"/>
      <c r="RW24112"/>
      <c r="RX24112"/>
      <c r="RY24112"/>
      <c r="RZ24112"/>
      <c r="SA24112"/>
      <c r="SB24112"/>
      <c r="SC24112"/>
      <c r="SD24112"/>
      <c r="SE24112"/>
      <c r="SF24112"/>
      <c r="SG24112"/>
      <c r="SH24112"/>
      <c r="SI24112"/>
      <c r="SJ24112"/>
      <c r="SK24112"/>
      <c r="SL24112"/>
      <c r="SM24112"/>
      <c r="SN24112"/>
      <c r="SO24112"/>
      <c r="SP24112"/>
      <c r="SQ24112"/>
      <c r="SR24112"/>
      <c r="SS24112"/>
      <c r="ST24112"/>
      <c r="SU24112"/>
      <c r="SV24112"/>
      <c r="SW24112"/>
      <c r="SX24112"/>
      <c r="SY24112"/>
      <c r="SZ24112"/>
      <c r="TA24112"/>
      <c r="TB24112"/>
      <c r="TC24112"/>
      <c r="TD24112"/>
      <c r="TE24112"/>
      <c r="TF24112"/>
      <c r="TG24112"/>
      <c r="TH24112"/>
      <c r="TI24112"/>
      <c r="TJ24112"/>
      <c r="TK24112"/>
      <c r="TL24112"/>
      <c r="TM24112"/>
      <c r="TN24112"/>
      <c r="TO24112"/>
      <c r="TP24112"/>
      <c r="TQ24112"/>
      <c r="TR24112"/>
      <c r="TS24112"/>
      <c r="TT24112"/>
      <c r="TU24112"/>
      <c r="TV24112"/>
      <c r="TW24112"/>
      <c r="TX24112"/>
      <c r="TY24112"/>
      <c r="TZ24112"/>
      <c r="UA24112"/>
      <c r="UB24112"/>
      <c r="UC24112"/>
      <c r="UD24112"/>
      <c r="UE24112"/>
      <c r="UF24112"/>
      <c r="UG24112"/>
      <c r="UH24112"/>
      <c r="UI24112"/>
      <c r="UJ24112"/>
      <c r="UK24112"/>
      <c r="UL24112"/>
      <c r="UM24112"/>
      <c r="UN24112"/>
      <c r="UO24112"/>
      <c r="UP24112"/>
      <c r="UQ24112"/>
      <c r="UR24112"/>
      <c r="US24112"/>
      <c r="UT24112"/>
      <c r="UU24112"/>
      <c r="UV24112"/>
      <c r="UW24112"/>
      <c r="UX24112"/>
      <c r="UY24112"/>
      <c r="UZ24112"/>
      <c r="VA24112"/>
      <c r="VB24112"/>
      <c r="VC24112"/>
      <c r="VD24112"/>
      <c r="VE24112"/>
      <c r="VF24112"/>
      <c r="VG24112"/>
      <c r="VH24112"/>
      <c r="VI24112"/>
      <c r="VJ24112"/>
      <c r="VK24112"/>
      <c r="VL24112"/>
      <c r="VM24112"/>
      <c r="VN24112"/>
      <c r="VO24112"/>
      <c r="VP24112"/>
      <c r="VQ24112"/>
      <c r="VR24112"/>
      <c r="VS24112"/>
      <c r="VT24112"/>
      <c r="VU24112"/>
      <c r="VV24112"/>
      <c r="VW24112"/>
      <c r="VX24112"/>
      <c r="VY24112"/>
      <c r="VZ24112"/>
      <c r="WA24112"/>
      <c r="WB24112"/>
      <c r="WC24112"/>
      <c r="WD24112"/>
      <c r="WE24112"/>
      <c r="WF24112"/>
      <c r="WG24112"/>
      <c r="WH24112"/>
      <c r="WI24112"/>
      <c r="WJ24112"/>
      <c r="WK24112"/>
      <c r="WL24112"/>
      <c r="WM24112"/>
      <c r="WN24112"/>
      <c r="WO24112"/>
      <c r="WP24112"/>
      <c r="WQ24112"/>
      <c r="WR24112"/>
      <c r="WS24112"/>
      <c r="WT24112"/>
      <c r="WU24112"/>
      <c r="WV24112"/>
      <c r="WW24112"/>
      <c r="WX24112"/>
      <c r="WY24112"/>
      <c r="WZ24112"/>
      <c r="XA24112"/>
      <c r="XB24112"/>
      <c r="XC24112"/>
      <c r="XD24112"/>
      <c r="XE24112"/>
      <c r="XF24112"/>
      <c r="XG24112"/>
      <c r="XH24112"/>
      <c r="XI24112"/>
      <c r="XJ24112"/>
      <c r="XK24112"/>
      <c r="XL24112"/>
      <c r="XM24112"/>
      <c r="XN24112"/>
      <c r="XO24112"/>
      <c r="XP24112"/>
      <c r="XQ24112"/>
      <c r="XR24112"/>
      <c r="XS24112"/>
      <c r="XT24112"/>
      <c r="XU24112"/>
      <c r="XV24112"/>
      <c r="XW24112"/>
      <c r="XX24112"/>
      <c r="XY24112"/>
      <c r="XZ24112"/>
      <c r="YA24112"/>
      <c r="YB24112"/>
      <c r="YC24112"/>
      <c r="YD24112"/>
      <c r="YE24112"/>
      <c r="YF24112"/>
      <c r="YG24112"/>
      <c r="YH24112"/>
      <c r="YI24112"/>
      <c r="YJ24112"/>
      <c r="YK24112"/>
      <c r="YL24112"/>
      <c r="YM24112"/>
      <c r="YN24112"/>
      <c r="YO24112"/>
      <c r="YP24112"/>
      <c r="YQ24112"/>
      <c r="YR24112"/>
      <c r="YS24112"/>
      <c r="YT24112"/>
      <c r="YU24112"/>
      <c r="YV24112"/>
      <c r="YW24112"/>
      <c r="YX24112"/>
      <c r="YY24112"/>
      <c r="YZ24112"/>
      <c r="ZA24112"/>
      <c r="ZB24112"/>
      <c r="ZC24112"/>
      <c r="ZD24112"/>
      <c r="ZE24112"/>
      <c r="ZF24112"/>
      <c r="ZG24112"/>
      <c r="ZH24112"/>
      <c r="ZI24112"/>
      <c r="ZJ24112"/>
      <c r="ZK24112"/>
      <c r="ZL24112"/>
      <c r="ZM24112"/>
      <c r="ZN24112"/>
      <c r="ZO24112"/>
      <c r="ZP24112"/>
      <c r="ZQ24112"/>
      <c r="ZR24112"/>
      <c r="ZS24112"/>
      <c r="ZT24112"/>
      <c r="ZU24112"/>
      <c r="ZV24112"/>
      <c r="ZW24112"/>
      <c r="ZX24112"/>
      <c r="ZY24112"/>
      <c r="ZZ24112"/>
      <c r="AAA24112"/>
      <c r="AAB24112"/>
      <c r="AAC24112"/>
      <c r="AAD24112"/>
      <c r="AAE24112"/>
      <c r="AAF24112"/>
      <c r="AAG24112"/>
      <c r="AAH24112"/>
      <c r="AAI24112"/>
      <c r="AAJ24112"/>
      <c r="AAK24112"/>
      <c r="AAL24112"/>
      <c r="AAM24112"/>
      <c r="AAN24112"/>
      <c r="AAO24112"/>
      <c r="AAP24112"/>
      <c r="AAQ24112"/>
      <c r="AAR24112"/>
      <c r="AAS24112"/>
      <c r="AAT24112"/>
      <c r="AAU24112"/>
      <c r="AAV24112"/>
      <c r="AAW24112"/>
      <c r="AAX24112"/>
      <c r="AAY24112"/>
      <c r="AAZ24112"/>
      <c r="ABA24112"/>
      <c r="ABB24112"/>
      <c r="ABC24112"/>
      <c r="ABD24112"/>
      <c r="ABE24112"/>
      <c r="ABF24112"/>
      <c r="ABG24112"/>
      <c r="ABH24112"/>
      <c r="ABI24112"/>
      <c r="ABJ24112"/>
      <c r="ABK24112"/>
      <c r="ABL24112"/>
      <c r="ABM24112"/>
      <c r="ABN24112"/>
      <c r="ABO24112"/>
      <c r="ABP24112"/>
      <c r="ABQ24112"/>
      <c r="ABR24112"/>
      <c r="ABS24112"/>
      <c r="ABT24112"/>
      <c r="ABU24112"/>
      <c r="ABV24112"/>
      <c r="ABW24112"/>
      <c r="ABX24112"/>
      <c r="ABY24112"/>
      <c r="ABZ24112"/>
      <c r="ACA24112"/>
      <c r="ACB24112"/>
      <c r="ACC24112"/>
      <c r="ACD24112"/>
      <c r="ACE24112"/>
      <c r="ACF24112"/>
      <c r="ACG24112"/>
      <c r="ACH24112"/>
      <c r="ACI24112"/>
      <c r="ACJ24112"/>
      <c r="ACK24112"/>
      <c r="ACL24112"/>
      <c r="ACM24112"/>
      <c r="ACN24112"/>
      <c r="ACO24112"/>
      <c r="ACP24112"/>
      <c r="ACQ24112"/>
      <c r="ACR24112"/>
      <c r="ACS24112"/>
      <c r="ACT24112"/>
      <c r="ACU24112"/>
      <c r="ACV24112"/>
      <c r="ACW24112"/>
      <c r="ACX24112"/>
      <c r="ACY24112"/>
      <c r="ACZ24112"/>
      <c r="ADA24112"/>
      <c r="ADB24112"/>
      <c r="ADC24112"/>
      <c r="ADD24112"/>
      <c r="ADE24112"/>
      <c r="ADF24112"/>
      <c r="ADG24112"/>
      <c r="ADH24112"/>
      <c r="ADI24112"/>
      <c r="ADJ24112"/>
      <c r="ADK24112"/>
      <c r="ADL24112"/>
      <c r="ADM24112"/>
      <c r="ADN24112"/>
      <c r="ADO24112"/>
      <c r="ADP24112"/>
      <c r="ADQ24112"/>
      <c r="ADR24112"/>
      <c r="ADS24112"/>
      <c r="ADT24112"/>
      <c r="ADU24112"/>
      <c r="ADV24112"/>
      <c r="ADW24112"/>
      <c r="ADX24112"/>
      <c r="ADY24112"/>
      <c r="ADZ24112"/>
      <c r="AEA24112"/>
      <c r="AEB24112"/>
      <c r="AEC24112"/>
      <c r="AED24112"/>
      <c r="AEE24112"/>
      <c r="AEF24112"/>
      <c r="AEG24112"/>
      <c r="AEH24112"/>
      <c r="AEI24112"/>
      <c r="AEJ24112"/>
      <c r="AEK24112"/>
      <c r="AEL24112"/>
      <c r="AEM24112"/>
      <c r="AEN24112"/>
      <c r="AEO24112"/>
      <c r="AEP24112"/>
      <c r="AEQ24112"/>
      <c r="AER24112"/>
      <c r="AES24112"/>
      <c r="AET24112"/>
      <c r="AEU24112"/>
      <c r="AEV24112"/>
      <c r="AEW24112"/>
      <c r="AEX24112"/>
      <c r="AEY24112"/>
      <c r="AEZ24112"/>
      <c r="AFA24112"/>
      <c r="AFB24112"/>
      <c r="AFC24112"/>
      <c r="AFD24112"/>
      <c r="AFE24112"/>
      <c r="AFF24112"/>
      <c r="AFG24112"/>
      <c r="AFH24112"/>
      <c r="AFI24112"/>
      <c r="AFJ24112"/>
      <c r="AFK24112"/>
      <c r="AFL24112"/>
      <c r="AFM24112"/>
      <c r="AFN24112"/>
      <c r="AFO24112"/>
      <c r="AFP24112"/>
      <c r="AFQ24112"/>
      <c r="AFR24112"/>
      <c r="AFS24112"/>
      <c r="AFT24112"/>
      <c r="AFU24112"/>
      <c r="AFV24112"/>
      <c r="AFW24112"/>
      <c r="AFX24112"/>
      <c r="AFY24112"/>
      <c r="AFZ24112"/>
      <c r="AGA24112"/>
      <c r="AGB24112"/>
      <c r="AGC24112"/>
      <c r="AGD24112"/>
      <c r="AGE24112"/>
      <c r="AGF24112"/>
      <c r="AGG24112"/>
      <c r="AGH24112"/>
      <c r="AGI24112"/>
      <c r="AGJ24112"/>
      <c r="AGK24112"/>
      <c r="AGL24112"/>
      <c r="AGM24112"/>
      <c r="AGN24112"/>
      <c r="AGO24112"/>
      <c r="AGP24112"/>
      <c r="AGQ24112"/>
      <c r="AGR24112"/>
      <c r="AGS24112"/>
      <c r="AGT24112"/>
      <c r="AGU24112"/>
      <c r="AGV24112"/>
      <c r="AGW24112"/>
      <c r="AGX24112"/>
      <c r="AGY24112"/>
      <c r="AGZ24112"/>
      <c r="AHA24112"/>
      <c r="AHB24112"/>
      <c r="AHC24112"/>
      <c r="AHD24112"/>
      <c r="AHE24112"/>
      <c r="AHF24112"/>
      <c r="AHG24112"/>
      <c r="AHH24112"/>
      <c r="AHI24112"/>
      <c r="AHJ24112"/>
      <c r="AHK24112"/>
      <c r="AHL24112"/>
      <c r="AHM24112"/>
      <c r="AHN24112"/>
      <c r="AHO24112"/>
      <c r="AHP24112"/>
      <c r="AHQ24112"/>
      <c r="AHR24112"/>
      <c r="AHS24112"/>
      <c r="AHT24112"/>
      <c r="AHU24112"/>
      <c r="AHV24112"/>
      <c r="AHW24112"/>
      <c r="AHX24112"/>
      <c r="AHY24112"/>
      <c r="AHZ24112"/>
      <c r="AIA24112"/>
      <c r="AIB24112"/>
      <c r="AIC24112"/>
      <c r="AID24112"/>
      <c r="AIE24112"/>
      <c r="AIF24112"/>
      <c r="AIG24112"/>
      <c r="AIH24112"/>
      <c r="AII24112"/>
      <c r="AIJ24112"/>
      <c r="AIK24112"/>
      <c r="AIL24112"/>
      <c r="AIM24112"/>
      <c r="AIN24112"/>
      <c r="AIO24112"/>
      <c r="AIP24112"/>
      <c r="AIQ24112"/>
      <c r="AIR24112"/>
      <c r="AIS24112"/>
      <c r="AIT24112"/>
      <c r="AIU24112"/>
      <c r="AIV24112"/>
      <c r="AIW24112"/>
      <c r="AIX24112"/>
      <c r="AIY24112"/>
      <c r="AIZ24112"/>
      <c r="AJA24112"/>
      <c r="AJB24112"/>
      <c r="AJC24112"/>
      <c r="AJD24112"/>
      <c r="AJE24112"/>
      <c r="AJF24112"/>
      <c r="AJG24112"/>
      <c r="AJH24112"/>
      <c r="AJI24112"/>
      <c r="AJJ24112"/>
      <c r="AJK24112"/>
      <c r="AJL24112"/>
      <c r="AJM24112"/>
      <c r="AJN24112"/>
      <c r="AJO24112"/>
      <c r="AJP24112"/>
      <c r="AJQ24112"/>
      <c r="AJR24112"/>
      <c r="AJS24112"/>
      <c r="AJT24112"/>
      <c r="AJU24112"/>
      <c r="AJV24112"/>
      <c r="AJW24112"/>
      <c r="AJX24112"/>
      <c r="AJY24112"/>
      <c r="AJZ24112"/>
      <c r="AKA24112"/>
      <c r="AKB24112"/>
      <c r="AKC24112"/>
      <c r="AKD24112"/>
      <c r="AKE24112"/>
      <c r="AKF24112"/>
      <c r="AKG24112"/>
      <c r="AKH24112"/>
      <c r="AKI24112"/>
      <c r="AKJ24112"/>
      <c r="AKK24112"/>
      <c r="AKL24112"/>
      <c r="AKM24112"/>
      <c r="AKN24112"/>
      <c r="AKO24112"/>
      <c r="AKP24112"/>
      <c r="AKQ24112"/>
      <c r="AKR24112"/>
      <c r="AKS24112"/>
      <c r="AKT24112"/>
      <c r="AKU24112"/>
      <c r="AKV24112"/>
      <c r="AKW24112"/>
      <c r="AKX24112"/>
      <c r="AKY24112"/>
      <c r="AKZ24112"/>
      <c r="ALA24112"/>
      <c r="ALB24112"/>
      <c r="ALC24112"/>
      <c r="ALD24112"/>
      <c r="ALE24112"/>
      <c r="ALF24112"/>
      <c r="ALG24112"/>
      <c r="ALH24112"/>
      <c r="ALI24112"/>
      <c r="ALJ24112"/>
      <c r="ALK24112"/>
      <c r="ALL24112"/>
      <c r="ALM24112"/>
      <c r="ALN24112"/>
      <c r="ALO24112"/>
      <c r="ALP24112"/>
      <c r="ALQ24112"/>
      <c r="ALR24112"/>
      <c r="ALS24112"/>
      <c r="ALT24112"/>
      <c r="ALU24112"/>
      <c r="ALV24112"/>
      <c r="ALW24112"/>
      <c r="ALX24112"/>
      <c r="ALY24112"/>
      <c r="ALZ24112"/>
      <c r="AMA24112"/>
      <c r="AMB24112"/>
      <c r="AMC24112"/>
      <c r="AMD24112"/>
      <c r="AME24112"/>
      <c r="AMF24112"/>
      <c r="AMG24112"/>
      <c r="AMH24112"/>
      <c r="AMI24112"/>
    </row>
    <row r="24113" spans="1:1023">
      <c r="A24113" s="17" t="s">
        <v>1661</v>
      </c>
      <c r="B24113" s="16" t="s">
        <v>1529</v>
      </c>
      <c r="C24113" s="16">
        <v>119313</v>
      </c>
      <c r="D24113" s="16">
        <v>2</v>
      </c>
      <c r="E24113" s="16">
        <v>8</v>
      </c>
      <c r="F24113" s="14">
        <f t="shared" si="376"/>
        <v>53.333333333333336</v>
      </c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  <c r="AH24113"/>
      <c r="AI24113"/>
      <c r="AJ24113"/>
      <c r="AK24113"/>
      <c r="AL24113"/>
      <c r="AM24113"/>
      <c r="AN24113"/>
      <c r="AO24113"/>
      <c r="AP24113"/>
      <c r="AQ24113"/>
      <c r="AR24113"/>
      <c r="AS24113"/>
      <c r="AT24113"/>
      <c r="AU24113"/>
      <c r="AV24113"/>
      <c r="AW24113"/>
      <c r="AX24113"/>
      <c r="AY24113"/>
      <c r="AZ24113"/>
      <c r="BA24113"/>
      <c r="BB24113"/>
      <c r="BC24113"/>
      <c r="BD24113"/>
      <c r="BE24113"/>
      <c r="BF24113"/>
      <c r="BG24113"/>
      <c r="BH24113"/>
      <c r="BI24113"/>
      <c r="BJ24113"/>
      <c r="BK24113"/>
      <c r="BL24113"/>
      <c r="BM24113"/>
      <c r="BN24113"/>
      <c r="BO24113"/>
      <c r="BP24113"/>
      <c r="BQ24113"/>
      <c r="BR24113"/>
      <c r="BS24113"/>
      <c r="BT24113"/>
      <c r="BU24113"/>
      <c r="BV24113"/>
      <c r="BW24113"/>
      <c r="BX24113"/>
      <c r="BY24113"/>
      <c r="BZ24113"/>
      <c r="CA24113"/>
      <c r="CB24113"/>
      <c r="CC24113"/>
      <c r="CD24113"/>
      <c r="CE24113"/>
      <c r="CF24113"/>
      <c r="CG24113"/>
      <c r="CH24113"/>
      <c r="CI24113"/>
      <c r="CJ24113"/>
      <c r="CK24113"/>
      <c r="CL24113"/>
      <c r="CM24113"/>
      <c r="CN24113"/>
      <c r="CO24113"/>
      <c r="CP24113"/>
      <c r="CQ24113"/>
      <c r="CR24113"/>
      <c r="CS24113"/>
      <c r="CT24113"/>
      <c r="CU24113"/>
      <c r="CV24113"/>
      <c r="CW24113"/>
      <c r="CX24113"/>
      <c r="CY24113"/>
      <c r="CZ24113"/>
      <c r="DA24113"/>
      <c r="DB24113"/>
      <c r="DC24113"/>
      <c r="DD24113"/>
      <c r="DE24113"/>
      <c r="DF24113"/>
      <c r="DG24113"/>
      <c r="DH24113"/>
      <c r="DI24113"/>
      <c r="DJ24113"/>
      <c r="DK24113"/>
      <c r="DL24113"/>
      <c r="DM24113"/>
      <c r="DN24113"/>
      <c r="DO24113"/>
      <c r="DP24113"/>
      <c r="DQ24113"/>
      <c r="DR24113"/>
      <c r="DS24113"/>
      <c r="DT24113"/>
      <c r="DU24113"/>
      <c r="DV24113"/>
      <c r="DW24113"/>
      <c r="DX24113"/>
      <c r="DY24113"/>
      <c r="DZ24113"/>
      <c r="EA24113"/>
      <c r="EB24113"/>
      <c r="EC24113"/>
      <c r="ED24113"/>
      <c r="EE24113"/>
      <c r="EF24113"/>
      <c r="EG24113"/>
      <c r="EH24113"/>
      <c r="EI24113"/>
      <c r="EJ24113"/>
      <c r="EK24113"/>
      <c r="EL24113"/>
      <c r="EM24113"/>
      <c r="EN24113"/>
      <c r="EO24113"/>
      <c r="EP24113"/>
      <c r="EQ24113"/>
      <c r="ER24113"/>
      <c r="ES24113"/>
      <c r="ET24113"/>
      <c r="EU24113"/>
      <c r="EV24113"/>
      <c r="EW24113"/>
      <c r="EX24113"/>
      <c r="EY24113"/>
      <c r="EZ24113"/>
      <c r="FA24113"/>
      <c r="FB24113"/>
      <c r="FC24113"/>
      <c r="FD24113"/>
      <c r="FE24113"/>
      <c r="FF24113"/>
      <c r="FG24113"/>
      <c r="FH24113"/>
      <c r="FI24113"/>
      <c r="FJ24113"/>
      <c r="FK24113"/>
      <c r="FL24113"/>
      <c r="FM24113"/>
      <c r="FN24113"/>
      <c r="FO24113"/>
      <c r="FP24113"/>
      <c r="FQ24113"/>
      <c r="FR24113"/>
      <c r="FS24113"/>
      <c r="FT24113"/>
      <c r="FU24113"/>
      <c r="FV24113"/>
      <c r="FW24113"/>
      <c r="FX24113"/>
      <c r="FY24113"/>
      <c r="FZ24113"/>
      <c r="GA24113"/>
      <c r="GB24113"/>
      <c r="GC24113"/>
      <c r="GD24113"/>
      <c r="GE24113"/>
      <c r="GF24113"/>
      <c r="GG24113"/>
      <c r="GH24113"/>
      <c r="GI24113"/>
      <c r="GJ24113"/>
      <c r="GK24113"/>
      <c r="GL24113"/>
      <c r="GM24113"/>
      <c r="GN24113"/>
      <c r="GO24113"/>
      <c r="GP24113"/>
      <c r="GQ24113"/>
      <c r="GR24113"/>
      <c r="GS24113"/>
      <c r="GT24113"/>
      <c r="GU24113"/>
      <c r="GV24113"/>
      <c r="GW24113"/>
      <c r="GX24113"/>
      <c r="GY24113"/>
      <c r="GZ24113"/>
      <c r="HA24113"/>
      <c r="HB24113"/>
      <c r="HC24113"/>
      <c r="HD24113"/>
      <c r="HE24113"/>
      <c r="HF24113"/>
      <c r="HG24113"/>
      <c r="HH24113"/>
      <c r="HI24113"/>
      <c r="HJ24113"/>
      <c r="HK24113"/>
      <c r="HL24113"/>
      <c r="HM24113"/>
      <c r="HN24113"/>
      <c r="HO24113"/>
      <c r="HP24113"/>
      <c r="HQ24113"/>
      <c r="HR24113"/>
      <c r="HS24113"/>
      <c r="HT24113"/>
      <c r="HU24113"/>
      <c r="HV24113"/>
      <c r="HW24113"/>
      <c r="HX24113"/>
      <c r="HY24113"/>
      <c r="HZ24113"/>
      <c r="IA24113"/>
      <c r="IB24113"/>
      <c r="IC24113"/>
      <c r="ID24113"/>
      <c r="IE24113"/>
      <c r="IF24113"/>
      <c r="IG24113"/>
      <c r="IH24113"/>
      <c r="II24113"/>
      <c r="IJ24113"/>
      <c r="IK24113"/>
      <c r="IL24113"/>
      <c r="IM24113"/>
      <c r="IN24113"/>
      <c r="IO24113"/>
      <c r="IP24113"/>
      <c r="IQ24113"/>
      <c r="IR24113"/>
      <c r="IS24113"/>
      <c r="IT24113"/>
      <c r="IU24113"/>
      <c r="IV24113"/>
      <c r="IW24113"/>
      <c r="IX24113"/>
      <c r="IY24113"/>
      <c r="IZ24113"/>
      <c r="JA24113"/>
      <c r="JB24113"/>
      <c r="JC24113"/>
      <c r="JD24113"/>
      <c r="JE24113"/>
      <c r="JF24113"/>
      <c r="JG24113"/>
      <c r="JH24113"/>
      <c r="JI24113"/>
      <c r="JJ24113"/>
      <c r="JK24113"/>
      <c r="JL24113"/>
      <c r="JM24113"/>
      <c r="JN24113"/>
      <c r="JO24113"/>
      <c r="JP24113"/>
      <c r="JQ24113"/>
      <c r="JR24113"/>
      <c r="JS24113"/>
      <c r="JT24113"/>
      <c r="JU24113"/>
      <c r="JV24113"/>
      <c r="JW24113"/>
      <c r="JX24113"/>
      <c r="JY24113"/>
      <c r="JZ24113"/>
      <c r="KA24113"/>
      <c r="KB24113"/>
      <c r="KC24113"/>
      <c r="KD24113"/>
      <c r="KE24113"/>
      <c r="KF24113"/>
      <c r="KG24113"/>
      <c r="KH24113"/>
      <c r="KI24113"/>
      <c r="KJ24113"/>
      <c r="KK24113"/>
      <c r="KL24113"/>
      <c r="KM24113"/>
      <c r="KN24113"/>
      <c r="KO24113"/>
      <c r="KP24113"/>
      <c r="KQ24113"/>
      <c r="KR24113"/>
      <c r="KS24113"/>
      <c r="KT24113"/>
      <c r="KU24113"/>
      <c r="KV24113"/>
      <c r="KW24113"/>
      <c r="KX24113"/>
      <c r="KY24113"/>
      <c r="KZ24113"/>
      <c r="LA24113"/>
      <c r="LB24113"/>
      <c r="LC24113"/>
      <c r="LD24113"/>
      <c r="LE24113"/>
      <c r="LF24113"/>
      <c r="LG24113"/>
      <c r="LH24113"/>
      <c r="LI24113"/>
      <c r="LJ24113"/>
      <c r="LK24113"/>
      <c r="LL24113"/>
      <c r="LM24113"/>
      <c r="LN24113"/>
      <c r="LO24113"/>
      <c r="LP24113"/>
      <c r="LQ24113"/>
      <c r="LR24113"/>
      <c r="LS24113"/>
      <c r="LT24113"/>
      <c r="LU24113"/>
      <c r="LV24113"/>
      <c r="LW24113"/>
      <c r="LX24113"/>
      <c r="LY24113"/>
      <c r="LZ24113"/>
      <c r="MA24113"/>
      <c r="MB24113"/>
      <c r="MC24113"/>
      <c r="MD24113"/>
      <c r="ME24113"/>
      <c r="MF24113"/>
      <c r="MG24113"/>
      <c r="MH24113"/>
      <c r="MI24113"/>
      <c r="MJ24113"/>
      <c r="MK24113"/>
      <c r="ML24113"/>
      <c r="MM24113"/>
      <c r="MN24113"/>
      <c r="MO24113"/>
      <c r="MP24113"/>
      <c r="MQ24113"/>
      <c r="MR24113"/>
      <c r="MS24113"/>
      <c r="MT24113"/>
      <c r="MU24113"/>
      <c r="MV24113"/>
      <c r="MW24113"/>
      <c r="MX24113"/>
      <c r="MY24113"/>
      <c r="MZ24113"/>
      <c r="NA24113"/>
      <c r="NB24113"/>
      <c r="NC24113"/>
      <c r="ND24113"/>
      <c r="NE24113"/>
      <c r="NF24113"/>
      <c r="NG24113"/>
      <c r="NH24113"/>
      <c r="NI24113"/>
      <c r="NJ24113"/>
      <c r="NK24113"/>
      <c r="NL24113"/>
      <c r="NM24113"/>
      <c r="NN24113"/>
      <c r="NO24113"/>
      <c r="NP24113"/>
      <c r="NQ24113"/>
      <c r="NR24113"/>
      <c r="NS24113"/>
      <c r="NT24113"/>
      <c r="NU24113"/>
      <c r="NV24113"/>
      <c r="NW24113"/>
      <c r="NX24113"/>
      <c r="NY24113"/>
      <c r="NZ24113"/>
      <c r="OA24113"/>
      <c r="OB24113"/>
      <c r="OC24113"/>
      <c r="OD24113"/>
      <c r="OE24113"/>
      <c r="OF24113"/>
      <c r="OG24113"/>
      <c r="OH24113"/>
      <c r="OI24113"/>
      <c r="OJ24113"/>
      <c r="OK24113"/>
      <c r="OL24113"/>
      <c r="OM24113"/>
      <c r="ON24113"/>
      <c r="OO24113"/>
      <c r="OP24113"/>
      <c r="OQ24113"/>
      <c r="OR24113"/>
      <c r="OS24113"/>
      <c r="OT24113"/>
      <c r="OU24113"/>
      <c r="OV24113"/>
      <c r="OW24113"/>
      <c r="OX24113"/>
      <c r="OY24113"/>
      <c r="OZ24113"/>
      <c r="PA24113"/>
      <c r="PB24113"/>
      <c r="PC24113"/>
      <c r="PD24113"/>
      <c r="PE24113"/>
      <c r="PF24113"/>
      <c r="PG24113"/>
      <c r="PH24113"/>
      <c r="PI24113"/>
      <c r="PJ24113"/>
      <c r="PK24113"/>
      <c r="PL24113"/>
      <c r="PM24113"/>
      <c r="PN24113"/>
      <c r="PO24113"/>
      <c r="PP24113"/>
      <c r="PQ24113"/>
      <c r="PR24113"/>
      <c r="PS24113"/>
      <c r="PT24113"/>
      <c r="PU24113"/>
      <c r="PV24113"/>
      <c r="PW24113"/>
      <c r="PX24113"/>
      <c r="PY24113"/>
      <c r="PZ24113"/>
      <c r="QA24113"/>
      <c r="QB24113"/>
      <c r="QC24113"/>
      <c r="QD24113"/>
      <c r="QE24113"/>
      <c r="QF24113"/>
      <c r="QG24113"/>
      <c r="QH24113"/>
      <c r="QI24113"/>
      <c r="QJ24113"/>
      <c r="QK24113"/>
      <c r="QL24113"/>
      <c r="QM24113"/>
      <c r="QN24113"/>
      <c r="QO24113"/>
      <c r="QP24113"/>
      <c r="QQ24113"/>
      <c r="QR24113"/>
      <c r="QS24113"/>
      <c r="QT24113"/>
      <c r="QU24113"/>
      <c r="QV24113"/>
      <c r="QW24113"/>
      <c r="QX24113"/>
      <c r="QY24113"/>
      <c r="QZ24113"/>
      <c r="RA24113"/>
      <c r="RB24113"/>
      <c r="RC24113"/>
      <c r="RD24113"/>
      <c r="RE24113"/>
      <c r="RF24113"/>
      <c r="RG24113"/>
      <c r="RH24113"/>
      <c r="RI24113"/>
      <c r="RJ24113"/>
      <c r="RK24113"/>
      <c r="RL24113"/>
      <c r="RM24113"/>
      <c r="RN24113"/>
      <c r="RO24113"/>
      <c r="RP24113"/>
      <c r="RQ24113"/>
      <c r="RR24113"/>
      <c r="RS24113"/>
      <c r="RT24113"/>
      <c r="RU24113"/>
      <c r="RV24113"/>
      <c r="RW24113"/>
      <c r="RX24113"/>
      <c r="RY24113"/>
      <c r="RZ24113"/>
      <c r="SA24113"/>
      <c r="SB24113"/>
      <c r="SC24113"/>
      <c r="SD24113"/>
      <c r="SE24113"/>
      <c r="SF24113"/>
      <c r="SG24113"/>
      <c r="SH24113"/>
      <c r="SI24113"/>
      <c r="SJ24113"/>
      <c r="SK24113"/>
      <c r="SL24113"/>
      <c r="SM24113"/>
      <c r="SN24113"/>
      <c r="SO24113"/>
      <c r="SP24113"/>
      <c r="SQ24113"/>
      <c r="SR24113"/>
      <c r="SS24113"/>
      <c r="ST24113"/>
      <c r="SU24113"/>
      <c r="SV24113"/>
      <c r="SW24113"/>
      <c r="SX24113"/>
      <c r="SY24113"/>
      <c r="SZ24113"/>
      <c r="TA24113"/>
      <c r="TB24113"/>
      <c r="TC24113"/>
      <c r="TD24113"/>
      <c r="TE24113"/>
      <c r="TF24113"/>
      <c r="TG24113"/>
      <c r="TH24113"/>
      <c r="TI24113"/>
      <c r="TJ24113"/>
      <c r="TK24113"/>
      <c r="TL24113"/>
      <c r="TM24113"/>
      <c r="TN24113"/>
      <c r="TO24113"/>
      <c r="TP24113"/>
      <c r="TQ24113"/>
      <c r="TR24113"/>
      <c r="TS24113"/>
      <c r="TT24113"/>
      <c r="TU24113"/>
      <c r="TV24113"/>
      <c r="TW24113"/>
      <c r="TX24113"/>
      <c r="TY24113"/>
      <c r="TZ24113"/>
      <c r="UA24113"/>
      <c r="UB24113"/>
      <c r="UC24113"/>
      <c r="UD24113"/>
      <c r="UE24113"/>
      <c r="UF24113"/>
      <c r="UG24113"/>
      <c r="UH24113"/>
      <c r="UI24113"/>
      <c r="UJ24113"/>
      <c r="UK24113"/>
      <c r="UL24113"/>
      <c r="UM24113"/>
      <c r="UN24113"/>
      <c r="UO24113"/>
      <c r="UP24113"/>
      <c r="UQ24113"/>
      <c r="UR24113"/>
      <c r="US24113"/>
      <c r="UT24113"/>
      <c r="UU24113"/>
      <c r="UV24113"/>
      <c r="UW24113"/>
      <c r="UX24113"/>
      <c r="UY24113"/>
      <c r="UZ24113"/>
      <c r="VA24113"/>
      <c r="VB24113"/>
      <c r="VC24113"/>
      <c r="VD24113"/>
      <c r="VE24113"/>
      <c r="VF24113"/>
      <c r="VG24113"/>
      <c r="VH24113"/>
      <c r="VI24113"/>
      <c r="VJ24113"/>
      <c r="VK24113"/>
      <c r="VL24113"/>
      <c r="VM24113"/>
      <c r="VN24113"/>
      <c r="VO24113"/>
      <c r="VP24113"/>
      <c r="VQ24113"/>
      <c r="VR24113"/>
      <c r="VS24113"/>
      <c r="VT24113"/>
      <c r="VU24113"/>
      <c r="VV24113"/>
      <c r="VW24113"/>
      <c r="VX24113"/>
      <c r="VY24113"/>
      <c r="VZ24113"/>
      <c r="WA24113"/>
      <c r="WB24113"/>
      <c r="WC24113"/>
      <c r="WD24113"/>
      <c r="WE24113"/>
      <c r="WF24113"/>
      <c r="WG24113"/>
      <c r="WH24113"/>
      <c r="WI24113"/>
      <c r="WJ24113"/>
      <c r="WK24113"/>
      <c r="WL24113"/>
      <c r="WM24113"/>
      <c r="WN24113"/>
      <c r="WO24113"/>
      <c r="WP24113"/>
      <c r="WQ24113"/>
      <c r="WR24113"/>
      <c r="WS24113"/>
      <c r="WT24113"/>
      <c r="WU24113"/>
      <c r="WV24113"/>
      <c r="WW24113"/>
      <c r="WX24113"/>
      <c r="WY24113"/>
      <c r="WZ24113"/>
      <c r="XA24113"/>
      <c r="XB24113"/>
      <c r="XC24113"/>
      <c r="XD24113"/>
      <c r="XE24113"/>
      <c r="XF24113"/>
      <c r="XG24113"/>
      <c r="XH24113"/>
      <c r="XI24113"/>
      <c r="XJ24113"/>
      <c r="XK24113"/>
      <c r="XL24113"/>
      <c r="XM24113"/>
      <c r="XN24113"/>
      <c r="XO24113"/>
      <c r="XP24113"/>
      <c r="XQ24113"/>
      <c r="XR24113"/>
      <c r="XS24113"/>
      <c r="XT24113"/>
      <c r="XU24113"/>
      <c r="XV24113"/>
      <c r="XW24113"/>
      <c r="XX24113"/>
      <c r="XY24113"/>
      <c r="XZ24113"/>
      <c r="YA24113"/>
      <c r="YB24113"/>
      <c r="YC24113"/>
      <c r="YD24113"/>
      <c r="YE24113"/>
      <c r="YF24113"/>
      <c r="YG24113"/>
      <c r="YH24113"/>
      <c r="YI24113"/>
      <c r="YJ24113"/>
      <c r="YK24113"/>
      <c r="YL24113"/>
      <c r="YM24113"/>
      <c r="YN24113"/>
      <c r="YO24113"/>
      <c r="YP24113"/>
      <c r="YQ24113"/>
      <c r="YR24113"/>
      <c r="YS24113"/>
      <c r="YT24113"/>
      <c r="YU24113"/>
      <c r="YV24113"/>
      <c r="YW24113"/>
      <c r="YX24113"/>
      <c r="YY24113"/>
      <c r="YZ24113"/>
      <c r="ZA24113"/>
      <c r="ZB24113"/>
      <c r="ZC24113"/>
      <c r="ZD24113"/>
      <c r="ZE24113"/>
      <c r="ZF24113"/>
      <c r="ZG24113"/>
      <c r="ZH24113"/>
      <c r="ZI24113"/>
      <c r="ZJ24113"/>
      <c r="ZK24113"/>
      <c r="ZL24113"/>
      <c r="ZM24113"/>
      <c r="ZN24113"/>
      <c r="ZO24113"/>
      <c r="ZP24113"/>
      <c r="ZQ24113"/>
      <c r="ZR24113"/>
      <c r="ZS24113"/>
      <c r="ZT24113"/>
      <c r="ZU24113"/>
      <c r="ZV24113"/>
      <c r="ZW24113"/>
      <c r="ZX24113"/>
      <c r="ZY24113"/>
      <c r="ZZ24113"/>
      <c r="AAA24113"/>
      <c r="AAB24113"/>
      <c r="AAC24113"/>
      <c r="AAD24113"/>
      <c r="AAE24113"/>
      <c r="AAF24113"/>
      <c r="AAG24113"/>
      <c r="AAH24113"/>
      <c r="AAI24113"/>
      <c r="AAJ24113"/>
      <c r="AAK24113"/>
      <c r="AAL24113"/>
      <c r="AAM24113"/>
      <c r="AAN24113"/>
      <c r="AAO24113"/>
      <c r="AAP24113"/>
      <c r="AAQ24113"/>
      <c r="AAR24113"/>
      <c r="AAS24113"/>
      <c r="AAT24113"/>
      <c r="AAU24113"/>
      <c r="AAV24113"/>
      <c r="AAW24113"/>
      <c r="AAX24113"/>
      <c r="AAY24113"/>
      <c r="AAZ24113"/>
      <c r="ABA24113"/>
      <c r="ABB24113"/>
      <c r="ABC24113"/>
      <c r="ABD24113"/>
      <c r="ABE24113"/>
      <c r="ABF24113"/>
      <c r="ABG24113"/>
      <c r="ABH24113"/>
      <c r="ABI24113"/>
      <c r="ABJ24113"/>
      <c r="ABK24113"/>
      <c r="ABL24113"/>
      <c r="ABM24113"/>
      <c r="ABN24113"/>
      <c r="ABO24113"/>
      <c r="ABP24113"/>
      <c r="ABQ24113"/>
      <c r="ABR24113"/>
      <c r="ABS24113"/>
      <c r="ABT24113"/>
      <c r="ABU24113"/>
      <c r="ABV24113"/>
      <c r="ABW24113"/>
      <c r="ABX24113"/>
      <c r="ABY24113"/>
      <c r="ABZ24113"/>
      <c r="ACA24113"/>
      <c r="ACB24113"/>
      <c r="ACC24113"/>
      <c r="ACD24113"/>
      <c r="ACE24113"/>
      <c r="ACF24113"/>
      <c r="ACG24113"/>
      <c r="ACH24113"/>
      <c r="ACI24113"/>
      <c r="ACJ24113"/>
      <c r="ACK24113"/>
      <c r="ACL24113"/>
      <c r="ACM24113"/>
      <c r="ACN24113"/>
      <c r="ACO24113"/>
      <c r="ACP24113"/>
      <c r="ACQ24113"/>
      <c r="ACR24113"/>
      <c r="ACS24113"/>
      <c r="ACT24113"/>
      <c r="ACU24113"/>
      <c r="ACV24113"/>
      <c r="ACW24113"/>
      <c r="ACX24113"/>
      <c r="ACY24113"/>
      <c r="ACZ24113"/>
      <c r="ADA24113"/>
      <c r="ADB24113"/>
      <c r="ADC24113"/>
      <c r="ADD24113"/>
      <c r="ADE24113"/>
      <c r="ADF24113"/>
      <c r="ADG24113"/>
      <c r="ADH24113"/>
      <c r="ADI24113"/>
      <c r="ADJ24113"/>
      <c r="ADK24113"/>
      <c r="ADL24113"/>
      <c r="ADM24113"/>
      <c r="ADN24113"/>
      <c r="ADO24113"/>
      <c r="ADP24113"/>
      <c r="ADQ24113"/>
      <c r="ADR24113"/>
      <c r="ADS24113"/>
      <c r="ADT24113"/>
      <c r="ADU24113"/>
      <c r="ADV24113"/>
      <c r="ADW24113"/>
      <c r="ADX24113"/>
      <c r="ADY24113"/>
      <c r="ADZ24113"/>
      <c r="AEA24113"/>
      <c r="AEB24113"/>
      <c r="AEC24113"/>
      <c r="AED24113"/>
      <c r="AEE24113"/>
      <c r="AEF24113"/>
      <c r="AEG24113"/>
      <c r="AEH24113"/>
      <c r="AEI24113"/>
      <c r="AEJ24113"/>
      <c r="AEK24113"/>
      <c r="AEL24113"/>
      <c r="AEM24113"/>
      <c r="AEN24113"/>
      <c r="AEO24113"/>
      <c r="AEP24113"/>
      <c r="AEQ24113"/>
      <c r="AER24113"/>
      <c r="AES24113"/>
      <c r="AET24113"/>
      <c r="AEU24113"/>
      <c r="AEV24113"/>
      <c r="AEW24113"/>
      <c r="AEX24113"/>
      <c r="AEY24113"/>
      <c r="AEZ24113"/>
      <c r="AFA24113"/>
      <c r="AFB24113"/>
      <c r="AFC24113"/>
      <c r="AFD24113"/>
      <c r="AFE24113"/>
      <c r="AFF24113"/>
      <c r="AFG24113"/>
      <c r="AFH24113"/>
      <c r="AFI24113"/>
      <c r="AFJ24113"/>
      <c r="AFK24113"/>
      <c r="AFL24113"/>
      <c r="AFM24113"/>
      <c r="AFN24113"/>
      <c r="AFO24113"/>
      <c r="AFP24113"/>
      <c r="AFQ24113"/>
      <c r="AFR24113"/>
      <c r="AFS24113"/>
      <c r="AFT24113"/>
      <c r="AFU24113"/>
      <c r="AFV24113"/>
      <c r="AFW24113"/>
      <c r="AFX24113"/>
      <c r="AFY24113"/>
      <c r="AFZ24113"/>
      <c r="AGA24113"/>
      <c r="AGB24113"/>
      <c r="AGC24113"/>
      <c r="AGD24113"/>
      <c r="AGE24113"/>
      <c r="AGF24113"/>
      <c r="AGG24113"/>
      <c r="AGH24113"/>
      <c r="AGI24113"/>
      <c r="AGJ24113"/>
      <c r="AGK24113"/>
      <c r="AGL24113"/>
      <c r="AGM24113"/>
      <c r="AGN24113"/>
      <c r="AGO24113"/>
      <c r="AGP24113"/>
      <c r="AGQ24113"/>
      <c r="AGR24113"/>
      <c r="AGS24113"/>
      <c r="AGT24113"/>
      <c r="AGU24113"/>
      <c r="AGV24113"/>
      <c r="AGW24113"/>
      <c r="AGX24113"/>
      <c r="AGY24113"/>
      <c r="AGZ24113"/>
      <c r="AHA24113"/>
      <c r="AHB24113"/>
      <c r="AHC24113"/>
      <c r="AHD24113"/>
      <c r="AHE24113"/>
      <c r="AHF24113"/>
      <c r="AHG24113"/>
      <c r="AHH24113"/>
      <c r="AHI24113"/>
      <c r="AHJ24113"/>
      <c r="AHK24113"/>
      <c r="AHL24113"/>
      <c r="AHM24113"/>
      <c r="AHN24113"/>
      <c r="AHO24113"/>
      <c r="AHP24113"/>
      <c r="AHQ24113"/>
      <c r="AHR24113"/>
      <c r="AHS24113"/>
      <c r="AHT24113"/>
      <c r="AHU24113"/>
      <c r="AHV24113"/>
      <c r="AHW24113"/>
      <c r="AHX24113"/>
      <c r="AHY24113"/>
      <c r="AHZ24113"/>
      <c r="AIA24113"/>
      <c r="AIB24113"/>
      <c r="AIC24113"/>
      <c r="AID24113"/>
      <c r="AIE24113"/>
      <c r="AIF24113"/>
      <c r="AIG24113"/>
      <c r="AIH24113"/>
      <c r="AII24113"/>
      <c r="AIJ24113"/>
      <c r="AIK24113"/>
      <c r="AIL24113"/>
      <c r="AIM24113"/>
      <c r="AIN24113"/>
      <c r="AIO24113"/>
      <c r="AIP24113"/>
      <c r="AIQ24113"/>
      <c r="AIR24113"/>
      <c r="AIS24113"/>
      <c r="AIT24113"/>
      <c r="AIU24113"/>
      <c r="AIV24113"/>
      <c r="AIW24113"/>
      <c r="AIX24113"/>
      <c r="AIY24113"/>
      <c r="AIZ24113"/>
      <c r="AJA24113"/>
      <c r="AJB24113"/>
      <c r="AJC24113"/>
      <c r="AJD24113"/>
      <c r="AJE24113"/>
      <c r="AJF24113"/>
      <c r="AJG24113"/>
      <c r="AJH24113"/>
      <c r="AJI24113"/>
      <c r="AJJ24113"/>
      <c r="AJK24113"/>
      <c r="AJL24113"/>
      <c r="AJM24113"/>
      <c r="AJN24113"/>
      <c r="AJO24113"/>
      <c r="AJP24113"/>
      <c r="AJQ24113"/>
      <c r="AJR24113"/>
      <c r="AJS24113"/>
      <c r="AJT24113"/>
      <c r="AJU24113"/>
      <c r="AJV24113"/>
      <c r="AJW24113"/>
      <c r="AJX24113"/>
      <c r="AJY24113"/>
      <c r="AJZ24113"/>
      <c r="AKA24113"/>
      <c r="AKB24113"/>
      <c r="AKC24113"/>
      <c r="AKD24113"/>
      <c r="AKE24113"/>
      <c r="AKF24113"/>
      <c r="AKG24113"/>
      <c r="AKH24113"/>
      <c r="AKI24113"/>
      <c r="AKJ24113"/>
      <c r="AKK24113"/>
      <c r="AKL24113"/>
      <c r="AKM24113"/>
      <c r="AKN24113"/>
      <c r="AKO24113"/>
      <c r="AKP24113"/>
      <c r="AKQ24113"/>
      <c r="AKR24113"/>
      <c r="AKS24113"/>
      <c r="AKT24113"/>
      <c r="AKU24113"/>
      <c r="AKV24113"/>
      <c r="AKW24113"/>
      <c r="AKX24113"/>
      <c r="AKY24113"/>
      <c r="AKZ24113"/>
      <c r="ALA24113"/>
      <c r="ALB24113"/>
      <c r="ALC24113"/>
      <c r="ALD24113"/>
      <c r="ALE24113"/>
      <c r="ALF24113"/>
      <c r="ALG24113"/>
      <c r="ALH24113"/>
      <c r="ALI24113"/>
      <c r="ALJ24113"/>
      <c r="ALK24113"/>
      <c r="ALL24113"/>
      <c r="ALM24113"/>
      <c r="ALN24113"/>
      <c r="ALO24113"/>
      <c r="ALP24113"/>
      <c r="ALQ24113"/>
      <c r="ALR24113"/>
      <c r="ALS24113"/>
      <c r="ALT24113"/>
      <c r="ALU24113"/>
      <c r="ALV24113"/>
      <c r="ALW24113"/>
      <c r="ALX24113"/>
      <c r="ALY24113"/>
      <c r="ALZ24113"/>
      <c r="AMA24113"/>
      <c r="AMB24113"/>
      <c r="AMC24113"/>
      <c r="AMD24113"/>
      <c r="AME24113"/>
      <c r="AMF24113"/>
      <c r="AMG24113"/>
      <c r="AMH24113"/>
      <c r="AMI24113"/>
    </row>
    <row r="24114" spans="1:1023">
      <c r="A24114" s="17" t="s">
        <v>1662</v>
      </c>
      <c r="B24114" s="16" t="s">
        <v>1529</v>
      </c>
      <c r="C24114" s="16">
        <v>119313</v>
      </c>
      <c r="D24114" s="16">
        <v>2</v>
      </c>
      <c r="E24114" s="16">
        <v>13</v>
      </c>
      <c r="F24114" s="14">
        <f t="shared" si="376"/>
        <v>86.666666666666671</v>
      </c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  <c r="AH24114"/>
      <c r="AI24114"/>
      <c r="AJ24114"/>
      <c r="AK24114"/>
      <c r="AL24114"/>
      <c r="AM24114"/>
      <c r="AN24114"/>
      <c r="AO24114"/>
      <c r="AP24114"/>
      <c r="AQ24114"/>
      <c r="AR24114"/>
      <c r="AS24114"/>
      <c r="AT24114"/>
      <c r="AU24114"/>
      <c r="AV24114"/>
      <c r="AW24114"/>
      <c r="AX24114"/>
      <c r="AY24114"/>
      <c r="AZ24114"/>
      <c r="BA24114"/>
      <c r="BB24114"/>
      <c r="BC24114"/>
      <c r="BD24114"/>
      <c r="BE24114"/>
      <c r="BF24114"/>
      <c r="BG24114"/>
      <c r="BH24114"/>
      <c r="BI24114"/>
      <c r="BJ24114"/>
      <c r="BK24114"/>
      <c r="BL24114"/>
      <c r="BM24114"/>
      <c r="BN24114"/>
      <c r="BO24114"/>
      <c r="BP24114"/>
      <c r="BQ24114"/>
      <c r="BR24114"/>
      <c r="BS24114"/>
      <c r="BT24114"/>
      <c r="BU24114"/>
      <c r="BV24114"/>
      <c r="BW24114"/>
      <c r="BX24114"/>
      <c r="BY24114"/>
      <c r="BZ24114"/>
      <c r="CA24114"/>
      <c r="CB24114"/>
      <c r="CC24114"/>
      <c r="CD24114"/>
      <c r="CE24114"/>
      <c r="CF24114"/>
      <c r="CG24114"/>
      <c r="CH24114"/>
      <c r="CI24114"/>
      <c r="CJ24114"/>
      <c r="CK24114"/>
      <c r="CL24114"/>
      <c r="CM24114"/>
      <c r="CN24114"/>
      <c r="CO24114"/>
      <c r="CP24114"/>
      <c r="CQ24114"/>
      <c r="CR24114"/>
      <c r="CS24114"/>
      <c r="CT24114"/>
      <c r="CU24114"/>
      <c r="CV24114"/>
      <c r="CW24114"/>
      <c r="CX24114"/>
      <c r="CY24114"/>
      <c r="CZ24114"/>
      <c r="DA24114"/>
      <c r="DB24114"/>
      <c r="DC24114"/>
      <c r="DD24114"/>
      <c r="DE24114"/>
      <c r="DF24114"/>
      <c r="DG24114"/>
      <c r="DH24114"/>
      <c r="DI24114"/>
      <c r="DJ24114"/>
      <c r="DK24114"/>
      <c r="DL24114"/>
      <c r="DM24114"/>
      <c r="DN24114"/>
      <c r="DO24114"/>
      <c r="DP24114"/>
      <c r="DQ24114"/>
      <c r="DR24114"/>
      <c r="DS24114"/>
      <c r="DT24114"/>
      <c r="DU24114"/>
      <c r="DV24114"/>
      <c r="DW24114"/>
      <c r="DX24114"/>
      <c r="DY24114"/>
      <c r="DZ24114"/>
      <c r="EA24114"/>
      <c r="EB24114"/>
      <c r="EC24114"/>
      <c r="ED24114"/>
      <c r="EE24114"/>
      <c r="EF24114"/>
      <c r="EG24114"/>
      <c r="EH24114"/>
      <c r="EI24114"/>
      <c r="EJ24114"/>
      <c r="EK24114"/>
      <c r="EL24114"/>
      <c r="EM24114"/>
      <c r="EN24114"/>
      <c r="EO24114"/>
      <c r="EP24114"/>
      <c r="EQ24114"/>
      <c r="ER24114"/>
      <c r="ES24114"/>
      <c r="ET24114"/>
      <c r="EU24114"/>
      <c r="EV24114"/>
      <c r="EW24114"/>
      <c r="EX24114"/>
      <c r="EY24114"/>
      <c r="EZ24114"/>
      <c r="FA24114"/>
      <c r="FB24114"/>
      <c r="FC24114"/>
      <c r="FD24114"/>
      <c r="FE24114"/>
      <c r="FF24114"/>
      <c r="FG24114"/>
      <c r="FH24114"/>
      <c r="FI24114"/>
      <c r="FJ24114"/>
      <c r="FK24114"/>
      <c r="FL24114"/>
      <c r="FM24114"/>
      <c r="FN24114"/>
      <c r="FO24114"/>
      <c r="FP24114"/>
      <c r="FQ24114"/>
      <c r="FR24114"/>
      <c r="FS24114"/>
      <c r="FT24114"/>
      <c r="FU24114"/>
      <c r="FV24114"/>
      <c r="FW24114"/>
      <c r="FX24114"/>
      <c r="FY24114"/>
      <c r="FZ24114"/>
      <c r="GA24114"/>
      <c r="GB24114"/>
      <c r="GC24114"/>
      <c r="GD24114"/>
      <c r="GE24114"/>
      <c r="GF24114"/>
      <c r="GG24114"/>
      <c r="GH24114"/>
      <c r="GI24114"/>
      <c r="GJ24114"/>
      <c r="GK24114"/>
      <c r="GL24114"/>
      <c r="GM24114"/>
      <c r="GN24114"/>
      <c r="GO24114"/>
      <c r="GP24114"/>
      <c r="GQ24114"/>
      <c r="GR24114"/>
      <c r="GS24114"/>
      <c r="GT24114"/>
      <c r="GU24114"/>
      <c r="GV24114"/>
      <c r="GW24114"/>
      <c r="GX24114"/>
      <c r="GY24114"/>
      <c r="GZ24114"/>
      <c r="HA24114"/>
      <c r="HB24114"/>
      <c r="HC24114"/>
      <c r="HD24114"/>
      <c r="HE24114"/>
      <c r="HF24114"/>
      <c r="HG24114"/>
      <c r="HH24114"/>
      <c r="HI24114"/>
      <c r="HJ24114"/>
      <c r="HK24114"/>
      <c r="HL24114"/>
      <c r="HM24114"/>
      <c r="HN24114"/>
      <c r="HO24114"/>
      <c r="HP24114"/>
      <c r="HQ24114"/>
      <c r="HR24114"/>
      <c r="HS24114"/>
      <c r="HT24114"/>
      <c r="HU24114"/>
      <c r="HV24114"/>
      <c r="HW24114"/>
      <c r="HX24114"/>
      <c r="HY24114"/>
      <c r="HZ24114"/>
      <c r="IA24114"/>
      <c r="IB24114"/>
      <c r="IC24114"/>
      <c r="ID24114"/>
      <c r="IE24114"/>
      <c r="IF24114"/>
      <c r="IG24114"/>
      <c r="IH24114"/>
      <c r="II24114"/>
      <c r="IJ24114"/>
      <c r="IK24114"/>
      <c r="IL24114"/>
      <c r="IM24114"/>
      <c r="IN24114"/>
      <c r="IO24114"/>
      <c r="IP24114"/>
      <c r="IQ24114"/>
      <c r="IR24114"/>
      <c r="IS24114"/>
      <c r="IT24114"/>
      <c r="IU24114"/>
      <c r="IV24114"/>
      <c r="IW24114"/>
      <c r="IX24114"/>
      <c r="IY24114"/>
      <c r="IZ24114"/>
      <c r="JA24114"/>
      <c r="JB24114"/>
      <c r="JC24114"/>
      <c r="JD24114"/>
      <c r="JE24114"/>
      <c r="JF24114"/>
      <c r="JG24114"/>
      <c r="JH24114"/>
      <c r="JI24114"/>
      <c r="JJ24114"/>
      <c r="JK24114"/>
      <c r="JL24114"/>
      <c r="JM24114"/>
      <c r="JN24114"/>
      <c r="JO24114"/>
      <c r="JP24114"/>
      <c r="JQ24114"/>
      <c r="JR24114"/>
      <c r="JS24114"/>
      <c r="JT24114"/>
      <c r="JU24114"/>
      <c r="JV24114"/>
      <c r="JW24114"/>
      <c r="JX24114"/>
      <c r="JY24114"/>
      <c r="JZ24114"/>
      <c r="KA24114"/>
      <c r="KB24114"/>
      <c r="KC24114"/>
      <c r="KD24114"/>
      <c r="KE24114"/>
      <c r="KF24114"/>
      <c r="KG24114"/>
      <c r="KH24114"/>
      <c r="KI24114"/>
      <c r="KJ24114"/>
      <c r="KK24114"/>
      <c r="KL24114"/>
      <c r="KM24114"/>
      <c r="KN24114"/>
      <c r="KO24114"/>
      <c r="KP24114"/>
      <c r="KQ24114"/>
      <c r="KR24114"/>
      <c r="KS24114"/>
      <c r="KT24114"/>
      <c r="KU24114"/>
      <c r="KV24114"/>
      <c r="KW24114"/>
      <c r="KX24114"/>
      <c r="KY24114"/>
      <c r="KZ24114"/>
      <c r="LA24114"/>
      <c r="LB24114"/>
      <c r="LC24114"/>
      <c r="LD24114"/>
      <c r="LE24114"/>
      <c r="LF24114"/>
      <c r="LG24114"/>
      <c r="LH24114"/>
      <c r="LI24114"/>
      <c r="LJ24114"/>
      <c r="LK24114"/>
      <c r="LL24114"/>
      <c r="LM24114"/>
      <c r="LN24114"/>
      <c r="LO24114"/>
      <c r="LP24114"/>
      <c r="LQ24114"/>
      <c r="LR24114"/>
      <c r="LS24114"/>
      <c r="LT24114"/>
      <c r="LU24114"/>
      <c r="LV24114"/>
      <c r="LW24114"/>
      <c r="LX24114"/>
      <c r="LY24114"/>
      <c r="LZ24114"/>
      <c r="MA24114"/>
      <c r="MB24114"/>
      <c r="MC24114"/>
      <c r="MD24114"/>
      <c r="ME24114"/>
      <c r="MF24114"/>
      <c r="MG24114"/>
      <c r="MH24114"/>
      <c r="MI24114"/>
      <c r="MJ24114"/>
      <c r="MK24114"/>
      <c r="ML24114"/>
      <c r="MM24114"/>
      <c r="MN24114"/>
      <c r="MO24114"/>
      <c r="MP24114"/>
      <c r="MQ24114"/>
      <c r="MR24114"/>
      <c r="MS24114"/>
      <c r="MT24114"/>
      <c r="MU24114"/>
      <c r="MV24114"/>
      <c r="MW24114"/>
      <c r="MX24114"/>
      <c r="MY24114"/>
      <c r="MZ24114"/>
      <c r="NA24114"/>
      <c r="NB24114"/>
      <c r="NC24114"/>
      <c r="ND24114"/>
      <c r="NE24114"/>
      <c r="NF24114"/>
      <c r="NG24114"/>
      <c r="NH24114"/>
      <c r="NI24114"/>
      <c r="NJ24114"/>
      <c r="NK24114"/>
      <c r="NL24114"/>
      <c r="NM24114"/>
      <c r="NN24114"/>
      <c r="NO24114"/>
      <c r="NP24114"/>
      <c r="NQ24114"/>
      <c r="NR24114"/>
      <c r="NS24114"/>
      <c r="NT24114"/>
      <c r="NU24114"/>
      <c r="NV24114"/>
      <c r="NW24114"/>
      <c r="NX24114"/>
      <c r="NY24114"/>
      <c r="NZ24114"/>
      <c r="OA24114"/>
      <c r="OB24114"/>
      <c r="OC24114"/>
      <c r="OD24114"/>
      <c r="OE24114"/>
      <c r="OF24114"/>
      <c r="OG24114"/>
      <c r="OH24114"/>
      <c r="OI24114"/>
      <c r="OJ24114"/>
      <c r="OK24114"/>
      <c r="OL24114"/>
      <c r="OM24114"/>
      <c r="ON24114"/>
      <c r="OO24114"/>
      <c r="OP24114"/>
      <c r="OQ24114"/>
      <c r="OR24114"/>
      <c r="OS24114"/>
      <c r="OT24114"/>
      <c r="OU24114"/>
      <c r="OV24114"/>
      <c r="OW24114"/>
      <c r="OX24114"/>
      <c r="OY24114"/>
      <c r="OZ24114"/>
      <c r="PA24114"/>
      <c r="PB24114"/>
      <c r="PC24114"/>
      <c r="PD24114"/>
      <c r="PE24114"/>
      <c r="PF24114"/>
      <c r="PG24114"/>
      <c r="PH24114"/>
      <c r="PI24114"/>
      <c r="PJ24114"/>
      <c r="PK24114"/>
      <c r="PL24114"/>
      <c r="PM24114"/>
      <c r="PN24114"/>
      <c r="PO24114"/>
      <c r="PP24114"/>
      <c r="PQ24114"/>
      <c r="PR24114"/>
      <c r="PS24114"/>
      <c r="PT24114"/>
      <c r="PU24114"/>
      <c r="PV24114"/>
      <c r="PW24114"/>
      <c r="PX24114"/>
      <c r="PY24114"/>
      <c r="PZ24114"/>
      <c r="QA24114"/>
      <c r="QB24114"/>
      <c r="QC24114"/>
      <c r="QD24114"/>
      <c r="QE24114"/>
      <c r="QF24114"/>
      <c r="QG24114"/>
      <c r="QH24114"/>
      <c r="QI24114"/>
      <c r="QJ24114"/>
      <c r="QK24114"/>
      <c r="QL24114"/>
      <c r="QM24114"/>
      <c r="QN24114"/>
      <c r="QO24114"/>
      <c r="QP24114"/>
      <c r="QQ24114"/>
      <c r="QR24114"/>
      <c r="QS24114"/>
      <c r="QT24114"/>
      <c r="QU24114"/>
      <c r="QV24114"/>
      <c r="QW24114"/>
      <c r="QX24114"/>
      <c r="QY24114"/>
      <c r="QZ24114"/>
      <c r="RA24114"/>
      <c r="RB24114"/>
      <c r="RC24114"/>
      <c r="RD24114"/>
      <c r="RE24114"/>
      <c r="RF24114"/>
      <c r="RG24114"/>
      <c r="RH24114"/>
      <c r="RI24114"/>
      <c r="RJ24114"/>
      <c r="RK24114"/>
      <c r="RL24114"/>
      <c r="RM24114"/>
      <c r="RN24114"/>
      <c r="RO24114"/>
      <c r="RP24114"/>
      <c r="RQ24114"/>
      <c r="RR24114"/>
      <c r="RS24114"/>
      <c r="RT24114"/>
      <c r="RU24114"/>
      <c r="RV24114"/>
      <c r="RW24114"/>
      <c r="RX24114"/>
      <c r="RY24114"/>
      <c r="RZ24114"/>
      <c r="SA24114"/>
      <c r="SB24114"/>
      <c r="SC24114"/>
      <c r="SD24114"/>
      <c r="SE24114"/>
      <c r="SF24114"/>
      <c r="SG24114"/>
      <c r="SH24114"/>
      <c r="SI24114"/>
      <c r="SJ24114"/>
      <c r="SK24114"/>
      <c r="SL24114"/>
      <c r="SM24114"/>
      <c r="SN24114"/>
      <c r="SO24114"/>
      <c r="SP24114"/>
      <c r="SQ24114"/>
      <c r="SR24114"/>
      <c r="SS24114"/>
      <c r="ST24114"/>
      <c r="SU24114"/>
      <c r="SV24114"/>
      <c r="SW24114"/>
      <c r="SX24114"/>
      <c r="SY24114"/>
      <c r="SZ24114"/>
      <c r="TA24114"/>
      <c r="TB24114"/>
      <c r="TC24114"/>
      <c r="TD24114"/>
      <c r="TE24114"/>
      <c r="TF24114"/>
      <c r="TG24114"/>
      <c r="TH24114"/>
      <c r="TI24114"/>
      <c r="TJ24114"/>
      <c r="TK24114"/>
      <c r="TL24114"/>
      <c r="TM24114"/>
      <c r="TN24114"/>
      <c r="TO24114"/>
      <c r="TP24114"/>
      <c r="TQ24114"/>
      <c r="TR24114"/>
      <c r="TS24114"/>
      <c r="TT24114"/>
      <c r="TU24114"/>
      <c r="TV24114"/>
      <c r="TW24114"/>
      <c r="TX24114"/>
      <c r="TY24114"/>
      <c r="TZ24114"/>
      <c r="UA24114"/>
      <c r="UB24114"/>
      <c r="UC24114"/>
      <c r="UD24114"/>
      <c r="UE24114"/>
      <c r="UF24114"/>
      <c r="UG24114"/>
      <c r="UH24114"/>
      <c r="UI24114"/>
      <c r="UJ24114"/>
      <c r="UK24114"/>
      <c r="UL24114"/>
      <c r="UM24114"/>
      <c r="UN24114"/>
      <c r="UO24114"/>
      <c r="UP24114"/>
      <c r="UQ24114"/>
      <c r="UR24114"/>
      <c r="US24114"/>
      <c r="UT24114"/>
      <c r="UU24114"/>
      <c r="UV24114"/>
      <c r="UW24114"/>
      <c r="UX24114"/>
      <c r="UY24114"/>
      <c r="UZ24114"/>
      <c r="VA24114"/>
      <c r="VB24114"/>
      <c r="VC24114"/>
      <c r="VD24114"/>
      <c r="VE24114"/>
      <c r="VF24114"/>
      <c r="VG24114"/>
      <c r="VH24114"/>
      <c r="VI24114"/>
      <c r="VJ24114"/>
      <c r="VK24114"/>
      <c r="VL24114"/>
      <c r="VM24114"/>
      <c r="VN24114"/>
      <c r="VO24114"/>
      <c r="VP24114"/>
      <c r="VQ24114"/>
      <c r="VR24114"/>
      <c r="VS24114"/>
      <c r="VT24114"/>
      <c r="VU24114"/>
      <c r="VV24114"/>
      <c r="VW24114"/>
      <c r="VX24114"/>
      <c r="VY24114"/>
      <c r="VZ24114"/>
      <c r="WA24114"/>
      <c r="WB24114"/>
      <c r="WC24114"/>
      <c r="WD24114"/>
      <c r="WE24114"/>
      <c r="WF24114"/>
      <c r="WG24114"/>
      <c r="WH24114"/>
      <c r="WI24114"/>
      <c r="WJ24114"/>
      <c r="WK24114"/>
      <c r="WL24114"/>
      <c r="WM24114"/>
      <c r="WN24114"/>
      <c r="WO24114"/>
      <c r="WP24114"/>
      <c r="WQ24114"/>
      <c r="WR24114"/>
      <c r="WS24114"/>
      <c r="WT24114"/>
      <c r="WU24114"/>
      <c r="WV24114"/>
      <c r="WW24114"/>
      <c r="WX24114"/>
      <c r="WY24114"/>
      <c r="WZ24114"/>
      <c r="XA24114"/>
      <c r="XB24114"/>
      <c r="XC24114"/>
      <c r="XD24114"/>
      <c r="XE24114"/>
      <c r="XF24114"/>
      <c r="XG24114"/>
      <c r="XH24114"/>
      <c r="XI24114"/>
      <c r="XJ24114"/>
      <c r="XK24114"/>
      <c r="XL24114"/>
      <c r="XM24114"/>
      <c r="XN24114"/>
      <c r="XO24114"/>
      <c r="XP24114"/>
      <c r="XQ24114"/>
      <c r="XR24114"/>
      <c r="XS24114"/>
      <c r="XT24114"/>
      <c r="XU24114"/>
      <c r="XV24114"/>
      <c r="XW24114"/>
      <c r="XX24114"/>
      <c r="XY24114"/>
      <c r="XZ24114"/>
      <c r="YA24114"/>
      <c r="YB24114"/>
      <c r="YC24114"/>
      <c r="YD24114"/>
      <c r="YE24114"/>
      <c r="YF24114"/>
      <c r="YG24114"/>
      <c r="YH24114"/>
      <c r="YI24114"/>
      <c r="YJ24114"/>
      <c r="YK24114"/>
      <c r="YL24114"/>
      <c r="YM24114"/>
      <c r="YN24114"/>
      <c r="YO24114"/>
      <c r="YP24114"/>
      <c r="YQ24114"/>
      <c r="YR24114"/>
      <c r="YS24114"/>
      <c r="YT24114"/>
      <c r="YU24114"/>
      <c r="YV24114"/>
      <c r="YW24114"/>
      <c r="YX24114"/>
      <c r="YY24114"/>
      <c r="YZ24114"/>
      <c r="ZA24114"/>
      <c r="ZB24114"/>
      <c r="ZC24114"/>
      <c r="ZD24114"/>
      <c r="ZE24114"/>
      <c r="ZF24114"/>
      <c r="ZG24114"/>
      <c r="ZH24114"/>
      <c r="ZI24114"/>
      <c r="ZJ24114"/>
      <c r="ZK24114"/>
      <c r="ZL24114"/>
      <c r="ZM24114"/>
      <c r="ZN24114"/>
      <c r="ZO24114"/>
      <c r="ZP24114"/>
      <c r="ZQ24114"/>
      <c r="ZR24114"/>
      <c r="ZS24114"/>
      <c r="ZT24114"/>
      <c r="ZU24114"/>
      <c r="ZV24114"/>
      <c r="ZW24114"/>
      <c r="ZX24114"/>
      <c r="ZY24114"/>
      <c r="ZZ24114"/>
      <c r="AAA24114"/>
      <c r="AAB24114"/>
      <c r="AAC24114"/>
      <c r="AAD24114"/>
      <c r="AAE24114"/>
      <c r="AAF24114"/>
      <c r="AAG24114"/>
      <c r="AAH24114"/>
      <c r="AAI24114"/>
      <c r="AAJ24114"/>
      <c r="AAK24114"/>
      <c r="AAL24114"/>
      <c r="AAM24114"/>
      <c r="AAN24114"/>
      <c r="AAO24114"/>
      <c r="AAP24114"/>
      <c r="AAQ24114"/>
      <c r="AAR24114"/>
      <c r="AAS24114"/>
      <c r="AAT24114"/>
      <c r="AAU24114"/>
      <c r="AAV24114"/>
      <c r="AAW24114"/>
      <c r="AAX24114"/>
      <c r="AAY24114"/>
      <c r="AAZ24114"/>
      <c r="ABA24114"/>
      <c r="ABB24114"/>
      <c r="ABC24114"/>
      <c r="ABD24114"/>
      <c r="ABE24114"/>
      <c r="ABF24114"/>
      <c r="ABG24114"/>
      <c r="ABH24114"/>
      <c r="ABI24114"/>
      <c r="ABJ24114"/>
      <c r="ABK24114"/>
      <c r="ABL24114"/>
      <c r="ABM24114"/>
      <c r="ABN24114"/>
      <c r="ABO24114"/>
      <c r="ABP24114"/>
      <c r="ABQ24114"/>
      <c r="ABR24114"/>
      <c r="ABS24114"/>
      <c r="ABT24114"/>
      <c r="ABU24114"/>
      <c r="ABV24114"/>
      <c r="ABW24114"/>
      <c r="ABX24114"/>
      <c r="ABY24114"/>
      <c r="ABZ24114"/>
      <c r="ACA24114"/>
      <c r="ACB24114"/>
      <c r="ACC24114"/>
      <c r="ACD24114"/>
      <c r="ACE24114"/>
      <c r="ACF24114"/>
      <c r="ACG24114"/>
      <c r="ACH24114"/>
      <c r="ACI24114"/>
      <c r="ACJ24114"/>
      <c r="ACK24114"/>
      <c r="ACL24114"/>
      <c r="ACM24114"/>
      <c r="ACN24114"/>
      <c r="ACO24114"/>
      <c r="ACP24114"/>
      <c r="ACQ24114"/>
      <c r="ACR24114"/>
      <c r="ACS24114"/>
      <c r="ACT24114"/>
      <c r="ACU24114"/>
      <c r="ACV24114"/>
      <c r="ACW24114"/>
      <c r="ACX24114"/>
      <c r="ACY24114"/>
      <c r="ACZ24114"/>
      <c r="ADA24114"/>
      <c r="ADB24114"/>
      <c r="ADC24114"/>
      <c r="ADD24114"/>
      <c r="ADE24114"/>
      <c r="ADF24114"/>
      <c r="ADG24114"/>
      <c r="ADH24114"/>
      <c r="ADI24114"/>
      <c r="ADJ24114"/>
      <c r="ADK24114"/>
      <c r="ADL24114"/>
      <c r="ADM24114"/>
      <c r="ADN24114"/>
      <c r="ADO24114"/>
      <c r="ADP24114"/>
      <c r="ADQ24114"/>
      <c r="ADR24114"/>
      <c r="ADS24114"/>
      <c r="ADT24114"/>
      <c r="ADU24114"/>
      <c r="ADV24114"/>
      <c r="ADW24114"/>
      <c r="ADX24114"/>
      <c r="ADY24114"/>
      <c r="ADZ24114"/>
      <c r="AEA24114"/>
      <c r="AEB24114"/>
      <c r="AEC24114"/>
      <c r="AED24114"/>
      <c r="AEE24114"/>
      <c r="AEF24114"/>
      <c r="AEG24114"/>
      <c r="AEH24114"/>
      <c r="AEI24114"/>
      <c r="AEJ24114"/>
      <c r="AEK24114"/>
      <c r="AEL24114"/>
      <c r="AEM24114"/>
      <c r="AEN24114"/>
      <c r="AEO24114"/>
      <c r="AEP24114"/>
      <c r="AEQ24114"/>
      <c r="AER24114"/>
      <c r="AES24114"/>
      <c r="AET24114"/>
      <c r="AEU24114"/>
      <c r="AEV24114"/>
      <c r="AEW24114"/>
      <c r="AEX24114"/>
      <c r="AEY24114"/>
      <c r="AEZ24114"/>
      <c r="AFA24114"/>
      <c r="AFB24114"/>
      <c r="AFC24114"/>
      <c r="AFD24114"/>
      <c r="AFE24114"/>
      <c r="AFF24114"/>
      <c r="AFG24114"/>
      <c r="AFH24114"/>
      <c r="AFI24114"/>
      <c r="AFJ24114"/>
      <c r="AFK24114"/>
      <c r="AFL24114"/>
      <c r="AFM24114"/>
      <c r="AFN24114"/>
      <c r="AFO24114"/>
      <c r="AFP24114"/>
      <c r="AFQ24114"/>
      <c r="AFR24114"/>
      <c r="AFS24114"/>
      <c r="AFT24114"/>
      <c r="AFU24114"/>
      <c r="AFV24114"/>
      <c r="AFW24114"/>
      <c r="AFX24114"/>
      <c r="AFY24114"/>
      <c r="AFZ24114"/>
      <c r="AGA24114"/>
      <c r="AGB24114"/>
      <c r="AGC24114"/>
      <c r="AGD24114"/>
      <c r="AGE24114"/>
      <c r="AGF24114"/>
      <c r="AGG24114"/>
      <c r="AGH24114"/>
      <c r="AGI24114"/>
      <c r="AGJ24114"/>
      <c r="AGK24114"/>
      <c r="AGL24114"/>
      <c r="AGM24114"/>
      <c r="AGN24114"/>
      <c r="AGO24114"/>
      <c r="AGP24114"/>
      <c r="AGQ24114"/>
      <c r="AGR24114"/>
      <c r="AGS24114"/>
      <c r="AGT24114"/>
      <c r="AGU24114"/>
      <c r="AGV24114"/>
      <c r="AGW24114"/>
      <c r="AGX24114"/>
      <c r="AGY24114"/>
      <c r="AGZ24114"/>
      <c r="AHA24114"/>
      <c r="AHB24114"/>
      <c r="AHC24114"/>
      <c r="AHD24114"/>
      <c r="AHE24114"/>
      <c r="AHF24114"/>
      <c r="AHG24114"/>
      <c r="AHH24114"/>
      <c r="AHI24114"/>
      <c r="AHJ24114"/>
      <c r="AHK24114"/>
      <c r="AHL24114"/>
      <c r="AHM24114"/>
      <c r="AHN24114"/>
      <c r="AHO24114"/>
      <c r="AHP24114"/>
      <c r="AHQ24114"/>
      <c r="AHR24114"/>
      <c r="AHS24114"/>
      <c r="AHT24114"/>
      <c r="AHU24114"/>
      <c r="AHV24114"/>
      <c r="AHW24114"/>
      <c r="AHX24114"/>
      <c r="AHY24114"/>
      <c r="AHZ24114"/>
      <c r="AIA24114"/>
      <c r="AIB24114"/>
      <c r="AIC24114"/>
      <c r="AID24114"/>
      <c r="AIE24114"/>
      <c r="AIF24114"/>
      <c r="AIG24114"/>
      <c r="AIH24114"/>
      <c r="AII24114"/>
      <c r="AIJ24114"/>
      <c r="AIK24114"/>
      <c r="AIL24114"/>
      <c r="AIM24114"/>
      <c r="AIN24114"/>
      <c r="AIO24114"/>
      <c r="AIP24114"/>
      <c r="AIQ24114"/>
      <c r="AIR24114"/>
      <c r="AIS24114"/>
      <c r="AIT24114"/>
      <c r="AIU24114"/>
      <c r="AIV24114"/>
      <c r="AIW24114"/>
      <c r="AIX24114"/>
      <c r="AIY24114"/>
      <c r="AIZ24114"/>
      <c r="AJA24114"/>
      <c r="AJB24114"/>
      <c r="AJC24114"/>
      <c r="AJD24114"/>
      <c r="AJE24114"/>
      <c r="AJF24114"/>
      <c r="AJG24114"/>
      <c r="AJH24114"/>
      <c r="AJI24114"/>
      <c r="AJJ24114"/>
      <c r="AJK24114"/>
      <c r="AJL24114"/>
      <c r="AJM24114"/>
      <c r="AJN24114"/>
      <c r="AJO24114"/>
      <c r="AJP24114"/>
      <c r="AJQ24114"/>
      <c r="AJR24114"/>
      <c r="AJS24114"/>
      <c r="AJT24114"/>
      <c r="AJU24114"/>
      <c r="AJV24114"/>
      <c r="AJW24114"/>
      <c r="AJX24114"/>
      <c r="AJY24114"/>
      <c r="AJZ24114"/>
      <c r="AKA24114"/>
      <c r="AKB24114"/>
      <c r="AKC24114"/>
      <c r="AKD24114"/>
      <c r="AKE24114"/>
      <c r="AKF24114"/>
      <c r="AKG24114"/>
      <c r="AKH24114"/>
      <c r="AKI24114"/>
      <c r="AKJ24114"/>
      <c r="AKK24114"/>
      <c r="AKL24114"/>
      <c r="AKM24114"/>
      <c r="AKN24114"/>
      <c r="AKO24114"/>
      <c r="AKP24114"/>
      <c r="AKQ24114"/>
      <c r="AKR24114"/>
      <c r="AKS24114"/>
      <c r="AKT24114"/>
      <c r="AKU24114"/>
      <c r="AKV24114"/>
      <c r="AKW24114"/>
      <c r="AKX24114"/>
      <c r="AKY24114"/>
      <c r="AKZ24114"/>
      <c r="ALA24114"/>
      <c r="ALB24114"/>
      <c r="ALC24114"/>
      <c r="ALD24114"/>
      <c r="ALE24114"/>
      <c r="ALF24114"/>
      <c r="ALG24114"/>
      <c r="ALH24114"/>
      <c r="ALI24114"/>
      <c r="ALJ24114"/>
      <c r="ALK24114"/>
      <c r="ALL24114"/>
      <c r="ALM24114"/>
      <c r="ALN24114"/>
      <c r="ALO24114"/>
      <c r="ALP24114"/>
      <c r="ALQ24114"/>
      <c r="ALR24114"/>
      <c r="ALS24114"/>
      <c r="ALT24114"/>
      <c r="ALU24114"/>
      <c r="ALV24114"/>
      <c r="ALW24114"/>
      <c r="ALX24114"/>
      <c r="ALY24114"/>
      <c r="ALZ24114"/>
      <c r="AMA24114"/>
      <c r="AMB24114"/>
      <c r="AMC24114"/>
      <c r="AMD24114"/>
      <c r="AME24114"/>
      <c r="AMF24114"/>
      <c r="AMG24114"/>
      <c r="AMH24114"/>
      <c r="AMI24114"/>
    </row>
    <row r="24115" spans="1:1023">
      <c r="A24115" s="17" t="s">
        <v>1662</v>
      </c>
      <c r="B24115" s="16" t="s">
        <v>1529</v>
      </c>
      <c r="C24115" s="16">
        <v>119313</v>
      </c>
      <c r="D24115" s="16">
        <v>2</v>
      </c>
      <c r="E24115" s="16">
        <v>13</v>
      </c>
      <c r="F24115" s="14">
        <f t="shared" si="376"/>
        <v>86.666666666666671</v>
      </c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  <c r="AH24115"/>
      <c r="AI24115"/>
      <c r="AJ24115"/>
      <c r="AK24115"/>
      <c r="AL24115"/>
      <c r="AM24115"/>
      <c r="AN24115"/>
      <c r="AO24115"/>
      <c r="AP24115"/>
      <c r="AQ24115"/>
      <c r="AR24115"/>
      <c r="AS24115"/>
      <c r="AT24115"/>
      <c r="AU24115"/>
      <c r="AV24115"/>
      <c r="AW24115"/>
      <c r="AX24115"/>
      <c r="AY24115"/>
      <c r="AZ24115"/>
      <c r="BA24115"/>
      <c r="BB24115"/>
      <c r="BC24115"/>
      <c r="BD24115"/>
      <c r="BE24115"/>
      <c r="BF24115"/>
      <c r="BG24115"/>
      <c r="BH24115"/>
      <c r="BI24115"/>
      <c r="BJ24115"/>
      <c r="BK24115"/>
      <c r="BL24115"/>
      <c r="BM24115"/>
      <c r="BN24115"/>
      <c r="BO24115"/>
      <c r="BP24115"/>
      <c r="BQ24115"/>
      <c r="BR24115"/>
      <c r="BS24115"/>
      <c r="BT24115"/>
      <c r="BU24115"/>
      <c r="BV24115"/>
      <c r="BW24115"/>
      <c r="BX24115"/>
      <c r="BY24115"/>
      <c r="BZ24115"/>
      <c r="CA24115"/>
      <c r="CB24115"/>
      <c r="CC24115"/>
      <c r="CD24115"/>
      <c r="CE24115"/>
      <c r="CF24115"/>
      <c r="CG24115"/>
      <c r="CH24115"/>
      <c r="CI24115"/>
      <c r="CJ24115"/>
      <c r="CK24115"/>
      <c r="CL24115"/>
      <c r="CM24115"/>
      <c r="CN24115"/>
      <c r="CO24115"/>
      <c r="CP24115"/>
      <c r="CQ24115"/>
      <c r="CR24115"/>
      <c r="CS24115"/>
      <c r="CT24115"/>
      <c r="CU24115"/>
      <c r="CV24115"/>
      <c r="CW24115"/>
      <c r="CX24115"/>
      <c r="CY24115"/>
      <c r="CZ24115"/>
      <c r="DA24115"/>
      <c r="DB24115"/>
      <c r="DC24115"/>
      <c r="DD24115"/>
      <c r="DE24115"/>
      <c r="DF24115"/>
      <c r="DG24115"/>
      <c r="DH24115"/>
      <c r="DI24115"/>
      <c r="DJ24115"/>
      <c r="DK24115"/>
      <c r="DL24115"/>
      <c r="DM24115"/>
      <c r="DN24115"/>
      <c r="DO24115"/>
      <c r="DP24115"/>
      <c r="DQ24115"/>
      <c r="DR24115"/>
      <c r="DS24115"/>
      <c r="DT24115"/>
      <c r="DU24115"/>
      <c r="DV24115"/>
      <c r="DW24115"/>
      <c r="DX24115"/>
      <c r="DY24115"/>
      <c r="DZ24115"/>
      <c r="EA24115"/>
      <c r="EB24115"/>
      <c r="EC24115"/>
      <c r="ED24115"/>
      <c r="EE24115"/>
      <c r="EF24115"/>
      <c r="EG24115"/>
      <c r="EH24115"/>
      <c r="EI24115"/>
      <c r="EJ24115"/>
      <c r="EK24115"/>
      <c r="EL24115"/>
      <c r="EM24115"/>
      <c r="EN24115"/>
      <c r="EO24115"/>
      <c r="EP24115"/>
      <c r="EQ24115"/>
      <c r="ER24115"/>
      <c r="ES24115"/>
      <c r="ET24115"/>
      <c r="EU24115"/>
      <c r="EV24115"/>
      <c r="EW24115"/>
      <c r="EX24115"/>
      <c r="EY24115"/>
      <c r="EZ24115"/>
      <c r="FA24115"/>
      <c r="FB24115"/>
      <c r="FC24115"/>
      <c r="FD24115"/>
      <c r="FE24115"/>
      <c r="FF24115"/>
      <c r="FG24115"/>
      <c r="FH24115"/>
      <c r="FI24115"/>
      <c r="FJ24115"/>
      <c r="FK24115"/>
      <c r="FL24115"/>
      <c r="FM24115"/>
      <c r="FN24115"/>
      <c r="FO24115"/>
      <c r="FP24115"/>
      <c r="FQ24115"/>
      <c r="FR24115"/>
      <c r="FS24115"/>
      <c r="FT24115"/>
      <c r="FU24115"/>
      <c r="FV24115"/>
      <c r="FW24115"/>
      <c r="FX24115"/>
      <c r="FY24115"/>
      <c r="FZ24115"/>
      <c r="GA24115"/>
      <c r="GB24115"/>
      <c r="GC24115"/>
      <c r="GD24115"/>
      <c r="GE24115"/>
      <c r="GF24115"/>
      <c r="GG24115"/>
      <c r="GH24115"/>
      <c r="GI24115"/>
      <c r="GJ24115"/>
      <c r="GK24115"/>
      <c r="GL24115"/>
      <c r="GM24115"/>
      <c r="GN24115"/>
      <c r="GO24115"/>
      <c r="GP24115"/>
      <c r="GQ24115"/>
      <c r="GR24115"/>
      <c r="GS24115"/>
      <c r="GT24115"/>
      <c r="GU24115"/>
      <c r="GV24115"/>
      <c r="GW24115"/>
      <c r="GX24115"/>
      <c r="GY24115"/>
      <c r="GZ24115"/>
      <c r="HA24115"/>
      <c r="HB24115"/>
      <c r="HC24115"/>
      <c r="HD24115"/>
      <c r="HE24115"/>
      <c r="HF24115"/>
      <c r="HG24115"/>
      <c r="HH24115"/>
      <c r="HI24115"/>
      <c r="HJ24115"/>
      <c r="HK24115"/>
      <c r="HL24115"/>
      <c r="HM24115"/>
      <c r="HN24115"/>
      <c r="HO24115"/>
      <c r="HP24115"/>
      <c r="HQ24115"/>
      <c r="HR24115"/>
      <c r="HS24115"/>
      <c r="HT24115"/>
      <c r="HU24115"/>
      <c r="HV24115"/>
      <c r="HW24115"/>
      <c r="HX24115"/>
      <c r="HY24115"/>
      <c r="HZ24115"/>
      <c r="IA24115"/>
      <c r="IB24115"/>
      <c r="IC24115"/>
      <c r="ID24115"/>
      <c r="IE24115"/>
      <c r="IF24115"/>
      <c r="IG24115"/>
      <c r="IH24115"/>
      <c r="II24115"/>
      <c r="IJ24115"/>
      <c r="IK24115"/>
      <c r="IL24115"/>
      <c r="IM24115"/>
      <c r="IN24115"/>
      <c r="IO24115"/>
      <c r="IP24115"/>
      <c r="IQ24115"/>
      <c r="IR24115"/>
      <c r="IS24115"/>
      <c r="IT24115"/>
      <c r="IU24115"/>
      <c r="IV24115"/>
      <c r="IW24115"/>
      <c r="IX24115"/>
      <c r="IY24115"/>
      <c r="IZ24115"/>
      <c r="JA24115"/>
      <c r="JB24115"/>
      <c r="JC24115"/>
      <c r="JD24115"/>
      <c r="JE24115"/>
      <c r="JF24115"/>
      <c r="JG24115"/>
      <c r="JH24115"/>
      <c r="JI24115"/>
      <c r="JJ24115"/>
      <c r="JK24115"/>
      <c r="JL24115"/>
      <c r="JM24115"/>
      <c r="JN24115"/>
      <c r="JO24115"/>
      <c r="JP24115"/>
      <c r="JQ24115"/>
      <c r="JR24115"/>
      <c r="JS24115"/>
      <c r="JT24115"/>
      <c r="JU24115"/>
      <c r="JV24115"/>
      <c r="JW24115"/>
      <c r="JX24115"/>
      <c r="JY24115"/>
      <c r="JZ24115"/>
      <c r="KA24115"/>
      <c r="KB24115"/>
      <c r="KC24115"/>
      <c r="KD24115"/>
      <c r="KE24115"/>
      <c r="KF24115"/>
      <c r="KG24115"/>
      <c r="KH24115"/>
      <c r="KI24115"/>
      <c r="KJ24115"/>
      <c r="KK24115"/>
      <c r="KL24115"/>
      <c r="KM24115"/>
      <c r="KN24115"/>
      <c r="KO24115"/>
      <c r="KP24115"/>
      <c r="KQ24115"/>
      <c r="KR24115"/>
      <c r="KS24115"/>
      <c r="KT24115"/>
      <c r="KU24115"/>
      <c r="KV24115"/>
      <c r="KW24115"/>
      <c r="KX24115"/>
      <c r="KY24115"/>
      <c r="KZ24115"/>
      <c r="LA24115"/>
      <c r="LB24115"/>
      <c r="LC24115"/>
      <c r="LD24115"/>
      <c r="LE24115"/>
      <c r="LF24115"/>
      <c r="LG24115"/>
      <c r="LH24115"/>
      <c r="LI24115"/>
      <c r="LJ24115"/>
      <c r="LK24115"/>
      <c r="LL24115"/>
      <c r="LM24115"/>
      <c r="LN24115"/>
      <c r="LO24115"/>
      <c r="LP24115"/>
      <c r="LQ24115"/>
      <c r="LR24115"/>
      <c r="LS24115"/>
      <c r="LT24115"/>
      <c r="LU24115"/>
      <c r="LV24115"/>
      <c r="LW24115"/>
      <c r="LX24115"/>
      <c r="LY24115"/>
      <c r="LZ24115"/>
      <c r="MA24115"/>
      <c r="MB24115"/>
      <c r="MC24115"/>
      <c r="MD24115"/>
      <c r="ME24115"/>
      <c r="MF24115"/>
      <c r="MG24115"/>
      <c r="MH24115"/>
      <c r="MI24115"/>
      <c r="MJ24115"/>
      <c r="MK24115"/>
      <c r="ML24115"/>
      <c r="MM24115"/>
      <c r="MN24115"/>
      <c r="MO24115"/>
      <c r="MP24115"/>
      <c r="MQ24115"/>
      <c r="MR24115"/>
      <c r="MS24115"/>
      <c r="MT24115"/>
      <c r="MU24115"/>
      <c r="MV24115"/>
      <c r="MW24115"/>
      <c r="MX24115"/>
      <c r="MY24115"/>
      <c r="MZ24115"/>
      <c r="NA24115"/>
      <c r="NB24115"/>
      <c r="NC24115"/>
      <c r="ND24115"/>
      <c r="NE24115"/>
      <c r="NF24115"/>
      <c r="NG24115"/>
      <c r="NH24115"/>
      <c r="NI24115"/>
      <c r="NJ24115"/>
      <c r="NK24115"/>
      <c r="NL24115"/>
      <c r="NM24115"/>
      <c r="NN24115"/>
      <c r="NO24115"/>
      <c r="NP24115"/>
      <c r="NQ24115"/>
      <c r="NR24115"/>
      <c r="NS24115"/>
      <c r="NT24115"/>
      <c r="NU24115"/>
      <c r="NV24115"/>
      <c r="NW24115"/>
      <c r="NX24115"/>
      <c r="NY24115"/>
      <c r="NZ24115"/>
      <c r="OA24115"/>
      <c r="OB24115"/>
      <c r="OC24115"/>
      <c r="OD24115"/>
      <c r="OE24115"/>
      <c r="OF24115"/>
      <c r="OG24115"/>
      <c r="OH24115"/>
      <c r="OI24115"/>
      <c r="OJ24115"/>
      <c r="OK24115"/>
      <c r="OL24115"/>
      <c r="OM24115"/>
      <c r="ON24115"/>
      <c r="OO24115"/>
      <c r="OP24115"/>
      <c r="OQ24115"/>
      <c r="OR24115"/>
      <c r="OS24115"/>
      <c r="OT24115"/>
      <c r="OU24115"/>
      <c r="OV24115"/>
      <c r="OW24115"/>
      <c r="OX24115"/>
      <c r="OY24115"/>
      <c r="OZ24115"/>
      <c r="PA24115"/>
      <c r="PB24115"/>
      <c r="PC24115"/>
      <c r="PD24115"/>
      <c r="PE24115"/>
      <c r="PF24115"/>
      <c r="PG24115"/>
      <c r="PH24115"/>
      <c r="PI24115"/>
      <c r="PJ24115"/>
      <c r="PK24115"/>
      <c r="PL24115"/>
      <c r="PM24115"/>
      <c r="PN24115"/>
      <c r="PO24115"/>
      <c r="PP24115"/>
      <c r="PQ24115"/>
      <c r="PR24115"/>
      <c r="PS24115"/>
      <c r="PT24115"/>
      <c r="PU24115"/>
      <c r="PV24115"/>
      <c r="PW24115"/>
      <c r="PX24115"/>
      <c r="PY24115"/>
      <c r="PZ24115"/>
      <c r="QA24115"/>
      <c r="QB24115"/>
      <c r="QC24115"/>
      <c r="QD24115"/>
      <c r="QE24115"/>
      <c r="QF24115"/>
      <c r="QG24115"/>
      <c r="QH24115"/>
      <c r="QI24115"/>
      <c r="QJ24115"/>
      <c r="QK24115"/>
      <c r="QL24115"/>
      <c r="QM24115"/>
      <c r="QN24115"/>
      <c r="QO24115"/>
      <c r="QP24115"/>
      <c r="QQ24115"/>
      <c r="QR24115"/>
      <c r="QS24115"/>
      <c r="QT24115"/>
      <c r="QU24115"/>
      <c r="QV24115"/>
      <c r="QW24115"/>
      <c r="QX24115"/>
      <c r="QY24115"/>
      <c r="QZ24115"/>
      <c r="RA24115"/>
      <c r="RB24115"/>
      <c r="RC24115"/>
      <c r="RD24115"/>
      <c r="RE24115"/>
      <c r="RF24115"/>
      <c r="RG24115"/>
      <c r="RH24115"/>
      <c r="RI24115"/>
      <c r="RJ24115"/>
      <c r="RK24115"/>
      <c r="RL24115"/>
      <c r="RM24115"/>
      <c r="RN24115"/>
      <c r="RO24115"/>
      <c r="RP24115"/>
      <c r="RQ24115"/>
      <c r="RR24115"/>
      <c r="RS24115"/>
      <c r="RT24115"/>
      <c r="RU24115"/>
      <c r="RV24115"/>
      <c r="RW24115"/>
      <c r="RX24115"/>
      <c r="RY24115"/>
      <c r="RZ24115"/>
      <c r="SA24115"/>
      <c r="SB24115"/>
      <c r="SC24115"/>
      <c r="SD24115"/>
      <c r="SE24115"/>
      <c r="SF24115"/>
      <c r="SG24115"/>
      <c r="SH24115"/>
      <c r="SI24115"/>
      <c r="SJ24115"/>
      <c r="SK24115"/>
      <c r="SL24115"/>
      <c r="SM24115"/>
      <c r="SN24115"/>
      <c r="SO24115"/>
      <c r="SP24115"/>
      <c r="SQ24115"/>
      <c r="SR24115"/>
      <c r="SS24115"/>
      <c r="ST24115"/>
      <c r="SU24115"/>
      <c r="SV24115"/>
      <c r="SW24115"/>
      <c r="SX24115"/>
      <c r="SY24115"/>
      <c r="SZ24115"/>
      <c r="TA24115"/>
      <c r="TB24115"/>
      <c r="TC24115"/>
      <c r="TD24115"/>
      <c r="TE24115"/>
      <c r="TF24115"/>
      <c r="TG24115"/>
      <c r="TH24115"/>
      <c r="TI24115"/>
      <c r="TJ24115"/>
      <c r="TK24115"/>
      <c r="TL24115"/>
      <c r="TM24115"/>
      <c r="TN24115"/>
      <c r="TO24115"/>
      <c r="TP24115"/>
      <c r="TQ24115"/>
      <c r="TR24115"/>
      <c r="TS24115"/>
      <c r="TT24115"/>
      <c r="TU24115"/>
      <c r="TV24115"/>
      <c r="TW24115"/>
      <c r="TX24115"/>
      <c r="TY24115"/>
      <c r="TZ24115"/>
      <c r="UA24115"/>
      <c r="UB24115"/>
      <c r="UC24115"/>
      <c r="UD24115"/>
      <c r="UE24115"/>
      <c r="UF24115"/>
      <c r="UG24115"/>
      <c r="UH24115"/>
      <c r="UI24115"/>
      <c r="UJ24115"/>
      <c r="UK24115"/>
      <c r="UL24115"/>
      <c r="UM24115"/>
      <c r="UN24115"/>
      <c r="UO24115"/>
      <c r="UP24115"/>
      <c r="UQ24115"/>
      <c r="UR24115"/>
      <c r="US24115"/>
      <c r="UT24115"/>
      <c r="UU24115"/>
      <c r="UV24115"/>
      <c r="UW24115"/>
      <c r="UX24115"/>
      <c r="UY24115"/>
      <c r="UZ24115"/>
      <c r="VA24115"/>
      <c r="VB24115"/>
      <c r="VC24115"/>
      <c r="VD24115"/>
      <c r="VE24115"/>
      <c r="VF24115"/>
      <c r="VG24115"/>
      <c r="VH24115"/>
      <c r="VI24115"/>
      <c r="VJ24115"/>
      <c r="VK24115"/>
      <c r="VL24115"/>
      <c r="VM24115"/>
      <c r="VN24115"/>
      <c r="VO24115"/>
      <c r="VP24115"/>
      <c r="VQ24115"/>
      <c r="VR24115"/>
      <c r="VS24115"/>
      <c r="VT24115"/>
      <c r="VU24115"/>
      <c r="VV24115"/>
      <c r="VW24115"/>
      <c r="VX24115"/>
      <c r="VY24115"/>
      <c r="VZ24115"/>
      <c r="WA24115"/>
      <c r="WB24115"/>
      <c r="WC24115"/>
      <c r="WD24115"/>
      <c r="WE24115"/>
      <c r="WF24115"/>
      <c r="WG24115"/>
      <c r="WH24115"/>
      <c r="WI24115"/>
      <c r="WJ24115"/>
      <c r="WK24115"/>
      <c r="WL24115"/>
      <c r="WM24115"/>
      <c r="WN24115"/>
      <c r="WO24115"/>
      <c r="WP24115"/>
      <c r="WQ24115"/>
      <c r="WR24115"/>
      <c r="WS24115"/>
      <c r="WT24115"/>
      <c r="WU24115"/>
      <c r="WV24115"/>
      <c r="WW24115"/>
      <c r="WX24115"/>
      <c r="WY24115"/>
      <c r="WZ24115"/>
      <c r="XA24115"/>
      <c r="XB24115"/>
      <c r="XC24115"/>
      <c r="XD24115"/>
      <c r="XE24115"/>
      <c r="XF24115"/>
      <c r="XG24115"/>
      <c r="XH24115"/>
      <c r="XI24115"/>
      <c r="XJ24115"/>
      <c r="XK24115"/>
      <c r="XL24115"/>
      <c r="XM24115"/>
      <c r="XN24115"/>
      <c r="XO24115"/>
      <c r="XP24115"/>
      <c r="XQ24115"/>
      <c r="XR24115"/>
      <c r="XS24115"/>
      <c r="XT24115"/>
      <c r="XU24115"/>
      <c r="XV24115"/>
      <c r="XW24115"/>
      <c r="XX24115"/>
      <c r="XY24115"/>
      <c r="XZ24115"/>
      <c r="YA24115"/>
      <c r="YB24115"/>
      <c r="YC24115"/>
      <c r="YD24115"/>
      <c r="YE24115"/>
      <c r="YF24115"/>
      <c r="YG24115"/>
      <c r="YH24115"/>
      <c r="YI24115"/>
      <c r="YJ24115"/>
      <c r="YK24115"/>
      <c r="YL24115"/>
      <c r="YM24115"/>
      <c r="YN24115"/>
      <c r="YO24115"/>
      <c r="YP24115"/>
      <c r="YQ24115"/>
      <c r="YR24115"/>
      <c r="YS24115"/>
      <c r="YT24115"/>
      <c r="YU24115"/>
      <c r="YV24115"/>
      <c r="YW24115"/>
      <c r="YX24115"/>
      <c r="YY24115"/>
      <c r="YZ24115"/>
      <c r="ZA24115"/>
      <c r="ZB24115"/>
      <c r="ZC24115"/>
      <c r="ZD24115"/>
      <c r="ZE24115"/>
      <c r="ZF24115"/>
      <c r="ZG24115"/>
      <c r="ZH24115"/>
      <c r="ZI24115"/>
      <c r="ZJ24115"/>
      <c r="ZK24115"/>
      <c r="ZL24115"/>
      <c r="ZM24115"/>
      <c r="ZN24115"/>
      <c r="ZO24115"/>
      <c r="ZP24115"/>
      <c r="ZQ24115"/>
      <c r="ZR24115"/>
      <c r="ZS24115"/>
      <c r="ZT24115"/>
      <c r="ZU24115"/>
      <c r="ZV24115"/>
      <c r="ZW24115"/>
      <c r="ZX24115"/>
      <c r="ZY24115"/>
      <c r="ZZ24115"/>
      <c r="AAA24115"/>
      <c r="AAB24115"/>
      <c r="AAC24115"/>
      <c r="AAD24115"/>
      <c r="AAE24115"/>
      <c r="AAF24115"/>
      <c r="AAG24115"/>
      <c r="AAH24115"/>
      <c r="AAI24115"/>
      <c r="AAJ24115"/>
      <c r="AAK24115"/>
      <c r="AAL24115"/>
      <c r="AAM24115"/>
      <c r="AAN24115"/>
      <c r="AAO24115"/>
      <c r="AAP24115"/>
      <c r="AAQ24115"/>
      <c r="AAR24115"/>
      <c r="AAS24115"/>
      <c r="AAT24115"/>
      <c r="AAU24115"/>
      <c r="AAV24115"/>
      <c r="AAW24115"/>
      <c r="AAX24115"/>
      <c r="AAY24115"/>
      <c r="AAZ24115"/>
      <c r="ABA24115"/>
      <c r="ABB24115"/>
      <c r="ABC24115"/>
      <c r="ABD24115"/>
      <c r="ABE24115"/>
      <c r="ABF24115"/>
      <c r="ABG24115"/>
      <c r="ABH24115"/>
      <c r="ABI24115"/>
      <c r="ABJ24115"/>
      <c r="ABK24115"/>
      <c r="ABL24115"/>
      <c r="ABM24115"/>
      <c r="ABN24115"/>
      <c r="ABO24115"/>
      <c r="ABP24115"/>
      <c r="ABQ24115"/>
      <c r="ABR24115"/>
      <c r="ABS24115"/>
      <c r="ABT24115"/>
      <c r="ABU24115"/>
      <c r="ABV24115"/>
      <c r="ABW24115"/>
      <c r="ABX24115"/>
      <c r="ABY24115"/>
      <c r="ABZ24115"/>
      <c r="ACA24115"/>
      <c r="ACB24115"/>
      <c r="ACC24115"/>
      <c r="ACD24115"/>
      <c r="ACE24115"/>
      <c r="ACF24115"/>
      <c r="ACG24115"/>
      <c r="ACH24115"/>
      <c r="ACI24115"/>
      <c r="ACJ24115"/>
      <c r="ACK24115"/>
      <c r="ACL24115"/>
      <c r="ACM24115"/>
      <c r="ACN24115"/>
      <c r="ACO24115"/>
      <c r="ACP24115"/>
      <c r="ACQ24115"/>
      <c r="ACR24115"/>
      <c r="ACS24115"/>
      <c r="ACT24115"/>
      <c r="ACU24115"/>
      <c r="ACV24115"/>
      <c r="ACW24115"/>
      <c r="ACX24115"/>
      <c r="ACY24115"/>
      <c r="ACZ24115"/>
      <c r="ADA24115"/>
      <c r="ADB24115"/>
      <c r="ADC24115"/>
      <c r="ADD24115"/>
      <c r="ADE24115"/>
      <c r="ADF24115"/>
      <c r="ADG24115"/>
      <c r="ADH24115"/>
      <c r="ADI24115"/>
      <c r="ADJ24115"/>
      <c r="ADK24115"/>
      <c r="ADL24115"/>
      <c r="ADM24115"/>
      <c r="ADN24115"/>
      <c r="ADO24115"/>
      <c r="ADP24115"/>
      <c r="ADQ24115"/>
      <c r="ADR24115"/>
      <c r="ADS24115"/>
      <c r="ADT24115"/>
      <c r="ADU24115"/>
      <c r="ADV24115"/>
      <c r="ADW24115"/>
      <c r="ADX24115"/>
      <c r="ADY24115"/>
      <c r="ADZ24115"/>
      <c r="AEA24115"/>
      <c r="AEB24115"/>
      <c r="AEC24115"/>
      <c r="AED24115"/>
      <c r="AEE24115"/>
      <c r="AEF24115"/>
      <c r="AEG24115"/>
      <c r="AEH24115"/>
      <c r="AEI24115"/>
      <c r="AEJ24115"/>
      <c r="AEK24115"/>
      <c r="AEL24115"/>
      <c r="AEM24115"/>
      <c r="AEN24115"/>
      <c r="AEO24115"/>
      <c r="AEP24115"/>
      <c r="AEQ24115"/>
      <c r="AER24115"/>
      <c r="AES24115"/>
      <c r="AET24115"/>
      <c r="AEU24115"/>
      <c r="AEV24115"/>
      <c r="AEW24115"/>
      <c r="AEX24115"/>
      <c r="AEY24115"/>
      <c r="AEZ24115"/>
      <c r="AFA24115"/>
      <c r="AFB24115"/>
      <c r="AFC24115"/>
      <c r="AFD24115"/>
      <c r="AFE24115"/>
      <c r="AFF24115"/>
      <c r="AFG24115"/>
      <c r="AFH24115"/>
      <c r="AFI24115"/>
      <c r="AFJ24115"/>
      <c r="AFK24115"/>
      <c r="AFL24115"/>
      <c r="AFM24115"/>
      <c r="AFN24115"/>
      <c r="AFO24115"/>
      <c r="AFP24115"/>
      <c r="AFQ24115"/>
      <c r="AFR24115"/>
      <c r="AFS24115"/>
      <c r="AFT24115"/>
      <c r="AFU24115"/>
      <c r="AFV24115"/>
      <c r="AFW24115"/>
      <c r="AFX24115"/>
      <c r="AFY24115"/>
      <c r="AFZ24115"/>
      <c r="AGA24115"/>
      <c r="AGB24115"/>
      <c r="AGC24115"/>
      <c r="AGD24115"/>
      <c r="AGE24115"/>
      <c r="AGF24115"/>
      <c r="AGG24115"/>
      <c r="AGH24115"/>
      <c r="AGI24115"/>
      <c r="AGJ24115"/>
      <c r="AGK24115"/>
      <c r="AGL24115"/>
      <c r="AGM24115"/>
      <c r="AGN24115"/>
      <c r="AGO24115"/>
      <c r="AGP24115"/>
      <c r="AGQ24115"/>
      <c r="AGR24115"/>
      <c r="AGS24115"/>
      <c r="AGT24115"/>
      <c r="AGU24115"/>
      <c r="AGV24115"/>
      <c r="AGW24115"/>
      <c r="AGX24115"/>
      <c r="AGY24115"/>
      <c r="AGZ24115"/>
      <c r="AHA24115"/>
      <c r="AHB24115"/>
      <c r="AHC24115"/>
      <c r="AHD24115"/>
      <c r="AHE24115"/>
      <c r="AHF24115"/>
      <c r="AHG24115"/>
      <c r="AHH24115"/>
      <c r="AHI24115"/>
      <c r="AHJ24115"/>
      <c r="AHK24115"/>
      <c r="AHL24115"/>
      <c r="AHM24115"/>
      <c r="AHN24115"/>
      <c r="AHO24115"/>
      <c r="AHP24115"/>
      <c r="AHQ24115"/>
      <c r="AHR24115"/>
      <c r="AHS24115"/>
      <c r="AHT24115"/>
      <c r="AHU24115"/>
      <c r="AHV24115"/>
      <c r="AHW24115"/>
      <c r="AHX24115"/>
      <c r="AHY24115"/>
      <c r="AHZ24115"/>
      <c r="AIA24115"/>
      <c r="AIB24115"/>
      <c r="AIC24115"/>
      <c r="AID24115"/>
      <c r="AIE24115"/>
      <c r="AIF24115"/>
      <c r="AIG24115"/>
      <c r="AIH24115"/>
      <c r="AII24115"/>
      <c r="AIJ24115"/>
      <c r="AIK24115"/>
      <c r="AIL24115"/>
      <c r="AIM24115"/>
      <c r="AIN24115"/>
      <c r="AIO24115"/>
      <c r="AIP24115"/>
      <c r="AIQ24115"/>
      <c r="AIR24115"/>
      <c r="AIS24115"/>
      <c r="AIT24115"/>
      <c r="AIU24115"/>
      <c r="AIV24115"/>
      <c r="AIW24115"/>
      <c r="AIX24115"/>
      <c r="AIY24115"/>
      <c r="AIZ24115"/>
      <c r="AJA24115"/>
      <c r="AJB24115"/>
      <c r="AJC24115"/>
      <c r="AJD24115"/>
      <c r="AJE24115"/>
      <c r="AJF24115"/>
      <c r="AJG24115"/>
      <c r="AJH24115"/>
      <c r="AJI24115"/>
      <c r="AJJ24115"/>
      <c r="AJK24115"/>
      <c r="AJL24115"/>
      <c r="AJM24115"/>
      <c r="AJN24115"/>
      <c r="AJO24115"/>
      <c r="AJP24115"/>
      <c r="AJQ24115"/>
      <c r="AJR24115"/>
      <c r="AJS24115"/>
      <c r="AJT24115"/>
      <c r="AJU24115"/>
      <c r="AJV24115"/>
      <c r="AJW24115"/>
      <c r="AJX24115"/>
      <c r="AJY24115"/>
      <c r="AJZ24115"/>
      <c r="AKA24115"/>
      <c r="AKB24115"/>
      <c r="AKC24115"/>
      <c r="AKD24115"/>
      <c r="AKE24115"/>
      <c r="AKF24115"/>
      <c r="AKG24115"/>
      <c r="AKH24115"/>
      <c r="AKI24115"/>
      <c r="AKJ24115"/>
      <c r="AKK24115"/>
      <c r="AKL24115"/>
      <c r="AKM24115"/>
      <c r="AKN24115"/>
      <c r="AKO24115"/>
      <c r="AKP24115"/>
      <c r="AKQ24115"/>
      <c r="AKR24115"/>
      <c r="AKS24115"/>
      <c r="AKT24115"/>
      <c r="AKU24115"/>
      <c r="AKV24115"/>
      <c r="AKW24115"/>
      <c r="AKX24115"/>
      <c r="AKY24115"/>
      <c r="AKZ24115"/>
      <c r="ALA24115"/>
      <c r="ALB24115"/>
      <c r="ALC24115"/>
      <c r="ALD24115"/>
      <c r="ALE24115"/>
      <c r="ALF24115"/>
      <c r="ALG24115"/>
      <c r="ALH24115"/>
      <c r="ALI24115"/>
      <c r="ALJ24115"/>
      <c r="ALK24115"/>
      <c r="ALL24115"/>
      <c r="ALM24115"/>
      <c r="ALN24115"/>
      <c r="ALO24115"/>
      <c r="ALP24115"/>
      <c r="ALQ24115"/>
      <c r="ALR24115"/>
      <c r="ALS24115"/>
      <c r="ALT24115"/>
      <c r="ALU24115"/>
      <c r="ALV24115"/>
      <c r="ALW24115"/>
      <c r="ALX24115"/>
      <c r="ALY24115"/>
      <c r="ALZ24115"/>
      <c r="AMA24115"/>
      <c r="AMB24115"/>
      <c r="AMC24115"/>
      <c r="AMD24115"/>
      <c r="AME24115"/>
      <c r="AMF24115"/>
      <c r="AMG24115"/>
      <c r="AMH24115"/>
      <c r="AMI24115"/>
    </row>
    <row r="24116" spans="1:1023">
      <c r="A24116" s="17" t="s">
        <v>1663</v>
      </c>
      <c r="B24116" s="16" t="s">
        <v>1529</v>
      </c>
      <c r="C24116" s="16">
        <v>119313</v>
      </c>
      <c r="D24116" s="16">
        <v>3</v>
      </c>
      <c r="E24116" s="16">
        <v>9</v>
      </c>
      <c r="F24116" s="14">
        <f t="shared" si="376"/>
        <v>60</v>
      </c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  <c r="AH24116"/>
      <c r="AI24116"/>
      <c r="AJ24116"/>
      <c r="AK24116"/>
      <c r="AL24116"/>
      <c r="AM24116"/>
      <c r="AN24116"/>
      <c r="AO24116"/>
      <c r="AP24116"/>
      <c r="AQ24116"/>
      <c r="AR24116"/>
      <c r="AS24116"/>
      <c r="AT24116"/>
      <c r="AU24116"/>
      <c r="AV24116"/>
      <c r="AW24116"/>
      <c r="AX24116"/>
      <c r="AY24116"/>
      <c r="AZ24116"/>
      <c r="BA24116"/>
      <c r="BB24116"/>
      <c r="BC24116"/>
      <c r="BD24116"/>
      <c r="BE24116"/>
      <c r="BF24116"/>
      <c r="BG24116"/>
      <c r="BH24116"/>
      <c r="BI24116"/>
      <c r="BJ24116"/>
      <c r="BK24116"/>
      <c r="BL24116"/>
      <c r="BM24116"/>
      <c r="BN24116"/>
      <c r="BO24116"/>
      <c r="BP24116"/>
      <c r="BQ24116"/>
      <c r="BR24116"/>
      <c r="BS24116"/>
      <c r="BT24116"/>
      <c r="BU24116"/>
      <c r="BV24116"/>
      <c r="BW24116"/>
      <c r="BX24116"/>
      <c r="BY24116"/>
      <c r="BZ24116"/>
      <c r="CA24116"/>
      <c r="CB24116"/>
      <c r="CC24116"/>
      <c r="CD24116"/>
      <c r="CE24116"/>
      <c r="CF24116"/>
      <c r="CG24116"/>
      <c r="CH24116"/>
      <c r="CI24116"/>
      <c r="CJ24116"/>
      <c r="CK24116"/>
      <c r="CL24116"/>
      <c r="CM24116"/>
      <c r="CN24116"/>
      <c r="CO24116"/>
      <c r="CP24116"/>
      <c r="CQ24116"/>
      <c r="CR24116"/>
      <c r="CS24116"/>
      <c r="CT24116"/>
      <c r="CU24116"/>
      <c r="CV24116"/>
      <c r="CW24116"/>
      <c r="CX24116"/>
      <c r="CY24116"/>
      <c r="CZ24116"/>
      <c r="DA24116"/>
      <c r="DB24116"/>
      <c r="DC24116"/>
      <c r="DD24116"/>
      <c r="DE24116"/>
      <c r="DF24116"/>
      <c r="DG24116"/>
      <c r="DH24116"/>
      <c r="DI24116"/>
      <c r="DJ24116"/>
      <c r="DK24116"/>
      <c r="DL24116"/>
      <c r="DM24116"/>
      <c r="DN24116"/>
      <c r="DO24116"/>
      <c r="DP24116"/>
      <c r="DQ24116"/>
      <c r="DR24116"/>
      <c r="DS24116"/>
      <c r="DT24116"/>
      <c r="DU24116"/>
      <c r="DV24116"/>
      <c r="DW24116"/>
      <c r="DX24116"/>
      <c r="DY24116"/>
      <c r="DZ24116"/>
      <c r="EA24116"/>
      <c r="EB24116"/>
      <c r="EC24116"/>
      <c r="ED24116"/>
      <c r="EE24116"/>
      <c r="EF24116"/>
      <c r="EG24116"/>
      <c r="EH24116"/>
      <c r="EI24116"/>
      <c r="EJ24116"/>
      <c r="EK24116"/>
      <c r="EL24116"/>
      <c r="EM24116"/>
      <c r="EN24116"/>
      <c r="EO24116"/>
      <c r="EP24116"/>
      <c r="EQ24116"/>
      <c r="ER24116"/>
      <c r="ES24116"/>
      <c r="ET24116"/>
      <c r="EU24116"/>
      <c r="EV24116"/>
      <c r="EW24116"/>
      <c r="EX24116"/>
      <c r="EY24116"/>
      <c r="EZ24116"/>
      <c r="FA24116"/>
      <c r="FB24116"/>
      <c r="FC24116"/>
      <c r="FD24116"/>
      <c r="FE24116"/>
      <c r="FF24116"/>
      <c r="FG24116"/>
      <c r="FH24116"/>
      <c r="FI24116"/>
      <c r="FJ24116"/>
      <c r="FK24116"/>
      <c r="FL24116"/>
      <c r="FM24116"/>
      <c r="FN24116"/>
      <c r="FO24116"/>
      <c r="FP24116"/>
      <c r="FQ24116"/>
      <c r="FR24116"/>
      <c r="FS24116"/>
      <c r="FT24116"/>
      <c r="FU24116"/>
      <c r="FV24116"/>
      <c r="FW24116"/>
      <c r="FX24116"/>
      <c r="FY24116"/>
      <c r="FZ24116"/>
      <c r="GA24116"/>
      <c r="GB24116"/>
      <c r="GC24116"/>
      <c r="GD24116"/>
      <c r="GE24116"/>
      <c r="GF24116"/>
      <c r="GG24116"/>
      <c r="GH24116"/>
      <c r="GI24116"/>
      <c r="GJ24116"/>
      <c r="GK24116"/>
      <c r="GL24116"/>
      <c r="GM24116"/>
      <c r="GN24116"/>
      <c r="GO24116"/>
      <c r="GP24116"/>
      <c r="GQ24116"/>
      <c r="GR24116"/>
      <c r="GS24116"/>
      <c r="GT24116"/>
      <c r="GU24116"/>
      <c r="GV24116"/>
      <c r="GW24116"/>
      <c r="GX24116"/>
      <c r="GY24116"/>
      <c r="GZ24116"/>
      <c r="HA24116"/>
      <c r="HB24116"/>
      <c r="HC24116"/>
      <c r="HD24116"/>
      <c r="HE24116"/>
      <c r="HF24116"/>
      <c r="HG24116"/>
      <c r="HH24116"/>
      <c r="HI24116"/>
      <c r="HJ24116"/>
      <c r="HK24116"/>
      <c r="HL24116"/>
      <c r="HM24116"/>
      <c r="HN24116"/>
      <c r="HO24116"/>
      <c r="HP24116"/>
      <c r="HQ24116"/>
      <c r="HR24116"/>
      <c r="HS24116"/>
      <c r="HT24116"/>
      <c r="HU24116"/>
      <c r="HV24116"/>
      <c r="HW24116"/>
      <c r="HX24116"/>
      <c r="HY24116"/>
      <c r="HZ24116"/>
      <c r="IA24116"/>
      <c r="IB24116"/>
      <c r="IC24116"/>
      <c r="ID24116"/>
      <c r="IE24116"/>
      <c r="IF24116"/>
      <c r="IG24116"/>
      <c r="IH24116"/>
      <c r="II24116"/>
      <c r="IJ24116"/>
      <c r="IK24116"/>
      <c r="IL24116"/>
      <c r="IM24116"/>
      <c r="IN24116"/>
      <c r="IO24116"/>
      <c r="IP24116"/>
      <c r="IQ24116"/>
      <c r="IR24116"/>
      <c r="IS24116"/>
      <c r="IT24116"/>
      <c r="IU24116"/>
      <c r="IV24116"/>
      <c r="IW24116"/>
      <c r="IX24116"/>
      <c r="IY24116"/>
      <c r="IZ24116"/>
      <c r="JA24116"/>
      <c r="JB24116"/>
      <c r="JC24116"/>
      <c r="JD24116"/>
      <c r="JE24116"/>
      <c r="JF24116"/>
      <c r="JG24116"/>
      <c r="JH24116"/>
      <c r="JI24116"/>
      <c r="JJ24116"/>
      <c r="JK24116"/>
      <c r="JL24116"/>
      <c r="JM24116"/>
      <c r="JN24116"/>
      <c r="JO24116"/>
      <c r="JP24116"/>
      <c r="JQ24116"/>
      <c r="JR24116"/>
      <c r="JS24116"/>
      <c r="JT24116"/>
      <c r="JU24116"/>
      <c r="JV24116"/>
      <c r="JW24116"/>
      <c r="JX24116"/>
      <c r="JY24116"/>
      <c r="JZ24116"/>
      <c r="KA24116"/>
      <c r="KB24116"/>
      <c r="KC24116"/>
      <c r="KD24116"/>
      <c r="KE24116"/>
      <c r="KF24116"/>
      <c r="KG24116"/>
      <c r="KH24116"/>
      <c r="KI24116"/>
      <c r="KJ24116"/>
      <c r="KK24116"/>
      <c r="KL24116"/>
      <c r="KM24116"/>
      <c r="KN24116"/>
      <c r="KO24116"/>
      <c r="KP24116"/>
      <c r="KQ24116"/>
      <c r="KR24116"/>
      <c r="KS24116"/>
      <c r="KT24116"/>
      <c r="KU24116"/>
      <c r="KV24116"/>
      <c r="KW24116"/>
      <c r="KX24116"/>
      <c r="KY24116"/>
      <c r="KZ24116"/>
      <c r="LA24116"/>
      <c r="LB24116"/>
      <c r="LC24116"/>
      <c r="LD24116"/>
      <c r="LE24116"/>
      <c r="LF24116"/>
      <c r="LG24116"/>
      <c r="LH24116"/>
      <c r="LI24116"/>
      <c r="LJ24116"/>
      <c r="LK24116"/>
      <c r="LL24116"/>
      <c r="LM24116"/>
      <c r="LN24116"/>
      <c r="LO24116"/>
      <c r="LP24116"/>
      <c r="LQ24116"/>
      <c r="LR24116"/>
      <c r="LS24116"/>
      <c r="LT24116"/>
      <c r="LU24116"/>
      <c r="LV24116"/>
      <c r="LW24116"/>
      <c r="LX24116"/>
      <c r="LY24116"/>
      <c r="LZ24116"/>
      <c r="MA24116"/>
      <c r="MB24116"/>
      <c r="MC24116"/>
      <c r="MD24116"/>
      <c r="ME24116"/>
      <c r="MF24116"/>
      <c r="MG24116"/>
      <c r="MH24116"/>
      <c r="MI24116"/>
      <c r="MJ24116"/>
      <c r="MK24116"/>
      <c r="ML24116"/>
      <c r="MM24116"/>
      <c r="MN24116"/>
      <c r="MO24116"/>
      <c r="MP24116"/>
      <c r="MQ24116"/>
      <c r="MR24116"/>
      <c r="MS24116"/>
      <c r="MT24116"/>
      <c r="MU24116"/>
      <c r="MV24116"/>
      <c r="MW24116"/>
      <c r="MX24116"/>
      <c r="MY24116"/>
      <c r="MZ24116"/>
      <c r="NA24116"/>
      <c r="NB24116"/>
      <c r="NC24116"/>
      <c r="ND24116"/>
      <c r="NE24116"/>
      <c r="NF24116"/>
      <c r="NG24116"/>
      <c r="NH24116"/>
      <c r="NI24116"/>
      <c r="NJ24116"/>
      <c r="NK24116"/>
      <c r="NL24116"/>
      <c r="NM24116"/>
      <c r="NN24116"/>
      <c r="NO24116"/>
      <c r="NP24116"/>
      <c r="NQ24116"/>
      <c r="NR24116"/>
      <c r="NS24116"/>
      <c r="NT24116"/>
      <c r="NU24116"/>
      <c r="NV24116"/>
      <c r="NW24116"/>
      <c r="NX24116"/>
      <c r="NY24116"/>
      <c r="NZ24116"/>
      <c r="OA24116"/>
      <c r="OB24116"/>
      <c r="OC24116"/>
      <c r="OD24116"/>
      <c r="OE24116"/>
      <c r="OF24116"/>
      <c r="OG24116"/>
      <c r="OH24116"/>
      <c r="OI24116"/>
      <c r="OJ24116"/>
      <c r="OK24116"/>
      <c r="OL24116"/>
      <c r="OM24116"/>
      <c r="ON24116"/>
      <c r="OO24116"/>
      <c r="OP24116"/>
      <c r="OQ24116"/>
      <c r="OR24116"/>
      <c r="OS24116"/>
      <c r="OT24116"/>
      <c r="OU24116"/>
      <c r="OV24116"/>
      <c r="OW24116"/>
      <c r="OX24116"/>
      <c r="OY24116"/>
      <c r="OZ24116"/>
      <c r="PA24116"/>
      <c r="PB24116"/>
      <c r="PC24116"/>
      <c r="PD24116"/>
      <c r="PE24116"/>
      <c r="PF24116"/>
      <c r="PG24116"/>
      <c r="PH24116"/>
      <c r="PI24116"/>
      <c r="PJ24116"/>
      <c r="PK24116"/>
      <c r="PL24116"/>
      <c r="PM24116"/>
      <c r="PN24116"/>
      <c r="PO24116"/>
      <c r="PP24116"/>
      <c r="PQ24116"/>
      <c r="PR24116"/>
      <c r="PS24116"/>
      <c r="PT24116"/>
      <c r="PU24116"/>
      <c r="PV24116"/>
      <c r="PW24116"/>
      <c r="PX24116"/>
      <c r="PY24116"/>
      <c r="PZ24116"/>
      <c r="QA24116"/>
      <c r="QB24116"/>
      <c r="QC24116"/>
      <c r="QD24116"/>
      <c r="QE24116"/>
      <c r="QF24116"/>
      <c r="QG24116"/>
      <c r="QH24116"/>
      <c r="QI24116"/>
      <c r="QJ24116"/>
      <c r="QK24116"/>
      <c r="QL24116"/>
      <c r="QM24116"/>
      <c r="QN24116"/>
      <c r="QO24116"/>
      <c r="QP24116"/>
      <c r="QQ24116"/>
      <c r="QR24116"/>
      <c r="QS24116"/>
      <c r="QT24116"/>
      <c r="QU24116"/>
      <c r="QV24116"/>
      <c r="QW24116"/>
      <c r="QX24116"/>
      <c r="QY24116"/>
      <c r="QZ24116"/>
      <c r="RA24116"/>
      <c r="RB24116"/>
      <c r="RC24116"/>
      <c r="RD24116"/>
      <c r="RE24116"/>
      <c r="RF24116"/>
      <c r="RG24116"/>
      <c r="RH24116"/>
      <c r="RI24116"/>
      <c r="RJ24116"/>
      <c r="RK24116"/>
      <c r="RL24116"/>
      <c r="RM24116"/>
      <c r="RN24116"/>
      <c r="RO24116"/>
      <c r="RP24116"/>
      <c r="RQ24116"/>
      <c r="RR24116"/>
      <c r="RS24116"/>
      <c r="RT24116"/>
      <c r="RU24116"/>
      <c r="RV24116"/>
      <c r="RW24116"/>
      <c r="RX24116"/>
      <c r="RY24116"/>
      <c r="RZ24116"/>
      <c r="SA24116"/>
      <c r="SB24116"/>
      <c r="SC24116"/>
      <c r="SD24116"/>
      <c r="SE24116"/>
      <c r="SF24116"/>
      <c r="SG24116"/>
      <c r="SH24116"/>
      <c r="SI24116"/>
      <c r="SJ24116"/>
      <c r="SK24116"/>
      <c r="SL24116"/>
      <c r="SM24116"/>
      <c r="SN24116"/>
      <c r="SO24116"/>
      <c r="SP24116"/>
      <c r="SQ24116"/>
      <c r="SR24116"/>
      <c r="SS24116"/>
      <c r="ST24116"/>
      <c r="SU24116"/>
      <c r="SV24116"/>
      <c r="SW24116"/>
      <c r="SX24116"/>
      <c r="SY24116"/>
      <c r="SZ24116"/>
      <c r="TA24116"/>
      <c r="TB24116"/>
      <c r="TC24116"/>
      <c r="TD24116"/>
      <c r="TE24116"/>
      <c r="TF24116"/>
      <c r="TG24116"/>
      <c r="TH24116"/>
      <c r="TI24116"/>
      <c r="TJ24116"/>
      <c r="TK24116"/>
      <c r="TL24116"/>
      <c r="TM24116"/>
      <c r="TN24116"/>
      <c r="TO24116"/>
      <c r="TP24116"/>
      <c r="TQ24116"/>
      <c r="TR24116"/>
      <c r="TS24116"/>
      <c r="TT24116"/>
      <c r="TU24116"/>
      <c r="TV24116"/>
      <c r="TW24116"/>
      <c r="TX24116"/>
      <c r="TY24116"/>
      <c r="TZ24116"/>
      <c r="UA24116"/>
      <c r="UB24116"/>
      <c r="UC24116"/>
      <c r="UD24116"/>
      <c r="UE24116"/>
      <c r="UF24116"/>
      <c r="UG24116"/>
      <c r="UH24116"/>
      <c r="UI24116"/>
      <c r="UJ24116"/>
      <c r="UK24116"/>
      <c r="UL24116"/>
      <c r="UM24116"/>
      <c r="UN24116"/>
      <c r="UO24116"/>
      <c r="UP24116"/>
      <c r="UQ24116"/>
      <c r="UR24116"/>
      <c r="US24116"/>
      <c r="UT24116"/>
      <c r="UU24116"/>
      <c r="UV24116"/>
      <c r="UW24116"/>
      <c r="UX24116"/>
      <c r="UY24116"/>
      <c r="UZ24116"/>
      <c r="VA24116"/>
      <c r="VB24116"/>
      <c r="VC24116"/>
      <c r="VD24116"/>
      <c r="VE24116"/>
      <c r="VF24116"/>
      <c r="VG24116"/>
      <c r="VH24116"/>
      <c r="VI24116"/>
      <c r="VJ24116"/>
      <c r="VK24116"/>
      <c r="VL24116"/>
      <c r="VM24116"/>
      <c r="VN24116"/>
      <c r="VO24116"/>
      <c r="VP24116"/>
      <c r="VQ24116"/>
      <c r="VR24116"/>
      <c r="VS24116"/>
      <c r="VT24116"/>
      <c r="VU24116"/>
      <c r="VV24116"/>
      <c r="VW24116"/>
      <c r="VX24116"/>
      <c r="VY24116"/>
      <c r="VZ24116"/>
      <c r="WA24116"/>
      <c r="WB24116"/>
      <c r="WC24116"/>
      <c r="WD24116"/>
      <c r="WE24116"/>
      <c r="WF24116"/>
      <c r="WG24116"/>
      <c r="WH24116"/>
      <c r="WI24116"/>
      <c r="WJ24116"/>
      <c r="WK24116"/>
      <c r="WL24116"/>
      <c r="WM24116"/>
      <c r="WN24116"/>
      <c r="WO24116"/>
      <c r="WP24116"/>
      <c r="WQ24116"/>
      <c r="WR24116"/>
      <c r="WS24116"/>
      <c r="WT24116"/>
      <c r="WU24116"/>
      <c r="WV24116"/>
      <c r="WW24116"/>
      <c r="WX24116"/>
      <c r="WY24116"/>
      <c r="WZ24116"/>
      <c r="XA24116"/>
      <c r="XB24116"/>
      <c r="XC24116"/>
      <c r="XD24116"/>
      <c r="XE24116"/>
      <c r="XF24116"/>
      <c r="XG24116"/>
      <c r="XH24116"/>
      <c r="XI24116"/>
      <c r="XJ24116"/>
      <c r="XK24116"/>
      <c r="XL24116"/>
      <c r="XM24116"/>
      <c r="XN24116"/>
      <c r="XO24116"/>
      <c r="XP24116"/>
      <c r="XQ24116"/>
      <c r="XR24116"/>
      <c r="XS24116"/>
      <c r="XT24116"/>
      <c r="XU24116"/>
      <c r="XV24116"/>
      <c r="XW24116"/>
      <c r="XX24116"/>
      <c r="XY24116"/>
      <c r="XZ24116"/>
      <c r="YA24116"/>
      <c r="YB24116"/>
      <c r="YC24116"/>
      <c r="YD24116"/>
      <c r="YE24116"/>
      <c r="YF24116"/>
      <c r="YG24116"/>
      <c r="YH24116"/>
      <c r="YI24116"/>
      <c r="YJ24116"/>
      <c r="YK24116"/>
      <c r="YL24116"/>
      <c r="YM24116"/>
      <c r="YN24116"/>
      <c r="YO24116"/>
      <c r="YP24116"/>
      <c r="YQ24116"/>
      <c r="YR24116"/>
      <c r="YS24116"/>
      <c r="YT24116"/>
      <c r="YU24116"/>
      <c r="YV24116"/>
      <c r="YW24116"/>
      <c r="YX24116"/>
      <c r="YY24116"/>
      <c r="YZ24116"/>
      <c r="ZA24116"/>
      <c r="ZB24116"/>
      <c r="ZC24116"/>
      <c r="ZD24116"/>
      <c r="ZE24116"/>
      <c r="ZF24116"/>
      <c r="ZG24116"/>
      <c r="ZH24116"/>
      <c r="ZI24116"/>
      <c r="ZJ24116"/>
      <c r="ZK24116"/>
      <c r="ZL24116"/>
      <c r="ZM24116"/>
      <c r="ZN24116"/>
      <c r="ZO24116"/>
      <c r="ZP24116"/>
      <c r="ZQ24116"/>
      <c r="ZR24116"/>
      <c r="ZS24116"/>
      <c r="ZT24116"/>
      <c r="ZU24116"/>
      <c r="ZV24116"/>
      <c r="ZW24116"/>
      <c r="ZX24116"/>
      <c r="ZY24116"/>
      <c r="ZZ24116"/>
      <c r="AAA24116"/>
      <c r="AAB24116"/>
      <c r="AAC24116"/>
      <c r="AAD24116"/>
      <c r="AAE24116"/>
      <c r="AAF24116"/>
      <c r="AAG24116"/>
      <c r="AAH24116"/>
      <c r="AAI24116"/>
      <c r="AAJ24116"/>
      <c r="AAK24116"/>
      <c r="AAL24116"/>
      <c r="AAM24116"/>
      <c r="AAN24116"/>
      <c r="AAO24116"/>
      <c r="AAP24116"/>
      <c r="AAQ24116"/>
      <c r="AAR24116"/>
      <c r="AAS24116"/>
      <c r="AAT24116"/>
      <c r="AAU24116"/>
      <c r="AAV24116"/>
      <c r="AAW24116"/>
      <c r="AAX24116"/>
      <c r="AAY24116"/>
      <c r="AAZ24116"/>
      <c r="ABA24116"/>
      <c r="ABB24116"/>
      <c r="ABC24116"/>
      <c r="ABD24116"/>
      <c r="ABE24116"/>
      <c r="ABF24116"/>
      <c r="ABG24116"/>
      <c r="ABH24116"/>
      <c r="ABI24116"/>
      <c r="ABJ24116"/>
      <c r="ABK24116"/>
      <c r="ABL24116"/>
      <c r="ABM24116"/>
      <c r="ABN24116"/>
      <c r="ABO24116"/>
      <c r="ABP24116"/>
      <c r="ABQ24116"/>
      <c r="ABR24116"/>
      <c r="ABS24116"/>
      <c r="ABT24116"/>
      <c r="ABU24116"/>
      <c r="ABV24116"/>
      <c r="ABW24116"/>
      <c r="ABX24116"/>
      <c r="ABY24116"/>
      <c r="ABZ24116"/>
      <c r="ACA24116"/>
      <c r="ACB24116"/>
      <c r="ACC24116"/>
      <c r="ACD24116"/>
      <c r="ACE24116"/>
      <c r="ACF24116"/>
      <c r="ACG24116"/>
      <c r="ACH24116"/>
      <c r="ACI24116"/>
      <c r="ACJ24116"/>
      <c r="ACK24116"/>
      <c r="ACL24116"/>
      <c r="ACM24116"/>
      <c r="ACN24116"/>
      <c r="ACO24116"/>
      <c r="ACP24116"/>
      <c r="ACQ24116"/>
      <c r="ACR24116"/>
      <c r="ACS24116"/>
      <c r="ACT24116"/>
      <c r="ACU24116"/>
      <c r="ACV24116"/>
      <c r="ACW24116"/>
      <c r="ACX24116"/>
      <c r="ACY24116"/>
      <c r="ACZ24116"/>
      <c r="ADA24116"/>
      <c r="ADB24116"/>
      <c r="ADC24116"/>
      <c r="ADD24116"/>
      <c r="ADE24116"/>
      <c r="ADF24116"/>
      <c r="ADG24116"/>
      <c r="ADH24116"/>
      <c r="ADI24116"/>
      <c r="ADJ24116"/>
      <c r="ADK24116"/>
      <c r="ADL24116"/>
      <c r="ADM24116"/>
      <c r="ADN24116"/>
      <c r="ADO24116"/>
      <c r="ADP24116"/>
      <c r="ADQ24116"/>
      <c r="ADR24116"/>
      <c r="ADS24116"/>
      <c r="ADT24116"/>
      <c r="ADU24116"/>
      <c r="ADV24116"/>
      <c r="ADW24116"/>
      <c r="ADX24116"/>
      <c r="ADY24116"/>
      <c r="ADZ24116"/>
      <c r="AEA24116"/>
      <c r="AEB24116"/>
      <c r="AEC24116"/>
      <c r="AED24116"/>
      <c r="AEE24116"/>
      <c r="AEF24116"/>
      <c r="AEG24116"/>
      <c r="AEH24116"/>
      <c r="AEI24116"/>
      <c r="AEJ24116"/>
      <c r="AEK24116"/>
      <c r="AEL24116"/>
      <c r="AEM24116"/>
      <c r="AEN24116"/>
      <c r="AEO24116"/>
      <c r="AEP24116"/>
      <c r="AEQ24116"/>
      <c r="AER24116"/>
      <c r="AES24116"/>
      <c r="AET24116"/>
      <c r="AEU24116"/>
      <c r="AEV24116"/>
      <c r="AEW24116"/>
      <c r="AEX24116"/>
      <c r="AEY24116"/>
      <c r="AEZ24116"/>
      <c r="AFA24116"/>
      <c r="AFB24116"/>
      <c r="AFC24116"/>
      <c r="AFD24116"/>
      <c r="AFE24116"/>
      <c r="AFF24116"/>
      <c r="AFG24116"/>
      <c r="AFH24116"/>
      <c r="AFI24116"/>
      <c r="AFJ24116"/>
      <c r="AFK24116"/>
      <c r="AFL24116"/>
      <c r="AFM24116"/>
      <c r="AFN24116"/>
      <c r="AFO24116"/>
      <c r="AFP24116"/>
      <c r="AFQ24116"/>
      <c r="AFR24116"/>
      <c r="AFS24116"/>
      <c r="AFT24116"/>
      <c r="AFU24116"/>
      <c r="AFV24116"/>
      <c r="AFW24116"/>
      <c r="AFX24116"/>
      <c r="AFY24116"/>
      <c r="AFZ24116"/>
      <c r="AGA24116"/>
      <c r="AGB24116"/>
      <c r="AGC24116"/>
      <c r="AGD24116"/>
      <c r="AGE24116"/>
      <c r="AGF24116"/>
      <c r="AGG24116"/>
      <c r="AGH24116"/>
      <c r="AGI24116"/>
      <c r="AGJ24116"/>
      <c r="AGK24116"/>
      <c r="AGL24116"/>
      <c r="AGM24116"/>
      <c r="AGN24116"/>
      <c r="AGO24116"/>
      <c r="AGP24116"/>
      <c r="AGQ24116"/>
      <c r="AGR24116"/>
      <c r="AGS24116"/>
      <c r="AGT24116"/>
      <c r="AGU24116"/>
      <c r="AGV24116"/>
      <c r="AGW24116"/>
      <c r="AGX24116"/>
      <c r="AGY24116"/>
      <c r="AGZ24116"/>
      <c r="AHA24116"/>
      <c r="AHB24116"/>
      <c r="AHC24116"/>
      <c r="AHD24116"/>
      <c r="AHE24116"/>
      <c r="AHF24116"/>
      <c r="AHG24116"/>
      <c r="AHH24116"/>
      <c r="AHI24116"/>
      <c r="AHJ24116"/>
      <c r="AHK24116"/>
      <c r="AHL24116"/>
      <c r="AHM24116"/>
      <c r="AHN24116"/>
      <c r="AHO24116"/>
      <c r="AHP24116"/>
      <c r="AHQ24116"/>
      <c r="AHR24116"/>
      <c r="AHS24116"/>
      <c r="AHT24116"/>
      <c r="AHU24116"/>
      <c r="AHV24116"/>
      <c r="AHW24116"/>
      <c r="AHX24116"/>
      <c r="AHY24116"/>
      <c r="AHZ24116"/>
      <c r="AIA24116"/>
      <c r="AIB24116"/>
      <c r="AIC24116"/>
      <c r="AID24116"/>
      <c r="AIE24116"/>
      <c r="AIF24116"/>
      <c r="AIG24116"/>
      <c r="AIH24116"/>
      <c r="AII24116"/>
      <c r="AIJ24116"/>
      <c r="AIK24116"/>
      <c r="AIL24116"/>
      <c r="AIM24116"/>
      <c r="AIN24116"/>
      <c r="AIO24116"/>
      <c r="AIP24116"/>
      <c r="AIQ24116"/>
      <c r="AIR24116"/>
      <c r="AIS24116"/>
      <c r="AIT24116"/>
      <c r="AIU24116"/>
      <c r="AIV24116"/>
      <c r="AIW24116"/>
      <c r="AIX24116"/>
      <c r="AIY24116"/>
      <c r="AIZ24116"/>
      <c r="AJA24116"/>
      <c r="AJB24116"/>
      <c r="AJC24116"/>
      <c r="AJD24116"/>
      <c r="AJE24116"/>
      <c r="AJF24116"/>
      <c r="AJG24116"/>
      <c r="AJH24116"/>
      <c r="AJI24116"/>
      <c r="AJJ24116"/>
      <c r="AJK24116"/>
      <c r="AJL24116"/>
      <c r="AJM24116"/>
      <c r="AJN24116"/>
      <c r="AJO24116"/>
      <c r="AJP24116"/>
      <c r="AJQ24116"/>
      <c r="AJR24116"/>
      <c r="AJS24116"/>
      <c r="AJT24116"/>
      <c r="AJU24116"/>
      <c r="AJV24116"/>
      <c r="AJW24116"/>
      <c r="AJX24116"/>
      <c r="AJY24116"/>
      <c r="AJZ24116"/>
      <c r="AKA24116"/>
      <c r="AKB24116"/>
      <c r="AKC24116"/>
      <c r="AKD24116"/>
      <c r="AKE24116"/>
      <c r="AKF24116"/>
      <c r="AKG24116"/>
      <c r="AKH24116"/>
      <c r="AKI24116"/>
      <c r="AKJ24116"/>
      <c r="AKK24116"/>
      <c r="AKL24116"/>
      <c r="AKM24116"/>
      <c r="AKN24116"/>
      <c r="AKO24116"/>
      <c r="AKP24116"/>
      <c r="AKQ24116"/>
      <c r="AKR24116"/>
      <c r="AKS24116"/>
      <c r="AKT24116"/>
      <c r="AKU24116"/>
      <c r="AKV24116"/>
      <c r="AKW24116"/>
      <c r="AKX24116"/>
      <c r="AKY24116"/>
      <c r="AKZ24116"/>
      <c r="ALA24116"/>
      <c r="ALB24116"/>
      <c r="ALC24116"/>
      <c r="ALD24116"/>
      <c r="ALE24116"/>
      <c r="ALF24116"/>
      <c r="ALG24116"/>
      <c r="ALH24116"/>
      <c r="ALI24116"/>
      <c r="ALJ24116"/>
      <c r="ALK24116"/>
      <c r="ALL24116"/>
      <c r="ALM24116"/>
      <c r="ALN24116"/>
      <c r="ALO24116"/>
      <c r="ALP24116"/>
      <c r="ALQ24116"/>
      <c r="ALR24116"/>
      <c r="ALS24116"/>
      <c r="ALT24116"/>
      <c r="ALU24116"/>
      <c r="ALV24116"/>
      <c r="ALW24116"/>
      <c r="ALX24116"/>
      <c r="ALY24116"/>
      <c r="ALZ24116"/>
      <c r="AMA24116"/>
      <c r="AMB24116"/>
      <c r="AMC24116"/>
      <c r="AMD24116"/>
      <c r="AME24116"/>
      <c r="AMF24116"/>
      <c r="AMG24116"/>
      <c r="AMH24116"/>
      <c r="AMI24116"/>
    </row>
    <row r="24117" spans="1:1023">
      <c r="A24117" s="17" t="s">
        <v>24439</v>
      </c>
      <c r="B24117" s="16" t="s">
        <v>1529</v>
      </c>
      <c r="C24117" s="16">
        <v>119313</v>
      </c>
      <c r="D24117" s="16">
        <v>3</v>
      </c>
      <c r="E24117" s="16">
        <v>8</v>
      </c>
      <c r="F24117" s="14">
        <f t="shared" si="376"/>
        <v>53.333333333333336</v>
      </c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  <c r="AH24117"/>
      <c r="AI24117"/>
      <c r="AJ24117"/>
      <c r="AK24117"/>
      <c r="AL24117"/>
      <c r="AM24117"/>
      <c r="AN24117"/>
      <c r="AO24117"/>
      <c r="AP24117"/>
      <c r="AQ24117"/>
      <c r="AR24117"/>
      <c r="AS24117"/>
      <c r="AT24117"/>
      <c r="AU24117"/>
      <c r="AV24117"/>
      <c r="AW24117"/>
      <c r="AX24117"/>
      <c r="AY24117"/>
      <c r="AZ24117"/>
      <c r="BA24117"/>
      <c r="BB24117"/>
      <c r="BC24117"/>
      <c r="BD24117"/>
      <c r="BE24117"/>
      <c r="BF24117"/>
      <c r="BG24117"/>
      <c r="BH24117"/>
      <c r="BI24117"/>
      <c r="BJ24117"/>
      <c r="BK24117"/>
      <c r="BL24117"/>
      <c r="BM24117"/>
      <c r="BN24117"/>
      <c r="BO24117"/>
      <c r="BP24117"/>
      <c r="BQ24117"/>
      <c r="BR24117"/>
      <c r="BS24117"/>
      <c r="BT24117"/>
      <c r="BU24117"/>
      <c r="BV24117"/>
      <c r="BW24117"/>
      <c r="BX24117"/>
      <c r="BY24117"/>
      <c r="BZ24117"/>
      <c r="CA24117"/>
      <c r="CB24117"/>
      <c r="CC24117"/>
      <c r="CD24117"/>
      <c r="CE24117"/>
      <c r="CF24117"/>
      <c r="CG24117"/>
      <c r="CH24117"/>
      <c r="CI24117"/>
      <c r="CJ24117"/>
      <c r="CK24117"/>
      <c r="CL24117"/>
      <c r="CM24117"/>
      <c r="CN24117"/>
      <c r="CO24117"/>
      <c r="CP24117"/>
      <c r="CQ24117"/>
      <c r="CR24117"/>
      <c r="CS24117"/>
      <c r="CT24117"/>
      <c r="CU24117"/>
      <c r="CV24117"/>
      <c r="CW24117"/>
      <c r="CX24117"/>
      <c r="CY24117"/>
      <c r="CZ24117"/>
      <c r="DA24117"/>
      <c r="DB24117"/>
      <c r="DC24117"/>
      <c r="DD24117"/>
      <c r="DE24117"/>
      <c r="DF24117"/>
      <c r="DG24117"/>
      <c r="DH24117"/>
      <c r="DI24117"/>
      <c r="DJ24117"/>
      <c r="DK24117"/>
      <c r="DL24117"/>
      <c r="DM24117"/>
      <c r="DN24117"/>
      <c r="DO24117"/>
      <c r="DP24117"/>
      <c r="DQ24117"/>
      <c r="DR24117"/>
      <c r="DS24117"/>
      <c r="DT24117"/>
      <c r="DU24117"/>
      <c r="DV24117"/>
      <c r="DW24117"/>
      <c r="DX24117"/>
      <c r="DY24117"/>
      <c r="DZ24117"/>
      <c r="EA24117"/>
      <c r="EB24117"/>
      <c r="EC24117"/>
      <c r="ED24117"/>
      <c r="EE24117"/>
      <c r="EF24117"/>
      <c r="EG24117"/>
      <c r="EH24117"/>
      <c r="EI24117"/>
      <c r="EJ24117"/>
      <c r="EK24117"/>
      <c r="EL24117"/>
      <c r="EM24117"/>
      <c r="EN24117"/>
      <c r="EO24117"/>
      <c r="EP24117"/>
      <c r="EQ24117"/>
      <c r="ER24117"/>
      <c r="ES24117"/>
      <c r="ET24117"/>
      <c r="EU24117"/>
      <c r="EV24117"/>
      <c r="EW24117"/>
      <c r="EX24117"/>
      <c r="EY24117"/>
      <c r="EZ24117"/>
      <c r="FA24117"/>
      <c r="FB24117"/>
      <c r="FC24117"/>
      <c r="FD24117"/>
      <c r="FE24117"/>
      <c r="FF24117"/>
      <c r="FG24117"/>
      <c r="FH24117"/>
      <c r="FI24117"/>
      <c r="FJ24117"/>
      <c r="FK24117"/>
      <c r="FL24117"/>
      <c r="FM24117"/>
      <c r="FN24117"/>
      <c r="FO24117"/>
      <c r="FP24117"/>
      <c r="FQ24117"/>
      <c r="FR24117"/>
      <c r="FS24117"/>
      <c r="FT24117"/>
      <c r="FU24117"/>
      <c r="FV24117"/>
      <c r="FW24117"/>
      <c r="FX24117"/>
      <c r="FY24117"/>
      <c r="FZ24117"/>
      <c r="GA24117"/>
      <c r="GB24117"/>
      <c r="GC24117"/>
      <c r="GD24117"/>
      <c r="GE24117"/>
      <c r="GF24117"/>
      <c r="GG24117"/>
      <c r="GH24117"/>
      <c r="GI24117"/>
      <c r="GJ24117"/>
      <c r="GK24117"/>
      <c r="GL24117"/>
      <c r="GM24117"/>
      <c r="GN24117"/>
      <c r="GO24117"/>
      <c r="GP24117"/>
      <c r="GQ24117"/>
      <c r="GR24117"/>
      <c r="GS24117"/>
      <c r="GT24117"/>
      <c r="GU24117"/>
      <c r="GV24117"/>
      <c r="GW24117"/>
      <c r="GX24117"/>
      <c r="GY24117"/>
      <c r="GZ24117"/>
      <c r="HA24117"/>
      <c r="HB24117"/>
      <c r="HC24117"/>
      <c r="HD24117"/>
      <c r="HE24117"/>
      <c r="HF24117"/>
      <c r="HG24117"/>
      <c r="HH24117"/>
      <c r="HI24117"/>
      <c r="HJ24117"/>
      <c r="HK24117"/>
      <c r="HL24117"/>
      <c r="HM24117"/>
      <c r="HN24117"/>
      <c r="HO24117"/>
      <c r="HP24117"/>
      <c r="HQ24117"/>
      <c r="HR24117"/>
      <c r="HS24117"/>
      <c r="HT24117"/>
      <c r="HU24117"/>
      <c r="HV24117"/>
      <c r="HW24117"/>
      <c r="HX24117"/>
      <c r="HY24117"/>
      <c r="HZ24117"/>
      <c r="IA24117"/>
      <c r="IB24117"/>
      <c r="IC24117"/>
      <c r="ID24117"/>
      <c r="IE24117"/>
      <c r="IF24117"/>
      <c r="IG24117"/>
      <c r="IH24117"/>
      <c r="II24117"/>
      <c r="IJ24117"/>
      <c r="IK24117"/>
      <c r="IL24117"/>
      <c r="IM24117"/>
      <c r="IN24117"/>
      <c r="IO24117"/>
      <c r="IP24117"/>
      <c r="IQ24117"/>
      <c r="IR24117"/>
      <c r="IS24117"/>
      <c r="IT24117"/>
      <c r="IU24117"/>
      <c r="IV24117"/>
      <c r="IW24117"/>
      <c r="IX24117"/>
      <c r="IY24117"/>
      <c r="IZ24117"/>
      <c r="JA24117"/>
      <c r="JB24117"/>
      <c r="JC24117"/>
      <c r="JD24117"/>
      <c r="JE24117"/>
      <c r="JF24117"/>
      <c r="JG24117"/>
      <c r="JH24117"/>
      <c r="JI24117"/>
      <c r="JJ24117"/>
      <c r="JK24117"/>
      <c r="JL24117"/>
      <c r="JM24117"/>
      <c r="JN24117"/>
      <c r="JO24117"/>
      <c r="JP24117"/>
      <c r="JQ24117"/>
      <c r="JR24117"/>
      <c r="JS24117"/>
      <c r="JT24117"/>
      <c r="JU24117"/>
      <c r="JV24117"/>
      <c r="JW24117"/>
      <c r="JX24117"/>
      <c r="JY24117"/>
      <c r="JZ24117"/>
      <c r="KA24117"/>
      <c r="KB24117"/>
      <c r="KC24117"/>
      <c r="KD24117"/>
      <c r="KE24117"/>
      <c r="KF24117"/>
      <c r="KG24117"/>
      <c r="KH24117"/>
      <c r="KI24117"/>
      <c r="KJ24117"/>
      <c r="KK24117"/>
      <c r="KL24117"/>
      <c r="KM24117"/>
      <c r="KN24117"/>
      <c r="KO24117"/>
      <c r="KP24117"/>
      <c r="KQ24117"/>
      <c r="KR24117"/>
      <c r="KS24117"/>
      <c r="KT24117"/>
      <c r="KU24117"/>
      <c r="KV24117"/>
      <c r="KW24117"/>
      <c r="KX24117"/>
      <c r="KY24117"/>
      <c r="KZ24117"/>
      <c r="LA24117"/>
      <c r="LB24117"/>
      <c r="LC24117"/>
      <c r="LD24117"/>
      <c r="LE24117"/>
      <c r="LF24117"/>
      <c r="LG24117"/>
      <c r="LH24117"/>
      <c r="LI24117"/>
      <c r="LJ24117"/>
      <c r="LK24117"/>
      <c r="LL24117"/>
      <c r="LM24117"/>
      <c r="LN24117"/>
      <c r="LO24117"/>
      <c r="LP24117"/>
      <c r="LQ24117"/>
      <c r="LR24117"/>
      <c r="LS24117"/>
      <c r="LT24117"/>
      <c r="LU24117"/>
      <c r="LV24117"/>
      <c r="LW24117"/>
      <c r="LX24117"/>
      <c r="LY24117"/>
      <c r="LZ24117"/>
      <c r="MA24117"/>
      <c r="MB24117"/>
      <c r="MC24117"/>
      <c r="MD24117"/>
      <c r="ME24117"/>
      <c r="MF24117"/>
      <c r="MG24117"/>
      <c r="MH24117"/>
      <c r="MI24117"/>
      <c r="MJ24117"/>
      <c r="MK24117"/>
      <c r="ML24117"/>
      <c r="MM24117"/>
      <c r="MN24117"/>
      <c r="MO24117"/>
      <c r="MP24117"/>
      <c r="MQ24117"/>
      <c r="MR24117"/>
      <c r="MS24117"/>
      <c r="MT24117"/>
      <c r="MU24117"/>
      <c r="MV24117"/>
      <c r="MW24117"/>
      <c r="MX24117"/>
      <c r="MY24117"/>
      <c r="MZ24117"/>
      <c r="NA24117"/>
      <c r="NB24117"/>
      <c r="NC24117"/>
      <c r="ND24117"/>
      <c r="NE24117"/>
      <c r="NF24117"/>
      <c r="NG24117"/>
      <c r="NH24117"/>
      <c r="NI24117"/>
      <c r="NJ24117"/>
      <c r="NK24117"/>
      <c r="NL24117"/>
      <c r="NM24117"/>
      <c r="NN24117"/>
      <c r="NO24117"/>
      <c r="NP24117"/>
      <c r="NQ24117"/>
      <c r="NR24117"/>
      <c r="NS24117"/>
      <c r="NT24117"/>
      <c r="NU24117"/>
      <c r="NV24117"/>
      <c r="NW24117"/>
      <c r="NX24117"/>
      <c r="NY24117"/>
      <c r="NZ24117"/>
      <c r="OA24117"/>
      <c r="OB24117"/>
      <c r="OC24117"/>
      <c r="OD24117"/>
      <c r="OE24117"/>
      <c r="OF24117"/>
      <c r="OG24117"/>
      <c r="OH24117"/>
      <c r="OI24117"/>
      <c r="OJ24117"/>
      <c r="OK24117"/>
      <c r="OL24117"/>
      <c r="OM24117"/>
      <c r="ON24117"/>
      <c r="OO24117"/>
      <c r="OP24117"/>
      <c r="OQ24117"/>
      <c r="OR24117"/>
      <c r="OS24117"/>
      <c r="OT24117"/>
      <c r="OU24117"/>
      <c r="OV24117"/>
      <c r="OW24117"/>
      <c r="OX24117"/>
      <c r="OY24117"/>
      <c r="OZ24117"/>
      <c r="PA24117"/>
      <c r="PB24117"/>
      <c r="PC24117"/>
      <c r="PD24117"/>
      <c r="PE24117"/>
      <c r="PF24117"/>
      <c r="PG24117"/>
      <c r="PH24117"/>
      <c r="PI24117"/>
      <c r="PJ24117"/>
      <c r="PK24117"/>
      <c r="PL24117"/>
      <c r="PM24117"/>
      <c r="PN24117"/>
      <c r="PO24117"/>
      <c r="PP24117"/>
      <c r="PQ24117"/>
      <c r="PR24117"/>
      <c r="PS24117"/>
      <c r="PT24117"/>
      <c r="PU24117"/>
      <c r="PV24117"/>
      <c r="PW24117"/>
      <c r="PX24117"/>
      <c r="PY24117"/>
      <c r="PZ24117"/>
      <c r="QA24117"/>
      <c r="QB24117"/>
      <c r="QC24117"/>
      <c r="QD24117"/>
      <c r="QE24117"/>
      <c r="QF24117"/>
      <c r="QG24117"/>
      <c r="QH24117"/>
      <c r="QI24117"/>
      <c r="QJ24117"/>
      <c r="QK24117"/>
      <c r="QL24117"/>
      <c r="QM24117"/>
      <c r="QN24117"/>
      <c r="QO24117"/>
      <c r="QP24117"/>
      <c r="QQ24117"/>
      <c r="QR24117"/>
      <c r="QS24117"/>
      <c r="QT24117"/>
      <c r="QU24117"/>
      <c r="QV24117"/>
      <c r="QW24117"/>
      <c r="QX24117"/>
      <c r="QY24117"/>
      <c r="QZ24117"/>
      <c r="RA24117"/>
      <c r="RB24117"/>
      <c r="RC24117"/>
      <c r="RD24117"/>
      <c r="RE24117"/>
      <c r="RF24117"/>
      <c r="RG24117"/>
      <c r="RH24117"/>
      <c r="RI24117"/>
      <c r="RJ24117"/>
      <c r="RK24117"/>
      <c r="RL24117"/>
      <c r="RM24117"/>
      <c r="RN24117"/>
      <c r="RO24117"/>
      <c r="RP24117"/>
      <c r="RQ24117"/>
      <c r="RR24117"/>
      <c r="RS24117"/>
      <c r="RT24117"/>
      <c r="RU24117"/>
      <c r="RV24117"/>
      <c r="RW24117"/>
      <c r="RX24117"/>
      <c r="RY24117"/>
      <c r="RZ24117"/>
      <c r="SA24117"/>
      <c r="SB24117"/>
      <c r="SC24117"/>
      <c r="SD24117"/>
      <c r="SE24117"/>
      <c r="SF24117"/>
      <c r="SG24117"/>
      <c r="SH24117"/>
      <c r="SI24117"/>
      <c r="SJ24117"/>
      <c r="SK24117"/>
      <c r="SL24117"/>
      <c r="SM24117"/>
      <c r="SN24117"/>
      <c r="SO24117"/>
      <c r="SP24117"/>
      <c r="SQ24117"/>
      <c r="SR24117"/>
      <c r="SS24117"/>
      <c r="ST24117"/>
      <c r="SU24117"/>
      <c r="SV24117"/>
      <c r="SW24117"/>
      <c r="SX24117"/>
      <c r="SY24117"/>
      <c r="SZ24117"/>
      <c r="TA24117"/>
      <c r="TB24117"/>
      <c r="TC24117"/>
      <c r="TD24117"/>
      <c r="TE24117"/>
      <c r="TF24117"/>
      <c r="TG24117"/>
      <c r="TH24117"/>
      <c r="TI24117"/>
      <c r="TJ24117"/>
      <c r="TK24117"/>
      <c r="TL24117"/>
      <c r="TM24117"/>
      <c r="TN24117"/>
      <c r="TO24117"/>
      <c r="TP24117"/>
      <c r="TQ24117"/>
      <c r="TR24117"/>
      <c r="TS24117"/>
      <c r="TT24117"/>
      <c r="TU24117"/>
      <c r="TV24117"/>
      <c r="TW24117"/>
      <c r="TX24117"/>
      <c r="TY24117"/>
      <c r="TZ24117"/>
      <c r="UA24117"/>
      <c r="UB24117"/>
      <c r="UC24117"/>
      <c r="UD24117"/>
      <c r="UE24117"/>
      <c r="UF24117"/>
      <c r="UG24117"/>
      <c r="UH24117"/>
      <c r="UI24117"/>
      <c r="UJ24117"/>
      <c r="UK24117"/>
      <c r="UL24117"/>
      <c r="UM24117"/>
      <c r="UN24117"/>
      <c r="UO24117"/>
      <c r="UP24117"/>
      <c r="UQ24117"/>
      <c r="UR24117"/>
      <c r="US24117"/>
      <c r="UT24117"/>
      <c r="UU24117"/>
      <c r="UV24117"/>
      <c r="UW24117"/>
      <c r="UX24117"/>
      <c r="UY24117"/>
      <c r="UZ24117"/>
      <c r="VA24117"/>
      <c r="VB24117"/>
      <c r="VC24117"/>
      <c r="VD24117"/>
      <c r="VE24117"/>
      <c r="VF24117"/>
      <c r="VG24117"/>
      <c r="VH24117"/>
      <c r="VI24117"/>
      <c r="VJ24117"/>
      <c r="VK24117"/>
      <c r="VL24117"/>
      <c r="VM24117"/>
      <c r="VN24117"/>
      <c r="VO24117"/>
      <c r="VP24117"/>
      <c r="VQ24117"/>
      <c r="VR24117"/>
      <c r="VS24117"/>
      <c r="VT24117"/>
      <c r="VU24117"/>
      <c r="VV24117"/>
      <c r="VW24117"/>
      <c r="VX24117"/>
      <c r="VY24117"/>
      <c r="VZ24117"/>
      <c r="WA24117"/>
      <c r="WB24117"/>
      <c r="WC24117"/>
      <c r="WD24117"/>
      <c r="WE24117"/>
      <c r="WF24117"/>
      <c r="WG24117"/>
      <c r="WH24117"/>
      <c r="WI24117"/>
      <c r="WJ24117"/>
      <c r="WK24117"/>
      <c r="WL24117"/>
      <c r="WM24117"/>
      <c r="WN24117"/>
      <c r="WO24117"/>
      <c r="WP24117"/>
      <c r="WQ24117"/>
      <c r="WR24117"/>
      <c r="WS24117"/>
      <c r="WT24117"/>
      <c r="WU24117"/>
      <c r="WV24117"/>
      <c r="WW24117"/>
      <c r="WX24117"/>
      <c r="WY24117"/>
      <c r="WZ24117"/>
      <c r="XA24117"/>
      <c r="XB24117"/>
      <c r="XC24117"/>
      <c r="XD24117"/>
      <c r="XE24117"/>
      <c r="XF24117"/>
      <c r="XG24117"/>
      <c r="XH24117"/>
      <c r="XI24117"/>
      <c r="XJ24117"/>
      <c r="XK24117"/>
      <c r="XL24117"/>
      <c r="XM24117"/>
      <c r="XN24117"/>
      <c r="XO24117"/>
      <c r="XP24117"/>
      <c r="XQ24117"/>
      <c r="XR24117"/>
      <c r="XS24117"/>
      <c r="XT24117"/>
      <c r="XU24117"/>
      <c r="XV24117"/>
      <c r="XW24117"/>
      <c r="XX24117"/>
      <c r="XY24117"/>
      <c r="XZ24117"/>
      <c r="YA24117"/>
      <c r="YB24117"/>
      <c r="YC24117"/>
      <c r="YD24117"/>
      <c r="YE24117"/>
      <c r="YF24117"/>
      <c r="YG24117"/>
      <c r="YH24117"/>
      <c r="YI24117"/>
      <c r="YJ24117"/>
      <c r="YK24117"/>
      <c r="YL24117"/>
      <c r="YM24117"/>
      <c r="YN24117"/>
      <c r="YO24117"/>
      <c r="YP24117"/>
      <c r="YQ24117"/>
      <c r="YR24117"/>
      <c r="YS24117"/>
      <c r="YT24117"/>
      <c r="YU24117"/>
      <c r="YV24117"/>
      <c r="YW24117"/>
      <c r="YX24117"/>
      <c r="YY24117"/>
      <c r="YZ24117"/>
      <c r="ZA24117"/>
      <c r="ZB24117"/>
      <c r="ZC24117"/>
      <c r="ZD24117"/>
      <c r="ZE24117"/>
      <c r="ZF24117"/>
      <c r="ZG24117"/>
      <c r="ZH24117"/>
      <c r="ZI24117"/>
      <c r="ZJ24117"/>
      <c r="ZK24117"/>
      <c r="ZL24117"/>
      <c r="ZM24117"/>
      <c r="ZN24117"/>
      <c r="ZO24117"/>
      <c r="ZP24117"/>
      <c r="ZQ24117"/>
      <c r="ZR24117"/>
      <c r="ZS24117"/>
      <c r="ZT24117"/>
      <c r="ZU24117"/>
      <c r="ZV24117"/>
      <c r="ZW24117"/>
      <c r="ZX24117"/>
      <c r="ZY24117"/>
      <c r="ZZ24117"/>
      <c r="AAA24117"/>
      <c r="AAB24117"/>
      <c r="AAC24117"/>
      <c r="AAD24117"/>
      <c r="AAE24117"/>
      <c r="AAF24117"/>
      <c r="AAG24117"/>
      <c r="AAH24117"/>
      <c r="AAI24117"/>
      <c r="AAJ24117"/>
      <c r="AAK24117"/>
      <c r="AAL24117"/>
      <c r="AAM24117"/>
      <c r="AAN24117"/>
      <c r="AAO24117"/>
      <c r="AAP24117"/>
      <c r="AAQ24117"/>
      <c r="AAR24117"/>
      <c r="AAS24117"/>
      <c r="AAT24117"/>
      <c r="AAU24117"/>
      <c r="AAV24117"/>
      <c r="AAW24117"/>
      <c r="AAX24117"/>
      <c r="AAY24117"/>
      <c r="AAZ24117"/>
      <c r="ABA24117"/>
      <c r="ABB24117"/>
      <c r="ABC24117"/>
      <c r="ABD24117"/>
      <c r="ABE24117"/>
      <c r="ABF24117"/>
      <c r="ABG24117"/>
      <c r="ABH24117"/>
      <c r="ABI24117"/>
      <c r="ABJ24117"/>
      <c r="ABK24117"/>
      <c r="ABL24117"/>
      <c r="ABM24117"/>
      <c r="ABN24117"/>
      <c r="ABO24117"/>
      <c r="ABP24117"/>
      <c r="ABQ24117"/>
      <c r="ABR24117"/>
      <c r="ABS24117"/>
      <c r="ABT24117"/>
      <c r="ABU24117"/>
      <c r="ABV24117"/>
      <c r="ABW24117"/>
      <c r="ABX24117"/>
      <c r="ABY24117"/>
      <c r="ABZ24117"/>
      <c r="ACA24117"/>
      <c r="ACB24117"/>
      <c r="ACC24117"/>
      <c r="ACD24117"/>
      <c r="ACE24117"/>
      <c r="ACF24117"/>
      <c r="ACG24117"/>
      <c r="ACH24117"/>
      <c r="ACI24117"/>
      <c r="ACJ24117"/>
      <c r="ACK24117"/>
      <c r="ACL24117"/>
      <c r="ACM24117"/>
      <c r="ACN24117"/>
      <c r="ACO24117"/>
      <c r="ACP24117"/>
      <c r="ACQ24117"/>
      <c r="ACR24117"/>
      <c r="ACS24117"/>
      <c r="ACT24117"/>
      <c r="ACU24117"/>
      <c r="ACV24117"/>
      <c r="ACW24117"/>
      <c r="ACX24117"/>
      <c r="ACY24117"/>
      <c r="ACZ24117"/>
      <c r="ADA24117"/>
      <c r="ADB24117"/>
      <c r="ADC24117"/>
      <c r="ADD24117"/>
      <c r="ADE24117"/>
      <c r="ADF24117"/>
      <c r="ADG24117"/>
      <c r="ADH24117"/>
      <c r="ADI24117"/>
      <c r="ADJ24117"/>
      <c r="ADK24117"/>
      <c r="ADL24117"/>
      <c r="ADM24117"/>
      <c r="ADN24117"/>
      <c r="ADO24117"/>
      <c r="ADP24117"/>
      <c r="ADQ24117"/>
      <c r="ADR24117"/>
      <c r="ADS24117"/>
      <c r="ADT24117"/>
      <c r="ADU24117"/>
      <c r="ADV24117"/>
      <c r="ADW24117"/>
      <c r="ADX24117"/>
      <c r="ADY24117"/>
      <c r="ADZ24117"/>
      <c r="AEA24117"/>
      <c r="AEB24117"/>
      <c r="AEC24117"/>
      <c r="AED24117"/>
      <c r="AEE24117"/>
      <c r="AEF24117"/>
      <c r="AEG24117"/>
      <c r="AEH24117"/>
      <c r="AEI24117"/>
      <c r="AEJ24117"/>
      <c r="AEK24117"/>
      <c r="AEL24117"/>
      <c r="AEM24117"/>
      <c r="AEN24117"/>
      <c r="AEO24117"/>
      <c r="AEP24117"/>
      <c r="AEQ24117"/>
      <c r="AER24117"/>
      <c r="AES24117"/>
      <c r="AET24117"/>
      <c r="AEU24117"/>
      <c r="AEV24117"/>
      <c r="AEW24117"/>
      <c r="AEX24117"/>
      <c r="AEY24117"/>
      <c r="AEZ24117"/>
      <c r="AFA24117"/>
      <c r="AFB24117"/>
      <c r="AFC24117"/>
      <c r="AFD24117"/>
      <c r="AFE24117"/>
      <c r="AFF24117"/>
      <c r="AFG24117"/>
      <c r="AFH24117"/>
      <c r="AFI24117"/>
      <c r="AFJ24117"/>
      <c r="AFK24117"/>
      <c r="AFL24117"/>
      <c r="AFM24117"/>
      <c r="AFN24117"/>
      <c r="AFO24117"/>
      <c r="AFP24117"/>
      <c r="AFQ24117"/>
      <c r="AFR24117"/>
      <c r="AFS24117"/>
      <c r="AFT24117"/>
      <c r="AFU24117"/>
      <c r="AFV24117"/>
      <c r="AFW24117"/>
      <c r="AFX24117"/>
      <c r="AFY24117"/>
      <c r="AFZ24117"/>
      <c r="AGA24117"/>
      <c r="AGB24117"/>
      <c r="AGC24117"/>
      <c r="AGD24117"/>
      <c r="AGE24117"/>
      <c r="AGF24117"/>
      <c r="AGG24117"/>
      <c r="AGH24117"/>
      <c r="AGI24117"/>
      <c r="AGJ24117"/>
      <c r="AGK24117"/>
      <c r="AGL24117"/>
      <c r="AGM24117"/>
      <c r="AGN24117"/>
      <c r="AGO24117"/>
      <c r="AGP24117"/>
      <c r="AGQ24117"/>
      <c r="AGR24117"/>
      <c r="AGS24117"/>
      <c r="AGT24117"/>
      <c r="AGU24117"/>
      <c r="AGV24117"/>
      <c r="AGW24117"/>
      <c r="AGX24117"/>
      <c r="AGY24117"/>
      <c r="AGZ24117"/>
      <c r="AHA24117"/>
      <c r="AHB24117"/>
      <c r="AHC24117"/>
      <c r="AHD24117"/>
      <c r="AHE24117"/>
      <c r="AHF24117"/>
      <c r="AHG24117"/>
      <c r="AHH24117"/>
      <c r="AHI24117"/>
      <c r="AHJ24117"/>
      <c r="AHK24117"/>
      <c r="AHL24117"/>
      <c r="AHM24117"/>
      <c r="AHN24117"/>
      <c r="AHO24117"/>
      <c r="AHP24117"/>
      <c r="AHQ24117"/>
      <c r="AHR24117"/>
      <c r="AHS24117"/>
      <c r="AHT24117"/>
      <c r="AHU24117"/>
      <c r="AHV24117"/>
      <c r="AHW24117"/>
      <c r="AHX24117"/>
      <c r="AHY24117"/>
      <c r="AHZ24117"/>
      <c r="AIA24117"/>
      <c r="AIB24117"/>
      <c r="AIC24117"/>
      <c r="AID24117"/>
      <c r="AIE24117"/>
      <c r="AIF24117"/>
      <c r="AIG24117"/>
      <c r="AIH24117"/>
      <c r="AII24117"/>
      <c r="AIJ24117"/>
      <c r="AIK24117"/>
      <c r="AIL24117"/>
      <c r="AIM24117"/>
      <c r="AIN24117"/>
      <c r="AIO24117"/>
      <c r="AIP24117"/>
      <c r="AIQ24117"/>
      <c r="AIR24117"/>
      <c r="AIS24117"/>
      <c r="AIT24117"/>
      <c r="AIU24117"/>
      <c r="AIV24117"/>
      <c r="AIW24117"/>
      <c r="AIX24117"/>
      <c r="AIY24117"/>
      <c r="AIZ24117"/>
      <c r="AJA24117"/>
      <c r="AJB24117"/>
      <c r="AJC24117"/>
      <c r="AJD24117"/>
      <c r="AJE24117"/>
      <c r="AJF24117"/>
      <c r="AJG24117"/>
      <c r="AJH24117"/>
      <c r="AJI24117"/>
      <c r="AJJ24117"/>
      <c r="AJK24117"/>
      <c r="AJL24117"/>
      <c r="AJM24117"/>
      <c r="AJN24117"/>
      <c r="AJO24117"/>
      <c r="AJP24117"/>
      <c r="AJQ24117"/>
      <c r="AJR24117"/>
      <c r="AJS24117"/>
      <c r="AJT24117"/>
      <c r="AJU24117"/>
      <c r="AJV24117"/>
      <c r="AJW24117"/>
      <c r="AJX24117"/>
      <c r="AJY24117"/>
      <c r="AJZ24117"/>
      <c r="AKA24117"/>
      <c r="AKB24117"/>
      <c r="AKC24117"/>
      <c r="AKD24117"/>
      <c r="AKE24117"/>
      <c r="AKF24117"/>
      <c r="AKG24117"/>
      <c r="AKH24117"/>
      <c r="AKI24117"/>
      <c r="AKJ24117"/>
      <c r="AKK24117"/>
      <c r="AKL24117"/>
      <c r="AKM24117"/>
      <c r="AKN24117"/>
      <c r="AKO24117"/>
      <c r="AKP24117"/>
      <c r="AKQ24117"/>
      <c r="AKR24117"/>
      <c r="AKS24117"/>
      <c r="AKT24117"/>
      <c r="AKU24117"/>
      <c r="AKV24117"/>
      <c r="AKW24117"/>
      <c r="AKX24117"/>
      <c r="AKY24117"/>
      <c r="AKZ24117"/>
      <c r="ALA24117"/>
      <c r="ALB24117"/>
      <c r="ALC24117"/>
      <c r="ALD24117"/>
      <c r="ALE24117"/>
      <c r="ALF24117"/>
      <c r="ALG24117"/>
      <c r="ALH24117"/>
      <c r="ALI24117"/>
      <c r="ALJ24117"/>
      <c r="ALK24117"/>
      <c r="ALL24117"/>
      <c r="ALM24117"/>
      <c r="ALN24117"/>
      <c r="ALO24117"/>
      <c r="ALP24117"/>
      <c r="ALQ24117"/>
      <c r="ALR24117"/>
      <c r="ALS24117"/>
      <c r="ALT24117"/>
      <c r="ALU24117"/>
      <c r="ALV24117"/>
      <c r="ALW24117"/>
      <c r="ALX24117"/>
      <c r="ALY24117"/>
      <c r="ALZ24117"/>
      <c r="AMA24117"/>
      <c r="AMB24117"/>
      <c r="AMC24117"/>
      <c r="AMD24117"/>
      <c r="AME24117"/>
      <c r="AMF24117"/>
      <c r="AMG24117"/>
      <c r="AMH24117"/>
      <c r="AMI24117"/>
    </row>
    <row r="24118" spans="1:1023">
      <c r="A24118" s="17" t="s">
        <v>1665</v>
      </c>
      <c r="B24118" s="16" t="s">
        <v>1529</v>
      </c>
      <c r="C24118" s="16">
        <v>119313</v>
      </c>
      <c r="D24118" s="16">
        <v>3</v>
      </c>
      <c r="E24118" s="16">
        <v>8</v>
      </c>
      <c r="F24118" s="14">
        <f t="shared" si="376"/>
        <v>53.333333333333336</v>
      </c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  <c r="AH24118"/>
      <c r="AI24118"/>
      <c r="AJ24118"/>
      <c r="AK24118"/>
      <c r="AL24118"/>
      <c r="AM24118"/>
      <c r="AN24118"/>
      <c r="AO24118"/>
      <c r="AP24118"/>
      <c r="AQ24118"/>
      <c r="AR24118"/>
      <c r="AS24118"/>
      <c r="AT24118"/>
      <c r="AU24118"/>
      <c r="AV24118"/>
      <c r="AW24118"/>
      <c r="AX24118"/>
      <c r="AY24118"/>
      <c r="AZ24118"/>
      <c r="BA24118"/>
      <c r="BB24118"/>
      <c r="BC24118"/>
      <c r="BD24118"/>
      <c r="BE24118"/>
      <c r="BF24118"/>
      <c r="BG24118"/>
      <c r="BH24118"/>
      <c r="BI24118"/>
      <c r="BJ24118"/>
      <c r="BK24118"/>
      <c r="BL24118"/>
      <c r="BM24118"/>
      <c r="BN24118"/>
      <c r="BO24118"/>
      <c r="BP24118"/>
      <c r="BQ24118"/>
      <c r="BR24118"/>
      <c r="BS24118"/>
      <c r="BT24118"/>
      <c r="BU24118"/>
      <c r="BV24118"/>
      <c r="BW24118"/>
      <c r="BX24118"/>
      <c r="BY24118"/>
      <c r="BZ24118"/>
      <c r="CA24118"/>
      <c r="CB24118"/>
      <c r="CC24118"/>
      <c r="CD24118"/>
      <c r="CE24118"/>
      <c r="CF24118"/>
      <c r="CG24118"/>
      <c r="CH24118"/>
      <c r="CI24118"/>
      <c r="CJ24118"/>
      <c r="CK24118"/>
      <c r="CL24118"/>
      <c r="CM24118"/>
      <c r="CN24118"/>
      <c r="CO24118"/>
      <c r="CP24118"/>
      <c r="CQ24118"/>
      <c r="CR24118"/>
      <c r="CS24118"/>
      <c r="CT24118"/>
      <c r="CU24118"/>
      <c r="CV24118"/>
      <c r="CW24118"/>
      <c r="CX24118"/>
      <c r="CY24118"/>
      <c r="CZ24118"/>
      <c r="DA24118"/>
      <c r="DB24118"/>
      <c r="DC24118"/>
      <c r="DD24118"/>
      <c r="DE24118"/>
      <c r="DF24118"/>
      <c r="DG24118"/>
      <c r="DH24118"/>
      <c r="DI24118"/>
      <c r="DJ24118"/>
      <c r="DK24118"/>
      <c r="DL24118"/>
      <c r="DM24118"/>
      <c r="DN24118"/>
      <c r="DO24118"/>
      <c r="DP24118"/>
      <c r="DQ24118"/>
      <c r="DR24118"/>
      <c r="DS24118"/>
      <c r="DT24118"/>
      <c r="DU24118"/>
      <c r="DV24118"/>
      <c r="DW24118"/>
      <c r="DX24118"/>
      <c r="DY24118"/>
      <c r="DZ24118"/>
      <c r="EA24118"/>
      <c r="EB24118"/>
      <c r="EC24118"/>
      <c r="ED24118"/>
      <c r="EE24118"/>
      <c r="EF24118"/>
      <c r="EG24118"/>
      <c r="EH24118"/>
      <c r="EI24118"/>
      <c r="EJ24118"/>
      <c r="EK24118"/>
      <c r="EL24118"/>
      <c r="EM24118"/>
      <c r="EN24118"/>
      <c r="EO24118"/>
      <c r="EP24118"/>
      <c r="EQ24118"/>
      <c r="ER24118"/>
      <c r="ES24118"/>
      <c r="ET24118"/>
      <c r="EU24118"/>
      <c r="EV24118"/>
      <c r="EW24118"/>
      <c r="EX24118"/>
      <c r="EY24118"/>
      <c r="EZ24118"/>
      <c r="FA24118"/>
      <c r="FB24118"/>
      <c r="FC24118"/>
      <c r="FD24118"/>
      <c r="FE24118"/>
      <c r="FF24118"/>
      <c r="FG24118"/>
      <c r="FH24118"/>
      <c r="FI24118"/>
      <c r="FJ24118"/>
      <c r="FK24118"/>
      <c r="FL24118"/>
      <c r="FM24118"/>
      <c r="FN24118"/>
      <c r="FO24118"/>
      <c r="FP24118"/>
      <c r="FQ24118"/>
      <c r="FR24118"/>
      <c r="FS24118"/>
      <c r="FT24118"/>
      <c r="FU24118"/>
      <c r="FV24118"/>
      <c r="FW24118"/>
      <c r="FX24118"/>
      <c r="FY24118"/>
      <c r="FZ24118"/>
      <c r="GA24118"/>
      <c r="GB24118"/>
      <c r="GC24118"/>
      <c r="GD24118"/>
      <c r="GE24118"/>
      <c r="GF24118"/>
      <c r="GG24118"/>
      <c r="GH24118"/>
      <c r="GI24118"/>
      <c r="GJ24118"/>
      <c r="GK24118"/>
      <c r="GL24118"/>
      <c r="GM24118"/>
      <c r="GN24118"/>
      <c r="GO24118"/>
      <c r="GP24118"/>
      <c r="GQ24118"/>
      <c r="GR24118"/>
      <c r="GS24118"/>
      <c r="GT24118"/>
      <c r="GU24118"/>
      <c r="GV24118"/>
      <c r="GW24118"/>
      <c r="GX24118"/>
      <c r="GY24118"/>
      <c r="GZ24118"/>
      <c r="HA24118"/>
      <c r="HB24118"/>
      <c r="HC24118"/>
      <c r="HD24118"/>
      <c r="HE24118"/>
      <c r="HF24118"/>
      <c r="HG24118"/>
      <c r="HH24118"/>
      <c r="HI24118"/>
      <c r="HJ24118"/>
      <c r="HK24118"/>
      <c r="HL24118"/>
      <c r="HM24118"/>
      <c r="HN24118"/>
      <c r="HO24118"/>
      <c r="HP24118"/>
      <c r="HQ24118"/>
      <c r="HR24118"/>
      <c r="HS24118"/>
      <c r="HT24118"/>
      <c r="HU24118"/>
      <c r="HV24118"/>
      <c r="HW24118"/>
      <c r="HX24118"/>
      <c r="HY24118"/>
      <c r="HZ24118"/>
      <c r="IA24118"/>
      <c r="IB24118"/>
      <c r="IC24118"/>
      <c r="ID24118"/>
      <c r="IE24118"/>
      <c r="IF24118"/>
      <c r="IG24118"/>
      <c r="IH24118"/>
      <c r="II24118"/>
      <c r="IJ24118"/>
      <c r="IK24118"/>
      <c r="IL24118"/>
      <c r="IM24118"/>
      <c r="IN24118"/>
      <c r="IO24118"/>
      <c r="IP24118"/>
      <c r="IQ24118"/>
      <c r="IR24118"/>
      <c r="IS24118"/>
      <c r="IT24118"/>
      <c r="IU24118"/>
      <c r="IV24118"/>
      <c r="IW24118"/>
      <c r="IX24118"/>
      <c r="IY24118"/>
      <c r="IZ24118"/>
      <c r="JA24118"/>
      <c r="JB24118"/>
      <c r="JC24118"/>
      <c r="JD24118"/>
      <c r="JE24118"/>
      <c r="JF24118"/>
      <c r="JG24118"/>
      <c r="JH24118"/>
      <c r="JI24118"/>
      <c r="JJ24118"/>
      <c r="JK24118"/>
      <c r="JL24118"/>
      <c r="JM24118"/>
      <c r="JN24118"/>
      <c r="JO24118"/>
      <c r="JP24118"/>
      <c r="JQ24118"/>
      <c r="JR24118"/>
      <c r="JS24118"/>
      <c r="JT24118"/>
      <c r="JU24118"/>
      <c r="JV24118"/>
      <c r="JW24118"/>
      <c r="JX24118"/>
      <c r="JY24118"/>
      <c r="JZ24118"/>
      <c r="KA24118"/>
      <c r="KB24118"/>
      <c r="KC24118"/>
      <c r="KD24118"/>
      <c r="KE24118"/>
      <c r="KF24118"/>
      <c r="KG24118"/>
      <c r="KH24118"/>
      <c r="KI24118"/>
      <c r="KJ24118"/>
      <c r="KK24118"/>
      <c r="KL24118"/>
      <c r="KM24118"/>
      <c r="KN24118"/>
      <c r="KO24118"/>
      <c r="KP24118"/>
      <c r="KQ24118"/>
      <c r="KR24118"/>
      <c r="KS24118"/>
      <c r="KT24118"/>
      <c r="KU24118"/>
      <c r="KV24118"/>
      <c r="KW24118"/>
      <c r="KX24118"/>
      <c r="KY24118"/>
      <c r="KZ24118"/>
      <c r="LA24118"/>
      <c r="LB24118"/>
      <c r="LC24118"/>
      <c r="LD24118"/>
      <c r="LE24118"/>
      <c r="LF24118"/>
      <c r="LG24118"/>
      <c r="LH24118"/>
      <c r="LI24118"/>
      <c r="LJ24118"/>
      <c r="LK24118"/>
      <c r="LL24118"/>
      <c r="LM24118"/>
      <c r="LN24118"/>
      <c r="LO24118"/>
      <c r="LP24118"/>
      <c r="LQ24118"/>
      <c r="LR24118"/>
      <c r="LS24118"/>
      <c r="LT24118"/>
      <c r="LU24118"/>
      <c r="LV24118"/>
      <c r="LW24118"/>
      <c r="LX24118"/>
      <c r="LY24118"/>
      <c r="LZ24118"/>
      <c r="MA24118"/>
      <c r="MB24118"/>
      <c r="MC24118"/>
      <c r="MD24118"/>
      <c r="ME24118"/>
      <c r="MF24118"/>
      <c r="MG24118"/>
      <c r="MH24118"/>
      <c r="MI24118"/>
      <c r="MJ24118"/>
      <c r="MK24118"/>
      <c r="ML24118"/>
      <c r="MM24118"/>
      <c r="MN24118"/>
      <c r="MO24118"/>
      <c r="MP24118"/>
      <c r="MQ24118"/>
      <c r="MR24118"/>
      <c r="MS24118"/>
      <c r="MT24118"/>
      <c r="MU24118"/>
      <c r="MV24118"/>
      <c r="MW24118"/>
      <c r="MX24118"/>
      <c r="MY24118"/>
      <c r="MZ24118"/>
      <c r="NA24118"/>
      <c r="NB24118"/>
      <c r="NC24118"/>
      <c r="ND24118"/>
      <c r="NE24118"/>
      <c r="NF24118"/>
      <c r="NG24118"/>
      <c r="NH24118"/>
      <c r="NI24118"/>
      <c r="NJ24118"/>
      <c r="NK24118"/>
      <c r="NL24118"/>
      <c r="NM24118"/>
      <c r="NN24118"/>
      <c r="NO24118"/>
      <c r="NP24118"/>
      <c r="NQ24118"/>
      <c r="NR24118"/>
      <c r="NS24118"/>
      <c r="NT24118"/>
      <c r="NU24118"/>
      <c r="NV24118"/>
      <c r="NW24118"/>
      <c r="NX24118"/>
      <c r="NY24118"/>
      <c r="NZ24118"/>
      <c r="OA24118"/>
      <c r="OB24118"/>
      <c r="OC24118"/>
      <c r="OD24118"/>
      <c r="OE24118"/>
      <c r="OF24118"/>
      <c r="OG24118"/>
      <c r="OH24118"/>
      <c r="OI24118"/>
      <c r="OJ24118"/>
      <c r="OK24118"/>
      <c r="OL24118"/>
      <c r="OM24118"/>
      <c r="ON24118"/>
      <c r="OO24118"/>
      <c r="OP24118"/>
      <c r="OQ24118"/>
      <c r="OR24118"/>
      <c r="OS24118"/>
      <c r="OT24118"/>
      <c r="OU24118"/>
      <c r="OV24118"/>
      <c r="OW24118"/>
      <c r="OX24118"/>
      <c r="OY24118"/>
      <c r="OZ24118"/>
      <c r="PA24118"/>
      <c r="PB24118"/>
      <c r="PC24118"/>
      <c r="PD24118"/>
      <c r="PE24118"/>
      <c r="PF24118"/>
      <c r="PG24118"/>
      <c r="PH24118"/>
      <c r="PI24118"/>
      <c r="PJ24118"/>
      <c r="PK24118"/>
      <c r="PL24118"/>
      <c r="PM24118"/>
      <c r="PN24118"/>
      <c r="PO24118"/>
      <c r="PP24118"/>
      <c r="PQ24118"/>
      <c r="PR24118"/>
      <c r="PS24118"/>
      <c r="PT24118"/>
      <c r="PU24118"/>
      <c r="PV24118"/>
      <c r="PW24118"/>
      <c r="PX24118"/>
      <c r="PY24118"/>
      <c r="PZ24118"/>
      <c r="QA24118"/>
      <c r="QB24118"/>
      <c r="QC24118"/>
      <c r="QD24118"/>
      <c r="QE24118"/>
      <c r="QF24118"/>
      <c r="QG24118"/>
      <c r="QH24118"/>
      <c r="QI24118"/>
      <c r="QJ24118"/>
      <c r="QK24118"/>
      <c r="QL24118"/>
      <c r="QM24118"/>
      <c r="QN24118"/>
      <c r="QO24118"/>
      <c r="QP24118"/>
      <c r="QQ24118"/>
      <c r="QR24118"/>
      <c r="QS24118"/>
      <c r="QT24118"/>
      <c r="QU24118"/>
      <c r="QV24118"/>
      <c r="QW24118"/>
      <c r="QX24118"/>
      <c r="QY24118"/>
      <c r="QZ24118"/>
      <c r="RA24118"/>
      <c r="RB24118"/>
      <c r="RC24118"/>
      <c r="RD24118"/>
      <c r="RE24118"/>
      <c r="RF24118"/>
      <c r="RG24118"/>
      <c r="RH24118"/>
      <c r="RI24118"/>
      <c r="RJ24118"/>
      <c r="RK24118"/>
      <c r="RL24118"/>
      <c r="RM24118"/>
      <c r="RN24118"/>
      <c r="RO24118"/>
      <c r="RP24118"/>
      <c r="RQ24118"/>
      <c r="RR24118"/>
      <c r="RS24118"/>
      <c r="RT24118"/>
      <c r="RU24118"/>
      <c r="RV24118"/>
      <c r="RW24118"/>
      <c r="RX24118"/>
      <c r="RY24118"/>
      <c r="RZ24118"/>
      <c r="SA24118"/>
      <c r="SB24118"/>
      <c r="SC24118"/>
      <c r="SD24118"/>
      <c r="SE24118"/>
      <c r="SF24118"/>
      <c r="SG24118"/>
      <c r="SH24118"/>
      <c r="SI24118"/>
      <c r="SJ24118"/>
      <c r="SK24118"/>
      <c r="SL24118"/>
      <c r="SM24118"/>
      <c r="SN24118"/>
      <c r="SO24118"/>
      <c r="SP24118"/>
      <c r="SQ24118"/>
      <c r="SR24118"/>
      <c r="SS24118"/>
      <c r="ST24118"/>
      <c r="SU24118"/>
      <c r="SV24118"/>
      <c r="SW24118"/>
      <c r="SX24118"/>
      <c r="SY24118"/>
      <c r="SZ24118"/>
      <c r="TA24118"/>
      <c r="TB24118"/>
      <c r="TC24118"/>
      <c r="TD24118"/>
      <c r="TE24118"/>
      <c r="TF24118"/>
      <c r="TG24118"/>
      <c r="TH24118"/>
      <c r="TI24118"/>
      <c r="TJ24118"/>
      <c r="TK24118"/>
      <c r="TL24118"/>
      <c r="TM24118"/>
      <c r="TN24118"/>
      <c r="TO24118"/>
      <c r="TP24118"/>
      <c r="TQ24118"/>
      <c r="TR24118"/>
      <c r="TS24118"/>
      <c r="TT24118"/>
      <c r="TU24118"/>
      <c r="TV24118"/>
      <c r="TW24118"/>
      <c r="TX24118"/>
      <c r="TY24118"/>
      <c r="TZ24118"/>
      <c r="UA24118"/>
      <c r="UB24118"/>
      <c r="UC24118"/>
      <c r="UD24118"/>
      <c r="UE24118"/>
      <c r="UF24118"/>
      <c r="UG24118"/>
      <c r="UH24118"/>
      <c r="UI24118"/>
      <c r="UJ24118"/>
      <c r="UK24118"/>
      <c r="UL24118"/>
      <c r="UM24118"/>
      <c r="UN24118"/>
      <c r="UO24118"/>
      <c r="UP24118"/>
      <c r="UQ24118"/>
      <c r="UR24118"/>
      <c r="US24118"/>
      <c r="UT24118"/>
      <c r="UU24118"/>
      <c r="UV24118"/>
      <c r="UW24118"/>
      <c r="UX24118"/>
      <c r="UY24118"/>
      <c r="UZ24118"/>
      <c r="VA24118"/>
      <c r="VB24118"/>
      <c r="VC24118"/>
      <c r="VD24118"/>
      <c r="VE24118"/>
      <c r="VF24118"/>
      <c r="VG24118"/>
      <c r="VH24118"/>
      <c r="VI24118"/>
      <c r="VJ24118"/>
      <c r="VK24118"/>
      <c r="VL24118"/>
      <c r="VM24118"/>
      <c r="VN24118"/>
      <c r="VO24118"/>
      <c r="VP24118"/>
      <c r="VQ24118"/>
      <c r="VR24118"/>
      <c r="VS24118"/>
      <c r="VT24118"/>
      <c r="VU24118"/>
      <c r="VV24118"/>
      <c r="VW24118"/>
      <c r="VX24118"/>
      <c r="VY24118"/>
      <c r="VZ24118"/>
      <c r="WA24118"/>
      <c r="WB24118"/>
      <c r="WC24118"/>
      <c r="WD24118"/>
      <c r="WE24118"/>
      <c r="WF24118"/>
      <c r="WG24118"/>
      <c r="WH24118"/>
      <c r="WI24118"/>
      <c r="WJ24118"/>
      <c r="WK24118"/>
      <c r="WL24118"/>
      <c r="WM24118"/>
      <c r="WN24118"/>
      <c r="WO24118"/>
      <c r="WP24118"/>
      <c r="WQ24118"/>
      <c r="WR24118"/>
      <c r="WS24118"/>
      <c r="WT24118"/>
      <c r="WU24118"/>
      <c r="WV24118"/>
      <c r="WW24118"/>
      <c r="WX24118"/>
      <c r="WY24118"/>
      <c r="WZ24118"/>
      <c r="XA24118"/>
      <c r="XB24118"/>
      <c r="XC24118"/>
      <c r="XD24118"/>
      <c r="XE24118"/>
      <c r="XF24118"/>
      <c r="XG24118"/>
      <c r="XH24118"/>
      <c r="XI24118"/>
      <c r="XJ24118"/>
      <c r="XK24118"/>
      <c r="XL24118"/>
      <c r="XM24118"/>
      <c r="XN24118"/>
      <c r="XO24118"/>
      <c r="XP24118"/>
      <c r="XQ24118"/>
      <c r="XR24118"/>
      <c r="XS24118"/>
      <c r="XT24118"/>
      <c r="XU24118"/>
      <c r="XV24118"/>
      <c r="XW24118"/>
      <c r="XX24118"/>
      <c r="XY24118"/>
      <c r="XZ24118"/>
      <c r="YA24118"/>
      <c r="YB24118"/>
      <c r="YC24118"/>
      <c r="YD24118"/>
      <c r="YE24118"/>
      <c r="YF24118"/>
      <c r="YG24118"/>
      <c r="YH24118"/>
      <c r="YI24118"/>
      <c r="YJ24118"/>
      <c r="YK24118"/>
      <c r="YL24118"/>
      <c r="YM24118"/>
      <c r="YN24118"/>
      <c r="YO24118"/>
      <c r="YP24118"/>
      <c r="YQ24118"/>
      <c r="YR24118"/>
      <c r="YS24118"/>
      <c r="YT24118"/>
      <c r="YU24118"/>
      <c r="YV24118"/>
      <c r="YW24118"/>
      <c r="YX24118"/>
      <c r="YY24118"/>
      <c r="YZ24118"/>
      <c r="ZA24118"/>
      <c r="ZB24118"/>
      <c r="ZC24118"/>
      <c r="ZD24118"/>
      <c r="ZE24118"/>
      <c r="ZF24118"/>
      <c r="ZG24118"/>
      <c r="ZH24118"/>
      <c r="ZI24118"/>
      <c r="ZJ24118"/>
      <c r="ZK24118"/>
      <c r="ZL24118"/>
      <c r="ZM24118"/>
      <c r="ZN24118"/>
      <c r="ZO24118"/>
      <c r="ZP24118"/>
      <c r="ZQ24118"/>
      <c r="ZR24118"/>
      <c r="ZS24118"/>
      <c r="ZT24118"/>
      <c r="ZU24118"/>
      <c r="ZV24118"/>
      <c r="ZW24118"/>
      <c r="ZX24118"/>
      <c r="ZY24118"/>
      <c r="ZZ24118"/>
      <c r="AAA24118"/>
      <c r="AAB24118"/>
      <c r="AAC24118"/>
      <c r="AAD24118"/>
      <c r="AAE24118"/>
      <c r="AAF24118"/>
      <c r="AAG24118"/>
      <c r="AAH24118"/>
      <c r="AAI24118"/>
      <c r="AAJ24118"/>
      <c r="AAK24118"/>
      <c r="AAL24118"/>
      <c r="AAM24118"/>
      <c r="AAN24118"/>
      <c r="AAO24118"/>
      <c r="AAP24118"/>
      <c r="AAQ24118"/>
      <c r="AAR24118"/>
      <c r="AAS24118"/>
      <c r="AAT24118"/>
      <c r="AAU24118"/>
      <c r="AAV24118"/>
      <c r="AAW24118"/>
      <c r="AAX24118"/>
      <c r="AAY24118"/>
      <c r="AAZ24118"/>
      <c r="ABA24118"/>
      <c r="ABB24118"/>
      <c r="ABC24118"/>
      <c r="ABD24118"/>
      <c r="ABE24118"/>
      <c r="ABF24118"/>
      <c r="ABG24118"/>
      <c r="ABH24118"/>
      <c r="ABI24118"/>
      <c r="ABJ24118"/>
      <c r="ABK24118"/>
      <c r="ABL24118"/>
      <c r="ABM24118"/>
      <c r="ABN24118"/>
      <c r="ABO24118"/>
      <c r="ABP24118"/>
      <c r="ABQ24118"/>
      <c r="ABR24118"/>
      <c r="ABS24118"/>
      <c r="ABT24118"/>
      <c r="ABU24118"/>
      <c r="ABV24118"/>
      <c r="ABW24118"/>
      <c r="ABX24118"/>
      <c r="ABY24118"/>
      <c r="ABZ24118"/>
      <c r="ACA24118"/>
      <c r="ACB24118"/>
      <c r="ACC24118"/>
      <c r="ACD24118"/>
      <c r="ACE24118"/>
      <c r="ACF24118"/>
      <c r="ACG24118"/>
      <c r="ACH24118"/>
      <c r="ACI24118"/>
      <c r="ACJ24118"/>
      <c r="ACK24118"/>
      <c r="ACL24118"/>
      <c r="ACM24118"/>
      <c r="ACN24118"/>
      <c r="ACO24118"/>
      <c r="ACP24118"/>
      <c r="ACQ24118"/>
      <c r="ACR24118"/>
      <c r="ACS24118"/>
      <c r="ACT24118"/>
      <c r="ACU24118"/>
      <c r="ACV24118"/>
      <c r="ACW24118"/>
      <c r="ACX24118"/>
      <c r="ACY24118"/>
      <c r="ACZ24118"/>
      <c r="ADA24118"/>
      <c r="ADB24118"/>
      <c r="ADC24118"/>
      <c r="ADD24118"/>
      <c r="ADE24118"/>
      <c r="ADF24118"/>
      <c r="ADG24118"/>
      <c r="ADH24118"/>
      <c r="ADI24118"/>
      <c r="ADJ24118"/>
      <c r="ADK24118"/>
      <c r="ADL24118"/>
      <c r="ADM24118"/>
      <c r="ADN24118"/>
      <c r="ADO24118"/>
      <c r="ADP24118"/>
      <c r="ADQ24118"/>
      <c r="ADR24118"/>
      <c r="ADS24118"/>
      <c r="ADT24118"/>
      <c r="ADU24118"/>
      <c r="ADV24118"/>
      <c r="ADW24118"/>
      <c r="ADX24118"/>
      <c r="ADY24118"/>
      <c r="ADZ24118"/>
      <c r="AEA24118"/>
      <c r="AEB24118"/>
      <c r="AEC24118"/>
      <c r="AED24118"/>
      <c r="AEE24118"/>
      <c r="AEF24118"/>
      <c r="AEG24118"/>
      <c r="AEH24118"/>
      <c r="AEI24118"/>
      <c r="AEJ24118"/>
      <c r="AEK24118"/>
      <c r="AEL24118"/>
      <c r="AEM24118"/>
      <c r="AEN24118"/>
      <c r="AEO24118"/>
      <c r="AEP24118"/>
      <c r="AEQ24118"/>
      <c r="AER24118"/>
      <c r="AES24118"/>
      <c r="AET24118"/>
      <c r="AEU24118"/>
      <c r="AEV24118"/>
      <c r="AEW24118"/>
      <c r="AEX24118"/>
      <c r="AEY24118"/>
      <c r="AEZ24118"/>
      <c r="AFA24118"/>
      <c r="AFB24118"/>
      <c r="AFC24118"/>
      <c r="AFD24118"/>
      <c r="AFE24118"/>
      <c r="AFF24118"/>
      <c r="AFG24118"/>
      <c r="AFH24118"/>
      <c r="AFI24118"/>
      <c r="AFJ24118"/>
      <c r="AFK24118"/>
      <c r="AFL24118"/>
      <c r="AFM24118"/>
      <c r="AFN24118"/>
      <c r="AFO24118"/>
      <c r="AFP24118"/>
      <c r="AFQ24118"/>
      <c r="AFR24118"/>
      <c r="AFS24118"/>
      <c r="AFT24118"/>
      <c r="AFU24118"/>
      <c r="AFV24118"/>
      <c r="AFW24118"/>
      <c r="AFX24118"/>
      <c r="AFY24118"/>
      <c r="AFZ24118"/>
      <c r="AGA24118"/>
      <c r="AGB24118"/>
      <c r="AGC24118"/>
      <c r="AGD24118"/>
      <c r="AGE24118"/>
      <c r="AGF24118"/>
      <c r="AGG24118"/>
      <c r="AGH24118"/>
      <c r="AGI24118"/>
      <c r="AGJ24118"/>
      <c r="AGK24118"/>
      <c r="AGL24118"/>
      <c r="AGM24118"/>
      <c r="AGN24118"/>
      <c r="AGO24118"/>
      <c r="AGP24118"/>
      <c r="AGQ24118"/>
      <c r="AGR24118"/>
      <c r="AGS24118"/>
      <c r="AGT24118"/>
      <c r="AGU24118"/>
      <c r="AGV24118"/>
      <c r="AGW24118"/>
      <c r="AGX24118"/>
      <c r="AGY24118"/>
      <c r="AGZ24118"/>
      <c r="AHA24118"/>
      <c r="AHB24118"/>
      <c r="AHC24118"/>
      <c r="AHD24118"/>
      <c r="AHE24118"/>
      <c r="AHF24118"/>
      <c r="AHG24118"/>
      <c r="AHH24118"/>
      <c r="AHI24118"/>
      <c r="AHJ24118"/>
      <c r="AHK24118"/>
      <c r="AHL24118"/>
      <c r="AHM24118"/>
      <c r="AHN24118"/>
      <c r="AHO24118"/>
      <c r="AHP24118"/>
      <c r="AHQ24118"/>
      <c r="AHR24118"/>
      <c r="AHS24118"/>
      <c r="AHT24118"/>
      <c r="AHU24118"/>
      <c r="AHV24118"/>
      <c r="AHW24118"/>
      <c r="AHX24118"/>
      <c r="AHY24118"/>
      <c r="AHZ24118"/>
      <c r="AIA24118"/>
      <c r="AIB24118"/>
      <c r="AIC24118"/>
      <c r="AID24118"/>
      <c r="AIE24118"/>
      <c r="AIF24118"/>
      <c r="AIG24118"/>
      <c r="AIH24118"/>
      <c r="AII24118"/>
      <c r="AIJ24118"/>
      <c r="AIK24118"/>
      <c r="AIL24118"/>
      <c r="AIM24118"/>
      <c r="AIN24118"/>
      <c r="AIO24118"/>
      <c r="AIP24118"/>
      <c r="AIQ24118"/>
      <c r="AIR24118"/>
      <c r="AIS24118"/>
      <c r="AIT24118"/>
      <c r="AIU24118"/>
      <c r="AIV24118"/>
      <c r="AIW24118"/>
      <c r="AIX24118"/>
      <c r="AIY24118"/>
      <c r="AIZ24118"/>
      <c r="AJA24118"/>
      <c r="AJB24118"/>
      <c r="AJC24118"/>
      <c r="AJD24118"/>
      <c r="AJE24118"/>
      <c r="AJF24118"/>
      <c r="AJG24118"/>
      <c r="AJH24118"/>
      <c r="AJI24118"/>
      <c r="AJJ24118"/>
      <c r="AJK24118"/>
      <c r="AJL24118"/>
      <c r="AJM24118"/>
      <c r="AJN24118"/>
      <c r="AJO24118"/>
      <c r="AJP24118"/>
      <c r="AJQ24118"/>
      <c r="AJR24118"/>
      <c r="AJS24118"/>
      <c r="AJT24118"/>
      <c r="AJU24118"/>
      <c r="AJV24118"/>
      <c r="AJW24118"/>
      <c r="AJX24118"/>
      <c r="AJY24118"/>
      <c r="AJZ24118"/>
      <c r="AKA24118"/>
      <c r="AKB24118"/>
      <c r="AKC24118"/>
      <c r="AKD24118"/>
      <c r="AKE24118"/>
      <c r="AKF24118"/>
      <c r="AKG24118"/>
      <c r="AKH24118"/>
      <c r="AKI24118"/>
      <c r="AKJ24118"/>
      <c r="AKK24118"/>
      <c r="AKL24118"/>
      <c r="AKM24118"/>
      <c r="AKN24118"/>
      <c r="AKO24118"/>
      <c r="AKP24118"/>
      <c r="AKQ24118"/>
      <c r="AKR24118"/>
      <c r="AKS24118"/>
      <c r="AKT24118"/>
      <c r="AKU24118"/>
      <c r="AKV24118"/>
      <c r="AKW24118"/>
      <c r="AKX24118"/>
      <c r="AKY24118"/>
      <c r="AKZ24118"/>
      <c r="ALA24118"/>
      <c r="ALB24118"/>
      <c r="ALC24118"/>
      <c r="ALD24118"/>
      <c r="ALE24118"/>
      <c r="ALF24118"/>
      <c r="ALG24118"/>
      <c r="ALH24118"/>
      <c r="ALI24118"/>
      <c r="ALJ24118"/>
      <c r="ALK24118"/>
      <c r="ALL24118"/>
      <c r="ALM24118"/>
      <c r="ALN24118"/>
      <c r="ALO24118"/>
      <c r="ALP24118"/>
      <c r="ALQ24118"/>
      <c r="ALR24118"/>
      <c r="ALS24118"/>
      <c r="ALT24118"/>
      <c r="ALU24118"/>
      <c r="ALV24118"/>
      <c r="ALW24118"/>
      <c r="ALX24118"/>
      <c r="ALY24118"/>
      <c r="ALZ24118"/>
      <c r="AMA24118"/>
      <c r="AMB24118"/>
      <c r="AMC24118"/>
      <c r="AMD24118"/>
      <c r="AME24118"/>
      <c r="AMF24118"/>
      <c r="AMG24118"/>
      <c r="AMH24118"/>
      <c r="AMI24118"/>
    </row>
    <row r="24119" spans="1:1023">
      <c r="A24119" s="17" t="s">
        <v>1666</v>
      </c>
      <c r="B24119" s="16" t="s">
        <v>1529</v>
      </c>
      <c r="C24119" s="16">
        <v>119313</v>
      </c>
      <c r="D24119" s="16">
        <v>3</v>
      </c>
      <c r="E24119" s="16">
        <v>8</v>
      </c>
      <c r="F24119" s="14">
        <f t="shared" si="376"/>
        <v>53.333333333333336</v>
      </c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  <c r="AH24119"/>
      <c r="AI24119"/>
      <c r="AJ24119"/>
      <c r="AK24119"/>
      <c r="AL24119"/>
      <c r="AM24119"/>
      <c r="AN24119"/>
      <c r="AO24119"/>
      <c r="AP24119"/>
      <c r="AQ24119"/>
      <c r="AR24119"/>
      <c r="AS24119"/>
      <c r="AT24119"/>
      <c r="AU24119"/>
      <c r="AV24119"/>
      <c r="AW24119"/>
      <c r="AX24119"/>
      <c r="AY24119"/>
      <c r="AZ24119"/>
      <c r="BA24119"/>
      <c r="BB24119"/>
      <c r="BC24119"/>
      <c r="BD24119"/>
      <c r="BE24119"/>
      <c r="BF24119"/>
      <c r="BG24119"/>
      <c r="BH24119"/>
      <c r="BI24119"/>
      <c r="BJ24119"/>
      <c r="BK24119"/>
      <c r="BL24119"/>
      <c r="BM24119"/>
      <c r="BN24119"/>
      <c r="BO24119"/>
      <c r="BP24119"/>
      <c r="BQ24119"/>
      <c r="BR24119"/>
      <c r="BS24119"/>
      <c r="BT24119"/>
      <c r="BU24119"/>
      <c r="BV24119"/>
      <c r="BW24119"/>
      <c r="BX24119"/>
      <c r="BY24119"/>
      <c r="BZ24119"/>
      <c r="CA24119"/>
      <c r="CB24119"/>
      <c r="CC24119"/>
      <c r="CD24119"/>
      <c r="CE24119"/>
      <c r="CF24119"/>
      <c r="CG24119"/>
      <c r="CH24119"/>
      <c r="CI24119"/>
      <c r="CJ24119"/>
      <c r="CK24119"/>
      <c r="CL24119"/>
      <c r="CM24119"/>
      <c r="CN24119"/>
      <c r="CO24119"/>
      <c r="CP24119"/>
      <c r="CQ24119"/>
      <c r="CR24119"/>
      <c r="CS24119"/>
      <c r="CT24119"/>
      <c r="CU24119"/>
      <c r="CV24119"/>
      <c r="CW24119"/>
      <c r="CX24119"/>
      <c r="CY24119"/>
      <c r="CZ24119"/>
      <c r="DA24119"/>
      <c r="DB24119"/>
      <c r="DC24119"/>
      <c r="DD24119"/>
      <c r="DE24119"/>
      <c r="DF24119"/>
      <c r="DG24119"/>
      <c r="DH24119"/>
      <c r="DI24119"/>
      <c r="DJ24119"/>
      <c r="DK24119"/>
      <c r="DL24119"/>
      <c r="DM24119"/>
      <c r="DN24119"/>
      <c r="DO24119"/>
      <c r="DP24119"/>
      <c r="DQ24119"/>
      <c r="DR24119"/>
      <c r="DS24119"/>
      <c r="DT24119"/>
      <c r="DU24119"/>
      <c r="DV24119"/>
      <c r="DW24119"/>
      <c r="DX24119"/>
      <c r="DY24119"/>
      <c r="DZ24119"/>
      <c r="EA24119"/>
      <c r="EB24119"/>
      <c r="EC24119"/>
      <c r="ED24119"/>
      <c r="EE24119"/>
      <c r="EF24119"/>
      <c r="EG24119"/>
      <c r="EH24119"/>
      <c r="EI24119"/>
      <c r="EJ24119"/>
      <c r="EK24119"/>
      <c r="EL24119"/>
      <c r="EM24119"/>
      <c r="EN24119"/>
      <c r="EO24119"/>
      <c r="EP24119"/>
      <c r="EQ24119"/>
      <c r="ER24119"/>
      <c r="ES24119"/>
      <c r="ET24119"/>
      <c r="EU24119"/>
      <c r="EV24119"/>
      <c r="EW24119"/>
      <c r="EX24119"/>
      <c r="EY24119"/>
      <c r="EZ24119"/>
      <c r="FA24119"/>
      <c r="FB24119"/>
      <c r="FC24119"/>
      <c r="FD24119"/>
      <c r="FE24119"/>
      <c r="FF24119"/>
      <c r="FG24119"/>
      <c r="FH24119"/>
      <c r="FI24119"/>
      <c r="FJ24119"/>
      <c r="FK24119"/>
      <c r="FL24119"/>
      <c r="FM24119"/>
      <c r="FN24119"/>
      <c r="FO24119"/>
      <c r="FP24119"/>
      <c r="FQ24119"/>
      <c r="FR24119"/>
      <c r="FS24119"/>
      <c r="FT24119"/>
      <c r="FU24119"/>
      <c r="FV24119"/>
      <c r="FW24119"/>
      <c r="FX24119"/>
      <c r="FY24119"/>
      <c r="FZ24119"/>
      <c r="GA24119"/>
      <c r="GB24119"/>
      <c r="GC24119"/>
      <c r="GD24119"/>
      <c r="GE24119"/>
      <c r="GF24119"/>
      <c r="GG24119"/>
      <c r="GH24119"/>
      <c r="GI24119"/>
      <c r="GJ24119"/>
      <c r="GK24119"/>
      <c r="GL24119"/>
      <c r="GM24119"/>
      <c r="GN24119"/>
      <c r="GO24119"/>
      <c r="GP24119"/>
      <c r="GQ24119"/>
      <c r="GR24119"/>
      <c r="GS24119"/>
      <c r="GT24119"/>
      <c r="GU24119"/>
      <c r="GV24119"/>
      <c r="GW24119"/>
      <c r="GX24119"/>
      <c r="GY24119"/>
      <c r="GZ24119"/>
      <c r="HA24119"/>
      <c r="HB24119"/>
      <c r="HC24119"/>
      <c r="HD24119"/>
      <c r="HE24119"/>
      <c r="HF24119"/>
      <c r="HG24119"/>
      <c r="HH24119"/>
      <c r="HI24119"/>
      <c r="HJ24119"/>
      <c r="HK24119"/>
      <c r="HL24119"/>
      <c r="HM24119"/>
      <c r="HN24119"/>
      <c r="HO24119"/>
      <c r="HP24119"/>
      <c r="HQ24119"/>
      <c r="HR24119"/>
      <c r="HS24119"/>
      <c r="HT24119"/>
      <c r="HU24119"/>
      <c r="HV24119"/>
      <c r="HW24119"/>
      <c r="HX24119"/>
      <c r="HY24119"/>
      <c r="HZ24119"/>
      <c r="IA24119"/>
      <c r="IB24119"/>
      <c r="IC24119"/>
      <c r="ID24119"/>
      <c r="IE24119"/>
      <c r="IF24119"/>
      <c r="IG24119"/>
      <c r="IH24119"/>
      <c r="II24119"/>
      <c r="IJ24119"/>
      <c r="IK24119"/>
      <c r="IL24119"/>
      <c r="IM24119"/>
      <c r="IN24119"/>
      <c r="IO24119"/>
      <c r="IP24119"/>
      <c r="IQ24119"/>
      <c r="IR24119"/>
      <c r="IS24119"/>
      <c r="IT24119"/>
      <c r="IU24119"/>
      <c r="IV24119"/>
      <c r="IW24119"/>
      <c r="IX24119"/>
      <c r="IY24119"/>
      <c r="IZ24119"/>
      <c r="JA24119"/>
      <c r="JB24119"/>
      <c r="JC24119"/>
      <c r="JD24119"/>
      <c r="JE24119"/>
      <c r="JF24119"/>
      <c r="JG24119"/>
      <c r="JH24119"/>
      <c r="JI24119"/>
      <c r="JJ24119"/>
      <c r="JK24119"/>
      <c r="JL24119"/>
      <c r="JM24119"/>
      <c r="JN24119"/>
      <c r="JO24119"/>
      <c r="JP24119"/>
      <c r="JQ24119"/>
      <c r="JR24119"/>
      <c r="JS24119"/>
      <c r="JT24119"/>
      <c r="JU24119"/>
      <c r="JV24119"/>
      <c r="JW24119"/>
      <c r="JX24119"/>
      <c r="JY24119"/>
      <c r="JZ24119"/>
      <c r="KA24119"/>
      <c r="KB24119"/>
      <c r="KC24119"/>
      <c r="KD24119"/>
      <c r="KE24119"/>
      <c r="KF24119"/>
      <c r="KG24119"/>
      <c r="KH24119"/>
      <c r="KI24119"/>
      <c r="KJ24119"/>
      <c r="KK24119"/>
      <c r="KL24119"/>
      <c r="KM24119"/>
      <c r="KN24119"/>
      <c r="KO24119"/>
      <c r="KP24119"/>
      <c r="KQ24119"/>
      <c r="KR24119"/>
      <c r="KS24119"/>
      <c r="KT24119"/>
      <c r="KU24119"/>
      <c r="KV24119"/>
      <c r="KW24119"/>
      <c r="KX24119"/>
      <c r="KY24119"/>
      <c r="KZ24119"/>
      <c r="LA24119"/>
      <c r="LB24119"/>
      <c r="LC24119"/>
      <c r="LD24119"/>
      <c r="LE24119"/>
      <c r="LF24119"/>
      <c r="LG24119"/>
      <c r="LH24119"/>
      <c r="LI24119"/>
      <c r="LJ24119"/>
      <c r="LK24119"/>
      <c r="LL24119"/>
      <c r="LM24119"/>
      <c r="LN24119"/>
      <c r="LO24119"/>
      <c r="LP24119"/>
      <c r="LQ24119"/>
      <c r="LR24119"/>
      <c r="LS24119"/>
      <c r="LT24119"/>
      <c r="LU24119"/>
      <c r="LV24119"/>
      <c r="LW24119"/>
      <c r="LX24119"/>
      <c r="LY24119"/>
      <c r="LZ24119"/>
      <c r="MA24119"/>
      <c r="MB24119"/>
      <c r="MC24119"/>
      <c r="MD24119"/>
      <c r="ME24119"/>
      <c r="MF24119"/>
      <c r="MG24119"/>
      <c r="MH24119"/>
      <c r="MI24119"/>
      <c r="MJ24119"/>
      <c r="MK24119"/>
      <c r="ML24119"/>
      <c r="MM24119"/>
      <c r="MN24119"/>
      <c r="MO24119"/>
      <c r="MP24119"/>
      <c r="MQ24119"/>
      <c r="MR24119"/>
      <c r="MS24119"/>
      <c r="MT24119"/>
      <c r="MU24119"/>
      <c r="MV24119"/>
      <c r="MW24119"/>
      <c r="MX24119"/>
      <c r="MY24119"/>
      <c r="MZ24119"/>
      <c r="NA24119"/>
      <c r="NB24119"/>
      <c r="NC24119"/>
      <c r="ND24119"/>
      <c r="NE24119"/>
      <c r="NF24119"/>
      <c r="NG24119"/>
      <c r="NH24119"/>
      <c r="NI24119"/>
      <c r="NJ24119"/>
      <c r="NK24119"/>
      <c r="NL24119"/>
      <c r="NM24119"/>
      <c r="NN24119"/>
      <c r="NO24119"/>
      <c r="NP24119"/>
      <c r="NQ24119"/>
      <c r="NR24119"/>
      <c r="NS24119"/>
      <c r="NT24119"/>
      <c r="NU24119"/>
      <c r="NV24119"/>
      <c r="NW24119"/>
      <c r="NX24119"/>
      <c r="NY24119"/>
      <c r="NZ24119"/>
      <c r="OA24119"/>
      <c r="OB24119"/>
      <c r="OC24119"/>
      <c r="OD24119"/>
      <c r="OE24119"/>
      <c r="OF24119"/>
      <c r="OG24119"/>
      <c r="OH24119"/>
      <c r="OI24119"/>
      <c r="OJ24119"/>
      <c r="OK24119"/>
      <c r="OL24119"/>
      <c r="OM24119"/>
      <c r="ON24119"/>
      <c r="OO24119"/>
      <c r="OP24119"/>
      <c r="OQ24119"/>
      <c r="OR24119"/>
      <c r="OS24119"/>
      <c r="OT24119"/>
      <c r="OU24119"/>
      <c r="OV24119"/>
      <c r="OW24119"/>
      <c r="OX24119"/>
      <c r="OY24119"/>
      <c r="OZ24119"/>
      <c r="PA24119"/>
      <c r="PB24119"/>
      <c r="PC24119"/>
      <c r="PD24119"/>
      <c r="PE24119"/>
      <c r="PF24119"/>
      <c r="PG24119"/>
      <c r="PH24119"/>
      <c r="PI24119"/>
      <c r="PJ24119"/>
      <c r="PK24119"/>
      <c r="PL24119"/>
      <c r="PM24119"/>
      <c r="PN24119"/>
      <c r="PO24119"/>
      <c r="PP24119"/>
      <c r="PQ24119"/>
      <c r="PR24119"/>
      <c r="PS24119"/>
      <c r="PT24119"/>
      <c r="PU24119"/>
      <c r="PV24119"/>
      <c r="PW24119"/>
      <c r="PX24119"/>
      <c r="PY24119"/>
      <c r="PZ24119"/>
      <c r="QA24119"/>
      <c r="QB24119"/>
      <c r="QC24119"/>
      <c r="QD24119"/>
      <c r="QE24119"/>
      <c r="QF24119"/>
      <c r="QG24119"/>
      <c r="QH24119"/>
      <c r="QI24119"/>
      <c r="QJ24119"/>
      <c r="QK24119"/>
      <c r="QL24119"/>
      <c r="QM24119"/>
      <c r="QN24119"/>
      <c r="QO24119"/>
      <c r="QP24119"/>
      <c r="QQ24119"/>
      <c r="QR24119"/>
      <c r="QS24119"/>
      <c r="QT24119"/>
      <c r="QU24119"/>
      <c r="QV24119"/>
      <c r="QW24119"/>
      <c r="QX24119"/>
      <c r="QY24119"/>
      <c r="QZ24119"/>
      <c r="RA24119"/>
      <c r="RB24119"/>
      <c r="RC24119"/>
      <c r="RD24119"/>
      <c r="RE24119"/>
      <c r="RF24119"/>
      <c r="RG24119"/>
      <c r="RH24119"/>
      <c r="RI24119"/>
      <c r="RJ24119"/>
      <c r="RK24119"/>
      <c r="RL24119"/>
      <c r="RM24119"/>
      <c r="RN24119"/>
      <c r="RO24119"/>
      <c r="RP24119"/>
      <c r="RQ24119"/>
      <c r="RR24119"/>
      <c r="RS24119"/>
      <c r="RT24119"/>
      <c r="RU24119"/>
      <c r="RV24119"/>
      <c r="RW24119"/>
      <c r="RX24119"/>
      <c r="RY24119"/>
      <c r="RZ24119"/>
      <c r="SA24119"/>
      <c r="SB24119"/>
      <c r="SC24119"/>
      <c r="SD24119"/>
      <c r="SE24119"/>
      <c r="SF24119"/>
      <c r="SG24119"/>
      <c r="SH24119"/>
      <c r="SI24119"/>
      <c r="SJ24119"/>
      <c r="SK24119"/>
      <c r="SL24119"/>
      <c r="SM24119"/>
      <c r="SN24119"/>
      <c r="SO24119"/>
      <c r="SP24119"/>
      <c r="SQ24119"/>
      <c r="SR24119"/>
      <c r="SS24119"/>
      <c r="ST24119"/>
      <c r="SU24119"/>
      <c r="SV24119"/>
      <c r="SW24119"/>
      <c r="SX24119"/>
      <c r="SY24119"/>
      <c r="SZ24119"/>
      <c r="TA24119"/>
      <c r="TB24119"/>
      <c r="TC24119"/>
      <c r="TD24119"/>
      <c r="TE24119"/>
      <c r="TF24119"/>
      <c r="TG24119"/>
      <c r="TH24119"/>
      <c r="TI24119"/>
      <c r="TJ24119"/>
      <c r="TK24119"/>
      <c r="TL24119"/>
      <c r="TM24119"/>
      <c r="TN24119"/>
      <c r="TO24119"/>
      <c r="TP24119"/>
      <c r="TQ24119"/>
      <c r="TR24119"/>
      <c r="TS24119"/>
      <c r="TT24119"/>
      <c r="TU24119"/>
      <c r="TV24119"/>
      <c r="TW24119"/>
      <c r="TX24119"/>
      <c r="TY24119"/>
      <c r="TZ24119"/>
      <c r="UA24119"/>
      <c r="UB24119"/>
      <c r="UC24119"/>
      <c r="UD24119"/>
      <c r="UE24119"/>
      <c r="UF24119"/>
      <c r="UG24119"/>
      <c r="UH24119"/>
      <c r="UI24119"/>
      <c r="UJ24119"/>
      <c r="UK24119"/>
      <c r="UL24119"/>
      <c r="UM24119"/>
      <c r="UN24119"/>
      <c r="UO24119"/>
      <c r="UP24119"/>
      <c r="UQ24119"/>
      <c r="UR24119"/>
      <c r="US24119"/>
      <c r="UT24119"/>
      <c r="UU24119"/>
      <c r="UV24119"/>
      <c r="UW24119"/>
      <c r="UX24119"/>
      <c r="UY24119"/>
      <c r="UZ24119"/>
      <c r="VA24119"/>
      <c r="VB24119"/>
      <c r="VC24119"/>
      <c r="VD24119"/>
      <c r="VE24119"/>
      <c r="VF24119"/>
      <c r="VG24119"/>
      <c r="VH24119"/>
      <c r="VI24119"/>
      <c r="VJ24119"/>
      <c r="VK24119"/>
      <c r="VL24119"/>
      <c r="VM24119"/>
      <c r="VN24119"/>
      <c r="VO24119"/>
      <c r="VP24119"/>
      <c r="VQ24119"/>
      <c r="VR24119"/>
      <c r="VS24119"/>
      <c r="VT24119"/>
      <c r="VU24119"/>
      <c r="VV24119"/>
      <c r="VW24119"/>
      <c r="VX24119"/>
      <c r="VY24119"/>
      <c r="VZ24119"/>
      <c r="WA24119"/>
      <c r="WB24119"/>
      <c r="WC24119"/>
      <c r="WD24119"/>
      <c r="WE24119"/>
      <c r="WF24119"/>
      <c r="WG24119"/>
      <c r="WH24119"/>
      <c r="WI24119"/>
      <c r="WJ24119"/>
      <c r="WK24119"/>
      <c r="WL24119"/>
      <c r="WM24119"/>
      <c r="WN24119"/>
      <c r="WO24119"/>
      <c r="WP24119"/>
      <c r="WQ24119"/>
      <c r="WR24119"/>
      <c r="WS24119"/>
      <c r="WT24119"/>
      <c r="WU24119"/>
      <c r="WV24119"/>
      <c r="WW24119"/>
      <c r="WX24119"/>
      <c r="WY24119"/>
      <c r="WZ24119"/>
      <c r="XA24119"/>
      <c r="XB24119"/>
      <c r="XC24119"/>
      <c r="XD24119"/>
      <c r="XE24119"/>
      <c r="XF24119"/>
      <c r="XG24119"/>
      <c r="XH24119"/>
      <c r="XI24119"/>
      <c r="XJ24119"/>
      <c r="XK24119"/>
      <c r="XL24119"/>
      <c r="XM24119"/>
      <c r="XN24119"/>
      <c r="XO24119"/>
      <c r="XP24119"/>
      <c r="XQ24119"/>
      <c r="XR24119"/>
      <c r="XS24119"/>
      <c r="XT24119"/>
      <c r="XU24119"/>
      <c r="XV24119"/>
      <c r="XW24119"/>
      <c r="XX24119"/>
      <c r="XY24119"/>
      <c r="XZ24119"/>
      <c r="YA24119"/>
      <c r="YB24119"/>
      <c r="YC24119"/>
      <c r="YD24119"/>
      <c r="YE24119"/>
      <c r="YF24119"/>
      <c r="YG24119"/>
      <c r="YH24119"/>
      <c r="YI24119"/>
      <c r="YJ24119"/>
      <c r="YK24119"/>
      <c r="YL24119"/>
      <c r="YM24119"/>
      <c r="YN24119"/>
      <c r="YO24119"/>
      <c r="YP24119"/>
      <c r="YQ24119"/>
      <c r="YR24119"/>
      <c r="YS24119"/>
      <c r="YT24119"/>
      <c r="YU24119"/>
      <c r="YV24119"/>
      <c r="YW24119"/>
      <c r="YX24119"/>
      <c r="YY24119"/>
      <c r="YZ24119"/>
      <c r="ZA24119"/>
      <c r="ZB24119"/>
      <c r="ZC24119"/>
      <c r="ZD24119"/>
      <c r="ZE24119"/>
      <c r="ZF24119"/>
      <c r="ZG24119"/>
      <c r="ZH24119"/>
      <c r="ZI24119"/>
      <c r="ZJ24119"/>
      <c r="ZK24119"/>
      <c r="ZL24119"/>
      <c r="ZM24119"/>
      <c r="ZN24119"/>
      <c r="ZO24119"/>
      <c r="ZP24119"/>
      <c r="ZQ24119"/>
      <c r="ZR24119"/>
      <c r="ZS24119"/>
      <c r="ZT24119"/>
      <c r="ZU24119"/>
      <c r="ZV24119"/>
      <c r="ZW24119"/>
      <c r="ZX24119"/>
      <c r="ZY24119"/>
      <c r="ZZ24119"/>
      <c r="AAA24119"/>
      <c r="AAB24119"/>
      <c r="AAC24119"/>
      <c r="AAD24119"/>
      <c r="AAE24119"/>
      <c r="AAF24119"/>
      <c r="AAG24119"/>
      <c r="AAH24119"/>
      <c r="AAI24119"/>
      <c r="AAJ24119"/>
      <c r="AAK24119"/>
      <c r="AAL24119"/>
      <c r="AAM24119"/>
      <c r="AAN24119"/>
      <c r="AAO24119"/>
      <c r="AAP24119"/>
      <c r="AAQ24119"/>
      <c r="AAR24119"/>
      <c r="AAS24119"/>
      <c r="AAT24119"/>
      <c r="AAU24119"/>
      <c r="AAV24119"/>
      <c r="AAW24119"/>
      <c r="AAX24119"/>
      <c r="AAY24119"/>
      <c r="AAZ24119"/>
      <c r="ABA24119"/>
      <c r="ABB24119"/>
      <c r="ABC24119"/>
      <c r="ABD24119"/>
      <c r="ABE24119"/>
      <c r="ABF24119"/>
      <c r="ABG24119"/>
      <c r="ABH24119"/>
      <c r="ABI24119"/>
      <c r="ABJ24119"/>
      <c r="ABK24119"/>
      <c r="ABL24119"/>
      <c r="ABM24119"/>
      <c r="ABN24119"/>
      <c r="ABO24119"/>
      <c r="ABP24119"/>
      <c r="ABQ24119"/>
      <c r="ABR24119"/>
      <c r="ABS24119"/>
      <c r="ABT24119"/>
      <c r="ABU24119"/>
      <c r="ABV24119"/>
      <c r="ABW24119"/>
      <c r="ABX24119"/>
      <c r="ABY24119"/>
      <c r="ABZ24119"/>
      <c r="ACA24119"/>
      <c r="ACB24119"/>
      <c r="ACC24119"/>
      <c r="ACD24119"/>
      <c r="ACE24119"/>
      <c r="ACF24119"/>
      <c r="ACG24119"/>
      <c r="ACH24119"/>
      <c r="ACI24119"/>
      <c r="ACJ24119"/>
      <c r="ACK24119"/>
      <c r="ACL24119"/>
      <c r="ACM24119"/>
      <c r="ACN24119"/>
      <c r="ACO24119"/>
      <c r="ACP24119"/>
      <c r="ACQ24119"/>
      <c r="ACR24119"/>
      <c r="ACS24119"/>
      <c r="ACT24119"/>
      <c r="ACU24119"/>
      <c r="ACV24119"/>
      <c r="ACW24119"/>
      <c r="ACX24119"/>
      <c r="ACY24119"/>
      <c r="ACZ24119"/>
      <c r="ADA24119"/>
      <c r="ADB24119"/>
      <c r="ADC24119"/>
      <c r="ADD24119"/>
      <c r="ADE24119"/>
      <c r="ADF24119"/>
      <c r="ADG24119"/>
      <c r="ADH24119"/>
      <c r="ADI24119"/>
      <c r="ADJ24119"/>
      <c r="ADK24119"/>
      <c r="ADL24119"/>
      <c r="ADM24119"/>
      <c r="ADN24119"/>
      <c r="ADO24119"/>
      <c r="ADP24119"/>
      <c r="ADQ24119"/>
      <c r="ADR24119"/>
      <c r="ADS24119"/>
      <c r="ADT24119"/>
      <c r="ADU24119"/>
      <c r="ADV24119"/>
      <c r="ADW24119"/>
      <c r="ADX24119"/>
      <c r="ADY24119"/>
      <c r="ADZ24119"/>
      <c r="AEA24119"/>
      <c r="AEB24119"/>
      <c r="AEC24119"/>
      <c r="AED24119"/>
      <c r="AEE24119"/>
      <c r="AEF24119"/>
      <c r="AEG24119"/>
      <c r="AEH24119"/>
      <c r="AEI24119"/>
      <c r="AEJ24119"/>
      <c r="AEK24119"/>
      <c r="AEL24119"/>
      <c r="AEM24119"/>
      <c r="AEN24119"/>
      <c r="AEO24119"/>
      <c r="AEP24119"/>
      <c r="AEQ24119"/>
      <c r="AER24119"/>
      <c r="AES24119"/>
      <c r="AET24119"/>
      <c r="AEU24119"/>
      <c r="AEV24119"/>
      <c r="AEW24119"/>
      <c r="AEX24119"/>
      <c r="AEY24119"/>
      <c r="AEZ24119"/>
      <c r="AFA24119"/>
      <c r="AFB24119"/>
      <c r="AFC24119"/>
      <c r="AFD24119"/>
      <c r="AFE24119"/>
      <c r="AFF24119"/>
      <c r="AFG24119"/>
      <c r="AFH24119"/>
      <c r="AFI24119"/>
      <c r="AFJ24119"/>
      <c r="AFK24119"/>
      <c r="AFL24119"/>
      <c r="AFM24119"/>
      <c r="AFN24119"/>
      <c r="AFO24119"/>
      <c r="AFP24119"/>
      <c r="AFQ24119"/>
      <c r="AFR24119"/>
      <c r="AFS24119"/>
      <c r="AFT24119"/>
      <c r="AFU24119"/>
      <c r="AFV24119"/>
      <c r="AFW24119"/>
      <c r="AFX24119"/>
      <c r="AFY24119"/>
      <c r="AFZ24119"/>
      <c r="AGA24119"/>
      <c r="AGB24119"/>
      <c r="AGC24119"/>
      <c r="AGD24119"/>
      <c r="AGE24119"/>
      <c r="AGF24119"/>
      <c r="AGG24119"/>
      <c r="AGH24119"/>
      <c r="AGI24119"/>
      <c r="AGJ24119"/>
      <c r="AGK24119"/>
      <c r="AGL24119"/>
      <c r="AGM24119"/>
      <c r="AGN24119"/>
      <c r="AGO24119"/>
      <c r="AGP24119"/>
      <c r="AGQ24119"/>
      <c r="AGR24119"/>
      <c r="AGS24119"/>
      <c r="AGT24119"/>
      <c r="AGU24119"/>
      <c r="AGV24119"/>
      <c r="AGW24119"/>
      <c r="AGX24119"/>
      <c r="AGY24119"/>
      <c r="AGZ24119"/>
      <c r="AHA24119"/>
      <c r="AHB24119"/>
      <c r="AHC24119"/>
      <c r="AHD24119"/>
      <c r="AHE24119"/>
      <c r="AHF24119"/>
      <c r="AHG24119"/>
      <c r="AHH24119"/>
      <c r="AHI24119"/>
      <c r="AHJ24119"/>
      <c r="AHK24119"/>
      <c r="AHL24119"/>
      <c r="AHM24119"/>
      <c r="AHN24119"/>
      <c r="AHO24119"/>
      <c r="AHP24119"/>
      <c r="AHQ24119"/>
      <c r="AHR24119"/>
      <c r="AHS24119"/>
      <c r="AHT24119"/>
      <c r="AHU24119"/>
      <c r="AHV24119"/>
      <c r="AHW24119"/>
      <c r="AHX24119"/>
      <c r="AHY24119"/>
      <c r="AHZ24119"/>
      <c r="AIA24119"/>
      <c r="AIB24119"/>
      <c r="AIC24119"/>
      <c r="AID24119"/>
      <c r="AIE24119"/>
      <c r="AIF24119"/>
      <c r="AIG24119"/>
      <c r="AIH24119"/>
      <c r="AII24119"/>
      <c r="AIJ24119"/>
      <c r="AIK24119"/>
      <c r="AIL24119"/>
      <c r="AIM24119"/>
      <c r="AIN24119"/>
      <c r="AIO24119"/>
      <c r="AIP24119"/>
      <c r="AIQ24119"/>
      <c r="AIR24119"/>
      <c r="AIS24119"/>
      <c r="AIT24119"/>
      <c r="AIU24119"/>
      <c r="AIV24119"/>
      <c r="AIW24119"/>
      <c r="AIX24119"/>
      <c r="AIY24119"/>
      <c r="AIZ24119"/>
      <c r="AJA24119"/>
      <c r="AJB24119"/>
      <c r="AJC24119"/>
      <c r="AJD24119"/>
      <c r="AJE24119"/>
      <c r="AJF24119"/>
      <c r="AJG24119"/>
      <c r="AJH24119"/>
      <c r="AJI24119"/>
      <c r="AJJ24119"/>
      <c r="AJK24119"/>
      <c r="AJL24119"/>
      <c r="AJM24119"/>
      <c r="AJN24119"/>
      <c r="AJO24119"/>
      <c r="AJP24119"/>
      <c r="AJQ24119"/>
      <c r="AJR24119"/>
      <c r="AJS24119"/>
      <c r="AJT24119"/>
      <c r="AJU24119"/>
      <c r="AJV24119"/>
      <c r="AJW24119"/>
      <c r="AJX24119"/>
      <c r="AJY24119"/>
      <c r="AJZ24119"/>
      <c r="AKA24119"/>
      <c r="AKB24119"/>
      <c r="AKC24119"/>
      <c r="AKD24119"/>
      <c r="AKE24119"/>
      <c r="AKF24119"/>
      <c r="AKG24119"/>
      <c r="AKH24119"/>
      <c r="AKI24119"/>
      <c r="AKJ24119"/>
      <c r="AKK24119"/>
      <c r="AKL24119"/>
      <c r="AKM24119"/>
      <c r="AKN24119"/>
      <c r="AKO24119"/>
      <c r="AKP24119"/>
      <c r="AKQ24119"/>
      <c r="AKR24119"/>
      <c r="AKS24119"/>
      <c r="AKT24119"/>
      <c r="AKU24119"/>
      <c r="AKV24119"/>
      <c r="AKW24119"/>
      <c r="AKX24119"/>
      <c r="AKY24119"/>
      <c r="AKZ24119"/>
      <c r="ALA24119"/>
      <c r="ALB24119"/>
      <c r="ALC24119"/>
      <c r="ALD24119"/>
      <c r="ALE24119"/>
      <c r="ALF24119"/>
      <c r="ALG24119"/>
      <c r="ALH24119"/>
      <c r="ALI24119"/>
      <c r="ALJ24119"/>
      <c r="ALK24119"/>
      <c r="ALL24119"/>
      <c r="ALM24119"/>
      <c r="ALN24119"/>
      <c r="ALO24119"/>
      <c r="ALP24119"/>
      <c r="ALQ24119"/>
      <c r="ALR24119"/>
      <c r="ALS24119"/>
      <c r="ALT24119"/>
      <c r="ALU24119"/>
      <c r="ALV24119"/>
      <c r="ALW24119"/>
      <c r="ALX24119"/>
      <c r="ALY24119"/>
      <c r="ALZ24119"/>
      <c r="AMA24119"/>
      <c r="AMB24119"/>
      <c r="AMC24119"/>
      <c r="AMD24119"/>
      <c r="AME24119"/>
      <c r="AMF24119"/>
      <c r="AMG24119"/>
      <c r="AMH24119"/>
      <c r="AMI24119"/>
    </row>
    <row r="24120" spans="1:1023">
      <c r="A24120" s="17" t="s">
        <v>1667</v>
      </c>
      <c r="B24120" s="16" t="s">
        <v>1529</v>
      </c>
      <c r="C24120" s="16">
        <v>119313</v>
      </c>
      <c r="D24120" s="16">
        <v>3</v>
      </c>
      <c r="E24120" s="16">
        <v>11</v>
      </c>
      <c r="F24120" s="14">
        <f t="shared" si="376"/>
        <v>73.333333333333329</v>
      </c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  <c r="AH24120"/>
      <c r="AI24120"/>
      <c r="AJ24120"/>
      <c r="AK24120"/>
      <c r="AL24120"/>
      <c r="AM24120"/>
      <c r="AN24120"/>
      <c r="AO24120"/>
      <c r="AP24120"/>
      <c r="AQ24120"/>
      <c r="AR24120"/>
      <c r="AS24120"/>
      <c r="AT24120"/>
      <c r="AU24120"/>
      <c r="AV24120"/>
      <c r="AW24120"/>
      <c r="AX24120"/>
      <c r="AY24120"/>
      <c r="AZ24120"/>
      <c r="BA24120"/>
      <c r="BB24120"/>
      <c r="BC24120"/>
      <c r="BD24120"/>
      <c r="BE24120"/>
      <c r="BF24120"/>
      <c r="BG24120"/>
      <c r="BH24120"/>
      <c r="BI24120"/>
      <c r="BJ24120"/>
      <c r="BK24120"/>
      <c r="BL24120"/>
      <c r="BM24120"/>
      <c r="BN24120"/>
      <c r="BO24120"/>
      <c r="BP24120"/>
      <c r="BQ24120"/>
      <c r="BR24120"/>
      <c r="BS24120"/>
      <c r="BT24120"/>
      <c r="BU24120"/>
      <c r="BV24120"/>
      <c r="BW24120"/>
      <c r="BX24120"/>
      <c r="BY24120"/>
      <c r="BZ24120"/>
      <c r="CA24120"/>
      <c r="CB24120"/>
      <c r="CC24120"/>
      <c r="CD24120"/>
      <c r="CE24120"/>
      <c r="CF24120"/>
      <c r="CG24120"/>
      <c r="CH24120"/>
      <c r="CI24120"/>
      <c r="CJ24120"/>
      <c r="CK24120"/>
      <c r="CL24120"/>
      <c r="CM24120"/>
      <c r="CN24120"/>
      <c r="CO24120"/>
      <c r="CP24120"/>
      <c r="CQ24120"/>
      <c r="CR24120"/>
      <c r="CS24120"/>
      <c r="CT24120"/>
      <c r="CU24120"/>
      <c r="CV24120"/>
      <c r="CW24120"/>
      <c r="CX24120"/>
      <c r="CY24120"/>
      <c r="CZ24120"/>
      <c r="DA24120"/>
      <c r="DB24120"/>
      <c r="DC24120"/>
      <c r="DD24120"/>
      <c r="DE24120"/>
      <c r="DF24120"/>
      <c r="DG24120"/>
      <c r="DH24120"/>
      <c r="DI24120"/>
      <c r="DJ24120"/>
      <c r="DK24120"/>
      <c r="DL24120"/>
      <c r="DM24120"/>
      <c r="DN24120"/>
      <c r="DO24120"/>
      <c r="DP24120"/>
      <c r="DQ24120"/>
      <c r="DR24120"/>
      <c r="DS24120"/>
      <c r="DT24120"/>
      <c r="DU24120"/>
      <c r="DV24120"/>
      <c r="DW24120"/>
      <c r="DX24120"/>
      <c r="DY24120"/>
      <c r="DZ24120"/>
      <c r="EA24120"/>
      <c r="EB24120"/>
      <c r="EC24120"/>
      <c r="ED24120"/>
      <c r="EE24120"/>
      <c r="EF24120"/>
      <c r="EG24120"/>
      <c r="EH24120"/>
      <c r="EI24120"/>
      <c r="EJ24120"/>
      <c r="EK24120"/>
      <c r="EL24120"/>
      <c r="EM24120"/>
      <c r="EN24120"/>
      <c r="EO24120"/>
      <c r="EP24120"/>
      <c r="EQ24120"/>
      <c r="ER24120"/>
      <c r="ES24120"/>
      <c r="ET24120"/>
      <c r="EU24120"/>
      <c r="EV24120"/>
      <c r="EW24120"/>
      <c r="EX24120"/>
      <c r="EY24120"/>
      <c r="EZ24120"/>
      <c r="FA24120"/>
      <c r="FB24120"/>
      <c r="FC24120"/>
      <c r="FD24120"/>
      <c r="FE24120"/>
      <c r="FF24120"/>
      <c r="FG24120"/>
      <c r="FH24120"/>
      <c r="FI24120"/>
      <c r="FJ24120"/>
      <c r="FK24120"/>
      <c r="FL24120"/>
      <c r="FM24120"/>
      <c r="FN24120"/>
      <c r="FO24120"/>
      <c r="FP24120"/>
      <c r="FQ24120"/>
      <c r="FR24120"/>
      <c r="FS24120"/>
      <c r="FT24120"/>
      <c r="FU24120"/>
      <c r="FV24120"/>
      <c r="FW24120"/>
      <c r="FX24120"/>
      <c r="FY24120"/>
      <c r="FZ24120"/>
      <c r="GA24120"/>
      <c r="GB24120"/>
      <c r="GC24120"/>
      <c r="GD24120"/>
      <c r="GE24120"/>
      <c r="GF24120"/>
      <c r="GG24120"/>
      <c r="GH24120"/>
      <c r="GI24120"/>
      <c r="GJ24120"/>
      <c r="GK24120"/>
      <c r="GL24120"/>
      <c r="GM24120"/>
      <c r="GN24120"/>
      <c r="GO24120"/>
      <c r="GP24120"/>
      <c r="GQ24120"/>
      <c r="GR24120"/>
      <c r="GS24120"/>
      <c r="GT24120"/>
      <c r="GU24120"/>
      <c r="GV24120"/>
      <c r="GW24120"/>
      <c r="GX24120"/>
      <c r="GY24120"/>
      <c r="GZ24120"/>
      <c r="HA24120"/>
      <c r="HB24120"/>
      <c r="HC24120"/>
      <c r="HD24120"/>
      <c r="HE24120"/>
      <c r="HF24120"/>
      <c r="HG24120"/>
      <c r="HH24120"/>
      <c r="HI24120"/>
      <c r="HJ24120"/>
      <c r="HK24120"/>
      <c r="HL24120"/>
      <c r="HM24120"/>
      <c r="HN24120"/>
      <c r="HO24120"/>
      <c r="HP24120"/>
      <c r="HQ24120"/>
      <c r="HR24120"/>
      <c r="HS24120"/>
      <c r="HT24120"/>
      <c r="HU24120"/>
      <c r="HV24120"/>
      <c r="HW24120"/>
      <c r="HX24120"/>
      <c r="HY24120"/>
      <c r="HZ24120"/>
      <c r="IA24120"/>
      <c r="IB24120"/>
      <c r="IC24120"/>
      <c r="ID24120"/>
      <c r="IE24120"/>
      <c r="IF24120"/>
      <c r="IG24120"/>
      <c r="IH24120"/>
      <c r="II24120"/>
      <c r="IJ24120"/>
      <c r="IK24120"/>
      <c r="IL24120"/>
      <c r="IM24120"/>
      <c r="IN24120"/>
      <c r="IO24120"/>
      <c r="IP24120"/>
      <c r="IQ24120"/>
      <c r="IR24120"/>
      <c r="IS24120"/>
      <c r="IT24120"/>
      <c r="IU24120"/>
      <c r="IV24120"/>
      <c r="IW24120"/>
      <c r="IX24120"/>
      <c r="IY24120"/>
      <c r="IZ24120"/>
      <c r="JA24120"/>
      <c r="JB24120"/>
      <c r="JC24120"/>
      <c r="JD24120"/>
      <c r="JE24120"/>
      <c r="JF24120"/>
      <c r="JG24120"/>
      <c r="JH24120"/>
      <c r="JI24120"/>
      <c r="JJ24120"/>
      <c r="JK24120"/>
      <c r="JL24120"/>
      <c r="JM24120"/>
      <c r="JN24120"/>
      <c r="JO24120"/>
      <c r="JP24120"/>
      <c r="JQ24120"/>
      <c r="JR24120"/>
      <c r="JS24120"/>
      <c r="JT24120"/>
      <c r="JU24120"/>
      <c r="JV24120"/>
      <c r="JW24120"/>
      <c r="JX24120"/>
      <c r="JY24120"/>
      <c r="JZ24120"/>
      <c r="KA24120"/>
      <c r="KB24120"/>
      <c r="KC24120"/>
      <c r="KD24120"/>
      <c r="KE24120"/>
      <c r="KF24120"/>
      <c r="KG24120"/>
      <c r="KH24120"/>
      <c r="KI24120"/>
      <c r="KJ24120"/>
      <c r="KK24120"/>
      <c r="KL24120"/>
      <c r="KM24120"/>
      <c r="KN24120"/>
      <c r="KO24120"/>
      <c r="KP24120"/>
      <c r="KQ24120"/>
      <c r="KR24120"/>
      <c r="KS24120"/>
      <c r="KT24120"/>
      <c r="KU24120"/>
      <c r="KV24120"/>
      <c r="KW24120"/>
      <c r="KX24120"/>
      <c r="KY24120"/>
      <c r="KZ24120"/>
      <c r="LA24120"/>
      <c r="LB24120"/>
      <c r="LC24120"/>
      <c r="LD24120"/>
      <c r="LE24120"/>
      <c r="LF24120"/>
      <c r="LG24120"/>
      <c r="LH24120"/>
      <c r="LI24120"/>
      <c r="LJ24120"/>
      <c r="LK24120"/>
      <c r="LL24120"/>
      <c r="LM24120"/>
      <c r="LN24120"/>
      <c r="LO24120"/>
      <c r="LP24120"/>
      <c r="LQ24120"/>
      <c r="LR24120"/>
      <c r="LS24120"/>
      <c r="LT24120"/>
      <c r="LU24120"/>
      <c r="LV24120"/>
      <c r="LW24120"/>
      <c r="LX24120"/>
      <c r="LY24120"/>
      <c r="LZ24120"/>
      <c r="MA24120"/>
      <c r="MB24120"/>
      <c r="MC24120"/>
      <c r="MD24120"/>
      <c r="ME24120"/>
      <c r="MF24120"/>
      <c r="MG24120"/>
      <c r="MH24120"/>
      <c r="MI24120"/>
      <c r="MJ24120"/>
      <c r="MK24120"/>
      <c r="ML24120"/>
      <c r="MM24120"/>
      <c r="MN24120"/>
      <c r="MO24120"/>
      <c r="MP24120"/>
      <c r="MQ24120"/>
      <c r="MR24120"/>
      <c r="MS24120"/>
      <c r="MT24120"/>
      <c r="MU24120"/>
      <c r="MV24120"/>
      <c r="MW24120"/>
      <c r="MX24120"/>
      <c r="MY24120"/>
      <c r="MZ24120"/>
      <c r="NA24120"/>
      <c r="NB24120"/>
      <c r="NC24120"/>
      <c r="ND24120"/>
      <c r="NE24120"/>
      <c r="NF24120"/>
      <c r="NG24120"/>
      <c r="NH24120"/>
      <c r="NI24120"/>
      <c r="NJ24120"/>
      <c r="NK24120"/>
      <c r="NL24120"/>
      <c r="NM24120"/>
      <c r="NN24120"/>
      <c r="NO24120"/>
      <c r="NP24120"/>
      <c r="NQ24120"/>
      <c r="NR24120"/>
      <c r="NS24120"/>
      <c r="NT24120"/>
      <c r="NU24120"/>
      <c r="NV24120"/>
      <c r="NW24120"/>
      <c r="NX24120"/>
      <c r="NY24120"/>
      <c r="NZ24120"/>
      <c r="OA24120"/>
      <c r="OB24120"/>
      <c r="OC24120"/>
      <c r="OD24120"/>
      <c r="OE24120"/>
      <c r="OF24120"/>
      <c r="OG24120"/>
      <c r="OH24120"/>
      <c r="OI24120"/>
      <c r="OJ24120"/>
      <c r="OK24120"/>
      <c r="OL24120"/>
      <c r="OM24120"/>
      <c r="ON24120"/>
      <c r="OO24120"/>
      <c r="OP24120"/>
      <c r="OQ24120"/>
      <c r="OR24120"/>
      <c r="OS24120"/>
      <c r="OT24120"/>
      <c r="OU24120"/>
      <c r="OV24120"/>
      <c r="OW24120"/>
      <c r="OX24120"/>
      <c r="OY24120"/>
      <c r="OZ24120"/>
      <c r="PA24120"/>
      <c r="PB24120"/>
      <c r="PC24120"/>
      <c r="PD24120"/>
      <c r="PE24120"/>
      <c r="PF24120"/>
      <c r="PG24120"/>
      <c r="PH24120"/>
      <c r="PI24120"/>
      <c r="PJ24120"/>
      <c r="PK24120"/>
      <c r="PL24120"/>
      <c r="PM24120"/>
      <c r="PN24120"/>
      <c r="PO24120"/>
      <c r="PP24120"/>
      <c r="PQ24120"/>
      <c r="PR24120"/>
      <c r="PS24120"/>
      <c r="PT24120"/>
      <c r="PU24120"/>
      <c r="PV24120"/>
      <c r="PW24120"/>
      <c r="PX24120"/>
      <c r="PY24120"/>
      <c r="PZ24120"/>
      <c r="QA24120"/>
      <c r="QB24120"/>
      <c r="QC24120"/>
      <c r="QD24120"/>
      <c r="QE24120"/>
      <c r="QF24120"/>
      <c r="QG24120"/>
      <c r="QH24120"/>
      <c r="QI24120"/>
      <c r="QJ24120"/>
      <c r="QK24120"/>
      <c r="QL24120"/>
      <c r="QM24120"/>
      <c r="QN24120"/>
      <c r="QO24120"/>
      <c r="QP24120"/>
      <c r="QQ24120"/>
      <c r="QR24120"/>
      <c r="QS24120"/>
      <c r="QT24120"/>
      <c r="QU24120"/>
      <c r="QV24120"/>
      <c r="QW24120"/>
      <c r="QX24120"/>
      <c r="QY24120"/>
      <c r="QZ24120"/>
      <c r="RA24120"/>
      <c r="RB24120"/>
      <c r="RC24120"/>
      <c r="RD24120"/>
      <c r="RE24120"/>
      <c r="RF24120"/>
      <c r="RG24120"/>
      <c r="RH24120"/>
      <c r="RI24120"/>
      <c r="RJ24120"/>
      <c r="RK24120"/>
      <c r="RL24120"/>
      <c r="RM24120"/>
      <c r="RN24120"/>
      <c r="RO24120"/>
      <c r="RP24120"/>
      <c r="RQ24120"/>
      <c r="RR24120"/>
      <c r="RS24120"/>
      <c r="RT24120"/>
      <c r="RU24120"/>
      <c r="RV24120"/>
      <c r="RW24120"/>
      <c r="RX24120"/>
      <c r="RY24120"/>
      <c r="RZ24120"/>
      <c r="SA24120"/>
      <c r="SB24120"/>
      <c r="SC24120"/>
      <c r="SD24120"/>
      <c r="SE24120"/>
      <c r="SF24120"/>
      <c r="SG24120"/>
      <c r="SH24120"/>
      <c r="SI24120"/>
      <c r="SJ24120"/>
      <c r="SK24120"/>
      <c r="SL24120"/>
      <c r="SM24120"/>
      <c r="SN24120"/>
      <c r="SO24120"/>
      <c r="SP24120"/>
      <c r="SQ24120"/>
      <c r="SR24120"/>
      <c r="SS24120"/>
      <c r="ST24120"/>
      <c r="SU24120"/>
      <c r="SV24120"/>
      <c r="SW24120"/>
      <c r="SX24120"/>
      <c r="SY24120"/>
      <c r="SZ24120"/>
      <c r="TA24120"/>
      <c r="TB24120"/>
      <c r="TC24120"/>
      <c r="TD24120"/>
      <c r="TE24120"/>
      <c r="TF24120"/>
      <c r="TG24120"/>
      <c r="TH24120"/>
      <c r="TI24120"/>
      <c r="TJ24120"/>
      <c r="TK24120"/>
      <c r="TL24120"/>
      <c r="TM24120"/>
      <c r="TN24120"/>
      <c r="TO24120"/>
      <c r="TP24120"/>
      <c r="TQ24120"/>
      <c r="TR24120"/>
      <c r="TS24120"/>
      <c r="TT24120"/>
      <c r="TU24120"/>
      <c r="TV24120"/>
      <c r="TW24120"/>
      <c r="TX24120"/>
      <c r="TY24120"/>
      <c r="TZ24120"/>
      <c r="UA24120"/>
      <c r="UB24120"/>
      <c r="UC24120"/>
      <c r="UD24120"/>
      <c r="UE24120"/>
      <c r="UF24120"/>
      <c r="UG24120"/>
      <c r="UH24120"/>
      <c r="UI24120"/>
      <c r="UJ24120"/>
      <c r="UK24120"/>
      <c r="UL24120"/>
      <c r="UM24120"/>
      <c r="UN24120"/>
      <c r="UO24120"/>
      <c r="UP24120"/>
      <c r="UQ24120"/>
      <c r="UR24120"/>
      <c r="US24120"/>
      <c r="UT24120"/>
      <c r="UU24120"/>
      <c r="UV24120"/>
      <c r="UW24120"/>
      <c r="UX24120"/>
      <c r="UY24120"/>
      <c r="UZ24120"/>
      <c r="VA24120"/>
      <c r="VB24120"/>
      <c r="VC24120"/>
      <c r="VD24120"/>
      <c r="VE24120"/>
      <c r="VF24120"/>
      <c r="VG24120"/>
      <c r="VH24120"/>
      <c r="VI24120"/>
      <c r="VJ24120"/>
      <c r="VK24120"/>
      <c r="VL24120"/>
      <c r="VM24120"/>
      <c r="VN24120"/>
      <c r="VO24120"/>
      <c r="VP24120"/>
      <c r="VQ24120"/>
      <c r="VR24120"/>
      <c r="VS24120"/>
      <c r="VT24120"/>
      <c r="VU24120"/>
      <c r="VV24120"/>
      <c r="VW24120"/>
      <c r="VX24120"/>
      <c r="VY24120"/>
      <c r="VZ24120"/>
      <c r="WA24120"/>
      <c r="WB24120"/>
      <c r="WC24120"/>
      <c r="WD24120"/>
      <c r="WE24120"/>
      <c r="WF24120"/>
      <c r="WG24120"/>
      <c r="WH24120"/>
      <c r="WI24120"/>
      <c r="WJ24120"/>
      <c r="WK24120"/>
      <c r="WL24120"/>
      <c r="WM24120"/>
      <c r="WN24120"/>
      <c r="WO24120"/>
      <c r="WP24120"/>
      <c r="WQ24120"/>
      <c r="WR24120"/>
      <c r="WS24120"/>
      <c r="WT24120"/>
      <c r="WU24120"/>
      <c r="WV24120"/>
      <c r="WW24120"/>
      <c r="WX24120"/>
      <c r="WY24120"/>
      <c r="WZ24120"/>
      <c r="XA24120"/>
      <c r="XB24120"/>
      <c r="XC24120"/>
      <c r="XD24120"/>
      <c r="XE24120"/>
      <c r="XF24120"/>
      <c r="XG24120"/>
      <c r="XH24120"/>
      <c r="XI24120"/>
      <c r="XJ24120"/>
      <c r="XK24120"/>
      <c r="XL24120"/>
      <c r="XM24120"/>
      <c r="XN24120"/>
      <c r="XO24120"/>
      <c r="XP24120"/>
      <c r="XQ24120"/>
      <c r="XR24120"/>
      <c r="XS24120"/>
      <c r="XT24120"/>
      <c r="XU24120"/>
      <c r="XV24120"/>
      <c r="XW24120"/>
      <c r="XX24120"/>
      <c r="XY24120"/>
      <c r="XZ24120"/>
      <c r="YA24120"/>
      <c r="YB24120"/>
      <c r="YC24120"/>
      <c r="YD24120"/>
      <c r="YE24120"/>
      <c r="YF24120"/>
      <c r="YG24120"/>
      <c r="YH24120"/>
      <c r="YI24120"/>
      <c r="YJ24120"/>
      <c r="YK24120"/>
      <c r="YL24120"/>
      <c r="YM24120"/>
      <c r="YN24120"/>
      <c r="YO24120"/>
      <c r="YP24120"/>
      <c r="YQ24120"/>
      <c r="YR24120"/>
      <c r="YS24120"/>
      <c r="YT24120"/>
      <c r="YU24120"/>
      <c r="YV24120"/>
      <c r="YW24120"/>
      <c r="YX24120"/>
      <c r="YY24120"/>
      <c r="YZ24120"/>
      <c r="ZA24120"/>
      <c r="ZB24120"/>
      <c r="ZC24120"/>
      <c r="ZD24120"/>
      <c r="ZE24120"/>
      <c r="ZF24120"/>
      <c r="ZG24120"/>
      <c r="ZH24120"/>
      <c r="ZI24120"/>
      <c r="ZJ24120"/>
      <c r="ZK24120"/>
      <c r="ZL24120"/>
      <c r="ZM24120"/>
      <c r="ZN24120"/>
      <c r="ZO24120"/>
      <c r="ZP24120"/>
      <c r="ZQ24120"/>
      <c r="ZR24120"/>
      <c r="ZS24120"/>
      <c r="ZT24120"/>
      <c r="ZU24120"/>
      <c r="ZV24120"/>
      <c r="ZW24120"/>
      <c r="ZX24120"/>
      <c r="ZY24120"/>
      <c r="ZZ24120"/>
      <c r="AAA24120"/>
      <c r="AAB24120"/>
      <c r="AAC24120"/>
      <c r="AAD24120"/>
      <c r="AAE24120"/>
      <c r="AAF24120"/>
      <c r="AAG24120"/>
      <c r="AAH24120"/>
      <c r="AAI24120"/>
      <c r="AAJ24120"/>
      <c r="AAK24120"/>
      <c r="AAL24120"/>
      <c r="AAM24120"/>
      <c r="AAN24120"/>
      <c r="AAO24120"/>
      <c r="AAP24120"/>
      <c r="AAQ24120"/>
      <c r="AAR24120"/>
      <c r="AAS24120"/>
      <c r="AAT24120"/>
      <c r="AAU24120"/>
      <c r="AAV24120"/>
      <c r="AAW24120"/>
      <c r="AAX24120"/>
      <c r="AAY24120"/>
      <c r="AAZ24120"/>
      <c r="ABA24120"/>
      <c r="ABB24120"/>
      <c r="ABC24120"/>
      <c r="ABD24120"/>
      <c r="ABE24120"/>
      <c r="ABF24120"/>
      <c r="ABG24120"/>
      <c r="ABH24120"/>
      <c r="ABI24120"/>
      <c r="ABJ24120"/>
      <c r="ABK24120"/>
      <c r="ABL24120"/>
      <c r="ABM24120"/>
      <c r="ABN24120"/>
      <c r="ABO24120"/>
      <c r="ABP24120"/>
      <c r="ABQ24120"/>
      <c r="ABR24120"/>
      <c r="ABS24120"/>
      <c r="ABT24120"/>
      <c r="ABU24120"/>
      <c r="ABV24120"/>
      <c r="ABW24120"/>
      <c r="ABX24120"/>
      <c r="ABY24120"/>
      <c r="ABZ24120"/>
      <c r="ACA24120"/>
      <c r="ACB24120"/>
      <c r="ACC24120"/>
      <c r="ACD24120"/>
      <c r="ACE24120"/>
      <c r="ACF24120"/>
      <c r="ACG24120"/>
      <c r="ACH24120"/>
      <c r="ACI24120"/>
      <c r="ACJ24120"/>
      <c r="ACK24120"/>
      <c r="ACL24120"/>
      <c r="ACM24120"/>
      <c r="ACN24120"/>
      <c r="ACO24120"/>
      <c r="ACP24120"/>
      <c r="ACQ24120"/>
      <c r="ACR24120"/>
      <c r="ACS24120"/>
      <c r="ACT24120"/>
      <c r="ACU24120"/>
      <c r="ACV24120"/>
      <c r="ACW24120"/>
      <c r="ACX24120"/>
      <c r="ACY24120"/>
      <c r="ACZ24120"/>
      <c r="ADA24120"/>
      <c r="ADB24120"/>
      <c r="ADC24120"/>
      <c r="ADD24120"/>
      <c r="ADE24120"/>
      <c r="ADF24120"/>
      <c r="ADG24120"/>
      <c r="ADH24120"/>
      <c r="ADI24120"/>
      <c r="ADJ24120"/>
      <c r="ADK24120"/>
      <c r="ADL24120"/>
      <c r="ADM24120"/>
      <c r="ADN24120"/>
      <c r="ADO24120"/>
      <c r="ADP24120"/>
      <c r="ADQ24120"/>
      <c r="ADR24120"/>
      <c r="ADS24120"/>
      <c r="ADT24120"/>
      <c r="ADU24120"/>
      <c r="ADV24120"/>
      <c r="ADW24120"/>
      <c r="ADX24120"/>
      <c r="ADY24120"/>
      <c r="ADZ24120"/>
      <c r="AEA24120"/>
      <c r="AEB24120"/>
      <c r="AEC24120"/>
      <c r="AED24120"/>
      <c r="AEE24120"/>
      <c r="AEF24120"/>
      <c r="AEG24120"/>
      <c r="AEH24120"/>
      <c r="AEI24120"/>
      <c r="AEJ24120"/>
      <c r="AEK24120"/>
      <c r="AEL24120"/>
      <c r="AEM24120"/>
      <c r="AEN24120"/>
      <c r="AEO24120"/>
      <c r="AEP24120"/>
      <c r="AEQ24120"/>
      <c r="AER24120"/>
      <c r="AES24120"/>
      <c r="AET24120"/>
      <c r="AEU24120"/>
      <c r="AEV24120"/>
      <c r="AEW24120"/>
      <c r="AEX24120"/>
      <c r="AEY24120"/>
      <c r="AEZ24120"/>
      <c r="AFA24120"/>
      <c r="AFB24120"/>
      <c r="AFC24120"/>
      <c r="AFD24120"/>
      <c r="AFE24120"/>
      <c r="AFF24120"/>
      <c r="AFG24120"/>
      <c r="AFH24120"/>
      <c r="AFI24120"/>
      <c r="AFJ24120"/>
      <c r="AFK24120"/>
      <c r="AFL24120"/>
      <c r="AFM24120"/>
      <c r="AFN24120"/>
      <c r="AFO24120"/>
      <c r="AFP24120"/>
      <c r="AFQ24120"/>
      <c r="AFR24120"/>
      <c r="AFS24120"/>
      <c r="AFT24120"/>
      <c r="AFU24120"/>
      <c r="AFV24120"/>
      <c r="AFW24120"/>
      <c r="AFX24120"/>
      <c r="AFY24120"/>
      <c r="AFZ24120"/>
      <c r="AGA24120"/>
      <c r="AGB24120"/>
      <c r="AGC24120"/>
      <c r="AGD24120"/>
      <c r="AGE24120"/>
      <c r="AGF24120"/>
      <c r="AGG24120"/>
      <c r="AGH24120"/>
      <c r="AGI24120"/>
      <c r="AGJ24120"/>
      <c r="AGK24120"/>
      <c r="AGL24120"/>
      <c r="AGM24120"/>
      <c r="AGN24120"/>
      <c r="AGO24120"/>
      <c r="AGP24120"/>
      <c r="AGQ24120"/>
      <c r="AGR24120"/>
      <c r="AGS24120"/>
      <c r="AGT24120"/>
      <c r="AGU24120"/>
      <c r="AGV24120"/>
      <c r="AGW24120"/>
      <c r="AGX24120"/>
      <c r="AGY24120"/>
      <c r="AGZ24120"/>
      <c r="AHA24120"/>
      <c r="AHB24120"/>
      <c r="AHC24120"/>
      <c r="AHD24120"/>
      <c r="AHE24120"/>
      <c r="AHF24120"/>
      <c r="AHG24120"/>
      <c r="AHH24120"/>
      <c r="AHI24120"/>
      <c r="AHJ24120"/>
      <c r="AHK24120"/>
      <c r="AHL24120"/>
      <c r="AHM24120"/>
      <c r="AHN24120"/>
      <c r="AHO24120"/>
      <c r="AHP24120"/>
      <c r="AHQ24120"/>
      <c r="AHR24120"/>
      <c r="AHS24120"/>
      <c r="AHT24120"/>
      <c r="AHU24120"/>
      <c r="AHV24120"/>
      <c r="AHW24120"/>
      <c r="AHX24120"/>
      <c r="AHY24120"/>
      <c r="AHZ24120"/>
      <c r="AIA24120"/>
      <c r="AIB24120"/>
      <c r="AIC24120"/>
      <c r="AID24120"/>
      <c r="AIE24120"/>
      <c r="AIF24120"/>
      <c r="AIG24120"/>
      <c r="AIH24120"/>
      <c r="AII24120"/>
      <c r="AIJ24120"/>
      <c r="AIK24120"/>
      <c r="AIL24120"/>
      <c r="AIM24120"/>
      <c r="AIN24120"/>
      <c r="AIO24120"/>
      <c r="AIP24120"/>
      <c r="AIQ24120"/>
      <c r="AIR24120"/>
      <c r="AIS24120"/>
      <c r="AIT24120"/>
      <c r="AIU24120"/>
      <c r="AIV24120"/>
      <c r="AIW24120"/>
      <c r="AIX24120"/>
      <c r="AIY24120"/>
      <c r="AIZ24120"/>
      <c r="AJA24120"/>
      <c r="AJB24120"/>
      <c r="AJC24120"/>
      <c r="AJD24120"/>
      <c r="AJE24120"/>
      <c r="AJF24120"/>
      <c r="AJG24120"/>
      <c r="AJH24120"/>
      <c r="AJI24120"/>
      <c r="AJJ24120"/>
      <c r="AJK24120"/>
      <c r="AJL24120"/>
      <c r="AJM24120"/>
      <c r="AJN24120"/>
      <c r="AJO24120"/>
      <c r="AJP24120"/>
      <c r="AJQ24120"/>
      <c r="AJR24120"/>
      <c r="AJS24120"/>
      <c r="AJT24120"/>
      <c r="AJU24120"/>
      <c r="AJV24120"/>
      <c r="AJW24120"/>
      <c r="AJX24120"/>
      <c r="AJY24120"/>
      <c r="AJZ24120"/>
      <c r="AKA24120"/>
      <c r="AKB24120"/>
      <c r="AKC24120"/>
      <c r="AKD24120"/>
      <c r="AKE24120"/>
      <c r="AKF24120"/>
      <c r="AKG24120"/>
      <c r="AKH24120"/>
      <c r="AKI24120"/>
      <c r="AKJ24120"/>
      <c r="AKK24120"/>
      <c r="AKL24120"/>
      <c r="AKM24120"/>
      <c r="AKN24120"/>
      <c r="AKO24120"/>
      <c r="AKP24120"/>
      <c r="AKQ24120"/>
      <c r="AKR24120"/>
      <c r="AKS24120"/>
      <c r="AKT24120"/>
      <c r="AKU24120"/>
      <c r="AKV24120"/>
      <c r="AKW24120"/>
      <c r="AKX24120"/>
      <c r="AKY24120"/>
      <c r="AKZ24120"/>
      <c r="ALA24120"/>
      <c r="ALB24120"/>
      <c r="ALC24120"/>
      <c r="ALD24120"/>
      <c r="ALE24120"/>
      <c r="ALF24120"/>
      <c r="ALG24120"/>
      <c r="ALH24120"/>
      <c r="ALI24120"/>
      <c r="ALJ24120"/>
      <c r="ALK24120"/>
      <c r="ALL24120"/>
      <c r="ALM24120"/>
      <c r="ALN24120"/>
      <c r="ALO24120"/>
      <c r="ALP24120"/>
      <c r="ALQ24120"/>
      <c r="ALR24120"/>
      <c r="ALS24120"/>
      <c r="ALT24120"/>
      <c r="ALU24120"/>
      <c r="ALV24120"/>
      <c r="ALW24120"/>
      <c r="ALX24120"/>
      <c r="ALY24120"/>
      <c r="ALZ24120"/>
      <c r="AMA24120"/>
      <c r="AMB24120"/>
      <c r="AMC24120"/>
      <c r="AMD24120"/>
      <c r="AME24120"/>
      <c r="AMF24120"/>
      <c r="AMG24120"/>
      <c r="AMH24120"/>
      <c r="AMI24120"/>
    </row>
    <row r="24121" spans="1:1023">
      <c r="A24121" s="17" t="s">
        <v>1668</v>
      </c>
      <c r="B24121" s="16" t="s">
        <v>1529</v>
      </c>
      <c r="C24121" s="16">
        <v>119313</v>
      </c>
      <c r="D24121" s="16">
        <v>3</v>
      </c>
      <c r="E24121" s="16">
        <v>9</v>
      </c>
      <c r="F24121" s="14">
        <f t="shared" si="376"/>
        <v>60</v>
      </c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  <c r="AH24121"/>
      <c r="AI24121"/>
      <c r="AJ24121"/>
      <c r="AK24121"/>
      <c r="AL24121"/>
      <c r="AM24121"/>
      <c r="AN24121"/>
      <c r="AO24121"/>
      <c r="AP24121"/>
      <c r="AQ24121"/>
      <c r="AR24121"/>
      <c r="AS24121"/>
      <c r="AT24121"/>
      <c r="AU24121"/>
      <c r="AV24121"/>
      <c r="AW24121"/>
      <c r="AX24121"/>
      <c r="AY24121"/>
      <c r="AZ24121"/>
      <c r="BA24121"/>
      <c r="BB24121"/>
      <c r="BC24121"/>
      <c r="BD24121"/>
      <c r="BE24121"/>
      <c r="BF24121"/>
      <c r="BG24121"/>
      <c r="BH24121"/>
      <c r="BI24121"/>
      <c r="BJ24121"/>
      <c r="BK24121"/>
      <c r="BL24121"/>
      <c r="BM24121"/>
      <c r="BN24121"/>
      <c r="BO24121"/>
      <c r="BP24121"/>
      <c r="BQ24121"/>
      <c r="BR24121"/>
      <c r="BS24121"/>
      <c r="BT24121"/>
      <c r="BU24121"/>
      <c r="BV24121"/>
      <c r="BW24121"/>
      <c r="BX24121"/>
      <c r="BY24121"/>
      <c r="BZ24121"/>
      <c r="CA24121"/>
      <c r="CB24121"/>
      <c r="CC24121"/>
      <c r="CD24121"/>
      <c r="CE24121"/>
      <c r="CF24121"/>
      <c r="CG24121"/>
      <c r="CH24121"/>
      <c r="CI24121"/>
      <c r="CJ24121"/>
      <c r="CK24121"/>
      <c r="CL24121"/>
      <c r="CM24121"/>
      <c r="CN24121"/>
      <c r="CO24121"/>
      <c r="CP24121"/>
      <c r="CQ24121"/>
      <c r="CR24121"/>
      <c r="CS24121"/>
      <c r="CT24121"/>
      <c r="CU24121"/>
      <c r="CV24121"/>
      <c r="CW24121"/>
      <c r="CX24121"/>
      <c r="CY24121"/>
      <c r="CZ24121"/>
      <c r="DA24121"/>
      <c r="DB24121"/>
      <c r="DC24121"/>
      <c r="DD24121"/>
      <c r="DE24121"/>
      <c r="DF24121"/>
      <c r="DG24121"/>
      <c r="DH24121"/>
      <c r="DI24121"/>
      <c r="DJ24121"/>
      <c r="DK24121"/>
      <c r="DL24121"/>
      <c r="DM24121"/>
      <c r="DN24121"/>
      <c r="DO24121"/>
      <c r="DP24121"/>
      <c r="DQ24121"/>
      <c r="DR24121"/>
      <c r="DS24121"/>
      <c r="DT24121"/>
      <c r="DU24121"/>
      <c r="DV24121"/>
      <c r="DW24121"/>
      <c r="DX24121"/>
      <c r="DY24121"/>
      <c r="DZ24121"/>
      <c r="EA24121"/>
      <c r="EB24121"/>
      <c r="EC24121"/>
      <c r="ED24121"/>
      <c r="EE24121"/>
      <c r="EF24121"/>
      <c r="EG24121"/>
      <c r="EH24121"/>
      <c r="EI24121"/>
      <c r="EJ24121"/>
      <c r="EK24121"/>
      <c r="EL24121"/>
      <c r="EM24121"/>
      <c r="EN24121"/>
      <c r="EO24121"/>
      <c r="EP24121"/>
      <c r="EQ24121"/>
      <c r="ER24121"/>
      <c r="ES24121"/>
      <c r="ET24121"/>
      <c r="EU24121"/>
      <c r="EV24121"/>
      <c r="EW24121"/>
      <c r="EX24121"/>
      <c r="EY24121"/>
      <c r="EZ24121"/>
      <c r="FA24121"/>
      <c r="FB24121"/>
      <c r="FC24121"/>
      <c r="FD24121"/>
      <c r="FE24121"/>
      <c r="FF24121"/>
      <c r="FG24121"/>
      <c r="FH24121"/>
      <c r="FI24121"/>
      <c r="FJ24121"/>
      <c r="FK24121"/>
      <c r="FL24121"/>
      <c r="FM24121"/>
      <c r="FN24121"/>
      <c r="FO24121"/>
      <c r="FP24121"/>
      <c r="FQ24121"/>
      <c r="FR24121"/>
      <c r="FS24121"/>
      <c r="FT24121"/>
      <c r="FU24121"/>
      <c r="FV24121"/>
      <c r="FW24121"/>
      <c r="FX24121"/>
      <c r="FY24121"/>
      <c r="FZ24121"/>
      <c r="GA24121"/>
      <c r="GB24121"/>
      <c r="GC24121"/>
      <c r="GD24121"/>
      <c r="GE24121"/>
      <c r="GF24121"/>
      <c r="GG24121"/>
      <c r="GH24121"/>
      <c r="GI24121"/>
      <c r="GJ24121"/>
      <c r="GK24121"/>
      <c r="GL24121"/>
      <c r="GM24121"/>
      <c r="GN24121"/>
      <c r="GO24121"/>
      <c r="GP24121"/>
      <c r="GQ24121"/>
      <c r="GR24121"/>
      <c r="GS24121"/>
      <c r="GT24121"/>
      <c r="GU24121"/>
      <c r="GV24121"/>
      <c r="GW24121"/>
      <c r="GX24121"/>
      <c r="GY24121"/>
      <c r="GZ24121"/>
      <c r="HA24121"/>
      <c r="HB24121"/>
      <c r="HC24121"/>
      <c r="HD24121"/>
      <c r="HE24121"/>
      <c r="HF24121"/>
      <c r="HG24121"/>
      <c r="HH24121"/>
      <c r="HI24121"/>
      <c r="HJ24121"/>
      <c r="HK24121"/>
      <c r="HL24121"/>
      <c r="HM24121"/>
      <c r="HN24121"/>
      <c r="HO24121"/>
      <c r="HP24121"/>
      <c r="HQ24121"/>
      <c r="HR24121"/>
      <c r="HS24121"/>
      <c r="HT24121"/>
      <c r="HU24121"/>
      <c r="HV24121"/>
      <c r="HW24121"/>
      <c r="HX24121"/>
      <c r="HY24121"/>
      <c r="HZ24121"/>
      <c r="IA24121"/>
      <c r="IB24121"/>
      <c r="IC24121"/>
      <c r="ID24121"/>
      <c r="IE24121"/>
      <c r="IF24121"/>
      <c r="IG24121"/>
      <c r="IH24121"/>
      <c r="II24121"/>
      <c r="IJ24121"/>
      <c r="IK24121"/>
      <c r="IL24121"/>
      <c r="IM24121"/>
      <c r="IN24121"/>
      <c r="IO24121"/>
      <c r="IP24121"/>
      <c r="IQ24121"/>
      <c r="IR24121"/>
      <c r="IS24121"/>
      <c r="IT24121"/>
      <c r="IU24121"/>
      <c r="IV24121"/>
      <c r="IW24121"/>
      <c r="IX24121"/>
      <c r="IY24121"/>
      <c r="IZ24121"/>
      <c r="JA24121"/>
      <c r="JB24121"/>
      <c r="JC24121"/>
      <c r="JD24121"/>
      <c r="JE24121"/>
      <c r="JF24121"/>
      <c r="JG24121"/>
      <c r="JH24121"/>
      <c r="JI24121"/>
      <c r="JJ24121"/>
      <c r="JK24121"/>
      <c r="JL24121"/>
      <c r="JM24121"/>
      <c r="JN24121"/>
      <c r="JO24121"/>
      <c r="JP24121"/>
      <c r="JQ24121"/>
      <c r="JR24121"/>
      <c r="JS24121"/>
      <c r="JT24121"/>
      <c r="JU24121"/>
      <c r="JV24121"/>
      <c r="JW24121"/>
      <c r="JX24121"/>
      <c r="JY24121"/>
      <c r="JZ24121"/>
      <c r="KA24121"/>
      <c r="KB24121"/>
      <c r="KC24121"/>
      <c r="KD24121"/>
      <c r="KE24121"/>
      <c r="KF24121"/>
      <c r="KG24121"/>
      <c r="KH24121"/>
      <c r="KI24121"/>
      <c r="KJ24121"/>
      <c r="KK24121"/>
      <c r="KL24121"/>
      <c r="KM24121"/>
      <c r="KN24121"/>
      <c r="KO24121"/>
      <c r="KP24121"/>
      <c r="KQ24121"/>
      <c r="KR24121"/>
      <c r="KS24121"/>
      <c r="KT24121"/>
      <c r="KU24121"/>
      <c r="KV24121"/>
      <c r="KW24121"/>
      <c r="KX24121"/>
      <c r="KY24121"/>
      <c r="KZ24121"/>
      <c r="LA24121"/>
      <c r="LB24121"/>
      <c r="LC24121"/>
      <c r="LD24121"/>
      <c r="LE24121"/>
      <c r="LF24121"/>
      <c r="LG24121"/>
      <c r="LH24121"/>
      <c r="LI24121"/>
      <c r="LJ24121"/>
      <c r="LK24121"/>
      <c r="LL24121"/>
      <c r="LM24121"/>
      <c r="LN24121"/>
      <c r="LO24121"/>
      <c r="LP24121"/>
      <c r="LQ24121"/>
      <c r="LR24121"/>
      <c r="LS24121"/>
      <c r="LT24121"/>
      <c r="LU24121"/>
      <c r="LV24121"/>
      <c r="LW24121"/>
      <c r="LX24121"/>
      <c r="LY24121"/>
      <c r="LZ24121"/>
      <c r="MA24121"/>
      <c r="MB24121"/>
      <c r="MC24121"/>
      <c r="MD24121"/>
      <c r="ME24121"/>
      <c r="MF24121"/>
      <c r="MG24121"/>
      <c r="MH24121"/>
      <c r="MI24121"/>
      <c r="MJ24121"/>
      <c r="MK24121"/>
      <c r="ML24121"/>
      <c r="MM24121"/>
      <c r="MN24121"/>
      <c r="MO24121"/>
      <c r="MP24121"/>
      <c r="MQ24121"/>
      <c r="MR24121"/>
      <c r="MS24121"/>
      <c r="MT24121"/>
      <c r="MU24121"/>
      <c r="MV24121"/>
      <c r="MW24121"/>
      <c r="MX24121"/>
      <c r="MY24121"/>
      <c r="MZ24121"/>
      <c r="NA24121"/>
      <c r="NB24121"/>
      <c r="NC24121"/>
      <c r="ND24121"/>
      <c r="NE24121"/>
      <c r="NF24121"/>
      <c r="NG24121"/>
      <c r="NH24121"/>
      <c r="NI24121"/>
      <c r="NJ24121"/>
      <c r="NK24121"/>
      <c r="NL24121"/>
      <c r="NM24121"/>
      <c r="NN24121"/>
      <c r="NO24121"/>
      <c r="NP24121"/>
      <c r="NQ24121"/>
      <c r="NR24121"/>
      <c r="NS24121"/>
      <c r="NT24121"/>
      <c r="NU24121"/>
      <c r="NV24121"/>
      <c r="NW24121"/>
      <c r="NX24121"/>
      <c r="NY24121"/>
      <c r="NZ24121"/>
      <c r="OA24121"/>
      <c r="OB24121"/>
      <c r="OC24121"/>
      <c r="OD24121"/>
      <c r="OE24121"/>
      <c r="OF24121"/>
      <c r="OG24121"/>
      <c r="OH24121"/>
      <c r="OI24121"/>
      <c r="OJ24121"/>
      <c r="OK24121"/>
      <c r="OL24121"/>
      <c r="OM24121"/>
      <c r="ON24121"/>
      <c r="OO24121"/>
      <c r="OP24121"/>
      <c r="OQ24121"/>
      <c r="OR24121"/>
      <c r="OS24121"/>
      <c r="OT24121"/>
      <c r="OU24121"/>
      <c r="OV24121"/>
      <c r="OW24121"/>
      <c r="OX24121"/>
      <c r="OY24121"/>
      <c r="OZ24121"/>
      <c r="PA24121"/>
      <c r="PB24121"/>
      <c r="PC24121"/>
      <c r="PD24121"/>
      <c r="PE24121"/>
      <c r="PF24121"/>
      <c r="PG24121"/>
      <c r="PH24121"/>
      <c r="PI24121"/>
      <c r="PJ24121"/>
      <c r="PK24121"/>
      <c r="PL24121"/>
      <c r="PM24121"/>
      <c r="PN24121"/>
      <c r="PO24121"/>
      <c r="PP24121"/>
      <c r="PQ24121"/>
      <c r="PR24121"/>
      <c r="PS24121"/>
      <c r="PT24121"/>
      <c r="PU24121"/>
      <c r="PV24121"/>
      <c r="PW24121"/>
      <c r="PX24121"/>
      <c r="PY24121"/>
      <c r="PZ24121"/>
      <c r="QA24121"/>
      <c r="QB24121"/>
      <c r="QC24121"/>
      <c r="QD24121"/>
      <c r="QE24121"/>
      <c r="QF24121"/>
      <c r="QG24121"/>
      <c r="QH24121"/>
      <c r="QI24121"/>
      <c r="QJ24121"/>
      <c r="QK24121"/>
      <c r="QL24121"/>
      <c r="QM24121"/>
      <c r="QN24121"/>
      <c r="QO24121"/>
      <c r="QP24121"/>
      <c r="QQ24121"/>
      <c r="QR24121"/>
      <c r="QS24121"/>
      <c r="QT24121"/>
      <c r="QU24121"/>
      <c r="QV24121"/>
      <c r="QW24121"/>
      <c r="QX24121"/>
      <c r="QY24121"/>
      <c r="QZ24121"/>
      <c r="RA24121"/>
      <c r="RB24121"/>
      <c r="RC24121"/>
      <c r="RD24121"/>
      <c r="RE24121"/>
      <c r="RF24121"/>
      <c r="RG24121"/>
      <c r="RH24121"/>
      <c r="RI24121"/>
      <c r="RJ24121"/>
      <c r="RK24121"/>
      <c r="RL24121"/>
      <c r="RM24121"/>
      <c r="RN24121"/>
      <c r="RO24121"/>
      <c r="RP24121"/>
      <c r="RQ24121"/>
      <c r="RR24121"/>
      <c r="RS24121"/>
      <c r="RT24121"/>
      <c r="RU24121"/>
      <c r="RV24121"/>
      <c r="RW24121"/>
      <c r="RX24121"/>
      <c r="RY24121"/>
      <c r="RZ24121"/>
      <c r="SA24121"/>
      <c r="SB24121"/>
      <c r="SC24121"/>
      <c r="SD24121"/>
      <c r="SE24121"/>
      <c r="SF24121"/>
      <c r="SG24121"/>
      <c r="SH24121"/>
      <c r="SI24121"/>
      <c r="SJ24121"/>
      <c r="SK24121"/>
      <c r="SL24121"/>
      <c r="SM24121"/>
      <c r="SN24121"/>
      <c r="SO24121"/>
      <c r="SP24121"/>
      <c r="SQ24121"/>
      <c r="SR24121"/>
      <c r="SS24121"/>
      <c r="ST24121"/>
      <c r="SU24121"/>
      <c r="SV24121"/>
      <c r="SW24121"/>
      <c r="SX24121"/>
      <c r="SY24121"/>
      <c r="SZ24121"/>
      <c r="TA24121"/>
      <c r="TB24121"/>
      <c r="TC24121"/>
      <c r="TD24121"/>
      <c r="TE24121"/>
      <c r="TF24121"/>
      <c r="TG24121"/>
      <c r="TH24121"/>
      <c r="TI24121"/>
      <c r="TJ24121"/>
      <c r="TK24121"/>
      <c r="TL24121"/>
      <c r="TM24121"/>
      <c r="TN24121"/>
      <c r="TO24121"/>
      <c r="TP24121"/>
      <c r="TQ24121"/>
      <c r="TR24121"/>
      <c r="TS24121"/>
      <c r="TT24121"/>
      <c r="TU24121"/>
      <c r="TV24121"/>
      <c r="TW24121"/>
      <c r="TX24121"/>
      <c r="TY24121"/>
      <c r="TZ24121"/>
      <c r="UA24121"/>
      <c r="UB24121"/>
      <c r="UC24121"/>
      <c r="UD24121"/>
      <c r="UE24121"/>
      <c r="UF24121"/>
      <c r="UG24121"/>
      <c r="UH24121"/>
      <c r="UI24121"/>
      <c r="UJ24121"/>
      <c r="UK24121"/>
      <c r="UL24121"/>
      <c r="UM24121"/>
      <c r="UN24121"/>
      <c r="UO24121"/>
      <c r="UP24121"/>
      <c r="UQ24121"/>
      <c r="UR24121"/>
      <c r="US24121"/>
      <c r="UT24121"/>
      <c r="UU24121"/>
      <c r="UV24121"/>
      <c r="UW24121"/>
      <c r="UX24121"/>
      <c r="UY24121"/>
      <c r="UZ24121"/>
      <c r="VA24121"/>
      <c r="VB24121"/>
      <c r="VC24121"/>
      <c r="VD24121"/>
      <c r="VE24121"/>
      <c r="VF24121"/>
      <c r="VG24121"/>
      <c r="VH24121"/>
      <c r="VI24121"/>
      <c r="VJ24121"/>
      <c r="VK24121"/>
      <c r="VL24121"/>
      <c r="VM24121"/>
      <c r="VN24121"/>
      <c r="VO24121"/>
      <c r="VP24121"/>
      <c r="VQ24121"/>
      <c r="VR24121"/>
      <c r="VS24121"/>
      <c r="VT24121"/>
      <c r="VU24121"/>
      <c r="VV24121"/>
      <c r="VW24121"/>
      <c r="VX24121"/>
      <c r="VY24121"/>
      <c r="VZ24121"/>
      <c r="WA24121"/>
      <c r="WB24121"/>
      <c r="WC24121"/>
      <c r="WD24121"/>
      <c r="WE24121"/>
      <c r="WF24121"/>
      <c r="WG24121"/>
      <c r="WH24121"/>
      <c r="WI24121"/>
      <c r="WJ24121"/>
      <c r="WK24121"/>
      <c r="WL24121"/>
      <c r="WM24121"/>
      <c r="WN24121"/>
      <c r="WO24121"/>
      <c r="WP24121"/>
      <c r="WQ24121"/>
      <c r="WR24121"/>
      <c r="WS24121"/>
      <c r="WT24121"/>
      <c r="WU24121"/>
      <c r="WV24121"/>
      <c r="WW24121"/>
      <c r="WX24121"/>
      <c r="WY24121"/>
      <c r="WZ24121"/>
      <c r="XA24121"/>
      <c r="XB24121"/>
      <c r="XC24121"/>
      <c r="XD24121"/>
      <c r="XE24121"/>
      <c r="XF24121"/>
      <c r="XG24121"/>
      <c r="XH24121"/>
      <c r="XI24121"/>
      <c r="XJ24121"/>
      <c r="XK24121"/>
      <c r="XL24121"/>
      <c r="XM24121"/>
      <c r="XN24121"/>
      <c r="XO24121"/>
      <c r="XP24121"/>
      <c r="XQ24121"/>
      <c r="XR24121"/>
      <c r="XS24121"/>
      <c r="XT24121"/>
      <c r="XU24121"/>
      <c r="XV24121"/>
      <c r="XW24121"/>
      <c r="XX24121"/>
      <c r="XY24121"/>
      <c r="XZ24121"/>
      <c r="YA24121"/>
      <c r="YB24121"/>
      <c r="YC24121"/>
      <c r="YD24121"/>
      <c r="YE24121"/>
      <c r="YF24121"/>
      <c r="YG24121"/>
      <c r="YH24121"/>
      <c r="YI24121"/>
      <c r="YJ24121"/>
      <c r="YK24121"/>
      <c r="YL24121"/>
      <c r="YM24121"/>
      <c r="YN24121"/>
      <c r="YO24121"/>
      <c r="YP24121"/>
      <c r="YQ24121"/>
      <c r="YR24121"/>
      <c r="YS24121"/>
      <c r="YT24121"/>
      <c r="YU24121"/>
      <c r="YV24121"/>
      <c r="YW24121"/>
      <c r="YX24121"/>
      <c r="YY24121"/>
      <c r="YZ24121"/>
      <c r="ZA24121"/>
      <c r="ZB24121"/>
      <c r="ZC24121"/>
      <c r="ZD24121"/>
      <c r="ZE24121"/>
      <c r="ZF24121"/>
      <c r="ZG24121"/>
      <c r="ZH24121"/>
      <c r="ZI24121"/>
      <c r="ZJ24121"/>
      <c r="ZK24121"/>
      <c r="ZL24121"/>
      <c r="ZM24121"/>
      <c r="ZN24121"/>
      <c r="ZO24121"/>
      <c r="ZP24121"/>
      <c r="ZQ24121"/>
      <c r="ZR24121"/>
      <c r="ZS24121"/>
      <c r="ZT24121"/>
      <c r="ZU24121"/>
      <c r="ZV24121"/>
      <c r="ZW24121"/>
      <c r="ZX24121"/>
      <c r="ZY24121"/>
      <c r="ZZ24121"/>
      <c r="AAA24121"/>
      <c r="AAB24121"/>
      <c r="AAC24121"/>
      <c r="AAD24121"/>
      <c r="AAE24121"/>
      <c r="AAF24121"/>
      <c r="AAG24121"/>
      <c r="AAH24121"/>
      <c r="AAI24121"/>
      <c r="AAJ24121"/>
      <c r="AAK24121"/>
      <c r="AAL24121"/>
      <c r="AAM24121"/>
      <c r="AAN24121"/>
      <c r="AAO24121"/>
      <c r="AAP24121"/>
      <c r="AAQ24121"/>
      <c r="AAR24121"/>
      <c r="AAS24121"/>
      <c r="AAT24121"/>
      <c r="AAU24121"/>
      <c r="AAV24121"/>
      <c r="AAW24121"/>
      <c r="AAX24121"/>
      <c r="AAY24121"/>
      <c r="AAZ24121"/>
      <c r="ABA24121"/>
      <c r="ABB24121"/>
      <c r="ABC24121"/>
      <c r="ABD24121"/>
      <c r="ABE24121"/>
      <c r="ABF24121"/>
      <c r="ABG24121"/>
      <c r="ABH24121"/>
      <c r="ABI24121"/>
      <c r="ABJ24121"/>
      <c r="ABK24121"/>
      <c r="ABL24121"/>
      <c r="ABM24121"/>
      <c r="ABN24121"/>
      <c r="ABO24121"/>
      <c r="ABP24121"/>
      <c r="ABQ24121"/>
      <c r="ABR24121"/>
      <c r="ABS24121"/>
      <c r="ABT24121"/>
      <c r="ABU24121"/>
      <c r="ABV24121"/>
      <c r="ABW24121"/>
      <c r="ABX24121"/>
      <c r="ABY24121"/>
      <c r="ABZ24121"/>
      <c r="ACA24121"/>
      <c r="ACB24121"/>
      <c r="ACC24121"/>
      <c r="ACD24121"/>
      <c r="ACE24121"/>
      <c r="ACF24121"/>
      <c r="ACG24121"/>
      <c r="ACH24121"/>
      <c r="ACI24121"/>
      <c r="ACJ24121"/>
      <c r="ACK24121"/>
      <c r="ACL24121"/>
      <c r="ACM24121"/>
      <c r="ACN24121"/>
      <c r="ACO24121"/>
      <c r="ACP24121"/>
      <c r="ACQ24121"/>
      <c r="ACR24121"/>
      <c r="ACS24121"/>
      <c r="ACT24121"/>
      <c r="ACU24121"/>
      <c r="ACV24121"/>
      <c r="ACW24121"/>
      <c r="ACX24121"/>
      <c r="ACY24121"/>
      <c r="ACZ24121"/>
      <c r="ADA24121"/>
      <c r="ADB24121"/>
      <c r="ADC24121"/>
      <c r="ADD24121"/>
      <c r="ADE24121"/>
      <c r="ADF24121"/>
      <c r="ADG24121"/>
      <c r="ADH24121"/>
      <c r="ADI24121"/>
      <c r="ADJ24121"/>
      <c r="ADK24121"/>
      <c r="ADL24121"/>
      <c r="ADM24121"/>
      <c r="ADN24121"/>
      <c r="ADO24121"/>
      <c r="ADP24121"/>
      <c r="ADQ24121"/>
      <c r="ADR24121"/>
      <c r="ADS24121"/>
      <c r="ADT24121"/>
      <c r="ADU24121"/>
      <c r="ADV24121"/>
      <c r="ADW24121"/>
      <c r="ADX24121"/>
      <c r="ADY24121"/>
      <c r="ADZ24121"/>
      <c r="AEA24121"/>
      <c r="AEB24121"/>
      <c r="AEC24121"/>
      <c r="AED24121"/>
      <c r="AEE24121"/>
      <c r="AEF24121"/>
      <c r="AEG24121"/>
      <c r="AEH24121"/>
      <c r="AEI24121"/>
      <c r="AEJ24121"/>
      <c r="AEK24121"/>
      <c r="AEL24121"/>
      <c r="AEM24121"/>
      <c r="AEN24121"/>
      <c r="AEO24121"/>
      <c r="AEP24121"/>
      <c r="AEQ24121"/>
      <c r="AER24121"/>
      <c r="AES24121"/>
      <c r="AET24121"/>
      <c r="AEU24121"/>
      <c r="AEV24121"/>
      <c r="AEW24121"/>
      <c r="AEX24121"/>
      <c r="AEY24121"/>
      <c r="AEZ24121"/>
      <c r="AFA24121"/>
      <c r="AFB24121"/>
      <c r="AFC24121"/>
      <c r="AFD24121"/>
      <c r="AFE24121"/>
      <c r="AFF24121"/>
      <c r="AFG24121"/>
      <c r="AFH24121"/>
      <c r="AFI24121"/>
      <c r="AFJ24121"/>
      <c r="AFK24121"/>
      <c r="AFL24121"/>
      <c r="AFM24121"/>
      <c r="AFN24121"/>
      <c r="AFO24121"/>
      <c r="AFP24121"/>
      <c r="AFQ24121"/>
      <c r="AFR24121"/>
      <c r="AFS24121"/>
      <c r="AFT24121"/>
      <c r="AFU24121"/>
      <c r="AFV24121"/>
      <c r="AFW24121"/>
      <c r="AFX24121"/>
      <c r="AFY24121"/>
      <c r="AFZ24121"/>
      <c r="AGA24121"/>
      <c r="AGB24121"/>
      <c r="AGC24121"/>
      <c r="AGD24121"/>
      <c r="AGE24121"/>
      <c r="AGF24121"/>
      <c r="AGG24121"/>
      <c r="AGH24121"/>
      <c r="AGI24121"/>
      <c r="AGJ24121"/>
      <c r="AGK24121"/>
      <c r="AGL24121"/>
      <c r="AGM24121"/>
      <c r="AGN24121"/>
      <c r="AGO24121"/>
      <c r="AGP24121"/>
      <c r="AGQ24121"/>
      <c r="AGR24121"/>
      <c r="AGS24121"/>
      <c r="AGT24121"/>
      <c r="AGU24121"/>
      <c r="AGV24121"/>
      <c r="AGW24121"/>
      <c r="AGX24121"/>
      <c r="AGY24121"/>
      <c r="AGZ24121"/>
      <c r="AHA24121"/>
      <c r="AHB24121"/>
      <c r="AHC24121"/>
      <c r="AHD24121"/>
      <c r="AHE24121"/>
      <c r="AHF24121"/>
      <c r="AHG24121"/>
      <c r="AHH24121"/>
      <c r="AHI24121"/>
      <c r="AHJ24121"/>
      <c r="AHK24121"/>
      <c r="AHL24121"/>
      <c r="AHM24121"/>
      <c r="AHN24121"/>
      <c r="AHO24121"/>
      <c r="AHP24121"/>
      <c r="AHQ24121"/>
      <c r="AHR24121"/>
      <c r="AHS24121"/>
      <c r="AHT24121"/>
      <c r="AHU24121"/>
      <c r="AHV24121"/>
      <c r="AHW24121"/>
      <c r="AHX24121"/>
      <c r="AHY24121"/>
      <c r="AHZ24121"/>
      <c r="AIA24121"/>
      <c r="AIB24121"/>
      <c r="AIC24121"/>
      <c r="AID24121"/>
      <c r="AIE24121"/>
      <c r="AIF24121"/>
      <c r="AIG24121"/>
      <c r="AIH24121"/>
      <c r="AII24121"/>
      <c r="AIJ24121"/>
      <c r="AIK24121"/>
      <c r="AIL24121"/>
      <c r="AIM24121"/>
      <c r="AIN24121"/>
      <c r="AIO24121"/>
      <c r="AIP24121"/>
      <c r="AIQ24121"/>
      <c r="AIR24121"/>
      <c r="AIS24121"/>
      <c r="AIT24121"/>
      <c r="AIU24121"/>
      <c r="AIV24121"/>
      <c r="AIW24121"/>
      <c r="AIX24121"/>
      <c r="AIY24121"/>
      <c r="AIZ24121"/>
      <c r="AJA24121"/>
      <c r="AJB24121"/>
      <c r="AJC24121"/>
      <c r="AJD24121"/>
      <c r="AJE24121"/>
      <c r="AJF24121"/>
      <c r="AJG24121"/>
      <c r="AJH24121"/>
      <c r="AJI24121"/>
      <c r="AJJ24121"/>
      <c r="AJK24121"/>
      <c r="AJL24121"/>
      <c r="AJM24121"/>
      <c r="AJN24121"/>
      <c r="AJO24121"/>
      <c r="AJP24121"/>
      <c r="AJQ24121"/>
      <c r="AJR24121"/>
      <c r="AJS24121"/>
      <c r="AJT24121"/>
      <c r="AJU24121"/>
      <c r="AJV24121"/>
      <c r="AJW24121"/>
      <c r="AJX24121"/>
      <c r="AJY24121"/>
      <c r="AJZ24121"/>
      <c r="AKA24121"/>
      <c r="AKB24121"/>
      <c r="AKC24121"/>
      <c r="AKD24121"/>
      <c r="AKE24121"/>
      <c r="AKF24121"/>
      <c r="AKG24121"/>
      <c r="AKH24121"/>
      <c r="AKI24121"/>
      <c r="AKJ24121"/>
      <c r="AKK24121"/>
      <c r="AKL24121"/>
      <c r="AKM24121"/>
      <c r="AKN24121"/>
      <c r="AKO24121"/>
      <c r="AKP24121"/>
      <c r="AKQ24121"/>
      <c r="AKR24121"/>
      <c r="AKS24121"/>
      <c r="AKT24121"/>
      <c r="AKU24121"/>
      <c r="AKV24121"/>
      <c r="AKW24121"/>
      <c r="AKX24121"/>
      <c r="AKY24121"/>
      <c r="AKZ24121"/>
      <c r="ALA24121"/>
      <c r="ALB24121"/>
      <c r="ALC24121"/>
      <c r="ALD24121"/>
      <c r="ALE24121"/>
      <c r="ALF24121"/>
      <c r="ALG24121"/>
      <c r="ALH24121"/>
      <c r="ALI24121"/>
      <c r="ALJ24121"/>
      <c r="ALK24121"/>
      <c r="ALL24121"/>
      <c r="ALM24121"/>
      <c r="ALN24121"/>
      <c r="ALO24121"/>
      <c r="ALP24121"/>
      <c r="ALQ24121"/>
      <c r="ALR24121"/>
      <c r="ALS24121"/>
      <c r="ALT24121"/>
      <c r="ALU24121"/>
      <c r="ALV24121"/>
      <c r="ALW24121"/>
      <c r="ALX24121"/>
      <c r="ALY24121"/>
      <c r="ALZ24121"/>
      <c r="AMA24121"/>
      <c r="AMB24121"/>
      <c r="AMC24121"/>
      <c r="AMD24121"/>
      <c r="AME24121"/>
      <c r="AMF24121"/>
      <c r="AMG24121"/>
      <c r="AMH24121"/>
      <c r="AMI24121"/>
    </row>
    <row r="24122" spans="1:1023">
      <c r="A24122" s="17" t="s">
        <v>1669</v>
      </c>
      <c r="B24122" s="16" t="s">
        <v>1529</v>
      </c>
      <c r="C24122" s="16">
        <v>119313</v>
      </c>
      <c r="D24122" s="16">
        <v>3</v>
      </c>
      <c r="E24122" s="16">
        <v>9</v>
      </c>
      <c r="F24122" s="14">
        <f t="shared" si="376"/>
        <v>60</v>
      </c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  <c r="AH24122"/>
      <c r="AI24122"/>
      <c r="AJ24122"/>
      <c r="AK24122"/>
      <c r="AL24122"/>
      <c r="AM24122"/>
      <c r="AN24122"/>
      <c r="AO24122"/>
      <c r="AP24122"/>
      <c r="AQ24122"/>
      <c r="AR24122"/>
      <c r="AS24122"/>
      <c r="AT24122"/>
      <c r="AU24122"/>
      <c r="AV24122"/>
      <c r="AW24122"/>
      <c r="AX24122"/>
      <c r="AY24122"/>
      <c r="AZ24122"/>
      <c r="BA24122"/>
      <c r="BB24122"/>
      <c r="BC24122"/>
      <c r="BD24122"/>
      <c r="BE24122"/>
      <c r="BF24122"/>
      <c r="BG24122"/>
      <c r="BH24122"/>
      <c r="BI24122"/>
      <c r="BJ24122"/>
      <c r="BK24122"/>
      <c r="BL24122"/>
      <c r="BM24122"/>
      <c r="BN24122"/>
      <c r="BO24122"/>
      <c r="BP24122"/>
      <c r="BQ24122"/>
      <c r="BR24122"/>
      <c r="BS24122"/>
      <c r="BT24122"/>
      <c r="BU24122"/>
      <c r="BV24122"/>
      <c r="BW24122"/>
      <c r="BX24122"/>
      <c r="BY24122"/>
      <c r="BZ24122"/>
      <c r="CA24122"/>
      <c r="CB24122"/>
      <c r="CC24122"/>
      <c r="CD24122"/>
      <c r="CE24122"/>
      <c r="CF24122"/>
      <c r="CG24122"/>
      <c r="CH24122"/>
      <c r="CI24122"/>
      <c r="CJ24122"/>
      <c r="CK24122"/>
      <c r="CL24122"/>
      <c r="CM24122"/>
      <c r="CN24122"/>
      <c r="CO24122"/>
      <c r="CP24122"/>
      <c r="CQ24122"/>
      <c r="CR24122"/>
      <c r="CS24122"/>
      <c r="CT24122"/>
      <c r="CU24122"/>
      <c r="CV24122"/>
      <c r="CW24122"/>
      <c r="CX24122"/>
      <c r="CY24122"/>
      <c r="CZ24122"/>
      <c r="DA24122"/>
      <c r="DB24122"/>
      <c r="DC24122"/>
      <c r="DD24122"/>
      <c r="DE24122"/>
      <c r="DF24122"/>
      <c r="DG24122"/>
      <c r="DH24122"/>
      <c r="DI24122"/>
      <c r="DJ24122"/>
      <c r="DK24122"/>
      <c r="DL24122"/>
      <c r="DM24122"/>
      <c r="DN24122"/>
      <c r="DO24122"/>
      <c r="DP24122"/>
      <c r="DQ24122"/>
      <c r="DR24122"/>
      <c r="DS24122"/>
      <c r="DT24122"/>
      <c r="DU24122"/>
      <c r="DV24122"/>
      <c r="DW24122"/>
      <c r="DX24122"/>
      <c r="DY24122"/>
      <c r="DZ24122"/>
      <c r="EA24122"/>
      <c r="EB24122"/>
      <c r="EC24122"/>
      <c r="ED24122"/>
      <c r="EE24122"/>
      <c r="EF24122"/>
      <c r="EG24122"/>
      <c r="EH24122"/>
      <c r="EI24122"/>
      <c r="EJ24122"/>
      <c r="EK24122"/>
      <c r="EL24122"/>
      <c r="EM24122"/>
      <c r="EN24122"/>
      <c r="EO24122"/>
      <c r="EP24122"/>
      <c r="EQ24122"/>
      <c r="ER24122"/>
      <c r="ES24122"/>
      <c r="ET24122"/>
      <c r="EU24122"/>
      <c r="EV24122"/>
      <c r="EW24122"/>
      <c r="EX24122"/>
      <c r="EY24122"/>
      <c r="EZ24122"/>
      <c r="FA24122"/>
      <c r="FB24122"/>
      <c r="FC24122"/>
      <c r="FD24122"/>
      <c r="FE24122"/>
      <c r="FF24122"/>
      <c r="FG24122"/>
      <c r="FH24122"/>
      <c r="FI24122"/>
      <c r="FJ24122"/>
      <c r="FK24122"/>
      <c r="FL24122"/>
      <c r="FM24122"/>
      <c r="FN24122"/>
      <c r="FO24122"/>
      <c r="FP24122"/>
      <c r="FQ24122"/>
      <c r="FR24122"/>
      <c r="FS24122"/>
      <c r="FT24122"/>
      <c r="FU24122"/>
      <c r="FV24122"/>
      <c r="FW24122"/>
      <c r="FX24122"/>
      <c r="FY24122"/>
      <c r="FZ24122"/>
      <c r="GA24122"/>
      <c r="GB24122"/>
      <c r="GC24122"/>
      <c r="GD24122"/>
      <c r="GE24122"/>
      <c r="GF24122"/>
      <c r="GG24122"/>
      <c r="GH24122"/>
      <c r="GI24122"/>
      <c r="GJ24122"/>
      <c r="GK24122"/>
      <c r="GL24122"/>
      <c r="GM24122"/>
      <c r="GN24122"/>
      <c r="GO24122"/>
      <c r="GP24122"/>
      <c r="GQ24122"/>
      <c r="GR24122"/>
      <c r="GS24122"/>
      <c r="GT24122"/>
      <c r="GU24122"/>
      <c r="GV24122"/>
      <c r="GW24122"/>
      <c r="GX24122"/>
      <c r="GY24122"/>
      <c r="GZ24122"/>
      <c r="HA24122"/>
      <c r="HB24122"/>
      <c r="HC24122"/>
      <c r="HD24122"/>
      <c r="HE24122"/>
      <c r="HF24122"/>
      <c r="HG24122"/>
      <c r="HH24122"/>
      <c r="HI24122"/>
      <c r="HJ24122"/>
      <c r="HK24122"/>
      <c r="HL24122"/>
      <c r="HM24122"/>
      <c r="HN24122"/>
      <c r="HO24122"/>
      <c r="HP24122"/>
      <c r="HQ24122"/>
      <c r="HR24122"/>
      <c r="HS24122"/>
      <c r="HT24122"/>
      <c r="HU24122"/>
      <c r="HV24122"/>
      <c r="HW24122"/>
      <c r="HX24122"/>
      <c r="HY24122"/>
      <c r="HZ24122"/>
      <c r="IA24122"/>
      <c r="IB24122"/>
      <c r="IC24122"/>
      <c r="ID24122"/>
      <c r="IE24122"/>
      <c r="IF24122"/>
      <c r="IG24122"/>
      <c r="IH24122"/>
      <c r="II24122"/>
      <c r="IJ24122"/>
      <c r="IK24122"/>
      <c r="IL24122"/>
      <c r="IM24122"/>
      <c r="IN24122"/>
      <c r="IO24122"/>
      <c r="IP24122"/>
      <c r="IQ24122"/>
      <c r="IR24122"/>
      <c r="IS24122"/>
      <c r="IT24122"/>
      <c r="IU24122"/>
      <c r="IV24122"/>
      <c r="IW24122"/>
      <c r="IX24122"/>
      <c r="IY24122"/>
      <c r="IZ24122"/>
      <c r="JA24122"/>
      <c r="JB24122"/>
      <c r="JC24122"/>
      <c r="JD24122"/>
      <c r="JE24122"/>
      <c r="JF24122"/>
      <c r="JG24122"/>
      <c r="JH24122"/>
      <c r="JI24122"/>
      <c r="JJ24122"/>
      <c r="JK24122"/>
      <c r="JL24122"/>
      <c r="JM24122"/>
      <c r="JN24122"/>
      <c r="JO24122"/>
      <c r="JP24122"/>
      <c r="JQ24122"/>
      <c r="JR24122"/>
      <c r="JS24122"/>
      <c r="JT24122"/>
      <c r="JU24122"/>
      <c r="JV24122"/>
      <c r="JW24122"/>
      <c r="JX24122"/>
      <c r="JY24122"/>
      <c r="JZ24122"/>
      <c r="KA24122"/>
      <c r="KB24122"/>
      <c r="KC24122"/>
      <c r="KD24122"/>
      <c r="KE24122"/>
      <c r="KF24122"/>
      <c r="KG24122"/>
      <c r="KH24122"/>
      <c r="KI24122"/>
      <c r="KJ24122"/>
      <c r="KK24122"/>
      <c r="KL24122"/>
      <c r="KM24122"/>
      <c r="KN24122"/>
      <c r="KO24122"/>
      <c r="KP24122"/>
      <c r="KQ24122"/>
      <c r="KR24122"/>
      <c r="KS24122"/>
      <c r="KT24122"/>
      <c r="KU24122"/>
      <c r="KV24122"/>
      <c r="KW24122"/>
      <c r="KX24122"/>
      <c r="KY24122"/>
      <c r="KZ24122"/>
      <c r="LA24122"/>
      <c r="LB24122"/>
      <c r="LC24122"/>
      <c r="LD24122"/>
      <c r="LE24122"/>
      <c r="LF24122"/>
      <c r="LG24122"/>
      <c r="LH24122"/>
      <c r="LI24122"/>
      <c r="LJ24122"/>
      <c r="LK24122"/>
      <c r="LL24122"/>
      <c r="LM24122"/>
      <c r="LN24122"/>
      <c r="LO24122"/>
      <c r="LP24122"/>
      <c r="LQ24122"/>
      <c r="LR24122"/>
      <c r="LS24122"/>
      <c r="LT24122"/>
      <c r="LU24122"/>
      <c r="LV24122"/>
      <c r="LW24122"/>
      <c r="LX24122"/>
      <c r="LY24122"/>
      <c r="LZ24122"/>
      <c r="MA24122"/>
      <c r="MB24122"/>
      <c r="MC24122"/>
      <c r="MD24122"/>
      <c r="ME24122"/>
      <c r="MF24122"/>
      <c r="MG24122"/>
      <c r="MH24122"/>
      <c r="MI24122"/>
      <c r="MJ24122"/>
      <c r="MK24122"/>
      <c r="ML24122"/>
      <c r="MM24122"/>
      <c r="MN24122"/>
      <c r="MO24122"/>
      <c r="MP24122"/>
      <c r="MQ24122"/>
      <c r="MR24122"/>
      <c r="MS24122"/>
      <c r="MT24122"/>
      <c r="MU24122"/>
      <c r="MV24122"/>
      <c r="MW24122"/>
      <c r="MX24122"/>
      <c r="MY24122"/>
      <c r="MZ24122"/>
      <c r="NA24122"/>
      <c r="NB24122"/>
      <c r="NC24122"/>
      <c r="ND24122"/>
      <c r="NE24122"/>
      <c r="NF24122"/>
      <c r="NG24122"/>
      <c r="NH24122"/>
      <c r="NI24122"/>
      <c r="NJ24122"/>
      <c r="NK24122"/>
      <c r="NL24122"/>
      <c r="NM24122"/>
      <c r="NN24122"/>
      <c r="NO24122"/>
      <c r="NP24122"/>
      <c r="NQ24122"/>
      <c r="NR24122"/>
      <c r="NS24122"/>
      <c r="NT24122"/>
      <c r="NU24122"/>
      <c r="NV24122"/>
      <c r="NW24122"/>
      <c r="NX24122"/>
      <c r="NY24122"/>
      <c r="NZ24122"/>
      <c r="OA24122"/>
      <c r="OB24122"/>
      <c r="OC24122"/>
      <c r="OD24122"/>
      <c r="OE24122"/>
      <c r="OF24122"/>
      <c r="OG24122"/>
      <c r="OH24122"/>
      <c r="OI24122"/>
      <c r="OJ24122"/>
      <c r="OK24122"/>
      <c r="OL24122"/>
      <c r="OM24122"/>
      <c r="ON24122"/>
      <c r="OO24122"/>
      <c r="OP24122"/>
      <c r="OQ24122"/>
      <c r="OR24122"/>
      <c r="OS24122"/>
      <c r="OT24122"/>
      <c r="OU24122"/>
      <c r="OV24122"/>
      <c r="OW24122"/>
      <c r="OX24122"/>
      <c r="OY24122"/>
      <c r="OZ24122"/>
      <c r="PA24122"/>
      <c r="PB24122"/>
      <c r="PC24122"/>
      <c r="PD24122"/>
      <c r="PE24122"/>
      <c r="PF24122"/>
      <c r="PG24122"/>
      <c r="PH24122"/>
      <c r="PI24122"/>
      <c r="PJ24122"/>
      <c r="PK24122"/>
      <c r="PL24122"/>
      <c r="PM24122"/>
      <c r="PN24122"/>
      <c r="PO24122"/>
      <c r="PP24122"/>
      <c r="PQ24122"/>
      <c r="PR24122"/>
      <c r="PS24122"/>
      <c r="PT24122"/>
      <c r="PU24122"/>
      <c r="PV24122"/>
      <c r="PW24122"/>
      <c r="PX24122"/>
      <c r="PY24122"/>
      <c r="PZ24122"/>
      <c r="QA24122"/>
      <c r="QB24122"/>
      <c r="QC24122"/>
      <c r="QD24122"/>
      <c r="QE24122"/>
      <c r="QF24122"/>
      <c r="QG24122"/>
      <c r="QH24122"/>
      <c r="QI24122"/>
      <c r="QJ24122"/>
      <c r="QK24122"/>
      <c r="QL24122"/>
      <c r="QM24122"/>
      <c r="QN24122"/>
      <c r="QO24122"/>
      <c r="QP24122"/>
      <c r="QQ24122"/>
      <c r="QR24122"/>
      <c r="QS24122"/>
      <c r="QT24122"/>
      <c r="QU24122"/>
      <c r="QV24122"/>
      <c r="QW24122"/>
      <c r="QX24122"/>
      <c r="QY24122"/>
      <c r="QZ24122"/>
      <c r="RA24122"/>
      <c r="RB24122"/>
      <c r="RC24122"/>
      <c r="RD24122"/>
      <c r="RE24122"/>
      <c r="RF24122"/>
      <c r="RG24122"/>
      <c r="RH24122"/>
      <c r="RI24122"/>
      <c r="RJ24122"/>
      <c r="RK24122"/>
      <c r="RL24122"/>
      <c r="RM24122"/>
      <c r="RN24122"/>
      <c r="RO24122"/>
      <c r="RP24122"/>
      <c r="RQ24122"/>
      <c r="RR24122"/>
      <c r="RS24122"/>
      <c r="RT24122"/>
      <c r="RU24122"/>
      <c r="RV24122"/>
      <c r="RW24122"/>
      <c r="RX24122"/>
      <c r="RY24122"/>
      <c r="RZ24122"/>
      <c r="SA24122"/>
      <c r="SB24122"/>
      <c r="SC24122"/>
      <c r="SD24122"/>
      <c r="SE24122"/>
      <c r="SF24122"/>
      <c r="SG24122"/>
      <c r="SH24122"/>
      <c r="SI24122"/>
      <c r="SJ24122"/>
      <c r="SK24122"/>
      <c r="SL24122"/>
      <c r="SM24122"/>
      <c r="SN24122"/>
      <c r="SO24122"/>
      <c r="SP24122"/>
      <c r="SQ24122"/>
      <c r="SR24122"/>
      <c r="SS24122"/>
      <c r="ST24122"/>
      <c r="SU24122"/>
      <c r="SV24122"/>
      <c r="SW24122"/>
      <c r="SX24122"/>
      <c r="SY24122"/>
      <c r="SZ24122"/>
      <c r="TA24122"/>
      <c r="TB24122"/>
      <c r="TC24122"/>
      <c r="TD24122"/>
      <c r="TE24122"/>
      <c r="TF24122"/>
      <c r="TG24122"/>
      <c r="TH24122"/>
      <c r="TI24122"/>
      <c r="TJ24122"/>
      <c r="TK24122"/>
      <c r="TL24122"/>
      <c r="TM24122"/>
      <c r="TN24122"/>
      <c r="TO24122"/>
      <c r="TP24122"/>
      <c r="TQ24122"/>
      <c r="TR24122"/>
      <c r="TS24122"/>
      <c r="TT24122"/>
      <c r="TU24122"/>
      <c r="TV24122"/>
      <c r="TW24122"/>
      <c r="TX24122"/>
      <c r="TY24122"/>
      <c r="TZ24122"/>
      <c r="UA24122"/>
      <c r="UB24122"/>
      <c r="UC24122"/>
      <c r="UD24122"/>
      <c r="UE24122"/>
      <c r="UF24122"/>
      <c r="UG24122"/>
      <c r="UH24122"/>
      <c r="UI24122"/>
      <c r="UJ24122"/>
      <c r="UK24122"/>
      <c r="UL24122"/>
      <c r="UM24122"/>
      <c r="UN24122"/>
      <c r="UO24122"/>
      <c r="UP24122"/>
      <c r="UQ24122"/>
      <c r="UR24122"/>
      <c r="US24122"/>
      <c r="UT24122"/>
      <c r="UU24122"/>
      <c r="UV24122"/>
      <c r="UW24122"/>
      <c r="UX24122"/>
      <c r="UY24122"/>
      <c r="UZ24122"/>
      <c r="VA24122"/>
      <c r="VB24122"/>
      <c r="VC24122"/>
      <c r="VD24122"/>
      <c r="VE24122"/>
      <c r="VF24122"/>
      <c r="VG24122"/>
      <c r="VH24122"/>
      <c r="VI24122"/>
      <c r="VJ24122"/>
      <c r="VK24122"/>
      <c r="VL24122"/>
      <c r="VM24122"/>
      <c r="VN24122"/>
      <c r="VO24122"/>
      <c r="VP24122"/>
      <c r="VQ24122"/>
      <c r="VR24122"/>
      <c r="VS24122"/>
      <c r="VT24122"/>
      <c r="VU24122"/>
      <c r="VV24122"/>
      <c r="VW24122"/>
      <c r="VX24122"/>
      <c r="VY24122"/>
      <c r="VZ24122"/>
      <c r="WA24122"/>
      <c r="WB24122"/>
      <c r="WC24122"/>
      <c r="WD24122"/>
      <c r="WE24122"/>
      <c r="WF24122"/>
      <c r="WG24122"/>
      <c r="WH24122"/>
      <c r="WI24122"/>
      <c r="WJ24122"/>
      <c r="WK24122"/>
      <c r="WL24122"/>
      <c r="WM24122"/>
      <c r="WN24122"/>
      <c r="WO24122"/>
      <c r="WP24122"/>
      <c r="WQ24122"/>
      <c r="WR24122"/>
      <c r="WS24122"/>
      <c r="WT24122"/>
      <c r="WU24122"/>
      <c r="WV24122"/>
      <c r="WW24122"/>
      <c r="WX24122"/>
      <c r="WY24122"/>
      <c r="WZ24122"/>
      <c r="XA24122"/>
      <c r="XB24122"/>
      <c r="XC24122"/>
      <c r="XD24122"/>
      <c r="XE24122"/>
      <c r="XF24122"/>
      <c r="XG24122"/>
      <c r="XH24122"/>
      <c r="XI24122"/>
      <c r="XJ24122"/>
      <c r="XK24122"/>
      <c r="XL24122"/>
      <c r="XM24122"/>
      <c r="XN24122"/>
      <c r="XO24122"/>
      <c r="XP24122"/>
      <c r="XQ24122"/>
      <c r="XR24122"/>
      <c r="XS24122"/>
      <c r="XT24122"/>
      <c r="XU24122"/>
      <c r="XV24122"/>
      <c r="XW24122"/>
      <c r="XX24122"/>
      <c r="XY24122"/>
      <c r="XZ24122"/>
      <c r="YA24122"/>
      <c r="YB24122"/>
      <c r="YC24122"/>
      <c r="YD24122"/>
      <c r="YE24122"/>
      <c r="YF24122"/>
      <c r="YG24122"/>
      <c r="YH24122"/>
      <c r="YI24122"/>
      <c r="YJ24122"/>
      <c r="YK24122"/>
      <c r="YL24122"/>
      <c r="YM24122"/>
      <c r="YN24122"/>
      <c r="YO24122"/>
      <c r="YP24122"/>
      <c r="YQ24122"/>
      <c r="YR24122"/>
      <c r="YS24122"/>
      <c r="YT24122"/>
      <c r="YU24122"/>
      <c r="YV24122"/>
      <c r="YW24122"/>
      <c r="YX24122"/>
      <c r="YY24122"/>
      <c r="YZ24122"/>
      <c r="ZA24122"/>
      <c r="ZB24122"/>
      <c r="ZC24122"/>
      <c r="ZD24122"/>
      <c r="ZE24122"/>
      <c r="ZF24122"/>
      <c r="ZG24122"/>
      <c r="ZH24122"/>
      <c r="ZI24122"/>
      <c r="ZJ24122"/>
      <c r="ZK24122"/>
      <c r="ZL24122"/>
      <c r="ZM24122"/>
      <c r="ZN24122"/>
      <c r="ZO24122"/>
      <c r="ZP24122"/>
      <c r="ZQ24122"/>
      <c r="ZR24122"/>
      <c r="ZS24122"/>
      <c r="ZT24122"/>
      <c r="ZU24122"/>
      <c r="ZV24122"/>
      <c r="ZW24122"/>
      <c r="ZX24122"/>
      <c r="ZY24122"/>
      <c r="ZZ24122"/>
      <c r="AAA24122"/>
      <c r="AAB24122"/>
      <c r="AAC24122"/>
      <c r="AAD24122"/>
      <c r="AAE24122"/>
      <c r="AAF24122"/>
      <c r="AAG24122"/>
      <c r="AAH24122"/>
      <c r="AAI24122"/>
      <c r="AAJ24122"/>
      <c r="AAK24122"/>
      <c r="AAL24122"/>
      <c r="AAM24122"/>
      <c r="AAN24122"/>
      <c r="AAO24122"/>
      <c r="AAP24122"/>
      <c r="AAQ24122"/>
      <c r="AAR24122"/>
      <c r="AAS24122"/>
      <c r="AAT24122"/>
      <c r="AAU24122"/>
      <c r="AAV24122"/>
      <c r="AAW24122"/>
      <c r="AAX24122"/>
      <c r="AAY24122"/>
      <c r="AAZ24122"/>
      <c r="ABA24122"/>
      <c r="ABB24122"/>
      <c r="ABC24122"/>
      <c r="ABD24122"/>
      <c r="ABE24122"/>
      <c r="ABF24122"/>
      <c r="ABG24122"/>
      <c r="ABH24122"/>
      <c r="ABI24122"/>
      <c r="ABJ24122"/>
      <c r="ABK24122"/>
      <c r="ABL24122"/>
      <c r="ABM24122"/>
      <c r="ABN24122"/>
      <c r="ABO24122"/>
      <c r="ABP24122"/>
      <c r="ABQ24122"/>
      <c r="ABR24122"/>
      <c r="ABS24122"/>
      <c r="ABT24122"/>
      <c r="ABU24122"/>
      <c r="ABV24122"/>
      <c r="ABW24122"/>
      <c r="ABX24122"/>
      <c r="ABY24122"/>
      <c r="ABZ24122"/>
      <c r="ACA24122"/>
      <c r="ACB24122"/>
      <c r="ACC24122"/>
      <c r="ACD24122"/>
      <c r="ACE24122"/>
      <c r="ACF24122"/>
      <c r="ACG24122"/>
      <c r="ACH24122"/>
      <c r="ACI24122"/>
      <c r="ACJ24122"/>
      <c r="ACK24122"/>
      <c r="ACL24122"/>
      <c r="ACM24122"/>
      <c r="ACN24122"/>
      <c r="ACO24122"/>
      <c r="ACP24122"/>
      <c r="ACQ24122"/>
      <c r="ACR24122"/>
      <c r="ACS24122"/>
      <c r="ACT24122"/>
      <c r="ACU24122"/>
      <c r="ACV24122"/>
      <c r="ACW24122"/>
      <c r="ACX24122"/>
      <c r="ACY24122"/>
      <c r="ACZ24122"/>
      <c r="ADA24122"/>
      <c r="ADB24122"/>
      <c r="ADC24122"/>
      <c r="ADD24122"/>
      <c r="ADE24122"/>
      <c r="ADF24122"/>
      <c r="ADG24122"/>
      <c r="ADH24122"/>
      <c r="ADI24122"/>
      <c r="ADJ24122"/>
      <c r="ADK24122"/>
      <c r="ADL24122"/>
      <c r="ADM24122"/>
      <c r="ADN24122"/>
      <c r="ADO24122"/>
      <c r="ADP24122"/>
      <c r="ADQ24122"/>
      <c r="ADR24122"/>
      <c r="ADS24122"/>
      <c r="ADT24122"/>
      <c r="ADU24122"/>
      <c r="ADV24122"/>
      <c r="ADW24122"/>
      <c r="ADX24122"/>
      <c r="ADY24122"/>
      <c r="ADZ24122"/>
      <c r="AEA24122"/>
      <c r="AEB24122"/>
      <c r="AEC24122"/>
      <c r="AED24122"/>
      <c r="AEE24122"/>
      <c r="AEF24122"/>
      <c r="AEG24122"/>
      <c r="AEH24122"/>
      <c r="AEI24122"/>
      <c r="AEJ24122"/>
      <c r="AEK24122"/>
      <c r="AEL24122"/>
      <c r="AEM24122"/>
      <c r="AEN24122"/>
      <c r="AEO24122"/>
      <c r="AEP24122"/>
      <c r="AEQ24122"/>
      <c r="AER24122"/>
      <c r="AES24122"/>
      <c r="AET24122"/>
      <c r="AEU24122"/>
      <c r="AEV24122"/>
      <c r="AEW24122"/>
      <c r="AEX24122"/>
      <c r="AEY24122"/>
      <c r="AEZ24122"/>
      <c r="AFA24122"/>
      <c r="AFB24122"/>
      <c r="AFC24122"/>
      <c r="AFD24122"/>
      <c r="AFE24122"/>
      <c r="AFF24122"/>
      <c r="AFG24122"/>
      <c r="AFH24122"/>
      <c r="AFI24122"/>
      <c r="AFJ24122"/>
      <c r="AFK24122"/>
      <c r="AFL24122"/>
      <c r="AFM24122"/>
      <c r="AFN24122"/>
      <c r="AFO24122"/>
      <c r="AFP24122"/>
      <c r="AFQ24122"/>
      <c r="AFR24122"/>
      <c r="AFS24122"/>
      <c r="AFT24122"/>
      <c r="AFU24122"/>
      <c r="AFV24122"/>
      <c r="AFW24122"/>
      <c r="AFX24122"/>
      <c r="AFY24122"/>
      <c r="AFZ24122"/>
      <c r="AGA24122"/>
      <c r="AGB24122"/>
      <c r="AGC24122"/>
      <c r="AGD24122"/>
      <c r="AGE24122"/>
      <c r="AGF24122"/>
      <c r="AGG24122"/>
      <c r="AGH24122"/>
      <c r="AGI24122"/>
      <c r="AGJ24122"/>
      <c r="AGK24122"/>
      <c r="AGL24122"/>
      <c r="AGM24122"/>
      <c r="AGN24122"/>
      <c r="AGO24122"/>
      <c r="AGP24122"/>
      <c r="AGQ24122"/>
      <c r="AGR24122"/>
      <c r="AGS24122"/>
      <c r="AGT24122"/>
      <c r="AGU24122"/>
      <c r="AGV24122"/>
      <c r="AGW24122"/>
      <c r="AGX24122"/>
      <c r="AGY24122"/>
      <c r="AGZ24122"/>
      <c r="AHA24122"/>
      <c r="AHB24122"/>
      <c r="AHC24122"/>
      <c r="AHD24122"/>
      <c r="AHE24122"/>
      <c r="AHF24122"/>
      <c r="AHG24122"/>
      <c r="AHH24122"/>
      <c r="AHI24122"/>
      <c r="AHJ24122"/>
      <c r="AHK24122"/>
      <c r="AHL24122"/>
      <c r="AHM24122"/>
      <c r="AHN24122"/>
      <c r="AHO24122"/>
      <c r="AHP24122"/>
      <c r="AHQ24122"/>
      <c r="AHR24122"/>
      <c r="AHS24122"/>
      <c r="AHT24122"/>
      <c r="AHU24122"/>
      <c r="AHV24122"/>
      <c r="AHW24122"/>
      <c r="AHX24122"/>
      <c r="AHY24122"/>
      <c r="AHZ24122"/>
      <c r="AIA24122"/>
      <c r="AIB24122"/>
      <c r="AIC24122"/>
      <c r="AID24122"/>
      <c r="AIE24122"/>
      <c r="AIF24122"/>
      <c r="AIG24122"/>
      <c r="AIH24122"/>
      <c r="AII24122"/>
      <c r="AIJ24122"/>
      <c r="AIK24122"/>
      <c r="AIL24122"/>
      <c r="AIM24122"/>
      <c r="AIN24122"/>
      <c r="AIO24122"/>
      <c r="AIP24122"/>
      <c r="AIQ24122"/>
      <c r="AIR24122"/>
      <c r="AIS24122"/>
      <c r="AIT24122"/>
      <c r="AIU24122"/>
      <c r="AIV24122"/>
      <c r="AIW24122"/>
      <c r="AIX24122"/>
      <c r="AIY24122"/>
      <c r="AIZ24122"/>
      <c r="AJA24122"/>
      <c r="AJB24122"/>
      <c r="AJC24122"/>
      <c r="AJD24122"/>
      <c r="AJE24122"/>
      <c r="AJF24122"/>
      <c r="AJG24122"/>
      <c r="AJH24122"/>
      <c r="AJI24122"/>
      <c r="AJJ24122"/>
      <c r="AJK24122"/>
      <c r="AJL24122"/>
      <c r="AJM24122"/>
      <c r="AJN24122"/>
      <c r="AJO24122"/>
      <c r="AJP24122"/>
      <c r="AJQ24122"/>
      <c r="AJR24122"/>
      <c r="AJS24122"/>
      <c r="AJT24122"/>
      <c r="AJU24122"/>
      <c r="AJV24122"/>
      <c r="AJW24122"/>
      <c r="AJX24122"/>
      <c r="AJY24122"/>
      <c r="AJZ24122"/>
      <c r="AKA24122"/>
      <c r="AKB24122"/>
      <c r="AKC24122"/>
      <c r="AKD24122"/>
      <c r="AKE24122"/>
      <c r="AKF24122"/>
      <c r="AKG24122"/>
      <c r="AKH24122"/>
      <c r="AKI24122"/>
      <c r="AKJ24122"/>
      <c r="AKK24122"/>
      <c r="AKL24122"/>
      <c r="AKM24122"/>
      <c r="AKN24122"/>
      <c r="AKO24122"/>
      <c r="AKP24122"/>
      <c r="AKQ24122"/>
      <c r="AKR24122"/>
      <c r="AKS24122"/>
      <c r="AKT24122"/>
      <c r="AKU24122"/>
      <c r="AKV24122"/>
      <c r="AKW24122"/>
      <c r="AKX24122"/>
      <c r="AKY24122"/>
      <c r="AKZ24122"/>
      <c r="ALA24122"/>
      <c r="ALB24122"/>
      <c r="ALC24122"/>
      <c r="ALD24122"/>
      <c r="ALE24122"/>
      <c r="ALF24122"/>
      <c r="ALG24122"/>
      <c r="ALH24122"/>
      <c r="ALI24122"/>
      <c r="ALJ24122"/>
      <c r="ALK24122"/>
      <c r="ALL24122"/>
      <c r="ALM24122"/>
      <c r="ALN24122"/>
      <c r="ALO24122"/>
      <c r="ALP24122"/>
      <c r="ALQ24122"/>
      <c r="ALR24122"/>
      <c r="ALS24122"/>
      <c r="ALT24122"/>
      <c r="ALU24122"/>
      <c r="ALV24122"/>
      <c r="ALW24122"/>
      <c r="ALX24122"/>
      <c r="ALY24122"/>
      <c r="ALZ24122"/>
      <c r="AMA24122"/>
      <c r="AMB24122"/>
      <c r="AMC24122"/>
      <c r="AMD24122"/>
      <c r="AME24122"/>
      <c r="AMF24122"/>
      <c r="AMG24122"/>
      <c r="AMH24122"/>
      <c r="AMI24122"/>
    </row>
    <row r="24123" spans="1:1023">
      <c r="A24123" s="17" t="s">
        <v>1670</v>
      </c>
      <c r="B24123" s="16" t="s">
        <v>1529</v>
      </c>
      <c r="C24123" s="16">
        <v>119313</v>
      </c>
      <c r="D24123" s="16">
        <v>3</v>
      </c>
      <c r="E24123" s="16">
        <v>10</v>
      </c>
      <c r="F24123" s="14">
        <f t="shared" si="376"/>
        <v>66.666666666666671</v>
      </c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  <c r="AH24123"/>
      <c r="AI24123"/>
      <c r="AJ24123"/>
      <c r="AK24123"/>
      <c r="AL24123"/>
      <c r="AM24123"/>
      <c r="AN24123"/>
      <c r="AO24123"/>
      <c r="AP24123"/>
      <c r="AQ24123"/>
      <c r="AR24123"/>
      <c r="AS24123"/>
      <c r="AT24123"/>
      <c r="AU24123"/>
      <c r="AV24123"/>
      <c r="AW24123"/>
      <c r="AX24123"/>
      <c r="AY24123"/>
      <c r="AZ24123"/>
      <c r="BA24123"/>
      <c r="BB24123"/>
      <c r="BC24123"/>
      <c r="BD24123"/>
      <c r="BE24123"/>
      <c r="BF24123"/>
      <c r="BG24123"/>
      <c r="BH24123"/>
      <c r="BI24123"/>
      <c r="BJ24123"/>
      <c r="BK24123"/>
      <c r="BL24123"/>
      <c r="BM24123"/>
      <c r="BN24123"/>
      <c r="BO24123"/>
      <c r="BP24123"/>
      <c r="BQ24123"/>
      <c r="BR24123"/>
      <c r="BS24123"/>
      <c r="BT24123"/>
      <c r="BU24123"/>
      <c r="BV24123"/>
      <c r="BW24123"/>
      <c r="BX24123"/>
      <c r="BY24123"/>
      <c r="BZ24123"/>
      <c r="CA24123"/>
      <c r="CB24123"/>
      <c r="CC24123"/>
      <c r="CD24123"/>
      <c r="CE24123"/>
      <c r="CF24123"/>
      <c r="CG24123"/>
      <c r="CH24123"/>
      <c r="CI24123"/>
      <c r="CJ24123"/>
      <c r="CK24123"/>
      <c r="CL24123"/>
      <c r="CM24123"/>
      <c r="CN24123"/>
      <c r="CO24123"/>
      <c r="CP24123"/>
      <c r="CQ24123"/>
      <c r="CR24123"/>
      <c r="CS24123"/>
      <c r="CT24123"/>
      <c r="CU24123"/>
      <c r="CV24123"/>
      <c r="CW24123"/>
      <c r="CX24123"/>
      <c r="CY24123"/>
      <c r="CZ24123"/>
      <c r="DA24123"/>
      <c r="DB24123"/>
      <c r="DC24123"/>
      <c r="DD24123"/>
      <c r="DE24123"/>
      <c r="DF24123"/>
      <c r="DG24123"/>
      <c r="DH24123"/>
      <c r="DI24123"/>
      <c r="DJ24123"/>
      <c r="DK24123"/>
      <c r="DL24123"/>
      <c r="DM24123"/>
      <c r="DN24123"/>
      <c r="DO24123"/>
      <c r="DP24123"/>
      <c r="DQ24123"/>
      <c r="DR24123"/>
      <c r="DS24123"/>
      <c r="DT24123"/>
      <c r="DU24123"/>
      <c r="DV24123"/>
      <c r="DW24123"/>
      <c r="DX24123"/>
      <c r="DY24123"/>
      <c r="DZ24123"/>
      <c r="EA24123"/>
      <c r="EB24123"/>
      <c r="EC24123"/>
      <c r="ED24123"/>
      <c r="EE24123"/>
      <c r="EF24123"/>
      <c r="EG24123"/>
      <c r="EH24123"/>
      <c r="EI24123"/>
      <c r="EJ24123"/>
      <c r="EK24123"/>
      <c r="EL24123"/>
      <c r="EM24123"/>
      <c r="EN24123"/>
      <c r="EO24123"/>
      <c r="EP24123"/>
      <c r="EQ24123"/>
      <c r="ER24123"/>
      <c r="ES24123"/>
      <c r="ET24123"/>
      <c r="EU24123"/>
      <c r="EV24123"/>
      <c r="EW24123"/>
      <c r="EX24123"/>
      <c r="EY24123"/>
      <c r="EZ24123"/>
      <c r="FA24123"/>
      <c r="FB24123"/>
      <c r="FC24123"/>
      <c r="FD24123"/>
      <c r="FE24123"/>
      <c r="FF24123"/>
      <c r="FG24123"/>
      <c r="FH24123"/>
      <c r="FI24123"/>
      <c r="FJ24123"/>
      <c r="FK24123"/>
      <c r="FL24123"/>
      <c r="FM24123"/>
      <c r="FN24123"/>
      <c r="FO24123"/>
      <c r="FP24123"/>
      <c r="FQ24123"/>
      <c r="FR24123"/>
      <c r="FS24123"/>
      <c r="FT24123"/>
      <c r="FU24123"/>
      <c r="FV24123"/>
      <c r="FW24123"/>
      <c r="FX24123"/>
      <c r="FY24123"/>
      <c r="FZ24123"/>
      <c r="GA24123"/>
      <c r="GB24123"/>
      <c r="GC24123"/>
      <c r="GD24123"/>
      <c r="GE24123"/>
      <c r="GF24123"/>
      <c r="GG24123"/>
      <c r="GH24123"/>
      <c r="GI24123"/>
      <c r="GJ24123"/>
      <c r="GK24123"/>
      <c r="GL24123"/>
      <c r="GM24123"/>
      <c r="GN24123"/>
      <c r="GO24123"/>
      <c r="GP24123"/>
      <c r="GQ24123"/>
      <c r="GR24123"/>
      <c r="GS24123"/>
      <c r="GT24123"/>
      <c r="GU24123"/>
      <c r="GV24123"/>
      <c r="GW24123"/>
      <c r="GX24123"/>
      <c r="GY24123"/>
      <c r="GZ24123"/>
      <c r="HA24123"/>
      <c r="HB24123"/>
      <c r="HC24123"/>
      <c r="HD24123"/>
      <c r="HE24123"/>
      <c r="HF24123"/>
      <c r="HG24123"/>
      <c r="HH24123"/>
      <c r="HI24123"/>
      <c r="HJ24123"/>
      <c r="HK24123"/>
      <c r="HL24123"/>
      <c r="HM24123"/>
      <c r="HN24123"/>
      <c r="HO24123"/>
      <c r="HP24123"/>
      <c r="HQ24123"/>
      <c r="HR24123"/>
      <c r="HS24123"/>
      <c r="HT24123"/>
      <c r="HU24123"/>
      <c r="HV24123"/>
      <c r="HW24123"/>
      <c r="HX24123"/>
      <c r="HY24123"/>
      <c r="HZ24123"/>
      <c r="IA24123"/>
      <c r="IB24123"/>
      <c r="IC24123"/>
      <c r="ID24123"/>
      <c r="IE24123"/>
      <c r="IF24123"/>
      <c r="IG24123"/>
      <c r="IH24123"/>
      <c r="II24123"/>
      <c r="IJ24123"/>
      <c r="IK24123"/>
      <c r="IL24123"/>
      <c r="IM24123"/>
      <c r="IN24123"/>
      <c r="IO24123"/>
      <c r="IP24123"/>
      <c r="IQ24123"/>
      <c r="IR24123"/>
      <c r="IS24123"/>
      <c r="IT24123"/>
      <c r="IU24123"/>
      <c r="IV24123"/>
      <c r="IW24123"/>
      <c r="IX24123"/>
      <c r="IY24123"/>
      <c r="IZ24123"/>
      <c r="JA24123"/>
      <c r="JB24123"/>
      <c r="JC24123"/>
      <c r="JD24123"/>
      <c r="JE24123"/>
      <c r="JF24123"/>
      <c r="JG24123"/>
      <c r="JH24123"/>
      <c r="JI24123"/>
      <c r="JJ24123"/>
      <c r="JK24123"/>
      <c r="JL24123"/>
      <c r="JM24123"/>
      <c r="JN24123"/>
      <c r="JO24123"/>
      <c r="JP24123"/>
      <c r="JQ24123"/>
      <c r="JR24123"/>
      <c r="JS24123"/>
      <c r="JT24123"/>
      <c r="JU24123"/>
      <c r="JV24123"/>
      <c r="JW24123"/>
      <c r="JX24123"/>
      <c r="JY24123"/>
      <c r="JZ24123"/>
      <c r="KA24123"/>
      <c r="KB24123"/>
      <c r="KC24123"/>
      <c r="KD24123"/>
      <c r="KE24123"/>
      <c r="KF24123"/>
      <c r="KG24123"/>
      <c r="KH24123"/>
      <c r="KI24123"/>
      <c r="KJ24123"/>
      <c r="KK24123"/>
      <c r="KL24123"/>
      <c r="KM24123"/>
      <c r="KN24123"/>
      <c r="KO24123"/>
      <c r="KP24123"/>
      <c r="KQ24123"/>
      <c r="KR24123"/>
      <c r="KS24123"/>
      <c r="KT24123"/>
      <c r="KU24123"/>
      <c r="KV24123"/>
      <c r="KW24123"/>
      <c r="KX24123"/>
      <c r="KY24123"/>
      <c r="KZ24123"/>
      <c r="LA24123"/>
      <c r="LB24123"/>
      <c r="LC24123"/>
      <c r="LD24123"/>
      <c r="LE24123"/>
      <c r="LF24123"/>
      <c r="LG24123"/>
      <c r="LH24123"/>
      <c r="LI24123"/>
      <c r="LJ24123"/>
      <c r="LK24123"/>
      <c r="LL24123"/>
      <c r="LM24123"/>
      <c r="LN24123"/>
      <c r="LO24123"/>
      <c r="LP24123"/>
      <c r="LQ24123"/>
      <c r="LR24123"/>
      <c r="LS24123"/>
      <c r="LT24123"/>
      <c r="LU24123"/>
      <c r="LV24123"/>
      <c r="LW24123"/>
      <c r="LX24123"/>
      <c r="LY24123"/>
      <c r="LZ24123"/>
      <c r="MA24123"/>
      <c r="MB24123"/>
      <c r="MC24123"/>
      <c r="MD24123"/>
      <c r="ME24123"/>
      <c r="MF24123"/>
      <c r="MG24123"/>
      <c r="MH24123"/>
      <c r="MI24123"/>
      <c r="MJ24123"/>
      <c r="MK24123"/>
      <c r="ML24123"/>
      <c r="MM24123"/>
      <c r="MN24123"/>
      <c r="MO24123"/>
      <c r="MP24123"/>
      <c r="MQ24123"/>
      <c r="MR24123"/>
      <c r="MS24123"/>
      <c r="MT24123"/>
      <c r="MU24123"/>
      <c r="MV24123"/>
      <c r="MW24123"/>
      <c r="MX24123"/>
      <c r="MY24123"/>
      <c r="MZ24123"/>
      <c r="NA24123"/>
      <c r="NB24123"/>
      <c r="NC24123"/>
      <c r="ND24123"/>
      <c r="NE24123"/>
      <c r="NF24123"/>
      <c r="NG24123"/>
      <c r="NH24123"/>
      <c r="NI24123"/>
      <c r="NJ24123"/>
      <c r="NK24123"/>
      <c r="NL24123"/>
      <c r="NM24123"/>
      <c r="NN24123"/>
      <c r="NO24123"/>
      <c r="NP24123"/>
      <c r="NQ24123"/>
      <c r="NR24123"/>
      <c r="NS24123"/>
      <c r="NT24123"/>
      <c r="NU24123"/>
      <c r="NV24123"/>
      <c r="NW24123"/>
      <c r="NX24123"/>
      <c r="NY24123"/>
      <c r="NZ24123"/>
      <c r="OA24123"/>
      <c r="OB24123"/>
      <c r="OC24123"/>
      <c r="OD24123"/>
      <c r="OE24123"/>
      <c r="OF24123"/>
      <c r="OG24123"/>
      <c r="OH24123"/>
      <c r="OI24123"/>
      <c r="OJ24123"/>
      <c r="OK24123"/>
      <c r="OL24123"/>
      <c r="OM24123"/>
      <c r="ON24123"/>
      <c r="OO24123"/>
      <c r="OP24123"/>
      <c r="OQ24123"/>
      <c r="OR24123"/>
      <c r="OS24123"/>
      <c r="OT24123"/>
      <c r="OU24123"/>
      <c r="OV24123"/>
      <c r="OW24123"/>
      <c r="OX24123"/>
      <c r="OY24123"/>
      <c r="OZ24123"/>
      <c r="PA24123"/>
      <c r="PB24123"/>
      <c r="PC24123"/>
      <c r="PD24123"/>
      <c r="PE24123"/>
      <c r="PF24123"/>
      <c r="PG24123"/>
      <c r="PH24123"/>
      <c r="PI24123"/>
      <c r="PJ24123"/>
      <c r="PK24123"/>
      <c r="PL24123"/>
      <c r="PM24123"/>
      <c r="PN24123"/>
      <c r="PO24123"/>
      <c r="PP24123"/>
      <c r="PQ24123"/>
      <c r="PR24123"/>
      <c r="PS24123"/>
      <c r="PT24123"/>
      <c r="PU24123"/>
      <c r="PV24123"/>
      <c r="PW24123"/>
      <c r="PX24123"/>
      <c r="PY24123"/>
      <c r="PZ24123"/>
      <c r="QA24123"/>
      <c r="QB24123"/>
      <c r="QC24123"/>
      <c r="QD24123"/>
      <c r="QE24123"/>
      <c r="QF24123"/>
      <c r="QG24123"/>
      <c r="QH24123"/>
      <c r="QI24123"/>
      <c r="QJ24123"/>
      <c r="QK24123"/>
      <c r="QL24123"/>
      <c r="QM24123"/>
      <c r="QN24123"/>
      <c r="QO24123"/>
      <c r="QP24123"/>
      <c r="QQ24123"/>
      <c r="QR24123"/>
      <c r="QS24123"/>
      <c r="QT24123"/>
      <c r="QU24123"/>
      <c r="QV24123"/>
      <c r="QW24123"/>
      <c r="QX24123"/>
      <c r="QY24123"/>
      <c r="QZ24123"/>
      <c r="RA24123"/>
      <c r="RB24123"/>
      <c r="RC24123"/>
      <c r="RD24123"/>
      <c r="RE24123"/>
      <c r="RF24123"/>
      <c r="RG24123"/>
      <c r="RH24123"/>
      <c r="RI24123"/>
      <c r="RJ24123"/>
      <c r="RK24123"/>
      <c r="RL24123"/>
      <c r="RM24123"/>
      <c r="RN24123"/>
      <c r="RO24123"/>
      <c r="RP24123"/>
      <c r="RQ24123"/>
      <c r="RR24123"/>
      <c r="RS24123"/>
      <c r="RT24123"/>
      <c r="RU24123"/>
      <c r="RV24123"/>
      <c r="RW24123"/>
      <c r="RX24123"/>
      <c r="RY24123"/>
      <c r="RZ24123"/>
      <c r="SA24123"/>
      <c r="SB24123"/>
      <c r="SC24123"/>
      <c r="SD24123"/>
      <c r="SE24123"/>
      <c r="SF24123"/>
      <c r="SG24123"/>
      <c r="SH24123"/>
      <c r="SI24123"/>
      <c r="SJ24123"/>
      <c r="SK24123"/>
      <c r="SL24123"/>
      <c r="SM24123"/>
      <c r="SN24123"/>
      <c r="SO24123"/>
      <c r="SP24123"/>
      <c r="SQ24123"/>
      <c r="SR24123"/>
      <c r="SS24123"/>
      <c r="ST24123"/>
      <c r="SU24123"/>
      <c r="SV24123"/>
      <c r="SW24123"/>
      <c r="SX24123"/>
      <c r="SY24123"/>
      <c r="SZ24123"/>
      <c r="TA24123"/>
      <c r="TB24123"/>
      <c r="TC24123"/>
      <c r="TD24123"/>
      <c r="TE24123"/>
      <c r="TF24123"/>
      <c r="TG24123"/>
      <c r="TH24123"/>
      <c r="TI24123"/>
      <c r="TJ24123"/>
      <c r="TK24123"/>
      <c r="TL24123"/>
      <c r="TM24123"/>
      <c r="TN24123"/>
      <c r="TO24123"/>
      <c r="TP24123"/>
      <c r="TQ24123"/>
      <c r="TR24123"/>
      <c r="TS24123"/>
      <c r="TT24123"/>
      <c r="TU24123"/>
      <c r="TV24123"/>
      <c r="TW24123"/>
      <c r="TX24123"/>
      <c r="TY24123"/>
      <c r="TZ24123"/>
      <c r="UA24123"/>
      <c r="UB24123"/>
      <c r="UC24123"/>
      <c r="UD24123"/>
      <c r="UE24123"/>
      <c r="UF24123"/>
      <c r="UG24123"/>
      <c r="UH24123"/>
      <c r="UI24123"/>
      <c r="UJ24123"/>
      <c r="UK24123"/>
      <c r="UL24123"/>
      <c r="UM24123"/>
      <c r="UN24123"/>
      <c r="UO24123"/>
      <c r="UP24123"/>
      <c r="UQ24123"/>
      <c r="UR24123"/>
      <c r="US24123"/>
      <c r="UT24123"/>
      <c r="UU24123"/>
      <c r="UV24123"/>
      <c r="UW24123"/>
      <c r="UX24123"/>
      <c r="UY24123"/>
      <c r="UZ24123"/>
      <c r="VA24123"/>
      <c r="VB24123"/>
      <c r="VC24123"/>
      <c r="VD24123"/>
      <c r="VE24123"/>
      <c r="VF24123"/>
      <c r="VG24123"/>
      <c r="VH24123"/>
      <c r="VI24123"/>
      <c r="VJ24123"/>
      <c r="VK24123"/>
      <c r="VL24123"/>
      <c r="VM24123"/>
      <c r="VN24123"/>
      <c r="VO24123"/>
      <c r="VP24123"/>
      <c r="VQ24123"/>
      <c r="VR24123"/>
      <c r="VS24123"/>
      <c r="VT24123"/>
      <c r="VU24123"/>
      <c r="VV24123"/>
      <c r="VW24123"/>
      <c r="VX24123"/>
      <c r="VY24123"/>
      <c r="VZ24123"/>
      <c r="WA24123"/>
      <c r="WB24123"/>
      <c r="WC24123"/>
      <c r="WD24123"/>
      <c r="WE24123"/>
      <c r="WF24123"/>
      <c r="WG24123"/>
      <c r="WH24123"/>
      <c r="WI24123"/>
      <c r="WJ24123"/>
      <c r="WK24123"/>
      <c r="WL24123"/>
      <c r="WM24123"/>
      <c r="WN24123"/>
      <c r="WO24123"/>
      <c r="WP24123"/>
      <c r="WQ24123"/>
      <c r="WR24123"/>
      <c r="WS24123"/>
      <c r="WT24123"/>
      <c r="WU24123"/>
      <c r="WV24123"/>
      <c r="WW24123"/>
      <c r="WX24123"/>
      <c r="WY24123"/>
      <c r="WZ24123"/>
      <c r="XA24123"/>
      <c r="XB24123"/>
      <c r="XC24123"/>
      <c r="XD24123"/>
      <c r="XE24123"/>
      <c r="XF24123"/>
      <c r="XG24123"/>
      <c r="XH24123"/>
      <c r="XI24123"/>
      <c r="XJ24123"/>
      <c r="XK24123"/>
      <c r="XL24123"/>
      <c r="XM24123"/>
      <c r="XN24123"/>
      <c r="XO24123"/>
      <c r="XP24123"/>
      <c r="XQ24123"/>
      <c r="XR24123"/>
      <c r="XS24123"/>
      <c r="XT24123"/>
      <c r="XU24123"/>
      <c r="XV24123"/>
      <c r="XW24123"/>
      <c r="XX24123"/>
      <c r="XY24123"/>
      <c r="XZ24123"/>
      <c r="YA24123"/>
      <c r="YB24123"/>
      <c r="YC24123"/>
      <c r="YD24123"/>
      <c r="YE24123"/>
      <c r="YF24123"/>
      <c r="YG24123"/>
      <c r="YH24123"/>
      <c r="YI24123"/>
      <c r="YJ24123"/>
      <c r="YK24123"/>
      <c r="YL24123"/>
      <c r="YM24123"/>
      <c r="YN24123"/>
      <c r="YO24123"/>
      <c r="YP24123"/>
      <c r="YQ24123"/>
      <c r="YR24123"/>
      <c r="YS24123"/>
      <c r="YT24123"/>
      <c r="YU24123"/>
      <c r="YV24123"/>
      <c r="YW24123"/>
      <c r="YX24123"/>
      <c r="YY24123"/>
      <c r="YZ24123"/>
      <c r="ZA24123"/>
      <c r="ZB24123"/>
      <c r="ZC24123"/>
      <c r="ZD24123"/>
      <c r="ZE24123"/>
      <c r="ZF24123"/>
      <c r="ZG24123"/>
      <c r="ZH24123"/>
      <c r="ZI24123"/>
      <c r="ZJ24123"/>
      <c r="ZK24123"/>
      <c r="ZL24123"/>
      <c r="ZM24123"/>
      <c r="ZN24123"/>
      <c r="ZO24123"/>
      <c r="ZP24123"/>
      <c r="ZQ24123"/>
      <c r="ZR24123"/>
      <c r="ZS24123"/>
      <c r="ZT24123"/>
      <c r="ZU24123"/>
      <c r="ZV24123"/>
      <c r="ZW24123"/>
      <c r="ZX24123"/>
      <c r="ZY24123"/>
      <c r="ZZ24123"/>
      <c r="AAA24123"/>
      <c r="AAB24123"/>
      <c r="AAC24123"/>
      <c r="AAD24123"/>
      <c r="AAE24123"/>
      <c r="AAF24123"/>
      <c r="AAG24123"/>
      <c r="AAH24123"/>
      <c r="AAI24123"/>
      <c r="AAJ24123"/>
      <c r="AAK24123"/>
      <c r="AAL24123"/>
      <c r="AAM24123"/>
      <c r="AAN24123"/>
      <c r="AAO24123"/>
      <c r="AAP24123"/>
      <c r="AAQ24123"/>
      <c r="AAR24123"/>
      <c r="AAS24123"/>
      <c r="AAT24123"/>
      <c r="AAU24123"/>
      <c r="AAV24123"/>
      <c r="AAW24123"/>
      <c r="AAX24123"/>
      <c r="AAY24123"/>
      <c r="AAZ24123"/>
      <c r="ABA24123"/>
      <c r="ABB24123"/>
      <c r="ABC24123"/>
      <c r="ABD24123"/>
      <c r="ABE24123"/>
      <c r="ABF24123"/>
      <c r="ABG24123"/>
      <c r="ABH24123"/>
      <c r="ABI24123"/>
      <c r="ABJ24123"/>
      <c r="ABK24123"/>
      <c r="ABL24123"/>
      <c r="ABM24123"/>
      <c r="ABN24123"/>
      <c r="ABO24123"/>
      <c r="ABP24123"/>
      <c r="ABQ24123"/>
      <c r="ABR24123"/>
      <c r="ABS24123"/>
      <c r="ABT24123"/>
      <c r="ABU24123"/>
      <c r="ABV24123"/>
      <c r="ABW24123"/>
      <c r="ABX24123"/>
      <c r="ABY24123"/>
      <c r="ABZ24123"/>
      <c r="ACA24123"/>
      <c r="ACB24123"/>
      <c r="ACC24123"/>
      <c r="ACD24123"/>
      <c r="ACE24123"/>
      <c r="ACF24123"/>
      <c r="ACG24123"/>
      <c r="ACH24123"/>
      <c r="ACI24123"/>
      <c r="ACJ24123"/>
      <c r="ACK24123"/>
      <c r="ACL24123"/>
      <c r="ACM24123"/>
      <c r="ACN24123"/>
      <c r="ACO24123"/>
      <c r="ACP24123"/>
      <c r="ACQ24123"/>
      <c r="ACR24123"/>
      <c r="ACS24123"/>
      <c r="ACT24123"/>
      <c r="ACU24123"/>
      <c r="ACV24123"/>
      <c r="ACW24123"/>
      <c r="ACX24123"/>
      <c r="ACY24123"/>
      <c r="ACZ24123"/>
      <c r="ADA24123"/>
      <c r="ADB24123"/>
      <c r="ADC24123"/>
      <c r="ADD24123"/>
      <c r="ADE24123"/>
      <c r="ADF24123"/>
      <c r="ADG24123"/>
      <c r="ADH24123"/>
      <c r="ADI24123"/>
      <c r="ADJ24123"/>
      <c r="ADK24123"/>
      <c r="ADL24123"/>
      <c r="ADM24123"/>
      <c r="ADN24123"/>
      <c r="ADO24123"/>
      <c r="ADP24123"/>
      <c r="ADQ24123"/>
      <c r="ADR24123"/>
      <c r="ADS24123"/>
      <c r="ADT24123"/>
      <c r="ADU24123"/>
      <c r="ADV24123"/>
      <c r="ADW24123"/>
      <c r="ADX24123"/>
      <c r="ADY24123"/>
      <c r="ADZ24123"/>
      <c r="AEA24123"/>
      <c r="AEB24123"/>
      <c r="AEC24123"/>
      <c r="AED24123"/>
      <c r="AEE24123"/>
      <c r="AEF24123"/>
      <c r="AEG24123"/>
      <c r="AEH24123"/>
      <c r="AEI24123"/>
      <c r="AEJ24123"/>
      <c r="AEK24123"/>
      <c r="AEL24123"/>
      <c r="AEM24123"/>
      <c r="AEN24123"/>
      <c r="AEO24123"/>
      <c r="AEP24123"/>
      <c r="AEQ24123"/>
      <c r="AER24123"/>
      <c r="AES24123"/>
      <c r="AET24123"/>
      <c r="AEU24123"/>
      <c r="AEV24123"/>
      <c r="AEW24123"/>
      <c r="AEX24123"/>
      <c r="AEY24123"/>
      <c r="AEZ24123"/>
      <c r="AFA24123"/>
      <c r="AFB24123"/>
      <c r="AFC24123"/>
      <c r="AFD24123"/>
      <c r="AFE24123"/>
      <c r="AFF24123"/>
      <c r="AFG24123"/>
      <c r="AFH24123"/>
      <c r="AFI24123"/>
      <c r="AFJ24123"/>
      <c r="AFK24123"/>
      <c r="AFL24123"/>
      <c r="AFM24123"/>
      <c r="AFN24123"/>
      <c r="AFO24123"/>
      <c r="AFP24123"/>
      <c r="AFQ24123"/>
      <c r="AFR24123"/>
      <c r="AFS24123"/>
      <c r="AFT24123"/>
      <c r="AFU24123"/>
      <c r="AFV24123"/>
      <c r="AFW24123"/>
      <c r="AFX24123"/>
      <c r="AFY24123"/>
      <c r="AFZ24123"/>
      <c r="AGA24123"/>
      <c r="AGB24123"/>
      <c r="AGC24123"/>
      <c r="AGD24123"/>
      <c r="AGE24123"/>
      <c r="AGF24123"/>
      <c r="AGG24123"/>
      <c r="AGH24123"/>
      <c r="AGI24123"/>
      <c r="AGJ24123"/>
      <c r="AGK24123"/>
      <c r="AGL24123"/>
      <c r="AGM24123"/>
      <c r="AGN24123"/>
      <c r="AGO24123"/>
      <c r="AGP24123"/>
      <c r="AGQ24123"/>
      <c r="AGR24123"/>
      <c r="AGS24123"/>
      <c r="AGT24123"/>
      <c r="AGU24123"/>
      <c r="AGV24123"/>
      <c r="AGW24123"/>
      <c r="AGX24123"/>
      <c r="AGY24123"/>
      <c r="AGZ24123"/>
      <c r="AHA24123"/>
      <c r="AHB24123"/>
      <c r="AHC24123"/>
      <c r="AHD24123"/>
      <c r="AHE24123"/>
      <c r="AHF24123"/>
      <c r="AHG24123"/>
      <c r="AHH24123"/>
      <c r="AHI24123"/>
      <c r="AHJ24123"/>
      <c r="AHK24123"/>
      <c r="AHL24123"/>
      <c r="AHM24123"/>
      <c r="AHN24123"/>
      <c r="AHO24123"/>
      <c r="AHP24123"/>
      <c r="AHQ24123"/>
      <c r="AHR24123"/>
      <c r="AHS24123"/>
      <c r="AHT24123"/>
      <c r="AHU24123"/>
      <c r="AHV24123"/>
      <c r="AHW24123"/>
      <c r="AHX24123"/>
      <c r="AHY24123"/>
      <c r="AHZ24123"/>
      <c r="AIA24123"/>
      <c r="AIB24123"/>
      <c r="AIC24123"/>
      <c r="AID24123"/>
      <c r="AIE24123"/>
      <c r="AIF24123"/>
      <c r="AIG24123"/>
      <c r="AIH24123"/>
      <c r="AII24123"/>
      <c r="AIJ24123"/>
      <c r="AIK24123"/>
      <c r="AIL24123"/>
      <c r="AIM24123"/>
      <c r="AIN24123"/>
      <c r="AIO24123"/>
      <c r="AIP24123"/>
      <c r="AIQ24123"/>
      <c r="AIR24123"/>
      <c r="AIS24123"/>
      <c r="AIT24123"/>
      <c r="AIU24123"/>
      <c r="AIV24123"/>
      <c r="AIW24123"/>
      <c r="AIX24123"/>
      <c r="AIY24123"/>
      <c r="AIZ24123"/>
      <c r="AJA24123"/>
      <c r="AJB24123"/>
      <c r="AJC24123"/>
      <c r="AJD24123"/>
      <c r="AJE24123"/>
      <c r="AJF24123"/>
      <c r="AJG24123"/>
      <c r="AJH24123"/>
      <c r="AJI24123"/>
      <c r="AJJ24123"/>
      <c r="AJK24123"/>
      <c r="AJL24123"/>
      <c r="AJM24123"/>
      <c r="AJN24123"/>
      <c r="AJO24123"/>
      <c r="AJP24123"/>
      <c r="AJQ24123"/>
      <c r="AJR24123"/>
      <c r="AJS24123"/>
      <c r="AJT24123"/>
      <c r="AJU24123"/>
      <c r="AJV24123"/>
      <c r="AJW24123"/>
      <c r="AJX24123"/>
      <c r="AJY24123"/>
      <c r="AJZ24123"/>
      <c r="AKA24123"/>
      <c r="AKB24123"/>
      <c r="AKC24123"/>
      <c r="AKD24123"/>
      <c r="AKE24123"/>
      <c r="AKF24123"/>
      <c r="AKG24123"/>
      <c r="AKH24123"/>
      <c r="AKI24123"/>
      <c r="AKJ24123"/>
      <c r="AKK24123"/>
      <c r="AKL24123"/>
      <c r="AKM24123"/>
      <c r="AKN24123"/>
      <c r="AKO24123"/>
      <c r="AKP24123"/>
      <c r="AKQ24123"/>
      <c r="AKR24123"/>
      <c r="AKS24123"/>
      <c r="AKT24123"/>
      <c r="AKU24123"/>
      <c r="AKV24123"/>
      <c r="AKW24123"/>
      <c r="AKX24123"/>
      <c r="AKY24123"/>
      <c r="AKZ24123"/>
      <c r="ALA24123"/>
      <c r="ALB24123"/>
      <c r="ALC24123"/>
      <c r="ALD24123"/>
      <c r="ALE24123"/>
      <c r="ALF24123"/>
      <c r="ALG24123"/>
      <c r="ALH24123"/>
      <c r="ALI24123"/>
      <c r="ALJ24123"/>
      <c r="ALK24123"/>
      <c r="ALL24123"/>
      <c r="ALM24123"/>
      <c r="ALN24123"/>
      <c r="ALO24123"/>
      <c r="ALP24123"/>
      <c r="ALQ24123"/>
      <c r="ALR24123"/>
      <c r="ALS24123"/>
      <c r="ALT24123"/>
      <c r="ALU24123"/>
      <c r="ALV24123"/>
      <c r="ALW24123"/>
      <c r="ALX24123"/>
      <c r="ALY24123"/>
      <c r="ALZ24123"/>
      <c r="AMA24123"/>
      <c r="AMB24123"/>
      <c r="AMC24123"/>
      <c r="AMD24123"/>
      <c r="AME24123"/>
      <c r="AMF24123"/>
      <c r="AMG24123"/>
      <c r="AMH24123"/>
      <c r="AMI24123"/>
    </row>
    <row r="24124" spans="1:1023">
      <c r="A24124" s="17" t="s">
        <v>1671</v>
      </c>
      <c r="B24124" s="16" t="s">
        <v>1529</v>
      </c>
      <c r="C24124" s="16">
        <v>119313</v>
      </c>
      <c r="D24124" s="16">
        <v>3</v>
      </c>
      <c r="E24124" s="16">
        <v>9</v>
      </c>
      <c r="F24124" s="14">
        <f t="shared" si="376"/>
        <v>60</v>
      </c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  <c r="AH24124"/>
      <c r="AI24124"/>
      <c r="AJ24124"/>
      <c r="AK24124"/>
      <c r="AL24124"/>
      <c r="AM24124"/>
      <c r="AN24124"/>
      <c r="AO24124"/>
      <c r="AP24124"/>
      <c r="AQ24124"/>
      <c r="AR24124"/>
      <c r="AS24124"/>
      <c r="AT24124"/>
      <c r="AU24124"/>
      <c r="AV24124"/>
      <c r="AW24124"/>
      <c r="AX24124"/>
      <c r="AY24124"/>
      <c r="AZ24124"/>
      <c r="BA24124"/>
      <c r="BB24124"/>
      <c r="BC24124"/>
      <c r="BD24124"/>
      <c r="BE24124"/>
      <c r="BF24124"/>
      <c r="BG24124"/>
      <c r="BH24124"/>
      <c r="BI24124"/>
      <c r="BJ24124"/>
      <c r="BK24124"/>
      <c r="BL24124"/>
      <c r="BM24124"/>
      <c r="BN24124"/>
      <c r="BO24124"/>
      <c r="BP24124"/>
      <c r="BQ24124"/>
      <c r="BR24124"/>
      <c r="BS24124"/>
      <c r="BT24124"/>
      <c r="BU24124"/>
      <c r="BV24124"/>
      <c r="BW24124"/>
      <c r="BX24124"/>
      <c r="BY24124"/>
      <c r="BZ24124"/>
      <c r="CA24124"/>
      <c r="CB24124"/>
      <c r="CC24124"/>
      <c r="CD24124"/>
      <c r="CE24124"/>
      <c r="CF24124"/>
      <c r="CG24124"/>
      <c r="CH24124"/>
      <c r="CI24124"/>
      <c r="CJ24124"/>
      <c r="CK24124"/>
      <c r="CL24124"/>
      <c r="CM24124"/>
      <c r="CN24124"/>
      <c r="CO24124"/>
      <c r="CP24124"/>
      <c r="CQ24124"/>
      <c r="CR24124"/>
      <c r="CS24124"/>
      <c r="CT24124"/>
      <c r="CU24124"/>
      <c r="CV24124"/>
      <c r="CW24124"/>
      <c r="CX24124"/>
      <c r="CY24124"/>
      <c r="CZ24124"/>
      <c r="DA24124"/>
      <c r="DB24124"/>
      <c r="DC24124"/>
      <c r="DD24124"/>
      <c r="DE24124"/>
      <c r="DF24124"/>
      <c r="DG24124"/>
      <c r="DH24124"/>
      <c r="DI24124"/>
      <c r="DJ24124"/>
      <c r="DK24124"/>
      <c r="DL24124"/>
      <c r="DM24124"/>
      <c r="DN24124"/>
      <c r="DO24124"/>
      <c r="DP24124"/>
      <c r="DQ24124"/>
      <c r="DR24124"/>
      <c r="DS24124"/>
      <c r="DT24124"/>
      <c r="DU24124"/>
      <c r="DV24124"/>
      <c r="DW24124"/>
      <c r="DX24124"/>
      <c r="DY24124"/>
      <c r="DZ24124"/>
      <c r="EA24124"/>
      <c r="EB24124"/>
      <c r="EC24124"/>
      <c r="ED24124"/>
      <c r="EE24124"/>
      <c r="EF24124"/>
      <c r="EG24124"/>
      <c r="EH24124"/>
      <c r="EI24124"/>
      <c r="EJ24124"/>
      <c r="EK24124"/>
      <c r="EL24124"/>
      <c r="EM24124"/>
      <c r="EN24124"/>
      <c r="EO24124"/>
      <c r="EP24124"/>
      <c r="EQ24124"/>
      <c r="ER24124"/>
      <c r="ES24124"/>
      <c r="ET24124"/>
      <c r="EU24124"/>
      <c r="EV24124"/>
      <c r="EW24124"/>
      <c r="EX24124"/>
      <c r="EY24124"/>
      <c r="EZ24124"/>
      <c r="FA24124"/>
      <c r="FB24124"/>
      <c r="FC24124"/>
      <c r="FD24124"/>
      <c r="FE24124"/>
      <c r="FF24124"/>
      <c r="FG24124"/>
      <c r="FH24124"/>
      <c r="FI24124"/>
      <c r="FJ24124"/>
      <c r="FK24124"/>
      <c r="FL24124"/>
      <c r="FM24124"/>
      <c r="FN24124"/>
      <c r="FO24124"/>
      <c r="FP24124"/>
      <c r="FQ24124"/>
      <c r="FR24124"/>
      <c r="FS24124"/>
      <c r="FT24124"/>
      <c r="FU24124"/>
      <c r="FV24124"/>
      <c r="FW24124"/>
      <c r="FX24124"/>
      <c r="FY24124"/>
      <c r="FZ24124"/>
      <c r="GA24124"/>
      <c r="GB24124"/>
      <c r="GC24124"/>
      <c r="GD24124"/>
      <c r="GE24124"/>
      <c r="GF24124"/>
      <c r="GG24124"/>
      <c r="GH24124"/>
      <c r="GI24124"/>
      <c r="GJ24124"/>
      <c r="GK24124"/>
      <c r="GL24124"/>
      <c r="GM24124"/>
      <c r="GN24124"/>
      <c r="GO24124"/>
      <c r="GP24124"/>
      <c r="GQ24124"/>
      <c r="GR24124"/>
      <c r="GS24124"/>
      <c r="GT24124"/>
      <c r="GU24124"/>
      <c r="GV24124"/>
      <c r="GW24124"/>
      <c r="GX24124"/>
      <c r="GY24124"/>
      <c r="GZ24124"/>
      <c r="HA24124"/>
      <c r="HB24124"/>
      <c r="HC24124"/>
      <c r="HD24124"/>
      <c r="HE24124"/>
      <c r="HF24124"/>
      <c r="HG24124"/>
      <c r="HH24124"/>
      <c r="HI24124"/>
      <c r="HJ24124"/>
      <c r="HK24124"/>
      <c r="HL24124"/>
      <c r="HM24124"/>
      <c r="HN24124"/>
      <c r="HO24124"/>
      <c r="HP24124"/>
      <c r="HQ24124"/>
      <c r="HR24124"/>
      <c r="HS24124"/>
      <c r="HT24124"/>
      <c r="HU24124"/>
      <c r="HV24124"/>
      <c r="HW24124"/>
      <c r="HX24124"/>
      <c r="HY24124"/>
      <c r="HZ24124"/>
      <c r="IA24124"/>
      <c r="IB24124"/>
      <c r="IC24124"/>
      <c r="ID24124"/>
      <c r="IE24124"/>
      <c r="IF24124"/>
      <c r="IG24124"/>
      <c r="IH24124"/>
      <c r="II24124"/>
      <c r="IJ24124"/>
      <c r="IK24124"/>
      <c r="IL24124"/>
      <c r="IM24124"/>
      <c r="IN24124"/>
      <c r="IO24124"/>
      <c r="IP24124"/>
      <c r="IQ24124"/>
      <c r="IR24124"/>
      <c r="IS24124"/>
      <c r="IT24124"/>
      <c r="IU24124"/>
      <c r="IV24124"/>
      <c r="IW24124"/>
      <c r="IX24124"/>
      <c r="IY24124"/>
      <c r="IZ24124"/>
      <c r="JA24124"/>
      <c r="JB24124"/>
      <c r="JC24124"/>
      <c r="JD24124"/>
      <c r="JE24124"/>
      <c r="JF24124"/>
      <c r="JG24124"/>
      <c r="JH24124"/>
      <c r="JI24124"/>
      <c r="JJ24124"/>
      <c r="JK24124"/>
      <c r="JL24124"/>
      <c r="JM24124"/>
      <c r="JN24124"/>
      <c r="JO24124"/>
      <c r="JP24124"/>
      <c r="JQ24124"/>
      <c r="JR24124"/>
      <c r="JS24124"/>
      <c r="JT24124"/>
      <c r="JU24124"/>
      <c r="JV24124"/>
      <c r="JW24124"/>
      <c r="JX24124"/>
      <c r="JY24124"/>
      <c r="JZ24124"/>
      <c r="KA24124"/>
      <c r="KB24124"/>
      <c r="KC24124"/>
      <c r="KD24124"/>
      <c r="KE24124"/>
      <c r="KF24124"/>
      <c r="KG24124"/>
      <c r="KH24124"/>
      <c r="KI24124"/>
      <c r="KJ24124"/>
      <c r="KK24124"/>
      <c r="KL24124"/>
      <c r="KM24124"/>
      <c r="KN24124"/>
      <c r="KO24124"/>
      <c r="KP24124"/>
      <c r="KQ24124"/>
      <c r="KR24124"/>
      <c r="KS24124"/>
      <c r="KT24124"/>
      <c r="KU24124"/>
      <c r="KV24124"/>
      <c r="KW24124"/>
      <c r="KX24124"/>
      <c r="KY24124"/>
      <c r="KZ24124"/>
      <c r="LA24124"/>
      <c r="LB24124"/>
      <c r="LC24124"/>
      <c r="LD24124"/>
      <c r="LE24124"/>
      <c r="LF24124"/>
      <c r="LG24124"/>
      <c r="LH24124"/>
      <c r="LI24124"/>
      <c r="LJ24124"/>
      <c r="LK24124"/>
      <c r="LL24124"/>
      <c r="LM24124"/>
      <c r="LN24124"/>
      <c r="LO24124"/>
      <c r="LP24124"/>
      <c r="LQ24124"/>
      <c r="LR24124"/>
      <c r="LS24124"/>
      <c r="LT24124"/>
      <c r="LU24124"/>
      <c r="LV24124"/>
      <c r="LW24124"/>
      <c r="LX24124"/>
      <c r="LY24124"/>
      <c r="LZ24124"/>
      <c r="MA24124"/>
      <c r="MB24124"/>
      <c r="MC24124"/>
      <c r="MD24124"/>
      <c r="ME24124"/>
      <c r="MF24124"/>
      <c r="MG24124"/>
      <c r="MH24124"/>
      <c r="MI24124"/>
      <c r="MJ24124"/>
      <c r="MK24124"/>
      <c r="ML24124"/>
      <c r="MM24124"/>
      <c r="MN24124"/>
      <c r="MO24124"/>
      <c r="MP24124"/>
      <c r="MQ24124"/>
      <c r="MR24124"/>
      <c r="MS24124"/>
      <c r="MT24124"/>
      <c r="MU24124"/>
      <c r="MV24124"/>
      <c r="MW24124"/>
      <c r="MX24124"/>
      <c r="MY24124"/>
      <c r="MZ24124"/>
      <c r="NA24124"/>
      <c r="NB24124"/>
      <c r="NC24124"/>
      <c r="ND24124"/>
      <c r="NE24124"/>
      <c r="NF24124"/>
      <c r="NG24124"/>
      <c r="NH24124"/>
      <c r="NI24124"/>
      <c r="NJ24124"/>
      <c r="NK24124"/>
      <c r="NL24124"/>
      <c r="NM24124"/>
      <c r="NN24124"/>
      <c r="NO24124"/>
      <c r="NP24124"/>
      <c r="NQ24124"/>
      <c r="NR24124"/>
      <c r="NS24124"/>
      <c r="NT24124"/>
      <c r="NU24124"/>
      <c r="NV24124"/>
      <c r="NW24124"/>
      <c r="NX24124"/>
      <c r="NY24124"/>
      <c r="NZ24124"/>
      <c r="OA24124"/>
      <c r="OB24124"/>
      <c r="OC24124"/>
      <c r="OD24124"/>
      <c r="OE24124"/>
      <c r="OF24124"/>
      <c r="OG24124"/>
      <c r="OH24124"/>
      <c r="OI24124"/>
      <c r="OJ24124"/>
      <c r="OK24124"/>
      <c r="OL24124"/>
      <c r="OM24124"/>
      <c r="ON24124"/>
      <c r="OO24124"/>
      <c r="OP24124"/>
      <c r="OQ24124"/>
      <c r="OR24124"/>
      <c r="OS24124"/>
      <c r="OT24124"/>
      <c r="OU24124"/>
      <c r="OV24124"/>
      <c r="OW24124"/>
      <c r="OX24124"/>
      <c r="OY24124"/>
      <c r="OZ24124"/>
      <c r="PA24124"/>
      <c r="PB24124"/>
      <c r="PC24124"/>
      <c r="PD24124"/>
      <c r="PE24124"/>
      <c r="PF24124"/>
      <c r="PG24124"/>
      <c r="PH24124"/>
      <c r="PI24124"/>
      <c r="PJ24124"/>
      <c r="PK24124"/>
      <c r="PL24124"/>
      <c r="PM24124"/>
      <c r="PN24124"/>
      <c r="PO24124"/>
      <c r="PP24124"/>
      <c r="PQ24124"/>
      <c r="PR24124"/>
      <c r="PS24124"/>
      <c r="PT24124"/>
      <c r="PU24124"/>
      <c r="PV24124"/>
      <c r="PW24124"/>
      <c r="PX24124"/>
      <c r="PY24124"/>
      <c r="PZ24124"/>
      <c r="QA24124"/>
      <c r="QB24124"/>
      <c r="QC24124"/>
      <c r="QD24124"/>
      <c r="QE24124"/>
      <c r="QF24124"/>
      <c r="QG24124"/>
      <c r="QH24124"/>
      <c r="QI24124"/>
      <c r="QJ24124"/>
      <c r="QK24124"/>
      <c r="QL24124"/>
      <c r="QM24124"/>
      <c r="QN24124"/>
      <c r="QO24124"/>
      <c r="QP24124"/>
      <c r="QQ24124"/>
      <c r="QR24124"/>
      <c r="QS24124"/>
      <c r="QT24124"/>
      <c r="QU24124"/>
      <c r="QV24124"/>
      <c r="QW24124"/>
      <c r="QX24124"/>
      <c r="QY24124"/>
      <c r="QZ24124"/>
      <c r="RA24124"/>
      <c r="RB24124"/>
      <c r="RC24124"/>
      <c r="RD24124"/>
      <c r="RE24124"/>
      <c r="RF24124"/>
      <c r="RG24124"/>
      <c r="RH24124"/>
      <c r="RI24124"/>
      <c r="RJ24124"/>
      <c r="RK24124"/>
      <c r="RL24124"/>
      <c r="RM24124"/>
      <c r="RN24124"/>
      <c r="RO24124"/>
      <c r="RP24124"/>
      <c r="RQ24124"/>
      <c r="RR24124"/>
      <c r="RS24124"/>
      <c r="RT24124"/>
      <c r="RU24124"/>
      <c r="RV24124"/>
      <c r="RW24124"/>
      <c r="RX24124"/>
      <c r="RY24124"/>
      <c r="RZ24124"/>
      <c r="SA24124"/>
      <c r="SB24124"/>
      <c r="SC24124"/>
      <c r="SD24124"/>
      <c r="SE24124"/>
      <c r="SF24124"/>
      <c r="SG24124"/>
      <c r="SH24124"/>
      <c r="SI24124"/>
      <c r="SJ24124"/>
      <c r="SK24124"/>
      <c r="SL24124"/>
      <c r="SM24124"/>
      <c r="SN24124"/>
      <c r="SO24124"/>
      <c r="SP24124"/>
      <c r="SQ24124"/>
      <c r="SR24124"/>
      <c r="SS24124"/>
      <c r="ST24124"/>
      <c r="SU24124"/>
      <c r="SV24124"/>
      <c r="SW24124"/>
      <c r="SX24124"/>
      <c r="SY24124"/>
      <c r="SZ24124"/>
      <c r="TA24124"/>
      <c r="TB24124"/>
      <c r="TC24124"/>
      <c r="TD24124"/>
      <c r="TE24124"/>
      <c r="TF24124"/>
      <c r="TG24124"/>
      <c r="TH24124"/>
      <c r="TI24124"/>
      <c r="TJ24124"/>
      <c r="TK24124"/>
      <c r="TL24124"/>
      <c r="TM24124"/>
      <c r="TN24124"/>
      <c r="TO24124"/>
      <c r="TP24124"/>
      <c r="TQ24124"/>
      <c r="TR24124"/>
      <c r="TS24124"/>
      <c r="TT24124"/>
      <c r="TU24124"/>
      <c r="TV24124"/>
      <c r="TW24124"/>
      <c r="TX24124"/>
      <c r="TY24124"/>
      <c r="TZ24124"/>
      <c r="UA24124"/>
      <c r="UB24124"/>
      <c r="UC24124"/>
      <c r="UD24124"/>
      <c r="UE24124"/>
      <c r="UF24124"/>
      <c r="UG24124"/>
      <c r="UH24124"/>
      <c r="UI24124"/>
      <c r="UJ24124"/>
      <c r="UK24124"/>
      <c r="UL24124"/>
      <c r="UM24124"/>
      <c r="UN24124"/>
      <c r="UO24124"/>
      <c r="UP24124"/>
      <c r="UQ24124"/>
      <c r="UR24124"/>
      <c r="US24124"/>
      <c r="UT24124"/>
      <c r="UU24124"/>
      <c r="UV24124"/>
      <c r="UW24124"/>
      <c r="UX24124"/>
      <c r="UY24124"/>
      <c r="UZ24124"/>
      <c r="VA24124"/>
      <c r="VB24124"/>
      <c r="VC24124"/>
      <c r="VD24124"/>
      <c r="VE24124"/>
      <c r="VF24124"/>
      <c r="VG24124"/>
      <c r="VH24124"/>
      <c r="VI24124"/>
      <c r="VJ24124"/>
      <c r="VK24124"/>
      <c r="VL24124"/>
      <c r="VM24124"/>
      <c r="VN24124"/>
      <c r="VO24124"/>
      <c r="VP24124"/>
      <c r="VQ24124"/>
      <c r="VR24124"/>
      <c r="VS24124"/>
      <c r="VT24124"/>
      <c r="VU24124"/>
      <c r="VV24124"/>
      <c r="VW24124"/>
      <c r="VX24124"/>
      <c r="VY24124"/>
      <c r="VZ24124"/>
      <c r="WA24124"/>
      <c r="WB24124"/>
      <c r="WC24124"/>
      <c r="WD24124"/>
      <c r="WE24124"/>
      <c r="WF24124"/>
      <c r="WG24124"/>
      <c r="WH24124"/>
      <c r="WI24124"/>
      <c r="WJ24124"/>
      <c r="WK24124"/>
      <c r="WL24124"/>
      <c r="WM24124"/>
      <c r="WN24124"/>
      <c r="WO24124"/>
      <c r="WP24124"/>
      <c r="WQ24124"/>
      <c r="WR24124"/>
      <c r="WS24124"/>
      <c r="WT24124"/>
      <c r="WU24124"/>
      <c r="WV24124"/>
      <c r="WW24124"/>
      <c r="WX24124"/>
      <c r="WY24124"/>
      <c r="WZ24124"/>
      <c r="XA24124"/>
      <c r="XB24124"/>
      <c r="XC24124"/>
      <c r="XD24124"/>
      <c r="XE24124"/>
      <c r="XF24124"/>
      <c r="XG24124"/>
      <c r="XH24124"/>
      <c r="XI24124"/>
      <c r="XJ24124"/>
      <c r="XK24124"/>
      <c r="XL24124"/>
      <c r="XM24124"/>
      <c r="XN24124"/>
      <c r="XO24124"/>
      <c r="XP24124"/>
      <c r="XQ24124"/>
      <c r="XR24124"/>
      <c r="XS24124"/>
      <c r="XT24124"/>
      <c r="XU24124"/>
      <c r="XV24124"/>
      <c r="XW24124"/>
      <c r="XX24124"/>
      <c r="XY24124"/>
      <c r="XZ24124"/>
      <c r="YA24124"/>
      <c r="YB24124"/>
      <c r="YC24124"/>
      <c r="YD24124"/>
      <c r="YE24124"/>
      <c r="YF24124"/>
      <c r="YG24124"/>
      <c r="YH24124"/>
      <c r="YI24124"/>
      <c r="YJ24124"/>
      <c r="YK24124"/>
      <c r="YL24124"/>
      <c r="YM24124"/>
      <c r="YN24124"/>
      <c r="YO24124"/>
      <c r="YP24124"/>
      <c r="YQ24124"/>
      <c r="YR24124"/>
      <c r="YS24124"/>
      <c r="YT24124"/>
      <c r="YU24124"/>
      <c r="YV24124"/>
      <c r="YW24124"/>
      <c r="YX24124"/>
      <c r="YY24124"/>
      <c r="YZ24124"/>
      <c r="ZA24124"/>
      <c r="ZB24124"/>
      <c r="ZC24124"/>
      <c r="ZD24124"/>
      <c r="ZE24124"/>
      <c r="ZF24124"/>
      <c r="ZG24124"/>
      <c r="ZH24124"/>
      <c r="ZI24124"/>
      <c r="ZJ24124"/>
      <c r="ZK24124"/>
      <c r="ZL24124"/>
      <c r="ZM24124"/>
      <c r="ZN24124"/>
      <c r="ZO24124"/>
      <c r="ZP24124"/>
      <c r="ZQ24124"/>
      <c r="ZR24124"/>
      <c r="ZS24124"/>
      <c r="ZT24124"/>
      <c r="ZU24124"/>
      <c r="ZV24124"/>
      <c r="ZW24124"/>
      <c r="ZX24124"/>
      <c r="ZY24124"/>
      <c r="ZZ24124"/>
      <c r="AAA24124"/>
      <c r="AAB24124"/>
      <c r="AAC24124"/>
      <c r="AAD24124"/>
      <c r="AAE24124"/>
      <c r="AAF24124"/>
      <c r="AAG24124"/>
      <c r="AAH24124"/>
      <c r="AAI24124"/>
      <c r="AAJ24124"/>
      <c r="AAK24124"/>
      <c r="AAL24124"/>
      <c r="AAM24124"/>
      <c r="AAN24124"/>
      <c r="AAO24124"/>
      <c r="AAP24124"/>
      <c r="AAQ24124"/>
      <c r="AAR24124"/>
      <c r="AAS24124"/>
      <c r="AAT24124"/>
      <c r="AAU24124"/>
      <c r="AAV24124"/>
      <c r="AAW24124"/>
      <c r="AAX24124"/>
      <c r="AAY24124"/>
      <c r="AAZ24124"/>
      <c r="ABA24124"/>
      <c r="ABB24124"/>
      <c r="ABC24124"/>
      <c r="ABD24124"/>
      <c r="ABE24124"/>
      <c r="ABF24124"/>
      <c r="ABG24124"/>
      <c r="ABH24124"/>
      <c r="ABI24124"/>
      <c r="ABJ24124"/>
      <c r="ABK24124"/>
      <c r="ABL24124"/>
      <c r="ABM24124"/>
      <c r="ABN24124"/>
      <c r="ABO24124"/>
      <c r="ABP24124"/>
      <c r="ABQ24124"/>
      <c r="ABR24124"/>
      <c r="ABS24124"/>
      <c r="ABT24124"/>
      <c r="ABU24124"/>
      <c r="ABV24124"/>
      <c r="ABW24124"/>
      <c r="ABX24124"/>
      <c r="ABY24124"/>
      <c r="ABZ24124"/>
      <c r="ACA24124"/>
      <c r="ACB24124"/>
      <c r="ACC24124"/>
      <c r="ACD24124"/>
      <c r="ACE24124"/>
      <c r="ACF24124"/>
      <c r="ACG24124"/>
      <c r="ACH24124"/>
      <c r="ACI24124"/>
      <c r="ACJ24124"/>
      <c r="ACK24124"/>
      <c r="ACL24124"/>
      <c r="ACM24124"/>
      <c r="ACN24124"/>
      <c r="ACO24124"/>
      <c r="ACP24124"/>
      <c r="ACQ24124"/>
      <c r="ACR24124"/>
      <c r="ACS24124"/>
      <c r="ACT24124"/>
      <c r="ACU24124"/>
      <c r="ACV24124"/>
      <c r="ACW24124"/>
      <c r="ACX24124"/>
      <c r="ACY24124"/>
      <c r="ACZ24124"/>
      <c r="ADA24124"/>
      <c r="ADB24124"/>
      <c r="ADC24124"/>
      <c r="ADD24124"/>
      <c r="ADE24124"/>
      <c r="ADF24124"/>
      <c r="ADG24124"/>
      <c r="ADH24124"/>
      <c r="ADI24124"/>
      <c r="ADJ24124"/>
      <c r="ADK24124"/>
      <c r="ADL24124"/>
      <c r="ADM24124"/>
      <c r="ADN24124"/>
      <c r="ADO24124"/>
      <c r="ADP24124"/>
      <c r="ADQ24124"/>
      <c r="ADR24124"/>
      <c r="ADS24124"/>
      <c r="ADT24124"/>
      <c r="ADU24124"/>
      <c r="ADV24124"/>
      <c r="ADW24124"/>
      <c r="ADX24124"/>
      <c r="ADY24124"/>
      <c r="ADZ24124"/>
      <c r="AEA24124"/>
      <c r="AEB24124"/>
      <c r="AEC24124"/>
      <c r="AED24124"/>
      <c r="AEE24124"/>
      <c r="AEF24124"/>
      <c r="AEG24124"/>
      <c r="AEH24124"/>
      <c r="AEI24124"/>
      <c r="AEJ24124"/>
      <c r="AEK24124"/>
      <c r="AEL24124"/>
      <c r="AEM24124"/>
      <c r="AEN24124"/>
      <c r="AEO24124"/>
      <c r="AEP24124"/>
      <c r="AEQ24124"/>
      <c r="AER24124"/>
      <c r="AES24124"/>
      <c r="AET24124"/>
      <c r="AEU24124"/>
      <c r="AEV24124"/>
      <c r="AEW24124"/>
      <c r="AEX24124"/>
      <c r="AEY24124"/>
      <c r="AEZ24124"/>
      <c r="AFA24124"/>
      <c r="AFB24124"/>
      <c r="AFC24124"/>
      <c r="AFD24124"/>
      <c r="AFE24124"/>
      <c r="AFF24124"/>
      <c r="AFG24124"/>
      <c r="AFH24124"/>
      <c r="AFI24124"/>
      <c r="AFJ24124"/>
      <c r="AFK24124"/>
      <c r="AFL24124"/>
      <c r="AFM24124"/>
      <c r="AFN24124"/>
      <c r="AFO24124"/>
      <c r="AFP24124"/>
      <c r="AFQ24124"/>
      <c r="AFR24124"/>
      <c r="AFS24124"/>
      <c r="AFT24124"/>
      <c r="AFU24124"/>
      <c r="AFV24124"/>
      <c r="AFW24124"/>
      <c r="AFX24124"/>
      <c r="AFY24124"/>
      <c r="AFZ24124"/>
      <c r="AGA24124"/>
      <c r="AGB24124"/>
      <c r="AGC24124"/>
      <c r="AGD24124"/>
      <c r="AGE24124"/>
      <c r="AGF24124"/>
      <c r="AGG24124"/>
      <c r="AGH24124"/>
      <c r="AGI24124"/>
      <c r="AGJ24124"/>
      <c r="AGK24124"/>
      <c r="AGL24124"/>
      <c r="AGM24124"/>
      <c r="AGN24124"/>
      <c r="AGO24124"/>
      <c r="AGP24124"/>
      <c r="AGQ24124"/>
      <c r="AGR24124"/>
      <c r="AGS24124"/>
      <c r="AGT24124"/>
      <c r="AGU24124"/>
      <c r="AGV24124"/>
      <c r="AGW24124"/>
      <c r="AGX24124"/>
      <c r="AGY24124"/>
      <c r="AGZ24124"/>
      <c r="AHA24124"/>
      <c r="AHB24124"/>
      <c r="AHC24124"/>
      <c r="AHD24124"/>
      <c r="AHE24124"/>
      <c r="AHF24124"/>
      <c r="AHG24124"/>
      <c r="AHH24124"/>
      <c r="AHI24124"/>
      <c r="AHJ24124"/>
      <c r="AHK24124"/>
      <c r="AHL24124"/>
      <c r="AHM24124"/>
      <c r="AHN24124"/>
      <c r="AHO24124"/>
      <c r="AHP24124"/>
      <c r="AHQ24124"/>
      <c r="AHR24124"/>
      <c r="AHS24124"/>
      <c r="AHT24124"/>
      <c r="AHU24124"/>
      <c r="AHV24124"/>
      <c r="AHW24124"/>
      <c r="AHX24124"/>
      <c r="AHY24124"/>
      <c r="AHZ24124"/>
      <c r="AIA24124"/>
      <c r="AIB24124"/>
      <c r="AIC24124"/>
      <c r="AID24124"/>
      <c r="AIE24124"/>
      <c r="AIF24124"/>
      <c r="AIG24124"/>
      <c r="AIH24124"/>
      <c r="AII24124"/>
      <c r="AIJ24124"/>
      <c r="AIK24124"/>
      <c r="AIL24124"/>
      <c r="AIM24124"/>
      <c r="AIN24124"/>
      <c r="AIO24124"/>
      <c r="AIP24124"/>
      <c r="AIQ24124"/>
      <c r="AIR24124"/>
      <c r="AIS24124"/>
      <c r="AIT24124"/>
      <c r="AIU24124"/>
      <c r="AIV24124"/>
      <c r="AIW24124"/>
      <c r="AIX24124"/>
      <c r="AIY24124"/>
      <c r="AIZ24124"/>
      <c r="AJA24124"/>
      <c r="AJB24124"/>
      <c r="AJC24124"/>
      <c r="AJD24124"/>
      <c r="AJE24124"/>
      <c r="AJF24124"/>
      <c r="AJG24124"/>
      <c r="AJH24124"/>
      <c r="AJI24124"/>
      <c r="AJJ24124"/>
      <c r="AJK24124"/>
      <c r="AJL24124"/>
      <c r="AJM24124"/>
      <c r="AJN24124"/>
      <c r="AJO24124"/>
      <c r="AJP24124"/>
      <c r="AJQ24124"/>
      <c r="AJR24124"/>
      <c r="AJS24124"/>
      <c r="AJT24124"/>
      <c r="AJU24124"/>
      <c r="AJV24124"/>
      <c r="AJW24124"/>
      <c r="AJX24124"/>
      <c r="AJY24124"/>
      <c r="AJZ24124"/>
      <c r="AKA24124"/>
      <c r="AKB24124"/>
      <c r="AKC24124"/>
      <c r="AKD24124"/>
      <c r="AKE24124"/>
      <c r="AKF24124"/>
      <c r="AKG24124"/>
      <c r="AKH24124"/>
      <c r="AKI24124"/>
      <c r="AKJ24124"/>
      <c r="AKK24124"/>
      <c r="AKL24124"/>
      <c r="AKM24124"/>
      <c r="AKN24124"/>
      <c r="AKO24124"/>
      <c r="AKP24124"/>
      <c r="AKQ24124"/>
      <c r="AKR24124"/>
      <c r="AKS24124"/>
      <c r="AKT24124"/>
      <c r="AKU24124"/>
      <c r="AKV24124"/>
      <c r="AKW24124"/>
      <c r="AKX24124"/>
      <c r="AKY24124"/>
      <c r="AKZ24124"/>
      <c r="ALA24124"/>
      <c r="ALB24124"/>
      <c r="ALC24124"/>
      <c r="ALD24124"/>
      <c r="ALE24124"/>
      <c r="ALF24124"/>
      <c r="ALG24124"/>
      <c r="ALH24124"/>
      <c r="ALI24124"/>
      <c r="ALJ24124"/>
      <c r="ALK24124"/>
      <c r="ALL24124"/>
      <c r="ALM24124"/>
      <c r="ALN24124"/>
      <c r="ALO24124"/>
      <c r="ALP24124"/>
      <c r="ALQ24124"/>
      <c r="ALR24124"/>
      <c r="ALS24124"/>
      <c r="ALT24124"/>
      <c r="ALU24124"/>
      <c r="ALV24124"/>
      <c r="ALW24124"/>
      <c r="ALX24124"/>
      <c r="ALY24124"/>
      <c r="ALZ24124"/>
      <c r="AMA24124"/>
      <c r="AMB24124"/>
      <c r="AMC24124"/>
      <c r="AMD24124"/>
      <c r="AME24124"/>
      <c r="AMF24124"/>
      <c r="AMG24124"/>
      <c r="AMH24124"/>
      <c r="AMI24124"/>
    </row>
    <row r="24125" spans="1:1023">
      <c r="A24125" s="17" t="s">
        <v>1672</v>
      </c>
      <c r="B24125" s="16" t="s">
        <v>1529</v>
      </c>
      <c r="C24125" s="16">
        <v>119313</v>
      </c>
      <c r="D24125" s="16">
        <v>3</v>
      </c>
      <c r="E24125" s="16">
        <v>12</v>
      </c>
      <c r="F24125" s="14">
        <f t="shared" si="376"/>
        <v>80</v>
      </c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  <c r="AH24125"/>
      <c r="AI24125"/>
      <c r="AJ24125"/>
      <c r="AK24125"/>
      <c r="AL24125"/>
      <c r="AM24125"/>
      <c r="AN24125"/>
      <c r="AO24125"/>
      <c r="AP24125"/>
      <c r="AQ24125"/>
      <c r="AR24125"/>
      <c r="AS24125"/>
      <c r="AT24125"/>
      <c r="AU24125"/>
      <c r="AV24125"/>
      <c r="AW24125"/>
      <c r="AX24125"/>
      <c r="AY24125"/>
      <c r="AZ24125"/>
      <c r="BA24125"/>
      <c r="BB24125"/>
      <c r="BC24125"/>
      <c r="BD24125"/>
      <c r="BE24125"/>
      <c r="BF24125"/>
      <c r="BG24125"/>
      <c r="BH24125"/>
      <c r="BI24125"/>
      <c r="BJ24125"/>
      <c r="BK24125"/>
      <c r="BL24125"/>
      <c r="BM24125"/>
      <c r="BN24125"/>
      <c r="BO24125"/>
      <c r="BP24125"/>
      <c r="BQ24125"/>
      <c r="BR24125"/>
      <c r="BS24125"/>
      <c r="BT24125"/>
      <c r="BU24125"/>
      <c r="BV24125"/>
      <c r="BW24125"/>
      <c r="BX24125"/>
      <c r="BY24125"/>
      <c r="BZ24125"/>
      <c r="CA24125"/>
      <c r="CB24125"/>
      <c r="CC24125"/>
      <c r="CD24125"/>
      <c r="CE24125"/>
      <c r="CF24125"/>
      <c r="CG24125"/>
      <c r="CH24125"/>
      <c r="CI24125"/>
      <c r="CJ24125"/>
      <c r="CK24125"/>
      <c r="CL24125"/>
      <c r="CM24125"/>
      <c r="CN24125"/>
      <c r="CO24125"/>
      <c r="CP24125"/>
      <c r="CQ24125"/>
      <c r="CR24125"/>
      <c r="CS24125"/>
      <c r="CT24125"/>
      <c r="CU24125"/>
      <c r="CV24125"/>
      <c r="CW24125"/>
      <c r="CX24125"/>
      <c r="CY24125"/>
      <c r="CZ24125"/>
      <c r="DA24125"/>
      <c r="DB24125"/>
      <c r="DC24125"/>
      <c r="DD24125"/>
      <c r="DE24125"/>
      <c r="DF24125"/>
      <c r="DG24125"/>
      <c r="DH24125"/>
      <c r="DI24125"/>
      <c r="DJ24125"/>
      <c r="DK24125"/>
      <c r="DL24125"/>
      <c r="DM24125"/>
      <c r="DN24125"/>
      <c r="DO24125"/>
      <c r="DP24125"/>
      <c r="DQ24125"/>
      <c r="DR24125"/>
      <c r="DS24125"/>
      <c r="DT24125"/>
      <c r="DU24125"/>
      <c r="DV24125"/>
      <c r="DW24125"/>
      <c r="DX24125"/>
      <c r="DY24125"/>
      <c r="DZ24125"/>
      <c r="EA24125"/>
      <c r="EB24125"/>
      <c r="EC24125"/>
      <c r="ED24125"/>
      <c r="EE24125"/>
      <c r="EF24125"/>
      <c r="EG24125"/>
      <c r="EH24125"/>
      <c r="EI24125"/>
      <c r="EJ24125"/>
      <c r="EK24125"/>
      <c r="EL24125"/>
      <c r="EM24125"/>
      <c r="EN24125"/>
      <c r="EO24125"/>
      <c r="EP24125"/>
      <c r="EQ24125"/>
      <c r="ER24125"/>
      <c r="ES24125"/>
      <c r="ET24125"/>
      <c r="EU24125"/>
      <c r="EV24125"/>
      <c r="EW24125"/>
      <c r="EX24125"/>
      <c r="EY24125"/>
      <c r="EZ24125"/>
      <c r="FA24125"/>
      <c r="FB24125"/>
      <c r="FC24125"/>
      <c r="FD24125"/>
      <c r="FE24125"/>
      <c r="FF24125"/>
      <c r="FG24125"/>
      <c r="FH24125"/>
      <c r="FI24125"/>
      <c r="FJ24125"/>
      <c r="FK24125"/>
      <c r="FL24125"/>
      <c r="FM24125"/>
      <c r="FN24125"/>
      <c r="FO24125"/>
      <c r="FP24125"/>
      <c r="FQ24125"/>
      <c r="FR24125"/>
      <c r="FS24125"/>
      <c r="FT24125"/>
      <c r="FU24125"/>
      <c r="FV24125"/>
      <c r="FW24125"/>
      <c r="FX24125"/>
      <c r="FY24125"/>
      <c r="FZ24125"/>
      <c r="GA24125"/>
      <c r="GB24125"/>
      <c r="GC24125"/>
      <c r="GD24125"/>
      <c r="GE24125"/>
      <c r="GF24125"/>
      <c r="GG24125"/>
      <c r="GH24125"/>
      <c r="GI24125"/>
      <c r="GJ24125"/>
      <c r="GK24125"/>
      <c r="GL24125"/>
      <c r="GM24125"/>
      <c r="GN24125"/>
      <c r="GO24125"/>
      <c r="GP24125"/>
      <c r="GQ24125"/>
      <c r="GR24125"/>
      <c r="GS24125"/>
      <c r="GT24125"/>
      <c r="GU24125"/>
      <c r="GV24125"/>
      <c r="GW24125"/>
      <c r="GX24125"/>
      <c r="GY24125"/>
      <c r="GZ24125"/>
      <c r="HA24125"/>
      <c r="HB24125"/>
      <c r="HC24125"/>
      <c r="HD24125"/>
      <c r="HE24125"/>
      <c r="HF24125"/>
      <c r="HG24125"/>
      <c r="HH24125"/>
      <c r="HI24125"/>
      <c r="HJ24125"/>
      <c r="HK24125"/>
      <c r="HL24125"/>
      <c r="HM24125"/>
      <c r="HN24125"/>
      <c r="HO24125"/>
      <c r="HP24125"/>
      <c r="HQ24125"/>
      <c r="HR24125"/>
      <c r="HS24125"/>
      <c r="HT24125"/>
      <c r="HU24125"/>
      <c r="HV24125"/>
      <c r="HW24125"/>
      <c r="HX24125"/>
      <c r="HY24125"/>
      <c r="HZ24125"/>
      <c r="IA24125"/>
      <c r="IB24125"/>
      <c r="IC24125"/>
      <c r="ID24125"/>
      <c r="IE24125"/>
      <c r="IF24125"/>
      <c r="IG24125"/>
      <c r="IH24125"/>
      <c r="II24125"/>
      <c r="IJ24125"/>
      <c r="IK24125"/>
      <c r="IL24125"/>
      <c r="IM24125"/>
      <c r="IN24125"/>
      <c r="IO24125"/>
      <c r="IP24125"/>
      <c r="IQ24125"/>
      <c r="IR24125"/>
      <c r="IS24125"/>
      <c r="IT24125"/>
      <c r="IU24125"/>
      <c r="IV24125"/>
      <c r="IW24125"/>
      <c r="IX24125"/>
      <c r="IY24125"/>
      <c r="IZ24125"/>
      <c r="JA24125"/>
      <c r="JB24125"/>
      <c r="JC24125"/>
      <c r="JD24125"/>
      <c r="JE24125"/>
      <c r="JF24125"/>
      <c r="JG24125"/>
      <c r="JH24125"/>
      <c r="JI24125"/>
      <c r="JJ24125"/>
      <c r="JK24125"/>
      <c r="JL24125"/>
      <c r="JM24125"/>
      <c r="JN24125"/>
      <c r="JO24125"/>
      <c r="JP24125"/>
      <c r="JQ24125"/>
      <c r="JR24125"/>
      <c r="JS24125"/>
      <c r="JT24125"/>
      <c r="JU24125"/>
      <c r="JV24125"/>
      <c r="JW24125"/>
      <c r="JX24125"/>
      <c r="JY24125"/>
      <c r="JZ24125"/>
      <c r="KA24125"/>
      <c r="KB24125"/>
      <c r="KC24125"/>
      <c r="KD24125"/>
      <c r="KE24125"/>
      <c r="KF24125"/>
      <c r="KG24125"/>
      <c r="KH24125"/>
      <c r="KI24125"/>
      <c r="KJ24125"/>
      <c r="KK24125"/>
      <c r="KL24125"/>
      <c r="KM24125"/>
      <c r="KN24125"/>
      <c r="KO24125"/>
      <c r="KP24125"/>
      <c r="KQ24125"/>
      <c r="KR24125"/>
      <c r="KS24125"/>
      <c r="KT24125"/>
      <c r="KU24125"/>
      <c r="KV24125"/>
      <c r="KW24125"/>
      <c r="KX24125"/>
      <c r="KY24125"/>
      <c r="KZ24125"/>
      <c r="LA24125"/>
      <c r="LB24125"/>
      <c r="LC24125"/>
      <c r="LD24125"/>
      <c r="LE24125"/>
      <c r="LF24125"/>
      <c r="LG24125"/>
      <c r="LH24125"/>
      <c r="LI24125"/>
      <c r="LJ24125"/>
      <c r="LK24125"/>
      <c r="LL24125"/>
      <c r="LM24125"/>
      <c r="LN24125"/>
      <c r="LO24125"/>
      <c r="LP24125"/>
      <c r="LQ24125"/>
      <c r="LR24125"/>
      <c r="LS24125"/>
      <c r="LT24125"/>
      <c r="LU24125"/>
      <c r="LV24125"/>
      <c r="LW24125"/>
      <c r="LX24125"/>
      <c r="LY24125"/>
      <c r="LZ24125"/>
      <c r="MA24125"/>
      <c r="MB24125"/>
      <c r="MC24125"/>
      <c r="MD24125"/>
      <c r="ME24125"/>
      <c r="MF24125"/>
      <c r="MG24125"/>
      <c r="MH24125"/>
      <c r="MI24125"/>
      <c r="MJ24125"/>
      <c r="MK24125"/>
      <c r="ML24125"/>
      <c r="MM24125"/>
      <c r="MN24125"/>
      <c r="MO24125"/>
      <c r="MP24125"/>
      <c r="MQ24125"/>
      <c r="MR24125"/>
      <c r="MS24125"/>
      <c r="MT24125"/>
      <c r="MU24125"/>
      <c r="MV24125"/>
      <c r="MW24125"/>
      <c r="MX24125"/>
      <c r="MY24125"/>
      <c r="MZ24125"/>
      <c r="NA24125"/>
      <c r="NB24125"/>
      <c r="NC24125"/>
      <c r="ND24125"/>
      <c r="NE24125"/>
      <c r="NF24125"/>
      <c r="NG24125"/>
      <c r="NH24125"/>
      <c r="NI24125"/>
      <c r="NJ24125"/>
      <c r="NK24125"/>
      <c r="NL24125"/>
      <c r="NM24125"/>
      <c r="NN24125"/>
      <c r="NO24125"/>
      <c r="NP24125"/>
      <c r="NQ24125"/>
      <c r="NR24125"/>
      <c r="NS24125"/>
      <c r="NT24125"/>
      <c r="NU24125"/>
      <c r="NV24125"/>
      <c r="NW24125"/>
      <c r="NX24125"/>
      <c r="NY24125"/>
      <c r="NZ24125"/>
      <c r="OA24125"/>
      <c r="OB24125"/>
      <c r="OC24125"/>
      <c r="OD24125"/>
      <c r="OE24125"/>
      <c r="OF24125"/>
      <c r="OG24125"/>
      <c r="OH24125"/>
      <c r="OI24125"/>
      <c r="OJ24125"/>
      <c r="OK24125"/>
      <c r="OL24125"/>
      <c r="OM24125"/>
      <c r="ON24125"/>
      <c r="OO24125"/>
      <c r="OP24125"/>
      <c r="OQ24125"/>
      <c r="OR24125"/>
      <c r="OS24125"/>
      <c r="OT24125"/>
      <c r="OU24125"/>
      <c r="OV24125"/>
      <c r="OW24125"/>
      <c r="OX24125"/>
      <c r="OY24125"/>
      <c r="OZ24125"/>
      <c r="PA24125"/>
      <c r="PB24125"/>
      <c r="PC24125"/>
      <c r="PD24125"/>
      <c r="PE24125"/>
      <c r="PF24125"/>
      <c r="PG24125"/>
      <c r="PH24125"/>
      <c r="PI24125"/>
      <c r="PJ24125"/>
      <c r="PK24125"/>
      <c r="PL24125"/>
      <c r="PM24125"/>
      <c r="PN24125"/>
      <c r="PO24125"/>
      <c r="PP24125"/>
      <c r="PQ24125"/>
      <c r="PR24125"/>
      <c r="PS24125"/>
      <c r="PT24125"/>
      <c r="PU24125"/>
      <c r="PV24125"/>
      <c r="PW24125"/>
      <c r="PX24125"/>
      <c r="PY24125"/>
      <c r="PZ24125"/>
      <c r="QA24125"/>
      <c r="QB24125"/>
      <c r="QC24125"/>
      <c r="QD24125"/>
      <c r="QE24125"/>
      <c r="QF24125"/>
      <c r="QG24125"/>
      <c r="QH24125"/>
      <c r="QI24125"/>
      <c r="QJ24125"/>
      <c r="QK24125"/>
      <c r="QL24125"/>
      <c r="QM24125"/>
      <c r="QN24125"/>
      <c r="QO24125"/>
      <c r="QP24125"/>
      <c r="QQ24125"/>
      <c r="QR24125"/>
      <c r="QS24125"/>
      <c r="QT24125"/>
      <c r="QU24125"/>
      <c r="QV24125"/>
      <c r="QW24125"/>
      <c r="QX24125"/>
      <c r="QY24125"/>
      <c r="QZ24125"/>
      <c r="RA24125"/>
      <c r="RB24125"/>
      <c r="RC24125"/>
      <c r="RD24125"/>
      <c r="RE24125"/>
      <c r="RF24125"/>
      <c r="RG24125"/>
      <c r="RH24125"/>
      <c r="RI24125"/>
      <c r="RJ24125"/>
      <c r="RK24125"/>
      <c r="RL24125"/>
      <c r="RM24125"/>
      <c r="RN24125"/>
      <c r="RO24125"/>
      <c r="RP24125"/>
      <c r="RQ24125"/>
      <c r="RR24125"/>
      <c r="RS24125"/>
      <c r="RT24125"/>
      <c r="RU24125"/>
      <c r="RV24125"/>
      <c r="RW24125"/>
      <c r="RX24125"/>
      <c r="RY24125"/>
      <c r="RZ24125"/>
      <c r="SA24125"/>
      <c r="SB24125"/>
      <c r="SC24125"/>
      <c r="SD24125"/>
      <c r="SE24125"/>
      <c r="SF24125"/>
      <c r="SG24125"/>
      <c r="SH24125"/>
      <c r="SI24125"/>
      <c r="SJ24125"/>
      <c r="SK24125"/>
      <c r="SL24125"/>
      <c r="SM24125"/>
      <c r="SN24125"/>
      <c r="SO24125"/>
      <c r="SP24125"/>
      <c r="SQ24125"/>
      <c r="SR24125"/>
      <c r="SS24125"/>
      <c r="ST24125"/>
      <c r="SU24125"/>
      <c r="SV24125"/>
      <c r="SW24125"/>
      <c r="SX24125"/>
      <c r="SY24125"/>
      <c r="SZ24125"/>
      <c r="TA24125"/>
      <c r="TB24125"/>
      <c r="TC24125"/>
      <c r="TD24125"/>
      <c r="TE24125"/>
      <c r="TF24125"/>
      <c r="TG24125"/>
      <c r="TH24125"/>
      <c r="TI24125"/>
      <c r="TJ24125"/>
      <c r="TK24125"/>
      <c r="TL24125"/>
      <c r="TM24125"/>
      <c r="TN24125"/>
      <c r="TO24125"/>
      <c r="TP24125"/>
      <c r="TQ24125"/>
      <c r="TR24125"/>
      <c r="TS24125"/>
      <c r="TT24125"/>
      <c r="TU24125"/>
      <c r="TV24125"/>
      <c r="TW24125"/>
      <c r="TX24125"/>
      <c r="TY24125"/>
      <c r="TZ24125"/>
      <c r="UA24125"/>
      <c r="UB24125"/>
      <c r="UC24125"/>
      <c r="UD24125"/>
      <c r="UE24125"/>
      <c r="UF24125"/>
      <c r="UG24125"/>
      <c r="UH24125"/>
      <c r="UI24125"/>
      <c r="UJ24125"/>
      <c r="UK24125"/>
      <c r="UL24125"/>
      <c r="UM24125"/>
      <c r="UN24125"/>
      <c r="UO24125"/>
      <c r="UP24125"/>
      <c r="UQ24125"/>
      <c r="UR24125"/>
      <c r="US24125"/>
      <c r="UT24125"/>
      <c r="UU24125"/>
      <c r="UV24125"/>
      <c r="UW24125"/>
      <c r="UX24125"/>
      <c r="UY24125"/>
      <c r="UZ24125"/>
      <c r="VA24125"/>
      <c r="VB24125"/>
      <c r="VC24125"/>
      <c r="VD24125"/>
      <c r="VE24125"/>
      <c r="VF24125"/>
      <c r="VG24125"/>
      <c r="VH24125"/>
      <c r="VI24125"/>
      <c r="VJ24125"/>
      <c r="VK24125"/>
      <c r="VL24125"/>
      <c r="VM24125"/>
      <c r="VN24125"/>
      <c r="VO24125"/>
      <c r="VP24125"/>
      <c r="VQ24125"/>
      <c r="VR24125"/>
      <c r="VS24125"/>
      <c r="VT24125"/>
      <c r="VU24125"/>
      <c r="VV24125"/>
      <c r="VW24125"/>
      <c r="VX24125"/>
      <c r="VY24125"/>
      <c r="VZ24125"/>
      <c r="WA24125"/>
      <c r="WB24125"/>
      <c r="WC24125"/>
      <c r="WD24125"/>
      <c r="WE24125"/>
      <c r="WF24125"/>
      <c r="WG24125"/>
      <c r="WH24125"/>
      <c r="WI24125"/>
      <c r="WJ24125"/>
      <c r="WK24125"/>
      <c r="WL24125"/>
      <c r="WM24125"/>
      <c r="WN24125"/>
      <c r="WO24125"/>
      <c r="WP24125"/>
      <c r="WQ24125"/>
      <c r="WR24125"/>
      <c r="WS24125"/>
      <c r="WT24125"/>
      <c r="WU24125"/>
      <c r="WV24125"/>
      <c r="WW24125"/>
      <c r="WX24125"/>
      <c r="WY24125"/>
      <c r="WZ24125"/>
      <c r="XA24125"/>
      <c r="XB24125"/>
      <c r="XC24125"/>
      <c r="XD24125"/>
      <c r="XE24125"/>
      <c r="XF24125"/>
      <c r="XG24125"/>
      <c r="XH24125"/>
      <c r="XI24125"/>
      <c r="XJ24125"/>
      <c r="XK24125"/>
      <c r="XL24125"/>
      <c r="XM24125"/>
      <c r="XN24125"/>
      <c r="XO24125"/>
      <c r="XP24125"/>
      <c r="XQ24125"/>
      <c r="XR24125"/>
      <c r="XS24125"/>
      <c r="XT24125"/>
      <c r="XU24125"/>
      <c r="XV24125"/>
      <c r="XW24125"/>
      <c r="XX24125"/>
      <c r="XY24125"/>
      <c r="XZ24125"/>
      <c r="YA24125"/>
      <c r="YB24125"/>
      <c r="YC24125"/>
      <c r="YD24125"/>
      <c r="YE24125"/>
      <c r="YF24125"/>
      <c r="YG24125"/>
      <c r="YH24125"/>
      <c r="YI24125"/>
      <c r="YJ24125"/>
      <c r="YK24125"/>
      <c r="YL24125"/>
      <c r="YM24125"/>
      <c r="YN24125"/>
      <c r="YO24125"/>
      <c r="YP24125"/>
      <c r="YQ24125"/>
      <c r="YR24125"/>
      <c r="YS24125"/>
      <c r="YT24125"/>
      <c r="YU24125"/>
      <c r="YV24125"/>
      <c r="YW24125"/>
      <c r="YX24125"/>
      <c r="YY24125"/>
      <c r="YZ24125"/>
      <c r="ZA24125"/>
      <c r="ZB24125"/>
      <c r="ZC24125"/>
      <c r="ZD24125"/>
      <c r="ZE24125"/>
      <c r="ZF24125"/>
      <c r="ZG24125"/>
      <c r="ZH24125"/>
      <c r="ZI24125"/>
      <c r="ZJ24125"/>
      <c r="ZK24125"/>
      <c r="ZL24125"/>
      <c r="ZM24125"/>
      <c r="ZN24125"/>
      <c r="ZO24125"/>
      <c r="ZP24125"/>
      <c r="ZQ24125"/>
      <c r="ZR24125"/>
      <c r="ZS24125"/>
      <c r="ZT24125"/>
      <c r="ZU24125"/>
      <c r="ZV24125"/>
      <c r="ZW24125"/>
      <c r="ZX24125"/>
      <c r="ZY24125"/>
      <c r="ZZ24125"/>
      <c r="AAA24125"/>
      <c r="AAB24125"/>
      <c r="AAC24125"/>
      <c r="AAD24125"/>
      <c r="AAE24125"/>
      <c r="AAF24125"/>
      <c r="AAG24125"/>
      <c r="AAH24125"/>
      <c r="AAI24125"/>
      <c r="AAJ24125"/>
      <c r="AAK24125"/>
      <c r="AAL24125"/>
      <c r="AAM24125"/>
      <c r="AAN24125"/>
      <c r="AAO24125"/>
      <c r="AAP24125"/>
      <c r="AAQ24125"/>
      <c r="AAR24125"/>
      <c r="AAS24125"/>
      <c r="AAT24125"/>
      <c r="AAU24125"/>
      <c r="AAV24125"/>
      <c r="AAW24125"/>
      <c r="AAX24125"/>
      <c r="AAY24125"/>
      <c r="AAZ24125"/>
      <c r="ABA24125"/>
      <c r="ABB24125"/>
      <c r="ABC24125"/>
      <c r="ABD24125"/>
      <c r="ABE24125"/>
      <c r="ABF24125"/>
      <c r="ABG24125"/>
      <c r="ABH24125"/>
      <c r="ABI24125"/>
      <c r="ABJ24125"/>
      <c r="ABK24125"/>
      <c r="ABL24125"/>
      <c r="ABM24125"/>
      <c r="ABN24125"/>
      <c r="ABO24125"/>
      <c r="ABP24125"/>
      <c r="ABQ24125"/>
      <c r="ABR24125"/>
      <c r="ABS24125"/>
      <c r="ABT24125"/>
      <c r="ABU24125"/>
      <c r="ABV24125"/>
      <c r="ABW24125"/>
      <c r="ABX24125"/>
      <c r="ABY24125"/>
      <c r="ABZ24125"/>
      <c r="ACA24125"/>
      <c r="ACB24125"/>
      <c r="ACC24125"/>
      <c r="ACD24125"/>
      <c r="ACE24125"/>
      <c r="ACF24125"/>
      <c r="ACG24125"/>
      <c r="ACH24125"/>
      <c r="ACI24125"/>
      <c r="ACJ24125"/>
      <c r="ACK24125"/>
      <c r="ACL24125"/>
      <c r="ACM24125"/>
      <c r="ACN24125"/>
      <c r="ACO24125"/>
      <c r="ACP24125"/>
      <c r="ACQ24125"/>
      <c r="ACR24125"/>
      <c r="ACS24125"/>
      <c r="ACT24125"/>
      <c r="ACU24125"/>
      <c r="ACV24125"/>
      <c r="ACW24125"/>
      <c r="ACX24125"/>
      <c r="ACY24125"/>
      <c r="ACZ24125"/>
      <c r="ADA24125"/>
      <c r="ADB24125"/>
      <c r="ADC24125"/>
      <c r="ADD24125"/>
      <c r="ADE24125"/>
      <c r="ADF24125"/>
      <c r="ADG24125"/>
      <c r="ADH24125"/>
      <c r="ADI24125"/>
      <c r="ADJ24125"/>
      <c r="ADK24125"/>
      <c r="ADL24125"/>
      <c r="ADM24125"/>
      <c r="ADN24125"/>
      <c r="ADO24125"/>
      <c r="ADP24125"/>
      <c r="ADQ24125"/>
      <c r="ADR24125"/>
      <c r="ADS24125"/>
      <c r="ADT24125"/>
      <c r="ADU24125"/>
      <c r="ADV24125"/>
      <c r="ADW24125"/>
      <c r="ADX24125"/>
      <c r="ADY24125"/>
      <c r="ADZ24125"/>
      <c r="AEA24125"/>
      <c r="AEB24125"/>
      <c r="AEC24125"/>
      <c r="AED24125"/>
      <c r="AEE24125"/>
      <c r="AEF24125"/>
      <c r="AEG24125"/>
      <c r="AEH24125"/>
      <c r="AEI24125"/>
      <c r="AEJ24125"/>
      <c r="AEK24125"/>
      <c r="AEL24125"/>
      <c r="AEM24125"/>
      <c r="AEN24125"/>
      <c r="AEO24125"/>
      <c r="AEP24125"/>
      <c r="AEQ24125"/>
      <c r="AER24125"/>
      <c r="AES24125"/>
      <c r="AET24125"/>
      <c r="AEU24125"/>
      <c r="AEV24125"/>
      <c r="AEW24125"/>
      <c r="AEX24125"/>
      <c r="AEY24125"/>
      <c r="AEZ24125"/>
      <c r="AFA24125"/>
      <c r="AFB24125"/>
      <c r="AFC24125"/>
      <c r="AFD24125"/>
      <c r="AFE24125"/>
      <c r="AFF24125"/>
      <c r="AFG24125"/>
      <c r="AFH24125"/>
      <c r="AFI24125"/>
      <c r="AFJ24125"/>
      <c r="AFK24125"/>
      <c r="AFL24125"/>
      <c r="AFM24125"/>
      <c r="AFN24125"/>
      <c r="AFO24125"/>
      <c r="AFP24125"/>
      <c r="AFQ24125"/>
      <c r="AFR24125"/>
      <c r="AFS24125"/>
      <c r="AFT24125"/>
      <c r="AFU24125"/>
      <c r="AFV24125"/>
      <c r="AFW24125"/>
      <c r="AFX24125"/>
      <c r="AFY24125"/>
      <c r="AFZ24125"/>
      <c r="AGA24125"/>
      <c r="AGB24125"/>
      <c r="AGC24125"/>
      <c r="AGD24125"/>
      <c r="AGE24125"/>
      <c r="AGF24125"/>
      <c r="AGG24125"/>
      <c r="AGH24125"/>
      <c r="AGI24125"/>
      <c r="AGJ24125"/>
      <c r="AGK24125"/>
      <c r="AGL24125"/>
      <c r="AGM24125"/>
      <c r="AGN24125"/>
      <c r="AGO24125"/>
      <c r="AGP24125"/>
      <c r="AGQ24125"/>
      <c r="AGR24125"/>
      <c r="AGS24125"/>
      <c r="AGT24125"/>
      <c r="AGU24125"/>
      <c r="AGV24125"/>
      <c r="AGW24125"/>
      <c r="AGX24125"/>
      <c r="AGY24125"/>
      <c r="AGZ24125"/>
      <c r="AHA24125"/>
      <c r="AHB24125"/>
      <c r="AHC24125"/>
      <c r="AHD24125"/>
      <c r="AHE24125"/>
      <c r="AHF24125"/>
      <c r="AHG24125"/>
      <c r="AHH24125"/>
      <c r="AHI24125"/>
      <c r="AHJ24125"/>
      <c r="AHK24125"/>
      <c r="AHL24125"/>
      <c r="AHM24125"/>
      <c r="AHN24125"/>
      <c r="AHO24125"/>
      <c r="AHP24125"/>
      <c r="AHQ24125"/>
      <c r="AHR24125"/>
      <c r="AHS24125"/>
      <c r="AHT24125"/>
      <c r="AHU24125"/>
      <c r="AHV24125"/>
      <c r="AHW24125"/>
      <c r="AHX24125"/>
      <c r="AHY24125"/>
      <c r="AHZ24125"/>
      <c r="AIA24125"/>
      <c r="AIB24125"/>
      <c r="AIC24125"/>
      <c r="AID24125"/>
      <c r="AIE24125"/>
      <c r="AIF24125"/>
      <c r="AIG24125"/>
      <c r="AIH24125"/>
      <c r="AII24125"/>
      <c r="AIJ24125"/>
      <c r="AIK24125"/>
      <c r="AIL24125"/>
      <c r="AIM24125"/>
      <c r="AIN24125"/>
      <c r="AIO24125"/>
      <c r="AIP24125"/>
      <c r="AIQ24125"/>
      <c r="AIR24125"/>
      <c r="AIS24125"/>
      <c r="AIT24125"/>
      <c r="AIU24125"/>
      <c r="AIV24125"/>
      <c r="AIW24125"/>
      <c r="AIX24125"/>
      <c r="AIY24125"/>
      <c r="AIZ24125"/>
      <c r="AJA24125"/>
      <c r="AJB24125"/>
      <c r="AJC24125"/>
      <c r="AJD24125"/>
      <c r="AJE24125"/>
      <c r="AJF24125"/>
      <c r="AJG24125"/>
      <c r="AJH24125"/>
      <c r="AJI24125"/>
      <c r="AJJ24125"/>
      <c r="AJK24125"/>
      <c r="AJL24125"/>
      <c r="AJM24125"/>
      <c r="AJN24125"/>
      <c r="AJO24125"/>
      <c r="AJP24125"/>
      <c r="AJQ24125"/>
      <c r="AJR24125"/>
      <c r="AJS24125"/>
      <c r="AJT24125"/>
      <c r="AJU24125"/>
      <c r="AJV24125"/>
      <c r="AJW24125"/>
      <c r="AJX24125"/>
      <c r="AJY24125"/>
      <c r="AJZ24125"/>
      <c r="AKA24125"/>
      <c r="AKB24125"/>
      <c r="AKC24125"/>
      <c r="AKD24125"/>
      <c r="AKE24125"/>
      <c r="AKF24125"/>
      <c r="AKG24125"/>
      <c r="AKH24125"/>
      <c r="AKI24125"/>
      <c r="AKJ24125"/>
      <c r="AKK24125"/>
      <c r="AKL24125"/>
      <c r="AKM24125"/>
      <c r="AKN24125"/>
      <c r="AKO24125"/>
      <c r="AKP24125"/>
      <c r="AKQ24125"/>
      <c r="AKR24125"/>
      <c r="AKS24125"/>
      <c r="AKT24125"/>
      <c r="AKU24125"/>
      <c r="AKV24125"/>
      <c r="AKW24125"/>
      <c r="AKX24125"/>
      <c r="AKY24125"/>
      <c r="AKZ24125"/>
      <c r="ALA24125"/>
      <c r="ALB24125"/>
      <c r="ALC24125"/>
      <c r="ALD24125"/>
      <c r="ALE24125"/>
      <c r="ALF24125"/>
      <c r="ALG24125"/>
      <c r="ALH24125"/>
      <c r="ALI24125"/>
      <c r="ALJ24125"/>
      <c r="ALK24125"/>
      <c r="ALL24125"/>
      <c r="ALM24125"/>
      <c r="ALN24125"/>
      <c r="ALO24125"/>
      <c r="ALP24125"/>
      <c r="ALQ24125"/>
      <c r="ALR24125"/>
      <c r="ALS24125"/>
      <c r="ALT24125"/>
      <c r="ALU24125"/>
      <c r="ALV24125"/>
      <c r="ALW24125"/>
      <c r="ALX24125"/>
      <c r="ALY24125"/>
      <c r="ALZ24125"/>
      <c r="AMA24125"/>
      <c r="AMB24125"/>
      <c r="AMC24125"/>
      <c r="AMD24125"/>
      <c r="AME24125"/>
      <c r="AMF24125"/>
      <c r="AMG24125"/>
      <c r="AMH24125"/>
      <c r="AMI24125"/>
    </row>
    <row r="24126" spans="1:1023">
      <c r="A24126" s="17" t="s">
        <v>1673</v>
      </c>
      <c r="B24126" s="16" t="s">
        <v>1529</v>
      </c>
      <c r="C24126" s="16">
        <v>119313</v>
      </c>
      <c r="D24126" s="16">
        <v>3</v>
      </c>
      <c r="E24126" s="16">
        <v>9</v>
      </c>
      <c r="F24126" s="14">
        <f t="shared" si="376"/>
        <v>60</v>
      </c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  <c r="AH24126"/>
      <c r="AI24126"/>
      <c r="AJ24126"/>
      <c r="AK24126"/>
      <c r="AL24126"/>
      <c r="AM24126"/>
      <c r="AN24126"/>
      <c r="AO24126"/>
      <c r="AP24126"/>
      <c r="AQ24126"/>
      <c r="AR24126"/>
      <c r="AS24126"/>
      <c r="AT24126"/>
      <c r="AU24126"/>
      <c r="AV24126"/>
      <c r="AW24126"/>
      <c r="AX24126"/>
      <c r="AY24126"/>
      <c r="AZ24126"/>
      <c r="BA24126"/>
      <c r="BB24126"/>
      <c r="BC24126"/>
      <c r="BD24126"/>
      <c r="BE24126"/>
      <c r="BF24126"/>
      <c r="BG24126"/>
      <c r="BH24126"/>
      <c r="BI24126"/>
      <c r="BJ24126"/>
      <c r="BK24126"/>
      <c r="BL24126"/>
      <c r="BM24126"/>
      <c r="BN24126"/>
      <c r="BO24126"/>
      <c r="BP24126"/>
      <c r="BQ24126"/>
      <c r="BR24126"/>
      <c r="BS24126"/>
      <c r="BT24126"/>
      <c r="BU24126"/>
      <c r="BV24126"/>
      <c r="BW24126"/>
      <c r="BX24126"/>
      <c r="BY24126"/>
      <c r="BZ24126"/>
      <c r="CA24126"/>
      <c r="CB24126"/>
      <c r="CC24126"/>
      <c r="CD24126"/>
      <c r="CE24126"/>
      <c r="CF24126"/>
      <c r="CG24126"/>
      <c r="CH24126"/>
      <c r="CI24126"/>
      <c r="CJ24126"/>
      <c r="CK24126"/>
      <c r="CL24126"/>
      <c r="CM24126"/>
      <c r="CN24126"/>
      <c r="CO24126"/>
      <c r="CP24126"/>
      <c r="CQ24126"/>
      <c r="CR24126"/>
      <c r="CS24126"/>
      <c r="CT24126"/>
      <c r="CU24126"/>
      <c r="CV24126"/>
      <c r="CW24126"/>
      <c r="CX24126"/>
      <c r="CY24126"/>
      <c r="CZ24126"/>
      <c r="DA24126"/>
      <c r="DB24126"/>
      <c r="DC24126"/>
      <c r="DD24126"/>
      <c r="DE24126"/>
      <c r="DF24126"/>
      <c r="DG24126"/>
      <c r="DH24126"/>
      <c r="DI24126"/>
      <c r="DJ24126"/>
      <c r="DK24126"/>
      <c r="DL24126"/>
      <c r="DM24126"/>
      <c r="DN24126"/>
      <c r="DO24126"/>
      <c r="DP24126"/>
      <c r="DQ24126"/>
      <c r="DR24126"/>
      <c r="DS24126"/>
      <c r="DT24126"/>
      <c r="DU24126"/>
      <c r="DV24126"/>
      <c r="DW24126"/>
      <c r="DX24126"/>
      <c r="DY24126"/>
      <c r="DZ24126"/>
      <c r="EA24126"/>
      <c r="EB24126"/>
      <c r="EC24126"/>
      <c r="ED24126"/>
      <c r="EE24126"/>
      <c r="EF24126"/>
      <c r="EG24126"/>
      <c r="EH24126"/>
      <c r="EI24126"/>
      <c r="EJ24126"/>
      <c r="EK24126"/>
      <c r="EL24126"/>
      <c r="EM24126"/>
      <c r="EN24126"/>
      <c r="EO24126"/>
      <c r="EP24126"/>
      <c r="EQ24126"/>
      <c r="ER24126"/>
      <c r="ES24126"/>
      <c r="ET24126"/>
      <c r="EU24126"/>
      <c r="EV24126"/>
      <c r="EW24126"/>
      <c r="EX24126"/>
      <c r="EY24126"/>
      <c r="EZ24126"/>
      <c r="FA24126"/>
      <c r="FB24126"/>
      <c r="FC24126"/>
      <c r="FD24126"/>
      <c r="FE24126"/>
      <c r="FF24126"/>
      <c r="FG24126"/>
      <c r="FH24126"/>
      <c r="FI24126"/>
      <c r="FJ24126"/>
      <c r="FK24126"/>
      <c r="FL24126"/>
      <c r="FM24126"/>
      <c r="FN24126"/>
      <c r="FO24126"/>
      <c r="FP24126"/>
      <c r="FQ24126"/>
      <c r="FR24126"/>
      <c r="FS24126"/>
      <c r="FT24126"/>
      <c r="FU24126"/>
      <c r="FV24126"/>
      <c r="FW24126"/>
      <c r="FX24126"/>
      <c r="FY24126"/>
      <c r="FZ24126"/>
      <c r="GA24126"/>
      <c r="GB24126"/>
      <c r="GC24126"/>
      <c r="GD24126"/>
      <c r="GE24126"/>
      <c r="GF24126"/>
      <c r="GG24126"/>
      <c r="GH24126"/>
      <c r="GI24126"/>
      <c r="GJ24126"/>
      <c r="GK24126"/>
      <c r="GL24126"/>
      <c r="GM24126"/>
      <c r="GN24126"/>
      <c r="GO24126"/>
      <c r="GP24126"/>
      <c r="GQ24126"/>
      <c r="GR24126"/>
      <c r="GS24126"/>
      <c r="GT24126"/>
      <c r="GU24126"/>
      <c r="GV24126"/>
      <c r="GW24126"/>
      <c r="GX24126"/>
      <c r="GY24126"/>
      <c r="GZ24126"/>
      <c r="HA24126"/>
      <c r="HB24126"/>
      <c r="HC24126"/>
      <c r="HD24126"/>
      <c r="HE24126"/>
      <c r="HF24126"/>
      <c r="HG24126"/>
      <c r="HH24126"/>
      <c r="HI24126"/>
      <c r="HJ24126"/>
      <c r="HK24126"/>
      <c r="HL24126"/>
      <c r="HM24126"/>
      <c r="HN24126"/>
      <c r="HO24126"/>
      <c r="HP24126"/>
      <c r="HQ24126"/>
      <c r="HR24126"/>
      <c r="HS24126"/>
      <c r="HT24126"/>
      <c r="HU24126"/>
      <c r="HV24126"/>
      <c r="HW24126"/>
      <c r="HX24126"/>
      <c r="HY24126"/>
      <c r="HZ24126"/>
      <c r="IA24126"/>
      <c r="IB24126"/>
      <c r="IC24126"/>
      <c r="ID24126"/>
      <c r="IE24126"/>
      <c r="IF24126"/>
      <c r="IG24126"/>
      <c r="IH24126"/>
      <c r="II24126"/>
      <c r="IJ24126"/>
      <c r="IK24126"/>
      <c r="IL24126"/>
      <c r="IM24126"/>
      <c r="IN24126"/>
      <c r="IO24126"/>
      <c r="IP24126"/>
      <c r="IQ24126"/>
      <c r="IR24126"/>
      <c r="IS24126"/>
      <c r="IT24126"/>
      <c r="IU24126"/>
      <c r="IV24126"/>
      <c r="IW24126"/>
      <c r="IX24126"/>
      <c r="IY24126"/>
      <c r="IZ24126"/>
      <c r="JA24126"/>
      <c r="JB24126"/>
      <c r="JC24126"/>
      <c r="JD24126"/>
      <c r="JE24126"/>
      <c r="JF24126"/>
      <c r="JG24126"/>
      <c r="JH24126"/>
      <c r="JI24126"/>
      <c r="JJ24126"/>
      <c r="JK24126"/>
      <c r="JL24126"/>
      <c r="JM24126"/>
      <c r="JN24126"/>
      <c r="JO24126"/>
      <c r="JP24126"/>
      <c r="JQ24126"/>
      <c r="JR24126"/>
      <c r="JS24126"/>
      <c r="JT24126"/>
      <c r="JU24126"/>
      <c r="JV24126"/>
      <c r="JW24126"/>
      <c r="JX24126"/>
      <c r="JY24126"/>
      <c r="JZ24126"/>
      <c r="KA24126"/>
      <c r="KB24126"/>
      <c r="KC24126"/>
      <c r="KD24126"/>
      <c r="KE24126"/>
      <c r="KF24126"/>
      <c r="KG24126"/>
      <c r="KH24126"/>
      <c r="KI24126"/>
      <c r="KJ24126"/>
      <c r="KK24126"/>
      <c r="KL24126"/>
      <c r="KM24126"/>
      <c r="KN24126"/>
      <c r="KO24126"/>
      <c r="KP24126"/>
      <c r="KQ24126"/>
      <c r="KR24126"/>
      <c r="KS24126"/>
      <c r="KT24126"/>
      <c r="KU24126"/>
      <c r="KV24126"/>
      <c r="KW24126"/>
      <c r="KX24126"/>
      <c r="KY24126"/>
      <c r="KZ24126"/>
      <c r="LA24126"/>
      <c r="LB24126"/>
      <c r="LC24126"/>
      <c r="LD24126"/>
      <c r="LE24126"/>
      <c r="LF24126"/>
      <c r="LG24126"/>
      <c r="LH24126"/>
      <c r="LI24126"/>
      <c r="LJ24126"/>
      <c r="LK24126"/>
      <c r="LL24126"/>
      <c r="LM24126"/>
      <c r="LN24126"/>
      <c r="LO24126"/>
      <c r="LP24126"/>
      <c r="LQ24126"/>
      <c r="LR24126"/>
      <c r="LS24126"/>
      <c r="LT24126"/>
      <c r="LU24126"/>
      <c r="LV24126"/>
      <c r="LW24126"/>
      <c r="LX24126"/>
      <c r="LY24126"/>
      <c r="LZ24126"/>
      <c r="MA24126"/>
      <c r="MB24126"/>
      <c r="MC24126"/>
      <c r="MD24126"/>
      <c r="ME24126"/>
      <c r="MF24126"/>
      <c r="MG24126"/>
      <c r="MH24126"/>
      <c r="MI24126"/>
      <c r="MJ24126"/>
      <c r="MK24126"/>
      <c r="ML24126"/>
      <c r="MM24126"/>
      <c r="MN24126"/>
      <c r="MO24126"/>
      <c r="MP24126"/>
      <c r="MQ24126"/>
      <c r="MR24126"/>
      <c r="MS24126"/>
      <c r="MT24126"/>
      <c r="MU24126"/>
      <c r="MV24126"/>
      <c r="MW24126"/>
      <c r="MX24126"/>
      <c r="MY24126"/>
      <c r="MZ24126"/>
      <c r="NA24126"/>
      <c r="NB24126"/>
      <c r="NC24126"/>
      <c r="ND24126"/>
      <c r="NE24126"/>
      <c r="NF24126"/>
      <c r="NG24126"/>
      <c r="NH24126"/>
      <c r="NI24126"/>
      <c r="NJ24126"/>
      <c r="NK24126"/>
      <c r="NL24126"/>
      <c r="NM24126"/>
      <c r="NN24126"/>
      <c r="NO24126"/>
      <c r="NP24126"/>
      <c r="NQ24126"/>
      <c r="NR24126"/>
      <c r="NS24126"/>
      <c r="NT24126"/>
      <c r="NU24126"/>
      <c r="NV24126"/>
      <c r="NW24126"/>
      <c r="NX24126"/>
      <c r="NY24126"/>
      <c r="NZ24126"/>
      <c r="OA24126"/>
      <c r="OB24126"/>
      <c r="OC24126"/>
      <c r="OD24126"/>
      <c r="OE24126"/>
      <c r="OF24126"/>
      <c r="OG24126"/>
      <c r="OH24126"/>
      <c r="OI24126"/>
      <c r="OJ24126"/>
      <c r="OK24126"/>
      <c r="OL24126"/>
      <c r="OM24126"/>
      <c r="ON24126"/>
      <c r="OO24126"/>
      <c r="OP24126"/>
      <c r="OQ24126"/>
      <c r="OR24126"/>
      <c r="OS24126"/>
      <c r="OT24126"/>
      <c r="OU24126"/>
      <c r="OV24126"/>
      <c r="OW24126"/>
      <c r="OX24126"/>
      <c r="OY24126"/>
      <c r="OZ24126"/>
      <c r="PA24126"/>
      <c r="PB24126"/>
      <c r="PC24126"/>
      <c r="PD24126"/>
      <c r="PE24126"/>
      <c r="PF24126"/>
      <c r="PG24126"/>
      <c r="PH24126"/>
      <c r="PI24126"/>
      <c r="PJ24126"/>
      <c r="PK24126"/>
      <c r="PL24126"/>
      <c r="PM24126"/>
      <c r="PN24126"/>
      <c r="PO24126"/>
      <c r="PP24126"/>
      <c r="PQ24126"/>
      <c r="PR24126"/>
      <c r="PS24126"/>
      <c r="PT24126"/>
      <c r="PU24126"/>
      <c r="PV24126"/>
      <c r="PW24126"/>
      <c r="PX24126"/>
      <c r="PY24126"/>
      <c r="PZ24126"/>
      <c r="QA24126"/>
      <c r="QB24126"/>
      <c r="QC24126"/>
      <c r="QD24126"/>
      <c r="QE24126"/>
      <c r="QF24126"/>
      <c r="QG24126"/>
      <c r="QH24126"/>
      <c r="QI24126"/>
      <c r="QJ24126"/>
      <c r="QK24126"/>
      <c r="QL24126"/>
      <c r="QM24126"/>
      <c r="QN24126"/>
      <c r="QO24126"/>
      <c r="QP24126"/>
      <c r="QQ24126"/>
      <c r="QR24126"/>
      <c r="QS24126"/>
      <c r="QT24126"/>
      <c r="QU24126"/>
      <c r="QV24126"/>
      <c r="QW24126"/>
      <c r="QX24126"/>
      <c r="QY24126"/>
      <c r="QZ24126"/>
      <c r="RA24126"/>
      <c r="RB24126"/>
      <c r="RC24126"/>
      <c r="RD24126"/>
      <c r="RE24126"/>
      <c r="RF24126"/>
      <c r="RG24126"/>
      <c r="RH24126"/>
      <c r="RI24126"/>
      <c r="RJ24126"/>
      <c r="RK24126"/>
      <c r="RL24126"/>
      <c r="RM24126"/>
      <c r="RN24126"/>
      <c r="RO24126"/>
      <c r="RP24126"/>
      <c r="RQ24126"/>
      <c r="RR24126"/>
      <c r="RS24126"/>
      <c r="RT24126"/>
      <c r="RU24126"/>
      <c r="RV24126"/>
      <c r="RW24126"/>
      <c r="RX24126"/>
      <c r="RY24126"/>
      <c r="RZ24126"/>
      <c r="SA24126"/>
      <c r="SB24126"/>
      <c r="SC24126"/>
      <c r="SD24126"/>
      <c r="SE24126"/>
      <c r="SF24126"/>
      <c r="SG24126"/>
      <c r="SH24126"/>
      <c r="SI24126"/>
      <c r="SJ24126"/>
      <c r="SK24126"/>
      <c r="SL24126"/>
      <c r="SM24126"/>
      <c r="SN24126"/>
      <c r="SO24126"/>
      <c r="SP24126"/>
      <c r="SQ24126"/>
      <c r="SR24126"/>
      <c r="SS24126"/>
      <c r="ST24126"/>
      <c r="SU24126"/>
      <c r="SV24126"/>
      <c r="SW24126"/>
      <c r="SX24126"/>
      <c r="SY24126"/>
      <c r="SZ24126"/>
      <c r="TA24126"/>
      <c r="TB24126"/>
      <c r="TC24126"/>
      <c r="TD24126"/>
      <c r="TE24126"/>
      <c r="TF24126"/>
      <c r="TG24126"/>
      <c r="TH24126"/>
      <c r="TI24126"/>
      <c r="TJ24126"/>
      <c r="TK24126"/>
      <c r="TL24126"/>
      <c r="TM24126"/>
      <c r="TN24126"/>
      <c r="TO24126"/>
      <c r="TP24126"/>
      <c r="TQ24126"/>
      <c r="TR24126"/>
      <c r="TS24126"/>
      <c r="TT24126"/>
      <c r="TU24126"/>
      <c r="TV24126"/>
      <c r="TW24126"/>
      <c r="TX24126"/>
      <c r="TY24126"/>
      <c r="TZ24126"/>
      <c r="UA24126"/>
      <c r="UB24126"/>
      <c r="UC24126"/>
      <c r="UD24126"/>
      <c r="UE24126"/>
      <c r="UF24126"/>
      <c r="UG24126"/>
      <c r="UH24126"/>
      <c r="UI24126"/>
      <c r="UJ24126"/>
      <c r="UK24126"/>
      <c r="UL24126"/>
      <c r="UM24126"/>
      <c r="UN24126"/>
      <c r="UO24126"/>
      <c r="UP24126"/>
      <c r="UQ24126"/>
      <c r="UR24126"/>
      <c r="US24126"/>
      <c r="UT24126"/>
      <c r="UU24126"/>
      <c r="UV24126"/>
      <c r="UW24126"/>
      <c r="UX24126"/>
      <c r="UY24126"/>
      <c r="UZ24126"/>
      <c r="VA24126"/>
      <c r="VB24126"/>
      <c r="VC24126"/>
      <c r="VD24126"/>
      <c r="VE24126"/>
      <c r="VF24126"/>
      <c r="VG24126"/>
      <c r="VH24126"/>
      <c r="VI24126"/>
      <c r="VJ24126"/>
      <c r="VK24126"/>
      <c r="VL24126"/>
      <c r="VM24126"/>
      <c r="VN24126"/>
      <c r="VO24126"/>
      <c r="VP24126"/>
      <c r="VQ24126"/>
      <c r="VR24126"/>
      <c r="VS24126"/>
      <c r="VT24126"/>
      <c r="VU24126"/>
      <c r="VV24126"/>
      <c r="VW24126"/>
      <c r="VX24126"/>
      <c r="VY24126"/>
      <c r="VZ24126"/>
      <c r="WA24126"/>
      <c r="WB24126"/>
      <c r="WC24126"/>
      <c r="WD24126"/>
      <c r="WE24126"/>
      <c r="WF24126"/>
      <c r="WG24126"/>
      <c r="WH24126"/>
      <c r="WI24126"/>
      <c r="WJ24126"/>
      <c r="WK24126"/>
      <c r="WL24126"/>
      <c r="WM24126"/>
      <c r="WN24126"/>
      <c r="WO24126"/>
      <c r="WP24126"/>
      <c r="WQ24126"/>
      <c r="WR24126"/>
      <c r="WS24126"/>
      <c r="WT24126"/>
      <c r="WU24126"/>
      <c r="WV24126"/>
      <c r="WW24126"/>
      <c r="WX24126"/>
      <c r="WY24126"/>
      <c r="WZ24126"/>
      <c r="XA24126"/>
      <c r="XB24126"/>
      <c r="XC24126"/>
      <c r="XD24126"/>
      <c r="XE24126"/>
      <c r="XF24126"/>
      <c r="XG24126"/>
      <c r="XH24126"/>
      <c r="XI24126"/>
      <c r="XJ24126"/>
      <c r="XK24126"/>
      <c r="XL24126"/>
      <c r="XM24126"/>
      <c r="XN24126"/>
      <c r="XO24126"/>
      <c r="XP24126"/>
      <c r="XQ24126"/>
      <c r="XR24126"/>
      <c r="XS24126"/>
      <c r="XT24126"/>
      <c r="XU24126"/>
      <c r="XV24126"/>
      <c r="XW24126"/>
      <c r="XX24126"/>
      <c r="XY24126"/>
      <c r="XZ24126"/>
      <c r="YA24126"/>
      <c r="YB24126"/>
      <c r="YC24126"/>
      <c r="YD24126"/>
      <c r="YE24126"/>
      <c r="YF24126"/>
      <c r="YG24126"/>
      <c r="YH24126"/>
      <c r="YI24126"/>
      <c r="YJ24126"/>
      <c r="YK24126"/>
      <c r="YL24126"/>
      <c r="YM24126"/>
      <c r="YN24126"/>
      <c r="YO24126"/>
      <c r="YP24126"/>
      <c r="YQ24126"/>
      <c r="YR24126"/>
      <c r="YS24126"/>
      <c r="YT24126"/>
      <c r="YU24126"/>
      <c r="YV24126"/>
      <c r="YW24126"/>
      <c r="YX24126"/>
      <c r="YY24126"/>
      <c r="YZ24126"/>
      <c r="ZA24126"/>
      <c r="ZB24126"/>
      <c r="ZC24126"/>
      <c r="ZD24126"/>
      <c r="ZE24126"/>
      <c r="ZF24126"/>
      <c r="ZG24126"/>
      <c r="ZH24126"/>
      <c r="ZI24126"/>
      <c r="ZJ24126"/>
      <c r="ZK24126"/>
      <c r="ZL24126"/>
      <c r="ZM24126"/>
      <c r="ZN24126"/>
      <c r="ZO24126"/>
      <c r="ZP24126"/>
      <c r="ZQ24126"/>
      <c r="ZR24126"/>
      <c r="ZS24126"/>
      <c r="ZT24126"/>
      <c r="ZU24126"/>
      <c r="ZV24126"/>
      <c r="ZW24126"/>
      <c r="ZX24126"/>
      <c r="ZY24126"/>
      <c r="ZZ24126"/>
      <c r="AAA24126"/>
      <c r="AAB24126"/>
      <c r="AAC24126"/>
      <c r="AAD24126"/>
      <c r="AAE24126"/>
      <c r="AAF24126"/>
      <c r="AAG24126"/>
      <c r="AAH24126"/>
      <c r="AAI24126"/>
      <c r="AAJ24126"/>
      <c r="AAK24126"/>
      <c r="AAL24126"/>
      <c r="AAM24126"/>
      <c r="AAN24126"/>
      <c r="AAO24126"/>
      <c r="AAP24126"/>
      <c r="AAQ24126"/>
      <c r="AAR24126"/>
      <c r="AAS24126"/>
      <c r="AAT24126"/>
      <c r="AAU24126"/>
      <c r="AAV24126"/>
      <c r="AAW24126"/>
      <c r="AAX24126"/>
      <c r="AAY24126"/>
      <c r="AAZ24126"/>
      <c r="ABA24126"/>
      <c r="ABB24126"/>
      <c r="ABC24126"/>
      <c r="ABD24126"/>
      <c r="ABE24126"/>
      <c r="ABF24126"/>
      <c r="ABG24126"/>
      <c r="ABH24126"/>
      <c r="ABI24126"/>
      <c r="ABJ24126"/>
      <c r="ABK24126"/>
      <c r="ABL24126"/>
      <c r="ABM24126"/>
      <c r="ABN24126"/>
      <c r="ABO24126"/>
      <c r="ABP24126"/>
      <c r="ABQ24126"/>
      <c r="ABR24126"/>
      <c r="ABS24126"/>
      <c r="ABT24126"/>
      <c r="ABU24126"/>
      <c r="ABV24126"/>
      <c r="ABW24126"/>
      <c r="ABX24126"/>
      <c r="ABY24126"/>
      <c r="ABZ24126"/>
      <c r="ACA24126"/>
      <c r="ACB24126"/>
      <c r="ACC24126"/>
      <c r="ACD24126"/>
      <c r="ACE24126"/>
      <c r="ACF24126"/>
      <c r="ACG24126"/>
      <c r="ACH24126"/>
      <c r="ACI24126"/>
      <c r="ACJ24126"/>
      <c r="ACK24126"/>
      <c r="ACL24126"/>
      <c r="ACM24126"/>
      <c r="ACN24126"/>
      <c r="ACO24126"/>
      <c r="ACP24126"/>
      <c r="ACQ24126"/>
      <c r="ACR24126"/>
      <c r="ACS24126"/>
      <c r="ACT24126"/>
      <c r="ACU24126"/>
      <c r="ACV24126"/>
      <c r="ACW24126"/>
      <c r="ACX24126"/>
      <c r="ACY24126"/>
      <c r="ACZ24126"/>
      <c r="ADA24126"/>
      <c r="ADB24126"/>
      <c r="ADC24126"/>
      <c r="ADD24126"/>
      <c r="ADE24126"/>
      <c r="ADF24126"/>
      <c r="ADG24126"/>
      <c r="ADH24126"/>
      <c r="ADI24126"/>
      <c r="ADJ24126"/>
      <c r="ADK24126"/>
      <c r="ADL24126"/>
      <c r="ADM24126"/>
      <c r="ADN24126"/>
      <c r="ADO24126"/>
      <c r="ADP24126"/>
      <c r="ADQ24126"/>
      <c r="ADR24126"/>
      <c r="ADS24126"/>
      <c r="ADT24126"/>
      <c r="ADU24126"/>
      <c r="ADV24126"/>
      <c r="ADW24126"/>
      <c r="ADX24126"/>
      <c r="ADY24126"/>
      <c r="ADZ24126"/>
      <c r="AEA24126"/>
      <c r="AEB24126"/>
      <c r="AEC24126"/>
      <c r="AED24126"/>
      <c r="AEE24126"/>
      <c r="AEF24126"/>
      <c r="AEG24126"/>
      <c r="AEH24126"/>
      <c r="AEI24126"/>
      <c r="AEJ24126"/>
      <c r="AEK24126"/>
      <c r="AEL24126"/>
      <c r="AEM24126"/>
      <c r="AEN24126"/>
      <c r="AEO24126"/>
      <c r="AEP24126"/>
      <c r="AEQ24126"/>
      <c r="AER24126"/>
      <c r="AES24126"/>
      <c r="AET24126"/>
      <c r="AEU24126"/>
      <c r="AEV24126"/>
      <c r="AEW24126"/>
      <c r="AEX24126"/>
      <c r="AEY24126"/>
      <c r="AEZ24126"/>
      <c r="AFA24126"/>
      <c r="AFB24126"/>
      <c r="AFC24126"/>
      <c r="AFD24126"/>
      <c r="AFE24126"/>
      <c r="AFF24126"/>
      <c r="AFG24126"/>
      <c r="AFH24126"/>
      <c r="AFI24126"/>
      <c r="AFJ24126"/>
      <c r="AFK24126"/>
      <c r="AFL24126"/>
      <c r="AFM24126"/>
      <c r="AFN24126"/>
      <c r="AFO24126"/>
      <c r="AFP24126"/>
      <c r="AFQ24126"/>
      <c r="AFR24126"/>
      <c r="AFS24126"/>
      <c r="AFT24126"/>
      <c r="AFU24126"/>
      <c r="AFV24126"/>
      <c r="AFW24126"/>
      <c r="AFX24126"/>
      <c r="AFY24126"/>
      <c r="AFZ24126"/>
      <c r="AGA24126"/>
      <c r="AGB24126"/>
      <c r="AGC24126"/>
      <c r="AGD24126"/>
      <c r="AGE24126"/>
      <c r="AGF24126"/>
      <c r="AGG24126"/>
      <c r="AGH24126"/>
      <c r="AGI24126"/>
      <c r="AGJ24126"/>
      <c r="AGK24126"/>
      <c r="AGL24126"/>
      <c r="AGM24126"/>
      <c r="AGN24126"/>
      <c r="AGO24126"/>
      <c r="AGP24126"/>
      <c r="AGQ24126"/>
      <c r="AGR24126"/>
      <c r="AGS24126"/>
      <c r="AGT24126"/>
      <c r="AGU24126"/>
      <c r="AGV24126"/>
      <c r="AGW24126"/>
      <c r="AGX24126"/>
      <c r="AGY24126"/>
      <c r="AGZ24126"/>
      <c r="AHA24126"/>
      <c r="AHB24126"/>
      <c r="AHC24126"/>
      <c r="AHD24126"/>
      <c r="AHE24126"/>
      <c r="AHF24126"/>
      <c r="AHG24126"/>
      <c r="AHH24126"/>
      <c r="AHI24126"/>
      <c r="AHJ24126"/>
      <c r="AHK24126"/>
      <c r="AHL24126"/>
      <c r="AHM24126"/>
      <c r="AHN24126"/>
      <c r="AHO24126"/>
      <c r="AHP24126"/>
      <c r="AHQ24126"/>
      <c r="AHR24126"/>
      <c r="AHS24126"/>
      <c r="AHT24126"/>
      <c r="AHU24126"/>
      <c r="AHV24126"/>
      <c r="AHW24126"/>
      <c r="AHX24126"/>
      <c r="AHY24126"/>
      <c r="AHZ24126"/>
      <c r="AIA24126"/>
      <c r="AIB24126"/>
      <c r="AIC24126"/>
      <c r="AID24126"/>
      <c r="AIE24126"/>
      <c r="AIF24126"/>
      <c r="AIG24126"/>
      <c r="AIH24126"/>
      <c r="AII24126"/>
      <c r="AIJ24126"/>
      <c r="AIK24126"/>
      <c r="AIL24126"/>
      <c r="AIM24126"/>
      <c r="AIN24126"/>
      <c r="AIO24126"/>
      <c r="AIP24126"/>
      <c r="AIQ24126"/>
      <c r="AIR24126"/>
      <c r="AIS24126"/>
      <c r="AIT24126"/>
      <c r="AIU24126"/>
      <c r="AIV24126"/>
      <c r="AIW24126"/>
      <c r="AIX24126"/>
      <c r="AIY24126"/>
      <c r="AIZ24126"/>
      <c r="AJA24126"/>
      <c r="AJB24126"/>
      <c r="AJC24126"/>
      <c r="AJD24126"/>
      <c r="AJE24126"/>
      <c r="AJF24126"/>
      <c r="AJG24126"/>
      <c r="AJH24126"/>
      <c r="AJI24126"/>
      <c r="AJJ24126"/>
      <c r="AJK24126"/>
      <c r="AJL24126"/>
      <c r="AJM24126"/>
      <c r="AJN24126"/>
      <c r="AJO24126"/>
      <c r="AJP24126"/>
      <c r="AJQ24126"/>
      <c r="AJR24126"/>
      <c r="AJS24126"/>
      <c r="AJT24126"/>
      <c r="AJU24126"/>
      <c r="AJV24126"/>
      <c r="AJW24126"/>
      <c r="AJX24126"/>
      <c r="AJY24126"/>
      <c r="AJZ24126"/>
      <c r="AKA24126"/>
      <c r="AKB24126"/>
      <c r="AKC24126"/>
      <c r="AKD24126"/>
      <c r="AKE24126"/>
      <c r="AKF24126"/>
      <c r="AKG24126"/>
      <c r="AKH24126"/>
      <c r="AKI24126"/>
      <c r="AKJ24126"/>
      <c r="AKK24126"/>
      <c r="AKL24126"/>
      <c r="AKM24126"/>
      <c r="AKN24126"/>
      <c r="AKO24126"/>
      <c r="AKP24126"/>
      <c r="AKQ24126"/>
      <c r="AKR24126"/>
      <c r="AKS24126"/>
      <c r="AKT24126"/>
      <c r="AKU24126"/>
      <c r="AKV24126"/>
      <c r="AKW24126"/>
      <c r="AKX24126"/>
      <c r="AKY24126"/>
      <c r="AKZ24126"/>
      <c r="ALA24126"/>
      <c r="ALB24126"/>
      <c r="ALC24126"/>
      <c r="ALD24126"/>
      <c r="ALE24126"/>
      <c r="ALF24126"/>
      <c r="ALG24126"/>
      <c r="ALH24126"/>
      <c r="ALI24126"/>
      <c r="ALJ24126"/>
      <c r="ALK24126"/>
      <c r="ALL24126"/>
      <c r="ALM24126"/>
      <c r="ALN24126"/>
      <c r="ALO24126"/>
      <c r="ALP24126"/>
      <c r="ALQ24126"/>
      <c r="ALR24126"/>
      <c r="ALS24126"/>
      <c r="ALT24126"/>
      <c r="ALU24126"/>
      <c r="ALV24126"/>
      <c r="ALW24126"/>
      <c r="ALX24126"/>
      <c r="ALY24126"/>
      <c r="ALZ24126"/>
      <c r="AMA24126"/>
      <c r="AMB24126"/>
      <c r="AMC24126"/>
      <c r="AMD24126"/>
      <c r="AME24126"/>
      <c r="AMF24126"/>
      <c r="AMG24126"/>
      <c r="AMH24126"/>
      <c r="AMI24126"/>
    </row>
    <row r="24127" spans="1:1023">
      <c r="A24127" s="17" t="s">
        <v>1674</v>
      </c>
      <c r="B24127" s="16" t="s">
        <v>1529</v>
      </c>
      <c r="C24127" s="16">
        <v>119313</v>
      </c>
      <c r="D24127" s="16">
        <v>3</v>
      </c>
      <c r="E24127" s="16">
        <v>10</v>
      </c>
      <c r="F24127" s="14">
        <f t="shared" si="376"/>
        <v>66.666666666666671</v>
      </c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  <c r="AH24127"/>
      <c r="AI24127"/>
      <c r="AJ24127"/>
      <c r="AK24127"/>
      <c r="AL24127"/>
      <c r="AM24127"/>
      <c r="AN24127"/>
      <c r="AO24127"/>
      <c r="AP24127"/>
      <c r="AQ24127"/>
      <c r="AR24127"/>
      <c r="AS24127"/>
      <c r="AT24127"/>
      <c r="AU24127"/>
      <c r="AV24127"/>
      <c r="AW24127"/>
      <c r="AX24127"/>
      <c r="AY24127"/>
      <c r="AZ24127"/>
      <c r="BA24127"/>
      <c r="BB24127"/>
      <c r="BC24127"/>
      <c r="BD24127"/>
      <c r="BE24127"/>
      <c r="BF24127"/>
      <c r="BG24127"/>
      <c r="BH24127"/>
      <c r="BI24127"/>
      <c r="BJ24127"/>
      <c r="BK24127"/>
      <c r="BL24127"/>
      <c r="BM24127"/>
      <c r="BN24127"/>
      <c r="BO24127"/>
      <c r="BP24127"/>
      <c r="BQ24127"/>
      <c r="BR24127"/>
      <c r="BS24127"/>
      <c r="BT24127"/>
      <c r="BU24127"/>
      <c r="BV24127"/>
      <c r="BW24127"/>
      <c r="BX24127"/>
      <c r="BY24127"/>
      <c r="BZ24127"/>
      <c r="CA24127"/>
      <c r="CB24127"/>
      <c r="CC24127"/>
      <c r="CD24127"/>
      <c r="CE24127"/>
      <c r="CF24127"/>
      <c r="CG24127"/>
      <c r="CH24127"/>
      <c r="CI24127"/>
      <c r="CJ24127"/>
      <c r="CK24127"/>
      <c r="CL24127"/>
      <c r="CM24127"/>
      <c r="CN24127"/>
      <c r="CO24127"/>
      <c r="CP24127"/>
      <c r="CQ24127"/>
      <c r="CR24127"/>
      <c r="CS24127"/>
      <c r="CT24127"/>
      <c r="CU24127"/>
      <c r="CV24127"/>
      <c r="CW24127"/>
      <c r="CX24127"/>
      <c r="CY24127"/>
      <c r="CZ24127"/>
      <c r="DA24127"/>
      <c r="DB24127"/>
      <c r="DC24127"/>
      <c r="DD24127"/>
      <c r="DE24127"/>
      <c r="DF24127"/>
      <c r="DG24127"/>
      <c r="DH24127"/>
      <c r="DI24127"/>
      <c r="DJ24127"/>
      <c r="DK24127"/>
      <c r="DL24127"/>
      <c r="DM24127"/>
      <c r="DN24127"/>
      <c r="DO24127"/>
      <c r="DP24127"/>
      <c r="DQ24127"/>
      <c r="DR24127"/>
      <c r="DS24127"/>
      <c r="DT24127"/>
      <c r="DU24127"/>
      <c r="DV24127"/>
      <c r="DW24127"/>
      <c r="DX24127"/>
      <c r="DY24127"/>
      <c r="DZ24127"/>
      <c r="EA24127"/>
      <c r="EB24127"/>
      <c r="EC24127"/>
      <c r="ED24127"/>
      <c r="EE24127"/>
      <c r="EF24127"/>
      <c r="EG24127"/>
      <c r="EH24127"/>
      <c r="EI24127"/>
      <c r="EJ24127"/>
      <c r="EK24127"/>
      <c r="EL24127"/>
      <c r="EM24127"/>
      <c r="EN24127"/>
      <c r="EO24127"/>
      <c r="EP24127"/>
      <c r="EQ24127"/>
      <c r="ER24127"/>
      <c r="ES24127"/>
      <c r="ET24127"/>
      <c r="EU24127"/>
      <c r="EV24127"/>
      <c r="EW24127"/>
      <c r="EX24127"/>
      <c r="EY24127"/>
      <c r="EZ24127"/>
      <c r="FA24127"/>
      <c r="FB24127"/>
      <c r="FC24127"/>
      <c r="FD24127"/>
      <c r="FE24127"/>
      <c r="FF24127"/>
      <c r="FG24127"/>
      <c r="FH24127"/>
      <c r="FI24127"/>
      <c r="FJ24127"/>
      <c r="FK24127"/>
      <c r="FL24127"/>
      <c r="FM24127"/>
      <c r="FN24127"/>
      <c r="FO24127"/>
      <c r="FP24127"/>
      <c r="FQ24127"/>
      <c r="FR24127"/>
      <c r="FS24127"/>
      <c r="FT24127"/>
      <c r="FU24127"/>
      <c r="FV24127"/>
      <c r="FW24127"/>
      <c r="FX24127"/>
      <c r="FY24127"/>
      <c r="FZ24127"/>
      <c r="GA24127"/>
      <c r="GB24127"/>
      <c r="GC24127"/>
      <c r="GD24127"/>
      <c r="GE24127"/>
      <c r="GF24127"/>
      <c r="GG24127"/>
      <c r="GH24127"/>
      <c r="GI24127"/>
      <c r="GJ24127"/>
      <c r="GK24127"/>
      <c r="GL24127"/>
      <c r="GM24127"/>
      <c r="GN24127"/>
      <c r="GO24127"/>
      <c r="GP24127"/>
      <c r="GQ24127"/>
      <c r="GR24127"/>
      <c r="GS24127"/>
      <c r="GT24127"/>
      <c r="GU24127"/>
      <c r="GV24127"/>
      <c r="GW24127"/>
      <c r="GX24127"/>
      <c r="GY24127"/>
      <c r="GZ24127"/>
      <c r="HA24127"/>
      <c r="HB24127"/>
      <c r="HC24127"/>
      <c r="HD24127"/>
      <c r="HE24127"/>
      <c r="HF24127"/>
      <c r="HG24127"/>
      <c r="HH24127"/>
      <c r="HI24127"/>
      <c r="HJ24127"/>
      <c r="HK24127"/>
      <c r="HL24127"/>
      <c r="HM24127"/>
      <c r="HN24127"/>
      <c r="HO24127"/>
      <c r="HP24127"/>
      <c r="HQ24127"/>
      <c r="HR24127"/>
      <c r="HS24127"/>
      <c r="HT24127"/>
      <c r="HU24127"/>
      <c r="HV24127"/>
      <c r="HW24127"/>
      <c r="HX24127"/>
      <c r="HY24127"/>
      <c r="HZ24127"/>
      <c r="IA24127"/>
      <c r="IB24127"/>
      <c r="IC24127"/>
      <c r="ID24127"/>
      <c r="IE24127"/>
      <c r="IF24127"/>
      <c r="IG24127"/>
      <c r="IH24127"/>
      <c r="II24127"/>
      <c r="IJ24127"/>
      <c r="IK24127"/>
      <c r="IL24127"/>
      <c r="IM24127"/>
      <c r="IN24127"/>
      <c r="IO24127"/>
      <c r="IP24127"/>
      <c r="IQ24127"/>
      <c r="IR24127"/>
      <c r="IS24127"/>
      <c r="IT24127"/>
      <c r="IU24127"/>
      <c r="IV24127"/>
      <c r="IW24127"/>
      <c r="IX24127"/>
      <c r="IY24127"/>
      <c r="IZ24127"/>
      <c r="JA24127"/>
      <c r="JB24127"/>
      <c r="JC24127"/>
      <c r="JD24127"/>
      <c r="JE24127"/>
      <c r="JF24127"/>
      <c r="JG24127"/>
      <c r="JH24127"/>
      <c r="JI24127"/>
      <c r="JJ24127"/>
      <c r="JK24127"/>
      <c r="JL24127"/>
      <c r="JM24127"/>
      <c r="JN24127"/>
      <c r="JO24127"/>
      <c r="JP24127"/>
      <c r="JQ24127"/>
      <c r="JR24127"/>
      <c r="JS24127"/>
      <c r="JT24127"/>
      <c r="JU24127"/>
      <c r="JV24127"/>
      <c r="JW24127"/>
      <c r="JX24127"/>
      <c r="JY24127"/>
      <c r="JZ24127"/>
      <c r="KA24127"/>
      <c r="KB24127"/>
      <c r="KC24127"/>
      <c r="KD24127"/>
      <c r="KE24127"/>
      <c r="KF24127"/>
      <c r="KG24127"/>
      <c r="KH24127"/>
      <c r="KI24127"/>
      <c r="KJ24127"/>
      <c r="KK24127"/>
      <c r="KL24127"/>
      <c r="KM24127"/>
      <c r="KN24127"/>
      <c r="KO24127"/>
      <c r="KP24127"/>
      <c r="KQ24127"/>
      <c r="KR24127"/>
      <c r="KS24127"/>
      <c r="KT24127"/>
      <c r="KU24127"/>
      <c r="KV24127"/>
      <c r="KW24127"/>
      <c r="KX24127"/>
      <c r="KY24127"/>
      <c r="KZ24127"/>
      <c r="LA24127"/>
      <c r="LB24127"/>
      <c r="LC24127"/>
      <c r="LD24127"/>
      <c r="LE24127"/>
      <c r="LF24127"/>
      <c r="LG24127"/>
      <c r="LH24127"/>
      <c r="LI24127"/>
      <c r="LJ24127"/>
      <c r="LK24127"/>
      <c r="LL24127"/>
      <c r="LM24127"/>
      <c r="LN24127"/>
      <c r="LO24127"/>
      <c r="LP24127"/>
      <c r="LQ24127"/>
      <c r="LR24127"/>
      <c r="LS24127"/>
      <c r="LT24127"/>
      <c r="LU24127"/>
      <c r="LV24127"/>
      <c r="LW24127"/>
      <c r="LX24127"/>
      <c r="LY24127"/>
      <c r="LZ24127"/>
      <c r="MA24127"/>
      <c r="MB24127"/>
      <c r="MC24127"/>
      <c r="MD24127"/>
      <c r="ME24127"/>
      <c r="MF24127"/>
      <c r="MG24127"/>
      <c r="MH24127"/>
      <c r="MI24127"/>
      <c r="MJ24127"/>
      <c r="MK24127"/>
      <c r="ML24127"/>
      <c r="MM24127"/>
      <c r="MN24127"/>
      <c r="MO24127"/>
      <c r="MP24127"/>
      <c r="MQ24127"/>
      <c r="MR24127"/>
      <c r="MS24127"/>
      <c r="MT24127"/>
      <c r="MU24127"/>
      <c r="MV24127"/>
      <c r="MW24127"/>
      <c r="MX24127"/>
      <c r="MY24127"/>
      <c r="MZ24127"/>
      <c r="NA24127"/>
      <c r="NB24127"/>
      <c r="NC24127"/>
      <c r="ND24127"/>
      <c r="NE24127"/>
      <c r="NF24127"/>
      <c r="NG24127"/>
      <c r="NH24127"/>
      <c r="NI24127"/>
      <c r="NJ24127"/>
      <c r="NK24127"/>
      <c r="NL24127"/>
      <c r="NM24127"/>
      <c r="NN24127"/>
      <c r="NO24127"/>
      <c r="NP24127"/>
      <c r="NQ24127"/>
      <c r="NR24127"/>
      <c r="NS24127"/>
      <c r="NT24127"/>
      <c r="NU24127"/>
      <c r="NV24127"/>
      <c r="NW24127"/>
      <c r="NX24127"/>
      <c r="NY24127"/>
      <c r="NZ24127"/>
      <c r="OA24127"/>
      <c r="OB24127"/>
      <c r="OC24127"/>
      <c r="OD24127"/>
      <c r="OE24127"/>
      <c r="OF24127"/>
      <c r="OG24127"/>
      <c r="OH24127"/>
      <c r="OI24127"/>
      <c r="OJ24127"/>
      <c r="OK24127"/>
      <c r="OL24127"/>
      <c r="OM24127"/>
      <c r="ON24127"/>
      <c r="OO24127"/>
      <c r="OP24127"/>
      <c r="OQ24127"/>
      <c r="OR24127"/>
      <c r="OS24127"/>
      <c r="OT24127"/>
      <c r="OU24127"/>
      <c r="OV24127"/>
      <c r="OW24127"/>
      <c r="OX24127"/>
      <c r="OY24127"/>
      <c r="OZ24127"/>
      <c r="PA24127"/>
      <c r="PB24127"/>
      <c r="PC24127"/>
      <c r="PD24127"/>
      <c r="PE24127"/>
      <c r="PF24127"/>
      <c r="PG24127"/>
      <c r="PH24127"/>
      <c r="PI24127"/>
      <c r="PJ24127"/>
      <c r="PK24127"/>
      <c r="PL24127"/>
      <c r="PM24127"/>
      <c r="PN24127"/>
      <c r="PO24127"/>
      <c r="PP24127"/>
      <c r="PQ24127"/>
      <c r="PR24127"/>
      <c r="PS24127"/>
      <c r="PT24127"/>
      <c r="PU24127"/>
      <c r="PV24127"/>
      <c r="PW24127"/>
      <c r="PX24127"/>
      <c r="PY24127"/>
      <c r="PZ24127"/>
      <c r="QA24127"/>
      <c r="QB24127"/>
      <c r="QC24127"/>
      <c r="QD24127"/>
      <c r="QE24127"/>
      <c r="QF24127"/>
      <c r="QG24127"/>
      <c r="QH24127"/>
      <c r="QI24127"/>
      <c r="QJ24127"/>
      <c r="QK24127"/>
      <c r="QL24127"/>
      <c r="QM24127"/>
      <c r="QN24127"/>
      <c r="QO24127"/>
      <c r="QP24127"/>
      <c r="QQ24127"/>
      <c r="QR24127"/>
      <c r="QS24127"/>
      <c r="QT24127"/>
      <c r="QU24127"/>
      <c r="QV24127"/>
      <c r="QW24127"/>
      <c r="QX24127"/>
      <c r="QY24127"/>
      <c r="QZ24127"/>
      <c r="RA24127"/>
      <c r="RB24127"/>
      <c r="RC24127"/>
      <c r="RD24127"/>
      <c r="RE24127"/>
      <c r="RF24127"/>
      <c r="RG24127"/>
      <c r="RH24127"/>
      <c r="RI24127"/>
      <c r="RJ24127"/>
      <c r="RK24127"/>
      <c r="RL24127"/>
      <c r="RM24127"/>
      <c r="RN24127"/>
      <c r="RO24127"/>
      <c r="RP24127"/>
      <c r="RQ24127"/>
      <c r="RR24127"/>
      <c r="RS24127"/>
      <c r="RT24127"/>
      <c r="RU24127"/>
      <c r="RV24127"/>
      <c r="RW24127"/>
      <c r="RX24127"/>
      <c r="RY24127"/>
      <c r="RZ24127"/>
      <c r="SA24127"/>
      <c r="SB24127"/>
      <c r="SC24127"/>
      <c r="SD24127"/>
      <c r="SE24127"/>
      <c r="SF24127"/>
      <c r="SG24127"/>
      <c r="SH24127"/>
      <c r="SI24127"/>
      <c r="SJ24127"/>
      <c r="SK24127"/>
      <c r="SL24127"/>
      <c r="SM24127"/>
      <c r="SN24127"/>
      <c r="SO24127"/>
      <c r="SP24127"/>
      <c r="SQ24127"/>
      <c r="SR24127"/>
      <c r="SS24127"/>
      <c r="ST24127"/>
      <c r="SU24127"/>
      <c r="SV24127"/>
      <c r="SW24127"/>
      <c r="SX24127"/>
      <c r="SY24127"/>
      <c r="SZ24127"/>
      <c r="TA24127"/>
      <c r="TB24127"/>
      <c r="TC24127"/>
      <c r="TD24127"/>
      <c r="TE24127"/>
      <c r="TF24127"/>
      <c r="TG24127"/>
      <c r="TH24127"/>
      <c r="TI24127"/>
      <c r="TJ24127"/>
      <c r="TK24127"/>
      <c r="TL24127"/>
      <c r="TM24127"/>
      <c r="TN24127"/>
      <c r="TO24127"/>
      <c r="TP24127"/>
      <c r="TQ24127"/>
      <c r="TR24127"/>
      <c r="TS24127"/>
      <c r="TT24127"/>
      <c r="TU24127"/>
      <c r="TV24127"/>
      <c r="TW24127"/>
      <c r="TX24127"/>
      <c r="TY24127"/>
      <c r="TZ24127"/>
      <c r="UA24127"/>
      <c r="UB24127"/>
      <c r="UC24127"/>
      <c r="UD24127"/>
      <c r="UE24127"/>
      <c r="UF24127"/>
      <c r="UG24127"/>
      <c r="UH24127"/>
      <c r="UI24127"/>
      <c r="UJ24127"/>
      <c r="UK24127"/>
      <c r="UL24127"/>
      <c r="UM24127"/>
      <c r="UN24127"/>
      <c r="UO24127"/>
      <c r="UP24127"/>
      <c r="UQ24127"/>
      <c r="UR24127"/>
      <c r="US24127"/>
      <c r="UT24127"/>
      <c r="UU24127"/>
      <c r="UV24127"/>
      <c r="UW24127"/>
      <c r="UX24127"/>
      <c r="UY24127"/>
      <c r="UZ24127"/>
      <c r="VA24127"/>
      <c r="VB24127"/>
      <c r="VC24127"/>
      <c r="VD24127"/>
      <c r="VE24127"/>
      <c r="VF24127"/>
      <c r="VG24127"/>
      <c r="VH24127"/>
      <c r="VI24127"/>
      <c r="VJ24127"/>
      <c r="VK24127"/>
      <c r="VL24127"/>
      <c r="VM24127"/>
      <c r="VN24127"/>
      <c r="VO24127"/>
      <c r="VP24127"/>
      <c r="VQ24127"/>
      <c r="VR24127"/>
      <c r="VS24127"/>
      <c r="VT24127"/>
      <c r="VU24127"/>
      <c r="VV24127"/>
      <c r="VW24127"/>
      <c r="VX24127"/>
      <c r="VY24127"/>
      <c r="VZ24127"/>
      <c r="WA24127"/>
      <c r="WB24127"/>
      <c r="WC24127"/>
      <c r="WD24127"/>
      <c r="WE24127"/>
      <c r="WF24127"/>
      <c r="WG24127"/>
      <c r="WH24127"/>
      <c r="WI24127"/>
      <c r="WJ24127"/>
      <c r="WK24127"/>
      <c r="WL24127"/>
      <c r="WM24127"/>
      <c r="WN24127"/>
      <c r="WO24127"/>
      <c r="WP24127"/>
      <c r="WQ24127"/>
      <c r="WR24127"/>
      <c r="WS24127"/>
      <c r="WT24127"/>
      <c r="WU24127"/>
      <c r="WV24127"/>
      <c r="WW24127"/>
      <c r="WX24127"/>
      <c r="WY24127"/>
      <c r="WZ24127"/>
      <c r="XA24127"/>
      <c r="XB24127"/>
      <c r="XC24127"/>
      <c r="XD24127"/>
      <c r="XE24127"/>
      <c r="XF24127"/>
      <c r="XG24127"/>
      <c r="XH24127"/>
      <c r="XI24127"/>
      <c r="XJ24127"/>
      <c r="XK24127"/>
      <c r="XL24127"/>
      <c r="XM24127"/>
      <c r="XN24127"/>
      <c r="XO24127"/>
      <c r="XP24127"/>
      <c r="XQ24127"/>
      <c r="XR24127"/>
      <c r="XS24127"/>
      <c r="XT24127"/>
      <c r="XU24127"/>
      <c r="XV24127"/>
      <c r="XW24127"/>
      <c r="XX24127"/>
      <c r="XY24127"/>
      <c r="XZ24127"/>
      <c r="YA24127"/>
      <c r="YB24127"/>
      <c r="YC24127"/>
      <c r="YD24127"/>
      <c r="YE24127"/>
      <c r="YF24127"/>
      <c r="YG24127"/>
      <c r="YH24127"/>
      <c r="YI24127"/>
      <c r="YJ24127"/>
      <c r="YK24127"/>
      <c r="YL24127"/>
      <c r="YM24127"/>
      <c r="YN24127"/>
      <c r="YO24127"/>
      <c r="YP24127"/>
      <c r="YQ24127"/>
      <c r="YR24127"/>
      <c r="YS24127"/>
      <c r="YT24127"/>
      <c r="YU24127"/>
      <c r="YV24127"/>
      <c r="YW24127"/>
      <c r="YX24127"/>
      <c r="YY24127"/>
      <c r="YZ24127"/>
      <c r="ZA24127"/>
      <c r="ZB24127"/>
      <c r="ZC24127"/>
      <c r="ZD24127"/>
      <c r="ZE24127"/>
      <c r="ZF24127"/>
      <c r="ZG24127"/>
      <c r="ZH24127"/>
      <c r="ZI24127"/>
      <c r="ZJ24127"/>
      <c r="ZK24127"/>
      <c r="ZL24127"/>
      <c r="ZM24127"/>
      <c r="ZN24127"/>
      <c r="ZO24127"/>
      <c r="ZP24127"/>
      <c r="ZQ24127"/>
      <c r="ZR24127"/>
      <c r="ZS24127"/>
      <c r="ZT24127"/>
      <c r="ZU24127"/>
      <c r="ZV24127"/>
      <c r="ZW24127"/>
      <c r="ZX24127"/>
      <c r="ZY24127"/>
      <c r="ZZ24127"/>
      <c r="AAA24127"/>
      <c r="AAB24127"/>
      <c r="AAC24127"/>
      <c r="AAD24127"/>
      <c r="AAE24127"/>
      <c r="AAF24127"/>
      <c r="AAG24127"/>
      <c r="AAH24127"/>
      <c r="AAI24127"/>
      <c r="AAJ24127"/>
      <c r="AAK24127"/>
      <c r="AAL24127"/>
      <c r="AAM24127"/>
      <c r="AAN24127"/>
      <c r="AAO24127"/>
      <c r="AAP24127"/>
      <c r="AAQ24127"/>
      <c r="AAR24127"/>
      <c r="AAS24127"/>
      <c r="AAT24127"/>
      <c r="AAU24127"/>
      <c r="AAV24127"/>
      <c r="AAW24127"/>
      <c r="AAX24127"/>
      <c r="AAY24127"/>
      <c r="AAZ24127"/>
      <c r="ABA24127"/>
      <c r="ABB24127"/>
      <c r="ABC24127"/>
      <c r="ABD24127"/>
      <c r="ABE24127"/>
      <c r="ABF24127"/>
      <c r="ABG24127"/>
      <c r="ABH24127"/>
      <c r="ABI24127"/>
      <c r="ABJ24127"/>
      <c r="ABK24127"/>
      <c r="ABL24127"/>
      <c r="ABM24127"/>
      <c r="ABN24127"/>
      <c r="ABO24127"/>
      <c r="ABP24127"/>
      <c r="ABQ24127"/>
      <c r="ABR24127"/>
      <c r="ABS24127"/>
      <c r="ABT24127"/>
      <c r="ABU24127"/>
      <c r="ABV24127"/>
      <c r="ABW24127"/>
      <c r="ABX24127"/>
      <c r="ABY24127"/>
      <c r="ABZ24127"/>
      <c r="ACA24127"/>
      <c r="ACB24127"/>
      <c r="ACC24127"/>
      <c r="ACD24127"/>
      <c r="ACE24127"/>
      <c r="ACF24127"/>
      <c r="ACG24127"/>
      <c r="ACH24127"/>
      <c r="ACI24127"/>
      <c r="ACJ24127"/>
      <c r="ACK24127"/>
      <c r="ACL24127"/>
      <c r="ACM24127"/>
      <c r="ACN24127"/>
      <c r="ACO24127"/>
      <c r="ACP24127"/>
      <c r="ACQ24127"/>
      <c r="ACR24127"/>
      <c r="ACS24127"/>
      <c r="ACT24127"/>
      <c r="ACU24127"/>
      <c r="ACV24127"/>
      <c r="ACW24127"/>
      <c r="ACX24127"/>
      <c r="ACY24127"/>
      <c r="ACZ24127"/>
      <c r="ADA24127"/>
      <c r="ADB24127"/>
      <c r="ADC24127"/>
      <c r="ADD24127"/>
      <c r="ADE24127"/>
      <c r="ADF24127"/>
      <c r="ADG24127"/>
      <c r="ADH24127"/>
      <c r="ADI24127"/>
      <c r="ADJ24127"/>
      <c r="ADK24127"/>
      <c r="ADL24127"/>
      <c r="ADM24127"/>
      <c r="ADN24127"/>
      <c r="ADO24127"/>
      <c r="ADP24127"/>
      <c r="ADQ24127"/>
      <c r="ADR24127"/>
      <c r="ADS24127"/>
      <c r="ADT24127"/>
      <c r="ADU24127"/>
      <c r="ADV24127"/>
      <c r="ADW24127"/>
      <c r="ADX24127"/>
      <c r="ADY24127"/>
      <c r="ADZ24127"/>
      <c r="AEA24127"/>
      <c r="AEB24127"/>
      <c r="AEC24127"/>
      <c r="AED24127"/>
      <c r="AEE24127"/>
      <c r="AEF24127"/>
      <c r="AEG24127"/>
      <c r="AEH24127"/>
      <c r="AEI24127"/>
      <c r="AEJ24127"/>
      <c r="AEK24127"/>
      <c r="AEL24127"/>
      <c r="AEM24127"/>
      <c r="AEN24127"/>
      <c r="AEO24127"/>
      <c r="AEP24127"/>
      <c r="AEQ24127"/>
      <c r="AER24127"/>
      <c r="AES24127"/>
      <c r="AET24127"/>
      <c r="AEU24127"/>
      <c r="AEV24127"/>
      <c r="AEW24127"/>
      <c r="AEX24127"/>
      <c r="AEY24127"/>
      <c r="AEZ24127"/>
      <c r="AFA24127"/>
      <c r="AFB24127"/>
      <c r="AFC24127"/>
      <c r="AFD24127"/>
      <c r="AFE24127"/>
      <c r="AFF24127"/>
      <c r="AFG24127"/>
      <c r="AFH24127"/>
      <c r="AFI24127"/>
      <c r="AFJ24127"/>
      <c r="AFK24127"/>
      <c r="AFL24127"/>
      <c r="AFM24127"/>
      <c r="AFN24127"/>
      <c r="AFO24127"/>
      <c r="AFP24127"/>
      <c r="AFQ24127"/>
      <c r="AFR24127"/>
      <c r="AFS24127"/>
      <c r="AFT24127"/>
      <c r="AFU24127"/>
      <c r="AFV24127"/>
      <c r="AFW24127"/>
      <c r="AFX24127"/>
      <c r="AFY24127"/>
      <c r="AFZ24127"/>
      <c r="AGA24127"/>
      <c r="AGB24127"/>
      <c r="AGC24127"/>
      <c r="AGD24127"/>
      <c r="AGE24127"/>
      <c r="AGF24127"/>
      <c r="AGG24127"/>
      <c r="AGH24127"/>
      <c r="AGI24127"/>
      <c r="AGJ24127"/>
      <c r="AGK24127"/>
      <c r="AGL24127"/>
      <c r="AGM24127"/>
      <c r="AGN24127"/>
      <c r="AGO24127"/>
      <c r="AGP24127"/>
      <c r="AGQ24127"/>
      <c r="AGR24127"/>
      <c r="AGS24127"/>
      <c r="AGT24127"/>
      <c r="AGU24127"/>
      <c r="AGV24127"/>
      <c r="AGW24127"/>
      <c r="AGX24127"/>
      <c r="AGY24127"/>
      <c r="AGZ24127"/>
      <c r="AHA24127"/>
      <c r="AHB24127"/>
      <c r="AHC24127"/>
      <c r="AHD24127"/>
      <c r="AHE24127"/>
      <c r="AHF24127"/>
      <c r="AHG24127"/>
      <c r="AHH24127"/>
      <c r="AHI24127"/>
      <c r="AHJ24127"/>
      <c r="AHK24127"/>
      <c r="AHL24127"/>
      <c r="AHM24127"/>
      <c r="AHN24127"/>
      <c r="AHO24127"/>
      <c r="AHP24127"/>
      <c r="AHQ24127"/>
      <c r="AHR24127"/>
      <c r="AHS24127"/>
      <c r="AHT24127"/>
      <c r="AHU24127"/>
      <c r="AHV24127"/>
      <c r="AHW24127"/>
      <c r="AHX24127"/>
      <c r="AHY24127"/>
      <c r="AHZ24127"/>
      <c r="AIA24127"/>
      <c r="AIB24127"/>
      <c r="AIC24127"/>
      <c r="AID24127"/>
      <c r="AIE24127"/>
      <c r="AIF24127"/>
      <c r="AIG24127"/>
      <c r="AIH24127"/>
      <c r="AII24127"/>
      <c r="AIJ24127"/>
      <c r="AIK24127"/>
      <c r="AIL24127"/>
      <c r="AIM24127"/>
      <c r="AIN24127"/>
      <c r="AIO24127"/>
      <c r="AIP24127"/>
      <c r="AIQ24127"/>
      <c r="AIR24127"/>
      <c r="AIS24127"/>
      <c r="AIT24127"/>
      <c r="AIU24127"/>
      <c r="AIV24127"/>
      <c r="AIW24127"/>
      <c r="AIX24127"/>
      <c r="AIY24127"/>
      <c r="AIZ24127"/>
      <c r="AJA24127"/>
      <c r="AJB24127"/>
      <c r="AJC24127"/>
      <c r="AJD24127"/>
      <c r="AJE24127"/>
      <c r="AJF24127"/>
      <c r="AJG24127"/>
      <c r="AJH24127"/>
      <c r="AJI24127"/>
      <c r="AJJ24127"/>
      <c r="AJK24127"/>
      <c r="AJL24127"/>
      <c r="AJM24127"/>
      <c r="AJN24127"/>
      <c r="AJO24127"/>
      <c r="AJP24127"/>
      <c r="AJQ24127"/>
      <c r="AJR24127"/>
      <c r="AJS24127"/>
      <c r="AJT24127"/>
      <c r="AJU24127"/>
      <c r="AJV24127"/>
      <c r="AJW24127"/>
      <c r="AJX24127"/>
      <c r="AJY24127"/>
      <c r="AJZ24127"/>
      <c r="AKA24127"/>
      <c r="AKB24127"/>
      <c r="AKC24127"/>
      <c r="AKD24127"/>
      <c r="AKE24127"/>
      <c r="AKF24127"/>
      <c r="AKG24127"/>
      <c r="AKH24127"/>
      <c r="AKI24127"/>
      <c r="AKJ24127"/>
      <c r="AKK24127"/>
      <c r="AKL24127"/>
      <c r="AKM24127"/>
      <c r="AKN24127"/>
      <c r="AKO24127"/>
      <c r="AKP24127"/>
      <c r="AKQ24127"/>
      <c r="AKR24127"/>
      <c r="AKS24127"/>
      <c r="AKT24127"/>
      <c r="AKU24127"/>
      <c r="AKV24127"/>
      <c r="AKW24127"/>
      <c r="AKX24127"/>
      <c r="AKY24127"/>
      <c r="AKZ24127"/>
      <c r="ALA24127"/>
      <c r="ALB24127"/>
      <c r="ALC24127"/>
      <c r="ALD24127"/>
      <c r="ALE24127"/>
      <c r="ALF24127"/>
      <c r="ALG24127"/>
      <c r="ALH24127"/>
      <c r="ALI24127"/>
      <c r="ALJ24127"/>
      <c r="ALK24127"/>
      <c r="ALL24127"/>
      <c r="ALM24127"/>
      <c r="ALN24127"/>
      <c r="ALO24127"/>
      <c r="ALP24127"/>
      <c r="ALQ24127"/>
      <c r="ALR24127"/>
      <c r="ALS24127"/>
      <c r="ALT24127"/>
      <c r="ALU24127"/>
      <c r="ALV24127"/>
      <c r="ALW24127"/>
      <c r="ALX24127"/>
      <c r="ALY24127"/>
      <c r="ALZ24127"/>
      <c r="AMA24127"/>
      <c r="AMB24127"/>
      <c r="AMC24127"/>
      <c r="AMD24127"/>
      <c r="AME24127"/>
      <c r="AMF24127"/>
      <c r="AMG24127"/>
      <c r="AMH24127"/>
      <c r="AMI24127"/>
    </row>
    <row r="24128" spans="1:1023">
      <c r="A24128" s="17" t="s">
        <v>1675</v>
      </c>
      <c r="B24128" s="16" t="s">
        <v>1529</v>
      </c>
      <c r="C24128" s="16">
        <v>119313</v>
      </c>
      <c r="D24128" s="16">
        <v>3</v>
      </c>
      <c r="E24128" s="16">
        <v>10</v>
      </c>
      <c r="F24128" s="14">
        <f t="shared" si="376"/>
        <v>66.666666666666671</v>
      </c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  <c r="AH24128"/>
      <c r="AI24128"/>
      <c r="AJ24128"/>
      <c r="AK24128"/>
      <c r="AL24128"/>
      <c r="AM24128"/>
      <c r="AN24128"/>
      <c r="AO24128"/>
      <c r="AP24128"/>
      <c r="AQ24128"/>
      <c r="AR24128"/>
      <c r="AS24128"/>
      <c r="AT24128"/>
      <c r="AU24128"/>
      <c r="AV24128"/>
      <c r="AW24128"/>
      <c r="AX24128"/>
      <c r="AY24128"/>
      <c r="AZ24128"/>
      <c r="BA24128"/>
      <c r="BB24128"/>
      <c r="BC24128"/>
      <c r="BD24128"/>
      <c r="BE24128"/>
      <c r="BF24128"/>
      <c r="BG24128"/>
      <c r="BH24128"/>
      <c r="BI24128"/>
      <c r="BJ24128"/>
      <c r="BK24128"/>
      <c r="BL24128"/>
      <c r="BM24128"/>
      <c r="BN24128"/>
      <c r="BO24128"/>
      <c r="BP24128"/>
      <c r="BQ24128"/>
      <c r="BR24128"/>
      <c r="BS24128"/>
      <c r="BT24128"/>
      <c r="BU24128"/>
      <c r="BV24128"/>
      <c r="BW24128"/>
      <c r="BX24128"/>
      <c r="BY24128"/>
      <c r="BZ24128"/>
      <c r="CA24128"/>
      <c r="CB24128"/>
      <c r="CC24128"/>
      <c r="CD24128"/>
      <c r="CE24128"/>
      <c r="CF24128"/>
      <c r="CG24128"/>
      <c r="CH24128"/>
      <c r="CI24128"/>
      <c r="CJ24128"/>
      <c r="CK24128"/>
      <c r="CL24128"/>
      <c r="CM24128"/>
      <c r="CN24128"/>
      <c r="CO24128"/>
      <c r="CP24128"/>
      <c r="CQ24128"/>
      <c r="CR24128"/>
      <c r="CS24128"/>
      <c r="CT24128"/>
      <c r="CU24128"/>
      <c r="CV24128"/>
      <c r="CW24128"/>
      <c r="CX24128"/>
      <c r="CY24128"/>
      <c r="CZ24128"/>
      <c r="DA24128"/>
      <c r="DB24128"/>
      <c r="DC24128"/>
      <c r="DD24128"/>
      <c r="DE24128"/>
      <c r="DF24128"/>
      <c r="DG24128"/>
      <c r="DH24128"/>
      <c r="DI24128"/>
      <c r="DJ24128"/>
      <c r="DK24128"/>
      <c r="DL24128"/>
      <c r="DM24128"/>
      <c r="DN24128"/>
      <c r="DO24128"/>
      <c r="DP24128"/>
      <c r="DQ24128"/>
      <c r="DR24128"/>
      <c r="DS24128"/>
      <c r="DT24128"/>
      <c r="DU24128"/>
      <c r="DV24128"/>
      <c r="DW24128"/>
      <c r="DX24128"/>
      <c r="DY24128"/>
      <c r="DZ24128"/>
      <c r="EA24128"/>
      <c r="EB24128"/>
      <c r="EC24128"/>
      <c r="ED24128"/>
      <c r="EE24128"/>
      <c r="EF24128"/>
      <c r="EG24128"/>
      <c r="EH24128"/>
      <c r="EI24128"/>
      <c r="EJ24128"/>
      <c r="EK24128"/>
      <c r="EL24128"/>
      <c r="EM24128"/>
      <c r="EN24128"/>
      <c r="EO24128"/>
      <c r="EP24128"/>
      <c r="EQ24128"/>
      <c r="ER24128"/>
      <c r="ES24128"/>
      <c r="ET24128"/>
      <c r="EU24128"/>
      <c r="EV24128"/>
      <c r="EW24128"/>
      <c r="EX24128"/>
      <c r="EY24128"/>
      <c r="EZ24128"/>
      <c r="FA24128"/>
      <c r="FB24128"/>
      <c r="FC24128"/>
      <c r="FD24128"/>
      <c r="FE24128"/>
      <c r="FF24128"/>
      <c r="FG24128"/>
      <c r="FH24128"/>
      <c r="FI24128"/>
      <c r="FJ24128"/>
      <c r="FK24128"/>
      <c r="FL24128"/>
      <c r="FM24128"/>
      <c r="FN24128"/>
      <c r="FO24128"/>
      <c r="FP24128"/>
      <c r="FQ24128"/>
      <c r="FR24128"/>
      <c r="FS24128"/>
      <c r="FT24128"/>
      <c r="FU24128"/>
      <c r="FV24128"/>
      <c r="FW24128"/>
      <c r="FX24128"/>
      <c r="FY24128"/>
      <c r="FZ24128"/>
      <c r="GA24128"/>
      <c r="GB24128"/>
      <c r="GC24128"/>
      <c r="GD24128"/>
      <c r="GE24128"/>
      <c r="GF24128"/>
      <c r="GG24128"/>
      <c r="GH24128"/>
      <c r="GI24128"/>
      <c r="GJ24128"/>
      <c r="GK24128"/>
      <c r="GL24128"/>
      <c r="GM24128"/>
      <c r="GN24128"/>
      <c r="GO24128"/>
      <c r="GP24128"/>
      <c r="GQ24128"/>
      <c r="GR24128"/>
      <c r="GS24128"/>
      <c r="GT24128"/>
      <c r="GU24128"/>
      <c r="GV24128"/>
      <c r="GW24128"/>
      <c r="GX24128"/>
      <c r="GY24128"/>
      <c r="GZ24128"/>
      <c r="HA24128"/>
      <c r="HB24128"/>
      <c r="HC24128"/>
      <c r="HD24128"/>
      <c r="HE24128"/>
      <c r="HF24128"/>
      <c r="HG24128"/>
      <c r="HH24128"/>
      <c r="HI24128"/>
      <c r="HJ24128"/>
      <c r="HK24128"/>
      <c r="HL24128"/>
      <c r="HM24128"/>
      <c r="HN24128"/>
      <c r="HO24128"/>
      <c r="HP24128"/>
      <c r="HQ24128"/>
      <c r="HR24128"/>
      <c r="HS24128"/>
      <c r="HT24128"/>
      <c r="HU24128"/>
      <c r="HV24128"/>
      <c r="HW24128"/>
      <c r="HX24128"/>
      <c r="HY24128"/>
      <c r="HZ24128"/>
      <c r="IA24128"/>
      <c r="IB24128"/>
      <c r="IC24128"/>
      <c r="ID24128"/>
      <c r="IE24128"/>
      <c r="IF24128"/>
      <c r="IG24128"/>
      <c r="IH24128"/>
      <c r="II24128"/>
      <c r="IJ24128"/>
      <c r="IK24128"/>
      <c r="IL24128"/>
      <c r="IM24128"/>
      <c r="IN24128"/>
      <c r="IO24128"/>
      <c r="IP24128"/>
      <c r="IQ24128"/>
      <c r="IR24128"/>
      <c r="IS24128"/>
      <c r="IT24128"/>
      <c r="IU24128"/>
      <c r="IV24128"/>
      <c r="IW24128"/>
      <c r="IX24128"/>
      <c r="IY24128"/>
      <c r="IZ24128"/>
      <c r="JA24128"/>
      <c r="JB24128"/>
      <c r="JC24128"/>
      <c r="JD24128"/>
      <c r="JE24128"/>
      <c r="JF24128"/>
      <c r="JG24128"/>
      <c r="JH24128"/>
      <c r="JI24128"/>
      <c r="JJ24128"/>
      <c r="JK24128"/>
      <c r="JL24128"/>
      <c r="JM24128"/>
      <c r="JN24128"/>
      <c r="JO24128"/>
      <c r="JP24128"/>
      <c r="JQ24128"/>
      <c r="JR24128"/>
      <c r="JS24128"/>
      <c r="JT24128"/>
      <c r="JU24128"/>
      <c r="JV24128"/>
      <c r="JW24128"/>
      <c r="JX24128"/>
      <c r="JY24128"/>
      <c r="JZ24128"/>
      <c r="KA24128"/>
      <c r="KB24128"/>
      <c r="KC24128"/>
      <c r="KD24128"/>
      <c r="KE24128"/>
      <c r="KF24128"/>
      <c r="KG24128"/>
      <c r="KH24128"/>
      <c r="KI24128"/>
      <c r="KJ24128"/>
      <c r="KK24128"/>
      <c r="KL24128"/>
      <c r="KM24128"/>
      <c r="KN24128"/>
      <c r="KO24128"/>
      <c r="KP24128"/>
      <c r="KQ24128"/>
      <c r="KR24128"/>
      <c r="KS24128"/>
      <c r="KT24128"/>
      <c r="KU24128"/>
      <c r="KV24128"/>
      <c r="KW24128"/>
      <c r="KX24128"/>
      <c r="KY24128"/>
      <c r="KZ24128"/>
      <c r="LA24128"/>
      <c r="LB24128"/>
      <c r="LC24128"/>
      <c r="LD24128"/>
      <c r="LE24128"/>
      <c r="LF24128"/>
      <c r="LG24128"/>
      <c r="LH24128"/>
      <c r="LI24128"/>
      <c r="LJ24128"/>
      <c r="LK24128"/>
      <c r="LL24128"/>
      <c r="LM24128"/>
      <c r="LN24128"/>
      <c r="LO24128"/>
      <c r="LP24128"/>
      <c r="LQ24128"/>
      <c r="LR24128"/>
      <c r="LS24128"/>
      <c r="LT24128"/>
      <c r="LU24128"/>
      <c r="LV24128"/>
      <c r="LW24128"/>
      <c r="LX24128"/>
      <c r="LY24128"/>
      <c r="LZ24128"/>
      <c r="MA24128"/>
      <c r="MB24128"/>
      <c r="MC24128"/>
      <c r="MD24128"/>
      <c r="ME24128"/>
      <c r="MF24128"/>
      <c r="MG24128"/>
      <c r="MH24128"/>
      <c r="MI24128"/>
      <c r="MJ24128"/>
      <c r="MK24128"/>
      <c r="ML24128"/>
      <c r="MM24128"/>
      <c r="MN24128"/>
      <c r="MO24128"/>
      <c r="MP24128"/>
      <c r="MQ24128"/>
      <c r="MR24128"/>
      <c r="MS24128"/>
      <c r="MT24128"/>
      <c r="MU24128"/>
      <c r="MV24128"/>
      <c r="MW24128"/>
      <c r="MX24128"/>
      <c r="MY24128"/>
      <c r="MZ24128"/>
      <c r="NA24128"/>
      <c r="NB24128"/>
      <c r="NC24128"/>
      <c r="ND24128"/>
      <c r="NE24128"/>
      <c r="NF24128"/>
      <c r="NG24128"/>
      <c r="NH24128"/>
      <c r="NI24128"/>
      <c r="NJ24128"/>
      <c r="NK24128"/>
      <c r="NL24128"/>
      <c r="NM24128"/>
      <c r="NN24128"/>
      <c r="NO24128"/>
      <c r="NP24128"/>
      <c r="NQ24128"/>
      <c r="NR24128"/>
      <c r="NS24128"/>
      <c r="NT24128"/>
      <c r="NU24128"/>
      <c r="NV24128"/>
      <c r="NW24128"/>
      <c r="NX24128"/>
      <c r="NY24128"/>
      <c r="NZ24128"/>
      <c r="OA24128"/>
      <c r="OB24128"/>
      <c r="OC24128"/>
      <c r="OD24128"/>
      <c r="OE24128"/>
      <c r="OF24128"/>
      <c r="OG24128"/>
      <c r="OH24128"/>
      <c r="OI24128"/>
      <c r="OJ24128"/>
      <c r="OK24128"/>
      <c r="OL24128"/>
      <c r="OM24128"/>
      <c r="ON24128"/>
      <c r="OO24128"/>
      <c r="OP24128"/>
      <c r="OQ24128"/>
      <c r="OR24128"/>
      <c r="OS24128"/>
      <c r="OT24128"/>
      <c r="OU24128"/>
      <c r="OV24128"/>
      <c r="OW24128"/>
      <c r="OX24128"/>
      <c r="OY24128"/>
      <c r="OZ24128"/>
      <c r="PA24128"/>
      <c r="PB24128"/>
      <c r="PC24128"/>
      <c r="PD24128"/>
      <c r="PE24128"/>
      <c r="PF24128"/>
      <c r="PG24128"/>
      <c r="PH24128"/>
      <c r="PI24128"/>
      <c r="PJ24128"/>
      <c r="PK24128"/>
      <c r="PL24128"/>
      <c r="PM24128"/>
      <c r="PN24128"/>
      <c r="PO24128"/>
      <c r="PP24128"/>
      <c r="PQ24128"/>
      <c r="PR24128"/>
      <c r="PS24128"/>
      <c r="PT24128"/>
      <c r="PU24128"/>
      <c r="PV24128"/>
      <c r="PW24128"/>
      <c r="PX24128"/>
      <c r="PY24128"/>
      <c r="PZ24128"/>
      <c r="QA24128"/>
      <c r="QB24128"/>
      <c r="QC24128"/>
      <c r="QD24128"/>
      <c r="QE24128"/>
      <c r="QF24128"/>
      <c r="QG24128"/>
      <c r="QH24128"/>
      <c r="QI24128"/>
      <c r="QJ24128"/>
      <c r="QK24128"/>
      <c r="QL24128"/>
      <c r="QM24128"/>
      <c r="QN24128"/>
      <c r="QO24128"/>
      <c r="QP24128"/>
      <c r="QQ24128"/>
      <c r="QR24128"/>
      <c r="QS24128"/>
      <c r="QT24128"/>
      <c r="QU24128"/>
      <c r="QV24128"/>
      <c r="QW24128"/>
      <c r="QX24128"/>
      <c r="QY24128"/>
      <c r="QZ24128"/>
      <c r="RA24128"/>
      <c r="RB24128"/>
      <c r="RC24128"/>
      <c r="RD24128"/>
      <c r="RE24128"/>
      <c r="RF24128"/>
      <c r="RG24128"/>
      <c r="RH24128"/>
      <c r="RI24128"/>
      <c r="RJ24128"/>
      <c r="RK24128"/>
      <c r="RL24128"/>
      <c r="RM24128"/>
      <c r="RN24128"/>
      <c r="RO24128"/>
      <c r="RP24128"/>
      <c r="RQ24128"/>
      <c r="RR24128"/>
      <c r="RS24128"/>
      <c r="RT24128"/>
      <c r="RU24128"/>
      <c r="RV24128"/>
      <c r="RW24128"/>
      <c r="RX24128"/>
      <c r="RY24128"/>
      <c r="RZ24128"/>
      <c r="SA24128"/>
      <c r="SB24128"/>
      <c r="SC24128"/>
      <c r="SD24128"/>
      <c r="SE24128"/>
      <c r="SF24128"/>
      <c r="SG24128"/>
      <c r="SH24128"/>
      <c r="SI24128"/>
      <c r="SJ24128"/>
      <c r="SK24128"/>
      <c r="SL24128"/>
      <c r="SM24128"/>
      <c r="SN24128"/>
      <c r="SO24128"/>
      <c r="SP24128"/>
      <c r="SQ24128"/>
      <c r="SR24128"/>
      <c r="SS24128"/>
      <c r="ST24128"/>
      <c r="SU24128"/>
      <c r="SV24128"/>
      <c r="SW24128"/>
      <c r="SX24128"/>
      <c r="SY24128"/>
      <c r="SZ24128"/>
      <c r="TA24128"/>
      <c r="TB24128"/>
      <c r="TC24128"/>
      <c r="TD24128"/>
      <c r="TE24128"/>
      <c r="TF24128"/>
      <c r="TG24128"/>
      <c r="TH24128"/>
      <c r="TI24128"/>
      <c r="TJ24128"/>
      <c r="TK24128"/>
      <c r="TL24128"/>
      <c r="TM24128"/>
      <c r="TN24128"/>
      <c r="TO24128"/>
      <c r="TP24128"/>
      <c r="TQ24128"/>
      <c r="TR24128"/>
      <c r="TS24128"/>
      <c r="TT24128"/>
      <c r="TU24128"/>
      <c r="TV24128"/>
      <c r="TW24128"/>
      <c r="TX24128"/>
      <c r="TY24128"/>
      <c r="TZ24128"/>
      <c r="UA24128"/>
      <c r="UB24128"/>
      <c r="UC24128"/>
      <c r="UD24128"/>
      <c r="UE24128"/>
      <c r="UF24128"/>
      <c r="UG24128"/>
      <c r="UH24128"/>
      <c r="UI24128"/>
      <c r="UJ24128"/>
      <c r="UK24128"/>
      <c r="UL24128"/>
      <c r="UM24128"/>
      <c r="UN24128"/>
      <c r="UO24128"/>
      <c r="UP24128"/>
      <c r="UQ24128"/>
      <c r="UR24128"/>
      <c r="US24128"/>
      <c r="UT24128"/>
      <c r="UU24128"/>
      <c r="UV24128"/>
      <c r="UW24128"/>
      <c r="UX24128"/>
      <c r="UY24128"/>
      <c r="UZ24128"/>
      <c r="VA24128"/>
      <c r="VB24128"/>
      <c r="VC24128"/>
      <c r="VD24128"/>
      <c r="VE24128"/>
      <c r="VF24128"/>
      <c r="VG24128"/>
      <c r="VH24128"/>
      <c r="VI24128"/>
      <c r="VJ24128"/>
      <c r="VK24128"/>
      <c r="VL24128"/>
      <c r="VM24128"/>
      <c r="VN24128"/>
      <c r="VO24128"/>
      <c r="VP24128"/>
      <c r="VQ24128"/>
      <c r="VR24128"/>
      <c r="VS24128"/>
      <c r="VT24128"/>
      <c r="VU24128"/>
      <c r="VV24128"/>
      <c r="VW24128"/>
      <c r="VX24128"/>
      <c r="VY24128"/>
      <c r="VZ24128"/>
      <c r="WA24128"/>
      <c r="WB24128"/>
      <c r="WC24128"/>
      <c r="WD24128"/>
      <c r="WE24128"/>
      <c r="WF24128"/>
      <c r="WG24128"/>
      <c r="WH24128"/>
      <c r="WI24128"/>
      <c r="WJ24128"/>
      <c r="WK24128"/>
      <c r="WL24128"/>
      <c r="WM24128"/>
      <c r="WN24128"/>
      <c r="WO24128"/>
      <c r="WP24128"/>
      <c r="WQ24128"/>
      <c r="WR24128"/>
      <c r="WS24128"/>
      <c r="WT24128"/>
      <c r="WU24128"/>
      <c r="WV24128"/>
      <c r="WW24128"/>
      <c r="WX24128"/>
      <c r="WY24128"/>
      <c r="WZ24128"/>
      <c r="XA24128"/>
      <c r="XB24128"/>
      <c r="XC24128"/>
      <c r="XD24128"/>
      <c r="XE24128"/>
      <c r="XF24128"/>
      <c r="XG24128"/>
      <c r="XH24128"/>
      <c r="XI24128"/>
      <c r="XJ24128"/>
      <c r="XK24128"/>
      <c r="XL24128"/>
      <c r="XM24128"/>
      <c r="XN24128"/>
      <c r="XO24128"/>
      <c r="XP24128"/>
      <c r="XQ24128"/>
      <c r="XR24128"/>
      <c r="XS24128"/>
      <c r="XT24128"/>
      <c r="XU24128"/>
      <c r="XV24128"/>
      <c r="XW24128"/>
      <c r="XX24128"/>
      <c r="XY24128"/>
      <c r="XZ24128"/>
      <c r="YA24128"/>
      <c r="YB24128"/>
      <c r="YC24128"/>
      <c r="YD24128"/>
      <c r="YE24128"/>
      <c r="YF24128"/>
      <c r="YG24128"/>
      <c r="YH24128"/>
      <c r="YI24128"/>
      <c r="YJ24128"/>
      <c r="YK24128"/>
      <c r="YL24128"/>
      <c r="YM24128"/>
      <c r="YN24128"/>
      <c r="YO24128"/>
      <c r="YP24128"/>
      <c r="YQ24128"/>
      <c r="YR24128"/>
      <c r="YS24128"/>
      <c r="YT24128"/>
      <c r="YU24128"/>
      <c r="YV24128"/>
      <c r="YW24128"/>
      <c r="YX24128"/>
      <c r="YY24128"/>
      <c r="YZ24128"/>
      <c r="ZA24128"/>
      <c r="ZB24128"/>
      <c r="ZC24128"/>
      <c r="ZD24128"/>
      <c r="ZE24128"/>
      <c r="ZF24128"/>
      <c r="ZG24128"/>
      <c r="ZH24128"/>
      <c r="ZI24128"/>
      <c r="ZJ24128"/>
      <c r="ZK24128"/>
      <c r="ZL24128"/>
      <c r="ZM24128"/>
      <c r="ZN24128"/>
      <c r="ZO24128"/>
      <c r="ZP24128"/>
      <c r="ZQ24128"/>
      <c r="ZR24128"/>
      <c r="ZS24128"/>
      <c r="ZT24128"/>
      <c r="ZU24128"/>
      <c r="ZV24128"/>
      <c r="ZW24128"/>
      <c r="ZX24128"/>
      <c r="ZY24128"/>
      <c r="ZZ24128"/>
      <c r="AAA24128"/>
      <c r="AAB24128"/>
      <c r="AAC24128"/>
      <c r="AAD24128"/>
      <c r="AAE24128"/>
      <c r="AAF24128"/>
      <c r="AAG24128"/>
      <c r="AAH24128"/>
      <c r="AAI24128"/>
      <c r="AAJ24128"/>
      <c r="AAK24128"/>
      <c r="AAL24128"/>
      <c r="AAM24128"/>
      <c r="AAN24128"/>
      <c r="AAO24128"/>
      <c r="AAP24128"/>
      <c r="AAQ24128"/>
      <c r="AAR24128"/>
      <c r="AAS24128"/>
      <c r="AAT24128"/>
      <c r="AAU24128"/>
      <c r="AAV24128"/>
      <c r="AAW24128"/>
      <c r="AAX24128"/>
      <c r="AAY24128"/>
      <c r="AAZ24128"/>
      <c r="ABA24128"/>
      <c r="ABB24128"/>
      <c r="ABC24128"/>
      <c r="ABD24128"/>
      <c r="ABE24128"/>
      <c r="ABF24128"/>
      <c r="ABG24128"/>
      <c r="ABH24128"/>
      <c r="ABI24128"/>
      <c r="ABJ24128"/>
      <c r="ABK24128"/>
      <c r="ABL24128"/>
      <c r="ABM24128"/>
      <c r="ABN24128"/>
      <c r="ABO24128"/>
      <c r="ABP24128"/>
      <c r="ABQ24128"/>
      <c r="ABR24128"/>
      <c r="ABS24128"/>
      <c r="ABT24128"/>
      <c r="ABU24128"/>
      <c r="ABV24128"/>
      <c r="ABW24128"/>
      <c r="ABX24128"/>
      <c r="ABY24128"/>
      <c r="ABZ24128"/>
      <c r="ACA24128"/>
      <c r="ACB24128"/>
      <c r="ACC24128"/>
      <c r="ACD24128"/>
      <c r="ACE24128"/>
      <c r="ACF24128"/>
      <c r="ACG24128"/>
      <c r="ACH24128"/>
      <c r="ACI24128"/>
      <c r="ACJ24128"/>
      <c r="ACK24128"/>
      <c r="ACL24128"/>
      <c r="ACM24128"/>
      <c r="ACN24128"/>
      <c r="ACO24128"/>
      <c r="ACP24128"/>
      <c r="ACQ24128"/>
      <c r="ACR24128"/>
      <c r="ACS24128"/>
      <c r="ACT24128"/>
      <c r="ACU24128"/>
      <c r="ACV24128"/>
      <c r="ACW24128"/>
      <c r="ACX24128"/>
      <c r="ACY24128"/>
      <c r="ACZ24128"/>
      <c r="ADA24128"/>
      <c r="ADB24128"/>
      <c r="ADC24128"/>
      <c r="ADD24128"/>
      <c r="ADE24128"/>
      <c r="ADF24128"/>
      <c r="ADG24128"/>
      <c r="ADH24128"/>
      <c r="ADI24128"/>
      <c r="ADJ24128"/>
      <c r="ADK24128"/>
      <c r="ADL24128"/>
      <c r="ADM24128"/>
      <c r="ADN24128"/>
      <c r="ADO24128"/>
      <c r="ADP24128"/>
      <c r="ADQ24128"/>
      <c r="ADR24128"/>
      <c r="ADS24128"/>
      <c r="ADT24128"/>
      <c r="ADU24128"/>
      <c r="ADV24128"/>
      <c r="ADW24128"/>
      <c r="ADX24128"/>
      <c r="ADY24128"/>
      <c r="ADZ24128"/>
      <c r="AEA24128"/>
      <c r="AEB24128"/>
      <c r="AEC24128"/>
      <c r="AED24128"/>
      <c r="AEE24128"/>
      <c r="AEF24128"/>
      <c r="AEG24128"/>
      <c r="AEH24128"/>
      <c r="AEI24128"/>
      <c r="AEJ24128"/>
      <c r="AEK24128"/>
      <c r="AEL24128"/>
      <c r="AEM24128"/>
      <c r="AEN24128"/>
      <c r="AEO24128"/>
      <c r="AEP24128"/>
      <c r="AEQ24128"/>
      <c r="AER24128"/>
      <c r="AES24128"/>
      <c r="AET24128"/>
      <c r="AEU24128"/>
      <c r="AEV24128"/>
      <c r="AEW24128"/>
      <c r="AEX24128"/>
      <c r="AEY24128"/>
      <c r="AEZ24128"/>
      <c r="AFA24128"/>
      <c r="AFB24128"/>
      <c r="AFC24128"/>
      <c r="AFD24128"/>
      <c r="AFE24128"/>
      <c r="AFF24128"/>
      <c r="AFG24128"/>
      <c r="AFH24128"/>
      <c r="AFI24128"/>
      <c r="AFJ24128"/>
      <c r="AFK24128"/>
      <c r="AFL24128"/>
      <c r="AFM24128"/>
      <c r="AFN24128"/>
      <c r="AFO24128"/>
      <c r="AFP24128"/>
      <c r="AFQ24128"/>
      <c r="AFR24128"/>
      <c r="AFS24128"/>
      <c r="AFT24128"/>
      <c r="AFU24128"/>
      <c r="AFV24128"/>
      <c r="AFW24128"/>
      <c r="AFX24128"/>
      <c r="AFY24128"/>
      <c r="AFZ24128"/>
      <c r="AGA24128"/>
      <c r="AGB24128"/>
      <c r="AGC24128"/>
      <c r="AGD24128"/>
      <c r="AGE24128"/>
      <c r="AGF24128"/>
      <c r="AGG24128"/>
      <c r="AGH24128"/>
      <c r="AGI24128"/>
      <c r="AGJ24128"/>
      <c r="AGK24128"/>
      <c r="AGL24128"/>
      <c r="AGM24128"/>
      <c r="AGN24128"/>
      <c r="AGO24128"/>
      <c r="AGP24128"/>
      <c r="AGQ24128"/>
      <c r="AGR24128"/>
      <c r="AGS24128"/>
      <c r="AGT24128"/>
      <c r="AGU24128"/>
      <c r="AGV24128"/>
      <c r="AGW24128"/>
      <c r="AGX24128"/>
      <c r="AGY24128"/>
      <c r="AGZ24128"/>
      <c r="AHA24128"/>
      <c r="AHB24128"/>
      <c r="AHC24128"/>
      <c r="AHD24128"/>
      <c r="AHE24128"/>
      <c r="AHF24128"/>
      <c r="AHG24128"/>
      <c r="AHH24128"/>
      <c r="AHI24128"/>
      <c r="AHJ24128"/>
      <c r="AHK24128"/>
      <c r="AHL24128"/>
      <c r="AHM24128"/>
      <c r="AHN24128"/>
      <c r="AHO24128"/>
      <c r="AHP24128"/>
      <c r="AHQ24128"/>
      <c r="AHR24128"/>
      <c r="AHS24128"/>
      <c r="AHT24128"/>
      <c r="AHU24128"/>
      <c r="AHV24128"/>
      <c r="AHW24128"/>
      <c r="AHX24128"/>
      <c r="AHY24128"/>
      <c r="AHZ24128"/>
      <c r="AIA24128"/>
      <c r="AIB24128"/>
      <c r="AIC24128"/>
      <c r="AID24128"/>
      <c r="AIE24128"/>
      <c r="AIF24128"/>
      <c r="AIG24128"/>
      <c r="AIH24128"/>
      <c r="AII24128"/>
      <c r="AIJ24128"/>
      <c r="AIK24128"/>
      <c r="AIL24128"/>
      <c r="AIM24128"/>
      <c r="AIN24128"/>
      <c r="AIO24128"/>
      <c r="AIP24128"/>
      <c r="AIQ24128"/>
      <c r="AIR24128"/>
      <c r="AIS24128"/>
      <c r="AIT24128"/>
      <c r="AIU24128"/>
      <c r="AIV24128"/>
      <c r="AIW24128"/>
      <c r="AIX24128"/>
      <c r="AIY24128"/>
      <c r="AIZ24128"/>
      <c r="AJA24128"/>
      <c r="AJB24128"/>
      <c r="AJC24128"/>
      <c r="AJD24128"/>
      <c r="AJE24128"/>
      <c r="AJF24128"/>
      <c r="AJG24128"/>
      <c r="AJH24128"/>
      <c r="AJI24128"/>
      <c r="AJJ24128"/>
      <c r="AJK24128"/>
      <c r="AJL24128"/>
      <c r="AJM24128"/>
      <c r="AJN24128"/>
      <c r="AJO24128"/>
      <c r="AJP24128"/>
      <c r="AJQ24128"/>
      <c r="AJR24128"/>
      <c r="AJS24128"/>
      <c r="AJT24128"/>
      <c r="AJU24128"/>
      <c r="AJV24128"/>
      <c r="AJW24128"/>
      <c r="AJX24128"/>
      <c r="AJY24128"/>
      <c r="AJZ24128"/>
      <c r="AKA24128"/>
      <c r="AKB24128"/>
      <c r="AKC24128"/>
      <c r="AKD24128"/>
      <c r="AKE24128"/>
      <c r="AKF24128"/>
      <c r="AKG24128"/>
      <c r="AKH24128"/>
      <c r="AKI24128"/>
      <c r="AKJ24128"/>
      <c r="AKK24128"/>
      <c r="AKL24128"/>
      <c r="AKM24128"/>
      <c r="AKN24128"/>
      <c r="AKO24128"/>
      <c r="AKP24128"/>
      <c r="AKQ24128"/>
      <c r="AKR24128"/>
      <c r="AKS24128"/>
      <c r="AKT24128"/>
      <c r="AKU24128"/>
      <c r="AKV24128"/>
      <c r="AKW24128"/>
      <c r="AKX24128"/>
      <c r="AKY24128"/>
      <c r="AKZ24128"/>
      <c r="ALA24128"/>
      <c r="ALB24128"/>
      <c r="ALC24128"/>
      <c r="ALD24128"/>
      <c r="ALE24128"/>
      <c r="ALF24128"/>
      <c r="ALG24128"/>
      <c r="ALH24128"/>
      <c r="ALI24128"/>
      <c r="ALJ24128"/>
      <c r="ALK24128"/>
      <c r="ALL24128"/>
      <c r="ALM24128"/>
      <c r="ALN24128"/>
      <c r="ALO24128"/>
      <c r="ALP24128"/>
      <c r="ALQ24128"/>
      <c r="ALR24128"/>
      <c r="ALS24128"/>
      <c r="ALT24128"/>
      <c r="ALU24128"/>
      <c r="ALV24128"/>
      <c r="ALW24128"/>
      <c r="ALX24128"/>
      <c r="ALY24128"/>
      <c r="ALZ24128"/>
      <c r="AMA24128"/>
      <c r="AMB24128"/>
      <c r="AMC24128"/>
      <c r="AMD24128"/>
      <c r="AME24128"/>
      <c r="AMF24128"/>
      <c r="AMG24128"/>
      <c r="AMH24128"/>
      <c r="AMI24128"/>
    </row>
    <row r="24129" spans="1:1023">
      <c r="A24129" s="17" t="s">
        <v>1676</v>
      </c>
      <c r="B24129" s="16" t="s">
        <v>1529</v>
      </c>
      <c r="C24129" s="16">
        <v>119313</v>
      </c>
      <c r="D24129" s="16">
        <v>3</v>
      </c>
      <c r="E24129" s="16">
        <v>14</v>
      </c>
      <c r="F24129" s="14">
        <f t="shared" si="376"/>
        <v>93.333333333333329</v>
      </c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  <c r="AH24129"/>
      <c r="AI24129"/>
      <c r="AJ24129"/>
      <c r="AK24129"/>
      <c r="AL24129"/>
      <c r="AM24129"/>
      <c r="AN24129"/>
      <c r="AO24129"/>
      <c r="AP24129"/>
      <c r="AQ24129"/>
      <c r="AR24129"/>
      <c r="AS24129"/>
      <c r="AT24129"/>
      <c r="AU24129"/>
      <c r="AV24129"/>
      <c r="AW24129"/>
      <c r="AX24129"/>
      <c r="AY24129"/>
      <c r="AZ24129"/>
      <c r="BA24129"/>
      <c r="BB24129"/>
      <c r="BC24129"/>
      <c r="BD24129"/>
      <c r="BE24129"/>
      <c r="BF24129"/>
      <c r="BG24129"/>
      <c r="BH24129"/>
      <c r="BI24129"/>
      <c r="BJ24129"/>
      <c r="BK24129"/>
      <c r="BL24129"/>
      <c r="BM24129"/>
      <c r="BN24129"/>
      <c r="BO24129"/>
      <c r="BP24129"/>
      <c r="BQ24129"/>
      <c r="BR24129"/>
      <c r="BS24129"/>
      <c r="BT24129"/>
      <c r="BU24129"/>
      <c r="BV24129"/>
      <c r="BW24129"/>
      <c r="BX24129"/>
      <c r="BY24129"/>
      <c r="BZ24129"/>
      <c r="CA24129"/>
      <c r="CB24129"/>
      <c r="CC24129"/>
      <c r="CD24129"/>
      <c r="CE24129"/>
      <c r="CF24129"/>
      <c r="CG24129"/>
      <c r="CH24129"/>
      <c r="CI24129"/>
      <c r="CJ24129"/>
      <c r="CK24129"/>
      <c r="CL24129"/>
      <c r="CM24129"/>
      <c r="CN24129"/>
      <c r="CO24129"/>
      <c r="CP24129"/>
      <c r="CQ24129"/>
      <c r="CR24129"/>
      <c r="CS24129"/>
      <c r="CT24129"/>
      <c r="CU24129"/>
      <c r="CV24129"/>
      <c r="CW24129"/>
      <c r="CX24129"/>
      <c r="CY24129"/>
      <c r="CZ24129"/>
      <c r="DA24129"/>
      <c r="DB24129"/>
      <c r="DC24129"/>
      <c r="DD24129"/>
      <c r="DE24129"/>
      <c r="DF24129"/>
      <c r="DG24129"/>
      <c r="DH24129"/>
      <c r="DI24129"/>
      <c r="DJ24129"/>
      <c r="DK24129"/>
      <c r="DL24129"/>
      <c r="DM24129"/>
      <c r="DN24129"/>
      <c r="DO24129"/>
      <c r="DP24129"/>
      <c r="DQ24129"/>
      <c r="DR24129"/>
      <c r="DS24129"/>
      <c r="DT24129"/>
      <c r="DU24129"/>
      <c r="DV24129"/>
      <c r="DW24129"/>
      <c r="DX24129"/>
      <c r="DY24129"/>
      <c r="DZ24129"/>
      <c r="EA24129"/>
      <c r="EB24129"/>
      <c r="EC24129"/>
      <c r="ED24129"/>
      <c r="EE24129"/>
      <c r="EF24129"/>
      <c r="EG24129"/>
      <c r="EH24129"/>
      <c r="EI24129"/>
      <c r="EJ24129"/>
      <c r="EK24129"/>
      <c r="EL24129"/>
      <c r="EM24129"/>
      <c r="EN24129"/>
      <c r="EO24129"/>
      <c r="EP24129"/>
      <c r="EQ24129"/>
      <c r="ER24129"/>
      <c r="ES24129"/>
      <c r="ET24129"/>
      <c r="EU24129"/>
      <c r="EV24129"/>
      <c r="EW24129"/>
      <c r="EX24129"/>
      <c r="EY24129"/>
      <c r="EZ24129"/>
      <c r="FA24129"/>
      <c r="FB24129"/>
      <c r="FC24129"/>
      <c r="FD24129"/>
      <c r="FE24129"/>
      <c r="FF24129"/>
      <c r="FG24129"/>
      <c r="FH24129"/>
      <c r="FI24129"/>
      <c r="FJ24129"/>
      <c r="FK24129"/>
      <c r="FL24129"/>
      <c r="FM24129"/>
      <c r="FN24129"/>
      <c r="FO24129"/>
      <c r="FP24129"/>
      <c r="FQ24129"/>
      <c r="FR24129"/>
      <c r="FS24129"/>
      <c r="FT24129"/>
      <c r="FU24129"/>
      <c r="FV24129"/>
      <c r="FW24129"/>
      <c r="FX24129"/>
      <c r="FY24129"/>
      <c r="FZ24129"/>
      <c r="GA24129"/>
      <c r="GB24129"/>
      <c r="GC24129"/>
      <c r="GD24129"/>
      <c r="GE24129"/>
      <c r="GF24129"/>
      <c r="GG24129"/>
      <c r="GH24129"/>
      <c r="GI24129"/>
      <c r="GJ24129"/>
      <c r="GK24129"/>
      <c r="GL24129"/>
      <c r="GM24129"/>
      <c r="GN24129"/>
      <c r="GO24129"/>
      <c r="GP24129"/>
      <c r="GQ24129"/>
      <c r="GR24129"/>
      <c r="GS24129"/>
      <c r="GT24129"/>
      <c r="GU24129"/>
      <c r="GV24129"/>
      <c r="GW24129"/>
      <c r="GX24129"/>
      <c r="GY24129"/>
      <c r="GZ24129"/>
      <c r="HA24129"/>
      <c r="HB24129"/>
      <c r="HC24129"/>
      <c r="HD24129"/>
      <c r="HE24129"/>
      <c r="HF24129"/>
      <c r="HG24129"/>
      <c r="HH24129"/>
      <c r="HI24129"/>
      <c r="HJ24129"/>
      <c r="HK24129"/>
      <c r="HL24129"/>
      <c r="HM24129"/>
      <c r="HN24129"/>
      <c r="HO24129"/>
      <c r="HP24129"/>
      <c r="HQ24129"/>
      <c r="HR24129"/>
      <c r="HS24129"/>
      <c r="HT24129"/>
      <c r="HU24129"/>
      <c r="HV24129"/>
      <c r="HW24129"/>
      <c r="HX24129"/>
      <c r="HY24129"/>
      <c r="HZ24129"/>
      <c r="IA24129"/>
      <c r="IB24129"/>
      <c r="IC24129"/>
      <c r="ID24129"/>
      <c r="IE24129"/>
      <c r="IF24129"/>
      <c r="IG24129"/>
      <c r="IH24129"/>
      <c r="II24129"/>
      <c r="IJ24129"/>
      <c r="IK24129"/>
      <c r="IL24129"/>
      <c r="IM24129"/>
      <c r="IN24129"/>
      <c r="IO24129"/>
      <c r="IP24129"/>
      <c r="IQ24129"/>
      <c r="IR24129"/>
      <c r="IS24129"/>
      <c r="IT24129"/>
      <c r="IU24129"/>
      <c r="IV24129"/>
      <c r="IW24129"/>
      <c r="IX24129"/>
      <c r="IY24129"/>
      <c r="IZ24129"/>
      <c r="JA24129"/>
      <c r="JB24129"/>
      <c r="JC24129"/>
      <c r="JD24129"/>
      <c r="JE24129"/>
      <c r="JF24129"/>
      <c r="JG24129"/>
      <c r="JH24129"/>
      <c r="JI24129"/>
      <c r="JJ24129"/>
      <c r="JK24129"/>
      <c r="JL24129"/>
      <c r="JM24129"/>
      <c r="JN24129"/>
      <c r="JO24129"/>
      <c r="JP24129"/>
      <c r="JQ24129"/>
      <c r="JR24129"/>
      <c r="JS24129"/>
      <c r="JT24129"/>
      <c r="JU24129"/>
      <c r="JV24129"/>
      <c r="JW24129"/>
      <c r="JX24129"/>
      <c r="JY24129"/>
      <c r="JZ24129"/>
      <c r="KA24129"/>
      <c r="KB24129"/>
      <c r="KC24129"/>
      <c r="KD24129"/>
      <c r="KE24129"/>
      <c r="KF24129"/>
      <c r="KG24129"/>
      <c r="KH24129"/>
      <c r="KI24129"/>
      <c r="KJ24129"/>
      <c r="KK24129"/>
      <c r="KL24129"/>
      <c r="KM24129"/>
      <c r="KN24129"/>
      <c r="KO24129"/>
      <c r="KP24129"/>
      <c r="KQ24129"/>
      <c r="KR24129"/>
      <c r="KS24129"/>
      <c r="KT24129"/>
      <c r="KU24129"/>
      <c r="KV24129"/>
      <c r="KW24129"/>
      <c r="KX24129"/>
      <c r="KY24129"/>
      <c r="KZ24129"/>
      <c r="LA24129"/>
      <c r="LB24129"/>
      <c r="LC24129"/>
      <c r="LD24129"/>
      <c r="LE24129"/>
      <c r="LF24129"/>
      <c r="LG24129"/>
      <c r="LH24129"/>
      <c r="LI24129"/>
      <c r="LJ24129"/>
      <c r="LK24129"/>
      <c r="LL24129"/>
      <c r="LM24129"/>
      <c r="LN24129"/>
      <c r="LO24129"/>
      <c r="LP24129"/>
      <c r="LQ24129"/>
      <c r="LR24129"/>
      <c r="LS24129"/>
      <c r="LT24129"/>
      <c r="LU24129"/>
      <c r="LV24129"/>
      <c r="LW24129"/>
      <c r="LX24129"/>
      <c r="LY24129"/>
      <c r="LZ24129"/>
      <c r="MA24129"/>
      <c r="MB24129"/>
      <c r="MC24129"/>
      <c r="MD24129"/>
      <c r="ME24129"/>
      <c r="MF24129"/>
      <c r="MG24129"/>
      <c r="MH24129"/>
      <c r="MI24129"/>
      <c r="MJ24129"/>
      <c r="MK24129"/>
      <c r="ML24129"/>
      <c r="MM24129"/>
      <c r="MN24129"/>
      <c r="MO24129"/>
      <c r="MP24129"/>
      <c r="MQ24129"/>
      <c r="MR24129"/>
      <c r="MS24129"/>
      <c r="MT24129"/>
      <c r="MU24129"/>
      <c r="MV24129"/>
      <c r="MW24129"/>
      <c r="MX24129"/>
      <c r="MY24129"/>
      <c r="MZ24129"/>
      <c r="NA24129"/>
      <c r="NB24129"/>
      <c r="NC24129"/>
      <c r="ND24129"/>
      <c r="NE24129"/>
      <c r="NF24129"/>
      <c r="NG24129"/>
      <c r="NH24129"/>
      <c r="NI24129"/>
      <c r="NJ24129"/>
      <c r="NK24129"/>
      <c r="NL24129"/>
      <c r="NM24129"/>
      <c r="NN24129"/>
      <c r="NO24129"/>
      <c r="NP24129"/>
      <c r="NQ24129"/>
      <c r="NR24129"/>
      <c r="NS24129"/>
      <c r="NT24129"/>
      <c r="NU24129"/>
      <c r="NV24129"/>
      <c r="NW24129"/>
      <c r="NX24129"/>
      <c r="NY24129"/>
      <c r="NZ24129"/>
      <c r="OA24129"/>
      <c r="OB24129"/>
      <c r="OC24129"/>
      <c r="OD24129"/>
      <c r="OE24129"/>
      <c r="OF24129"/>
      <c r="OG24129"/>
      <c r="OH24129"/>
      <c r="OI24129"/>
      <c r="OJ24129"/>
      <c r="OK24129"/>
      <c r="OL24129"/>
      <c r="OM24129"/>
      <c r="ON24129"/>
      <c r="OO24129"/>
      <c r="OP24129"/>
      <c r="OQ24129"/>
      <c r="OR24129"/>
      <c r="OS24129"/>
      <c r="OT24129"/>
      <c r="OU24129"/>
      <c r="OV24129"/>
      <c r="OW24129"/>
      <c r="OX24129"/>
      <c r="OY24129"/>
      <c r="OZ24129"/>
      <c r="PA24129"/>
      <c r="PB24129"/>
      <c r="PC24129"/>
      <c r="PD24129"/>
      <c r="PE24129"/>
      <c r="PF24129"/>
      <c r="PG24129"/>
      <c r="PH24129"/>
      <c r="PI24129"/>
      <c r="PJ24129"/>
      <c r="PK24129"/>
      <c r="PL24129"/>
      <c r="PM24129"/>
      <c r="PN24129"/>
      <c r="PO24129"/>
      <c r="PP24129"/>
      <c r="PQ24129"/>
      <c r="PR24129"/>
      <c r="PS24129"/>
      <c r="PT24129"/>
      <c r="PU24129"/>
      <c r="PV24129"/>
      <c r="PW24129"/>
      <c r="PX24129"/>
      <c r="PY24129"/>
      <c r="PZ24129"/>
      <c r="QA24129"/>
      <c r="QB24129"/>
      <c r="QC24129"/>
      <c r="QD24129"/>
      <c r="QE24129"/>
      <c r="QF24129"/>
      <c r="QG24129"/>
      <c r="QH24129"/>
      <c r="QI24129"/>
      <c r="QJ24129"/>
      <c r="QK24129"/>
      <c r="QL24129"/>
      <c r="QM24129"/>
      <c r="QN24129"/>
      <c r="QO24129"/>
      <c r="QP24129"/>
      <c r="QQ24129"/>
      <c r="QR24129"/>
      <c r="QS24129"/>
      <c r="QT24129"/>
      <c r="QU24129"/>
      <c r="QV24129"/>
      <c r="QW24129"/>
      <c r="QX24129"/>
      <c r="QY24129"/>
      <c r="QZ24129"/>
      <c r="RA24129"/>
      <c r="RB24129"/>
      <c r="RC24129"/>
      <c r="RD24129"/>
      <c r="RE24129"/>
      <c r="RF24129"/>
      <c r="RG24129"/>
      <c r="RH24129"/>
      <c r="RI24129"/>
      <c r="RJ24129"/>
      <c r="RK24129"/>
      <c r="RL24129"/>
      <c r="RM24129"/>
      <c r="RN24129"/>
      <c r="RO24129"/>
      <c r="RP24129"/>
      <c r="RQ24129"/>
      <c r="RR24129"/>
      <c r="RS24129"/>
      <c r="RT24129"/>
      <c r="RU24129"/>
      <c r="RV24129"/>
      <c r="RW24129"/>
      <c r="RX24129"/>
      <c r="RY24129"/>
      <c r="RZ24129"/>
      <c r="SA24129"/>
      <c r="SB24129"/>
      <c r="SC24129"/>
      <c r="SD24129"/>
      <c r="SE24129"/>
      <c r="SF24129"/>
      <c r="SG24129"/>
      <c r="SH24129"/>
      <c r="SI24129"/>
      <c r="SJ24129"/>
      <c r="SK24129"/>
      <c r="SL24129"/>
      <c r="SM24129"/>
      <c r="SN24129"/>
      <c r="SO24129"/>
      <c r="SP24129"/>
      <c r="SQ24129"/>
      <c r="SR24129"/>
      <c r="SS24129"/>
      <c r="ST24129"/>
      <c r="SU24129"/>
      <c r="SV24129"/>
      <c r="SW24129"/>
      <c r="SX24129"/>
      <c r="SY24129"/>
      <c r="SZ24129"/>
      <c r="TA24129"/>
      <c r="TB24129"/>
      <c r="TC24129"/>
      <c r="TD24129"/>
      <c r="TE24129"/>
      <c r="TF24129"/>
      <c r="TG24129"/>
      <c r="TH24129"/>
      <c r="TI24129"/>
      <c r="TJ24129"/>
      <c r="TK24129"/>
      <c r="TL24129"/>
      <c r="TM24129"/>
      <c r="TN24129"/>
      <c r="TO24129"/>
      <c r="TP24129"/>
      <c r="TQ24129"/>
      <c r="TR24129"/>
      <c r="TS24129"/>
      <c r="TT24129"/>
      <c r="TU24129"/>
      <c r="TV24129"/>
      <c r="TW24129"/>
      <c r="TX24129"/>
      <c r="TY24129"/>
      <c r="TZ24129"/>
      <c r="UA24129"/>
      <c r="UB24129"/>
      <c r="UC24129"/>
      <c r="UD24129"/>
      <c r="UE24129"/>
      <c r="UF24129"/>
      <c r="UG24129"/>
      <c r="UH24129"/>
      <c r="UI24129"/>
      <c r="UJ24129"/>
      <c r="UK24129"/>
      <c r="UL24129"/>
      <c r="UM24129"/>
      <c r="UN24129"/>
      <c r="UO24129"/>
      <c r="UP24129"/>
      <c r="UQ24129"/>
      <c r="UR24129"/>
      <c r="US24129"/>
      <c r="UT24129"/>
      <c r="UU24129"/>
      <c r="UV24129"/>
      <c r="UW24129"/>
      <c r="UX24129"/>
      <c r="UY24129"/>
      <c r="UZ24129"/>
      <c r="VA24129"/>
      <c r="VB24129"/>
      <c r="VC24129"/>
      <c r="VD24129"/>
      <c r="VE24129"/>
      <c r="VF24129"/>
      <c r="VG24129"/>
      <c r="VH24129"/>
      <c r="VI24129"/>
      <c r="VJ24129"/>
      <c r="VK24129"/>
      <c r="VL24129"/>
      <c r="VM24129"/>
      <c r="VN24129"/>
      <c r="VO24129"/>
      <c r="VP24129"/>
      <c r="VQ24129"/>
      <c r="VR24129"/>
      <c r="VS24129"/>
      <c r="VT24129"/>
      <c r="VU24129"/>
      <c r="VV24129"/>
      <c r="VW24129"/>
      <c r="VX24129"/>
      <c r="VY24129"/>
      <c r="VZ24129"/>
      <c r="WA24129"/>
      <c r="WB24129"/>
      <c r="WC24129"/>
      <c r="WD24129"/>
      <c r="WE24129"/>
      <c r="WF24129"/>
      <c r="WG24129"/>
      <c r="WH24129"/>
      <c r="WI24129"/>
      <c r="WJ24129"/>
      <c r="WK24129"/>
      <c r="WL24129"/>
      <c r="WM24129"/>
      <c r="WN24129"/>
      <c r="WO24129"/>
      <c r="WP24129"/>
      <c r="WQ24129"/>
      <c r="WR24129"/>
      <c r="WS24129"/>
      <c r="WT24129"/>
      <c r="WU24129"/>
      <c r="WV24129"/>
      <c r="WW24129"/>
      <c r="WX24129"/>
      <c r="WY24129"/>
      <c r="WZ24129"/>
      <c r="XA24129"/>
      <c r="XB24129"/>
      <c r="XC24129"/>
      <c r="XD24129"/>
      <c r="XE24129"/>
      <c r="XF24129"/>
      <c r="XG24129"/>
      <c r="XH24129"/>
      <c r="XI24129"/>
      <c r="XJ24129"/>
      <c r="XK24129"/>
      <c r="XL24129"/>
      <c r="XM24129"/>
      <c r="XN24129"/>
      <c r="XO24129"/>
      <c r="XP24129"/>
      <c r="XQ24129"/>
      <c r="XR24129"/>
      <c r="XS24129"/>
      <c r="XT24129"/>
      <c r="XU24129"/>
      <c r="XV24129"/>
      <c r="XW24129"/>
      <c r="XX24129"/>
      <c r="XY24129"/>
      <c r="XZ24129"/>
      <c r="YA24129"/>
      <c r="YB24129"/>
      <c r="YC24129"/>
      <c r="YD24129"/>
      <c r="YE24129"/>
      <c r="YF24129"/>
      <c r="YG24129"/>
      <c r="YH24129"/>
      <c r="YI24129"/>
      <c r="YJ24129"/>
      <c r="YK24129"/>
      <c r="YL24129"/>
      <c r="YM24129"/>
      <c r="YN24129"/>
      <c r="YO24129"/>
      <c r="YP24129"/>
      <c r="YQ24129"/>
      <c r="YR24129"/>
      <c r="YS24129"/>
      <c r="YT24129"/>
      <c r="YU24129"/>
      <c r="YV24129"/>
      <c r="YW24129"/>
      <c r="YX24129"/>
      <c r="YY24129"/>
      <c r="YZ24129"/>
      <c r="ZA24129"/>
      <c r="ZB24129"/>
      <c r="ZC24129"/>
      <c r="ZD24129"/>
      <c r="ZE24129"/>
      <c r="ZF24129"/>
      <c r="ZG24129"/>
      <c r="ZH24129"/>
      <c r="ZI24129"/>
      <c r="ZJ24129"/>
      <c r="ZK24129"/>
      <c r="ZL24129"/>
      <c r="ZM24129"/>
      <c r="ZN24129"/>
      <c r="ZO24129"/>
      <c r="ZP24129"/>
      <c r="ZQ24129"/>
      <c r="ZR24129"/>
      <c r="ZS24129"/>
      <c r="ZT24129"/>
      <c r="ZU24129"/>
      <c r="ZV24129"/>
      <c r="ZW24129"/>
      <c r="ZX24129"/>
      <c r="ZY24129"/>
      <c r="ZZ24129"/>
      <c r="AAA24129"/>
      <c r="AAB24129"/>
      <c r="AAC24129"/>
      <c r="AAD24129"/>
      <c r="AAE24129"/>
      <c r="AAF24129"/>
      <c r="AAG24129"/>
      <c r="AAH24129"/>
      <c r="AAI24129"/>
      <c r="AAJ24129"/>
      <c r="AAK24129"/>
      <c r="AAL24129"/>
      <c r="AAM24129"/>
      <c r="AAN24129"/>
      <c r="AAO24129"/>
      <c r="AAP24129"/>
      <c r="AAQ24129"/>
      <c r="AAR24129"/>
      <c r="AAS24129"/>
      <c r="AAT24129"/>
      <c r="AAU24129"/>
      <c r="AAV24129"/>
      <c r="AAW24129"/>
      <c r="AAX24129"/>
      <c r="AAY24129"/>
      <c r="AAZ24129"/>
      <c r="ABA24129"/>
      <c r="ABB24129"/>
      <c r="ABC24129"/>
      <c r="ABD24129"/>
      <c r="ABE24129"/>
      <c r="ABF24129"/>
      <c r="ABG24129"/>
      <c r="ABH24129"/>
      <c r="ABI24129"/>
      <c r="ABJ24129"/>
      <c r="ABK24129"/>
      <c r="ABL24129"/>
      <c r="ABM24129"/>
      <c r="ABN24129"/>
      <c r="ABO24129"/>
      <c r="ABP24129"/>
      <c r="ABQ24129"/>
      <c r="ABR24129"/>
      <c r="ABS24129"/>
      <c r="ABT24129"/>
      <c r="ABU24129"/>
      <c r="ABV24129"/>
      <c r="ABW24129"/>
      <c r="ABX24129"/>
      <c r="ABY24129"/>
      <c r="ABZ24129"/>
      <c r="ACA24129"/>
      <c r="ACB24129"/>
      <c r="ACC24129"/>
      <c r="ACD24129"/>
      <c r="ACE24129"/>
      <c r="ACF24129"/>
      <c r="ACG24129"/>
      <c r="ACH24129"/>
      <c r="ACI24129"/>
      <c r="ACJ24129"/>
      <c r="ACK24129"/>
      <c r="ACL24129"/>
      <c r="ACM24129"/>
      <c r="ACN24129"/>
      <c r="ACO24129"/>
      <c r="ACP24129"/>
      <c r="ACQ24129"/>
      <c r="ACR24129"/>
      <c r="ACS24129"/>
      <c r="ACT24129"/>
      <c r="ACU24129"/>
      <c r="ACV24129"/>
      <c r="ACW24129"/>
      <c r="ACX24129"/>
      <c r="ACY24129"/>
      <c r="ACZ24129"/>
      <c r="ADA24129"/>
      <c r="ADB24129"/>
      <c r="ADC24129"/>
      <c r="ADD24129"/>
      <c r="ADE24129"/>
      <c r="ADF24129"/>
      <c r="ADG24129"/>
      <c r="ADH24129"/>
      <c r="ADI24129"/>
      <c r="ADJ24129"/>
      <c r="ADK24129"/>
      <c r="ADL24129"/>
      <c r="ADM24129"/>
      <c r="ADN24129"/>
      <c r="ADO24129"/>
      <c r="ADP24129"/>
      <c r="ADQ24129"/>
      <c r="ADR24129"/>
      <c r="ADS24129"/>
      <c r="ADT24129"/>
      <c r="ADU24129"/>
      <c r="ADV24129"/>
      <c r="ADW24129"/>
      <c r="ADX24129"/>
      <c r="ADY24129"/>
      <c r="ADZ24129"/>
      <c r="AEA24129"/>
      <c r="AEB24129"/>
      <c r="AEC24129"/>
      <c r="AED24129"/>
      <c r="AEE24129"/>
      <c r="AEF24129"/>
      <c r="AEG24129"/>
      <c r="AEH24129"/>
      <c r="AEI24129"/>
      <c r="AEJ24129"/>
      <c r="AEK24129"/>
      <c r="AEL24129"/>
      <c r="AEM24129"/>
      <c r="AEN24129"/>
      <c r="AEO24129"/>
      <c r="AEP24129"/>
      <c r="AEQ24129"/>
      <c r="AER24129"/>
      <c r="AES24129"/>
      <c r="AET24129"/>
      <c r="AEU24129"/>
      <c r="AEV24129"/>
      <c r="AEW24129"/>
      <c r="AEX24129"/>
      <c r="AEY24129"/>
      <c r="AEZ24129"/>
      <c r="AFA24129"/>
      <c r="AFB24129"/>
      <c r="AFC24129"/>
      <c r="AFD24129"/>
      <c r="AFE24129"/>
      <c r="AFF24129"/>
      <c r="AFG24129"/>
      <c r="AFH24129"/>
      <c r="AFI24129"/>
      <c r="AFJ24129"/>
      <c r="AFK24129"/>
      <c r="AFL24129"/>
      <c r="AFM24129"/>
      <c r="AFN24129"/>
      <c r="AFO24129"/>
      <c r="AFP24129"/>
      <c r="AFQ24129"/>
      <c r="AFR24129"/>
      <c r="AFS24129"/>
      <c r="AFT24129"/>
      <c r="AFU24129"/>
      <c r="AFV24129"/>
      <c r="AFW24129"/>
      <c r="AFX24129"/>
      <c r="AFY24129"/>
      <c r="AFZ24129"/>
      <c r="AGA24129"/>
      <c r="AGB24129"/>
      <c r="AGC24129"/>
      <c r="AGD24129"/>
      <c r="AGE24129"/>
      <c r="AGF24129"/>
      <c r="AGG24129"/>
      <c r="AGH24129"/>
      <c r="AGI24129"/>
      <c r="AGJ24129"/>
      <c r="AGK24129"/>
      <c r="AGL24129"/>
      <c r="AGM24129"/>
      <c r="AGN24129"/>
      <c r="AGO24129"/>
      <c r="AGP24129"/>
      <c r="AGQ24129"/>
      <c r="AGR24129"/>
      <c r="AGS24129"/>
      <c r="AGT24129"/>
      <c r="AGU24129"/>
      <c r="AGV24129"/>
      <c r="AGW24129"/>
      <c r="AGX24129"/>
      <c r="AGY24129"/>
      <c r="AGZ24129"/>
      <c r="AHA24129"/>
      <c r="AHB24129"/>
      <c r="AHC24129"/>
      <c r="AHD24129"/>
      <c r="AHE24129"/>
      <c r="AHF24129"/>
      <c r="AHG24129"/>
      <c r="AHH24129"/>
      <c r="AHI24129"/>
      <c r="AHJ24129"/>
      <c r="AHK24129"/>
      <c r="AHL24129"/>
      <c r="AHM24129"/>
      <c r="AHN24129"/>
      <c r="AHO24129"/>
      <c r="AHP24129"/>
      <c r="AHQ24129"/>
      <c r="AHR24129"/>
      <c r="AHS24129"/>
      <c r="AHT24129"/>
      <c r="AHU24129"/>
      <c r="AHV24129"/>
      <c r="AHW24129"/>
      <c r="AHX24129"/>
      <c r="AHY24129"/>
      <c r="AHZ24129"/>
      <c r="AIA24129"/>
      <c r="AIB24129"/>
      <c r="AIC24129"/>
      <c r="AID24129"/>
      <c r="AIE24129"/>
      <c r="AIF24129"/>
      <c r="AIG24129"/>
      <c r="AIH24129"/>
      <c r="AII24129"/>
      <c r="AIJ24129"/>
      <c r="AIK24129"/>
      <c r="AIL24129"/>
      <c r="AIM24129"/>
      <c r="AIN24129"/>
      <c r="AIO24129"/>
      <c r="AIP24129"/>
      <c r="AIQ24129"/>
      <c r="AIR24129"/>
      <c r="AIS24129"/>
      <c r="AIT24129"/>
      <c r="AIU24129"/>
      <c r="AIV24129"/>
      <c r="AIW24129"/>
      <c r="AIX24129"/>
      <c r="AIY24129"/>
      <c r="AIZ24129"/>
      <c r="AJA24129"/>
      <c r="AJB24129"/>
      <c r="AJC24129"/>
      <c r="AJD24129"/>
      <c r="AJE24129"/>
      <c r="AJF24129"/>
      <c r="AJG24129"/>
      <c r="AJH24129"/>
      <c r="AJI24129"/>
      <c r="AJJ24129"/>
      <c r="AJK24129"/>
      <c r="AJL24129"/>
      <c r="AJM24129"/>
      <c r="AJN24129"/>
      <c r="AJO24129"/>
      <c r="AJP24129"/>
      <c r="AJQ24129"/>
      <c r="AJR24129"/>
      <c r="AJS24129"/>
      <c r="AJT24129"/>
      <c r="AJU24129"/>
      <c r="AJV24129"/>
      <c r="AJW24129"/>
      <c r="AJX24129"/>
      <c r="AJY24129"/>
      <c r="AJZ24129"/>
      <c r="AKA24129"/>
      <c r="AKB24129"/>
      <c r="AKC24129"/>
      <c r="AKD24129"/>
      <c r="AKE24129"/>
      <c r="AKF24129"/>
      <c r="AKG24129"/>
      <c r="AKH24129"/>
      <c r="AKI24129"/>
      <c r="AKJ24129"/>
      <c r="AKK24129"/>
      <c r="AKL24129"/>
      <c r="AKM24129"/>
      <c r="AKN24129"/>
      <c r="AKO24129"/>
      <c r="AKP24129"/>
      <c r="AKQ24129"/>
      <c r="AKR24129"/>
      <c r="AKS24129"/>
      <c r="AKT24129"/>
      <c r="AKU24129"/>
      <c r="AKV24129"/>
      <c r="AKW24129"/>
      <c r="AKX24129"/>
      <c r="AKY24129"/>
      <c r="AKZ24129"/>
      <c r="ALA24129"/>
      <c r="ALB24129"/>
      <c r="ALC24129"/>
      <c r="ALD24129"/>
      <c r="ALE24129"/>
      <c r="ALF24129"/>
      <c r="ALG24129"/>
      <c r="ALH24129"/>
      <c r="ALI24129"/>
      <c r="ALJ24129"/>
      <c r="ALK24129"/>
      <c r="ALL24129"/>
      <c r="ALM24129"/>
      <c r="ALN24129"/>
      <c r="ALO24129"/>
      <c r="ALP24129"/>
      <c r="ALQ24129"/>
      <c r="ALR24129"/>
      <c r="ALS24129"/>
      <c r="ALT24129"/>
      <c r="ALU24129"/>
      <c r="ALV24129"/>
      <c r="ALW24129"/>
      <c r="ALX24129"/>
      <c r="ALY24129"/>
      <c r="ALZ24129"/>
      <c r="AMA24129"/>
      <c r="AMB24129"/>
      <c r="AMC24129"/>
      <c r="AMD24129"/>
      <c r="AME24129"/>
      <c r="AMF24129"/>
      <c r="AMG24129"/>
      <c r="AMH24129"/>
      <c r="AMI24129"/>
    </row>
    <row r="24130" spans="1:1023">
      <c r="A24130" s="17" t="s">
        <v>1677</v>
      </c>
      <c r="B24130" s="16" t="s">
        <v>1529</v>
      </c>
      <c r="C24130" s="16">
        <v>119313</v>
      </c>
      <c r="D24130" s="16">
        <v>3</v>
      </c>
      <c r="E24130" s="16">
        <v>12</v>
      </c>
      <c r="F24130" s="14">
        <f t="shared" si="376"/>
        <v>80</v>
      </c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  <c r="AH24130"/>
      <c r="AI24130"/>
      <c r="AJ24130"/>
      <c r="AK24130"/>
      <c r="AL24130"/>
      <c r="AM24130"/>
      <c r="AN24130"/>
      <c r="AO24130"/>
      <c r="AP24130"/>
      <c r="AQ24130"/>
      <c r="AR24130"/>
      <c r="AS24130"/>
      <c r="AT24130"/>
      <c r="AU24130"/>
      <c r="AV24130"/>
      <c r="AW24130"/>
      <c r="AX24130"/>
      <c r="AY24130"/>
      <c r="AZ24130"/>
      <c r="BA24130"/>
      <c r="BB24130"/>
      <c r="BC24130"/>
      <c r="BD24130"/>
      <c r="BE24130"/>
      <c r="BF24130"/>
      <c r="BG24130"/>
      <c r="BH24130"/>
      <c r="BI24130"/>
      <c r="BJ24130"/>
      <c r="BK24130"/>
      <c r="BL24130"/>
      <c r="BM24130"/>
      <c r="BN24130"/>
      <c r="BO24130"/>
      <c r="BP24130"/>
      <c r="BQ24130"/>
      <c r="BR24130"/>
      <c r="BS24130"/>
      <c r="BT24130"/>
      <c r="BU24130"/>
      <c r="BV24130"/>
      <c r="BW24130"/>
      <c r="BX24130"/>
      <c r="BY24130"/>
      <c r="BZ24130"/>
      <c r="CA24130"/>
      <c r="CB24130"/>
      <c r="CC24130"/>
      <c r="CD24130"/>
      <c r="CE24130"/>
      <c r="CF24130"/>
      <c r="CG24130"/>
      <c r="CH24130"/>
      <c r="CI24130"/>
      <c r="CJ24130"/>
      <c r="CK24130"/>
      <c r="CL24130"/>
      <c r="CM24130"/>
      <c r="CN24130"/>
      <c r="CO24130"/>
      <c r="CP24130"/>
      <c r="CQ24130"/>
      <c r="CR24130"/>
      <c r="CS24130"/>
      <c r="CT24130"/>
      <c r="CU24130"/>
      <c r="CV24130"/>
      <c r="CW24130"/>
      <c r="CX24130"/>
      <c r="CY24130"/>
      <c r="CZ24130"/>
      <c r="DA24130"/>
      <c r="DB24130"/>
      <c r="DC24130"/>
      <c r="DD24130"/>
      <c r="DE24130"/>
      <c r="DF24130"/>
      <c r="DG24130"/>
      <c r="DH24130"/>
      <c r="DI24130"/>
      <c r="DJ24130"/>
      <c r="DK24130"/>
      <c r="DL24130"/>
      <c r="DM24130"/>
      <c r="DN24130"/>
      <c r="DO24130"/>
      <c r="DP24130"/>
      <c r="DQ24130"/>
      <c r="DR24130"/>
      <c r="DS24130"/>
      <c r="DT24130"/>
      <c r="DU24130"/>
      <c r="DV24130"/>
      <c r="DW24130"/>
      <c r="DX24130"/>
      <c r="DY24130"/>
      <c r="DZ24130"/>
      <c r="EA24130"/>
      <c r="EB24130"/>
      <c r="EC24130"/>
      <c r="ED24130"/>
      <c r="EE24130"/>
      <c r="EF24130"/>
      <c r="EG24130"/>
      <c r="EH24130"/>
      <c r="EI24130"/>
      <c r="EJ24130"/>
      <c r="EK24130"/>
      <c r="EL24130"/>
      <c r="EM24130"/>
      <c r="EN24130"/>
      <c r="EO24130"/>
      <c r="EP24130"/>
      <c r="EQ24130"/>
      <c r="ER24130"/>
      <c r="ES24130"/>
      <c r="ET24130"/>
      <c r="EU24130"/>
      <c r="EV24130"/>
      <c r="EW24130"/>
      <c r="EX24130"/>
      <c r="EY24130"/>
      <c r="EZ24130"/>
      <c r="FA24130"/>
      <c r="FB24130"/>
      <c r="FC24130"/>
      <c r="FD24130"/>
      <c r="FE24130"/>
      <c r="FF24130"/>
      <c r="FG24130"/>
      <c r="FH24130"/>
      <c r="FI24130"/>
      <c r="FJ24130"/>
      <c r="FK24130"/>
      <c r="FL24130"/>
      <c r="FM24130"/>
      <c r="FN24130"/>
      <c r="FO24130"/>
      <c r="FP24130"/>
      <c r="FQ24130"/>
      <c r="FR24130"/>
      <c r="FS24130"/>
      <c r="FT24130"/>
      <c r="FU24130"/>
      <c r="FV24130"/>
      <c r="FW24130"/>
      <c r="FX24130"/>
      <c r="FY24130"/>
      <c r="FZ24130"/>
      <c r="GA24130"/>
      <c r="GB24130"/>
      <c r="GC24130"/>
      <c r="GD24130"/>
      <c r="GE24130"/>
      <c r="GF24130"/>
      <c r="GG24130"/>
      <c r="GH24130"/>
      <c r="GI24130"/>
      <c r="GJ24130"/>
      <c r="GK24130"/>
      <c r="GL24130"/>
      <c r="GM24130"/>
      <c r="GN24130"/>
      <c r="GO24130"/>
      <c r="GP24130"/>
      <c r="GQ24130"/>
      <c r="GR24130"/>
      <c r="GS24130"/>
      <c r="GT24130"/>
      <c r="GU24130"/>
      <c r="GV24130"/>
      <c r="GW24130"/>
      <c r="GX24130"/>
      <c r="GY24130"/>
      <c r="GZ24130"/>
      <c r="HA24130"/>
      <c r="HB24130"/>
      <c r="HC24130"/>
      <c r="HD24130"/>
      <c r="HE24130"/>
      <c r="HF24130"/>
      <c r="HG24130"/>
      <c r="HH24130"/>
      <c r="HI24130"/>
      <c r="HJ24130"/>
      <c r="HK24130"/>
      <c r="HL24130"/>
      <c r="HM24130"/>
      <c r="HN24130"/>
      <c r="HO24130"/>
      <c r="HP24130"/>
      <c r="HQ24130"/>
      <c r="HR24130"/>
      <c r="HS24130"/>
      <c r="HT24130"/>
      <c r="HU24130"/>
      <c r="HV24130"/>
      <c r="HW24130"/>
      <c r="HX24130"/>
      <c r="HY24130"/>
      <c r="HZ24130"/>
      <c r="IA24130"/>
      <c r="IB24130"/>
      <c r="IC24130"/>
      <c r="ID24130"/>
      <c r="IE24130"/>
      <c r="IF24130"/>
      <c r="IG24130"/>
      <c r="IH24130"/>
      <c r="II24130"/>
      <c r="IJ24130"/>
      <c r="IK24130"/>
      <c r="IL24130"/>
      <c r="IM24130"/>
      <c r="IN24130"/>
      <c r="IO24130"/>
      <c r="IP24130"/>
      <c r="IQ24130"/>
      <c r="IR24130"/>
      <c r="IS24130"/>
      <c r="IT24130"/>
      <c r="IU24130"/>
      <c r="IV24130"/>
      <c r="IW24130"/>
      <c r="IX24130"/>
      <c r="IY24130"/>
      <c r="IZ24130"/>
      <c r="JA24130"/>
      <c r="JB24130"/>
      <c r="JC24130"/>
      <c r="JD24130"/>
      <c r="JE24130"/>
      <c r="JF24130"/>
      <c r="JG24130"/>
      <c r="JH24130"/>
      <c r="JI24130"/>
      <c r="JJ24130"/>
      <c r="JK24130"/>
      <c r="JL24130"/>
      <c r="JM24130"/>
      <c r="JN24130"/>
      <c r="JO24130"/>
      <c r="JP24130"/>
      <c r="JQ24130"/>
      <c r="JR24130"/>
      <c r="JS24130"/>
      <c r="JT24130"/>
      <c r="JU24130"/>
      <c r="JV24130"/>
      <c r="JW24130"/>
      <c r="JX24130"/>
      <c r="JY24130"/>
      <c r="JZ24130"/>
      <c r="KA24130"/>
      <c r="KB24130"/>
      <c r="KC24130"/>
      <c r="KD24130"/>
      <c r="KE24130"/>
      <c r="KF24130"/>
      <c r="KG24130"/>
      <c r="KH24130"/>
      <c r="KI24130"/>
      <c r="KJ24130"/>
      <c r="KK24130"/>
      <c r="KL24130"/>
      <c r="KM24130"/>
      <c r="KN24130"/>
      <c r="KO24130"/>
      <c r="KP24130"/>
      <c r="KQ24130"/>
      <c r="KR24130"/>
      <c r="KS24130"/>
      <c r="KT24130"/>
      <c r="KU24130"/>
      <c r="KV24130"/>
      <c r="KW24130"/>
      <c r="KX24130"/>
      <c r="KY24130"/>
      <c r="KZ24130"/>
      <c r="LA24130"/>
      <c r="LB24130"/>
      <c r="LC24130"/>
      <c r="LD24130"/>
      <c r="LE24130"/>
      <c r="LF24130"/>
      <c r="LG24130"/>
      <c r="LH24130"/>
      <c r="LI24130"/>
      <c r="LJ24130"/>
      <c r="LK24130"/>
      <c r="LL24130"/>
      <c r="LM24130"/>
      <c r="LN24130"/>
      <c r="LO24130"/>
      <c r="LP24130"/>
      <c r="LQ24130"/>
      <c r="LR24130"/>
      <c r="LS24130"/>
      <c r="LT24130"/>
      <c r="LU24130"/>
      <c r="LV24130"/>
      <c r="LW24130"/>
      <c r="LX24130"/>
      <c r="LY24130"/>
      <c r="LZ24130"/>
      <c r="MA24130"/>
      <c r="MB24130"/>
      <c r="MC24130"/>
      <c r="MD24130"/>
      <c r="ME24130"/>
      <c r="MF24130"/>
      <c r="MG24130"/>
      <c r="MH24130"/>
      <c r="MI24130"/>
      <c r="MJ24130"/>
      <c r="MK24130"/>
      <c r="ML24130"/>
      <c r="MM24130"/>
      <c r="MN24130"/>
      <c r="MO24130"/>
      <c r="MP24130"/>
      <c r="MQ24130"/>
      <c r="MR24130"/>
      <c r="MS24130"/>
      <c r="MT24130"/>
      <c r="MU24130"/>
      <c r="MV24130"/>
      <c r="MW24130"/>
      <c r="MX24130"/>
      <c r="MY24130"/>
      <c r="MZ24130"/>
      <c r="NA24130"/>
      <c r="NB24130"/>
      <c r="NC24130"/>
      <c r="ND24130"/>
      <c r="NE24130"/>
      <c r="NF24130"/>
      <c r="NG24130"/>
      <c r="NH24130"/>
      <c r="NI24130"/>
      <c r="NJ24130"/>
      <c r="NK24130"/>
      <c r="NL24130"/>
      <c r="NM24130"/>
      <c r="NN24130"/>
      <c r="NO24130"/>
      <c r="NP24130"/>
      <c r="NQ24130"/>
      <c r="NR24130"/>
      <c r="NS24130"/>
      <c r="NT24130"/>
      <c r="NU24130"/>
      <c r="NV24130"/>
      <c r="NW24130"/>
      <c r="NX24130"/>
      <c r="NY24130"/>
      <c r="NZ24130"/>
      <c r="OA24130"/>
      <c r="OB24130"/>
      <c r="OC24130"/>
      <c r="OD24130"/>
      <c r="OE24130"/>
      <c r="OF24130"/>
      <c r="OG24130"/>
      <c r="OH24130"/>
      <c r="OI24130"/>
      <c r="OJ24130"/>
      <c r="OK24130"/>
      <c r="OL24130"/>
      <c r="OM24130"/>
      <c r="ON24130"/>
      <c r="OO24130"/>
      <c r="OP24130"/>
      <c r="OQ24130"/>
      <c r="OR24130"/>
      <c r="OS24130"/>
      <c r="OT24130"/>
      <c r="OU24130"/>
      <c r="OV24130"/>
      <c r="OW24130"/>
      <c r="OX24130"/>
      <c r="OY24130"/>
      <c r="OZ24130"/>
      <c r="PA24130"/>
      <c r="PB24130"/>
      <c r="PC24130"/>
      <c r="PD24130"/>
      <c r="PE24130"/>
      <c r="PF24130"/>
      <c r="PG24130"/>
      <c r="PH24130"/>
      <c r="PI24130"/>
      <c r="PJ24130"/>
      <c r="PK24130"/>
      <c r="PL24130"/>
      <c r="PM24130"/>
      <c r="PN24130"/>
      <c r="PO24130"/>
      <c r="PP24130"/>
      <c r="PQ24130"/>
      <c r="PR24130"/>
      <c r="PS24130"/>
      <c r="PT24130"/>
      <c r="PU24130"/>
      <c r="PV24130"/>
      <c r="PW24130"/>
      <c r="PX24130"/>
      <c r="PY24130"/>
      <c r="PZ24130"/>
      <c r="QA24130"/>
      <c r="QB24130"/>
      <c r="QC24130"/>
      <c r="QD24130"/>
      <c r="QE24130"/>
      <c r="QF24130"/>
      <c r="QG24130"/>
      <c r="QH24130"/>
      <c r="QI24130"/>
      <c r="QJ24130"/>
      <c r="QK24130"/>
      <c r="QL24130"/>
      <c r="QM24130"/>
      <c r="QN24130"/>
      <c r="QO24130"/>
      <c r="QP24130"/>
      <c r="QQ24130"/>
      <c r="QR24130"/>
      <c r="QS24130"/>
      <c r="QT24130"/>
      <c r="QU24130"/>
      <c r="QV24130"/>
      <c r="QW24130"/>
      <c r="QX24130"/>
      <c r="QY24130"/>
      <c r="QZ24130"/>
      <c r="RA24130"/>
      <c r="RB24130"/>
      <c r="RC24130"/>
      <c r="RD24130"/>
      <c r="RE24130"/>
      <c r="RF24130"/>
      <c r="RG24130"/>
      <c r="RH24130"/>
      <c r="RI24130"/>
      <c r="RJ24130"/>
      <c r="RK24130"/>
      <c r="RL24130"/>
      <c r="RM24130"/>
      <c r="RN24130"/>
      <c r="RO24130"/>
      <c r="RP24130"/>
      <c r="RQ24130"/>
      <c r="RR24130"/>
      <c r="RS24130"/>
      <c r="RT24130"/>
      <c r="RU24130"/>
      <c r="RV24130"/>
      <c r="RW24130"/>
      <c r="RX24130"/>
      <c r="RY24130"/>
      <c r="RZ24130"/>
      <c r="SA24130"/>
      <c r="SB24130"/>
      <c r="SC24130"/>
      <c r="SD24130"/>
      <c r="SE24130"/>
      <c r="SF24130"/>
      <c r="SG24130"/>
      <c r="SH24130"/>
      <c r="SI24130"/>
      <c r="SJ24130"/>
      <c r="SK24130"/>
      <c r="SL24130"/>
      <c r="SM24130"/>
      <c r="SN24130"/>
      <c r="SO24130"/>
      <c r="SP24130"/>
      <c r="SQ24130"/>
      <c r="SR24130"/>
      <c r="SS24130"/>
      <c r="ST24130"/>
      <c r="SU24130"/>
      <c r="SV24130"/>
      <c r="SW24130"/>
      <c r="SX24130"/>
      <c r="SY24130"/>
      <c r="SZ24130"/>
      <c r="TA24130"/>
      <c r="TB24130"/>
      <c r="TC24130"/>
      <c r="TD24130"/>
      <c r="TE24130"/>
      <c r="TF24130"/>
      <c r="TG24130"/>
      <c r="TH24130"/>
      <c r="TI24130"/>
      <c r="TJ24130"/>
      <c r="TK24130"/>
      <c r="TL24130"/>
      <c r="TM24130"/>
      <c r="TN24130"/>
      <c r="TO24130"/>
      <c r="TP24130"/>
      <c r="TQ24130"/>
      <c r="TR24130"/>
      <c r="TS24130"/>
      <c r="TT24130"/>
      <c r="TU24130"/>
      <c r="TV24130"/>
      <c r="TW24130"/>
      <c r="TX24130"/>
      <c r="TY24130"/>
      <c r="TZ24130"/>
      <c r="UA24130"/>
      <c r="UB24130"/>
      <c r="UC24130"/>
      <c r="UD24130"/>
      <c r="UE24130"/>
      <c r="UF24130"/>
      <c r="UG24130"/>
      <c r="UH24130"/>
      <c r="UI24130"/>
      <c r="UJ24130"/>
      <c r="UK24130"/>
      <c r="UL24130"/>
      <c r="UM24130"/>
      <c r="UN24130"/>
      <c r="UO24130"/>
      <c r="UP24130"/>
      <c r="UQ24130"/>
      <c r="UR24130"/>
      <c r="US24130"/>
      <c r="UT24130"/>
      <c r="UU24130"/>
      <c r="UV24130"/>
      <c r="UW24130"/>
      <c r="UX24130"/>
      <c r="UY24130"/>
      <c r="UZ24130"/>
      <c r="VA24130"/>
      <c r="VB24130"/>
      <c r="VC24130"/>
      <c r="VD24130"/>
      <c r="VE24130"/>
      <c r="VF24130"/>
      <c r="VG24130"/>
      <c r="VH24130"/>
      <c r="VI24130"/>
      <c r="VJ24130"/>
      <c r="VK24130"/>
      <c r="VL24130"/>
      <c r="VM24130"/>
      <c r="VN24130"/>
      <c r="VO24130"/>
      <c r="VP24130"/>
      <c r="VQ24130"/>
      <c r="VR24130"/>
      <c r="VS24130"/>
      <c r="VT24130"/>
      <c r="VU24130"/>
      <c r="VV24130"/>
      <c r="VW24130"/>
      <c r="VX24130"/>
      <c r="VY24130"/>
      <c r="VZ24130"/>
      <c r="WA24130"/>
      <c r="WB24130"/>
      <c r="WC24130"/>
      <c r="WD24130"/>
      <c r="WE24130"/>
      <c r="WF24130"/>
      <c r="WG24130"/>
      <c r="WH24130"/>
      <c r="WI24130"/>
      <c r="WJ24130"/>
      <c r="WK24130"/>
      <c r="WL24130"/>
      <c r="WM24130"/>
      <c r="WN24130"/>
      <c r="WO24130"/>
      <c r="WP24130"/>
      <c r="WQ24130"/>
      <c r="WR24130"/>
      <c r="WS24130"/>
      <c r="WT24130"/>
      <c r="WU24130"/>
      <c r="WV24130"/>
      <c r="WW24130"/>
      <c r="WX24130"/>
      <c r="WY24130"/>
      <c r="WZ24130"/>
      <c r="XA24130"/>
      <c r="XB24130"/>
      <c r="XC24130"/>
      <c r="XD24130"/>
      <c r="XE24130"/>
      <c r="XF24130"/>
      <c r="XG24130"/>
      <c r="XH24130"/>
      <c r="XI24130"/>
      <c r="XJ24130"/>
      <c r="XK24130"/>
      <c r="XL24130"/>
      <c r="XM24130"/>
      <c r="XN24130"/>
      <c r="XO24130"/>
      <c r="XP24130"/>
      <c r="XQ24130"/>
      <c r="XR24130"/>
      <c r="XS24130"/>
      <c r="XT24130"/>
      <c r="XU24130"/>
      <c r="XV24130"/>
      <c r="XW24130"/>
      <c r="XX24130"/>
      <c r="XY24130"/>
      <c r="XZ24130"/>
      <c r="YA24130"/>
      <c r="YB24130"/>
      <c r="YC24130"/>
      <c r="YD24130"/>
      <c r="YE24130"/>
      <c r="YF24130"/>
      <c r="YG24130"/>
      <c r="YH24130"/>
      <c r="YI24130"/>
      <c r="YJ24130"/>
      <c r="YK24130"/>
      <c r="YL24130"/>
      <c r="YM24130"/>
      <c r="YN24130"/>
      <c r="YO24130"/>
      <c r="YP24130"/>
      <c r="YQ24130"/>
      <c r="YR24130"/>
      <c r="YS24130"/>
      <c r="YT24130"/>
      <c r="YU24130"/>
      <c r="YV24130"/>
      <c r="YW24130"/>
      <c r="YX24130"/>
      <c r="YY24130"/>
      <c r="YZ24130"/>
      <c r="ZA24130"/>
      <c r="ZB24130"/>
      <c r="ZC24130"/>
      <c r="ZD24130"/>
      <c r="ZE24130"/>
      <c r="ZF24130"/>
      <c r="ZG24130"/>
      <c r="ZH24130"/>
      <c r="ZI24130"/>
      <c r="ZJ24130"/>
      <c r="ZK24130"/>
      <c r="ZL24130"/>
      <c r="ZM24130"/>
      <c r="ZN24130"/>
      <c r="ZO24130"/>
      <c r="ZP24130"/>
      <c r="ZQ24130"/>
      <c r="ZR24130"/>
      <c r="ZS24130"/>
      <c r="ZT24130"/>
      <c r="ZU24130"/>
      <c r="ZV24130"/>
      <c r="ZW24130"/>
      <c r="ZX24130"/>
      <c r="ZY24130"/>
      <c r="ZZ24130"/>
      <c r="AAA24130"/>
      <c r="AAB24130"/>
      <c r="AAC24130"/>
      <c r="AAD24130"/>
      <c r="AAE24130"/>
      <c r="AAF24130"/>
      <c r="AAG24130"/>
      <c r="AAH24130"/>
      <c r="AAI24130"/>
      <c r="AAJ24130"/>
      <c r="AAK24130"/>
      <c r="AAL24130"/>
      <c r="AAM24130"/>
      <c r="AAN24130"/>
      <c r="AAO24130"/>
      <c r="AAP24130"/>
      <c r="AAQ24130"/>
      <c r="AAR24130"/>
      <c r="AAS24130"/>
      <c r="AAT24130"/>
      <c r="AAU24130"/>
      <c r="AAV24130"/>
      <c r="AAW24130"/>
      <c r="AAX24130"/>
      <c r="AAY24130"/>
      <c r="AAZ24130"/>
      <c r="ABA24130"/>
      <c r="ABB24130"/>
      <c r="ABC24130"/>
      <c r="ABD24130"/>
      <c r="ABE24130"/>
      <c r="ABF24130"/>
      <c r="ABG24130"/>
      <c r="ABH24130"/>
      <c r="ABI24130"/>
      <c r="ABJ24130"/>
      <c r="ABK24130"/>
      <c r="ABL24130"/>
      <c r="ABM24130"/>
      <c r="ABN24130"/>
      <c r="ABO24130"/>
      <c r="ABP24130"/>
      <c r="ABQ24130"/>
      <c r="ABR24130"/>
      <c r="ABS24130"/>
      <c r="ABT24130"/>
      <c r="ABU24130"/>
      <c r="ABV24130"/>
      <c r="ABW24130"/>
      <c r="ABX24130"/>
      <c r="ABY24130"/>
      <c r="ABZ24130"/>
      <c r="ACA24130"/>
      <c r="ACB24130"/>
      <c r="ACC24130"/>
      <c r="ACD24130"/>
      <c r="ACE24130"/>
      <c r="ACF24130"/>
      <c r="ACG24130"/>
      <c r="ACH24130"/>
      <c r="ACI24130"/>
      <c r="ACJ24130"/>
      <c r="ACK24130"/>
      <c r="ACL24130"/>
      <c r="ACM24130"/>
      <c r="ACN24130"/>
      <c r="ACO24130"/>
      <c r="ACP24130"/>
      <c r="ACQ24130"/>
      <c r="ACR24130"/>
      <c r="ACS24130"/>
      <c r="ACT24130"/>
      <c r="ACU24130"/>
      <c r="ACV24130"/>
      <c r="ACW24130"/>
      <c r="ACX24130"/>
      <c r="ACY24130"/>
      <c r="ACZ24130"/>
      <c r="ADA24130"/>
      <c r="ADB24130"/>
      <c r="ADC24130"/>
      <c r="ADD24130"/>
      <c r="ADE24130"/>
      <c r="ADF24130"/>
      <c r="ADG24130"/>
      <c r="ADH24130"/>
      <c r="ADI24130"/>
      <c r="ADJ24130"/>
      <c r="ADK24130"/>
      <c r="ADL24130"/>
      <c r="ADM24130"/>
      <c r="ADN24130"/>
      <c r="ADO24130"/>
      <c r="ADP24130"/>
      <c r="ADQ24130"/>
      <c r="ADR24130"/>
      <c r="ADS24130"/>
      <c r="ADT24130"/>
      <c r="ADU24130"/>
      <c r="ADV24130"/>
      <c r="ADW24130"/>
      <c r="ADX24130"/>
      <c r="ADY24130"/>
      <c r="ADZ24130"/>
      <c r="AEA24130"/>
      <c r="AEB24130"/>
      <c r="AEC24130"/>
      <c r="AED24130"/>
      <c r="AEE24130"/>
      <c r="AEF24130"/>
      <c r="AEG24130"/>
      <c r="AEH24130"/>
      <c r="AEI24130"/>
      <c r="AEJ24130"/>
      <c r="AEK24130"/>
      <c r="AEL24130"/>
      <c r="AEM24130"/>
      <c r="AEN24130"/>
      <c r="AEO24130"/>
      <c r="AEP24130"/>
      <c r="AEQ24130"/>
      <c r="AER24130"/>
      <c r="AES24130"/>
      <c r="AET24130"/>
      <c r="AEU24130"/>
      <c r="AEV24130"/>
      <c r="AEW24130"/>
      <c r="AEX24130"/>
      <c r="AEY24130"/>
      <c r="AEZ24130"/>
      <c r="AFA24130"/>
      <c r="AFB24130"/>
      <c r="AFC24130"/>
      <c r="AFD24130"/>
      <c r="AFE24130"/>
      <c r="AFF24130"/>
      <c r="AFG24130"/>
      <c r="AFH24130"/>
      <c r="AFI24130"/>
      <c r="AFJ24130"/>
      <c r="AFK24130"/>
      <c r="AFL24130"/>
      <c r="AFM24130"/>
      <c r="AFN24130"/>
      <c r="AFO24130"/>
      <c r="AFP24130"/>
      <c r="AFQ24130"/>
      <c r="AFR24130"/>
      <c r="AFS24130"/>
      <c r="AFT24130"/>
      <c r="AFU24130"/>
      <c r="AFV24130"/>
      <c r="AFW24130"/>
      <c r="AFX24130"/>
      <c r="AFY24130"/>
      <c r="AFZ24130"/>
      <c r="AGA24130"/>
      <c r="AGB24130"/>
      <c r="AGC24130"/>
      <c r="AGD24130"/>
      <c r="AGE24130"/>
      <c r="AGF24130"/>
      <c r="AGG24130"/>
      <c r="AGH24130"/>
      <c r="AGI24130"/>
      <c r="AGJ24130"/>
      <c r="AGK24130"/>
      <c r="AGL24130"/>
      <c r="AGM24130"/>
      <c r="AGN24130"/>
      <c r="AGO24130"/>
      <c r="AGP24130"/>
      <c r="AGQ24130"/>
      <c r="AGR24130"/>
      <c r="AGS24130"/>
      <c r="AGT24130"/>
      <c r="AGU24130"/>
      <c r="AGV24130"/>
      <c r="AGW24130"/>
      <c r="AGX24130"/>
      <c r="AGY24130"/>
      <c r="AGZ24130"/>
      <c r="AHA24130"/>
      <c r="AHB24130"/>
      <c r="AHC24130"/>
      <c r="AHD24130"/>
      <c r="AHE24130"/>
      <c r="AHF24130"/>
      <c r="AHG24130"/>
      <c r="AHH24130"/>
      <c r="AHI24130"/>
      <c r="AHJ24130"/>
      <c r="AHK24130"/>
      <c r="AHL24130"/>
      <c r="AHM24130"/>
      <c r="AHN24130"/>
      <c r="AHO24130"/>
      <c r="AHP24130"/>
      <c r="AHQ24130"/>
      <c r="AHR24130"/>
      <c r="AHS24130"/>
      <c r="AHT24130"/>
      <c r="AHU24130"/>
      <c r="AHV24130"/>
      <c r="AHW24130"/>
      <c r="AHX24130"/>
      <c r="AHY24130"/>
      <c r="AHZ24130"/>
      <c r="AIA24130"/>
      <c r="AIB24130"/>
      <c r="AIC24130"/>
      <c r="AID24130"/>
      <c r="AIE24130"/>
      <c r="AIF24130"/>
      <c r="AIG24130"/>
      <c r="AIH24130"/>
      <c r="AII24130"/>
      <c r="AIJ24130"/>
      <c r="AIK24130"/>
      <c r="AIL24130"/>
      <c r="AIM24130"/>
      <c r="AIN24130"/>
      <c r="AIO24130"/>
      <c r="AIP24130"/>
      <c r="AIQ24130"/>
      <c r="AIR24130"/>
      <c r="AIS24130"/>
      <c r="AIT24130"/>
      <c r="AIU24130"/>
      <c r="AIV24130"/>
      <c r="AIW24130"/>
      <c r="AIX24130"/>
      <c r="AIY24130"/>
      <c r="AIZ24130"/>
      <c r="AJA24130"/>
      <c r="AJB24130"/>
      <c r="AJC24130"/>
      <c r="AJD24130"/>
      <c r="AJE24130"/>
      <c r="AJF24130"/>
      <c r="AJG24130"/>
      <c r="AJH24130"/>
      <c r="AJI24130"/>
      <c r="AJJ24130"/>
      <c r="AJK24130"/>
      <c r="AJL24130"/>
      <c r="AJM24130"/>
      <c r="AJN24130"/>
      <c r="AJO24130"/>
      <c r="AJP24130"/>
      <c r="AJQ24130"/>
      <c r="AJR24130"/>
      <c r="AJS24130"/>
      <c r="AJT24130"/>
      <c r="AJU24130"/>
      <c r="AJV24130"/>
      <c r="AJW24130"/>
      <c r="AJX24130"/>
      <c r="AJY24130"/>
      <c r="AJZ24130"/>
      <c r="AKA24130"/>
      <c r="AKB24130"/>
      <c r="AKC24130"/>
      <c r="AKD24130"/>
      <c r="AKE24130"/>
      <c r="AKF24130"/>
      <c r="AKG24130"/>
      <c r="AKH24130"/>
      <c r="AKI24130"/>
      <c r="AKJ24130"/>
      <c r="AKK24130"/>
      <c r="AKL24130"/>
      <c r="AKM24130"/>
      <c r="AKN24130"/>
      <c r="AKO24130"/>
      <c r="AKP24130"/>
      <c r="AKQ24130"/>
      <c r="AKR24130"/>
      <c r="AKS24130"/>
      <c r="AKT24130"/>
      <c r="AKU24130"/>
      <c r="AKV24130"/>
      <c r="AKW24130"/>
      <c r="AKX24130"/>
      <c r="AKY24130"/>
      <c r="AKZ24130"/>
      <c r="ALA24130"/>
      <c r="ALB24130"/>
      <c r="ALC24130"/>
      <c r="ALD24130"/>
      <c r="ALE24130"/>
      <c r="ALF24130"/>
      <c r="ALG24130"/>
      <c r="ALH24130"/>
      <c r="ALI24130"/>
      <c r="ALJ24130"/>
      <c r="ALK24130"/>
      <c r="ALL24130"/>
      <c r="ALM24130"/>
      <c r="ALN24130"/>
      <c r="ALO24130"/>
      <c r="ALP24130"/>
      <c r="ALQ24130"/>
      <c r="ALR24130"/>
      <c r="ALS24130"/>
      <c r="ALT24130"/>
      <c r="ALU24130"/>
      <c r="ALV24130"/>
      <c r="ALW24130"/>
      <c r="ALX24130"/>
      <c r="ALY24130"/>
      <c r="ALZ24130"/>
      <c r="AMA24130"/>
      <c r="AMB24130"/>
      <c r="AMC24130"/>
      <c r="AMD24130"/>
      <c r="AME24130"/>
      <c r="AMF24130"/>
      <c r="AMG24130"/>
      <c r="AMH24130"/>
      <c r="AMI24130"/>
    </row>
    <row r="24131" spans="1:1023">
      <c r="A24131" s="17" t="s">
        <v>1678</v>
      </c>
      <c r="B24131" s="16" t="s">
        <v>1529</v>
      </c>
      <c r="C24131" s="16">
        <v>119313</v>
      </c>
      <c r="D24131" s="16">
        <v>3</v>
      </c>
      <c r="E24131" s="16">
        <v>9</v>
      </c>
      <c r="F24131" s="14">
        <f t="shared" si="376"/>
        <v>60</v>
      </c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  <c r="AH24131"/>
      <c r="AI24131"/>
      <c r="AJ24131"/>
      <c r="AK24131"/>
      <c r="AL24131"/>
      <c r="AM24131"/>
      <c r="AN24131"/>
      <c r="AO24131"/>
      <c r="AP24131"/>
      <c r="AQ24131"/>
      <c r="AR24131"/>
      <c r="AS24131"/>
      <c r="AT24131"/>
      <c r="AU24131"/>
      <c r="AV24131"/>
      <c r="AW24131"/>
      <c r="AX24131"/>
      <c r="AY24131"/>
      <c r="AZ24131"/>
      <c r="BA24131"/>
      <c r="BB24131"/>
      <c r="BC24131"/>
      <c r="BD24131"/>
      <c r="BE24131"/>
      <c r="BF24131"/>
      <c r="BG24131"/>
      <c r="BH24131"/>
      <c r="BI24131"/>
      <c r="BJ24131"/>
      <c r="BK24131"/>
      <c r="BL24131"/>
      <c r="BM24131"/>
      <c r="BN24131"/>
      <c r="BO24131"/>
      <c r="BP24131"/>
      <c r="BQ24131"/>
      <c r="BR24131"/>
      <c r="BS24131"/>
      <c r="BT24131"/>
      <c r="BU24131"/>
      <c r="BV24131"/>
      <c r="BW24131"/>
      <c r="BX24131"/>
      <c r="BY24131"/>
      <c r="BZ24131"/>
      <c r="CA24131"/>
      <c r="CB24131"/>
      <c r="CC24131"/>
      <c r="CD24131"/>
      <c r="CE24131"/>
      <c r="CF24131"/>
      <c r="CG24131"/>
      <c r="CH24131"/>
      <c r="CI24131"/>
      <c r="CJ24131"/>
      <c r="CK24131"/>
      <c r="CL24131"/>
      <c r="CM24131"/>
      <c r="CN24131"/>
      <c r="CO24131"/>
      <c r="CP24131"/>
      <c r="CQ24131"/>
      <c r="CR24131"/>
      <c r="CS24131"/>
      <c r="CT24131"/>
      <c r="CU24131"/>
      <c r="CV24131"/>
      <c r="CW24131"/>
      <c r="CX24131"/>
      <c r="CY24131"/>
      <c r="CZ24131"/>
      <c r="DA24131"/>
      <c r="DB24131"/>
      <c r="DC24131"/>
      <c r="DD24131"/>
      <c r="DE24131"/>
      <c r="DF24131"/>
      <c r="DG24131"/>
      <c r="DH24131"/>
      <c r="DI24131"/>
      <c r="DJ24131"/>
      <c r="DK24131"/>
      <c r="DL24131"/>
      <c r="DM24131"/>
      <c r="DN24131"/>
      <c r="DO24131"/>
      <c r="DP24131"/>
      <c r="DQ24131"/>
      <c r="DR24131"/>
      <c r="DS24131"/>
      <c r="DT24131"/>
      <c r="DU24131"/>
      <c r="DV24131"/>
      <c r="DW24131"/>
      <c r="DX24131"/>
      <c r="DY24131"/>
      <c r="DZ24131"/>
      <c r="EA24131"/>
      <c r="EB24131"/>
      <c r="EC24131"/>
      <c r="ED24131"/>
      <c r="EE24131"/>
      <c r="EF24131"/>
      <c r="EG24131"/>
      <c r="EH24131"/>
      <c r="EI24131"/>
      <c r="EJ24131"/>
      <c r="EK24131"/>
      <c r="EL24131"/>
      <c r="EM24131"/>
      <c r="EN24131"/>
      <c r="EO24131"/>
      <c r="EP24131"/>
      <c r="EQ24131"/>
      <c r="ER24131"/>
      <c r="ES24131"/>
      <c r="ET24131"/>
      <c r="EU24131"/>
      <c r="EV24131"/>
      <c r="EW24131"/>
      <c r="EX24131"/>
      <c r="EY24131"/>
      <c r="EZ24131"/>
      <c r="FA24131"/>
      <c r="FB24131"/>
      <c r="FC24131"/>
      <c r="FD24131"/>
      <c r="FE24131"/>
      <c r="FF24131"/>
      <c r="FG24131"/>
      <c r="FH24131"/>
      <c r="FI24131"/>
      <c r="FJ24131"/>
      <c r="FK24131"/>
      <c r="FL24131"/>
      <c r="FM24131"/>
      <c r="FN24131"/>
      <c r="FO24131"/>
      <c r="FP24131"/>
      <c r="FQ24131"/>
      <c r="FR24131"/>
      <c r="FS24131"/>
      <c r="FT24131"/>
      <c r="FU24131"/>
      <c r="FV24131"/>
      <c r="FW24131"/>
      <c r="FX24131"/>
      <c r="FY24131"/>
      <c r="FZ24131"/>
      <c r="GA24131"/>
      <c r="GB24131"/>
      <c r="GC24131"/>
      <c r="GD24131"/>
      <c r="GE24131"/>
      <c r="GF24131"/>
      <c r="GG24131"/>
      <c r="GH24131"/>
      <c r="GI24131"/>
      <c r="GJ24131"/>
      <c r="GK24131"/>
      <c r="GL24131"/>
      <c r="GM24131"/>
      <c r="GN24131"/>
      <c r="GO24131"/>
      <c r="GP24131"/>
      <c r="GQ24131"/>
      <c r="GR24131"/>
      <c r="GS24131"/>
      <c r="GT24131"/>
      <c r="GU24131"/>
      <c r="GV24131"/>
      <c r="GW24131"/>
      <c r="GX24131"/>
      <c r="GY24131"/>
      <c r="GZ24131"/>
      <c r="HA24131"/>
      <c r="HB24131"/>
      <c r="HC24131"/>
      <c r="HD24131"/>
      <c r="HE24131"/>
      <c r="HF24131"/>
      <c r="HG24131"/>
      <c r="HH24131"/>
      <c r="HI24131"/>
      <c r="HJ24131"/>
      <c r="HK24131"/>
      <c r="HL24131"/>
      <c r="HM24131"/>
      <c r="HN24131"/>
      <c r="HO24131"/>
      <c r="HP24131"/>
      <c r="HQ24131"/>
      <c r="HR24131"/>
      <c r="HS24131"/>
      <c r="HT24131"/>
      <c r="HU24131"/>
      <c r="HV24131"/>
      <c r="HW24131"/>
      <c r="HX24131"/>
      <c r="HY24131"/>
      <c r="HZ24131"/>
      <c r="IA24131"/>
      <c r="IB24131"/>
      <c r="IC24131"/>
      <c r="ID24131"/>
      <c r="IE24131"/>
      <c r="IF24131"/>
      <c r="IG24131"/>
      <c r="IH24131"/>
      <c r="II24131"/>
      <c r="IJ24131"/>
      <c r="IK24131"/>
      <c r="IL24131"/>
      <c r="IM24131"/>
      <c r="IN24131"/>
      <c r="IO24131"/>
      <c r="IP24131"/>
      <c r="IQ24131"/>
      <c r="IR24131"/>
      <c r="IS24131"/>
      <c r="IT24131"/>
      <c r="IU24131"/>
      <c r="IV24131"/>
      <c r="IW24131"/>
      <c r="IX24131"/>
      <c r="IY24131"/>
      <c r="IZ24131"/>
      <c r="JA24131"/>
      <c r="JB24131"/>
      <c r="JC24131"/>
      <c r="JD24131"/>
      <c r="JE24131"/>
      <c r="JF24131"/>
      <c r="JG24131"/>
      <c r="JH24131"/>
      <c r="JI24131"/>
      <c r="JJ24131"/>
      <c r="JK24131"/>
      <c r="JL24131"/>
      <c r="JM24131"/>
      <c r="JN24131"/>
      <c r="JO24131"/>
      <c r="JP24131"/>
      <c r="JQ24131"/>
      <c r="JR24131"/>
      <c r="JS24131"/>
      <c r="JT24131"/>
      <c r="JU24131"/>
      <c r="JV24131"/>
      <c r="JW24131"/>
      <c r="JX24131"/>
      <c r="JY24131"/>
      <c r="JZ24131"/>
      <c r="KA24131"/>
      <c r="KB24131"/>
      <c r="KC24131"/>
      <c r="KD24131"/>
      <c r="KE24131"/>
      <c r="KF24131"/>
      <c r="KG24131"/>
      <c r="KH24131"/>
      <c r="KI24131"/>
      <c r="KJ24131"/>
      <c r="KK24131"/>
      <c r="KL24131"/>
      <c r="KM24131"/>
      <c r="KN24131"/>
      <c r="KO24131"/>
      <c r="KP24131"/>
      <c r="KQ24131"/>
      <c r="KR24131"/>
      <c r="KS24131"/>
      <c r="KT24131"/>
      <c r="KU24131"/>
      <c r="KV24131"/>
      <c r="KW24131"/>
      <c r="KX24131"/>
      <c r="KY24131"/>
      <c r="KZ24131"/>
      <c r="LA24131"/>
      <c r="LB24131"/>
      <c r="LC24131"/>
      <c r="LD24131"/>
      <c r="LE24131"/>
      <c r="LF24131"/>
      <c r="LG24131"/>
      <c r="LH24131"/>
      <c r="LI24131"/>
      <c r="LJ24131"/>
      <c r="LK24131"/>
      <c r="LL24131"/>
      <c r="LM24131"/>
      <c r="LN24131"/>
      <c r="LO24131"/>
      <c r="LP24131"/>
      <c r="LQ24131"/>
      <c r="LR24131"/>
      <c r="LS24131"/>
      <c r="LT24131"/>
      <c r="LU24131"/>
      <c r="LV24131"/>
      <c r="LW24131"/>
      <c r="LX24131"/>
      <c r="LY24131"/>
      <c r="LZ24131"/>
      <c r="MA24131"/>
      <c r="MB24131"/>
      <c r="MC24131"/>
      <c r="MD24131"/>
      <c r="ME24131"/>
      <c r="MF24131"/>
      <c r="MG24131"/>
      <c r="MH24131"/>
      <c r="MI24131"/>
      <c r="MJ24131"/>
      <c r="MK24131"/>
      <c r="ML24131"/>
      <c r="MM24131"/>
      <c r="MN24131"/>
      <c r="MO24131"/>
      <c r="MP24131"/>
      <c r="MQ24131"/>
      <c r="MR24131"/>
      <c r="MS24131"/>
      <c r="MT24131"/>
      <c r="MU24131"/>
      <c r="MV24131"/>
      <c r="MW24131"/>
      <c r="MX24131"/>
      <c r="MY24131"/>
      <c r="MZ24131"/>
      <c r="NA24131"/>
      <c r="NB24131"/>
      <c r="NC24131"/>
      <c r="ND24131"/>
      <c r="NE24131"/>
      <c r="NF24131"/>
      <c r="NG24131"/>
      <c r="NH24131"/>
      <c r="NI24131"/>
      <c r="NJ24131"/>
      <c r="NK24131"/>
      <c r="NL24131"/>
      <c r="NM24131"/>
      <c r="NN24131"/>
      <c r="NO24131"/>
      <c r="NP24131"/>
      <c r="NQ24131"/>
      <c r="NR24131"/>
      <c r="NS24131"/>
      <c r="NT24131"/>
      <c r="NU24131"/>
      <c r="NV24131"/>
      <c r="NW24131"/>
      <c r="NX24131"/>
      <c r="NY24131"/>
      <c r="NZ24131"/>
      <c r="OA24131"/>
      <c r="OB24131"/>
      <c r="OC24131"/>
      <c r="OD24131"/>
      <c r="OE24131"/>
      <c r="OF24131"/>
      <c r="OG24131"/>
      <c r="OH24131"/>
      <c r="OI24131"/>
      <c r="OJ24131"/>
      <c r="OK24131"/>
      <c r="OL24131"/>
      <c r="OM24131"/>
      <c r="ON24131"/>
      <c r="OO24131"/>
      <c r="OP24131"/>
      <c r="OQ24131"/>
      <c r="OR24131"/>
      <c r="OS24131"/>
      <c r="OT24131"/>
      <c r="OU24131"/>
      <c r="OV24131"/>
      <c r="OW24131"/>
      <c r="OX24131"/>
      <c r="OY24131"/>
      <c r="OZ24131"/>
      <c r="PA24131"/>
      <c r="PB24131"/>
      <c r="PC24131"/>
      <c r="PD24131"/>
      <c r="PE24131"/>
      <c r="PF24131"/>
      <c r="PG24131"/>
      <c r="PH24131"/>
      <c r="PI24131"/>
      <c r="PJ24131"/>
      <c r="PK24131"/>
      <c r="PL24131"/>
      <c r="PM24131"/>
      <c r="PN24131"/>
      <c r="PO24131"/>
      <c r="PP24131"/>
      <c r="PQ24131"/>
      <c r="PR24131"/>
      <c r="PS24131"/>
      <c r="PT24131"/>
      <c r="PU24131"/>
      <c r="PV24131"/>
      <c r="PW24131"/>
      <c r="PX24131"/>
      <c r="PY24131"/>
      <c r="PZ24131"/>
      <c r="QA24131"/>
      <c r="QB24131"/>
      <c r="QC24131"/>
      <c r="QD24131"/>
      <c r="QE24131"/>
      <c r="QF24131"/>
      <c r="QG24131"/>
      <c r="QH24131"/>
      <c r="QI24131"/>
      <c r="QJ24131"/>
      <c r="QK24131"/>
      <c r="QL24131"/>
      <c r="QM24131"/>
      <c r="QN24131"/>
      <c r="QO24131"/>
      <c r="QP24131"/>
      <c r="QQ24131"/>
      <c r="QR24131"/>
      <c r="QS24131"/>
      <c r="QT24131"/>
      <c r="QU24131"/>
      <c r="QV24131"/>
      <c r="QW24131"/>
      <c r="QX24131"/>
      <c r="QY24131"/>
      <c r="QZ24131"/>
      <c r="RA24131"/>
      <c r="RB24131"/>
      <c r="RC24131"/>
      <c r="RD24131"/>
      <c r="RE24131"/>
      <c r="RF24131"/>
      <c r="RG24131"/>
      <c r="RH24131"/>
      <c r="RI24131"/>
      <c r="RJ24131"/>
      <c r="RK24131"/>
      <c r="RL24131"/>
      <c r="RM24131"/>
      <c r="RN24131"/>
      <c r="RO24131"/>
      <c r="RP24131"/>
      <c r="RQ24131"/>
      <c r="RR24131"/>
      <c r="RS24131"/>
      <c r="RT24131"/>
      <c r="RU24131"/>
      <c r="RV24131"/>
      <c r="RW24131"/>
      <c r="RX24131"/>
      <c r="RY24131"/>
      <c r="RZ24131"/>
      <c r="SA24131"/>
      <c r="SB24131"/>
      <c r="SC24131"/>
      <c r="SD24131"/>
      <c r="SE24131"/>
      <c r="SF24131"/>
      <c r="SG24131"/>
      <c r="SH24131"/>
      <c r="SI24131"/>
      <c r="SJ24131"/>
      <c r="SK24131"/>
      <c r="SL24131"/>
      <c r="SM24131"/>
      <c r="SN24131"/>
      <c r="SO24131"/>
      <c r="SP24131"/>
      <c r="SQ24131"/>
      <c r="SR24131"/>
      <c r="SS24131"/>
      <c r="ST24131"/>
      <c r="SU24131"/>
      <c r="SV24131"/>
      <c r="SW24131"/>
      <c r="SX24131"/>
      <c r="SY24131"/>
      <c r="SZ24131"/>
      <c r="TA24131"/>
      <c r="TB24131"/>
      <c r="TC24131"/>
      <c r="TD24131"/>
      <c r="TE24131"/>
      <c r="TF24131"/>
      <c r="TG24131"/>
      <c r="TH24131"/>
      <c r="TI24131"/>
      <c r="TJ24131"/>
      <c r="TK24131"/>
      <c r="TL24131"/>
      <c r="TM24131"/>
      <c r="TN24131"/>
      <c r="TO24131"/>
      <c r="TP24131"/>
      <c r="TQ24131"/>
      <c r="TR24131"/>
      <c r="TS24131"/>
      <c r="TT24131"/>
      <c r="TU24131"/>
      <c r="TV24131"/>
      <c r="TW24131"/>
      <c r="TX24131"/>
      <c r="TY24131"/>
      <c r="TZ24131"/>
      <c r="UA24131"/>
      <c r="UB24131"/>
      <c r="UC24131"/>
      <c r="UD24131"/>
      <c r="UE24131"/>
      <c r="UF24131"/>
      <c r="UG24131"/>
      <c r="UH24131"/>
      <c r="UI24131"/>
      <c r="UJ24131"/>
      <c r="UK24131"/>
      <c r="UL24131"/>
      <c r="UM24131"/>
      <c r="UN24131"/>
      <c r="UO24131"/>
      <c r="UP24131"/>
      <c r="UQ24131"/>
      <c r="UR24131"/>
      <c r="US24131"/>
      <c r="UT24131"/>
      <c r="UU24131"/>
      <c r="UV24131"/>
      <c r="UW24131"/>
      <c r="UX24131"/>
      <c r="UY24131"/>
      <c r="UZ24131"/>
      <c r="VA24131"/>
      <c r="VB24131"/>
      <c r="VC24131"/>
      <c r="VD24131"/>
      <c r="VE24131"/>
      <c r="VF24131"/>
      <c r="VG24131"/>
      <c r="VH24131"/>
      <c r="VI24131"/>
      <c r="VJ24131"/>
      <c r="VK24131"/>
      <c r="VL24131"/>
      <c r="VM24131"/>
      <c r="VN24131"/>
      <c r="VO24131"/>
      <c r="VP24131"/>
      <c r="VQ24131"/>
      <c r="VR24131"/>
      <c r="VS24131"/>
      <c r="VT24131"/>
      <c r="VU24131"/>
      <c r="VV24131"/>
      <c r="VW24131"/>
      <c r="VX24131"/>
      <c r="VY24131"/>
      <c r="VZ24131"/>
      <c r="WA24131"/>
      <c r="WB24131"/>
      <c r="WC24131"/>
      <c r="WD24131"/>
      <c r="WE24131"/>
      <c r="WF24131"/>
      <c r="WG24131"/>
      <c r="WH24131"/>
      <c r="WI24131"/>
      <c r="WJ24131"/>
      <c r="WK24131"/>
      <c r="WL24131"/>
      <c r="WM24131"/>
      <c r="WN24131"/>
      <c r="WO24131"/>
      <c r="WP24131"/>
      <c r="WQ24131"/>
      <c r="WR24131"/>
      <c r="WS24131"/>
      <c r="WT24131"/>
      <c r="WU24131"/>
      <c r="WV24131"/>
      <c r="WW24131"/>
      <c r="WX24131"/>
      <c r="WY24131"/>
      <c r="WZ24131"/>
      <c r="XA24131"/>
      <c r="XB24131"/>
      <c r="XC24131"/>
      <c r="XD24131"/>
      <c r="XE24131"/>
      <c r="XF24131"/>
      <c r="XG24131"/>
      <c r="XH24131"/>
      <c r="XI24131"/>
      <c r="XJ24131"/>
      <c r="XK24131"/>
      <c r="XL24131"/>
      <c r="XM24131"/>
      <c r="XN24131"/>
      <c r="XO24131"/>
      <c r="XP24131"/>
      <c r="XQ24131"/>
      <c r="XR24131"/>
      <c r="XS24131"/>
      <c r="XT24131"/>
      <c r="XU24131"/>
      <c r="XV24131"/>
      <c r="XW24131"/>
      <c r="XX24131"/>
      <c r="XY24131"/>
      <c r="XZ24131"/>
      <c r="YA24131"/>
      <c r="YB24131"/>
      <c r="YC24131"/>
      <c r="YD24131"/>
      <c r="YE24131"/>
      <c r="YF24131"/>
      <c r="YG24131"/>
      <c r="YH24131"/>
      <c r="YI24131"/>
      <c r="YJ24131"/>
      <c r="YK24131"/>
      <c r="YL24131"/>
      <c r="YM24131"/>
      <c r="YN24131"/>
      <c r="YO24131"/>
      <c r="YP24131"/>
      <c r="YQ24131"/>
      <c r="YR24131"/>
      <c r="YS24131"/>
      <c r="YT24131"/>
      <c r="YU24131"/>
      <c r="YV24131"/>
      <c r="YW24131"/>
      <c r="YX24131"/>
      <c r="YY24131"/>
      <c r="YZ24131"/>
      <c r="ZA24131"/>
      <c r="ZB24131"/>
      <c r="ZC24131"/>
      <c r="ZD24131"/>
      <c r="ZE24131"/>
      <c r="ZF24131"/>
      <c r="ZG24131"/>
      <c r="ZH24131"/>
      <c r="ZI24131"/>
      <c r="ZJ24131"/>
      <c r="ZK24131"/>
      <c r="ZL24131"/>
      <c r="ZM24131"/>
      <c r="ZN24131"/>
      <c r="ZO24131"/>
      <c r="ZP24131"/>
      <c r="ZQ24131"/>
      <c r="ZR24131"/>
      <c r="ZS24131"/>
      <c r="ZT24131"/>
      <c r="ZU24131"/>
      <c r="ZV24131"/>
      <c r="ZW24131"/>
      <c r="ZX24131"/>
      <c r="ZY24131"/>
      <c r="ZZ24131"/>
      <c r="AAA24131"/>
      <c r="AAB24131"/>
      <c r="AAC24131"/>
      <c r="AAD24131"/>
      <c r="AAE24131"/>
      <c r="AAF24131"/>
      <c r="AAG24131"/>
      <c r="AAH24131"/>
      <c r="AAI24131"/>
      <c r="AAJ24131"/>
      <c r="AAK24131"/>
      <c r="AAL24131"/>
      <c r="AAM24131"/>
      <c r="AAN24131"/>
      <c r="AAO24131"/>
      <c r="AAP24131"/>
      <c r="AAQ24131"/>
      <c r="AAR24131"/>
      <c r="AAS24131"/>
      <c r="AAT24131"/>
      <c r="AAU24131"/>
      <c r="AAV24131"/>
      <c r="AAW24131"/>
      <c r="AAX24131"/>
      <c r="AAY24131"/>
      <c r="AAZ24131"/>
      <c r="ABA24131"/>
      <c r="ABB24131"/>
      <c r="ABC24131"/>
      <c r="ABD24131"/>
      <c r="ABE24131"/>
      <c r="ABF24131"/>
      <c r="ABG24131"/>
      <c r="ABH24131"/>
      <c r="ABI24131"/>
      <c r="ABJ24131"/>
      <c r="ABK24131"/>
      <c r="ABL24131"/>
      <c r="ABM24131"/>
      <c r="ABN24131"/>
      <c r="ABO24131"/>
      <c r="ABP24131"/>
      <c r="ABQ24131"/>
      <c r="ABR24131"/>
      <c r="ABS24131"/>
      <c r="ABT24131"/>
      <c r="ABU24131"/>
      <c r="ABV24131"/>
      <c r="ABW24131"/>
      <c r="ABX24131"/>
      <c r="ABY24131"/>
      <c r="ABZ24131"/>
      <c r="ACA24131"/>
      <c r="ACB24131"/>
      <c r="ACC24131"/>
      <c r="ACD24131"/>
      <c r="ACE24131"/>
      <c r="ACF24131"/>
      <c r="ACG24131"/>
      <c r="ACH24131"/>
      <c r="ACI24131"/>
      <c r="ACJ24131"/>
      <c r="ACK24131"/>
      <c r="ACL24131"/>
      <c r="ACM24131"/>
      <c r="ACN24131"/>
      <c r="ACO24131"/>
      <c r="ACP24131"/>
      <c r="ACQ24131"/>
      <c r="ACR24131"/>
      <c r="ACS24131"/>
      <c r="ACT24131"/>
      <c r="ACU24131"/>
      <c r="ACV24131"/>
      <c r="ACW24131"/>
      <c r="ACX24131"/>
      <c r="ACY24131"/>
      <c r="ACZ24131"/>
      <c r="ADA24131"/>
      <c r="ADB24131"/>
      <c r="ADC24131"/>
      <c r="ADD24131"/>
      <c r="ADE24131"/>
      <c r="ADF24131"/>
      <c r="ADG24131"/>
      <c r="ADH24131"/>
      <c r="ADI24131"/>
      <c r="ADJ24131"/>
      <c r="ADK24131"/>
      <c r="ADL24131"/>
      <c r="ADM24131"/>
      <c r="ADN24131"/>
      <c r="ADO24131"/>
      <c r="ADP24131"/>
      <c r="ADQ24131"/>
      <c r="ADR24131"/>
      <c r="ADS24131"/>
      <c r="ADT24131"/>
      <c r="ADU24131"/>
      <c r="ADV24131"/>
      <c r="ADW24131"/>
      <c r="ADX24131"/>
      <c r="ADY24131"/>
      <c r="ADZ24131"/>
      <c r="AEA24131"/>
      <c r="AEB24131"/>
      <c r="AEC24131"/>
      <c r="AED24131"/>
      <c r="AEE24131"/>
      <c r="AEF24131"/>
      <c r="AEG24131"/>
      <c r="AEH24131"/>
      <c r="AEI24131"/>
      <c r="AEJ24131"/>
      <c r="AEK24131"/>
      <c r="AEL24131"/>
      <c r="AEM24131"/>
      <c r="AEN24131"/>
      <c r="AEO24131"/>
      <c r="AEP24131"/>
      <c r="AEQ24131"/>
      <c r="AER24131"/>
      <c r="AES24131"/>
      <c r="AET24131"/>
      <c r="AEU24131"/>
      <c r="AEV24131"/>
      <c r="AEW24131"/>
      <c r="AEX24131"/>
      <c r="AEY24131"/>
      <c r="AEZ24131"/>
      <c r="AFA24131"/>
      <c r="AFB24131"/>
      <c r="AFC24131"/>
      <c r="AFD24131"/>
      <c r="AFE24131"/>
      <c r="AFF24131"/>
      <c r="AFG24131"/>
      <c r="AFH24131"/>
      <c r="AFI24131"/>
      <c r="AFJ24131"/>
      <c r="AFK24131"/>
      <c r="AFL24131"/>
      <c r="AFM24131"/>
      <c r="AFN24131"/>
      <c r="AFO24131"/>
      <c r="AFP24131"/>
      <c r="AFQ24131"/>
      <c r="AFR24131"/>
      <c r="AFS24131"/>
      <c r="AFT24131"/>
      <c r="AFU24131"/>
      <c r="AFV24131"/>
      <c r="AFW24131"/>
      <c r="AFX24131"/>
      <c r="AFY24131"/>
      <c r="AFZ24131"/>
      <c r="AGA24131"/>
      <c r="AGB24131"/>
      <c r="AGC24131"/>
      <c r="AGD24131"/>
      <c r="AGE24131"/>
      <c r="AGF24131"/>
      <c r="AGG24131"/>
      <c r="AGH24131"/>
      <c r="AGI24131"/>
      <c r="AGJ24131"/>
      <c r="AGK24131"/>
      <c r="AGL24131"/>
      <c r="AGM24131"/>
      <c r="AGN24131"/>
      <c r="AGO24131"/>
      <c r="AGP24131"/>
      <c r="AGQ24131"/>
      <c r="AGR24131"/>
      <c r="AGS24131"/>
      <c r="AGT24131"/>
      <c r="AGU24131"/>
      <c r="AGV24131"/>
      <c r="AGW24131"/>
      <c r="AGX24131"/>
      <c r="AGY24131"/>
      <c r="AGZ24131"/>
      <c r="AHA24131"/>
      <c r="AHB24131"/>
      <c r="AHC24131"/>
      <c r="AHD24131"/>
      <c r="AHE24131"/>
      <c r="AHF24131"/>
      <c r="AHG24131"/>
      <c r="AHH24131"/>
      <c r="AHI24131"/>
      <c r="AHJ24131"/>
      <c r="AHK24131"/>
      <c r="AHL24131"/>
      <c r="AHM24131"/>
      <c r="AHN24131"/>
      <c r="AHO24131"/>
      <c r="AHP24131"/>
      <c r="AHQ24131"/>
      <c r="AHR24131"/>
      <c r="AHS24131"/>
      <c r="AHT24131"/>
      <c r="AHU24131"/>
      <c r="AHV24131"/>
      <c r="AHW24131"/>
      <c r="AHX24131"/>
      <c r="AHY24131"/>
      <c r="AHZ24131"/>
      <c r="AIA24131"/>
      <c r="AIB24131"/>
      <c r="AIC24131"/>
      <c r="AID24131"/>
      <c r="AIE24131"/>
      <c r="AIF24131"/>
      <c r="AIG24131"/>
      <c r="AIH24131"/>
      <c r="AII24131"/>
      <c r="AIJ24131"/>
      <c r="AIK24131"/>
      <c r="AIL24131"/>
      <c r="AIM24131"/>
      <c r="AIN24131"/>
      <c r="AIO24131"/>
      <c r="AIP24131"/>
      <c r="AIQ24131"/>
      <c r="AIR24131"/>
      <c r="AIS24131"/>
      <c r="AIT24131"/>
      <c r="AIU24131"/>
      <c r="AIV24131"/>
      <c r="AIW24131"/>
      <c r="AIX24131"/>
      <c r="AIY24131"/>
      <c r="AIZ24131"/>
      <c r="AJA24131"/>
      <c r="AJB24131"/>
      <c r="AJC24131"/>
      <c r="AJD24131"/>
      <c r="AJE24131"/>
      <c r="AJF24131"/>
      <c r="AJG24131"/>
      <c r="AJH24131"/>
      <c r="AJI24131"/>
      <c r="AJJ24131"/>
      <c r="AJK24131"/>
      <c r="AJL24131"/>
      <c r="AJM24131"/>
      <c r="AJN24131"/>
      <c r="AJO24131"/>
      <c r="AJP24131"/>
      <c r="AJQ24131"/>
      <c r="AJR24131"/>
      <c r="AJS24131"/>
      <c r="AJT24131"/>
      <c r="AJU24131"/>
      <c r="AJV24131"/>
      <c r="AJW24131"/>
      <c r="AJX24131"/>
      <c r="AJY24131"/>
      <c r="AJZ24131"/>
      <c r="AKA24131"/>
      <c r="AKB24131"/>
      <c r="AKC24131"/>
      <c r="AKD24131"/>
      <c r="AKE24131"/>
      <c r="AKF24131"/>
      <c r="AKG24131"/>
      <c r="AKH24131"/>
      <c r="AKI24131"/>
      <c r="AKJ24131"/>
      <c r="AKK24131"/>
      <c r="AKL24131"/>
      <c r="AKM24131"/>
      <c r="AKN24131"/>
      <c r="AKO24131"/>
      <c r="AKP24131"/>
      <c r="AKQ24131"/>
      <c r="AKR24131"/>
      <c r="AKS24131"/>
      <c r="AKT24131"/>
      <c r="AKU24131"/>
      <c r="AKV24131"/>
      <c r="AKW24131"/>
      <c r="AKX24131"/>
      <c r="AKY24131"/>
      <c r="AKZ24131"/>
      <c r="ALA24131"/>
      <c r="ALB24131"/>
      <c r="ALC24131"/>
      <c r="ALD24131"/>
      <c r="ALE24131"/>
      <c r="ALF24131"/>
      <c r="ALG24131"/>
      <c r="ALH24131"/>
      <c r="ALI24131"/>
      <c r="ALJ24131"/>
      <c r="ALK24131"/>
      <c r="ALL24131"/>
      <c r="ALM24131"/>
      <c r="ALN24131"/>
      <c r="ALO24131"/>
      <c r="ALP24131"/>
      <c r="ALQ24131"/>
      <c r="ALR24131"/>
      <c r="ALS24131"/>
      <c r="ALT24131"/>
      <c r="ALU24131"/>
      <c r="ALV24131"/>
      <c r="ALW24131"/>
      <c r="ALX24131"/>
      <c r="ALY24131"/>
      <c r="ALZ24131"/>
      <c r="AMA24131"/>
      <c r="AMB24131"/>
      <c r="AMC24131"/>
      <c r="AMD24131"/>
      <c r="AME24131"/>
      <c r="AMF24131"/>
      <c r="AMG24131"/>
      <c r="AMH24131"/>
      <c r="AMI24131"/>
    </row>
    <row r="24132" spans="1:1023">
      <c r="A24132" s="17" t="s">
        <v>1679</v>
      </c>
      <c r="B24132" s="16" t="s">
        <v>1529</v>
      </c>
      <c r="C24132" s="16">
        <v>119313</v>
      </c>
      <c r="D24132" s="16">
        <v>3</v>
      </c>
      <c r="E24132" s="16">
        <v>9</v>
      </c>
      <c r="F24132" s="14">
        <f t="shared" si="376"/>
        <v>60</v>
      </c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  <c r="AH24132"/>
      <c r="AI24132"/>
      <c r="AJ24132"/>
      <c r="AK24132"/>
      <c r="AL24132"/>
      <c r="AM24132"/>
      <c r="AN24132"/>
      <c r="AO24132"/>
      <c r="AP24132"/>
      <c r="AQ24132"/>
      <c r="AR24132"/>
      <c r="AS24132"/>
      <c r="AT24132"/>
      <c r="AU24132"/>
      <c r="AV24132"/>
      <c r="AW24132"/>
      <c r="AX24132"/>
      <c r="AY24132"/>
      <c r="AZ24132"/>
      <c r="BA24132"/>
      <c r="BB24132"/>
      <c r="BC24132"/>
      <c r="BD24132"/>
      <c r="BE24132"/>
      <c r="BF24132"/>
      <c r="BG24132"/>
      <c r="BH24132"/>
      <c r="BI24132"/>
      <c r="BJ24132"/>
      <c r="BK24132"/>
      <c r="BL24132"/>
      <c r="BM24132"/>
      <c r="BN24132"/>
      <c r="BO24132"/>
      <c r="BP24132"/>
      <c r="BQ24132"/>
      <c r="BR24132"/>
      <c r="BS24132"/>
      <c r="BT24132"/>
      <c r="BU24132"/>
      <c r="BV24132"/>
      <c r="BW24132"/>
      <c r="BX24132"/>
      <c r="BY24132"/>
      <c r="BZ24132"/>
      <c r="CA24132"/>
      <c r="CB24132"/>
      <c r="CC24132"/>
      <c r="CD24132"/>
      <c r="CE24132"/>
      <c r="CF24132"/>
      <c r="CG24132"/>
      <c r="CH24132"/>
      <c r="CI24132"/>
      <c r="CJ24132"/>
      <c r="CK24132"/>
      <c r="CL24132"/>
      <c r="CM24132"/>
      <c r="CN24132"/>
      <c r="CO24132"/>
      <c r="CP24132"/>
      <c r="CQ24132"/>
      <c r="CR24132"/>
      <c r="CS24132"/>
      <c r="CT24132"/>
      <c r="CU24132"/>
      <c r="CV24132"/>
      <c r="CW24132"/>
      <c r="CX24132"/>
      <c r="CY24132"/>
      <c r="CZ24132"/>
      <c r="DA24132"/>
      <c r="DB24132"/>
      <c r="DC24132"/>
      <c r="DD24132"/>
      <c r="DE24132"/>
      <c r="DF24132"/>
      <c r="DG24132"/>
      <c r="DH24132"/>
      <c r="DI24132"/>
      <c r="DJ24132"/>
      <c r="DK24132"/>
      <c r="DL24132"/>
      <c r="DM24132"/>
      <c r="DN24132"/>
      <c r="DO24132"/>
      <c r="DP24132"/>
      <c r="DQ24132"/>
      <c r="DR24132"/>
      <c r="DS24132"/>
      <c r="DT24132"/>
      <c r="DU24132"/>
      <c r="DV24132"/>
      <c r="DW24132"/>
      <c r="DX24132"/>
      <c r="DY24132"/>
      <c r="DZ24132"/>
      <c r="EA24132"/>
      <c r="EB24132"/>
      <c r="EC24132"/>
      <c r="ED24132"/>
      <c r="EE24132"/>
      <c r="EF24132"/>
      <c r="EG24132"/>
      <c r="EH24132"/>
      <c r="EI24132"/>
      <c r="EJ24132"/>
      <c r="EK24132"/>
      <c r="EL24132"/>
      <c r="EM24132"/>
      <c r="EN24132"/>
      <c r="EO24132"/>
      <c r="EP24132"/>
      <c r="EQ24132"/>
      <c r="ER24132"/>
      <c r="ES24132"/>
      <c r="ET24132"/>
      <c r="EU24132"/>
      <c r="EV24132"/>
      <c r="EW24132"/>
      <c r="EX24132"/>
      <c r="EY24132"/>
      <c r="EZ24132"/>
      <c r="FA24132"/>
      <c r="FB24132"/>
      <c r="FC24132"/>
      <c r="FD24132"/>
      <c r="FE24132"/>
      <c r="FF24132"/>
      <c r="FG24132"/>
      <c r="FH24132"/>
      <c r="FI24132"/>
      <c r="FJ24132"/>
      <c r="FK24132"/>
      <c r="FL24132"/>
      <c r="FM24132"/>
      <c r="FN24132"/>
      <c r="FO24132"/>
      <c r="FP24132"/>
      <c r="FQ24132"/>
      <c r="FR24132"/>
      <c r="FS24132"/>
      <c r="FT24132"/>
      <c r="FU24132"/>
      <c r="FV24132"/>
      <c r="FW24132"/>
      <c r="FX24132"/>
      <c r="FY24132"/>
      <c r="FZ24132"/>
      <c r="GA24132"/>
      <c r="GB24132"/>
      <c r="GC24132"/>
      <c r="GD24132"/>
      <c r="GE24132"/>
      <c r="GF24132"/>
      <c r="GG24132"/>
      <c r="GH24132"/>
      <c r="GI24132"/>
      <c r="GJ24132"/>
      <c r="GK24132"/>
      <c r="GL24132"/>
      <c r="GM24132"/>
      <c r="GN24132"/>
      <c r="GO24132"/>
      <c r="GP24132"/>
      <c r="GQ24132"/>
      <c r="GR24132"/>
      <c r="GS24132"/>
      <c r="GT24132"/>
      <c r="GU24132"/>
      <c r="GV24132"/>
      <c r="GW24132"/>
      <c r="GX24132"/>
      <c r="GY24132"/>
      <c r="GZ24132"/>
      <c r="HA24132"/>
      <c r="HB24132"/>
      <c r="HC24132"/>
      <c r="HD24132"/>
      <c r="HE24132"/>
      <c r="HF24132"/>
      <c r="HG24132"/>
      <c r="HH24132"/>
      <c r="HI24132"/>
      <c r="HJ24132"/>
      <c r="HK24132"/>
      <c r="HL24132"/>
      <c r="HM24132"/>
      <c r="HN24132"/>
      <c r="HO24132"/>
      <c r="HP24132"/>
      <c r="HQ24132"/>
      <c r="HR24132"/>
      <c r="HS24132"/>
      <c r="HT24132"/>
      <c r="HU24132"/>
      <c r="HV24132"/>
      <c r="HW24132"/>
      <c r="HX24132"/>
      <c r="HY24132"/>
      <c r="HZ24132"/>
      <c r="IA24132"/>
      <c r="IB24132"/>
      <c r="IC24132"/>
      <c r="ID24132"/>
      <c r="IE24132"/>
      <c r="IF24132"/>
      <c r="IG24132"/>
      <c r="IH24132"/>
      <c r="II24132"/>
      <c r="IJ24132"/>
      <c r="IK24132"/>
      <c r="IL24132"/>
      <c r="IM24132"/>
      <c r="IN24132"/>
      <c r="IO24132"/>
      <c r="IP24132"/>
      <c r="IQ24132"/>
      <c r="IR24132"/>
      <c r="IS24132"/>
      <c r="IT24132"/>
      <c r="IU24132"/>
      <c r="IV24132"/>
      <c r="IW24132"/>
      <c r="IX24132"/>
      <c r="IY24132"/>
      <c r="IZ24132"/>
      <c r="JA24132"/>
      <c r="JB24132"/>
      <c r="JC24132"/>
      <c r="JD24132"/>
      <c r="JE24132"/>
      <c r="JF24132"/>
      <c r="JG24132"/>
      <c r="JH24132"/>
      <c r="JI24132"/>
      <c r="JJ24132"/>
      <c r="JK24132"/>
      <c r="JL24132"/>
      <c r="JM24132"/>
      <c r="JN24132"/>
      <c r="JO24132"/>
      <c r="JP24132"/>
      <c r="JQ24132"/>
      <c r="JR24132"/>
      <c r="JS24132"/>
      <c r="JT24132"/>
      <c r="JU24132"/>
      <c r="JV24132"/>
      <c r="JW24132"/>
      <c r="JX24132"/>
      <c r="JY24132"/>
      <c r="JZ24132"/>
      <c r="KA24132"/>
      <c r="KB24132"/>
      <c r="KC24132"/>
      <c r="KD24132"/>
      <c r="KE24132"/>
      <c r="KF24132"/>
      <c r="KG24132"/>
      <c r="KH24132"/>
      <c r="KI24132"/>
      <c r="KJ24132"/>
      <c r="KK24132"/>
      <c r="KL24132"/>
      <c r="KM24132"/>
      <c r="KN24132"/>
      <c r="KO24132"/>
      <c r="KP24132"/>
      <c r="KQ24132"/>
      <c r="KR24132"/>
      <c r="KS24132"/>
      <c r="KT24132"/>
      <c r="KU24132"/>
      <c r="KV24132"/>
      <c r="KW24132"/>
      <c r="KX24132"/>
      <c r="KY24132"/>
      <c r="KZ24132"/>
      <c r="LA24132"/>
      <c r="LB24132"/>
      <c r="LC24132"/>
      <c r="LD24132"/>
      <c r="LE24132"/>
      <c r="LF24132"/>
      <c r="LG24132"/>
      <c r="LH24132"/>
      <c r="LI24132"/>
      <c r="LJ24132"/>
      <c r="LK24132"/>
      <c r="LL24132"/>
      <c r="LM24132"/>
      <c r="LN24132"/>
      <c r="LO24132"/>
      <c r="LP24132"/>
      <c r="LQ24132"/>
      <c r="LR24132"/>
      <c r="LS24132"/>
      <c r="LT24132"/>
      <c r="LU24132"/>
      <c r="LV24132"/>
      <c r="LW24132"/>
      <c r="LX24132"/>
      <c r="LY24132"/>
      <c r="LZ24132"/>
      <c r="MA24132"/>
      <c r="MB24132"/>
      <c r="MC24132"/>
      <c r="MD24132"/>
      <c r="ME24132"/>
      <c r="MF24132"/>
      <c r="MG24132"/>
      <c r="MH24132"/>
      <c r="MI24132"/>
      <c r="MJ24132"/>
      <c r="MK24132"/>
      <c r="ML24132"/>
      <c r="MM24132"/>
      <c r="MN24132"/>
      <c r="MO24132"/>
      <c r="MP24132"/>
      <c r="MQ24132"/>
      <c r="MR24132"/>
      <c r="MS24132"/>
      <c r="MT24132"/>
      <c r="MU24132"/>
      <c r="MV24132"/>
      <c r="MW24132"/>
      <c r="MX24132"/>
      <c r="MY24132"/>
      <c r="MZ24132"/>
      <c r="NA24132"/>
      <c r="NB24132"/>
      <c r="NC24132"/>
      <c r="ND24132"/>
      <c r="NE24132"/>
      <c r="NF24132"/>
      <c r="NG24132"/>
      <c r="NH24132"/>
      <c r="NI24132"/>
      <c r="NJ24132"/>
      <c r="NK24132"/>
      <c r="NL24132"/>
      <c r="NM24132"/>
      <c r="NN24132"/>
      <c r="NO24132"/>
      <c r="NP24132"/>
      <c r="NQ24132"/>
      <c r="NR24132"/>
      <c r="NS24132"/>
      <c r="NT24132"/>
      <c r="NU24132"/>
      <c r="NV24132"/>
      <c r="NW24132"/>
      <c r="NX24132"/>
      <c r="NY24132"/>
      <c r="NZ24132"/>
      <c r="OA24132"/>
      <c r="OB24132"/>
      <c r="OC24132"/>
      <c r="OD24132"/>
      <c r="OE24132"/>
      <c r="OF24132"/>
      <c r="OG24132"/>
      <c r="OH24132"/>
      <c r="OI24132"/>
      <c r="OJ24132"/>
      <c r="OK24132"/>
      <c r="OL24132"/>
      <c r="OM24132"/>
      <c r="ON24132"/>
      <c r="OO24132"/>
      <c r="OP24132"/>
      <c r="OQ24132"/>
      <c r="OR24132"/>
      <c r="OS24132"/>
      <c r="OT24132"/>
      <c r="OU24132"/>
      <c r="OV24132"/>
      <c r="OW24132"/>
      <c r="OX24132"/>
      <c r="OY24132"/>
      <c r="OZ24132"/>
      <c r="PA24132"/>
      <c r="PB24132"/>
      <c r="PC24132"/>
      <c r="PD24132"/>
      <c r="PE24132"/>
      <c r="PF24132"/>
      <c r="PG24132"/>
      <c r="PH24132"/>
      <c r="PI24132"/>
      <c r="PJ24132"/>
      <c r="PK24132"/>
      <c r="PL24132"/>
      <c r="PM24132"/>
      <c r="PN24132"/>
      <c r="PO24132"/>
      <c r="PP24132"/>
      <c r="PQ24132"/>
      <c r="PR24132"/>
      <c r="PS24132"/>
      <c r="PT24132"/>
      <c r="PU24132"/>
      <c r="PV24132"/>
      <c r="PW24132"/>
      <c r="PX24132"/>
      <c r="PY24132"/>
      <c r="PZ24132"/>
      <c r="QA24132"/>
      <c r="QB24132"/>
      <c r="QC24132"/>
      <c r="QD24132"/>
      <c r="QE24132"/>
      <c r="QF24132"/>
      <c r="QG24132"/>
      <c r="QH24132"/>
      <c r="QI24132"/>
      <c r="QJ24132"/>
      <c r="QK24132"/>
      <c r="QL24132"/>
      <c r="QM24132"/>
      <c r="QN24132"/>
      <c r="QO24132"/>
      <c r="QP24132"/>
      <c r="QQ24132"/>
      <c r="QR24132"/>
      <c r="QS24132"/>
      <c r="QT24132"/>
      <c r="QU24132"/>
      <c r="QV24132"/>
      <c r="QW24132"/>
      <c r="QX24132"/>
      <c r="QY24132"/>
      <c r="QZ24132"/>
      <c r="RA24132"/>
      <c r="RB24132"/>
      <c r="RC24132"/>
      <c r="RD24132"/>
      <c r="RE24132"/>
      <c r="RF24132"/>
      <c r="RG24132"/>
      <c r="RH24132"/>
      <c r="RI24132"/>
      <c r="RJ24132"/>
      <c r="RK24132"/>
      <c r="RL24132"/>
      <c r="RM24132"/>
      <c r="RN24132"/>
      <c r="RO24132"/>
      <c r="RP24132"/>
      <c r="RQ24132"/>
      <c r="RR24132"/>
      <c r="RS24132"/>
      <c r="RT24132"/>
      <c r="RU24132"/>
      <c r="RV24132"/>
      <c r="RW24132"/>
      <c r="RX24132"/>
      <c r="RY24132"/>
      <c r="RZ24132"/>
      <c r="SA24132"/>
      <c r="SB24132"/>
      <c r="SC24132"/>
      <c r="SD24132"/>
      <c r="SE24132"/>
      <c r="SF24132"/>
      <c r="SG24132"/>
      <c r="SH24132"/>
      <c r="SI24132"/>
      <c r="SJ24132"/>
      <c r="SK24132"/>
      <c r="SL24132"/>
      <c r="SM24132"/>
      <c r="SN24132"/>
      <c r="SO24132"/>
      <c r="SP24132"/>
      <c r="SQ24132"/>
      <c r="SR24132"/>
      <c r="SS24132"/>
      <c r="ST24132"/>
      <c r="SU24132"/>
      <c r="SV24132"/>
      <c r="SW24132"/>
      <c r="SX24132"/>
      <c r="SY24132"/>
      <c r="SZ24132"/>
      <c r="TA24132"/>
      <c r="TB24132"/>
      <c r="TC24132"/>
      <c r="TD24132"/>
      <c r="TE24132"/>
      <c r="TF24132"/>
      <c r="TG24132"/>
      <c r="TH24132"/>
      <c r="TI24132"/>
      <c r="TJ24132"/>
      <c r="TK24132"/>
      <c r="TL24132"/>
      <c r="TM24132"/>
      <c r="TN24132"/>
      <c r="TO24132"/>
      <c r="TP24132"/>
      <c r="TQ24132"/>
      <c r="TR24132"/>
      <c r="TS24132"/>
      <c r="TT24132"/>
      <c r="TU24132"/>
      <c r="TV24132"/>
      <c r="TW24132"/>
      <c r="TX24132"/>
      <c r="TY24132"/>
      <c r="TZ24132"/>
      <c r="UA24132"/>
      <c r="UB24132"/>
      <c r="UC24132"/>
      <c r="UD24132"/>
      <c r="UE24132"/>
      <c r="UF24132"/>
      <c r="UG24132"/>
      <c r="UH24132"/>
      <c r="UI24132"/>
      <c r="UJ24132"/>
      <c r="UK24132"/>
      <c r="UL24132"/>
      <c r="UM24132"/>
      <c r="UN24132"/>
      <c r="UO24132"/>
      <c r="UP24132"/>
      <c r="UQ24132"/>
      <c r="UR24132"/>
      <c r="US24132"/>
      <c r="UT24132"/>
      <c r="UU24132"/>
      <c r="UV24132"/>
      <c r="UW24132"/>
      <c r="UX24132"/>
      <c r="UY24132"/>
      <c r="UZ24132"/>
      <c r="VA24132"/>
      <c r="VB24132"/>
      <c r="VC24132"/>
      <c r="VD24132"/>
      <c r="VE24132"/>
      <c r="VF24132"/>
      <c r="VG24132"/>
      <c r="VH24132"/>
      <c r="VI24132"/>
      <c r="VJ24132"/>
      <c r="VK24132"/>
      <c r="VL24132"/>
      <c r="VM24132"/>
      <c r="VN24132"/>
      <c r="VO24132"/>
      <c r="VP24132"/>
      <c r="VQ24132"/>
      <c r="VR24132"/>
      <c r="VS24132"/>
      <c r="VT24132"/>
      <c r="VU24132"/>
      <c r="VV24132"/>
      <c r="VW24132"/>
      <c r="VX24132"/>
      <c r="VY24132"/>
      <c r="VZ24132"/>
      <c r="WA24132"/>
      <c r="WB24132"/>
      <c r="WC24132"/>
      <c r="WD24132"/>
      <c r="WE24132"/>
      <c r="WF24132"/>
      <c r="WG24132"/>
      <c r="WH24132"/>
      <c r="WI24132"/>
      <c r="WJ24132"/>
      <c r="WK24132"/>
      <c r="WL24132"/>
      <c r="WM24132"/>
      <c r="WN24132"/>
      <c r="WO24132"/>
      <c r="WP24132"/>
      <c r="WQ24132"/>
      <c r="WR24132"/>
      <c r="WS24132"/>
      <c r="WT24132"/>
      <c r="WU24132"/>
      <c r="WV24132"/>
      <c r="WW24132"/>
      <c r="WX24132"/>
      <c r="WY24132"/>
      <c r="WZ24132"/>
      <c r="XA24132"/>
      <c r="XB24132"/>
      <c r="XC24132"/>
      <c r="XD24132"/>
      <c r="XE24132"/>
      <c r="XF24132"/>
      <c r="XG24132"/>
      <c r="XH24132"/>
      <c r="XI24132"/>
      <c r="XJ24132"/>
      <c r="XK24132"/>
      <c r="XL24132"/>
      <c r="XM24132"/>
      <c r="XN24132"/>
      <c r="XO24132"/>
      <c r="XP24132"/>
      <c r="XQ24132"/>
      <c r="XR24132"/>
      <c r="XS24132"/>
      <c r="XT24132"/>
      <c r="XU24132"/>
      <c r="XV24132"/>
      <c r="XW24132"/>
      <c r="XX24132"/>
      <c r="XY24132"/>
      <c r="XZ24132"/>
      <c r="YA24132"/>
      <c r="YB24132"/>
      <c r="YC24132"/>
      <c r="YD24132"/>
      <c r="YE24132"/>
      <c r="YF24132"/>
      <c r="YG24132"/>
      <c r="YH24132"/>
      <c r="YI24132"/>
      <c r="YJ24132"/>
      <c r="YK24132"/>
      <c r="YL24132"/>
      <c r="YM24132"/>
      <c r="YN24132"/>
      <c r="YO24132"/>
      <c r="YP24132"/>
      <c r="YQ24132"/>
      <c r="YR24132"/>
      <c r="YS24132"/>
      <c r="YT24132"/>
      <c r="YU24132"/>
      <c r="YV24132"/>
      <c r="YW24132"/>
      <c r="YX24132"/>
      <c r="YY24132"/>
      <c r="YZ24132"/>
      <c r="ZA24132"/>
      <c r="ZB24132"/>
      <c r="ZC24132"/>
      <c r="ZD24132"/>
      <c r="ZE24132"/>
      <c r="ZF24132"/>
      <c r="ZG24132"/>
      <c r="ZH24132"/>
      <c r="ZI24132"/>
      <c r="ZJ24132"/>
      <c r="ZK24132"/>
      <c r="ZL24132"/>
      <c r="ZM24132"/>
      <c r="ZN24132"/>
      <c r="ZO24132"/>
      <c r="ZP24132"/>
      <c r="ZQ24132"/>
      <c r="ZR24132"/>
      <c r="ZS24132"/>
      <c r="ZT24132"/>
      <c r="ZU24132"/>
      <c r="ZV24132"/>
      <c r="ZW24132"/>
      <c r="ZX24132"/>
      <c r="ZY24132"/>
      <c r="ZZ24132"/>
      <c r="AAA24132"/>
      <c r="AAB24132"/>
      <c r="AAC24132"/>
      <c r="AAD24132"/>
      <c r="AAE24132"/>
      <c r="AAF24132"/>
      <c r="AAG24132"/>
      <c r="AAH24132"/>
      <c r="AAI24132"/>
      <c r="AAJ24132"/>
      <c r="AAK24132"/>
      <c r="AAL24132"/>
      <c r="AAM24132"/>
      <c r="AAN24132"/>
      <c r="AAO24132"/>
      <c r="AAP24132"/>
      <c r="AAQ24132"/>
      <c r="AAR24132"/>
      <c r="AAS24132"/>
      <c r="AAT24132"/>
      <c r="AAU24132"/>
      <c r="AAV24132"/>
      <c r="AAW24132"/>
      <c r="AAX24132"/>
      <c r="AAY24132"/>
      <c r="AAZ24132"/>
      <c r="ABA24132"/>
      <c r="ABB24132"/>
      <c r="ABC24132"/>
      <c r="ABD24132"/>
      <c r="ABE24132"/>
      <c r="ABF24132"/>
      <c r="ABG24132"/>
      <c r="ABH24132"/>
      <c r="ABI24132"/>
      <c r="ABJ24132"/>
      <c r="ABK24132"/>
      <c r="ABL24132"/>
      <c r="ABM24132"/>
      <c r="ABN24132"/>
      <c r="ABO24132"/>
      <c r="ABP24132"/>
      <c r="ABQ24132"/>
      <c r="ABR24132"/>
      <c r="ABS24132"/>
      <c r="ABT24132"/>
      <c r="ABU24132"/>
      <c r="ABV24132"/>
      <c r="ABW24132"/>
      <c r="ABX24132"/>
      <c r="ABY24132"/>
      <c r="ABZ24132"/>
      <c r="ACA24132"/>
      <c r="ACB24132"/>
      <c r="ACC24132"/>
      <c r="ACD24132"/>
      <c r="ACE24132"/>
      <c r="ACF24132"/>
      <c r="ACG24132"/>
      <c r="ACH24132"/>
      <c r="ACI24132"/>
      <c r="ACJ24132"/>
      <c r="ACK24132"/>
      <c r="ACL24132"/>
      <c r="ACM24132"/>
      <c r="ACN24132"/>
      <c r="ACO24132"/>
      <c r="ACP24132"/>
      <c r="ACQ24132"/>
      <c r="ACR24132"/>
      <c r="ACS24132"/>
      <c r="ACT24132"/>
      <c r="ACU24132"/>
      <c r="ACV24132"/>
      <c r="ACW24132"/>
      <c r="ACX24132"/>
      <c r="ACY24132"/>
      <c r="ACZ24132"/>
      <c r="ADA24132"/>
      <c r="ADB24132"/>
      <c r="ADC24132"/>
      <c r="ADD24132"/>
      <c r="ADE24132"/>
      <c r="ADF24132"/>
      <c r="ADG24132"/>
      <c r="ADH24132"/>
      <c r="ADI24132"/>
      <c r="ADJ24132"/>
      <c r="ADK24132"/>
      <c r="ADL24132"/>
      <c r="ADM24132"/>
      <c r="ADN24132"/>
      <c r="ADO24132"/>
      <c r="ADP24132"/>
      <c r="ADQ24132"/>
      <c r="ADR24132"/>
      <c r="ADS24132"/>
      <c r="ADT24132"/>
      <c r="ADU24132"/>
      <c r="ADV24132"/>
      <c r="ADW24132"/>
      <c r="ADX24132"/>
      <c r="ADY24132"/>
      <c r="ADZ24132"/>
      <c r="AEA24132"/>
      <c r="AEB24132"/>
      <c r="AEC24132"/>
      <c r="AED24132"/>
      <c r="AEE24132"/>
      <c r="AEF24132"/>
      <c r="AEG24132"/>
      <c r="AEH24132"/>
      <c r="AEI24132"/>
      <c r="AEJ24132"/>
      <c r="AEK24132"/>
      <c r="AEL24132"/>
      <c r="AEM24132"/>
      <c r="AEN24132"/>
      <c r="AEO24132"/>
      <c r="AEP24132"/>
      <c r="AEQ24132"/>
      <c r="AER24132"/>
      <c r="AES24132"/>
      <c r="AET24132"/>
      <c r="AEU24132"/>
      <c r="AEV24132"/>
      <c r="AEW24132"/>
      <c r="AEX24132"/>
      <c r="AEY24132"/>
      <c r="AEZ24132"/>
      <c r="AFA24132"/>
      <c r="AFB24132"/>
      <c r="AFC24132"/>
      <c r="AFD24132"/>
      <c r="AFE24132"/>
      <c r="AFF24132"/>
      <c r="AFG24132"/>
      <c r="AFH24132"/>
      <c r="AFI24132"/>
      <c r="AFJ24132"/>
      <c r="AFK24132"/>
      <c r="AFL24132"/>
      <c r="AFM24132"/>
      <c r="AFN24132"/>
      <c r="AFO24132"/>
      <c r="AFP24132"/>
      <c r="AFQ24132"/>
      <c r="AFR24132"/>
      <c r="AFS24132"/>
      <c r="AFT24132"/>
      <c r="AFU24132"/>
      <c r="AFV24132"/>
      <c r="AFW24132"/>
      <c r="AFX24132"/>
      <c r="AFY24132"/>
      <c r="AFZ24132"/>
      <c r="AGA24132"/>
      <c r="AGB24132"/>
      <c r="AGC24132"/>
      <c r="AGD24132"/>
      <c r="AGE24132"/>
      <c r="AGF24132"/>
      <c r="AGG24132"/>
      <c r="AGH24132"/>
      <c r="AGI24132"/>
      <c r="AGJ24132"/>
      <c r="AGK24132"/>
      <c r="AGL24132"/>
      <c r="AGM24132"/>
      <c r="AGN24132"/>
      <c r="AGO24132"/>
      <c r="AGP24132"/>
      <c r="AGQ24132"/>
      <c r="AGR24132"/>
      <c r="AGS24132"/>
      <c r="AGT24132"/>
      <c r="AGU24132"/>
      <c r="AGV24132"/>
      <c r="AGW24132"/>
      <c r="AGX24132"/>
      <c r="AGY24132"/>
      <c r="AGZ24132"/>
      <c r="AHA24132"/>
      <c r="AHB24132"/>
      <c r="AHC24132"/>
      <c r="AHD24132"/>
      <c r="AHE24132"/>
      <c r="AHF24132"/>
      <c r="AHG24132"/>
      <c r="AHH24132"/>
      <c r="AHI24132"/>
      <c r="AHJ24132"/>
      <c r="AHK24132"/>
      <c r="AHL24132"/>
      <c r="AHM24132"/>
      <c r="AHN24132"/>
      <c r="AHO24132"/>
      <c r="AHP24132"/>
      <c r="AHQ24132"/>
      <c r="AHR24132"/>
      <c r="AHS24132"/>
      <c r="AHT24132"/>
      <c r="AHU24132"/>
      <c r="AHV24132"/>
      <c r="AHW24132"/>
      <c r="AHX24132"/>
      <c r="AHY24132"/>
      <c r="AHZ24132"/>
      <c r="AIA24132"/>
      <c r="AIB24132"/>
      <c r="AIC24132"/>
      <c r="AID24132"/>
      <c r="AIE24132"/>
      <c r="AIF24132"/>
      <c r="AIG24132"/>
      <c r="AIH24132"/>
      <c r="AII24132"/>
      <c r="AIJ24132"/>
      <c r="AIK24132"/>
      <c r="AIL24132"/>
      <c r="AIM24132"/>
      <c r="AIN24132"/>
      <c r="AIO24132"/>
      <c r="AIP24132"/>
      <c r="AIQ24132"/>
      <c r="AIR24132"/>
      <c r="AIS24132"/>
      <c r="AIT24132"/>
      <c r="AIU24132"/>
      <c r="AIV24132"/>
      <c r="AIW24132"/>
      <c r="AIX24132"/>
      <c r="AIY24132"/>
      <c r="AIZ24132"/>
      <c r="AJA24132"/>
      <c r="AJB24132"/>
      <c r="AJC24132"/>
      <c r="AJD24132"/>
      <c r="AJE24132"/>
      <c r="AJF24132"/>
      <c r="AJG24132"/>
      <c r="AJH24132"/>
      <c r="AJI24132"/>
      <c r="AJJ24132"/>
      <c r="AJK24132"/>
      <c r="AJL24132"/>
      <c r="AJM24132"/>
      <c r="AJN24132"/>
      <c r="AJO24132"/>
      <c r="AJP24132"/>
      <c r="AJQ24132"/>
      <c r="AJR24132"/>
      <c r="AJS24132"/>
      <c r="AJT24132"/>
      <c r="AJU24132"/>
      <c r="AJV24132"/>
      <c r="AJW24132"/>
      <c r="AJX24132"/>
      <c r="AJY24132"/>
      <c r="AJZ24132"/>
      <c r="AKA24132"/>
      <c r="AKB24132"/>
      <c r="AKC24132"/>
      <c r="AKD24132"/>
      <c r="AKE24132"/>
      <c r="AKF24132"/>
      <c r="AKG24132"/>
      <c r="AKH24132"/>
      <c r="AKI24132"/>
      <c r="AKJ24132"/>
      <c r="AKK24132"/>
      <c r="AKL24132"/>
      <c r="AKM24132"/>
      <c r="AKN24132"/>
      <c r="AKO24132"/>
      <c r="AKP24132"/>
      <c r="AKQ24132"/>
      <c r="AKR24132"/>
      <c r="AKS24132"/>
      <c r="AKT24132"/>
      <c r="AKU24132"/>
      <c r="AKV24132"/>
      <c r="AKW24132"/>
      <c r="AKX24132"/>
      <c r="AKY24132"/>
      <c r="AKZ24132"/>
      <c r="ALA24132"/>
      <c r="ALB24132"/>
      <c r="ALC24132"/>
      <c r="ALD24132"/>
      <c r="ALE24132"/>
      <c r="ALF24132"/>
      <c r="ALG24132"/>
      <c r="ALH24132"/>
      <c r="ALI24132"/>
      <c r="ALJ24132"/>
      <c r="ALK24132"/>
      <c r="ALL24132"/>
      <c r="ALM24132"/>
      <c r="ALN24132"/>
      <c r="ALO24132"/>
      <c r="ALP24132"/>
      <c r="ALQ24132"/>
      <c r="ALR24132"/>
      <c r="ALS24132"/>
      <c r="ALT24132"/>
      <c r="ALU24132"/>
      <c r="ALV24132"/>
      <c r="ALW24132"/>
      <c r="ALX24132"/>
      <c r="ALY24132"/>
      <c r="ALZ24132"/>
      <c r="AMA24132"/>
      <c r="AMB24132"/>
      <c r="AMC24132"/>
      <c r="AMD24132"/>
      <c r="AME24132"/>
      <c r="AMF24132"/>
      <c r="AMG24132"/>
      <c r="AMH24132"/>
      <c r="AMI24132"/>
    </row>
    <row r="24133" spans="1:1023">
      <c r="A24133" s="17" t="s">
        <v>24440</v>
      </c>
      <c r="B24133" s="16" t="s">
        <v>1529</v>
      </c>
      <c r="C24133" s="16">
        <v>119313</v>
      </c>
      <c r="D24133" s="16">
        <v>3</v>
      </c>
      <c r="E24133" s="16">
        <v>7</v>
      </c>
      <c r="F24133" s="14">
        <f t="shared" si="376"/>
        <v>46.666666666666664</v>
      </c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  <c r="AH24133"/>
      <c r="AI24133"/>
      <c r="AJ24133"/>
      <c r="AK24133"/>
      <c r="AL24133"/>
      <c r="AM24133"/>
      <c r="AN24133"/>
      <c r="AO24133"/>
      <c r="AP24133"/>
      <c r="AQ24133"/>
      <c r="AR24133"/>
      <c r="AS24133"/>
      <c r="AT24133"/>
      <c r="AU24133"/>
      <c r="AV24133"/>
      <c r="AW24133"/>
      <c r="AX24133"/>
      <c r="AY24133"/>
      <c r="AZ24133"/>
      <c r="BA24133"/>
      <c r="BB24133"/>
      <c r="BC24133"/>
      <c r="BD24133"/>
      <c r="BE24133"/>
      <c r="BF24133"/>
      <c r="BG24133"/>
      <c r="BH24133"/>
      <c r="BI24133"/>
      <c r="BJ24133"/>
      <c r="BK24133"/>
      <c r="BL24133"/>
      <c r="BM24133"/>
      <c r="BN24133"/>
      <c r="BO24133"/>
      <c r="BP24133"/>
      <c r="BQ24133"/>
      <c r="BR24133"/>
      <c r="BS24133"/>
      <c r="BT24133"/>
      <c r="BU24133"/>
      <c r="BV24133"/>
      <c r="BW24133"/>
      <c r="BX24133"/>
      <c r="BY24133"/>
      <c r="BZ24133"/>
      <c r="CA24133"/>
      <c r="CB24133"/>
      <c r="CC24133"/>
      <c r="CD24133"/>
      <c r="CE24133"/>
      <c r="CF24133"/>
      <c r="CG24133"/>
      <c r="CH24133"/>
      <c r="CI24133"/>
      <c r="CJ24133"/>
      <c r="CK24133"/>
      <c r="CL24133"/>
      <c r="CM24133"/>
      <c r="CN24133"/>
      <c r="CO24133"/>
      <c r="CP24133"/>
      <c r="CQ24133"/>
      <c r="CR24133"/>
      <c r="CS24133"/>
      <c r="CT24133"/>
      <c r="CU24133"/>
      <c r="CV24133"/>
      <c r="CW24133"/>
      <c r="CX24133"/>
      <c r="CY24133"/>
      <c r="CZ24133"/>
      <c r="DA24133"/>
      <c r="DB24133"/>
      <c r="DC24133"/>
      <c r="DD24133"/>
      <c r="DE24133"/>
      <c r="DF24133"/>
      <c r="DG24133"/>
      <c r="DH24133"/>
      <c r="DI24133"/>
      <c r="DJ24133"/>
      <c r="DK24133"/>
      <c r="DL24133"/>
      <c r="DM24133"/>
      <c r="DN24133"/>
      <c r="DO24133"/>
      <c r="DP24133"/>
      <c r="DQ24133"/>
      <c r="DR24133"/>
      <c r="DS24133"/>
      <c r="DT24133"/>
      <c r="DU24133"/>
      <c r="DV24133"/>
      <c r="DW24133"/>
      <c r="DX24133"/>
      <c r="DY24133"/>
      <c r="DZ24133"/>
      <c r="EA24133"/>
      <c r="EB24133"/>
      <c r="EC24133"/>
      <c r="ED24133"/>
      <c r="EE24133"/>
      <c r="EF24133"/>
      <c r="EG24133"/>
      <c r="EH24133"/>
      <c r="EI24133"/>
      <c r="EJ24133"/>
      <c r="EK24133"/>
      <c r="EL24133"/>
      <c r="EM24133"/>
      <c r="EN24133"/>
      <c r="EO24133"/>
      <c r="EP24133"/>
      <c r="EQ24133"/>
      <c r="ER24133"/>
      <c r="ES24133"/>
      <c r="ET24133"/>
      <c r="EU24133"/>
      <c r="EV24133"/>
      <c r="EW24133"/>
      <c r="EX24133"/>
      <c r="EY24133"/>
      <c r="EZ24133"/>
      <c r="FA24133"/>
      <c r="FB24133"/>
      <c r="FC24133"/>
      <c r="FD24133"/>
      <c r="FE24133"/>
      <c r="FF24133"/>
      <c r="FG24133"/>
      <c r="FH24133"/>
      <c r="FI24133"/>
      <c r="FJ24133"/>
      <c r="FK24133"/>
      <c r="FL24133"/>
      <c r="FM24133"/>
      <c r="FN24133"/>
      <c r="FO24133"/>
      <c r="FP24133"/>
      <c r="FQ24133"/>
      <c r="FR24133"/>
      <c r="FS24133"/>
      <c r="FT24133"/>
      <c r="FU24133"/>
      <c r="FV24133"/>
      <c r="FW24133"/>
      <c r="FX24133"/>
      <c r="FY24133"/>
      <c r="FZ24133"/>
      <c r="GA24133"/>
      <c r="GB24133"/>
      <c r="GC24133"/>
      <c r="GD24133"/>
      <c r="GE24133"/>
      <c r="GF24133"/>
      <c r="GG24133"/>
      <c r="GH24133"/>
      <c r="GI24133"/>
      <c r="GJ24133"/>
      <c r="GK24133"/>
      <c r="GL24133"/>
      <c r="GM24133"/>
      <c r="GN24133"/>
      <c r="GO24133"/>
      <c r="GP24133"/>
      <c r="GQ24133"/>
      <c r="GR24133"/>
      <c r="GS24133"/>
      <c r="GT24133"/>
      <c r="GU24133"/>
      <c r="GV24133"/>
      <c r="GW24133"/>
      <c r="GX24133"/>
      <c r="GY24133"/>
      <c r="GZ24133"/>
      <c r="HA24133"/>
      <c r="HB24133"/>
      <c r="HC24133"/>
      <c r="HD24133"/>
      <c r="HE24133"/>
      <c r="HF24133"/>
      <c r="HG24133"/>
      <c r="HH24133"/>
      <c r="HI24133"/>
      <c r="HJ24133"/>
      <c r="HK24133"/>
      <c r="HL24133"/>
      <c r="HM24133"/>
      <c r="HN24133"/>
      <c r="HO24133"/>
      <c r="HP24133"/>
      <c r="HQ24133"/>
      <c r="HR24133"/>
      <c r="HS24133"/>
      <c r="HT24133"/>
      <c r="HU24133"/>
      <c r="HV24133"/>
      <c r="HW24133"/>
      <c r="HX24133"/>
      <c r="HY24133"/>
      <c r="HZ24133"/>
      <c r="IA24133"/>
      <c r="IB24133"/>
      <c r="IC24133"/>
      <c r="ID24133"/>
      <c r="IE24133"/>
      <c r="IF24133"/>
      <c r="IG24133"/>
      <c r="IH24133"/>
      <c r="II24133"/>
      <c r="IJ24133"/>
      <c r="IK24133"/>
      <c r="IL24133"/>
      <c r="IM24133"/>
      <c r="IN24133"/>
      <c r="IO24133"/>
      <c r="IP24133"/>
      <c r="IQ24133"/>
      <c r="IR24133"/>
      <c r="IS24133"/>
      <c r="IT24133"/>
      <c r="IU24133"/>
      <c r="IV24133"/>
      <c r="IW24133"/>
      <c r="IX24133"/>
      <c r="IY24133"/>
      <c r="IZ24133"/>
      <c r="JA24133"/>
      <c r="JB24133"/>
      <c r="JC24133"/>
      <c r="JD24133"/>
      <c r="JE24133"/>
      <c r="JF24133"/>
      <c r="JG24133"/>
      <c r="JH24133"/>
      <c r="JI24133"/>
      <c r="JJ24133"/>
      <c r="JK24133"/>
      <c r="JL24133"/>
      <c r="JM24133"/>
      <c r="JN24133"/>
      <c r="JO24133"/>
      <c r="JP24133"/>
      <c r="JQ24133"/>
      <c r="JR24133"/>
      <c r="JS24133"/>
      <c r="JT24133"/>
      <c r="JU24133"/>
      <c r="JV24133"/>
      <c r="JW24133"/>
      <c r="JX24133"/>
      <c r="JY24133"/>
      <c r="JZ24133"/>
      <c r="KA24133"/>
      <c r="KB24133"/>
      <c r="KC24133"/>
      <c r="KD24133"/>
      <c r="KE24133"/>
      <c r="KF24133"/>
      <c r="KG24133"/>
      <c r="KH24133"/>
      <c r="KI24133"/>
      <c r="KJ24133"/>
      <c r="KK24133"/>
      <c r="KL24133"/>
      <c r="KM24133"/>
      <c r="KN24133"/>
      <c r="KO24133"/>
      <c r="KP24133"/>
      <c r="KQ24133"/>
      <c r="KR24133"/>
      <c r="KS24133"/>
      <c r="KT24133"/>
      <c r="KU24133"/>
      <c r="KV24133"/>
      <c r="KW24133"/>
      <c r="KX24133"/>
      <c r="KY24133"/>
      <c r="KZ24133"/>
      <c r="LA24133"/>
      <c r="LB24133"/>
      <c r="LC24133"/>
      <c r="LD24133"/>
      <c r="LE24133"/>
      <c r="LF24133"/>
      <c r="LG24133"/>
      <c r="LH24133"/>
      <c r="LI24133"/>
      <c r="LJ24133"/>
      <c r="LK24133"/>
      <c r="LL24133"/>
      <c r="LM24133"/>
      <c r="LN24133"/>
      <c r="LO24133"/>
      <c r="LP24133"/>
      <c r="LQ24133"/>
      <c r="LR24133"/>
      <c r="LS24133"/>
      <c r="LT24133"/>
      <c r="LU24133"/>
      <c r="LV24133"/>
      <c r="LW24133"/>
      <c r="LX24133"/>
      <c r="LY24133"/>
      <c r="LZ24133"/>
      <c r="MA24133"/>
      <c r="MB24133"/>
      <c r="MC24133"/>
      <c r="MD24133"/>
      <c r="ME24133"/>
      <c r="MF24133"/>
      <c r="MG24133"/>
      <c r="MH24133"/>
      <c r="MI24133"/>
      <c r="MJ24133"/>
      <c r="MK24133"/>
      <c r="ML24133"/>
      <c r="MM24133"/>
      <c r="MN24133"/>
      <c r="MO24133"/>
      <c r="MP24133"/>
      <c r="MQ24133"/>
      <c r="MR24133"/>
      <c r="MS24133"/>
      <c r="MT24133"/>
      <c r="MU24133"/>
      <c r="MV24133"/>
      <c r="MW24133"/>
      <c r="MX24133"/>
      <c r="MY24133"/>
      <c r="MZ24133"/>
      <c r="NA24133"/>
      <c r="NB24133"/>
      <c r="NC24133"/>
      <c r="ND24133"/>
      <c r="NE24133"/>
      <c r="NF24133"/>
      <c r="NG24133"/>
      <c r="NH24133"/>
      <c r="NI24133"/>
      <c r="NJ24133"/>
      <c r="NK24133"/>
      <c r="NL24133"/>
      <c r="NM24133"/>
      <c r="NN24133"/>
      <c r="NO24133"/>
      <c r="NP24133"/>
      <c r="NQ24133"/>
      <c r="NR24133"/>
      <c r="NS24133"/>
      <c r="NT24133"/>
      <c r="NU24133"/>
      <c r="NV24133"/>
      <c r="NW24133"/>
      <c r="NX24133"/>
      <c r="NY24133"/>
      <c r="NZ24133"/>
      <c r="OA24133"/>
      <c r="OB24133"/>
      <c r="OC24133"/>
      <c r="OD24133"/>
      <c r="OE24133"/>
      <c r="OF24133"/>
      <c r="OG24133"/>
      <c r="OH24133"/>
      <c r="OI24133"/>
      <c r="OJ24133"/>
      <c r="OK24133"/>
      <c r="OL24133"/>
      <c r="OM24133"/>
      <c r="ON24133"/>
      <c r="OO24133"/>
      <c r="OP24133"/>
      <c r="OQ24133"/>
      <c r="OR24133"/>
      <c r="OS24133"/>
      <c r="OT24133"/>
      <c r="OU24133"/>
      <c r="OV24133"/>
      <c r="OW24133"/>
      <c r="OX24133"/>
      <c r="OY24133"/>
      <c r="OZ24133"/>
      <c r="PA24133"/>
      <c r="PB24133"/>
      <c r="PC24133"/>
      <c r="PD24133"/>
      <c r="PE24133"/>
      <c r="PF24133"/>
      <c r="PG24133"/>
      <c r="PH24133"/>
      <c r="PI24133"/>
      <c r="PJ24133"/>
      <c r="PK24133"/>
      <c r="PL24133"/>
      <c r="PM24133"/>
      <c r="PN24133"/>
      <c r="PO24133"/>
      <c r="PP24133"/>
      <c r="PQ24133"/>
      <c r="PR24133"/>
      <c r="PS24133"/>
      <c r="PT24133"/>
      <c r="PU24133"/>
      <c r="PV24133"/>
      <c r="PW24133"/>
      <c r="PX24133"/>
      <c r="PY24133"/>
      <c r="PZ24133"/>
      <c r="QA24133"/>
      <c r="QB24133"/>
      <c r="QC24133"/>
      <c r="QD24133"/>
      <c r="QE24133"/>
      <c r="QF24133"/>
      <c r="QG24133"/>
      <c r="QH24133"/>
      <c r="QI24133"/>
      <c r="QJ24133"/>
      <c r="QK24133"/>
      <c r="QL24133"/>
      <c r="QM24133"/>
      <c r="QN24133"/>
      <c r="QO24133"/>
      <c r="QP24133"/>
      <c r="QQ24133"/>
      <c r="QR24133"/>
      <c r="QS24133"/>
      <c r="QT24133"/>
      <c r="QU24133"/>
      <c r="QV24133"/>
      <c r="QW24133"/>
      <c r="QX24133"/>
      <c r="QY24133"/>
      <c r="QZ24133"/>
      <c r="RA24133"/>
      <c r="RB24133"/>
      <c r="RC24133"/>
      <c r="RD24133"/>
      <c r="RE24133"/>
      <c r="RF24133"/>
      <c r="RG24133"/>
      <c r="RH24133"/>
      <c r="RI24133"/>
      <c r="RJ24133"/>
      <c r="RK24133"/>
      <c r="RL24133"/>
      <c r="RM24133"/>
      <c r="RN24133"/>
      <c r="RO24133"/>
      <c r="RP24133"/>
      <c r="RQ24133"/>
      <c r="RR24133"/>
      <c r="RS24133"/>
      <c r="RT24133"/>
      <c r="RU24133"/>
      <c r="RV24133"/>
      <c r="RW24133"/>
      <c r="RX24133"/>
      <c r="RY24133"/>
      <c r="RZ24133"/>
      <c r="SA24133"/>
      <c r="SB24133"/>
      <c r="SC24133"/>
      <c r="SD24133"/>
      <c r="SE24133"/>
      <c r="SF24133"/>
      <c r="SG24133"/>
      <c r="SH24133"/>
      <c r="SI24133"/>
      <c r="SJ24133"/>
      <c r="SK24133"/>
      <c r="SL24133"/>
      <c r="SM24133"/>
      <c r="SN24133"/>
      <c r="SO24133"/>
      <c r="SP24133"/>
      <c r="SQ24133"/>
      <c r="SR24133"/>
      <c r="SS24133"/>
      <c r="ST24133"/>
      <c r="SU24133"/>
      <c r="SV24133"/>
      <c r="SW24133"/>
      <c r="SX24133"/>
      <c r="SY24133"/>
      <c r="SZ24133"/>
      <c r="TA24133"/>
      <c r="TB24133"/>
      <c r="TC24133"/>
      <c r="TD24133"/>
      <c r="TE24133"/>
      <c r="TF24133"/>
      <c r="TG24133"/>
      <c r="TH24133"/>
      <c r="TI24133"/>
      <c r="TJ24133"/>
      <c r="TK24133"/>
      <c r="TL24133"/>
      <c r="TM24133"/>
      <c r="TN24133"/>
      <c r="TO24133"/>
      <c r="TP24133"/>
      <c r="TQ24133"/>
      <c r="TR24133"/>
      <c r="TS24133"/>
      <c r="TT24133"/>
      <c r="TU24133"/>
      <c r="TV24133"/>
      <c r="TW24133"/>
      <c r="TX24133"/>
      <c r="TY24133"/>
      <c r="TZ24133"/>
      <c r="UA24133"/>
      <c r="UB24133"/>
      <c r="UC24133"/>
      <c r="UD24133"/>
      <c r="UE24133"/>
      <c r="UF24133"/>
      <c r="UG24133"/>
      <c r="UH24133"/>
      <c r="UI24133"/>
      <c r="UJ24133"/>
      <c r="UK24133"/>
      <c r="UL24133"/>
      <c r="UM24133"/>
      <c r="UN24133"/>
      <c r="UO24133"/>
      <c r="UP24133"/>
      <c r="UQ24133"/>
      <c r="UR24133"/>
      <c r="US24133"/>
      <c r="UT24133"/>
      <c r="UU24133"/>
      <c r="UV24133"/>
      <c r="UW24133"/>
      <c r="UX24133"/>
      <c r="UY24133"/>
      <c r="UZ24133"/>
      <c r="VA24133"/>
      <c r="VB24133"/>
      <c r="VC24133"/>
      <c r="VD24133"/>
      <c r="VE24133"/>
      <c r="VF24133"/>
      <c r="VG24133"/>
      <c r="VH24133"/>
      <c r="VI24133"/>
      <c r="VJ24133"/>
      <c r="VK24133"/>
      <c r="VL24133"/>
      <c r="VM24133"/>
      <c r="VN24133"/>
      <c r="VO24133"/>
      <c r="VP24133"/>
      <c r="VQ24133"/>
      <c r="VR24133"/>
      <c r="VS24133"/>
      <c r="VT24133"/>
      <c r="VU24133"/>
      <c r="VV24133"/>
      <c r="VW24133"/>
      <c r="VX24133"/>
      <c r="VY24133"/>
      <c r="VZ24133"/>
      <c r="WA24133"/>
      <c r="WB24133"/>
      <c r="WC24133"/>
      <c r="WD24133"/>
      <c r="WE24133"/>
      <c r="WF24133"/>
      <c r="WG24133"/>
      <c r="WH24133"/>
      <c r="WI24133"/>
      <c r="WJ24133"/>
      <c r="WK24133"/>
      <c r="WL24133"/>
      <c r="WM24133"/>
      <c r="WN24133"/>
      <c r="WO24133"/>
      <c r="WP24133"/>
      <c r="WQ24133"/>
      <c r="WR24133"/>
      <c r="WS24133"/>
      <c r="WT24133"/>
      <c r="WU24133"/>
      <c r="WV24133"/>
      <c r="WW24133"/>
      <c r="WX24133"/>
      <c r="WY24133"/>
      <c r="WZ24133"/>
      <c r="XA24133"/>
      <c r="XB24133"/>
      <c r="XC24133"/>
      <c r="XD24133"/>
      <c r="XE24133"/>
      <c r="XF24133"/>
      <c r="XG24133"/>
      <c r="XH24133"/>
      <c r="XI24133"/>
      <c r="XJ24133"/>
      <c r="XK24133"/>
      <c r="XL24133"/>
      <c r="XM24133"/>
      <c r="XN24133"/>
      <c r="XO24133"/>
      <c r="XP24133"/>
      <c r="XQ24133"/>
      <c r="XR24133"/>
      <c r="XS24133"/>
      <c r="XT24133"/>
      <c r="XU24133"/>
      <c r="XV24133"/>
      <c r="XW24133"/>
      <c r="XX24133"/>
      <c r="XY24133"/>
      <c r="XZ24133"/>
      <c r="YA24133"/>
      <c r="YB24133"/>
      <c r="YC24133"/>
      <c r="YD24133"/>
      <c r="YE24133"/>
      <c r="YF24133"/>
      <c r="YG24133"/>
      <c r="YH24133"/>
      <c r="YI24133"/>
      <c r="YJ24133"/>
      <c r="YK24133"/>
      <c r="YL24133"/>
      <c r="YM24133"/>
      <c r="YN24133"/>
      <c r="YO24133"/>
      <c r="YP24133"/>
      <c r="YQ24133"/>
      <c r="YR24133"/>
      <c r="YS24133"/>
      <c r="YT24133"/>
      <c r="YU24133"/>
      <c r="YV24133"/>
      <c r="YW24133"/>
      <c r="YX24133"/>
      <c r="YY24133"/>
      <c r="YZ24133"/>
      <c r="ZA24133"/>
      <c r="ZB24133"/>
      <c r="ZC24133"/>
      <c r="ZD24133"/>
      <c r="ZE24133"/>
      <c r="ZF24133"/>
      <c r="ZG24133"/>
      <c r="ZH24133"/>
      <c r="ZI24133"/>
      <c r="ZJ24133"/>
      <c r="ZK24133"/>
      <c r="ZL24133"/>
      <c r="ZM24133"/>
      <c r="ZN24133"/>
      <c r="ZO24133"/>
      <c r="ZP24133"/>
      <c r="ZQ24133"/>
      <c r="ZR24133"/>
      <c r="ZS24133"/>
      <c r="ZT24133"/>
      <c r="ZU24133"/>
      <c r="ZV24133"/>
      <c r="ZW24133"/>
      <c r="ZX24133"/>
      <c r="ZY24133"/>
      <c r="ZZ24133"/>
      <c r="AAA24133"/>
      <c r="AAB24133"/>
      <c r="AAC24133"/>
      <c r="AAD24133"/>
      <c r="AAE24133"/>
      <c r="AAF24133"/>
      <c r="AAG24133"/>
      <c r="AAH24133"/>
      <c r="AAI24133"/>
      <c r="AAJ24133"/>
      <c r="AAK24133"/>
      <c r="AAL24133"/>
      <c r="AAM24133"/>
      <c r="AAN24133"/>
      <c r="AAO24133"/>
      <c r="AAP24133"/>
      <c r="AAQ24133"/>
      <c r="AAR24133"/>
      <c r="AAS24133"/>
      <c r="AAT24133"/>
      <c r="AAU24133"/>
      <c r="AAV24133"/>
      <c r="AAW24133"/>
      <c r="AAX24133"/>
      <c r="AAY24133"/>
      <c r="AAZ24133"/>
      <c r="ABA24133"/>
      <c r="ABB24133"/>
      <c r="ABC24133"/>
      <c r="ABD24133"/>
      <c r="ABE24133"/>
      <c r="ABF24133"/>
      <c r="ABG24133"/>
      <c r="ABH24133"/>
      <c r="ABI24133"/>
      <c r="ABJ24133"/>
      <c r="ABK24133"/>
      <c r="ABL24133"/>
      <c r="ABM24133"/>
      <c r="ABN24133"/>
      <c r="ABO24133"/>
      <c r="ABP24133"/>
      <c r="ABQ24133"/>
      <c r="ABR24133"/>
      <c r="ABS24133"/>
      <c r="ABT24133"/>
      <c r="ABU24133"/>
      <c r="ABV24133"/>
      <c r="ABW24133"/>
      <c r="ABX24133"/>
      <c r="ABY24133"/>
      <c r="ABZ24133"/>
      <c r="ACA24133"/>
      <c r="ACB24133"/>
      <c r="ACC24133"/>
      <c r="ACD24133"/>
      <c r="ACE24133"/>
      <c r="ACF24133"/>
      <c r="ACG24133"/>
      <c r="ACH24133"/>
      <c r="ACI24133"/>
      <c r="ACJ24133"/>
      <c r="ACK24133"/>
      <c r="ACL24133"/>
      <c r="ACM24133"/>
      <c r="ACN24133"/>
      <c r="ACO24133"/>
      <c r="ACP24133"/>
      <c r="ACQ24133"/>
      <c r="ACR24133"/>
      <c r="ACS24133"/>
      <c r="ACT24133"/>
      <c r="ACU24133"/>
      <c r="ACV24133"/>
      <c r="ACW24133"/>
      <c r="ACX24133"/>
      <c r="ACY24133"/>
      <c r="ACZ24133"/>
      <c r="ADA24133"/>
      <c r="ADB24133"/>
      <c r="ADC24133"/>
      <c r="ADD24133"/>
      <c r="ADE24133"/>
      <c r="ADF24133"/>
      <c r="ADG24133"/>
      <c r="ADH24133"/>
      <c r="ADI24133"/>
      <c r="ADJ24133"/>
      <c r="ADK24133"/>
      <c r="ADL24133"/>
      <c r="ADM24133"/>
      <c r="ADN24133"/>
      <c r="ADO24133"/>
      <c r="ADP24133"/>
      <c r="ADQ24133"/>
      <c r="ADR24133"/>
      <c r="ADS24133"/>
      <c r="ADT24133"/>
      <c r="ADU24133"/>
      <c r="ADV24133"/>
      <c r="ADW24133"/>
      <c r="ADX24133"/>
      <c r="ADY24133"/>
      <c r="ADZ24133"/>
      <c r="AEA24133"/>
      <c r="AEB24133"/>
      <c r="AEC24133"/>
      <c r="AED24133"/>
      <c r="AEE24133"/>
      <c r="AEF24133"/>
      <c r="AEG24133"/>
      <c r="AEH24133"/>
      <c r="AEI24133"/>
      <c r="AEJ24133"/>
      <c r="AEK24133"/>
      <c r="AEL24133"/>
      <c r="AEM24133"/>
      <c r="AEN24133"/>
      <c r="AEO24133"/>
      <c r="AEP24133"/>
      <c r="AEQ24133"/>
      <c r="AER24133"/>
      <c r="AES24133"/>
      <c r="AET24133"/>
      <c r="AEU24133"/>
      <c r="AEV24133"/>
      <c r="AEW24133"/>
      <c r="AEX24133"/>
      <c r="AEY24133"/>
      <c r="AEZ24133"/>
      <c r="AFA24133"/>
      <c r="AFB24133"/>
      <c r="AFC24133"/>
      <c r="AFD24133"/>
      <c r="AFE24133"/>
      <c r="AFF24133"/>
      <c r="AFG24133"/>
      <c r="AFH24133"/>
      <c r="AFI24133"/>
      <c r="AFJ24133"/>
      <c r="AFK24133"/>
      <c r="AFL24133"/>
      <c r="AFM24133"/>
      <c r="AFN24133"/>
      <c r="AFO24133"/>
      <c r="AFP24133"/>
      <c r="AFQ24133"/>
      <c r="AFR24133"/>
      <c r="AFS24133"/>
      <c r="AFT24133"/>
      <c r="AFU24133"/>
      <c r="AFV24133"/>
      <c r="AFW24133"/>
      <c r="AFX24133"/>
      <c r="AFY24133"/>
      <c r="AFZ24133"/>
      <c r="AGA24133"/>
      <c r="AGB24133"/>
      <c r="AGC24133"/>
      <c r="AGD24133"/>
      <c r="AGE24133"/>
      <c r="AGF24133"/>
      <c r="AGG24133"/>
      <c r="AGH24133"/>
      <c r="AGI24133"/>
      <c r="AGJ24133"/>
      <c r="AGK24133"/>
      <c r="AGL24133"/>
      <c r="AGM24133"/>
      <c r="AGN24133"/>
      <c r="AGO24133"/>
      <c r="AGP24133"/>
      <c r="AGQ24133"/>
      <c r="AGR24133"/>
      <c r="AGS24133"/>
      <c r="AGT24133"/>
      <c r="AGU24133"/>
      <c r="AGV24133"/>
      <c r="AGW24133"/>
      <c r="AGX24133"/>
      <c r="AGY24133"/>
      <c r="AGZ24133"/>
      <c r="AHA24133"/>
      <c r="AHB24133"/>
      <c r="AHC24133"/>
      <c r="AHD24133"/>
      <c r="AHE24133"/>
      <c r="AHF24133"/>
      <c r="AHG24133"/>
      <c r="AHH24133"/>
      <c r="AHI24133"/>
      <c r="AHJ24133"/>
      <c r="AHK24133"/>
      <c r="AHL24133"/>
      <c r="AHM24133"/>
      <c r="AHN24133"/>
      <c r="AHO24133"/>
      <c r="AHP24133"/>
      <c r="AHQ24133"/>
      <c r="AHR24133"/>
      <c r="AHS24133"/>
      <c r="AHT24133"/>
      <c r="AHU24133"/>
      <c r="AHV24133"/>
      <c r="AHW24133"/>
      <c r="AHX24133"/>
      <c r="AHY24133"/>
      <c r="AHZ24133"/>
      <c r="AIA24133"/>
      <c r="AIB24133"/>
      <c r="AIC24133"/>
      <c r="AID24133"/>
      <c r="AIE24133"/>
      <c r="AIF24133"/>
      <c r="AIG24133"/>
      <c r="AIH24133"/>
      <c r="AII24133"/>
      <c r="AIJ24133"/>
      <c r="AIK24133"/>
      <c r="AIL24133"/>
      <c r="AIM24133"/>
      <c r="AIN24133"/>
      <c r="AIO24133"/>
      <c r="AIP24133"/>
      <c r="AIQ24133"/>
      <c r="AIR24133"/>
      <c r="AIS24133"/>
      <c r="AIT24133"/>
      <c r="AIU24133"/>
      <c r="AIV24133"/>
      <c r="AIW24133"/>
      <c r="AIX24133"/>
      <c r="AIY24133"/>
      <c r="AIZ24133"/>
      <c r="AJA24133"/>
      <c r="AJB24133"/>
      <c r="AJC24133"/>
      <c r="AJD24133"/>
      <c r="AJE24133"/>
      <c r="AJF24133"/>
      <c r="AJG24133"/>
      <c r="AJH24133"/>
      <c r="AJI24133"/>
      <c r="AJJ24133"/>
      <c r="AJK24133"/>
      <c r="AJL24133"/>
      <c r="AJM24133"/>
      <c r="AJN24133"/>
      <c r="AJO24133"/>
      <c r="AJP24133"/>
      <c r="AJQ24133"/>
      <c r="AJR24133"/>
      <c r="AJS24133"/>
      <c r="AJT24133"/>
      <c r="AJU24133"/>
      <c r="AJV24133"/>
      <c r="AJW24133"/>
      <c r="AJX24133"/>
      <c r="AJY24133"/>
      <c r="AJZ24133"/>
      <c r="AKA24133"/>
      <c r="AKB24133"/>
      <c r="AKC24133"/>
      <c r="AKD24133"/>
      <c r="AKE24133"/>
      <c r="AKF24133"/>
      <c r="AKG24133"/>
      <c r="AKH24133"/>
      <c r="AKI24133"/>
      <c r="AKJ24133"/>
      <c r="AKK24133"/>
      <c r="AKL24133"/>
      <c r="AKM24133"/>
      <c r="AKN24133"/>
      <c r="AKO24133"/>
      <c r="AKP24133"/>
      <c r="AKQ24133"/>
      <c r="AKR24133"/>
      <c r="AKS24133"/>
      <c r="AKT24133"/>
      <c r="AKU24133"/>
      <c r="AKV24133"/>
      <c r="AKW24133"/>
      <c r="AKX24133"/>
      <c r="AKY24133"/>
      <c r="AKZ24133"/>
      <c r="ALA24133"/>
      <c r="ALB24133"/>
      <c r="ALC24133"/>
      <c r="ALD24133"/>
      <c r="ALE24133"/>
      <c r="ALF24133"/>
      <c r="ALG24133"/>
      <c r="ALH24133"/>
      <c r="ALI24133"/>
      <c r="ALJ24133"/>
      <c r="ALK24133"/>
      <c r="ALL24133"/>
      <c r="ALM24133"/>
      <c r="ALN24133"/>
      <c r="ALO24133"/>
      <c r="ALP24133"/>
      <c r="ALQ24133"/>
      <c r="ALR24133"/>
      <c r="ALS24133"/>
      <c r="ALT24133"/>
      <c r="ALU24133"/>
      <c r="ALV24133"/>
      <c r="ALW24133"/>
      <c r="ALX24133"/>
      <c r="ALY24133"/>
      <c r="ALZ24133"/>
      <c r="AMA24133"/>
      <c r="AMB24133"/>
      <c r="AMC24133"/>
      <c r="AMD24133"/>
      <c r="AME24133"/>
      <c r="AMF24133"/>
      <c r="AMG24133"/>
      <c r="AMH24133"/>
      <c r="AMI24133"/>
    </row>
    <row r="24134" spans="1:1023">
      <c r="A24134" s="17" t="s">
        <v>1681</v>
      </c>
      <c r="B24134" s="16" t="s">
        <v>1529</v>
      </c>
      <c r="C24134" s="16">
        <v>119313</v>
      </c>
      <c r="D24134" s="16">
        <v>3</v>
      </c>
      <c r="E24134" s="16">
        <v>10</v>
      </c>
      <c r="F24134" s="14">
        <f t="shared" si="376"/>
        <v>66.666666666666671</v>
      </c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  <c r="AH24134"/>
      <c r="AI24134"/>
      <c r="AJ24134"/>
      <c r="AK24134"/>
      <c r="AL24134"/>
      <c r="AM24134"/>
      <c r="AN24134"/>
      <c r="AO24134"/>
      <c r="AP24134"/>
      <c r="AQ24134"/>
      <c r="AR24134"/>
      <c r="AS24134"/>
      <c r="AT24134"/>
      <c r="AU24134"/>
      <c r="AV24134"/>
      <c r="AW24134"/>
      <c r="AX24134"/>
      <c r="AY24134"/>
      <c r="AZ24134"/>
      <c r="BA24134"/>
      <c r="BB24134"/>
      <c r="BC24134"/>
      <c r="BD24134"/>
      <c r="BE24134"/>
      <c r="BF24134"/>
      <c r="BG24134"/>
      <c r="BH24134"/>
      <c r="BI24134"/>
      <c r="BJ24134"/>
      <c r="BK24134"/>
      <c r="BL24134"/>
      <c r="BM24134"/>
      <c r="BN24134"/>
      <c r="BO24134"/>
      <c r="BP24134"/>
      <c r="BQ24134"/>
      <c r="BR24134"/>
      <c r="BS24134"/>
      <c r="BT24134"/>
      <c r="BU24134"/>
      <c r="BV24134"/>
      <c r="BW24134"/>
      <c r="BX24134"/>
      <c r="BY24134"/>
      <c r="BZ24134"/>
      <c r="CA24134"/>
      <c r="CB24134"/>
      <c r="CC24134"/>
      <c r="CD24134"/>
      <c r="CE24134"/>
      <c r="CF24134"/>
      <c r="CG24134"/>
      <c r="CH24134"/>
      <c r="CI24134"/>
      <c r="CJ24134"/>
      <c r="CK24134"/>
      <c r="CL24134"/>
      <c r="CM24134"/>
      <c r="CN24134"/>
      <c r="CO24134"/>
      <c r="CP24134"/>
      <c r="CQ24134"/>
      <c r="CR24134"/>
      <c r="CS24134"/>
      <c r="CT24134"/>
      <c r="CU24134"/>
      <c r="CV24134"/>
      <c r="CW24134"/>
      <c r="CX24134"/>
      <c r="CY24134"/>
      <c r="CZ24134"/>
      <c r="DA24134"/>
      <c r="DB24134"/>
      <c r="DC24134"/>
      <c r="DD24134"/>
      <c r="DE24134"/>
      <c r="DF24134"/>
      <c r="DG24134"/>
      <c r="DH24134"/>
      <c r="DI24134"/>
      <c r="DJ24134"/>
      <c r="DK24134"/>
      <c r="DL24134"/>
      <c r="DM24134"/>
      <c r="DN24134"/>
      <c r="DO24134"/>
      <c r="DP24134"/>
      <c r="DQ24134"/>
      <c r="DR24134"/>
      <c r="DS24134"/>
      <c r="DT24134"/>
      <c r="DU24134"/>
      <c r="DV24134"/>
      <c r="DW24134"/>
      <c r="DX24134"/>
      <c r="DY24134"/>
      <c r="DZ24134"/>
      <c r="EA24134"/>
      <c r="EB24134"/>
      <c r="EC24134"/>
      <c r="ED24134"/>
      <c r="EE24134"/>
      <c r="EF24134"/>
      <c r="EG24134"/>
      <c r="EH24134"/>
      <c r="EI24134"/>
      <c r="EJ24134"/>
      <c r="EK24134"/>
      <c r="EL24134"/>
      <c r="EM24134"/>
      <c r="EN24134"/>
      <c r="EO24134"/>
      <c r="EP24134"/>
      <c r="EQ24134"/>
      <c r="ER24134"/>
      <c r="ES24134"/>
      <c r="ET24134"/>
      <c r="EU24134"/>
      <c r="EV24134"/>
      <c r="EW24134"/>
      <c r="EX24134"/>
      <c r="EY24134"/>
      <c r="EZ24134"/>
      <c r="FA24134"/>
      <c r="FB24134"/>
      <c r="FC24134"/>
      <c r="FD24134"/>
      <c r="FE24134"/>
      <c r="FF24134"/>
      <c r="FG24134"/>
      <c r="FH24134"/>
      <c r="FI24134"/>
      <c r="FJ24134"/>
      <c r="FK24134"/>
      <c r="FL24134"/>
      <c r="FM24134"/>
      <c r="FN24134"/>
      <c r="FO24134"/>
      <c r="FP24134"/>
      <c r="FQ24134"/>
      <c r="FR24134"/>
      <c r="FS24134"/>
      <c r="FT24134"/>
      <c r="FU24134"/>
      <c r="FV24134"/>
      <c r="FW24134"/>
      <c r="FX24134"/>
      <c r="FY24134"/>
      <c r="FZ24134"/>
      <c r="GA24134"/>
      <c r="GB24134"/>
      <c r="GC24134"/>
      <c r="GD24134"/>
      <c r="GE24134"/>
      <c r="GF24134"/>
      <c r="GG24134"/>
      <c r="GH24134"/>
      <c r="GI24134"/>
      <c r="GJ24134"/>
      <c r="GK24134"/>
      <c r="GL24134"/>
      <c r="GM24134"/>
      <c r="GN24134"/>
      <c r="GO24134"/>
      <c r="GP24134"/>
      <c r="GQ24134"/>
      <c r="GR24134"/>
      <c r="GS24134"/>
      <c r="GT24134"/>
      <c r="GU24134"/>
      <c r="GV24134"/>
      <c r="GW24134"/>
      <c r="GX24134"/>
      <c r="GY24134"/>
      <c r="GZ24134"/>
      <c r="HA24134"/>
      <c r="HB24134"/>
      <c r="HC24134"/>
      <c r="HD24134"/>
      <c r="HE24134"/>
      <c r="HF24134"/>
      <c r="HG24134"/>
      <c r="HH24134"/>
      <c r="HI24134"/>
      <c r="HJ24134"/>
      <c r="HK24134"/>
      <c r="HL24134"/>
      <c r="HM24134"/>
      <c r="HN24134"/>
      <c r="HO24134"/>
      <c r="HP24134"/>
      <c r="HQ24134"/>
      <c r="HR24134"/>
      <c r="HS24134"/>
      <c r="HT24134"/>
      <c r="HU24134"/>
      <c r="HV24134"/>
      <c r="HW24134"/>
      <c r="HX24134"/>
      <c r="HY24134"/>
      <c r="HZ24134"/>
      <c r="IA24134"/>
      <c r="IB24134"/>
      <c r="IC24134"/>
      <c r="ID24134"/>
      <c r="IE24134"/>
      <c r="IF24134"/>
      <c r="IG24134"/>
      <c r="IH24134"/>
      <c r="II24134"/>
      <c r="IJ24134"/>
      <c r="IK24134"/>
      <c r="IL24134"/>
      <c r="IM24134"/>
      <c r="IN24134"/>
      <c r="IO24134"/>
      <c r="IP24134"/>
      <c r="IQ24134"/>
      <c r="IR24134"/>
      <c r="IS24134"/>
      <c r="IT24134"/>
      <c r="IU24134"/>
      <c r="IV24134"/>
      <c r="IW24134"/>
      <c r="IX24134"/>
      <c r="IY24134"/>
      <c r="IZ24134"/>
      <c r="JA24134"/>
      <c r="JB24134"/>
      <c r="JC24134"/>
      <c r="JD24134"/>
      <c r="JE24134"/>
      <c r="JF24134"/>
      <c r="JG24134"/>
      <c r="JH24134"/>
      <c r="JI24134"/>
      <c r="JJ24134"/>
      <c r="JK24134"/>
      <c r="JL24134"/>
      <c r="JM24134"/>
      <c r="JN24134"/>
      <c r="JO24134"/>
      <c r="JP24134"/>
      <c r="JQ24134"/>
      <c r="JR24134"/>
      <c r="JS24134"/>
      <c r="JT24134"/>
      <c r="JU24134"/>
      <c r="JV24134"/>
      <c r="JW24134"/>
      <c r="JX24134"/>
      <c r="JY24134"/>
      <c r="JZ24134"/>
      <c r="KA24134"/>
      <c r="KB24134"/>
      <c r="KC24134"/>
      <c r="KD24134"/>
      <c r="KE24134"/>
      <c r="KF24134"/>
      <c r="KG24134"/>
      <c r="KH24134"/>
      <c r="KI24134"/>
      <c r="KJ24134"/>
      <c r="KK24134"/>
      <c r="KL24134"/>
      <c r="KM24134"/>
      <c r="KN24134"/>
      <c r="KO24134"/>
      <c r="KP24134"/>
      <c r="KQ24134"/>
      <c r="KR24134"/>
      <c r="KS24134"/>
      <c r="KT24134"/>
      <c r="KU24134"/>
      <c r="KV24134"/>
      <c r="KW24134"/>
      <c r="KX24134"/>
      <c r="KY24134"/>
      <c r="KZ24134"/>
      <c r="LA24134"/>
      <c r="LB24134"/>
      <c r="LC24134"/>
      <c r="LD24134"/>
      <c r="LE24134"/>
      <c r="LF24134"/>
      <c r="LG24134"/>
      <c r="LH24134"/>
      <c r="LI24134"/>
      <c r="LJ24134"/>
      <c r="LK24134"/>
      <c r="LL24134"/>
      <c r="LM24134"/>
      <c r="LN24134"/>
      <c r="LO24134"/>
      <c r="LP24134"/>
      <c r="LQ24134"/>
      <c r="LR24134"/>
      <c r="LS24134"/>
      <c r="LT24134"/>
      <c r="LU24134"/>
      <c r="LV24134"/>
      <c r="LW24134"/>
      <c r="LX24134"/>
      <c r="LY24134"/>
      <c r="LZ24134"/>
      <c r="MA24134"/>
      <c r="MB24134"/>
      <c r="MC24134"/>
      <c r="MD24134"/>
      <c r="ME24134"/>
      <c r="MF24134"/>
      <c r="MG24134"/>
      <c r="MH24134"/>
      <c r="MI24134"/>
      <c r="MJ24134"/>
      <c r="MK24134"/>
      <c r="ML24134"/>
      <c r="MM24134"/>
      <c r="MN24134"/>
      <c r="MO24134"/>
      <c r="MP24134"/>
      <c r="MQ24134"/>
      <c r="MR24134"/>
      <c r="MS24134"/>
      <c r="MT24134"/>
      <c r="MU24134"/>
      <c r="MV24134"/>
      <c r="MW24134"/>
      <c r="MX24134"/>
      <c r="MY24134"/>
      <c r="MZ24134"/>
      <c r="NA24134"/>
      <c r="NB24134"/>
      <c r="NC24134"/>
      <c r="ND24134"/>
      <c r="NE24134"/>
      <c r="NF24134"/>
      <c r="NG24134"/>
      <c r="NH24134"/>
      <c r="NI24134"/>
      <c r="NJ24134"/>
      <c r="NK24134"/>
      <c r="NL24134"/>
      <c r="NM24134"/>
      <c r="NN24134"/>
      <c r="NO24134"/>
      <c r="NP24134"/>
      <c r="NQ24134"/>
      <c r="NR24134"/>
      <c r="NS24134"/>
      <c r="NT24134"/>
      <c r="NU24134"/>
      <c r="NV24134"/>
      <c r="NW24134"/>
      <c r="NX24134"/>
      <c r="NY24134"/>
      <c r="NZ24134"/>
      <c r="OA24134"/>
      <c r="OB24134"/>
      <c r="OC24134"/>
      <c r="OD24134"/>
      <c r="OE24134"/>
      <c r="OF24134"/>
      <c r="OG24134"/>
      <c r="OH24134"/>
      <c r="OI24134"/>
      <c r="OJ24134"/>
      <c r="OK24134"/>
      <c r="OL24134"/>
      <c r="OM24134"/>
      <c r="ON24134"/>
      <c r="OO24134"/>
      <c r="OP24134"/>
      <c r="OQ24134"/>
      <c r="OR24134"/>
      <c r="OS24134"/>
      <c r="OT24134"/>
      <c r="OU24134"/>
      <c r="OV24134"/>
      <c r="OW24134"/>
      <c r="OX24134"/>
      <c r="OY24134"/>
      <c r="OZ24134"/>
      <c r="PA24134"/>
      <c r="PB24134"/>
      <c r="PC24134"/>
      <c r="PD24134"/>
      <c r="PE24134"/>
      <c r="PF24134"/>
      <c r="PG24134"/>
      <c r="PH24134"/>
      <c r="PI24134"/>
      <c r="PJ24134"/>
      <c r="PK24134"/>
      <c r="PL24134"/>
      <c r="PM24134"/>
      <c r="PN24134"/>
      <c r="PO24134"/>
      <c r="PP24134"/>
      <c r="PQ24134"/>
      <c r="PR24134"/>
      <c r="PS24134"/>
      <c r="PT24134"/>
      <c r="PU24134"/>
      <c r="PV24134"/>
      <c r="PW24134"/>
      <c r="PX24134"/>
      <c r="PY24134"/>
      <c r="PZ24134"/>
      <c r="QA24134"/>
      <c r="QB24134"/>
      <c r="QC24134"/>
      <c r="QD24134"/>
      <c r="QE24134"/>
      <c r="QF24134"/>
      <c r="QG24134"/>
      <c r="QH24134"/>
      <c r="QI24134"/>
      <c r="QJ24134"/>
      <c r="QK24134"/>
      <c r="QL24134"/>
      <c r="QM24134"/>
      <c r="QN24134"/>
      <c r="QO24134"/>
      <c r="QP24134"/>
      <c r="QQ24134"/>
      <c r="QR24134"/>
      <c r="QS24134"/>
      <c r="QT24134"/>
      <c r="QU24134"/>
      <c r="QV24134"/>
      <c r="QW24134"/>
      <c r="QX24134"/>
      <c r="QY24134"/>
      <c r="QZ24134"/>
      <c r="RA24134"/>
      <c r="RB24134"/>
      <c r="RC24134"/>
      <c r="RD24134"/>
      <c r="RE24134"/>
      <c r="RF24134"/>
      <c r="RG24134"/>
      <c r="RH24134"/>
      <c r="RI24134"/>
      <c r="RJ24134"/>
      <c r="RK24134"/>
      <c r="RL24134"/>
      <c r="RM24134"/>
      <c r="RN24134"/>
      <c r="RO24134"/>
      <c r="RP24134"/>
      <c r="RQ24134"/>
      <c r="RR24134"/>
      <c r="RS24134"/>
      <c r="RT24134"/>
      <c r="RU24134"/>
      <c r="RV24134"/>
      <c r="RW24134"/>
      <c r="RX24134"/>
      <c r="RY24134"/>
      <c r="RZ24134"/>
      <c r="SA24134"/>
      <c r="SB24134"/>
      <c r="SC24134"/>
      <c r="SD24134"/>
      <c r="SE24134"/>
      <c r="SF24134"/>
      <c r="SG24134"/>
      <c r="SH24134"/>
      <c r="SI24134"/>
      <c r="SJ24134"/>
      <c r="SK24134"/>
      <c r="SL24134"/>
      <c r="SM24134"/>
      <c r="SN24134"/>
      <c r="SO24134"/>
      <c r="SP24134"/>
      <c r="SQ24134"/>
      <c r="SR24134"/>
      <c r="SS24134"/>
      <c r="ST24134"/>
      <c r="SU24134"/>
      <c r="SV24134"/>
      <c r="SW24134"/>
      <c r="SX24134"/>
      <c r="SY24134"/>
      <c r="SZ24134"/>
      <c r="TA24134"/>
      <c r="TB24134"/>
      <c r="TC24134"/>
      <c r="TD24134"/>
      <c r="TE24134"/>
      <c r="TF24134"/>
      <c r="TG24134"/>
      <c r="TH24134"/>
      <c r="TI24134"/>
      <c r="TJ24134"/>
      <c r="TK24134"/>
      <c r="TL24134"/>
      <c r="TM24134"/>
      <c r="TN24134"/>
      <c r="TO24134"/>
      <c r="TP24134"/>
      <c r="TQ24134"/>
      <c r="TR24134"/>
      <c r="TS24134"/>
      <c r="TT24134"/>
      <c r="TU24134"/>
      <c r="TV24134"/>
      <c r="TW24134"/>
      <c r="TX24134"/>
      <c r="TY24134"/>
      <c r="TZ24134"/>
      <c r="UA24134"/>
      <c r="UB24134"/>
      <c r="UC24134"/>
      <c r="UD24134"/>
      <c r="UE24134"/>
      <c r="UF24134"/>
      <c r="UG24134"/>
      <c r="UH24134"/>
      <c r="UI24134"/>
      <c r="UJ24134"/>
      <c r="UK24134"/>
      <c r="UL24134"/>
      <c r="UM24134"/>
      <c r="UN24134"/>
      <c r="UO24134"/>
      <c r="UP24134"/>
      <c r="UQ24134"/>
      <c r="UR24134"/>
      <c r="US24134"/>
      <c r="UT24134"/>
      <c r="UU24134"/>
      <c r="UV24134"/>
      <c r="UW24134"/>
      <c r="UX24134"/>
      <c r="UY24134"/>
      <c r="UZ24134"/>
      <c r="VA24134"/>
      <c r="VB24134"/>
      <c r="VC24134"/>
      <c r="VD24134"/>
      <c r="VE24134"/>
      <c r="VF24134"/>
      <c r="VG24134"/>
      <c r="VH24134"/>
      <c r="VI24134"/>
      <c r="VJ24134"/>
      <c r="VK24134"/>
      <c r="VL24134"/>
      <c r="VM24134"/>
      <c r="VN24134"/>
      <c r="VO24134"/>
      <c r="VP24134"/>
      <c r="VQ24134"/>
      <c r="VR24134"/>
      <c r="VS24134"/>
      <c r="VT24134"/>
      <c r="VU24134"/>
      <c r="VV24134"/>
      <c r="VW24134"/>
      <c r="VX24134"/>
      <c r="VY24134"/>
      <c r="VZ24134"/>
      <c r="WA24134"/>
      <c r="WB24134"/>
      <c r="WC24134"/>
      <c r="WD24134"/>
      <c r="WE24134"/>
      <c r="WF24134"/>
      <c r="WG24134"/>
      <c r="WH24134"/>
      <c r="WI24134"/>
      <c r="WJ24134"/>
      <c r="WK24134"/>
      <c r="WL24134"/>
      <c r="WM24134"/>
      <c r="WN24134"/>
      <c r="WO24134"/>
      <c r="WP24134"/>
      <c r="WQ24134"/>
      <c r="WR24134"/>
      <c r="WS24134"/>
      <c r="WT24134"/>
      <c r="WU24134"/>
      <c r="WV24134"/>
      <c r="WW24134"/>
      <c r="WX24134"/>
      <c r="WY24134"/>
      <c r="WZ24134"/>
      <c r="XA24134"/>
      <c r="XB24134"/>
      <c r="XC24134"/>
      <c r="XD24134"/>
      <c r="XE24134"/>
      <c r="XF24134"/>
      <c r="XG24134"/>
      <c r="XH24134"/>
      <c r="XI24134"/>
      <c r="XJ24134"/>
      <c r="XK24134"/>
      <c r="XL24134"/>
      <c r="XM24134"/>
      <c r="XN24134"/>
      <c r="XO24134"/>
      <c r="XP24134"/>
      <c r="XQ24134"/>
      <c r="XR24134"/>
      <c r="XS24134"/>
      <c r="XT24134"/>
      <c r="XU24134"/>
      <c r="XV24134"/>
      <c r="XW24134"/>
      <c r="XX24134"/>
      <c r="XY24134"/>
      <c r="XZ24134"/>
      <c r="YA24134"/>
      <c r="YB24134"/>
      <c r="YC24134"/>
      <c r="YD24134"/>
      <c r="YE24134"/>
      <c r="YF24134"/>
      <c r="YG24134"/>
      <c r="YH24134"/>
      <c r="YI24134"/>
      <c r="YJ24134"/>
      <c r="YK24134"/>
      <c r="YL24134"/>
      <c r="YM24134"/>
      <c r="YN24134"/>
      <c r="YO24134"/>
      <c r="YP24134"/>
      <c r="YQ24134"/>
      <c r="YR24134"/>
      <c r="YS24134"/>
      <c r="YT24134"/>
      <c r="YU24134"/>
      <c r="YV24134"/>
      <c r="YW24134"/>
      <c r="YX24134"/>
      <c r="YY24134"/>
      <c r="YZ24134"/>
      <c r="ZA24134"/>
      <c r="ZB24134"/>
      <c r="ZC24134"/>
      <c r="ZD24134"/>
      <c r="ZE24134"/>
      <c r="ZF24134"/>
      <c r="ZG24134"/>
      <c r="ZH24134"/>
      <c r="ZI24134"/>
      <c r="ZJ24134"/>
      <c r="ZK24134"/>
      <c r="ZL24134"/>
      <c r="ZM24134"/>
      <c r="ZN24134"/>
      <c r="ZO24134"/>
      <c r="ZP24134"/>
      <c r="ZQ24134"/>
      <c r="ZR24134"/>
      <c r="ZS24134"/>
      <c r="ZT24134"/>
      <c r="ZU24134"/>
      <c r="ZV24134"/>
      <c r="ZW24134"/>
      <c r="ZX24134"/>
      <c r="ZY24134"/>
      <c r="ZZ24134"/>
      <c r="AAA24134"/>
      <c r="AAB24134"/>
      <c r="AAC24134"/>
      <c r="AAD24134"/>
      <c r="AAE24134"/>
      <c r="AAF24134"/>
      <c r="AAG24134"/>
      <c r="AAH24134"/>
      <c r="AAI24134"/>
      <c r="AAJ24134"/>
      <c r="AAK24134"/>
      <c r="AAL24134"/>
      <c r="AAM24134"/>
      <c r="AAN24134"/>
      <c r="AAO24134"/>
      <c r="AAP24134"/>
      <c r="AAQ24134"/>
      <c r="AAR24134"/>
      <c r="AAS24134"/>
      <c r="AAT24134"/>
      <c r="AAU24134"/>
      <c r="AAV24134"/>
      <c r="AAW24134"/>
      <c r="AAX24134"/>
      <c r="AAY24134"/>
      <c r="AAZ24134"/>
      <c r="ABA24134"/>
      <c r="ABB24134"/>
      <c r="ABC24134"/>
      <c r="ABD24134"/>
      <c r="ABE24134"/>
      <c r="ABF24134"/>
      <c r="ABG24134"/>
      <c r="ABH24134"/>
      <c r="ABI24134"/>
      <c r="ABJ24134"/>
      <c r="ABK24134"/>
      <c r="ABL24134"/>
      <c r="ABM24134"/>
      <c r="ABN24134"/>
      <c r="ABO24134"/>
      <c r="ABP24134"/>
      <c r="ABQ24134"/>
      <c r="ABR24134"/>
      <c r="ABS24134"/>
      <c r="ABT24134"/>
      <c r="ABU24134"/>
      <c r="ABV24134"/>
      <c r="ABW24134"/>
      <c r="ABX24134"/>
      <c r="ABY24134"/>
      <c r="ABZ24134"/>
      <c r="ACA24134"/>
      <c r="ACB24134"/>
      <c r="ACC24134"/>
      <c r="ACD24134"/>
      <c r="ACE24134"/>
      <c r="ACF24134"/>
      <c r="ACG24134"/>
      <c r="ACH24134"/>
      <c r="ACI24134"/>
      <c r="ACJ24134"/>
      <c r="ACK24134"/>
      <c r="ACL24134"/>
      <c r="ACM24134"/>
      <c r="ACN24134"/>
      <c r="ACO24134"/>
      <c r="ACP24134"/>
      <c r="ACQ24134"/>
      <c r="ACR24134"/>
      <c r="ACS24134"/>
      <c r="ACT24134"/>
      <c r="ACU24134"/>
      <c r="ACV24134"/>
      <c r="ACW24134"/>
      <c r="ACX24134"/>
      <c r="ACY24134"/>
      <c r="ACZ24134"/>
      <c r="ADA24134"/>
      <c r="ADB24134"/>
      <c r="ADC24134"/>
      <c r="ADD24134"/>
      <c r="ADE24134"/>
      <c r="ADF24134"/>
      <c r="ADG24134"/>
      <c r="ADH24134"/>
      <c r="ADI24134"/>
      <c r="ADJ24134"/>
      <c r="ADK24134"/>
      <c r="ADL24134"/>
      <c r="ADM24134"/>
      <c r="ADN24134"/>
      <c r="ADO24134"/>
      <c r="ADP24134"/>
      <c r="ADQ24134"/>
      <c r="ADR24134"/>
      <c r="ADS24134"/>
      <c r="ADT24134"/>
      <c r="ADU24134"/>
      <c r="ADV24134"/>
      <c r="ADW24134"/>
      <c r="ADX24134"/>
      <c r="ADY24134"/>
      <c r="ADZ24134"/>
      <c r="AEA24134"/>
      <c r="AEB24134"/>
      <c r="AEC24134"/>
      <c r="AED24134"/>
      <c r="AEE24134"/>
      <c r="AEF24134"/>
      <c r="AEG24134"/>
      <c r="AEH24134"/>
      <c r="AEI24134"/>
      <c r="AEJ24134"/>
      <c r="AEK24134"/>
      <c r="AEL24134"/>
      <c r="AEM24134"/>
      <c r="AEN24134"/>
      <c r="AEO24134"/>
      <c r="AEP24134"/>
      <c r="AEQ24134"/>
      <c r="AER24134"/>
      <c r="AES24134"/>
      <c r="AET24134"/>
      <c r="AEU24134"/>
      <c r="AEV24134"/>
      <c r="AEW24134"/>
      <c r="AEX24134"/>
      <c r="AEY24134"/>
      <c r="AEZ24134"/>
      <c r="AFA24134"/>
      <c r="AFB24134"/>
      <c r="AFC24134"/>
      <c r="AFD24134"/>
      <c r="AFE24134"/>
      <c r="AFF24134"/>
      <c r="AFG24134"/>
      <c r="AFH24134"/>
      <c r="AFI24134"/>
      <c r="AFJ24134"/>
      <c r="AFK24134"/>
      <c r="AFL24134"/>
      <c r="AFM24134"/>
      <c r="AFN24134"/>
      <c r="AFO24134"/>
      <c r="AFP24134"/>
      <c r="AFQ24134"/>
      <c r="AFR24134"/>
      <c r="AFS24134"/>
      <c r="AFT24134"/>
      <c r="AFU24134"/>
      <c r="AFV24134"/>
      <c r="AFW24134"/>
      <c r="AFX24134"/>
      <c r="AFY24134"/>
      <c r="AFZ24134"/>
      <c r="AGA24134"/>
      <c r="AGB24134"/>
      <c r="AGC24134"/>
      <c r="AGD24134"/>
      <c r="AGE24134"/>
      <c r="AGF24134"/>
      <c r="AGG24134"/>
      <c r="AGH24134"/>
      <c r="AGI24134"/>
      <c r="AGJ24134"/>
      <c r="AGK24134"/>
      <c r="AGL24134"/>
      <c r="AGM24134"/>
      <c r="AGN24134"/>
      <c r="AGO24134"/>
      <c r="AGP24134"/>
      <c r="AGQ24134"/>
      <c r="AGR24134"/>
      <c r="AGS24134"/>
      <c r="AGT24134"/>
      <c r="AGU24134"/>
      <c r="AGV24134"/>
      <c r="AGW24134"/>
      <c r="AGX24134"/>
      <c r="AGY24134"/>
      <c r="AGZ24134"/>
      <c r="AHA24134"/>
      <c r="AHB24134"/>
      <c r="AHC24134"/>
      <c r="AHD24134"/>
      <c r="AHE24134"/>
      <c r="AHF24134"/>
      <c r="AHG24134"/>
      <c r="AHH24134"/>
      <c r="AHI24134"/>
      <c r="AHJ24134"/>
      <c r="AHK24134"/>
      <c r="AHL24134"/>
      <c r="AHM24134"/>
      <c r="AHN24134"/>
      <c r="AHO24134"/>
      <c r="AHP24134"/>
      <c r="AHQ24134"/>
      <c r="AHR24134"/>
      <c r="AHS24134"/>
      <c r="AHT24134"/>
      <c r="AHU24134"/>
      <c r="AHV24134"/>
      <c r="AHW24134"/>
      <c r="AHX24134"/>
      <c r="AHY24134"/>
      <c r="AHZ24134"/>
      <c r="AIA24134"/>
      <c r="AIB24134"/>
      <c r="AIC24134"/>
      <c r="AID24134"/>
      <c r="AIE24134"/>
      <c r="AIF24134"/>
      <c r="AIG24134"/>
      <c r="AIH24134"/>
      <c r="AII24134"/>
      <c r="AIJ24134"/>
      <c r="AIK24134"/>
      <c r="AIL24134"/>
      <c r="AIM24134"/>
      <c r="AIN24134"/>
      <c r="AIO24134"/>
      <c r="AIP24134"/>
      <c r="AIQ24134"/>
      <c r="AIR24134"/>
      <c r="AIS24134"/>
      <c r="AIT24134"/>
      <c r="AIU24134"/>
      <c r="AIV24134"/>
      <c r="AIW24134"/>
      <c r="AIX24134"/>
      <c r="AIY24134"/>
      <c r="AIZ24134"/>
      <c r="AJA24134"/>
      <c r="AJB24134"/>
      <c r="AJC24134"/>
      <c r="AJD24134"/>
      <c r="AJE24134"/>
      <c r="AJF24134"/>
      <c r="AJG24134"/>
      <c r="AJH24134"/>
      <c r="AJI24134"/>
      <c r="AJJ24134"/>
      <c r="AJK24134"/>
      <c r="AJL24134"/>
      <c r="AJM24134"/>
      <c r="AJN24134"/>
      <c r="AJO24134"/>
      <c r="AJP24134"/>
      <c r="AJQ24134"/>
      <c r="AJR24134"/>
      <c r="AJS24134"/>
      <c r="AJT24134"/>
      <c r="AJU24134"/>
      <c r="AJV24134"/>
      <c r="AJW24134"/>
      <c r="AJX24134"/>
      <c r="AJY24134"/>
      <c r="AJZ24134"/>
      <c r="AKA24134"/>
      <c r="AKB24134"/>
      <c r="AKC24134"/>
      <c r="AKD24134"/>
      <c r="AKE24134"/>
      <c r="AKF24134"/>
      <c r="AKG24134"/>
      <c r="AKH24134"/>
      <c r="AKI24134"/>
      <c r="AKJ24134"/>
      <c r="AKK24134"/>
      <c r="AKL24134"/>
      <c r="AKM24134"/>
      <c r="AKN24134"/>
      <c r="AKO24134"/>
      <c r="AKP24134"/>
      <c r="AKQ24134"/>
      <c r="AKR24134"/>
      <c r="AKS24134"/>
      <c r="AKT24134"/>
      <c r="AKU24134"/>
      <c r="AKV24134"/>
      <c r="AKW24134"/>
      <c r="AKX24134"/>
      <c r="AKY24134"/>
      <c r="AKZ24134"/>
      <c r="ALA24134"/>
      <c r="ALB24134"/>
      <c r="ALC24134"/>
      <c r="ALD24134"/>
      <c r="ALE24134"/>
      <c r="ALF24134"/>
      <c r="ALG24134"/>
      <c r="ALH24134"/>
      <c r="ALI24134"/>
      <c r="ALJ24134"/>
      <c r="ALK24134"/>
      <c r="ALL24134"/>
      <c r="ALM24134"/>
      <c r="ALN24134"/>
      <c r="ALO24134"/>
      <c r="ALP24134"/>
      <c r="ALQ24134"/>
      <c r="ALR24134"/>
      <c r="ALS24134"/>
      <c r="ALT24134"/>
      <c r="ALU24134"/>
      <c r="ALV24134"/>
      <c r="ALW24134"/>
      <c r="ALX24134"/>
      <c r="ALY24134"/>
      <c r="ALZ24134"/>
      <c r="AMA24134"/>
      <c r="AMB24134"/>
      <c r="AMC24134"/>
      <c r="AMD24134"/>
      <c r="AME24134"/>
      <c r="AMF24134"/>
      <c r="AMG24134"/>
      <c r="AMH24134"/>
      <c r="AMI24134"/>
    </row>
    <row r="24135" spans="1:1023">
      <c r="A24135" s="17" t="s">
        <v>1682</v>
      </c>
      <c r="B24135" s="16" t="s">
        <v>1529</v>
      </c>
      <c r="C24135" s="16">
        <v>119313</v>
      </c>
      <c r="D24135" s="16">
        <v>3</v>
      </c>
      <c r="E24135" s="16">
        <v>5</v>
      </c>
      <c r="F24135" s="14">
        <f t="shared" ref="F24135:F24198" si="377">E24135*100/15</f>
        <v>33.333333333333336</v>
      </c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  <c r="AH24135"/>
      <c r="AI24135"/>
      <c r="AJ24135"/>
      <c r="AK24135"/>
      <c r="AL24135"/>
      <c r="AM24135"/>
      <c r="AN24135"/>
      <c r="AO24135"/>
      <c r="AP24135"/>
      <c r="AQ24135"/>
      <c r="AR24135"/>
      <c r="AS24135"/>
      <c r="AT24135"/>
      <c r="AU24135"/>
      <c r="AV24135"/>
      <c r="AW24135"/>
      <c r="AX24135"/>
      <c r="AY24135"/>
      <c r="AZ24135"/>
      <c r="BA24135"/>
      <c r="BB24135"/>
      <c r="BC24135"/>
      <c r="BD24135"/>
      <c r="BE24135"/>
      <c r="BF24135"/>
      <c r="BG24135"/>
      <c r="BH24135"/>
      <c r="BI24135"/>
      <c r="BJ24135"/>
      <c r="BK24135"/>
      <c r="BL24135"/>
      <c r="BM24135"/>
      <c r="BN24135"/>
      <c r="BO24135"/>
      <c r="BP24135"/>
      <c r="BQ24135"/>
      <c r="BR24135"/>
      <c r="BS24135"/>
      <c r="BT24135"/>
      <c r="BU24135"/>
      <c r="BV24135"/>
      <c r="BW24135"/>
      <c r="BX24135"/>
      <c r="BY24135"/>
      <c r="BZ24135"/>
      <c r="CA24135"/>
      <c r="CB24135"/>
      <c r="CC24135"/>
      <c r="CD24135"/>
      <c r="CE24135"/>
      <c r="CF24135"/>
      <c r="CG24135"/>
      <c r="CH24135"/>
      <c r="CI24135"/>
      <c r="CJ24135"/>
      <c r="CK24135"/>
      <c r="CL24135"/>
      <c r="CM24135"/>
      <c r="CN24135"/>
      <c r="CO24135"/>
      <c r="CP24135"/>
      <c r="CQ24135"/>
      <c r="CR24135"/>
      <c r="CS24135"/>
      <c r="CT24135"/>
      <c r="CU24135"/>
      <c r="CV24135"/>
      <c r="CW24135"/>
      <c r="CX24135"/>
      <c r="CY24135"/>
      <c r="CZ24135"/>
      <c r="DA24135"/>
      <c r="DB24135"/>
      <c r="DC24135"/>
      <c r="DD24135"/>
      <c r="DE24135"/>
      <c r="DF24135"/>
      <c r="DG24135"/>
      <c r="DH24135"/>
      <c r="DI24135"/>
      <c r="DJ24135"/>
      <c r="DK24135"/>
      <c r="DL24135"/>
      <c r="DM24135"/>
      <c r="DN24135"/>
      <c r="DO24135"/>
      <c r="DP24135"/>
      <c r="DQ24135"/>
      <c r="DR24135"/>
      <c r="DS24135"/>
      <c r="DT24135"/>
      <c r="DU24135"/>
      <c r="DV24135"/>
      <c r="DW24135"/>
      <c r="DX24135"/>
      <c r="DY24135"/>
      <c r="DZ24135"/>
      <c r="EA24135"/>
      <c r="EB24135"/>
      <c r="EC24135"/>
      <c r="ED24135"/>
      <c r="EE24135"/>
      <c r="EF24135"/>
      <c r="EG24135"/>
      <c r="EH24135"/>
      <c r="EI24135"/>
      <c r="EJ24135"/>
      <c r="EK24135"/>
      <c r="EL24135"/>
      <c r="EM24135"/>
      <c r="EN24135"/>
      <c r="EO24135"/>
      <c r="EP24135"/>
      <c r="EQ24135"/>
      <c r="ER24135"/>
      <c r="ES24135"/>
      <c r="ET24135"/>
      <c r="EU24135"/>
      <c r="EV24135"/>
      <c r="EW24135"/>
      <c r="EX24135"/>
      <c r="EY24135"/>
      <c r="EZ24135"/>
      <c r="FA24135"/>
      <c r="FB24135"/>
      <c r="FC24135"/>
      <c r="FD24135"/>
      <c r="FE24135"/>
      <c r="FF24135"/>
      <c r="FG24135"/>
      <c r="FH24135"/>
      <c r="FI24135"/>
      <c r="FJ24135"/>
      <c r="FK24135"/>
      <c r="FL24135"/>
      <c r="FM24135"/>
      <c r="FN24135"/>
      <c r="FO24135"/>
      <c r="FP24135"/>
      <c r="FQ24135"/>
      <c r="FR24135"/>
      <c r="FS24135"/>
      <c r="FT24135"/>
      <c r="FU24135"/>
      <c r="FV24135"/>
      <c r="FW24135"/>
      <c r="FX24135"/>
      <c r="FY24135"/>
      <c r="FZ24135"/>
      <c r="GA24135"/>
      <c r="GB24135"/>
      <c r="GC24135"/>
      <c r="GD24135"/>
      <c r="GE24135"/>
      <c r="GF24135"/>
      <c r="GG24135"/>
      <c r="GH24135"/>
      <c r="GI24135"/>
      <c r="GJ24135"/>
      <c r="GK24135"/>
      <c r="GL24135"/>
      <c r="GM24135"/>
      <c r="GN24135"/>
      <c r="GO24135"/>
      <c r="GP24135"/>
      <c r="GQ24135"/>
      <c r="GR24135"/>
      <c r="GS24135"/>
      <c r="GT24135"/>
      <c r="GU24135"/>
      <c r="GV24135"/>
      <c r="GW24135"/>
      <c r="GX24135"/>
      <c r="GY24135"/>
      <c r="GZ24135"/>
      <c r="HA24135"/>
      <c r="HB24135"/>
      <c r="HC24135"/>
      <c r="HD24135"/>
      <c r="HE24135"/>
      <c r="HF24135"/>
      <c r="HG24135"/>
      <c r="HH24135"/>
      <c r="HI24135"/>
      <c r="HJ24135"/>
      <c r="HK24135"/>
      <c r="HL24135"/>
      <c r="HM24135"/>
      <c r="HN24135"/>
      <c r="HO24135"/>
      <c r="HP24135"/>
      <c r="HQ24135"/>
      <c r="HR24135"/>
      <c r="HS24135"/>
      <c r="HT24135"/>
      <c r="HU24135"/>
      <c r="HV24135"/>
      <c r="HW24135"/>
      <c r="HX24135"/>
      <c r="HY24135"/>
      <c r="HZ24135"/>
      <c r="IA24135"/>
      <c r="IB24135"/>
      <c r="IC24135"/>
      <c r="ID24135"/>
      <c r="IE24135"/>
      <c r="IF24135"/>
      <c r="IG24135"/>
      <c r="IH24135"/>
      <c r="II24135"/>
      <c r="IJ24135"/>
      <c r="IK24135"/>
      <c r="IL24135"/>
      <c r="IM24135"/>
      <c r="IN24135"/>
      <c r="IO24135"/>
      <c r="IP24135"/>
      <c r="IQ24135"/>
      <c r="IR24135"/>
      <c r="IS24135"/>
      <c r="IT24135"/>
      <c r="IU24135"/>
      <c r="IV24135"/>
      <c r="IW24135"/>
      <c r="IX24135"/>
      <c r="IY24135"/>
      <c r="IZ24135"/>
      <c r="JA24135"/>
      <c r="JB24135"/>
      <c r="JC24135"/>
      <c r="JD24135"/>
      <c r="JE24135"/>
      <c r="JF24135"/>
      <c r="JG24135"/>
      <c r="JH24135"/>
      <c r="JI24135"/>
      <c r="JJ24135"/>
      <c r="JK24135"/>
      <c r="JL24135"/>
      <c r="JM24135"/>
      <c r="JN24135"/>
      <c r="JO24135"/>
      <c r="JP24135"/>
      <c r="JQ24135"/>
      <c r="JR24135"/>
      <c r="JS24135"/>
      <c r="JT24135"/>
      <c r="JU24135"/>
      <c r="JV24135"/>
      <c r="JW24135"/>
      <c r="JX24135"/>
      <c r="JY24135"/>
      <c r="JZ24135"/>
      <c r="KA24135"/>
      <c r="KB24135"/>
      <c r="KC24135"/>
      <c r="KD24135"/>
      <c r="KE24135"/>
      <c r="KF24135"/>
      <c r="KG24135"/>
      <c r="KH24135"/>
      <c r="KI24135"/>
      <c r="KJ24135"/>
      <c r="KK24135"/>
      <c r="KL24135"/>
      <c r="KM24135"/>
      <c r="KN24135"/>
      <c r="KO24135"/>
      <c r="KP24135"/>
      <c r="KQ24135"/>
      <c r="KR24135"/>
      <c r="KS24135"/>
      <c r="KT24135"/>
      <c r="KU24135"/>
      <c r="KV24135"/>
      <c r="KW24135"/>
      <c r="KX24135"/>
      <c r="KY24135"/>
      <c r="KZ24135"/>
      <c r="LA24135"/>
      <c r="LB24135"/>
      <c r="LC24135"/>
      <c r="LD24135"/>
      <c r="LE24135"/>
      <c r="LF24135"/>
      <c r="LG24135"/>
      <c r="LH24135"/>
      <c r="LI24135"/>
      <c r="LJ24135"/>
      <c r="LK24135"/>
      <c r="LL24135"/>
      <c r="LM24135"/>
      <c r="LN24135"/>
      <c r="LO24135"/>
      <c r="LP24135"/>
      <c r="LQ24135"/>
      <c r="LR24135"/>
      <c r="LS24135"/>
      <c r="LT24135"/>
      <c r="LU24135"/>
      <c r="LV24135"/>
      <c r="LW24135"/>
      <c r="LX24135"/>
      <c r="LY24135"/>
      <c r="LZ24135"/>
      <c r="MA24135"/>
      <c r="MB24135"/>
      <c r="MC24135"/>
      <c r="MD24135"/>
      <c r="ME24135"/>
      <c r="MF24135"/>
      <c r="MG24135"/>
      <c r="MH24135"/>
      <c r="MI24135"/>
      <c r="MJ24135"/>
      <c r="MK24135"/>
      <c r="ML24135"/>
      <c r="MM24135"/>
      <c r="MN24135"/>
      <c r="MO24135"/>
      <c r="MP24135"/>
      <c r="MQ24135"/>
      <c r="MR24135"/>
      <c r="MS24135"/>
      <c r="MT24135"/>
      <c r="MU24135"/>
      <c r="MV24135"/>
      <c r="MW24135"/>
      <c r="MX24135"/>
      <c r="MY24135"/>
      <c r="MZ24135"/>
      <c r="NA24135"/>
      <c r="NB24135"/>
      <c r="NC24135"/>
      <c r="ND24135"/>
      <c r="NE24135"/>
      <c r="NF24135"/>
      <c r="NG24135"/>
      <c r="NH24135"/>
      <c r="NI24135"/>
      <c r="NJ24135"/>
      <c r="NK24135"/>
      <c r="NL24135"/>
      <c r="NM24135"/>
      <c r="NN24135"/>
      <c r="NO24135"/>
      <c r="NP24135"/>
      <c r="NQ24135"/>
      <c r="NR24135"/>
      <c r="NS24135"/>
      <c r="NT24135"/>
      <c r="NU24135"/>
      <c r="NV24135"/>
      <c r="NW24135"/>
      <c r="NX24135"/>
      <c r="NY24135"/>
      <c r="NZ24135"/>
      <c r="OA24135"/>
      <c r="OB24135"/>
      <c r="OC24135"/>
      <c r="OD24135"/>
      <c r="OE24135"/>
      <c r="OF24135"/>
      <c r="OG24135"/>
      <c r="OH24135"/>
      <c r="OI24135"/>
      <c r="OJ24135"/>
      <c r="OK24135"/>
      <c r="OL24135"/>
      <c r="OM24135"/>
      <c r="ON24135"/>
      <c r="OO24135"/>
      <c r="OP24135"/>
      <c r="OQ24135"/>
      <c r="OR24135"/>
      <c r="OS24135"/>
      <c r="OT24135"/>
      <c r="OU24135"/>
      <c r="OV24135"/>
      <c r="OW24135"/>
      <c r="OX24135"/>
      <c r="OY24135"/>
      <c r="OZ24135"/>
      <c r="PA24135"/>
      <c r="PB24135"/>
      <c r="PC24135"/>
      <c r="PD24135"/>
      <c r="PE24135"/>
      <c r="PF24135"/>
      <c r="PG24135"/>
      <c r="PH24135"/>
      <c r="PI24135"/>
      <c r="PJ24135"/>
      <c r="PK24135"/>
      <c r="PL24135"/>
      <c r="PM24135"/>
      <c r="PN24135"/>
      <c r="PO24135"/>
      <c r="PP24135"/>
      <c r="PQ24135"/>
      <c r="PR24135"/>
      <c r="PS24135"/>
      <c r="PT24135"/>
      <c r="PU24135"/>
      <c r="PV24135"/>
      <c r="PW24135"/>
      <c r="PX24135"/>
      <c r="PY24135"/>
      <c r="PZ24135"/>
      <c r="QA24135"/>
      <c r="QB24135"/>
      <c r="QC24135"/>
      <c r="QD24135"/>
      <c r="QE24135"/>
      <c r="QF24135"/>
      <c r="QG24135"/>
      <c r="QH24135"/>
      <c r="QI24135"/>
      <c r="QJ24135"/>
      <c r="QK24135"/>
      <c r="QL24135"/>
      <c r="QM24135"/>
      <c r="QN24135"/>
      <c r="QO24135"/>
      <c r="QP24135"/>
      <c r="QQ24135"/>
      <c r="QR24135"/>
      <c r="QS24135"/>
      <c r="QT24135"/>
      <c r="QU24135"/>
      <c r="QV24135"/>
      <c r="QW24135"/>
      <c r="QX24135"/>
      <c r="QY24135"/>
      <c r="QZ24135"/>
      <c r="RA24135"/>
      <c r="RB24135"/>
      <c r="RC24135"/>
      <c r="RD24135"/>
      <c r="RE24135"/>
      <c r="RF24135"/>
      <c r="RG24135"/>
      <c r="RH24135"/>
      <c r="RI24135"/>
      <c r="RJ24135"/>
      <c r="RK24135"/>
      <c r="RL24135"/>
      <c r="RM24135"/>
      <c r="RN24135"/>
      <c r="RO24135"/>
      <c r="RP24135"/>
      <c r="RQ24135"/>
      <c r="RR24135"/>
      <c r="RS24135"/>
      <c r="RT24135"/>
      <c r="RU24135"/>
      <c r="RV24135"/>
      <c r="RW24135"/>
      <c r="RX24135"/>
      <c r="RY24135"/>
      <c r="RZ24135"/>
      <c r="SA24135"/>
      <c r="SB24135"/>
      <c r="SC24135"/>
      <c r="SD24135"/>
      <c r="SE24135"/>
      <c r="SF24135"/>
      <c r="SG24135"/>
      <c r="SH24135"/>
      <c r="SI24135"/>
      <c r="SJ24135"/>
      <c r="SK24135"/>
      <c r="SL24135"/>
      <c r="SM24135"/>
      <c r="SN24135"/>
      <c r="SO24135"/>
      <c r="SP24135"/>
      <c r="SQ24135"/>
      <c r="SR24135"/>
      <c r="SS24135"/>
      <c r="ST24135"/>
      <c r="SU24135"/>
      <c r="SV24135"/>
      <c r="SW24135"/>
      <c r="SX24135"/>
      <c r="SY24135"/>
      <c r="SZ24135"/>
      <c r="TA24135"/>
      <c r="TB24135"/>
      <c r="TC24135"/>
      <c r="TD24135"/>
      <c r="TE24135"/>
      <c r="TF24135"/>
      <c r="TG24135"/>
      <c r="TH24135"/>
      <c r="TI24135"/>
      <c r="TJ24135"/>
      <c r="TK24135"/>
      <c r="TL24135"/>
      <c r="TM24135"/>
      <c r="TN24135"/>
      <c r="TO24135"/>
      <c r="TP24135"/>
      <c r="TQ24135"/>
      <c r="TR24135"/>
      <c r="TS24135"/>
      <c r="TT24135"/>
      <c r="TU24135"/>
      <c r="TV24135"/>
      <c r="TW24135"/>
      <c r="TX24135"/>
      <c r="TY24135"/>
      <c r="TZ24135"/>
      <c r="UA24135"/>
      <c r="UB24135"/>
      <c r="UC24135"/>
      <c r="UD24135"/>
      <c r="UE24135"/>
      <c r="UF24135"/>
      <c r="UG24135"/>
      <c r="UH24135"/>
      <c r="UI24135"/>
      <c r="UJ24135"/>
      <c r="UK24135"/>
      <c r="UL24135"/>
      <c r="UM24135"/>
      <c r="UN24135"/>
      <c r="UO24135"/>
      <c r="UP24135"/>
      <c r="UQ24135"/>
      <c r="UR24135"/>
      <c r="US24135"/>
      <c r="UT24135"/>
      <c r="UU24135"/>
      <c r="UV24135"/>
      <c r="UW24135"/>
      <c r="UX24135"/>
      <c r="UY24135"/>
      <c r="UZ24135"/>
      <c r="VA24135"/>
      <c r="VB24135"/>
      <c r="VC24135"/>
      <c r="VD24135"/>
      <c r="VE24135"/>
      <c r="VF24135"/>
      <c r="VG24135"/>
      <c r="VH24135"/>
      <c r="VI24135"/>
      <c r="VJ24135"/>
      <c r="VK24135"/>
      <c r="VL24135"/>
      <c r="VM24135"/>
      <c r="VN24135"/>
      <c r="VO24135"/>
      <c r="VP24135"/>
      <c r="VQ24135"/>
      <c r="VR24135"/>
      <c r="VS24135"/>
      <c r="VT24135"/>
      <c r="VU24135"/>
      <c r="VV24135"/>
      <c r="VW24135"/>
      <c r="VX24135"/>
      <c r="VY24135"/>
      <c r="VZ24135"/>
      <c r="WA24135"/>
      <c r="WB24135"/>
      <c r="WC24135"/>
      <c r="WD24135"/>
      <c r="WE24135"/>
      <c r="WF24135"/>
      <c r="WG24135"/>
      <c r="WH24135"/>
      <c r="WI24135"/>
      <c r="WJ24135"/>
      <c r="WK24135"/>
      <c r="WL24135"/>
      <c r="WM24135"/>
      <c r="WN24135"/>
      <c r="WO24135"/>
      <c r="WP24135"/>
      <c r="WQ24135"/>
      <c r="WR24135"/>
      <c r="WS24135"/>
      <c r="WT24135"/>
      <c r="WU24135"/>
      <c r="WV24135"/>
      <c r="WW24135"/>
      <c r="WX24135"/>
      <c r="WY24135"/>
      <c r="WZ24135"/>
      <c r="XA24135"/>
      <c r="XB24135"/>
      <c r="XC24135"/>
      <c r="XD24135"/>
      <c r="XE24135"/>
      <c r="XF24135"/>
      <c r="XG24135"/>
      <c r="XH24135"/>
      <c r="XI24135"/>
      <c r="XJ24135"/>
      <c r="XK24135"/>
      <c r="XL24135"/>
      <c r="XM24135"/>
      <c r="XN24135"/>
      <c r="XO24135"/>
      <c r="XP24135"/>
      <c r="XQ24135"/>
      <c r="XR24135"/>
      <c r="XS24135"/>
      <c r="XT24135"/>
      <c r="XU24135"/>
      <c r="XV24135"/>
      <c r="XW24135"/>
      <c r="XX24135"/>
      <c r="XY24135"/>
      <c r="XZ24135"/>
      <c r="YA24135"/>
      <c r="YB24135"/>
      <c r="YC24135"/>
      <c r="YD24135"/>
      <c r="YE24135"/>
      <c r="YF24135"/>
      <c r="YG24135"/>
      <c r="YH24135"/>
      <c r="YI24135"/>
      <c r="YJ24135"/>
      <c r="YK24135"/>
      <c r="YL24135"/>
      <c r="YM24135"/>
      <c r="YN24135"/>
      <c r="YO24135"/>
      <c r="YP24135"/>
      <c r="YQ24135"/>
      <c r="YR24135"/>
      <c r="YS24135"/>
      <c r="YT24135"/>
      <c r="YU24135"/>
      <c r="YV24135"/>
      <c r="YW24135"/>
      <c r="YX24135"/>
      <c r="YY24135"/>
      <c r="YZ24135"/>
      <c r="ZA24135"/>
      <c r="ZB24135"/>
      <c r="ZC24135"/>
      <c r="ZD24135"/>
      <c r="ZE24135"/>
      <c r="ZF24135"/>
      <c r="ZG24135"/>
      <c r="ZH24135"/>
      <c r="ZI24135"/>
      <c r="ZJ24135"/>
      <c r="ZK24135"/>
      <c r="ZL24135"/>
      <c r="ZM24135"/>
      <c r="ZN24135"/>
      <c r="ZO24135"/>
      <c r="ZP24135"/>
      <c r="ZQ24135"/>
      <c r="ZR24135"/>
      <c r="ZS24135"/>
      <c r="ZT24135"/>
      <c r="ZU24135"/>
      <c r="ZV24135"/>
      <c r="ZW24135"/>
      <c r="ZX24135"/>
      <c r="ZY24135"/>
      <c r="ZZ24135"/>
      <c r="AAA24135"/>
      <c r="AAB24135"/>
      <c r="AAC24135"/>
      <c r="AAD24135"/>
      <c r="AAE24135"/>
      <c r="AAF24135"/>
      <c r="AAG24135"/>
      <c r="AAH24135"/>
      <c r="AAI24135"/>
      <c r="AAJ24135"/>
      <c r="AAK24135"/>
      <c r="AAL24135"/>
      <c r="AAM24135"/>
      <c r="AAN24135"/>
      <c r="AAO24135"/>
      <c r="AAP24135"/>
      <c r="AAQ24135"/>
      <c r="AAR24135"/>
      <c r="AAS24135"/>
      <c r="AAT24135"/>
      <c r="AAU24135"/>
      <c r="AAV24135"/>
      <c r="AAW24135"/>
      <c r="AAX24135"/>
      <c r="AAY24135"/>
      <c r="AAZ24135"/>
      <c r="ABA24135"/>
      <c r="ABB24135"/>
      <c r="ABC24135"/>
      <c r="ABD24135"/>
      <c r="ABE24135"/>
      <c r="ABF24135"/>
      <c r="ABG24135"/>
      <c r="ABH24135"/>
      <c r="ABI24135"/>
      <c r="ABJ24135"/>
      <c r="ABK24135"/>
      <c r="ABL24135"/>
      <c r="ABM24135"/>
      <c r="ABN24135"/>
      <c r="ABO24135"/>
      <c r="ABP24135"/>
      <c r="ABQ24135"/>
      <c r="ABR24135"/>
      <c r="ABS24135"/>
      <c r="ABT24135"/>
      <c r="ABU24135"/>
      <c r="ABV24135"/>
      <c r="ABW24135"/>
      <c r="ABX24135"/>
      <c r="ABY24135"/>
      <c r="ABZ24135"/>
      <c r="ACA24135"/>
      <c r="ACB24135"/>
      <c r="ACC24135"/>
      <c r="ACD24135"/>
      <c r="ACE24135"/>
      <c r="ACF24135"/>
      <c r="ACG24135"/>
      <c r="ACH24135"/>
      <c r="ACI24135"/>
      <c r="ACJ24135"/>
      <c r="ACK24135"/>
      <c r="ACL24135"/>
      <c r="ACM24135"/>
      <c r="ACN24135"/>
      <c r="ACO24135"/>
      <c r="ACP24135"/>
      <c r="ACQ24135"/>
      <c r="ACR24135"/>
      <c r="ACS24135"/>
      <c r="ACT24135"/>
      <c r="ACU24135"/>
      <c r="ACV24135"/>
      <c r="ACW24135"/>
      <c r="ACX24135"/>
      <c r="ACY24135"/>
      <c r="ACZ24135"/>
      <c r="ADA24135"/>
      <c r="ADB24135"/>
      <c r="ADC24135"/>
      <c r="ADD24135"/>
      <c r="ADE24135"/>
      <c r="ADF24135"/>
      <c r="ADG24135"/>
      <c r="ADH24135"/>
      <c r="ADI24135"/>
      <c r="ADJ24135"/>
      <c r="ADK24135"/>
      <c r="ADL24135"/>
      <c r="ADM24135"/>
      <c r="ADN24135"/>
      <c r="ADO24135"/>
      <c r="ADP24135"/>
      <c r="ADQ24135"/>
      <c r="ADR24135"/>
      <c r="ADS24135"/>
      <c r="ADT24135"/>
      <c r="ADU24135"/>
      <c r="ADV24135"/>
      <c r="ADW24135"/>
      <c r="ADX24135"/>
      <c r="ADY24135"/>
      <c r="ADZ24135"/>
      <c r="AEA24135"/>
      <c r="AEB24135"/>
      <c r="AEC24135"/>
      <c r="AED24135"/>
      <c r="AEE24135"/>
      <c r="AEF24135"/>
      <c r="AEG24135"/>
      <c r="AEH24135"/>
      <c r="AEI24135"/>
      <c r="AEJ24135"/>
      <c r="AEK24135"/>
      <c r="AEL24135"/>
      <c r="AEM24135"/>
      <c r="AEN24135"/>
      <c r="AEO24135"/>
      <c r="AEP24135"/>
      <c r="AEQ24135"/>
      <c r="AER24135"/>
      <c r="AES24135"/>
      <c r="AET24135"/>
      <c r="AEU24135"/>
      <c r="AEV24135"/>
      <c r="AEW24135"/>
      <c r="AEX24135"/>
      <c r="AEY24135"/>
      <c r="AEZ24135"/>
      <c r="AFA24135"/>
      <c r="AFB24135"/>
      <c r="AFC24135"/>
      <c r="AFD24135"/>
      <c r="AFE24135"/>
      <c r="AFF24135"/>
      <c r="AFG24135"/>
      <c r="AFH24135"/>
      <c r="AFI24135"/>
      <c r="AFJ24135"/>
      <c r="AFK24135"/>
      <c r="AFL24135"/>
      <c r="AFM24135"/>
      <c r="AFN24135"/>
      <c r="AFO24135"/>
      <c r="AFP24135"/>
      <c r="AFQ24135"/>
      <c r="AFR24135"/>
      <c r="AFS24135"/>
      <c r="AFT24135"/>
      <c r="AFU24135"/>
      <c r="AFV24135"/>
      <c r="AFW24135"/>
      <c r="AFX24135"/>
      <c r="AFY24135"/>
      <c r="AFZ24135"/>
      <c r="AGA24135"/>
      <c r="AGB24135"/>
      <c r="AGC24135"/>
      <c r="AGD24135"/>
      <c r="AGE24135"/>
      <c r="AGF24135"/>
      <c r="AGG24135"/>
      <c r="AGH24135"/>
      <c r="AGI24135"/>
      <c r="AGJ24135"/>
      <c r="AGK24135"/>
      <c r="AGL24135"/>
      <c r="AGM24135"/>
      <c r="AGN24135"/>
      <c r="AGO24135"/>
      <c r="AGP24135"/>
      <c r="AGQ24135"/>
      <c r="AGR24135"/>
      <c r="AGS24135"/>
      <c r="AGT24135"/>
      <c r="AGU24135"/>
      <c r="AGV24135"/>
      <c r="AGW24135"/>
      <c r="AGX24135"/>
      <c r="AGY24135"/>
      <c r="AGZ24135"/>
      <c r="AHA24135"/>
      <c r="AHB24135"/>
      <c r="AHC24135"/>
      <c r="AHD24135"/>
      <c r="AHE24135"/>
      <c r="AHF24135"/>
      <c r="AHG24135"/>
      <c r="AHH24135"/>
      <c r="AHI24135"/>
      <c r="AHJ24135"/>
      <c r="AHK24135"/>
      <c r="AHL24135"/>
      <c r="AHM24135"/>
      <c r="AHN24135"/>
      <c r="AHO24135"/>
      <c r="AHP24135"/>
      <c r="AHQ24135"/>
      <c r="AHR24135"/>
      <c r="AHS24135"/>
      <c r="AHT24135"/>
      <c r="AHU24135"/>
      <c r="AHV24135"/>
      <c r="AHW24135"/>
      <c r="AHX24135"/>
      <c r="AHY24135"/>
      <c r="AHZ24135"/>
      <c r="AIA24135"/>
      <c r="AIB24135"/>
      <c r="AIC24135"/>
      <c r="AID24135"/>
      <c r="AIE24135"/>
      <c r="AIF24135"/>
      <c r="AIG24135"/>
      <c r="AIH24135"/>
      <c r="AII24135"/>
      <c r="AIJ24135"/>
      <c r="AIK24135"/>
      <c r="AIL24135"/>
      <c r="AIM24135"/>
      <c r="AIN24135"/>
      <c r="AIO24135"/>
      <c r="AIP24135"/>
      <c r="AIQ24135"/>
      <c r="AIR24135"/>
      <c r="AIS24135"/>
      <c r="AIT24135"/>
      <c r="AIU24135"/>
      <c r="AIV24135"/>
      <c r="AIW24135"/>
      <c r="AIX24135"/>
      <c r="AIY24135"/>
      <c r="AIZ24135"/>
      <c r="AJA24135"/>
      <c r="AJB24135"/>
      <c r="AJC24135"/>
      <c r="AJD24135"/>
      <c r="AJE24135"/>
      <c r="AJF24135"/>
      <c r="AJG24135"/>
      <c r="AJH24135"/>
      <c r="AJI24135"/>
      <c r="AJJ24135"/>
      <c r="AJK24135"/>
      <c r="AJL24135"/>
      <c r="AJM24135"/>
      <c r="AJN24135"/>
      <c r="AJO24135"/>
      <c r="AJP24135"/>
      <c r="AJQ24135"/>
      <c r="AJR24135"/>
      <c r="AJS24135"/>
      <c r="AJT24135"/>
      <c r="AJU24135"/>
      <c r="AJV24135"/>
      <c r="AJW24135"/>
      <c r="AJX24135"/>
      <c r="AJY24135"/>
      <c r="AJZ24135"/>
      <c r="AKA24135"/>
      <c r="AKB24135"/>
      <c r="AKC24135"/>
      <c r="AKD24135"/>
      <c r="AKE24135"/>
      <c r="AKF24135"/>
      <c r="AKG24135"/>
      <c r="AKH24135"/>
      <c r="AKI24135"/>
      <c r="AKJ24135"/>
      <c r="AKK24135"/>
      <c r="AKL24135"/>
      <c r="AKM24135"/>
      <c r="AKN24135"/>
      <c r="AKO24135"/>
      <c r="AKP24135"/>
      <c r="AKQ24135"/>
      <c r="AKR24135"/>
      <c r="AKS24135"/>
      <c r="AKT24135"/>
      <c r="AKU24135"/>
      <c r="AKV24135"/>
      <c r="AKW24135"/>
      <c r="AKX24135"/>
      <c r="AKY24135"/>
      <c r="AKZ24135"/>
      <c r="ALA24135"/>
      <c r="ALB24135"/>
      <c r="ALC24135"/>
      <c r="ALD24135"/>
      <c r="ALE24135"/>
      <c r="ALF24135"/>
      <c r="ALG24135"/>
      <c r="ALH24135"/>
      <c r="ALI24135"/>
      <c r="ALJ24135"/>
      <c r="ALK24135"/>
      <c r="ALL24135"/>
      <c r="ALM24135"/>
      <c r="ALN24135"/>
      <c r="ALO24135"/>
      <c r="ALP24135"/>
      <c r="ALQ24135"/>
      <c r="ALR24135"/>
      <c r="ALS24135"/>
      <c r="ALT24135"/>
      <c r="ALU24135"/>
      <c r="ALV24135"/>
      <c r="ALW24135"/>
      <c r="ALX24135"/>
      <c r="ALY24135"/>
      <c r="ALZ24135"/>
      <c r="AMA24135"/>
      <c r="AMB24135"/>
      <c r="AMC24135"/>
      <c r="AMD24135"/>
      <c r="AME24135"/>
      <c r="AMF24135"/>
      <c r="AMG24135"/>
      <c r="AMH24135"/>
      <c r="AMI24135"/>
    </row>
    <row r="24136" spans="1:1023">
      <c r="A24136" s="17" t="s">
        <v>1683</v>
      </c>
      <c r="B24136" s="16" t="s">
        <v>1529</v>
      </c>
      <c r="C24136" s="16">
        <v>119313</v>
      </c>
      <c r="D24136" s="16">
        <v>3</v>
      </c>
      <c r="E24136" s="16">
        <v>7</v>
      </c>
      <c r="F24136" s="14">
        <f t="shared" si="377"/>
        <v>46.666666666666664</v>
      </c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  <c r="AH24136"/>
      <c r="AI24136"/>
      <c r="AJ24136"/>
      <c r="AK24136"/>
      <c r="AL24136"/>
      <c r="AM24136"/>
      <c r="AN24136"/>
      <c r="AO24136"/>
      <c r="AP24136"/>
      <c r="AQ24136"/>
      <c r="AR24136"/>
      <c r="AS24136"/>
      <c r="AT24136"/>
      <c r="AU24136"/>
      <c r="AV24136"/>
      <c r="AW24136"/>
      <c r="AX24136"/>
      <c r="AY24136"/>
      <c r="AZ24136"/>
      <c r="BA24136"/>
      <c r="BB24136"/>
      <c r="BC24136"/>
      <c r="BD24136"/>
      <c r="BE24136"/>
      <c r="BF24136"/>
      <c r="BG24136"/>
      <c r="BH24136"/>
      <c r="BI24136"/>
      <c r="BJ24136"/>
      <c r="BK24136"/>
      <c r="BL24136"/>
      <c r="BM24136"/>
      <c r="BN24136"/>
      <c r="BO24136"/>
      <c r="BP24136"/>
      <c r="BQ24136"/>
      <c r="BR24136"/>
      <c r="BS24136"/>
      <c r="BT24136"/>
      <c r="BU24136"/>
      <c r="BV24136"/>
      <c r="BW24136"/>
      <c r="BX24136"/>
      <c r="BY24136"/>
      <c r="BZ24136"/>
      <c r="CA24136"/>
      <c r="CB24136"/>
      <c r="CC24136"/>
      <c r="CD24136"/>
      <c r="CE24136"/>
      <c r="CF24136"/>
      <c r="CG24136"/>
      <c r="CH24136"/>
      <c r="CI24136"/>
      <c r="CJ24136"/>
      <c r="CK24136"/>
      <c r="CL24136"/>
      <c r="CM24136"/>
      <c r="CN24136"/>
      <c r="CO24136"/>
      <c r="CP24136"/>
      <c r="CQ24136"/>
      <c r="CR24136"/>
      <c r="CS24136"/>
      <c r="CT24136"/>
      <c r="CU24136"/>
      <c r="CV24136"/>
      <c r="CW24136"/>
      <c r="CX24136"/>
      <c r="CY24136"/>
      <c r="CZ24136"/>
      <c r="DA24136"/>
      <c r="DB24136"/>
      <c r="DC24136"/>
      <c r="DD24136"/>
      <c r="DE24136"/>
      <c r="DF24136"/>
      <c r="DG24136"/>
      <c r="DH24136"/>
      <c r="DI24136"/>
      <c r="DJ24136"/>
      <c r="DK24136"/>
      <c r="DL24136"/>
      <c r="DM24136"/>
      <c r="DN24136"/>
      <c r="DO24136"/>
      <c r="DP24136"/>
      <c r="DQ24136"/>
      <c r="DR24136"/>
      <c r="DS24136"/>
      <c r="DT24136"/>
      <c r="DU24136"/>
      <c r="DV24136"/>
      <c r="DW24136"/>
      <c r="DX24136"/>
      <c r="DY24136"/>
      <c r="DZ24136"/>
      <c r="EA24136"/>
      <c r="EB24136"/>
      <c r="EC24136"/>
      <c r="ED24136"/>
      <c r="EE24136"/>
      <c r="EF24136"/>
      <c r="EG24136"/>
      <c r="EH24136"/>
      <c r="EI24136"/>
      <c r="EJ24136"/>
      <c r="EK24136"/>
      <c r="EL24136"/>
      <c r="EM24136"/>
      <c r="EN24136"/>
      <c r="EO24136"/>
      <c r="EP24136"/>
      <c r="EQ24136"/>
      <c r="ER24136"/>
      <c r="ES24136"/>
      <c r="ET24136"/>
      <c r="EU24136"/>
      <c r="EV24136"/>
      <c r="EW24136"/>
      <c r="EX24136"/>
      <c r="EY24136"/>
      <c r="EZ24136"/>
      <c r="FA24136"/>
      <c r="FB24136"/>
      <c r="FC24136"/>
      <c r="FD24136"/>
      <c r="FE24136"/>
      <c r="FF24136"/>
      <c r="FG24136"/>
      <c r="FH24136"/>
      <c r="FI24136"/>
      <c r="FJ24136"/>
      <c r="FK24136"/>
      <c r="FL24136"/>
      <c r="FM24136"/>
      <c r="FN24136"/>
      <c r="FO24136"/>
      <c r="FP24136"/>
      <c r="FQ24136"/>
      <c r="FR24136"/>
      <c r="FS24136"/>
      <c r="FT24136"/>
      <c r="FU24136"/>
      <c r="FV24136"/>
      <c r="FW24136"/>
      <c r="FX24136"/>
      <c r="FY24136"/>
      <c r="FZ24136"/>
      <c r="GA24136"/>
      <c r="GB24136"/>
      <c r="GC24136"/>
      <c r="GD24136"/>
      <c r="GE24136"/>
      <c r="GF24136"/>
      <c r="GG24136"/>
      <c r="GH24136"/>
      <c r="GI24136"/>
      <c r="GJ24136"/>
      <c r="GK24136"/>
      <c r="GL24136"/>
      <c r="GM24136"/>
      <c r="GN24136"/>
      <c r="GO24136"/>
      <c r="GP24136"/>
      <c r="GQ24136"/>
      <c r="GR24136"/>
      <c r="GS24136"/>
      <c r="GT24136"/>
      <c r="GU24136"/>
      <c r="GV24136"/>
      <c r="GW24136"/>
      <c r="GX24136"/>
      <c r="GY24136"/>
      <c r="GZ24136"/>
      <c r="HA24136"/>
      <c r="HB24136"/>
      <c r="HC24136"/>
      <c r="HD24136"/>
      <c r="HE24136"/>
      <c r="HF24136"/>
      <c r="HG24136"/>
      <c r="HH24136"/>
      <c r="HI24136"/>
      <c r="HJ24136"/>
      <c r="HK24136"/>
      <c r="HL24136"/>
      <c r="HM24136"/>
      <c r="HN24136"/>
      <c r="HO24136"/>
      <c r="HP24136"/>
      <c r="HQ24136"/>
      <c r="HR24136"/>
      <c r="HS24136"/>
      <c r="HT24136"/>
      <c r="HU24136"/>
      <c r="HV24136"/>
      <c r="HW24136"/>
      <c r="HX24136"/>
      <c r="HY24136"/>
      <c r="HZ24136"/>
      <c r="IA24136"/>
      <c r="IB24136"/>
      <c r="IC24136"/>
      <c r="ID24136"/>
      <c r="IE24136"/>
      <c r="IF24136"/>
      <c r="IG24136"/>
      <c r="IH24136"/>
      <c r="II24136"/>
      <c r="IJ24136"/>
      <c r="IK24136"/>
      <c r="IL24136"/>
      <c r="IM24136"/>
      <c r="IN24136"/>
      <c r="IO24136"/>
      <c r="IP24136"/>
      <c r="IQ24136"/>
      <c r="IR24136"/>
      <c r="IS24136"/>
      <c r="IT24136"/>
      <c r="IU24136"/>
      <c r="IV24136"/>
      <c r="IW24136"/>
      <c r="IX24136"/>
      <c r="IY24136"/>
      <c r="IZ24136"/>
      <c r="JA24136"/>
      <c r="JB24136"/>
      <c r="JC24136"/>
      <c r="JD24136"/>
      <c r="JE24136"/>
      <c r="JF24136"/>
      <c r="JG24136"/>
      <c r="JH24136"/>
      <c r="JI24136"/>
      <c r="JJ24136"/>
      <c r="JK24136"/>
      <c r="JL24136"/>
      <c r="JM24136"/>
      <c r="JN24136"/>
      <c r="JO24136"/>
      <c r="JP24136"/>
      <c r="JQ24136"/>
      <c r="JR24136"/>
      <c r="JS24136"/>
      <c r="JT24136"/>
      <c r="JU24136"/>
      <c r="JV24136"/>
      <c r="JW24136"/>
      <c r="JX24136"/>
      <c r="JY24136"/>
      <c r="JZ24136"/>
      <c r="KA24136"/>
      <c r="KB24136"/>
      <c r="KC24136"/>
      <c r="KD24136"/>
      <c r="KE24136"/>
      <c r="KF24136"/>
      <c r="KG24136"/>
      <c r="KH24136"/>
      <c r="KI24136"/>
      <c r="KJ24136"/>
      <c r="KK24136"/>
      <c r="KL24136"/>
      <c r="KM24136"/>
      <c r="KN24136"/>
      <c r="KO24136"/>
      <c r="KP24136"/>
      <c r="KQ24136"/>
      <c r="KR24136"/>
      <c r="KS24136"/>
      <c r="KT24136"/>
      <c r="KU24136"/>
      <c r="KV24136"/>
      <c r="KW24136"/>
      <c r="KX24136"/>
      <c r="KY24136"/>
      <c r="KZ24136"/>
      <c r="LA24136"/>
      <c r="LB24136"/>
      <c r="LC24136"/>
      <c r="LD24136"/>
      <c r="LE24136"/>
      <c r="LF24136"/>
      <c r="LG24136"/>
      <c r="LH24136"/>
      <c r="LI24136"/>
      <c r="LJ24136"/>
      <c r="LK24136"/>
      <c r="LL24136"/>
      <c r="LM24136"/>
      <c r="LN24136"/>
      <c r="LO24136"/>
      <c r="LP24136"/>
      <c r="LQ24136"/>
      <c r="LR24136"/>
      <c r="LS24136"/>
      <c r="LT24136"/>
      <c r="LU24136"/>
      <c r="LV24136"/>
      <c r="LW24136"/>
      <c r="LX24136"/>
      <c r="LY24136"/>
      <c r="LZ24136"/>
      <c r="MA24136"/>
      <c r="MB24136"/>
      <c r="MC24136"/>
      <c r="MD24136"/>
      <c r="ME24136"/>
      <c r="MF24136"/>
      <c r="MG24136"/>
      <c r="MH24136"/>
      <c r="MI24136"/>
      <c r="MJ24136"/>
      <c r="MK24136"/>
      <c r="ML24136"/>
      <c r="MM24136"/>
      <c r="MN24136"/>
      <c r="MO24136"/>
      <c r="MP24136"/>
      <c r="MQ24136"/>
      <c r="MR24136"/>
      <c r="MS24136"/>
      <c r="MT24136"/>
      <c r="MU24136"/>
      <c r="MV24136"/>
      <c r="MW24136"/>
      <c r="MX24136"/>
      <c r="MY24136"/>
      <c r="MZ24136"/>
      <c r="NA24136"/>
      <c r="NB24136"/>
      <c r="NC24136"/>
      <c r="ND24136"/>
      <c r="NE24136"/>
      <c r="NF24136"/>
      <c r="NG24136"/>
      <c r="NH24136"/>
      <c r="NI24136"/>
      <c r="NJ24136"/>
      <c r="NK24136"/>
      <c r="NL24136"/>
      <c r="NM24136"/>
      <c r="NN24136"/>
      <c r="NO24136"/>
      <c r="NP24136"/>
      <c r="NQ24136"/>
      <c r="NR24136"/>
      <c r="NS24136"/>
      <c r="NT24136"/>
      <c r="NU24136"/>
      <c r="NV24136"/>
      <c r="NW24136"/>
      <c r="NX24136"/>
      <c r="NY24136"/>
      <c r="NZ24136"/>
      <c r="OA24136"/>
      <c r="OB24136"/>
      <c r="OC24136"/>
      <c r="OD24136"/>
      <c r="OE24136"/>
      <c r="OF24136"/>
      <c r="OG24136"/>
      <c r="OH24136"/>
      <c r="OI24136"/>
      <c r="OJ24136"/>
      <c r="OK24136"/>
      <c r="OL24136"/>
      <c r="OM24136"/>
      <c r="ON24136"/>
      <c r="OO24136"/>
      <c r="OP24136"/>
      <c r="OQ24136"/>
      <c r="OR24136"/>
      <c r="OS24136"/>
      <c r="OT24136"/>
      <c r="OU24136"/>
      <c r="OV24136"/>
      <c r="OW24136"/>
      <c r="OX24136"/>
      <c r="OY24136"/>
      <c r="OZ24136"/>
      <c r="PA24136"/>
      <c r="PB24136"/>
      <c r="PC24136"/>
      <c r="PD24136"/>
      <c r="PE24136"/>
      <c r="PF24136"/>
      <c r="PG24136"/>
      <c r="PH24136"/>
      <c r="PI24136"/>
      <c r="PJ24136"/>
      <c r="PK24136"/>
      <c r="PL24136"/>
      <c r="PM24136"/>
      <c r="PN24136"/>
      <c r="PO24136"/>
      <c r="PP24136"/>
      <c r="PQ24136"/>
      <c r="PR24136"/>
      <c r="PS24136"/>
      <c r="PT24136"/>
      <c r="PU24136"/>
      <c r="PV24136"/>
      <c r="PW24136"/>
      <c r="PX24136"/>
      <c r="PY24136"/>
      <c r="PZ24136"/>
      <c r="QA24136"/>
      <c r="QB24136"/>
      <c r="QC24136"/>
      <c r="QD24136"/>
      <c r="QE24136"/>
      <c r="QF24136"/>
      <c r="QG24136"/>
      <c r="QH24136"/>
      <c r="QI24136"/>
      <c r="QJ24136"/>
      <c r="QK24136"/>
      <c r="QL24136"/>
      <c r="QM24136"/>
      <c r="QN24136"/>
      <c r="QO24136"/>
      <c r="QP24136"/>
      <c r="QQ24136"/>
      <c r="QR24136"/>
      <c r="QS24136"/>
      <c r="QT24136"/>
      <c r="QU24136"/>
      <c r="QV24136"/>
      <c r="QW24136"/>
      <c r="QX24136"/>
      <c r="QY24136"/>
      <c r="QZ24136"/>
      <c r="RA24136"/>
      <c r="RB24136"/>
      <c r="RC24136"/>
      <c r="RD24136"/>
      <c r="RE24136"/>
      <c r="RF24136"/>
      <c r="RG24136"/>
      <c r="RH24136"/>
      <c r="RI24136"/>
      <c r="RJ24136"/>
      <c r="RK24136"/>
      <c r="RL24136"/>
      <c r="RM24136"/>
      <c r="RN24136"/>
      <c r="RO24136"/>
      <c r="RP24136"/>
      <c r="RQ24136"/>
      <c r="RR24136"/>
      <c r="RS24136"/>
      <c r="RT24136"/>
      <c r="RU24136"/>
      <c r="RV24136"/>
      <c r="RW24136"/>
      <c r="RX24136"/>
      <c r="RY24136"/>
      <c r="RZ24136"/>
      <c r="SA24136"/>
      <c r="SB24136"/>
      <c r="SC24136"/>
      <c r="SD24136"/>
      <c r="SE24136"/>
      <c r="SF24136"/>
      <c r="SG24136"/>
      <c r="SH24136"/>
      <c r="SI24136"/>
      <c r="SJ24136"/>
      <c r="SK24136"/>
      <c r="SL24136"/>
      <c r="SM24136"/>
      <c r="SN24136"/>
      <c r="SO24136"/>
      <c r="SP24136"/>
      <c r="SQ24136"/>
      <c r="SR24136"/>
      <c r="SS24136"/>
      <c r="ST24136"/>
      <c r="SU24136"/>
      <c r="SV24136"/>
      <c r="SW24136"/>
      <c r="SX24136"/>
      <c r="SY24136"/>
      <c r="SZ24136"/>
      <c r="TA24136"/>
      <c r="TB24136"/>
      <c r="TC24136"/>
      <c r="TD24136"/>
      <c r="TE24136"/>
      <c r="TF24136"/>
      <c r="TG24136"/>
      <c r="TH24136"/>
      <c r="TI24136"/>
      <c r="TJ24136"/>
      <c r="TK24136"/>
      <c r="TL24136"/>
      <c r="TM24136"/>
      <c r="TN24136"/>
      <c r="TO24136"/>
      <c r="TP24136"/>
      <c r="TQ24136"/>
      <c r="TR24136"/>
      <c r="TS24136"/>
      <c r="TT24136"/>
      <c r="TU24136"/>
      <c r="TV24136"/>
      <c r="TW24136"/>
      <c r="TX24136"/>
      <c r="TY24136"/>
      <c r="TZ24136"/>
      <c r="UA24136"/>
      <c r="UB24136"/>
      <c r="UC24136"/>
      <c r="UD24136"/>
      <c r="UE24136"/>
      <c r="UF24136"/>
      <c r="UG24136"/>
      <c r="UH24136"/>
      <c r="UI24136"/>
      <c r="UJ24136"/>
      <c r="UK24136"/>
      <c r="UL24136"/>
      <c r="UM24136"/>
      <c r="UN24136"/>
      <c r="UO24136"/>
      <c r="UP24136"/>
      <c r="UQ24136"/>
      <c r="UR24136"/>
      <c r="US24136"/>
      <c r="UT24136"/>
      <c r="UU24136"/>
      <c r="UV24136"/>
      <c r="UW24136"/>
      <c r="UX24136"/>
      <c r="UY24136"/>
      <c r="UZ24136"/>
      <c r="VA24136"/>
      <c r="VB24136"/>
      <c r="VC24136"/>
      <c r="VD24136"/>
      <c r="VE24136"/>
      <c r="VF24136"/>
      <c r="VG24136"/>
      <c r="VH24136"/>
      <c r="VI24136"/>
      <c r="VJ24136"/>
      <c r="VK24136"/>
      <c r="VL24136"/>
      <c r="VM24136"/>
      <c r="VN24136"/>
      <c r="VO24136"/>
      <c r="VP24136"/>
      <c r="VQ24136"/>
      <c r="VR24136"/>
      <c r="VS24136"/>
      <c r="VT24136"/>
      <c r="VU24136"/>
      <c r="VV24136"/>
      <c r="VW24136"/>
      <c r="VX24136"/>
      <c r="VY24136"/>
      <c r="VZ24136"/>
      <c r="WA24136"/>
      <c r="WB24136"/>
      <c r="WC24136"/>
      <c r="WD24136"/>
      <c r="WE24136"/>
      <c r="WF24136"/>
      <c r="WG24136"/>
      <c r="WH24136"/>
      <c r="WI24136"/>
      <c r="WJ24136"/>
      <c r="WK24136"/>
      <c r="WL24136"/>
      <c r="WM24136"/>
      <c r="WN24136"/>
      <c r="WO24136"/>
      <c r="WP24136"/>
      <c r="WQ24136"/>
      <c r="WR24136"/>
      <c r="WS24136"/>
      <c r="WT24136"/>
      <c r="WU24136"/>
      <c r="WV24136"/>
      <c r="WW24136"/>
      <c r="WX24136"/>
      <c r="WY24136"/>
      <c r="WZ24136"/>
      <c r="XA24136"/>
      <c r="XB24136"/>
      <c r="XC24136"/>
      <c r="XD24136"/>
      <c r="XE24136"/>
      <c r="XF24136"/>
      <c r="XG24136"/>
      <c r="XH24136"/>
      <c r="XI24136"/>
      <c r="XJ24136"/>
      <c r="XK24136"/>
      <c r="XL24136"/>
      <c r="XM24136"/>
      <c r="XN24136"/>
      <c r="XO24136"/>
      <c r="XP24136"/>
      <c r="XQ24136"/>
      <c r="XR24136"/>
      <c r="XS24136"/>
      <c r="XT24136"/>
      <c r="XU24136"/>
      <c r="XV24136"/>
      <c r="XW24136"/>
      <c r="XX24136"/>
      <c r="XY24136"/>
      <c r="XZ24136"/>
      <c r="YA24136"/>
      <c r="YB24136"/>
      <c r="YC24136"/>
      <c r="YD24136"/>
      <c r="YE24136"/>
      <c r="YF24136"/>
      <c r="YG24136"/>
      <c r="YH24136"/>
      <c r="YI24136"/>
      <c r="YJ24136"/>
      <c r="YK24136"/>
      <c r="YL24136"/>
      <c r="YM24136"/>
      <c r="YN24136"/>
      <c r="YO24136"/>
      <c r="YP24136"/>
      <c r="YQ24136"/>
      <c r="YR24136"/>
      <c r="YS24136"/>
      <c r="YT24136"/>
      <c r="YU24136"/>
      <c r="YV24136"/>
      <c r="YW24136"/>
      <c r="YX24136"/>
      <c r="YY24136"/>
      <c r="YZ24136"/>
      <c r="ZA24136"/>
      <c r="ZB24136"/>
      <c r="ZC24136"/>
      <c r="ZD24136"/>
      <c r="ZE24136"/>
      <c r="ZF24136"/>
      <c r="ZG24136"/>
      <c r="ZH24136"/>
      <c r="ZI24136"/>
      <c r="ZJ24136"/>
      <c r="ZK24136"/>
      <c r="ZL24136"/>
      <c r="ZM24136"/>
      <c r="ZN24136"/>
      <c r="ZO24136"/>
      <c r="ZP24136"/>
      <c r="ZQ24136"/>
      <c r="ZR24136"/>
      <c r="ZS24136"/>
      <c r="ZT24136"/>
      <c r="ZU24136"/>
      <c r="ZV24136"/>
      <c r="ZW24136"/>
      <c r="ZX24136"/>
      <c r="ZY24136"/>
      <c r="ZZ24136"/>
      <c r="AAA24136"/>
      <c r="AAB24136"/>
      <c r="AAC24136"/>
      <c r="AAD24136"/>
      <c r="AAE24136"/>
      <c r="AAF24136"/>
      <c r="AAG24136"/>
      <c r="AAH24136"/>
      <c r="AAI24136"/>
      <c r="AAJ24136"/>
      <c r="AAK24136"/>
      <c r="AAL24136"/>
      <c r="AAM24136"/>
      <c r="AAN24136"/>
      <c r="AAO24136"/>
      <c r="AAP24136"/>
      <c r="AAQ24136"/>
      <c r="AAR24136"/>
      <c r="AAS24136"/>
      <c r="AAT24136"/>
      <c r="AAU24136"/>
      <c r="AAV24136"/>
      <c r="AAW24136"/>
      <c r="AAX24136"/>
      <c r="AAY24136"/>
      <c r="AAZ24136"/>
      <c r="ABA24136"/>
      <c r="ABB24136"/>
      <c r="ABC24136"/>
      <c r="ABD24136"/>
      <c r="ABE24136"/>
      <c r="ABF24136"/>
      <c r="ABG24136"/>
      <c r="ABH24136"/>
      <c r="ABI24136"/>
      <c r="ABJ24136"/>
      <c r="ABK24136"/>
      <c r="ABL24136"/>
      <c r="ABM24136"/>
      <c r="ABN24136"/>
      <c r="ABO24136"/>
      <c r="ABP24136"/>
      <c r="ABQ24136"/>
      <c r="ABR24136"/>
      <c r="ABS24136"/>
      <c r="ABT24136"/>
      <c r="ABU24136"/>
      <c r="ABV24136"/>
      <c r="ABW24136"/>
      <c r="ABX24136"/>
      <c r="ABY24136"/>
      <c r="ABZ24136"/>
      <c r="ACA24136"/>
      <c r="ACB24136"/>
      <c r="ACC24136"/>
      <c r="ACD24136"/>
      <c r="ACE24136"/>
      <c r="ACF24136"/>
      <c r="ACG24136"/>
      <c r="ACH24136"/>
      <c r="ACI24136"/>
      <c r="ACJ24136"/>
      <c r="ACK24136"/>
      <c r="ACL24136"/>
      <c r="ACM24136"/>
      <c r="ACN24136"/>
      <c r="ACO24136"/>
      <c r="ACP24136"/>
      <c r="ACQ24136"/>
      <c r="ACR24136"/>
      <c r="ACS24136"/>
      <c r="ACT24136"/>
      <c r="ACU24136"/>
      <c r="ACV24136"/>
      <c r="ACW24136"/>
      <c r="ACX24136"/>
      <c r="ACY24136"/>
      <c r="ACZ24136"/>
      <c r="ADA24136"/>
      <c r="ADB24136"/>
      <c r="ADC24136"/>
      <c r="ADD24136"/>
      <c r="ADE24136"/>
      <c r="ADF24136"/>
      <c r="ADG24136"/>
      <c r="ADH24136"/>
      <c r="ADI24136"/>
      <c r="ADJ24136"/>
      <c r="ADK24136"/>
      <c r="ADL24136"/>
      <c r="ADM24136"/>
      <c r="ADN24136"/>
      <c r="ADO24136"/>
      <c r="ADP24136"/>
      <c r="ADQ24136"/>
      <c r="ADR24136"/>
      <c r="ADS24136"/>
      <c r="ADT24136"/>
      <c r="ADU24136"/>
      <c r="ADV24136"/>
      <c r="ADW24136"/>
      <c r="ADX24136"/>
      <c r="ADY24136"/>
      <c r="ADZ24136"/>
      <c r="AEA24136"/>
      <c r="AEB24136"/>
      <c r="AEC24136"/>
      <c r="AED24136"/>
      <c r="AEE24136"/>
      <c r="AEF24136"/>
      <c r="AEG24136"/>
      <c r="AEH24136"/>
      <c r="AEI24136"/>
      <c r="AEJ24136"/>
      <c r="AEK24136"/>
      <c r="AEL24136"/>
      <c r="AEM24136"/>
      <c r="AEN24136"/>
      <c r="AEO24136"/>
      <c r="AEP24136"/>
      <c r="AEQ24136"/>
      <c r="AER24136"/>
      <c r="AES24136"/>
      <c r="AET24136"/>
      <c r="AEU24136"/>
      <c r="AEV24136"/>
      <c r="AEW24136"/>
      <c r="AEX24136"/>
      <c r="AEY24136"/>
      <c r="AEZ24136"/>
      <c r="AFA24136"/>
      <c r="AFB24136"/>
      <c r="AFC24136"/>
      <c r="AFD24136"/>
      <c r="AFE24136"/>
      <c r="AFF24136"/>
      <c r="AFG24136"/>
      <c r="AFH24136"/>
      <c r="AFI24136"/>
      <c r="AFJ24136"/>
      <c r="AFK24136"/>
      <c r="AFL24136"/>
      <c r="AFM24136"/>
      <c r="AFN24136"/>
      <c r="AFO24136"/>
      <c r="AFP24136"/>
      <c r="AFQ24136"/>
      <c r="AFR24136"/>
      <c r="AFS24136"/>
      <c r="AFT24136"/>
      <c r="AFU24136"/>
      <c r="AFV24136"/>
      <c r="AFW24136"/>
      <c r="AFX24136"/>
      <c r="AFY24136"/>
      <c r="AFZ24136"/>
      <c r="AGA24136"/>
      <c r="AGB24136"/>
      <c r="AGC24136"/>
      <c r="AGD24136"/>
      <c r="AGE24136"/>
      <c r="AGF24136"/>
      <c r="AGG24136"/>
      <c r="AGH24136"/>
      <c r="AGI24136"/>
      <c r="AGJ24136"/>
      <c r="AGK24136"/>
      <c r="AGL24136"/>
      <c r="AGM24136"/>
      <c r="AGN24136"/>
      <c r="AGO24136"/>
      <c r="AGP24136"/>
      <c r="AGQ24136"/>
      <c r="AGR24136"/>
      <c r="AGS24136"/>
      <c r="AGT24136"/>
      <c r="AGU24136"/>
      <c r="AGV24136"/>
      <c r="AGW24136"/>
      <c r="AGX24136"/>
      <c r="AGY24136"/>
      <c r="AGZ24136"/>
      <c r="AHA24136"/>
      <c r="AHB24136"/>
      <c r="AHC24136"/>
      <c r="AHD24136"/>
      <c r="AHE24136"/>
      <c r="AHF24136"/>
      <c r="AHG24136"/>
      <c r="AHH24136"/>
      <c r="AHI24136"/>
      <c r="AHJ24136"/>
      <c r="AHK24136"/>
      <c r="AHL24136"/>
      <c r="AHM24136"/>
      <c r="AHN24136"/>
      <c r="AHO24136"/>
      <c r="AHP24136"/>
      <c r="AHQ24136"/>
      <c r="AHR24136"/>
      <c r="AHS24136"/>
      <c r="AHT24136"/>
      <c r="AHU24136"/>
      <c r="AHV24136"/>
      <c r="AHW24136"/>
      <c r="AHX24136"/>
      <c r="AHY24136"/>
      <c r="AHZ24136"/>
      <c r="AIA24136"/>
      <c r="AIB24136"/>
      <c r="AIC24136"/>
      <c r="AID24136"/>
      <c r="AIE24136"/>
      <c r="AIF24136"/>
      <c r="AIG24136"/>
      <c r="AIH24136"/>
      <c r="AII24136"/>
      <c r="AIJ24136"/>
      <c r="AIK24136"/>
      <c r="AIL24136"/>
      <c r="AIM24136"/>
      <c r="AIN24136"/>
      <c r="AIO24136"/>
      <c r="AIP24136"/>
      <c r="AIQ24136"/>
      <c r="AIR24136"/>
      <c r="AIS24136"/>
      <c r="AIT24136"/>
      <c r="AIU24136"/>
      <c r="AIV24136"/>
      <c r="AIW24136"/>
      <c r="AIX24136"/>
      <c r="AIY24136"/>
      <c r="AIZ24136"/>
      <c r="AJA24136"/>
      <c r="AJB24136"/>
      <c r="AJC24136"/>
      <c r="AJD24136"/>
      <c r="AJE24136"/>
      <c r="AJF24136"/>
      <c r="AJG24136"/>
      <c r="AJH24136"/>
      <c r="AJI24136"/>
      <c r="AJJ24136"/>
      <c r="AJK24136"/>
      <c r="AJL24136"/>
      <c r="AJM24136"/>
      <c r="AJN24136"/>
      <c r="AJO24136"/>
      <c r="AJP24136"/>
      <c r="AJQ24136"/>
      <c r="AJR24136"/>
      <c r="AJS24136"/>
      <c r="AJT24136"/>
      <c r="AJU24136"/>
      <c r="AJV24136"/>
      <c r="AJW24136"/>
      <c r="AJX24136"/>
      <c r="AJY24136"/>
      <c r="AJZ24136"/>
      <c r="AKA24136"/>
      <c r="AKB24136"/>
      <c r="AKC24136"/>
      <c r="AKD24136"/>
      <c r="AKE24136"/>
      <c r="AKF24136"/>
      <c r="AKG24136"/>
      <c r="AKH24136"/>
      <c r="AKI24136"/>
      <c r="AKJ24136"/>
      <c r="AKK24136"/>
      <c r="AKL24136"/>
      <c r="AKM24136"/>
      <c r="AKN24136"/>
      <c r="AKO24136"/>
      <c r="AKP24136"/>
      <c r="AKQ24136"/>
      <c r="AKR24136"/>
      <c r="AKS24136"/>
      <c r="AKT24136"/>
      <c r="AKU24136"/>
      <c r="AKV24136"/>
      <c r="AKW24136"/>
      <c r="AKX24136"/>
      <c r="AKY24136"/>
      <c r="AKZ24136"/>
      <c r="ALA24136"/>
      <c r="ALB24136"/>
      <c r="ALC24136"/>
      <c r="ALD24136"/>
      <c r="ALE24136"/>
      <c r="ALF24136"/>
      <c r="ALG24136"/>
      <c r="ALH24136"/>
      <c r="ALI24136"/>
      <c r="ALJ24136"/>
      <c r="ALK24136"/>
      <c r="ALL24136"/>
      <c r="ALM24136"/>
      <c r="ALN24136"/>
      <c r="ALO24136"/>
      <c r="ALP24136"/>
      <c r="ALQ24136"/>
      <c r="ALR24136"/>
      <c r="ALS24136"/>
      <c r="ALT24136"/>
      <c r="ALU24136"/>
      <c r="ALV24136"/>
      <c r="ALW24136"/>
      <c r="ALX24136"/>
      <c r="ALY24136"/>
      <c r="ALZ24136"/>
      <c r="AMA24136"/>
      <c r="AMB24136"/>
      <c r="AMC24136"/>
      <c r="AMD24136"/>
      <c r="AME24136"/>
      <c r="AMF24136"/>
      <c r="AMG24136"/>
      <c r="AMH24136"/>
      <c r="AMI24136"/>
    </row>
    <row r="24137" spans="1:1023">
      <c r="A24137" s="17" t="s">
        <v>1684</v>
      </c>
      <c r="B24137" s="16" t="s">
        <v>1529</v>
      </c>
      <c r="C24137" s="16">
        <v>119313</v>
      </c>
      <c r="D24137" s="16">
        <v>3</v>
      </c>
      <c r="E24137" s="16">
        <v>7</v>
      </c>
      <c r="F24137" s="14">
        <f t="shared" si="377"/>
        <v>46.666666666666664</v>
      </c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  <c r="AH24137"/>
      <c r="AI24137"/>
      <c r="AJ24137"/>
      <c r="AK24137"/>
      <c r="AL24137"/>
      <c r="AM24137"/>
      <c r="AN24137"/>
      <c r="AO24137"/>
      <c r="AP24137"/>
      <c r="AQ24137"/>
      <c r="AR24137"/>
      <c r="AS24137"/>
      <c r="AT24137"/>
      <c r="AU24137"/>
      <c r="AV24137"/>
      <c r="AW24137"/>
      <c r="AX24137"/>
      <c r="AY24137"/>
      <c r="AZ24137"/>
      <c r="BA24137"/>
      <c r="BB24137"/>
      <c r="BC24137"/>
      <c r="BD24137"/>
      <c r="BE24137"/>
      <c r="BF24137"/>
      <c r="BG24137"/>
      <c r="BH24137"/>
      <c r="BI24137"/>
      <c r="BJ24137"/>
      <c r="BK24137"/>
      <c r="BL24137"/>
      <c r="BM24137"/>
      <c r="BN24137"/>
      <c r="BO24137"/>
      <c r="BP24137"/>
      <c r="BQ24137"/>
      <c r="BR24137"/>
      <c r="BS24137"/>
      <c r="BT24137"/>
      <c r="BU24137"/>
      <c r="BV24137"/>
      <c r="BW24137"/>
      <c r="BX24137"/>
      <c r="BY24137"/>
      <c r="BZ24137"/>
      <c r="CA24137"/>
      <c r="CB24137"/>
      <c r="CC24137"/>
      <c r="CD24137"/>
      <c r="CE24137"/>
      <c r="CF24137"/>
      <c r="CG24137"/>
      <c r="CH24137"/>
      <c r="CI24137"/>
      <c r="CJ24137"/>
      <c r="CK24137"/>
      <c r="CL24137"/>
      <c r="CM24137"/>
      <c r="CN24137"/>
      <c r="CO24137"/>
      <c r="CP24137"/>
      <c r="CQ24137"/>
      <c r="CR24137"/>
      <c r="CS24137"/>
      <c r="CT24137"/>
      <c r="CU24137"/>
      <c r="CV24137"/>
      <c r="CW24137"/>
      <c r="CX24137"/>
      <c r="CY24137"/>
      <c r="CZ24137"/>
      <c r="DA24137"/>
      <c r="DB24137"/>
      <c r="DC24137"/>
      <c r="DD24137"/>
      <c r="DE24137"/>
      <c r="DF24137"/>
      <c r="DG24137"/>
      <c r="DH24137"/>
      <c r="DI24137"/>
      <c r="DJ24137"/>
      <c r="DK24137"/>
      <c r="DL24137"/>
      <c r="DM24137"/>
      <c r="DN24137"/>
      <c r="DO24137"/>
      <c r="DP24137"/>
      <c r="DQ24137"/>
      <c r="DR24137"/>
      <c r="DS24137"/>
      <c r="DT24137"/>
      <c r="DU24137"/>
      <c r="DV24137"/>
      <c r="DW24137"/>
      <c r="DX24137"/>
      <c r="DY24137"/>
      <c r="DZ24137"/>
      <c r="EA24137"/>
      <c r="EB24137"/>
      <c r="EC24137"/>
      <c r="ED24137"/>
      <c r="EE24137"/>
      <c r="EF24137"/>
      <c r="EG24137"/>
      <c r="EH24137"/>
      <c r="EI24137"/>
      <c r="EJ24137"/>
      <c r="EK24137"/>
      <c r="EL24137"/>
      <c r="EM24137"/>
      <c r="EN24137"/>
      <c r="EO24137"/>
      <c r="EP24137"/>
      <c r="EQ24137"/>
      <c r="ER24137"/>
      <c r="ES24137"/>
      <c r="ET24137"/>
      <c r="EU24137"/>
      <c r="EV24137"/>
      <c r="EW24137"/>
      <c r="EX24137"/>
      <c r="EY24137"/>
      <c r="EZ24137"/>
      <c r="FA24137"/>
      <c r="FB24137"/>
      <c r="FC24137"/>
      <c r="FD24137"/>
      <c r="FE24137"/>
      <c r="FF24137"/>
      <c r="FG24137"/>
      <c r="FH24137"/>
      <c r="FI24137"/>
      <c r="FJ24137"/>
      <c r="FK24137"/>
      <c r="FL24137"/>
      <c r="FM24137"/>
      <c r="FN24137"/>
      <c r="FO24137"/>
      <c r="FP24137"/>
      <c r="FQ24137"/>
      <c r="FR24137"/>
      <c r="FS24137"/>
      <c r="FT24137"/>
      <c r="FU24137"/>
      <c r="FV24137"/>
      <c r="FW24137"/>
      <c r="FX24137"/>
      <c r="FY24137"/>
      <c r="FZ24137"/>
      <c r="GA24137"/>
      <c r="GB24137"/>
      <c r="GC24137"/>
      <c r="GD24137"/>
      <c r="GE24137"/>
      <c r="GF24137"/>
      <c r="GG24137"/>
      <c r="GH24137"/>
      <c r="GI24137"/>
      <c r="GJ24137"/>
      <c r="GK24137"/>
      <c r="GL24137"/>
      <c r="GM24137"/>
      <c r="GN24137"/>
      <c r="GO24137"/>
      <c r="GP24137"/>
      <c r="GQ24137"/>
      <c r="GR24137"/>
      <c r="GS24137"/>
      <c r="GT24137"/>
      <c r="GU24137"/>
      <c r="GV24137"/>
      <c r="GW24137"/>
      <c r="GX24137"/>
      <c r="GY24137"/>
      <c r="GZ24137"/>
      <c r="HA24137"/>
      <c r="HB24137"/>
      <c r="HC24137"/>
      <c r="HD24137"/>
      <c r="HE24137"/>
      <c r="HF24137"/>
      <c r="HG24137"/>
      <c r="HH24137"/>
      <c r="HI24137"/>
      <c r="HJ24137"/>
      <c r="HK24137"/>
      <c r="HL24137"/>
      <c r="HM24137"/>
      <c r="HN24137"/>
      <c r="HO24137"/>
      <c r="HP24137"/>
      <c r="HQ24137"/>
      <c r="HR24137"/>
      <c r="HS24137"/>
      <c r="HT24137"/>
      <c r="HU24137"/>
      <c r="HV24137"/>
      <c r="HW24137"/>
      <c r="HX24137"/>
      <c r="HY24137"/>
      <c r="HZ24137"/>
      <c r="IA24137"/>
      <c r="IB24137"/>
      <c r="IC24137"/>
      <c r="ID24137"/>
      <c r="IE24137"/>
      <c r="IF24137"/>
      <c r="IG24137"/>
      <c r="IH24137"/>
      <c r="II24137"/>
      <c r="IJ24137"/>
      <c r="IK24137"/>
      <c r="IL24137"/>
      <c r="IM24137"/>
      <c r="IN24137"/>
      <c r="IO24137"/>
      <c r="IP24137"/>
      <c r="IQ24137"/>
      <c r="IR24137"/>
      <c r="IS24137"/>
      <c r="IT24137"/>
      <c r="IU24137"/>
      <c r="IV24137"/>
      <c r="IW24137"/>
      <c r="IX24137"/>
      <c r="IY24137"/>
      <c r="IZ24137"/>
      <c r="JA24137"/>
      <c r="JB24137"/>
      <c r="JC24137"/>
      <c r="JD24137"/>
      <c r="JE24137"/>
      <c r="JF24137"/>
      <c r="JG24137"/>
      <c r="JH24137"/>
      <c r="JI24137"/>
      <c r="JJ24137"/>
      <c r="JK24137"/>
      <c r="JL24137"/>
      <c r="JM24137"/>
      <c r="JN24137"/>
      <c r="JO24137"/>
      <c r="JP24137"/>
      <c r="JQ24137"/>
      <c r="JR24137"/>
      <c r="JS24137"/>
      <c r="JT24137"/>
      <c r="JU24137"/>
      <c r="JV24137"/>
      <c r="JW24137"/>
      <c r="JX24137"/>
      <c r="JY24137"/>
      <c r="JZ24137"/>
      <c r="KA24137"/>
      <c r="KB24137"/>
      <c r="KC24137"/>
      <c r="KD24137"/>
      <c r="KE24137"/>
      <c r="KF24137"/>
      <c r="KG24137"/>
      <c r="KH24137"/>
      <c r="KI24137"/>
      <c r="KJ24137"/>
      <c r="KK24137"/>
      <c r="KL24137"/>
      <c r="KM24137"/>
      <c r="KN24137"/>
      <c r="KO24137"/>
      <c r="KP24137"/>
      <c r="KQ24137"/>
      <c r="KR24137"/>
      <c r="KS24137"/>
      <c r="KT24137"/>
      <c r="KU24137"/>
      <c r="KV24137"/>
      <c r="KW24137"/>
      <c r="KX24137"/>
      <c r="KY24137"/>
      <c r="KZ24137"/>
      <c r="LA24137"/>
      <c r="LB24137"/>
      <c r="LC24137"/>
      <c r="LD24137"/>
      <c r="LE24137"/>
      <c r="LF24137"/>
      <c r="LG24137"/>
      <c r="LH24137"/>
      <c r="LI24137"/>
      <c r="LJ24137"/>
      <c r="LK24137"/>
      <c r="LL24137"/>
      <c r="LM24137"/>
      <c r="LN24137"/>
      <c r="LO24137"/>
      <c r="LP24137"/>
      <c r="LQ24137"/>
      <c r="LR24137"/>
      <c r="LS24137"/>
      <c r="LT24137"/>
      <c r="LU24137"/>
      <c r="LV24137"/>
      <c r="LW24137"/>
      <c r="LX24137"/>
      <c r="LY24137"/>
      <c r="LZ24137"/>
      <c r="MA24137"/>
      <c r="MB24137"/>
      <c r="MC24137"/>
      <c r="MD24137"/>
      <c r="ME24137"/>
      <c r="MF24137"/>
      <c r="MG24137"/>
      <c r="MH24137"/>
      <c r="MI24137"/>
      <c r="MJ24137"/>
      <c r="MK24137"/>
      <c r="ML24137"/>
      <c r="MM24137"/>
      <c r="MN24137"/>
      <c r="MO24137"/>
      <c r="MP24137"/>
      <c r="MQ24137"/>
      <c r="MR24137"/>
      <c r="MS24137"/>
      <c r="MT24137"/>
      <c r="MU24137"/>
      <c r="MV24137"/>
      <c r="MW24137"/>
      <c r="MX24137"/>
      <c r="MY24137"/>
      <c r="MZ24137"/>
      <c r="NA24137"/>
      <c r="NB24137"/>
      <c r="NC24137"/>
      <c r="ND24137"/>
      <c r="NE24137"/>
      <c r="NF24137"/>
      <c r="NG24137"/>
      <c r="NH24137"/>
      <c r="NI24137"/>
      <c r="NJ24137"/>
      <c r="NK24137"/>
      <c r="NL24137"/>
      <c r="NM24137"/>
      <c r="NN24137"/>
      <c r="NO24137"/>
      <c r="NP24137"/>
      <c r="NQ24137"/>
      <c r="NR24137"/>
      <c r="NS24137"/>
      <c r="NT24137"/>
      <c r="NU24137"/>
      <c r="NV24137"/>
      <c r="NW24137"/>
      <c r="NX24137"/>
      <c r="NY24137"/>
      <c r="NZ24137"/>
      <c r="OA24137"/>
      <c r="OB24137"/>
      <c r="OC24137"/>
      <c r="OD24137"/>
      <c r="OE24137"/>
      <c r="OF24137"/>
      <c r="OG24137"/>
      <c r="OH24137"/>
      <c r="OI24137"/>
      <c r="OJ24137"/>
      <c r="OK24137"/>
      <c r="OL24137"/>
      <c r="OM24137"/>
      <c r="ON24137"/>
      <c r="OO24137"/>
      <c r="OP24137"/>
      <c r="OQ24137"/>
      <c r="OR24137"/>
      <c r="OS24137"/>
      <c r="OT24137"/>
      <c r="OU24137"/>
      <c r="OV24137"/>
      <c r="OW24137"/>
      <c r="OX24137"/>
      <c r="OY24137"/>
      <c r="OZ24137"/>
      <c r="PA24137"/>
      <c r="PB24137"/>
      <c r="PC24137"/>
      <c r="PD24137"/>
      <c r="PE24137"/>
      <c r="PF24137"/>
      <c r="PG24137"/>
      <c r="PH24137"/>
      <c r="PI24137"/>
      <c r="PJ24137"/>
      <c r="PK24137"/>
      <c r="PL24137"/>
      <c r="PM24137"/>
      <c r="PN24137"/>
      <c r="PO24137"/>
      <c r="PP24137"/>
      <c r="PQ24137"/>
      <c r="PR24137"/>
      <c r="PS24137"/>
      <c r="PT24137"/>
      <c r="PU24137"/>
      <c r="PV24137"/>
      <c r="PW24137"/>
      <c r="PX24137"/>
      <c r="PY24137"/>
      <c r="PZ24137"/>
      <c r="QA24137"/>
      <c r="QB24137"/>
      <c r="QC24137"/>
      <c r="QD24137"/>
      <c r="QE24137"/>
      <c r="QF24137"/>
      <c r="QG24137"/>
      <c r="QH24137"/>
      <c r="QI24137"/>
      <c r="QJ24137"/>
      <c r="QK24137"/>
      <c r="QL24137"/>
      <c r="QM24137"/>
      <c r="QN24137"/>
      <c r="QO24137"/>
      <c r="QP24137"/>
      <c r="QQ24137"/>
      <c r="QR24137"/>
      <c r="QS24137"/>
      <c r="QT24137"/>
      <c r="QU24137"/>
      <c r="QV24137"/>
      <c r="QW24137"/>
      <c r="QX24137"/>
      <c r="QY24137"/>
      <c r="QZ24137"/>
      <c r="RA24137"/>
      <c r="RB24137"/>
      <c r="RC24137"/>
      <c r="RD24137"/>
      <c r="RE24137"/>
      <c r="RF24137"/>
      <c r="RG24137"/>
      <c r="RH24137"/>
      <c r="RI24137"/>
      <c r="RJ24137"/>
      <c r="RK24137"/>
      <c r="RL24137"/>
      <c r="RM24137"/>
      <c r="RN24137"/>
      <c r="RO24137"/>
      <c r="RP24137"/>
      <c r="RQ24137"/>
      <c r="RR24137"/>
      <c r="RS24137"/>
      <c r="RT24137"/>
      <c r="RU24137"/>
      <c r="RV24137"/>
      <c r="RW24137"/>
      <c r="RX24137"/>
      <c r="RY24137"/>
      <c r="RZ24137"/>
      <c r="SA24137"/>
      <c r="SB24137"/>
      <c r="SC24137"/>
      <c r="SD24137"/>
      <c r="SE24137"/>
      <c r="SF24137"/>
      <c r="SG24137"/>
      <c r="SH24137"/>
      <c r="SI24137"/>
      <c r="SJ24137"/>
      <c r="SK24137"/>
      <c r="SL24137"/>
      <c r="SM24137"/>
      <c r="SN24137"/>
      <c r="SO24137"/>
      <c r="SP24137"/>
      <c r="SQ24137"/>
      <c r="SR24137"/>
      <c r="SS24137"/>
      <c r="ST24137"/>
      <c r="SU24137"/>
      <c r="SV24137"/>
      <c r="SW24137"/>
      <c r="SX24137"/>
      <c r="SY24137"/>
      <c r="SZ24137"/>
      <c r="TA24137"/>
      <c r="TB24137"/>
      <c r="TC24137"/>
      <c r="TD24137"/>
      <c r="TE24137"/>
      <c r="TF24137"/>
      <c r="TG24137"/>
      <c r="TH24137"/>
      <c r="TI24137"/>
      <c r="TJ24137"/>
      <c r="TK24137"/>
      <c r="TL24137"/>
      <c r="TM24137"/>
      <c r="TN24137"/>
      <c r="TO24137"/>
      <c r="TP24137"/>
      <c r="TQ24137"/>
      <c r="TR24137"/>
      <c r="TS24137"/>
      <c r="TT24137"/>
      <c r="TU24137"/>
      <c r="TV24137"/>
      <c r="TW24137"/>
      <c r="TX24137"/>
      <c r="TY24137"/>
      <c r="TZ24137"/>
      <c r="UA24137"/>
      <c r="UB24137"/>
      <c r="UC24137"/>
      <c r="UD24137"/>
      <c r="UE24137"/>
      <c r="UF24137"/>
      <c r="UG24137"/>
      <c r="UH24137"/>
      <c r="UI24137"/>
      <c r="UJ24137"/>
      <c r="UK24137"/>
      <c r="UL24137"/>
      <c r="UM24137"/>
      <c r="UN24137"/>
      <c r="UO24137"/>
      <c r="UP24137"/>
      <c r="UQ24137"/>
      <c r="UR24137"/>
      <c r="US24137"/>
      <c r="UT24137"/>
      <c r="UU24137"/>
      <c r="UV24137"/>
      <c r="UW24137"/>
      <c r="UX24137"/>
      <c r="UY24137"/>
      <c r="UZ24137"/>
      <c r="VA24137"/>
      <c r="VB24137"/>
      <c r="VC24137"/>
      <c r="VD24137"/>
      <c r="VE24137"/>
      <c r="VF24137"/>
      <c r="VG24137"/>
      <c r="VH24137"/>
      <c r="VI24137"/>
      <c r="VJ24137"/>
      <c r="VK24137"/>
      <c r="VL24137"/>
      <c r="VM24137"/>
      <c r="VN24137"/>
      <c r="VO24137"/>
      <c r="VP24137"/>
      <c r="VQ24137"/>
      <c r="VR24137"/>
      <c r="VS24137"/>
      <c r="VT24137"/>
      <c r="VU24137"/>
      <c r="VV24137"/>
      <c r="VW24137"/>
      <c r="VX24137"/>
      <c r="VY24137"/>
      <c r="VZ24137"/>
      <c r="WA24137"/>
      <c r="WB24137"/>
      <c r="WC24137"/>
      <c r="WD24137"/>
      <c r="WE24137"/>
      <c r="WF24137"/>
      <c r="WG24137"/>
      <c r="WH24137"/>
      <c r="WI24137"/>
      <c r="WJ24137"/>
      <c r="WK24137"/>
      <c r="WL24137"/>
      <c r="WM24137"/>
      <c r="WN24137"/>
      <c r="WO24137"/>
      <c r="WP24137"/>
      <c r="WQ24137"/>
      <c r="WR24137"/>
      <c r="WS24137"/>
      <c r="WT24137"/>
      <c r="WU24137"/>
      <c r="WV24137"/>
      <c r="WW24137"/>
      <c r="WX24137"/>
      <c r="WY24137"/>
      <c r="WZ24137"/>
      <c r="XA24137"/>
      <c r="XB24137"/>
      <c r="XC24137"/>
      <c r="XD24137"/>
      <c r="XE24137"/>
      <c r="XF24137"/>
      <c r="XG24137"/>
      <c r="XH24137"/>
      <c r="XI24137"/>
      <c r="XJ24137"/>
      <c r="XK24137"/>
      <c r="XL24137"/>
      <c r="XM24137"/>
      <c r="XN24137"/>
      <c r="XO24137"/>
      <c r="XP24137"/>
      <c r="XQ24137"/>
      <c r="XR24137"/>
      <c r="XS24137"/>
      <c r="XT24137"/>
      <c r="XU24137"/>
      <c r="XV24137"/>
      <c r="XW24137"/>
      <c r="XX24137"/>
      <c r="XY24137"/>
      <c r="XZ24137"/>
      <c r="YA24137"/>
      <c r="YB24137"/>
      <c r="YC24137"/>
      <c r="YD24137"/>
      <c r="YE24137"/>
      <c r="YF24137"/>
      <c r="YG24137"/>
      <c r="YH24137"/>
      <c r="YI24137"/>
      <c r="YJ24137"/>
      <c r="YK24137"/>
      <c r="YL24137"/>
      <c r="YM24137"/>
      <c r="YN24137"/>
      <c r="YO24137"/>
      <c r="YP24137"/>
      <c r="YQ24137"/>
      <c r="YR24137"/>
      <c r="YS24137"/>
      <c r="YT24137"/>
      <c r="YU24137"/>
      <c r="YV24137"/>
      <c r="YW24137"/>
      <c r="YX24137"/>
      <c r="YY24137"/>
      <c r="YZ24137"/>
      <c r="ZA24137"/>
      <c r="ZB24137"/>
      <c r="ZC24137"/>
      <c r="ZD24137"/>
      <c r="ZE24137"/>
      <c r="ZF24137"/>
      <c r="ZG24137"/>
      <c r="ZH24137"/>
      <c r="ZI24137"/>
      <c r="ZJ24137"/>
      <c r="ZK24137"/>
      <c r="ZL24137"/>
      <c r="ZM24137"/>
      <c r="ZN24137"/>
      <c r="ZO24137"/>
      <c r="ZP24137"/>
      <c r="ZQ24137"/>
      <c r="ZR24137"/>
      <c r="ZS24137"/>
      <c r="ZT24137"/>
      <c r="ZU24137"/>
      <c r="ZV24137"/>
      <c r="ZW24137"/>
      <c r="ZX24137"/>
      <c r="ZY24137"/>
      <c r="ZZ24137"/>
      <c r="AAA24137"/>
      <c r="AAB24137"/>
      <c r="AAC24137"/>
      <c r="AAD24137"/>
      <c r="AAE24137"/>
      <c r="AAF24137"/>
      <c r="AAG24137"/>
      <c r="AAH24137"/>
      <c r="AAI24137"/>
      <c r="AAJ24137"/>
      <c r="AAK24137"/>
      <c r="AAL24137"/>
      <c r="AAM24137"/>
      <c r="AAN24137"/>
      <c r="AAO24137"/>
      <c r="AAP24137"/>
      <c r="AAQ24137"/>
      <c r="AAR24137"/>
      <c r="AAS24137"/>
      <c r="AAT24137"/>
      <c r="AAU24137"/>
      <c r="AAV24137"/>
      <c r="AAW24137"/>
      <c r="AAX24137"/>
      <c r="AAY24137"/>
      <c r="AAZ24137"/>
      <c r="ABA24137"/>
      <c r="ABB24137"/>
      <c r="ABC24137"/>
      <c r="ABD24137"/>
      <c r="ABE24137"/>
      <c r="ABF24137"/>
      <c r="ABG24137"/>
      <c r="ABH24137"/>
      <c r="ABI24137"/>
      <c r="ABJ24137"/>
      <c r="ABK24137"/>
      <c r="ABL24137"/>
      <c r="ABM24137"/>
      <c r="ABN24137"/>
      <c r="ABO24137"/>
      <c r="ABP24137"/>
      <c r="ABQ24137"/>
      <c r="ABR24137"/>
      <c r="ABS24137"/>
      <c r="ABT24137"/>
      <c r="ABU24137"/>
      <c r="ABV24137"/>
      <c r="ABW24137"/>
      <c r="ABX24137"/>
      <c r="ABY24137"/>
      <c r="ABZ24137"/>
      <c r="ACA24137"/>
      <c r="ACB24137"/>
      <c r="ACC24137"/>
      <c r="ACD24137"/>
      <c r="ACE24137"/>
      <c r="ACF24137"/>
      <c r="ACG24137"/>
      <c r="ACH24137"/>
      <c r="ACI24137"/>
      <c r="ACJ24137"/>
      <c r="ACK24137"/>
      <c r="ACL24137"/>
      <c r="ACM24137"/>
      <c r="ACN24137"/>
      <c r="ACO24137"/>
      <c r="ACP24137"/>
      <c r="ACQ24137"/>
      <c r="ACR24137"/>
      <c r="ACS24137"/>
      <c r="ACT24137"/>
      <c r="ACU24137"/>
      <c r="ACV24137"/>
      <c r="ACW24137"/>
      <c r="ACX24137"/>
      <c r="ACY24137"/>
      <c r="ACZ24137"/>
      <c r="ADA24137"/>
      <c r="ADB24137"/>
      <c r="ADC24137"/>
      <c r="ADD24137"/>
      <c r="ADE24137"/>
      <c r="ADF24137"/>
      <c r="ADG24137"/>
      <c r="ADH24137"/>
      <c r="ADI24137"/>
      <c r="ADJ24137"/>
      <c r="ADK24137"/>
      <c r="ADL24137"/>
      <c r="ADM24137"/>
      <c r="ADN24137"/>
      <c r="ADO24137"/>
      <c r="ADP24137"/>
      <c r="ADQ24137"/>
      <c r="ADR24137"/>
      <c r="ADS24137"/>
      <c r="ADT24137"/>
      <c r="ADU24137"/>
      <c r="ADV24137"/>
      <c r="ADW24137"/>
      <c r="ADX24137"/>
      <c r="ADY24137"/>
      <c r="ADZ24137"/>
      <c r="AEA24137"/>
      <c r="AEB24137"/>
      <c r="AEC24137"/>
      <c r="AED24137"/>
      <c r="AEE24137"/>
      <c r="AEF24137"/>
      <c r="AEG24137"/>
      <c r="AEH24137"/>
      <c r="AEI24137"/>
      <c r="AEJ24137"/>
      <c r="AEK24137"/>
      <c r="AEL24137"/>
      <c r="AEM24137"/>
      <c r="AEN24137"/>
      <c r="AEO24137"/>
      <c r="AEP24137"/>
      <c r="AEQ24137"/>
      <c r="AER24137"/>
      <c r="AES24137"/>
      <c r="AET24137"/>
      <c r="AEU24137"/>
      <c r="AEV24137"/>
      <c r="AEW24137"/>
      <c r="AEX24137"/>
      <c r="AEY24137"/>
      <c r="AEZ24137"/>
      <c r="AFA24137"/>
      <c r="AFB24137"/>
      <c r="AFC24137"/>
      <c r="AFD24137"/>
      <c r="AFE24137"/>
      <c r="AFF24137"/>
      <c r="AFG24137"/>
      <c r="AFH24137"/>
      <c r="AFI24137"/>
      <c r="AFJ24137"/>
      <c r="AFK24137"/>
      <c r="AFL24137"/>
      <c r="AFM24137"/>
      <c r="AFN24137"/>
      <c r="AFO24137"/>
      <c r="AFP24137"/>
      <c r="AFQ24137"/>
      <c r="AFR24137"/>
      <c r="AFS24137"/>
      <c r="AFT24137"/>
      <c r="AFU24137"/>
      <c r="AFV24137"/>
      <c r="AFW24137"/>
      <c r="AFX24137"/>
      <c r="AFY24137"/>
      <c r="AFZ24137"/>
      <c r="AGA24137"/>
      <c r="AGB24137"/>
      <c r="AGC24137"/>
      <c r="AGD24137"/>
      <c r="AGE24137"/>
      <c r="AGF24137"/>
      <c r="AGG24137"/>
      <c r="AGH24137"/>
      <c r="AGI24137"/>
      <c r="AGJ24137"/>
      <c r="AGK24137"/>
      <c r="AGL24137"/>
      <c r="AGM24137"/>
      <c r="AGN24137"/>
      <c r="AGO24137"/>
      <c r="AGP24137"/>
      <c r="AGQ24137"/>
      <c r="AGR24137"/>
      <c r="AGS24137"/>
      <c r="AGT24137"/>
      <c r="AGU24137"/>
      <c r="AGV24137"/>
      <c r="AGW24137"/>
      <c r="AGX24137"/>
      <c r="AGY24137"/>
      <c r="AGZ24137"/>
      <c r="AHA24137"/>
      <c r="AHB24137"/>
      <c r="AHC24137"/>
      <c r="AHD24137"/>
      <c r="AHE24137"/>
      <c r="AHF24137"/>
      <c r="AHG24137"/>
      <c r="AHH24137"/>
      <c r="AHI24137"/>
      <c r="AHJ24137"/>
      <c r="AHK24137"/>
      <c r="AHL24137"/>
      <c r="AHM24137"/>
      <c r="AHN24137"/>
      <c r="AHO24137"/>
      <c r="AHP24137"/>
      <c r="AHQ24137"/>
      <c r="AHR24137"/>
      <c r="AHS24137"/>
      <c r="AHT24137"/>
      <c r="AHU24137"/>
      <c r="AHV24137"/>
      <c r="AHW24137"/>
      <c r="AHX24137"/>
      <c r="AHY24137"/>
      <c r="AHZ24137"/>
      <c r="AIA24137"/>
      <c r="AIB24137"/>
      <c r="AIC24137"/>
      <c r="AID24137"/>
      <c r="AIE24137"/>
      <c r="AIF24137"/>
      <c r="AIG24137"/>
      <c r="AIH24137"/>
      <c r="AII24137"/>
      <c r="AIJ24137"/>
      <c r="AIK24137"/>
      <c r="AIL24137"/>
      <c r="AIM24137"/>
      <c r="AIN24137"/>
      <c r="AIO24137"/>
      <c r="AIP24137"/>
      <c r="AIQ24137"/>
      <c r="AIR24137"/>
      <c r="AIS24137"/>
      <c r="AIT24137"/>
      <c r="AIU24137"/>
      <c r="AIV24137"/>
      <c r="AIW24137"/>
      <c r="AIX24137"/>
      <c r="AIY24137"/>
      <c r="AIZ24137"/>
      <c r="AJA24137"/>
      <c r="AJB24137"/>
      <c r="AJC24137"/>
      <c r="AJD24137"/>
      <c r="AJE24137"/>
      <c r="AJF24137"/>
      <c r="AJG24137"/>
      <c r="AJH24137"/>
      <c r="AJI24137"/>
      <c r="AJJ24137"/>
      <c r="AJK24137"/>
      <c r="AJL24137"/>
      <c r="AJM24137"/>
      <c r="AJN24137"/>
      <c r="AJO24137"/>
      <c r="AJP24137"/>
      <c r="AJQ24137"/>
      <c r="AJR24137"/>
      <c r="AJS24137"/>
      <c r="AJT24137"/>
      <c r="AJU24137"/>
      <c r="AJV24137"/>
      <c r="AJW24137"/>
      <c r="AJX24137"/>
      <c r="AJY24137"/>
      <c r="AJZ24137"/>
      <c r="AKA24137"/>
      <c r="AKB24137"/>
      <c r="AKC24137"/>
      <c r="AKD24137"/>
      <c r="AKE24137"/>
      <c r="AKF24137"/>
      <c r="AKG24137"/>
      <c r="AKH24137"/>
      <c r="AKI24137"/>
      <c r="AKJ24137"/>
      <c r="AKK24137"/>
      <c r="AKL24137"/>
      <c r="AKM24137"/>
      <c r="AKN24137"/>
      <c r="AKO24137"/>
      <c r="AKP24137"/>
      <c r="AKQ24137"/>
      <c r="AKR24137"/>
      <c r="AKS24137"/>
      <c r="AKT24137"/>
      <c r="AKU24137"/>
      <c r="AKV24137"/>
      <c r="AKW24137"/>
      <c r="AKX24137"/>
      <c r="AKY24137"/>
      <c r="AKZ24137"/>
      <c r="ALA24137"/>
      <c r="ALB24137"/>
      <c r="ALC24137"/>
      <c r="ALD24137"/>
      <c r="ALE24137"/>
      <c r="ALF24137"/>
      <c r="ALG24137"/>
      <c r="ALH24137"/>
      <c r="ALI24137"/>
      <c r="ALJ24137"/>
      <c r="ALK24137"/>
      <c r="ALL24137"/>
      <c r="ALM24137"/>
      <c r="ALN24137"/>
      <c r="ALO24137"/>
      <c r="ALP24137"/>
      <c r="ALQ24137"/>
      <c r="ALR24137"/>
      <c r="ALS24137"/>
      <c r="ALT24137"/>
      <c r="ALU24137"/>
      <c r="ALV24137"/>
      <c r="ALW24137"/>
      <c r="ALX24137"/>
      <c r="ALY24137"/>
      <c r="ALZ24137"/>
      <c r="AMA24137"/>
      <c r="AMB24137"/>
      <c r="AMC24137"/>
      <c r="AMD24137"/>
      <c r="AME24137"/>
      <c r="AMF24137"/>
      <c r="AMG24137"/>
      <c r="AMH24137"/>
      <c r="AMI24137"/>
    </row>
    <row r="24138" spans="1:1023">
      <c r="A24138" s="17" t="s">
        <v>1685</v>
      </c>
      <c r="B24138" s="16" t="s">
        <v>1529</v>
      </c>
      <c r="C24138" s="16">
        <v>119313</v>
      </c>
      <c r="D24138" s="16">
        <v>3</v>
      </c>
      <c r="E24138" s="16">
        <v>10</v>
      </c>
      <c r="F24138" s="14">
        <f t="shared" si="377"/>
        <v>66.666666666666671</v>
      </c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  <c r="AH24138"/>
      <c r="AI24138"/>
      <c r="AJ24138"/>
      <c r="AK24138"/>
      <c r="AL24138"/>
      <c r="AM24138"/>
      <c r="AN24138"/>
      <c r="AO24138"/>
      <c r="AP24138"/>
      <c r="AQ24138"/>
      <c r="AR24138"/>
      <c r="AS24138"/>
      <c r="AT24138"/>
      <c r="AU24138"/>
      <c r="AV24138"/>
      <c r="AW24138"/>
      <c r="AX24138"/>
      <c r="AY24138"/>
      <c r="AZ24138"/>
      <c r="BA24138"/>
      <c r="BB24138"/>
      <c r="BC24138"/>
      <c r="BD24138"/>
      <c r="BE24138"/>
      <c r="BF24138"/>
      <c r="BG24138"/>
      <c r="BH24138"/>
      <c r="BI24138"/>
      <c r="BJ24138"/>
      <c r="BK24138"/>
      <c r="BL24138"/>
      <c r="BM24138"/>
      <c r="BN24138"/>
      <c r="BO24138"/>
      <c r="BP24138"/>
      <c r="BQ24138"/>
      <c r="BR24138"/>
      <c r="BS24138"/>
      <c r="BT24138"/>
      <c r="BU24138"/>
      <c r="BV24138"/>
      <c r="BW24138"/>
      <c r="BX24138"/>
      <c r="BY24138"/>
      <c r="BZ24138"/>
      <c r="CA24138"/>
      <c r="CB24138"/>
      <c r="CC24138"/>
      <c r="CD24138"/>
      <c r="CE24138"/>
      <c r="CF24138"/>
      <c r="CG24138"/>
      <c r="CH24138"/>
      <c r="CI24138"/>
      <c r="CJ24138"/>
      <c r="CK24138"/>
      <c r="CL24138"/>
      <c r="CM24138"/>
      <c r="CN24138"/>
      <c r="CO24138"/>
      <c r="CP24138"/>
      <c r="CQ24138"/>
      <c r="CR24138"/>
      <c r="CS24138"/>
      <c r="CT24138"/>
      <c r="CU24138"/>
      <c r="CV24138"/>
      <c r="CW24138"/>
      <c r="CX24138"/>
      <c r="CY24138"/>
      <c r="CZ24138"/>
      <c r="DA24138"/>
      <c r="DB24138"/>
      <c r="DC24138"/>
      <c r="DD24138"/>
      <c r="DE24138"/>
      <c r="DF24138"/>
      <c r="DG24138"/>
      <c r="DH24138"/>
      <c r="DI24138"/>
      <c r="DJ24138"/>
      <c r="DK24138"/>
      <c r="DL24138"/>
      <c r="DM24138"/>
      <c r="DN24138"/>
      <c r="DO24138"/>
      <c r="DP24138"/>
      <c r="DQ24138"/>
      <c r="DR24138"/>
      <c r="DS24138"/>
      <c r="DT24138"/>
      <c r="DU24138"/>
      <c r="DV24138"/>
      <c r="DW24138"/>
      <c r="DX24138"/>
      <c r="DY24138"/>
      <c r="DZ24138"/>
      <c r="EA24138"/>
      <c r="EB24138"/>
      <c r="EC24138"/>
      <c r="ED24138"/>
      <c r="EE24138"/>
      <c r="EF24138"/>
      <c r="EG24138"/>
      <c r="EH24138"/>
      <c r="EI24138"/>
      <c r="EJ24138"/>
      <c r="EK24138"/>
      <c r="EL24138"/>
      <c r="EM24138"/>
      <c r="EN24138"/>
      <c r="EO24138"/>
      <c r="EP24138"/>
      <c r="EQ24138"/>
      <c r="ER24138"/>
      <c r="ES24138"/>
      <c r="ET24138"/>
      <c r="EU24138"/>
      <c r="EV24138"/>
      <c r="EW24138"/>
      <c r="EX24138"/>
      <c r="EY24138"/>
      <c r="EZ24138"/>
      <c r="FA24138"/>
      <c r="FB24138"/>
      <c r="FC24138"/>
      <c r="FD24138"/>
      <c r="FE24138"/>
      <c r="FF24138"/>
      <c r="FG24138"/>
      <c r="FH24138"/>
      <c r="FI24138"/>
      <c r="FJ24138"/>
      <c r="FK24138"/>
      <c r="FL24138"/>
      <c r="FM24138"/>
      <c r="FN24138"/>
      <c r="FO24138"/>
      <c r="FP24138"/>
      <c r="FQ24138"/>
      <c r="FR24138"/>
      <c r="FS24138"/>
      <c r="FT24138"/>
      <c r="FU24138"/>
      <c r="FV24138"/>
      <c r="FW24138"/>
      <c r="FX24138"/>
      <c r="FY24138"/>
      <c r="FZ24138"/>
      <c r="GA24138"/>
      <c r="GB24138"/>
      <c r="GC24138"/>
      <c r="GD24138"/>
      <c r="GE24138"/>
      <c r="GF24138"/>
      <c r="GG24138"/>
      <c r="GH24138"/>
      <c r="GI24138"/>
      <c r="GJ24138"/>
      <c r="GK24138"/>
      <c r="GL24138"/>
      <c r="GM24138"/>
      <c r="GN24138"/>
      <c r="GO24138"/>
      <c r="GP24138"/>
      <c r="GQ24138"/>
      <c r="GR24138"/>
      <c r="GS24138"/>
      <c r="GT24138"/>
      <c r="GU24138"/>
      <c r="GV24138"/>
      <c r="GW24138"/>
      <c r="GX24138"/>
      <c r="GY24138"/>
      <c r="GZ24138"/>
      <c r="HA24138"/>
      <c r="HB24138"/>
      <c r="HC24138"/>
      <c r="HD24138"/>
      <c r="HE24138"/>
      <c r="HF24138"/>
      <c r="HG24138"/>
      <c r="HH24138"/>
      <c r="HI24138"/>
      <c r="HJ24138"/>
      <c r="HK24138"/>
      <c r="HL24138"/>
      <c r="HM24138"/>
      <c r="HN24138"/>
      <c r="HO24138"/>
      <c r="HP24138"/>
      <c r="HQ24138"/>
      <c r="HR24138"/>
      <c r="HS24138"/>
      <c r="HT24138"/>
      <c r="HU24138"/>
      <c r="HV24138"/>
      <c r="HW24138"/>
      <c r="HX24138"/>
      <c r="HY24138"/>
      <c r="HZ24138"/>
      <c r="IA24138"/>
      <c r="IB24138"/>
      <c r="IC24138"/>
      <c r="ID24138"/>
      <c r="IE24138"/>
      <c r="IF24138"/>
      <c r="IG24138"/>
      <c r="IH24138"/>
      <c r="II24138"/>
      <c r="IJ24138"/>
      <c r="IK24138"/>
      <c r="IL24138"/>
      <c r="IM24138"/>
      <c r="IN24138"/>
      <c r="IO24138"/>
      <c r="IP24138"/>
      <c r="IQ24138"/>
      <c r="IR24138"/>
      <c r="IS24138"/>
      <c r="IT24138"/>
      <c r="IU24138"/>
      <c r="IV24138"/>
      <c r="IW24138"/>
      <c r="IX24138"/>
      <c r="IY24138"/>
      <c r="IZ24138"/>
      <c r="JA24138"/>
      <c r="JB24138"/>
      <c r="JC24138"/>
      <c r="JD24138"/>
      <c r="JE24138"/>
      <c r="JF24138"/>
      <c r="JG24138"/>
      <c r="JH24138"/>
      <c r="JI24138"/>
      <c r="JJ24138"/>
      <c r="JK24138"/>
      <c r="JL24138"/>
      <c r="JM24138"/>
      <c r="JN24138"/>
      <c r="JO24138"/>
      <c r="JP24138"/>
      <c r="JQ24138"/>
      <c r="JR24138"/>
      <c r="JS24138"/>
      <c r="JT24138"/>
      <c r="JU24138"/>
      <c r="JV24138"/>
      <c r="JW24138"/>
      <c r="JX24138"/>
      <c r="JY24138"/>
      <c r="JZ24138"/>
      <c r="KA24138"/>
      <c r="KB24138"/>
      <c r="KC24138"/>
      <c r="KD24138"/>
      <c r="KE24138"/>
      <c r="KF24138"/>
      <c r="KG24138"/>
      <c r="KH24138"/>
      <c r="KI24138"/>
      <c r="KJ24138"/>
      <c r="KK24138"/>
      <c r="KL24138"/>
      <c r="KM24138"/>
      <c r="KN24138"/>
      <c r="KO24138"/>
      <c r="KP24138"/>
      <c r="KQ24138"/>
      <c r="KR24138"/>
      <c r="KS24138"/>
      <c r="KT24138"/>
      <c r="KU24138"/>
      <c r="KV24138"/>
      <c r="KW24138"/>
      <c r="KX24138"/>
      <c r="KY24138"/>
      <c r="KZ24138"/>
      <c r="LA24138"/>
      <c r="LB24138"/>
      <c r="LC24138"/>
      <c r="LD24138"/>
      <c r="LE24138"/>
      <c r="LF24138"/>
      <c r="LG24138"/>
      <c r="LH24138"/>
      <c r="LI24138"/>
      <c r="LJ24138"/>
      <c r="LK24138"/>
      <c r="LL24138"/>
      <c r="LM24138"/>
      <c r="LN24138"/>
      <c r="LO24138"/>
      <c r="LP24138"/>
      <c r="LQ24138"/>
      <c r="LR24138"/>
      <c r="LS24138"/>
      <c r="LT24138"/>
      <c r="LU24138"/>
      <c r="LV24138"/>
      <c r="LW24138"/>
      <c r="LX24138"/>
      <c r="LY24138"/>
      <c r="LZ24138"/>
      <c r="MA24138"/>
      <c r="MB24138"/>
      <c r="MC24138"/>
      <c r="MD24138"/>
      <c r="ME24138"/>
      <c r="MF24138"/>
      <c r="MG24138"/>
      <c r="MH24138"/>
      <c r="MI24138"/>
      <c r="MJ24138"/>
      <c r="MK24138"/>
      <c r="ML24138"/>
      <c r="MM24138"/>
      <c r="MN24138"/>
      <c r="MO24138"/>
      <c r="MP24138"/>
      <c r="MQ24138"/>
      <c r="MR24138"/>
      <c r="MS24138"/>
      <c r="MT24138"/>
      <c r="MU24138"/>
      <c r="MV24138"/>
      <c r="MW24138"/>
      <c r="MX24138"/>
      <c r="MY24138"/>
      <c r="MZ24138"/>
      <c r="NA24138"/>
      <c r="NB24138"/>
      <c r="NC24138"/>
      <c r="ND24138"/>
      <c r="NE24138"/>
      <c r="NF24138"/>
      <c r="NG24138"/>
      <c r="NH24138"/>
      <c r="NI24138"/>
      <c r="NJ24138"/>
      <c r="NK24138"/>
      <c r="NL24138"/>
      <c r="NM24138"/>
      <c r="NN24138"/>
      <c r="NO24138"/>
      <c r="NP24138"/>
      <c r="NQ24138"/>
      <c r="NR24138"/>
      <c r="NS24138"/>
      <c r="NT24138"/>
      <c r="NU24138"/>
      <c r="NV24138"/>
      <c r="NW24138"/>
      <c r="NX24138"/>
      <c r="NY24138"/>
      <c r="NZ24138"/>
      <c r="OA24138"/>
      <c r="OB24138"/>
      <c r="OC24138"/>
      <c r="OD24138"/>
      <c r="OE24138"/>
      <c r="OF24138"/>
      <c r="OG24138"/>
      <c r="OH24138"/>
      <c r="OI24138"/>
      <c r="OJ24138"/>
      <c r="OK24138"/>
      <c r="OL24138"/>
      <c r="OM24138"/>
      <c r="ON24138"/>
      <c r="OO24138"/>
      <c r="OP24138"/>
      <c r="OQ24138"/>
      <c r="OR24138"/>
      <c r="OS24138"/>
      <c r="OT24138"/>
      <c r="OU24138"/>
      <c r="OV24138"/>
      <c r="OW24138"/>
      <c r="OX24138"/>
      <c r="OY24138"/>
      <c r="OZ24138"/>
      <c r="PA24138"/>
      <c r="PB24138"/>
      <c r="PC24138"/>
      <c r="PD24138"/>
      <c r="PE24138"/>
      <c r="PF24138"/>
      <c r="PG24138"/>
      <c r="PH24138"/>
      <c r="PI24138"/>
      <c r="PJ24138"/>
      <c r="PK24138"/>
      <c r="PL24138"/>
      <c r="PM24138"/>
      <c r="PN24138"/>
      <c r="PO24138"/>
      <c r="PP24138"/>
      <c r="PQ24138"/>
      <c r="PR24138"/>
      <c r="PS24138"/>
      <c r="PT24138"/>
      <c r="PU24138"/>
      <c r="PV24138"/>
      <c r="PW24138"/>
      <c r="PX24138"/>
      <c r="PY24138"/>
      <c r="PZ24138"/>
      <c r="QA24138"/>
      <c r="QB24138"/>
      <c r="QC24138"/>
      <c r="QD24138"/>
      <c r="QE24138"/>
      <c r="QF24138"/>
      <c r="QG24138"/>
      <c r="QH24138"/>
      <c r="QI24138"/>
      <c r="QJ24138"/>
      <c r="QK24138"/>
      <c r="QL24138"/>
      <c r="QM24138"/>
      <c r="QN24138"/>
      <c r="QO24138"/>
      <c r="QP24138"/>
      <c r="QQ24138"/>
      <c r="QR24138"/>
      <c r="QS24138"/>
      <c r="QT24138"/>
      <c r="QU24138"/>
      <c r="QV24138"/>
      <c r="QW24138"/>
      <c r="QX24138"/>
      <c r="QY24138"/>
      <c r="QZ24138"/>
      <c r="RA24138"/>
      <c r="RB24138"/>
      <c r="RC24138"/>
      <c r="RD24138"/>
      <c r="RE24138"/>
      <c r="RF24138"/>
      <c r="RG24138"/>
      <c r="RH24138"/>
      <c r="RI24138"/>
      <c r="RJ24138"/>
      <c r="RK24138"/>
      <c r="RL24138"/>
      <c r="RM24138"/>
      <c r="RN24138"/>
      <c r="RO24138"/>
      <c r="RP24138"/>
      <c r="RQ24138"/>
      <c r="RR24138"/>
      <c r="RS24138"/>
      <c r="RT24138"/>
      <c r="RU24138"/>
      <c r="RV24138"/>
      <c r="RW24138"/>
      <c r="RX24138"/>
      <c r="RY24138"/>
      <c r="RZ24138"/>
      <c r="SA24138"/>
      <c r="SB24138"/>
      <c r="SC24138"/>
      <c r="SD24138"/>
      <c r="SE24138"/>
      <c r="SF24138"/>
      <c r="SG24138"/>
      <c r="SH24138"/>
      <c r="SI24138"/>
      <c r="SJ24138"/>
      <c r="SK24138"/>
      <c r="SL24138"/>
      <c r="SM24138"/>
      <c r="SN24138"/>
      <c r="SO24138"/>
      <c r="SP24138"/>
      <c r="SQ24138"/>
      <c r="SR24138"/>
      <c r="SS24138"/>
      <c r="ST24138"/>
      <c r="SU24138"/>
      <c r="SV24138"/>
      <c r="SW24138"/>
      <c r="SX24138"/>
      <c r="SY24138"/>
      <c r="SZ24138"/>
      <c r="TA24138"/>
      <c r="TB24138"/>
      <c r="TC24138"/>
      <c r="TD24138"/>
      <c r="TE24138"/>
      <c r="TF24138"/>
      <c r="TG24138"/>
      <c r="TH24138"/>
      <c r="TI24138"/>
      <c r="TJ24138"/>
      <c r="TK24138"/>
      <c r="TL24138"/>
      <c r="TM24138"/>
      <c r="TN24138"/>
      <c r="TO24138"/>
      <c r="TP24138"/>
      <c r="TQ24138"/>
      <c r="TR24138"/>
      <c r="TS24138"/>
      <c r="TT24138"/>
      <c r="TU24138"/>
      <c r="TV24138"/>
      <c r="TW24138"/>
      <c r="TX24138"/>
      <c r="TY24138"/>
      <c r="TZ24138"/>
      <c r="UA24138"/>
      <c r="UB24138"/>
      <c r="UC24138"/>
      <c r="UD24138"/>
      <c r="UE24138"/>
      <c r="UF24138"/>
      <c r="UG24138"/>
      <c r="UH24138"/>
      <c r="UI24138"/>
      <c r="UJ24138"/>
      <c r="UK24138"/>
      <c r="UL24138"/>
      <c r="UM24138"/>
      <c r="UN24138"/>
      <c r="UO24138"/>
      <c r="UP24138"/>
      <c r="UQ24138"/>
      <c r="UR24138"/>
      <c r="US24138"/>
      <c r="UT24138"/>
      <c r="UU24138"/>
      <c r="UV24138"/>
      <c r="UW24138"/>
      <c r="UX24138"/>
      <c r="UY24138"/>
      <c r="UZ24138"/>
      <c r="VA24138"/>
      <c r="VB24138"/>
      <c r="VC24138"/>
      <c r="VD24138"/>
      <c r="VE24138"/>
      <c r="VF24138"/>
      <c r="VG24138"/>
      <c r="VH24138"/>
      <c r="VI24138"/>
      <c r="VJ24138"/>
      <c r="VK24138"/>
      <c r="VL24138"/>
      <c r="VM24138"/>
      <c r="VN24138"/>
      <c r="VO24138"/>
      <c r="VP24138"/>
      <c r="VQ24138"/>
      <c r="VR24138"/>
      <c r="VS24138"/>
      <c r="VT24138"/>
      <c r="VU24138"/>
      <c r="VV24138"/>
      <c r="VW24138"/>
      <c r="VX24138"/>
      <c r="VY24138"/>
      <c r="VZ24138"/>
      <c r="WA24138"/>
      <c r="WB24138"/>
      <c r="WC24138"/>
      <c r="WD24138"/>
      <c r="WE24138"/>
      <c r="WF24138"/>
      <c r="WG24138"/>
      <c r="WH24138"/>
      <c r="WI24138"/>
      <c r="WJ24138"/>
      <c r="WK24138"/>
      <c r="WL24138"/>
      <c r="WM24138"/>
      <c r="WN24138"/>
      <c r="WO24138"/>
      <c r="WP24138"/>
      <c r="WQ24138"/>
      <c r="WR24138"/>
      <c r="WS24138"/>
      <c r="WT24138"/>
      <c r="WU24138"/>
      <c r="WV24138"/>
      <c r="WW24138"/>
      <c r="WX24138"/>
      <c r="WY24138"/>
      <c r="WZ24138"/>
      <c r="XA24138"/>
      <c r="XB24138"/>
      <c r="XC24138"/>
      <c r="XD24138"/>
      <c r="XE24138"/>
      <c r="XF24138"/>
      <c r="XG24138"/>
      <c r="XH24138"/>
      <c r="XI24138"/>
      <c r="XJ24138"/>
      <c r="XK24138"/>
      <c r="XL24138"/>
      <c r="XM24138"/>
      <c r="XN24138"/>
      <c r="XO24138"/>
      <c r="XP24138"/>
      <c r="XQ24138"/>
      <c r="XR24138"/>
      <c r="XS24138"/>
      <c r="XT24138"/>
      <c r="XU24138"/>
      <c r="XV24138"/>
      <c r="XW24138"/>
      <c r="XX24138"/>
      <c r="XY24138"/>
      <c r="XZ24138"/>
      <c r="YA24138"/>
      <c r="YB24138"/>
      <c r="YC24138"/>
      <c r="YD24138"/>
      <c r="YE24138"/>
      <c r="YF24138"/>
      <c r="YG24138"/>
      <c r="YH24138"/>
      <c r="YI24138"/>
      <c r="YJ24138"/>
      <c r="YK24138"/>
      <c r="YL24138"/>
      <c r="YM24138"/>
      <c r="YN24138"/>
      <c r="YO24138"/>
      <c r="YP24138"/>
      <c r="YQ24138"/>
      <c r="YR24138"/>
      <c r="YS24138"/>
      <c r="YT24138"/>
      <c r="YU24138"/>
      <c r="YV24138"/>
      <c r="YW24138"/>
      <c r="YX24138"/>
      <c r="YY24138"/>
      <c r="YZ24138"/>
      <c r="ZA24138"/>
      <c r="ZB24138"/>
      <c r="ZC24138"/>
      <c r="ZD24138"/>
      <c r="ZE24138"/>
      <c r="ZF24138"/>
      <c r="ZG24138"/>
      <c r="ZH24138"/>
      <c r="ZI24138"/>
      <c r="ZJ24138"/>
      <c r="ZK24138"/>
      <c r="ZL24138"/>
      <c r="ZM24138"/>
      <c r="ZN24138"/>
      <c r="ZO24138"/>
      <c r="ZP24138"/>
      <c r="ZQ24138"/>
      <c r="ZR24138"/>
      <c r="ZS24138"/>
      <c r="ZT24138"/>
      <c r="ZU24138"/>
      <c r="ZV24138"/>
      <c r="ZW24138"/>
      <c r="ZX24138"/>
      <c r="ZY24138"/>
      <c r="ZZ24138"/>
      <c r="AAA24138"/>
      <c r="AAB24138"/>
      <c r="AAC24138"/>
      <c r="AAD24138"/>
      <c r="AAE24138"/>
      <c r="AAF24138"/>
      <c r="AAG24138"/>
      <c r="AAH24138"/>
      <c r="AAI24138"/>
      <c r="AAJ24138"/>
      <c r="AAK24138"/>
      <c r="AAL24138"/>
      <c r="AAM24138"/>
      <c r="AAN24138"/>
      <c r="AAO24138"/>
      <c r="AAP24138"/>
      <c r="AAQ24138"/>
      <c r="AAR24138"/>
      <c r="AAS24138"/>
      <c r="AAT24138"/>
      <c r="AAU24138"/>
      <c r="AAV24138"/>
      <c r="AAW24138"/>
      <c r="AAX24138"/>
      <c r="AAY24138"/>
      <c r="AAZ24138"/>
      <c r="ABA24138"/>
      <c r="ABB24138"/>
      <c r="ABC24138"/>
      <c r="ABD24138"/>
      <c r="ABE24138"/>
      <c r="ABF24138"/>
      <c r="ABG24138"/>
      <c r="ABH24138"/>
      <c r="ABI24138"/>
      <c r="ABJ24138"/>
      <c r="ABK24138"/>
      <c r="ABL24138"/>
      <c r="ABM24138"/>
      <c r="ABN24138"/>
      <c r="ABO24138"/>
      <c r="ABP24138"/>
      <c r="ABQ24138"/>
      <c r="ABR24138"/>
      <c r="ABS24138"/>
      <c r="ABT24138"/>
      <c r="ABU24138"/>
      <c r="ABV24138"/>
      <c r="ABW24138"/>
      <c r="ABX24138"/>
      <c r="ABY24138"/>
      <c r="ABZ24138"/>
      <c r="ACA24138"/>
      <c r="ACB24138"/>
      <c r="ACC24138"/>
      <c r="ACD24138"/>
      <c r="ACE24138"/>
      <c r="ACF24138"/>
      <c r="ACG24138"/>
      <c r="ACH24138"/>
      <c r="ACI24138"/>
      <c r="ACJ24138"/>
      <c r="ACK24138"/>
      <c r="ACL24138"/>
      <c r="ACM24138"/>
      <c r="ACN24138"/>
      <c r="ACO24138"/>
      <c r="ACP24138"/>
      <c r="ACQ24138"/>
      <c r="ACR24138"/>
      <c r="ACS24138"/>
      <c r="ACT24138"/>
      <c r="ACU24138"/>
      <c r="ACV24138"/>
      <c r="ACW24138"/>
      <c r="ACX24138"/>
      <c r="ACY24138"/>
      <c r="ACZ24138"/>
      <c r="ADA24138"/>
      <c r="ADB24138"/>
      <c r="ADC24138"/>
      <c r="ADD24138"/>
      <c r="ADE24138"/>
      <c r="ADF24138"/>
      <c r="ADG24138"/>
      <c r="ADH24138"/>
      <c r="ADI24138"/>
      <c r="ADJ24138"/>
      <c r="ADK24138"/>
      <c r="ADL24138"/>
      <c r="ADM24138"/>
      <c r="ADN24138"/>
      <c r="ADO24138"/>
      <c r="ADP24138"/>
      <c r="ADQ24138"/>
      <c r="ADR24138"/>
      <c r="ADS24138"/>
      <c r="ADT24138"/>
      <c r="ADU24138"/>
      <c r="ADV24138"/>
      <c r="ADW24138"/>
      <c r="ADX24138"/>
      <c r="ADY24138"/>
      <c r="ADZ24138"/>
      <c r="AEA24138"/>
      <c r="AEB24138"/>
      <c r="AEC24138"/>
      <c r="AED24138"/>
      <c r="AEE24138"/>
      <c r="AEF24138"/>
      <c r="AEG24138"/>
      <c r="AEH24138"/>
      <c r="AEI24138"/>
      <c r="AEJ24138"/>
      <c r="AEK24138"/>
      <c r="AEL24138"/>
      <c r="AEM24138"/>
      <c r="AEN24138"/>
      <c r="AEO24138"/>
      <c r="AEP24138"/>
      <c r="AEQ24138"/>
      <c r="AER24138"/>
      <c r="AES24138"/>
      <c r="AET24138"/>
      <c r="AEU24138"/>
      <c r="AEV24138"/>
      <c r="AEW24138"/>
      <c r="AEX24138"/>
      <c r="AEY24138"/>
      <c r="AEZ24138"/>
      <c r="AFA24138"/>
      <c r="AFB24138"/>
      <c r="AFC24138"/>
      <c r="AFD24138"/>
      <c r="AFE24138"/>
      <c r="AFF24138"/>
      <c r="AFG24138"/>
      <c r="AFH24138"/>
      <c r="AFI24138"/>
      <c r="AFJ24138"/>
      <c r="AFK24138"/>
      <c r="AFL24138"/>
      <c r="AFM24138"/>
      <c r="AFN24138"/>
      <c r="AFO24138"/>
      <c r="AFP24138"/>
      <c r="AFQ24138"/>
      <c r="AFR24138"/>
      <c r="AFS24138"/>
      <c r="AFT24138"/>
      <c r="AFU24138"/>
      <c r="AFV24138"/>
      <c r="AFW24138"/>
      <c r="AFX24138"/>
      <c r="AFY24138"/>
      <c r="AFZ24138"/>
      <c r="AGA24138"/>
      <c r="AGB24138"/>
      <c r="AGC24138"/>
      <c r="AGD24138"/>
      <c r="AGE24138"/>
      <c r="AGF24138"/>
      <c r="AGG24138"/>
      <c r="AGH24138"/>
      <c r="AGI24138"/>
      <c r="AGJ24138"/>
      <c r="AGK24138"/>
      <c r="AGL24138"/>
      <c r="AGM24138"/>
      <c r="AGN24138"/>
      <c r="AGO24138"/>
      <c r="AGP24138"/>
      <c r="AGQ24138"/>
      <c r="AGR24138"/>
      <c r="AGS24138"/>
      <c r="AGT24138"/>
      <c r="AGU24138"/>
      <c r="AGV24138"/>
      <c r="AGW24138"/>
      <c r="AGX24138"/>
      <c r="AGY24138"/>
      <c r="AGZ24138"/>
      <c r="AHA24138"/>
      <c r="AHB24138"/>
      <c r="AHC24138"/>
      <c r="AHD24138"/>
      <c r="AHE24138"/>
      <c r="AHF24138"/>
      <c r="AHG24138"/>
      <c r="AHH24138"/>
      <c r="AHI24138"/>
      <c r="AHJ24138"/>
      <c r="AHK24138"/>
      <c r="AHL24138"/>
      <c r="AHM24138"/>
      <c r="AHN24138"/>
      <c r="AHO24138"/>
      <c r="AHP24138"/>
      <c r="AHQ24138"/>
      <c r="AHR24138"/>
      <c r="AHS24138"/>
      <c r="AHT24138"/>
      <c r="AHU24138"/>
      <c r="AHV24138"/>
      <c r="AHW24138"/>
      <c r="AHX24138"/>
      <c r="AHY24138"/>
      <c r="AHZ24138"/>
      <c r="AIA24138"/>
      <c r="AIB24138"/>
      <c r="AIC24138"/>
      <c r="AID24138"/>
      <c r="AIE24138"/>
      <c r="AIF24138"/>
      <c r="AIG24138"/>
      <c r="AIH24138"/>
      <c r="AII24138"/>
      <c r="AIJ24138"/>
      <c r="AIK24138"/>
      <c r="AIL24138"/>
      <c r="AIM24138"/>
      <c r="AIN24138"/>
      <c r="AIO24138"/>
      <c r="AIP24138"/>
      <c r="AIQ24138"/>
      <c r="AIR24138"/>
      <c r="AIS24138"/>
      <c r="AIT24138"/>
      <c r="AIU24138"/>
      <c r="AIV24138"/>
      <c r="AIW24138"/>
      <c r="AIX24138"/>
      <c r="AIY24138"/>
      <c r="AIZ24138"/>
      <c r="AJA24138"/>
      <c r="AJB24138"/>
      <c r="AJC24138"/>
      <c r="AJD24138"/>
      <c r="AJE24138"/>
      <c r="AJF24138"/>
      <c r="AJG24138"/>
      <c r="AJH24138"/>
      <c r="AJI24138"/>
      <c r="AJJ24138"/>
      <c r="AJK24138"/>
      <c r="AJL24138"/>
      <c r="AJM24138"/>
      <c r="AJN24138"/>
      <c r="AJO24138"/>
      <c r="AJP24138"/>
      <c r="AJQ24138"/>
      <c r="AJR24138"/>
      <c r="AJS24138"/>
      <c r="AJT24138"/>
      <c r="AJU24138"/>
      <c r="AJV24138"/>
      <c r="AJW24138"/>
      <c r="AJX24138"/>
      <c r="AJY24138"/>
      <c r="AJZ24138"/>
      <c r="AKA24138"/>
      <c r="AKB24138"/>
      <c r="AKC24138"/>
      <c r="AKD24138"/>
      <c r="AKE24138"/>
      <c r="AKF24138"/>
      <c r="AKG24138"/>
      <c r="AKH24138"/>
      <c r="AKI24138"/>
      <c r="AKJ24138"/>
      <c r="AKK24138"/>
      <c r="AKL24138"/>
      <c r="AKM24138"/>
      <c r="AKN24138"/>
      <c r="AKO24138"/>
      <c r="AKP24138"/>
      <c r="AKQ24138"/>
      <c r="AKR24138"/>
      <c r="AKS24138"/>
      <c r="AKT24138"/>
      <c r="AKU24138"/>
      <c r="AKV24138"/>
      <c r="AKW24138"/>
      <c r="AKX24138"/>
      <c r="AKY24138"/>
      <c r="AKZ24138"/>
      <c r="ALA24138"/>
      <c r="ALB24138"/>
      <c r="ALC24138"/>
      <c r="ALD24138"/>
      <c r="ALE24138"/>
      <c r="ALF24138"/>
      <c r="ALG24138"/>
      <c r="ALH24138"/>
      <c r="ALI24138"/>
      <c r="ALJ24138"/>
      <c r="ALK24138"/>
      <c r="ALL24138"/>
      <c r="ALM24138"/>
      <c r="ALN24138"/>
      <c r="ALO24138"/>
      <c r="ALP24138"/>
      <c r="ALQ24138"/>
      <c r="ALR24138"/>
      <c r="ALS24138"/>
      <c r="ALT24138"/>
      <c r="ALU24138"/>
      <c r="ALV24138"/>
      <c r="ALW24138"/>
      <c r="ALX24138"/>
      <c r="ALY24138"/>
      <c r="ALZ24138"/>
      <c r="AMA24138"/>
      <c r="AMB24138"/>
      <c r="AMC24138"/>
      <c r="AMD24138"/>
      <c r="AME24138"/>
      <c r="AMF24138"/>
      <c r="AMG24138"/>
      <c r="AMH24138"/>
      <c r="AMI24138"/>
    </row>
    <row r="24139" spans="1:1023">
      <c r="A24139" s="17" t="s">
        <v>1686</v>
      </c>
      <c r="B24139" s="16" t="s">
        <v>1529</v>
      </c>
      <c r="C24139" s="16">
        <v>119313</v>
      </c>
      <c r="D24139" s="16">
        <v>3</v>
      </c>
      <c r="E24139" s="16">
        <v>7</v>
      </c>
      <c r="F24139" s="14">
        <f t="shared" si="377"/>
        <v>46.666666666666664</v>
      </c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  <c r="AH24139"/>
      <c r="AI24139"/>
      <c r="AJ24139"/>
      <c r="AK24139"/>
      <c r="AL24139"/>
      <c r="AM24139"/>
      <c r="AN24139"/>
      <c r="AO24139"/>
      <c r="AP24139"/>
      <c r="AQ24139"/>
      <c r="AR24139"/>
      <c r="AS24139"/>
      <c r="AT24139"/>
      <c r="AU24139"/>
      <c r="AV24139"/>
      <c r="AW24139"/>
      <c r="AX24139"/>
      <c r="AY24139"/>
      <c r="AZ24139"/>
      <c r="BA24139"/>
      <c r="BB24139"/>
      <c r="BC24139"/>
      <c r="BD24139"/>
      <c r="BE24139"/>
      <c r="BF24139"/>
      <c r="BG24139"/>
      <c r="BH24139"/>
      <c r="BI24139"/>
      <c r="BJ24139"/>
      <c r="BK24139"/>
      <c r="BL24139"/>
      <c r="BM24139"/>
      <c r="BN24139"/>
      <c r="BO24139"/>
      <c r="BP24139"/>
      <c r="BQ24139"/>
      <c r="BR24139"/>
      <c r="BS24139"/>
      <c r="BT24139"/>
      <c r="BU24139"/>
      <c r="BV24139"/>
      <c r="BW24139"/>
      <c r="BX24139"/>
      <c r="BY24139"/>
      <c r="BZ24139"/>
      <c r="CA24139"/>
      <c r="CB24139"/>
      <c r="CC24139"/>
      <c r="CD24139"/>
      <c r="CE24139"/>
      <c r="CF24139"/>
      <c r="CG24139"/>
      <c r="CH24139"/>
      <c r="CI24139"/>
      <c r="CJ24139"/>
      <c r="CK24139"/>
      <c r="CL24139"/>
      <c r="CM24139"/>
      <c r="CN24139"/>
      <c r="CO24139"/>
      <c r="CP24139"/>
      <c r="CQ24139"/>
      <c r="CR24139"/>
      <c r="CS24139"/>
      <c r="CT24139"/>
      <c r="CU24139"/>
      <c r="CV24139"/>
      <c r="CW24139"/>
      <c r="CX24139"/>
      <c r="CY24139"/>
      <c r="CZ24139"/>
      <c r="DA24139"/>
      <c r="DB24139"/>
      <c r="DC24139"/>
      <c r="DD24139"/>
      <c r="DE24139"/>
      <c r="DF24139"/>
      <c r="DG24139"/>
      <c r="DH24139"/>
      <c r="DI24139"/>
      <c r="DJ24139"/>
      <c r="DK24139"/>
      <c r="DL24139"/>
      <c r="DM24139"/>
      <c r="DN24139"/>
      <c r="DO24139"/>
      <c r="DP24139"/>
      <c r="DQ24139"/>
      <c r="DR24139"/>
      <c r="DS24139"/>
      <c r="DT24139"/>
      <c r="DU24139"/>
      <c r="DV24139"/>
      <c r="DW24139"/>
      <c r="DX24139"/>
      <c r="DY24139"/>
      <c r="DZ24139"/>
      <c r="EA24139"/>
      <c r="EB24139"/>
      <c r="EC24139"/>
      <c r="ED24139"/>
      <c r="EE24139"/>
      <c r="EF24139"/>
      <c r="EG24139"/>
      <c r="EH24139"/>
      <c r="EI24139"/>
      <c r="EJ24139"/>
      <c r="EK24139"/>
      <c r="EL24139"/>
      <c r="EM24139"/>
      <c r="EN24139"/>
      <c r="EO24139"/>
      <c r="EP24139"/>
      <c r="EQ24139"/>
      <c r="ER24139"/>
      <c r="ES24139"/>
      <c r="ET24139"/>
      <c r="EU24139"/>
      <c r="EV24139"/>
      <c r="EW24139"/>
      <c r="EX24139"/>
      <c r="EY24139"/>
      <c r="EZ24139"/>
      <c r="FA24139"/>
      <c r="FB24139"/>
      <c r="FC24139"/>
      <c r="FD24139"/>
      <c r="FE24139"/>
      <c r="FF24139"/>
      <c r="FG24139"/>
      <c r="FH24139"/>
      <c r="FI24139"/>
      <c r="FJ24139"/>
      <c r="FK24139"/>
      <c r="FL24139"/>
      <c r="FM24139"/>
      <c r="FN24139"/>
      <c r="FO24139"/>
      <c r="FP24139"/>
      <c r="FQ24139"/>
      <c r="FR24139"/>
      <c r="FS24139"/>
      <c r="FT24139"/>
      <c r="FU24139"/>
      <c r="FV24139"/>
      <c r="FW24139"/>
      <c r="FX24139"/>
      <c r="FY24139"/>
      <c r="FZ24139"/>
      <c r="GA24139"/>
      <c r="GB24139"/>
      <c r="GC24139"/>
      <c r="GD24139"/>
      <c r="GE24139"/>
      <c r="GF24139"/>
      <c r="GG24139"/>
      <c r="GH24139"/>
      <c r="GI24139"/>
      <c r="GJ24139"/>
      <c r="GK24139"/>
      <c r="GL24139"/>
      <c r="GM24139"/>
      <c r="GN24139"/>
      <c r="GO24139"/>
      <c r="GP24139"/>
      <c r="GQ24139"/>
      <c r="GR24139"/>
      <c r="GS24139"/>
      <c r="GT24139"/>
      <c r="GU24139"/>
      <c r="GV24139"/>
      <c r="GW24139"/>
      <c r="GX24139"/>
      <c r="GY24139"/>
      <c r="GZ24139"/>
      <c r="HA24139"/>
      <c r="HB24139"/>
      <c r="HC24139"/>
      <c r="HD24139"/>
      <c r="HE24139"/>
      <c r="HF24139"/>
      <c r="HG24139"/>
      <c r="HH24139"/>
      <c r="HI24139"/>
      <c r="HJ24139"/>
      <c r="HK24139"/>
      <c r="HL24139"/>
      <c r="HM24139"/>
      <c r="HN24139"/>
      <c r="HO24139"/>
      <c r="HP24139"/>
      <c r="HQ24139"/>
      <c r="HR24139"/>
      <c r="HS24139"/>
      <c r="HT24139"/>
      <c r="HU24139"/>
      <c r="HV24139"/>
      <c r="HW24139"/>
      <c r="HX24139"/>
      <c r="HY24139"/>
      <c r="HZ24139"/>
      <c r="IA24139"/>
      <c r="IB24139"/>
      <c r="IC24139"/>
      <c r="ID24139"/>
      <c r="IE24139"/>
      <c r="IF24139"/>
      <c r="IG24139"/>
      <c r="IH24139"/>
      <c r="II24139"/>
      <c r="IJ24139"/>
      <c r="IK24139"/>
      <c r="IL24139"/>
      <c r="IM24139"/>
      <c r="IN24139"/>
      <c r="IO24139"/>
      <c r="IP24139"/>
      <c r="IQ24139"/>
      <c r="IR24139"/>
      <c r="IS24139"/>
      <c r="IT24139"/>
      <c r="IU24139"/>
      <c r="IV24139"/>
      <c r="IW24139"/>
      <c r="IX24139"/>
      <c r="IY24139"/>
      <c r="IZ24139"/>
      <c r="JA24139"/>
      <c r="JB24139"/>
      <c r="JC24139"/>
      <c r="JD24139"/>
      <c r="JE24139"/>
      <c r="JF24139"/>
      <c r="JG24139"/>
      <c r="JH24139"/>
      <c r="JI24139"/>
      <c r="JJ24139"/>
      <c r="JK24139"/>
      <c r="JL24139"/>
      <c r="JM24139"/>
      <c r="JN24139"/>
      <c r="JO24139"/>
      <c r="JP24139"/>
      <c r="JQ24139"/>
      <c r="JR24139"/>
      <c r="JS24139"/>
      <c r="JT24139"/>
      <c r="JU24139"/>
      <c r="JV24139"/>
      <c r="JW24139"/>
      <c r="JX24139"/>
      <c r="JY24139"/>
      <c r="JZ24139"/>
      <c r="KA24139"/>
      <c r="KB24139"/>
      <c r="KC24139"/>
      <c r="KD24139"/>
      <c r="KE24139"/>
      <c r="KF24139"/>
      <c r="KG24139"/>
      <c r="KH24139"/>
      <c r="KI24139"/>
      <c r="KJ24139"/>
      <c r="KK24139"/>
      <c r="KL24139"/>
      <c r="KM24139"/>
      <c r="KN24139"/>
      <c r="KO24139"/>
      <c r="KP24139"/>
      <c r="KQ24139"/>
      <c r="KR24139"/>
      <c r="KS24139"/>
      <c r="KT24139"/>
      <c r="KU24139"/>
      <c r="KV24139"/>
      <c r="KW24139"/>
      <c r="KX24139"/>
      <c r="KY24139"/>
      <c r="KZ24139"/>
      <c r="LA24139"/>
      <c r="LB24139"/>
      <c r="LC24139"/>
      <c r="LD24139"/>
      <c r="LE24139"/>
      <c r="LF24139"/>
      <c r="LG24139"/>
      <c r="LH24139"/>
      <c r="LI24139"/>
      <c r="LJ24139"/>
      <c r="LK24139"/>
      <c r="LL24139"/>
      <c r="LM24139"/>
      <c r="LN24139"/>
      <c r="LO24139"/>
      <c r="LP24139"/>
      <c r="LQ24139"/>
      <c r="LR24139"/>
      <c r="LS24139"/>
      <c r="LT24139"/>
      <c r="LU24139"/>
      <c r="LV24139"/>
      <c r="LW24139"/>
      <c r="LX24139"/>
      <c r="LY24139"/>
      <c r="LZ24139"/>
      <c r="MA24139"/>
      <c r="MB24139"/>
      <c r="MC24139"/>
      <c r="MD24139"/>
      <c r="ME24139"/>
      <c r="MF24139"/>
      <c r="MG24139"/>
      <c r="MH24139"/>
      <c r="MI24139"/>
      <c r="MJ24139"/>
      <c r="MK24139"/>
      <c r="ML24139"/>
      <c r="MM24139"/>
      <c r="MN24139"/>
      <c r="MO24139"/>
      <c r="MP24139"/>
      <c r="MQ24139"/>
      <c r="MR24139"/>
      <c r="MS24139"/>
      <c r="MT24139"/>
      <c r="MU24139"/>
      <c r="MV24139"/>
      <c r="MW24139"/>
      <c r="MX24139"/>
      <c r="MY24139"/>
      <c r="MZ24139"/>
      <c r="NA24139"/>
      <c r="NB24139"/>
      <c r="NC24139"/>
      <c r="ND24139"/>
      <c r="NE24139"/>
      <c r="NF24139"/>
      <c r="NG24139"/>
      <c r="NH24139"/>
      <c r="NI24139"/>
      <c r="NJ24139"/>
      <c r="NK24139"/>
      <c r="NL24139"/>
      <c r="NM24139"/>
      <c r="NN24139"/>
      <c r="NO24139"/>
      <c r="NP24139"/>
      <c r="NQ24139"/>
      <c r="NR24139"/>
      <c r="NS24139"/>
      <c r="NT24139"/>
      <c r="NU24139"/>
      <c r="NV24139"/>
      <c r="NW24139"/>
      <c r="NX24139"/>
      <c r="NY24139"/>
      <c r="NZ24139"/>
      <c r="OA24139"/>
      <c r="OB24139"/>
      <c r="OC24139"/>
      <c r="OD24139"/>
      <c r="OE24139"/>
      <c r="OF24139"/>
      <c r="OG24139"/>
      <c r="OH24139"/>
      <c r="OI24139"/>
      <c r="OJ24139"/>
      <c r="OK24139"/>
      <c r="OL24139"/>
      <c r="OM24139"/>
      <c r="ON24139"/>
      <c r="OO24139"/>
      <c r="OP24139"/>
      <c r="OQ24139"/>
      <c r="OR24139"/>
      <c r="OS24139"/>
      <c r="OT24139"/>
      <c r="OU24139"/>
      <c r="OV24139"/>
      <c r="OW24139"/>
      <c r="OX24139"/>
      <c r="OY24139"/>
      <c r="OZ24139"/>
      <c r="PA24139"/>
      <c r="PB24139"/>
      <c r="PC24139"/>
      <c r="PD24139"/>
      <c r="PE24139"/>
      <c r="PF24139"/>
      <c r="PG24139"/>
      <c r="PH24139"/>
      <c r="PI24139"/>
      <c r="PJ24139"/>
      <c r="PK24139"/>
      <c r="PL24139"/>
      <c r="PM24139"/>
      <c r="PN24139"/>
      <c r="PO24139"/>
      <c r="PP24139"/>
      <c r="PQ24139"/>
      <c r="PR24139"/>
      <c r="PS24139"/>
      <c r="PT24139"/>
      <c r="PU24139"/>
      <c r="PV24139"/>
      <c r="PW24139"/>
      <c r="PX24139"/>
      <c r="PY24139"/>
      <c r="PZ24139"/>
      <c r="QA24139"/>
      <c r="QB24139"/>
      <c r="QC24139"/>
      <c r="QD24139"/>
      <c r="QE24139"/>
      <c r="QF24139"/>
      <c r="QG24139"/>
      <c r="QH24139"/>
      <c r="QI24139"/>
      <c r="QJ24139"/>
      <c r="QK24139"/>
      <c r="QL24139"/>
      <c r="QM24139"/>
      <c r="QN24139"/>
      <c r="QO24139"/>
      <c r="QP24139"/>
      <c r="QQ24139"/>
      <c r="QR24139"/>
      <c r="QS24139"/>
      <c r="QT24139"/>
      <c r="QU24139"/>
      <c r="QV24139"/>
      <c r="QW24139"/>
      <c r="QX24139"/>
      <c r="QY24139"/>
      <c r="QZ24139"/>
      <c r="RA24139"/>
      <c r="RB24139"/>
      <c r="RC24139"/>
      <c r="RD24139"/>
      <c r="RE24139"/>
      <c r="RF24139"/>
      <c r="RG24139"/>
      <c r="RH24139"/>
      <c r="RI24139"/>
      <c r="RJ24139"/>
      <c r="RK24139"/>
      <c r="RL24139"/>
      <c r="RM24139"/>
      <c r="RN24139"/>
      <c r="RO24139"/>
      <c r="RP24139"/>
      <c r="RQ24139"/>
      <c r="RR24139"/>
      <c r="RS24139"/>
      <c r="RT24139"/>
      <c r="RU24139"/>
      <c r="RV24139"/>
      <c r="RW24139"/>
      <c r="RX24139"/>
      <c r="RY24139"/>
      <c r="RZ24139"/>
      <c r="SA24139"/>
      <c r="SB24139"/>
      <c r="SC24139"/>
      <c r="SD24139"/>
      <c r="SE24139"/>
      <c r="SF24139"/>
      <c r="SG24139"/>
      <c r="SH24139"/>
      <c r="SI24139"/>
      <c r="SJ24139"/>
      <c r="SK24139"/>
      <c r="SL24139"/>
      <c r="SM24139"/>
      <c r="SN24139"/>
      <c r="SO24139"/>
      <c r="SP24139"/>
      <c r="SQ24139"/>
      <c r="SR24139"/>
      <c r="SS24139"/>
      <c r="ST24139"/>
      <c r="SU24139"/>
      <c r="SV24139"/>
      <c r="SW24139"/>
      <c r="SX24139"/>
      <c r="SY24139"/>
      <c r="SZ24139"/>
      <c r="TA24139"/>
      <c r="TB24139"/>
      <c r="TC24139"/>
      <c r="TD24139"/>
      <c r="TE24139"/>
      <c r="TF24139"/>
      <c r="TG24139"/>
      <c r="TH24139"/>
      <c r="TI24139"/>
      <c r="TJ24139"/>
      <c r="TK24139"/>
      <c r="TL24139"/>
      <c r="TM24139"/>
      <c r="TN24139"/>
      <c r="TO24139"/>
      <c r="TP24139"/>
      <c r="TQ24139"/>
      <c r="TR24139"/>
      <c r="TS24139"/>
      <c r="TT24139"/>
      <c r="TU24139"/>
      <c r="TV24139"/>
      <c r="TW24139"/>
      <c r="TX24139"/>
      <c r="TY24139"/>
      <c r="TZ24139"/>
      <c r="UA24139"/>
      <c r="UB24139"/>
      <c r="UC24139"/>
      <c r="UD24139"/>
      <c r="UE24139"/>
      <c r="UF24139"/>
      <c r="UG24139"/>
      <c r="UH24139"/>
      <c r="UI24139"/>
      <c r="UJ24139"/>
      <c r="UK24139"/>
      <c r="UL24139"/>
      <c r="UM24139"/>
      <c r="UN24139"/>
      <c r="UO24139"/>
      <c r="UP24139"/>
      <c r="UQ24139"/>
      <c r="UR24139"/>
      <c r="US24139"/>
      <c r="UT24139"/>
      <c r="UU24139"/>
      <c r="UV24139"/>
      <c r="UW24139"/>
      <c r="UX24139"/>
      <c r="UY24139"/>
      <c r="UZ24139"/>
      <c r="VA24139"/>
      <c r="VB24139"/>
      <c r="VC24139"/>
      <c r="VD24139"/>
      <c r="VE24139"/>
      <c r="VF24139"/>
      <c r="VG24139"/>
      <c r="VH24139"/>
      <c r="VI24139"/>
      <c r="VJ24139"/>
      <c r="VK24139"/>
      <c r="VL24139"/>
      <c r="VM24139"/>
      <c r="VN24139"/>
      <c r="VO24139"/>
      <c r="VP24139"/>
      <c r="VQ24139"/>
      <c r="VR24139"/>
      <c r="VS24139"/>
      <c r="VT24139"/>
      <c r="VU24139"/>
      <c r="VV24139"/>
      <c r="VW24139"/>
      <c r="VX24139"/>
      <c r="VY24139"/>
      <c r="VZ24139"/>
      <c r="WA24139"/>
      <c r="WB24139"/>
      <c r="WC24139"/>
      <c r="WD24139"/>
      <c r="WE24139"/>
      <c r="WF24139"/>
      <c r="WG24139"/>
      <c r="WH24139"/>
      <c r="WI24139"/>
      <c r="WJ24139"/>
      <c r="WK24139"/>
      <c r="WL24139"/>
      <c r="WM24139"/>
      <c r="WN24139"/>
      <c r="WO24139"/>
      <c r="WP24139"/>
      <c r="WQ24139"/>
      <c r="WR24139"/>
      <c r="WS24139"/>
      <c r="WT24139"/>
      <c r="WU24139"/>
      <c r="WV24139"/>
      <c r="WW24139"/>
      <c r="WX24139"/>
      <c r="WY24139"/>
      <c r="WZ24139"/>
      <c r="XA24139"/>
      <c r="XB24139"/>
      <c r="XC24139"/>
      <c r="XD24139"/>
      <c r="XE24139"/>
      <c r="XF24139"/>
      <c r="XG24139"/>
      <c r="XH24139"/>
      <c r="XI24139"/>
      <c r="XJ24139"/>
      <c r="XK24139"/>
      <c r="XL24139"/>
      <c r="XM24139"/>
      <c r="XN24139"/>
      <c r="XO24139"/>
      <c r="XP24139"/>
      <c r="XQ24139"/>
      <c r="XR24139"/>
      <c r="XS24139"/>
      <c r="XT24139"/>
      <c r="XU24139"/>
      <c r="XV24139"/>
      <c r="XW24139"/>
      <c r="XX24139"/>
      <c r="XY24139"/>
      <c r="XZ24139"/>
      <c r="YA24139"/>
      <c r="YB24139"/>
      <c r="YC24139"/>
      <c r="YD24139"/>
      <c r="YE24139"/>
      <c r="YF24139"/>
      <c r="YG24139"/>
      <c r="YH24139"/>
      <c r="YI24139"/>
      <c r="YJ24139"/>
      <c r="YK24139"/>
      <c r="YL24139"/>
      <c r="YM24139"/>
      <c r="YN24139"/>
      <c r="YO24139"/>
      <c r="YP24139"/>
      <c r="YQ24139"/>
      <c r="YR24139"/>
      <c r="YS24139"/>
      <c r="YT24139"/>
      <c r="YU24139"/>
      <c r="YV24139"/>
      <c r="YW24139"/>
      <c r="YX24139"/>
      <c r="YY24139"/>
      <c r="YZ24139"/>
      <c r="ZA24139"/>
      <c r="ZB24139"/>
      <c r="ZC24139"/>
      <c r="ZD24139"/>
      <c r="ZE24139"/>
      <c r="ZF24139"/>
      <c r="ZG24139"/>
      <c r="ZH24139"/>
      <c r="ZI24139"/>
      <c r="ZJ24139"/>
      <c r="ZK24139"/>
      <c r="ZL24139"/>
      <c r="ZM24139"/>
      <c r="ZN24139"/>
      <c r="ZO24139"/>
      <c r="ZP24139"/>
      <c r="ZQ24139"/>
      <c r="ZR24139"/>
      <c r="ZS24139"/>
      <c r="ZT24139"/>
      <c r="ZU24139"/>
      <c r="ZV24139"/>
      <c r="ZW24139"/>
      <c r="ZX24139"/>
      <c r="ZY24139"/>
      <c r="ZZ24139"/>
      <c r="AAA24139"/>
      <c r="AAB24139"/>
      <c r="AAC24139"/>
      <c r="AAD24139"/>
      <c r="AAE24139"/>
      <c r="AAF24139"/>
      <c r="AAG24139"/>
      <c r="AAH24139"/>
      <c r="AAI24139"/>
      <c r="AAJ24139"/>
      <c r="AAK24139"/>
      <c r="AAL24139"/>
      <c r="AAM24139"/>
      <c r="AAN24139"/>
      <c r="AAO24139"/>
      <c r="AAP24139"/>
      <c r="AAQ24139"/>
      <c r="AAR24139"/>
      <c r="AAS24139"/>
      <c r="AAT24139"/>
      <c r="AAU24139"/>
      <c r="AAV24139"/>
      <c r="AAW24139"/>
      <c r="AAX24139"/>
      <c r="AAY24139"/>
      <c r="AAZ24139"/>
      <c r="ABA24139"/>
      <c r="ABB24139"/>
      <c r="ABC24139"/>
      <c r="ABD24139"/>
      <c r="ABE24139"/>
      <c r="ABF24139"/>
      <c r="ABG24139"/>
      <c r="ABH24139"/>
      <c r="ABI24139"/>
      <c r="ABJ24139"/>
      <c r="ABK24139"/>
      <c r="ABL24139"/>
      <c r="ABM24139"/>
      <c r="ABN24139"/>
      <c r="ABO24139"/>
      <c r="ABP24139"/>
      <c r="ABQ24139"/>
      <c r="ABR24139"/>
      <c r="ABS24139"/>
      <c r="ABT24139"/>
      <c r="ABU24139"/>
      <c r="ABV24139"/>
      <c r="ABW24139"/>
      <c r="ABX24139"/>
      <c r="ABY24139"/>
      <c r="ABZ24139"/>
      <c r="ACA24139"/>
      <c r="ACB24139"/>
      <c r="ACC24139"/>
      <c r="ACD24139"/>
      <c r="ACE24139"/>
      <c r="ACF24139"/>
      <c r="ACG24139"/>
      <c r="ACH24139"/>
      <c r="ACI24139"/>
      <c r="ACJ24139"/>
      <c r="ACK24139"/>
      <c r="ACL24139"/>
      <c r="ACM24139"/>
      <c r="ACN24139"/>
      <c r="ACO24139"/>
      <c r="ACP24139"/>
      <c r="ACQ24139"/>
      <c r="ACR24139"/>
      <c r="ACS24139"/>
      <c r="ACT24139"/>
      <c r="ACU24139"/>
      <c r="ACV24139"/>
      <c r="ACW24139"/>
      <c r="ACX24139"/>
      <c r="ACY24139"/>
      <c r="ACZ24139"/>
      <c r="ADA24139"/>
      <c r="ADB24139"/>
      <c r="ADC24139"/>
      <c r="ADD24139"/>
      <c r="ADE24139"/>
      <c r="ADF24139"/>
      <c r="ADG24139"/>
      <c r="ADH24139"/>
      <c r="ADI24139"/>
      <c r="ADJ24139"/>
      <c r="ADK24139"/>
      <c r="ADL24139"/>
      <c r="ADM24139"/>
      <c r="ADN24139"/>
      <c r="ADO24139"/>
      <c r="ADP24139"/>
      <c r="ADQ24139"/>
      <c r="ADR24139"/>
      <c r="ADS24139"/>
      <c r="ADT24139"/>
      <c r="ADU24139"/>
      <c r="ADV24139"/>
      <c r="ADW24139"/>
      <c r="ADX24139"/>
      <c r="ADY24139"/>
      <c r="ADZ24139"/>
      <c r="AEA24139"/>
      <c r="AEB24139"/>
      <c r="AEC24139"/>
      <c r="AED24139"/>
      <c r="AEE24139"/>
      <c r="AEF24139"/>
      <c r="AEG24139"/>
      <c r="AEH24139"/>
      <c r="AEI24139"/>
      <c r="AEJ24139"/>
      <c r="AEK24139"/>
      <c r="AEL24139"/>
      <c r="AEM24139"/>
      <c r="AEN24139"/>
      <c r="AEO24139"/>
      <c r="AEP24139"/>
      <c r="AEQ24139"/>
      <c r="AER24139"/>
      <c r="AES24139"/>
      <c r="AET24139"/>
      <c r="AEU24139"/>
      <c r="AEV24139"/>
      <c r="AEW24139"/>
      <c r="AEX24139"/>
      <c r="AEY24139"/>
      <c r="AEZ24139"/>
      <c r="AFA24139"/>
      <c r="AFB24139"/>
      <c r="AFC24139"/>
      <c r="AFD24139"/>
      <c r="AFE24139"/>
      <c r="AFF24139"/>
      <c r="AFG24139"/>
      <c r="AFH24139"/>
      <c r="AFI24139"/>
      <c r="AFJ24139"/>
      <c r="AFK24139"/>
      <c r="AFL24139"/>
      <c r="AFM24139"/>
      <c r="AFN24139"/>
      <c r="AFO24139"/>
      <c r="AFP24139"/>
      <c r="AFQ24139"/>
      <c r="AFR24139"/>
      <c r="AFS24139"/>
      <c r="AFT24139"/>
      <c r="AFU24139"/>
      <c r="AFV24139"/>
      <c r="AFW24139"/>
      <c r="AFX24139"/>
      <c r="AFY24139"/>
      <c r="AFZ24139"/>
      <c r="AGA24139"/>
      <c r="AGB24139"/>
      <c r="AGC24139"/>
      <c r="AGD24139"/>
      <c r="AGE24139"/>
      <c r="AGF24139"/>
      <c r="AGG24139"/>
      <c r="AGH24139"/>
      <c r="AGI24139"/>
      <c r="AGJ24139"/>
      <c r="AGK24139"/>
      <c r="AGL24139"/>
      <c r="AGM24139"/>
      <c r="AGN24139"/>
      <c r="AGO24139"/>
      <c r="AGP24139"/>
      <c r="AGQ24139"/>
      <c r="AGR24139"/>
      <c r="AGS24139"/>
      <c r="AGT24139"/>
      <c r="AGU24139"/>
      <c r="AGV24139"/>
      <c r="AGW24139"/>
      <c r="AGX24139"/>
      <c r="AGY24139"/>
      <c r="AGZ24139"/>
      <c r="AHA24139"/>
      <c r="AHB24139"/>
      <c r="AHC24139"/>
      <c r="AHD24139"/>
      <c r="AHE24139"/>
      <c r="AHF24139"/>
      <c r="AHG24139"/>
      <c r="AHH24139"/>
      <c r="AHI24139"/>
      <c r="AHJ24139"/>
      <c r="AHK24139"/>
      <c r="AHL24139"/>
      <c r="AHM24139"/>
      <c r="AHN24139"/>
      <c r="AHO24139"/>
      <c r="AHP24139"/>
      <c r="AHQ24139"/>
      <c r="AHR24139"/>
      <c r="AHS24139"/>
      <c r="AHT24139"/>
      <c r="AHU24139"/>
      <c r="AHV24139"/>
      <c r="AHW24139"/>
      <c r="AHX24139"/>
      <c r="AHY24139"/>
      <c r="AHZ24139"/>
      <c r="AIA24139"/>
      <c r="AIB24139"/>
      <c r="AIC24139"/>
      <c r="AID24139"/>
      <c r="AIE24139"/>
      <c r="AIF24139"/>
      <c r="AIG24139"/>
      <c r="AIH24139"/>
      <c r="AII24139"/>
      <c r="AIJ24139"/>
      <c r="AIK24139"/>
      <c r="AIL24139"/>
      <c r="AIM24139"/>
      <c r="AIN24139"/>
      <c r="AIO24139"/>
      <c r="AIP24139"/>
      <c r="AIQ24139"/>
      <c r="AIR24139"/>
      <c r="AIS24139"/>
      <c r="AIT24139"/>
      <c r="AIU24139"/>
      <c r="AIV24139"/>
      <c r="AIW24139"/>
      <c r="AIX24139"/>
      <c r="AIY24139"/>
      <c r="AIZ24139"/>
      <c r="AJA24139"/>
      <c r="AJB24139"/>
      <c r="AJC24139"/>
      <c r="AJD24139"/>
      <c r="AJE24139"/>
      <c r="AJF24139"/>
      <c r="AJG24139"/>
      <c r="AJH24139"/>
      <c r="AJI24139"/>
      <c r="AJJ24139"/>
      <c r="AJK24139"/>
      <c r="AJL24139"/>
      <c r="AJM24139"/>
      <c r="AJN24139"/>
      <c r="AJO24139"/>
      <c r="AJP24139"/>
      <c r="AJQ24139"/>
      <c r="AJR24139"/>
      <c r="AJS24139"/>
      <c r="AJT24139"/>
      <c r="AJU24139"/>
      <c r="AJV24139"/>
      <c r="AJW24139"/>
      <c r="AJX24139"/>
      <c r="AJY24139"/>
      <c r="AJZ24139"/>
      <c r="AKA24139"/>
      <c r="AKB24139"/>
      <c r="AKC24139"/>
      <c r="AKD24139"/>
      <c r="AKE24139"/>
      <c r="AKF24139"/>
      <c r="AKG24139"/>
      <c r="AKH24139"/>
      <c r="AKI24139"/>
      <c r="AKJ24139"/>
      <c r="AKK24139"/>
      <c r="AKL24139"/>
      <c r="AKM24139"/>
      <c r="AKN24139"/>
      <c r="AKO24139"/>
      <c r="AKP24139"/>
      <c r="AKQ24139"/>
      <c r="AKR24139"/>
      <c r="AKS24139"/>
      <c r="AKT24139"/>
      <c r="AKU24139"/>
      <c r="AKV24139"/>
      <c r="AKW24139"/>
      <c r="AKX24139"/>
      <c r="AKY24139"/>
      <c r="AKZ24139"/>
      <c r="ALA24139"/>
      <c r="ALB24139"/>
      <c r="ALC24139"/>
      <c r="ALD24139"/>
      <c r="ALE24139"/>
      <c r="ALF24139"/>
      <c r="ALG24139"/>
      <c r="ALH24139"/>
      <c r="ALI24139"/>
      <c r="ALJ24139"/>
      <c r="ALK24139"/>
      <c r="ALL24139"/>
      <c r="ALM24139"/>
      <c r="ALN24139"/>
      <c r="ALO24139"/>
      <c r="ALP24139"/>
      <c r="ALQ24139"/>
      <c r="ALR24139"/>
      <c r="ALS24139"/>
      <c r="ALT24139"/>
      <c r="ALU24139"/>
      <c r="ALV24139"/>
      <c r="ALW24139"/>
      <c r="ALX24139"/>
      <c r="ALY24139"/>
      <c r="ALZ24139"/>
      <c r="AMA24139"/>
      <c r="AMB24139"/>
      <c r="AMC24139"/>
      <c r="AMD24139"/>
      <c r="AME24139"/>
      <c r="AMF24139"/>
      <c r="AMG24139"/>
      <c r="AMH24139"/>
      <c r="AMI24139"/>
    </row>
    <row r="24140" spans="1:1023">
      <c r="A24140" s="17" t="s">
        <v>1687</v>
      </c>
      <c r="B24140" s="16" t="s">
        <v>1529</v>
      </c>
      <c r="C24140" s="16">
        <v>119313</v>
      </c>
      <c r="D24140" s="16">
        <v>3</v>
      </c>
      <c r="E24140" s="16">
        <v>10</v>
      </c>
      <c r="F24140" s="14">
        <f t="shared" si="377"/>
        <v>66.666666666666671</v>
      </c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  <c r="AH24140"/>
      <c r="AI24140"/>
      <c r="AJ24140"/>
      <c r="AK24140"/>
      <c r="AL24140"/>
      <c r="AM24140"/>
      <c r="AN24140"/>
      <c r="AO24140"/>
      <c r="AP24140"/>
      <c r="AQ24140"/>
      <c r="AR24140"/>
      <c r="AS24140"/>
      <c r="AT24140"/>
      <c r="AU24140"/>
      <c r="AV24140"/>
      <c r="AW24140"/>
      <c r="AX24140"/>
      <c r="AY24140"/>
      <c r="AZ24140"/>
      <c r="BA24140"/>
      <c r="BB24140"/>
      <c r="BC24140"/>
      <c r="BD24140"/>
      <c r="BE24140"/>
      <c r="BF24140"/>
      <c r="BG24140"/>
      <c r="BH24140"/>
      <c r="BI24140"/>
      <c r="BJ24140"/>
      <c r="BK24140"/>
      <c r="BL24140"/>
      <c r="BM24140"/>
      <c r="BN24140"/>
      <c r="BO24140"/>
      <c r="BP24140"/>
      <c r="BQ24140"/>
      <c r="BR24140"/>
      <c r="BS24140"/>
      <c r="BT24140"/>
      <c r="BU24140"/>
      <c r="BV24140"/>
      <c r="BW24140"/>
      <c r="BX24140"/>
      <c r="BY24140"/>
      <c r="BZ24140"/>
      <c r="CA24140"/>
      <c r="CB24140"/>
      <c r="CC24140"/>
      <c r="CD24140"/>
      <c r="CE24140"/>
      <c r="CF24140"/>
      <c r="CG24140"/>
      <c r="CH24140"/>
      <c r="CI24140"/>
      <c r="CJ24140"/>
      <c r="CK24140"/>
      <c r="CL24140"/>
      <c r="CM24140"/>
      <c r="CN24140"/>
      <c r="CO24140"/>
      <c r="CP24140"/>
      <c r="CQ24140"/>
      <c r="CR24140"/>
      <c r="CS24140"/>
      <c r="CT24140"/>
      <c r="CU24140"/>
      <c r="CV24140"/>
      <c r="CW24140"/>
      <c r="CX24140"/>
      <c r="CY24140"/>
      <c r="CZ24140"/>
      <c r="DA24140"/>
      <c r="DB24140"/>
      <c r="DC24140"/>
      <c r="DD24140"/>
      <c r="DE24140"/>
      <c r="DF24140"/>
      <c r="DG24140"/>
      <c r="DH24140"/>
      <c r="DI24140"/>
      <c r="DJ24140"/>
      <c r="DK24140"/>
      <c r="DL24140"/>
      <c r="DM24140"/>
      <c r="DN24140"/>
      <c r="DO24140"/>
      <c r="DP24140"/>
      <c r="DQ24140"/>
      <c r="DR24140"/>
      <c r="DS24140"/>
      <c r="DT24140"/>
      <c r="DU24140"/>
      <c r="DV24140"/>
      <c r="DW24140"/>
      <c r="DX24140"/>
      <c r="DY24140"/>
      <c r="DZ24140"/>
      <c r="EA24140"/>
      <c r="EB24140"/>
      <c r="EC24140"/>
      <c r="ED24140"/>
      <c r="EE24140"/>
      <c r="EF24140"/>
      <c r="EG24140"/>
      <c r="EH24140"/>
      <c r="EI24140"/>
      <c r="EJ24140"/>
      <c r="EK24140"/>
      <c r="EL24140"/>
      <c r="EM24140"/>
      <c r="EN24140"/>
      <c r="EO24140"/>
      <c r="EP24140"/>
      <c r="EQ24140"/>
      <c r="ER24140"/>
      <c r="ES24140"/>
      <c r="ET24140"/>
      <c r="EU24140"/>
      <c r="EV24140"/>
      <c r="EW24140"/>
      <c r="EX24140"/>
      <c r="EY24140"/>
      <c r="EZ24140"/>
      <c r="FA24140"/>
      <c r="FB24140"/>
      <c r="FC24140"/>
      <c r="FD24140"/>
      <c r="FE24140"/>
      <c r="FF24140"/>
      <c r="FG24140"/>
      <c r="FH24140"/>
      <c r="FI24140"/>
      <c r="FJ24140"/>
      <c r="FK24140"/>
      <c r="FL24140"/>
      <c r="FM24140"/>
      <c r="FN24140"/>
      <c r="FO24140"/>
      <c r="FP24140"/>
      <c r="FQ24140"/>
      <c r="FR24140"/>
      <c r="FS24140"/>
      <c r="FT24140"/>
      <c r="FU24140"/>
      <c r="FV24140"/>
      <c r="FW24140"/>
      <c r="FX24140"/>
      <c r="FY24140"/>
      <c r="FZ24140"/>
      <c r="GA24140"/>
      <c r="GB24140"/>
      <c r="GC24140"/>
      <c r="GD24140"/>
      <c r="GE24140"/>
      <c r="GF24140"/>
      <c r="GG24140"/>
      <c r="GH24140"/>
      <c r="GI24140"/>
      <c r="GJ24140"/>
      <c r="GK24140"/>
      <c r="GL24140"/>
      <c r="GM24140"/>
      <c r="GN24140"/>
      <c r="GO24140"/>
      <c r="GP24140"/>
      <c r="GQ24140"/>
      <c r="GR24140"/>
      <c r="GS24140"/>
      <c r="GT24140"/>
      <c r="GU24140"/>
      <c r="GV24140"/>
      <c r="GW24140"/>
      <c r="GX24140"/>
      <c r="GY24140"/>
      <c r="GZ24140"/>
      <c r="HA24140"/>
      <c r="HB24140"/>
      <c r="HC24140"/>
      <c r="HD24140"/>
      <c r="HE24140"/>
      <c r="HF24140"/>
      <c r="HG24140"/>
      <c r="HH24140"/>
      <c r="HI24140"/>
      <c r="HJ24140"/>
      <c r="HK24140"/>
      <c r="HL24140"/>
      <c r="HM24140"/>
      <c r="HN24140"/>
      <c r="HO24140"/>
      <c r="HP24140"/>
      <c r="HQ24140"/>
      <c r="HR24140"/>
      <c r="HS24140"/>
      <c r="HT24140"/>
      <c r="HU24140"/>
      <c r="HV24140"/>
      <c r="HW24140"/>
      <c r="HX24140"/>
      <c r="HY24140"/>
      <c r="HZ24140"/>
      <c r="IA24140"/>
      <c r="IB24140"/>
      <c r="IC24140"/>
      <c r="ID24140"/>
      <c r="IE24140"/>
      <c r="IF24140"/>
      <c r="IG24140"/>
      <c r="IH24140"/>
      <c r="II24140"/>
      <c r="IJ24140"/>
      <c r="IK24140"/>
      <c r="IL24140"/>
      <c r="IM24140"/>
      <c r="IN24140"/>
      <c r="IO24140"/>
      <c r="IP24140"/>
      <c r="IQ24140"/>
      <c r="IR24140"/>
      <c r="IS24140"/>
      <c r="IT24140"/>
      <c r="IU24140"/>
      <c r="IV24140"/>
      <c r="IW24140"/>
      <c r="IX24140"/>
      <c r="IY24140"/>
      <c r="IZ24140"/>
      <c r="JA24140"/>
      <c r="JB24140"/>
      <c r="JC24140"/>
      <c r="JD24140"/>
      <c r="JE24140"/>
      <c r="JF24140"/>
      <c r="JG24140"/>
      <c r="JH24140"/>
      <c r="JI24140"/>
      <c r="JJ24140"/>
      <c r="JK24140"/>
      <c r="JL24140"/>
      <c r="JM24140"/>
      <c r="JN24140"/>
      <c r="JO24140"/>
      <c r="JP24140"/>
      <c r="JQ24140"/>
      <c r="JR24140"/>
      <c r="JS24140"/>
      <c r="JT24140"/>
      <c r="JU24140"/>
      <c r="JV24140"/>
      <c r="JW24140"/>
      <c r="JX24140"/>
      <c r="JY24140"/>
      <c r="JZ24140"/>
      <c r="KA24140"/>
      <c r="KB24140"/>
      <c r="KC24140"/>
      <c r="KD24140"/>
      <c r="KE24140"/>
      <c r="KF24140"/>
      <c r="KG24140"/>
      <c r="KH24140"/>
      <c r="KI24140"/>
      <c r="KJ24140"/>
      <c r="KK24140"/>
      <c r="KL24140"/>
      <c r="KM24140"/>
      <c r="KN24140"/>
      <c r="KO24140"/>
      <c r="KP24140"/>
      <c r="KQ24140"/>
      <c r="KR24140"/>
      <c r="KS24140"/>
      <c r="KT24140"/>
      <c r="KU24140"/>
      <c r="KV24140"/>
      <c r="KW24140"/>
      <c r="KX24140"/>
      <c r="KY24140"/>
      <c r="KZ24140"/>
      <c r="LA24140"/>
      <c r="LB24140"/>
      <c r="LC24140"/>
      <c r="LD24140"/>
      <c r="LE24140"/>
      <c r="LF24140"/>
      <c r="LG24140"/>
      <c r="LH24140"/>
      <c r="LI24140"/>
      <c r="LJ24140"/>
      <c r="LK24140"/>
      <c r="LL24140"/>
      <c r="LM24140"/>
      <c r="LN24140"/>
      <c r="LO24140"/>
      <c r="LP24140"/>
      <c r="LQ24140"/>
      <c r="LR24140"/>
      <c r="LS24140"/>
      <c r="LT24140"/>
      <c r="LU24140"/>
      <c r="LV24140"/>
      <c r="LW24140"/>
      <c r="LX24140"/>
      <c r="LY24140"/>
      <c r="LZ24140"/>
      <c r="MA24140"/>
      <c r="MB24140"/>
      <c r="MC24140"/>
      <c r="MD24140"/>
      <c r="ME24140"/>
      <c r="MF24140"/>
      <c r="MG24140"/>
      <c r="MH24140"/>
      <c r="MI24140"/>
      <c r="MJ24140"/>
      <c r="MK24140"/>
      <c r="ML24140"/>
      <c r="MM24140"/>
      <c r="MN24140"/>
      <c r="MO24140"/>
      <c r="MP24140"/>
      <c r="MQ24140"/>
      <c r="MR24140"/>
      <c r="MS24140"/>
      <c r="MT24140"/>
      <c r="MU24140"/>
      <c r="MV24140"/>
      <c r="MW24140"/>
      <c r="MX24140"/>
      <c r="MY24140"/>
      <c r="MZ24140"/>
      <c r="NA24140"/>
      <c r="NB24140"/>
      <c r="NC24140"/>
      <c r="ND24140"/>
      <c r="NE24140"/>
      <c r="NF24140"/>
      <c r="NG24140"/>
      <c r="NH24140"/>
      <c r="NI24140"/>
      <c r="NJ24140"/>
      <c r="NK24140"/>
      <c r="NL24140"/>
      <c r="NM24140"/>
      <c r="NN24140"/>
      <c r="NO24140"/>
      <c r="NP24140"/>
      <c r="NQ24140"/>
      <c r="NR24140"/>
      <c r="NS24140"/>
      <c r="NT24140"/>
      <c r="NU24140"/>
      <c r="NV24140"/>
      <c r="NW24140"/>
      <c r="NX24140"/>
      <c r="NY24140"/>
      <c r="NZ24140"/>
      <c r="OA24140"/>
      <c r="OB24140"/>
      <c r="OC24140"/>
      <c r="OD24140"/>
      <c r="OE24140"/>
      <c r="OF24140"/>
      <c r="OG24140"/>
      <c r="OH24140"/>
      <c r="OI24140"/>
      <c r="OJ24140"/>
      <c r="OK24140"/>
      <c r="OL24140"/>
      <c r="OM24140"/>
      <c r="ON24140"/>
      <c r="OO24140"/>
      <c r="OP24140"/>
      <c r="OQ24140"/>
      <c r="OR24140"/>
      <c r="OS24140"/>
      <c r="OT24140"/>
      <c r="OU24140"/>
      <c r="OV24140"/>
      <c r="OW24140"/>
      <c r="OX24140"/>
      <c r="OY24140"/>
      <c r="OZ24140"/>
      <c r="PA24140"/>
      <c r="PB24140"/>
      <c r="PC24140"/>
      <c r="PD24140"/>
      <c r="PE24140"/>
      <c r="PF24140"/>
      <c r="PG24140"/>
      <c r="PH24140"/>
      <c r="PI24140"/>
      <c r="PJ24140"/>
      <c r="PK24140"/>
      <c r="PL24140"/>
      <c r="PM24140"/>
      <c r="PN24140"/>
      <c r="PO24140"/>
      <c r="PP24140"/>
      <c r="PQ24140"/>
      <c r="PR24140"/>
      <c r="PS24140"/>
      <c r="PT24140"/>
      <c r="PU24140"/>
      <c r="PV24140"/>
      <c r="PW24140"/>
      <c r="PX24140"/>
      <c r="PY24140"/>
      <c r="PZ24140"/>
      <c r="QA24140"/>
      <c r="QB24140"/>
      <c r="QC24140"/>
      <c r="QD24140"/>
      <c r="QE24140"/>
      <c r="QF24140"/>
      <c r="QG24140"/>
      <c r="QH24140"/>
      <c r="QI24140"/>
      <c r="QJ24140"/>
      <c r="QK24140"/>
      <c r="QL24140"/>
      <c r="QM24140"/>
      <c r="QN24140"/>
      <c r="QO24140"/>
      <c r="QP24140"/>
      <c r="QQ24140"/>
      <c r="QR24140"/>
      <c r="QS24140"/>
      <c r="QT24140"/>
      <c r="QU24140"/>
      <c r="QV24140"/>
      <c r="QW24140"/>
      <c r="QX24140"/>
      <c r="QY24140"/>
      <c r="QZ24140"/>
      <c r="RA24140"/>
      <c r="RB24140"/>
      <c r="RC24140"/>
      <c r="RD24140"/>
      <c r="RE24140"/>
      <c r="RF24140"/>
      <c r="RG24140"/>
      <c r="RH24140"/>
      <c r="RI24140"/>
      <c r="RJ24140"/>
      <c r="RK24140"/>
      <c r="RL24140"/>
      <c r="RM24140"/>
      <c r="RN24140"/>
      <c r="RO24140"/>
      <c r="RP24140"/>
      <c r="RQ24140"/>
      <c r="RR24140"/>
      <c r="RS24140"/>
      <c r="RT24140"/>
      <c r="RU24140"/>
      <c r="RV24140"/>
      <c r="RW24140"/>
      <c r="RX24140"/>
      <c r="RY24140"/>
      <c r="RZ24140"/>
      <c r="SA24140"/>
      <c r="SB24140"/>
      <c r="SC24140"/>
      <c r="SD24140"/>
      <c r="SE24140"/>
      <c r="SF24140"/>
      <c r="SG24140"/>
      <c r="SH24140"/>
      <c r="SI24140"/>
      <c r="SJ24140"/>
      <c r="SK24140"/>
      <c r="SL24140"/>
      <c r="SM24140"/>
      <c r="SN24140"/>
      <c r="SO24140"/>
      <c r="SP24140"/>
      <c r="SQ24140"/>
      <c r="SR24140"/>
      <c r="SS24140"/>
      <c r="ST24140"/>
      <c r="SU24140"/>
      <c r="SV24140"/>
      <c r="SW24140"/>
      <c r="SX24140"/>
      <c r="SY24140"/>
      <c r="SZ24140"/>
      <c r="TA24140"/>
      <c r="TB24140"/>
      <c r="TC24140"/>
      <c r="TD24140"/>
      <c r="TE24140"/>
      <c r="TF24140"/>
      <c r="TG24140"/>
      <c r="TH24140"/>
      <c r="TI24140"/>
      <c r="TJ24140"/>
      <c r="TK24140"/>
      <c r="TL24140"/>
      <c r="TM24140"/>
      <c r="TN24140"/>
      <c r="TO24140"/>
      <c r="TP24140"/>
      <c r="TQ24140"/>
      <c r="TR24140"/>
      <c r="TS24140"/>
      <c r="TT24140"/>
      <c r="TU24140"/>
      <c r="TV24140"/>
      <c r="TW24140"/>
      <c r="TX24140"/>
      <c r="TY24140"/>
      <c r="TZ24140"/>
      <c r="UA24140"/>
      <c r="UB24140"/>
      <c r="UC24140"/>
      <c r="UD24140"/>
      <c r="UE24140"/>
      <c r="UF24140"/>
      <c r="UG24140"/>
      <c r="UH24140"/>
      <c r="UI24140"/>
      <c r="UJ24140"/>
      <c r="UK24140"/>
      <c r="UL24140"/>
      <c r="UM24140"/>
      <c r="UN24140"/>
      <c r="UO24140"/>
      <c r="UP24140"/>
      <c r="UQ24140"/>
      <c r="UR24140"/>
      <c r="US24140"/>
      <c r="UT24140"/>
      <c r="UU24140"/>
      <c r="UV24140"/>
      <c r="UW24140"/>
      <c r="UX24140"/>
      <c r="UY24140"/>
      <c r="UZ24140"/>
      <c r="VA24140"/>
      <c r="VB24140"/>
      <c r="VC24140"/>
      <c r="VD24140"/>
      <c r="VE24140"/>
      <c r="VF24140"/>
      <c r="VG24140"/>
      <c r="VH24140"/>
      <c r="VI24140"/>
      <c r="VJ24140"/>
      <c r="VK24140"/>
      <c r="VL24140"/>
      <c r="VM24140"/>
      <c r="VN24140"/>
      <c r="VO24140"/>
      <c r="VP24140"/>
      <c r="VQ24140"/>
      <c r="VR24140"/>
      <c r="VS24140"/>
      <c r="VT24140"/>
      <c r="VU24140"/>
      <c r="VV24140"/>
      <c r="VW24140"/>
      <c r="VX24140"/>
      <c r="VY24140"/>
      <c r="VZ24140"/>
      <c r="WA24140"/>
      <c r="WB24140"/>
      <c r="WC24140"/>
      <c r="WD24140"/>
      <c r="WE24140"/>
      <c r="WF24140"/>
      <c r="WG24140"/>
      <c r="WH24140"/>
      <c r="WI24140"/>
      <c r="WJ24140"/>
      <c r="WK24140"/>
      <c r="WL24140"/>
      <c r="WM24140"/>
      <c r="WN24140"/>
      <c r="WO24140"/>
      <c r="WP24140"/>
      <c r="WQ24140"/>
      <c r="WR24140"/>
      <c r="WS24140"/>
      <c r="WT24140"/>
      <c r="WU24140"/>
      <c r="WV24140"/>
      <c r="WW24140"/>
      <c r="WX24140"/>
      <c r="WY24140"/>
      <c r="WZ24140"/>
      <c r="XA24140"/>
      <c r="XB24140"/>
      <c r="XC24140"/>
      <c r="XD24140"/>
      <c r="XE24140"/>
      <c r="XF24140"/>
      <c r="XG24140"/>
      <c r="XH24140"/>
      <c r="XI24140"/>
      <c r="XJ24140"/>
      <c r="XK24140"/>
      <c r="XL24140"/>
      <c r="XM24140"/>
      <c r="XN24140"/>
      <c r="XO24140"/>
      <c r="XP24140"/>
      <c r="XQ24140"/>
      <c r="XR24140"/>
      <c r="XS24140"/>
      <c r="XT24140"/>
      <c r="XU24140"/>
      <c r="XV24140"/>
      <c r="XW24140"/>
      <c r="XX24140"/>
      <c r="XY24140"/>
      <c r="XZ24140"/>
      <c r="YA24140"/>
      <c r="YB24140"/>
      <c r="YC24140"/>
      <c r="YD24140"/>
      <c r="YE24140"/>
      <c r="YF24140"/>
      <c r="YG24140"/>
      <c r="YH24140"/>
      <c r="YI24140"/>
      <c r="YJ24140"/>
      <c r="YK24140"/>
      <c r="YL24140"/>
      <c r="YM24140"/>
      <c r="YN24140"/>
      <c r="YO24140"/>
      <c r="YP24140"/>
      <c r="YQ24140"/>
      <c r="YR24140"/>
      <c r="YS24140"/>
      <c r="YT24140"/>
      <c r="YU24140"/>
      <c r="YV24140"/>
      <c r="YW24140"/>
      <c r="YX24140"/>
      <c r="YY24140"/>
      <c r="YZ24140"/>
      <c r="ZA24140"/>
      <c r="ZB24140"/>
      <c r="ZC24140"/>
      <c r="ZD24140"/>
      <c r="ZE24140"/>
      <c r="ZF24140"/>
      <c r="ZG24140"/>
      <c r="ZH24140"/>
      <c r="ZI24140"/>
      <c r="ZJ24140"/>
      <c r="ZK24140"/>
      <c r="ZL24140"/>
      <c r="ZM24140"/>
      <c r="ZN24140"/>
      <c r="ZO24140"/>
      <c r="ZP24140"/>
      <c r="ZQ24140"/>
      <c r="ZR24140"/>
      <c r="ZS24140"/>
      <c r="ZT24140"/>
      <c r="ZU24140"/>
      <c r="ZV24140"/>
      <c r="ZW24140"/>
      <c r="ZX24140"/>
      <c r="ZY24140"/>
      <c r="ZZ24140"/>
      <c r="AAA24140"/>
      <c r="AAB24140"/>
      <c r="AAC24140"/>
      <c r="AAD24140"/>
      <c r="AAE24140"/>
      <c r="AAF24140"/>
      <c r="AAG24140"/>
      <c r="AAH24140"/>
      <c r="AAI24140"/>
      <c r="AAJ24140"/>
      <c r="AAK24140"/>
      <c r="AAL24140"/>
      <c r="AAM24140"/>
      <c r="AAN24140"/>
      <c r="AAO24140"/>
      <c r="AAP24140"/>
      <c r="AAQ24140"/>
      <c r="AAR24140"/>
      <c r="AAS24140"/>
      <c r="AAT24140"/>
      <c r="AAU24140"/>
      <c r="AAV24140"/>
      <c r="AAW24140"/>
      <c r="AAX24140"/>
      <c r="AAY24140"/>
      <c r="AAZ24140"/>
      <c r="ABA24140"/>
      <c r="ABB24140"/>
      <c r="ABC24140"/>
      <c r="ABD24140"/>
      <c r="ABE24140"/>
      <c r="ABF24140"/>
      <c r="ABG24140"/>
      <c r="ABH24140"/>
      <c r="ABI24140"/>
      <c r="ABJ24140"/>
      <c r="ABK24140"/>
      <c r="ABL24140"/>
      <c r="ABM24140"/>
      <c r="ABN24140"/>
      <c r="ABO24140"/>
      <c r="ABP24140"/>
      <c r="ABQ24140"/>
      <c r="ABR24140"/>
      <c r="ABS24140"/>
      <c r="ABT24140"/>
      <c r="ABU24140"/>
      <c r="ABV24140"/>
      <c r="ABW24140"/>
      <c r="ABX24140"/>
      <c r="ABY24140"/>
      <c r="ABZ24140"/>
      <c r="ACA24140"/>
      <c r="ACB24140"/>
      <c r="ACC24140"/>
      <c r="ACD24140"/>
      <c r="ACE24140"/>
      <c r="ACF24140"/>
      <c r="ACG24140"/>
      <c r="ACH24140"/>
      <c r="ACI24140"/>
      <c r="ACJ24140"/>
      <c r="ACK24140"/>
      <c r="ACL24140"/>
      <c r="ACM24140"/>
      <c r="ACN24140"/>
      <c r="ACO24140"/>
      <c r="ACP24140"/>
      <c r="ACQ24140"/>
      <c r="ACR24140"/>
      <c r="ACS24140"/>
      <c r="ACT24140"/>
      <c r="ACU24140"/>
      <c r="ACV24140"/>
      <c r="ACW24140"/>
      <c r="ACX24140"/>
      <c r="ACY24140"/>
      <c r="ACZ24140"/>
      <c r="ADA24140"/>
      <c r="ADB24140"/>
      <c r="ADC24140"/>
      <c r="ADD24140"/>
      <c r="ADE24140"/>
      <c r="ADF24140"/>
      <c r="ADG24140"/>
      <c r="ADH24140"/>
      <c r="ADI24140"/>
      <c r="ADJ24140"/>
      <c r="ADK24140"/>
      <c r="ADL24140"/>
      <c r="ADM24140"/>
      <c r="ADN24140"/>
      <c r="ADO24140"/>
      <c r="ADP24140"/>
      <c r="ADQ24140"/>
      <c r="ADR24140"/>
      <c r="ADS24140"/>
      <c r="ADT24140"/>
      <c r="ADU24140"/>
      <c r="ADV24140"/>
      <c r="ADW24140"/>
      <c r="ADX24140"/>
      <c r="ADY24140"/>
      <c r="ADZ24140"/>
      <c r="AEA24140"/>
      <c r="AEB24140"/>
      <c r="AEC24140"/>
      <c r="AED24140"/>
      <c r="AEE24140"/>
      <c r="AEF24140"/>
      <c r="AEG24140"/>
      <c r="AEH24140"/>
      <c r="AEI24140"/>
      <c r="AEJ24140"/>
      <c r="AEK24140"/>
      <c r="AEL24140"/>
      <c r="AEM24140"/>
      <c r="AEN24140"/>
      <c r="AEO24140"/>
      <c r="AEP24140"/>
      <c r="AEQ24140"/>
      <c r="AER24140"/>
      <c r="AES24140"/>
      <c r="AET24140"/>
      <c r="AEU24140"/>
      <c r="AEV24140"/>
      <c r="AEW24140"/>
      <c r="AEX24140"/>
      <c r="AEY24140"/>
      <c r="AEZ24140"/>
      <c r="AFA24140"/>
      <c r="AFB24140"/>
      <c r="AFC24140"/>
      <c r="AFD24140"/>
      <c r="AFE24140"/>
      <c r="AFF24140"/>
      <c r="AFG24140"/>
      <c r="AFH24140"/>
      <c r="AFI24140"/>
      <c r="AFJ24140"/>
      <c r="AFK24140"/>
      <c r="AFL24140"/>
      <c r="AFM24140"/>
      <c r="AFN24140"/>
      <c r="AFO24140"/>
      <c r="AFP24140"/>
      <c r="AFQ24140"/>
      <c r="AFR24140"/>
      <c r="AFS24140"/>
      <c r="AFT24140"/>
      <c r="AFU24140"/>
      <c r="AFV24140"/>
      <c r="AFW24140"/>
      <c r="AFX24140"/>
      <c r="AFY24140"/>
      <c r="AFZ24140"/>
      <c r="AGA24140"/>
      <c r="AGB24140"/>
      <c r="AGC24140"/>
      <c r="AGD24140"/>
      <c r="AGE24140"/>
      <c r="AGF24140"/>
      <c r="AGG24140"/>
      <c r="AGH24140"/>
      <c r="AGI24140"/>
      <c r="AGJ24140"/>
      <c r="AGK24140"/>
      <c r="AGL24140"/>
      <c r="AGM24140"/>
      <c r="AGN24140"/>
      <c r="AGO24140"/>
      <c r="AGP24140"/>
      <c r="AGQ24140"/>
      <c r="AGR24140"/>
      <c r="AGS24140"/>
      <c r="AGT24140"/>
      <c r="AGU24140"/>
      <c r="AGV24140"/>
      <c r="AGW24140"/>
      <c r="AGX24140"/>
      <c r="AGY24140"/>
      <c r="AGZ24140"/>
      <c r="AHA24140"/>
      <c r="AHB24140"/>
      <c r="AHC24140"/>
      <c r="AHD24140"/>
      <c r="AHE24140"/>
      <c r="AHF24140"/>
      <c r="AHG24140"/>
      <c r="AHH24140"/>
      <c r="AHI24140"/>
      <c r="AHJ24140"/>
      <c r="AHK24140"/>
      <c r="AHL24140"/>
      <c r="AHM24140"/>
      <c r="AHN24140"/>
      <c r="AHO24140"/>
      <c r="AHP24140"/>
      <c r="AHQ24140"/>
      <c r="AHR24140"/>
      <c r="AHS24140"/>
      <c r="AHT24140"/>
      <c r="AHU24140"/>
      <c r="AHV24140"/>
      <c r="AHW24140"/>
      <c r="AHX24140"/>
      <c r="AHY24140"/>
      <c r="AHZ24140"/>
      <c r="AIA24140"/>
      <c r="AIB24140"/>
      <c r="AIC24140"/>
      <c r="AID24140"/>
      <c r="AIE24140"/>
      <c r="AIF24140"/>
      <c r="AIG24140"/>
      <c r="AIH24140"/>
      <c r="AII24140"/>
      <c r="AIJ24140"/>
      <c r="AIK24140"/>
      <c r="AIL24140"/>
      <c r="AIM24140"/>
      <c r="AIN24140"/>
      <c r="AIO24140"/>
      <c r="AIP24140"/>
      <c r="AIQ24140"/>
      <c r="AIR24140"/>
      <c r="AIS24140"/>
      <c r="AIT24140"/>
      <c r="AIU24140"/>
      <c r="AIV24140"/>
      <c r="AIW24140"/>
      <c r="AIX24140"/>
      <c r="AIY24140"/>
      <c r="AIZ24140"/>
      <c r="AJA24140"/>
      <c r="AJB24140"/>
      <c r="AJC24140"/>
      <c r="AJD24140"/>
      <c r="AJE24140"/>
      <c r="AJF24140"/>
      <c r="AJG24140"/>
      <c r="AJH24140"/>
      <c r="AJI24140"/>
      <c r="AJJ24140"/>
      <c r="AJK24140"/>
      <c r="AJL24140"/>
      <c r="AJM24140"/>
      <c r="AJN24140"/>
      <c r="AJO24140"/>
      <c r="AJP24140"/>
      <c r="AJQ24140"/>
      <c r="AJR24140"/>
      <c r="AJS24140"/>
      <c r="AJT24140"/>
      <c r="AJU24140"/>
      <c r="AJV24140"/>
      <c r="AJW24140"/>
      <c r="AJX24140"/>
      <c r="AJY24140"/>
      <c r="AJZ24140"/>
      <c r="AKA24140"/>
      <c r="AKB24140"/>
      <c r="AKC24140"/>
      <c r="AKD24140"/>
      <c r="AKE24140"/>
      <c r="AKF24140"/>
      <c r="AKG24140"/>
      <c r="AKH24140"/>
      <c r="AKI24140"/>
      <c r="AKJ24140"/>
      <c r="AKK24140"/>
      <c r="AKL24140"/>
      <c r="AKM24140"/>
      <c r="AKN24140"/>
      <c r="AKO24140"/>
      <c r="AKP24140"/>
      <c r="AKQ24140"/>
      <c r="AKR24140"/>
      <c r="AKS24140"/>
      <c r="AKT24140"/>
      <c r="AKU24140"/>
      <c r="AKV24140"/>
      <c r="AKW24140"/>
      <c r="AKX24140"/>
      <c r="AKY24140"/>
      <c r="AKZ24140"/>
      <c r="ALA24140"/>
      <c r="ALB24140"/>
      <c r="ALC24140"/>
      <c r="ALD24140"/>
      <c r="ALE24140"/>
      <c r="ALF24140"/>
      <c r="ALG24140"/>
      <c r="ALH24140"/>
      <c r="ALI24140"/>
      <c r="ALJ24140"/>
      <c r="ALK24140"/>
      <c r="ALL24140"/>
      <c r="ALM24140"/>
      <c r="ALN24140"/>
      <c r="ALO24140"/>
      <c r="ALP24140"/>
      <c r="ALQ24140"/>
      <c r="ALR24140"/>
      <c r="ALS24140"/>
      <c r="ALT24140"/>
      <c r="ALU24140"/>
      <c r="ALV24140"/>
      <c r="ALW24140"/>
      <c r="ALX24140"/>
      <c r="ALY24140"/>
      <c r="ALZ24140"/>
      <c r="AMA24140"/>
      <c r="AMB24140"/>
      <c r="AMC24140"/>
      <c r="AMD24140"/>
      <c r="AME24140"/>
      <c r="AMF24140"/>
      <c r="AMG24140"/>
      <c r="AMH24140"/>
      <c r="AMI24140"/>
    </row>
    <row r="24141" spans="1:1023">
      <c r="A24141" s="17" t="s">
        <v>1688</v>
      </c>
      <c r="B24141" s="16" t="s">
        <v>1529</v>
      </c>
      <c r="C24141" s="16">
        <v>119313</v>
      </c>
      <c r="D24141" s="16">
        <v>3</v>
      </c>
      <c r="E24141" s="16">
        <v>4</v>
      </c>
      <c r="F24141" s="14">
        <f t="shared" si="377"/>
        <v>26.666666666666668</v>
      </c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  <c r="AH24141"/>
      <c r="AI24141"/>
      <c r="AJ24141"/>
      <c r="AK24141"/>
      <c r="AL24141"/>
      <c r="AM24141"/>
      <c r="AN24141"/>
      <c r="AO24141"/>
      <c r="AP24141"/>
      <c r="AQ24141"/>
      <c r="AR24141"/>
      <c r="AS24141"/>
      <c r="AT24141"/>
      <c r="AU24141"/>
      <c r="AV24141"/>
      <c r="AW24141"/>
      <c r="AX24141"/>
      <c r="AY24141"/>
      <c r="AZ24141"/>
      <c r="BA24141"/>
      <c r="BB24141"/>
      <c r="BC24141"/>
      <c r="BD24141"/>
      <c r="BE24141"/>
      <c r="BF24141"/>
      <c r="BG24141"/>
      <c r="BH24141"/>
      <c r="BI24141"/>
      <c r="BJ24141"/>
      <c r="BK24141"/>
      <c r="BL24141"/>
      <c r="BM24141"/>
      <c r="BN24141"/>
      <c r="BO24141"/>
      <c r="BP24141"/>
      <c r="BQ24141"/>
      <c r="BR24141"/>
      <c r="BS24141"/>
      <c r="BT24141"/>
      <c r="BU24141"/>
      <c r="BV24141"/>
      <c r="BW24141"/>
      <c r="BX24141"/>
      <c r="BY24141"/>
      <c r="BZ24141"/>
      <c r="CA24141"/>
      <c r="CB24141"/>
      <c r="CC24141"/>
      <c r="CD24141"/>
      <c r="CE24141"/>
      <c r="CF24141"/>
      <c r="CG24141"/>
      <c r="CH24141"/>
      <c r="CI24141"/>
      <c r="CJ24141"/>
      <c r="CK24141"/>
      <c r="CL24141"/>
      <c r="CM24141"/>
      <c r="CN24141"/>
      <c r="CO24141"/>
      <c r="CP24141"/>
      <c r="CQ24141"/>
      <c r="CR24141"/>
      <c r="CS24141"/>
      <c r="CT24141"/>
      <c r="CU24141"/>
      <c r="CV24141"/>
      <c r="CW24141"/>
      <c r="CX24141"/>
      <c r="CY24141"/>
      <c r="CZ24141"/>
      <c r="DA24141"/>
      <c r="DB24141"/>
      <c r="DC24141"/>
      <c r="DD24141"/>
      <c r="DE24141"/>
      <c r="DF24141"/>
      <c r="DG24141"/>
      <c r="DH24141"/>
      <c r="DI24141"/>
      <c r="DJ24141"/>
      <c r="DK24141"/>
      <c r="DL24141"/>
      <c r="DM24141"/>
      <c r="DN24141"/>
      <c r="DO24141"/>
      <c r="DP24141"/>
      <c r="DQ24141"/>
      <c r="DR24141"/>
      <c r="DS24141"/>
      <c r="DT24141"/>
      <c r="DU24141"/>
      <c r="DV24141"/>
      <c r="DW24141"/>
      <c r="DX24141"/>
      <c r="DY24141"/>
      <c r="DZ24141"/>
      <c r="EA24141"/>
      <c r="EB24141"/>
      <c r="EC24141"/>
      <c r="ED24141"/>
      <c r="EE24141"/>
      <c r="EF24141"/>
      <c r="EG24141"/>
      <c r="EH24141"/>
      <c r="EI24141"/>
      <c r="EJ24141"/>
      <c r="EK24141"/>
      <c r="EL24141"/>
      <c r="EM24141"/>
      <c r="EN24141"/>
      <c r="EO24141"/>
      <c r="EP24141"/>
      <c r="EQ24141"/>
      <c r="ER24141"/>
      <c r="ES24141"/>
      <c r="ET24141"/>
      <c r="EU24141"/>
      <c r="EV24141"/>
      <c r="EW24141"/>
      <c r="EX24141"/>
      <c r="EY24141"/>
      <c r="EZ24141"/>
      <c r="FA24141"/>
      <c r="FB24141"/>
      <c r="FC24141"/>
      <c r="FD24141"/>
      <c r="FE24141"/>
      <c r="FF24141"/>
      <c r="FG24141"/>
      <c r="FH24141"/>
      <c r="FI24141"/>
      <c r="FJ24141"/>
      <c r="FK24141"/>
      <c r="FL24141"/>
      <c r="FM24141"/>
      <c r="FN24141"/>
      <c r="FO24141"/>
      <c r="FP24141"/>
      <c r="FQ24141"/>
      <c r="FR24141"/>
      <c r="FS24141"/>
      <c r="FT24141"/>
      <c r="FU24141"/>
      <c r="FV24141"/>
      <c r="FW24141"/>
      <c r="FX24141"/>
      <c r="FY24141"/>
      <c r="FZ24141"/>
      <c r="GA24141"/>
      <c r="GB24141"/>
      <c r="GC24141"/>
      <c r="GD24141"/>
      <c r="GE24141"/>
      <c r="GF24141"/>
      <c r="GG24141"/>
      <c r="GH24141"/>
      <c r="GI24141"/>
      <c r="GJ24141"/>
      <c r="GK24141"/>
      <c r="GL24141"/>
      <c r="GM24141"/>
      <c r="GN24141"/>
      <c r="GO24141"/>
      <c r="GP24141"/>
      <c r="GQ24141"/>
      <c r="GR24141"/>
      <c r="GS24141"/>
      <c r="GT24141"/>
      <c r="GU24141"/>
      <c r="GV24141"/>
      <c r="GW24141"/>
      <c r="GX24141"/>
      <c r="GY24141"/>
      <c r="GZ24141"/>
      <c r="HA24141"/>
      <c r="HB24141"/>
      <c r="HC24141"/>
      <c r="HD24141"/>
      <c r="HE24141"/>
      <c r="HF24141"/>
      <c r="HG24141"/>
      <c r="HH24141"/>
      <c r="HI24141"/>
      <c r="HJ24141"/>
      <c r="HK24141"/>
      <c r="HL24141"/>
      <c r="HM24141"/>
      <c r="HN24141"/>
      <c r="HO24141"/>
      <c r="HP24141"/>
      <c r="HQ24141"/>
      <c r="HR24141"/>
      <c r="HS24141"/>
      <c r="HT24141"/>
      <c r="HU24141"/>
      <c r="HV24141"/>
      <c r="HW24141"/>
      <c r="HX24141"/>
      <c r="HY24141"/>
      <c r="HZ24141"/>
      <c r="IA24141"/>
      <c r="IB24141"/>
      <c r="IC24141"/>
      <c r="ID24141"/>
      <c r="IE24141"/>
      <c r="IF24141"/>
      <c r="IG24141"/>
      <c r="IH24141"/>
      <c r="II24141"/>
      <c r="IJ24141"/>
      <c r="IK24141"/>
      <c r="IL24141"/>
      <c r="IM24141"/>
      <c r="IN24141"/>
      <c r="IO24141"/>
      <c r="IP24141"/>
      <c r="IQ24141"/>
      <c r="IR24141"/>
      <c r="IS24141"/>
      <c r="IT24141"/>
      <c r="IU24141"/>
      <c r="IV24141"/>
      <c r="IW24141"/>
      <c r="IX24141"/>
      <c r="IY24141"/>
      <c r="IZ24141"/>
      <c r="JA24141"/>
      <c r="JB24141"/>
      <c r="JC24141"/>
      <c r="JD24141"/>
      <c r="JE24141"/>
      <c r="JF24141"/>
      <c r="JG24141"/>
      <c r="JH24141"/>
      <c r="JI24141"/>
      <c r="JJ24141"/>
      <c r="JK24141"/>
      <c r="JL24141"/>
      <c r="JM24141"/>
      <c r="JN24141"/>
      <c r="JO24141"/>
      <c r="JP24141"/>
      <c r="JQ24141"/>
      <c r="JR24141"/>
      <c r="JS24141"/>
      <c r="JT24141"/>
      <c r="JU24141"/>
      <c r="JV24141"/>
      <c r="JW24141"/>
      <c r="JX24141"/>
      <c r="JY24141"/>
      <c r="JZ24141"/>
      <c r="KA24141"/>
      <c r="KB24141"/>
      <c r="KC24141"/>
      <c r="KD24141"/>
      <c r="KE24141"/>
      <c r="KF24141"/>
      <c r="KG24141"/>
      <c r="KH24141"/>
      <c r="KI24141"/>
      <c r="KJ24141"/>
      <c r="KK24141"/>
      <c r="KL24141"/>
      <c r="KM24141"/>
      <c r="KN24141"/>
      <c r="KO24141"/>
      <c r="KP24141"/>
      <c r="KQ24141"/>
      <c r="KR24141"/>
      <c r="KS24141"/>
      <c r="KT24141"/>
      <c r="KU24141"/>
      <c r="KV24141"/>
      <c r="KW24141"/>
      <c r="KX24141"/>
      <c r="KY24141"/>
      <c r="KZ24141"/>
      <c r="LA24141"/>
      <c r="LB24141"/>
      <c r="LC24141"/>
      <c r="LD24141"/>
      <c r="LE24141"/>
      <c r="LF24141"/>
      <c r="LG24141"/>
      <c r="LH24141"/>
      <c r="LI24141"/>
      <c r="LJ24141"/>
      <c r="LK24141"/>
      <c r="LL24141"/>
      <c r="LM24141"/>
      <c r="LN24141"/>
      <c r="LO24141"/>
      <c r="LP24141"/>
      <c r="LQ24141"/>
      <c r="LR24141"/>
      <c r="LS24141"/>
      <c r="LT24141"/>
      <c r="LU24141"/>
      <c r="LV24141"/>
      <c r="LW24141"/>
      <c r="LX24141"/>
      <c r="LY24141"/>
      <c r="LZ24141"/>
      <c r="MA24141"/>
      <c r="MB24141"/>
      <c r="MC24141"/>
      <c r="MD24141"/>
      <c r="ME24141"/>
      <c r="MF24141"/>
      <c r="MG24141"/>
      <c r="MH24141"/>
      <c r="MI24141"/>
      <c r="MJ24141"/>
      <c r="MK24141"/>
      <c r="ML24141"/>
      <c r="MM24141"/>
      <c r="MN24141"/>
      <c r="MO24141"/>
      <c r="MP24141"/>
      <c r="MQ24141"/>
      <c r="MR24141"/>
      <c r="MS24141"/>
      <c r="MT24141"/>
      <c r="MU24141"/>
      <c r="MV24141"/>
      <c r="MW24141"/>
      <c r="MX24141"/>
      <c r="MY24141"/>
      <c r="MZ24141"/>
      <c r="NA24141"/>
      <c r="NB24141"/>
      <c r="NC24141"/>
      <c r="ND24141"/>
      <c r="NE24141"/>
      <c r="NF24141"/>
      <c r="NG24141"/>
      <c r="NH24141"/>
      <c r="NI24141"/>
      <c r="NJ24141"/>
      <c r="NK24141"/>
      <c r="NL24141"/>
      <c r="NM24141"/>
      <c r="NN24141"/>
      <c r="NO24141"/>
      <c r="NP24141"/>
      <c r="NQ24141"/>
      <c r="NR24141"/>
      <c r="NS24141"/>
      <c r="NT24141"/>
      <c r="NU24141"/>
      <c r="NV24141"/>
      <c r="NW24141"/>
      <c r="NX24141"/>
      <c r="NY24141"/>
      <c r="NZ24141"/>
      <c r="OA24141"/>
      <c r="OB24141"/>
      <c r="OC24141"/>
      <c r="OD24141"/>
      <c r="OE24141"/>
      <c r="OF24141"/>
      <c r="OG24141"/>
      <c r="OH24141"/>
      <c r="OI24141"/>
      <c r="OJ24141"/>
      <c r="OK24141"/>
      <c r="OL24141"/>
      <c r="OM24141"/>
      <c r="ON24141"/>
      <c r="OO24141"/>
      <c r="OP24141"/>
      <c r="OQ24141"/>
      <c r="OR24141"/>
      <c r="OS24141"/>
      <c r="OT24141"/>
      <c r="OU24141"/>
      <c r="OV24141"/>
      <c r="OW24141"/>
      <c r="OX24141"/>
      <c r="OY24141"/>
      <c r="OZ24141"/>
      <c r="PA24141"/>
      <c r="PB24141"/>
      <c r="PC24141"/>
      <c r="PD24141"/>
      <c r="PE24141"/>
      <c r="PF24141"/>
      <c r="PG24141"/>
      <c r="PH24141"/>
      <c r="PI24141"/>
      <c r="PJ24141"/>
      <c r="PK24141"/>
      <c r="PL24141"/>
      <c r="PM24141"/>
      <c r="PN24141"/>
      <c r="PO24141"/>
      <c r="PP24141"/>
      <c r="PQ24141"/>
      <c r="PR24141"/>
      <c r="PS24141"/>
      <c r="PT24141"/>
      <c r="PU24141"/>
      <c r="PV24141"/>
      <c r="PW24141"/>
      <c r="PX24141"/>
      <c r="PY24141"/>
      <c r="PZ24141"/>
      <c r="QA24141"/>
      <c r="QB24141"/>
      <c r="QC24141"/>
      <c r="QD24141"/>
      <c r="QE24141"/>
      <c r="QF24141"/>
      <c r="QG24141"/>
      <c r="QH24141"/>
      <c r="QI24141"/>
      <c r="QJ24141"/>
      <c r="QK24141"/>
      <c r="QL24141"/>
      <c r="QM24141"/>
      <c r="QN24141"/>
      <c r="QO24141"/>
      <c r="QP24141"/>
      <c r="QQ24141"/>
      <c r="QR24141"/>
      <c r="QS24141"/>
      <c r="QT24141"/>
      <c r="QU24141"/>
      <c r="QV24141"/>
      <c r="QW24141"/>
      <c r="QX24141"/>
      <c r="QY24141"/>
      <c r="QZ24141"/>
      <c r="RA24141"/>
      <c r="RB24141"/>
      <c r="RC24141"/>
      <c r="RD24141"/>
      <c r="RE24141"/>
      <c r="RF24141"/>
      <c r="RG24141"/>
      <c r="RH24141"/>
      <c r="RI24141"/>
      <c r="RJ24141"/>
      <c r="RK24141"/>
      <c r="RL24141"/>
      <c r="RM24141"/>
      <c r="RN24141"/>
      <c r="RO24141"/>
      <c r="RP24141"/>
      <c r="RQ24141"/>
      <c r="RR24141"/>
      <c r="RS24141"/>
      <c r="RT24141"/>
      <c r="RU24141"/>
      <c r="RV24141"/>
      <c r="RW24141"/>
      <c r="RX24141"/>
      <c r="RY24141"/>
      <c r="RZ24141"/>
      <c r="SA24141"/>
      <c r="SB24141"/>
      <c r="SC24141"/>
      <c r="SD24141"/>
      <c r="SE24141"/>
      <c r="SF24141"/>
      <c r="SG24141"/>
      <c r="SH24141"/>
      <c r="SI24141"/>
      <c r="SJ24141"/>
      <c r="SK24141"/>
      <c r="SL24141"/>
      <c r="SM24141"/>
      <c r="SN24141"/>
      <c r="SO24141"/>
      <c r="SP24141"/>
      <c r="SQ24141"/>
      <c r="SR24141"/>
      <c r="SS24141"/>
      <c r="ST24141"/>
      <c r="SU24141"/>
      <c r="SV24141"/>
      <c r="SW24141"/>
      <c r="SX24141"/>
      <c r="SY24141"/>
      <c r="SZ24141"/>
      <c r="TA24141"/>
      <c r="TB24141"/>
      <c r="TC24141"/>
      <c r="TD24141"/>
      <c r="TE24141"/>
      <c r="TF24141"/>
      <c r="TG24141"/>
      <c r="TH24141"/>
      <c r="TI24141"/>
      <c r="TJ24141"/>
      <c r="TK24141"/>
      <c r="TL24141"/>
      <c r="TM24141"/>
      <c r="TN24141"/>
      <c r="TO24141"/>
      <c r="TP24141"/>
      <c r="TQ24141"/>
      <c r="TR24141"/>
      <c r="TS24141"/>
      <c r="TT24141"/>
      <c r="TU24141"/>
      <c r="TV24141"/>
      <c r="TW24141"/>
      <c r="TX24141"/>
      <c r="TY24141"/>
      <c r="TZ24141"/>
      <c r="UA24141"/>
      <c r="UB24141"/>
      <c r="UC24141"/>
      <c r="UD24141"/>
      <c r="UE24141"/>
      <c r="UF24141"/>
      <c r="UG24141"/>
      <c r="UH24141"/>
      <c r="UI24141"/>
      <c r="UJ24141"/>
      <c r="UK24141"/>
      <c r="UL24141"/>
      <c r="UM24141"/>
      <c r="UN24141"/>
      <c r="UO24141"/>
      <c r="UP24141"/>
      <c r="UQ24141"/>
      <c r="UR24141"/>
      <c r="US24141"/>
      <c r="UT24141"/>
      <c r="UU24141"/>
      <c r="UV24141"/>
      <c r="UW24141"/>
      <c r="UX24141"/>
      <c r="UY24141"/>
      <c r="UZ24141"/>
      <c r="VA24141"/>
      <c r="VB24141"/>
      <c r="VC24141"/>
      <c r="VD24141"/>
      <c r="VE24141"/>
      <c r="VF24141"/>
      <c r="VG24141"/>
      <c r="VH24141"/>
      <c r="VI24141"/>
      <c r="VJ24141"/>
      <c r="VK24141"/>
      <c r="VL24141"/>
      <c r="VM24141"/>
      <c r="VN24141"/>
      <c r="VO24141"/>
      <c r="VP24141"/>
      <c r="VQ24141"/>
      <c r="VR24141"/>
      <c r="VS24141"/>
      <c r="VT24141"/>
      <c r="VU24141"/>
      <c r="VV24141"/>
      <c r="VW24141"/>
      <c r="VX24141"/>
      <c r="VY24141"/>
      <c r="VZ24141"/>
      <c r="WA24141"/>
      <c r="WB24141"/>
      <c r="WC24141"/>
      <c r="WD24141"/>
      <c r="WE24141"/>
      <c r="WF24141"/>
      <c r="WG24141"/>
      <c r="WH24141"/>
      <c r="WI24141"/>
      <c r="WJ24141"/>
      <c r="WK24141"/>
      <c r="WL24141"/>
      <c r="WM24141"/>
      <c r="WN24141"/>
      <c r="WO24141"/>
      <c r="WP24141"/>
      <c r="WQ24141"/>
      <c r="WR24141"/>
      <c r="WS24141"/>
      <c r="WT24141"/>
      <c r="WU24141"/>
      <c r="WV24141"/>
      <c r="WW24141"/>
      <c r="WX24141"/>
      <c r="WY24141"/>
      <c r="WZ24141"/>
      <c r="XA24141"/>
      <c r="XB24141"/>
      <c r="XC24141"/>
      <c r="XD24141"/>
      <c r="XE24141"/>
      <c r="XF24141"/>
      <c r="XG24141"/>
      <c r="XH24141"/>
      <c r="XI24141"/>
      <c r="XJ24141"/>
      <c r="XK24141"/>
      <c r="XL24141"/>
      <c r="XM24141"/>
      <c r="XN24141"/>
      <c r="XO24141"/>
      <c r="XP24141"/>
      <c r="XQ24141"/>
      <c r="XR24141"/>
      <c r="XS24141"/>
      <c r="XT24141"/>
      <c r="XU24141"/>
      <c r="XV24141"/>
      <c r="XW24141"/>
      <c r="XX24141"/>
      <c r="XY24141"/>
      <c r="XZ24141"/>
      <c r="YA24141"/>
      <c r="YB24141"/>
      <c r="YC24141"/>
      <c r="YD24141"/>
      <c r="YE24141"/>
      <c r="YF24141"/>
      <c r="YG24141"/>
      <c r="YH24141"/>
      <c r="YI24141"/>
      <c r="YJ24141"/>
      <c r="YK24141"/>
      <c r="YL24141"/>
      <c r="YM24141"/>
      <c r="YN24141"/>
      <c r="YO24141"/>
      <c r="YP24141"/>
      <c r="YQ24141"/>
      <c r="YR24141"/>
      <c r="YS24141"/>
      <c r="YT24141"/>
      <c r="YU24141"/>
      <c r="YV24141"/>
      <c r="YW24141"/>
      <c r="YX24141"/>
      <c r="YY24141"/>
      <c r="YZ24141"/>
      <c r="ZA24141"/>
      <c r="ZB24141"/>
      <c r="ZC24141"/>
      <c r="ZD24141"/>
      <c r="ZE24141"/>
      <c r="ZF24141"/>
      <c r="ZG24141"/>
      <c r="ZH24141"/>
      <c r="ZI24141"/>
      <c r="ZJ24141"/>
      <c r="ZK24141"/>
      <c r="ZL24141"/>
      <c r="ZM24141"/>
      <c r="ZN24141"/>
      <c r="ZO24141"/>
      <c r="ZP24141"/>
      <c r="ZQ24141"/>
      <c r="ZR24141"/>
      <c r="ZS24141"/>
      <c r="ZT24141"/>
      <c r="ZU24141"/>
      <c r="ZV24141"/>
      <c r="ZW24141"/>
      <c r="ZX24141"/>
      <c r="ZY24141"/>
      <c r="ZZ24141"/>
      <c r="AAA24141"/>
      <c r="AAB24141"/>
      <c r="AAC24141"/>
      <c r="AAD24141"/>
      <c r="AAE24141"/>
      <c r="AAF24141"/>
      <c r="AAG24141"/>
      <c r="AAH24141"/>
      <c r="AAI24141"/>
      <c r="AAJ24141"/>
      <c r="AAK24141"/>
      <c r="AAL24141"/>
      <c r="AAM24141"/>
      <c r="AAN24141"/>
      <c r="AAO24141"/>
      <c r="AAP24141"/>
      <c r="AAQ24141"/>
      <c r="AAR24141"/>
      <c r="AAS24141"/>
      <c r="AAT24141"/>
      <c r="AAU24141"/>
      <c r="AAV24141"/>
      <c r="AAW24141"/>
      <c r="AAX24141"/>
      <c r="AAY24141"/>
      <c r="AAZ24141"/>
      <c r="ABA24141"/>
      <c r="ABB24141"/>
      <c r="ABC24141"/>
      <c r="ABD24141"/>
      <c r="ABE24141"/>
      <c r="ABF24141"/>
      <c r="ABG24141"/>
      <c r="ABH24141"/>
      <c r="ABI24141"/>
      <c r="ABJ24141"/>
      <c r="ABK24141"/>
      <c r="ABL24141"/>
      <c r="ABM24141"/>
      <c r="ABN24141"/>
      <c r="ABO24141"/>
      <c r="ABP24141"/>
      <c r="ABQ24141"/>
      <c r="ABR24141"/>
      <c r="ABS24141"/>
      <c r="ABT24141"/>
      <c r="ABU24141"/>
      <c r="ABV24141"/>
      <c r="ABW24141"/>
      <c r="ABX24141"/>
      <c r="ABY24141"/>
      <c r="ABZ24141"/>
      <c r="ACA24141"/>
      <c r="ACB24141"/>
      <c r="ACC24141"/>
      <c r="ACD24141"/>
      <c r="ACE24141"/>
      <c r="ACF24141"/>
      <c r="ACG24141"/>
      <c r="ACH24141"/>
      <c r="ACI24141"/>
      <c r="ACJ24141"/>
      <c r="ACK24141"/>
      <c r="ACL24141"/>
      <c r="ACM24141"/>
      <c r="ACN24141"/>
      <c r="ACO24141"/>
      <c r="ACP24141"/>
      <c r="ACQ24141"/>
      <c r="ACR24141"/>
      <c r="ACS24141"/>
      <c r="ACT24141"/>
      <c r="ACU24141"/>
      <c r="ACV24141"/>
      <c r="ACW24141"/>
      <c r="ACX24141"/>
      <c r="ACY24141"/>
      <c r="ACZ24141"/>
      <c r="ADA24141"/>
      <c r="ADB24141"/>
      <c r="ADC24141"/>
      <c r="ADD24141"/>
      <c r="ADE24141"/>
      <c r="ADF24141"/>
      <c r="ADG24141"/>
      <c r="ADH24141"/>
      <c r="ADI24141"/>
      <c r="ADJ24141"/>
      <c r="ADK24141"/>
      <c r="ADL24141"/>
      <c r="ADM24141"/>
      <c r="ADN24141"/>
      <c r="ADO24141"/>
      <c r="ADP24141"/>
      <c r="ADQ24141"/>
      <c r="ADR24141"/>
      <c r="ADS24141"/>
      <c r="ADT24141"/>
      <c r="ADU24141"/>
      <c r="ADV24141"/>
      <c r="ADW24141"/>
      <c r="ADX24141"/>
      <c r="ADY24141"/>
      <c r="ADZ24141"/>
      <c r="AEA24141"/>
      <c r="AEB24141"/>
      <c r="AEC24141"/>
      <c r="AED24141"/>
      <c r="AEE24141"/>
      <c r="AEF24141"/>
      <c r="AEG24141"/>
      <c r="AEH24141"/>
      <c r="AEI24141"/>
      <c r="AEJ24141"/>
      <c r="AEK24141"/>
      <c r="AEL24141"/>
      <c r="AEM24141"/>
      <c r="AEN24141"/>
      <c r="AEO24141"/>
      <c r="AEP24141"/>
      <c r="AEQ24141"/>
      <c r="AER24141"/>
      <c r="AES24141"/>
      <c r="AET24141"/>
      <c r="AEU24141"/>
      <c r="AEV24141"/>
      <c r="AEW24141"/>
      <c r="AEX24141"/>
      <c r="AEY24141"/>
      <c r="AEZ24141"/>
      <c r="AFA24141"/>
      <c r="AFB24141"/>
      <c r="AFC24141"/>
      <c r="AFD24141"/>
      <c r="AFE24141"/>
      <c r="AFF24141"/>
      <c r="AFG24141"/>
      <c r="AFH24141"/>
      <c r="AFI24141"/>
      <c r="AFJ24141"/>
      <c r="AFK24141"/>
      <c r="AFL24141"/>
      <c r="AFM24141"/>
      <c r="AFN24141"/>
      <c r="AFO24141"/>
      <c r="AFP24141"/>
      <c r="AFQ24141"/>
      <c r="AFR24141"/>
      <c r="AFS24141"/>
      <c r="AFT24141"/>
      <c r="AFU24141"/>
      <c r="AFV24141"/>
      <c r="AFW24141"/>
      <c r="AFX24141"/>
      <c r="AFY24141"/>
      <c r="AFZ24141"/>
      <c r="AGA24141"/>
      <c r="AGB24141"/>
      <c r="AGC24141"/>
      <c r="AGD24141"/>
      <c r="AGE24141"/>
      <c r="AGF24141"/>
      <c r="AGG24141"/>
      <c r="AGH24141"/>
      <c r="AGI24141"/>
      <c r="AGJ24141"/>
      <c r="AGK24141"/>
      <c r="AGL24141"/>
      <c r="AGM24141"/>
      <c r="AGN24141"/>
      <c r="AGO24141"/>
      <c r="AGP24141"/>
      <c r="AGQ24141"/>
      <c r="AGR24141"/>
      <c r="AGS24141"/>
      <c r="AGT24141"/>
      <c r="AGU24141"/>
      <c r="AGV24141"/>
      <c r="AGW24141"/>
      <c r="AGX24141"/>
      <c r="AGY24141"/>
      <c r="AGZ24141"/>
      <c r="AHA24141"/>
      <c r="AHB24141"/>
      <c r="AHC24141"/>
      <c r="AHD24141"/>
      <c r="AHE24141"/>
      <c r="AHF24141"/>
      <c r="AHG24141"/>
      <c r="AHH24141"/>
      <c r="AHI24141"/>
      <c r="AHJ24141"/>
      <c r="AHK24141"/>
      <c r="AHL24141"/>
      <c r="AHM24141"/>
      <c r="AHN24141"/>
      <c r="AHO24141"/>
      <c r="AHP24141"/>
      <c r="AHQ24141"/>
      <c r="AHR24141"/>
      <c r="AHS24141"/>
      <c r="AHT24141"/>
      <c r="AHU24141"/>
      <c r="AHV24141"/>
      <c r="AHW24141"/>
      <c r="AHX24141"/>
      <c r="AHY24141"/>
      <c r="AHZ24141"/>
      <c r="AIA24141"/>
      <c r="AIB24141"/>
      <c r="AIC24141"/>
      <c r="AID24141"/>
      <c r="AIE24141"/>
      <c r="AIF24141"/>
      <c r="AIG24141"/>
      <c r="AIH24141"/>
      <c r="AII24141"/>
      <c r="AIJ24141"/>
      <c r="AIK24141"/>
      <c r="AIL24141"/>
      <c r="AIM24141"/>
      <c r="AIN24141"/>
      <c r="AIO24141"/>
      <c r="AIP24141"/>
      <c r="AIQ24141"/>
      <c r="AIR24141"/>
      <c r="AIS24141"/>
      <c r="AIT24141"/>
      <c r="AIU24141"/>
      <c r="AIV24141"/>
      <c r="AIW24141"/>
      <c r="AIX24141"/>
      <c r="AIY24141"/>
      <c r="AIZ24141"/>
      <c r="AJA24141"/>
      <c r="AJB24141"/>
      <c r="AJC24141"/>
      <c r="AJD24141"/>
      <c r="AJE24141"/>
      <c r="AJF24141"/>
      <c r="AJG24141"/>
      <c r="AJH24141"/>
      <c r="AJI24141"/>
      <c r="AJJ24141"/>
      <c r="AJK24141"/>
      <c r="AJL24141"/>
      <c r="AJM24141"/>
      <c r="AJN24141"/>
      <c r="AJO24141"/>
      <c r="AJP24141"/>
      <c r="AJQ24141"/>
      <c r="AJR24141"/>
      <c r="AJS24141"/>
      <c r="AJT24141"/>
      <c r="AJU24141"/>
      <c r="AJV24141"/>
      <c r="AJW24141"/>
      <c r="AJX24141"/>
      <c r="AJY24141"/>
      <c r="AJZ24141"/>
      <c r="AKA24141"/>
      <c r="AKB24141"/>
      <c r="AKC24141"/>
      <c r="AKD24141"/>
      <c r="AKE24141"/>
      <c r="AKF24141"/>
      <c r="AKG24141"/>
      <c r="AKH24141"/>
      <c r="AKI24141"/>
      <c r="AKJ24141"/>
      <c r="AKK24141"/>
      <c r="AKL24141"/>
      <c r="AKM24141"/>
      <c r="AKN24141"/>
      <c r="AKO24141"/>
      <c r="AKP24141"/>
      <c r="AKQ24141"/>
      <c r="AKR24141"/>
      <c r="AKS24141"/>
      <c r="AKT24141"/>
      <c r="AKU24141"/>
      <c r="AKV24141"/>
      <c r="AKW24141"/>
      <c r="AKX24141"/>
      <c r="AKY24141"/>
      <c r="AKZ24141"/>
      <c r="ALA24141"/>
      <c r="ALB24141"/>
      <c r="ALC24141"/>
      <c r="ALD24141"/>
      <c r="ALE24141"/>
      <c r="ALF24141"/>
      <c r="ALG24141"/>
      <c r="ALH24141"/>
      <c r="ALI24141"/>
      <c r="ALJ24141"/>
      <c r="ALK24141"/>
      <c r="ALL24141"/>
      <c r="ALM24141"/>
      <c r="ALN24141"/>
      <c r="ALO24141"/>
      <c r="ALP24141"/>
      <c r="ALQ24141"/>
      <c r="ALR24141"/>
      <c r="ALS24141"/>
      <c r="ALT24141"/>
      <c r="ALU24141"/>
      <c r="ALV24141"/>
      <c r="ALW24141"/>
      <c r="ALX24141"/>
      <c r="ALY24141"/>
      <c r="ALZ24141"/>
      <c r="AMA24141"/>
      <c r="AMB24141"/>
      <c r="AMC24141"/>
      <c r="AMD24141"/>
      <c r="AME24141"/>
      <c r="AMF24141"/>
      <c r="AMG24141"/>
      <c r="AMH24141"/>
      <c r="AMI24141"/>
    </row>
    <row r="24142" spans="1:1023">
      <c r="A24142" s="17" t="s">
        <v>1689</v>
      </c>
      <c r="B24142" s="16" t="s">
        <v>1529</v>
      </c>
      <c r="C24142" s="16">
        <v>119313</v>
      </c>
      <c r="D24142" s="16">
        <v>3</v>
      </c>
      <c r="E24142" s="16">
        <v>10</v>
      </c>
      <c r="F24142" s="14">
        <f t="shared" si="377"/>
        <v>66.666666666666671</v>
      </c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  <c r="AH24142"/>
      <c r="AI24142"/>
      <c r="AJ24142"/>
      <c r="AK24142"/>
      <c r="AL24142"/>
      <c r="AM24142"/>
      <c r="AN24142"/>
      <c r="AO24142"/>
      <c r="AP24142"/>
      <c r="AQ24142"/>
      <c r="AR24142"/>
      <c r="AS24142"/>
      <c r="AT24142"/>
      <c r="AU24142"/>
      <c r="AV24142"/>
      <c r="AW24142"/>
      <c r="AX24142"/>
      <c r="AY24142"/>
      <c r="AZ24142"/>
      <c r="BA24142"/>
      <c r="BB24142"/>
      <c r="BC24142"/>
      <c r="BD24142"/>
      <c r="BE24142"/>
      <c r="BF24142"/>
      <c r="BG24142"/>
      <c r="BH24142"/>
      <c r="BI24142"/>
      <c r="BJ24142"/>
      <c r="BK24142"/>
      <c r="BL24142"/>
      <c r="BM24142"/>
      <c r="BN24142"/>
      <c r="BO24142"/>
      <c r="BP24142"/>
      <c r="BQ24142"/>
      <c r="BR24142"/>
      <c r="BS24142"/>
      <c r="BT24142"/>
      <c r="BU24142"/>
      <c r="BV24142"/>
      <c r="BW24142"/>
      <c r="BX24142"/>
      <c r="BY24142"/>
      <c r="BZ24142"/>
      <c r="CA24142"/>
      <c r="CB24142"/>
      <c r="CC24142"/>
      <c r="CD24142"/>
      <c r="CE24142"/>
      <c r="CF24142"/>
      <c r="CG24142"/>
      <c r="CH24142"/>
      <c r="CI24142"/>
      <c r="CJ24142"/>
      <c r="CK24142"/>
      <c r="CL24142"/>
      <c r="CM24142"/>
      <c r="CN24142"/>
      <c r="CO24142"/>
      <c r="CP24142"/>
      <c r="CQ24142"/>
      <c r="CR24142"/>
      <c r="CS24142"/>
      <c r="CT24142"/>
      <c r="CU24142"/>
      <c r="CV24142"/>
      <c r="CW24142"/>
      <c r="CX24142"/>
      <c r="CY24142"/>
      <c r="CZ24142"/>
      <c r="DA24142"/>
      <c r="DB24142"/>
      <c r="DC24142"/>
      <c r="DD24142"/>
      <c r="DE24142"/>
      <c r="DF24142"/>
      <c r="DG24142"/>
      <c r="DH24142"/>
      <c r="DI24142"/>
      <c r="DJ24142"/>
      <c r="DK24142"/>
      <c r="DL24142"/>
      <c r="DM24142"/>
      <c r="DN24142"/>
      <c r="DO24142"/>
      <c r="DP24142"/>
      <c r="DQ24142"/>
      <c r="DR24142"/>
      <c r="DS24142"/>
      <c r="DT24142"/>
      <c r="DU24142"/>
      <c r="DV24142"/>
      <c r="DW24142"/>
      <c r="DX24142"/>
      <c r="DY24142"/>
      <c r="DZ24142"/>
      <c r="EA24142"/>
      <c r="EB24142"/>
      <c r="EC24142"/>
      <c r="ED24142"/>
      <c r="EE24142"/>
      <c r="EF24142"/>
      <c r="EG24142"/>
      <c r="EH24142"/>
      <c r="EI24142"/>
      <c r="EJ24142"/>
      <c r="EK24142"/>
      <c r="EL24142"/>
      <c r="EM24142"/>
      <c r="EN24142"/>
      <c r="EO24142"/>
      <c r="EP24142"/>
      <c r="EQ24142"/>
      <c r="ER24142"/>
      <c r="ES24142"/>
      <c r="ET24142"/>
      <c r="EU24142"/>
      <c r="EV24142"/>
      <c r="EW24142"/>
      <c r="EX24142"/>
      <c r="EY24142"/>
      <c r="EZ24142"/>
      <c r="FA24142"/>
      <c r="FB24142"/>
      <c r="FC24142"/>
      <c r="FD24142"/>
      <c r="FE24142"/>
      <c r="FF24142"/>
      <c r="FG24142"/>
      <c r="FH24142"/>
      <c r="FI24142"/>
      <c r="FJ24142"/>
      <c r="FK24142"/>
      <c r="FL24142"/>
      <c r="FM24142"/>
      <c r="FN24142"/>
      <c r="FO24142"/>
      <c r="FP24142"/>
      <c r="FQ24142"/>
      <c r="FR24142"/>
      <c r="FS24142"/>
      <c r="FT24142"/>
      <c r="FU24142"/>
      <c r="FV24142"/>
      <c r="FW24142"/>
      <c r="FX24142"/>
      <c r="FY24142"/>
      <c r="FZ24142"/>
      <c r="GA24142"/>
      <c r="GB24142"/>
      <c r="GC24142"/>
      <c r="GD24142"/>
      <c r="GE24142"/>
      <c r="GF24142"/>
      <c r="GG24142"/>
      <c r="GH24142"/>
      <c r="GI24142"/>
      <c r="GJ24142"/>
      <c r="GK24142"/>
      <c r="GL24142"/>
      <c r="GM24142"/>
      <c r="GN24142"/>
      <c r="GO24142"/>
      <c r="GP24142"/>
      <c r="GQ24142"/>
      <c r="GR24142"/>
      <c r="GS24142"/>
      <c r="GT24142"/>
      <c r="GU24142"/>
      <c r="GV24142"/>
      <c r="GW24142"/>
      <c r="GX24142"/>
      <c r="GY24142"/>
      <c r="GZ24142"/>
      <c r="HA24142"/>
      <c r="HB24142"/>
      <c r="HC24142"/>
      <c r="HD24142"/>
      <c r="HE24142"/>
      <c r="HF24142"/>
      <c r="HG24142"/>
      <c r="HH24142"/>
      <c r="HI24142"/>
      <c r="HJ24142"/>
      <c r="HK24142"/>
      <c r="HL24142"/>
      <c r="HM24142"/>
      <c r="HN24142"/>
      <c r="HO24142"/>
      <c r="HP24142"/>
      <c r="HQ24142"/>
      <c r="HR24142"/>
      <c r="HS24142"/>
      <c r="HT24142"/>
      <c r="HU24142"/>
      <c r="HV24142"/>
      <c r="HW24142"/>
      <c r="HX24142"/>
      <c r="HY24142"/>
      <c r="HZ24142"/>
      <c r="IA24142"/>
      <c r="IB24142"/>
      <c r="IC24142"/>
      <c r="ID24142"/>
      <c r="IE24142"/>
      <c r="IF24142"/>
      <c r="IG24142"/>
      <c r="IH24142"/>
      <c r="II24142"/>
      <c r="IJ24142"/>
      <c r="IK24142"/>
      <c r="IL24142"/>
      <c r="IM24142"/>
      <c r="IN24142"/>
      <c r="IO24142"/>
      <c r="IP24142"/>
      <c r="IQ24142"/>
      <c r="IR24142"/>
      <c r="IS24142"/>
      <c r="IT24142"/>
      <c r="IU24142"/>
      <c r="IV24142"/>
      <c r="IW24142"/>
      <c r="IX24142"/>
      <c r="IY24142"/>
      <c r="IZ24142"/>
      <c r="JA24142"/>
      <c r="JB24142"/>
      <c r="JC24142"/>
      <c r="JD24142"/>
      <c r="JE24142"/>
      <c r="JF24142"/>
      <c r="JG24142"/>
      <c r="JH24142"/>
      <c r="JI24142"/>
      <c r="JJ24142"/>
      <c r="JK24142"/>
      <c r="JL24142"/>
      <c r="JM24142"/>
      <c r="JN24142"/>
      <c r="JO24142"/>
      <c r="JP24142"/>
      <c r="JQ24142"/>
      <c r="JR24142"/>
      <c r="JS24142"/>
      <c r="JT24142"/>
      <c r="JU24142"/>
      <c r="JV24142"/>
      <c r="JW24142"/>
      <c r="JX24142"/>
      <c r="JY24142"/>
      <c r="JZ24142"/>
      <c r="KA24142"/>
      <c r="KB24142"/>
      <c r="KC24142"/>
      <c r="KD24142"/>
      <c r="KE24142"/>
      <c r="KF24142"/>
      <c r="KG24142"/>
      <c r="KH24142"/>
      <c r="KI24142"/>
      <c r="KJ24142"/>
      <c r="KK24142"/>
      <c r="KL24142"/>
      <c r="KM24142"/>
      <c r="KN24142"/>
      <c r="KO24142"/>
      <c r="KP24142"/>
      <c r="KQ24142"/>
      <c r="KR24142"/>
      <c r="KS24142"/>
      <c r="KT24142"/>
      <c r="KU24142"/>
      <c r="KV24142"/>
      <c r="KW24142"/>
      <c r="KX24142"/>
      <c r="KY24142"/>
      <c r="KZ24142"/>
      <c r="LA24142"/>
      <c r="LB24142"/>
      <c r="LC24142"/>
      <c r="LD24142"/>
      <c r="LE24142"/>
      <c r="LF24142"/>
      <c r="LG24142"/>
      <c r="LH24142"/>
      <c r="LI24142"/>
      <c r="LJ24142"/>
      <c r="LK24142"/>
      <c r="LL24142"/>
      <c r="LM24142"/>
      <c r="LN24142"/>
      <c r="LO24142"/>
      <c r="LP24142"/>
      <c r="LQ24142"/>
      <c r="LR24142"/>
      <c r="LS24142"/>
      <c r="LT24142"/>
      <c r="LU24142"/>
      <c r="LV24142"/>
      <c r="LW24142"/>
      <c r="LX24142"/>
      <c r="LY24142"/>
      <c r="LZ24142"/>
      <c r="MA24142"/>
      <c r="MB24142"/>
      <c r="MC24142"/>
      <c r="MD24142"/>
      <c r="ME24142"/>
      <c r="MF24142"/>
      <c r="MG24142"/>
      <c r="MH24142"/>
      <c r="MI24142"/>
      <c r="MJ24142"/>
      <c r="MK24142"/>
      <c r="ML24142"/>
      <c r="MM24142"/>
      <c r="MN24142"/>
      <c r="MO24142"/>
      <c r="MP24142"/>
      <c r="MQ24142"/>
      <c r="MR24142"/>
      <c r="MS24142"/>
      <c r="MT24142"/>
      <c r="MU24142"/>
      <c r="MV24142"/>
      <c r="MW24142"/>
      <c r="MX24142"/>
      <c r="MY24142"/>
      <c r="MZ24142"/>
      <c r="NA24142"/>
      <c r="NB24142"/>
      <c r="NC24142"/>
      <c r="ND24142"/>
      <c r="NE24142"/>
      <c r="NF24142"/>
      <c r="NG24142"/>
      <c r="NH24142"/>
      <c r="NI24142"/>
      <c r="NJ24142"/>
      <c r="NK24142"/>
      <c r="NL24142"/>
      <c r="NM24142"/>
      <c r="NN24142"/>
      <c r="NO24142"/>
      <c r="NP24142"/>
      <c r="NQ24142"/>
      <c r="NR24142"/>
      <c r="NS24142"/>
      <c r="NT24142"/>
      <c r="NU24142"/>
      <c r="NV24142"/>
      <c r="NW24142"/>
      <c r="NX24142"/>
      <c r="NY24142"/>
      <c r="NZ24142"/>
      <c r="OA24142"/>
      <c r="OB24142"/>
      <c r="OC24142"/>
      <c r="OD24142"/>
      <c r="OE24142"/>
      <c r="OF24142"/>
      <c r="OG24142"/>
      <c r="OH24142"/>
      <c r="OI24142"/>
      <c r="OJ24142"/>
      <c r="OK24142"/>
      <c r="OL24142"/>
      <c r="OM24142"/>
      <c r="ON24142"/>
      <c r="OO24142"/>
      <c r="OP24142"/>
      <c r="OQ24142"/>
      <c r="OR24142"/>
      <c r="OS24142"/>
      <c r="OT24142"/>
      <c r="OU24142"/>
      <c r="OV24142"/>
      <c r="OW24142"/>
      <c r="OX24142"/>
      <c r="OY24142"/>
      <c r="OZ24142"/>
      <c r="PA24142"/>
      <c r="PB24142"/>
      <c r="PC24142"/>
      <c r="PD24142"/>
      <c r="PE24142"/>
      <c r="PF24142"/>
      <c r="PG24142"/>
      <c r="PH24142"/>
      <c r="PI24142"/>
      <c r="PJ24142"/>
      <c r="PK24142"/>
      <c r="PL24142"/>
      <c r="PM24142"/>
      <c r="PN24142"/>
      <c r="PO24142"/>
      <c r="PP24142"/>
      <c r="PQ24142"/>
      <c r="PR24142"/>
      <c r="PS24142"/>
      <c r="PT24142"/>
      <c r="PU24142"/>
      <c r="PV24142"/>
      <c r="PW24142"/>
      <c r="PX24142"/>
      <c r="PY24142"/>
      <c r="PZ24142"/>
      <c r="QA24142"/>
      <c r="QB24142"/>
      <c r="QC24142"/>
      <c r="QD24142"/>
      <c r="QE24142"/>
      <c r="QF24142"/>
      <c r="QG24142"/>
      <c r="QH24142"/>
      <c r="QI24142"/>
      <c r="QJ24142"/>
      <c r="QK24142"/>
      <c r="QL24142"/>
      <c r="QM24142"/>
      <c r="QN24142"/>
      <c r="QO24142"/>
      <c r="QP24142"/>
      <c r="QQ24142"/>
      <c r="QR24142"/>
      <c r="QS24142"/>
      <c r="QT24142"/>
      <c r="QU24142"/>
      <c r="QV24142"/>
      <c r="QW24142"/>
      <c r="QX24142"/>
      <c r="QY24142"/>
      <c r="QZ24142"/>
      <c r="RA24142"/>
      <c r="RB24142"/>
      <c r="RC24142"/>
      <c r="RD24142"/>
      <c r="RE24142"/>
      <c r="RF24142"/>
      <c r="RG24142"/>
      <c r="RH24142"/>
      <c r="RI24142"/>
      <c r="RJ24142"/>
      <c r="RK24142"/>
      <c r="RL24142"/>
      <c r="RM24142"/>
      <c r="RN24142"/>
      <c r="RO24142"/>
      <c r="RP24142"/>
      <c r="RQ24142"/>
      <c r="RR24142"/>
      <c r="RS24142"/>
      <c r="RT24142"/>
      <c r="RU24142"/>
      <c r="RV24142"/>
      <c r="RW24142"/>
      <c r="RX24142"/>
      <c r="RY24142"/>
      <c r="RZ24142"/>
      <c r="SA24142"/>
      <c r="SB24142"/>
      <c r="SC24142"/>
      <c r="SD24142"/>
      <c r="SE24142"/>
      <c r="SF24142"/>
      <c r="SG24142"/>
      <c r="SH24142"/>
      <c r="SI24142"/>
      <c r="SJ24142"/>
      <c r="SK24142"/>
      <c r="SL24142"/>
      <c r="SM24142"/>
      <c r="SN24142"/>
      <c r="SO24142"/>
      <c r="SP24142"/>
      <c r="SQ24142"/>
      <c r="SR24142"/>
      <c r="SS24142"/>
      <c r="ST24142"/>
      <c r="SU24142"/>
      <c r="SV24142"/>
      <c r="SW24142"/>
      <c r="SX24142"/>
      <c r="SY24142"/>
      <c r="SZ24142"/>
      <c r="TA24142"/>
      <c r="TB24142"/>
      <c r="TC24142"/>
      <c r="TD24142"/>
      <c r="TE24142"/>
      <c r="TF24142"/>
      <c r="TG24142"/>
      <c r="TH24142"/>
      <c r="TI24142"/>
      <c r="TJ24142"/>
      <c r="TK24142"/>
      <c r="TL24142"/>
      <c r="TM24142"/>
      <c r="TN24142"/>
      <c r="TO24142"/>
      <c r="TP24142"/>
      <c r="TQ24142"/>
      <c r="TR24142"/>
      <c r="TS24142"/>
      <c r="TT24142"/>
      <c r="TU24142"/>
      <c r="TV24142"/>
      <c r="TW24142"/>
      <c r="TX24142"/>
      <c r="TY24142"/>
      <c r="TZ24142"/>
      <c r="UA24142"/>
      <c r="UB24142"/>
      <c r="UC24142"/>
      <c r="UD24142"/>
      <c r="UE24142"/>
      <c r="UF24142"/>
      <c r="UG24142"/>
      <c r="UH24142"/>
      <c r="UI24142"/>
      <c r="UJ24142"/>
      <c r="UK24142"/>
      <c r="UL24142"/>
      <c r="UM24142"/>
      <c r="UN24142"/>
      <c r="UO24142"/>
      <c r="UP24142"/>
      <c r="UQ24142"/>
      <c r="UR24142"/>
      <c r="US24142"/>
      <c r="UT24142"/>
      <c r="UU24142"/>
      <c r="UV24142"/>
      <c r="UW24142"/>
      <c r="UX24142"/>
      <c r="UY24142"/>
      <c r="UZ24142"/>
      <c r="VA24142"/>
      <c r="VB24142"/>
      <c r="VC24142"/>
      <c r="VD24142"/>
      <c r="VE24142"/>
      <c r="VF24142"/>
      <c r="VG24142"/>
      <c r="VH24142"/>
      <c r="VI24142"/>
      <c r="VJ24142"/>
      <c r="VK24142"/>
      <c r="VL24142"/>
      <c r="VM24142"/>
      <c r="VN24142"/>
      <c r="VO24142"/>
      <c r="VP24142"/>
      <c r="VQ24142"/>
      <c r="VR24142"/>
      <c r="VS24142"/>
      <c r="VT24142"/>
      <c r="VU24142"/>
      <c r="VV24142"/>
      <c r="VW24142"/>
      <c r="VX24142"/>
      <c r="VY24142"/>
      <c r="VZ24142"/>
      <c r="WA24142"/>
      <c r="WB24142"/>
      <c r="WC24142"/>
      <c r="WD24142"/>
      <c r="WE24142"/>
      <c r="WF24142"/>
      <c r="WG24142"/>
      <c r="WH24142"/>
      <c r="WI24142"/>
      <c r="WJ24142"/>
      <c r="WK24142"/>
      <c r="WL24142"/>
      <c r="WM24142"/>
      <c r="WN24142"/>
      <c r="WO24142"/>
      <c r="WP24142"/>
      <c r="WQ24142"/>
      <c r="WR24142"/>
      <c r="WS24142"/>
      <c r="WT24142"/>
      <c r="WU24142"/>
      <c r="WV24142"/>
      <c r="WW24142"/>
      <c r="WX24142"/>
      <c r="WY24142"/>
      <c r="WZ24142"/>
      <c r="XA24142"/>
      <c r="XB24142"/>
      <c r="XC24142"/>
      <c r="XD24142"/>
      <c r="XE24142"/>
      <c r="XF24142"/>
      <c r="XG24142"/>
      <c r="XH24142"/>
      <c r="XI24142"/>
      <c r="XJ24142"/>
      <c r="XK24142"/>
      <c r="XL24142"/>
      <c r="XM24142"/>
      <c r="XN24142"/>
      <c r="XO24142"/>
      <c r="XP24142"/>
      <c r="XQ24142"/>
      <c r="XR24142"/>
      <c r="XS24142"/>
      <c r="XT24142"/>
      <c r="XU24142"/>
      <c r="XV24142"/>
      <c r="XW24142"/>
      <c r="XX24142"/>
      <c r="XY24142"/>
      <c r="XZ24142"/>
      <c r="YA24142"/>
      <c r="YB24142"/>
      <c r="YC24142"/>
      <c r="YD24142"/>
      <c r="YE24142"/>
      <c r="YF24142"/>
      <c r="YG24142"/>
      <c r="YH24142"/>
      <c r="YI24142"/>
      <c r="YJ24142"/>
      <c r="YK24142"/>
      <c r="YL24142"/>
      <c r="YM24142"/>
      <c r="YN24142"/>
      <c r="YO24142"/>
      <c r="YP24142"/>
      <c r="YQ24142"/>
      <c r="YR24142"/>
      <c r="YS24142"/>
      <c r="YT24142"/>
      <c r="YU24142"/>
      <c r="YV24142"/>
      <c r="YW24142"/>
      <c r="YX24142"/>
      <c r="YY24142"/>
      <c r="YZ24142"/>
      <c r="ZA24142"/>
      <c r="ZB24142"/>
      <c r="ZC24142"/>
      <c r="ZD24142"/>
      <c r="ZE24142"/>
      <c r="ZF24142"/>
      <c r="ZG24142"/>
      <c r="ZH24142"/>
      <c r="ZI24142"/>
      <c r="ZJ24142"/>
      <c r="ZK24142"/>
      <c r="ZL24142"/>
      <c r="ZM24142"/>
      <c r="ZN24142"/>
      <c r="ZO24142"/>
      <c r="ZP24142"/>
      <c r="ZQ24142"/>
      <c r="ZR24142"/>
      <c r="ZS24142"/>
      <c r="ZT24142"/>
      <c r="ZU24142"/>
      <c r="ZV24142"/>
      <c r="ZW24142"/>
      <c r="ZX24142"/>
      <c r="ZY24142"/>
      <c r="ZZ24142"/>
      <c r="AAA24142"/>
      <c r="AAB24142"/>
      <c r="AAC24142"/>
      <c r="AAD24142"/>
      <c r="AAE24142"/>
      <c r="AAF24142"/>
      <c r="AAG24142"/>
      <c r="AAH24142"/>
      <c r="AAI24142"/>
      <c r="AAJ24142"/>
      <c r="AAK24142"/>
      <c r="AAL24142"/>
      <c r="AAM24142"/>
      <c r="AAN24142"/>
      <c r="AAO24142"/>
      <c r="AAP24142"/>
      <c r="AAQ24142"/>
      <c r="AAR24142"/>
      <c r="AAS24142"/>
      <c r="AAT24142"/>
      <c r="AAU24142"/>
      <c r="AAV24142"/>
      <c r="AAW24142"/>
      <c r="AAX24142"/>
      <c r="AAY24142"/>
      <c r="AAZ24142"/>
      <c r="ABA24142"/>
      <c r="ABB24142"/>
      <c r="ABC24142"/>
      <c r="ABD24142"/>
      <c r="ABE24142"/>
      <c r="ABF24142"/>
      <c r="ABG24142"/>
      <c r="ABH24142"/>
      <c r="ABI24142"/>
      <c r="ABJ24142"/>
      <c r="ABK24142"/>
      <c r="ABL24142"/>
      <c r="ABM24142"/>
      <c r="ABN24142"/>
      <c r="ABO24142"/>
      <c r="ABP24142"/>
      <c r="ABQ24142"/>
      <c r="ABR24142"/>
      <c r="ABS24142"/>
      <c r="ABT24142"/>
      <c r="ABU24142"/>
      <c r="ABV24142"/>
      <c r="ABW24142"/>
      <c r="ABX24142"/>
      <c r="ABY24142"/>
      <c r="ABZ24142"/>
      <c r="ACA24142"/>
      <c r="ACB24142"/>
      <c r="ACC24142"/>
      <c r="ACD24142"/>
      <c r="ACE24142"/>
      <c r="ACF24142"/>
      <c r="ACG24142"/>
      <c r="ACH24142"/>
      <c r="ACI24142"/>
      <c r="ACJ24142"/>
      <c r="ACK24142"/>
      <c r="ACL24142"/>
      <c r="ACM24142"/>
      <c r="ACN24142"/>
      <c r="ACO24142"/>
      <c r="ACP24142"/>
      <c r="ACQ24142"/>
      <c r="ACR24142"/>
      <c r="ACS24142"/>
      <c r="ACT24142"/>
      <c r="ACU24142"/>
      <c r="ACV24142"/>
      <c r="ACW24142"/>
      <c r="ACX24142"/>
      <c r="ACY24142"/>
      <c r="ACZ24142"/>
      <c r="ADA24142"/>
      <c r="ADB24142"/>
      <c r="ADC24142"/>
      <c r="ADD24142"/>
      <c r="ADE24142"/>
      <c r="ADF24142"/>
      <c r="ADG24142"/>
      <c r="ADH24142"/>
      <c r="ADI24142"/>
      <c r="ADJ24142"/>
      <c r="ADK24142"/>
      <c r="ADL24142"/>
      <c r="ADM24142"/>
      <c r="ADN24142"/>
      <c r="ADO24142"/>
      <c r="ADP24142"/>
      <c r="ADQ24142"/>
      <c r="ADR24142"/>
      <c r="ADS24142"/>
      <c r="ADT24142"/>
      <c r="ADU24142"/>
      <c r="ADV24142"/>
      <c r="ADW24142"/>
      <c r="ADX24142"/>
      <c r="ADY24142"/>
      <c r="ADZ24142"/>
      <c r="AEA24142"/>
      <c r="AEB24142"/>
      <c r="AEC24142"/>
      <c r="AED24142"/>
      <c r="AEE24142"/>
      <c r="AEF24142"/>
      <c r="AEG24142"/>
      <c r="AEH24142"/>
      <c r="AEI24142"/>
      <c r="AEJ24142"/>
      <c r="AEK24142"/>
      <c r="AEL24142"/>
      <c r="AEM24142"/>
      <c r="AEN24142"/>
      <c r="AEO24142"/>
      <c r="AEP24142"/>
      <c r="AEQ24142"/>
      <c r="AER24142"/>
      <c r="AES24142"/>
      <c r="AET24142"/>
      <c r="AEU24142"/>
      <c r="AEV24142"/>
      <c r="AEW24142"/>
      <c r="AEX24142"/>
      <c r="AEY24142"/>
      <c r="AEZ24142"/>
      <c r="AFA24142"/>
      <c r="AFB24142"/>
      <c r="AFC24142"/>
      <c r="AFD24142"/>
      <c r="AFE24142"/>
      <c r="AFF24142"/>
      <c r="AFG24142"/>
      <c r="AFH24142"/>
      <c r="AFI24142"/>
      <c r="AFJ24142"/>
      <c r="AFK24142"/>
      <c r="AFL24142"/>
      <c r="AFM24142"/>
      <c r="AFN24142"/>
      <c r="AFO24142"/>
      <c r="AFP24142"/>
      <c r="AFQ24142"/>
      <c r="AFR24142"/>
      <c r="AFS24142"/>
      <c r="AFT24142"/>
      <c r="AFU24142"/>
      <c r="AFV24142"/>
      <c r="AFW24142"/>
      <c r="AFX24142"/>
      <c r="AFY24142"/>
      <c r="AFZ24142"/>
      <c r="AGA24142"/>
      <c r="AGB24142"/>
      <c r="AGC24142"/>
      <c r="AGD24142"/>
      <c r="AGE24142"/>
      <c r="AGF24142"/>
      <c r="AGG24142"/>
      <c r="AGH24142"/>
      <c r="AGI24142"/>
      <c r="AGJ24142"/>
      <c r="AGK24142"/>
      <c r="AGL24142"/>
      <c r="AGM24142"/>
      <c r="AGN24142"/>
      <c r="AGO24142"/>
      <c r="AGP24142"/>
      <c r="AGQ24142"/>
      <c r="AGR24142"/>
      <c r="AGS24142"/>
      <c r="AGT24142"/>
      <c r="AGU24142"/>
      <c r="AGV24142"/>
      <c r="AGW24142"/>
      <c r="AGX24142"/>
      <c r="AGY24142"/>
      <c r="AGZ24142"/>
      <c r="AHA24142"/>
      <c r="AHB24142"/>
      <c r="AHC24142"/>
      <c r="AHD24142"/>
      <c r="AHE24142"/>
      <c r="AHF24142"/>
      <c r="AHG24142"/>
      <c r="AHH24142"/>
      <c r="AHI24142"/>
      <c r="AHJ24142"/>
      <c r="AHK24142"/>
      <c r="AHL24142"/>
      <c r="AHM24142"/>
      <c r="AHN24142"/>
      <c r="AHO24142"/>
      <c r="AHP24142"/>
      <c r="AHQ24142"/>
      <c r="AHR24142"/>
      <c r="AHS24142"/>
      <c r="AHT24142"/>
      <c r="AHU24142"/>
      <c r="AHV24142"/>
      <c r="AHW24142"/>
      <c r="AHX24142"/>
      <c r="AHY24142"/>
      <c r="AHZ24142"/>
      <c r="AIA24142"/>
      <c r="AIB24142"/>
      <c r="AIC24142"/>
      <c r="AID24142"/>
      <c r="AIE24142"/>
      <c r="AIF24142"/>
      <c r="AIG24142"/>
      <c r="AIH24142"/>
      <c r="AII24142"/>
      <c r="AIJ24142"/>
      <c r="AIK24142"/>
      <c r="AIL24142"/>
      <c r="AIM24142"/>
      <c r="AIN24142"/>
      <c r="AIO24142"/>
      <c r="AIP24142"/>
      <c r="AIQ24142"/>
      <c r="AIR24142"/>
      <c r="AIS24142"/>
      <c r="AIT24142"/>
      <c r="AIU24142"/>
      <c r="AIV24142"/>
      <c r="AIW24142"/>
      <c r="AIX24142"/>
      <c r="AIY24142"/>
      <c r="AIZ24142"/>
      <c r="AJA24142"/>
      <c r="AJB24142"/>
      <c r="AJC24142"/>
      <c r="AJD24142"/>
      <c r="AJE24142"/>
      <c r="AJF24142"/>
      <c r="AJG24142"/>
      <c r="AJH24142"/>
      <c r="AJI24142"/>
      <c r="AJJ24142"/>
      <c r="AJK24142"/>
      <c r="AJL24142"/>
      <c r="AJM24142"/>
      <c r="AJN24142"/>
      <c r="AJO24142"/>
      <c r="AJP24142"/>
      <c r="AJQ24142"/>
      <c r="AJR24142"/>
      <c r="AJS24142"/>
      <c r="AJT24142"/>
      <c r="AJU24142"/>
      <c r="AJV24142"/>
      <c r="AJW24142"/>
      <c r="AJX24142"/>
      <c r="AJY24142"/>
      <c r="AJZ24142"/>
      <c r="AKA24142"/>
      <c r="AKB24142"/>
      <c r="AKC24142"/>
      <c r="AKD24142"/>
      <c r="AKE24142"/>
      <c r="AKF24142"/>
      <c r="AKG24142"/>
      <c r="AKH24142"/>
      <c r="AKI24142"/>
      <c r="AKJ24142"/>
      <c r="AKK24142"/>
      <c r="AKL24142"/>
      <c r="AKM24142"/>
      <c r="AKN24142"/>
      <c r="AKO24142"/>
      <c r="AKP24142"/>
      <c r="AKQ24142"/>
      <c r="AKR24142"/>
      <c r="AKS24142"/>
      <c r="AKT24142"/>
      <c r="AKU24142"/>
      <c r="AKV24142"/>
      <c r="AKW24142"/>
      <c r="AKX24142"/>
      <c r="AKY24142"/>
      <c r="AKZ24142"/>
      <c r="ALA24142"/>
      <c r="ALB24142"/>
      <c r="ALC24142"/>
      <c r="ALD24142"/>
      <c r="ALE24142"/>
      <c r="ALF24142"/>
      <c r="ALG24142"/>
      <c r="ALH24142"/>
      <c r="ALI24142"/>
      <c r="ALJ24142"/>
      <c r="ALK24142"/>
      <c r="ALL24142"/>
      <c r="ALM24142"/>
      <c r="ALN24142"/>
      <c r="ALO24142"/>
      <c r="ALP24142"/>
      <c r="ALQ24142"/>
      <c r="ALR24142"/>
      <c r="ALS24142"/>
      <c r="ALT24142"/>
      <c r="ALU24142"/>
      <c r="ALV24142"/>
      <c r="ALW24142"/>
      <c r="ALX24142"/>
      <c r="ALY24142"/>
      <c r="ALZ24142"/>
      <c r="AMA24142"/>
      <c r="AMB24142"/>
      <c r="AMC24142"/>
      <c r="AMD24142"/>
      <c r="AME24142"/>
      <c r="AMF24142"/>
      <c r="AMG24142"/>
      <c r="AMH24142"/>
      <c r="AMI24142"/>
    </row>
    <row r="24143" spans="1:1023">
      <c r="A24143" s="17" t="s">
        <v>1690</v>
      </c>
      <c r="B24143" s="16" t="s">
        <v>1529</v>
      </c>
      <c r="C24143" s="16">
        <v>119313</v>
      </c>
      <c r="D24143" s="16">
        <v>3</v>
      </c>
      <c r="E24143" s="16">
        <v>4</v>
      </c>
      <c r="F24143" s="14">
        <f t="shared" si="377"/>
        <v>26.666666666666668</v>
      </c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  <c r="AH24143"/>
      <c r="AI24143"/>
      <c r="AJ24143"/>
      <c r="AK24143"/>
      <c r="AL24143"/>
      <c r="AM24143"/>
      <c r="AN24143"/>
      <c r="AO24143"/>
      <c r="AP24143"/>
      <c r="AQ24143"/>
      <c r="AR24143"/>
      <c r="AS24143"/>
      <c r="AT24143"/>
      <c r="AU24143"/>
      <c r="AV24143"/>
      <c r="AW24143"/>
      <c r="AX24143"/>
      <c r="AY24143"/>
      <c r="AZ24143"/>
      <c r="BA24143"/>
      <c r="BB24143"/>
      <c r="BC24143"/>
      <c r="BD24143"/>
      <c r="BE24143"/>
      <c r="BF24143"/>
      <c r="BG24143"/>
      <c r="BH24143"/>
      <c r="BI24143"/>
      <c r="BJ24143"/>
      <c r="BK24143"/>
      <c r="BL24143"/>
      <c r="BM24143"/>
      <c r="BN24143"/>
      <c r="BO24143"/>
      <c r="BP24143"/>
      <c r="BQ24143"/>
      <c r="BR24143"/>
      <c r="BS24143"/>
      <c r="BT24143"/>
      <c r="BU24143"/>
      <c r="BV24143"/>
      <c r="BW24143"/>
      <c r="BX24143"/>
      <c r="BY24143"/>
      <c r="BZ24143"/>
      <c r="CA24143"/>
      <c r="CB24143"/>
      <c r="CC24143"/>
      <c r="CD24143"/>
      <c r="CE24143"/>
      <c r="CF24143"/>
      <c r="CG24143"/>
      <c r="CH24143"/>
      <c r="CI24143"/>
      <c r="CJ24143"/>
      <c r="CK24143"/>
      <c r="CL24143"/>
      <c r="CM24143"/>
      <c r="CN24143"/>
      <c r="CO24143"/>
      <c r="CP24143"/>
      <c r="CQ24143"/>
      <c r="CR24143"/>
      <c r="CS24143"/>
      <c r="CT24143"/>
      <c r="CU24143"/>
      <c r="CV24143"/>
      <c r="CW24143"/>
      <c r="CX24143"/>
      <c r="CY24143"/>
      <c r="CZ24143"/>
      <c r="DA24143"/>
      <c r="DB24143"/>
      <c r="DC24143"/>
      <c r="DD24143"/>
      <c r="DE24143"/>
      <c r="DF24143"/>
      <c r="DG24143"/>
      <c r="DH24143"/>
      <c r="DI24143"/>
      <c r="DJ24143"/>
      <c r="DK24143"/>
      <c r="DL24143"/>
      <c r="DM24143"/>
      <c r="DN24143"/>
      <c r="DO24143"/>
      <c r="DP24143"/>
      <c r="DQ24143"/>
      <c r="DR24143"/>
      <c r="DS24143"/>
      <c r="DT24143"/>
      <c r="DU24143"/>
      <c r="DV24143"/>
      <c r="DW24143"/>
      <c r="DX24143"/>
      <c r="DY24143"/>
      <c r="DZ24143"/>
      <c r="EA24143"/>
      <c r="EB24143"/>
      <c r="EC24143"/>
      <c r="ED24143"/>
      <c r="EE24143"/>
      <c r="EF24143"/>
      <c r="EG24143"/>
      <c r="EH24143"/>
      <c r="EI24143"/>
      <c r="EJ24143"/>
      <c r="EK24143"/>
      <c r="EL24143"/>
      <c r="EM24143"/>
      <c r="EN24143"/>
      <c r="EO24143"/>
      <c r="EP24143"/>
      <c r="EQ24143"/>
      <c r="ER24143"/>
      <c r="ES24143"/>
      <c r="ET24143"/>
      <c r="EU24143"/>
      <c r="EV24143"/>
      <c r="EW24143"/>
      <c r="EX24143"/>
      <c r="EY24143"/>
      <c r="EZ24143"/>
      <c r="FA24143"/>
      <c r="FB24143"/>
      <c r="FC24143"/>
      <c r="FD24143"/>
      <c r="FE24143"/>
      <c r="FF24143"/>
      <c r="FG24143"/>
      <c r="FH24143"/>
      <c r="FI24143"/>
      <c r="FJ24143"/>
      <c r="FK24143"/>
      <c r="FL24143"/>
      <c r="FM24143"/>
      <c r="FN24143"/>
      <c r="FO24143"/>
      <c r="FP24143"/>
      <c r="FQ24143"/>
      <c r="FR24143"/>
      <c r="FS24143"/>
      <c r="FT24143"/>
      <c r="FU24143"/>
      <c r="FV24143"/>
      <c r="FW24143"/>
      <c r="FX24143"/>
      <c r="FY24143"/>
      <c r="FZ24143"/>
      <c r="GA24143"/>
      <c r="GB24143"/>
      <c r="GC24143"/>
      <c r="GD24143"/>
      <c r="GE24143"/>
      <c r="GF24143"/>
      <c r="GG24143"/>
      <c r="GH24143"/>
      <c r="GI24143"/>
      <c r="GJ24143"/>
      <c r="GK24143"/>
      <c r="GL24143"/>
      <c r="GM24143"/>
      <c r="GN24143"/>
      <c r="GO24143"/>
      <c r="GP24143"/>
      <c r="GQ24143"/>
      <c r="GR24143"/>
      <c r="GS24143"/>
      <c r="GT24143"/>
      <c r="GU24143"/>
      <c r="GV24143"/>
      <c r="GW24143"/>
      <c r="GX24143"/>
      <c r="GY24143"/>
      <c r="GZ24143"/>
      <c r="HA24143"/>
      <c r="HB24143"/>
      <c r="HC24143"/>
      <c r="HD24143"/>
      <c r="HE24143"/>
      <c r="HF24143"/>
      <c r="HG24143"/>
      <c r="HH24143"/>
      <c r="HI24143"/>
      <c r="HJ24143"/>
      <c r="HK24143"/>
      <c r="HL24143"/>
      <c r="HM24143"/>
      <c r="HN24143"/>
      <c r="HO24143"/>
      <c r="HP24143"/>
      <c r="HQ24143"/>
      <c r="HR24143"/>
      <c r="HS24143"/>
      <c r="HT24143"/>
      <c r="HU24143"/>
      <c r="HV24143"/>
      <c r="HW24143"/>
      <c r="HX24143"/>
      <c r="HY24143"/>
      <c r="HZ24143"/>
      <c r="IA24143"/>
      <c r="IB24143"/>
      <c r="IC24143"/>
      <c r="ID24143"/>
      <c r="IE24143"/>
      <c r="IF24143"/>
      <c r="IG24143"/>
      <c r="IH24143"/>
      <c r="II24143"/>
      <c r="IJ24143"/>
      <c r="IK24143"/>
      <c r="IL24143"/>
      <c r="IM24143"/>
      <c r="IN24143"/>
      <c r="IO24143"/>
      <c r="IP24143"/>
      <c r="IQ24143"/>
      <c r="IR24143"/>
      <c r="IS24143"/>
      <c r="IT24143"/>
      <c r="IU24143"/>
      <c r="IV24143"/>
      <c r="IW24143"/>
      <c r="IX24143"/>
      <c r="IY24143"/>
      <c r="IZ24143"/>
      <c r="JA24143"/>
      <c r="JB24143"/>
      <c r="JC24143"/>
      <c r="JD24143"/>
      <c r="JE24143"/>
      <c r="JF24143"/>
      <c r="JG24143"/>
      <c r="JH24143"/>
      <c r="JI24143"/>
      <c r="JJ24143"/>
      <c r="JK24143"/>
      <c r="JL24143"/>
      <c r="JM24143"/>
      <c r="JN24143"/>
      <c r="JO24143"/>
      <c r="JP24143"/>
      <c r="JQ24143"/>
      <c r="JR24143"/>
      <c r="JS24143"/>
      <c r="JT24143"/>
      <c r="JU24143"/>
      <c r="JV24143"/>
      <c r="JW24143"/>
      <c r="JX24143"/>
      <c r="JY24143"/>
      <c r="JZ24143"/>
      <c r="KA24143"/>
      <c r="KB24143"/>
      <c r="KC24143"/>
      <c r="KD24143"/>
      <c r="KE24143"/>
      <c r="KF24143"/>
      <c r="KG24143"/>
      <c r="KH24143"/>
      <c r="KI24143"/>
      <c r="KJ24143"/>
      <c r="KK24143"/>
      <c r="KL24143"/>
      <c r="KM24143"/>
      <c r="KN24143"/>
      <c r="KO24143"/>
      <c r="KP24143"/>
      <c r="KQ24143"/>
      <c r="KR24143"/>
      <c r="KS24143"/>
      <c r="KT24143"/>
      <c r="KU24143"/>
      <c r="KV24143"/>
      <c r="KW24143"/>
      <c r="KX24143"/>
      <c r="KY24143"/>
      <c r="KZ24143"/>
      <c r="LA24143"/>
      <c r="LB24143"/>
      <c r="LC24143"/>
      <c r="LD24143"/>
      <c r="LE24143"/>
      <c r="LF24143"/>
      <c r="LG24143"/>
      <c r="LH24143"/>
      <c r="LI24143"/>
      <c r="LJ24143"/>
      <c r="LK24143"/>
      <c r="LL24143"/>
      <c r="LM24143"/>
      <c r="LN24143"/>
      <c r="LO24143"/>
      <c r="LP24143"/>
      <c r="LQ24143"/>
      <c r="LR24143"/>
      <c r="LS24143"/>
      <c r="LT24143"/>
      <c r="LU24143"/>
      <c r="LV24143"/>
      <c r="LW24143"/>
      <c r="LX24143"/>
      <c r="LY24143"/>
      <c r="LZ24143"/>
      <c r="MA24143"/>
      <c r="MB24143"/>
      <c r="MC24143"/>
      <c r="MD24143"/>
      <c r="ME24143"/>
      <c r="MF24143"/>
      <c r="MG24143"/>
      <c r="MH24143"/>
      <c r="MI24143"/>
      <c r="MJ24143"/>
      <c r="MK24143"/>
      <c r="ML24143"/>
      <c r="MM24143"/>
      <c r="MN24143"/>
      <c r="MO24143"/>
      <c r="MP24143"/>
      <c r="MQ24143"/>
      <c r="MR24143"/>
      <c r="MS24143"/>
      <c r="MT24143"/>
      <c r="MU24143"/>
      <c r="MV24143"/>
      <c r="MW24143"/>
      <c r="MX24143"/>
      <c r="MY24143"/>
      <c r="MZ24143"/>
      <c r="NA24143"/>
      <c r="NB24143"/>
      <c r="NC24143"/>
      <c r="ND24143"/>
      <c r="NE24143"/>
      <c r="NF24143"/>
      <c r="NG24143"/>
      <c r="NH24143"/>
      <c r="NI24143"/>
      <c r="NJ24143"/>
      <c r="NK24143"/>
      <c r="NL24143"/>
      <c r="NM24143"/>
      <c r="NN24143"/>
      <c r="NO24143"/>
      <c r="NP24143"/>
      <c r="NQ24143"/>
      <c r="NR24143"/>
      <c r="NS24143"/>
      <c r="NT24143"/>
      <c r="NU24143"/>
      <c r="NV24143"/>
      <c r="NW24143"/>
      <c r="NX24143"/>
      <c r="NY24143"/>
      <c r="NZ24143"/>
      <c r="OA24143"/>
      <c r="OB24143"/>
      <c r="OC24143"/>
      <c r="OD24143"/>
      <c r="OE24143"/>
      <c r="OF24143"/>
      <c r="OG24143"/>
      <c r="OH24143"/>
      <c r="OI24143"/>
      <c r="OJ24143"/>
      <c r="OK24143"/>
      <c r="OL24143"/>
      <c r="OM24143"/>
      <c r="ON24143"/>
      <c r="OO24143"/>
      <c r="OP24143"/>
      <c r="OQ24143"/>
      <c r="OR24143"/>
      <c r="OS24143"/>
      <c r="OT24143"/>
      <c r="OU24143"/>
      <c r="OV24143"/>
      <c r="OW24143"/>
      <c r="OX24143"/>
      <c r="OY24143"/>
      <c r="OZ24143"/>
      <c r="PA24143"/>
      <c r="PB24143"/>
      <c r="PC24143"/>
      <c r="PD24143"/>
      <c r="PE24143"/>
      <c r="PF24143"/>
      <c r="PG24143"/>
      <c r="PH24143"/>
      <c r="PI24143"/>
      <c r="PJ24143"/>
      <c r="PK24143"/>
      <c r="PL24143"/>
      <c r="PM24143"/>
      <c r="PN24143"/>
      <c r="PO24143"/>
      <c r="PP24143"/>
      <c r="PQ24143"/>
      <c r="PR24143"/>
      <c r="PS24143"/>
      <c r="PT24143"/>
      <c r="PU24143"/>
      <c r="PV24143"/>
      <c r="PW24143"/>
      <c r="PX24143"/>
      <c r="PY24143"/>
      <c r="PZ24143"/>
      <c r="QA24143"/>
      <c r="QB24143"/>
      <c r="QC24143"/>
      <c r="QD24143"/>
      <c r="QE24143"/>
      <c r="QF24143"/>
      <c r="QG24143"/>
      <c r="QH24143"/>
      <c r="QI24143"/>
      <c r="QJ24143"/>
      <c r="QK24143"/>
      <c r="QL24143"/>
      <c r="QM24143"/>
      <c r="QN24143"/>
      <c r="QO24143"/>
      <c r="QP24143"/>
      <c r="QQ24143"/>
      <c r="QR24143"/>
      <c r="QS24143"/>
      <c r="QT24143"/>
      <c r="QU24143"/>
      <c r="QV24143"/>
      <c r="QW24143"/>
      <c r="QX24143"/>
      <c r="QY24143"/>
      <c r="QZ24143"/>
      <c r="RA24143"/>
      <c r="RB24143"/>
      <c r="RC24143"/>
      <c r="RD24143"/>
      <c r="RE24143"/>
      <c r="RF24143"/>
      <c r="RG24143"/>
      <c r="RH24143"/>
      <c r="RI24143"/>
      <c r="RJ24143"/>
      <c r="RK24143"/>
      <c r="RL24143"/>
      <c r="RM24143"/>
      <c r="RN24143"/>
      <c r="RO24143"/>
      <c r="RP24143"/>
      <c r="RQ24143"/>
      <c r="RR24143"/>
      <c r="RS24143"/>
      <c r="RT24143"/>
      <c r="RU24143"/>
      <c r="RV24143"/>
      <c r="RW24143"/>
      <c r="RX24143"/>
      <c r="RY24143"/>
      <c r="RZ24143"/>
      <c r="SA24143"/>
      <c r="SB24143"/>
      <c r="SC24143"/>
      <c r="SD24143"/>
      <c r="SE24143"/>
      <c r="SF24143"/>
      <c r="SG24143"/>
      <c r="SH24143"/>
      <c r="SI24143"/>
      <c r="SJ24143"/>
      <c r="SK24143"/>
      <c r="SL24143"/>
      <c r="SM24143"/>
      <c r="SN24143"/>
      <c r="SO24143"/>
      <c r="SP24143"/>
      <c r="SQ24143"/>
      <c r="SR24143"/>
      <c r="SS24143"/>
      <c r="ST24143"/>
      <c r="SU24143"/>
      <c r="SV24143"/>
      <c r="SW24143"/>
      <c r="SX24143"/>
      <c r="SY24143"/>
      <c r="SZ24143"/>
      <c r="TA24143"/>
      <c r="TB24143"/>
      <c r="TC24143"/>
      <c r="TD24143"/>
      <c r="TE24143"/>
      <c r="TF24143"/>
      <c r="TG24143"/>
      <c r="TH24143"/>
      <c r="TI24143"/>
      <c r="TJ24143"/>
      <c r="TK24143"/>
      <c r="TL24143"/>
      <c r="TM24143"/>
      <c r="TN24143"/>
      <c r="TO24143"/>
      <c r="TP24143"/>
      <c r="TQ24143"/>
      <c r="TR24143"/>
      <c r="TS24143"/>
      <c r="TT24143"/>
      <c r="TU24143"/>
      <c r="TV24143"/>
      <c r="TW24143"/>
      <c r="TX24143"/>
      <c r="TY24143"/>
      <c r="TZ24143"/>
      <c r="UA24143"/>
      <c r="UB24143"/>
      <c r="UC24143"/>
      <c r="UD24143"/>
      <c r="UE24143"/>
      <c r="UF24143"/>
      <c r="UG24143"/>
      <c r="UH24143"/>
      <c r="UI24143"/>
      <c r="UJ24143"/>
      <c r="UK24143"/>
      <c r="UL24143"/>
      <c r="UM24143"/>
      <c r="UN24143"/>
      <c r="UO24143"/>
      <c r="UP24143"/>
      <c r="UQ24143"/>
      <c r="UR24143"/>
      <c r="US24143"/>
      <c r="UT24143"/>
      <c r="UU24143"/>
      <c r="UV24143"/>
      <c r="UW24143"/>
      <c r="UX24143"/>
      <c r="UY24143"/>
      <c r="UZ24143"/>
      <c r="VA24143"/>
      <c r="VB24143"/>
      <c r="VC24143"/>
      <c r="VD24143"/>
      <c r="VE24143"/>
      <c r="VF24143"/>
      <c r="VG24143"/>
      <c r="VH24143"/>
      <c r="VI24143"/>
      <c r="VJ24143"/>
      <c r="VK24143"/>
      <c r="VL24143"/>
      <c r="VM24143"/>
      <c r="VN24143"/>
      <c r="VO24143"/>
      <c r="VP24143"/>
      <c r="VQ24143"/>
      <c r="VR24143"/>
      <c r="VS24143"/>
      <c r="VT24143"/>
      <c r="VU24143"/>
      <c r="VV24143"/>
      <c r="VW24143"/>
      <c r="VX24143"/>
      <c r="VY24143"/>
      <c r="VZ24143"/>
      <c r="WA24143"/>
      <c r="WB24143"/>
      <c r="WC24143"/>
      <c r="WD24143"/>
      <c r="WE24143"/>
      <c r="WF24143"/>
      <c r="WG24143"/>
      <c r="WH24143"/>
      <c r="WI24143"/>
      <c r="WJ24143"/>
      <c r="WK24143"/>
      <c r="WL24143"/>
      <c r="WM24143"/>
      <c r="WN24143"/>
      <c r="WO24143"/>
      <c r="WP24143"/>
      <c r="WQ24143"/>
      <c r="WR24143"/>
      <c r="WS24143"/>
      <c r="WT24143"/>
      <c r="WU24143"/>
      <c r="WV24143"/>
      <c r="WW24143"/>
      <c r="WX24143"/>
      <c r="WY24143"/>
      <c r="WZ24143"/>
      <c r="XA24143"/>
      <c r="XB24143"/>
      <c r="XC24143"/>
      <c r="XD24143"/>
      <c r="XE24143"/>
      <c r="XF24143"/>
      <c r="XG24143"/>
      <c r="XH24143"/>
      <c r="XI24143"/>
      <c r="XJ24143"/>
      <c r="XK24143"/>
      <c r="XL24143"/>
      <c r="XM24143"/>
      <c r="XN24143"/>
      <c r="XO24143"/>
      <c r="XP24143"/>
      <c r="XQ24143"/>
      <c r="XR24143"/>
      <c r="XS24143"/>
      <c r="XT24143"/>
      <c r="XU24143"/>
      <c r="XV24143"/>
      <c r="XW24143"/>
      <c r="XX24143"/>
      <c r="XY24143"/>
      <c r="XZ24143"/>
      <c r="YA24143"/>
      <c r="YB24143"/>
      <c r="YC24143"/>
      <c r="YD24143"/>
      <c r="YE24143"/>
      <c r="YF24143"/>
      <c r="YG24143"/>
      <c r="YH24143"/>
      <c r="YI24143"/>
      <c r="YJ24143"/>
      <c r="YK24143"/>
      <c r="YL24143"/>
      <c r="YM24143"/>
      <c r="YN24143"/>
      <c r="YO24143"/>
      <c r="YP24143"/>
      <c r="YQ24143"/>
      <c r="YR24143"/>
      <c r="YS24143"/>
      <c r="YT24143"/>
      <c r="YU24143"/>
      <c r="YV24143"/>
      <c r="YW24143"/>
      <c r="YX24143"/>
      <c r="YY24143"/>
      <c r="YZ24143"/>
      <c r="ZA24143"/>
      <c r="ZB24143"/>
      <c r="ZC24143"/>
      <c r="ZD24143"/>
      <c r="ZE24143"/>
      <c r="ZF24143"/>
      <c r="ZG24143"/>
      <c r="ZH24143"/>
      <c r="ZI24143"/>
      <c r="ZJ24143"/>
      <c r="ZK24143"/>
      <c r="ZL24143"/>
      <c r="ZM24143"/>
      <c r="ZN24143"/>
      <c r="ZO24143"/>
      <c r="ZP24143"/>
      <c r="ZQ24143"/>
      <c r="ZR24143"/>
      <c r="ZS24143"/>
      <c r="ZT24143"/>
      <c r="ZU24143"/>
      <c r="ZV24143"/>
      <c r="ZW24143"/>
      <c r="ZX24143"/>
      <c r="ZY24143"/>
      <c r="ZZ24143"/>
      <c r="AAA24143"/>
      <c r="AAB24143"/>
      <c r="AAC24143"/>
      <c r="AAD24143"/>
      <c r="AAE24143"/>
      <c r="AAF24143"/>
      <c r="AAG24143"/>
      <c r="AAH24143"/>
      <c r="AAI24143"/>
      <c r="AAJ24143"/>
      <c r="AAK24143"/>
      <c r="AAL24143"/>
      <c r="AAM24143"/>
      <c r="AAN24143"/>
      <c r="AAO24143"/>
      <c r="AAP24143"/>
      <c r="AAQ24143"/>
      <c r="AAR24143"/>
      <c r="AAS24143"/>
      <c r="AAT24143"/>
      <c r="AAU24143"/>
      <c r="AAV24143"/>
      <c r="AAW24143"/>
      <c r="AAX24143"/>
      <c r="AAY24143"/>
      <c r="AAZ24143"/>
      <c r="ABA24143"/>
      <c r="ABB24143"/>
      <c r="ABC24143"/>
      <c r="ABD24143"/>
      <c r="ABE24143"/>
      <c r="ABF24143"/>
      <c r="ABG24143"/>
      <c r="ABH24143"/>
      <c r="ABI24143"/>
      <c r="ABJ24143"/>
      <c r="ABK24143"/>
      <c r="ABL24143"/>
      <c r="ABM24143"/>
      <c r="ABN24143"/>
      <c r="ABO24143"/>
      <c r="ABP24143"/>
      <c r="ABQ24143"/>
      <c r="ABR24143"/>
      <c r="ABS24143"/>
      <c r="ABT24143"/>
      <c r="ABU24143"/>
      <c r="ABV24143"/>
      <c r="ABW24143"/>
      <c r="ABX24143"/>
      <c r="ABY24143"/>
      <c r="ABZ24143"/>
      <c r="ACA24143"/>
      <c r="ACB24143"/>
      <c r="ACC24143"/>
      <c r="ACD24143"/>
      <c r="ACE24143"/>
      <c r="ACF24143"/>
      <c r="ACG24143"/>
      <c r="ACH24143"/>
      <c r="ACI24143"/>
      <c r="ACJ24143"/>
      <c r="ACK24143"/>
      <c r="ACL24143"/>
      <c r="ACM24143"/>
      <c r="ACN24143"/>
      <c r="ACO24143"/>
      <c r="ACP24143"/>
      <c r="ACQ24143"/>
      <c r="ACR24143"/>
      <c r="ACS24143"/>
      <c r="ACT24143"/>
      <c r="ACU24143"/>
      <c r="ACV24143"/>
      <c r="ACW24143"/>
      <c r="ACX24143"/>
      <c r="ACY24143"/>
      <c r="ACZ24143"/>
      <c r="ADA24143"/>
      <c r="ADB24143"/>
      <c r="ADC24143"/>
      <c r="ADD24143"/>
      <c r="ADE24143"/>
      <c r="ADF24143"/>
      <c r="ADG24143"/>
      <c r="ADH24143"/>
      <c r="ADI24143"/>
      <c r="ADJ24143"/>
      <c r="ADK24143"/>
      <c r="ADL24143"/>
      <c r="ADM24143"/>
      <c r="ADN24143"/>
      <c r="ADO24143"/>
      <c r="ADP24143"/>
      <c r="ADQ24143"/>
      <c r="ADR24143"/>
      <c r="ADS24143"/>
      <c r="ADT24143"/>
      <c r="ADU24143"/>
      <c r="ADV24143"/>
      <c r="ADW24143"/>
      <c r="ADX24143"/>
      <c r="ADY24143"/>
      <c r="ADZ24143"/>
      <c r="AEA24143"/>
      <c r="AEB24143"/>
      <c r="AEC24143"/>
      <c r="AED24143"/>
      <c r="AEE24143"/>
      <c r="AEF24143"/>
      <c r="AEG24143"/>
      <c r="AEH24143"/>
      <c r="AEI24143"/>
      <c r="AEJ24143"/>
      <c r="AEK24143"/>
      <c r="AEL24143"/>
      <c r="AEM24143"/>
      <c r="AEN24143"/>
      <c r="AEO24143"/>
      <c r="AEP24143"/>
      <c r="AEQ24143"/>
      <c r="AER24143"/>
      <c r="AES24143"/>
      <c r="AET24143"/>
      <c r="AEU24143"/>
      <c r="AEV24143"/>
      <c r="AEW24143"/>
      <c r="AEX24143"/>
      <c r="AEY24143"/>
      <c r="AEZ24143"/>
      <c r="AFA24143"/>
      <c r="AFB24143"/>
      <c r="AFC24143"/>
      <c r="AFD24143"/>
      <c r="AFE24143"/>
      <c r="AFF24143"/>
      <c r="AFG24143"/>
      <c r="AFH24143"/>
      <c r="AFI24143"/>
      <c r="AFJ24143"/>
      <c r="AFK24143"/>
      <c r="AFL24143"/>
      <c r="AFM24143"/>
      <c r="AFN24143"/>
      <c r="AFO24143"/>
      <c r="AFP24143"/>
      <c r="AFQ24143"/>
      <c r="AFR24143"/>
      <c r="AFS24143"/>
      <c r="AFT24143"/>
      <c r="AFU24143"/>
      <c r="AFV24143"/>
      <c r="AFW24143"/>
      <c r="AFX24143"/>
      <c r="AFY24143"/>
      <c r="AFZ24143"/>
      <c r="AGA24143"/>
      <c r="AGB24143"/>
      <c r="AGC24143"/>
      <c r="AGD24143"/>
      <c r="AGE24143"/>
      <c r="AGF24143"/>
      <c r="AGG24143"/>
      <c r="AGH24143"/>
      <c r="AGI24143"/>
      <c r="AGJ24143"/>
      <c r="AGK24143"/>
      <c r="AGL24143"/>
      <c r="AGM24143"/>
      <c r="AGN24143"/>
      <c r="AGO24143"/>
      <c r="AGP24143"/>
      <c r="AGQ24143"/>
      <c r="AGR24143"/>
      <c r="AGS24143"/>
      <c r="AGT24143"/>
      <c r="AGU24143"/>
      <c r="AGV24143"/>
      <c r="AGW24143"/>
      <c r="AGX24143"/>
      <c r="AGY24143"/>
      <c r="AGZ24143"/>
      <c r="AHA24143"/>
      <c r="AHB24143"/>
      <c r="AHC24143"/>
      <c r="AHD24143"/>
      <c r="AHE24143"/>
      <c r="AHF24143"/>
      <c r="AHG24143"/>
      <c r="AHH24143"/>
      <c r="AHI24143"/>
      <c r="AHJ24143"/>
      <c r="AHK24143"/>
      <c r="AHL24143"/>
      <c r="AHM24143"/>
      <c r="AHN24143"/>
      <c r="AHO24143"/>
      <c r="AHP24143"/>
      <c r="AHQ24143"/>
      <c r="AHR24143"/>
      <c r="AHS24143"/>
      <c r="AHT24143"/>
      <c r="AHU24143"/>
      <c r="AHV24143"/>
      <c r="AHW24143"/>
      <c r="AHX24143"/>
      <c r="AHY24143"/>
      <c r="AHZ24143"/>
      <c r="AIA24143"/>
      <c r="AIB24143"/>
      <c r="AIC24143"/>
      <c r="AID24143"/>
      <c r="AIE24143"/>
      <c r="AIF24143"/>
      <c r="AIG24143"/>
      <c r="AIH24143"/>
      <c r="AII24143"/>
      <c r="AIJ24143"/>
      <c r="AIK24143"/>
      <c r="AIL24143"/>
      <c r="AIM24143"/>
      <c r="AIN24143"/>
      <c r="AIO24143"/>
      <c r="AIP24143"/>
      <c r="AIQ24143"/>
      <c r="AIR24143"/>
      <c r="AIS24143"/>
      <c r="AIT24143"/>
      <c r="AIU24143"/>
      <c r="AIV24143"/>
      <c r="AIW24143"/>
      <c r="AIX24143"/>
      <c r="AIY24143"/>
      <c r="AIZ24143"/>
      <c r="AJA24143"/>
      <c r="AJB24143"/>
      <c r="AJC24143"/>
      <c r="AJD24143"/>
      <c r="AJE24143"/>
      <c r="AJF24143"/>
      <c r="AJG24143"/>
      <c r="AJH24143"/>
      <c r="AJI24143"/>
      <c r="AJJ24143"/>
      <c r="AJK24143"/>
      <c r="AJL24143"/>
      <c r="AJM24143"/>
      <c r="AJN24143"/>
      <c r="AJO24143"/>
      <c r="AJP24143"/>
      <c r="AJQ24143"/>
      <c r="AJR24143"/>
      <c r="AJS24143"/>
      <c r="AJT24143"/>
      <c r="AJU24143"/>
      <c r="AJV24143"/>
      <c r="AJW24143"/>
      <c r="AJX24143"/>
      <c r="AJY24143"/>
      <c r="AJZ24143"/>
      <c r="AKA24143"/>
      <c r="AKB24143"/>
      <c r="AKC24143"/>
      <c r="AKD24143"/>
      <c r="AKE24143"/>
      <c r="AKF24143"/>
      <c r="AKG24143"/>
      <c r="AKH24143"/>
      <c r="AKI24143"/>
      <c r="AKJ24143"/>
      <c r="AKK24143"/>
      <c r="AKL24143"/>
      <c r="AKM24143"/>
      <c r="AKN24143"/>
      <c r="AKO24143"/>
      <c r="AKP24143"/>
      <c r="AKQ24143"/>
      <c r="AKR24143"/>
      <c r="AKS24143"/>
      <c r="AKT24143"/>
      <c r="AKU24143"/>
      <c r="AKV24143"/>
      <c r="AKW24143"/>
      <c r="AKX24143"/>
      <c r="AKY24143"/>
      <c r="AKZ24143"/>
      <c r="ALA24143"/>
      <c r="ALB24143"/>
      <c r="ALC24143"/>
      <c r="ALD24143"/>
      <c r="ALE24143"/>
      <c r="ALF24143"/>
      <c r="ALG24143"/>
      <c r="ALH24143"/>
      <c r="ALI24143"/>
      <c r="ALJ24143"/>
      <c r="ALK24143"/>
      <c r="ALL24143"/>
      <c r="ALM24143"/>
      <c r="ALN24143"/>
      <c r="ALO24143"/>
      <c r="ALP24143"/>
      <c r="ALQ24143"/>
      <c r="ALR24143"/>
      <c r="ALS24143"/>
      <c r="ALT24143"/>
      <c r="ALU24143"/>
      <c r="ALV24143"/>
      <c r="ALW24143"/>
      <c r="ALX24143"/>
      <c r="ALY24143"/>
      <c r="ALZ24143"/>
      <c r="AMA24143"/>
      <c r="AMB24143"/>
      <c r="AMC24143"/>
      <c r="AMD24143"/>
      <c r="AME24143"/>
      <c r="AMF24143"/>
      <c r="AMG24143"/>
      <c r="AMH24143"/>
      <c r="AMI24143"/>
    </row>
    <row r="24144" spans="1:1023">
      <c r="A24144" s="17" t="s">
        <v>1691</v>
      </c>
      <c r="B24144" s="16" t="s">
        <v>1529</v>
      </c>
      <c r="C24144" s="16">
        <v>119313</v>
      </c>
      <c r="D24144" s="16">
        <v>3</v>
      </c>
      <c r="E24144" s="16">
        <v>7</v>
      </c>
      <c r="F24144" s="14">
        <f t="shared" si="377"/>
        <v>46.666666666666664</v>
      </c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  <c r="AH24144"/>
      <c r="AI24144"/>
      <c r="AJ24144"/>
      <c r="AK24144"/>
      <c r="AL24144"/>
      <c r="AM24144"/>
      <c r="AN24144"/>
      <c r="AO24144"/>
      <c r="AP24144"/>
      <c r="AQ24144"/>
      <c r="AR24144"/>
      <c r="AS24144"/>
      <c r="AT24144"/>
      <c r="AU24144"/>
      <c r="AV24144"/>
      <c r="AW24144"/>
      <c r="AX24144"/>
      <c r="AY24144"/>
      <c r="AZ24144"/>
      <c r="BA24144"/>
      <c r="BB24144"/>
      <c r="BC24144"/>
      <c r="BD24144"/>
      <c r="BE24144"/>
      <c r="BF24144"/>
      <c r="BG24144"/>
      <c r="BH24144"/>
      <c r="BI24144"/>
      <c r="BJ24144"/>
      <c r="BK24144"/>
      <c r="BL24144"/>
      <c r="BM24144"/>
      <c r="BN24144"/>
      <c r="BO24144"/>
      <c r="BP24144"/>
      <c r="BQ24144"/>
      <c r="BR24144"/>
      <c r="BS24144"/>
      <c r="BT24144"/>
      <c r="BU24144"/>
      <c r="BV24144"/>
      <c r="BW24144"/>
      <c r="BX24144"/>
      <c r="BY24144"/>
      <c r="BZ24144"/>
      <c r="CA24144"/>
      <c r="CB24144"/>
      <c r="CC24144"/>
      <c r="CD24144"/>
      <c r="CE24144"/>
      <c r="CF24144"/>
      <c r="CG24144"/>
      <c r="CH24144"/>
      <c r="CI24144"/>
      <c r="CJ24144"/>
      <c r="CK24144"/>
      <c r="CL24144"/>
      <c r="CM24144"/>
      <c r="CN24144"/>
      <c r="CO24144"/>
      <c r="CP24144"/>
      <c r="CQ24144"/>
      <c r="CR24144"/>
      <c r="CS24144"/>
      <c r="CT24144"/>
      <c r="CU24144"/>
      <c r="CV24144"/>
      <c r="CW24144"/>
      <c r="CX24144"/>
      <c r="CY24144"/>
      <c r="CZ24144"/>
      <c r="DA24144"/>
      <c r="DB24144"/>
      <c r="DC24144"/>
      <c r="DD24144"/>
      <c r="DE24144"/>
      <c r="DF24144"/>
      <c r="DG24144"/>
      <c r="DH24144"/>
      <c r="DI24144"/>
      <c r="DJ24144"/>
      <c r="DK24144"/>
      <c r="DL24144"/>
      <c r="DM24144"/>
      <c r="DN24144"/>
      <c r="DO24144"/>
      <c r="DP24144"/>
      <c r="DQ24144"/>
      <c r="DR24144"/>
      <c r="DS24144"/>
      <c r="DT24144"/>
      <c r="DU24144"/>
      <c r="DV24144"/>
      <c r="DW24144"/>
      <c r="DX24144"/>
      <c r="DY24144"/>
      <c r="DZ24144"/>
      <c r="EA24144"/>
      <c r="EB24144"/>
      <c r="EC24144"/>
      <c r="ED24144"/>
      <c r="EE24144"/>
      <c r="EF24144"/>
      <c r="EG24144"/>
      <c r="EH24144"/>
      <c r="EI24144"/>
      <c r="EJ24144"/>
      <c r="EK24144"/>
      <c r="EL24144"/>
      <c r="EM24144"/>
      <c r="EN24144"/>
      <c r="EO24144"/>
      <c r="EP24144"/>
      <c r="EQ24144"/>
      <c r="ER24144"/>
      <c r="ES24144"/>
      <c r="ET24144"/>
      <c r="EU24144"/>
      <c r="EV24144"/>
      <c r="EW24144"/>
      <c r="EX24144"/>
      <c r="EY24144"/>
      <c r="EZ24144"/>
      <c r="FA24144"/>
      <c r="FB24144"/>
      <c r="FC24144"/>
      <c r="FD24144"/>
      <c r="FE24144"/>
      <c r="FF24144"/>
      <c r="FG24144"/>
      <c r="FH24144"/>
      <c r="FI24144"/>
      <c r="FJ24144"/>
      <c r="FK24144"/>
      <c r="FL24144"/>
      <c r="FM24144"/>
      <c r="FN24144"/>
      <c r="FO24144"/>
      <c r="FP24144"/>
      <c r="FQ24144"/>
      <c r="FR24144"/>
      <c r="FS24144"/>
      <c r="FT24144"/>
      <c r="FU24144"/>
      <c r="FV24144"/>
      <c r="FW24144"/>
      <c r="FX24144"/>
      <c r="FY24144"/>
      <c r="FZ24144"/>
      <c r="GA24144"/>
      <c r="GB24144"/>
      <c r="GC24144"/>
      <c r="GD24144"/>
      <c r="GE24144"/>
      <c r="GF24144"/>
      <c r="GG24144"/>
      <c r="GH24144"/>
      <c r="GI24144"/>
      <c r="GJ24144"/>
      <c r="GK24144"/>
      <c r="GL24144"/>
      <c r="GM24144"/>
      <c r="GN24144"/>
      <c r="GO24144"/>
      <c r="GP24144"/>
      <c r="GQ24144"/>
      <c r="GR24144"/>
      <c r="GS24144"/>
      <c r="GT24144"/>
      <c r="GU24144"/>
      <c r="GV24144"/>
      <c r="GW24144"/>
      <c r="GX24144"/>
      <c r="GY24144"/>
      <c r="GZ24144"/>
      <c r="HA24144"/>
      <c r="HB24144"/>
      <c r="HC24144"/>
      <c r="HD24144"/>
      <c r="HE24144"/>
      <c r="HF24144"/>
      <c r="HG24144"/>
      <c r="HH24144"/>
      <c r="HI24144"/>
      <c r="HJ24144"/>
      <c r="HK24144"/>
      <c r="HL24144"/>
      <c r="HM24144"/>
      <c r="HN24144"/>
      <c r="HO24144"/>
      <c r="HP24144"/>
      <c r="HQ24144"/>
      <c r="HR24144"/>
      <c r="HS24144"/>
      <c r="HT24144"/>
      <c r="HU24144"/>
      <c r="HV24144"/>
      <c r="HW24144"/>
      <c r="HX24144"/>
      <c r="HY24144"/>
      <c r="HZ24144"/>
      <c r="IA24144"/>
      <c r="IB24144"/>
      <c r="IC24144"/>
      <c r="ID24144"/>
      <c r="IE24144"/>
      <c r="IF24144"/>
      <c r="IG24144"/>
      <c r="IH24144"/>
      <c r="II24144"/>
      <c r="IJ24144"/>
      <c r="IK24144"/>
      <c r="IL24144"/>
      <c r="IM24144"/>
      <c r="IN24144"/>
      <c r="IO24144"/>
      <c r="IP24144"/>
      <c r="IQ24144"/>
      <c r="IR24144"/>
      <c r="IS24144"/>
      <c r="IT24144"/>
      <c r="IU24144"/>
      <c r="IV24144"/>
      <c r="IW24144"/>
      <c r="IX24144"/>
      <c r="IY24144"/>
      <c r="IZ24144"/>
      <c r="JA24144"/>
      <c r="JB24144"/>
      <c r="JC24144"/>
      <c r="JD24144"/>
      <c r="JE24144"/>
      <c r="JF24144"/>
      <c r="JG24144"/>
      <c r="JH24144"/>
      <c r="JI24144"/>
      <c r="JJ24144"/>
      <c r="JK24144"/>
      <c r="JL24144"/>
      <c r="JM24144"/>
      <c r="JN24144"/>
      <c r="JO24144"/>
      <c r="JP24144"/>
      <c r="JQ24144"/>
      <c r="JR24144"/>
      <c r="JS24144"/>
      <c r="JT24144"/>
      <c r="JU24144"/>
      <c r="JV24144"/>
      <c r="JW24144"/>
      <c r="JX24144"/>
      <c r="JY24144"/>
      <c r="JZ24144"/>
      <c r="KA24144"/>
      <c r="KB24144"/>
      <c r="KC24144"/>
      <c r="KD24144"/>
      <c r="KE24144"/>
      <c r="KF24144"/>
      <c r="KG24144"/>
      <c r="KH24144"/>
      <c r="KI24144"/>
      <c r="KJ24144"/>
      <c r="KK24144"/>
      <c r="KL24144"/>
      <c r="KM24144"/>
      <c r="KN24144"/>
      <c r="KO24144"/>
      <c r="KP24144"/>
      <c r="KQ24144"/>
      <c r="KR24144"/>
      <c r="KS24144"/>
      <c r="KT24144"/>
      <c r="KU24144"/>
      <c r="KV24144"/>
      <c r="KW24144"/>
      <c r="KX24144"/>
      <c r="KY24144"/>
      <c r="KZ24144"/>
      <c r="LA24144"/>
      <c r="LB24144"/>
      <c r="LC24144"/>
      <c r="LD24144"/>
      <c r="LE24144"/>
      <c r="LF24144"/>
      <c r="LG24144"/>
      <c r="LH24144"/>
      <c r="LI24144"/>
      <c r="LJ24144"/>
      <c r="LK24144"/>
      <c r="LL24144"/>
      <c r="LM24144"/>
      <c r="LN24144"/>
      <c r="LO24144"/>
      <c r="LP24144"/>
      <c r="LQ24144"/>
      <c r="LR24144"/>
      <c r="LS24144"/>
      <c r="LT24144"/>
      <c r="LU24144"/>
      <c r="LV24144"/>
      <c r="LW24144"/>
      <c r="LX24144"/>
      <c r="LY24144"/>
      <c r="LZ24144"/>
      <c r="MA24144"/>
      <c r="MB24144"/>
      <c r="MC24144"/>
      <c r="MD24144"/>
      <c r="ME24144"/>
      <c r="MF24144"/>
      <c r="MG24144"/>
      <c r="MH24144"/>
      <c r="MI24144"/>
      <c r="MJ24144"/>
      <c r="MK24144"/>
      <c r="ML24144"/>
      <c r="MM24144"/>
      <c r="MN24144"/>
      <c r="MO24144"/>
      <c r="MP24144"/>
      <c r="MQ24144"/>
      <c r="MR24144"/>
      <c r="MS24144"/>
      <c r="MT24144"/>
      <c r="MU24144"/>
      <c r="MV24144"/>
      <c r="MW24144"/>
      <c r="MX24144"/>
      <c r="MY24144"/>
      <c r="MZ24144"/>
      <c r="NA24144"/>
      <c r="NB24144"/>
      <c r="NC24144"/>
      <c r="ND24144"/>
      <c r="NE24144"/>
      <c r="NF24144"/>
      <c r="NG24144"/>
      <c r="NH24144"/>
      <c r="NI24144"/>
      <c r="NJ24144"/>
      <c r="NK24144"/>
      <c r="NL24144"/>
      <c r="NM24144"/>
      <c r="NN24144"/>
      <c r="NO24144"/>
      <c r="NP24144"/>
      <c r="NQ24144"/>
      <c r="NR24144"/>
      <c r="NS24144"/>
      <c r="NT24144"/>
      <c r="NU24144"/>
      <c r="NV24144"/>
      <c r="NW24144"/>
      <c r="NX24144"/>
      <c r="NY24144"/>
      <c r="NZ24144"/>
      <c r="OA24144"/>
      <c r="OB24144"/>
      <c r="OC24144"/>
      <c r="OD24144"/>
      <c r="OE24144"/>
      <c r="OF24144"/>
      <c r="OG24144"/>
      <c r="OH24144"/>
      <c r="OI24144"/>
      <c r="OJ24144"/>
      <c r="OK24144"/>
      <c r="OL24144"/>
      <c r="OM24144"/>
      <c r="ON24144"/>
      <c r="OO24144"/>
      <c r="OP24144"/>
      <c r="OQ24144"/>
      <c r="OR24144"/>
      <c r="OS24144"/>
      <c r="OT24144"/>
      <c r="OU24144"/>
      <c r="OV24144"/>
      <c r="OW24144"/>
      <c r="OX24144"/>
      <c r="OY24144"/>
      <c r="OZ24144"/>
      <c r="PA24144"/>
      <c r="PB24144"/>
      <c r="PC24144"/>
      <c r="PD24144"/>
      <c r="PE24144"/>
      <c r="PF24144"/>
      <c r="PG24144"/>
      <c r="PH24144"/>
      <c r="PI24144"/>
      <c r="PJ24144"/>
      <c r="PK24144"/>
      <c r="PL24144"/>
      <c r="PM24144"/>
      <c r="PN24144"/>
      <c r="PO24144"/>
      <c r="PP24144"/>
      <c r="PQ24144"/>
      <c r="PR24144"/>
      <c r="PS24144"/>
      <c r="PT24144"/>
      <c r="PU24144"/>
      <c r="PV24144"/>
      <c r="PW24144"/>
      <c r="PX24144"/>
      <c r="PY24144"/>
      <c r="PZ24144"/>
      <c r="QA24144"/>
      <c r="QB24144"/>
      <c r="QC24144"/>
      <c r="QD24144"/>
      <c r="QE24144"/>
      <c r="QF24144"/>
      <c r="QG24144"/>
      <c r="QH24144"/>
      <c r="QI24144"/>
      <c r="QJ24144"/>
      <c r="QK24144"/>
      <c r="QL24144"/>
      <c r="QM24144"/>
      <c r="QN24144"/>
      <c r="QO24144"/>
      <c r="QP24144"/>
      <c r="QQ24144"/>
      <c r="QR24144"/>
      <c r="QS24144"/>
      <c r="QT24144"/>
      <c r="QU24144"/>
      <c r="QV24144"/>
      <c r="QW24144"/>
      <c r="QX24144"/>
      <c r="QY24144"/>
      <c r="QZ24144"/>
      <c r="RA24144"/>
      <c r="RB24144"/>
      <c r="RC24144"/>
      <c r="RD24144"/>
      <c r="RE24144"/>
      <c r="RF24144"/>
      <c r="RG24144"/>
      <c r="RH24144"/>
      <c r="RI24144"/>
      <c r="RJ24144"/>
      <c r="RK24144"/>
      <c r="RL24144"/>
      <c r="RM24144"/>
      <c r="RN24144"/>
      <c r="RO24144"/>
      <c r="RP24144"/>
      <c r="RQ24144"/>
      <c r="RR24144"/>
      <c r="RS24144"/>
      <c r="RT24144"/>
      <c r="RU24144"/>
      <c r="RV24144"/>
      <c r="RW24144"/>
      <c r="RX24144"/>
      <c r="RY24144"/>
      <c r="RZ24144"/>
      <c r="SA24144"/>
      <c r="SB24144"/>
      <c r="SC24144"/>
      <c r="SD24144"/>
      <c r="SE24144"/>
      <c r="SF24144"/>
      <c r="SG24144"/>
      <c r="SH24144"/>
      <c r="SI24144"/>
      <c r="SJ24144"/>
      <c r="SK24144"/>
      <c r="SL24144"/>
      <c r="SM24144"/>
      <c r="SN24144"/>
      <c r="SO24144"/>
      <c r="SP24144"/>
      <c r="SQ24144"/>
      <c r="SR24144"/>
      <c r="SS24144"/>
      <c r="ST24144"/>
      <c r="SU24144"/>
      <c r="SV24144"/>
      <c r="SW24144"/>
      <c r="SX24144"/>
      <c r="SY24144"/>
      <c r="SZ24144"/>
      <c r="TA24144"/>
      <c r="TB24144"/>
      <c r="TC24144"/>
      <c r="TD24144"/>
      <c r="TE24144"/>
      <c r="TF24144"/>
      <c r="TG24144"/>
      <c r="TH24144"/>
      <c r="TI24144"/>
      <c r="TJ24144"/>
      <c r="TK24144"/>
      <c r="TL24144"/>
      <c r="TM24144"/>
      <c r="TN24144"/>
      <c r="TO24144"/>
      <c r="TP24144"/>
      <c r="TQ24144"/>
      <c r="TR24144"/>
      <c r="TS24144"/>
      <c r="TT24144"/>
      <c r="TU24144"/>
      <c r="TV24144"/>
      <c r="TW24144"/>
      <c r="TX24144"/>
      <c r="TY24144"/>
      <c r="TZ24144"/>
      <c r="UA24144"/>
      <c r="UB24144"/>
      <c r="UC24144"/>
      <c r="UD24144"/>
      <c r="UE24144"/>
      <c r="UF24144"/>
      <c r="UG24144"/>
      <c r="UH24144"/>
      <c r="UI24144"/>
      <c r="UJ24144"/>
      <c r="UK24144"/>
      <c r="UL24144"/>
      <c r="UM24144"/>
      <c r="UN24144"/>
      <c r="UO24144"/>
      <c r="UP24144"/>
      <c r="UQ24144"/>
      <c r="UR24144"/>
      <c r="US24144"/>
      <c r="UT24144"/>
      <c r="UU24144"/>
      <c r="UV24144"/>
      <c r="UW24144"/>
      <c r="UX24144"/>
      <c r="UY24144"/>
      <c r="UZ24144"/>
      <c r="VA24144"/>
      <c r="VB24144"/>
      <c r="VC24144"/>
      <c r="VD24144"/>
      <c r="VE24144"/>
      <c r="VF24144"/>
      <c r="VG24144"/>
      <c r="VH24144"/>
      <c r="VI24144"/>
      <c r="VJ24144"/>
      <c r="VK24144"/>
      <c r="VL24144"/>
      <c r="VM24144"/>
      <c r="VN24144"/>
      <c r="VO24144"/>
      <c r="VP24144"/>
      <c r="VQ24144"/>
      <c r="VR24144"/>
      <c r="VS24144"/>
      <c r="VT24144"/>
      <c r="VU24144"/>
      <c r="VV24144"/>
      <c r="VW24144"/>
      <c r="VX24144"/>
      <c r="VY24144"/>
      <c r="VZ24144"/>
      <c r="WA24144"/>
      <c r="WB24144"/>
      <c r="WC24144"/>
      <c r="WD24144"/>
      <c r="WE24144"/>
      <c r="WF24144"/>
      <c r="WG24144"/>
      <c r="WH24144"/>
      <c r="WI24144"/>
      <c r="WJ24144"/>
      <c r="WK24144"/>
      <c r="WL24144"/>
      <c r="WM24144"/>
      <c r="WN24144"/>
      <c r="WO24144"/>
      <c r="WP24144"/>
      <c r="WQ24144"/>
      <c r="WR24144"/>
      <c r="WS24144"/>
      <c r="WT24144"/>
      <c r="WU24144"/>
      <c r="WV24144"/>
      <c r="WW24144"/>
      <c r="WX24144"/>
      <c r="WY24144"/>
      <c r="WZ24144"/>
      <c r="XA24144"/>
      <c r="XB24144"/>
      <c r="XC24144"/>
      <c r="XD24144"/>
      <c r="XE24144"/>
      <c r="XF24144"/>
      <c r="XG24144"/>
      <c r="XH24144"/>
      <c r="XI24144"/>
      <c r="XJ24144"/>
      <c r="XK24144"/>
      <c r="XL24144"/>
      <c r="XM24144"/>
      <c r="XN24144"/>
      <c r="XO24144"/>
      <c r="XP24144"/>
      <c r="XQ24144"/>
      <c r="XR24144"/>
      <c r="XS24144"/>
      <c r="XT24144"/>
      <c r="XU24144"/>
      <c r="XV24144"/>
      <c r="XW24144"/>
      <c r="XX24144"/>
      <c r="XY24144"/>
      <c r="XZ24144"/>
      <c r="YA24144"/>
      <c r="YB24144"/>
      <c r="YC24144"/>
      <c r="YD24144"/>
      <c r="YE24144"/>
      <c r="YF24144"/>
      <c r="YG24144"/>
      <c r="YH24144"/>
      <c r="YI24144"/>
      <c r="YJ24144"/>
      <c r="YK24144"/>
      <c r="YL24144"/>
      <c r="YM24144"/>
      <c r="YN24144"/>
      <c r="YO24144"/>
      <c r="YP24144"/>
      <c r="YQ24144"/>
      <c r="YR24144"/>
      <c r="YS24144"/>
      <c r="YT24144"/>
      <c r="YU24144"/>
      <c r="YV24144"/>
      <c r="YW24144"/>
      <c r="YX24144"/>
      <c r="YY24144"/>
      <c r="YZ24144"/>
      <c r="ZA24144"/>
      <c r="ZB24144"/>
      <c r="ZC24144"/>
      <c r="ZD24144"/>
      <c r="ZE24144"/>
      <c r="ZF24144"/>
      <c r="ZG24144"/>
      <c r="ZH24144"/>
      <c r="ZI24144"/>
      <c r="ZJ24144"/>
      <c r="ZK24144"/>
      <c r="ZL24144"/>
      <c r="ZM24144"/>
      <c r="ZN24144"/>
      <c r="ZO24144"/>
      <c r="ZP24144"/>
      <c r="ZQ24144"/>
      <c r="ZR24144"/>
      <c r="ZS24144"/>
      <c r="ZT24144"/>
      <c r="ZU24144"/>
      <c r="ZV24144"/>
      <c r="ZW24144"/>
      <c r="ZX24144"/>
      <c r="ZY24144"/>
      <c r="ZZ24144"/>
      <c r="AAA24144"/>
      <c r="AAB24144"/>
      <c r="AAC24144"/>
      <c r="AAD24144"/>
      <c r="AAE24144"/>
      <c r="AAF24144"/>
      <c r="AAG24144"/>
      <c r="AAH24144"/>
      <c r="AAI24144"/>
      <c r="AAJ24144"/>
      <c r="AAK24144"/>
      <c r="AAL24144"/>
      <c r="AAM24144"/>
      <c r="AAN24144"/>
      <c r="AAO24144"/>
      <c r="AAP24144"/>
      <c r="AAQ24144"/>
      <c r="AAR24144"/>
      <c r="AAS24144"/>
      <c r="AAT24144"/>
      <c r="AAU24144"/>
      <c r="AAV24144"/>
      <c r="AAW24144"/>
      <c r="AAX24144"/>
      <c r="AAY24144"/>
      <c r="AAZ24144"/>
      <c r="ABA24144"/>
      <c r="ABB24144"/>
      <c r="ABC24144"/>
      <c r="ABD24144"/>
      <c r="ABE24144"/>
      <c r="ABF24144"/>
      <c r="ABG24144"/>
      <c r="ABH24144"/>
      <c r="ABI24144"/>
      <c r="ABJ24144"/>
      <c r="ABK24144"/>
      <c r="ABL24144"/>
      <c r="ABM24144"/>
      <c r="ABN24144"/>
      <c r="ABO24144"/>
      <c r="ABP24144"/>
      <c r="ABQ24144"/>
      <c r="ABR24144"/>
      <c r="ABS24144"/>
      <c r="ABT24144"/>
      <c r="ABU24144"/>
      <c r="ABV24144"/>
      <c r="ABW24144"/>
      <c r="ABX24144"/>
      <c r="ABY24144"/>
      <c r="ABZ24144"/>
      <c r="ACA24144"/>
      <c r="ACB24144"/>
      <c r="ACC24144"/>
      <c r="ACD24144"/>
      <c r="ACE24144"/>
      <c r="ACF24144"/>
      <c r="ACG24144"/>
      <c r="ACH24144"/>
      <c r="ACI24144"/>
      <c r="ACJ24144"/>
      <c r="ACK24144"/>
      <c r="ACL24144"/>
      <c r="ACM24144"/>
      <c r="ACN24144"/>
      <c r="ACO24144"/>
      <c r="ACP24144"/>
      <c r="ACQ24144"/>
      <c r="ACR24144"/>
      <c r="ACS24144"/>
      <c r="ACT24144"/>
      <c r="ACU24144"/>
      <c r="ACV24144"/>
      <c r="ACW24144"/>
      <c r="ACX24144"/>
      <c r="ACY24144"/>
      <c r="ACZ24144"/>
      <c r="ADA24144"/>
      <c r="ADB24144"/>
      <c r="ADC24144"/>
      <c r="ADD24144"/>
      <c r="ADE24144"/>
      <c r="ADF24144"/>
      <c r="ADG24144"/>
      <c r="ADH24144"/>
      <c r="ADI24144"/>
      <c r="ADJ24144"/>
      <c r="ADK24144"/>
      <c r="ADL24144"/>
      <c r="ADM24144"/>
      <c r="ADN24144"/>
      <c r="ADO24144"/>
      <c r="ADP24144"/>
      <c r="ADQ24144"/>
      <c r="ADR24144"/>
      <c r="ADS24144"/>
      <c r="ADT24144"/>
      <c r="ADU24144"/>
      <c r="ADV24144"/>
      <c r="ADW24144"/>
      <c r="ADX24144"/>
      <c r="ADY24144"/>
      <c r="ADZ24144"/>
      <c r="AEA24144"/>
      <c r="AEB24144"/>
      <c r="AEC24144"/>
      <c r="AED24144"/>
      <c r="AEE24144"/>
      <c r="AEF24144"/>
      <c r="AEG24144"/>
      <c r="AEH24144"/>
      <c r="AEI24144"/>
      <c r="AEJ24144"/>
      <c r="AEK24144"/>
      <c r="AEL24144"/>
      <c r="AEM24144"/>
      <c r="AEN24144"/>
      <c r="AEO24144"/>
      <c r="AEP24144"/>
      <c r="AEQ24144"/>
      <c r="AER24144"/>
      <c r="AES24144"/>
      <c r="AET24144"/>
      <c r="AEU24144"/>
      <c r="AEV24144"/>
      <c r="AEW24144"/>
      <c r="AEX24144"/>
      <c r="AEY24144"/>
      <c r="AEZ24144"/>
      <c r="AFA24144"/>
      <c r="AFB24144"/>
      <c r="AFC24144"/>
      <c r="AFD24144"/>
      <c r="AFE24144"/>
      <c r="AFF24144"/>
      <c r="AFG24144"/>
      <c r="AFH24144"/>
      <c r="AFI24144"/>
      <c r="AFJ24144"/>
      <c r="AFK24144"/>
      <c r="AFL24144"/>
      <c r="AFM24144"/>
      <c r="AFN24144"/>
      <c r="AFO24144"/>
      <c r="AFP24144"/>
      <c r="AFQ24144"/>
      <c r="AFR24144"/>
      <c r="AFS24144"/>
      <c r="AFT24144"/>
      <c r="AFU24144"/>
      <c r="AFV24144"/>
      <c r="AFW24144"/>
      <c r="AFX24144"/>
      <c r="AFY24144"/>
      <c r="AFZ24144"/>
      <c r="AGA24144"/>
      <c r="AGB24144"/>
      <c r="AGC24144"/>
      <c r="AGD24144"/>
      <c r="AGE24144"/>
      <c r="AGF24144"/>
      <c r="AGG24144"/>
      <c r="AGH24144"/>
      <c r="AGI24144"/>
      <c r="AGJ24144"/>
      <c r="AGK24144"/>
      <c r="AGL24144"/>
      <c r="AGM24144"/>
      <c r="AGN24144"/>
      <c r="AGO24144"/>
      <c r="AGP24144"/>
      <c r="AGQ24144"/>
      <c r="AGR24144"/>
      <c r="AGS24144"/>
      <c r="AGT24144"/>
      <c r="AGU24144"/>
      <c r="AGV24144"/>
      <c r="AGW24144"/>
      <c r="AGX24144"/>
      <c r="AGY24144"/>
      <c r="AGZ24144"/>
      <c r="AHA24144"/>
      <c r="AHB24144"/>
      <c r="AHC24144"/>
      <c r="AHD24144"/>
      <c r="AHE24144"/>
      <c r="AHF24144"/>
      <c r="AHG24144"/>
      <c r="AHH24144"/>
      <c r="AHI24144"/>
      <c r="AHJ24144"/>
      <c r="AHK24144"/>
      <c r="AHL24144"/>
      <c r="AHM24144"/>
      <c r="AHN24144"/>
      <c r="AHO24144"/>
      <c r="AHP24144"/>
      <c r="AHQ24144"/>
      <c r="AHR24144"/>
      <c r="AHS24144"/>
      <c r="AHT24144"/>
      <c r="AHU24144"/>
      <c r="AHV24144"/>
      <c r="AHW24144"/>
      <c r="AHX24144"/>
      <c r="AHY24144"/>
      <c r="AHZ24144"/>
      <c r="AIA24144"/>
      <c r="AIB24144"/>
      <c r="AIC24144"/>
      <c r="AID24144"/>
      <c r="AIE24144"/>
      <c r="AIF24144"/>
      <c r="AIG24144"/>
      <c r="AIH24144"/>
      <c r="AII24144"/>
      <c r="AIJ24144"/>
      <c r="AIK24144"/>
      <c r="AIL24144"/>
      <c r="AIM24144"/>
      <c r="AIN24144"/>
      <c r="AIO24144"/>
      <c r="AIP24144"/>
      <c r="AIQ24144"/>
      <c r="AIR24144"/>
      <c r="AIS24144"/>
      <c r="AIT24144"/>
      <c r="AIU24144"/>
      <c r="AIV24144"/>
      <c r="AIW24144"/>
      <c r="AIX24144"/>
      <c r="AIY24144"/>
      <c r="AIZ24144"/>
      <c r="AJA24144"/>
      <c r="AJB24144"/>
      <c r="AJC24144"/>
      <c r="AJD24144"/>
      <c r="AJE24144"/>
      <c r="AJF24144"/>
      <c r="AJG24144"/>
      <c r="AJH24144"/>
      <c r="AJI24144"/>
      <c r="AJJ24144"/>
      <c r="AJK24144"/>
      <c r="AJL24144"/>
      <c r="AJM24144"/>
      <c r="AJN24144"/>
      <c r="AJO24144"/>
      <c r="AJP24144"/>
      <c r="AJQ24144"/>
      <c r="AJR24144"/>
      <c r="AJS24144"/>
      <c r="AJT24144"/>
      <c r="AJU24144"/>
      <c r="AJV24144"/>
      <c r="AJW24144"/>
      <c r="AJX24144"/>
      <c r="AJY24144"/>
      <c r="AJZ24144"/>
      <c r="AKA24144"/>
      <c r="AKB24144"/>
      <c r="AKC24144"/>
      <c r="AKD24144"/>
      <c r="AKE24144"/>
      <c r="AKF24144"/>
      <c r="AKG24144"/>
      <c r="AKH24144"/>
      <c r="AKI24144"/>
      <c r="AKJ24144"/>
      <c r="AKK24144"/>
      <c r="AKL24144"/>
      <c r="AKM24144"/>
      <c r="AKN24144"/>
      <c r="AKO24144"/>
      <c r="AKP24144"/>
      <c r="AKQ24144"/>
      <c r="AKR24144"/>
      <c r="AKS24144"/>
      <c r="AKT24144"/>
      <c r="AKU24144"/>
      <c r="AKV24144"/>
      <c r="AKW24144"/>
      <c r="AKX24144"/>
      <c r="AKY24144"/>
      <c r="AKZ24144"/>
      <c r="ALA24144"/>
      <c r="ALB24144"/>
      <c r="ALC24144"/>
      <c r="ALD24144"/>
      <c r="ALE24144"/>
      <c r="ALF24144"/>
      <c r="ALG24144"/>
      <c r="ALH24144"/>
      <c r="ALI24144"/>
      <c r="ALJ24144"/>
      <c r="ALK24144"/>
      <c r="ALL24144"/>
      <c r="ALM24144"/>
      <c r="ALN24144"/>
      <c r="ALO24144"/>
      <c r="ALP24144"/>
      <c r="ALQ24144"/>
      <c r="ALR24144"/>
      <c r="ALS24144"/>
      <c r="ALT24144"/>
      <c r="ALU24144"/>
      <c r="ALV24144"/>
      <c r="ALW24144"/>
      <c r="ALX24144"/>
      <c r="ALY24144"/>
      <c r="ALZ24144"/>
      <c r="AMA24144"/>
      <c r="AMB24144"/>
      <c r="AMC24144"/>
      <c r="AMD24144"/>
      <c r="AME24144"/>
      <c r="AMF24144"/>
      <c r="AMG24144"/>
      <c r="AMH24144"/>
      <c r="AMI24144"/>
    </row>
    <row r="24145" spans="1:1023">
      <c r="A24145" s="17" t="s">
        <v>1599</v>
      </c>
      <c r="B24145" s="16" t="s">
        <v>1529</v>
      </c>
      <c r="C24145" s="16">
        <v>119313</v>
      </c>
      <c r="D24145" s="16">
        <v>2</v>
      </c>
      <c r="E24145" s="16">
        <v>9</v>
      </c>
      <c r="F24145" s="14">
        <f t="shared" si="377"/>
        <v>60</v>
      </c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  <c r="AH24145"/>
      <c r="AI24145"/>
      <c r="AJ24145"/>
      <c r="AK24145"/>
      <c r="AL24145"/>
      <c r="AM24145"/>
      <c r="AN24145"/>
      <c r="AO24145"/>
      <c r="AP24145"/>
      <c r="AQ24145"/>
      <c r="AR24145"/>
      <c r="AS24145"/>
      <c r="AT24145"/>
      <c r="AU24145"/>
      <c r="AV24145"/>
      <c r="AW24145"/>
      <c r="AX24145"/>
      <c r="AY24145"/>
      <c r="AZ24145"/>
      <c r="BA24145"/>
      <c r="BB24145"/>
      <c r="BC24145"/>
      <c r="BD24145"/>
      <c r="BE24145"/>
      <c r="BF24145"/>
      <c r="BG24145"/>
      <c r="BH24145"/>
      <c r="BI24145"/>
      <c r="BJ24145"/>
      <c r="BK24145"/>
      <c r="BL24145"/>
      <c r="BM24145"/>
      <c r="BN24145"/>
      <c r="BO24145"/>
      <c r="BP24145"/>
      <c r="BQ24145"/>
      <c r="BR24145"/>
      <c r="BS24145"/>
      <c r="BT24145"/>
      <c r="BU24145"/>
      <c r="BV24145"/>
      <c r="BW24145"/>
      <c r="BX24145"/>
      <c r="BY24145"/>
      <c r="BZ24145"/>
      <c r="CA24145"/>
      <c r="CB24145"/>
      <c r="CC24145"/>
      <c r="CD24145"/>
      <c r="CE24145"/>
      <c r="CF24145"/>
      <c r="CG24145"/>
      <c r="CH24145"/>
      <c r="CI24145"/>
      <c r="CJ24145"/>
      <c r="CK24145"/>
      <c r="CL24145"/>
      <c r="CM24145"/>
      <c r="CN24145"/>
      <c r="CO24145"/>
      <c r="CP24145"/>
      <c r="CQ24145"/>
      <c r="CR24145"/>
      <c r="CS24145"/>
      <c r="CT24145"/>
      <c r="CU24145"/>
      <c r="CV24145"/>
      <c r="CW24145"/>
      <c r="CX24145"/>
      <c r="CY24145"/>
      <c r="CZ24145"/>
      <c r="DA24145"/>
      <c r="DB24145"/>
      <c r="DC24145"/>
      <c r="DD24145"/>
      <c r="DE24145"/>
      <c r="DF24145"/>
      <c r="DG24145"/>
      <c r="DH24145"/>
      <c r="DI24145"/>
      <c r="DJ24145"/>
      <c r="DK24145"/>
      <c r="DL24145"/>
      <c r="DM24145"/>
      <c r="DN24145"/>
      <c r="DO24145"/>
      <c r="DP24145"/>
      <c r="DQ24145"/>
      <c r="DR24145"/>
      <c r="DS24145"/>
      <c r="DT24145"/>
      <c r="DU24145"/>
      <c r="DV24145"/>
      <c r="DW24145"/>
      <c r="DX24145"/>
      <c r="DY24145"/>
      <c r="DZ24145"/>
      <c r="EA24145"/>
      <c r="EB24145"/>
      <c r="EC24145"/>
      <c r="ED24145"/>
      <c r="EE24145"/>
      <c r="EF24145"/>
      <c r="EG24145"/>
      <c r="EH24145"/>
      <c r="EI24145"/>
      <c r="EJ24145"/>
      <c r="EK24145"/>
      <c r="EL24145"/>
      <c r="EM24145"/>
      <c r="EN24145"/>
      <c r="EO24145"/>
      <c r="EP24145"/>
      <c r="EQ24145"/>
      <c r="ER24145"/>
      <c r="ES24145"/>
      <c r="ET24145"/>
      <c r="EU24145"/>
      <c r="EV24145"/>
      <c r="EW24145"/>
      <c r="EX24145"/>
      <c r="EY24145"/>
      <c r="EZ24145"/>
      <c r="FA24145"/>
      <c r="FB24145"/>
      <c r="FC24145"/>
      <c r="FD24145"/>
      <c r="FE24145"/>
      <c r="FF24145"/>
      <c r="FG24145"/>
      <c r="FH24145"/>
      <c r="FI24145"/>
      <c r="FJ24145"/>
      <c r="FK24145"/>
      <c r="FL24145"/>
      <c r="FM24145"/>
      <c r="FN24145"/>
      <c r="FO24145"/>
      <c r="FP24145"/>
      <c r="FQ24145"/>
      <c r="FR24145"/>
      <c r="FS24145"/>
      <c r="FT24145"/>
      <c r="FU24145"/>
      <c r="FV24145"/>
      <c r="FW24145"/>
      <c r="FX24145"/>
      <c r="FY24145"/>
      <c r="FZ24145"/>
      <c r="GA24145"/>
      <c r="GB24145"/>
      <c r="GC24145"/>
      <c r="GD24145"/>
      <c r="GE24145"/>
      <c r="GF24145"/>
      <c r="GG24145"/>
      <c r="GH24145"/>
      <c r="GI24145"/>
      <c r="GJ24145"/>
      <c r="GK24145"/>
      <c r="GL24145"/>
      <c r="GM24145"/>
      <c r="GN24145"/>
      <c r="GO24145"/>
      <c r="GP24145"/>
      <c r="GQ24145"/>
      <c r="GR24145"/>
      <c r="GS24145"/>
      <c r="GT24145"/>
      <c r="GU24145"/>
      <c r="GV24145"/>
      <c r="GW24145"/>
      <c r="GX24145"/>
      <c r="GY24145"/>
      <c r="GZ24145"/>
      <c r="HA24145"/>
      <c r="HB24145"/>
      <c r="HC24145"/>
      <c r="HD24145"/>
      <c r="HE24145"/>
      <c r="HF24145"/>
      <c r="HG24145"/>
      <c r="HH24145"/>
      <c r="HI24145"/>
      <c r="HJ24145"/>
      <c r="HK24145"/>
      <c r="HL24145"/>
      <c r="HM24145"/>
      <c r="HN24145"/>
      <c r="HO24145"/>
      <c r="HP24145"/>
      <c r="HQ24145"/>
      <c r="HR24145"/>
      <c r="HS24145"/>
      <c r="HT24145"/>
      <c r="HU24145"/>
      <c r="HV24145"/>
      <c r="HW24145"/>
      <c r="HX24145"/>
      <c r="HY24145"/>
      <c r="HZ24145"/>
      <c r="IA24145"/>
      <c r="IB24145"/>
      <c r="IC24145"/>
      <c r="ID24145"/>
      <c r="IE24145"/>
      <c r="IF24145"/>
      <c r="IG24145"/>
      <c r="IH24145"/>
      <c r="II24145"/>
      <c r="IJ24145"/>
      <c r="IK24145"/>
      <c r="IL24145"/>
      <c r="IM24145"/>
      <c r="IN24145"/>
      <c r="IO24145"/>
      <c r="IP24145"/>
      <c r="IQ24145"/>
      <c r="IR24145"/>
      <c r="IS24145"/>
      <c r="IT24145"/>
      <c r="IU24145"/>
      <c r="IV24145"/>
      <c r="IW24145"/>
      <c r="IX24145"/>
      <c r="IY24145"/>
      <c r="IZ24145"/>
      <c r="JA24145"/>
      <c r="JB24145"/>
      <c r="JC24145"/>
      <c r="JD24145"/>
      <c r="JE24145"/>
      <c r="JF24145"/>
      <c r="JG24145"/>
      <c r="JH24145"/>
      <c r="JI24145"/>
      <c r="JJ24145"/>
      <c r="JK24145"/>
      <c r="JL24145"/>
      <c r="JM24145"/>
      <c r="JN24145"/>
      <c r="JO24145"/>
      <c r="JP24145"/>
      <c r="JQ24145"/>
      <c r="JR24145"/>
      <c r="JS24145"/>
      <c r="JT24145"/>
      <c r="JU24145"/>
      <c r="JV24145"/>
      <c r="JW24145"/>
      <c r="JX24145"/>
      <c r="JY24145"/>
      <c r="JZ24145"/>
      <c r="KA24145"/>
      <c r="KB24145"/>
      <c r="KC24145"/>
      <c r="KD24145"/>
      <c r="KE24145"/>
      <c r="KF24145"/>
      <c r="KG24145"/>
      <c r="KH24145"/>
      <c r="KI24145"/>
      <c r="KJ24145"/>
      <c r="KK24145"/>
      <c r="KL24145"/>
      <c r="KM24145"/>
      <c r="KN24145"/>
      <c r="KO24145"/>
      <c r="KP24145"/>
      <c r="KQ24145"/>
      <c r="KR24145"/>
      <c r="KS24145"/>
      <c r="KT24145"/>
      <c r="KU24145"/>
      <c r="KV24145"/>
      <c r="KW24145"/>
      <c r="KX24145"/>
      <c r="KY24145"/>
      <c r="KZ24145"/>
      <c r="LA24145"/>
      <c r="LB24145"/>
      <c r="LC24145"/>
      <c r="LD24145"/>
      <c r="LE24145"/>
      <c r="LF24145"/>
      <c r="LG24145"/>
      <c r="LH24145"/>
      <c r="LI24145"/>
      <c r="LJ24145"/>
      <c r="LK24145"/>
      <c r="LL24145"/>
      <c r="LM24145"/>
      <c r="LN24145"/>
      <c r="LO24145"/>
      <c r="LP24145"/>
      <c r="LQ24145"/>
      <c r="LR24145"/>
      <c r="LS24145"/>
      <c r="LT24145"/>
      <c r="LU24145"/>
      <c r="LV24145"/>
      <c r="LW24145"/>
      <c r="LX24145"/>
      <c r="LY24145"/>
      <c r="LZ24145"/>
      <c r="MA24145"/>
      <c r="MB24145"/>
      <c r="MC24145"/>
      <c r="MD24145"/>
      <c r="ME24145"/>
      <c r="MF24145"/>
      <c r="MG24145"/>
      <c r="MH24145"/>
      <c r="MI24145"/>
      <c r="MJ24145"/>
      <c r="MK24145"/>
      <c r="ML24145"/>
      <c r="MM24145"/>
      <c r="MN24145"/>
      <c r="MO24145"/>
      <c r="MP24145"/>
      <c r="MQ24145"/>
      <c r="MR24145"/>
      <c r="MS24145"/>
      <c r="MT24145"/>
      <c r="MU24145"/>
      <c r="MV24145"/>
      <c r="MW24145"/>
      <c r="MX24145"/>
      <c r="MY24145"/>
      <c r="MZ24145"/>
      <c r="NA24145"/>
      <c r="NB24145"/>
      <c r="NC24145"/>
      <c r="ND24145"/>
      <c r="NE24145"/>
      <c r="NF24145"/>
      <c r="NG24145"/>
      <c r="NH24145"/>
      <c r="NI24145"/>
      <c r="NJ24145"/>
      <c r="NK24145"/>
      <c r="NL24145"/>
      <c r="NM24145"/>
      <c r="NN24145"/>
      <c r="NO24145"/>
      <c r="NP24145"/>
      <c r="NQ24145"/>
      <c r="NR24145"/>
      <c r="NS24145"/>
      <c r="NT24145"/>
      <c r="NU24145"/>
      <c r="NV24145"/>
      <c r="NW24145"/>
      <c r="NX24145"/>
      <c r="NY24145"/>
      <c r="NZ24145"/>
      <c r="OA24145"/>
      <c r="OB24145"/>
      <c r="OC24145"/>
      <c r="OD24145"/>
      <c r="OE24145"/>
      <c r="OF24145"/>
      <c r="OG24145"/>
      <c r="OH24145"/>
      <c r="OI24145"/>
      <c r="OJ24145"/>
      <c r="OK24145"/>
      <c r="OL24145"/>
      <c r="OM24145"/>
      <c r="ON24145"/>
      <c r="OO24145"/>
      <c r="OP24145"/>
      <c r="OQ24145"/>
      <c r="OR24145"/>
      <c r="OS24145"/>
      <c r="OT24145"/>
      <c r="OU24145"/>
      <c r="OV24145"/>
      <c r="OW24145"/>
      <c r="OX24145"/>
      <c r="OY24145"/>
      <c r="OZ24145"/>
      <c r="PA24145"/>
      <c r="PB24145"/>
      <c r="PC24145"/>
      <c r="PD24145"/>
      <c r="PE24145"/>
      <c r="PF24145"/>
      <c r="PG24145"/>
      <c r="PH24145"/>
      <c r="PI24145"/>
      <c r="PJ24145"/>
      <c r="PK24145"/>
      <c r="PL24145"/>
      <c r="PM24145"/>
      <c r="PN24145"/>
      <c r="PO24145"/>
      <c r="PP24145"/>
      <c r="PQ24145"/>
      <c r="PR24145"/>
      <c r="PS24145"/>
      <c r="PT24145"/>
      <c r="PU24145"/>
      <c r="PV24145"/>
      <c r="PW24145"/>
      <c r="PX24145"/>
      <c r="PY24145"/>
      <c r="PZ24145"/>
      <c r="QA24145"/>
      <c r="QB24145"/>
      <c r="QC24145"/>
      <c r="QD24145"/>
      <c r="QE24145"/>
      <c r="QF24145"/>
      <c r="QG24145"/>
      <c r="QH24145"/>
      <c r="QI24145"/>
      <c r="QJ24145"/>
      <c r="QK24145"/>
      <c r="QL24145"/>
      <c r="QM24145"/>
      <c r="QN24145"/>
      <c r="QO24145"/>
      <c r="QP24145"/>
      <c r="QQ24145"/>
      <c r="QR24145"/>
      <c r="QS24145"/>
      <c r="QT24145"/>
      <c r="QU24145"/>
      <c r="QV24145"/>
      <c r="QW24145"/>
      <c r="QX24145"/>
      <c r="QY24145"/>
      <c r="QZ24145"/>
      <c r="RA24145"/>
      <c r="RB24145"/>
      <c r="RC24145"/>
      <c r="RD24145"/>
      <c r="RE24145"/>
      <c r="RF24145"/>
      <c r="RG24145"/>
      <c r="RH24145"/>
      <c r="RI24145"/>
      <c r="RJ24145"/>
      <c r="RK24145"/>
      <c r="RL24145"/>
      <c r="RM24145"/>
      <c r="RN24145"/>
      <c r="RO24145"/>
      <c r="RP24145"/>
      <c r="RQ24145"/>
      <c r="RR24145"/>
      <c r="RS24145"/>
      <c r="RT24145"/>
      <c r="RU24145"/>
      <c r="RV24145"/>
      <c r="RW24145"/>
      <c r="RX24145"/>
      <c r="RY24145"/>
      <c r="RZ24145"/>
      <c r="SA24145"/>
      <c r="SB24145"/>
      <c r="SC24145"/>
      <c r="SD24145"/>
      <c r="SE24145"/>
      <c r="SF24145"/>
      <c r="SG24145"/>
      <c r="SH24145"/>
      <c r="SI24145"/>
      <c r="SJ24145"/>
      <c r="SK24145"/>
      <c r="SL24145"/>
      <c r="SM24145"/>
      <c r="SN24145"/>
      <c r="SO24145"/>
      <c r="SP24145"/>
      <c r="SQ24145"/>
      <c r="SR24145"/>
      <c r="SS24145"/>
      <c r="ST24145"/>
      <c r="SU24145"/>
      <c r="SV24145"/>
      <c r="SW24145"/>
      <c r="SX24145"/>
      <c r="SY24145"/>
      <c r="SZ24145"/>
      <c r="TA24145"/>
      <c r="TB24145"/>
      <c r="TC24145"/>
      <c r="TD24145"/>
      <c r="TE24145"/>
      <c r="TF24145"/>
      <c r="TG24145"/>
      <c r="TH24145"/>
      <c r="TI24145"/>
      <c r="TJ24145"/>
      <c r="TK24145"/>
      <c r="TL24145"/>
      <c r="TM24145"/>
      <c r="TN24145"/>
      <c r="TO24145"/>
      <c r="TP24145"/>
      <c r="TQ24145"/>
      <c r="TR24145"/>
      <c r="TS24145"/>
      <c r="TT24145"/>
      <c r="TU24145"/>
      <c r="TV24145"/>
      <c r="TW24145"/>
      <c r="TX24145"/>
      <c r="TY24145"/>
      <c r="TZ24145"/>
      <c r="UA24145"/>
      <c r="UB24145"/>
      <c r="UC24145"/>
      <c r="UD24145"/>
      <c r="UE24145"/>
      <c r="UF24145"/>
      <c r="UG24145"/>
      <c r="UH24145"/>
      <c r="UI24145"/>
      <c r="UJ24145"/>
      <c r="UK24145"/>
      <c r="UL24145"/>
      <c r="UM24145"/>
      <c r="UN24145"/>
      <c r="UO24145"/>
      <c r="UP24145"/>
      <c r="UQ24145"/>
      <c r="UR24145"/>
      <c r="US24145"/>
      <c r="UT24145"/>
      <c r="UU24145"/>
      <c r="UV24145"/>
      <c r="UW24145"/>
      <c r="UX24145"/>
      <c r="UY24145"/>
      <c r="UZ24145"/>
      <c r="VA24145"/>
      <c r="VB24145"/>
      <c r="VC24145"/>
      <c r="VD24145"/>
      <c r="VE24145"/>
      <c r="VF24145"/>
      <c r="VG24145"/>
      <c r="VH24145"/>
      <c r="VI24145"/>
      <c r="VJ24145"/>
      <c r="VK24145"/>
      <c r="VL24145"/>
      <c r="VM24145"/>
      <c r="VN24145"/>
      <c r="VO24145"/>
      <c r="VP24145"/>
      <c r="VQ24145"/>
      <c r="VR24145"/>
      <c r="VS24145"/>
      <c r="VT24145"/>
      <c r="VU24145"/>
      <c r="VV24145"/>
      <c r="VW24145"/>
      <c r="VX24145"/>
      <c r="VY24145"/>
      <c r="VZ24145"/>
      <c r="WA24145"/>
      <c r="WB24145"/>
      <c r="WC24145"/>
      <c r="WD24145"/>
      <c r="WE24145"/>
      <c r="WF24145"/>
      <c r="WG24145"/>
      <c r="WH24145"/>
      <c r="WI24145"/>
      <c r="WJ24145"/>
      <c r="WK24145"/>
      <c r="WL24145"/>
      <c r="WM24145"/>
      <c r="WN24145"/>
      <c r="WO24145"/>
      <c r="WP24145"/>
      <c r="WQ24145"/>
      <c r="WR24145"/>
      <c r="WS24145"/>
      <c r="WT24145"/>
      <c r="WU24145"/>
      <c r="WV24145"/>
      <c r="WW24145"/>
      <c r="WX24145"/>
      <c r="WY24145"/>
      <c r="WZ24145"/>
      <c r="XA24145"/>
      <c r="XB24145"/>
      <c r="XC24145"/>
      <c r="XD24145"/>
      <c r="XE24145"/>
      <c r="XF24145"/>
      <c r="XG24145"/>
      <c r="XH24145"/>
      <c r="XI24145"/>
      <c r="XJ24145"/>
      <c r="XK24145"/>
      <c r="XL24145"/>
      <c r="XM24145"/>
      <c r="XN24145"/>
      <c r="XO24145"/>
      <c r="XP24145"/>
      <c r="XQ24145"/>
      <c r="XR24145"/>
      <c r="XS24145"/>
      <c r="XT24145"/>
      <c r="XU24145"/>
      <c r="XV24145"/>
      <c r="XW24145"/>
      <c r="XX24145"/>
      <c r="XY24145"/>
      <c r="XZ24145"/>
      <c r="YA24145"/>
      <c r="YB24145"/>
      <c r="YC24145"/>
      <c r="YD24145"/>
      <c r="YE24145"/>
      <c r="YF24145"/>
      <c r="YG24145"/>
      <c r="YH24145"/>
      <c r="YI24145"/>
      <c r="YJ24145"/>
      <c r="YK24145"/>
      <c r="YL24145"/>
      <c r="YM24145"/>
      <c r="YN24145"/>
      <c r="YO24145"/>
      <c r="YP24145"/>
      <c r="YQ24145"/>
      <c r="YR24145"/>
      <c r="YS24145"/>
      <c r="YT24145"/>
      <c r="YU24145"/>
      <c r="YV24145"/>
      <c r="YW24145"/>
      <c r="YX24145"/>
      <c r="YY24145"/>
      <c r="YZ24145"/>
      <c r="ZA24145"/>
      <c r="ZB24145"/>
      <c r="ZC24145"/>
      <c r="ZD24145"/>
      <c r="ZE24145"/>
      <c r="ZF24145"/>
      <c r="ZG24145"/>
      <c r="ZH24145"/>
      <c r="ZI24145"/>
      <c r="ZJ24145"/>
      <c r="ZK24145"/>
      <c r="ZL24145"/>
      <c r="ZM24145"/>
      <c r="ZN24145"/>
      <c r="ZO24145"/>
      <c r="ZP24145"/>
      <c r="ZQ24145"/>
      <c r="ZR24145"/>
      <c r="ZS24145"/>
      <c r="ZT24145"/>
      <c r="ZU24145"/>
      <c r="ZV24145"/>
      <c r="ZW24145"/>
      <c r="ZX24145"/>
      <c r="ZY24145"/>
      <c r="ZZ24145"/>
      <c r="AAA24145"/>
      <c r="AAB24145"/>
      <c r="AAC24145"/>
      <c r="AAD24145"/>
      <c r="AAE24145"/>
      <c r="AAF24145"/>
      <c r="AAG24145"/>
      <c r="AAH24145"/>
      <c r="AAI24145"/>
      <c r="AAJ24145"/>
      <c r="AAK24145"/>
      <c r="AAL24145"/>
      <c r="AAM24145"/>
      <c r="AAN24145"/>
      <c r="AAO24145"/>
      <c r="AAP24145"/>
      <c r="AAQ24145"/>
      <c r="AAR24145"/>
      <c r="AAS24145"/>
      <c r="AAT24145"/>
      <c r="AAU24145"/>
      <c r="AAV24145"/>
      <c r="AAW24145"/>
      <c r="AAX24145"/>
      <c r="AAY24145"/>
      <c r="AAZ24145"/>
      <c r="ABA24145"/>
      <c r="ABB24145"/>
      <c r="ABC24145"/>
      <c r="ABD24145"/>
      <c r="ABE24145"/>
      <c r="ABF24145"/>
      <c r="ABG24145"/>
      <c r="ABH24145"/>
      <c r="ABI24145"/>
      <c r="ABJ24145"/>
      <c r="ABK24145"/>
      <c r="ABL24145"/>
      <c r="ABM24145"/>
      <c r="ABN24145"/>
      <c r="ABO24145"/>
      <c r="ABP24145"/>
      <c r="ABQ24145"/>
      <c r="ABR24145"/>
      <c r="ABS24145"/>
      <c r="ABT24145"/>
      <c r="ABU24145"/>
      <c r="ABV24145"/>
      <c r="ABW24145"/>
      <c r="ABX24145"/>
      <c r="ABY24145"/>
      <c r="ABZ24145"/>
      <c r="ACA24145"/>
      <c r="ACB24145"/>
      <c r="ACC24145"/>
      <c r="ACD24145"/>
      <c r="ACE24145"/>
      <c r="ACF24145"/>
      <c r="ACG24145"/>
      <c r="ACH24145"/>
      <c r="ACI24145"/>
      <c r="ACJ24145"/>
      <c r="ACK24145"/>
      <c r="ACL24145"/>
      <c r="ACM24145"/>
      <c r="ACN24145"/>
      <c r="ACO24145"/>
      <c r="ACP24145"/>
      <c r="ACQ24145"/>
      <c r="ACR24145"/>
      <c r="ACS24145"/>
      <c r="ACT24145"/>
      <c r="ACU24145"/>
      <c r="ACV24145"/>
      <c r="ACW24145"/>
      <c r="ACX24145"/>
      <c r="ACY24145"/>
      <c r="ACZ24145"/>
      <c r="ADA24145"/>
      <c r="ADB24145"/>
      <c r="ADC24145"/>
      <c r="ADD24145"/>
      <c r="ADE24145"/>
      <c r="ADF24145"/>
      <c r="ADG24145"/>
      <c r="ADH24145"/>
      <c r="ADI24145"/>
      <c r="ADJ24145"/>
      <c r="ADK24145"/>
      <c r="ADL24145"/>
      <c r="ADM24145"/>
      <c r="ADN24145"/>
      <c r="ADO24145"/>
      <c r="ADP24145"/>
      <c r="ADQ24145"/>
      <c r="ADR24145"/>
      <c r="ADS24145"/>
      <c r="ADT24145"/>
      <c r="ADU24145"/>
      <c r="ADV24145"/>
      <c r="ADW24145"/>
      <c r="ADX24145"/>
      <c r="ADY24145"/>
      <c r="ADZ24145"/>
      <c r="AEA24145"/>
      <c r="AEB24145"/>
      <c r="AEC24145"/>
      <c r="AED24145"/>
      <c r="AEE24145"/>
      <c r="AEF24145"/>
      <c r="AEG24145"/>
      <c r="AEH24145"/>
      <c r="AEI24145"/>
      <c r="AEJ24145"/>
      <c r="AEK24145"/>
      <c r="AEL24145"/>
      <c r="AEM24145"/>
      <c r="AEN24145"/>
      <c r="AEO24145"/>
      <c r="AEP24145"/>
      <c r="AEQ24145"/>
      <c r="AER24145"/>
      <c r="AES24145"/>
      <c r="AET24145"/>
      <c r="AEU24145"/>
      <c r="AEV24145"/>
      <c r="AEW24145"/>
      <c r="AEX24145"/>
      <c r="AEY24145"/>
      <c r="AEZ24145"/>
      <c r="AFA24145"/>
      <c r="AFB24145"/>
      <c r="AFC24145"/>
      <c r="AFD24145"/>
      <c r="AFE24145"/>
      <c r="AFF24145"/>
      <c r="AFG24145"/>
      <c r="AFH24145"/>
      <c r="AFI24145"/>
      <c r="AFJ24145"/>
      <c r="AFK24145"/>
      <c r="AFL24145"/>
      <c r="AFM24145"/>
      <c r="AFN24145"/>
      <c r="AFO24145"/>
      <c r="AFP24145"/>
      <c r="AFQ24145"/>
      <c r="AFR24145"/>
      <c r="AFS24145"/>
      <c r="AFT24145"/>
      <c r="AFU24145"/>
      <c r="AFV24145"/>
      <c r="AFW24145"/>
      <c r="AFX24145"/>
      <c r="AFY24145"/>
      <c r="AFZ24145"/>
      <c r="AGA24145"/>
      <c r="AGB24145"/>
      <c r="AGC24145"/>
      <c r="AGD24145"/>
      <c r="AGE24145"/>
      <c r="AGF24145"/>
      <c r="AGG24145"/>
      <c r="AGH24145"/>
      <c r="AGI24145"/>
      <c r="AGJ24145"/>
      <c r="AGK24145"/>
      <c r="AGL24145"/>
      <c r="AGM24145"/>
      <c r="AGN24145"/>
      <c r="AGO24145"/>
      <c r="AGP24145"/>
      <c r="AGQ24145"/>
      <c r="AGR24145"/>
      <c r="AGS24145"/>
      <c r="AGT24145"/>
      <c r="AGU24145"/>
      <c r="AGV24145"/>
      <c r="AGW24145"/>
      <c r="AGX24145"/>
      <c r="AGY24145"/>
      <c r="AGZ24145"/>
      <c r="AHA24145"/>
      <c r="AHB24145"/>
      <c r="AHC24145"/>
      <c r="AHD24145"/>
      <c r="AHE24145"/>
      <c r="AHF24145"/>
      <c r="AHG24145"/>
      <c r="AHH24145"/>
      <c r="AHI24145"/>
      <c r="AHJ24145"/>
      <c r="AHK24145"/>
      <c r="AHL24145"/>
      <c r="AHM24145"/>
      <c r="AHN24145"/>
      <c r="AHO24145"/>
      <c r="AHP24145"/>
      <c r="AHQ24145"/>
      <c r="AHR24145"/>
      <c r="AHS24145"/>
      <c r="AHT24145"/>
      <c r="AHU24145"/>
      <c r="AHV24145"/>
      <c r="AHW24145"/>
      <c r="AHX24145"/>
      <c r="AHY24145"/>
      <c r="AHZ24145"/>
      <c r="AIA24145"/>
      <c r="AIB24145"/>
      <c r="AIC24145"/>
      <c r="AID24145"/>
      <c r="AIE24145"/>
      <c r="AIF24145"/>
      <c r="AIG24145"/>
      <c r="AIH24145"/>
      <c r="AII24145"/>
      <c r="AIJ24145"/>
      <c r="AIK24145"/>
      <c r="AIL24145"/>
      <c r="AIM24145"/>
      <c r="AIN24145"/>
      <c r="AIO24145"/>
      <c r="AIP24145"/>
      <c r="AIQ24145"/>
      <c r="AIR24145"/>
      <c r="AIS24145"/>
      <c r="AIT24145"/>
      <c r="AIU24145"/>
      <c r="AIV24145"/>
      <c r="AIW24145"/>
      <c r="AIX24145"/>
      <c r="AIY24145"/>
      <c r="AIZ24145"/>
      <c r="AJA24145"/>
      <c r="AJB24145"/>
      <c r="AJC24145"/>
      <c r="AJD24145"/>
      <c r="AJE24145"/>
      <c r="AJF24145"/>
      <c r="AJG24145"/>
      <c r="AJH24145"/>
      <c r="AJI24145"/>
      <c r="AJJ24145"/>
      <c r="AJK24145"/>
      <c r="AJL24145"/>
      <c r="AJM24145"/>
      <c r="AJN24145"/>
      <c r="AJO24145"/>
      <c r="AJP24145"/>
      <c r="AJQ24145"/>
      <c r="AJR24145"/>
      <c r="AJS24145"/>
      <c r="AJT24145"/>
      <c r="AJU24145"/>
      <c r="AJV24145"/>
      <c r="AJW24145"/>
      <c r="AJX24145"/>
      <c r="AJY24145"/>
      <c r="AJZ24145"/>
      <c r="AKA24145"/>
      <c r="AKB24145"/>
      <c r="AKC24145"/>
      <c r="AKD24145"/>
      <c r="AKE24145"/>
      <c r="AKF24145"/>
      <c r="AKG24145"/>
      <c r="AKH24145"/>
      <c r="AKI24145"/>
      <c r="AKJ24145"/>
      <c r="AKK24145"/>
      <c r="AKL24145"/>
      <c r="AKM24145"/>
      <c r="AKN24145"/>
      <c r="AKO24145"/>
      <c r="AKP24145"/>
      <c r="AKQ24145"/>
      <c r="AKR24145"/>
      <c r="AKS24145"/>
      <c r="AKT24145"/>
      <c r="AKU24145"/>
      <c r="AKV24145"/>
      <c r="AKW24145"/>
      <c r="AKX24145"/>
      <c r="AKY24145"/>
      <c r="AKZ24145"/>
      <c r="ALA24145"/>
      <c r="ALB24145"/>
      <c r="ALC24145"/>
      <c r="ALD24145"/>
      <c r="ALE24145"/>
      <c r="ALF24145"/>
      <c r="ALG24145"/>
      <c r="ALH24145"/>
      <c r="ALI24145"/>
      <c r="ALJ24145"/>
      <c r="ALK24145"/>
      <c r="ALL24145"/>
      <c r="ALM24145"/>
      <c r="ALN24145"/>
      <c r="ALO24145"/>
      <c r="ALP24145"/>
      <c r="ALQ24145"/>
      <c r="ALR24145"/>
      <c r="ALS24145"/>
      <c r="ALT24145"/>
      <c r="ALU24145"/>
      <c r="ALV24145"/>
      <c r="ALW24145"/>
      <c r="ALX24145"/>
      <c r="ALY24145"/>
      <c r="ALZ24145"/>
      <c r="AMA24145"/>
      <c r="AMB24145"/>
      <c r="AMC24145"/>
      <c r="AMD24145"/>
      <c r="AME24145"/>
      <c r="AMF24145"/>
      <c r="AMG24145"/>
      <c r="AMH24145"/>
      <c r="AMI24145"/>
    </row>
    <row r="24146" spans="1:1023">
      <c r="A24146" s="17" t="s">
        <v>1600</v>
      </c>
      <c r="B24146" s="16" t="s">
        <v>1529</v>
      </c>
      <c r="C24146" s="16">
        <v>119313</v>
      </c>
      <c r="D24146" s="16">
        <v>2</v>
      </c>
      <c r="E24146" s="16">
        <v>8</v>
      </c>
      <c r="F24146" s="14">
        <f t="shared" si="377"/>
        <v>53.333333333333336</v>
      </c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  <c r="AH24146"/>
      <c r="AI24146"/>
      <c r="AJ24146"/>
      <c r="AK24146"/>
      <c r="AL24146"/>
      <c r="AM24146"/>
      <c r="AN24146"/>
      <c r="AO24146"/>
      <c r="AP24146"/>
      <c r="AQ24146"/>
      <c r="AR24146"/>
      <c r="AS24146"/>
      <c r="AT24146"/>
      <c r="AU24146"/>
      <c r="AV24146"/>
      <c r="AW24146"/>
      <c r="AX24146"/>
      <c r="AY24146"/>
      <c r="AZ24146"/>
      <c r="BA24146"/>
      <c r="BB24146"/>
      <c r="BC24146"/>
      <c r="BD24146"/>
      <c r="BE24146"/>
      <c r="BF24146"/>
      <c r="BG24146"/>
      <c r="BH24146"/>
      <c r="BI24146"/>
      <c r="BJ24146"/>
      <c r="BK24146"/>
      <c r="BL24146"/>
      <c r="BM24146"/>
      <c r="BN24146"/>
      <c r="BO24146"/>
      <c r="BP24146"/>
      <c r="BQ24146"/>
      <c r="BR24146"/>
      <c r="BS24146"/>
      <c r="BT24146"/>
      <c r="BU24146"/>
      <c r="BV24146"/>
      <c r="BW24146"/>
      <c r="BX24146"/>
      <c r="BY24146"/>
      <c r="BZ24146"/>
      <c r="CA24146"/>
      <c r="CB24146"/>
      <c r="CC24146"/>
      <c r="CD24146"/>
      <c r="CE24146"/>
      <c r="CF24146"/>
      <c r="CG24146"/>
      <c r="CH24146"/>
      <c r="CI24146"/>
      <c r="CJ24146"/>
      <c r="CK24146"/>
      <c r="CL24146"/>
      <c r="CM24146"/>
      <c r="CN24146"/>
      <c r="CO24146"/>
      <c r="CP24146"/>
      <c r="CQ24146"/>
      <c r="CR24146"/>
      <c r="CS24146"/>
      <c r="CT24146"/>
      <c r="CU24146"/>
      <c r="CV24146"/>
      <c r="CW24146"/>
      <c r="CX24146"/>
      <c r="CY24146"/>
      <c r="CZ24146"/>
      <c r="DA24146"/>
      <c r="DB24146"/>
      <c r="DC24146"/>
      <c r="DD24146"/>
      <c r="DE24146"/>
      <c r="DF24146"/>
      <c r="DG24146"/>
      <c r="DH24146"/>
      <c r="DI24146"/>
      <c r="DJ24146"/>
      <c r="DK24146"/>
      <c r="DL24146"/>
      <c r="DM24146"/>
      <c r="DN24146"/>
      <c r="DO24146"/>
      <c r="DP24146"/>
      <c r="DQ24146"/>
      <c r="DR24146"/>
      <c r="DS24146"/>
      <c r="DT24146"/>
      <c r="DU24146"/>
      <c r="DV24146"/>
      <c r="DW24146"/>
      <c r="DX24146"/>
      <c r="DY24146"/>
      <c r="DZ24146"/>
      <c r="EA24146"/>
      <c r="EB24146"/>
      <c r="EC24146"/>
      <c r="ED24146"/>
      <c r="EE24146"/>
      <c r="EF24146"/>
      <c r="EG24146"/>
      <c r="EH24146"/>
      <c r="EI24146"/>
      <c r="EJ24146"/>
      <c r="EK24146"/>
      <c r="EL24146"/>
      <c r="EM24146"/>
      <c r="EN24146"/>
      <c r="EO24146"/>
      <c r="EP24146"/>
      <c r="EQ24146"/>
      <c r="ER24146"/>
      <c r="ES24146"/>
      <c r="ET24146"/>
      <c r="EU24146"/>
      <c r="EV24146"/>
      <c r="EW24146"/>
      <c r="EX24146"/>
      <c r="EY24146"/>
      <c r="EZ24146"/>
      <c r="FA24146"/>
      <c r="FB24146"/>
      <c r="FC24146"/>
      <c r="FD24146"/>
      <c r="FE24146"/>
      <c r="FF24146"/>
      <c r="FG24146"/>
      <c r="FH24146"/>
      <c r="FI24146"/>
      <c r="FJ24146"/>
      <c r="FK24146"/>
      <c r="FL24146"/>
      <c r="FM24146"/>
      <c r="FN24146"/>
      <c r="FO24146"/>
      <c r="FP24146"/>
      <c r="FQ24146"/>
      <c r="FR24146"/>
      <c r="FS24146"/>
      <c r="FT24146"/>
      <c r="FU24146"/>
      <c r="FV24146"/>
      <c r="FW24146"/>
      <c r="FX24146"/>
      <c r="FY24146"/>
      <c r="FZ24146"/>
      <c r="GA24146"/>
      <c r="GB24146"/>
      <c r="GC24146"/>
      <c r="GD24146"/>
      <c r="GE24146"/>
      <c r="GF24146"/>
      <c r="GG24146"/>
      <c r="GH24146"/>
      <c r="GI24146"/>
      <c r="GJ24146"/>
      <c r="GK24146"/>
      <c r="GL24146"/>
      <c r="GM24146"/>
      <c r="GN24146"/>
      <c r="GO24146"/>
      <c r="GP24146"/>
      <c r="GQ24146"/>
      <c r="GR24146"/>
      <c r="GS24146"/>
      <c r="GT24146"/>
      <c r="GU24146"/>
      <c r="GV24146"/>
      <c r="GW24146"/>
      <c r="GX24146"/>
      <c r="GY24146"/>
      <c r="GZ24146"/>
      <c r="HA24146"/>
      <c r="HB24146"/>
      <c r="HC24146"/>
      <c r="HD24146"/>
      <c r="HE24146"/>
      <c r="HF24146"/>
      <c r="HG24146"/>
      <c r="HH24146"/>
      <c r="HI24146"/>
      <c r="HJ24146"/>
      <c r="HK24146"/>
      <c r="HL24146"/>
      <c r="HM24146"/>
      <c r="HN24146"/>
      <c r="HO24146"/>
      <c r="HP24146"/>
      <c r="HQ24146"/>
      <c r="HR24146"/>
      <c r="HS24146"/>
      <c r="HT24146"/>
      <c r="HU24146"/>
      <c r="HV24146"/>
      <c r="HW24146"/>
      <c r="HX24146"/>
      <c r="HY24146"/>
      <c r="HZ24146"/>
      <c r="IA24146"/>
      <c r="IB24146"/>
      <c r="IC24146"/>
      <c r="ID24146"/>
      <c r="IE24146"/>
      <c r="IF24146"/>
      <c r="IG24146"/>
      <c r="IH24146"/>
      <c r="II24146"/>
      <c r="IJ24146"/>
      <c r="IK24146"/>
      <c r="IL24146"/>
      <c r="IM24146"/>
      <c r="IN24146"/>
      <c r="IO24146"/>
      <c r="IP24146"/>
      <c r="IQ24146"/>
      <c r="IR24146"/>
      <c r="IS24146"/>
      <c r="IT24146"/>
      <c r="IU24146"/>
      <c r="IV24146"/>
      <c r="IW24146"/>
      <c r="IX24146"/>
      <c r="IY24146"/>
      <c r="IZ24146"/>
      <c r="JA24146"/>
      <c r="JB24146"/>
      <c r="JC24146"/>
      <c r="JD24146"/>
      <c r="JE24146"/>
      <c r="JF24146"/>
      <c r="JG24146"/>
      <c r="JH24146"/>
      <c r="JI24146"/>
      <c r="JJ24146"/>
      <c r="JK24146"/>
      <c r="JL24146"/>
      <c r="JM24146"/>
      <c r="JN24146"/>
      <c r="JO24146"/>
      <c r="JP24146"/>
      <c r="JQ24146"/>
      <c r="JR24146"/>
      <c r="JS24146"/>
      <c r="JT24146"/>
      <c r="JU24146"/>
      <c r="JV24146"/>
      <c r="JW24146"/>
      <c r="JX24146"/>
      <c r="JY24146"/>
      <c r="JZ24146"/>
      <c r="KA24146"/>
      <c r="KB24146"/>
      <c r="KC24146"/>
      <c r="KD24146"/>
      <c r="KE24146"/>
      <c r="KF24146"/>
      <c r="KG24146"/>
      <c r="KH24146"/>
      <c r="KI24146"/>
      <c r="KJ24146"/>
      <c r="KK24146"/>
      <c r="KL24146"/>
      <c r="KM24146"/>
      <c r="KN24146"/>
      <c r="KO24146"/>
      <c r="KP24146"/>
      <c r="KQ24146"/>
      <c r="KR24146"/>
      <c r="KS24146"/>
      <c r="KT24146"/>
      <c r="KU24146"/>
      <c r="KV24146"/>
      <c r="KW24146"/>
      <c r="KX24146"/>
      <c r="KY24146"/>
      <c r="KZ24146"/>
      <c r="LA24146"/>
      <c r="LB24146"/>
      <c r="LC24146"/>
      <c r="LD24146"/>
      <c r="LE24146"/>
      <c r="LF24146"/>
      <c r="LG24146"/>
      <c r="LH24146"/>
      <c r="LI24146"/>
      <c r="LJ24146"/>
      <c r="LK24146"/>
      <c r="LL24146"/>
      <c r="LM24146"/>
      <c r="LN24146"/>
      <c r="LO24146"/>
      <c r="LP24146"/>
      <c r="LQ24146"/>
      <c r="LR24146"/>
      <c r="LS24146"/>
      <c r="LT24146"/>
      <c r="LU24146"/>
      <c r="LV24146"/>
      <c r="LW24146"/>
      <c r="LX24146"/>
      <c r="LY24146"/>
      <c r="LZ24146"/>
      <c r="MA24146"/>
      <c r="MB24146"/>
      <c r="MC24146"/>
      <c r="MD24146"/>
      <c r="ME24146"/>
      <c r="MF24146"/>
      <c r="MG24146"/>
      <c r="MH24146"/>
      <c r="MI24146"/>
      <c r="MJ24146"/>
      <c r="MK24146"/>
      <c r="ML24146"/>
      <c r="MM24146"/>
      <c r="MN24146"/>
      <c r="MO24146"/>
      <c r="MP24146"/>
      <c r="MQ24146"/>
      <c r="MR24146"/>
      <c r="MS24146"/>
      <c r="MT24146"/>
      <c r="MU24146"/>
      <c r="MV24146"/>
      <c r="MW24146"/>
      <c r="MX24146"/>
      <c r="MY24146"/>
      <c r="MZ24146"/>
      <c r="NA24146"/>
      <c r="NB24146"/>
      <c r="NC24146"/>
      <c r="ND24146"/>
      <c r="NE24146"/>
      <c r="NF24146"/>
      <c r="NG24146"/>
      <c r="NH24146"/>
      <c r="NI24146"/>
      <c r="NJ24146"/>
      <c r="NK24146"/>
      <c r="NL24146"/>
      <c r="NM24146"/>
      <c r="NN24146"/>
      <c r="NO24146"/>
      <c r="NP24146"/>
      <c r="NQ24146"/>
      <c r="NR24146"/>
      <c r="NS24146"/>
      <c r="NT24146"/>
      <c r="NU24146"/>
      <c r="NV24146"/>
      <c r="NW24146"/>
      <c r="NX24146"/>
      <c r="NY24146"/>
      <c r="NZ24146"/>
      <c r="OA24146"/>
      <c r="OB24146"/>
      <c r="OC24146"/>
      <c r="OD24146"/>
      <c r="OE24146"/>
      <c r="OF24146"/>
      <c r="OG24146"/>
      <c r="OH24146"/>
      <c r="OI24146"/>
      <c r="OJ24146"/>
      <c r="OK24146"/>
      <c r="OL24146"/>
      <c r="OM24146"/>
      <c r="ON24146"/>
      <c r="OO24146"/>
      <c r="OP24146"/>
      <c r="OQ24146"/>
      <c r="OR24146"/>
      <c r="OS24146"/>
      <c r="OT24146"/>
      <c r="OU24146"/>
      <c r="OV24146"/>
      <c r="OW24146"/>
      <c r="OX24146"/>
      <c r="OY24146"/>
      <c r="OZ24146"/>
      <c r="PA24146"/>
      <c r="PB24146"/>
      <c r="PC24146"/>
      <c r="PD24146"/>
      <c r="PE24146"/>
      <c r="PF24146"/>
      <c r="PG24146"/>
      <c r="PH24146"/>
      <c r="PI24146"/>
      <c r="PJ24146"/>
      <c r="PK24146"/>
      <c r="PL24146"/>
      <c r="PM24146"/>
      <c r="PN24146"/>
      <c r="PO24146"/>
      <c r="PP24146"/>
      <c r="PQ24146"/>
      <c r="PR24146"/>
      <c r="PS24146"/>
      <c r="PT24146"/>
      <c r="PU24146"/>
      <c r="PV24146"/>
      <c r="PW24146"/>
      <c r="PX24146"/>
      <c r="PY24146"/>
      <c r="PZ24146"/>
      <c r="QA24146"/>
      <c r="QB24146"/>
      <c r="QC24146"/>
      <c r="QD24146"/>
      <c r="QE24146"/>
      <c r="QF24146"/>
      <c r="QG24146"/>
      <c r="QH24146"/>
      <c r="QI24146"/>
      <c r="QJ24146"/>
      <c r="QK24146"/>
      <c r="QL24146"/>
      <c r="QM24146"/>
      <c r="QN24146"/>
      <c r="QO24146"/>
      <c r="QP24146"/>
      <c r="QQ24146"/>
      <c r="QR24146"/>
      <c r="QS24146"/>
      <c r="QT24146"/>
      <c r="QU24146"/>
      <c r="QV24146"/>
      <c r="QW24146"/>
      <c r="QX24146"/>
      <c r="QY24146"/>
      <c r="QZ24146"/>
      <c r="RA24146"/>
      <c r="RB24146"/>
      <c r="RC24146"/>
      <c r="RD24146"/>
      <c r="RE24146"/>
      <c r="RF24146"/>
      <c r="RG24146"/>
      <c r="RH24146"/>
      <c r="RI24146"/>
      <c r="RJ24146"/>
      <c r="RK24146"/>
      <c r="RL24146"/>
      <c r="RM24146"/>
      <c r="RN24146"/>
      <c r="RO24146"/>
      <c r="RP24146"/>
      <c r="RQ24146"/>
      <c r="RR24146"/>
      <c r="RS24146"/>
      <c r="RT24146"/>
      <c r="RU24146"/>
      <c r="RV24146"/>
      <c r="RW24146"/>
      <c r="RX24146"/>
      <c r="RY24146"/>
      <c r="RZ24146"/>
      <c r="SA24146"/>
      <c r="SB24146"/>
      <c r="SC24146"/>
      <c r="SD24146"/>
      <c r="SE24146"/>
      <c r="SF24146"/>
      <c r="SG24146"/>
      <c r="SH24146"/>
      <c r="SI24146"/>
      <c r="SJ24146"/>
      <c r="SK24146"/>
      <c r="SL24146"/>
      <c r="SM24146"/>
      <c r="SN24146"/>
      <c r="SO24146"/>
      <c r="SP24146"/>
      <c r="SQ24146"/>
      <c r="SR24146"/>
      <c r="SS24146"/>
      <c r="ST24146"/>
      <c r="SU24146"/>
      <c r="SV24146"/>
      <c r="SW24146"/>
      <c r="SX24146"/>
      <c r="SY24146"/>
      <c r="SZ24146"/>
      <c r="TA24146"/>
      <c r="TB24146"/>
      <c r="TC24146"/>
      <c r="TD24146"/>
      <c r="TE24146"/>
      <c r="TF24146"/>
      <c r="TG24146"/>
      <c r="TH24146"/>
      <c r="TI24146"/>
      <c r="TJ24146"/>
      <c r="TK24146"/>
      <c r="TL24146"/>
      <c r="TM24146"/>
      <c r="TN24146"/>
      <c r="TO24146"/>
      <c r="TP24146"/>
      <c r="TQ24146"/>
      <c r="TR24146"/>
      <c r="TS24146"/>
      <c r="TT24146"/>
      <c r="TU24146"/>
      <c r="TV24146"/>
      <c r="TW24146"/>
      <c r="TX24146"/>
      <c r="TY24146"/>
      <c r="TZ24146"/>
      <c r="UA24146"/>
      <c r="UB24146"/>
      <c r="UC24146"/>
      <c r="UD24146"/>
      <c r="UE24146"/>
      <c r="UF24146"/>
      <c r="UG24146"/>
      <c r="UH24146"/>
      <c r="UI24146"/>
      <c r="UJ24146"/>
      <c r="UK24146"/>
      <c r="UL24146"/>
      <c r="UM24146"/>
      <c r="UN24146"/>
      <c r="UO24146"/>
      <c r="UP24146"/>
      <c r="UQ24146"/>
      <c r="UR24146"/>
      <c r="US24146"/>
      <c r="UT24146"/>
      <c r="UU24146"/>
      <c r="UV24146"/>
      <c r="UW24146"/>
      <c r="UX24146"/>
      <c r="UY24146"/>
      <c r="UZ24146"/>
      <c r="VA24146"/>
      <c r="VB24146"/>
      <c r="VC24146"/>
      <c r="VD24146"/>
      <c r="VE24146"/>
      <c r="VF24146"/>
      <c r="VG24146"/>
      <c r="VH24146"/>
      <c r="VI24146"/>
      <c r="VJ24146"/>
      <c r="VK24146"/>
      <c r="VL24146"/>
      <c r="VM24146"/>
      <c r="VN24146"/>
      <c r="VO24146"/>
      <c r="VP24146"/>
      <c r="VQ24146"/>
      <c r="VR24146"/>
      <c r="VS24146"/>
      <c r="VT24146"/>
      <c r="VU24146"/>
      <c r="VV24146"/>
      <c r="VW24146"/>
      <c r="VX24146"/>
      <c r="VY24146"/>
      <c r="VZ24146"/>
      <c r="WA24146"/>
      <c r="WB24146"/>
      <c r="WC24146"/>
      <c r="WD24146"/>
      <c r="WE24146"/>
      <c r="WF24146"/>
      <c r="WG24146"/>
      <c r="WH24146"/>
      <c r="WI24146"/>
      <c r="WJ24146"/>
      <c r="WK24146"/>
      <c r="WL24146"/>
      <c r="WM24146"/>
      <c r="WN24146"/>
      <c r="WO24146"/>
      <c r="WP24146"/>
      <c r="WQ24146"/>
      <c r="WR24146"/>
      <c r="WS24146"/>
      <c r="WT24146"/>
      <c r="WU24146"/>
      <c r="WV24146"/>
      <c r="WW24146"/>
      <c r="WX24146"/>
      <c r="WY24146"/>
      <c r="WZ24146"/>
      <c r="XA24146"/>
      <c r="XB24146"/>
      <c r="XC24146"/>
      <c r="XD24146"/>
      <c r="XE24146"/>
      <c r="XF24146"/>
      <c r="XG24146"/>
      <c r="XH24146"/>
      <c r="XI24146"/>
      <c r="XJ24146"/>
      <c r="XK24146"/>
      <c r="XL24146"/>
      <c r="XM24146"/>
      <c r="XN24146"/>
      <c r="XO24146"/>
      <c r="XP24146"/>
      <c r="XQ24146"/>
      <c r="XR24146"/>
      <c r="XS24146"/>
      <c r="XT24146"/>
      <c r="XU24146"/>
      <c r="XV24146"/>
      <c r="XW24146"/>
      <c r="XX24146"/>
      <c r="XY24146"/>
      <c r="XZ24146"/>
      <c r="YA24146"/>
      <c r="YB24146"/>
      <c r="YC24146"/>
      <c r="YD24146"/>
      <c r="YE24146"/>
      <c r="YF24146"/>
      <c r="YG24146"/>
      <c r="YH24146"/>
      <c r="YI24146"/>
      <c r="YJ24146"/>
      <c r="YK24146"/>
      <c r="YL24146"/>
      <c r="YM24146"/>
      <c r="YN24146"/>
      <c r="YO24146"/>
      <c r="YP24146"/>
      <c r="YQ24146"/>
      <c r="YR24146"/>
      <c r="YS24146"/>
      <c r="YT24146"/>
      <c r="YU24146"/>
      <c r="YV24146"/>
      <c r="YW24146"/>
      <c r="YX24146"/>
      <c r="YY24146"/>
      <c r="YZ24146"/>
      <c r="ZA24146"/>
      <c r="ZB24146"/>
      <c r="ZC24146"/>
      <c r="ZD24146"/>
      <c r="ZE24146"/>
      <c r="ZF24146"/>
      <c r="ZG24146"/>
      <c r="ZH24146"/>
      <c r="ZI24146"/>
      <c r="ZJ24146"/>
      <c r="ZK24146"/>
      <c r="ZL24146"/>
      <c r="ZM24146"/>
      <c r="ZN24146"/>
      <c r="ZO24146"/>
      <c r="ZP24146"/>
      <c r="ZQ24146"/>
      <c r="ZR24146"/>
      <c r="ZS24146"/>
      <c r="ZT24146"/>
      <c r="ZU24146"/>
      <c r="ZV24146"/>
      <c r="ZW24146"/>
      <c r="ZX24146"/>
      <c r="ZY24146"/>
      <c r="ZZ24146"/>
      <c r="AAA24146"/>
      <c r="AAB24146"/>
      <c r="AAC24146"/>
      <c r="AAD24146"/>
      <c r="AAE24146"/>
      <c r="AAF24146"/>
      <c r="AAG24146"/>
      <c r="AAH24146"/>
      <c r="AAI24146"/>
      <c r="AAJ24146"/>
      <c r="AAK24146"/>
      <c r="AAL24146"/>
      <c r="AAM24146"/>
      <c r="AAN24146"/>
      <c r="AAO24146"/>
      <c r="AAP24146"/>
      <c r="AAQ24146"/>
      <c r="AAR24146"/>
      <c r="AAS24146"/>
      <c r="AAT24146"/>
      <c r="AAU24146"/>
      <c r="AAV24146"/>
      <c r="AAW24146"/>
      <c r="AAX24146"/>
      <c r="AAY24146"/>
      <c r="AAZ24146"/>
      <c r="ABA24146"/>
      <c r="ABB24146"/>
      <c r="ABC24146"/>
      <c r="ABD24146"/>
      <c r="ABE24146"/>
      <c r="ABF24146"/>
      <c r="ABG24146"/>
      <c r="ABH24146"/>
      <c r="ABI24146"/>
      <c r="ABJ24146"/>
      <c r="ABK24146"/>
      <c r="ABL24146"/>
      <c r="ABM24146"/>
      <c r="ABN24146"/>
      <c r="ABO24146"/>
      <c r="ABP24146"/>
      <c r="ABQ24146"/>
      <c r="ABR24146"/>
      <c r="ABS24146"/>
      <c r="ABT24146"/>
      <c r="ABU24146"/>
      <c r="ABV24146"/>
      <c r="ABW24146"/>
      <c r="ABX24146"/>
      <c r="ABY24146"/>
      <c r="ABZ24146"/>
      <c r="ACA24146"/>
      <c r="ACB24146"/>
      <c r="ACC24146"/>
      <c r="ACD24146"/>
      <c r="ACE24146"/>
      <c r="ACF24146"/>
      <c r="ACG24146"/>
      <c r="ACH24146"/>
      <c r="ACI24146"/>
      <c r="ACJ24146"/>
      <c r="ACK24146"/>
      <c r="ACL24146"/>
      <c r="ACM24146"/>
      <c r="ACN24146"/>
      <c r="ACO24146"/>
      <c r="ACP24146"/>
      <c r="ACQ24146"/>
      <c r="ACR24146"/>
      <c r="ACS24146"/>
      <c r="ACT24146"/>
      <c r="ACU24146"/>
      <c r="ACV24146"/>
      <c r="ACW24146"/>
      <c r="ACX24146"/>
      <c r="ACY24146"/>
      <c r="ACZ24146"/>
      <c r="ADA24146"/>
      <c r="ADB24146"/>
      <c r="ADC24146"/>
      <c r="ADD24146"/>
      <c r="ADE24146"/>
      <c r="ADF24146"/>
      <c r="ADG24146"/>
      <c r="ADH24146"/>
      <c r="ADI24146"/>
      <c r="ADJ24146"/>
      <c r="ADK24146"/>
      <c r="ADL24146"/>
      <c r="ADM24146"/>
      <c r="ADN24146"/>
      <c r="ADO24146"/>
      <c r="ADP24146"/>
      <c r="ADQ24146"/>
      <c r="ADR24146"/>
      <c r="ADS24146"/>
      <c r="ADT24146"/>
      <c r="ADU24146"/>
      <c r="ADV24146"/>
      <c r="ADW24146"/>
      <c r="ADX24146"/>
      <c r="ADY24146"/>
      <c r="ADZ24146"/>
      <c r="AEA24146"/>
      <c r="AEB24146"/>
      <c r="AEC24146"/>
      <c r="AED24146"/>
      <c r="AEE24146"/>
      <c r="AEF24146"/>
      <c r="AEG24146"/>
      <c r="AEH24146"/>
      <c r="AEI24146"/>
      <c r="AEJ24146"/>
      <c r="AEK24146"/>
      <c r="AEL24146"/>
      <c r="AEM24146"/>
      <c r="AEN24146"/>
      <c r="AEO24146"/>
      <c r="AEP24146"/>
      <c r="AEQ24146"/>
      <c r="AER24146"/>
      <c r="AES24146"/>
      <c r="AET24146"/>
      <c r="AEU24146"/>
      <c r="AEV24146"/>
      <c r="AEW24146"/>
      <c r="AEX24146"/>
      <c r="AEY24146"/>
      <c r="AEZ24146"/>
      <c r="AFA24146"/>
      <c r="AFB24146"/>
      <c r="AFC24146"/>
      <c r="AFD24146"/>
      <c r="AFE24146"/>
      <c r="AFF24146"/>
      <c r="AFG24146"/>
      <c r="AFH24146"/>
      <c r="AFI24146"/>
      <c r="AFJ24146"/>
      <c r="AFK24146"/>
      <c r="AFL24146"/>
      <c r="AFM24146"/>
      <c r="AFN24146"/>
      <c r="AFO24146"/>
      <c r="AFP24146"/>
      <c r="AFQ24146"/>
      <c r="AFR24146"/>
      <c r="AFS24146"/>
      <c r="AFT24146"/>
      <c r="AFU24146"/>
      <c r="AFV24146"/>
      <c r="AFW24146"/>
      <c r="AFX24146"/>
      <c r="AFY24146"/>
      <c r="AFZ24146"/>
      <c r="AGA24146"/>
      <c r="AGB24146"/>
      <c r="AGC24146"/>
      <c r="AGD24146"/>
      <c r="AGE24146"/>
      <c r="AGF24146"/>
      <c r="AGG24146"/>
      <c r="AGH24146"/>
      <c r="AGI24146"/>
      <c r="AGJ24146"/>
      <c r="AGK24146"/>
      <c r="AGL24146"/>
      <c r="AGM24146"/>
      <c r="AGN24146"/>
      <c r="AGO24146"/>
      <c r="AGP24146"/>
      <c r="AGQ24146"/>
      <c r="AGR24146"/>
      <c r="AGS24146"/>
      <c r="AGT24146"/>
      <c r="AGU24146"/>
      <c r="AGV24146"/>
      <c r="AGW24146"/>
      <c r="AGX24146"/>
      <c r="AGY24146"/>
      <c r="AGZ24146"/>
      <c r="AHA24146"/>
      <c r="AHB24146"/>
      <c r="AHC24146"/>
      <c r="AHD24146"/>
      <c r="AHE24146"/>
      <c r="AHF24146"/>
      <c r="AHG24146"/>
      <c r="AHH24146"/>
      <c r="AHI24146"/>
      <c r="AHJ24146"/>
      <c r="AHK24146"/>
      <c r="AHL24146"/>
      <c r="AHM24146"/>
      <c r="AHN24146"/>
      <c r="AHO24146"/>
      <c r="AHP24146"/>
      <c r="AHQ24146"/>
      <c r="AHR24146"/>
      <c r="AHS24146"/>
      <c r="AHT24146"/>
      <c r="AHU24146"/>
      <c r="AHV24146"/>
      <c r="AHW24146"/>
      <c r="AHX24146"/>
      <c r="AHY24146"/>
      <c r="AHZ24146"/>
      <c r="AIA24146"/>
      <c r="AIB24146"/>
      <c r="AIC24146"/>
      <c r="AID24146"/>
      <c r="AIE24146"/>
      <c r="AIF24146"/>
      <c r="AIG24146"/>
      <c r="AIH24146"/>
      <c r="AII24146"/>
      <c r="AIJ24146"/>
      <c r="AIK24146"/>
      <c r="AIL24146"/>
      <c r="AIM24146"/>
      <c r="AIN24146"/>
      <c r="AIO24146"/>
      <c r="AIP24146"/>
      <c r="AIQ24146"/>
      <c r="AIR24146"/>
      <c r="AIS24146"/>
      <c r="AIT24146"/>
      <c r="AIU24146"/>
      <c r="AIV24146"/>
      <c r="AIW24146"/>
      <c r="AIX24146"/>
      <c r="AIY24146"/>
      <c r="AIZ24146"/>
      <c r="AJA24146"/>
      <c r="AJB24146"/>
      <c r="AJC24146"/>
      <c r="AJD24146"/>
      <c r="AJE24146"/>
      <c r="AJF24146"/>
      <c r="AJG24146"/>
      <c r="AJH24146"/>
      <c r="AJI24146"/>
      <c r="AJJ24146"/>
      <c r="AJK24146"/>
      <c r="AJL24146"/>
      <c r="AJM24146"/>
      <c r="AJN24146"/>
      <c r="AJO24146"/>
      <c r="AJP24146"/>
      <c r="AJQ24146"/>
      <c r="AJR24146"/>
      <c r="AJS24146"/>
      <c r="AJT24146"/>
      <c r="AJU24146"/>
      <c r="AJV24146"/>
      <c r="AJW24146"/>
      <c r="AJX24146"/>
      <c r="AJY24146"/>
      <c r="AJZ24146"/>
      <c r="AKA24146"/>
      <c r="AKB24146"/>
      <c r="AKC24146"/>
      <c r="AKD24146"/>
      <c r="AKE24146"/>
      <c r="AKF24146"/>
      <c r="AKG24146"/>
      <c r="AKH24146"/>
      <c r="AKI24146"/>
      <c r="AKJ24146"/>
      <c r="AKK24146"/>
      <c r="AKL24146"/>
      <c r="AKM24146"/>
      <c r="AKN24146"/>
      <c r="AKO24146"/>
      <c r="AKP24146"/>
      <c r="AKQ24146"/>
      <c r="AKR24146"/>
      <c r="AKS24146"/>
      <c r="AKT24146"/>
      <c r="AKU24146"/>
      <c r="AKV24146"/>
      <c r="AKW24146"/>
      <c r="AKX24146"/>
      <c r="AKY24146"/>
      <c r="AKZ24146"/>
      <c r="ALA24146"/>
      <c r="ALB24146"/>
      <c r="ALC24146"/>
      <c r="ALD24146"/>
      <c r="ALE24146"/>
      <c r="ALF24146"/>
      <c r="ALG24146"/>
      <c r="ALH24146"/>
      <c r="ALI24146"/>
      <c r="ALJ24146"/>
      <c r="ALK24146"/>
      <c r="ALL24146"/>
      <c r="ALM24146"/>
      <c r="ALN24146"/>
      <c r="ALO24146"/>
      <c r="ALP24146"/>
      <c r="ALQ24146"/>
      <c r="ALR24146"/>
      <c r="ALS24146"/>
      <c r="ALT24146"/>
      <c r="ALU24146"/>
      <c r="ALV24146"/>
      <c r="ALW24146"/>
      <c r="ALX24146"/>
      <c r="ALY24146"/>
      <c r="ALZ24146"/>
      <c r="AMA24146"/>
      <c r="AMB24146"/>
      <c r="AMC24146"/>
      <c r="AMD24146"/>
      <c r="AME24146"/>
      <c r="AMF24146"/>
      <c r="AMG24146"/>
      <c r="AMH24146"/>
      <c r="AMI24146"/>
    </row>
    <row r="24147" spans="1:1023">
      <c r="A24147" s="17" t="s">
        <v>1601</v>
      </c>
      <c r="B24147" s="16" t="s">
        <v>1529</v>
      </c>
      <c r="C24147" s="16">
        <v>119313</v>
      </c>
      <c r="D24147" s="16">
        <v>2</v>
      </c>
      <c r="E24147" s="16">
        <v>11</v>
      </c>
      <c r="F24147" s="14">
        <f t="shared" si="377"/>
        <v>73.333333333333329</v>
      </c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  <c r="AH24147"/>
      <c r="AI24147"/>
      <c r="AJ24147"/>
      <c r="AK24147"/>
      <c r="AL24147"/>
      <c r="AM24147"/>
      <c r="AN24147"/>
      <c r="AO24147"/>
      <c r="AP24147"/>
      <c r="AQ24147"/>
      <c r="AR24147"/>
      <c r="AS24147"/>
      <c r="AT24147"/>
      <c r="AU24147"/>
      <c r="AV24147"/>
      <c r="AW24147"/>
      <c r="AX24147"/>
      <c r="AY24147"/>
      <c r="AZ24147"/>
      <c r="BA24147"/>
      <c r="BB24147"/>
      <c r="BC24147"/>
      <c r="BD24147"/>
      <c r="BE24147"/>
      <c r="BF24147"/>
      <c r="BG24147"/>
      <c r="BH24147"/>
      <c r="BI24147"/>
      <c r="BJ24147"/>
      <c r="BK24147"/>
      <c r="BL24147"/>
      <c r="BM24147"/>
      <c r="BN24147"/>
      <c r="BO24147"/>
      <c r="BP24147"/>
      <c r="BQ24147"/>
      <c r="BR24147"/>
      <c r="BS24147"/>
      <c r="BT24147"/>
      <c r="BU24147"/>
      <c r="BV24147"/>
      <c r="BW24147"/>
      <c r="BX24147"/>
      <c r="BY24147"/>
      <c r="BZ24147"/>
      <c r="CA24147"/>
      <c r="CB24147"/>
      <c r="CC24147"/>
      <c r="CD24147"/>
      <c r="CE24147"/>
      <c r="CF24147"/>
      <c r="CG24147"/>
      <c r="CH24147"/>
      <c r="CI24147"/>
      <c r="CJ24147"/>
      <c r="CK24147"/>
      <c r="CL24147"/>
      <c r="CM24147"/>
      <c r="CN24147"/>
      <c r="CO24147"/>
      <c r="CP24147"/>
      <c r="CQ24147"/>
      <c r="CR24147"/>
      <c r="CS24147"/>
      <c r="CT24147"/>
      <c r="CU24147"/>
      <c r="CV24147"/>
      <c r="CW24147"/>
      <c r="CX24147"/>
      <c r="CY24147"/>
      <c r="CZ24147"/>
      <c r="DA24147"/>
      <c r="DB24147"/>
      <c r="DC24147"/>
      <c r="DD24147"/>
      <c r="DE24147"/>
      <c r="DF24147"/>
      <c r="DG24147"/>
      <c r="DH24147"/>
      <c r="DI24147"/>
      <c r="DJ24147"/>
      <c r="DK24147"/>
      <c r="DL24147"/>
      <c r="DM24147"/>
      <c r="DN24147"/>
      <c r="DO24147"/>
      <c r="DP24147"/>
      <c r="DQ24147"/>
      <c r="DR24147"/>
      <c r="DS24147"/>
      <c r="DT24147"/>
      <c r="DU24147"/>
      <c r="DV24147"/>
      <c r="DW24147"/>
      <c r="DX24147"/>
      <c r="DY24147"/>
      <c r="DZ24147"/>
      <c r="EA24147"/>
      <c r="EB24147"/>
      <c r="EC24147"/>
      <c r="ED24147"/>
      <c r="EE24147"/>
      <c r="EF24147"/>
      <c r="EG24147"/>
      <c r="EH24147"/>
      <c r="EI24147"/>
      <c r="EJ24147"/>
      <c r="EK24147"/>
      <c r="EL24147"/>
      <c r="EM24147"/>
      <c r="EN24147"/>
      <c r="EO24147"/>
      <c r="EP24147"/>
      <c r="EQ24147"/>
      <c r="ER24147"/>
      <c r="ES24147"/>
      <c r="ET24147"/>
      <c r="EU24147"/>
      <c r="EV24147"/>
      <c r="EW24147"/>
      <c r="EX24147"/>
      <c r="EY24147"/>
      <c r="EZ24147"/>
      <c r="FA24147"/>
      <c r="FB24147"/>
      <c r="FC24147"/>
      <c r="FD24147"/>
      <c r="FE24147"/>
      <c r="FF24147"/>
      <c r="FG24147"/>
      <c r="FH24147"/>
      <c r="FI24147"/>
      <c r="FJ24147"/>
      <c r="FK24147"/>
      <c r="FL24147"/>
      <c r="FM24147"/>
      <c r="FN24147"/>
      <c r="FO24147"/>
      <c r="FP24147"/>
      <c r="FQ24147"/>
      <c r="FR24147"/>
      <c r="FS24147"/>
      <c r="FT24147"/>
      <c r="FU24147"/>
      <c r="FV24147"/>
      <c r="FW24147"/>
      <c r="FX24147"/>
      <c r="FY24147"/>
      <c r="FZ24147"/>
      <c r="GA24147"/>
      <c r="GB24147"/>
      <c r="GC24147"/>
      <c r="GD24147"/>
      <c r="GE24147"/>
      <c r="GF24147"/>
      <c r="GG24147"/>
      <c r="GH24147"/>
      <c r="GI24147"/>
      <c r="GJ24147"/>
      <c r="GK24147"/>
      <c r="GL24147"/>
      <c r="GM24147"/>
      <c r="GN24147"/>
      <c r="GO24147"/>
      <c r="GP24147"/>
      <c r="GQ24147"/>
      <c r="GR24147"/>
      <c r="GS24147"/>
      <c r="GT24147"/>
      <c r="GU24147"/>
      <c r="GV24147"/>
      <c r="GW24147"/>
      <c r="GX24147"/>
      <c r="GY24147"/>
      <c r="GZ24147"/>
      <c r="HA24147"/>
      <c r="HB24147"/>
      <c r="HC24147"/>
      <c r="HD24147"/>
      <c r="HE24147"/>
      <c r="HF24147"/>
      <c r="HG24147"/>
      <c r="HH24147"/>
      <c r="HI24147"/>
      <c r="HJ24147"/>
      <c r="HK24147"/>
      <c r="HL24147"/>
      <c r="HM24147"/>
      <c r="HN24147"/>
      <c r="HO24147"/>
      <c r="HP24147"/>
      <c r="HQ24147"/>
      <c r="HR24147"/>
      <c r="HS24147"/>
      <c r="HT24147"/>
      <c r="HU24147"/>
      <c r="HV24147"/>
      <c r="HW24147"/>
      <c r="HX24147"/>
      <c r="HY24147"/>
      <c r="HZ24147"/>
      <c r="IA24147"/>
      <c r="IB24147"/>
      <c r="IC24147"/>
      <c r="ID24147"/>
      <c r="IE24147"/>
      <c r="IF24147"/>
      <c r="IG24147"/>
      <c r="IH24147"/>
      <c r="II24147"/>
      <c r="IJ24147"/>
      <c r="IK24147"/>
      <c r="IL24147"/>
      <c r="IM24147"/>
      <c r="IN24147"/>
      <c r="IO24147"/>
      <c r="IP24147"/>
      <c r="IQ24147"/>
      <c r="IR24147"/>
      <c r="IS24147"/>
      <c r="IT24147"/>
      <c r="IU24147"/>
      <c r="IV24147"/>
      <c r="IW24147"/>
      <c r="IX24147"/>
      <c r="IY24147"/>
      <c r="IZ24147"/>
      <c r="JA24147"/>
      <c r="JB24147"/>
      <c r="JC24147"/>
      <c r="JD24147"/>
      <c r="JE24147"/>
      <c r="JF24147"/>
      <c r="JG24147"/>
      <c r="JH24147"/>
      <c r="JI24147"/>
      <c r="JJ24147"/>
      <c r="JK24147"/>
      <c r="JL24147"/>
      <c r="JM24147"/>
      <c r="JN24147"/>
      <c r="JO24147"/>
      <c r="JP24147"/>
      <c r="JQ24147"/>
      <c r="JR24147"/>
      <c r="JS24147"/>
      <c r="JT24147"/>
      <c r="JU24147"/>
      <c r="JV24147"/>
      <c r="JW24147"/>
      <c r="JX24147"/>
      <c r="JY24147"/>
      <c r="JZ24147"/>
      <c r="KA24147"/>
      <c r="KB24147"/>
      <c r="KC24147"/>
      <c r="KD24147"/>
      <c r="KE24147"/>
      <c r="KF24147"/>
      <c r="KG24147"/>
      <c r="KH24147"/>
      <c r="KI24147"/>
      <c r="KJ24147"/>
      <c r="KK24147"/>
      <c r="KL24147"/>
      <c r="KM24147"/>
      <c r="KN24147"/>
      <c r="KO24147"/>
      <c r="KP24147"/>
      <c r="KQ24147"/>
      <c r="KR24147"/>
      <c r="KS24147"/>
      <c r="KT24147"/>
      <c r="KU24147"/>
      <c r="KV24147"/>
      <c r="KW24147"/>
      <c r="KX24147"/>
      <c r="KY24147"/>
      <c r="KZ24147"/>
      <c r="LA24147"/>
      <c r="LB24147"/>
      <c r="LC24147"/>
      <c r="LD24147"/>
      <c r="LE24147"/>
      <c r="LF24147"/>
      <c r="LG24147"/>
      <c r="LH24147"/>
      <c r="LI24147"/>
      <c r="LJ24147"/>
      <c r="LK24147"/>
      <c r="LL24147"/>
      <c r="LM24147"/>
      <c r="LN24147"/>
      <c r="LO24147"/>
      <c r="LP24147"/>
      <c r="LQ24147"/>
      <c r="LR24147"/>
      <c r="LS24147"/>
      <c r="LT24147"/>
      <c r="LU24147"/>
      <c r="LV24147"/>
      <c r="LW24147"/>
      <c r="LX24147"/>
      <c r="LY24147"/>
      <c r="LZ24147"/>
      <c r="MA24147"/>
      <c r="MB24147"/>
      <c r="MC24147"/>
      <c r="MD24147"/>
      <c r="ME24147"/>
      <c r="MF24147"/>
      <c r="MG24147"/>
      <c r="MH24147"/>
      <c r="MI24147"/>
      <c r="MJ24147"/>
      <c r="MK24147"/>
      <c r="ML24147"/>
      <c r="MM24147"/>
      <c r="MN24147"/>
      <c r="MO24147"/>
      <c r="MP24147"/>
      <c r="MQ24147"/>
      <c r="MR24147"/>
      <c r="MS24147"/>
      <c r="MT24147"/>
      <c r="MU24147"/>
      <c r="MV24147"/>
      <c r="MW24147"/>
      <c r="MX24147"/>
      <c r="MY24147"/>
      <c r="MZ24147"/>
      <c r="NA24147"/>
      <c r="NB24147"/>
      <c r="NC24147"/>
      <c r="ND24147"/>
      <c r="NE24147"/>
      <c r="NF24147"/>
      <c r="NG24147"/>
      <c r="NH24147"/>
      <c r="NI24147"/>
      <c r="NJ24147"/>
      <c r="NK24147"/>
      <c r="NL24147"/>
      <c r="NM24147"/>
      <c r="NN24147"/>
      <c r="NO24147"/>
      <c r="NP24147"/>
      <c r="NQ24147"/>
      <c r="NR24147"/>
      <c r="NS24147"/>
      <c r="NT24147"/>
      <c r="NU24147"/>
      <c r="NV24147"/>
      <c r="NW24147"/>
      <c r="NX24147"/>
      <c r="NY24147"/>
      <c r="NZ24147"/>
      <c r="OA24147"/>
      <c r="OB24147"/>
      <c r="OC24147"/>
      <c r="OD24147"/>
      <c r="OE24147"/>
      <c r="OF24147"/>
      <c r="OG24147"/>
      <c r="OH24147"/>
      <c r="OI24147"/>
      <c r="OJ24147"/>
      <c r="OK24147"/>
      <c r="OL24147"/>
      <c r="OM24147"/>
      <c r="ON24147"/>
      <c r="OO24147"/>
      <c r="OP24147"/>
      <c r="OQ24147"/>
      <c r="OR24147"/>
      <c r="OS24147"/>
      <c r="OT24147"/>
      <c r="OU24147"/>
      <c r="OV24147"/>
      <c r="OW24147"/>
      <c r="OX24147"/>
      <c r="OY24147"/>
      <c r="OZ24147"/>
      <c r="PA24147"/>
      <c r="PB24147"/>
      <c r="PC24147"/>
      <c r="PD24147"/>
      <c r="PE24147"/>
      <c r="PF24147"/>
      <c r="PG24147"/>
      <c r="PH24147"/>
      <c r="PI24147"/>
      <c r="PJ24147"/>
      <c r="PK24147"/>
      <c r="PL24147"/>
      <c r="PM24147"/>
      <c r="PN24147"/>
      <c r="PO24147"/>
      <c r="PP24147"/>
      <c r="PQ24147"/>
      <c r="PR24147"/>
      <c r="PS24147"/>
      <c r="PT24147"/>
      <c r="PU24147"/>
      <c r="PV24147"/>
      <c r="PW24147"/>
      <c r="PX24147"/>
      <c r="PY24147"/>
      <c r="PZ24147"/>
      <c r="QA24147"/>
      <c r="QB24147"/>
      <c r="QC24147"/>
      <c r="QD24147"/>
      <c r="QE24147"/>
      <c r="QF24147"/>
      <c r="QG24147"/>
      <c r="QH24147"/>
      <c r="QI24147"/>
      <c r="QJ24147"/>
      <c r="QK24147"/>
      <c r="QL24147"/>
      <c r="QM24147"/>
      <c r="QN24147"/>
      <c r="QO24147"/>
      <c r="QP24147"/>
      <c r="QQ24147"/>
      <c r="QR24147"/>
      <c r="QS24147"/>
      <c r="QT24147"/>
      <c r="QU24147"/>
      <c r="QV24147"/>
      <c r="QW24147"/>
      <c r="QX24147"/>
      <c r="QY24147"/>
      <c r="QZ24147"/>
      <c r="RA24147"/>
      <c r="RB24147"/>
      <c r="RC24147"/>
      <c r="RD24147"/>
      <c r="RE24147"/>
      <c r="RF24147"/>
      <c r="RG24147"/>
      <c r="RH24147"/>
      <c r="RI24147"/>
      <c r="RJ24147"/>
      <c r="RK24147"/>
      <c r="RL24147"/>
      <c r="RM24147"/>
      <c r="RN24147"/>
      <c r="RO24147"/>
      <c r="RP24147"/>
      <c r="RQ24147"/>
      <c r="RR24147"/>
      <c r="RS24147"/>
      <c r="RT24147"/>
      <c r="RU24147"/>
      <c r="RV24147"/>
      <c r="RW24147"/>
      <c r="RX24147"/>
      <c r="RY24147"/>
      <c r="RZ24147"/>
      <c r="SA24147"/>
      <c r="SB24147"/>
      <c r="SC24147"/>
      <c r="SD24147"/>
      <c r="SE24147"/>
      <c r="SF24147"/>
      <c r="SG24147"/>
      <c r="SH24147"/>
      <c r="SI24147"/>
      <c r="SJ24147"/>
      <c r="SK24147"/>
      <c r="SL24147"/>
      <c r="SM24147"/>
      <c r="SN24147"/>
      <c r="SO24147"/>
      <c r="SP24147"/>
      <c r="SQ24147"/>
      <c r="SR24147"/>
      <c r="SS24147"/>
      <c r="ST24147"/>
      <c r="SU24147"/>
      <c r="SV24147"/>
      <c r="SW24147"/>
      <c r="SX24147"/>
      <c r="SY24147"/>
      <c r="SZ24147"/>
      <c r="TA24147"/>
      <c r="TB24147"/>
      <c r="TC24147"/>
      <c r="TD24147"/>
      <c r="TE24147"/>
      <c r="TF24147"/>
      <c r="TG24147"/>
      <c r="TH24147"/>
      <c r="TI24147"/>
      <c r="TJ24147"/>
      <c r="TK24147"/>
      <c r="TL24147"/>
      <c r="TM24147"/>
      <c r="TN24147"/>
      <c r="TO24147"/>
      <c r="TP24147"/>
      <c r="TQ24147"/>
      <c r="TR24147"/>
      <c r="TS24147"/>
      <c r="TT24147"/>
      <c r="TU24147"/>
      <c r="TV24147"/>
      <c r="TW24147"/>
      <c r="TX24147"/>
      <c r="TY24147"/>
      <c r="TZ24147"/>
      <c r="UA24147"/>
      <c r="UB24147"/>
      <c r="UC24147"/>
      <c r="UD24147"/>
      <c r="UE24147"/>
      <c r="UF24147"/>
      <c r="UG24147"/>
      <c r="UH24147"/>
      <c r="UI24147"/>
      <c r="UJ24147"/>
      <c r="UK24147"/>
      <c r="UL24147"/>
      <c r="UM24147"/>
      <c r="UN24147"/>
      <c r="UO24147"/>
      <c r="UP24147"/>
      <c r="UQ24147"/>
      <c r="UR24147"/>
      <c r="US24147"/>
      <c r="UT24147"/>
      <c r="UU24147"/>
      <c r="UV24147"/>
      <c r="UW24147"/>
      <c r="UX24147"/>
      <c r="UY24147"/>
      <c r="UZ24147"/>
      <c r="VA24147"/>
      <c r="VB24147"/>
      <c r="VC24147"/>
      <c r="VD24147"/>
      <c r="VE24147"/>
      <c r="VF24147"/>
      <c r="VG24147"/>
      <c r="VH24147"/>
      <c r="VI24147"/>
      <c r="VJ24147"/>
      <c r="VK24147"/>
      <c r="VL24147"/>
      <c r="VM24147"/>
      <c r="VN24147"/>
      <c r="VO24147"/>
      <c r="VP24147"/>
      <c r="VQ24147"/>
      <c r="VR24147"/>
      <c r="VS24147"/>
      <c r="VT24147"/>
      <c r="VU24147"/>
      <c r="VV24147"/>
      <c r="VW24147"/>
      <c r="VX24147"/>
      <c r="VY24147"/>
      <c r="VZ24147"/>
      <c r="WA24147"/>
      <c r="WB24147"/>
      <c r="WC24147"/>
      <c r="WD24147"/>
      <c r="WE24147"/>
      <c r="WF24147"/>
      <c r="WG24147"/>
      <c r="WH24147"/>
      <c r="WI24147"/>
      <c r="WJ24147"/>
      <c r="WK24147"/>
      <c r="WL24147"/>
      <c r="WM24147"/>
      <c r="WN24147"/>
      <c r="WO24147"/>
      <c r="WP24147"/>
      <c r="WQ24147"/>
      <c r="WR24147"/>
      <c r="WS24147"/>
      <c r="WT24147"/>
      <c r="WU24147"/>
      <c r="WV24147"/>
      <c r="WW24147"/>
      <c r="WX24147"/>
      <c r="WY24147"/>
      <c r="WZ24147"/>
      <c r="XA24147"/>
      <c r="XB24147"/>
      <c r="XC24147"/>
      <c r="XD24147"/>
      <c r="XE24147"/>
      <c r="XF24147"/>
      <c r="XG24147"/>
      <c r="XH24147"/>
      <c r="XI24147"/>
      <c r="XJ24147"/>
      <c r="XK24147"/>
      <c r="XL24147"/>
      <c r="XM24147"/>
      <c r="XN24147"/>
      <c r="XO24147"/>
      <c r="XP24147"/>
      <c r="XQ24147"/>
      <c r="XR24147"/>
      <c r="XS24147"/>
      <c r="XT24147"/>
      <c r="XU24147"/>
      <c r="XV24147"/>
      <c r="XW24147"/>
      <c r="XX24147"/>
      <c r="XY24147"/>
      <c r="XZ24147"/>
      <c r="YA24147"/>
      <c r="YB24147"/>
      <c r="YC24147"/>
      <c r="YD24147"/>
      <c r="YE24147"/>
      <c r="YF24147"/>
      <c r="YG24147"/>
      <c r="YH24147"/>
      <c r="YI24147"/>
      <c r="YJ24147"/>
      <c r="YK24147"/>
      <c r="YL24147"/>
      <c r="YM24147"/>
      <c r="YN24147"/>
      <c r="YO24147"/>
      <c r="YP24147"/>
      <c r="YQ24147"/>
      <c r="YR24147"/>
      <c r="YS24147"/>
      <c r="YT24147"/>
      <c r="YU24147"/>
      <c r="YV24147"/>
      <c r="YW24147"/>
      <c r="YX24147"/>
      <c r="YY24147"/>
      <c r="YZ24147"/>
      <c r="ZA24147"/>
      <c r="ZB24147"/>
      <c r="ZC24147"/>
      <c r="ZD24147"/>
      <c r="ZE24147"/>
      <c r="ZF24147"/>
      <c r="ZG24147"/>
      <c r="ZH24147"/>
      <c r="ZI24147"/>
      <c r="ZJ24147"/>
      <c r="ZK24147"/>
      <c r="ZL24147"/>
      <c r="ZM24147"/>
      <c r="ZN24147"/>
      <c r="ZO24147"/>
      <c r="ZP24147"/>
      <c r="ZQ24147"/>
      <c r="ZR24147"/>
      <c r="ZS24147"/>
      <c r="ZT24147"/>
      <c r="ZU24147"/>
      <c r="ZV24147"/>
      <c r="ZW24147"/>
      <c r="ZX24147"/>
      <c r="ZY24147"/>
      <c r="ZZ24147"/>
      <c r="AAA24147"/>
      <c r="AAB24147"/>
      <c r="AAC24147"/>
      <c r="AAD24147"/>
      <c r="AAE24147"/>
      <c r="AAF24147"/>
      <c r="AAG24147"/>
      <c r="AAH24147"/>
      <c r="AAI24147"/>
      <c r="AAJ24147"/>
      <c r="AAK24147"/>
      <c r="AAL24147"/>
      <c r="AAM24147"/>
      <c r="AAN24147"/>
      <c r="AAO24147"/>
      <c r="AAP24147"/>
      <c r="AAQ24147"/>
      <c r="AAR24147"/>
      <c r="AAS24147"/>
      <c r="AAT24147"/>
      <c r="AAU24147"/>
      <c r="AAV24147"/>
      <c r="AAW24147"/>
      <c r="AAX24147"/>
      <c r="AAY24147"/>
      <c r="AAZ24147"/>
      <c r="ABA24147"/>
      <c r="ABB24147"/>
      <c r="ABC24147"/>
      <c r="ABD24147"/>
      <c r="ABE24147"/>
      <c r="ABF24147"/>
      <c r="ABG24147"/>
      <c r="ABH24147"/>
      <c r="ABI24147"/>
      <c r="ABJ24147"/>
      <c r="ABK24147"/>
      <c r="ABL24147"/>
      <c r="ABM24147"/>
      <c r="ABN24147"/>
      <c r="ABO24147"/>
      <c r="ABP24147"/>
      <c r="ABQ24147"/>
      <c r="ABR24147"/>
      <c r="ABS24147"/>
      <c r="ABT24147"/>
      <c r="ABU24147"/>
      <c r="ABV24147"/>
      <c r="ABW24147"/>
      <c r="ABX24147"/>
      <c r="ABY24147"/>
      <c r="ABZ24147"/>
      <c r="ACA24147"/>
      <c r="ACB24147"/>
      <c r="ACC24147"/>
      <c r="ACD24147"/>
      <c r="ACE24147"/>
      <c r="ACF24147"/>
      <c r="ACG24147"/>
      <c r="ACH24147"/>
      <c r="ACI24147"/>
      <c r="ACJ24147"/>
      <c r="ACK24147"/>
      <c r="ACL24147"/>
      <c r="ACM24147"/>
      <c r="ACN24147"/>
      <c r="ACO24147"/>
      <c r="ACP24147"/>
      <c r="ACQ24147"/>
      <c r="ACR24147"/>
      <c r="ACS24147"/>
      <c r="ACT24147"/>
      <c r="ACU24147"/>
      <c r="ACV24147"/>
      <c r="ACW24147"/>
      <c r="ACX24147"/>
      <c r="ACY24147"/>
      <c r="ACZ24147"/>
      <c r="ADA24147"/>
      <c r="ADB24147"/>
      <c r="ADC24147"/>
      <c r="ADD24147"/>
      <c r="ADE24147"/>
      <c r="ADF24147"/>
      <c r="ADG24147"/>
      <c r="ADH24147"/>
      <c r="ADI24147"/>
      <c r="ADJ24147"/>
      <c r="ADK24147"/>
      <c r="ADL24147"/>
      <c r="ADM24147"/>
      <c r="ADN24147"/>
      <c r="ADO24147"/>
      <c r="ADP24147"/>
      <c r="ADQ24147"/>
      <c r="ADR24147"/>
      <c r="ADS24147"/>
      <c r="ADT24147"/>
      <c r="ADU24147"/>
      <c r="ADV24147"/>
      <c r="ADW24147"/>
      <c r="ADX24147"/>
      <c r="ADY24147"/>
      <c r="ADZ24147"/>
      <c r="AEA24147"/>
      <c r="AEB24147"/>
      <c r="AEC24147"/>
      <c r="AED24147"/>
      <c r="AEE24147"/>
      <c r="AEF24147"/>
      <c r="AEG24147"/>
      <c r="AEH24147"/>
      <c r="AEI24147"/>
      <c r="AEJ24147"/>
      <c r="AEK24147"/>
      <c r="AEL24147"/>
      <c r="AEM24147"/>
      <c r="AEN24147"/>
      <c r="AEO24147"/>
      <c r="AEP24147"/>
      <c r="AEQ24147"/>
      <c r="AER24147"/>
      <c r="AES24147"/>
      <c r="AET24147"/>
      <c r="AEU24147"/>
      <c r="AEV24147"/>
      <c r="AEW24147"/>
      <c r="AEX24147"/>
      <c r="AEY24147"/>
      <c r="AEZ24147"/>
      <c r="AFA24147"/>
      <c r="AFB24147"/>
      <c r="AFC24147"/>
      <c r="AFD24147"/>
      <c r="AFE24147"/>
      <c r="AFF24147"/>
      <c r="AFG24147"/>
      <c r="AFH24147"/>
      <c r="AFI24147"/>
      <c r="AFJ24147"/>
      <c r="AFK24147"/>
      <c r="AFL24147"/>
      <c r="AFM24147"/>
      <c r="AFN24147"/>
      <c r="AFO24147"/>
      <c r="AFP24147"/>
      <c r="AFQ24147"/>
      <c r="AFR24147"/>
      <c r="AFS24147"/>
      <c r="AFT24147"/>
      <c r="AFU24147"/>
      <c r="AFV24147"/>
      <c r="AFW24147"/>
      <c r="AFX24147"/>
      <c r="AFY24147"/>
      <c r="AFZ24147"/>
      <c r="AGA24147"/>
      <c r="AGB24147"/>
      <c r="AGC24147"/>
      <c r="AGD24147"/>
      <c r="AGE24147"/>
      <c r="AGF24147"/>
      <c r="AGG24147"/>
      <c r="AGH24147"/>
      <c r="AGI24147"/>
      <c r="AGJ24147"/>
      <c r="AGK24147"/>
      <c r="AGL24147"/>
      <c r="AGM24147"/>
      <c r="AGN24147"/>
      <c r="AGO24147"/>
      <c r="AGP24147"/>
      <c r="AGQ24147"/>
      <c r="AGR24147"/>
      <c r="AGS24147"/>
      <c r="AGT24147"/>
      <c r="AGU24147"/>
      <c r="AGV24147"/>
      <c r="AGW24147"/>
      <c r="AGX24147"/>
      <c r="AGY24147"/>
      <c r="AGZ24147"/>
      <c r="AHA24147"/>
      <c r="AHB24147"/>
      <c r="AHC24147"/>
      <c r="AHD24147"/>
      <c r="AHE24147"/>
      <c r="AHF24147"/>
      <c r="AHG24147"/>
      <c r="AHH24147"/>
      <c r="AHI24147"/>
      <c r="AHJ24147"/>
      <c r="AHK24147"/>
      <c r="AHL24147"/>
      <c r="AHM24147"/>
      <c r="AHN24147"/>
      <c r="AHO24147"/>
      <c r="AHP24147"/>
      <c r="AHQ24147"/>
      <c r="AHR24147"/>
      <c r="AHS24147"/>
      <c r="AHT24147"/>
      <c r="AHU24147"/>
      <c r="AHV24147"/>
      <c r="AHW24147"/>
      <c r="AHX24147"/>
      <c r="AHY24147"/>
      <c r="AHZ24147"/>
      <c r="AIA24147"/>
      <c r="AIB24147"/>
      <c r="AIC24147"/>
      <c r="AID24147"/>
      <c r="AIE24147"/>
      <c r="AIF24147"/>
      <c r="AIG24147"/>
      <c r="AIH24147"/>
      <c r="AII24147"/>
      <c r="AIJ24147"/>
      <c r="AIK24147"/>
      <c r="AIL24147"/>
      <c r="AIM24147"/>
      <c r="AIN24147"/>
      <c r="AIO24147"/>
      <c r="AIP24147"/>
      <c r="AIQ24147"/>
      <c r="AIR24147"/>
      <c r="AIS24147"/>
      <c r="AIT24147"/>
      <c r="AIU24147"/>
      <c r="AIV24147"/>
      <c r="AIW24147"/>
      <c r="AIX24147"/>
      <c r="AIY24147"/>
      <c r="AIZ24147"/>
      <c r="AJA24147"/>
      <c r="AJB24147"/>
      <c r="AJC24147"/>
      <c r="AJD24147"/>
      <c r="AJE24147"/>
      <c r="AJF24147"/>
      <c r="AJG24147"/>
      <c r="AJH24147"/>
      <c r="AJI24147"/>
      <c r="AJJ24147"/>
      <c r="AJK24147"/>
      <c r="AJL24147"/>
      <c r="AJM24147"/>
      <c r="AJN24147"/>
      <c r="AJO24147"/>
      <c r="AJP24147"/>
      <c r="AJQ24147"/>
      <c r="AJR24147"/>
      <c r="AJS24147"/>
      <c r="AJT24147"/>
      <c r="AJU24147"/>
      <c r="AJV24147"/>
      <c r="AJW24147"/>
      <c r="AJX24147"/>
      <c r="AJY24147"/>
      <c r="AJZ24147"/>
      <c r="AKA24147"/>
      <c r="AKB24147"/>
      <c r="AKC24147"/>
      <c r="AKD24147"/>
      <c r="AKE24147"/>
      <c r="AKF24147"/>
      <c r="AKG24147"/>
      <c r="AKH24147"/>
      <c r="AKI24147"/>
      <c r="AKJ24147"/>
      <c r="AKK24147"/>
      <c r="AKL24147"/>
      <c r="AKM24147"/>
      <c r="AKN24147"/>
      <c r="AKO24147"/>
      <c r="AKP24147"/>
      <c r="AKQ24147"/>
      <c r="AKR24147"/>
      <c r="AKS24147"/>
      <c r="AKT24147"/>
      <c r="AKU24147"/>
      <c r="AKV24147"/>
      <c r="AKW24147"/>
      <c r="AKX24147"/>
      <c r="AKY24147"/>
      <c r="AKZ24147"/>
      <c r="ALA24147"/>
      <c r="ALB24147"/>
      <c r="ALC24147"/>
      <c r="ALD24147"/>
      <c r="ALE24147"/>
      <c r="ALF24147"/>
      <c r="ALG24147"/>
      <c r="ALH24147"/>
      <c r="ALI24147"/>
      <c r="ALJ24147"/>
      <c r="ALK24147"/>
      <c r="ALL24147"/>
      <c r="ALM24147"/>
      <c r="ALN24147"/>
      <c r="ALO24147"/>
      <c r="ALP24147"/>
      <c r="ALQ24147"/>
      <c r="ALR24147"/>
      <c r="ALS24147"/>
      <c r="ALT24147"/>
      <c r="ALU24147"/>
      <c r="ALV24147"/>
      <c r="ALW24147"/>
      <c r="ALX24147"/>
      <c r="ALY24147"/>
      <c r="ALZ24147"/>
      <c r="AMA24147"/>
      <c r="AMB24147"/>
      <c r="AMC24147"/>
      <c r="AMD24147"/>
      <c r="AME24147"/>
      <c r="AMF24147"/>
      <c r="AMG24147"/>
      <c r="AMH24147"/>
      <c r="AMI24147"/>
    </row>
    <row r="24148" spans="1:1023">
      <c r="A24148" s="17" t="s">
        <v>1602</v>
      </c>
      <c r="B24148" s="16" t="s">
        <v>1529</v>
      </c>
      <c r="C24148" s="16">
        <v>119313</v>
      </c>
      <c r="D24148" s="16">
        <v>2</v>
      </c>
      <c r="E24148" s="16">
        <v>4</v>
      </c>
      <c r="F24148" s="14">
        <f t="shared" si="377"/>
        <v>26.666666666666668</v>
      </c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  <c r="AH24148"/>
      <c r="AI24148"/>
      <c r="AJ24148"/>
      <c r="AK24148"/>
      <c r="AL24148"/>
      <c r="AM24148"/>
      <c r="AN24148"/>
      <c r="AO24148"/>
      <c r="AP24148"/>
      <c r="AQ24148"/>
      <c r="AR24148"/>
      <c r="AS24148"/>
      <c r="AT24148"/>
      <c r="AU24148"/>
      <c r="AV24148"/>
      <c r="AW24148"/>
      <c r="AX24148"/>
      <c r="AY24148"/>
      <c r="AZ24148"/>
      <c r="BA24148"/>
      <c r="BB24148"/>
      <c r="BC24148"/>
      <c r="BD24148"/>
      <c r="BE24148"/>
      <c r="BF24148"/>
      <c r="BG24148"/>
      <c r="BH24148"/>
      <c r="BI24148"/>
      <c r="BJ24148"/>
      <c r="BK24148"/>
      <c r="BL24148"/>
      <c r="BM24148"/>
      <c r="BN24148"/>
      <c r="BO24148"/>
      <c r="BP24148"/>
      <c r="BQ24148"/>
      <c r="BR24148"/>
      <c r="BS24148"/>
      <c r="BT24148"/>
      <c r="BU24148"/>
      <c r="BV24148"/>
      <c r="BW24148"/>
      <c r="BX24148"/>
      <c r="BY24148"/>
      <c r="BZ24148"/>
      <c r="CA24148"/>
      <c r="CB24148"/>
      <c r="CC24148"/>
      <c r="CD24148"/>
      <c r="CE24148"/>
      <c r="CF24148"/>
      <c r="CG24148"/>
      <c r="CH24148"/>
      <c r="CI24148"/>
      <c r="CJ24148"/>
      <c r="CK24148"/>
      <c r="CL24148"/>
      <c r="CM24148"/>
      <c r="CN24148"/>
      <c r="CO24148"/>
      <c r="CP24148"/>
      <c r="CQ24148"/>
      <c r="CR24148"/>
      <c r="CS24148"/>
      <c r="CT24148"/>
      <c r="CU24148"/>
      <c r="CV24148"/>
      <c r="CW24148"/>
      <c r="CX24148"/>
      <c r="CY24148"/>
      <c r="CZ24148"/>
      <c r="DA24148"/>
      <c r="DB24148"/>
      <c r="DC24148"/>
      <c r="DD24148"/>
      <c r="DE24148"/>
      <c r="DF24148"/>
      <c r="DG24148"/>
      <c r="DH24148"/>
      <c r="DI24148"/>
      <c r="DJ24148"/>
      <c r="DK24148"/>
      <c r="DL24148"/>
      <c r="DM24148"/>
      <c r="DN24148"/>
      <c r="DO24148"/>
      <c r="DP24148"/>
      <c r="DQ24148"/>
      <c r="DR24148"/>
      <c r="DS24148"/>
      <c r="DT24148"/>
      <c r="DU24148"/>
      <c r="DV24148"/>
      <c r="DW24148"/>
      <c r="DX24148"/>
      <c r="DY24148"/>
      <c r="DZ24148"/>
      <c r="EA24148"/>
      <c r="EB24148"/>
      <c r="EC24148"/>
      <c r="ED24148"/>
      <c r="EE24148"/>
      <c r="EF24148"/>
      <c r="EG24148"/>
      <c r="EH24148"/>
      <c r="EI24148"/>
      <c r="EJ24148"/>
      <c r="EK24148"/>
      <c r="EL24148"/>
      <c r="EM24148"/>
      <c r="EN24148"/>
      <c r="EO24148"/>
      <c r="EP24148"/>
      <c r="EQ24148"/>
      <c r="ER24148"/>
      <c r="ES24148"/>
      <c r="ET24148"/>
      <c r="EU24148"/>
      <c r="EV24148"/>
      <c r="EW24148"/>
      <c r="EX24148"/>
      <c r="EY24148"/>
      <c r="EZ24148"/>
      <c r="FA24148"/>
      <c r="FB24148"/>
      <c r="FC24148"/>
      <c r="FD24148"/>
      <c r="FE24148"/>
      <c r="FF24148"/>
      <c r="FG24148"/>
      <c r="FH24148"/>
      <c r="FI24148"/>
      <c r="FJ24148"/>
      <c r="FK24148"/>
      <c r="FL24148"/>
      <c r="FM24148"/>
      <c r="FN24148"/>
      <c r="FO24148"/>
      <c r="FP24148"/>
      <c r="FQ24148"/>
      <c r="FR24148"/>
      <c r="FS24148"/>
      <c r="FT24148"/>
      <c r="FU24148"/>
      <c r="FV24148"/>
      <c r="FW24148"/>
      <c r="FX24148"/>
      <c r="FY24148"/>
      <c r="FZ24148"/>
      <c r="GA24148"/>
      <c r="GB24148"/>
      <c r="GC24148"/>
      <c r="GD24148"/>
      <c r="GE24148"/>
      <c r="GF24148"/>
      <c r="GG24148"/>
      <c r="GH24148"/>
      <c r="GI24148"/>
      <c r="GJ24148"/>
      <c r="GK24148"/>
      <c r="GL24148"/>
      <c r="GM24148"/>
      <c r="GN24148"/>
      <c r="GO24148"/>
      <c r="GP24148"/>
      <c r="GQ24148"/>
      <c r="GR24148"/>
      <c r="GS24148"/>
      <c r="GT24148"/>
      <c r="GU24148"/>
      <c r="GV24148"/>
      <c r="GW24148"/>
      <c r="GX24148"/>
      <c r="GY24148"/>
      <c r="GZ24148"/>
      <c r="HA24148"/>
      <c r="HB24148"/>
      <c r="HC24148"/>
      <c r="HD24148"/>
      <c r="HE24148"/>
      <c r="HF24148"/>
      <c r="HG24148"/>
      <c r="HH24148"/>
      <c r="HI24148"/>
      <c r="HJ24148"/>
      <c r="HK24148"/>
      <c r="HL24148"/>
      <c r="HM24148"/>
      <c r="HN24148"/>
      <c r="HO24148"/>
      <c r="HP24148"/>
      <c r="HQ24148"/>
      <c r="HR24148"/>
      <c r="HS24148"/>
      <c r="HT24148"/>
      <c r="HU24148"/>
      <c r="HV24148"/>
      <c r="HW24148"/>
      <c r="HX24148"/>
      <c r="HY24148"/>
      <c r="HZ24148"/>
      <c r="IA24148"/>
      <c r="IB24148"/>
      <c r="IC24148"/>
      <c r="ID24148"/>
      <c r="IE24148"/>
      <c r="IF24148"/>
      <c r="IG24148"/>
      <c r="IH24148"/>
      <c r="II24148"/>
      <c r="IJ24148"/>
      <c r="IK24148"/>
      <c r="IL24148"/>
      <c r="IM24148"/>
      <c r="IN24148"/>
      <c r="IO24148"/>
      <c r="IP24148"/>
      <c r="IQ24148"/>
      <c r="IR24148"/>
      <c r="IS24148"/>
      <c r="IT24148"/>
      <c r="IU24148"/>
      <c r="IV24148"/>
      <c r="IW24148"/>
      <c r="IX24148"/>
      <c r="IY24148"/>
      <c r="IZ24148"/>
      <c r="JA24148"/>
      <c r="JB24148"/>
      <c r="JC24148"/>
      <c r="JD24148"/>
      <c r="JE24148"/>
      <c r="JF24148"/>
      <c r="JG24148"/>
      <c r="JH24148"/>
      <c r="JI24148"/>
      <c r="JJ24148"/>
      <c r="JK24148"/>
      <c r="JL24148"/>
      <c r="JM24148"/>
      <c r="JN24148"/>
      <c r="JO24148"/>
      <c r="JP24148"/>
      <c r="JQ24148"/>
      <c r="JR24148"/>
      <c r="JS24148"/>
      <c r="JT24148"/>
      <c r="JU24148"/>
      <c r="JV24148"/>
      <c r="JW24148"/>
      <c r="JX24148"/>
      <c r="JY24148"/>
      <c r="JZ24148"/>
      <c r="KA24148"/>
      <c r="KB24148"/>
      <c r="KC24148"/>
      <c r="KD24148"/>
      <c r="KE24148"/>
      <c r="KF24148"/>
      <c r="KG24148"/>
      <c r="KH24148"/>
      <c r="KI24148"/>
      <c r="KJ24148"/>
      <c r="KK24148"/>
      <c r="KL24148"/>
      <c r="KM24148"/>
      <c r="KN24148"/>
      <c r="KO24148"/>
      <c r="KP24148"/>
      <c r="KQ24148"/>
      <c r="KR24148"/>
      <c r="KS24148"/>
      <c r="KT24148"/>
      <c r="KU24148"/>
      <c r="KV24148"/>
      <c r="KW24148"/>
      <c r="KX24148"/>
      <c r="KY24148"/>
      <c r="KZ24148"/>
      <c r="LA24148"/>
      <c r="LB24148"/>
      <c r="LC24148"/>
      <c r="LD24148"/>
      <c r="LE24148"/>
      <c r="LF24148"/>
      <c r="LG24148"/>
      <c r="LH24148"/>
      <c r="LI24148"/>
      <c r="LJ24148"/>
      <c r="LK24148"/>
      <c r="LL24148"/>
      <c r="LM24148"/>
      <c r="LN24148"/>
      <c r="LO24148"/>
      <c r="LP24148"/>
      <c r="LQ24148"/>
      <c r="LR24148"/>
      <c r="LS24148"/>
      <c r="LT24148"/>
      <c r="LU24148"/>
      <c r="LV24148"/>
      <c r="LW24148"/>
      <c r="LX24148"/>
      <c r="LY24148"/>
      <c r="LZ24148"/>
      <c r="MA24148"/>
      <c r="MB24148"/>
      <c r="MC24148"/>
      <c r="MD24148"/>
      <c r="ME24148"/>
      <c r="MF24148"/>
      <c r="MG24148"/>
      <c r="MH24148"/>
      <c r="MI24148"/>
      <c r="MJ24148"/>
      <c r="MK24148"/>
      <c r="ML24148"/>
      <c r="MM24148"/>
      <c r="MN24148"/>
      <c r="MO24148"/>
      <c r="MP24148"/>
      <c r="MQ24148"/>
      <c r="MR24148"/>
      <c r="MS24148"/>
      <c r="MT24148"/>
      <c r="MU24148"/>
      <c r="MV24148"/>
      <c r="MW24148"/>
      <c r="MX24148"/>
      <c r="MY24148"/>
      <c r="MZ24148"/>
      <c r="NA24148"/>
      <c r="NB24148"/>
      <c r="NC24148"/>
      <c r="ND24148"/>
      <c r="NE24148"/>
      <c r="NF24148"/>
      <c r="NG24148"/>
      <c r="NH24148"/>
      <c r="NI24148"/>
      <c r="NJ24148"/>
      <c r="NK24148"/>
      <c r="NL24148"/>
      <c r="NM24148"/>
      <c r="NN24148"/>
      <c r="NO24148"/>
      <c r="NP24148"/>
      <c r="NQ24148"/>
      <c r="NR24148"/>
      <c r="NS24148"/>
      <c r="NT24148"/>
      <c r="NU24148"/>
      <c r="NV24148"/>
      <c r="NW24148"/>
      <c r="NX24148"/>
      <c r="NY24148"/>
      <c r="NZ24148"/>
      <c r="OA24148"/>
      <c r="OB24148"/>
      <c r="OC24148"/>
      <c r="OD24148"/>
      <c r="OE24148"/>
      <c r="OF24148"/>
      <c r="OG24148"/>
      <c r="OH24148"/>
      <c r="OI24148"/>
      <c r="OJ24148"/>
      <c r="OK24148"/>
      <c r="OL24148"/>
      <c r="OM24148"/>
      <c r="ON24148"/>
      <c r="OO24148"/>
      <c r="OP24148"/>
      <c r="OQ24148"/>
      <c r="OR24148"/>
      <c r="OS24148"/>
      <c r="OT24148"/>
      <c r="OU24148"/>
      <c r="OV24148"/>
      <c r="OW24148"/>
      <c r="OX24148"/>
      <c r="OY24148"/>
      <c r="OZ24148"/>
      <c r="PA24148"/>
      <c r="PB24148"/>
      <c r="PC24148"/>
      <c r="PD24148"/>
      <c r="PE24148"/>
      <c r="PF24148"/>
      <c r="PG24148"/>
      <c r="PH24148"/>
      <c r="PI24148"/>
      <c r="PJ24148"/>
      <c r="PK24148"/>
      <c r="PL24148"/>
      <c r="PM24148"/>
      <c r="PN24148"/>
      <c r="PO24148"/>
      <c r="PP24148"/>
      <c r="PQ24148"/>
      <c r="PR24148"/>
      <c r="PS24148"/>
      <c r="PT24148"/>
      <c r="PU24148"/>
      <c r="PV24148"/>
      <c r="PW24148"/>
      <c r="PX24148"/>
      <c r="PY24148"/>
      <c r="PZ24148"/>
      <c r="QA24148"/>
      <c r="QB24148"/>
      <c r="QC24148"/>
      <c r="QD24148"/>
      <c r="QE24148"/>
      <c r="QF24148"/>
      <c r="QG24148"/>
      <c r="QH24148"/>
      <c r="QI24148"/>
      <c r="QJ24148"/>
      <c r="QK24148"/>
      <c r="QL24148"/>
      <c r="QM24148"/>
      <c r="QN24148"/>
      <c r="QO24148"/>
      <c r="QP24148"/>
      <c r="QQ24148"/>
      <c r="QR24148"/>
      <c r="QS24148"/>
      <c r="QT24148"/>
      <c r="QU24148"/>
      <c r="QV24148"/>
      <c r="QW24148"/>
      <c r="QX24148"/>
      <c r="QY24148"/>
      <c r="QZ24148"/>
      <c r="RA24148"/>
      <c r="RB24148"/>
      <c r="RC24148"/>
      <c r="RD24148"/>
      <c r="RE24148"/>
      <c r="RF24148"/>
      <c r="RG24148"/>
      <c r="RH24148"/>
      <c r="RI24148"/>
      <c r="RJ24148"/>
      <c r="RK24148"/>
      <c r="RL24148"/>
      <c r="RM24148"/>
      <c r="RN24148"/>
      <c r="RO24148"/>
      <c r="RP24148"/>
      <c r="RQ24148"/>
      <c r="RR24148"/>
      <c r="RS24148"/>
      <c r="RT24148"/>
      <c r="RU24148"/>
      <c r="RV24148"/>
      <c r="RW24148"/>
      <c r="RX24148"/>
      <c r="RY24148"/>
      <c r="RZ24148"/>
      <c r="SA24148"/>
      <c r="SB24148"/>
      <c r="SC24148"/>
      <c r="SD24148"/>
      <c r="SE24148"/>
      <c r="SF24148"/>
      <c r="SG24148"/>
      <c r="SH24148"/>
      <c r="SI24148"/>
      <c r="SJ24148"/>
      <c r="SK24148"/>
      <c r="SL24148"/>
      <c r="SM24148"/>
      <c r="SN24148"/>
      <c r="SO24148"/>
      <c r="SP24148"/>
      <c r="SQ24148"/>
      <c r="SR24148"/>
      <c r="SS24148"/>
      <c r="ST24148"/>
      <c r="SU24148"/>
      <c r="SV24148"/>
      <c r="SW24148"/>
      <c r="SX24148"/>
      <c r="SY24148"/>
      <c r="SZ24148"/>
      <c r="TA24148"/>
      <c r="TB24148"/>
      <c r="TC24148"/>
      <c r="TD24148"/>
      <c r="TE24148"/>
      <c r="TF24148"/>
      <c r="TG24148"/>
      <c r="TH24148"/>
      <c r="TI24148"/>
      <c r="TJ24148"/>
      <c r="TK24148"/>
      <c r="TL24148"/>
      <c r="TM24148"/>
      <c r="TN24148"/>
      <c r="TO24148"/>
      <c r="TP24148"/>
      <c r="TQ24148"/>
      <c r="TR24148"/>
      <c r="TS24148"/>
      <c r="TT24148"/>
      <c r="TU24148"/>
      <c r="TV24148"/>
      <c r="TW24148"/>
      <c r="TX24148"/>
      <c r="TY24148"/>
      <c r="TZ24148"/>
      <c r="UA24148"/>
      <c r="UB24148"/>
      <c r="UC24148"/>
      <c r="UD24148"/>
      <c r="UE24148"/>
      <c r="UF24148"/>
      <c r="UG24148"/>
      <c r="UH24148"/>
      <c r="UI24148"/>
      <c r="UJ24148"/>
      <c r="UK24148"/>
      <c r="UL24148"/>
      <c r="UM24148"/>
      <c r="UN24148"/>
      <c r="UO24148"/>
      <c r="UP24148"/>
      <c r="UQ24148"/>
      <c r="UR24148"/>
      <c r="US24148"/>
      <c r="UT24148"/>
      <c r="UU24148"/>
      <c r="UV24148"/>
      <c r="UW24148"/>
      <c r="UX24148"/>
      <c r="UY24148"/>
      <c r="UZ24148"/>
      <c r="VA24148"/>
      <c r="VB24148"/>
      <c r="VC24148"/>
      <c r="VD24148"/>
      <c r="VE24148"/>
      <c r="VF24148"/>
      <c r="VG24148"/>
      <c r="VH24148"/>
      <c r="VI24148"/>
      <c r="VJ24148"/>
      <c r="VK24148"/>
      <c r="VL24148"/>
      <c r="VM24148"/>
      <c r="VN24148"/>
      <c r="VO24148"/>
      <c r="VP24148"/>
      <c r="VQ24148"/>
      <c r="VR24148"/>
      <c r="VS24148"/>
      <c r="VT24148"/>
      <c r="VU24148"/>
      <c r="VV24148"/>
      <c r="VW24148"/>
      <c r="VX24148"/>
      <c r="VY24148"/>
      <c r="VZ24148"/>
      <c r="WA24148"/>
      <c r="WB24148"/>
      <c r="WC24148"/>
      <c r="WD24148"/>
      <c r="WE24148"/>
      <c r="WF24148"/>
      <c r="WG24148"/>
      <c r="WH24148"/>
      <c r="WI24148"/>
      <c r="WJ24148"/>
      <c r="WK24148"/>
      <c r="WL24148"/>
      <c r="WM24148"/>
      <c r="WN24148"/>
      <c r="WO24148"/>
      <c r="WP24148"/>
      <c r="WQ24148"/>
      <c r="WR24148"/>
      <c r="WS24148"/>
      <c r="WT24148"/>
      <c r="WU24148"/>
      <c r="WV24148"/>
      <c r="WW24148"/>
      <c r="WX24148"/>
      <c r="WY24148"/>
      <c r="WZ24148"/>
      <c r="XA24148"/>
      <c r="XB24148"/>
      <c r="XC24148"/>
      <c r="XD24148"/>
      <c r="XE24148"/>
      <c r="XF24148"/>
      <c r="XG24148"/>
      <c r="XH24148"/>
      <c r="XI24148"/>
      <c r="XJ24148"/>
      <c r="XK24148"/>
      <c r="XL24148"/>
      <c r="XM24148"/>
      <c r="XN24148"/>
      <c r="XO24148"/>
      <c r="XP24148"/>
      <c r="XQ24148"/>
      <c r="XR24148"/>
      <c r="XS24148"/>
      <c r="XT24148"/>
      <c r="XU24148"/>
      <c r="XV24148"/>
      <c r="XW24148"/>
      <c r="XX24148"/>
      <c r="XY24148"/>
      <c r="XZ24148"/>
      <c r="YA24148"/>
      <c r="YB24148"/>
      <c r="YC24148"/>
      <c r="YD24148"/>
      <c r="YE24148"/>
      <c r="YF24148"/>
      <c r="YG24148"/>
      <c r="YH24148"/>
      <c r="YI24148"/>
      <c r="YJ24148"/>
      <c r="YK24148"/>
      <c r="YL24148"/>
      <c r="YM24148"/>
      <c r="YN24148"/>
      <c r="YO24148"/>
      <c r="YP24148"/>
      <c r="YQ24148"/>
      <c r="YR24148"/>
      <c r="YS24148"/>
      <c r="YT24148"/>
      <c r="YU24148"/>
      <c r="YV24148"/>
      <c r="YW24148"/>
      <c r="YX24148"/>
      <c r="YY24148"/>
      <c r="YZ24148"/>
      <c r="ZA24148"/>
      <c r="ZB24148"/>
      <c r="ZC24148"/>
      <c r="ZD24148"/>
      <c r="ZE24148"/>
      <c r="ZF24148"/>
      <c r="ZG24148"/>
      <c r="ZH24148"/>
      <c r="ZI24148"/>
      <c r="ZJ24148"/>
      <c r="ZK24148"/>
      <c r="ZL24148"/>
      <c r="ZM24148"/>
      <c r="ZN24148"/>
      <c r="ZO24148"/>
      <c r="ZP24148"/>
      <c r="ZQ24148"/>
      <c r="ZR24148"/>
      <c r="ZS24148"/>
      <c r="ZT24148"/>
      <c r="ZU24148"/>
      <c r="ZV24148"/>
      <c r="ZW24148"/>
      <c r="ZX24148"/>
      <c r="ZY24148"/>
      <c r="ZZ24148"/>
      <c r="AAA24148"/>
      <c r="AAB24148"/>
      <c r="AAC24148"/>
      <c r="AAD24148"/>
      <c r="AAE24148"/>
      <c r="AAF24148"/>
      <c r="AAG24148"/>
      <c r="AAH24148"/>
      <c r="AAI24148"/>
      <c r="AAJ24148"/>
      <c r="AAK24148"/>
      <c r="AAL24148"/>
      <c r="AAM24148"/>
      <c r="AAN24148"/>
      <c r="AAO24148"/>
      <c r="AAP24148"/>
      <c r="AAQ24148"/>
      <c r="AAR24148"/>
      <c r="AAS24148"/>
      <c r="AAT24148"/>
      <c r="AAU24148"/>
      <c r="AAV24148"/>
      <c r="AAW24148"/>
      <c r="AAX24148"/>
      <c r="AAY24148"/>
      <c r="AAZ24148"/>
      <c r="ABA24148"/>
      <c r="ABB24148"/>
      <c r="ABC24148"/>
      <c r="ABD24148"/>
      <c r="ABE24148"/>
      <c r="ABF24148"/>
      <c r="ABG24148"/>
      <c r="ABH24148"/>
      <c r="ABI24148"/>
      <c r="ABJ24148"/>
      <c r="ABK24148"/>
      <c r="ABL24148"/>
      <c r="ABM24148"/>
      <c r="ABN24148"/>
      <c r="ABO24148"/>
      <c r="ABP24148"/>
      <c r="ABQ24148"/>
      <c r="ABR24148"/>
      <c r="ABS24148"/>
      <c r="ABT24148"/>
      <c r="ABU24148"/>
      <c r="ABV24148"/>
      <c r="ABW24148"/>
      <c r="ABX24148"/>
      <c r="ABY24148"/>
      <c r="ABZ24148"/>
      <c r="ACA24148"/>
      <c r="ACB24148"/>
      <c r="ACC24148"/>
      <c r="ACD24148"/>
      <c r="ACE24148"/>
      <c r="ACF24148"/>
      <c r="ACG24148"/>
      <c r="ACH24148"/>
      <c r="ACI24148"/>
      <c r="ACJ24148"/>
      <c r="ACK24148"/>
      <c r="ACL24148"/>
      <c r="ACM24148"/>
      <c r="ACN24148"/>
      <c r="ACO24148"/>
      <c r="ACP24148"/>
      <c r="ACQ24148"/>
      <c r="ACR24148"/>
      <c r="ACS24148"/>
      <c r="ACT24148"/>
      <c r="ACU24148"/>
      <c r="ACV24148"/>
      <c r="ACW24148"/>
      <c r="ACX24148"/>
      <c r="ACY24148"/>
      <c r="ACZ24148"/>
      <c r="ADA24148"/>
      <c r="ADB24148"/>
      <c r="ADC24148"/>
      <c r="ADD24148"/>
      <c r="ADE24148"/>
      <c r="ADF24148"/>
      <c r="ADG24148"/>
      <c r="ADH24148"/>
      <c r="ADI24148"/>
      <c r="ADJ24148"/>
      <c r="ADK24148"/>
      <c r="ADL24148"/>
      <c r="ADM24148"/>
      <c r="ADN24148"/>
      <c r="ADO24148"/>
      <c r="ADP24148"/>
      <c r="ADQ24148"/>
      <c r="ADR24148"/>
      <c r="ADS24148"/>
      <c r="ADT24148"/>
      <c r="ADU24148"/>
      <c r="ADV24148"/>
      <c r="ADW24148"/>
      <c r="ADX24148"/>
      <c r="ADY24148"/>
      <c r="ADZ24148"/>
      <c r="AEA24148"/>
      <c r="AEB24148"/>
      <c r="AEC24148"/>
      <c r="AED24148"/>
      <c r="AEE24148"/>
      <c r="AEF24148"/>
      <c r="AEG24148"/>
      <c r="AEH24148"/>
      <c r="AEI24148"/>
      <c r="AEJ24148"/>
      <c r="AEK24148"/>
      <c r="AEL24148"/>
      <c r="AEM24148"/>
      <c r="AEN24148"/>
      <c r="AEO24148"/>
      <c r="AEP24148"/>
      <c r="AEQ24148"/>
      <c r="AER24148"/>
      <c r="AES24148"/>
      <c r="AET24148"/>
      <c r="AEU24148"/>
      <c r="AEV24148"/>
      <c r="AEW24148"/>
      <c r="AEX24148"/>
      <c r="AEY24148"/>
      <c r="AEZ24148"/>
      <c r="AFA24148"/>
      <c r="AFB24148"/>
      <c r="AFC24148"/>
      <c r="AFD24148"/>
      <c r="AFE24148"/>
      <c r="AFF24148"/>
      <c r="AFG24148"/>
      <c r="AFH24148"/>
      <c r="AFI24148"/>
      <c r="AFJ24148"/>
      <c r="AFK24148"/>
      <c r="AFL24148"/>
      <c r="AFM24148"/>
      <c r="AFN24148"/>
      <c r="AFO24148"/>
      <c r="AFP24148"/>
      <c r="AFQ24148"/>
      <c r="AFR24148"/>
      <c r="AFS24148"/>
      <c r="AFT24148"/>
      <c r="AFU24148"/>
      <c r="AFV24148"/>
      <c r="AFW24148"/>
      <c r="AFX24148"/>
      <c r="AFY24148"/>
      <c r="AFZ24148"/>
      <c r="AGA24148"/>
      <c r="AGB24148"/>
      <c r="AGC24148"/>
      <c r="AGD24148"/>
      <c r="AGE24148"/>
      <c r="AGF24148"/>
      <c r="AGG24148"/>
      <c r="AGH24148"/>
      <c r="AGI24148"/>
      <c r="AGJ24148"/>
      <c r="AGK24148"/>
      <c r="AGL24148"/>
      <c r="AGM24148"/>
      <c r="AGN24148"/>
      <c r="AGO24148"/>
      <c r="AGP24148"/>
      <c r="AGQ24148"/>
      <c r="AGR24148"/>
      <c r="AGS24148"/>
      <c r="AGT24148"/>
      <c r="AGU24148"/>
      <c r="AGV24148"/>
      <c r="AGW24148"/>
      <c r="AGX24148"/>
      <c r="AGY24148"/>
      <c r="AGZ24148"/>
      <c r="AHA24148"/>
      <c r="AHB24148"/>
      <c r="AHC24148"/>
      <c r="AHD24148"/>
      <c r="AHE24148"/>
      <c r="AHF24148"/>
      <c r="AHG24148"/>
      <c r="AHH24148"/>
      <c r="AHI24148"/>
      <c r="AHJ24148"/>
      <c r="AHK24148"/>
      <c r="AHL24148"/>
      <c r="AHM24148"/>
      <c r="AHN24148"/>
      <c r="AHO24148"/>
      <c r="AHP24148"/>
      <c r="AHQ24148"/>
      <c r="AHR24148"/>
      <c r="AHS24148"/>
      <c r="AHT24148"/>
      <c r="AHU24148"/>
      <c r="AHV24148"/>
      <c r="AHW24148"/>
      <c r="AHX24148"/>
      <c r="AHY24148"/>
      <c r="AHZ24148"/>
      <c r="AIA24148"/>
      <c r="AIB24148"/>
      <c r="AIC24148"/>
      <c r="AID24148"/>
      <c r="AIE24148"/>
      <c r="AIF24148"/>
      <c r="AIG24148"/>
      <c r="AIH24148"/>
      <c r="AII24148"/>
      <c r="AIJ24148"/>
      <c r="AIK24148"/>
      <c r="AIL24148"/>
      <c r="AIM24148"/>
      <c r="AIN24148"/>
      <c r="AIO24148"/>
      <c r="AIP24148"/>
      <c r="AIQ24148"/>
      <c r="AIR24148"/>
      <c r="AIS24148"/>
      <c r="AIT24148"/>
      <c r="AIU24148"/>
      <c r="AIV24148"/>
      <c r="AIW24148"/>
      <c r="AIX24148"/>
      <c r="AIY24148"/>
      <c r="AIZ24148"/>
      <c r="AJA24148"/>
      <c r="AJB24148"/>
      <c r="AJC24148"/>
      <c r="AJD24148"/>
      <c r="AJE24148"/>
      <c r="AJF24148"/>
      <c r="AJG24148"/>
      <c r="AJH24148"/>
      <c r="AJI24148"/>
      <c r="AJJ24148"/>
      <c r="AJK24148"/>
      <c r="AJL24148"/>
      <c r="AJM24148"/>
      <c r="AJN24148"/>
      <c r="AJO24148"/>
      <c r="AJP24148"/>
      <c r="AJQ24148"/>
      <c r="AJR24148"/>
      <c r="AJS24148"/>
      <c r="AJT24148"/>
      <c r="AJU24148"/>
      <c r="AJV24148"/>
      <c r="AJW24148"/>
      <c r="AJX24148"/>
      <c r="AJY24148"/>
      <c r="AJZ24148"/>
      <c r="AKA24148"/>
      <c r="AKB24148"/>
      <c r="AKC24148"/>
      <c r="AKD24148"/>
      <c r="AKE24148"/>
      <c r="AKF24148"/>
      <c r="AKG24148"/>
      <c r="AKH24148"/>
      <c r="AKI24148"/>
      <c r="AKJ24148"/>
      <c r="AKK24148"/>
      <c r="AKL24148"/>
      <c r="AKM24148"/>
      <c r="AKN24148"/>
      <c r="AKO24148"/>
      <c r="AKP24148"/>
      <c r="AKQ24148"/>
      <c r="AKR24148"/>
      <c r="AKS24148"/>
      <c r="AKT24148"/>
      <c r="AKU24148"/>
      <c r="AKV24148"/>
      <c r="AKW24148"/>
      <c r="AKX24148"/>
      <c r="AKY24148"/>
      <c r="AKZ24148"/>
      <c r="ALA24148"/>
      <c r="ALB24148"/>
      <c r="ALC24148"/>
      <c r="ALD24148"/>
      <c r="ALE24148"/>
      <c r="ALF24148"/>
      <c r="ALG24148"/>
      <c r="ALH24148"/>
      <c r="ALI24148"/>
      <c r="ALJ24148"/>
      <c r="ALK24148"/>
      <c r="ALL24148"/>
      <c r="ALM24148"/>
      <c r="ALN24148"/>
      <c r="ALO24148"/>
      <c r="ALP24148"/>
      <c r="ALQ24148"/>
      <c r="ALR24148"/>
      <c r="ALS24148"/>
      <c r="ALT24148"/>
      <c r="ALU24148"/>
      <c r="ALV24148"/>
      <c r="ALW24148"/>
      <c r="ALX24148"/>
      <c r="ALY24148"/>
      <c r="ALZ24148"/>
      <c r="AMA24148"/>
      <c r="AMB24148"/>
      <c r="AMC24148"/>
      <c r="AMD24148"/>
      <c r="AME24148"/>
      <c r="AMF24148"/>
      <c r="AMG24148"/>
      <c r="AMH24148"/>
      <c r="AMI24148"/>
    </row>
    <row r="24149" spans="1:1023">
      <c r="A24149" s="17" t="s">
        <v>1603</v>
      </c>
      <c r="B24149" s="16" t="s">
        <v>1529</v>
      </c>
      <c r="C24149" s="16">
        <v>119313</v>
      </c>
      <c r="D24149" s="16">
        <v>2</v>
      </c>
      <c r="E24149" s="16">
        <v>12</v>
      </c>
      <c r="F24149" s="14">
        <f t="shared" si="377"/>
        <v>80</v>
      </c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  <c r="AH24149"/>
      <c r="AI24149"/>
      <c r="AJ24149"/>
      <c r="AK24149"/>
      <c r="AL24149"/>
      <c r="AM24149"/>
      <c r="AN24149"/>
      <c r="AO24149"/>
      <c r="AP24149"/>
      <c r="AQ24149"/>
      <c r="AR24149"/>
      <c r="AS24149"/>
      <c r="AT24149"/>
      <c r="AU24149"/>
      <c r="AV24149"/>
      <c r="AW24149"/>
      <c r="AX24149"/>
      <c r="AY24149"/>
      <c r="AZ24149"/>
      <c r="BA24149"/>
      <c r="BB24149"/>
      <c r="BC24149"/>
      <c r="BD24149"/>
      <c r="BE24149"/>
      <c r="BF24149"/>
      <c r="BG24149"/>
      <c r="BH24149"/>
      <c r="BI24149"/>
      <c r="BJ24149"/>
      <c r="BK24149"/>
      <c r="BL24149"/>
      <c r="BM24149"/>
      <c r="BN24149"/>
      <c r="BO24149"/>
      <c r="BP24149"/>
      <c r="BQ24149"/>
      <c r="BR24149"/>
      <c r="BS24149"/>
      <c r="BT24149"/>
      <c r="BU24149"/>
      <c r="BV24149"/>
      <c r="BW24149"/>
      <c r="BX24149"/>
      <c r="BY24149"/>
      <c r="BZ24149"/>
      <c r="CA24149"/>
      <c r="CB24149"/>
      <c r="CC24149"/>
      <c r="CD24149"/>
      <c r="CE24149"/>
      <c r="CF24149"/>
      <c r="CG24149"/>
      <c r="CH24149"/>
      <c r="CI24149"/>
      <c r="CJ24149"/>
      <c r="CK24149"/>
      <c r="CL24149"/>
      <c r="CM24149"/>
      <c r="CN24149"/>
      <c r="CO24149"/>
      <c r="CP24149"/>
      <c r="CQ24149"/>
      <c r="CR24149"/>
      <c r="CS24149"/>
      <c r="CT24149"/>
      <c r="CU24149"/>
      <c r="CV24149"/>
      <c r="CW24149"/>
      <c r="CX24149"/>
      <c r="CY24149"/>
      <c r="CZ24149"/>
      <c r="DA24149"/>
      <c r="DB24149"/>
      <c r="DC24149"/>
      <c r="DD24149"/>
      <c r="DE24149"/>
      <c r="DF24149"/>
      <c r="DG24149"/>
      <c r="DH24149"/>
      <c r="DI24149"/>
      <c r="DJ24149"/>
      <c r="DK24149"/>
      <c r="DL24149"/>
      <c r="DM24149"/>
      <c r="DN24149"/>
      <c r="DO24149"/>
      <c r="DP24149"/>
      <c r="DQ24149"/>
      <c r="DR24149"/>
      <c r="DS24149"/>
      <c r="DT24149"/>
      <c r="DU24149"/>
      <c r="DV24149"/>
      <c r="DW24149"/>
      <c r="DX24149"/>
      <c r="DY24149"/>
      <c r="DZ24149"/>
      <c r="EA24149"/>
      <c r="EB24149"/>
      <c r="EC24149"/>
      <c r="ED24149"/>
      <c r="EE24149"/>
      <c r="EF24149"/>
      <c r="EG24149"/>
      <c r="EH24149"/>
      <c r="EI24149"/>
      <c r="EJ24149"/>
      <c r="EK24149"/>
      <c r="EL24149"/>
      <c r="EM24149"/>
      <c r="EN24149"/>
      <c r="EO24149"/>
      <c r="EP24149"/>
      <c r="EQ24149"/>
      <c r="ER24149"/>
      <c r="ES24149"/>
      <c r="ET24149"/>
      <c r="EU24149"/>
      <c r="EV24149"/>
      <c r="EW24149"/>
      <c r="EX24149"/>
      <c r="EY24149"/>
      <c r="EZ24149"/>
      <c r="FA24149"/>
      <c r="FB24149"/>
      <c r="FC24149"/>
      <c r="FD24149"/>
      <c r="FE24149"/>
      <c r="FF24149"/>
      <c r="FG24149"/>
      <c r="FH24149"/>
      <c r="FI24149"/>
      <c r="FJ24149"/>
      <c r="FK24149"/>
      <c r="FL24149"/>
      <c r="FM24149"/>
      <c r="FN24149"/>
      <c r="FO24149"/>
      <c r="FP24149"/>
      <c r="FQ24149"/>
      <c r="FR24149"/>
      <c r="FS24149"/>
      <c r="FT24149"/>
      <c r="FU24149"/>
      <c r="FV24149"/>
      <c r="FW24149"/>
      <c r="FX24149"/>
      <c r="FY24149"/>
      <c r="FZ24149"/>
      <c r="GA24149"/>
      <c r="GB24149"/>
      <c r="GC24149"/>
      <c r="GD24149"/>
      <c r="GE24149"/>
      <c r="GF24149"/>
      <c r="GG24149"/>
      <c r="GH24149"/>
      <c r="GI24149"/>
      <c r="GJ24149"/>
      <c r="GK24149"/>
      <c r="GL24149"/>
      <c r="GM24149"/>
      <c r="GN24149"/>
      <c r="GO24149"/>
      <c r="GP24149"/>
      <c r="GQ24149"/>
      <c r="GR24149"/>
      <c r="GS24149"/>
      <c r="GT24149"/>
      <c r="GU24149"/>
      <c r="GV24149"/>
      <c r="GW24149"/>
      <c r="GX24149"/>
      <c r="GY24149"/>
      <c r="GZ24149"/>
      <c r="HA24149"/>
      <c r="HB24149"/>
      <c r="HC24149"/>
      <c r="HD24149"/>
      <c r="HE24149"/>
      <c r="HF24149"/>
      <c r="HG24149"/>
      <c r="HH24149"/>
      <c r="HI24149"/>
      <c r="HJ24149"/>
      <c r="HK24149"/>
      <c r="HL24149"/>
      <c r="HM24149"/>
      <c r="HN24149"/>
      <c r="HO24149"/>
      <c r="HP24149"/>
      <c r="HQ24149"/>
      <c r="HR24149"/>
      <c r="HS24149"/>
      <c r="HT24149"/>
      <c r="HU24149"/>
      <c r="HV24149"/>
      <c r="HW24149"/>
      <c r="HX24149"/>
      <c r="HY24149"/>
      <c r="HZ24149"/>
      <c r="IA24149"/>
      <c r="IB24149"/>
      <c r="IC24149"/>
      <c r="ID24149"/>
      <c r="IE24149"/>
      <c r="IF24149"/>
      <c r="IG24149"/>
      <c r="IH24149"/>
      <c r="II24149"/>
      <c r="IJ24149"/>
      <c r="IK24149"/>
      <c r="IL24149"/>
      <c r="IM24149"/>
      <c r="IN24149"/>
      <c r="IO24149"/>
      <c r="IP24149"/>
      <c r="IQ24149"/>
      <c r="IR24149"/>
      <c r="IS24149"/>
      <c r="IT24149"/>
      <c r="IU24149"/>
      <c r="IV24149"/>
      <c r="IW24149"/>
      <c r="IX24149"/>
      <c r="IY24149"/>
      <c r="IZ24149"/>
      <c r="JA24149"/>
      <c r="JB24149"/>
      <c r="JC24149"/>
      <c r="JD24149"/>
      <c r="JE24149"/>
      <c r="JF24149"/>
      <c r="JG24149"/>
      <c r="JH24149"/>
      <c r="JI24149"/>
      <c r="JJ24149"/>
      <c r="JK24149"/>
      <c r="JL24149"/>
      <c r="JM24149"/>
      <c r="JN24149"/>
      <c r="JO24149"/>
      <c r="JP24149"/>
      <c r="JQ24149"/>
      <c r="JR24149"/>
      <c r="JS24149"/>
      <c r="JT24149"/>
      <c r="JU24149"/>
      <c r="JV24149"/>
      <c r="JW24149"/>
      <c r="JX24149"/>
      <c r="JY24149"/>
      <c r="JZ24149"/>
      <c r="KA24149"/>
      <c r="KB24149"/>
      <c r="KC24149"/>
      <c r="KD24149"/>
      <c r="KE24149"/>
      <c r="KF24149"/>
      <c r="KG24149"/>
      <c r="KH24149"/>
      <c r="KI24149"/>
      <c r="KJ24149"/>
      <c r="KK24149"/>
      <c r="KL24149"/>
      <c r="KM24149"/>
      <c r="KN24149"/>
      <c r="KO24149"/>
      <c r="KP24149"/>
      <c r="KQ24149"/>
      <c r="KR24149"/>
      <c r="KS24149"/>
      <c r="KT24149"/>
      <c r="KU24149"/>
      <c r="KV24149"/>
      <c r="KW24149"/>
      <c r="KX24149"/>
      <c r="KY24149"/>
      <c r="KZ24149"/>
      <c r="LA24149"/>
      <c r="LB24149"/>
      <c r="LC24149"/>
      <c r="LD24149"/>
      <c r="LE24149"/>
      <c r="LF24149"/>
      <c r="LG24149"/>
      <c r="LH24149"/>
      <c r="LI24149"/>
      <c r="LJ24149"/>
      <c r="LK24149"/>
      <c r="LL24149"/>
      <c r="LM24149"/>
      <c r="LN24149"/>
      <c r="LO24149"/>
      <c r="LP24149"/>
      <c r="LQ24149"/>
      <c r="LR24149"/>
      <c r="LS24149"/>
      <c r="LT24149"/>
      <c r="LU24149"/>
      <c r="LV24149"/>
      <c r="LW24149"/>
      <c r="LX24149"/>
      <c r="LY24149"/>
      <c r="LZ24149"/>
      <c r="MA24149"/>
      <c r="MB24149"/>
      <c r="MC24149"/>
      <c r="MD24149"/>
      <c r="ME24149"/>
      <c r="MF24149"/>
      <c r="MG24149"/>
      <c r="MH24149"/>
      <c r="MI24149"/>
      <c r="MJ24149"/>
      <c r="MK24149"/>
      <c r="ML24149"/>
      <c r="MM24149"/>
      <c r="MN24149"/>
      <c r="MO24149"/>
      <c r="MP24149"/>
      <c r="MQ24149"/>
      <c r="MR24149"/>
      <c r="MS24149"/>
      <c r="MT24149"/>
      <c r="MU24149"/>
      <c r="MV24149"/>
      <c r="MW24149"/>
      <c r="MX24149"/>
      <c r="MY24149"/>
      <c r="MZ24149"/>
      <c r="NA24149"/>
      <c r="NB24149"/>
      <c r="NC24149"/>
      <c r="ND24149"/>
      <c r="NE24149"/>
      <c r="NF24149"/>
      <c r="NG24149"/>
      <c r="NH24149"/>
      <c r="NI24149"/>
      <c r="NJ24149"/>
      <c r="NK24149"/>
      <c r="NL24149"/>
      <c r="NM24149"/>
      <c r="NN24149"/>
      <c r="NO24149"/>
      <c r="NP24149"/>
      <c r="NQ24149"/>
      <c r="NR24149"/>
      <c r="NS24149"/>
      <c r="NT24149"/>
      <c r="NU24149"/>
      <c r="NV24149"/>
      <c r="NW24149"/>
      <c r="NX24149"/>
      <c r="NY24149"/>
      <c r="NZ24149"/>
      <c r="OA24149"/>
      <c r="OB24149"/>
      <c r="OC24149"/>
      <c r="OD24149"/>
      <c r="OE24149"/>
      <c r="OF24149"/>
      <c r="OG24149"/>
      <c r="OH24149"/>
      <c r="OI24149"/>
      <c r="OJ24149"/>
      <c r="OK24149"/>
      <c r="OL24149"/>
      <c r="OM24149"/>
      <c r="ON24149"/>
      <c r="OO24149"/>
      <c r="OP24149"/>
      <c r="OQ24149"/>
      <c r="OR24149"/>
      <c r="OS24149"/>
      <c r="OT24149"/>
      <c r="OU24149"/>
      <c r="OV24149"/>
      <c r="OW24149"/>
      <c r="OX24149"/>
      <c r="OY24149"/>
      <c r="OZ24149"/>
      <c r="PA24149"/>
      <c r="PB24149"/>
      <c r="PC24149"/>
      <c r="PD24149"/>
      <c r="PE24149"/>
      <c r="PF24149"/>
      <c r="PG24149"/>
      <c r="PH24149"/>
      <c r="PI24149"/>
      <c r="PJ24149"/>
      <c r="PK24149"/>
      <c r="PL24149"/>
      <c r="PM24149"/>
      <c r="PN24149"/>
      <c r="PO24149"/>
      <c r="PP24149"/>
      <c r="PQ24149"/>
      <c r="PR24149"/>
      <c r="PS24149"/>
      <c r="PT24149"/>
      <c r="PU24149"/>
      <c r="PV24149"/>
      <c r="PW24149"/>
      <c r="PX24149"/>
      <c r="PY24149"/>
      <c r="PZ24149"/>
      <c r="QA24149"/>
      <c r="QB24149"/>
      <c r="QC24149"/>
      <c r="QD24149"/>
      <c r="QE24149"/>
      <c r="QF24149"/>
      <c r="QG24149"/>
      <c r="QH24149"/>
      <c r="QI24149"/>
      <c r="QJ24149"/>
      <c r="QK24149"/>
      <c r="QL24149"/>
      <c r="QM24149"/>
      <c r="QN24149"/>
      <c r="QO24149"/>
      <c r="QP24149"/>
      <c r="QQ24149"/>
      <c r="QR24149"/>
      <c r="QS24149"/>
      <c r="QT24149"/>
      <c r="QU24149"/>
      <c r="QV24149"/>
      <c r="QW24149"/>
      <c r="QX24149"/>
      <c r="QY24149"/>
      <c r="QZ24149"/>
      <c r="RA24149"/>
      <c r="RB24149"/>
      <c r="RC24149"/>
      <c r="RD24149"/>
      <c r="RE24149"/>
      <c r="RF24149"/>
      <c r="RG24149"/>
      <c r="RH24149"/>
      <c r="RI24149"/>
      <c r="RJ24149"/>
      <c r="RK24149"/>
      <c r="RL24149"/>
      <c r="RM24149"/>
      <c r="RN24149"/>
      <c r="RO24149"/>
      <c r="RP24149"/>
      <c r="RQ24149"/>
      <c r="RR24149"/>
      <c r="RS24149"/>
      <c r="RT24149"/>
      <c r="RU24149"/>
      <c r="RV24149"/>
      <c r="RW24149"/>
      <c r="RX24149"/>
      <c r="RY24149"/>
      <c r="RZ24149"/>
      <c r="SA24149"/>
      <c r="SB24149"/>
      <c r="SC24149"/>
      <c r="SD24149"/>
      <c r="SE24149"/>
      <c r="SF24149"/>
      <c r="SG24149"/>
      <c r="SH24149"/>
      <c r="SI24149"/>
      <c r="SJ24149"/>
      <c r="SK24149"/>
      <c r="SL24149"/>
      <c r="SM24149"/>
      <c r="SN24149"/>
      <c r="SO24149"/>
      <c r="SP24149"/>
      <c r="SQ24149"/>
      <c r="SR24149"/>
      <c r="SS24149"/>
      <c r="ST24149"/>
      <c r="SU24149"/>
      <c r="SV24149"/>
      <c r="SW24149"/>
      <c r="SX24149"/>
      <c r="SY24149"/>
      <c r="SZ24149"/>
      <c r="TA24149"/>
      <c r="TB24149"/>
      <c r="TC24149"/>
      <c r="TD24149"/>
      <c r="TE24149"/>
      <c r="TF24149"/>
      <c r="TG24149"/>
      <c r="TH24149"/>
      <c r="TI24149"/>
      <c r="TJ24149"/>
      <c r="TK24149"/>
      <c r="TL24149"/>
      <c r="TM24149"/>
      <c r="TN24149"/>
      <c r="TO24149"/>
      <c r="TP24149"/>
      <c r="TQ24149"/>
      <c r="TR24149"/>
      <c r="TS24149"/>
      <c r="TT24149"/>
      <c r="TU24149"/>
      <c r="TV24149"/>
      <c r="TW24149"/>
      <c r="TX24149"/>
      <c r="TY24149"/>
      <c r="TZ24149"/>
      <c r="UA24149"/>
      <c r="UB24149"/>
      <c r="UC24149"/>
      <c r="UD24149"/>
      <c r="UE24149"/>
      <c r="UF24149"/>
      <c r="UG24149"/>
      <c r="UH24149"/>
      <c r="UI24149"/>
      <c r="UJ24149"/>
      <c r="UK24149"/>
      <c r="UL24149"/>
      <c r="UM24149"/>
      <c r="UN24149"/>
      <c r="UO24149"/>
      <c r="UP24149"/>
      <c r="UQ24149"/>
      <c r="UR24149"/>
      <c r="US24149"/>
      <c r="UT24149"/>
      <c r="UU24149"/>
      <c r="UV24149"/>
      <c r="UW24149"/>
      <c r="UX24149"/>
      <c r="UY24149"/>
      <c r="UZ24149"/>
      <c r="VA24149"/>
      <c r="VB24149"/>
      <c r="VC24149"/>
      <c r="VD24149"/>
      <c r="VE24149"/>
      <c r="VF24149"/>
      <c r="VG24149"/>
      <c r="VH24149"/>
      <c r="VI24149"/>
      <c r="VJ24149"/>
      <c r="VK24149"/>
      <c r="VL24149"/>
      <c r="VM24149"/>
      <c r="VN24149"/>
      <c r="VO24149"/>
      <c r="VP24149"/>
      <c r="VQ24149"/>
      <c r="VR24149"/>
      <c r="VS24149"/>
      <c r="VT24149"/>
      <c r="VU24149"/>
      <c r="VV24149"/>
      <c r="VW24149"/>
      <c r="VX24149"/>
      <c r="VY24149"/>
      <c r="VZ24149"/>
      <c r="WA24149"/>
      <c r="WB24149"/>
      <c r="WC24149"/>
      <c r="WD24149"/>
      <c r="WE24149"/>
      <c r="WF24149"/>
      <c r="WG24149"/>
      <c r="WH24149"/>
      <c r="WI24149"/>
      <c r="WJ24149"/>
      <c r="WK24149"/>
      <c r="WL24149"/>
      <c r="WM24149"/>
      <c r="WN24149"/>
      <c r="WO24149"/>
      <c r="WP24149"/>
      <c r="WQ24149"/>
      <c r="WR24149"/>
      <c r="WS24149"/>
      <c r="WT24149"/>
      <c r="WU24149"/>
      <c r="WV24149"/>
      <c r="WW24149"/>
      <c r="WX24149"/>
      <c r="WY24149"/>
      <c r="WZ24149"/>
      <c r="XA24149"/>
      <c r="XB24149"/>
      <c r="XC24149"/>
      <c r="XD24149"/>
      <c r="XE24149"/>
      <c r="XF24149"/>
      <c r="XG24149"/>
      <c r="XH24149"/>
      <c r="XI24149"/>
      <c r="XJ24149"/>
      <c r="XK24149"/>
      <c r="XL24149"/>
      <c r="XM24149"/>
      <c r="XN24149"/>
      <c r="XO24149"/>
      <c r="XP24149"/>
      <c r="XQ24149"/>
      <c r="XR24149"/>
      <c r="XS24149"/>
      <c r="XT24149"/>
      <c r="XU24149"/>
      <c r="XV24149"/>
      <c r="XW24149"/>
      <c r="XX24149"/>
      <c r="XY24149"/>
      <c r="XZ24149"/>
      <c r="YA24149"/>
      <c r="YB24149"/>
      <c r="YC24149"/>
      <c r="YD24149"/>
      <c r="YE24149"/>
      <c r="YF24149"/>
      <c r="YG24149"/>
      <c r="YH24149"/>
      <c r="YI24149"/>
      <c r="YJ24149"/>
      <c r="YK24149"/>
      <c r="YL24149"/>
      <c r="YM24149"/>
      <c r="YN24149"/>
      <c r="YO24149"/>
      <c r="YP24149"/>
      <c r="YQ24149"/>
      <c r="YR24149"/>
      <c r="YS24149"/>
      <c r="YT24149"/>
      <c r="YU24149"/>
      <c r="YV24149"/>
      <c r="YW24149"/>
      <c r="YX24149"/>
      <c r="YY24149"/>
      <c r="YZ24149"/>
      <c r="ZA24149"/>
      <c r="ZB24149"/>
      <c r="ZC24149"/>
      <c r="ZD24149"/>
      <c r="ZE24149"/>
      <c r="ZF24149"/>
      <c r="ZG24149"/>
      <c r="ZH24149"/>
      <c r="ZI24149"/>
      <c r="ZJ24149"/>
      <c r="ZK24149"/>
      <c r="ZL24149"/>
      <c r="ZM24149"/>
      <c r="ZN24149"/>
      <c r="ZO24149"/>
      <c r="ZP24149"/>
      <c r="ZQ24149"/>
      <c r="ZR24149"/>
      <c r="ZS24149"/>
      <c r="ZT24149"/>
      <c r="ZU24149"/>
      <c r="ZV24149"/>
      <c r="ZW24149"/>
      <c r="ZX24149"/>
      <c r="ZY24149"/>
      <c r="ZZ24149"/>
      <c r="AAA24149"/>
      <c r="AAB24149"/>
      <c r="AAC24149"/>
      <c r="AAD24149"/>
      <c r="AAE24149"/>
      <c r="AAF24149"/>
      <c r="AAG24149"/>
      <c r="AAH24149"/>
      <c r="AAI24149"/>
      <c r="AAJ24149"/>
      <c r="AAK24149"/>
      <c r="AAL24149"/>
      <c r="AAM24149"/>
      <c r="AAN24149"/>
      <c r="AAO24149"/>
      <c r="AAP24149"/>
      <c r="AAQ24149"/>
      <c r="AAR24149"/>
      <c r="AAS24149"/>
      <c r="AAT24149"/>
      <c r="AAU24149"/>
      <c r="AAV24149"/>
      <c r="AAW24149"/>
      <c r="AAX24149"/>
      <c r="AAY24149"/>
      <c r="AAZ24149"/>
      <c r="ABA24149"/>
      <c r="ABB24149"/>
      <c r="ABC24149"/>
      <c r="ABD24149"/>
      <c r="ABE24149"/>
      <c r="ABF24149"/>
      <c r="ABG24149"/>
      <c r="ABH24149"/>
      <c r="ABI24149"/>
      <c r="ABJ24149"/>
      <c r="ABK24149"/>
      <c r="ABL24149"/>
      <c r="ABM24149"/>
      <c r="ABN24149"/>
      <c r="ABO24149"/>
      <c r="ABP24149"/>
      <c r="ABQ24149"/>
      <c r="ABR24149"/>
      <c r="ABS24149"/>
      <c r="ABT24149"/>
      <c r="ABU24149"/>
      <c r="ABV24149"/>
      <c r="ABW24149"/>
      <c r="ABX24149"/>
      <c r="ABY24149"/>
      <c r="ABZ24149"/>
      <c r="ACA24149"/>
      <c r="ACB24149"/>
      <c r="ACC24149"/>
      <c r="ACD24149"/>
      <c r="ACE24149"/>
      <c r="ACF24149"/>
      <c r="ACG24149"/>
      <c r="ACH24149"/>
      <c r="ACI24149"/>
      <c r="ACJ24149"/>
      <c r="ACK24149"/>
      <c r="ACL24149"/>
      <c r="ACM24149"/>
      <c r="ACN24149"/>
      <c r="ACO24149"/>
      <c r="ACP24149"/>
      <c r="ACQ24149"/>
      <c r="ACR24149"/>
      <c r="ACS24149"/>
      <c r="ACT24149"/>
      <c r="ACU24149"/>
      <c r="ACV24149"/>
      <c r="ACW24149"/>
      <c r="ACX24149"/>
      <c r="ACY24149"/>
      <c r="ACZ24149"/>
      <c r="ADA24149"/>
      <c r="ADB24149"/>
      <c r="ADC24149"/>
      <c r="ADD24149"/>
      <c r="ADE24149"/>
      <c r="ADF24149"/>
      <c r="ADG24149"/>
      <c r="ADH24149"/>
      <c r="ADI24149"/>
      <c r="ADJ24149"/>
      <c r="ADK24149"/>
      <c r="ADL24149"/>
      <c r="ADM24149"/>
      <c r="ADN24149"/>
      <c r="ADO24149"/>
      <c r="ADP24149"/>
      <c r="ADQ24149"/>
      <c r="ADR24149"/>
      <c r="ADS24149"/>
      <c r="ADT24149"/>
      <c r="ADU24149"/>
      <c r="ADV24149"/>
      <c r="ADW24149"/>
      <c r="ADX24149"/>
      <c r="ADY24149"/>
      <c r="ADZ24149"/>
      <c r="AEA24149"/>
      <c r="AEB24149"/>
      <c r="AEC24149"/>
      <c r="AED24149"/>
      <c r="AEE24149"/>
      <c r="AEF24149"/>
      <c r="AEG24149"/>
      <c r="AEH24149"/>
      <c r="AEI24149"/>
      <c r="AEJ24149"/>
      <c r="AEK24149"/>
      <c r="AEL24149"/>
      <c r="AEM24149"/>
      <c r="AEN24149"/>
      <c r="AEO24149"/>
      <c r="AEP24149"/>
      <c r="AEQ24149"/>
      <c r="AER24149"/>
      <c r="AES24149"/>
      <c r="AET24149"/>
      <c r="AEU24149"/>
      <c r="AEV24149"/>
      <c r="AEW24149"/>
      <c r="AEX24149"/>
      <c r="AEY24149"/>
      <c r="AEZ24149"/>
      <c r="AFA24149"/>
      <c r="AFB24149"/>
      <c r="AFC24149"/>
      <c r="AFD24149"/>
      <c r="AFE24149"/>
      <c r="AFF24149"/>
      <c r="AFG24149"/>
      <c r="AFH24149"/>
      <c r="AFI24149"/>
      <c r="AFJ24149"/>
      <c r="AFK24149"/>
      <c r="AFL24149"/>
      <c r="AFM24149"/>
      <c r="AFN24149"/>
      <c r="AFO24149"/>
      <c r="AFP24149"/>
      <c r="AFQ24149"/>
      <c r="AFR24149"/>
      <c r="AFS24149"/>
      <c r="AFT24149"/>
      <c r="AFU24149"/>
      <c r="AFV24149"/>
      <c r="AFW24149"/>
      <c r="AFX24149"/>
      <c r="AFY24149"/>
      <c r="AFZ24149"/>
      <c r="AGA24149"/>
      <c r="AGB24149"/>
      <c r="AGC24149"/>
      <c r="AGD24149"/>
      <c r="AGE24149"/>
      <c r="AGF24149"/>
      <c r="AGG24149"/>
      <c r="AGH24149"/>
      <c r="AGI24149"/>
      <c r="AGJ24149"/>
      <c r="AGK24149"/>
      <c r="AGL24149"/>
      <c r="AGM24149"/>
      <c r="AGN24149"/>
      <c r="AGO24149"/>
      <c r="AGP24149"/>
      <c r="AGQ24149"/>
      <c r="AGR24149"/>
      <c r="AGS24149"/>
      <c r="AGT24149"/>
      <c r="AGU24149"/>
      <c r="AGV24149"/>
      <c r="AGW24149"/>
      <c r="AGX24149"/>
      <c r="AGY24149"/>
      <c r="AGZ24149"/>
      <c r="AHA24149"/>
      <c r="AHB24149"/>
      <c r="AHC24149"/>
      <c r="AHD24149"/>
      <c r="AHE24149"/>
      <c r="AHF24149"/>
      <c r="AHG24149"/>
      <c r="AHH24149"/>
      <c r="AHI24149"/>
      <c r="AHJ24149"/>
      <c r="AHK24149"/>
      <c r="AHL24149"/>
      <c r="AHM24149"/>
      <c r="AHN24149"/>
      <c r="AHO24149"/>
      <c r="AHP24149"/>
      <c r="AHQ24149"/>
      <c r="AHR24149"/>
      <c r="AHS24149"/>
      <c r="AHT24149"/>
      <c r="AHU24149"/>
      <c r="AHV24149"/>
      <c r="AHW24149"/>
      <c r="AHX24149"/>
      <c r="AHY24149"/>
      <c r="AHZ24149"/>
      <c r="AIA24149"/>
      <c r="AIB24149"/>
      <c r="AIC24149"/>
      <c r="AID24149"/>
      <c r="AIE24149"/>
      <c r="AIF24149"/>
      <c r="AIG24149"/>
      <c r="AIH24149"/>
      <c r="AII24149"/>
      <c r="AIJ24149"/>
      <c r="AIK24149"/>
      <c r="AIL24149"/>
      <c r="AIM24149"/>
      <c r="AIN24149"/>
      <c r="AIO24149"/>
      <c r="AIP24149"/>
      <c r="AIQ24149"/>
      <c r="AIR24149"/>
      <c r="AIS24149"/>
      <c r="AIT24149"/>
      <c r="AIU24149"/>
      <c r="AIV24149"/>
      <c r="AIW24149"/>
      <c r="AIX24149"/>
      <c r="AIY24149"/>
      <c r="AIZ24149"/>
      <c r="AJA24149"/>
      <c r="AJB24149"/>
      <c r="AJC24149"/>
      <c r="AJD24149"/>
      <c r="AJE24149"/>
      <c r="AJF24149"/>
      <c r="AJG24149"/>
      <c r="AJH24149"/>
      <c r="AJI24149"/>
      <c r="AJJ24149"/>
      <c r="AJK24149"/>
      <c r="AJL24149"/>
      <c r="AJM24149"/>
      <c r="AJN24149"/>
      <c r="AJO24149"/>
      <c r="AJP24149"/>
      <c r="AJQ24149"/>
      <c r="AJR24149"/>
      <c r="AJS24149"/>
      <c r="AJT24149"/>
      <c r="AJU24149"/>
      <c r="AJV24149"/>
      <c r="AJW24149"/>
      <c r="AJX24149"/>
      <c r="AJY24149"/>
      <c r="AJZ24149"/>
      <c r="AKA24149"/>
      <c r="AKB24149"/>
      <c r="AKC24149"/>
      <c r="AKD24149"/>
      <c r="AKE24149"/>
      <c r="AKF24149"/>
      <c r="AKG24149"/>
      <c r="AKH24149"/>
      <c r="AKI24149"/>
      <c r="AKJ24149"/>
      <c r="AKK24149"/>
      <c r="AKL24149"/>
      <c r="AKM24149"/>
      <c r="AKN24149"/>
      <c r="AKO24149"/>
      <c r="AKP24149"/>
      <c r="AKQ24149"/>
      <c r="AKR24149"/>
      <c r="AKS24149"/>
      <c r="AKT24149"/>
      <c r="AKU24149"/>
      <c r="AKV24149"/>
      <c r="AKW24149"/>
      <c r="AKX24149"/>
      <c r="AKY24149"/>
      <c r="AKZ24149"/>
      <c r="ALA24149"/>
      <c r="ALB24149"/>
      <c r="ALC24149"/>
      <c r="ALD24149"/>
      <c r="ALE24149"/>
      <c r="ALF24149"/>
      <c r="ALG24149"/>
      <c r="ALH24149"/>
      <c r="ALI24149"/>
      <c r="ALJ24149"/>
      <c r="ALK24149"/>
      <c r="ALL24149"/>
      <c r="ALM24149"/>
      <c r="ALN24149"/>
      <c r="ALO24149"/>
      <c r="ALP24149"/>
      <c r="ALQ24149"/>
      <c r="ALR24149"/>
      <c r="ALS24149"/>
      <c r="ALT24149"/>
      <c r="ALU24149"/>
      <c r="ALV24149"/>
      <c r="ALW24149"/>
      <c r="ALX24149"/>
      <c r="ALY24149"/>
      <c r="ALZ24149"/>
      <c r="AMA24149"/>
      <c r="AMB24149"/>
      <c r="AMC24149"/>
      <c r="AMD24149"/>
      <c r="AME24149"/>
      <c r="AMF24149"/>
      <c r="AMG24149"/>
      <c r="AMH24149"/>
      <c r="AMI24149"/>
    </row>
    <row r="24150" spans="1:1023">
      <c r="A24150" s="17" t="s">
        <v>1604</v>
      </c>
      <c r="B24150" s="16" t="s">
        <v>1529</v>
      </c>
      <c r="C24150" s="16">
        <v>119313</v>
      </c>
      <c r="D24150" s="16">
        <v>2</v>
      </c>
      <c r="E24150" s="16">
        <v>10</v>
      </c>
      <c r="F24150" s="14">
        <f t="shared" si="377"/>
        <v>66.666666666666671</v>
      </c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  <c r="AH24150"/>
      <c r="AI24150"/>
      <c r="AJ24150"/>
      <c r="AK24150"/>
      <c r="AL24150"/>
      <c r="AM24150"/>
      <c r="AN24150"/>
      <c r="AO24150"/>
      <c r="AP24150"/>
      <c r="AQ24150"/>
      <c r="AR24150"/>
      <c r="AS24150"/>
      <c r="AT24150"/>
      <c r="AU24150"/>
      <c r="AV24150"/>
      <c r="AW24150"/>
      <c r="AX24150"/>
      <c r="AY24150"/>
      <c r="AZ24150"/>
      <c r="BA24150"/>
      <c r="BB24150"/>
      <c r="BC24150"/>
      <c r="BD24150"/>
      <c r="BE24150"/>
      <c r="BF24150"/>
      <c r="BG24150"/>
      <c r="BH24150"/>
      <c r="BI24150"/>
      <c r="BJ24150"/>
      <c r="BK24150"/>
      <c r="BL24150"/>
      <c r="BM24150"/>
      <c r="BN24150"/>
      <c r="BO24150"/>
      <c r="BP24150"/>
      <c r="BQ24150"/>
      <c r="BR24150"/>
      <c r="BS24150"/>
      <c r="BT24150"/>
      <c r="BU24150"/>
      <c r="BV24150"/>
      <c r="BW24150"/>
      <c r="BX24150"/>
      <c r="BY24150"/>
      <c r="BZ24150"/>
      <c r="CA24150"/>
      <c r="CB24150"/>
      <c r="CC24150"/>
      <c r="CD24150"/>
      <c r="CE24150"/>
      <c r="CF24150"/>
      <c r="CG24150"/>
      <c r="CH24150"/>
      <c r="CI24150"/>
      <c r="CJ24150"/>
      <c r="CK24150"/>
      <c r="CL24150"/>
      <c r="CM24150"/>
      <c r="CN24150"/>
      <c r="CO24150"/>
      <c r="CP24150"/>
      <c r="CQ24150"/>
      <c r="CR24150"/>
      <c r="CS24150"/>
      <c r="CT24150"/>
      <c r="CU24150"/>
      <c r="CV24150"/>
      <c r="CW24150"/>
      <c r="CX24150"/>
      <c r="CY24150"/>
      <c r="CZ24150"/>
      <c r="DA24150"/>
      <c r="DB24150"/>
      <c r="DC24150"/>
      <c r="DD24150"/>
      <c r="DE24150"/>
      <c r="DF24150"/>
      <c r="DG24150"/>
      <c r="DH24150"/>
      <c r="DI24150"/>
      <c r="DJ24150"/>
      <c r="DK24150"/>
      <c r="DL24150"/>
      <c r="DM24150"/>
      <c r="DN24150"/>
      <c r="DO24150"/>
      <c r="DP24150"/>
      <c r="DQ24150"/>
      <c r="DR24150"/>
      <c r="DS24150"/>
      <c r="DT24150"/>
      <c r="DU24150"/>
      <c r="DV24150"/>
      <c r="DW24150"/>
      <c r="DX24150"/>
      <c r="DY24150"/>
      <c r="DZ24150"/>
      <c r="EA24150"/>
      <c r="EB24150"/>
      <c r="EC24150"/>
      <c r="ED24150"/>
      <c r="EE24150"/>
      <c r="EF24150"/>
      <c r="EG24150"/>
      <c r="EH24150"/>
      <c r="EI24150"/>
      <c r="EJ24150"/>
      <c r="EK24150"/>
      <c r="EL24150"/>
      <c r="EM24150"/>
      <c r="EN24150"/>
      <c r="EO24150"/>
      <c r="EP24150"/>
      <c r="EQ24150"/>
      <c r="ER24150"/>
      <c r="ES24150"/>
      <c r="ET24150"/>
      <c r="EU24150"/>
      <c r="EV24150"/>
      <c r="EW24150"/>
      <c r="EX24150"/>
      <c r="EY24150"/>
      <c r="EZ24150"/>
      <c r="FA24150"/>
      <c r="FB24150"/>
      <c r="FC24150"/>
      <c r="FD24150"/>
      <c r="FE24150"/>
      <c r="FF24150"/>
      <c r="FG24150"/>
      <c r="FH24150"/>
      <c r="FI24150"/>
      <c r="FJ24150"/>
      <c r="FK24150"/>
      <c r="FL24150"/>
      <c r="FM24150"/>
      <c r="FN24150"/>
      <c r="FO24150"/>
      <c r="FP24150"/>
      <c r="FQ24150"/>
      <c r="FR24150"/>
      <c r="FS24150"/>
      <c r="FT24150"/>
      <c r="FU24150"/>
      <c r="FV24150"/>
      <c r="FW24150"/>
      <c r="FX24150"/>
      <c r="FY24150"/>
      <c r="FZ24150"/>
      <c r="GA24150"/>
      <c r="GB24150"/>
      <c r="GC24150"/>
      <c r="GD24150"/>
      <c r="GE24150"/>
      <c r="GF24150"/>
      <c r="GG24150"/>
      <c r="GH24150"/>
      <c r="GI24150"/>
      <c r="GJ24150"/>
      <c r="GK24150"/>
      <c r="GL24150"/>
      <c r="GM24150"/>
      <c r="GN24150"/>
      <c r="GO24150"/>
      <c r="GP24150"/>
      <c r="GQ24150"/>
      <c r="GR24150"/>
      <c r="GS24150"/>
      <c r="GT24150"/>
      <c r="GU24150"/>
      <c r="GV24150"/>
      <c r="GW24150"/>
      <c r="GX24150"/>
      <c r="GY24150"/>
      <c r="GZ24150"/>
      <c r="HA24150"/>
      <c r="HB24150"/>
      <c r="HC24150"/>
      <c r="HD24150"/>
      <c r="HE24150"/>
      <c r="HF24150"/>
      <c r="HG24150"/>
      <c r="HH24150"/>
      <c r="HI24150"/>
      <c r="HJ24150"/>
      <c r="HK24150"/>
      <c r="HL24150"/>
      <c r="HM24150"/>
      <c r="HN24150"/>
      <c r="HO24150"/>
      <c r="HP24150"/>
      <c r="HQ24150"/>
      <c r="HR24150"/>
      <c r="HS24150"/>
      <c r="HT24150"/>
      <c r="HU24150"/>
      <c r="HV24150"/>
      <c r="HW24150"/>
      <c r="HX24150"/>
      <c r="HY24150"/>
      <c r="HZ24150"/>
      <c r="IA24150"/>
      <c r="IB24150"/>
      <c r="IC24150"/>
      <c r="ID24150"/>
      <c r="IE24150"/>
      <c r="IF24150"/>
      <c r="IG24150"/>
      <c r="IH24150"/>
      <c r="II24150"/>
      <c r="IJ24150"/>
      <c r="IK24150"/>
      <c r="IL24150"/>
      <c r="IM24150"/>
      <c r="IN24150"/>
      <c r="IO24150"/>
      <c r="IP24150"/>
      <c r="IQ24150"/>
      <c r="IR24150"/>
      <c r="IS24150"/>
      <c r="IT24150"/>
      <c r="IU24150"/>
      <c r="IV24150"/>
      <c r="IW24150"/>
      <c r="IX24150"/>
      <c r="IY24150"/>
      <c r="IZ24150"/>
      <c r="JA24150"/>
      <c r="JB24150"/>
      <c r="JC24150"/>
      <c r="JD24150"/>
      <c r="JE24150"/>
      <c r="JF24150"/>
      <c r="JG24150"/>
      <c r="JH24150"/>
      <c r="JI24150"/>
      <c r="JJ24150"/>
      <c r="JK24150"/>
      <c r="JL24150"/>
      <c r="JM24150"/>
      <c r="JN24150"/>
      <c r="JO24150"/>
      <c r="JP24150"/>
      <c r="JQ24150"/>
      <c r="JR24150"/>
      <c r="JS24150"/>
      <c r="JT24150"/>
      <c r="JU24150"/>
      <c r="JV24150"/>
      <c r="JW24150"/>
      <c r="JX24150"/>
      <c r="JY24150"/>
      <c r="JZ24150"/>
      <c r="KA24150"/>
      <c r="KB24150"/>
      <c r="KC24150"/>
      <c r="KD24150"/>
      <c r="KE24150"/>
      <c r="KF24150"/>
      <c r="KG24150"/>
      <c r="KH24150"/>
      <c r="KI24150"/>
      <c r="KJ24150"/>
      <c r="KK24150"/>
      <c r="KL24150"/>
      <c r="KM24150"/>
      <c r="KN24150"/>
      <c r="KO24150"/>
      <c r="KP24150"/>
      <c r="KQ24150"/>
      <c r="KR24150"/>
      <c r="KS24150"/>
      <c r="KT24150"/>
      <c r="KU24150"/>
      <c r="KV24150"/>
      <c r="KW24150"/>
      <c r="KX24150"/>
      <c r="KY24150"/>
      <c r="KZ24150"/>
      <c r="LA24150"/>
      <c r="LB24150"/>
      <c r="LC24150"/>
      <c r="LD24150"/>
      <c r="LE24150"/>
      <c r="LF24150"/>
      <c r="LG24150"/>
      <c r="LH24150"/>
      <c r="LI24150"/>
      <c r="LJ24150"/>
      <c r="LK24150"/>
      <c r="LL24150"/>
      <c r="LM24150"/>
      <c r="LN24150"/>
      <c r="LO24150"/>
      <c r="LP24150"/>
      <c r="LQ24150"/>
      <c r="LR24150"/>
      <c r="LS24150"/>
      <c r="LT24150"/>
      <c r="LU24150"/>
      <c r="LV24150"/>
      <c r="LW24150"/>
      <c r="LX24150"/>
      <c r="LY24150"/>
      <c r="LZ24150"/>
      <c r="MA24150"/>
      <c r="MB24150"/>
      <c r="MC24150"/>
      <c r="MD24150"/>
      <c r="ME24150"/>
      <c r="MF24150"/>
      <c r="MG24150"/>
      <c r="MH24150"/>
      <c r="MI24150"/>
      <c r="MJ24150"/>
      <c r="MK24150"/>
      <c r="ML24150"/>
      <c r="MM24150"/>
      <c r="MN24150"/>
      <c r="MO24150"/>
      <c r="MP24150"/>
      <c r="MQ24150"/>
      <c r="MR24150"/>
      <c r="MS24150"/>
      <c r="MT24150"/>
      <c r="MU24150"/>
      <c r="MV24150"/>
      <c r="MW24150"/>
      <c r="MX24150"/>
      <c r="MY24150"/>
      <c r="MZ24150"/>
      <c r="NA24150"/>
      <c r="NB24150"/>
      <c r="NC24150"/>
      <c r="ND24150"/>
      <c r="NE24150"/>
      <c r="NF24150"/>
      <c r="NG24150"/>
      <c r="NH24150"/>
      <c r="NI24150"/>
      <c r="NJ24150"/>
      <c r="NK24150"/>
      <c r="NL24150"/>
      <c r="NM24150"/>
      <c r="NN24150"/>
      <c r="NO24150"/>
      <c r="NP24150"/>
      <c r="NQ24150"/>
      <c r="NR24150"/>
      <c r="NS24150"/>
      <c r="NT24150"/>
      <c r="NU24150"/>
      <c r="NV24150"/>
      <c r="NW24150"/>
      <c r="NX24150"/>
      <c r="NY24150"/>
      <c r="NZ24150"/>
      <c r="OA24150"/>
      <c r="OB24150"/>
      <c r="OC24150"/>
      <c r="OD24150"/>
      <c r="OE24150"/>
      <c r="OF24150"/>
      <c r="OG24150"/>
      <c r="OH24150"/>
      <c r="OI24150"/>
      <c r="OJ24150"/>
      <c r="OK24150"/>
      <c r="OL24150"/>
      <c r="OM24150"/>
      <c r="ON24150"/>
      <c r="OO24150"/>
      <c r="OP24150"/>
      <c r="OQ24150"/>
      <c r="OR24150"/>
      <c r="OS24150"/>
      <c r="OT24150"/>
      <c r="OU24150"/>
      <c r="OV24150"/>
      <c r="OW24150"/>
      <c r="OX24150"/>
      <c r="OY24150"/>
      <c r="OZ24150"/>
      <c r="PA24150"/>
      <c r="PB24150"/>
      <c r="PC24150"/>
      <c r="PD24150"/>
      <c r="PE24150"/>
      <c r="PF24150"/>
      <c r="PG24150"/>
      <c r="PH24150"/>
      <c r="PI24150"/>
      <c r="PJ24150"/>
      <c r="PK24150"/>
      <c r="PL24150"/>
      <c r="PM24150"/>
      <c r="PN24150"/>
      <c r="PO24150"/>
      <c r="PP24150"/>
      <c r="PQ24150"/>
      <c r="PR24150"/>
      <c r="PS24150"/>
      <c r="PT24150"/>
      <c r="PU24150"/>
      <c r="PV24150"/>
      <c r="PW24150"/>
      <c r="PX24150"/>
      <c r="PY24150"/>
      <c r="PZ24150"/>
      <c r="QA24150"/>
      <c r="QB24150"/>
      <c r="QC24150"/>
      <c r="QD24150"/>
      <c r="QE24150"/>
      <c r="QF24150"/>
      <c r="QG24150"/>
      <c r="QH24150"/>
      <c r="QI24150"/>
      <c r="QJ24150"/>
      <c r="QK24150"/>
      <c r="QL24150"/>
      <c r="QM24150"/>
      <c r="QN24150"/>
      <c r="QO24150"/>
      <c r="QP24150"/>
      <c r="QQ24150"/>
      <c r="QR24150"/>
      <c r="QS24150"/>
      <c r="QT24150"/>
      <c r="QU24150"/>
      <c r="QV24150"/>
      <c r="QW24150"/>
      <c r="QX24150"/>
      <c r="QY24150"/>
      <c r="QZ24150"/>
      <c r="RA24150"/>
      <c r="RB24150"/>
      <c r="RC24150"/>
      <c r="RD24150"/>
      <c r="RE24150"/>
      <c r="RF24150"/>
      <c r="RG24150"/>
      <c r="RH24150"/>
      <c r="RI24150"/>
      <c r="RJ24150"/>
      <c r="RK24150"/>
      <c r="RL24150"/>
      <c r="RM24150"/>
      <c r="RN24150"/>
      <c r="RO24150"/>
      <c r="RP24150"/>
      <c r="RQ24150"/>
      <c r="RR24150"/>
      <c r="RS24150"/>
      <c r="RT24150"/>
      <c r="RU24150"/>
      <c r="RV24150"/>
      <c r="RW24150"/>
      <c r="RX24150"/>
      <c r="RY24150"/>
      <c r="RZ24150"/>
      <c r="SA24150"/>
      <c r="SB24150"/>
      <c r="SC24150"/>
      <c r="SD24150"/>
      <c r="SE24150"/>
      <c r="SF24150"/>
      <c r="SG24150"/>
      <c r="SH24150"/>
      <c r="SI24150"/>
      <c r="SJ24150"/>
      <c r="SK24150"/>
      <c r="SL24150"/>
      <c r="SM24150"/>
      <c r="SN24150"/>
      <c r="SO24150"/>
      <c r="SP24150"/>
      <c r="SQ24150"/>
      <c r="SR24150"/>
      <c r="SS24150"/>
      <c r="ST24150"/>
      <c r="SU24150"/>
      <c r="SV24150"/>
      <c r="SW24150"/>
      <c r="SX24150"/>
      <c r="SY24150"/>
      <c r="SZ24150"/>
      <c r="TA24150"/>
      <c r="TB24150"/>
      <c r="TC24150"/>
      <c r="TD24150"/>
      <c r="TE24150"/>
      <c r="TF24150"/>
      <c r="TG24150"/>
      <c r="TH24150"/>
      <c r="TI24150"/>
      <c r="TJ24150"/>
      <c r="TK24150"/>
      <c r="TL24150"/>
      <c r="TM24150"/>
      <c r="TN24150"/>
      <c r="TO24150"/>
      <c r="TP24150"/>
      <c r="TQ24150"/>
      <c r="TR24150"/>
      <c r="TS24150"/>
      <c r="TT24150"/>
      <c r="TU24150"/>
      <c r="TV24150"/>
      <c r="TW24150"/>
      <c r="TX24150"/>
      <c r="TY24150"/>
      <c r="TZ24150"/>
      <c r="UA24150"/>
      <c r="UB24150"/>
      <c r="UC24150"/>
      <c r="UD24150"/>
      <c r="UE24150"/>
      <c r="UF24150"/>
      <c r="UG24150"/>
      <c r="UH24150"/>
      <c r="UI24150"/>
      <c r="UJ24150"/>
      <c r="UK24150"/>
      <c r="UL24150"/>
      <c r="UM24150"/>
      <c r="UN24150"/>
      <c r="UO24150"/>
      <c r="UP24150"/>
      <c r="UQ24150"/>
      <c r="UR24150"/>
      <c r="US24150"/>
      <c r="UT24150"/>
      <c r="UU24150"/>
      <c r="UV24150"/>
      <c r="UW24150"/>
      <c r="UX24150"/>
      <c r="UY24150"/>
      <c r="UZ24150"/>
      <c r="VA24150"/>
      <c r="VB24150"/>
      <c r="VC24150"/>
      <c r="VD24150"/>
      <c r="VE24150"/>
      <c r="VF24150"/>
      <c r="VG24150"/>
      <c r="VH24150"/>
      <c r="VI24150"/>
      <c r="VJ24150"/>
      <c r="VK24150"/>
      <c r="VL24150"/>
      <c r="VM24150"/>
      <c r="VN24150"/>
      <c r="VO24150"/>
      <c r="VP24150"/>
      <c r="VQ24150"/>
      <c r="VR24150"/>
      <c r="VS24150"/>
      <c r="VT24150"/>
      <c r="VU24150"/>
      <c r="VV24150"/>
      <c r="VW24150"/>
      <c r="VX24150"/>
      <c r="VY24150"/>
      <c r="VZ24150"/>
      <c r="WA24150"/>
      <c r="WB24150"/>
      <c r="WC24150"/>
      <c r="WD24150"/>
      <c r="WE24150"/>
      <c r="WF24150"/>
      <c r="WG24150"/>
      <c r="WH24150"/>
      <c r="WI24150"/>
      <c r="WJ24150"/>
      <c r="WK24150"/>
      <c r="WL24150"/>
      <c r="WM24150"/>
      <c r="WN24150"/>
      <c r="WO24150"/>
      <c r="WP24150"/>
      <c r="WQ24150"/>
      <c r="WR24150"/>
      <c r="WS24150"/>
      <c r="WT24150"/>
      <c r="WU24150"/>
      <c r="WV24150"/>
      <c r="WW24150"/>
      <c r="WX24150"/>
      <c r="WY24150"/>
      <c r="WZ24150"/>
      <c r="XA24150"/>
      <c r="XB24150"/>
      <c r="XC24150"/>
      <c r="XD24150"/>
      <c r="XE24150"/>
      <c r="XF24150"/>
      <c r="XG24150"/>
      <c r="XH24150"/>
      <c r="XI24150"/>
      <c r="XJ24150"/>
      <c r="XK24150"/>
      <c r="XL24150"/>
      <c r="XM24150"/>
      <c r="XN24150"/>
      <c r="XO24150"/>
      <c r="XP24150"/>
      <c r="XQ24150"/>
      <c r="XR24150"/>
      <c r="XS24150"/>
      <c r="XT24150"/>
      <c r="XU24150"/>
      <c r="XV24150"/>
      <c r="XW24150"/>
      <c r="XX24150"/>
      <c r="XY24150"/>
      <c r="XZ24150"/>
      <c r="YA24150"/>
      <c r="YB24150"/>
      <c r="YC24150"/>
      <c r="YD24150"/>
      <c r="YE24150"/>
      <c r="YF24150"/>
      <c r="YG24150"/>
      <c r="YH24150"/>
      <c r="YI24150"/>
      <c r="YJ24150"/>
      <c r="YK24150"/>
      <c r="YL24150"/>
      <c r="YM24150"/>
      <c r="YN24150"/>
      <c r="YO24150"/>
      <c r="YP24150"/>
      <c r="YQ24150"/>
      <c r="YR24150"/>
      <c r="YS24150"/>
      <c r="YT24150"/>
      <c r="YU24150"/>
      <c r="YV24150"/>
      <c r="YW24150"/>
      <c r="YX24150"/>
      <c r="YY24150"/>
      <c r="YZ24150"/>
      <c r="ZA24150"/>
      <c r="ZB24150"/>
      <c r="ZC24150"/>
      <c r="ZD24150"/>
      <c r="ZE24150"/>
      <c r="ZF24150"/>
      <c r="ZG24150"/>
      <c r="ZH24150"/>
      <c r="ZI24150"/>
      <c r="ZJ24150"/>
      <c r="ZK24150"/>
      <c r="ZL24150"/>
      <c r="ZM24150"/>
      <c r="ZN24150"/>
      <c r="ZO24150"/>
      <c r="ZP24150"/>
      <c r="ZQ24150"/>
      <c r="ZR24150"/>
      <c r="ZS24150"/>
      <c r="ZT24150"/>
      <c r="ZU24150"/>
      <c r="ZV24150"/>
      <c r="ZW24150"/>
      <c r="ZX24150"/>
      <c r="ZY24150"/>
      <c r="ZZ24150"/>
      <c r="AAA24150"/>
      <c r="AAB24150"/>
      <c r="AAC24150"/>
      <c r="AAD24150"/>
      <c r="AAE24150"/>
      <c r="AAF24150"/>
      <c r="AAG24150"/>
      <c r="AAH24150"/>
      <c r="AAI24150"/>
      <c r="AAJ24150"/>
      <c r="AAK24150"/>
      <c r="AAL24150"/>
      <c r="AAM24150"/>
      <c r="AAN24150"/>
      <c r="AAO24150"/>
      <c r="AAP24150"/>
      <c r="AAQ24150"/>
      <c r="AAR24150"/>
      <c r="AAS24150"/>
      <c r="AAT24150"/>
      <c r="AAU24150"/>
      <c r="AAV24150"/>
      <c r="AAW24150"/>
      <c r="AAX24150"/>
      <c r="AAY24150"/>
      <c r="AAZ24150"/>
      <c r="ABA24150"/>
      <c r="ABB24150"/>
      <c r="ABC24150"/>
      <c r="ABD24150"/>
      <c r="ABE24150"/>
      <c r="ABF24150"/>
      <c r="ABG24150"/>
      <c r="ABH24150"/>
      <c r="ABI24150"/>
      <c r="ABJ24150"/>
      <c r="ABK24150"/>
      <c r="ABL24150"/>
      <c r="ABM24150"/>
      <c r="ABN24150"/>
      <c r="ABO24150"/>
      <c r="ABP24150"/>
      <c r="ABQ24150"/>
      <c r="ABR24150"/>
      <c r="ABS24150"/>
      <c r="ABT24150"/>
      <c r="ABU24150"/>
      <c r="ABV24150"/>
      <c r="ABW24150"/>
      <c r="ABX24150"/>
      <c r="ABY24150"/>
      <c r="ABZ24150"/>
      <c r="ACA24150"/>
      <c r="ACB24150"/>
      <c r="ACC24150"/>
      <c r="ACD24150"/>
      <c r="ACE24150"/>
      <c r="ACF24150"/>
      <c r="ACG24150"/>
      <c r="ACH24150"/>
      <c r="ACI24150"/>
      <c r="ACJ24150"/>
      <c r="ACK24150"/>
      <c r="ACL24150"/>
      <c r="ACM24150"/>
      <c r="ACN24150"/>
      <c r="ACO24150"/>
      <c r="ACP24150"/>
      <c r="ACQ24150"/>
      <c r="ACR24150"/>
      <c r="ACS24150"/>
      <c r="ACT24150"/>
      <c r="ACU24150"/>
      <c r="ACV24150"/>
      <c r="ACW24150"/>
      <c r="ACX24150"/>
      <c r="ACY24150"/>
      <c r="ACZ24150"/>
      <c r="ADA24150"/>
      <c r="ADB24150"/>
      <c r="ADC24150"/>
      <c r="ADD24150"/>
      <c r="ADE24150"/>
      <c r="ADF24150"/>
      <c r="ADG24150"/>
      <c r="ADH24150"/>
      <c r="ADI24150"/>
      <c r="ADJ24150"/>
      <c r="ADK24150"/>
      <c r="ADL24150"/>
      <c r="ADM24150"/>
      <c r="ADN24150"/>
      <c r="ADO24150"/>
      <c r="ADP24150"/>
      <c r="ADQ24150"/>
      <c r="ADR24150"/>
      <c r="ADS24150"/>
      <c r="ADT24150"/>
      <c r="ADU24150"/>
      <c r="ADV24150"/>
      <c r="ADW24150"/>
      <c r="ADX24150"/>
      <c r="ADY24150"/>
      <c r="ADZ24150"/>
      <c r="AEA24150"/>
      <c r="AEB24150"/>
      <c r="AEC24150"/>
      <c r="AED24150"/>
      <c r="AEE24150"/>
      <c r="AEF24150"/>
      <c r="AEG24150"/>
      <c r="AEH24150"/>
      <c r="AEI24150"/>
      <c r="AEJ24150"/>
      <c r="AEK24150"/>
      <c r="AEL24150"/>
      <c r="AEM24150"/>
      <c r="AEN24150"/>
      <c r="AEO24150"/>
      <c r="AEP24150"/>
      <c r="AEQ24150"/>
      <c r="AER24150"/>
      <c r="AES24150"/>
      <c r="AET24150"/>
      <c r="AEU24150"/>
      <c r="AEV24150"/>
      <c r="AEW24150"/>
      <c r="AEX24150"/>
      <c r="AEY24150"/>
      <c r="AEZ24150"/>
      <c r="AFA24150"/>
      <c r="AFB24150"/>
      <c r="AFC24150"/>
      <c r="AFD24150"/>
      <c r="AFE24150"/>
      <c r="AFF24150"/>
      <c r="AFG24150"/>
      <c r="AFH24150"/>
      <c r="AFI24150"/>
      <c r="AFJ24150"/>
      <c r="AFK24150"/>
      <c r="AFL24150"/>
      <c r="AFM24150"/>
      <c r="AFN24150"/>
      <c r="AFO24150"/>
      <c r="AFP24150"/>
      <c r="AFQ24150"/>
      <c r="AFR24150"/>
      <c r="AFS24150"/>
      <c r="AFT24150"/>
      <c r="AFU24150"/>
      <c r="AFV24150"/>
      <c r="AFW24150"/>
      <c r="AFX24150"/>
      <c r="AFY24150"/>
      <c r="AFZ24150"/>
      <c r="AGA24150"/>
      <c r="AGB24150"/>
      <c r="AGC24150"/>
      <c r="AGD24150"/>
      <c r="AGE24150"/>
      <c r="AGF24150"/>
      <c r="AGG24150"/>
      <c r="AGH24150"/>
      <c r="AGI24150"/>
      <c r="AGJ24150"/>
      <c r="AGK24150"/>
      <c r="AGL24150"/>
      <c r="AGM24150"/>
      <c r="AGN24150"/>
      <c r="AGO24150"/>
      <c r="AGP24150"/>
      <c r="AGQ24150"/>
      <c r="AGR24150"/>
      <c r="AGS24150"/>
      <c r="AGT24150"/>
      <c r="AGU24150"/>
      <c r="AGV24150"/>
      <c r="AGW24150"/>
      <c r="AGX24150"/>
      <c r="AGY24150"/>
      <c r="AGZ24150"/>
      <c r="AHA24150"/>
      <c r="AHB24150"/>
      <c r="AHC24150"/>
      <c r="AHD24150"/>
      <c r="AHE24150"/>
      <c r="AHF24150"/>
      <c r="AHG24150"/>
      <c r="AHH24150"/>
      <c r="AHI24150"/>
      <c r="AHJ24150"/>
      <c r="AHK24150"/>
      <c r="AHL24150"/>
      <c r="AHM24150"/>
      <c r="AHN24150"/>
      <c r="AHO24150"/>
      <c r="AHP24150"/>
      <c r="AHQ24150"/>
      <c r="AHR24150"/>
      <c r="AHS24150"/>
      <c r="AHT24150"/>
      <c r="AHU24150"/>
      <c r="AHV24150"/>
      <c r="AHW24150"/>
      <c r="AHX24150"/>
      <c r="AHY24150"/>
      <c r="AHZ24150"/>
      <c r="AIA24150"/>
      <c r="AIB24150"/>
      <c r="AIC24150"/>
      <c r="AID24150"/>
      <c r="AIE24150"/>
      <c r="AIF24150"/>
      <c r="AIG24150"/>
      <c r="AIH24150"/>
      <c r="AII24150"/>
      <c r="AIJ24150"/>
      <c r="AIK24150"/>
      <c r="AIL24150"/>
      <c r="AIM24150"/>
      <c r="AIN24150"/>
      <c r="AIO24150"/>
      <c r="AIP24150"/>
      <c r="AIQ24150"/>
      <c r="AIR24150"/>
      <c r="AIS24150"/>
      <c r="AIT24150"/>
      <c r="AIU24150"/>
      <c r="AIV24150"/>
      <c r="AIW24150"/>
      <c r="AIX24150"/>
      <c r="AIY24150"/>
      <c r="AIZ24150"/>
      <c r="AJA24150"/>
      <c r="AJB24150"/>
      <c r="AJC24150"/>
      <c r="AJD24150"/>
      <c r="AJE24150"/>
      <c r="AJF24150"/>
      <c r="AJG24150"/>
      <c r="AJH24150"/>
      <c r="AJI24150"/>
      <c r="AJJ24150"/>
      <c r="AJK24150"/>
      <c r="AJL24150"/>
      <c r="AJM24150"/>
      <c r="AJN24150"/>
      <c r="AJO24150"/>
      <c r="AJP24150"/>
      <c r="AJQ24150"/>
      <c r="AJR24150"/>
      <c r="AJS24150"/>
      <c r="AJT24150"/>
      <c r="AJU24150"/>
      <c r="AJV24150"/>
      <c r="AJW24150"/>
      <c r="AJX24150"/>
      <c r="AJY24150"/>
      <c r="AJZ24150"/>
      <c r="AKA24150"/>
      <c r="AKB24150"/>
      <c r="AKC24150"/>
      <c r="AKD24150"/>
      <c r="AKE24150"/>
      <c r="AKF24150"/>
      <c r="AKG24150"/>
      <c r="AKH24150"/>
      <c r="AKI24150"/>
      <c r="AKJ24150"/>
      <c r="AKK24150"/>
      <c r="AKL24150"/>
      <c r="AKM24150"/>
      <c r="AKN24150"/>
      <c r="AKO24150"/>
      <c r="AKP24150"/>
      <c r="AKQ24150"/>
      <c r="AKR24150"/>
      <c r="AKS24150"/>
      <c r="AKT24150"/>
      <c r="AKU24150"/>
      <c r="AKV24150"/>
      <c r="AKW24150"/>
      <c r="AKX24150"/>
      <c r="AKY24150"/>
      <c r="AKZ24150"/>
      <c r="ALA24150"/>
      <c r="ALB24150"/>
      <c r="ALC24150"/>
      <c r="ALD24150"/>
      <c r="ALE24150"/>
      <c r="ALF24150"/>
      <c r="ALG24150"/>
      <c r="ALH24150"/>
      <c r="ALI24150"/>
      <c r="ALJ24150"/>
      <c r="ALK24150"/>
      <c r="ALL24150"/>
      <c r="ALM24150"/>
      <c r="ALN24150"/>
      <c r="ALO24150"/>
      <c r="ALP24150"/>
      <c r="ALQ24150"/>
      <c r="ALR24150"/>
      <c r="ALS24150"/>
      <c r="ALT24150"/>
      <c r="ALU24150"/>
      <c r="ALV24150"/>
      <c r="ALW24150"/>
      <c r="ALX24150"/>
      <c r="ALY24150"/>
      <c r="ALZ24150"/>
      <c r="AMA24150"/>
      <c r="AMB24150"/>
      <c r="AMC24150"/>
      <c r="AMD24150"/>
      <c r="AME24150"/>
      <c r="AMF24150"/>
      <c r="AMG24150"/>
      <c r="AMH24150"/>
      <c r="AMI24150"/>
    </row>
    <row r="24151" spans="1:1023">
      <c r="A24151" s="17" t="s">
        <v>24441</v>
      </c>
      <c r="B24151" s="16" t="s">
        <v>1529</v>
      </c>
      <c r="C24151" s="16">
        <v>119313</v>
      </c>
      <c r="D24151" s="16">
        <v>2</v>
      </c>
      <c r="E24151" s="16">
        <v>2</v>
      </c>
      <c r="F24151" s="14">
        <f t="shared" si="377"/>
        <v>13.333333333333334</v>
      </c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  <c r="AH24151"/>
      <c r="AI24151"/>
      <c r="AJ24151"/>
      <c r="AK24151"/>
      <c r="AL24151"/>
      <c r="AM24151"/>
      <c r="AN24151"/>
      <c r="AO24151"/>
      <c r="AP24151"/>
      <c r="AQ24151"/>
      <c r="AR24151"/>
      <c r="AS24151"/>
      <c r="AT24151"/>
      <c r="AU24151"/>
      <c r="AV24151"/>
      <c r="AW24151"/>
      <c r="AX24151"/>
      <c r="AY24151"/>
      <c r="AZ24151"/>
      <c r="BA24151"/>
      <c r="BB24151"/>
      <c r="BC24151"/>
      <c r="BD24151"/>
      <c r="BE24151"/>
      <c r="BF24151"/>
      <c r="BG24151"/>
      <c r="BH24151"/>
      <c r="BI24151"/>
      <c r="BJ24151"/>
      <c r="BK24151"/>
      <c r="BL24151"/>
      <c r="BM24151"/>
      <c r="BN24151"/>
      <c r="BO24151"/>
      <c r="BP24151"/>
      <c r="BQ24151"/>
      <c r="BR24151"/>
      <c r="BS24151"/>
      <c r="BT24151"/>
      <c r="BU24151"/>
      <c r="BV24151"/>
      <c r="BW24151"/>
      <c r="BX24151"/>
      <c r="BY24151"/>
      <c r="BZ24151"/>
      <c r="CA24151"/>
      <c r="CB24151"/>
      <c r="CC24151"/>
      <c r="CD24151"/>
      <c r="CE24151"/>
      <c r="CF24151"/>
      <c r="CG24151"/>
      <c r="CH24151"/>
      <c r="CI24151"/>
      <c r="CJ24151"/>
      <c r="CK24151"/>
      <c r="CL24151"/>
      <c r="CM24151"/>
      <c r="CN24151"/>
      <c r="CO24151"/>
      <c r="CP24151"/>
      <c r="CQ24151"/>
      <c r="CR24151"/>
      <c r="CS24151"/>
      <c r="CT24151"/>
      <c r="CU24151"/>
      <c r="CV24151"/>
      <c r="CW24151"/>
      <c r="CX24151"/>
      <c r="CY24151"/>
      <c r="CZ24151"/>
      <c r="DA24151"/>
      <c r="DB24151"/>
      <c r="DC24151"/>
      <c r="DD24151"/>
      <c r="DE24151"/>
      <c r="DF24151"/>
      <c r="DG24151"/>
      <c r="DH24151"/>
      <c r="DI24151"/>
      <c r="DJ24151"/>
      <c r="DK24151"/>
      <c r="DL24151"/>
      <c r="DM24151"/>
      <c r="DN24151"/>
      <c r="DO24151"/>
      <c r="DP24151"/>
      <c r="DQ24151"/>
      <c r="DR24151"/>
      <c r="DS24151"/>
      <c r="DT24151"/>
      <c r="DU24151"/>
      <c r="DV24151"/>
      <c r="DW24151"/>
      <c r="DX24151"/>
      <c r="DY24151"/>
      <c r="DZ24151"/>
      <c r="EA24151"/>
      <c r="EB24151"/>
      <c r="EC24151"/>
      <c r="ED24151"/>
      <c r="EE24151"/>
      <c r="EF24151"/>
      <c r="EG24151"/>
      <c r="EH24151"/>
      <c r="EI24151"/>
      <c r="EJ24151"/>
      <c r="EK24151"/>
      <c r="EL24151"/>
      <c r="EM24151"/>
      <c r="EN24151"/>
      <c r="EO24151"/>
      <c r="EP24151"/>
      <c r="EQ24151"/>
      <c r="ER24151"/>
      <c r="ES24151"/>
      <c r="ET24151"/>
      <c r="EU24151"/>
      <c r="EV24151"/>
      <c r="EW24151"/>
      <c r="EX24151"/>
      <c r="EY24151"/>
      <c r="EZ24151"/>
      <c r="FA24151"/>
      <c r="FB24151"/>
      <c r="FC24151"/>
      <c r="FD24151"/>
      <c r="FE24151"/>
      <c r="FF24151"/>
      <c r="FG24151"/>
      <c r="FH24151"/>
      <c r="FI24151"/>
      <c r="FJ24151"/>
      <c r="FK24151"/>
      <c r="FL24151"/>
      <c r="FM24151"/>
      <c r="FN24151"/>
      <c r="FO24151"/>
      <c r="FP24151"/>
      <c r="FQ24151"/>
      <c r="FR24151"/>
      <c r="FS24151"/>
      <c r="FT24151"/>
      <c r="FU24151"/>
      <c r="FV24151"/>
      <c r="FW24151"/>
      <c r="FX24151"/>
      <c r="FY24151"/>
      <c r="FZ24151"/>
      <c r="GA24151"/>
      <c r="GB24151"/>
      <c r="GC24151"/>
      <c r="GD24151"/>
      <c r="GE24151"/>
      <c r="GF24151"/>
      <c r="GG24151"/>
      <c r="GH24151"/>
      <c r="GI24151"/>
      <c r="GJ24151"/>
      <c r="GK24151"/>
      <c r="GL24151"/>
      <c r="GM24151"/>
      <c r="GN24151"/>
      <c r="GO24151"/>
      <c r="GP24151"/>
      <c r="GQ24151"/>
      <c r="GR24151"/>
      <c r="GS24151"/>
      <c r="GT24151"/>
      <c r="GU24151"/>
      <c r="GV24151"/>
      <c r="GW24151"/>
      <c r="GX24151"/>
      <c r="GY24151"/>
      <c r="GZ24151"/>
      <c r="HA24151"/>
      <c r="HB24151"/>
      <c r="HC24151"/>
      <c r="HD24151"/>
      <c r="HE24151"/>
      <c r="HF24151"/>
      <c r="HG24151"/>
      <c r="HH24151"/>
      <c r="HI24151"/>
      <c r="HJ24151"/>
      <c r="HK24151"/>
      <c r="HL24151"/>
      <c r="HM24151"/>
      <c r="HN24151"/>
      <c r="HO24151"/>
      <c r="HP24151"/>
      <c r="HQ24151"/>
      <c r="HR24151"/>
      <c r="HS24151"/>
      <c r="HT24151"/>
      <c r="HU24151"/>
      <c r="HV24151"/>
      <c r="HW24151"/>
      <c r="HX24151"/>
      <c r="HY24151"/>
      <c r="HZ24151"/>
      <c r="IA24151"/>
      <c r="IB24151"/>
      <c r="IC24151"/>
      <c r="ID24151"/>
      <c r="IE24151"/>
      <c r="IF24151"/>
      <c r="IG24151"/>
      <c r="IH24151"/>
      <c r="II24151"/>
      <c r="IJ24151"/>
      <c r="IK24151"/>
      <c r="IL24151"/>
      <c r="IM24151"/>
      <c r="IN24151"/>
      <c r="IO24151"/>
      <c r="IP24151"/>
      <c r="IQ24151"/>
      <c r="IR24151"/>
      <c r="IS24151"/>
      <c r="IT24151"/>
      <c r="IU24151"/>
      <c r="IV24151"/>
      <c r="IW24151"/>
      <c r="IX24151"/>
      <c r="IY24151"/>
      <c r="IZ24151"/>
      <c r="JA24151"/>
      <c r="JB24151"/>
      <c r="JC24151"/>
      <c r="JD24151"/>
      <c r="JE24151"/>
      <c r="JF24151"/>
      <c r="JG24151"/>
      <c r="JH24151"/>
      <c r="JI24151"/>
      <c r="JJ24151"/>
      <c r="JK24151"/>
      <c r="JL24151"/>
      <c r="JM24151"/>
      <c r="JN24151"/>
      <c r="JO24151"/>
      <c r="JP24151"/>
      <c r="JQ24151"/>
      <c r="JR24151"/>
      <c r="JS24151"/>
      <c r="JT24151"/>
      <c r="JU24151"/>
      <c r="JV24151"/>
      <c r="JW24151"/>
      <c r="JX24151"/>
      <c r="JY24151"/>
      <c r="JZ24151"/>
      <c r="KA24151"/>
      <c r="KB24151"/>
      <c r="KC24151"/>
      <c r="KD24151"/>
      <c r="KE24151"/>
      <c r="KF24151"/>
      <c r="KG24151"/>
      <c r="KH24151"/>
      <c r="KI24151"/>
      <c r="KJ24151"/>
      <c r="KK24151"/>
      <c r="KL24151"/>
      <c r="KM24151"/>
      <c r="KN24151"/>
      <c r="KO24151"/>
      <c r="KP24151"/>
      <c r="KQ24151"/>
      <c r="KR24151"/>
      <c r="KS24151"/>
      <c r="KT24151"/>
      <c r="KU24151"/>
      <c r="KV24151"/>
      <c r="KW24151"/>
      <c r="KX24151"/>
      <c r="KY24151"/>
      <c r="KZ24151"/>
      <c r="LA24151"/>
      <c r="LB24151"/>
      <c r="LC24151"/>
      <c r="LD24151"/>
      <c r="LE24151"/>
      <c r="LF24151"/>
      <c r="LG24151"/>
      <c r="LH24151"/>
      <c r="LI24151"/>
      <c r="LJ24151"/>
      <c r="LK24151"/>
      <c r="LL24151"/>
      <c r="LM24151"/>
      <c r="LN24151"/>
      <c r="LO24151"/>
      <c r="LP24151"/>
      <c r="LQ24151"/>
      <c r="LR24151"/>
      <c r="LS24151"/>
      <c r="LT24151"/>
      <c r="LU24151"/>
      <c r="LV24151"/>
      <c r="LW24151"/>
      <c r="LX24151"/>
      <c r="LY24151"/>
      <c r="LZ24151"/>
      <c r="MA24151"/>
      <c r="MB24151"/>
      <c r="MC24151"/>
      <c r="MD24151"/>
      <c r="ME24151"/>
      <c r="MF24151"/>
      <c r="MG24151"/>
      <c r="MH24151"/>
      <c r="MI24151"/>
      <c r="MJ24151"/>
      <c r="MK24151"/>
      <c r="ML24151"/>
      <c r="MM24151"/>
      <c r="MN24151"/>
      <c r="MO24151"/>
      <c r="MP24151"/>
      <c r="MQ24151"/>
      <c r="MR24151"/>
      <c r="MS24151"/>
      <c r="MT24151"/>
      <c r="MU24151"/>
      <c r="MV24151"/>
      <c r="MW24151"/>
      <c r="MX24151"/>
      <c r="MY24151"/>
      <c r="MZ24151"/>
      <c r="NA24151"/>
      <c r="NB24151"/>
      <c r="NC24151"/>
      <c r="ND24151"/>
      <c r="NE24151"/>
      <c r="NF24151"/>
      <c r="NG24151"/>
      <c r="NH24151"/>
      <c r="NI24151"/>
      <c r="NJ24151"/>
      <c r="NK24151"/>
      <c r="NL24151"/>
      <c r="NM24151"/>
      <c r="NN24151"/>
      <c r="NO24151"/>
      <c r="NP24151"/>
      <c r="NQ24151"/>
      <c r="NR24151"/>
      <c r="NS24151"/>
      <c r="NT24151"/>
      <c r="NU24151"/>
      <c r="NV24151"/>
      <c r="NW24151"/>
      <c r="NX24151"/>
      <c r="NY24151"/>
      <c r="NZ24151"/>
      <c r="OA24151"/>
      <c r="OB24151"/>
      <c r="OC24151"/>
      <c r="OD24151"/>
      <c r="OE24151"/>
      <c r="OF24151"/>
      <c r="OG24151"/>
      <c r="OH24151"/>
      <c r="OI24151"/>
      <c r="OJ24151"/>
      <c r="OK24151"/>
      <c r="OL24151"/>
      <c r="OM24151"/>
      <c r="ON24151"/>
      <c r="OO24151"/>
      <c r="OP24151"/>
      <c r="OQ24151"/>
      <c r="OR24151"/>
      <c r="OS24151"/>
      <c r="OT24151"/>
      <c r="OU24151"/>
      <c r="OV24151"/>
      <c r="OW24151"/>
      <c r="OX24151"/>
      <c r="OY24151"/>
      <c r="OZ24151"/>
      <c r="PA24151"/>
      <c r="PB24151"/>
      <c r="PC24151"/>
      <c r="PD24151"/>
      <c r="PE24151"/>
      <c r="PF24151"/>
      <c r="PG24151"/>
      <c r="PH24151"/>
      <c r="PI24151"/>
      <c r="PJ24151"/>
      <c r="PK24151"/>
      <c r="PL24151"/>
      <c r="PM24151"/>
      <c r="PN24151"/>
      <c r="PO24151"/>
      <c r="PP24151"/>
      <c r="PQ24151"/>
      <c r="PR24151"/>
      <c r="PS24151"/>
      <c r="PT24151"/>
      <c r="PU24151"/>
      <c r="PV24151"/>
      <c r="PW24151"/>
      <c r="PX24151"/>
      <c r="PY24151"/>
      <c r="PZ24151"/>
      <c r="QA24151"/>
      <c r="QB24151"/>
      <c r="QC24151"/>
      <c r="QD24151"/>
      <c r="QE24151"/>
      <c r="QF24151"/>
      <c r="QG24151"/>
      <c r="QH24151"/>
      <c r="QI24151"/>
      <c r="QJ24151"/>
      <c r="QK24151"/>
      <c r="QL24151"/>
      <c r="QM24151"/>
      <c r="QN24151"/>
      <c r="QO24151"/>
      <c r="QP24151"/>
      <c r="QQ24151"/>
      <c r="QR24151"/>
      <c r="QS24151"/>
      <c r="QT24151"/>
      <c r="QU24151"/>
      <c r="QV24151"/>
      <c r="QW24151"/>
      <c r="QX24151"/>
      <c r="QY24151"/>
      <c r="QZ24151"/>
      <c r="RA24151"/>
      <c r="RB24151"/>
      <c r="RC24151"/>
      <c r="RD24151"/>
      <c r="RE24151"/>
      <c r="RF24151"/>
      <c r="RG24151"/>
      <c r="RH24151"/>
      <c r="RI24151"/>
      <c r="RJ24151"/>
      <c r="RK24151"/>
      <c r="RL24151"/>
      <c r="RM24151"/>
      <c r="RN24151"/>
      <c r="RO24151"/>
      <c r="RP24151"/>
      <c r="RQ24151"/>
      <c r="RR24151"/>
      <c r="RS24151"/>
      <c r="RT24151"/>
      <c r="RU24151"/>
      <c r="RV24151"/>
      <c r="RW24151"/>
      <c r="RX24151"/>
      <c r="RY24151"/>
      <c r="RZ24151"/>
      <c r="SA24151"/>
      <c r="SB24151"/>
      <c r="SC24151"/>
      <c r="SD24151"/>
      <c r="SE24151"/>
      <c r="SF24151"/>
      <c r="SG24151"/>
      <c r="SH24151"/>
      <c r="SI24151"/>
      <c r="SJ24151"/>
      <c r="SK24151"/>
      <c r="SL24151"/>
      <c r="SM24151"/>
      <c r="SN24151"/>
      <c r="SO24151"/>
      <c r="SP24151"/>
      <c r="SQ24151"/>
      <c r="SR24151"/>
      <c r="SS24151"/>
      <c r="ST24151"/>
      <c r="SU24151"/>
      <c r="SV24151"/>
      <c r="SW24151"/>
      <c r="SX24151"/>
      <c r="SY24151"/>
      <c r="SZ24151"/>
      <c r="TA24151"/>
      <c r="TB24151"/>
      <c r="TC24151"/>
      <c r="TD24151"/>
      <c r="TE24151"/>
      <c r="TF24151"/>
      <c r="TG24151"/>
      <c r="TH24151"/>
      <c r="TI24151"/>
      <c r="TJ24151"/>
      <c r="TK24151"/>
      <c r="TL24151"/>
      <c r="TM24151"/>
      <c r="TN24151"/>
      <c r="TO24151"/>
      <c r="TP24151"/>
      <c r="TQ24151"/>
      <c r="TR24151"/>
      <c r="TS24151"/>
      <c r="TT24151"/>
      <c r="TU24151"/>
      <c r="TV24151"/>
      <c r="TW24151"/>
      <c r="TX24151"/>
      <c r="TY24151"/>
      <c r="TZ24151"/>
      <c r="UA24151"/>
      <c r="UB24151"/>
      <c r="UC24151"/>
      <c r="UD24151"/>
      <c r="UE24151"/>
      <c r="UF24151"/>
      <c r="UG24151"/>
      <c r="UH24151"/>
      <c r="UI24151"/>
      <c r="UJ24151"/>
      <c r="UK24151"/>
      <c r="UL24151"/>
      <c r="UM24151"/>
      <c r="UN24151"/>
      <c r="UO24151"/>
      <c r="UP24151"/>
      <c r="UQ24151"/>
      <c r="UR24151"/>
      <c r="US24151"/>
      <c r="UT24151"/>
      <c r="UU24151"/>
      <c r="UV24151"/>
      <c r="UW24151"/>
      <c r="UX24151"/>
      <c r="UY24151"/>
      <c r="UZ24151"/>
      <c r="VA24151"/>
      <c r="VB24151"/>
      <c r="VC24151"/>
      <c r="VD24151"/>
      <c r="VE24151"/>
      <c r="VF24151"/>
      <c r="VG24151"/>
      <c r="VH24151"/>
      <c r="VI24151"/>
      <c r="VJ24151"/>
      <c r="VK24151"/>
      <c r="VL24151"/>
      <c r="VM24151"/>
      <c r="VN24151"/>
      <c r="VO24151"/>
      <c r="VP24151"/>
      <c r="VQ24151"/>
      <c r="VR24151"/>
      <c r="VS24151"/>
      <c r="VT24151"/>
      <c r="VU24151"/>
      <c r="VV24151"/>
      <c r="VW24151"/>
      <c r="VX24151"/>
      <c r="VY24151"/>
      <c r="VZ24151"/>
      <c r="WA24151"/>
      <c r="WB24151"/>
      <c r="WC24151"/>
      <c r="WD24151"/>
      <c r="WE24151"/>
      <c r="WF24151"/>
      <c r="WG24151"/>
      <c r="WH24151"/>
      <c r="WI24151"/>
      <c r="WJ24151"/>
      <c r="WK24151"/>
      <c r="WL24151"/>
      <c r="WM24151"/>
      <c r="WN24151"/>
      <c r="WO24151"/>
      <c r="WP24151"/>
      <c r="WQ24151"/>
      <c r="WR24151"/>
      <c r="WS24151"/>
      <c r="WT24151"/>
      <c r="WU24151"/>
      <c r="WV24151"/>
      <c r="WW24151"/>
      <c r="WX24151"/>
      <c r="WY24151"/>
      <c r="WZ24151"/>
      <c r="XA24151"/>
      <c r="XB24151"/>
      <c r="XC24151"/>
      <c r="XD24151"/>
      <c r="XE24151"/>
      <c r="XF24151"/>
      <c r="XG24151"/>
      <c r="XH24151"/>
      <c r="XI24151"/>
      <c r="XJ24151"/>
      <c r="XK24151"/>
      <c r="XL24151"/>
      <c r="XM24151"/>
      <c r="XN24151"/>
      <c r="XO24151"/>
      <c r="XP24151"/>
      <c r="XQ24151"/>
      <c r="XR24151"/>
      <c r="XS24151"/>
      <c r="XT24151"/>
      <c r="XU24151"/>
      <c r="XV24151"/>
      <c r="XW24151"/>
      <c r="XX24151"/>
      <c r="XY24151"/>
      <c r="XZ24151"/>
      <c r="YA24151"/>
      <c r="YB24151"/>
      <c r="YC24151"/>
      <c r="YD24151"/>
      <c r="YE24151"/>
      <c r="YF24151"/>
      <c r="YG24151"/>
      <c r="YH24151"/>
      <c r="YI24151"/>
      <c r="YJ24151"/>
      <c r="YK24151"/>
      <c r="YL24151"/>
      <c r="YM24151"/>
      <c r="YN24151"/>
      <c r="YO24151"/>
      <c r="YP24151"/>
      <c r="YQ24151"/>
      <c r="YR24151"/>
      <c r="YS24151"/>
      <c r="YT24151"/>
      <c r="YU24151"/>
      <c r="YV24151"/>
      <c r="YW24151"/>
      <c r="YX24151"/>
      <c r="YY24151"/>
      <c r="YZ24151"/>
      <c r="ZA24151"/>
      <c r="ZB24151"/>
      <c r="ZC24151"/>
      <c r="ZD24151"/>
      <c r="ZE24151"/>
      <c r="ZF24151"/>
      <c r="ZG24151"/>
      <c r="ZH24151"/>
      <c r="ZI24151"/>
      <c r="ZJ24151"/>
      <c r="ZK24151"/>
      <c r="ZL24151"/>
      <c r="ZM24151"/>
      <c r="ZN24151"/>
      <c r="ZO24151"/>
      <c r="ZP24151"/>
      <c r="ZQ24151"/>
      <c r="ZR24151"/>
      <c r="ZS24151"/>
      <c r="ZT24151"/>
      <c r="ZU24151"/>
      <c r="ZV24151"/>
      <c r="ZW24151"/>
      <c r="ZX24151"/>
      <c r="ZY24151"/>
      <c r="ZZ24151"/>
      <c r="AAA24151"/>
      <c r="AAB24151"/>
      <c r="AAC24151"/>
      <c r="AAD24151"/>
      <c r="AAE24151"/>
      <c r="AAF24151"/>
      <c r="AAG24151"/>
      <c r="AAH24151"/>
      <c r="AAI24151"/>
      <c r="AAJ24151"/>
      <c r="AAK24151"/>
      <c r="AAL24151"/>
      <c r="AAM24151"/>
      <c r="AAN24151"/>
      <c r="AAO24151"/>
      <c r="AAP24151"/>
      <c r="AAQ24151"/>
      <c r="AAR24151"/>
      <c r="AAS24151"/>
      <c r="AAT24151"/>
      <c r="AAU24151"/>
      <c r="AAV24151"/>
      <c r="AAW24151"/>
      <c r="AAX24151"/>
      <c r="AAY24151"/>
      <c r="AAZ24151"/>
      <c r="ABA24151"/>
      <c r="ABB24151"/>
      <c r="ABC24151"/>
      <c r="ABD24151"/>
      <c r="ABE24151"/>
      <c r="ABF24151"/>
      <c r="ABG24151"/>
      <c r="ABH24151"/>
      <c r="ABI24151"/>
      <c r="ABJ24151"/>
      <c r="ABK24151"/>
      <c r="ABL24151"/>
      <c r="ABM24151"/>
      <c r="ABN24151"/>
      <c r="ABO24151"/>
      <c r="ABP24151"/>
      <c r="ABQ24151"/>
      <c r="ABR24151"/>
      <c r="ABS24151"/>
      <c r="ABT24151"/>
      <c r="ABU24151"/>
      <c r="ABV24151"/>
      <c r="ABW24151"/>
      <c r="ABX24151"/>
      <c r="ABY24151"/>
      <c r="ABZ24151"/>
      <c r="ACA24151"/>
      <c r="ACB24151"/>
      <c r="ACC24151"/>
      <c r="ACD24151"/>
      <c r="ACE24151"/>
      <c r="ACF24151"/>
      <c r="ACG24151"/>
      <c r="ACH24151"/>
      <c r="ACI24151"/>
      <c r="ACJ24151"/>
      <c r="ACK24151"/>
      <c r="ACL24151"/>
      <c r="ACM24151"/>
      <c r="ACN24151"/>
      <c r="ACO24151"/>
      <c r="ACP24151"/>
      <c r="ACQ24151"/>
      <c r="ACR24151"/>
      <c r="ACS24151"/>
      <c r="ACT24151"/>
      <c r="ACU24151"/>
      <c r="ACV24151"/>
      <c r="ACW24151"/>
      <c r="ACX24151"/>
      <c r="ACY24151"/>
      <c r="ACZ24151"/>
      <c r="ADA24151"/>
      <c r="ADB24151"/>
      <c r="ADC24151"/>
      <c r="ADD24151"/>
      <c r="ADE24151"/>
      <c r="ADF24151"/>
      <c r="ADG24151"/>
      <c r="ADH24151"/>
      <c r="ADI24151"/>
      <c r="ADJ24151"/>
      <c r="ADK24151"/>
      <c r="ADL24151"/>
      <c r="ADM24151"/>
      <c r="ADN24151"/>
      <c r="ADO24151"/>
      <c r="ADP24151"/>
      <c r="ADQ24151"/>
      <c r="ADR24151"/>
      <c r="ADS24151"/>
      <c r="ADT24151"/>
      <c r="ADU24151"/>
      <c r="ADV24151"/>
      <c r="ADW24151"/>
      <c r="ADX24151"/>
      <c r="ADY24151"/>
      <c r="ADZ24151"/>
      <c r="AEA24151"/>
      <c r="AEB24151"/>
      <c r="AEC24151"/>
      <c r="AED24151"/>
      <c r="AEE24151"/>
      <c r="AEF24151"/>
      <c r="AEG24151"/>
      <c r="AEH24151"/>
      <c r="AEI24151"/>
      <c r="AEJ24151"/>
      <c r="AEK24151"/>
      <c r="AEL24151"/>
      <c r="AEM24151"/>
      <c r="AEN24151"/>
      <c r="AEO24151"/>
      <c r="AEP24151"/>
      <c r="AEQ24151"/>
      <c r="AER24151"/>
      <c r="AES24151"/>
      <c r="AET24151"/>
      <c r="AEU24151"/>
      <c r="AEV24151"/>
      <c r="AEW24151"/>
      <c r="AEX24151"/>
      <c r="AEY24151"/>
      <c r="AEZ24151"/>
      <c r="AFA24151"/>
      <c r="AFB24151"/>
      <c r="AFC24151"/>
      <c r="AFD24151"/>
      <c r="AFE24151"/>
      <c r="AFF24151"/>
      <c r="AFG24151"/>
      <c r="AFH24151"/>
      <c r="AFI24151"/>
      <c r="AFJ24151"/>
      <c r="AFK24151"/>
      <c r="AFL24151"/>
      <c r="AFM24151"/>
      <c r="AFN24151"/>
      <c r="AFO24151"/>
      <c r="AFP24151"/>
      <c r="AFQ24151"/>
      <c r="AFR24151"/>
      <c r="AFS24151"/>
      <c r="AFT24151"/>
      <c r="AFU24151"/>
      <c r="AFV24151"/>
      <c r="AFW24151"/>
      <c r="AFX24151"/>
      <c r="AFY24151"/>
      <c r="AFZ24151"/>
      <c r="AGA24151"/>
      <c r="AGB24151"/>
      <c r="AGC24151"/>
      <c r="AGD24151"/>
      <c r="AGE24151"/>
      <c r="AGF24151"/>
      <c r="AGG24151"/>
      <c r="AGH24151"/>
      <c r="AGI24151"/>
      <c r="AGJ24151"/>
      <c r="AGK24151"/>
      <c r="AGL24151"/>
      <c r="AGM24151"/>
      <c r="AGN24151"/>
      <c r="AGO24151"/>
      <c r="AGP24151"/>
      <c r="AGQ24151"/>
      <c r="AGR24151"/>
      <c r="AGS24151"/>
      <c r="AGT24151"/>
      <c r="AGU24151"/>
      <c r="AGV24151"/>
      <c r="AGW24151"/>
      <c r="AGX24151"/>
      <c r="AGY24151"/>
      <c r="AGZ24151"/>
      <c r="AHA24151"/>
      <c r="AHB24151"/>
      <c r="AHC24151"/>
      <c r="AHD24151"/>
      <c r="AHE24151"/>
      <c r="AHF24151"/>
      <c r="AHG24151"/>
      <c r="AHH24151"/>
      <c r="AHI24151"/>
      <c r="AHJ24151"/>
      <c r="AHK24151"/>
      <c r="AHL24151"/>
      <c r="AHM24151"/>
      <c r="AHN24151"/>
      <c r="AHO24151"/>
      <c r="AHP24151"/>
      <c r="AHQ24151"/>
      <c r="AHR24151"/>
      <c r="AHS24151"/>
      <c r="AHT24151"/>
      <c r="AHU24151"/>
      <c r="AHV24151"/>
      <c r="AHW24151"/>
      <c r="AHX24151"/>
      <c r="AHY24151"/>
      <c r="AHZ24151"/>
      <c r="AIA24151"/>
      <c r="AIB24151"/>
      <c r="AIC24151"/>
      <c r="AID24151"/>
      <c r="AIE24151"/>
      <c r="AIF24151"/>
      <c r="AIG24151"/>
      <c r="AIH24151"/>
      <c r="AII24151"/>
      <c r="AIJ24151"/>
      <c r="AIK24151"/>
      <c r="AIL24151"/>
      <c r="AIM24151"/>
      <c r="AIN24151"/>
      <c r="AIO24151"/>
      <c r="AIP24151"/>
      <c r="AIQ24151"/>
      <c r="AIR24151"/>
      <c r="AIS24151"/>
      <c r="AIT24151"/>
      <c r="AIU24151"/>
      <c r="AIV24151"/>
      <c r="AIW24151"/>
      <c r="AIX24151"/>
      <c r="AIY24151"/>
      <c r="AIZ24151"/>
      <c r="AJA24151"/>
      <c r="AJB24151"/>
      <c r="AJC24151"/>
      <c r="AJD24151"/>
      <c r="AJE24151"/>
      <c r="AJF24151"/>
      <c r="AJG24151"/>
      <c r="AJH24151"/>
      <c r="AJI24151"/>
      <c r="AJJ24151"/>
      <c r="AJK24151"/>
      <c r="AJL24151"/>
      <c r="AJM24151"/>
      <c r="AJN24151"/>
      <c r="AJO24151"/>
      <c r="AJP24151"/>
      <c r="AJQ24151"/>
      <c r="AJR24151"/>
      <c r="AJS24151"/>
      <c r="AJT24151"/>
      <c r="AJU24151"/>
      <c r="AJV24151"/>
      <c r="AJW24151"/>
      <c r="AJX24151"/>
      <c r="AJY24151"/>
      <c r="AJZ24151"/>
      <c r="AKA24151"/>
      <c r="AKB24151"/>
      <c r="AKC24151"/>
      <c r="AKD24151"/>
      <c r="AKE24151"/>
      <c r="AKF24151"/>
      <c r="AKG24151"/>
      <c r="AKH24151"/>
      <c r="AKI24151"/>
      <c r="AKJ24151"/>
      <c r="AKK24151"/>
      <c r="AKL24151"/>
      <c r="AKM24151"/>
      <c r="AKN24151"/>
      <c r="AKO24151"/>
      <c r="AKP24151"/>
      <c r="AKQ24151"/>
      <c r="AKR24151"/>
      <c r="AKS24151"/>
      <c r="AKT24151"/>
      <c r="AKU24151"/>
      <c r="AKV24151"/>
      <c r="AKW24151"/>
      <c r="AKX24151"/>
      <c r="AKY24151"/>
      <c r="AKZ24151"/>
      <c r="ALA24151"/>
      <c r="ALB24151"/>
      <c r="ALC24151"/>
      <c r="ALD24151"/>
      <c r="ALE24151"/>
      <c r="ALF24151"/>
      <c r="ALG24151"/>
      <c r="ALH24151"/>
      <c r="ALI24151"/>
      <c r="ALJ24151"/>
      <c r="ALK24151"/>
      <c r="ALL24151"/>
      <c r="ALM24151"/>
      <c r="ALN24151"/>
      <c r="ALO24151"/>
      <c r="ALP24151"/>
      <c r="ALQ24151"/>
      <c r="ALR24151"/>
      <c r="ALS24151"/>
      <c r="ALT24151"/>
      <c r="ALU24151"/>
      <c r="ALV24151"/>
      <c r="ALW24151"/>
      <c r="ALX24151"/>
      <c r="ALY24151"/>
      <c r="ALZ24151"/>
      <c r="AMA24151"/>
      <c r="AMB24151"/>
      <c r="AMC24151"/>
      <c r="AMD24151"/>
      <c r="AME24151"/>
      <c r="AMF24151"/>
      <c r="AMG24151"/>
      <c r="AMH24151"/>
      <c r="AMI24151"/>
    </row>
    <row r="24152" spans="1:1023">
      <c r="A24152" s="17" t="s">
        <v>24442</v>
      </c>
      <c r="B24152" s="16" t="s">
        <v>1529</v>
      </c>
      <c r="C24152" s="16">
        <v>119313</v>
      </c>
      <c r="D24152" s="16">
        <v>2</v>
      </c>
      <c r="E24152" s="16">
        <v>9</v>
      </c>
      <c r="F24152" s="14">
        <f t="shared" si="377"/>
        <v>60</v>
      </c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  <c r="AH24152"/>
      <c r="AI24152"/>
      <c r="AJ24152"/>
      <c r="AK24152"/>
      <c r="AL24152"/>
      <c r="AM24152"/>
      <c r="AN24152"/>
      <c r="AO24152"/>
      <c r="AP24152"/>
      <c r="AQ24152"/>
      <c r="AR24152"/>
      <c r="AS24152"/>
      <c r="AT24152"/>
      <c r="AU24152"/>
      <c r="AV24152"/>
      <c r="AW24152"/>
      <c r="AX24152"/>
      <c r="AY24152"/>
      <c r="AZ24152"/>
      <c r="BA24152"/>
      <c r="BB24152"/>
      <c r="BC24152"/>
      <c r="BD24152"/>
      <c r="BE24152"/>
      <c r="BF24152"/>
      <c r="BG24152"/>
      <c r="BH24152"/>
      <c r="BI24152"/>
      <c r="BJ24152"/>
      <c r="BK24152"/>
      <c r="BL24152"/>
      <c r="BM24152"/>
      <c r="BN24152"/>
      <c r="BO24152"/>
      <c r="BP24152"/>
      <c r="BQ24152"/>
      <c r="BR24152"/>
      <c r="BS24152"/>
      <c r="BT24152"/>
      <c r="BU24152"/>
      <c r="BV24152"/>
      <c r="BW24152"/>
      <c r="BX24152"/>
      <c r="BY24152"/>
      <c r="BZ24152"/>
      <c r="CA24152"/>
      <c r="CB24152"/>
      <c r="CC24152"/>
      <c r="CD24152"/>
      <c r="CE24152"/>
      <c r="CF24152"/>
      <c r="CG24152"/>
      <c r="CH24152"/>
      <c r="CI24152"/>
      <c r="CJ24152"/>
      <c r="CK24152"/>
      <c r="CL24152"/>
      <c r="CM24152"/>
      <c r="CN24152"/>
      <c r="CO24152"/>
      <c r="CP24152"/>
      <c r="CQ24152"/>
      <c r="CR24152"/>
      <c r="CS24152"/>
      <c r="CT24152"/>
      <c r="CU24152"/>
      <c r="CV24152"/>
      <c r="CW24152"/>
      <c r="CX24152"/>
      <c r="CY24152"/>
      <c r="CZ24152"/>
      <c r="DA24152"/>
      <c r="DB24152"/>
      <c r="DC24152"/>
      <c r="DD24152"/>
      <c r="DE24152"/>
      <c r="DF24152"/>
      <c r="DG24152"/>
      <c r="DH24152"/>
      <c r="DI24152"/>
      <c r="DJ24152"/>
      <c r="DK24152"/>
      <c r="DL24152"/>
      <c r="DM24152"/>
      <c r="DN24152"/>
      <c r="DO24152"/>
      <c r="DP24152"/>
      <c r="DQ24152"/>
      <c r="DR24152"/>
      <c r="DS24152"/>
      <c r="DT24152"/>
      <c r="DU24152"/>
      <c r="DV24152"/>
      <c r="DW24152"/>
      <c r="DX24152"/>
      <c r="DY24152"/>
      <c r="DZ24152"/>
      <c r="EA24152"/>
      <c r="EB24152"/>
      <c r="EC24152"/>
      <c r="ED24152"/>
      <c r="EE24152"/>
      <c r="EF24152"/>
      <c r="EG24152"/>
      <c r="EH24152"/>
      <c r="EI24152"/>
      <c r="EJ24152"/>
      <c r="EK24152"/>
      <c r="EL24152"/>
      <c r="EM24152"/>
      <c r="EN24152"/>
      <c r="EO24152"/>
      <c r="EP24152"/>
      <c r="EQ24152"/>
      <c r="ER24152"/>
      <c r="ES24152"/>
      <c r="ET24152"/>
      <c r="EU24152"/>
      <c r="EV24152"/>
      <c r="EW24152"/>
      <c r="EX24152"/>
      <c r="EY24152"/>
      <c r="EZ24152"/>
      <c r="FA24152"/>
      <c r="FB24152"/>
      <c r="FC24152"/>
      <c r="FD24152"/>
      <c r="FE24152"/>
      <c r="FF24152"/>
      <c r="FG24152"/>
      <c r="FH24152"/>
      <c r="FI24152"/>
      <c r="FJ24152"/>
      <c r="FK24152"/>
      <c r="FL24152"/>
      <c r="FM24152"/>
      <c r="FN24152"/>
      <c r="FO24152"/>
      <c r="FP24152"/>
      <c r="FQ24152"/>
      <c r="FR24152"/>
      <c r="FS24152"/>
      <c r="FT24152"/>
      <c r="FU24152"/>
      <c r="FV24152"/>
      <c r="FW24152"/>
      <c r="FX24152"/>
      <c r="FY24152"/>
      <c r="FZ24152"/>
      <c r="GA24152"/>
      <c r="GB24152"/>
      <c r="GC24152"/>
      <c r="GD24152"/>
      <c r="GE24152"/>
      <c r="GF24152"/>
      <c r="GG24152"/>
      <c r="GH24152"/>
      <c r="GI24152"/>
      <c r="GJ24152"/>
      <c r="GK24152"/>
      <c r="GL24152"/>
      <c r="GM24152"/>
      <c r="GN24152"/>
      <c r="GO24152"/>
      <c r="GP24152"/>
      <c r="GQ24152"/>
      <c r="GR24152"/>
      <c r="GS24152"/>
      <c r="GT24152"/>
      <c r="GU24152"/>
      <c r="GV24152"/>
      <c r="GW24152"/>
      <c r="GX24152"/>
      <c r="GY24152"/>
      <c r="GZ24152"/>
      <c r="HA24152"/>
      <c r="HB24152"/>
      <c r="HC24152"/>
      <c r="HD24152"/>
      <c r="HE24152"/>
      <c r="HF24152"/>
      <c r="HG24152"/>
      <c r="HH24152"/>
      <c r="HI24152"/>
      <c r="HJ24152"/>
      <c r="HK24152"/>
      <c r="HL24152"/>
      <c r="HM24152"/>
      <c r="HN24152"/>
      <c r="HO24152"/>
      <c r="HP24152"/>
      <c r="HQ24152"/>
      <c r="HR24152"/>
      <c r="HS24152"/>
      <c r="HT24152"/>
      <c r="HU24152"/>
      <c r="HV24152"/>
      <c r="HW24152"/>
      <c r="HX24152"/>
      <c r="HY24152"/>
      <c r="HZ24152"/>
      <c r="IA24152"/>
      <c r="IB24152"/>
      <c r="IC24152"/>
      <c r="ID24152"/>
      <c r="IE24152"/>
      <c r="IF24152"/>
      <c r="IG24152"/>
      <c r="IH24152"/>
      <c r="II24152"/>
      <c r="IJ24152"/>
      <c r="IK24152"/>
      <c r="IL24152"/>
      <c r="IM24152"/>
      <c r="IN24152"/>
      <c r="IO24152"/>
      <c r="IP24152"/>
      <c r="IQ24152"/>
      <c r="IR24152"/>
      <c r="IS24152"/>
      <c r="IT24152"/>
      <c r="IU24152"/>
      <c r="IV24152"/>
      <c r="IW24152"/>
      <c r="IX24152"/>
      <c r="IY24152"/>
      <c r="IZ24152"/>
      <c r="JA24152"/>
      <c r="JB24152"/>
      <c r="JC24152"/>
      <c r="JD24152"/>
      <c r="JE24152"/>
      <c r="JF24152"/>
      <c r="JG24152"/>
      <c r="JH24152"/>
      <c r="JI24152"/>
      <c r="JJ24152"/>
      <c r="JK24152"/>
      <c r="JL24152"/>
      <c r="JM24152"/>
      <c r="JN24152"/>
      <c r="JO24152"/>
      <c r="JP24152"/>
      <c r="JQ24152"/>
      <c r="JR24152"/>
      <c r="JS24152"/>
      <c r="JT24152"/>
      <c r="JU24152"/>
      <c r="JV24152"/>
      <c r="JW24152"/>
      <c r="JX24152"/>
      <c r="JY24152"/>
      <c r="JZ24152"/>
      <c r="KA24152"/>
      <c r="KB24152"/>
      <c r="KC24152"/>
      <c r="KD24152"/>
      <c r="KE24152"/>
      <c r="KF24152"/>
      <c r="KG24152"/>
      <c r="KH24152"/>
      <c r="KI24152"/>
      <c r="KJ24152"/>
      <c r="KK24152"/>
      <c r="KL24152"/>
      <c r="KM24152"/>
      <c r="KN24152"/>
      <c r="KO24152"/>
      <c r="KP24152"/>
      <c r="KQ24152"/>
      <c r="KR24152"/>
      <c r="KS24152"/>
      <c r="KT24152"/>
      <c r="KU24152"/>
      <c r="KV24152"/>
      <c r="KW24152"/>
      <c r="KX24152"/>
      <c r="KY24152"/>
      <c r="KZ24152"/>
      <c r="LA24152"/>
      <c r="LB24152"/>
      <c r="LC24152"/>
      <c r="LD24152"/>
      <c r="LE24152"/>
      <c r="LF24152"/>
      <c r="LG24152"/>
      <c r="LH24152"/>
      <c r="LI24152"/>
      <c r="LJ24152"/>
      <c r="LK24152"/>
      <c r="LL24152"/>
      <c r="LM24152"/>
      <c r="LN24152"/>
      <c r="LO24152"/>
      <c r="LP24152"/>
      <c r="LQ24152"/>
      <c r="LR24152"/>
      <c r="LS24152"/>
      <c r="LT24152"/>
      <c r="LU24152"/>
      <c r="LV24152"/>
      <c r="LW24152"/>
      <c r="LX24152"/>
      <c r="LY24152"/>
      <c r="LZ24152"/>
      <c r="MA24152"/>
      <c r="MB24152"/>
      <c r="MC24152"/>
      <c r="MD24152"/>
      <c r="ME24152"/>
      <c r="MF24152"/>
      <c r="MG24152"/>
      <c r="MH24152"/>
      <c r="MI24152"/>
      <c r="MJ24152"/>
      <c r="MK24152"/>
      <c r="ML24152"/>
      <c r="MM24152"/>
      <c r="MN24152"/>
      <c r="MO24152"/>
      <c r="MP24152"/>
      <c r="MQ24152"/>
      <c r="MR24152"/>
      <c r="MS24152"/>
      <c r="MT24152"/>
      <c r="MU24152"/>
      <c r="MV24152"/>
      <c r="MW24152"/>
      <c r="MX24152"/>
      <c r="MY24152"/>
      <c r="MZ24152"/>
      <c r="NA24152"/>
      <c r="NB24152"/>
      <c r="NC24152"/>
      <c r="ND24152"/>
      <c r="NE24152"/>
      <c r="NF24152"/>
      <c r="NG24152"/>
      <c r="NH24152"/>
      <c r="NI24152"/>
      <c r="NJ24152"/>
      <c r="NK24152"/>
      <c r="NL24152"/>
      <c r="NM24152"/>
      <c r="NN24152"/>
      <c r="NO24152"/>
      <c r="NP24152"/>
      <c r="NQ24152"/>
      <c r="NR24152"/>
      <c r="NS24152"/>
      <c r="NT24152"/>
      <c r="NU24152"/>
      <c r="NV24152"/>
      <c r="NW24152"/>
      <c r="NX24152"/>
      <c r="NY24152"/>
      <c r="NZ24152"/>
      <c r="OA24152"/>
      <c r="OB24152"/>
      <c r="OC24152"/>
      <c r="OD24152"/>
      <c r="OE24152"/>
      <c r="OF24152"/>
      <c r="OG24152"/>
      <c r="OH24152"/>
      <c r="OI24152"/>
      <c r="OJ24152"/>
      <c r="OK24152"/>
      <c r="OL24152"/>
      <c r="OM24152"/>
      <c r="ON24152"/>
      <c r="OO24152"/>
      <c r="OP24152"/>
      <c r="OQ24152"/>
      <c r="OR24152"/>
      <c r="OS24152"/>
      <c r="OT24152"/>
      <c r="OU24152"/>
      <c r="OV24152"/>
      <c r="OW24152"/>
      <c r="OX24152"/>
      <c r="OY24152"/>
      <c r="OZ24152"/>
      <c r="PA24152"/>
      <c r="PB24152"/>
      <c r="PC24152"/>
      <c r="PD24152"/>
      <c r="PE24152"/>
      <c r="PF24152"/>
      <c r="PG24152"/>
      <c r="PH24152"/>
      <c r="PI24152"/>
      <c r="PJ24152"/>
      <c r="PK24152"/>
      <c r="PL24152"/>
      <c r="PM24152"/>
      <c r="PN24152"/>
      <c r="PO24152"/>
      <c r="PP24152"/>
      <c r="PQ24152"/>
      <c r="PR24152"/>
      <c r="PS24152"/>
      <c r="PT24152"/>
      <c r="PU24152"/>
      <c r="PV24152"/>
      <c r="PW24152"/>
      <c r="PX24152"/>
      <c r="PY24152"/>
      <c r="PZ24152"/>
      <c r="QA24152"/>
      <c r="QB24152"/>
      <c r="QC24152"/>
      <c r="QD24152"/>
      <c r="QE24152"/>
      <c r="QF24152"/>
      <c r="QG24152"/>
      <c r="QH24152"/>
      <c r="QI24152"/>
      <c r="QJ24152"/>
      <c r="QK24152"/>
      <c r="QL24152"/>
      <c r="QM24152"/>
      <c r="QN24152"/>
      <c r="QO24152"/>
      <c r="QP24152"/>
      <c r="QQ24152"/>
      <c r="QR24152"/>
      <c r="QS24152"/>
      <c r="QT24152"/>
      <c r="QU24152"/>
      <c r="QV24152"/>
      <c r="QW24152"/>
      <c r="QX24152"/>
      <c r="QY24152"/>
      <c r="QZ24152"/>
      <c r="RA24152"/>
      <c r="RB24152"/>
      <c r="RC24152"/>
      <c r="RD24152"/>
      <c r="RE24152"/>
      <c r="RF24152"/>
      <c r="RG24152"/>
      <c r="RH24152"/>
      <c r="RI24152"/>
      <c r="RJ24152"/>
      <c r="RK24152"/>
      <c r="RL24152"/>
      <c r="RM24152"/>
      <c r="RN24152"/>
      <c r="RO24152"/>
      <c r="RP24152"/>
      <c r="RQ24152"/>
      <c r="RR24152"/>
      <c r="RS24152"/>
      <c r="RT24152"/>
      <c r="RU24152"/>
      <c r="RV24152"/>
      <c r="RW24152"/>
      <c r="RX24152"/>
      <c r="RY24152"/>
      <c r="RZ24152"/>
      <c r="SA24152"/>
      <c r="SB24152"/>
      <c r="SC24152"/>
      <c r="SD24152"/>
      <c r="SE24152"/>
      <c r="SF24152"/>
      <c r="SG24152"/>
      <c r="SH24152"/>
      <c r="SI24152"/>
      <c r="SJ24152"/>
      <c r="SK24152"/>
      <c r="SL24152"/>
      <c r="SM24152"/>
      <c r="SN24152"/>
      <c r="SO24152"/>
      <c r="SP24152"/>
      <c r="SQ24152"/>
      <c r="SR24152"/>
      <c r="SS24152"/>
      <c r="ST24152"/>
      <c r="SU24152"/>
      <c r="SV24152"/>
      <c r="SW24152"/>
      <c r="SX24152"/>
      <c r="SY24152"/>
      <c r="SZ24152"/>
      <c r="TA24152"/>
      <c r="TB24152"/>
      <c r="TC24152"/>
      <c r="TD24152"/>
      <c r="TE24152"/>
      <c r="TF24152"/>
      <c r="TG24152"/>
      <c r="TH24152"/>
      <c r="TI24152"/>
      <c r="TJ24152"/>
      <c r="TK24152"/>
      <c r="TL24152"/>
      <c r="TM24152"/>
      <c r="TN24152"/>
      <c r="TO24152"/>
      <c r="TP24152"/>
      <c r="TQ24152"/>
      <c r="TR24152"/>
      <c r="TS24152"/>
      <c r="TT24152"/>
      <c r="TU24152"/>
      <c r="TV24152"/>
      <c r="TW24152"/>
      <c r="TX24152"/>
      <c r="TY24152"/>
      <c r="TZ24152"/>
      <c r="UA24152"/>
      <c r="UB24152"/>
      <c r="UC24152"/>
      <c r="UD24152"/>
      <c r="UE24152"/>
      <c r="UF24152"/>
      <c r="UG24152"/>
      <c r="UH24152"/>
      <c r="UI24152"/>
      <c r="UJ24152"/>
      <c r="UK24152"/>
      <c r="UL24152"/>
      <c r="UM24152"/>
      <c r="UN24152"/>
      <c r="UO24152"/>
      <c r="UP24152"/>
      <c r="UQ24152"/>
      <c r="UR24152"/>
      <c r="US24152"/>
      <c r="UT24152"/>
      <c r="UU24152"/>
      <c r="UV24152"/>
      <c r="UW24152"/>
      <c r="UX24152"/>
      <c r="UY24152"/>
      <c r="UZ24152"/>
      <c r="VA24152"/>
      <c r="VB24152"/>
      <c r="VC24152"/>
      <c r="VD24152"/>
      <c r="VE24152"/>
      <c r="VF24152"/>
      <c r="VG24152"/>
      <c r="VH24152"/>
      <c r="VI24152"/>
      <c r="VJ24152"/>
      <c r="VK24152"/>
      <c r="VL24152"/>
      <c r="VM24152"/>
      <c r="VN24152"/>
      <c r="VO24152"/>
      <c r="VP24152"/>
      <c r="VQ24152"/>
      <c r="VR24152"/>
      <c r="VS24152"/>
      <c r="VT24152"/>
      <c r="VU24152"/>
      <c r="VV24152"/>
      <c r="VW24152"/>
      <c r="VX24152"/>
      <c r="VY24152"/>
      <c r="VZ24152"/>
      <c r="WA24152"/>
      <c r="WB24152"/>
      <c r="WC24152"/>
      <c r="WD24152"/>
      <c r="WE24152"/>
      <c r="WF24152"/>
      <c r="WG24152"/>
      <c r="WH24152"/>
      <c r="WI24152"/>
      <c r="WJ24152"/>
      <c r="WK24152"/>
      <c r="WL24152"/>
      <c r="WM24152"/>
      <c r="WN24152"/>
      <c r="WO24152"/>
      <c r="WP24152"/>
      <c r="WQ24152"/>
      <c r="WR24152"/>
      <c r="WS24152"/>
      <c r="WT24152"/>
      <c r="WU24152"/>
      <c r="WV24152"/>
      <c r="WW24152"/>
      <c r="WX24152"/>
      <c r="WY24152"/>
      <c r="WZ24152"/>
      <c r="XA24152"/>
      <c r="XB24152"/>
      <c r="XC24152"/>
      <c r="XD24152"/>
      <c r="XE24152"/>
      <c r="XF24152"/>
      <c r="XG24152"/>
      <c r="XH24152"/>
      <c r="XI24152"/>
      <c r="XJ24152"/>
      <c r="XK24152"/>
      <c r="XL24152"/>
      <c r="XM24152"/>
      <c r="XN24152"/>
      <c r="XO24152"/>
      <c r="XP24152"/>
      <c r="XQ24152"/>
      <c r="XR24152"/>
      <c r="XS24152"/>
      <c r="XT24152"/>
      <c r="XU24152"/>
      <c r="XV24152"/>
      <c r="XW24152"/>
      <c r="XX24152"/>
      <c r="XY24152"/>
      <c r="XZ24152"/>
      <c r="YA24152"/>
      <c r="YB24152"/>
      <c r="YC24152"/>
      <c r="YD24152"/>
      <c r="YE24152"/>
      <c r="YF24152"/>
      <c r="YG24152"/>
      <c r="YH24152"/>
      <c r="YI24152"/>
      <c r="YJ24152"/>
      <c r="YK24152"/>
      <c r="YL24152"/>
      <c r="YM24152"/>
      <c r="YN24152"/>
      <c r="YO24152"/>
      <c r="YP24152"/>
      <c r="YQ24152"/>
      <c r="YR24152"/>
      <c r="YS24152"/>
      <c r="YT24152"/>
      <c r="YU24152"/>
      <c r="YV24152"/>
      <c r="YW24152"/>
      <c r="YX24152"/>
      <c r="YY24152"/>
      <c r="YZ24152"/>
      <c r="ZA24152"/>
      <c r="ZB24152"/>
      <c r="ZC24152"/>
      <c r="ZD24152"/>
      <c r="ZE24152"/>
      <c r="ZF24152"/>
      <c r="ZG24152"/>
      <c r="ZH24152"/>
      <c r="ZI24152"/>
      <c r="ZJ24152"/>
      <c r="ZK24152"/>
      <c r="ZL24152"/>
      <c r="ZM24152"/>
      <c r="ZN24152"/>
      <c r="ZO24152"/>
      <c r="ZP24152"/>
      <c r="ZQ24152"/>
      <c r="ZR24152"/>
      <c r="ZS24152"/>
      <c r="ZT24152"/>
      <c r="ZU24152"/>
      <c r="ZV24152"/>
      <c r="ZW24152"/>
      <c r="ZX24152"/>
      <c r="ZY24152"/>
      <c r="ZZ24152"/>
      <c r="AAA24152"/>
      <c r="AAB24152"/>
      <c r="AAC24152"/>
      <c r="AAD24152"/>
      <c r="AAE24152"/>
      <c r="AAF24152"/>
      <c r="AAG24152"/>
      <c r="AAH24152"/>
      <c r="AAI24152"/>
      <c r="AAJ24152"/>
      <c r="AAK24152"/>
      <c r="AAL24152"/>
      <c r="AAM24152"/>
      <c r="AAN24152"/>
      <c r="AAO24152"/>
      <c r="AAP24152"/>
      <c r="AAQ24152"/>
      <c r="AAR24152"/>
      <c r="AAS24152"/>
      <c r="AAT24152"/>
      <c r="AAU24152"/>
      <c r="AAV24152"/>
      <c r="AAW24152"/>
      <c r="AAX24152"/>
      <c r="AAY24152"/>
      <c r="AAZ24152"/>
      <c r="ABA24152"/>
      <c r="ABB24152"/>
      <c r="ABC24152"/>
      <c r="ABD24152"/>
      <c r="ABE24152"/>
      <c r="ABF24152"/>
      <c r="ABG24152"/>
      <c r="ABH24152"/>
      <c r="ABI24152"/>
      <c r="ABJ24152"/>
      <c r="ABK24152"/>
      <c r="ABL24152"/>
      <c r="ABM24152"/>
      <c r="ABN24152"/>
      <c r="ABO24152"/>
      <c r="ABP24152"/>
      <c r="ABQ24152"/>
      <c r="ABR24152"/>
      <c r="ABS24152"/>
      <c r="ABT24152"/>
      <c r="ABU24152"/>
      <c r="ABV24152"/>
      <c r="ABW24152"/>
      <c r="ABX24152"/>
      <c r="ABY24152"/>
      <c r="ABZ24152"/>
      <c r="ACA24152"/>
      <c r="ACB24152"/>
      <c r="ACC24152"/>
      <c r="ACD24152"/>
      <c r="ACE24152"/>
      <c r="ACF24152"/>
      <c r="ACG24152"/>
      <c r="ACH24152"/>
      <c r="ACI24152"/>
      <c r="ACJ24152"/>
      <c r="ACK24152"/>
      <c r="ACL24152"/>
      <c r="ACM24152"/>
      <c r="ACN24152"/>
      <c r="ACO24152"/>
      <c r="ACP24152"/>
      <c r="ACQ24152"/>
      <c r="ACR24152"/>
      <c r="ACS24152"/>
      <c r="ACT24152"/>
      <c r="ACU24152"/>
      <c r="ACV24152"/>
      <c r="ACW24152"/>
      <c r="ACX24152"/>
      <c r="ACY24152"/>
      <c r="ACZ24152"/>
      <c r="ADA24152"/>
      <c r="ADB24152"/>
      <c r="ADC24152"/>
      <c r="ADD24152"/>
      <c r="ADE24152"/>
      <c r="ADF24152"/>
      <c r="ADG24152"/>
      <c r="ADH24152"/>
      <c r="ADI24152"/>
      <c r="ADJ24152"/>
      <c r="ADK24152"/>
      <c r="ADL24152"/>
      <c r="ADM24152"/>
      <c r="ADN24152"/>
      <c r="ADO24152"/>
      <c r="ADP24152"/>
      <c r="ADQ24152"/>
      <c r="ADR24152"/>
      <c r="ADS24152"/>
      <c r="ADT24152"/>
      <c r="ADU24152"/>
      <c r="ADV24152"/>
      <c r="ADW24152"/>
      <c r="ADX24152"/>
      <c r="ADY24152"/>
      <c r="ADZ24152"/>
      <c r="AEA24152"/>
      <c r="AEB24152"/>
      <c r="AEC24152"/>
      <c r="AED24152"/>
      <c r="AEE24152"/>
      <c r="AEF24152"/>
      <c r="AEG24152"/>
      <c r="AEH24152"/>
      <c r="AEI24152"/>
      <c r="AEJ24152"/>
      <c r="AEK24152"/>
      <c r="AEL24152"/>
      <c r="AEM24152"/>
      <c r="AEN24152"/>
      <c r="AEO24152"/>
      <c r="AEP24152"/>
      <c r="AEQ24152"/>
      <c r="AER24152"/>
      <c r="AES24152"/>
      <c r="AET24152"/>
      <c r="AEU24152"/>
      <c r="AEV24152"/>
      <c r="AEW24152"/>
      <c r="AEX24152"/>
      <c r="AEY24152"/>
      <c r="AEZ24152"/>
      <c r="AFA24152"/>
      <c r="AFB24152"/>
      <c r="AFC24152"/>
      <c r="AFD24152"/>
      <c r="AFE24152"/>
      <c r="AFF24152"/>
      <c r="AFG24152"/>
      <c r="AFH24152"/>
      <c r="AFI24152"/>
      <c r="AFJ24152"/>
      <c r="AFK24152"/>
      <c r="AFL24152"/>
      <c r="AFM24152"/>
      <c r="AFN24152"/>
      <c r="AFO24152"/>
      <c r="AFP24152"/>
      <c r="AFQ24152"/>
      <c r="AFR24152"/>
      <c r="AFS24152"/>
      <c r="AFT24152"/>
      <c r="AFU24152"/>
      <c r="AFV24152"/>
      <c r="AFW24152"/>
      <c r="AFX24152"/>
      <c r="AFY24152"/>
      <c r="AFZ24152"/>
      <c r="AGA24152"/>
      <c r="AGB24152"/>
      <c r="AGC24152"/>
      <c r="AGD24152"/>
      <c r="AGE24152"/>
      <c r="AGF24152"/>
      <c r="AGG24152"/>
      <c r="AGH24152"/>
      <c r="AGI24152"/>
      <c r="AGJ24152"/>
      <c r="AGK24152"/>
      <c r="AGL24152"/>
      <c r="AGM24152"/>
      <c r="AGN24152"/>
      <c r="AGO24152"/>
      <c r="AGP24152"/>
      <c r="AGQ24152"/>
      <c r="AGR24152"/>
      <c r="AGS24152"/>
      <c r="AGT24152"/>
      <c r="AGU24152"/>
      <c r="AGV24152"/>
      <c r="AGW24152"/>
      <c r="AGX24152"/>
      <c r="AGY24152"/>
      <c r="AGZ24152"/>
      <c r="AHA24152"/>
      <c r="AHB24152"/>
      <c r="AHC24152"/>
      <c r="AHD24152"/>
      <c r="AHE24152"/>
      <c r="AHF24152"/>
      <c r="AHG24152"/>
      <c r="AHH24152"/>
      <c r="AHI24152"/>
      <c r="AHJ24152"/>
      <c r="AHK24152"/>
      <c r="AHL24152"/>
      <c r="AHM24152"/>
      <c r="AHN24152"/>
      <c r="AHO24152"/>
      <c r="AHP24152"/>
      <c r="AHQ24152"/>
      <c r="AHR24152"/>
      <c r="AHS24152"/>
      <c r="AHT24152"/>
      <c r="AHU24152"/>
      <c r="AHV24152"/>
      <c r="AHW24152"/>
      <c r="AHX24152"/>
      <c r="AHY24152"/>
      <c r="AHZ24152"/>
      <c r="AIA24152"/>
      <c r="AIB24152"/>
      <c r="AIC24152"/>
      <c r="AID24152"/>
      <c r="AIE24152"/>
      <c r="AIF24152"/>
      <c r="AIG24152"/>
      <c r="AIH24152"/>
      <c r="AII24152"/>
      <c r="AIJ24152"/>
      <c r="AIK24152"/>
      <c r="AIL24152"/>
      <c r="AIM24152"/>
      <c r="AIN24152"/>
      <c r="AIO24152"/>
      <c r="AIP24152"/>
      <c r="AIQ24152"/>
      <c r="AIR24152"/>
      <c r="AIS24152"/>
      <c r="AIT24152"/>
      <c r="AIU24152"/>
      <c r="AIV24152"/>
      <c r="AIW24152"/>
      <c r="AIX24152"/>
      <c r="AIY24152"/>
      <c r="AIZ24152"/>
      <c r="AJA24152"/>
      <c r="AJB24152"/>
      <c r="AJC24152"/>
      <c r="AJD24152"/>
      <c r="AJE24152"/>
      <c r="AJF24152"/>
      <c r="AJG24152"/>
      <c r="AJH24152"/>
      <c r="AJI24152"/>
      <c r="AJJ24152"/>
      <c r="AJK24152"/>
      <c r="AJL24152"/>
      <c r="AJM24152"/>
      <c r="AJN24152"/>
      <c r="AJO24152"/>
      <c r="AJP24152"/>
      <c r="AJQ24152"/>
      <c r="AJR24152"/>
      <c r="AJS24152"/>
      <c r="AJT24152"/>
      <c r="AJU24152"/>
      <c r="AJV24152"/>
      <c r="AJW24152"/>
      <c r="AJX24152"/>
      <c r="AJY24152"/>
      <c r="AJZ24152"/>
      <c r="AKA24152"/>
      <c r="AKB24152"/>
      <c r="AKC24152"/>
      <c r="AKD24152"/>
      <c r="AKE24152"/>
      <c r="AKF24152"/>
      <c r="AKG24152"/>
      <c r="AKH24152"/>
      <c r="AKI24152"/>
      <c r="AKJ24152"/>
      <c r="AKK24152"/>
      <c r="AKL24152"/>
      <c r="AKM24152"/>
      <c r="AKN24152"/>
      <c r="AKO24152"/>
      <c r="AKP24152"/>
      <c r="AKQ24152"/>
      <c r="AKR24152"/>
      <c r="AKS24152"/>
      <c r="AKT24152"/>
      <c r="AKU24152"/>
      <c r="AKV24152"/>
      <c r="AKW24152"/>
      <c r="AKX24152"/>
      <c r="AKY24152"/>
      <c r="AKZ24152"/>
      <c r="ALA24152"/>
      <c r="ALB24152"/>
      <c r="ALC24152"/>
      <c r="ALD24152"/>
      <c r="ALE24152"/>
      <c r="ALF24152"/>
      <c r="ALG24152"/>
      <c r="ALH24152"/>
      <c r="ALI24152"/>
      <c r="ALJ24152"/>
      <c r="ALK24152"/>
      <c r="ALL24152"/>
      <c r="ALM24152"/>
      <c r="ALN24152"/>
      <c r="ALO24152"/>
      <c r="ALP24152"/>
      <c r="ALQ24152"/>
      <c r="ALR24152"/>
      <c r="ALS24152"/>
      <c r="ALT24152"/>
      <c r="ALU24152"/>
      <c r="ALV24152"/>
      <c r="ALW24152"/>
      <c r="ALX24152"/>
      <c r="ALY24152"/>
      <c r="ALZ24152"/>
      <c r="AMA24152"/>
      <c r="AMB24152"/>
      <c r="AMC24152"/>
      <c r="AMD24152"/>
      <c r="AME24152"/>
      <c r="AMF24152"/>
      <c r="AMG24152"/>
      <c r="AMH24152"/>
      <c r="AMI24152"/>
    </row>
    <row r="24153" spans="1:1023">
      <c r="A24153" s="17" t="s">
        <v>24443</v>
      </c>
      <c r="B24153" s="16" t="s">
        <v>1529</v>
      </c>
      <c r="C24153" s="16">
        <v>119313</v>
      </c>
      <c r="D24153" s="16">
        <v>2</v>
      </c>
      <c r="E24153" s="16">
        <v>9</v>
      </c>
      <c r="F24153" s="14">
        <f t="shared" si="377"/>
        <v>60</v>
      </c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  <c r="AH24153"/>
      <c r="AI24153"/>
      <c r="AJ24153"/>
      <c r="AK24153"/>
      <c r="AL24153"/>
      <c r="AM24153"/>
      <c r="AN24153"/>
      <c r="AO24153"/>
      <c r="AP24153"/>
      <c r="AQ24153"/>
      <c r="AR24153"/>
      <c r="AS24153"/>
      <c r="AT24153"/>
      <c r="AU24153"/>
      <c r="AV24153"/>
      <c r="AW24153"/>
      <c r="AX24153"/>
      <c r="AY24153"/>
      <c r="AZ24153"/>
      <c r="BA24153"/>
      <c r="BB24153"/>
      <c r="BC24153"/>
      <c r="BD24153"/>
      <c r="BE24153"/>
      <c r="BF24153"/>
      <c r="BG24153"/>
      <c r="BH24153"/>
      <c r="BI24153"/>
      <c r="BJ24153"/>
      <c r="BK24153"/>
      <c r="BL24153"/>
      <c r="BM24153"/>
      <c r="BN24153"/>
      <c r="BO24153"/>
      <c r="BP24153"/>
      <c r="BQ24153"/>
      <c r="BR24153"/>
      <c r="BS24153"/>
      <c r="BT24153"/>
      <c r="BU24153"/>
      <c r="BV24153"/>
      <c r="BW24153"/>
      <c r="BX24153"/>
      <c r="BY24153"/>
      <c r="BZ24153"/>
      <c r="CA24153"/>
      <c r="CB24153"/>
      <c r="CC24153"/>
      <c r="CD24153"/>
      <c r="CE24153"/>
      <c r="CF24153"/>
      <c r="CG24153"/>
      <c r="CH24153"/>
      <c r="CI24153"/>
      <c r="CJ24153"/>
      <c r="CK24153"/>
      <c r="CL24153"/>
      <c r="CM24153"/>
      <c r="CN24153"/>
      <c r="CO24153"/>
      <c r="CP24153"/>
      <c r="CQ24153"/>
      <c r="CR24153"/>
      <c r="CS24153"/>
      <c r="CT24153"/>
      <c r="CU24153"/>
      <c r="CV24153"/>
      <c r="CW24153"/>
      <c r="CX24153"/>
      <c r="CY24153"/>
      <c r="CZ24153"/>
      <c r="DA24153"/>
      <c r="DB24153"/>
      <c r="DC24153"/>
      <c r="DD24153"/>
      <c r="DE24153"/>
      <c r="DF24153"/>
      <c r="DG24153"/>
      <c r="DH24153"/>
      <c r="DI24153"/>
      <c r="DJ24153"/>
      <c r="DK24153"/>
      <c r="DL24153"/>
      <c r="DM24153"/>
      <c r="DN24153"/>
      <c r="DO24153"/>
      <c r="DP24153"/>
      <c r="DQ24153"/>
      <c r="DR24153"/>
      <c r="DS24153"/>
      <c r="DT24153"/>
      <c r="DU24153"/>
      <c r="DV24153"/>
      <c r="DW24153"/>
      <c r="DX24153"/>
      <c r="DY24153"/>
      <c r="DZ24153"/>
      <c r="EA24153"/>
      <c r="EB24153"/>
      <c r="EC24153"/>
      <c r="ED24153"/>
      <c r="EE24153"/>
      <c r="EF24153"/>
      <c r="EG24153"/>
      <c r="EH24153"/>
      <c r="EI24153"/>
      <c r="EJ24153"/>
      <c r="EK24153"/>
      <c r="EL24153"/>
      <c r="EM24153"/>
      <c r="EN24153"/>
      <c r="EO24153"/>
      <c r="EP24153"/>
      <c r="EQ24153"/>
      <c r="ER24153"/>
      <c r="ES24153"/>
      <c r="ET24153"/>
      <c r="EU24153"/>
      <c r="EV24153"/>
      <c r="EW24153"/>
      <c r="EX24153"/>
      <c r="EY24153"/>
      <c r="EZ24153"/>
      <c r="FA24153"/>
      <c r="FB24153"/>
      <c r="FC24153"/>
      <c r="FD24153"/>
      <c r="FE24153"/>
      <c r="FF24153"/>
      <c r="FG24153"/>
      <c r="FH24153"/>
      <c r="FI24153"/>
      <c r="FJ24153"/>
      <c r="FK24153"/>
      <c r="FL24153"/>
      <c r="FM24153"/>
      <c r="FN24153"/>
      <c r="FO24153"/>
      <c r="FP24153"/>
      <c r="FQ24153"/>
      <c r="FR24153"/>
      <c r="FS24153"/>
      <c r="FT24153"/>
      <c r="FU24153"/>
      <c r="FV24153"/>
      <c r="FW24153"/>
      <c r="FX24153"/>
      <c r="FY24153"/>
      <c r="FZ24153"/>
      <c r="GA24153"/>
      <c r="GB24153"/>
      <c r="GC24153"/>
      <c r="GD24153"/>
      <c r="GE24153"/>
      <c r="GF24153"/>
      <c r="GG24153"/>
      <c r="GH24153"/>
      <c r="GI24153"/>
      <c r="GJ24153"/>
      <c r="GK24153"/>
      <c r="GL24153"/>
      <c r="GM24153"/>
      <c r="GN24153"/>
      <c r="GO24153"/>
      <c r="GP24153"/>
      <c r="GQ24153"/>
      <c r="GR24153"/>
      <c r="GS24153"/>
      <c r="GT24153"/>
      <c r="GU24153"/>
      <c r="GV24153"/>
      <c r="GW24153"/>
      <c r="GX24153"/>
      <c r="GY24153"/>
      <c r="GZ24153"/>
      <c r="HA24153"/>
      <c r="HB24153"/>
      <c r="HC24153"/>
      <c r="HD24153"/>
      <c r="HE24153"/>
      <c r="HF24153"/>
      <c r="HG24153"/>
      <c r="HH24153"/>
      <c r="HI24153"/>
      <c r="HJ24153"/>
      <c r="HK24153"/>
      <c r="HL24153"/>
      <c r="HM24153"/>
      <c r="HN24153"/>
      <c r="HO24153"/>
      <c r="HP24153"/>
      <c r="HQ24153"/>
      <c r="HR24153"/>
      <c r="HS24153"/>
      <c r="HT24153"/>
      <c r="HU24153"/>
      <c r="HV24153"/>
      <c r="HW24153"/>
      <c r="HX24153"/>
      <c r="HY24153"/>
      <c r="HZ24153"/>
      <c r="IA24153"/>
      <c r="IB24153"/>
      <c r="IC24153"/>
      <c r="ID24153"/>
      <c r="IE24153"/>
      <c r="IF24153"/>
      <c r="IG24153"/>
      <c r="IH24153"/>
      <c r="II24153"/>
      <c r="IJ24153"/>
      <c r="IK24153"/>
      <c r="IL24153"/>
      <c r="IM24153"/>
      <c r="IN24153"/>
      <c r="IO24153"/>
      <c r="IP24153"/>
      <c r="IQ24153"/>
      <c r="IR24153"/>
      <c r="IS24153"/>
      <c r="IT24153"/>
      <c r="IU24153"/>
      <c r="IV24153"/>
      <c r="IW24153"/>
      <c r="IX24153"/>
      <c r="IY24153"/>
      <c r="IZ24153"/>
      <c r="JA24153"/>
      <c r="JB24153"/>
      <c r="JC24153"/>
      <c r="JD24153"/>
      <c r="JE24153"/>
      <c r="JF24153"/>
      <c r="JG24153"/>
      <c r="JH24153"/>
      <c r="JI24153"/>
      <c r="JJ24153"/>
      <c r="JK24153"/>
      <c r="JL24153"/>
      <c r="JM24153"/>
      <c r="JN24153"/>
      <c r="JO24153"/>
      <c r="JP24153"/>
      <c r="JQ24153"/>
      <c r="JR24153"/>
      <c r="JS24153"/>
      <c r="JT24153"/>
      <c r="JU24153"/>
      <c r="JV24153"/>
      <c r="JW24153"/>
      <c r="JX24153"/>
      <c r="JY24153"/>
      <c r="JZ24153"/>
      <c r="KA24153"/>
      <c r="KB24153"/>
      <c r="KC24153"/>
      <c r="KD24153"/>
      <c r="KE24153"/>
      <c r="KF24153"/>
      <c r="KG24153"/>
      <c r="KH24153"/>
      <c r="KI24153"/>
      <c r="KJ24153"/>
      <c r="KK24153"/>
      <c r="KL24153"/>
      <c r="KM24153"/>
      <c r="KN24153"/>
      <c r="KO24153"/>
      <c r="KP24153"/>
      <c r="KQ24153"/>
      <c r="KR24153"/>
      <c r="KS24153"/>
      <c r="KT24153"/>
      <c r="KU24153"/>
      <c r="KV24153"/>
      <c r="KW24153"/>
      <c r="KX24153"/>
      <c r="KY24153"/>
      <c r="KZ24153"/>
      <c r="LA24153"/>
      <c r="LB24153"/>
      <c r="LC24153"/>
      <c r="LD24153"/>
      <c r="LE24153"/>
      <c r="LF24153"/>
      <c r="LG24153"/>
      <c r="LH24153"/>
      <c r="LI24153"/>
      <c r="LJ24153"/>
      <c r="LK24153"/>
      <c r="LL24153"/>
      <c r="LM24153"/>
      <c r="LN24153"/>
      <c r="LO24153"/>
      <c r="LP24153"/>
      <c r="LQ24153"/>
      <c r="LR24153"/>
      <c r="LS24153"/>
      <c r="LT24153"/>
      <c r="LU24153"/>
      <c r="LV24153"/>
      <c r="LW24153"/>
      <c r="LX24153"/>
      <c r="LY24153"/>
      <c r="LZ24153"/>
      <c r="MA24153"/>
      <c r="MB24153"/>
      <c r="MC24153"/>
      <c r="MD24153"/>
      <c r="ME24153"/>
      <c r="MF24153"/>
      <c r="MG24153"/>
      <c r="MH24153"/>
      <c r="MI24153"/>
      <c r="MJ24153"/>
      <c r="MK24153"/>
      <c r="ML24153"/>
      <c r="MM24153"/>
      <c r="MN24153"/>
      <c r="MO24153"/>
      <c r="MP24153"/>
      <c r="MQ24153"/>
      <c r="MR24153"/>
      <c r="MS24153"/>
      <c r="MT24153"/>
      <c r="MU24153"/>
      <c r="MV24153"/>
      <c r="MW24153"/>
      <c r="MX24153"/>
      <c r="MY24153"/>
      <c r="MZ24153"/>
      <c r="NA24153"/>
      <c r="NB24153"/>
      <c r="NC24153"/>
      <c r="ND24153"/>
      <c r="NE24153"/>
      <c r="NF24153"/>
      <c r="NG24153"/>
      <c r="NH24153"/>
      <c r="NI24153"/>
      <c r="NJ24153"/>
      <c r="NK24153"/>
      <c r="NL24153"/>
      <c r="NM24153"/>
      <c r="NN24153"/>
      <c r="NO24153"/>
      <c r="NP24153"/>
      <c r="NQ24153"/>
      <c r="NR24153"/>
      <c r="NS24153"/>
      <c r="NT24153"/>
      <c r="NU24153"/>
      <c r="NV24153"/>
      <c r="NW24153"/>
      <c r="NX24153"/>
      <c r="NY24153"/>
      <c r="NZ24153"/>
      <c r="OA24153"/>
      <c r="OB24153"/>
      <c r="OC24153"/>
      <c r="OD24153"/>
      <c r="OE24153"/>
      <c r="OF24153"/>
      <c r="OG24153"/>
      <c r="OH24153"/>
      <c r="OI24153"/>
      <c r="OJ24153"/>
      <c r="OK24153"/>
      <c r="OL24153"/>
      <c r="OM24153"/>
      <c r="ON24153"/>
      <c r="OO24153"/>
      <c r="OP24153"/>
      <c r="OQ24153"/>
      <c r="OR24153"/>
      <c r="OS24153"/>
      <c r="OT24153"/>
      <c r="OU24153"/>
      <c r="OV24153"/>
      <c r="OW24153"/>
      <c r="OX24153"/>
      <c r="OY24153"/>
      <c r="OZ24153"/>
      <c r="PA24153"/>
      <c r="PB24153"/>
      <c r="PC24153"/>
      <c r="PD24153"/>
      <c r="PE24153"/>
      <c r="PF24153"/>
      <c r="PG24153"/>
      <c r="PH24153"/>
      <c r="PI24153"/>
      <c r="PJ24153"/>
      <c r="PK24153"/>
      <c r="PL24153"/>
      <c r="PM24153"/>
      <c r="PN24153"/>
      <c r="PO24153"/>
      <c r="PP24153"/>
      <c r="PQ24153"/>
      <c r="PR24153"/>
      <c r="PS24153"/>
      <c r="PT24153"/>
      <c r="PU24153"/>
      <c r="PV24153"/>
      <c r="PW24153"/>
      <c r="PX24153"/>
      <c r="PY24153"/>
      <c r="PZ24153"/>
      <c r="QA24153"/>
      <c r="QB24153"/>
      <c r="QC24153"/>
      <c r="QD24153"/>
      <c r="QE24153"/>
      <c r="QF24153"/>
      <c r="QG24153"/>
      <c r="QH24153"/>
      <c r="QI24153"/>
      <c r="QJ24153"/>
      <c r="QK24153"/>
      <c r="QL24153"/>
      <c r="QM24153"/>
      <c r="QN24153"/>
      <c r="QO24153"/>
      <c r="QP24153"/>
      <c r="QQ24153"/>
      <c r="QR24153"/>
      <c r="QS24153"/>
      <c r="QT24153"/>
      <c r="QU24153"/>
      <c r="QV24153"/>
      <c r="QW24153"/>
      <c r="QX24153"/>
      <c r="QY24153"/>
      <c r="QZ24153"/>
      <c r="RA24153"/>
      <c r="RB24153"/>
      <c r="RC24153"/>
      <c r="RD24153"/>
      <c r="RE24153"/>
      <c r="RF24153"/>
      <c r="RG24153"/>
      <c r="RH24153"/>
      <c r="RI24153"/>
      <c r="RJ24153"/>
      <c r="RK24153"/>
      <c r="RL24153"/>
      <c r="RM24153"/>
      <c r="RN24153"/>
      <c r="RO24153"/>
      <c r="RP24153"/>
      <c r="RQ24153"/>
      <c r="RR24153"/>
      <c r="RS24153"/>
      <c r="RT24153"/>
      <c r="RU24153"/>
      <c r="RV24153"/>
      <c r="RW24153"/>
      <c r="RX24153"/>
      <c r="RY24153"/>
      <c r="RZ24153"/>
      <c r="SA24153"/>
      <c r="SB24153"/>
      <c r="SC24153"/>
      <c r="SD24153"/>
      <c r="SE24153"/>
      <c r="SF24153"/>
      <c r="SG24153"/>
      <c r="SH24153"/>
      <c r="SI24153"/>
      <c r="SJ24153"/>
      <c r="SK24153"/>
      <c r="SL24153"/>
      <c r="SM24153"/>
      <c r="SN24153"/>
      <c r="SO24153"/>
      <c r="SP24153"/>
      <c r="SQ24153"/>
      <c r="SR24153"/>
      <c r="SS24153"/>
      <c r="ST24153"/>
      <c r="SU24153"/>
      <c r="SV24153"/>
      <c r="SW24153"/>
      <c r="SX24153"/>
      <c r="SY24153"/>
      <c r="SZ24153"/>
      <c r="TA24153"/>
      <c r="TB24153"/>
      <c r="TC24153"/>
      <c r="TD24153"/>
      <c r="TE24153"/>
      <c r="TF24153"/>
      <c r="TG24153"/>
      <c r="TH24153"/>
      <c r="TI24153"/>
      <c r="TJ24153"/>
      <c r="TK24153"/>
      <c r="TL24153"/>
      <c r="TM24153"/>
      <c r="TN24153"/>
      <c r="TO24153"/>
      <c r="TP24153"/>
      <c r="TQ24153"/>
      <c r="TR24153"/>
      <c r="TS24153"/>
      <c r="TT24153"/>
      <c r="TU24153"/>
      <c r="TV24153"/>
      <c r="TW24153"/>
      <c r="TX24153"/>
      <c r="TY24153"/>
      <c r="TZ24153"/>
      <c r="UA24153"/>
      <c r="UB24153"/>
      <c r="UC24153"/>
      <c r="UD24153"/>
      <c r="UE24153"/>
      <c r="UF24153"/>
      <c r="UG24153"/>
      <c r="UH24153"/>
      <c r="UI24153"/>
      <c r="UJ24153"/>
      <c r="UK24153"/>
      <c r="UL24153"/>
      <c r="UM24153"/>
      <c r="UN24153"/>
      <c r="UO24153"/>
      <c r="UP24153"/>
      <c r="UQ24153"/>
      <c r="UR24153"/>
      <c r="US24153"/>
      <c r="UT24153"/>
      <c r="UU24153"/>
      <c r="UV24153"/>
      <c r="UW24153"/>
      <c r="UX24153"/>
      <c r="UY24153"/>
      <c r="UZ24153"/>
      <c r="VA24153"/>
      <c r="VB24153"/>
      <c r="VC24153"/>
      <c r="VD24153"/>
      <c r="VE24153"/>
      <c r="VF24153"/>
      <c r="VG24153"/>
      <c r="VH24153"/>
      <c r="VI24153"/>
      <c r="VJ24153"/>
      <c r="VK24153"/>
      <c r="VL24153"/>
      <c r="VM24153"/>
      <c r="VN24153"/>
      <c r="VO24153"/>
      <c r="VP24153"/>
      <c r="VQ24153"/>
      <c r="VR24153"/>
      <c r="VS24153"/>
      <c r="VT24153"/>
      <c r="VU24153"/>
      <c r="VV24153"/>
      <c r="VW24153"/>
      <c r="VX24153"/>
      <c r="VY24153"/>
      <c r="VZ24153"/>
      <c r="WA24153"/>
      <c r="WB24153"/>
      <c r="WC24153"/>
      <c r="WD24153"/>
      <c r="WE24153"/>
      <c r="WF24153"/>
      <c r="WG24153"/>
      <c r="WH24153"/>
      <c r="WI24153"/>
      <c r="WJ24153"/>
      <c r="WK24153"/>
      <c r="WL24153"/>
      <c r="WM24153"/>
      <c r="WN24153"/>
      <c r="WO24153"/>
      <c r="WP24153"/>
      <c r="WQ24153"/>
      <c r="WR24153"/>
      <c r="WS24153"/>
      <c r="WT24153"/>
      <c r="WU24153"/>
      <c r="WV24153"/>
      <c r="WW24153"/>
      <c r="WX24153"/>
      <c r="WY24153"/>
      <c r="WZ24153"/>
      <c r="XA24153"/>
      <c r="XB24153"/>
      <c r="XC24153"/>
      <c r="XD24153"/>
      <c r="XE24153"/>
      <c r="XF24153"/>
      <c r="XG24153"/>
      <c r="XH24153"/>
      <c r="XI24153"/>
      <c r="XJ24153"/>
      <c r="XK24153"/>
      <c r="XL24153"/>
      <c r="XM24153"/>
      <c r="XN24153"/>
      <c r="XO24153"/>
      <c r="XP24153"/>
      <c r="XQ24153"/>
      <c r="XR24153"/>
      <c r="XS24153"/>
      <c r="XT24153"/>
      <c r="XU24153"/>
      <c r="XV24153"/>
      <c r="XW24153"/>
      <c r="XX24153"/>
      <c r="XY24153"/>
      <c r="XZ24153"/>
      <c r="YA24153"/>
      <c r="YB24153"/>
      <c r="YC24153"/>
      <c r="YD24153"/>
      <c r="YE24153"/>
      <c r="YF24153"/>
      <c r="YG24153"/>
      <c r="YH24153"/>
      <c r="YI24153"/>
      <c r="YJ24153"/>
      <c r="YK24153"/>
      <c r="YL24153"/>
      <c r="YM24153"/>
      <c r="YN24153"/>
      <c r="YO24153"/>
      <c r="YP24153"/>
      <c r="YQ24153"/>
      <c r="YR24153"/>
      <c r="YS24153"/>
      <c r="YT24153"/>
      <c r="YU24153"/>
      <c r="YV24153"/>
      <c r="YW24153"/>
      <c r="YX24153"/>
      <c r="YY24153"/>
      <c r="YZ24153"/>
      <c r="ZA24153"/>
      <c r="ZB24153"/>
      <c r="ZC24153"/>
      <c r="ZD24153"/>
      <c r="ZE24153"/>
      <c r="ZF24153"/>
      <c r="ZG24153"/>
      <c r="ZH24153"/>
      <c r="ZI24153"/>
      <c r="ZJ24153"/>
      <c r="ZK24153"/>
      <c r="ZL24153"/>
      <c r="ZM24153"/>
      <c r="ZN24153"/>
      <c r="ZO24153"/>
      <c r="ZP24153"/>
      <c r="ZQ24153"/>
      <c r="ZR24153"/>
      <c r="ZS24153"/>
      <c r="ZT24153"/>
      <c r="ZU24153"/>
      <c r="ZV24153"/>
      <c r="ZW24153"/>
      <c r="ZX24153"/>
      <c r="ZY24153"/>
      <c r="ZZ24153"/>
      <c r="AAA24153"/>
      <c r="AAB24153"/>
      <c r="AAC24153"/>
      <c r="AAD24153"/>
      <c r="AAE24153"/>
      <c r="AAF24153"/>
      <c r="AAG24153"/>
      <c r="AAH24153"/>
      <c r="AAI24153"/>
      <c r="AAJ24153"/>
      <c r="AAK24153"/>
      <c r="AAL24153"/>
      <c r="AAM24153"/>
      <c r="AAN24153"/>
      <c r="AAO24153"/>
      <c r="AAP24153"/>
      <c r="AAQ24153"/>
      <c r="AAR24153"/>
      <c r="AAS24153"/>
      <c r="AAT24153"/>
      <c r="AAU24153"/>
      <c r="AAV24153"/>
      <c r="AAW24153"/>
      <c r="AAX24153"/>
      <c r="AAY24153"/>
      <c r="AAZ24153"/>
      <c r="ABA24153"/>
      <c r="ABB24153"/>
      <c r="ABC24153"/>
      <c r="ABD24153"/>
      <c r="ABE24153"/>
      <c r="ABF24153"/>
      <c r="ABG24153"/>
      <c r="ABH24153"/>
      <c r="ABI24153"/>
      <c r="ABJ24153"/>
      <c r="ABK24153"/>
      <c r="ABL24153"/>
      <c r="ABM24153"/>
      <c r="ABN24153"/>
      <c r="ABO24153"/>
      <c r="ABP24153"/>
      <c r="ABQ24153"/>
      <c r="ABR24153"/>
      <c r="ABS24153"/>
      <c r="ABT24153"/>
      <c r="ABU24153"/>
      <c r="ABV24153"/>
      <c r="ABW24153"/>
      <c r="ABX24153"/>
      <c r="ABY24153"/>
      <c r="ABZ24153"/>
      <c r="ACA24153"/>
      <c r="ACB24153"/>
      <c r="ACC24153"/>
      <c r="ACD24153"/>
      <c r="ACE24153"/>
      <c r="ACF24153"/>
      <c r="ACG24153"/>
      <c r="ACH24153"/>
      <c r="ACI24153"/>
      <c r="ACJ24153"/>
      <c r="ACK24153"/>
      <c r="ACL24153"/>
      <c r="ACM24153"/>
      <c r="ACN24153"/>
      <c r="ACO24153"/>
      <c r="ACP24153"/>
      <c r="ACQ24153"/>
      <c r="ACR24153"/>
      <c r="ACS24153"/>
      <c r="ACT24153"/>
      <c r="ACU24153"/>
      <c r="ACV24153"/>
      <c r="ACW24153"/>
      <c r="ACX24153"/>
      <c r="ACY24153"/>
      <c r="ACZ24153"/>
      <c r="ADA24153"/>
      <c r="ADB24153"/>
      <c r="ADC24153"/>
      <c r="ADD24153"/>
      <c r="ADE24153"/>
      <c r="ADF24153"/>
      <c r="ADG24153"/>
      <c r="ADH24153"/>
      <c r="ADI24153"/>
      <c r="ADJ24153"/>
      <c r="ADK24153"/>
      <c r="ADL24153"/>
      <c r="ADM24153"/>
      <c r="ADN24153"/>
      <c r="ADO24153"/>
      <c r="ADP24153"/>
      <c r="ADQ24153"/>
      <c r="ADR24153"/>
      <c r="ADS24153"/>
      <c r="ADT24153"/>
      <c r="ADU24153"/>
      <c r="ADV24153"/>
      <c r="ADW24153"/>
      <c r="ADX24153"/>
      <c r="ADY24153"/>
      <c r="ADZ24153"/>
      <c r="AEA24153"/>
      <c r="AEB24153"/>
      <c r="AEC24153"/>
      <c r="AED24153"/>
      <c r="AEE24153"/>
      <c r="AEF24153"/>
      <c r="AEG24153"/>
      <c r="AEH24153"/>
      <c r="AEI24153"/>
      <c r="AEJ24153"/>
      <c r="AEK24153"/>
      <c r="AEL24153"/>
      <c r="AEM24153"/>
      <c r="AEN24153"/>
      <c r="AEO24153"/>
      <c r="AEP24153"/>
      <c r="AEQ24153"/>
      <c r="AER24153"/>
      <c r="AES24153"/>
      <c r="AET24153"/>
      <c r="AEU24153"/>
      <c r="AEV24153"/>
      <c r="AEW24153"/>
      <c r="AEX24153"/>
      <c r="AEY24153"/>
      <c r="AEZ24153"/>
      <c r="AFA24153"/>
      <c r="AFB24153"/>
      <c r="AFC24153"/>
      <c r="AFD24153"/>
      <c r="AFE24153"/>
      <c r="AFF24153"/>
      <c r="AFG24153"/>
      <c r="AFH24153"/>
      <c r="AFI24153"/>
      <c r="AFJ24153"/>
      <c r="AFK24153"/>
      <c r="AFL24153"/>
      <c r="AFM24153"/>
      <c r="AFN24153"/>
      <c r="AFO24153"/>
      <c r="AFP24153"/>
      <c r="AFQ24153"/>
      <c r="AFR24153"/>
      <c r="AFS24153"/>
      <c r="AFT24153"/>
      <c r="AFU24153"/>
      <c r="AFV24153"/>
      <c r="AFW24153"/>
      <c r="AFX24153"/>
      <c r="AFY24153"/>
      <c r="AFZ24153"/>
      <c r="AGA24153"/>
      <c r="AGB24153"/>
      <c r="AGC24153"/>
      <c r="AGD24153"/>
      <c r="AGE24153"/>
      <c r="AGF24153"/>
      <c r="AGG24153"/>
      <c r="AGH24153"/>
      <c r="AGI24153"/>
      <c r="AGJ24153"/>
      <c r="AGK24153"/>
      <c r="AGL24153"/>
      <c r="AGM24153"/>
      <c r="AGN24153"/>
      <c r="AGO24153"/>
      <c r="AGP24153"/>
      <c r="AGQ24153"/>
      <c r="AGR24153"/>
      <c r="AGS24153"/>
      <c r="AGT24153"/>
      <c r="AGU24153"/>
      <c r="AGV24153"/>
      <c r="AGW24153"/>
      <c r="AGX24153"/>
      <c r="AGY24153"/>
      <c r="AGZ24153"/>
      <c r="AHA24153"/>
      <c r="AHB24153"/>
      <c r="AHC24153"/>
      <c r="AHD24153"/>
      <c r="AHE24153"/>
      <c r="AHF24153"/>
      <c r="AHG24153"/>
      <c r="AHH24153"/>
      <c r="AHI24153"/>
      <c r="AHJ24153"/>
      <c r="AHK24153"/>
      <c r="AHL24153"/>
      <c r="AHM24153"/>
      <c r="AHN24153"/>
      <c r="AHO24153"/>
      <c r="AHP24153"/>
      <c r="AHQ24153"/>
      <c r="AHR24153"/>
      <c r="AHS24153"/>
      <c r="AHT24153"/>
      <c r="AHU24153"/>
      <c r="AHV24153"/>
      <c r="AHW24153"/>
      <c r="AHX24153"/>
      <c r="AHY24153"/>
      <c r="AHZ24153"/>
      <c r="AIA24153"/>
      <c r="AIB24153"/>
      <c r="AIC24153"/>
      <c r="AID24153"/>
      <c r="AIE24153"/>
      <c r="AIF24153"/>
      <c r="AIG24153"/>
      <c r="AIH24153"/>
      <c r="AII24153"/>
      <c r="AIJ24153"/>
      <c r="AIK24153"/>
      <c r="AIL24153"/>
      <c r="AIM24153"/>
      <c r="AIN24153"/>
      <c r="AIO24153"/>
      <c r="AIP24153"/>
      <c r="AIQ24153"/>
      <c r="AIR24153"/>
      <c r="AIS24153"/>
      <c r="AIT24153"/>
      <c r="AIU24153"/>
      <c r="AIV24153"/>
      <c r="AIW24153"/>
      <c r="AIX24153"/>
      <c r="AIY24153"/>
      <c r="AIZ24153"/>
      <c r="AJA24153"/>
      <c r="AJB24153"/>
      <c r="AJC24153"/>
      <c r="AJD24153"/>
      <c r="AJE24153"/>
      <c r="AJF24153"/>
      <c r="AJG24153"/>
      <c r="AJH24153"/>
      <c r="AJI24153"/>
      <c r="AJJ24153"/>
      <c r="AJK24153"/>
      <c r="AJL24153"/>
      <c r="AJM24153"/>
      <c r="AJN24153"/>
      <c r="AJO24153"/>
      <c r="AJP24153"/>
      <c r="AJQ24153"/>
      <c r="AJR24153"/>
      <c r="AJS24153"/>
      <c r="AJT24153"/>
      <c r="AJU24153"/>
      <c r="AJV24153"/>
      <c r="AJW24153"/>
      <c r="AJX24153"/>
      <c r="AJY24153"/>
      <c r="AJZ24153"/>
      <c r="AKA24153"/>
      <c r="AKB24153"/>
      <c r="AKC24153"/>
      <c r="AKD24153"/>
      <c r="AKE24153"/>
      <c r="AKF24153"/>
      <c r="AKG24153"/>
      <c r="AKH24153"/>
      <c r="AKI24153"/>
      <c r="AKJ24153"/>
      <c r="AKK24153"/>
      <c r="AKL24153"/>
      <c r="AKM24153"/>
      <c r="AKN24153"/>
      <c r="AKO24153"/>
      <c r="AKP24153"/>
      <c r="AKQ24153"/>
      <c r="AKR24153"/>
      <c r="AKS24153"/>
      <c r="AKT24153"/>
      <c r="AKU24153"/>
      <c r="AKV24153"/>
      <c r="AKW24153"/>
      <c r="AKX24153"/>
      <c r="AKY24153"/>
      <c r="AKZ24153"/>
      <c r="ALA24153"/>
      <c r="ALB24153"/>
      <c r="ALC24153"/>
      <c r="ALD24153"/>
      <c r="ALE24153"/>
      <c r="ALF24153"/>
      <c r="ALG24153"/>
      <c r="ALH24153"/>
      <c r="ALI24153"/>
      <c r="ALJ24153"/>
      <c r="ALK24153"/>
      <c r="ALL24153"/>
      <c r="ALM24153"/>
      <c r="ALN24153"/>
      <c r="ALO24153"/>
      <c r="ALP24153"/>
      <c r="ALQ24153"/>
      <c r="ALR24153"/>
      <c r="ALS24153"/>
      <c r="ALT24153"/>
      <c r="ALU24153"/>
      <c r="ALV24153"/>
      <c r="ALW24153"/>
      <c r="ALX24153"/>
      <c r="ALY24153"/>
      <c r="ALZ24153"/>
      <c r="AMA24153"/>
      <c r="AMB24153"/>
      <c r="AMC24153"/>
      <c r="AMD24153"/>
      <c r="AME24153"/>
      <c r="AMF24153"/>
      <c r="AMG24153"/>
      <c r="AMH24153"/>
      <c r="AMI24153"/>
    </row>
    <row r="24154" spans="1:1023">
      <c r="A24154" s="17" t="s">
        <v>3881</v>
      </c>
      <c r="B24154" s="16" t="s">
        <v>1529</v>
      </c>
      <c r="C24154" s="16">
        <v>119313</v>
      </c>
      <c r="D24154" s="16">
        <v>2</v>
      </c>
      <c r="E24154" s="16">
        <v>13</v>
      </c>
      <c r="F24154" s="14">
        <f t="shared" si="377"/>
        <v>86.666666666666671</v>
      </c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  <c r="AH24154"/>
      <c r="AI24154"/>
      <c r="AJ24154"/>
      <c r="AK24154"/>
      <c r="AL24154"/>
      <c r="AM24154"/>
      <c r="AN24154"/>
      <c r="AO24154"/>
      <c r="AP24154"/>
      <c r="AQ24154"/>
      <c r="AR24154"/>
      <c r="AS24154"/>
      <c r="AT24154"/>
      <c r="AU24154"/>
      <c r="AV24154"/>
      <c r="AW24154"/>
      <c r="AX24154"/>
      <c r="AY24154"/>
      <c r="AZ24154"/>
      <c r="BA24154"/>
      <c r="BB24154"/>
      <c r="BC24154"/>
      <c r="BD24154"/>
      <c r="BE24154"/>
      <c r="BF24154"/>
      <c r="BG24154"/>
      <c r="BH24154"/>
      <c r="BI24154"/>
      <c r="BJ24154"/>
      <c r="BK24154"/>
      <c r="BL24154"/>
      <c r="BM24154"/>
      <c r="BN24154"/>
      <c r="BO24154"/>
      <c r="BP24154"/>
      <c r="BQ24154"/>
      <c r="BR24154"/>
      <c r="BS24154"/>
      <c r="BT24154"/>
      <c r="BU24154"/>
      <c r="BV24154"/>
      <c r="BW24154"/>
      <c r="BX24154"/>
      <c r="BY24154"/>
      <c r="BZ24154"/>
      <c r="CA24154"/>
      <c r="CB24154"/>
      <c r="CC24154"/>
      <c r="CD24154"/>
      <c r="CE24154"/>
      <c r="CF24154"/>
      <c r="CG24154"/>
      <c r="CH24154"/>
      <c r="CI24154"/>
      <c r="CJ24154"/>
      <c r="CK24154"/>
      <c r="CL24154"/>
      <c r="CM24154"/>
      <c r="CN24154"/>
      <c r="CO24154"/>
      <c r="CP24154"/>
      <c r="CQ24154"/>
      <c r="CR24154"/>
      <c r="CS24154"/>
      <c r="CT24154"/>
      <c r="CU24154"/>
      <c r="CV24154"/>
      <c r="CW24154"/>
      <c r="CX24154"/>
      <c r="CY24154"/>
      <c r="CZ24154"/>
      <c r="DA24154"/>
      <c r="DB24154"/>
      <c r="DC24154"/>
      <c r="DD24154"/>
      <c r="DE24154"/>
      <c r="DF24154"/>
      <c r="DG24154"/>
      <c r="DH24154"/>
      <c r="DI24154"/>
      <c r="DJ24154"/>
      <c r="DK24154"/>
      <c r="DL24154"/>
      <c r="DM24154"/>
      <c r="DN24154"/>
      <c r="DO24154"/>
      <c r="DP24154"/>
      <c r="DQ24154"/>
      <c r="DR24154"/>
      <c r="DS24154"/>
      <c r="DT24154"/>
      <c r="DU24154"/>
      <c r="DV24154"/>
      <c r="DW24154"/>
      <c r="DX24154"/>
      <c r="DY24154"/>
      <c r="DZ24154"/>
      <c r="EA24154"/>
      <c r="EB24154"/>
      <c r="EC24154"/>
      <c r="ED24154"/>
      <c r="EE24154"/>
      <c r="EF24154"/>
      <c r="EG24154"/>
      <c r="EH24154"/>
      <c r="EI24154"/>
      <c r="EJ24154"/>
      <c r="EK24154"/>
      <c r="EL24154"/>
      <c r="EM24154"/>
      <c r="EN24154"/>
      <c r="EO24154"/>
      <c r="EP24154"/>
      <c r="EQ24154"/>
      <c r="ER24154"/>
      <c r="ES24154"/>
      <c r="ET24154"/>
      <c r="EU24154"/>
      <c r="EV24154"/>
      <c r="EW24154"/>
      <c r="EX24154"/>
      <c r="EY24154"/>
      <c r="EZ24154"/>
      <c r="FA24154"/>
      <c r="FB24154"/>
      <c r="FC24154"/>
      <c r="FD24154"/>
      <c r="FE24154"/>
      <c r="FF24154"/>
      <c r="FG24154"/>
      <c r="FH24154"/>
      <c r="FI24154"/>
      <c r="FJ24154"/>
      <c r="FK24154"/>
      <c r="FL24154"/>
      <c r="FM24154"/>
      <c r="FN24154"/>
      <c r="FO24154"/>
      <c r="FP24154"/>
      <c r="FQ24154"/>
      <c r="FR24154"/>
      <c r="FS24154"/>
      <c r="FT24154"/>
      <c r="FU24154"/>
      <c r="FV24154"/>
      <c r="FW24154"/>
      <c r="FX24154"/>
      <c r="FY24154"/>
      <c r="FZ24154"/>
      <c r="GA24154"/>
      <c r="GB24154"/>
      <c r="GC24154"/>
      <c r="GD24154"/>
      <c r="GE24154"/>
      <c r="GF24154"/>
      <c r="GG24154"/>
      <c r="GH24154"/>
      <c r="GI24154"/>
      <c r="GJ24154"/>
      <c r="GK24154"/>
      <c r="GL24154"/>
      <c r="GM24154"/>
      <c r="GN24154"/>
      <c r="GO24154"/>
      <c r="GP24154"/>
      <c r="GQ24154"/>
      <c r="GR24154"/>
      <c r="GS24154"/>
      <c r="GT24154"/>
      <c r="GU24154"/>
      <c r="GV24154"/>
      <c r="GW24154"/>
      <c r="GX24154"/>
      <c r="GY24154"/>
      <c r="GZ24154"/>
      <c r="HA24154"/>
      <c r="HB24154"/>
      <c r="HC24154"/>
      <c r="HD24154"/>
      <c r="HE24154"/>
      <c r="HF24154"/>
      <c r="HG24154"/>
      <c r="HH24154"/>
      <c r="HI24154"/>
      <c r="HJ24154"/>
      <c r="HK24154"/>
      <c r="HL24154"/>
      <c r="HM24154"/>
      <c r="HN24154"/>
      <c r="HO24154"/>
      <c r="HP24154"/>
      <c r="HQ24154"/>
      <c r="HR24154"/>
      <c r="HS24154"/>
      <c r="HT24154"/>
      <c r="HU24154"/>
      <c r="HV24154"/>
      <c r="HW24154"/>
      <c r="HX24154"/>
      <c r="HY24154"/>
      <c r="HZ24154"/>
      <c r="IA24154"/>
      <c r="IB24154"/>
      <c r="IC24154"/>
      <c r="ID24154"/>
      <c r="IE24154"/>
      <c r="IF24154"/>
      <c r="IG24154"/>
      <c r="IH24154"/>
      <c r="II24154"/>
      <c r="IJ24154"/>
      <c r="IK24154"/>
      <c r="IL24154"/>
      <c r="IM24154"/>
      <c r="IN24154"/>
      <c r="IO24154"/>
      <c r="IP24154"/>
      <c r="IQ24154"/>
      <c r="IR24154"/>
      <c r="IS24154"/>
      <c r="IT24154"/>
      <c r="IU24154"/>
      <c r="IV24154"/>
      <c r="IW24154"/>
      <c r="IX24154"/>
      <c r="IY24154"/>
      <c r="IZ24154"/>
      <c r="JA24154"/>
      <c r="JB24154"/>
      <c r="JC24154"/>
      <c r="JD24154"/>
      <c r="JE24154"/>
      <c r="JF24154"/>
      <c r="JG24154"/>
      <c r="JH24154"/>
      <c r="JI24154"/>
      <c r="JJ24154"/>
      <c r="JK24154"/>
      <c r="JL24154"/>
      <c r="JM24154"/>
      <c r="JN24154"/>
      <c r="JO24154"/>
      <c r="JP24154"/>
      <c r="JQ24154"/>
      <c r="JR24154"/>
      <c r="JS24154"/>
      <c r="JT24154"/>
      <c r="JU24154"/>
      <c r="JV24154"/>
      <c r="JW24154"/>
      <c r="JX24154"/>
      <c r="JY24154"/>
      <c r="JZ24154"/>
      <c r="KA24154"/>
      <c r="KB24154"/>
      <c r="KC24154"/>
      <c r="KD24154"/>
      <c r="KE24154"/>
      <c r="KF24154"/>
      <c r="KG24154"/>
      <c r="KH24154"/>
      <c r="KI24154"/>
      <c r="KJ24154"/>
      <c r="KK24154"/>
      <c r="KL24154"/>
      <c r="KM24154"/>
      <c r="KN24154"/>
      <c r="KO24154"/>
      <c r="KP24154"/>
      <c r="KQ24154"/>
      <c r="KR24154"/>
      <c r="KS24154"/>
      <c r="KT24154"/>
      <c r="KU24154"/>
      <c r="KV24154"/>
      <c r="KW24154"/>
      <c r="KX24154"/>
      <c r="KY24154"/>
      <c r="KZ24154"/>
      <c r="LA24154"/>
      <c r="LB24154"/>
      <c r="LC24154"/>
      <c r="LD24154"/>
      <c r="LE24154"/>
      <c r="LF24154"/>
      <c r="LG24154"/>
      <c r="LH24154"/>
      <c r="LI24154"/>
      <c r="LJ24154"/>
      <c r="LK24154"/>
      <c r="LL24154"/>
      <c r="LM24154"/>
      <c r="LN24154"/>
      <c r="LO24154"/>
      <c r="LP24154"/>
      <c r="LQ24154"/>
      <c r="LR24154"/>
      <c r="LS24154"/>
      <c r="LT24154"/>
      <c r="LU24154"/>
      <c r="LV24154"/>
      <c r="LW24154"/>
      <c r="LX24154"/>
      <c r="LY24154"/>
      <c r="LZ24154"/>
      <c r="MA24154"/>
      <c r="MB24154"/>
      <c r="MC24154"/>
      <c r="MD24154"/>
      <c r="ME24154"/>
      <c r="MF24154"/>
      <c r="MG24154"/>
      <c r="MH24154"/>
      <c r="MI24154"/>
      <c r="MJ24154"/>
      <c r="MK24154"/>
      <c r="ML24154"/>
      <c r="MM24154"/>
      <c r="MN24154"/>
      <c r="MO24154"/>
      <c r="MP24154"/>
      <c r="MQ24154"/>
      <c r="MR24154"/>
      <c r="MS24154"/>
      <c r="MT24154"/>
      <c r="MU24154"/>
      <c r="MV24154"/>
      <c r="MW24154"/>
      <c r="MX24154"/>
      <c r="MY24154"/>
      <c r="MZ24154"/>
      <c r="NA24154"/>
      <c r="NB24154"/>
      <c r="NC24154"/>
      <c r="ND24154"/>
      <c r="NE24154"/>
      <c r="NF24154"/>
      <c r="NG24154"/>
      <c r="NH24154"/>
      <c r="NI24154"/>
      <c r="NJ24154"/>
      <c r="NK24154"/>
      <c r="NL24154"/>
      <c r="NM24154"/>
      <c r="NN24154"/>
      <c r="NO24154"/>
      <c r="NP24154"/>
      <c r="NQ24154"/>
      <c r="NR24154"/>
      <c r="NS24154"/>
      <c r="NT24154"/>
      <c r="NU24154"/>
      <c r="NV24154"/>
      <c r="NW24154"/>
      <c r="NX24154"/>
      <c r="NY24154"/>
      <c r="NZ24154"/>
      <c r="OA24154"/>
      <c r="OB24154"/>
      <c r="OC24154"/>
      <c r="OD24154"/>
      <c r="OE24154"/>
      <c r="OF24154"/>
      <c r="OG24154"/>
      <c r="OH24154"/>
      <c r="OI24154"/>
      <c r="OJ24154"/>
      <c r="OK24154"/>
      <c r="OL24154"/>
      <c r="OM24154"/>
      <c r="ON24154"/>
      <c r="OO24154"/>
      <c r="OP24154"/>
      <c r="OQ24154"/>
      <c r="OR24154"/>
      <c r="OS24154"/>
      <c r="OT24154"/>
      <c r="OU24154"/>
      <c r="OV24154"/>
      <c r="OW24154"/>
      <c r="OX24154"/>
      <c r="OY24154"/>
      <c r="OZ24154"/>
      <c r="PA24154"/>
      <c r="PB24154"/>
      <c r="PC24154"/>
      <c r="PD24154"/>
      <c r="PE24154"/>
      <c r="PF24154"/>
      <c r="PG24154"/>
      <c r="PH24154"/>
      <c r="PI24154"/>
      <c r="PJ24154"/>
      <c r="PK24154"/>
      <c r="PL24154"/>
      <c r="PM24154"/>
      <c r="PN24154"/>
      <c r="PO24154"/>
      <c r="PP24154"/>
      <c r="PQ24154"/>
      <c r="PR24154"/>
      <c r="PS24154"/>
      <c r="PT24154"/>
      <c r="PU24154"/>
      <c r="PV24154"/>
      <c r="PW24154"/>
      <c r="PX24154"/>
      <c r="PY24154"/>
      <c r="PZ24154"/>
      <c r="QA24154"/>
      <c r="QB24154"/>
      <c r="QC24154"/>
      <c r="QD24154"/>
      <c r="QE24154"/>
      <c r="QF24154"/>
      <c r="QG24154"/>
      <c r="QH24154"/>
      <c r="QI24154"/>
      <c r="QJ24154"/>
      <c r="QK24154"/>
      <c r="QL24154"/>
      <c r="QM24154"/>
      <c r="QN24154"/>
      <c r="QO24154"/>
      <c r="QP24154"/>
      <c r="QQ24154"/>
      <c r="QR24154"/>
      <c r="QS24154"/>
      <c r="QT24154"/>
      <c r="QU24154"/>
      <c r="QV24154"/>
      <c r="QW24154"/>
      <c r="QX24154"/>
      <c r="QY24154"/>
      <c r="QZ24154"/>
      <c r="RA24154"/>
      <c r="RB24154"/>
      <c r="RC24154"/>
      <c r="RD24154"/>
      <c r="RE24154"/>
      <c r="RF24154"/>
      <c r="RG24154"/>
      <c r="RH24154"/>
      <c r="RI24154"/>
      <c r="RJ24154"/>
      <c r="RK24154"/>
      <c r="RL24154"/>
      <c r="RM24154"/>
      <c r="RN24154"/>
      <c r="RO24154"/>
      <c r="RP24154"/>
      <c r="RQ24154"/>
      <c r="RR24154"/>
      <c r="RS24154"/>
      <c r="RT24154"/>
      <c r="RU24154"/>
      <c r="RV24154"/>
      <c r="RW24154"/>
      <c r="RX24154"/>
      <c r="RY24154"/>
      <c r="RZ24154"/>
      <c r="SA24154"/>
      <c r="SB24154"/>
      <c r="SC24154"/>
      <c r="SD24154"/>
      <c r="SE24154"/>
      <c r="SF24154"/>
      <c r="SG24154"/>
      <c r="SH24154"/>
      <c r="SI24154"/>
      <c r="SJ24154"/>
      <c r="SK24154"/>
      <c r="SL24154"/>
      <c r="SM24154"/>
      <c r="SN24154"/>
      <c r="SO24154"/>
      <c r="SP24154"/>
      <c r="SQ24154"/>
      <c r="SR24154"/>
      <c r="SS24154"/>
      <c r="ST24154"/>
      <c r="SU24154"/>
      <c r="SV24154"/>
      <c r="SW24154"/>
      <c r="SX24154"/>
      <c r="SY24154"/>
      <c r="SZ24154"/>
      <c r="TA24154"/>
      <c r="TB24154"/>
      <c r="TC24154"/>
      <c r="TD24154"/>
      <c r="TE24154"/>
      <c r="TF24154"/>
      <c r="TG24154"/>
      <c r="TH24154"/>
      <c r="TI24154"/>
      <c r="TJ24154"/>
      <c r="TK24154"/>
      <c r="TL24154"/>
      <c r="TM24154"/>
      <c r="TN24154"/>
      <c r="TO24154"/>
      <c r="TP24154"/>
      <c r="TQ24154"/>
      <c r="TR24154"/>
      <c r="TS24154"/>
      <c r="TT24154"/>
      <c r="TU24154"/>
      <c r="TV24154"/>
      <c r="TW24154"/>
      <c r="TX24154"/>
      <c r="TY24154"/>
      <c r="TZ24154"/>
      <c r="UA24154"/>
      <c r="UB24154"/>
      <c r="UC24154"/>
      <c r="UD24154"/>
      <c r="UE24154"/>
      <c r="UF24154"/>
      <c r="UG24154"/>
      <c r="UH24154"/>
      <c r="UI24154"/>
      <c r="UJ24154"/>
      <c r="UK24154"/>
      <c r="UL24154"/>
      <c r="UM24154"/>
      <c r="UN24154"/>
      <c r="UO24154"/>
      <c r="UP24154"/>
      <c r="UQ24154"/>
      <c r="UR24154"/>
      <c r="US24154"/>
      <c r="UT24154"/>
      <c r="UU24154"/>
      <c r="UV24154"/>
      <c r="UW24154"/>
      <c r="UX24154"/>
      <c r="UY24154"/>
      <c r="UZ24154"/>
      <c r="VA24154"/>
      <c r="VB24154"/>
      <c r="VC24154"/>
      <c r="VD24154"/>
      <c r="VE24154"/>
      <c r="VF24154"/>
      <c r="VG24154"/>
      <c r="VH24154"/>
      <c r="VI24154"/>
      <c r="VJ24154"/>
      <c r="VK24154"/>
      <c r="VL24154"/>
      <c r="VM24154"/>
      <c r="VN24154"/>
      <c r="VO24154"/>
      <c r="VP24154"/>
      <c r="VQ24154"/>
      <c r="VR24154"/>
      <c r="VS24154"/>
      <c r="VT24154"/>
      <c r="VU24154"/>
      <c r="VV24154"/>
      <c r="VW24154"/>
      <c r="VX24154"/>
      <c r="VY24154"/>
      <c r="VZ24154"/>
      <c r="WA24154"/>
      <c r="WB24154"/>
      <c r="WC24154"/>
      <c r="WD24154"/>
      <c r="WE24154"/>
      <c r="WF24154"/>
      <c r="WG24154"/>
      <c r="WH24154"/>
      <c r="WI24154"/>
      <c r="WJ24154"/>
      <c r="WK24154"/>
      <c r="WL24154"/>
      <c r="WM24154"/>
      <c r="WN24154"/>
      <c r="WO24154"/>
      <c r="WP24154"/>
      <c r="WQ24154"/>
      <c r="WR24154"/>
      <c r="WS24154"/>
      <c r="WT24154"/>
      <c r="WU24154"/>
      <c r="WV24154"/>
      <c r="WW24154"/>
      <c r="WX24154"/>
      <c r="WY24154"/>
      <c r="WZ24154"/>
      <c r="XA24154"/>
      <c r="XB24154"/>
      <c r="XC24154"/>
      <c r="XD24154"/>
      <c r="XE24154"/>
      <c r="XF24154"/>
      <c r="XG24154"/>
      <c r="XH24154"/>
      <c r="XI24154"/>
      <c r="XJ24154"/>
      <c r="XK24154"/>
      <c r="XL24154"/>
      <c r="XM24154"/>
      <c r="XN24154"/>
      <c r="XO24154"/>
      <c r="XP24154"/>
      <c r="XQ24154"/>
      <c r="XR24154"/>
      <c r="XS24154"/>
      <c r="XT24154"/>
      <c r="XU24154"/>
      <c r="XV24154"/>
      <c r="XW24154"/>
      <c r="XX24154"/>
      <c r="XY24154"/>
      <c r="XZ24154"/>
      <c r="YA24154"/>
      <c r="YB24154"/>
      <c r="YC24154"/>
      <c r="YD24154"/>
      <c r="YE24154"/>
      <c r="YF24154"/>
      <c r="YG24154"/>
      <c r="YH24154"/>
      <c r="YI24154"/>
      <c r="YJ24154"/>
      <c r="YK24154"/>
      <c r="YL24154"/>
      <c r="YM24154"/>
      <c r="YN24154"/>
      <c r="YO24154"/>
      <c r="YP24154"/>
      <c r="YQ24154"/>
      <c r="YR24154"/>
      <c r="YS24154"/>
      <c r="YT24154"/>
      <c r="YU24154"/>
      <c r="YV24154"/>
      <c r="YW24154"/>
      <c r="YX24154"/>
      <c r="YY24154"/>
      <c r="YZ24154"/>
      <c r="ZA24154"/>
      <c r="ZB24154"/>
      <c r="ZC24154"/>
      <c r="ZD24154"/>
      <c r="ZE24154"/>
      <c r="ZF24154"/>
      <c r="ZG24154"/>
      <c r="ZH24154"/>
      <c r="ZI24154"/>
      <c r="ZJ24154"/>
      <c r="ZK24154"/>
      <c r="ZL24154"/>
      <c r="ZM24154"/>
      <c r="ZN24154"/>
      <c r="ZO24154"/>
      <c r="ZP24154"/>
      <c r="ZQ24154"/>
      <c r="ZR24154"/>
      <c r="ZS24154"/>
      <c r="ZT24154"/>
      <c r="ZU24154"/>
      <c r="ZV24154"/>
      <c r="ZW24154"/>
      <c r="ZX24154"/>
      <c r="ZY24154"/>
      <c r="ZZ24154"/>
      <c r="AAA24154"/>
      <c r="AAB24154"/>
      <c r="AAC24154"/>
      <c r="AAD24154"/>
      <c r="AAE24154"/>
      <c r="AAF24154"/>
      <c r="AAG24154"/>
      <c r="AAH24154"/>
      <c r="AAI24154"/>
      <c r="AAJ24154"/>
      <c r="AAK24154"/>
      <c r="AAL24154"/>
      <c r="AAM24154"/>
      <c r="AAN24154"/>
      <c r="AAO24154"/>
      <c r="AAP24154"/>
      <c r="AAQ24154"/>
      <c r="AAR24154"/>
      <c r="AAS24154"/>
      <c r="AAT24154"/>
      <c r="AAU24154"/>
      <c r="AAV24154"/>
      <c r="AAW24154"/>
      <c r="AAX24154"/>
      <c r="AAY24154"/>
      <c r="AAZ24154"/>
      <c r="ABA24154"/>
      <c r="ABB24154"/>
      <c r="ABC24154"/>
      <c r="ABD24154"/>
      <c r="ABE24154"/>
      <c r="ABF24154"/>
      <c r="ABG24154"/>
      <c r="ABH24154"/>
      <c r="ABI24154"/>
      <c r="ABJ24154"/>
      <c r="ABK24154"/>
      <c r="ABL24154"/>
      <c r="ABM24154"/>
      <c r="ABN24154"/>
      <c r="ABO24154"/>
      <c r="ABP24154"/>
      <c r="ABQ24154"/>
      <c r="ABR24154"/>
      <c r="ABS24154"/>
      <c r="ABT24154"/>
      <c r="ABU24154"/>
      <c r="ABV24154"/>
      <c r="ABW24154"/>
      <c r="ABX24154"/>
      <c r="ABY24154"/>
      <c r="ABZ24154"/>
      <c r="ACA24154"/>
      <c r="ACB24154"/>
      <c r="ACC24154"/>
      <c r="ACD24154"/>
      <c r="ACE24154"/>
      <c r="ACF24154"/>
      <c r="ACG24154"/>
      <c r="ACH24154"/>
      <c r="ACI24154"/>
      <c r="ACJ24154"/>
      <c r="ACK24154"/>
      <c r="ACL24154"/>
      <c r="ACM24154"/>
      <c r="ACN24154"/>
      <c r="ACO24154"/>
      <c r="ACP24154"/>
      <c r="ACQ24154"/>
      <c r="ACR24154"/>
      <c r="ACS24154"/>
      <c r="ACT24154"/>
      <c r="ACU24154"/>
      <c r="ACV24154"/>
      <c r="ACW24154"/>
      <c r="ACX24154"/>
      <c r="ACY24154"/>
      <c r="ACZ24154"/>
      <c r="ADA24154"/>
      <c r="ADB24154"/>
      <c r="ADC24154"/>
      <c r="ADD24154"/>
      <c r="ADE24154"/>
      <c r="ADF24154"/>
      <c r="ADG24154"/>
      <c r="ADH24154"/>
      <c r="ADI24154"/>
      <c r="ADJ24154"/>
      <c r="ADK24154"/>
      <c r="ADL24154"/>
      <c r="ADM24154"/>
      <c r="ADN24154"/>
      <c r="ADO24154"/>
      <c r="ADP24154"/>
      <c r="ADQ24154"/>
      <c r="ADR24154"/>
      <c r="ADS24154"/>
      <c r="ADT24154"/>
      <c r="ADU24154"/>
      <c r="ADV24154"/>
      <c r="ADW24154"/>
      <c r="ADX24154"/>
      <c r="ADY24154"/>
      <c r="ADZ24154"/>
      <c r="AEA24154"/>
      <c r="AEB24154"/>
      <c r="AEC24154"/>
      <c r="AED24154"/>
      <c r="AEE24154"/>
      <c r="AEF24154"/>
      <c r="AEG24154"/>
      <c r="AEH24154"/>
      <c r="AEI24154"/>
      <c r="AEJ24154"/>
      <c r="AEK24154"/>
      <c r="AEL24154"/>
      <c r="AEM24154"/>
      <c r="AEN24154"/>
      <c r="AEO24154"/>
      <c r="AEP24154"/>
      <c r="AEQ24154"/>
      <c r="AER24154"/>
      <c r="AES24154"/>
      <c r="AET24154"/>
      <c r="AEU24154"/>
      <c r="AEV24154"/>
      <c r="AEW24154"/>
      <c r="AEX24154"/>
      <c r="AEY24154"/>
      <c r="AEZ24154"/>
      <c r="AFA24154"/>
      <c r="AFB24154"/>
      <c r="AFC24154"/>
      <c r="AFD24154"/>
      <c r="AFE24154"/>
      <c r="AFF24154"/>
      <c r="AFG24154"/>
      <c r="AFH24154"/>
      <c r="AFI24154"/>
      <c r="AFJ24154"/>
      <c r="AFK24154"/>
      <c r="AFL24154"/>
      <c r="AFM24154"/>
      <c r="AFN24154"/>
      <c r="AFO24154"/>
      <c r="AFP24154"/>
      <c r="AFQ24154"/>
      <c r="AFR24154"/>
      <c r="AFS24154"/>
      <c r="AFT24154"/>
      <c r="AFU24154"/>
      <c r="AFV24154"/>
      <c r="AFW24154"/>
      <c r="AFX24154"/>
      <c r="AFY24154"/>
      <c r="AFZ24154"/>
      <c r="AGA24154"/>
      <c r="AGB24154"/>
      <c r="AGC24154"/>
      <c r="AGD24154"/>
      <c r="AGE24154"/>
      <c r="AGF24154"/>
      <c r="AGG24154"/>
      <c r="AGH24154"/>
      <c r="AGI24154"/>
      <c r="AGJ24154"/>
      <c r="AGK24154"/>
      <c r="AGL24154"/>
      <c r="AGM24154"/>
      <c r="AGN24154"/>
      <c r="AGO24154"/>
      <c r="AGP24154"/>
      <c r="AGQ24154"/>
      <c r="AGR24154"/>
      <c r="AGS24154"/>
      <c r="AGT24154"/>
      <c r="AGU24154"/>
      <c r="AGV24154"/>
      <c r="AGW24154"/>
      <c r="AGX24154"/>
      <c r="AGY24154"/>
      <c r="AGZ24154"/>
      <c r="AHA24154"/>
      <c r="AHB24154"/>
      <c r="AHC24154"/>
      <c r="AHD24154"/>
      <c r="AHE24154"/>
      <c r="AHF24154"/>
      <c r="AHG24154"/>
      <c r="AHH24154"/>
      <c r="AHI24154"/>
      <c r="AHJ24154"/>
      <c r="AHK24154"/>
      <c r="AHL24154"/>
      <c r="AHM24154"/>
      <c r="AHN24154"/>
      <c r="AHO24154"/>
      <c r="AHP24154"/>
      <c r="AHQ24154"/>
      <c r="AHR24154"/>
      <c r="AHS24154"/>
      <c r="AHT24154"/>
      <c r="AHU24154"/>
      <c r="AHV24154"/>
      <c r="AHW24154"/>
      <c r="AHX24154"/>
      <c r="AHY24154"/>
      <c r="AHZ24154"/>
      <c r="AIA24154"/>
      <c r="AIB24154"/>
      <c r="AIC24154"/>
      <c r="AID24154"/>
      <c r="AIE24154"/>
      <c r="AIF24154"/>
      <c r="AIG24154"/>
      <c r="AIH24154"/>
      <c r="AII24154"/>
      <c r="AIJ24154"/>
      <c r="AIK24154"/>
      <c r="AIL24154"/>
      <c r="AIM24154"/>
      <c r="AIN24154"/>
      <c r="AIO24154"/>
      <c r="AIP24154"/>
      <c r="AIQ24154"/>
      <c r="AIR24154"/>
      <c r="AIS24154"/>
      <c r="AIT24154"/>
      <c r="AIU24154"/>
      <c r="AIV24154"/>
      <c r="AIW24154"/>
      <c r="AIX24154"/>
      <c r="AIY24154"/>
      <c r="AIZ24154"/>
      <c r="AJA24154"/>
      <c r="AJB24154"/>
      <c r="AJC24154"/>
      <c r="AJD24154"/>
      <c r="AJE24154"/>
      <c r="AJF24154"/>
      <c r="AJG24154"/>
      <c r="AJH24154"/>
      <c r="AJI24154"/>
      <c r="AJJ24154"/>
      <c r="AJK24154"/>
      <c r="AJL24154"/>
      <c r="AJM24154"/>
      <c r="AJN24154"/>
      <c r="AJO24154"/>
      <c r="AJP24154"/>
      <c r="AJQ24154"/>
      <c r="AJR24154"/>
      <c r="AJS24154"/>
      <c r="AJT24154"/>
      <c r="AJU24154"/>
      <c r="AJV24154"/>
      <c r="AJW24154"/>
      <c r="AJX24154"/>
      <c r="AJY24154"/>
      <c r="AJZ24154"/>
      <c r="AKA24154"/>
      <c r="AKB24154"/>
      <c r="AKC24154"/>
      <c r="AKD24154"/>
      <c r="AKE24154"/>
      <c r="AKF24154"/>
      <c r="AKG24154"/>
      <c r="AKH24154"/>
      <c r="AKI24154"/>
      <c r="AKJ24154"/>
      <c r="AKK24154"/>
      <c r="AKL24154"/>
      <c r="AKM24154"/>
      <c r="AKN24154"/>
      <c r="AKO24154"/>
      <c r="AKP24154"/>
      <c r="AKQ24154"/>
      <c r="AKR24154"/>
      <c r="AKS24154"/>
      <c r="AKT24154"/>
      <c r="AKU24154"/>
      <c r="AKV24154"/>
      <c r="AKW24154"/>
      <c r="AKX24154"/>
      <c r="AKY24154"/>
      <c r="AKZ24154"/>
      <c r="ALA24154"/>
      <c r="ALB24154"/>
      <c r="ALC24154"/>
      <c r="ALD24154"/>
      <c r="ALE24154"/>
      <c r="ALF24154"/>
      <c r="ALG24154"/>
      <c r="ALH24154"/>
      <c r="ALI24154"/>
      <c r="ALJ24154"/>
      <c r="ALK24154"/>
      <c r="ALL24154"/>
      <c r="ALM24154"/>
      <c r="ALN24154"/>
      <c r="ALO24154"/>
      <c r="ALP24154"/>
      <c r="ALQ24154"/>
      <c r="ALR24154"/>
      <c r="ALS24154"/>
      <c r="ALT24154"/>
      <c r="ALU24154"/>
      <c r="ALV24154"/>
      <c r="ALW24154"/>
      <c r="ALX24154"/>
      <c r="ALY24154"/>
      <c r="ALZ24154"/>
      <c r="AMA24154"/>
      <c r="AMB24154"/>
      <c r="AMC24154"/>
      <c r="AMD24154"/>
      <c r="AME24154"/>
      <c r="AMF24154"/>
      <c r="AMG24154"/>
      <c r="AMH24154"/>
      <c r="AMI24154"/>
    </row>
    <row r="24155" spans="1:1023">
      <c r="A24155" s="17" t="s">
        <v>24444</v>
      </c>
      <c r="B24155" s="16" t="s">
        <v>1529</v>
      </c>
      <c r="C24155" s="16">
        <v>119313</v>
      </c>
      <c r="D24155" s="16">
        <v>2</v>
      </c>
      <c r="E24155" s="16">
        <v>12</v>
      </c>
      <c r="F24155" s="14">
        <f t="shared" si="377"/>
        <v>80</v>
      </c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  <c r="AH24155"/>
      <c r="AI24155"/>
      <c r="AJ24155"/>
      <c r="AK24155"/>
      <c r="AL24155"/>
      <c r="AM24155"/>
      <c r="AN24155"/>
      <c r="AO24155"/>
      <c r="AP24155"/>
      <c r="AQ24155"/>
      <c r="AR24155"/>
      <c r="AS24155"/>
      <c r="AT24155"/>
      <c r="AU24155"/>
      <c r="AV24155"/>
      <c r="AW24155"/>
      <c r="AX24155"/>
      <c r="AY24155"/>
      <c r="AZ24155"/>
      <c r="BA24155"/>
      <c r="BB24155"/>
      <c r="BC24155"/>
      <c r="BD24155"/>
      <c r="BE24155"/>
      <c r="BF24155"/>
      <c r="BG24155"/>
      <c r="BH24155"/>
      <c r="BI24155"/>
      <c r="BJ24155"/>
      <c r="BK24155"/>
      <c r="BL24155"/>
      <c r="BM24155"/>
      <c r="BN24155"/>
      <c r="BO24155"/>
      <c r="BP24155"/>
      <c r="BQ24155"/>
      <c r="BR24155"/>
      <c r="BS24155"/>
      <c r="BT24155"/>
      <c r="BU24155"/>
      <c r="BV24155"/>
      <c r="BW24155"/>
      <c r="BX24155"/>
      <c r="BY24155"/>
      <c r="BZ24155"/>
      <c r="CA24155"/>
      <c r="CB24155"/>
      <c r="CC24155"/>
      <c r="CD24155"/>
      <c r="CE24155"/>
      <c r="CF24155"/>
      <c r="CG24155"/>
      <c r="CH24155"/>
      <c r="CI24155"/>
      <c r="CJ24155"/>
      <c r="CK24155"/>
      <c r="CL24155"/>
      <c r="CM24155"/>
      <c r="CN24155"/>
      <c r="CO24155"/>
      <c r="CP24155"/>
      <c r="CQ24155"/>
      <c r="CR24155"/>
      <c r="CS24155"/>
      <c r="CT24155"/>
      <c r="CU24155"/>
      <c r="CV24155"/>
      <c r="CW24155"/>
      <c r="CX24155"/>
      <c r="CY24155"/>
      <c r="CZ24155"/>
      <c r="DA24155"/>
      <c r="DB24155"/>
      <c r="DC24155"/>
      <c r="DD24155"/>
      <c r="DE24155"/>
      <c r="DF24155"/>
      <c r="DG24155"/>
      <c r="DH24155"/>
      <c r="DI24155"/>
      <c r="DJ24155"/>
      <c r="DK24155"/>
      <c r="DL24155"/>
      <c r="DM24155"/>
      <c r="DN24155"/>
      <c r="DO24155"/>
      <c r="DP24155"/>
      <c r="DQ24155"/>
      <c r="DR24155"/>
      <c r="DS24155"/>
      <c r="DT24155"/>
      <c r="DU24155"/>
      <c r="DV24155"/>
      <c r="DW24155"/>
      <c r="DX24155"/>
      <c r="DY24155"/>
      <c r="DZ24155"/>
      <c r="EA24155"/>
      <c r="EB24155"/>
      <c r="EC24155"/>
      <c r="ED24155"/>
      <c r="EE24155"/>
      <c r="EF24155"/>
      <c r="EG24155"/>
      <c r="EH24155"/>
      <c r="EI24155"/>
      <c r="EJ24155"/>
      <c r="EK24155"/>
      <c r="EL24155"/>
      <c r="EM24155"/>
      <c r="EN24155"/>
      <c r="EO24155"/>
      <c r="EP24155"/>
      <c r="EQ24155"/>
      <c r="ER24155"/>
      <c r="ES24155"/>
      <c r="ET24155"/>
      <c r="EU24155"/>
      <c r="EV24155"/>
      <c r="EW24155"/>
      <c r="EX24155"/>
      <c r="EY24155"/>
      <c r="EZ24155"/>
      <c r="FA24155"/>
      <c r="FB24155"/>
      <c r="FC24155"/>
      <c r="FD24155"/>
      <c r="FE24155"/>
      <c r="FF24155"/>
      <c r="FG24155"/>
      <c r="FH24155"/>
      <c r="FI24155"/>
      <c r="FJ24155"/>
      <c r="FK24155"/>
      <c r="FL24155"/>
      <c r="FM24155"/>
      <c r="FN24155"/>
      <c r="FO24155"/>
      <c r="FP24155"/>
      <c r="FQ24155"/>
      <c r="FR24155"/>
      <c r="FS24155"/>
      <c r="FT24155"/>
      <c r="FU24155"/>
      <c r="FV24155"/>
      <c r="FW24155"/>
      <c r="FX24155"/>
      <c r="FY24155"/>
      <c r="FZ24155"/>
      <c r="GA24155"/>
      <c r="GB24155"/>
      <c r="GC24155"/>
      <c r="GD24155"/>
      <c r="GE24155"/>
      <c r="GF24155"/>
      <c r="GG24155"/>
      <c r="GH24155"/>
      <c r="GI24155"/>
      <c r="GJ24155"/>
      <c r="GK24155"/>
      <c r="GL24155"/>
      <c r="GM24155"/>
      <c r="GN24155"/>
      <c r="GO24155"/>
      <c r="GP24155"/>
      <c r="GQ24155"/>
      <c r="GR24155"/>
      <c r="GS24155"/>
      <c r="GT24155"/>
      <c r="GU24155"/>
      <c r="GV24155"/>
      <c r="GW24155"/>
      <c r="GX24155"/>
      <c r="GY24155"/>
      <c r="GZ24155"/>
      <c r="HA24155"/>
      <c r="HB24155"/>
      <c r="HC24155"/>
      <c r="HD24155"/>
      <c r="HE24155"/>
      <c r="HF24155"/>
      <c r="HG24155"/>
      <c r="HH24155"/>
      <c r="HI24155"/>
      <c r="HJ24155"/>
      <c r="HK24155"/>
      <c r="HL24155"/>
      <c r="HM24155"/>
      <c r="HN24155"/>
      <c r="HO24155"/>
      <c r="HP24155"/>
      <c r="HQ24155"/>
      <c r="HR24155"/>
      <c r="HS24155"/>
      <c r="HT24155"/>
      <c r="HU24155"/>
      <c r="HV24155"/>
      <c r="HW24155"/>
      <c r="HX24155"/>
      <c r="HY24155"/>
      <c r="HZ24155"/>
      <c r="IA24155"/>
      <c r="IB24155"/>
      <c r="IC24155"/>
      <c r="ID24155"/>
      <c r="IE24155"/>
      <c r="IF24155"/>
      <c r="IG24155"/>
      <c r="IH24155"/>
      <c r="II24155"/>
      <c r="IJ24155"/>
      <c r="IK24155"/>
      <c r="IL24155"/>
      <c r="IM24155"/>
      <c r="IN24155"/>
      <c r="IO24155"/>
      <c r="IP24155"/>
      <c r="IQ24155"/>
      <c r="IR24155"/>
      <c r="IS24155"/>
      <c r="IT24155"/>
      <c r="IU24155"/>
      <c r="IV24155"/>
      <c r="IW24155"/>
      <c r="IX24155"/>
      <c r="IY24155"/>
      <c r="IZ24155"/>
      <c r="JA24155"/>
      <c r="JB24155"/>
      <c r="JC24155"/>
      <c r="JD24155"/>
      <c r="JE24155"/>
      <c r="JF24155"/>
      <c r="JG24155"/>
      <c r="JH24155"/>
      <c r="JI24155"/>
      <c r="JJ24155"/>
      <c r="JK24155"/>
      <c r="JL24155"/>
      <c r="JM24155"/>
      <c r="JN24155"/>
      <c r="JO24155"/>
      <c r="JP24155"/>
      <c r="JQ24155"/>
      <c r="JR24155"/>
      <c r="JS24155"/>
      <c r="JT24155"/>
      <c r="JU24155"/>
      <c r="JV24155"/>
      <c r="JW24155"/>
      <c r="JX24155"/>
      <c r="JY24155"/>
      <c r="JZ24155"/>
      <c r="KA24155"/>
      <c r="KB24155"/>
      <c r="KC24155"/>
      <c r="KD24155"/>
      <c r="KE24155"/>
      <c r="KF24155"/>
      <c r="KG24155"/>
      <c r="KH24155"/>
      <c r="KI24155"/>
      <c r="KJ24155"/>
      <c r="KK24155"/>
      <c r="KL24155"/>
      <c r="KM24155"/>
      <c r="KN24155"/>
      <c r="KO24155"/>
      <c r="KP24155"/>
      <c r="KQ24155"/>
      <c r="KR24155"/>
      <c r="KS24155"/>
      <c r="KT24155"/>
      <c r="KU24155"/>
      <c r="KV24155"/>
      <c r="KW24155"/>
      <c r="KX24155"/>
      <c r="KY24155"/>
      <c r="KZ24155"/>
      <c r="LA24155"/>
      <c r="LB24155"/>
      <c r="LC24155"/>
      <c r="LD24155"/>
      <c r="LE24155"/>
      <c r="LF24155"/>
      <c r="LG24155"/>
      <c r="LH24155"/>
      <c r="LI24155"/>
      <c r="LJ24155"/>
      <c r="LK24155"/>
      <c r="LL24155"/>
      <c r="LM24155"/>
      <c r="LN24155"/>
      <c r="LO24155"/>
      <c r="LP24155"/>
      <c r="LQ24155"/>
      <c r="LR24155"/>
      <c r="LS24155"/>
      <c r="LT24155"/>
      <c r="LU24155"/>
      <c r="LV24155"/>
      <c r="LW24155"/>
      <c r="LX24155"/>
      <c r="LY24155"/>
      <c r="LZ24155"/>
      <c r="MA24155"/>
      <c r="MB24155"/>
      <c r="MC24155"/>
      <c r="MD24155"/>
      <c r="ME24155"/>
      <c r="MF24155"/>
      <c r="MG24155"/>
      <c r="MH24155"/>
      <c r="MI24155"/>
      <c r="MJ24155"/>
      <c r="MK24155"/>
      <c r="ML24155"/>
      <c r="MM24155"/>
      <c r="MN24155"/>
      <c r="MO24155"/>
      <c r="MP24155"/>
      <c r="MQ24155"/>
      <c r="MR24155"/>
      <c r="MS24155"/>
      <c r="MT24155"/>
      <c r="MU24155"/>
      <c r="MV24155"/>
      <c r="MW24155"/>
      <c r="MX24155"/>
      <c r="MY24155"/>
      <c r="MZ24155"/>
      <c r="NA24155"/>
      <c r="NB24155"/>
      <c r="NC24155"/>
      <c r="ND24155"/>
      <c r="NE24155"/>
      <c r="NF24155"/>
      <c r="NG24155"/>
      <c r="NH24155"/>
      <c r="NI24155"/>
      <c r="NJ24155"/>
      <c r="NK24155"/>
      <c r="NL24155"/>
      <c r="NM24155"/>
      <c r="NN24155"/>
      <c r="NO24155"/>
      <c r="NP24155"/>
      <c r="NQ24155"/>
      <c r="NR24155"/>
      <c r="NS24155"/>
      <c r="NT24155"/>
      <c r="NU24155"/>
      <c r="NV24155"/>
      <c r="NW24155"/>
      <c r="NX24155"/>
      <c r="NY24155"/>
      <c r="NZ24155"/>
      <c r="OA24155"/>
      <c r="OB24155"/>
      <c r="OC24155"/>
      <c r="OD24155"/>
      <c r="OE24155"/>
      <c r="OF24155"/>
      <c r="OG24155"/>
      <c r="OH24155"/>
      <c r="OI24155"/>
      <c r="OJ24155"/>
      <c r="OK24155"/>
      <c r="OL24155"/>
      <c r="OM24155"/>
      <c r="ON24155"/>
      <c r="OO24155"/>
      <c r="OP24155"/>
      <c r="OQ24155"/>
      <c r="OR24155"/>
      <c r="OS24155"/>
      <c r="OT24155"/>
      <c r="OU24155"/>
      <c r="OV24155"/>
      <c r="OW24155"/>
      <c r="OX24155"/>
      <c r="OY24155"/>
      <c r="OZ24155"/>
      <c r="PA24155"/>
      <c r="PB24155"/>
      <c r="PC24155"/>
      <c r="PD24155"/>
      <c r="PE24155"/>
      <c r="PF24155"/>
      <c r="PG24155"/>
      <c r="PH24155"/>
      <c r="PI24155"/>
      <c r="PJ24155"/>
      <c r="PK24155"/>
      <c r="PL24155"/>
      <c r="PM24155"/>
      <c r="PN24155"/>
      <c r="PO24155"/>
      <c r="PP24155"/>
      <c r="PQ24155"/>
      <c r="PR24155"/>
      <c r="PS24155"/>
      <c r="PT24155"/>
      <c r="PU24155"/>
      <c r="PV24155"/>
      <c r="PW24155"/>
      <c r="PX24155"/>
      <c r="PY24155"/>
      <c r="PZ24155"/>
      <c r="QA24155"/>
      <c r="QB24155"/>
      <c r="QC24155"/>
      <c r="QD24155"/>
      <c r="QE24155"/>
      <c r="QF24155"/>
      <c r="QG24155"/>
      <c r="QH24155"/>
      <c r="QI24155"/>
      <c r="QJ24155"/>
      <c r="QK24155"/>
      <c r="QL24155"/>
      <c r="QM24155"/>
      <c r="QN24155"/>
      <c r="QO24155"/>
      <c r="QP24155"/>
      <c r="QQ24155"/>
      <c r="QR24155"/>
      <c r="QS24155"/>
      <c r="QT24155"/>
      <c r="QU24155"/>
      <c r="QV24155"/>
      <c r="QW24155"/>
      <c r="QX24155"/>
      <c r="QY24155"/>
      <c r="QZ24155"/>
      <c r="RA24155"/>
      <c r="RB24155"/>
      <c r="RC24155"/>
      <c r="RD24155"/>
      <c r="RE24155"/>
      <c r="RF24155"/>
      <c r="RG24155"/>
      <c r="RH24155"/>
      <c r="RI24155"/>
      <c r="RJ24155"/>
      <c r="RK24155"/>
      <c r="RL24155"/>
      <c r="RM24155"/>
      <c r="RN24155"/>
      <c r="RO24155"/>
      <c r="RP24155"/>
      <c r="RQ24155"/>
      <c r="RR24155"/>
      <c r="RS24155"/>
      <c r="RT24155"/>
      <c r="RU24155"/>
      <c r="RV24155"/>
      <c r="RW24155"/>
      <c r="RX24155"/>
      <c r="RY24155"/>
      <c r="RZ24155"/>
      <c r="SA24155"/>
      <c r="SB24155"/>
      <c r="SC24155"/>
      <c r="SD24155"/>
      <c r="SE24155"/>
      <c r="SF24155"/>
      <c r="SG24155"/>
      <c r="SH24155"/>
      <c r="SI24155"/>
      <c r="SJ24155"/>
      <c r="SK24155"/>
      <c r="SL24155"/>
      <c r="SM24155"/>
      <c r="SN24155"/>
      <c r="SO24155"/>
      <c r="SP24155"/>
      <c r="SQ24155"/>
      <c r="SR24155"/>
      <c r="SS24155"/>
      <c r="ST24155"/>
      <c r="SU24155"/>
      <c r="SV24155"/>
      <c r="SW24155"/>
      <c r="SX24155"/>
      <c r="SY24155"/>
      <c r="SZ24155"/>
      <c r="TA24155"/>
      <c r="TB24155"/>
      <c r="TC24155"/>
      <c r="TD24155"/>
      <c r="TE24155"/>
      <c r="TF24155"/>
      <c r="TG24155"/>
      <c r="TH24155"/>
      <c r="TI24155"/>
      <c r="TJ24155"/>
      <c r="TK24155"/>
      <c r="TL24155"/>
      <c r="TM24155"/>
      <c r="TN24155"/>
      <c r="TO24155"/>
      <c r="TP24155"/>
      <c r="TQ24155"/>
      <c r="TR24155"/>
      <c r="TS24155"/>
      <c r="TT24155"/>
      <c r="TU24155"/>
      <c r="TV24155"/>
      <c r="TW24155"/>
      <c r="TX24155"/>
      <c r="TY24155"/>
      <c r="TZ24155"/>
      <c r="UA24155"/>
      <c r="UB24155"/>
      <c r="UC24155"/>
      <c r="UD24155"/>
      <c r="UE24155"/>
      <c r="UF24155"/>
      <c r="UG24155"/>
      <c r="UH24155"/>
      <c r="UI24155"/>
      <c r="UJ24155"/>
      <c r="UK24155"/>
      <c r="UL24155"/>
      <c r="UM24155"/>
      <c r="UN24155"/>
      <c r="UO24155"/>
      <c r="UP24155"/>
      <c r="UQ24155"/>
      <c r="UR24155"/>
      <c r="US24155"/>
      <c r="UT24155"/>
      <c r="UU24155"/>
      <c r="UV24155"/>
      <c r="UW24155"/>
      <c r="UX24155"/>
      <c r="UY24155"/>
      <c r="UZ24155"/>
      <c r="VA24155"/>
      <c r="VB24155"/>
      <c r="VC24155"/>
      <c r="VD24155"/>
      <c r="VE24155"/>
      <c r="VF24155"/>
      <c r="VG24155"/>
      <c r="VH24155"/>
      <c r="VI24155"/>
      <c r="VJ24155"/>
      <c r="VK24155"/>
      <c r="VL24155"/>
      <c r="VM24155"/>
      <c r="VN24155"/>
      <c r="VO24155"/>
      <c r="VP24155"/>
      <c r="VQ24155"/>
      <c r="VR24155"/>
      <c r="VS24155"/>
      <c r="VT24155"/>
      <c r="VU24155"/>
      <c r="VV24155"/>
      <c r="VW24155"/>
      <c r="VX24155"/>
      <c r="VY24155"/>
      <c r="VZ24155"/>
      <c r="WA24155"/>
      <c r="WB24155"/>
      <c r="WC24155"/>
      <c r="WD24155"/>
      <c r="WE24155"/>
      <c r="WF24155"/>
      <c r="WG24155"/>
      <c r="WH24155"/>
      <c r="WI24155"/>
      <c r="WJ24155"/>
      <c r="WK24155"/>
      <c r="WL24155"/>
      <c r="WM24155"/>
      <c r="WN24155"/>
      <c r="WO24155"/>
      <c r="WP24155"/>
      <c r="WQ24155"/>
      <c r="WR24155"/>
      <c r="WS24155"/>
      <c r="WT24155"/>
      <c r="WU24155"/>
      <c r="WV24155"/>
      <c r="WW24155"/>
      <c r="WX24155"/>
      <c r="WY24155"/>
      <c r="WZ24155"/>
      <c r="XA24155"/>
      <c r="XB24155"/>
      <c r="XC24155"/>
      <c r="XD24155"/>
      <c r="XE24155"/>
      <c r="XF24155"/>
      <c r="XG24155"/>
      <c r="XH24155"/>
      <c r="XI24155"/>
      <c r="XJ24155"/>
      <c r="XK24155"/>
      <c r="XL24155"/>
      <c r="XM24155"/>
      <c r="XN24155"/>
      <c r="XO24155"/>
      <c r="XP24155"/>
      <c r="XQ24155"/>
      <c r="XR24155"/>
      <c r="XS24155"/>
      <c r="XT24155"/>
      <c r="XU24155"/>
      <c r="XV24155"/>
      <c r="XW24155"/>
      <c r="XX24155"/>
      <c r="XY24155"/>
      <c r="XZ24155"/>
      <c r="YA24155"/>
      <c r="YB24155"/>
      <c r="YC24155"/>
      <c r="YD24155"/>
      <c r="YE24155"/>
      <c r="YF24155"/>
      <c r="YG24155"/>
      <c r="YH24155"/>
      <c r="YI24155"/>
      <c r="YJ24155"/>
      <c r="YK24155"/>
      <c r="YL24155"/>
      <c r="YM24155"/>
      <c r="YN24155"/>
      <c r="YO24155"/>
      <c r="YP24155"/>
      <c r="YQ24155"/>
      <c r="YR24155"/>
      <c r="YS24155"/>
      <c r="YT24155"/>
      <c r="YU24155"/>
      <c r="YV24155"/>
      <c r="YW24155"/>
      <c r="YX24155"/>
      <c r="YY24155"/>
      <c r="YZ24155"/>
      <c r="ZA24155"/>
      <c r="ZB24155"/>
      <c r="ZC24155"/>
      <c r="ZD24155"/>
      <c r="ZE24155"/>
      <c r="ZF24155"/>
      <c r="ZG24155"/>
      <c r="ZH24155"/>
      <c r="ZI24155"/>
      <c r="ZJ24155"/>
      <c r="ZK24155"/>
      <c r="ZL24155"/>
      <c r="ZM24155"/>
      <c r="ZN24155"/>
      <c r="ZO24155"/>
      <c r="ZP24155"/>
      <c r="ZQ24155"/>
      <c r="ZR24155"/>
      <c r="ZS24155"/>
      <c r="ZT24155"/>
      <c r="ZU24155"/>
      <c r="ZV24155"/>
      <c r="ZW24155"/>
      <c r="ZX24155"/>
      <c r="ZY24155"/>
      <c r="ZZ24155"/>
      <c r="AAA24155"/>
      <c r="AAB24155"/>
      <c r="AAC24155"/>
      <c r="AAD24155"/>
      <c r="AAE24155"/>
      <c r="AAF24155"/>
      <c r="AAG24155"/>
      <c r="AAH24155"/>
      <c r="AAI24155"/>
      <c r="AAJ24155"/>
      <c r="AAK24155"/>
      <c r="AAL24155"/>
      <c r="AAM24155"/>
      <c r="AAN24155"/>
      <c r="AAO24155"/>
      <c r="AAP24155"/>
      <c r="AAQ24155"/>
      <c r="AAR24155"/>
      <c r="AAS24155"/>
      <c r="AAT24155"/>
      <c r="AAU24155"/>
      <c r="AAV24155"/>
      <c r="AAW24155"/>
      <c r="AAX24155"/>
      <c r="AAY24155"/>
      <c r="AAZ24155"/>
      <c r="ABA24155"/>
      <c r="ABB24155"/>
      <c r="ABC24155"/>
      <c r="ABD24155"/>
      <c r="ABE24155"/>
      <c r="ABF24155"/>
      <c r="ABG24155"/>
      <c r="ABH24155"/>
      <c r="ABI24155"/>
      <c r="ABJ24155"/>
      <c r="ABK24155"/>
      <c r="ABL24155"/>
      <c r="ABM24155"/>
      <c r="ABN24155"/>
      <c r="ABO24155"/>
      <c r="ABP24155"/>
      <c r="ABQ24155"/>
      <c r="ABR24155"/>
      <c r="ABS24155"/>
      <c r="ABT24155"/>
      <c r="ABU24155"/>
      <c r="ABV24155"/>
      <c r="ABW24155"/>
      <c r="ABX24155"/>
      <c r="ABY24155"/>
      <c r="ABZ24155"/>
      <c r="ACA24155"/>
      <c r="ACB24155"/>
      <c r="ACC24155"/>
      <c r="ACD24155"/>
      <c r="ACE24155"/>
      <c r="ACF24155"/>
      <c r="ACG24155"/>
      <c r="ACH24155"/>
      <c r="ACI24155"/>
      <c r="ACJ24155"/>
      <c r="ACK24155"/>
      <c r="ACL24155"/>
      <c r="ACM24155"/>
      <c r="ACN24155"/>
      <c r="ACO24155"/>
      <c r="ACP24155"/>
      <c r="ACQ24155"/>
      <c r="ACR24155"/>
      <c r="ACS24155"/>
      <c r="ACT24155"/>
      <c r="ACU24155"/>
      <c r="ACV24155"/>
      <c r="ACW24155"/>
      <c r="ACX24155"/>
      <c r="ACY24155"/>
      <c r="ACZ24155"/>
      <c r="ADA24155"/>
      <c r="ADB24155"/>
      <c r="ADC24155"/>
      <c r="ADD24155"/>
      <c r="ADE24155"/>
      <c r="ADF24155"/>
      <c r="ADG24155"/>
      <c r="ADH24155"/>
      <c r="ADI24155"/>
      <c r="ADJ24155"/>
      <c r="ADK24155"/>
      <c r="ADL24155"/>
      <c r="ADM24155"/>
      <c r="ADN24155"/>
      <c r="ADO24155"/>
      <c r="ADP24155"/>
      <c r="ADQ24155"/>
      <c r="ADR24155"/>
      <c r="ADS24155"/>
      <c r="ADT24155"/>
      <c r="ADU24155"/>
      <c r="ADV24155"/>
      <c r="ADW24155"/>
      <c r="ADX24155"/>
      <c r="ADY24155"/>
      <c r="ADZ24155"/>
      <c r="AEA24155"/>
      <c r="AEB24155"/>
      <c r="AEC24155"/>
      <c r="AED24155"/>
      <c r="AEE24155"/>
      <c r="AEF24155"/>
      <c r="AEG24155"/>
      <c r="AEH24155"/>
      <c r="AEI24155"/>
      <c r="AEJ24155"/>
      <c r="AEK24155"/>
      <c r="AEL24155"/>
      <c r="AEM24155"/>
      <c r="AEN24155"/>
      <c r="AEO24155"/>
      <c r="AEP24155"/>
      <c r="AEQ24155"/>
      <c r="AER24155"/>
      <c r="AES24155"/>
      <c r="AET24155"/>
      <c r="AEU24155"/>
      <c r="AEV24155"/>
      <c r="AEW24155"/>
      <c r="AEX24155"/>
      <c r="AEY24155"/>
      <c r="AEZ24155"/>
      <c r="AFA24155"/>
      <c r="AFB24155"/>
      <c r="AFC24155"/>
      <c r="AFD24155"/>
      <c r="AFE24155"/>
      <c r="AFF24155"/>
      <c r="AFG24155"/>
      <c r="AFH24155"/>
      <c r="AFI24155"/>
      <c r="AFJ24155"/>
      <c r="AFK24155"/>
      <c r="AFL24155"/>
      <c r="AFM24155"/>
      <c r="AFN24155"/>
      <c r="AFO24155"/>
      <c r="AFP24155"/>
      <c r="AFQ24155"/>
      <c r="AFR24155"/>
      <c r="AFS24155"/>
      <c r="AFT24155"/>
      <c r="AFU24155"/>
      <c r="AFV24155"/>
      <c r="AFW24155"/>
      <c r="AFX24155"/>
      <c r="AFY24155"/>
      <c r="AFZ24155"/>
      <c r="AGA24155"/>
      <c r="AGB24155"/>
      <c r="AGC24155"/>
      <c r="AGD24155"/>
      <c r="AGE24155"/>
      <c r="AGF24155"/>
      <c r="AGG24155"/>
      <c r="AGH24155"/>
      <c r="AGI24155"/>
      <c r="AGJ24155"/>
      <c r="AGK24155"/>
      <c r="AGL24155"/>
      <c r="AGM24155"/>
      <c r="AGN24155"/>
      <c r="AGO24155"/>
      <c r="AGP24155"/>
      <c r="AGQ24155"/>
      <c r="AGR24155"/>
      <c r="AGS24155"/>
      <c r="AGT24155"/>
      <c r="AGU24155"/>
      <c r="AGV24155"/>
      <c r="AGW24155"/>
      <c r="AGX24155"/>
      <c r="AGY24155"/>
      <c r="AGZ24155"/>
      <c r="AHA24155"/>
      <c r="AHB24155"/>
      <c r="AHC24155"/>
      <c r="AHD24155"/>
      <c r="AHE24155"/>
      <c r="AHF24155"/>
      <c r="AHG24155"/>
      <c r="AHH24155"/>
      <c r="AHI24155"/>
      <c r="AHJ24155"/>
      <c r="AHK24155"/>
      <c r="AHL24155"/>
      <c r="AHM24155"/>
      <c r="AHN24155"/>
      <c r="AHO24155"/>
      <c r="AHP24155"/>
      <c r="AHQ24155"/>
      <c r="AHR24155"/>
      <c r="AHS24155"/>
      <c r="AHT24155"/>
      <c r="AHU24155"/>
      <c r="AHV24155"/>
      <c r="AHW24155"/>
      <c r="AHX24155"/>
      <c r="AHY24155"/>
      <c r="AHZ24155"/>
      <c r="AIA24155"/>
      <c r="AIB24155"/>
      <c r="AIC24155"/>
      <c r="AID24155"/>
      <c r="AIE24155"/>
      <c r="AIF24155"/>
      <c r="AIG24155"/>
      <c r="AIH24155"/>
      <c r="AII24155"/>
      <c r="AIJ24155"/>
      <c r="AIK24155"/>
      <c r="AIL24155"/>
      <c r="AIM24155"/>
      <c r="AIN24155"/>
      <c r="AIO24155"/>
      <c r="AIP24155"/>
      <c r="AIQ24155"/>
      <c r="AIR24155"/>
      <c r="AIS24155"/>
      <c r="AIT24155"/>
      <c r="AIU24155"/>
      <c r="AIV24155"/>
      <c r="AIW24155"/>
      <c r="AIX24155"/>
      <c r="AIY24155"/>
      <c r="AIZ24155"/>
      <c r="AJA24155"/>
      <c r="AJB24155"/>
      <c r="AJC24155"/>
      <c r="AJD24155"/>
      <c r="AJE24155"/>
      <c r="AJF24155"/>
      <c r="AJG24155"/>
      <c r="AJH24155"/>
      <c r="AJI24155"/>
      <c r="AJJ24155"/>
      <c r="AJK24155"/>
      <c r="AJL24155"/>
      <c r="AJM24155"/>
      <c r="AJN24155"/>
      <c r="AJO24155"/>
      <c r="AJP24155"/>
      <c r="AJQ24155"/>
      <c r="AJR24155"/>
      <c r="AJS24155"/>
      <c r="AJT24155"/>
      <c r="AJU24155"/>
      <c r="AJV24155"/>
      <c r="AJW24155"/>
      <c r="AJX24155"/>
      <c r="AJY24155"/>
      <c r="AJZ24155"/>
      <c r="AKA24155"/>
      <c r="AKB24155"/>
      <c r="AKC24155"/>
      <c r="AKD24155"/>
      <c r="AKE24155"/>
      <c r="AKF24155"/>
      <c r="AKG24155"/>
      <c r="AKH24155"/>
      <c r="AKI24155"/>
      <c r="AKJ24155"/>
      <c r="AKK24155"/>
      <c r="AKL24155"/>
      <c r="AKM24155"/>
      <c r="AKN24155"/>
      <c r="AKO24155"/>
      <c r="AKP24155"/>
      <c r="AKQ24155"/>
      <c r="AKR24155"/>
      <c r="AKS24155"/>
      <c r="AKT24155"/>
      <c r="AKU24155"/>
      <c r="AKV24155"/>
      <c r="AKW24155"/>
      <c r="AKX24155"/>
      <c r="AKY24155"/>
      <c r="AKZ24155"/>
      <c r="ALA24155"/>
      <c r="ALB24155"/>
      <c r="ALC24155"/>
      <c r="ALD24155"/>
      <c r="ALE24155"/>
      <c r="ALF24155"/>
      <c r="ALG24155"/>
      <c r="ALH24155"/>
      <c r="ALI24155"/>
      <c r="ALJ24155"/>
      <c r="ALK24155"/>
      <c r="ALL24155"/>
      <c r="ALM24155"/>
      <c r="ALN24155"/>
      <c r="ALO24155"/>
      <c r="ALP24155"/>
      <c r="ALQ24155"/>
      <c r="ALR24155"/>
      <c r="ALS24155"/>
      <c r="ALT24155"/>
      <c r="ALU24155"/>
      <c r="ALV24155"/>
      <c r="ALW24155"/>
      <c r="ALX24155"/>
      <c r="ALY24155"/>
      <c r="ALZ24155"/>
      <c r="AMA24155"/>
      <c r="AMB24155"/>
      <c r="AMC24155"/>
      <c r="AMD24155"/>
      <c r="AME24155"/>
      <c r="AMF24155"/>
      <c r="AMG24155"/>
      <c r="AMH24155"/>
      <c r="AMI24155"/>
    </row>
    <row r="24156" spans="1:1023">
      <c r="A24156" s="17" t="s">
        <v>24445</v>
      </c>
      <c r="B24156" s="16" t="s">
        <v>1529</v>
      </c>
      <c r="C24156" s="16">
        <v>119313</v>
      </c>
      <c r="D24156" s="16">
        <v>2</v>
      </c>
      <c r="E24156" s="16">
        <v>13</v>
      </c>
      <c r="F24156" s="14">
        <f t="shared" si="377"/>
        <v>86.666666666666671</v>
      </c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  <c r="AH24156"/>
      <c r="AI24156"/>
      <c r="AJ24156"/>
      <c r="AK24156"/>
      <c r="AL24156"/>
      <c r="AM24156"/>
      <c r="AN24156"/>
      <c r="AO24156"/>
      <c r="AP24156"/>
      <c r="AQ24156"/>
      <c r="AR24156"/>
      <c r="AS24156"/>
      <c r="AT24156"/>
      <c r="AU24156"/>
      <c r="AV24156"/>
      <c r="AW24156"/>
      <c r="AX24156"/>
      <c r="AY24156"/>
      <c r="AZ24156"/>
      <c r="BA24156"/>
      <c r="BB24156"/>
      <c r="BC24156"/>
      <c r="BD24156"/>
      <c r="BE24156"/>
      <c r="BF24156"/>
      <c r="BG24156"/>
      <c r="BH24156"/>
      <c r="BI24156"/>
      <c r="BJ24156"/>
      <c r="BK24156"/>
      <c r="BL24156"/>
      <c r="BM24156"/>
      <c r="BN24156"/>
      <c r="BO24156"/>
      <c r="BP24156"/>
      <c r="BQ24156"/>
      <c r="BR24156"/>
      <c r="BS24156"/>
      <c r="BT24156"/>
      <c r="BU24156"/>
      <c r="BV24156"/>
      <c r="BW24156"/>
      <c r="BX24156"/>
      <c r="BY24156"/>
      <c r="BZ24156"/>
      <c r="CA24156"/>
      <c r="CB24156"/>
      <c r="CC24156"/>
      <c r="CD24156"/>
      <c r="CE24156"/>
      <c r="CF24156"/>
      <c r="CG24156"/>
      <c r="CH24156"/>
      <c r="CI24156"/>
      <c r="CJ24156"/>
      <c r="CK24156"/>
      <c r="CL24156"/>
      <c r="CM24156"/>
      <c r="CN24156"/>
      <c r="CO24156"/>
      <c r="CP24156"/>
      <c r="CQ24156"/>
      <c r="CR24156"/>
      <c r="CS24156"/>
      <c r="CT24156"/>
      <c r="CU24156"/>
      <c r="CV24156"/>
      <c r="CW24156"/>
      <c r="CX24156"/>
      <c r="CY24156"/>
      <c r="CZ24156"/>
      <c r="DA24156"/>
      <c r="DB24156"/>
      <c r="DC24156"/>
      <c r="DD24156"/>
      <c r="DE24156"/>
      <c r="DF24156"/>
      <c r="DG24156"/>
      <c r="DH24156"/>
      <c r="DI24156"/>
      <c r="DJ24156"/>
      <c r="DK24156"/>
      <c r="DL24156"/>
      <c r="DM24156"/>
      <c r="DN24156"/>
      <c r="DO24156"/>
      <c r="DP24156"/>
      <c r="DQ24156"/>
      <c r="DR24156"/>
      <c r="DS24156"/>
      <c r="DT24156"/>
      <c r="DU24156"/>
      <c r="DV24156"/>
      <c r="DW24156"/>
      <c r="DX24156"/>
      <c r="DY24156"/>
      <c r="DZ24156"/>
      <c r="EA24156"/>
      <c r="EB24156"/>
      <c r="EC24156"/>
      <c r="ED24156"/>
      <c r="EE24156"/>
      <c r="EF24156"/>
      <c r="EG24156"/>
      <c r="EH24156"/>
      <c r="EI24156"/>
      <c r="EJ24156"/>
      <c r="EK24156"/>
      <c r="EL24156"/>
      <c r="EM24156"/>
      <c r="EN24156"/>
      <c r="EO24156"/>
      <c r="EP24156"/>
      <c r="EQ24156"/>
      <c r="ER24156"/>
      <c r="ES24156"/>
      <c r="ET24156"/>
      <c r="EU24156"/>
      <c r="EV24156"/>
      <c r="EW24156"/>
      <c r="EX24156"/>
      <c r="EY24156"/>
      <c r="EZ24156"/>
      <c r="FA24156"/>
      <c r="FB24156"/>
      <c r="FC24156"/>
      <c r="FD24156"/>
      <c r="FE24156"/>
      <c r="FF24156"/>
      <c r="FG24156"/>
      <c r="FH24156"/>
      <c r="FI24156"/>
      <c r="FJ24156"/>
      <c r="FK24156"/>
      <c r="FL24156"/>
      <c r="FM24156"/>
      <c r="FN24156"/>
      <c r="FO24156"/>
      <c r="FP24156"/>
      <c r="FQ24156"/>
      <c r="FR24156"/>
      <c r="FS24156"/>
      <c r="FT24156"/>
      <c r="FU24156"/>
      <c r="FV24156"/>
      <c r="FW24156"/>
      <c r="FX24156"/>
      <c r="FY24156"/>
      <c r="FZ24156"/>
      <c r="GA24156"/>
      <c r="GB24156"/>
      <c r="GC24156"/>
      <c r="GD24156"/>
      <c r="GE24156"/>
      <c r="GF24156"/>
      <c r="GG24156"/>
      <c r="GH24156"/>
      <c r="GI24156"/>
      <c r="GJ24156"/>
      <c r="GK24156"/>
      <c r="GL24156"/>
      <c r="GM24156"/>
      <c r="GN24156"/>
      <c r="GO24156"/>
      <c r="GP24156"/>
      <c r="GQ24156"/>
      <c r="GR24156"/>
      <c r="GS24156"/>
      <c r="GT24156"/>
      <c r="GU24156"/>
      <c r="GV24156"/>
      <c r="GW24156"/>
      <c r="GX24156"/>
      <c r="GY24156"/>
      <c r="GZ24156"/>
      <c r="HA24156"/>
      <c r="HB24156"/>
      <c r="HC24156"/>
      <c r="HD24156"/>
      <c r="HE24156"/>
      <c r="HF24156"/>
      <c r="HG24156"/>
      <c r="HH24156"/>
      <c r="HI24156"/>
      <c r="HJ24156"/>
      <c r="HK24156"/>
      <c r="HL24156"/>
      <c r="HM24156"/>
      <c r="HN24156"/>
      <c r="HO24156"/>
      <c r="HP24156"/>
      <c r="HQ24156"/>
      <c r="HR24156"/>
      <c r="HS24156"/>
      <c r="HT24156"/>
      <c r="HU24156"/>
      <c r="HV24156"/>
      <c r="HW24156"/>
      <c r="HX24156"/>
      <c r="HY24156"/>
      <c r="HZ24156"/>
      <c r="IA24156"/>
      <c r="IB24156"/>
      <c r="IC24156"/>
      <c r="ID24156"/>
      <c r="IE24156"/>
      <c r="IF24156"/>
      <c r="IG24156"/>
      <c r="IH24156"/>
      <c r="II24156"/>
      <c r="IJ24156"/>
      <c r="IK24156"/>
      <c r="IL24156"/>
      <c r="IM24156"/>
      <c r="IN24156"/>
      <c r="IO24156"/>
      <c r="IP24156"/>
      <c r="IQ24156"/>
      <c r="IR24156"/>
      <c r="IS24156"/>
      <c r="IT24156"/>
      <c r="IU24156"/>
      <c r="IV24156"/>
      <c r="IW24156"/>
      <c r="IX24156"/>
      <c r="IY24156"/>
      <c r="IZ24156"/>
      <c r="JA24156"/>
      <c r="JB24156"/>
      <c r="JC24156"/>
      <c r="JD24156"/>
      <c r="JE24156"/>
      <c r="JF24156"/>
      <c r="JG24156"/>
      <c r="JH24156"/>
      <c r="JI24156"/>
      <c r="JJ24156"/>
      <c r="JK24156"/>
      <c r="JL24156"/>
      <c r="JM24156"/>
      <c r="JN24156"/>
      <c r="JO24156"/>
      <c r="JP24156"/>
      <c r="JQ24156"/>
      <c r="JR24156"/>
      <c r="JS24156"/>
      <c r="JT24156"/>
      <c r="JU24156"/>
      <c r="JV24156"/>
      <c r="JW24156"/>
      <c r="JX24156"/>
      <c r="JY24156"/>
      <c r="JZ24156"/>
      <c r="KA24156"/>
      <c r="KB24156"/>
      <c r="KC24156"/>
      <c r="KD24156"/>
      <c r="KE24156"/>
      <c r="KF24156"/>
      <c r="KG24156"/>
      <c r="KH24156"/>
      <c r="KI24156"/>
      <c r="KJ24156"/>
      <c r="KK24156"/>
      <c r="KL24156"/>
      <c r="KM24156"/>
      <c r="KN24156"/>
      <c r="KO24156"/>
      <c r="KP24156"/>
      <c r="KQ24156"/>
      <c r="KR24156"/>
      <c r="KS24156"/>
      <c r="KT24156"/>
      <c r="KU24156"/>
      <c r="KV24156"/>
      <c r="KW24156"/>
      <c r="KX24156"/>
      <c r="KY24156"/>
      <c r="KZ24156"/>
      <c r="LA24156"/>
      <c r="LB24156"/>
      <c r="LC24156"/>
      <c r="LD24156"/>
      <c r="LE24156"/>
      <c r="LF24156"/>
      <c r="LG24156"/>
      <c r="LH24156"/>
      <c r="LI24156"/>
      <c r="LJ24156"/>
      <c r="LK24156"/>
      <c r="LL24156"/>
      <c r="LM24156"/>
      <c r="LN24156"/>
      <c r="LO24156"/>
      <c r="LP24156"/>
      <c r="LQ24156"/>
      <c r="LR24156"/>
      <c r="LS24156"/>
      <c r="LT24156"/>
      <c r="LU24156"/>
      <c r="LV24156"/>
      <c r="LW24156"/>
      <c r="LX24156"/>
      <c r="LY24156"/>
      <c r="LZ24156"/>
      <c r="MA24156"/>
      <c r="MB24156"/>
      <c r="MC24156"/>
      <c r="MD24156"/>
      <c r="ME24156"/>
      <c r="MF24156"/>
      <c r="MG24156"/>
      <c r="MH24156"/>
      <c r="MI24156"/>
      <c r="MJ24156"/>
      <c r="MK24156"/>
      <c r="ML24156"/>
      <c r="MM24156"/>
      <c r="MN24156"/>
      <c r="MO24156"/>
      <c r="MP24156"/>
      <c r="MQ24156"/>
      <c r="MR24156"/>
      <c r="MS24156"/>
      <c r="MT24156"/>
      <c r="MU24156"/>
      <c r="MV24156"/>
      <c r="MW24156"/>
      <c r="MX24156"/>
      <c r="MY24156"/>
      <c r="MZ24156"/>
      <c r="NA24156"/>
      <c r="NB24156"/>
      <c r="NC24156"/>
      <c r="ND24156"/>
      <c r="NE24156"/>
      <c r="NF24156"/>
      <c r="NG24156"/>
      <c r="NH24156"/>
      <c r="NI24156"/>
      <c r="NJ24156"/>
      <c r="NK24156"/>
      <c r="NL24156"/>
      <c r="NM24156"/>
      <c r="NN24156"/>
      <c r="NO24156"/>
      <c r="NP24156"/>
      <c r="NQ24156"/>
      <c r="NR24156"/>
      <c r="NS24156"/>
      <c r="NT24156"/>
      <c r="NU24156"/>
      <c r="NV24156"/>
      <c r="NW24156"/>
      <c r="NX24156"/>
      <c r="NY24156"/>
      <c r="NZ24156"/>
      <c r="OA24156"/>
      <c r="OB24156"/>
      <c r="OC24156"/>
      <c r="OD24156"/>
      <c r="OE24156"/>
      <c r="OF24156"/>
      <c r="OG24156"/>
      <c r="OH24156"/>
      <c r="OI24156"/>
      <c r="OJ24156"/>
      <c r="OK24156"/>
      <c r="OL24156"/>
      <c r="OM24156"/>
      <c r="ON24156"/>
      <c r="OO24156"/>
      <c r="OP24156"/>
      <c r="OQ24156"/>
      <c r="OR24156"/>
      <c r="OS24156"/>
      <c r="OT24156"/>
      <c r="OU24156"/>
      <c r="OV24156"/>
      <c r="OW24156"/>
      <c r="OX24156"/>
      <c r="OY24156"/>
      <c r="OZ24156"/>
      <c r="PA24156"/>
      <c r="PB24156"/>
      <c r="PC24156"/>
      <c r="PD24156"/>
      <c r="PE24156"/>
      <c r="PF24156"/>
      <c r="PG24156"/>
      <c r="PH24156"/>
      <c r="PI24156"/>
      <c r="PJ24156"/>
      <c r="PK24156"/>
      <c r="PL24156"/>
      <c r="PM24156"/>
      <c r="PN24156"/>
      <c r="PO24156"/>
      <c r="PP24156"/>
      <c r="PQ24156"/>
      <c r="PR24156"/>
      <c r="PS24156"/>
      <c r="PT24156"/>
      <c r="PU24156"/>
      <c r="PV24156"/>
      <c r="PW24156"/>
      <c r="PX24156"/>
      <c r="PY24156"/>
      <c r="PZ24156"/>
      <c r="QA24156"/>
      <c r="QB24156"/>
      <c r="QC24156"/>
      <c r="QD24156"/>
      <c r="QE24156"/>
      <c r="QF24156"/>
      <c r="QG24156"/>
      <c r="QH24156"/>
      <c r="QI24156"/>
      <c r="QJ24156"/>
      <c r="QK24156"/>
      <c r="QL24156"/>
      <c r="QM24156"/>
      <c r="QN24156"/>
      <c r="QO24156"/>
      <c r="QP24156"/>
      <c r="QQ24156"/>
      <c r="QR24156"/>
      <c r="QS24156"/>
      <c r="QT24156"/>
      <c r="QU24156"/>
      <c r="QV24156"/>
      <c r="QW24156"/>
      <c r="QX24156"/>
      <c r="QY24156"/>
      <c r="QZ24156"/>
      <c r="RA24156"/>
      <c r="RB24156"/>
      <c r="RC24156"/>
      <c r="RD24156"/>
      <c r="RE24156"/>
      <c r="RF24156"/>
      <c r="RG24156"/>
      <c r="RH24156"/>
      <c r="RI24156"/>
      <c r="RJ24156"/>
      <c r="RK24156"/>
      <c r="RL24156"/>
      <c r="RM24156"/>
      <c r="RN24156"/>
      <c r="RO24156"/>
      <c r="RP24156"/>
      <c r="RQ24156"/>
      <c r="RR24156"/>
      <c r="RS24156"/>
      <c r="RT24156"/>
      <c r="RU24156"/>
      <c r="RV24156"/>
      <c r="RW24156"/>
      <c r="RX24156"/>
      <c r="RY24156"/>
      <c r="RZ24156"/>
      <c r="SA24156"/>
      <c r="SB24156"/>
      <c r="SC24156"/>
      <c r="SD24156"/>
      <c r="SE24156"/>
      <c r="SF24156"/>
      <c r="SG24156"/>
      <c r="SH24156"/>
      <c r="SI24156"/>
      <c r="SJ24156"/>
      <c r="SK24156"/>
      <c r="SL24156"/>
      <c r="SM24156"/>
      <c r="SN24156"/>
      <c r="SO24156"/>
      <c r="SP24156"/>
      <c r="SQ24156"/>
      <c r="SR24156"/>
      <c r="SS24156"/>
      <c r="ST24156"/>
      <c r="SU24156"/>
      <c r="SV24156"/>
      <c r="SW24156"/>
      <c r="SX24156"/>
      <c r="SY24156"/>
      <c r="SZ24156"/>
      <c r="TA24156"/>
      <c r="TB24156"/>
      <c r="TC24156"/>
      <c r="TD24156"/>
      <c r="TE24156"/>
      <c r="TF24156"/>
      <c r="TG24156"/>
      <c r="TH24156"/>
      <c r="TI24156"/>
      <c r="TJ24156"/>
      <c r="TK24156"/>
      <c r="TL24156"/>
      <c r="TM24156"/>
      <c r="TN24156"/>
      <c r="TO24156"/>
      <c r="TP24156"/>
      <c r="TQ24156"/>
      <c r="TR24156"/>
      <c r="TS24156"/>
      <c r="TT24156"/>
      <c r="TU24156"/>
      <c r="TV24156"/>
      <c r="TW24156"/>
      <c r="TX24156"/>
      <c r="TY24156"/>
      <c r="TZ24156"/>
      <c r="UA24156"/>
      <c r="UB24156"/>
      <c r="UC24156"/>
      <c r="UD24156"/>
      <c r="UE24156"/>
      <c r="UF24156"/>
      <c r="UG24156"/>
      <c r="UH24156"/>
      <c r="UI24156"/>
      <c r="UJ24156"/>
      <c r="UK24156"/>
      <c r="UL24156"/>
      <c r="UM24156"/>
      <c r="UN24156"/>
      <c r="UO24156"/>
      <c r="UP24156"/>
      <c r="UQ24156"/>
      <c r="UR24156"/>
      <c r="US24156"/>
      <c r="UT24156"/>
      <c r="UU24156"/>
      <c r="UV24156"/>
      <c r="UW24156"/>
      <c r="UX24156"/>
      <c r="UY24156"/>
      <c r="UZ24156"/>
      <c r="VA24156"/>
      <c r="VB24156"/>
      <c r="VC24156"/>
      <c r="VD24156"/>
      <c r="VE24156"/>
      <c r="VF24156"/>
      <c r="VG24156"/>
      <c r="VH24156"/>
      <c r="VI24156"/>
      <c r="VJ24156"/>
      <c r="VK24156"/>
      <c r="VL24156"/>
      <c r="VM24156"/>
      <c r="VN24156"/>
      <c r="VO24156"/>
      <c r="VP24156"/>
      <c r="VQ24156"/>
      <c r="VR24156"/>
      <c r="VS24156"/>
      <c r="VT24156"/>
      <c r="VU24156"/>
      <c r="VV24156"/>
      <c r="VW24156"/>
      <c r="VX24156"/>
      <c r="VY24156"/>
      <c r="VZ24156"/>
      <c r="WA24156"/>
      <c r="WB24156"/>
      <c r="WC24156"/>
      <c r="WD24156"/>
      <c r="WE24156"/>
      <c r="WF24156"/>
      <c r="WG24156"/>
      <c r="WH24156"/>
      <c r="WI24156"/>
      <c r="WJ24156"/>
      <c r="WK24156"/>
      <c r="WL24156"/>
      <c r="WM24156"/>
      <c r="WN24156"/>
      <c r="WO24156"/>
      <c r="WP24156"/>
      <c r="WQ24156"/>
      <c r="WR24156"/>
      <c r="WS24156"/>
      <c r="WT24156"/>
      <c r="WU24156"/>
      <c r="WV24156"/>
      <c r="WW24156"/>
      <c r="WX24156"/>
      <c r="WY24156"/>
      <c r="WZ24156"/>
      <c r="XA24156"/>
      <c r="XB24156"/>
      <c r="XC24156"/>
      <c r="XD24156"/>
      <c r="XE24156"/>
      <c r="XF24156"/>
      <c r="XG24156"/>
      <c r="XH24156"/>
      <c r="XI24156"/>
      <c r="XJ24156"/>
      <c r="XK24156"/>
      <c r="XL24156"/>
      <c r="XM24156"/>
      <c r="XN24156"/>
      <c r="XO24156"/>
      <c r="XP24156"/>
      <c r="XQ24156"/>
      <c r="XR24156"/>
      <c r="XS24156"/>
      <c r="XT24156"/>
      <c r="XU24156"/>
      <c r="XV24156"/>
      <c r="XW24156"/>
      <c r="XX24156"/>
      <c r="XY24156"/>
      <c r="XZ24156"/>
      <c r="YA24156"/>
      <c r="YB24156"/>
      <c r="YC24156"/>
      <c r="YD24156"/>
      <c r="YE24156"/>
      <c r="YF24156"/>
      <c r="YG24156"/>
      <c r="YH24156"/>
      <c r="YI24156"/>
      <c r="YJ24156"/>
      <c r="YK24156"/>
      <c r="YL24156"/>
      <c r="YM24156"/>
      <c r="YN24156"/>
      <c r="YO24156"/>
      <c r="YP24156"/>
      <c r="YQ24156"/>
      <c r="YR24156"/>
      <c r="YS24156"/>
      <c r="YT24156"/>
      <c r="YU24156"/>
      <c r="YV24156"/>
      <c r="YW24156"/>
      <c r="YX24156"/>
      <c r="YY24156"/>
      <c r="YZ24156"/>
      <c r="ZA24156"/>
      <c r="ZB24156"/>
      <c r="ZC24156"/>
      <c r="ZD24156"/>
      <c r="ZE24156"/>
      <c r="ZF24156"/>
      <c r="ZG24156"/>
      <c r="ZH24156"/>
      <c r="ZI24156"/>
      <c r="ZJ24156"/>
      <c r="ZK24156"/>
      <c r="ZL24156"/>
      <c r="ZM24156"/>
      <c r="ZN24156"/>
      <c r="ZO24156"/>
      <c r="ZP24156"/>
      <c r="ZQ24156"/>
      <c r="ZR24156"/>
      <c r="ZS24156"/>
      <c r="ZT24156"/>
      <c r="ZU24156"/>
      <c r="ZV24156"/>
      <c r="ZW24156"/>
      <c r="ZX24156"/>
      <c r="ZY24156"/>
      <c r="ZZ24156"/>
      <c r="AAA24156"/>
      <c r="AAB24156"/>
      <c r="AAC24156"/>
      <c r="AAD24156"/>
      <c r="AAE24156"/>
      <c r="AAF24156"/>
      <c r="AAG24156"/>
      <c r="AAH24156"/>
      <c r="AAI24156"/>
      <c r="AAJ24156"/>
      <c r="AAK24156"/>
      <c r="AAL24156"/>
      <c r="AAM24156"/>
      <c r="AAN24156"/>
      <c r="AAO24156"/>
      <c r="AAP24156"/>
      <c r="AAQ24156"/>
      <c r="AAR24156"/>
      <c r="AAS24156"/>
      <c r="AAT24156"/>
      <c r="AAU24156"/>
      <c r="AAV24156"/>
      <c r="AAW24156"/>
      <c r="AAX24156"/>
      <c r="AAY24156"/>
      <c r="AAZ24156"/>
      <c r="ABA24156"/>
      <c r="ABB24156"/>
      <c r="ABC24156"/>
      <c r="ABD24156"/>
      <c r="ABE24156"/>
      <c r="ABF24156"/>
      <c r="ABG24156"/>
      <c r="ABH24156"/>
      <c r="ABI24156"/>
      <c r="ABJ24156"/>
      <c r="ABK24156"/>
      <c r="ABL24156"/>
      <c r="ABM24156"/>
      <c r="ABN24156"/>
      <c r="ABO24156"/>
      <c r="ABP24156"/>
      <c r="ABQ24156"/>
      <c r="ABR24156"/>
      <c r="ABS24156"/>
      <c r="ABT24156"/>
      <c r="ABU24156"/>
      <c r="ABV24156"/>
      <c r="ABW24156"/>
      <c r="ABX24156"/>
      <c r="ABY24156"/>
      <c r="ABZ24156"/>
      <c r="ACA24156"/>
      <c r="ACB24156"/>
      <c r="ACC24156"/>
      <c r="ACD24156"/>
      <c r="ACE24156"/>
      <c r="ACF24156"/>
      <c r="ACG24156"/>
      <c r="ACH24156"/>
      <c r="ACI24156"/>
      <c r="ACJ24156"/>
      <c r="ACK24156"/>
      <c r="ACL24156"/>
      <c r="ACM24156"/>
      <c r="ACN24156"/>
      <c r="ACO24156"/>
      <c r="ACP24156"/>
      <c r="ACQ24156"/>
      <c r="ACR24156"/>
      <c r="ACS24156"/>
      <c r="ACT24156"/>
      <c r="ACU24156"/>
      <c r="ACV24156"/>
      <c r="ACW24156"/>
      <c r="ACX24156"/>
      <c r="ACY24156"/>
      <c r="ACZ24156"/>
      <c r="ADA24156"/>
      <c r="ADB24156"/>
      <c r="ADC24156"/>
      <c r="ADD24156"/>
      <c r="ADE24156"/>
      <c r="ADF24156"/>
      <c r="ADG24156"/>
      <c r="ADH24156"/>
      <c r="ADI24156"/>
      <c r="ADJ24156"/>
      <c r="ADK24156"/>
      <c r="ADL24156"/>
      <c r="ADM24156"/>
      <c r="ADN24156"/>
      <c r="ADO24156"/>
      <c r="ADP24156"/>
      <c r="ADQ24156"/>
      <c r="ADR24156"/>
      <c r="ADS24156"/>
      <c r="ADT24156"/>
      <c r="ADU24156"/>
      <c r="ADV24156"/>
      <c r="ADW24156"/>
      <c r="ADX24156"/>
      <c r="ADY24156"/>
      <c r="ADZ24156"/>
      <c r="AEA24156"/>
      <c r="AEB24156"/>
      <c r="AEC24156"/>
      <c r="AED24156"/>
      <c r="AEE24156"/>
      <c r="AEF24156"/>
      <c r="AEG24156"/>
      <c r="AEH24156"/>
      <c r="AEI24156"/>
      <c r="AEJ24156"/>
      <c r="AEK24156"/>
      <c r="AEL24156"/>
      <c r="AEM24156"/>
      <c r="AEN24156"/>
      <c r="AEO24156"/>
      <c r="AEP24156"/>
      <c r="AEQ24156"/>
      <c r="AER24156"/>
      <c r="AES24156"/>
      <c r="AET24156"/>
      <c r="AEU24156"/>
      <c r="AEV24156"/>
      <c r="AEW24156"/>
      <c r="AEX24156"/>
      <c r="AEY24156"/>
      <c r="AEZ24156"/>
      <c r="AFA24156"/>
      <c r="AFB24156"/>
      <c r="AFC24156"/>
      <c r="AFD24156"/>
      <c r="AFE24156"/>
      <c r="AFF24156"/>
      <c r="AFG24156"/>
      <c r="AFH24156"/>
      <c r="AFI24156"/>
      <c r="AFJ24156"/>
      <c r="AFK24156"/>
      <c r="AFL24156"/>
      <c r="AFM24156"/>
      <c r="AFN24156"/>
      <c r="AFO24156"/>
      <c r="AFP24156"/>
      <c r="AFQ24156"/>
      <c r="AFR24156"/>
      <c r="AFS24156"/>
      <c r="AFT24156"/>
      <c r="AFU24156"/>
      <c r="AFV24156"/>
      <c r="AFW24156"/>
      <c r="AFX24156"/>
      <c r="AFY24156"/>
      <c r="AFZ24156"/>
      <c r="AGA24156"/>
      <c r="AGB24156"/>
      <c r="AGC24156"/>
      <c r="AGD24156"/>
      <c r="AGE24156"/>
      <c r="AGF24156"/>
      <c r="AGG24156"/>
      <c r="AGH24156"/>
      <c r="AGI24156"/>
      <c r="AGJ24156"/>
      <c r="AGK24156"/>
      <c r="AGL24156"/>
      <c r="AGM24156"/>
      <c r="AGN24156"/>
      <c r="AGO24156"/>
      <c r="AGP24156"/>
      <c r="AGQ24156"/>
      <c r="AGR24156"/>
      <c r="AGS24156"/>
      <c r="AGT24156"/>
      <c r="AGU24156"/>
      <c r="AGV24156"/>
      <c r="AGW24156"/>
      <c r="AGX24156"/>
      <c r="AGY24156"/>
      <c r="AGZ24156"/>
      <c r="AHA24156"/>
      <c r="AHB24156"/>
      <c r="AHC24156"/>
      <c r="AHD24156"/>
      <c r="AHE24156"/>
      <c r="AHF24156"/>
      <c r="AHG24156"/>
      <c r="AHH24156"/>
      <c r="AHI24156"/>
      <c r="AHJ24156"/>
      <c r="AHK24156"/>
      <c r="AHL24156"/>
      <c r="AHM24156"/>
      <c r="AHN24156"/>
      <c r="AHO24156"/>
      <c r="AHP24156"/>
      <c r="AHQ24156"/>
      <c r="AHR24156"/>
      <c r="AHS24156"/>
      <c r="AHT24156"/>
      <c r="AHU24156"/>
      <c r="AHV24156"/>
      <c r="AHW24156"/>
      <c r="AHX24156"/>
      <c r="AHY24156"/>
      <c r="AHZ24156"/>
      <c r="AIA24156"/>
      <c r="AIB24156"/>
      <c r="AIC24156"/>
      <c r="AID24156"/>
      <c r="AIE24156"/>
      <c r="AIF24156"/>
      <c r="AIG24156"/>
      <c r="AIH24156"/>
      <c r="AII24156"/>
      <c r="AIJ24156"/>
      <c r="AIK24156"/>
      <c r="AIL24156"/>
      <c r="AIM24156"/>
      <c r="AIN24156"/>
      <c r="AIO24156"/>
      <c r="AIP24156"/>
      <c r="AIQ24156"/>
      <c r="AIR24156"/>
      <c r="AIS24156"/>
      <c r="AIT24156"/>
      <c r="AIU24156"/>
      <c r="AIV24156"/>
      <c r="AIW24156"/>
      <c r="AIX24156"/>
      <c r="AIY24156"/>
      <c r="AIZ24156"/>
      <c r="AJA24156"/>
      <c r="AJB24156"/>
      <c r="AJC24156"/>
      <c r="AJD24156"/>
      <c r="AJE24156"/>
      <c r="AJF24156"/>
      <c r="AJG24156"/>
      <c r="AJH24156"/>
      <c r="AJI24156"/>
      <c r="AJJ24156"/>
      <c r="AJK24156"/>
      <c r="AJL24156"/>
      <c r="AJM24156"/>
      <c r="AJN24156"/>
      <c r="AJO24156"/>
      <c r="AJP24156"/>
      <c r="AJQ24156"/>
      <c r="AJR24156"/>
      <c r="AJS24156"/>
      <c r="AJT24156"/>
      <c r="AJU24156"/>
      <c r="AJV24156"/>
      <c r="AJW24156"/>
      <c r="AJX24156"/>
      <c r="AJY24156"/>
      <c r="AJZ24156"/>
      <c r="AKA24156"/>
      <c r="AKB24156"/>
      <c r="AKC24156"/>
      <c r="AKD24156"/>
      <c r="AKE24156"/>
      <c r="AKF24156"/>
      <c r="AKG24156"/>
      <c r="AKH24156"/>
      <c r="AKI24156"/>
      <c r="AKJ24156"/>
      <c r="AKK24156"/>
      <c r="AKL24156"/>
      <c r="AKM24156"/>
      <c r="AKN24156"/>
      <c r="AKO24156"/>
      <c r="AKP24156"/>
      <c r="AKQ24156"/>
      <c r="AKR24156"/>
      <c r="AKS24156"/>
      <c r="AKT24156"/>
      <c r="AKU24156"/>
      <c r="AKV24156"/>
      <c r="AKW24156"/>
      <c r="AKX24156"/>
      <c r="AKY24156"/>
      <c r="AKZ24156"/>
      <c r="ALA24156"/>
      <c r="ALB24156"/>
      <c r="ALC24156"/>
      <c r="ALD24156"/>
      <c r="ALE24156"/>
      <c r="ALF24156"/>
      <c r="ALG24156"/>
      <c r="ALH24156"/>
      <c r="ALI24156"/>
      <c r="ALJ24156"/>
      <c r="ALK24156"/>
      <c r="ALL24156"/>
      <c r="ALM24156"/>
      <c r="ALN24156"/>
      <c r="ALO24156"/>
      <c r="ALP24156"/>
      <c r="ALQ24156"/>
      <c r="ALR24156"/>
      <c r="ALS24156"/>
      <c r="ALT24156"/>
      <c r="ALU24156"/>
      <c r="ALV24156"/>
      <c r="ALW24156"/>
      <c r="ALX24156"/>
      <c r="ALY24156"/>
      <c r="ALZ24156"/>
      <c r="AMA24156"/>
      <c r="AMB24156"/>
      <c r="AMC24156"/>
      <c r="AMD24156"/>
      <c r="AME24156"/>
      <c r="AMF24156"/>
      <c r="AMG24156"/>
      <c r="AMH24156"/>
      <c r="AMI24156"/>
    </row>
    <row r="24157" spans="1:1023">
      <c r="A24157" s="17" t="s">
        <v>24446</v>
      </c>
      <c r="B24157" s="16" t="s">
        <v>1529</v>
      </c>
      <c r="C24157" s="16">
        <v>119313</v>
      </c>
      <c r="D24157" s="16">
        <v>2</v>
      </c>
      <c r="E24157" s="16">
        <v>14</v>
      </c>
      <c r="F24157" s="14">
        <f t="shared" si="377"/>
        <v>93.333333333333329</v>
      </c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  <c r="AH24157"/>
      <c r="AI24157"/>
      <c r="AJ24157"/>
      <c r="AK24157"/>
      <c r="AL24157"/>
      <c r="AM24157"/>
      <c r="AN24157"/>
      <c r="AO24157"/>
      <c r="AP24157"/>
      <c r="AQ24157"/>
      <c r="AR24157"/>
      <c r="AS24157"/>
      <c r="AT24157"/>
      <c r="AU24157"/>
      <c r="AV24157"/>
      <c r="AW24157"/>
      <c r="AX24157"/>
      <c r="AY24157"/>
      <c r="AZ24157"/>
      <c r="BA24157"/>
      <c r="BB24157"/>
      <c r="BC24157"/>
      <c r="BD24157"/>
      <c r="BE24157"/>
      <c r="BF24157"/>
      <c r="BG24157"/>
      <c r="BH24157"/>
      <c r="BI24157"/>
      <c r="BJ24157"/>
      <c r="BK24157"/>
      <c r="BL24157"/>
      <c r="BM24157"/>
      <c r="BN24157"/>
      <c r="BO24157"/>
      <c r="BP24157"/>
      <c r="BQ24157"/>
      <c r="BR24157"/>
      <c r="BS24157"/>
      <c r="BT24157"/>
      <c r="BU24157"/>
      <c r="BV24157"/>
      <c r="BW24157"/>
      <c r="BX24157"/>
      <c r="BY24157"/>
      <c r="BZ24157"/>
      <c r="CA24157"/>
      <c r="CB24157"/>
      <c r="CC24157"/>
      <c r="CD24157"/>
      <c r="CE24157"/>
      <c r="CF24157"/>
      <c r="CG24157"/>
      <c r="CH24157"/>
      <c r="CI24157"/>
      <c r="CJ24157"/>
      <c r="CK24157"/>
      <c r="CL24157"/>
      <c r="CM24157"/>
      <c r="CN24157"/>
      <c r="CO24157"/>
      <c r="CP24157"/>
      <c r="CQ24157"/>
      <c r="CR24157"/>
      <c r="CS24157"/>
      <c r="CT24157"/>
      <c r="CU24157"/>
      <c r="CV24157"/>
      <c r="CW24157"/>
      <c r="CX24157"/>
      <c r="CY24157"/>
      <c r="CZ24157"/>
      <c r="DA24157"/>
      <c r="DB24157"/>
      <c r="DC24157"/>
      <c r="DD24157"/>
      <c r="DE24157"/>
      <c r="DF24157"/>
      <c r="DG24157"/>
      <c r="DH24157"/>
      <c r="DI24157"/>
      <c r="DJ24157"/>
      <c r="DK24157"/>
      <c r="DL24157"/>
      <c r="DM24157"/>
      <c r="DN24157"/>
      <c r="DO24157"/>
      <c r="DP24157"/>
      <c r="DQ24157"/>
      <c r="DR24157"/>
      <c r="DS24157"/>
      <c r="DT24157"/>
      <c r="DU24157"/>
      <c r="DV24157"/>
      <c r="DW24157"/>
      <c r="DX24157"/>
      <c r="DY24157"/>
      <c r="DZ24157"/>
      <c r="EA24157"/>
      <c r="EB24157"/>
      <c r="EC24157"/>
      <c r="ED24157"/>
      <c r="EE24157"/>
      <c r="EF24157"/>
      <c r="EG24157"/>
      <c r="EH24157"/>
      <c r="EI24157"/>
      <c r="EJ24157"/>
      <c r="EK24157"/>
      <c r="EL24157"/>
      <c r="EM24157"/>
      <c r="EN24157"/>
      <c r="EO24157"/>
      <c r="EP24157"/>
      <c r="EQ24157"/>
      <c r="ER24157"/>
      <c r="ES24157"/>
      <c r="ET24157"/>
      <c r="EU24157"/>
      <c r="EV24157"/>
      <c r="EW24157"/>
      <c r="EX24157"/>
      <c r="EY24157"/>
      <c r="EZ24157"/>
      <c r="FA24157"/>
      <c r="FB24157"/>
      <c r="FC24157"/>
      <c r="FD24157"/>
      <c r="FE24157"/>
      <c r="FF24157"/>
      <c r="FG24157"/>
      <c r="FH24157"/>
      <c r="FI24157"/>
      <c r="FJ24157"/>
      <c r="FK24157"/>
      <c r="FL24157"/>
      <c r="FM24157"/>
      <c r="FN24157"/>
      <c r="FO24157"/>
      <c r="FP24157"/>
      <c r="FQ24157"/>
      <c r="FR24157"/>
      <c r="FS24157"/>
      <c r="FT24157"/>
      <c r="FU24157"/>
      <c r="FV24157"/>
      <c r="FW24157"/>
      <c r="FX24157"/>
      <c r="FY24157"/>
      <c r="FZ24157"/>
      <c r="GA24157"/>
      <c r="GB24157"/>
      <c r="GC24157"/>
      <c r="GD24157"/>
      <c r="GE24157"/>
      <c r="GF24157"/>
      <c r="GG24157"/>
      <c r="GH24157"/>
      <c r="GI24157"/>
      <c r="GJ24157"/>
      <c r="GK24157"/>
      <c r="GL24157"/>
      <c r="GM24157"/>
      <c r="GN24157"/>
      <c r="GO24157"/>
      <c r="GP24157"/>
      <c r="GQ24157"/>
      <c r="GR24157"/>
      <c r="GS24157"/>
      <c r="GT24157"/>
      <c r="GU24157"/>
      <c r="GV24157"/>
      <c r="GW24157"/>
      <c r="GX24157"/>
      <c r="GY24157"/>
      <c r="GZ24157"/>
      <c r="HA24157"/>
      <c r="HB24157"/>
      <c r="HC24157"/>
      <c r="HD24157"/>
      <c r="HE24157"/>
      <c r="HF24157"/>
      <c r="HG24157"/>
      <c r="HH24157"/>
      <c r="HI24157"/>
      <c r="HJ24157"/>
      <c r="HK24157"/>
      <c r="HL24157"/>
      <c r="HM24157"/>
      <c r="HN24157"/>
      <c r="HO24157"/>
      <c r="HP24157"/>
      <c r="HQ24157"/>
      <c r="HR24157"/>
      <c r="HS24157"/>
      <c r="HT24157"/>
      <c r="HU24157"/>
      <c r="HV24157"/>
      <c r="HW24157"/>
      <c r="HX24157"/>
      <c r="HY24157"/>
      <c r="HZ24157"/>
      <c r="IA24157"/>
      <c r="IB24157"/>
      <c r="IC24157"/>
      <c r="ID24157"/>
      <c r="IE24157"/>
      <c r="IF24157"/>
      <c r="IG24157"/>
      <c r="IH24157"/>
      <c r="II24157"/>
      <c r="IJ24157"/>
      <c r="IK24157"/>
      <c r="IL24157"/>
      <c r="IM24157"/>
      <c r="IN24157"/>
      <c r="IO24157"/>
      <c r="IP24157"/>
      <c r="IQ24157"/>
      <c r="IR24157"/>
      <c r="IS24157"/>
      <c r="IT24157"/>
      <c r="IU24157"/>
      <c r="IV24157"/>
      <c r="IW24157"/>
      <c r="IX24157"/>
      <c r="IY24157"/>
      <c r="IZ24157"/>
      <c r="JA24157"/>
      <c r="JB24157"/>
      <c r="JC24157"/>
      <c r="JD24157"/>
      <c r="JE24157"/>
      <c r="JF24157"/>
      <c r="JG24157"/>
      <c r="JH24157"/>
      <c r="JI24157"/>
      <c r="JJ24157"/>
      <c r="JK24157"/>
      <c r="JL24157"/>
      <c r="JM24157"/>
      <c r="JN24157"/>
      <c r="JO24157"/>
      <c r="JP24157"/>
      <c r="JQ24157"/>
      <c r="JR24157"/>
      <c r="JS24157"/>
      <c r="JT24157"/>
      <c r="JU24157"/>
      <c r="JV24157"/>
      <c r="JW24157"/>
      <c r="JX24157"/>
      <c r="JY24157"/>
      <c r="JZ24157"/>
      <c r="KA24157"/>
      <c r="KB24157"/>
      <c r="KC24157"/>
      <c r="KD24157"/>
      <c r="KE24157"/>
      <c r="KF24157"/>
      <c r="KG24157"/>
      <c r="KH24157"/>
      <c r="KI24157"/>
      <c r="KJ24157"/>
      <c r="KK24157"/>
      <c r="KL24157"/>
      <c r="KM24157"/>
      <c r="KN24157"/>
      <c r="KO24157"/>
      <c r="KP24157"/>
      <c r="KQ24157"/>
      <c r="KR24157"/>
      <c r="KS24157"/>
      <c r="KT24157"/>
      <c r="KU24157"/>
      <c r="KV24157"/>
      <c r="KW24157"/>
      <c r="KX24157"/>
      <c r="KY24157"/>
      <c r="KZ24157"/>
      <c r="LA24157"/>
      <c r="LB24157"/>
      <c r="LC24157"/>
      <c r="LD24157"/>
      <c r="LE24157"/>
      <c r="LF24157"/>
      <c r="LG24157"/>
      <c r="LH24157"/>
      <c r="LI24157"/>
      <c r="LJ24157"/>
      <c r="LK24157"/>
      <c r="LL24157"/>
      <c r="LM24157"/>
      <c r="LN24157"/>
      <c r="LO24157"/>
      <c r="LP24157"/>
      <c r="LQ24157"/>
      <c r="LR24157"/>
      <c r="LS24157"/>
      <c r="LT24157"/>
      <c r="LU24157"/>
      <c r="LV24157"/>
      <c r="LW24157"/>
      <c r="LX24157"/>
      <c r="LY24157"/>
      <c r="LZ24157"/>
      <c r="MA24157"/>
      <c r="MB24157"/>
      <c r="MC24157"/>
      <c r="MD24157"/>
      <c r="ME24157"/>
      <c r="MF24157"/>
      <c r="MG24157"/>
      <c r="MH24157"/>
      <c r="MI24157"/>
      <c r="MJ24157"/>
      <c r="MK24157"/>
      <c r="ML24157"/>
      <c r="MM24157"/>
      <c r="MN24157"/>
      <c r="MO24157"/>
      <c r="MP24157"/>
      <c r="MQ24157"/>
      <c r="MR24157"/>
      <c r="MS24157"/>
      <c r="MT24157"/>
      <c r="MU24157"/>
      <c r="MV24157"/>
      <c r="MW24157"/>
      <c r="MX24157"/>
      <c r="MY24157"/>
      <c r="MZ24157"/>
      <c r="NA24157"/>
      <c r="NB24157"/>
      <c r="NC24157"/>
      <c r="ND24157"/>
      <c r="NE24157"/>
      <c r="NF24157"/>
      <c r="NG24157"/>
      <c r="NH24157"/>
      <c r="NI24157"/>
      <c r="NJ24157"/>
      <c r="NK24157"/>
      <c r="NL24157"/>
      <c r="NM24157"/>
      <c r="NN24157"/>
      <c r="NO24157"/>
      <c r="NP24157"/>
      <c r="NQ24157"/>
      <c r="NR24157"/>
      <c r="NS24157"/>
      <c r="NT24157"/>
      <c r="NU24157"/>
      <c r="NV24157"/>
      <c r="NW24157"/>
      <c r="NX24157"/>
      <c r="NY24157"/>
      <c r="NZ24157"/>
      <c r="OA24157"/>
      <c r="OB24157"/>
      <c r="OC24157"/>
      <c r="OD24157"/>
      <c r="OE24157"/>
      <c r="OF24157"/>
      <c r="OG24157"/>
      <c r="OH24157"/>
      <c r="OI24157"/>
      <c r="OJ24157"/>
      <c r="OK24157"/>
      <c r="OL24157"/>
      <c r="OM24157"/>
      <c r="ON24157"/>
      <c r="OO24157"/>
      <c r="OP24157"/>
      <c r="OQ24157"/>
      <c r="OR24157"/>
      <c r="OS24157"/>
      <c r="OT24157"/>
      <c r="OU24157"/>
      <c r="OV24157"/>
      <c r="OW24157"/>
      <c r="OX24157"/>
      <c r="OY24157"/>
      <c r="OZ24157"/>
      <c r="PA24157"/>
      <c r="PB24157"/>
      <c r="PC24157"/>
      <c r="PD24157"/>
      <c r="PE24157"/>
      <c r="PF24157"/>
      <c r="PG24157"/>
      <c r="PH24157"/>
      <c r="PI24157"/>
      <c r="PJ24157"/>
      <c r="PK24157"/>
      <c r="PL24157"/>
      <c r="PM24157"/>
      <c r="PN24157"/>
      <c r="PO24157"/>
      <c r="PP24157"/>
      <c r="PQ24157"/>
      <c r="PR24157"/>
      <c r="PS24157"/>
      <c r="PT24157"/>
      <c r="PU24157"/>
      <c r="PV24157"/>
      <c r="PW24157"/>
      <c r="PX24157"/>
      <c r="PY24157"/>
      <c r="PZ24157"/>
      <c r="QA24157"/>
      <c r="QB24157"/>
      <c r="QC24157"/>
      <c r="QD24157"/>
      <c r="QE24157"/>
      <c r="QF24157"/>
      <c r="QG24157"/>
      <c r="QH24157"/>
      <c r="QI24157"/>
      <c r="QJ24157"/>
      <c r="QK24157"/>
      <c r="QL24157"/>
      <c r="QM24157"/>
      <c r="QN24157"/>
      <c r="QO24157"/>
      <c r="QP24157"/>
      <c r="QQ24157"/>
      <c r="QR24157"/>
      <c r="QS24157"/>
      <c r="QT24157"/>
      <c r="QU24157"/>
      <c r="QV24157"/>
      <c r="QW24157"/>
      <c r="QX24157"/>
      <c r="QY24157"/>
      <c r="QZ24157"/>
      <c r="RA24157"/>
      <c r="RB24157"/>
      <c r="RC24157"/>
      <c r="RD24157"/>
      <c r="RE24157"/>
      <c r="RF24157"/>
      <c r="RG24157"/>
      <c r="RH24157"/>
      <c r="RI24157"/>
      <c r="RJ24157"/>
      <c r="RK24157"/>
      <c r="RL24157"/>
      <c r="RM24157"/>
      <c r="RN24157"/>
      <c r="RO24157"/>
      <c r="RP24157"/>
      <c r="RQ24157"/>
      <c r="RR24157"/>
      <c r="RS24157"/>
      <c r="RT24157"/>
      <c r="RU24157"/>
      <c r="RV24157"/>
      <c r="RW24157"/>
      <c r="RX24157"/>
      <c r="RY24157"/>
      <c r="RZ24157"/>
      <c r="SA24157"/>
      <c r="SB24157"/>
      <c r="SC24157"/>
      <c r="SD24157"/>
      <c r="SE24157"/>
      <c r="SF24157"/>
      <c r="SG24157"/>
      <c r="SH24157"/>
      <c r="SI24157"/>
      <c r="SJ24157"/>
      <c r="SK24157"/>
      <c r="SL24157"/>
      <c r="SM24157"/>
      <c r="SN24157"/>
      <c r="SO24157"/>
      <c r="SP24157"/>
      <c r="SQ24157"/>
      <c r="SR24157"/>
      <c r="SS24157"/>
      <c r="ST24157"/>
      <c r="SU24157"/>
      <c r="SV24157"/>
      <c r="SW24157"/>
      <c r="SX24157"/>
      <c r="SY24157"/>
      <c r="SZ24157"/>
      <c r="TA24157"/>
      <c r="TB24157"/>
      <c r="TC24157"/>
      <c r="TD24157"/>
      <c r="TE24157"/>
      <c r="TF24157"/>
      <c r="TG24157"/>
      <c r="TH24157"/>
      <c r="TI24157"/>
      <c r="TJ24157"/>
      <c r="TK24157"/>
      <c r="TL24157"/>
      <c r="TM24157"/>
      <c r="TN24157"/>
      <c r="TO24157"/>
      <c r="TP24157"/>
      <c r="TQ24157"/>
      <c r="TR24157"/>
      <c r="TS24157"/>
      <c r="TT24157"/>
      <c r="TU24157"/>
      <c r="TV24157"/>
      <c r="TW24157"/>
      <c r="TX24157"/>
      <c r="TY24157"/>
      <c r="TZ24157"/>
      <c r="UA24157"/>
      <c r="UB24157"/>
      <c r="UC24157"/>
      <c r="UD24157"/>
      <c r="UE24157"/>
      <c r="UF24157"/>
      <c r="UG24157"/>
      <c r="UH24157"/>
      <c r="UI24157"/>
      <c r="UJ24157"/>
      <c r="UK24157"/>
      <c r="UL24157"/>
      <c r="UM24157"/>
      <c r="UN24157"/>
      <c r="UO24157"/>
      <c r="UP24157"/>
      <c r="UQ24157"/>
      <c r="UR24157"/>
      <c r="US24157"/>
      <c r="UT24157"/>
      <c r="UU24157"/>
      <c r="UV24157"/>
      <c r="UW24157"/>
      <c r="UX24157"/>
      <c r="UY24157"/>
      <c r="UZ24157"/>
      <c r="VA24157"/>
      <c r="VB24157"/>
      <c r="VC24157"/>
      <c r="VD24157"/>
      <c r="VE24157"/>
      <c r="VF24157"/>
      <c r="VG24157"/>
      <c r="VH24157"/>
      <c r="VI24157"/>
      <c r="VJ24157"/>
      <c r="VK24157"/>
      <c r="VL24157"/>
      <c r="VM24157"/>
      <c r="VN24157"/>
      <c r="VO24157"/>
      <c r="VP24157"/>
      <c r="VQ24157"/>
      <c r="VR24157"/>
      <c r="VS24157"/>
      <c r="VT24157"/>
      <c r="VU24157"/>
      <c r="VV24157"/>
      <c r="VW24157"/>
      <c r="VX24157"/>
      <c r="VY24157"/>
      <c r="VZ24157"/>
      <c r="WA24157"/>
      <c r="WB24157"/>
      <c r="WC24157"/>
      <c r="WD24157"/>
      <c r="WE24157"/>
      <c r="WF24157"/>
      <c r="WG24157"/>
      <c r="WH24157"/>
      <c r="WI24157"/>
      <c r="WJ24157"/>
      <c r="WK24157"/>
      <c r="WL24157"/>
      <c r="WM24157"/>
      <c r="WN24157"/>
      <c r="WO24157"/>
      <c r="WP24157"/>
      <c r="WQ24157"/>
      <c r="WR24157"/>
      <c r="WS24157"/>
      <c r="WT24157"/>
      <c r="WU24157"/>
      <c r="WV24157"/>
      <c r="WW24157"/>
      <c r="WX24157"/>
      <c r="WY24157"/>
      <c r="WZ24157"/>
      <c r="XA24157"/>
      <c r="XB24157"/>
      <c r="XC24157"/>
      <c r="XD24157"/>
      <c r="XE24157"/>
      <c r="XF24157"/>
      <c r="XG24157"/>
      <c r="XH24157"/>
      <c r="XI24157"/>
      <c r="XJ24157"/>
      <c r="XK24157"/>
      <c r="XL24157"/>
      <c r="XM24157"/>
      <c r="XN24157"/>
      <c r="XO24157"/>
      <c r="XP24157"/>
      <c r="XQ24157"/>
      <c r="XR24157"/>
      <c r="XS24157"/>
      <c r="XT24157"/>
      <c r="XU24157"/>
      <c r="XV24157"/>
      <c r="XW24157"/>
      <c r="XX24157"/>
      <c r="XY24157"/>
      <c r="XZ24157"/>
      <c r="YA24157"/>
      <c r="YB24157"/>
      <c r="YC24157"/>
      <c r="YD24157"/>
      <c r="YE24157"/>
      <c r="YF24157"/>
      <c r="YG24157"/>
      <c r="YH24157"/>
      <c r="YI24157"/>
      <c r="YJ24157"/>
      <c r="YK24157"/>
      <c r="YL24157"/>
      <c r="YM24157"/>
      <c r="YN24157"/>
      <c r="YO24157"/>
      <c r="YP24157"/>
      <c r="YQ24157"/>
      <c r="YR24157"/>
      <c r="YS24157"/>
      <c r="YT24157"/>
      <c r="YU24157"/>
      <c r="YV24157"/>
      <c r="YW24157"/>
      <c r="YX24157"/>
      <c r="YY24157"/>
      <c r="YZ24157"/>
      <c r="ZA24157"/>
      <c r="ZB24157"/>
      <c r="ZC24157"/>
      <c r="ZD24157"/>
      <c r="ZE24157"/>
      <c r="ZF24157"/>
      <c r="ZG24157"/>
      <c r="ZH24157"/>
      <c r="ZI24157"/>
      <c r="ZJ24157"/>
      <c r="ZK24157"/>
      <c r="ZL24157"/>
      <c r="ZM24157"/>
      <c r="ZN24157"/>
      <c r="ZO24157"/>
      <c r="ZP24157"/>
      <c r="ZQ24157"/>
      <c r="ZR24157"/>
      <c r="ZS24157"/>
      <c r="ZT24157"/>
      <c r="ZU24157"/>
      <c r="ZV24157"/>
      <c r="ZW24157"/>
      <c r="ZX24157"/>
      <c r="ZY24157"/>
      <c r="ZZ24157"/>
      <c r="AAA24157"/>
      <c r="AAB24157"/>
      <c r="AAC24157"/>
      <c r="AAD24157"/>
      <c r="AAE24157"/>
      <c r="AAF24157"/>
      <c r="AAG24157"/>
      <c r="AAH24157"/>
      <c r="AAI24157"/>
      <c r="AAJ24157"/>
      <c r="AAK24157"/>
      <c r="AAL24157"/>
      <c r="AAM24157"/>
      <c r="AAN24157"/>
      <c r="AAO24157"/>
      <c r="AAP24157"/>
      <c r="AAQ24157"/>
      <c r="AAR24157"/>
      <c r="AAS24157"/>
      <c r="AAT24157"/>
      <c r="AAU24157"/>
      <c r="AAV24157"/>
      <c r="AAW24157"/>
      <c r="AAX24157"/>
      <c r="AAY24157"/>
      <c r="AAZ24157"/>
      <c r="ABA24157"/>
      <c r="ABB24157"/>
      <c r="ABC24157"/>
      <c r="ABD24157"/>
      <c r="ABE24157"/>
      <c r="ABF24157"/>
      <c r="ABG24157"/>
      <c r="ABH24157"/>
      <c r="ABI24157"/>
      <c r="ABJ24157"/>
      <c r="ABK24157"/>
      <c r="ABL24157"/>
      <c r="ABM24157"/>
      <c r="ABN24157"/>
      <c r="ABO24157"/>
      <c r="ABP24157"/>
      <c r="ABQ24157"/>
      <c r="ABR24157"/>
      <c r="ABS24157"/>
      <c r="ABT24157"/>
      <c r="ABU24157"/>
      <c r="ABV24157"/>
      <c r="ABW24157"/>
      <c r="ABX24157"/>
      <c r="ABY24157"/>
      <c r="ABZ24157"/>
      <c r="ACA24157"/>
      <c r="ACB24157"/>
      <c r="ACC24157"/>
      <c r="ACD24157"/>
      <c r="ACE24157"/>
      <c r="ACF24157"/>
      <c r="ACG24157"/>
      <c r="ACH24157"/>
      <c r="ACI24157"/>
      <c r="ACJ24157"/>
      <c r="ACK24157"/>
      <c r="ACL24157"/>
      <c r="ACM24157"/>
      <c r="ACN24157"/>
      <c r="ACO24157"/>
      <c r="ACP24157"/>
      <c r="ACQ24157"/>
      <c r="ACR24157"/>
      <c r="ACS24157"/>
      <c r="ACT24157"/>
      <c r="ACU24157"/>
      <c r="ACV24157"/>
      <c r="ACW24157"/>
      <c r="ACX24157"/>
      <c r="ACY24157"/>
      <c r="ACZ24157"/>
      <c r="ADA24157"/>
      <c r="ADB24157"/>
      <c r="ADC24157"/>
      <c r="ADD24157"/>
      <c r="ADE24157"/>
      <c r="ADF24157"/>
      <c r="ADG24157"/>
      <c r="ADH24157"/>
      <c r="ADI24157"/>
      <c r="ADJ24157"/>
      <c r="ADK24157"/>
      <c r="ADL24157"/>
      <c r="ADM24157"/>
      <c r="ADN24157"/>
      <c r="ADO24157"/>
      <c r="ADP24157"/>
      <c r="ADQ24157"/>
      <c r="ADR24157"/>
      <c r="ADS24157"/>
      <c r="ADT24157"/>
      <c r="ADU24157"/>
      <c r="ADV24157"/>
      <c r="ADW24157"/>
      <c r="ADX24157"/>
      <c r="ADY24157"/>
      <c r="ADZ24157"/>
      <c r="AEA24157"/>
      <c r="AEB24157"/>
      <c r="AEC24157"/>
      <c r="AED24157"/>
      <c r="AEE24157"/>
      <c r="AEF24157"/>
      <c r="AEG24157"/>
      <c r="AEH24157"/>
      <c r="AEI24157"/>
      <c r="AEJ24157"/>
      <c r="AEK24157"/>
      <c r="AEL24157"/>
      <c r="AEM24157"/>
      <c r="AEN24157"/>
      <c r="AEO24157"/>
      <c r="AEP24157"/>
      <c r="AEQ24157"/>
      <c r="AER24157"/>
      <c r="AES24157"/>
      <c r="AET24157"/>
      <c r="AEU24157"/>
      <c r="AEV24157"/>
      <c r="AEW24157"/>
      <c r="AEX24157"/>
      <c r="AEY24157"/>
      <c r="AEZ24157"/>
      <c r="AFA24157"/>
      <c r="AFB24157"/>
      <c r="AFC24157"/>
      <c r="AFD24157"/>
      <c r="AFE24157"/>
      <c r="AFF24157"/>
      <c r="AFG24157"/>
      <c r="AFH24157"/>
      <c r="AFI24157"/>
      <c r="AFJ24157"/>
      <c r="AFK24157"/>
      <c r="AFL24157"/>
      <c r="AFM24157"/>
      <c r="AFN24157"/>
      <c r="AFO24157"/>
      <c r="AFP24157"/>
      <c r="AFQ24157"/>
      <c r="AFR24157"/>
      <c r="AFS24157"/>
      <c r="AFT24157"/>
      <c r="AFU24157"/>
      <c r="AFV24157"/>
      <c r="AFW24157"/>
      <c r="AFX24157"/>
      <c r="AFY24157"/>
      <c r="AFZ24157"/>
      <c r="AGA24157"/>
      <c r="AGB24157"/>
      <c r="AGC24157"/>
      <c r="AGD24157"/>
      <c r="AGE24157"/>
      <c r="AGF24157"/>
      <c r="AGG24157"/>
      <c r="AGH24157"/>
      <c r="AGI24157"/>
      <c r="AGJ24157"/>
      <c r="AGK24157"/>
      <c r="AGL24157"/>
      <c r="AGM24157"/>
      <c r="AGN24157"/>
      <c r="AGO24157"/>
      <c r="AGP24157"/>
      <c r="AGQ24157"/>
      <c r="AGR24157"/>
      <c r="AGS24157"/>
      <c r="AGT24157"/>
      <c r="AGU24157"/>
      <c r="AGV24157"/>
      <c r="AGW24157"/>
      <c r="AGX24157"/>
      <c r="AGY24157"/>
      <c r="AGZ24157"/>
      <c r="AHA24157"/>
      <c r="AHB24157"/>
      <c r="AHC24157"/>
      <c r="AHD24157"/>
      <c r="AHE24157"/>
      <c r="AHF24157"/>
      <c r="AHG24157"/>
      <c r="AHH24157"/>
      <c r="AHI24157"/>
      <c r="AHJ24157"/>
      <c r="AHK24157"/>
      <c r="AHL24157"/>
      <c r="AHM24157"/>
      <c r="AHN24157"/>
      <c r="AHO24157"/>
      <c r="AHP24157"/>
      <c r="AHQ24157"/>
      <c r="AHR24157"/>
      <c r="AHS24157"/>
      <c r="AHT24157"/>
      <c r="AHU24157"/>
      <c r="AHV24157"/>
      <c r="AHW24157"/>
      <c r="AHX24157"/>
      <c r="AHY24157"/>
      <c r="AHZ24157"/>
      <c r="AIA24157"/>
      <c r="AIB24157"/>
      <c r="AIC24157"/>
      <c r="AID24157"/>
      <c r="AIE24157"/>
      <c r="AIF24157"/>
      <c r="AIG24157"/>
      <c r="AIH24157"/>
      <c r="AII24157"/>
      <c r="AIJ24157"/>
      <c r="AIK24157"/>
      <c r="AIL24157"/>
      <c r="AIM24157"/>
      <c r="AIN24157"/>
      <c r="AIO24157"/>
      <c r="AIP24157"/>
      <c r="AIQ24157"/>
      <c r="AIR24157"/>
      <c r="AIS24157"/>
      <c r="AIT24157"/>
      <c r="AIU24157"/>
      <c r="AIV24157"/>
      <c r="AIW24157"/>
      <c r="AIX24157"/>
      <c r="AIY24157"/>
      <c r="AIZ24157"/>
      <c r="AJA24157"/>
      <c r="AJB24157"/>
      <c r="AJC24157"/>
      <c r="AJD24157"/>
      <c r="AJE24157"/>
      <c r="AJF24157"/>
      <c r="AJG24157"/>
      <c r="AJH24157"/>
      <c r="AJI24157"/>
      <c r="AJJ24157"/>
      <c r="AJK24157"/>
      <c r="AJL24157"/>
      <c r="AJM24157"/>
      <c r="AJN24157"/>
      <c r="AJO24157"/>
      <c r="AJP24157"/>
      <c r="AJQ24157"/>
      <c r="AJR24157"/>
      <c r="AJS24157"/>
      <c r="AJT24157"/>
      <c r="AJU24157"/>
      <c r="AJV24157"/>
      <c r="AJW24157"/>
      <c r="AJX24157"/>
      <c r="AJY24157"/>
      <c r="AJZ24157"/>
      <c r="AKA24157"/>
      <c r="AKB24157"/>
      <c r="AKC24157"/>
      <c r="AKD24157"/>
      <c r="AKE24157"/>
      <c r="AKF24157"/>
      <c r="AKG24157"/>
      <c r="AKH24157"/>
      <c r="AKI24157"/>
      <c r="AKJ24157"/>
      <c r="AKK24157"/>
      <c r="AKL24157"/>
      <c r="AKM24157"/>
      <c r="AKN24157"/>
      <c r="AKO24157"/>
      <c r="AKP24157"/>
      <c r="AKQ24157"/>
      <c r="AKR24157"/>
      <c r="AKS24157"/>
      <c r="AKT24157"/>
      <c r="AKU24157"/>
      <c r="AKV24157"/>
      <c r="AKW24157"/>
      <c r="AKX24157"/>
      <c r="AKY24157"/>
      <c r="AKZ24157"/>
      <c r="ALA24157"/>
      <c r="ALB24157"/>
      <c r="ALC24157"/>
      <c r="ALD24157"/>
      <c r="ALE24157"/>
      <c r="ALF24157"/>
      <c r="ALG24157"/>
      <c r="ALH24157"/>
      <c r="ALI24157"/>
      <c r="ALJ24157"/>
      <c r="ALK24157"/>
      <c r="ALL24157"/>
      <c r="ALM24157"/>
      <c r="ALN24157"/>
      <c r="ALO24157"/>
      <c r="ALP24157"/>
      <c r="ALQ24157"/>
      <c r="ALR24157"/>
      <c r="ALS24157"/>
      <c r="ALT24157"/>
      <c r="ALU24157"/>
      <c r="ALV24157"/>
      <c r="ALW24157"/>
      <c r="ALX24157"/>
      <c r="ALY24157"/>
      <c r="ALZ24157"/>
      <c r="AMA24157"/>
      <c r="AMB24157"/>
      <c r="AMC24157"/>
      <c r="AMD24157"/>
      <c r="AME24157"/>
      <c r="AMF24157"/>
      <c r="AMG24157"/>
      <c r="AMH24157"/>
      <c r="AMI24157"/>
    </row>
    <row r="24158" spans="1:1023">
      <c r="A24158" s="17" t="s">
        <v>24447</v>
      </c>
      <c r="B24158" s="16" t="s">
        <v>1529</v>
      </c>
      <c r="C24158" s="16">
        <v>119313</v>
      </c>
      <c r="D24158" s="16">
        <v>2</v>
      </c>
      <c r="E24158" s="16">
        <v>8</v>
      </c>
      <c r="F24158" s="14">
        <f t="shared" si="377"/>
        <v>53.333333333333336</v>
      </c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  <c r="AH24158"/>
      <c r="AI24158"/>
      <c r="AJ24158"/>
      <c r="AK24158"/>
      <c r="AL24158"/>
      <c r="AM24158"/>
      <c r="AN24158"/>
      <c r="AO24158"/>
      <c r="AP24158"/>
      <c r="AQ24158"/>
      <c r="AR24158"/>
      <c r="AS24158"/>
      <c r="AT24158"/>
      <c r="AU24158"/>
      <c r="AV24158"/>
      <c r="AW24158"/>
      <c r="AX24158"/>
      <c r="AY24158"/>
      <c r="AZ24158"/>
      <c r="BA24158"/>
      <c r="BB24158"/>
      <c r="BC24158"/>
      <c r="BD24158"/>
      <c r="BE24158"/>
      <c r="BF24158"/>
      <c r="BG24158"/>
      <c r="BH24158"/>
      <c r="BI24158"/>
      <c r="BJ24158"/>
      <c r="BK24158"/>
      <c r="BL24158"/>
      <c r="BM24158"/>
      <c r="BN24158"/>
      <c r="BO24158"/>
      <c r="BP24158"/>
      <c r="BQ24158"/>
      <c r="BR24158"/>
      <c r="BS24158"/>
      <c r="BT24158"/>
      <c r="BU24158"/>
      <c r="BV24158"/>
      <c r="BW24158"/>
      <c r="BX24158"/>
      <c r="BY24158"/>
      <c r="BZ24158"/>
      <c r="CA24158"/>
      <c r="CB24158"/>
      <c r="CC24158"/>
      <c r="CD24158"/>
      <c r="CE24158"/>
      <c r="CF24158"/>
      <c r="CG24158"/>
      <c r="CH24158"/>
      <c r="CI24158"/>
      <c r="CJ24158"/>
      <c r="CK24158"/>
      <c r="CL24158"/>
      <c r="CM24158"/>
      <c r="CN24158"/>
      <c r="CO24158"/>
      <c r="CP24158"/>
      <c r="CQ24158"/>
      <c r="CR24158"/>
      <c r="CS24158"/>
      <c r="CT24158"/>
      <c r="CU24158"/>
      <c r="CV24158"/>
      <c r="CW24158"/>
      <c r="CX24158"/>
      <c r="CY24158"/>
      <c r="CZ24158"/>
      <c r="DA24158"/>
      <c r="DB24158"/>
      <c r="DC24158"/>
      <c r="DD24158"/>
      <c r="DE24158"/>
      <c r="DF24158"/>
      <c r="DG24158"/>
      <c r="DH24158"/>
      <c r="DI24158"/>
      <c r="DJ24158"/>
      <c r="DK24158"/>
      <c r="DL24158"/>
      <c r="DM24158"/>
      <c r="DN24158"/>
      <c r="DO24158"/>
      <c r="DP24158"/>
      <c r="DQ24158"/>
      <c r="DR24158"/>
      <c r="DS24158"/>
      <c r="DT24158"/>
      <c r="DU24158"/>
      <c r="DV24158"/>
      <c r="DW24158"/>
      <c r="DX24158"/>
      <c r="DY24158"/>
      <c r="DZ24158"/>
      <c r="EA24158"/>
      <c r="EB24158"/>
      <c r="EC24158"/>
      <c r="ED24158"/>
      <c r="EE24158"/>
      <c r="EF24158"/>
      <c r="EG24158"/>
      <c r="EH24158"/>
      <c r="EI24158"/>
      <c r="EJ24158"/>
      <c r="EK24158"/>
      <c r="EL24158"/>
      <c r="EM24158"/>
      <c r="EN24158"/>
      <c r="EO24158"/>
      <c r="EP24158"/>
      <c r="EQ24158"/>
      <c r="ER24158"/>
      <c r="ES24158"/>
      <c r="ET24158"/>
      <c r="EU24158"/>
      <c r="EV24158"/>
      <c r="EW24158"/>
      <c r="EX24158"/>
      <c r="EY24158"/>
      <c r="EZ24158"/>
      <c r="FA24158"/>
      <c r="FB24158"/>
      <c r="FC24158"/>
      <c r="FD24158"/>
      <c r="FE24158"/>
      <c r="FF24158"/>
      <c r="FG24158"/>
      <c r="FH24158"/>
      <c r="FI24158"/>
      <c r="FJ24158"/>
      <c r="FK24158"/>
      <c r="FL24158"/>
      <c r="FM24158"/>
      <c r="FN24158"/>
      <c r="FO24158"/>
      <c r="FP24158"/>
      <c r="FQ24158"/>
      <c r="FR24158"/>
      <c r="FS24158"/>
      <c r="FT24158"/>
      <c r="FU24158"/>
      <c r="FV24158"/>
      <c r="FW24158"/>
      <c r="FX24158"/>
      <c r="FY24158"/>
      <c r="FZ24158"/>
      <c r="GA24158"/>
      <c r="GB24158"/>
      <c r="GC24158"/>
      <c r="GD24158"/>
      <c r="GE24158"/>
      <c r="GF24158"/>
      <c r="GG24158"/>
      <c r="GH24158"/>
      <c r="GI24158"/>
      <c r="GJ24158"/>
      <c r="GK24158"/>
      <c r="GL24158"/>
      <c r="GM24158"/>
      <c r="GN24158"/>
      <c r="GO24158"/>
      <c r="GP24158"/>
      <c r="GQ24158"/>
      <c r="GR24158"/>
      <c r="GS24158"/>
      <c r="GT24158"/>
      <c r="GU24158"/>
      <c r="GV24158"/>
      <c r="GW24158"/>
      <c r="GX24158"/>
      <c r="GY24158"/>
      <c r="GZ24158"/>
      <c r="HA24158"/>
      <c r="HB24158"/>
      <c r="HC24158"/>
      <c r="HD24158"/>
      <c r="HE24158"/>
      <c r="HF24158"/>
      <c r="HG24158"/>
      <c r="HH24158"/>
      <c r="HI24158"/>
      <c r="HJ24158"/>
      <c r="HK24158"/>
      <c r="HL24158"/>
      <c r="HM24158"/>
      <c r="HN24158"/>
      <c r="HO24158"/>
      <c r="HP24158"/>
      <c r="HQ24158"/>
      <c r="HR24158"/>
      <c r="HS24158"/>
      <c r="HT24158"/>
      <c r="HU24158"/>
      <c r="HV24158"/>
      <c r="HW24158"/>
      <c r="HX24158"/>
      <c r="HY24158"/>
      <c r="HZ24158"/>
      <c r="IA24158"/>
      <c r="IB24158"/>
      <c r="IC24158"/>
      <c r="ID24158"/>
      <c r="IE24158"/>
      <c r="IF24158"/>
      <c r="IG24158"/>
      <c r="IH24158"/>
      <c r="II24158"/>
      <c r="IJ24158"/>
      <c r="IK24158"/>
      <c r="IL24158"/>
      <c r="IM24158"/>
      <c r="IN24158"/>
      <c r="IO24158"/>
      <c r="IP24158"/>
      <c r="IQ24158"/>
      <c r="IR24158"/>
      <c r="IS24158"/>
      <c r="IT24158"/>
      <c r="IU24158"/>
      <c r="IV24158"/>
      <c r="IW24158"/>
      <c r="IX24158"/>
      <c r="IY24158"/>
      <c r="IZ24158"/>
      <c r="JA24158"/>
      <c r="JB24158"/>
      <c r="JC24158"/>
      <c r="JD24158"/>
      <c r="JE24158"/>
      <c r="JF24158"/>
      <c r="JG24158"/>
      <c r="JH24158"/>
      <c r="JI24158"/>
      <c r="JJ24158"/>
      <c r="JK24158"/>
      <c r="JL24158"/>
      <c r="JM24158"/>
      <c r="JN24158"/>
      <c r="JO24158"/>
      <c r="JP24158"/>
      <c r="JQ24158"/>
      <c r="JR24158"/>
      <c r="JS24158"/>
      <c r="JT24158"/>
      <c r="JU24158"/>
      <c r="JV24158"/>
      <c r="JW24158"/>
      <c r="JX24158"/>
      <c r="JY24158"/>
      <c r="JZ24158"/>
      <c r="KA24158"/>
      <c r="KB24158"/>
      <c r="KC24158"/>
      <c r="KD24158"/>
      <c r="KE24158"/>
      <c r="KF24158"/>
      <c r="KG24158"/>
      <c r="KH24158"/>
      <c r="KI24158"/>
      <c r="KJ24158"/>
      <c r="KK24158"/>
      <c r="KL24158"/>
      <c r="KM24158"/>
      <c r="KN24158"/>
      <c r="KO24158"/>
      <c r="KP24158"/>
      <c r="KQ24158"/>
      <c r="KR24158"/>
      <c r="KS24158"/>
      <c r="KT24158"/>
      <c r="KU24158"/>
      <c r="KV24158"/>
      <c r="KW24158"/>
      <c r="KX24158"/>
      <c r="KY24158"/>
      <c r="KZ24158"/>
      <c r="LA24158"/>
      <c r="LB24158"/>
      <c r="LC24158"/>
      <c r="LD24158"/>
      <c r="LE24158"/>
      <c r="LF24158"/>
      <c r="LG24158"/>
      <c r="LH24158"/>
      <c r="LI24158"/>
      <c r="LJ24158"/>
      <c r="LK24158"/>
      <c r="LL24158"/>
      <c r="LM24158"/>
      <c r="LN24158"/>
      <c r="LO24158"/>
      <c r="LP24158"/>
      <c r="LQ24158"/>
      <c r="LR24158"/>
      <c r="LS24158"/>
      <c r="LT24158"/>
      <c r="LU24158"/>
      <c r="LV24158"/>
      <c r="LW24158"/>
      <c r="LX24158"/>
      <c r="LY24158"/>
      <c r="LZ24158"/>
      <c r="MA24158"/>
      <c r="MB24158"/>
      <c r="MC24158"/>
      <c r="MD24158"/>
      <c r="ME24158"/>
      <c r="MF24158"/>
      <c r="MG24158"/>
      <c r="MH24158"/>
      <c r="MI24158"/>
      <c r="MJ24158"/>
      <c r="MK24158"/>
      <c r="ML24158"/>
      <c r="MM24158"/>
      <c r="MN24158"/>
      <c r="MO24158"/>
      <c r="MP24158"/>
      <c r="MQ24158"/>
      <c r="MR24158"/>
      <c r="MS24158"/>
      <c r="MT24158"/>
      <c r="MU24158"/>
      <c r="MV24158"/>
      <c r="MW24158"/>
      <c r="MX24158"/>
      <c r="MY24158"/>
      <c r="MZ24158"/>
      <c r="NA24158"/>
      <c r="NB24158"/>
      <c r="NC24158"/>
      <c r="ND24158"/>
      <c r="NE24158"/>
      <c r="NF24158"/>
      <c r="NG24158"/>
      <c r="NH24158"/>
      <c r="NI24158"/>
      <c r="NJ24158"/>
      <c r="NK24158"/>
      <c r="NL24158"/>
      <c r="NM24158"/>
      <c r="NN24158"/>
      <c r="NO24158"/>
      <c r="NP24158"/>
      <c r="NQ24158"/>
      <c r="NR24158"/>
      <c r="NS24158"/>
      <c r="NT24158"/>
      <c r="NU24158"/>
      <c r="NV24158"/>
      <c r="NW24158"/>
      <c r="NX24158"/>
      <c r="NY24158"/>
      <c r="NZ24158"/>
      <c r="OA24158"/>
      <c r="OB24158"/>
      <c r="OC24158"/>
      <c r="OD24158"/>
      <c r="OE24158"/>
      <c r="OF24158"/>
      <c r="OG24158"/>
      <c r="OH24158"/>
      <c r="OI24158"/>
      <c r="OJ24158"/>
      <c r="OK24158"/>
      <c r="OL24158"/>
      <c r="OM24158"/>
      <c r="ON24158"/>
      <c r="OO24158"/>
      <c r="OP24158"/>
      <c r="OQ24158"/>
      <c r="OR24158"/>
      <c r="OS24158"/>
      <c r="OT24158"/>
      <c r="OU24158"/>
      <c r="OV24158"/>
      <c r="OW24158"/>
      <c r="OX24158"/>
      <c r="OY24158"/>
      <c r="OZ24158"/>
      <c r="PA24158"/>
      <c r="PB24158"/>
      <c r="PC24158"/>
      <c r="PD24158"/>
      <c r="PE24158"/>
      <c r="PF24158"/>
      <c r="PG24158"/>
      <c r="PH24158"/>
      <c r="PI24158"/>
      <c r="PJ24158"/>
      <c r="PK24158"/>
      <c r="PL24158"/>
      <c r="PM24158"/>
      <c r="PN24158"/>
      <c r="PO24158"/>
      <c r="PP24158"/>
      <c r="PQ24158"/>
      <c r="PR24158"/>
      <c r="PS24158"/>
      <c r="PT24158"/>
      <c r="PU24158"/>
      <c r="PV24158"/>
      <c r="PW24158"/>
      <c r="PX24158"/>
      <c r="PY24158"/>
      <c r="PZ24158"/>
      <c r="QA24158"/>
      <c r="QB24158"/>
      <c r="QC24158"/>
      <c r="QD24158"/>
      <c r="QE24158"/>
      <c r="QF24158"/>
      <c r="QG24158"/>
      <c r="QH24158"/>
      <c r="QI24158"/>
      <c r="QJ24158"/>
      <c r="QK24158"/>
      <c r="QL24158"/>
      <c r="QM24158"/>
      <c r="QN24158"/>
      <c r="QO24158"/>
      <c r="QP24158"/>
      <c r="QQ24158"/>
      <c r="QR24158"/>
      <c r="QS24158"/>
      <c r="QT24158"/>
      <c r="QU24158"/>
      <c r="QV24158"/>
      <c r="QW24158"/>
      <c r="QX24158"/>
      <c r="QY24158"/>
      <c r="QZ24158"/>
      <c r="RA24158"/>
      <c r="RB24158"/>
      <c r="RC24158"/>
      <c r="RD24158"/>
      <c r="RE24158"/>
      <c r="RF24158"/>
      <c r="RG24158"/>
      <c r="RH24158"/>
      <c r="RI24158"/>
      <c r="RJ24158"/>
      <c r="RK24158"/>
      <c r="RL24158"/>
      <c r="RM24158"/>
      <c r="RN24158"/>
      <c r="RO24158"/>
      <c r="RP24158"/>
      <c r="RQ24158"/>
      <c r="RR24158"/>
      <c r="RS24158"/>
      <c r="RT24158"/>
      <c r="RU24158"/>
      <c r="RV24158"/>
      <c r="RW24158"/>
      <c r="RX24158"/>
      <c r="RY24158"/>
      <c r="RZ24158"/>
      <c r="SA24158"/>
      <c r="SB24158"/>
      <c r="SC24158"/>
      <c r="SD24158"/>
      <c r="SE24158"/>
      <c r="SF24158"/>
      <c r="SG24158"/>
      <c r="SH24158"/>
      <c r="SI24158"/>
      <c r="SJ24158"/>
      <c r="SK24158"/>
      <c r="SL24158"/>
      <c r="SM24158"/>
      <c r="SN24158"/>
      <c r="SO24158"/>
      <c r="SP24158"/>
      <c r="SQ24158"/>
      <c r="SR24158"/>
      <c r="SS24158"/>
      <c r="ST24158"/>
      <c r="SU24158"/>
      <c r="SV24158"/>
      <c r="SW24158"/>
      <c r="SX24158"/>
      <c r="SY24158"/>
      <c r="SZ24158"/>
      <c r="TA24158"/>
      <c r="TB24158"/>
      <c r="TC24158"/>
      <c r="TD24158"/>
      <c r="TE24158"/>
      <c r="TF24158"/>
      <c r="TG24158"/>
      <c r="TH24158"/>
      <c r="TI24158"/>
      <c r="TJ24158"/>
      <c r="TK24158"/>
      <c r="TL24158"/>
      <c r="TM24158"/>
      <c r="TN24158"/>
      <c r="TO24158"/>
      <c r="TP24158"/>
      <c r="TQ24158"/>
      <c r="TR24158"/>
      <c r="TS24158"/>
      <c r="TT24158"/>
      <c r="TU24158"/>
      <c r="TV24158"/>
      <c r="TW24158"/>
      <c r="TX24158"/>
      <c r="TY24158"/>
      <c r="TZ24158"/>
      <c r="UA24158"/>
      <c r="UB24158"/>
      <c r="UC24158"/>
      <c r="UD24158"/>
      <c r="UE24158"/>
      <c r="UF24158"/>
      <c r="UG24158"/>
      <c r="UH24158"/>
      <c r="UI24158"/>
      <c r="UJ24158"/>
      <c r="UK24158"/>
      <c r="UL24158"/>
      <c r="UM24158"/>
      <c r="UN24158"/>
      <c r="UO24158"/>
      <c r="UP24158"/>
      <c r="UQ24158"/>
      <c r="UR24158"/>
      <c r="US24158"/>
      <c r="UT24158"/>
      <c r="UU24158"/>
      <c r="UV24158"/>
      <c r="UW24158"/>
      <c r="UX24158"/>
      <c r="UY24158"/>
      <c r="UZ24158"/>
      <c r="VA24158"/>
      <c r="VB24158"/>
      <c r="VC24158"/>
      <c r="VD24158"/>
      <c r="VE24158"/>
      <c r="VF24158"/>
      <c r="VG24158"/>
      <c r="VH24158"/>
      <c r="VI24158"/>
      <c r="VJ24158"/>
      <c r="VK24158"/>
      <c r="VL24158"/>
      <c r="VM24158"/>
      <c r="VN24158"/>
      <c r="VO24158"/>
      <c r="VP24158"/>
      <c r="VQ24158"/>
      <c r="VR24158"/>
      <c r="VS24158"/>
      <c r="VT24158"/>
      <c r="VU24158"/>
      <c r="VV24158"/>
      <c r="VW24158"/>
      <c r="VX24158"/>
      <c r="VY24158"/>
      <c r="VZ24158"/>
      <c r="WA24158"/>
      <c r="WB24158"/>
      <c r="WC24158"/>
      <c r="WD24158"/>
      <c r="WE24158"/>
      <c r="WF24158"/>
      <c r="WG24158"/>
      <c r="WH24158"/>
      <c r="WI24158"/>
      <c r="WJ24158"/>
      <c r="WK24158"/>
      <c r="WL24158"/>
      <c r="WM24158"/>
      <c r="WN24158"/>
      <c r="WO24158"/>
      <c r="WP24158"/>
      <c r="WQ24158"/>
      <c r="WR24158"/>
      <c r="WS24158"/>
      <c r="WT24158"/>
      <c r="WU24158"/>
      <c r="WV24158"/>
      <c r="WW24158"/>
      <c r="WX24158"/>
      <c r="WY24158"/>
      <c r="WZ24158"/>
      <c r="XA24158"/>
      <c r="XB24158"/>
      <c r="XC24158"/>
      <c r="XD24158"/>
      <c r="XE24158"/>
      <c r="XF24158"/>
      <c r="XG24158"/>
      <c r="XH24158"/>
      <c r="XI24158"/>
      <c r="XJ24158"/>
      <c r="XK24158"/>
      <c r="XL24158"/>
      <c r="XM24158"/>
      <c r="XN24158"/>
      <c r="XO24158"/>
      <c r="XP24158"/>
      <c r="XQ24158"/>
      <c r="XR24158"/>
      <c r="XS24158"/>
      <c r="XT24158"/>
      <c r="XU24158"/>
      <c r="XV24158"/>
      <c r="XW24158"/>
      <c r="XX24158"/>
      <c r="XY24158"/>
      <c r="XZ24158"/>
      <c r="YA24158"/>
      <c r="YB24158"/>
      <c r="YC24158"/>
      <c r="YD24158"/>
      <c r="YE24158"/>
      <c r="YF24158"/>
      <c r="YG24158"/>
      <c r="YH24158"/>
      <c r="YI24158"/>
      <c r="YJ24158"/>
      <c r="YK24158"/>
      <c r="YL24158"/>
      <c r="YM24158"/>
      <c r="YN24158"/>
      <c r="YO24158"/>
      <c r="YP24158"/>
      <c r="YQ24158"/>
      <c r="YR24158"/>
      <c r="YS24158"/>
      <c r="YT24158"/>
      <c r="YU24158"/>
      <c r="YV24158"/>
      <c r="YW24158"/>
      <c r="YX24158"/>
      <c r="YY24158"/>
      <c r="YZ24158"/>
      <c r="ZA24158"/>
      <c r="ZB24158"/>
      <c r="ZC24158"/>
      <c r="ZD24158"/>
      <c r="ZE24158"/>
      <c r="ZF24158"/>
      <c r="ZG24158"/>
      <c r="ZH24158"/>
      <c r="ZI24158"/>
      <c r="ZJ24158"/>
      <c r="ZK24158"/>
      <c r="ZL24158"/>
      <c r="ZM24158"/>
      <c r="ZN24158"/>
      <c r="ZO24158"/>
      <c r="ZP24158"/>
      <c r="ZQ24158"/>
      <c r="ZR24158"/>
      <c r="ZS24158"/>
      <c r="ZT24158"/>
      <c r="ZU24158"/>
      <c r="ZV24158"/>
      <c r="ZW24158"/>
      <c r="ZX24158"/>
      <c r="ZY24158"/>
      <c r="ZZ24158"/>
      <c r="AAA24158"/>
      <c r="AAB24158"/>
      <c r="AAC24158"/>
      <c r="AAD24158"/>
      <c r="AAE24158"/>
      <c r="AAF24158"/>
      <c r="AAG24158"/>
      <c r="AAH24158"/>
      <c r="AAI24158"/>
      <c r="AAJ24158"/>
      <c r="AAK24158"/>
      <c r="AAL24158"/>
      <c r="AAM24158"/>
      <c r="AAN24158"/>
      <c r="AAO24158"/>
      <c r="AAP24158"/>
      <c r="AAQ24158"/>
      <c r="AAR24158"/>
      <c r="AAS24158"/>
      <c r="AAT24158"/>
      <c r="AAU24158"/>
      <c r="AAV24158"/>
      <c r="AAW24158"/>
      <c r="AAX24158"/>
      <c r="AAY24158"/>
      <c r="AAZ24158"/>
      <c r="ABA24158"/>
      <c r="ABB24158"/>
      <c r="ABC24158"/>
      <c r="ABD24158"/>
      <c r="ABE24158"/>
      <c r="ABF24158"/>
      <c r="ABG24158"/>
      <c r="ABH24158"/>
      <c r="ABI24158"/>
      <c r="ABJ24158"/>
      <c r="ABK24158"/>
      <c r="ABL24158"/>
      <c r="ABM24158"/>
      <c r="ABN24158"/>
      <c r="ABO24158"/>
      <c r="ABP24158"/>
      <c r="ABQ24158"/>
      <c r="ABR24158"/>
      <c r="ABS24158"/>
      <c r="ABT24158"/>
      <c r="ABU24158"/>
      <c r="ABV24158"/>
      <c r="ABW24158"/>
      <c r="ABX24158"/>
      <c r="ABY24158"/>
      <c r="ABZ24158"/>
      <c r="ACA24158"/>
      <c r="ACB24158"/>
      <c r="ACC24158"/>
      <c r="ACD24158"/>
      <c r="ACE24158"/>
      <c r="ACF24158"/>
      <c r="ACG24158"/>
      <c r="ACH24158"/>
      <c r="ACI24158"/>
      <c r="ACJ24158"/>
      <c r="ACK24158"/>
      <c r="ACL24158"/>
      <c r="ACM24158"/>
      <c r="ACN24158"/>
      <c r="ACO24158"/>
      <c r="ACP24158"/>
      <c r="ACQ24158"/>
      <c r="ACR24158"/>
      <c r="ACS24158"/>
      <c r="ACT24158"/>
      <c r="ACU24158"/>
      <c r="ACV24158"/>
      <c r="ACW24158"/>
      <c r="ACX24158"/>
      <c r="ACY24158"/>
      <c r="ACZ24158"/>
      <c r="ADA24158"/>
      <c r="ADB24158"/>
      <c r="ADC24158"/>
      <c r="ADD24158"/>
      <c r="ADE24158"/>
      <c r="ADF24158"/>
      <c r="ADG24158"/>
      <c r="ADH24158"/>
      <c r="ADI24158"/>
      <c r="ADJ24158"/>
      <c r="ADK24158"/>
      <c r="ADL24158"/>
      <c r="ADM24158"/>
      <c r="ADN24158"/>
      <c r="ADO24158"/>
      <c r="ADP24158"/>
      <c r="ADQ24158"/>
      <c r="ADR24158"/>
      <c r="ADS24158"/>
      <c r="ADT24158"/>
      <c r="ADU24158"/>
      <c r="ADV24158"/>
      <c r="ADW24158"/>
      <c r="ADX24158"/>
      <c r="ADY24158"/>
      <c r="ADZ24158"/>
      <c r="AEA24158"/>
      <c r="AEB24158"/>
      <c r="AEC24158"/>
      <c r="AED24158"/>
      <c r="AEE24158"/>
      <c r="AEF24158"/>
      <c r="AEG24158"/>
      <c r="AEH24158"/>
      <c r="AEI24158"/>
      <c r="AEJ24158"/>
      <c r="AEK24158"/>
      <c r="AEL24158"/>
      <c r="AEM24158"/>
      <c r="AEN24158"/>
      <c r="AEO24158"/>
      <c r="AEP24158"/>
      <c r="AEQ24158"/>
      <c r="AER24158"/>
      <c r="AES24158"/>
      <c r="AET24158"/>
      <c r="AEU24158"/>
      <c r="AEV24158"/>
      <c r="AEW24158"/>
      <c r="AEX24158"/>
      <c r="AEY24158"/>
      <c r="AEZ24158"/>
      <c r="AFA24158"/>
      <c r="AFB24158"/>
      <c r="AFC24158"/>
      <c r="AFD24158"/>
      <c r="AFE24158"/>
      <c r="AFF24158"/>
      <c r="AFG24158"/>
      <c r="AFH24158"/>
      <c r="AFI24158"/>
      <c r="AFJ24158"/>
      <c r="AFK24158"/>
      <c r="AFL24158"/>
      <c r="AFM24158"/>
      <c r="AFN24158"/>
      <c r="AFO24158"/>
      <c r="AFP24158"/>
      <c r="AFQ24158"/>
      <c r="AFR24158"/>
      <c r="AFS24158"/>
      <c r="AFT24158"/>
      <c r="AFU24158"/>
      <c r="AFV24158"/>
      <c r="AFW24158"/>
      <c r="AFX24158"/>
      <c r="AFY24158"/>
      <c r="AFZ24158"/>
      <c r="AGA24158"/>
      <c r="AGB24158"/>
      <c r="AGC24158"/>
      <c r="AGD24158"/>
      <c r="AGE24158"/>
      <c r="AGF24158"/>
      <c r="AGG24158"/>
      <c r="AGH24158"/>
      <c r="AGI24158"/>
      <c r="AGJ24158"/>
      <c r="AGK24158"/>
      <c r="AGL24158"/>
      <c r="AGM24158"/>
      <c r="AGN24158"/>
      <c r="AGO24158"/>
      <c r="AGP24158"/>
      <c r="AGQ24158"/>
      <c r="AGR24158"/>
      <c r="AGS24158"/>
      <c r="AGT24158"/>
      <c r="AGU24158"/>
      <c r="AGV24158"/>
      <c r="AGW24158"/>
      <c r="AGX24158"/>
      <c r="AGY24158"/>
      <c r="AGZ24158"/>
      <c r="AHA24158"/>
      <c r="AHB24158"/>
      <c r="AHC24158"/>
      <c r="AHD24158"/>
      <c r="AHE24158"/>
      <c r="AHF24158"/>
      <c r="AHG24158"/>
      <c r="AHH24158"/>
      <c r="AHI24158"/>
      <c r="AHJ24158"/>
      <c r="AHK24158"/>
      <c r="AHL24158"/>
      <c r="AHM24158"/>
      <c r="AHN24158"/>
      <c r="AHO24158"/>
      <c r="AHP24158"/>
      <c r="AHQ24158"/>
      <c r="AHR24158"/>
      <c r="AHS24158"/>
      <c r="AHT24158"/>
      <c r="AHU24158"/>
      <c r="AHV24158"/>
      <c r="AHW24158"/>
      <c r="AHX24158"/>
      <c r="AHY24158"/>
      <c r="AHZ24158"/>
      <c r="AIA24158"/>
      <c r="AIB24158"/>
      <c r="AIC24158"/>
      <c r="AID24158"/>
      <c r="AIE24158"/>
      <c r="AIF24158"/>
      <c r="AIG24158"/>
      <c r="AIH24158"/>
      <c r="AII24158"/>
      <c r="AIJ24158"/>
      <c r="AIK24158"/>
      <c r="AIL24158"/>
      <c r="AIM24158"/>
      <c r="AIN24158"/>
      <c r="AIO24158"/>
      <c r="AIP24158"/>
      <c r="AIQ24158"/>
      <c r="AIR24158"/>
      <c r="AIS24158"/>
      <c r="AIT24158"/>
      <c r="AIU24158"/>
      <c r="AIV24158"/>
      <c r="AIW24158"/>
      <c r="AIX24158"/>
      <c r="AIY24158"/>
      <c r="AIZ24158"/>
      <c r="AJA24158"/>
      <c r="AJB24158"/>
      <c r="AJC24158"/>
      <c r="AJD24158"/>
      <c r="AJE24158"/>
      <c r="AJF24158"/>
      <c r="AJG24158"/>
      <c r="AJH24158"/>
      <c r="AJI24158"/>
      <c r="AJJ24158"/>
      <c r="AJK24158"/>
      <c r="AJL24158"/>
      <c r="AJM24158"/>
      <c r="AJN24158"/>
      <c r="AJO24158"/>
      <c r="AJP24158"/>
      <c r="AJQ24158"/>
      <c r="AJR24158"/>
      <c r="AJS24158"/>
      <c r="AJT24158"/>
      <c r="AJU24158"/>
      <c r="AJV24158"/>
      <c r="AJW24158"/>
      <c r="AJX24158"/>
      <c r="AJY24158"/>
      <c r="AJZ24158"/>
      <c r="AKA24158"/>
      <c r="AKB24158"/>
      <c r="AKC24158"/>
      <c r="AKD24158"/>
      <c r="AKE24158"/>
      <c r="AKF24158"/>
      <c r="AKG24158"/>
      <c r="AKH24158"/>
      <c r="AKI24158"/>
      <c r="AKJ24158"/>
      <c r="AKK24158"/>
      <c r="AKL24158"/>
      <c r="AKM24158"/>
      <c r="AKN24158"/>
      <c r="AKO24158"/>
      <c r="AKP24158"/>
      <c r="AKQ24158"/>
      <c r="AKR24158"/>
      <c r="AKS24158"/>
      <c r="AKT24158"/>
      <c r="AKU24158"/>
      <c r="AKV24158"/>
      <c r="AKW24158"/>
      <c r="AKX24158"/>
      <c r="AKY24158"/>
      <c r="AKZ24158"/>
      <c r="ALA24158"/>
      <c r="ALB24158"/>
      <c r="ALC24158"/>
      <c r="ALD24158"/>
      <c r="ALE24158"/>
      <c r="ALF24158"/>
      <c r="ALG24158"/>
      <c r="ALH24158"/>
      <c r="ALI24158"/>
      <c r="ALJ24158"/>
      <c r="ALK24158"/>
      <c r="ALL24158"/>
      <c r="ALM24158"/>
      <c r="ALN24158"/>
      <c r="ALO24158"/>
      <c r="ALP24158"/>
      <c r="ALQ24158"/>
      <c r="ALR24158"/>
      <c r="ALS24158"/>
      <c r="ALT24158"/>
      <c r="ALU24158"/>
      <c r="ALV24158"/>
      <c r="ALW24158"/>
      <c r="ALX24158"/>
      <c r="ALY24158"/>
      <c r="ALZ24158"/>
      <c r="AMA24158"/>
      <c r="AMB24158"/>
      <c r="AMC24158"/>
      <c r="AMD24158"/>
      <c r="AME24158"/>
      <c r="AMF24158"/>
      <c r="AMG24158"/>
      <c r="AMH24158"/>
      <c r="AMI24158"/>
    </row>
    <row r="24159" spans="1:1023">
      <c r="A24159" s="17" t="s">
        <v>24448</v>
      </c>
      <c r="B24159" s="16" t="s">
        <v>1529</v>
      </c>
      <c r="C24159" s="16">
        <v>119313</v>
      </c>
      <c r="D24159" s="16">
        <v>2</v>
      </c>
      <c r="E24159" s="16">
        <v>10</v>
      </c>
      <c r="F24159" s="14">
        <f t="shared" si="377"/>
        <v>66.666666666666671</v>
      </c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  <c r="AH24159"/>
      <c r="AI24159"/>
      <c r="AJ24159"/>
      <c r="AK24159"/>
      <c r="AL24159"/>
      <c r="AM24159"/>
      <c r="AN24159"/>
      <c r="AO24159"/>
      <c r="AP24159"/>
      <c r="AQ24159"/>
      <c r="AR24159"/>
      <c r="AS24159"/>
      <c r="AT24159"/>
      <c r="AU24159"/>
      <c r="AV24159"/>
      <c r="AW24159"/>
      <c r="AX24159"/>
      <c r="AY24159"/>
      <c r="AZ24159"/>
      <c r="BA24159"/>
      <c r="BB24159"/>
      <c r="BC24159"/>
      <c r="BD24159"/>
      <c r="BE24159"/>
      <c r="BF24159"/>
      <c r="BG24159"/>
      <c r="BH24159"/>
      <c r="BI24159"/>
      <c r="BJ24159"/>
      <c r="BK24159"/>
      <c r="BL24159"/>
      <c r="BM24159"/>
      <c r="BN24159"/>
      <c r="BO24159"/>
      <c r="BP24159"/>
      <c r="BQ24159"/>
      <c r="BR24159"/>
      <c r="BS24159"/>
      <c r="BT24159"/>
      <c r="BU24159"/>
      <c r="BV24159"/>
      <c r="BW24159"/>
      <c r="BX24159"/>
      <c r="BY24159"/>
      <c r="BZ24159"/>
      <c r="CA24159"/>
      <c r="CB24159"/>
      <c r="CC24159"/>
      <c r="CD24159"/>
      <c r="CE24159"/>
      <c r="CF24159"/>
      <c r="CG24159"/>
      <c r="CH24159"/>
      <c r="CI24159"/>
      <c r="CJ24159"/>
      <c r="CK24159"/>
      <c r="CL24159"/>
      <c r="CM24159"/>
      <c r="CN24159"/>
      <c r="CO24159"/>
      <c r="CP24159"/>
      <c r="CQ24159"/>
      <c r="CR24159"/>
      <c r="CS24159"/>
      <c r="CT24159"/>
      <c r="CU24159"/>
      <c r="CV24159"/>
      <c r="CW24159"/>
      <c r="CX24159"/>
      <c r="CY24159"/>
      <c r="CZ24159"/>
      <c r="DA24159"/>
      <c r="DB24159"/>
      <c r="DC24159"/>
      <c r="DD24159"/>
      <c r="DE24159"/>
      <c r="DF24159"/>
      <c r="DG24159"/>
      <c r="DH24159"/>
      <c r="DI24159"/>
      <c r="DJ24159"/>
      <c r="DK24159"/>
      <c r="DL24159"/>
      <c r="DM24159"/>
      <c r="DN24159"/>
      <c r="DO24159"/>
      <c r="DP24159"/>
      <c r="DQ24159"/>
      <c r="DR24159"/>
      <c r="DS24159"/>
      <c r="DT24159"/>
      <c r="DU24159"/>
      <c r="DV24159"/>
      <c r="DW24159"/>
      <c r="DX24159"/>
      <c r="DY24159"/>
      <c r="DZ24159"/>
      <c r="EA24159"/>
      <c r="EB24159"/>
      <c r="EC24159"/>
      <c r="ED24159"/>
      <c r="EE24159"/>
      <c r="EF24159"/>
      <c r="EG24159"/>
      <c r="EH24159"/>
      <c r="EI24159"/>
      <c r="EJ24159"/>
      <c r="EK24159"/>
      <c r="EL24159"/>
      <c r="EM24159"/>
      <c r="EN24159"/>
      <c r="EO24159"/>
      <c r="EP24159"/>
      <c r="EQ24159"/>
      <c r="ER24159"/>
      <c r="ES24159"/>
      <c r="ET24159"/>
      <c r="EU24159"/>
      <c r="EV24159"/>
      <c r="EW24159"/>
      <c r="EX24159"/>
      <c r="EY24159"/>
      <c r="EZ24159"/>
      <c r="FA24159"/>
      <c r="FB24159"/>
      <c r="FC24159"/>
      <c r="FD24159"/>
      <c r="FE24159"/>
      <c r="FF24159"/>
      <c r="FG24159"/>
      <c r="FH24159"/>
      <c r="FI24159"/>
      <c r="FJ24159"/>
      <c r="FK24159"/>
      <c r="FL24159"/>
      <c r="FM24159"/>
      <c r="FN24159"/>
      <c r="FO24159"/>
      <c r="FP24159"/>
      <c r="FQ24159"/>
      <c r="FR24159"/>
      <c r="FS24159"/>
      <c r="FT24159"/>
      <c r="FU24159"/>
      <c r="FV24159"/>
      <c r="FW24159"/>
      <c r="FX24159"/>
      <c r="FY24159"/>
      <c r="FZ24159"/>
      <c r="GA24159"/>
      <c r="GB24159"/>
      <c r="GC24159"/>
      <c r="GD24159"/>
      <c r="GE24159"/>
      <c r="GF24159"/>
      <c r="GG24159"/>
      <c r="GH24159"/>
      <c r="GI24159"/>
      <c r="GJ24159"/>
      <c r="GK24159"/>
      <c r="GL24159"/>
      <c r="GM24159"/>
      <c r="GN24159"/>
      <c r="GO24159"/>
      <c r="GP24159"/>
      <c r="GQ24159"/>
      <c r="GR24159"/>
      <c r="GS24159"/>
      <c r="GT24159"/>
      <c r="GU24159"/>
      <c r="GV24159"/>
      <c r="GW24159"/>
      <c r="GX24159"/>
      <c r="GY24159"/>
      <c r="GZ24159"/>
      <c r="HA24159"/>
      <c r="HB24159"/>
      <c r="HC24159"/>
      <c r="HD24159"/>
      <c r="HE24159"/>
      <c r="HF24159"/>
      <c r="HG24159"/>
      <c r="HH24159"/>
      <c r="HI24159"/>
      <c r="HJ24159"/>
      <c r="HK24159"/>
      <c r="HL24159"/>
      <c r="HM24159"/>
      <c r="HN24159"/>
      <c r="HO24159"/>
      <c r="HP24159"/>
      <c r="HQ24159"/>
      <c r="HR24159"/>
      <c r="HS24159"/>
      <c r="HT24159"/>
      <c r="HU24159"/>
      <c r="HV24159"/>
      <c r="HW24159"/>
      <c r="HX24159"/>
      <c r="HY24159"/>
      <c r="HZ24159"/>
      <c r="IA24159"/>
      <c r="IB24159"/>
      <c r="IC24159"/>
      <c r="ID24159"/>
      <c r="IE24159"/>
      <c r="IF24159"/>
      <c r="IG24159"/>
      <c r="IH24159"/>
      <c r="II24159"/>
      <c r="IJ24159"/>
      <c r="IK24159"/>
      <c r="IL24159"/>
      <c r="IM24159"/>
      <c r="IN24159"/>
      <c r="IO24159"/>
      <c r="IP24159"/>
      <c r="IQ24159"/>
      <c r="IR24159"/>
      <c r="IS24159"/>
      <c r="IT24159"/>
      <c r="IU24159"/>
      <c r="IV24159"/>
      <c r="IW24159"/>
      <c r="IX24159"/>
      <c r="IY24159"/>
      <c r="IZ24159"/>
      <c r="JA24159"/>
      <c r="JB24159"/>
      <c r="JC24159"/>
      <c r="JD24159"/>
      <c r="JE24159"/>
      <c r="JF24159"/>
      <c r="JG24159"/>
      <c r="JH24159"/>
      <c r="JI24159"/>
      <c r="JJ24159"/>
      <c r="JK24159"/>
      <c r="JL24159"/>
      <c r="JM24159"/>
      <c r="JN24159"/>
      <c r="JO24159"/>
      <c r="JP24159"/>
      <c r="JQ24159"/>
      <c r="JR24159"/>
      <c r="JS24159"/>
      <c r="JT24159"/>
      <c r="JU24159"/>
      <c r="JV24159"/>
      <c r="JW24159"/>
      <c r="JX24159"/>
      <c r="JY24159"/>
      <c r="JZ24159"/>
      <c r="KA24159"/>
      <c r="KB24159"/>
      <c r="KC24159"/>
      <c r="KD24159"/>
      <c r="KE24159"/>
      <c r="KF24159"/>
      <c r="KG24159"/>
      <c r="KH24159"/>
      <c r="KI24159"/>
      <c r="KJ24159"/>
      <c r="KK24159"/>
      <c r="KL24159"/>
      <c r="KM24159"/>
      <c r="KN24159"/>
      <c r="KO24159"/>
      <c r="KP24159"/>
      <c r="KQ24159"/>
      <c r="KR24159"/>
      <c r="KS24159"/>
      <c r="KT24159"/>
      <c r="KU24159"/>
      <c r="KV24159"/>
      <c r="KW24159"/>
      <c r="KX24159"/>
      <c r="KY24159"/>
      <c r="KZ24159"/>
      <c r="LA24159"/>
      <c r="LB24159"/>
      <c r="LC24159"/>
      <c r="LD24159"/>
      <c r="LE24159"/>
      <c r="LF24159"/>
      <c r="LG24159"/>
      <c r="LH24159"/>
      <c r="LI24159"/>
      <c r="LJ24159"/>
      <c r="LK24159"/>
      <c r="LL24159"/>
      <c r="LM24159"/>
      <c r="LN24159"/>
      <c r="LO24159"/>
      <c r="LP24159"/>
      <c r="LQ24159"/>
      <c r="LR24159"/>
      <c r="LS24159"/>
      <c r="LT24159"/>
      <c r="LU24159"/>
      <c r="LV24159"/>
      <c r="LW24159"/>
      <c r="LX24159"/>
      <c r="LY24159"/>
      <c r="LZ24159"/>
      <c r="MA24159"/>
      <c r="MB24159"/>
      <c r="MC24159"/>
      <c r="MD24159"/>
      <c r="ME24159"/>
      <c r="MF24159"/>
      <c r="MG24159"/>
      <c r="MH24159"/>
      <c r="MI24159"/>
      <c r="MJ24159"/>
      <c r="MK24159"/>
      <c r="ML24159"/>
      <c r="MM24159"/>
      <c r="MN24159"/>
      <c r="MO24159"/>
      <c r="MP24159"/>
      <c r="MQ24159"/>
      <c r="MR24159"/>
      <c r="MS24159"/>
      <c r="MT24159"/>
      <c r="MU24159"/>
      <c r="MV24159"/>
      <c r="MW24159"/>
      <c r="MX24159"/>
      <c r="MY24159"/>
      <c r="MZ24159"/>
      <c r="NA24159"/>
      <c r="NB24159"/>
      <c r="NC24159"/>
      <c r="ND24159"/>
      <c r="NE24159"/>
      <c r="NF24159"/>
      <c r="NG24159"/>
      <c r="NH24159"/>
      <c r="NI24159"/>
      <c r="NJ24159"/>
      <c r="NK24159"/>
      <c r="NL24159"/>
      <c r="NM24159"/>
      <c r="NN24159"/>
      <c r="NO24159"/>
      <c r="NP24159"/>
      <c r="NQ24159"/>
      <c r="NR24159"/>
      <c r="NS24159"/>
      <c r="NT24159"/>
      <c r="NU24159"/>
      <c r="NV24159"/>
      <c r="NW24159"/>
      <c r="NX24159"/>
      <c r="NY24159"/>
      <c r="NZ24159"/>
      <c r="OA24159"/>
      <c r="OB24159"/>
      <c r="OC24159"/>
      <c r="OD24159"/>
      <c r="OE24159"/>
      <c r="OF24159"/>
      <c r="OG24159"/>
      <c r="OH24159"/>
      <c r="OI24159"/>
      <c r="OJ24159"/>
      <c r="OK24159"/>
      <c r="OL24159"/>
      <c r="OM24159"/>
      <c r="ON24159"/>
      <c r="OO24159"/>
      <c r="OP24159"/>
      <c r="OQ24159"/>
      <c r="OR24159"/>
      <c r="OS24159"/>
      <c r="OT24159"/>
      <c r="OU24159"/>
      <c r="OV24159"/>
      <c r="OW24159"/>
      <c r="OX24159"/>
      <c r="OY24159"/>
      <c r="OZ24159"/>
      <c r="PA24159"/>
      <c r="PB24159"/>
      <c r="PC24159"/>
      <c r="PD24159"/>
      <c r="PE24159"/>
      <c r="PF24159"/>
      <c r="PG24159"/>
      <c r="PH24159"/>
      <c r="PI24159"/>
      <c r="PJ24159"/>
      <c r="PK24159"/>
      <c r="PL24159"/>
      <c r="PM24159"/>
      <c r="PN24159"/>
      <c r="PO24159"/>
      <c r="PP24159"/>
      <c r="PQ24159"/>
      <c r="PR24159"/>
      <c r="PS24159"/>
      <c r="PT24159"/>
      <c r="PU24159"/>
      <c r="PV24159"/>
      <c r="PW24159"/>
      <c r="PX24159"/>
      <c r="PY24159"/>
      <c r="PZ24159"/>
      <c r="QA24159"/>
      <c r="QB24159"/>
      <c r="QC24159"/>
      <c r="QD24159"/>
      <c r="QE24159"/>
      <c r="QF24159"/>
      <c r="QG24159"/>
      <c r="QH24159"/>
      <c r="QI24159"/>
      <c r="QJ24159"/>
      <c r="QK24159"/>
      <c r="QL24159"/>
      <c r="QM24159"/>
      <c r="QN24159"/>
      <c r="QO24159"/>
      <c r="QP24159"/>
      <c r="QQ24159"/>
      <c r="QR24159"/>
      <c r="QS24159"/>
      <c r="QT24159"/>
      <c r="QU24159"/>
      <c r="QV24159"/>
      <c r="QW24159"/>
      <c r="QX24159"/>
      <c r="QY24159"/>
      <c r="QZ24159"/>
      <c r="RA24159"/>
      <c r="RB24159"/>
      <c r="RC24159"/>
      <c r="RD24159"/>
      <c r="RE24159"/>
      <c r="RF24159"/>
      <c r="RG24159"/>
      <c r="RH24159"/>
      <c r="RI24159"/>
      <c r="RJ24159"/>
      <c r="RK24159"/>
      <c r="RL24159"/>
      <c r="RM24159"/>
      <c r="RN24159"/>
      <c r="RO24159"/>
      <c r="RP24159"/>
      <c r="RQ24159"/>
      <c r="RR24159"/>
      <c r="RS24159"/>
      <c r="RT24159"/>
      <c r="RU24159"/>
      <c r="RV24159"/>
      <c r="RW24159"/>
      <c r="RX24159"/>
      <c r="RY24159"/>
      <c r="RZ24159"/>
      <c r="SA24159"/>
      <c r="SB24159"/>
      <c r="SC24159"/>
      <c r="SD24159"/>
      <c r="SE24159"/>
      <c r="SF24159"/>
      <c r="SG24159"/>
      <c r="SH24159"/>
      <c r="SI24159"/>
      <c r="SJ24159"/>
      <c r="SK24159"/>
      <c r="SL24159"/>
      <c r="SM24159"/>
      <c r="SN24159"/>
      <c r="SO24159"/>
      <c r="SP24159"/>
      <c r="SQ24159"/>
      <c r="SR24159"/>
      <c r="SS24159"/>
      <c r="ST24159"/>
      <c r="SU24159"/>
      <c r="SV24159"/>
      <c r="SW24159"/>
      <c r="SX24159"/>
      <c r="SY24159"/>
      <c r="SZ24159"/>
      <c r="TA24159"/>
      <c r="TB24159"/>
      <c r="TC24159"/>
      <c r="TD24159"/>
      <c r="TE24159"/>
      <c r="TF24159"/>
      <c r="TG24159"/>
      <c r="TH24159"/>
      <c r="TI24159"/>
      <c r="TJ24159"/>
      <c r="TK24159"/>
      <c r="TL24159"/>
      <c r="TM24159"/>
      <c r="TN24159"/>
      <c r="TO24159"/>
      <c r="TP24159"/>
      <c r="TQ24159"/>
      <c r="TR24159"/>
      <c r="TS24159"/>
      <c r="TT24159"/>
      <c r="TU24159"/>
      <c r="TV24159"/>
      <c r="TW24159"/>
      <c r="TX24159"/>
      <c r="TY24159"/>
      <c r="TZ24159"/>
      <c r="UA24159"/>
      <c r="UB24159"/>
      <c r="UC24159"/>
      <c r="UD24159"/>
      <c r="UE24159"/>
      <c r="UF24159"/>
      <c r="UG24159"/>
      <c r="UH24159"/>
      <c r="UI24159"/>
      <c r="UJ24159"/>
      <c r="UK24159"/>
      <c r="UL24159"/>
      <c r="UM24159"/>
      <c r="UN24159"/>
      <c r="UO24159"/>
      <c r="UP24159"/>
      <c r="UQ24159"/>
      <c r="UR24159"/>
      <c r="US24159"/>
      <c r="UT24159"/>
      <c r="UU24159"/>
      <c r="UV24159"/>
      <c r="UW24159"/>
      <c r="UX24159"/>
      <c r="UY24159"/>
      <c r="UZ24159"/>
      <c r="VA24159"/>
      <c r="VB24159"/>
      <c r="VC24159"/>
      <c r="VD24159"/>
      <c r="VE24159"/>
      <c r="VF24159"/>
      <c r="VG24159"/>
      <c r="VH24159"/>
      <c r="VI24159"/>
      <c r="VJ24159"/>
      <c r="VK24159"/>
      <c r="VL24159"/>
      <c r="VM24159"/>
      <c r="VN24159"/>
      <c r="VO24159"/>
      <c r="VP24159"/>
      <c r="VQ24159"/>
      <c r="VR24159"/>
      <c r="VS24159"/>
      <c r="VT24159"/>
      <c r="VU24159"/>
      <c r="VV24159"/>
      <c r="VW24159"/>
      <c r="VX24159"/>
      <c r="VY24159"/>
      <c r="VZ24159"/>
      <c r="WA24159"/>
      <c r="WB24159"/>
      <c r="WC24159"/>
      <c r="WD24159"/>
      <c r="WE24159"/>
      <c r="WF24159"/>
      <c r="WG24159"/>
      <c r="WH24159"/>
      <c r="WI24159"/>
      <c r="WJ24159"/>
      <c r="WK24159"/>
      <c r="WL24159"/>
      <c r="WM24159"/>
      <c r="WN24159"/>
      <c r="WO24159"/>
      <c r="WP24159"/>
      <c r="WQ24159"/>
      <c r="WR24159"/>
      <c r="WS24159"/>
      <c r="WT24159"/>
      <c r="WU24159"/>
      <c r="WV24159"/>
      <c r="WW24159"/>
      <c r="WX24159"/>
      <c r="WY24159"/>
      <c r="WZ24159"/>
      <c r="XA24159"/>
      <c r="XB24159"/>
      <c r="XC24159"/>
      <c r="XD24159"/>
      <c r="XE24159"/>
      <c r="XF24159"/>
      <c r="XG24159"/>
      <c r="XH24159"/>
      <c r="XI24159"/>
      <c r="XJ24159"/>
      <c r="XK24159"/>
      <c r="XL24159"/>
      <c r="XM24159"/>
      <c r="XN24159"/>
      <c r="XO24159"/>
      <c r="XP24159"/>
      <c r="XQ24159"/>
      <c r="XR24159"/>
      <c r="XS24159"/>
      <c r="XT24159"/>
      <c r="XU24159"/>
      <c r="XV24159"/>
      <c r="XW24159"/>
      <c r="XX24159"/>
      <c r="XY24159"/>
      <c r="XZ24159"/>
      <c r="YA24159"/>
      <c r="YB24159"/>
      <c r="YC24159"/>
      <c r="YD24159"/>
      <c r="YE24159"/>
      <c r="YF24159"/>
      <c r="YG24159"/>
      <c r="YH24159"/>
      <c r="YI24159"/>
      <c r="YJ24159"/>
      <c r="YK24159"/>
      <c r="YL24159"/>
      <c r="YM24159"/>
      <c r="YN24159"/>
      <c r="YO24159"/>
      <c r="YP24159"/>
      <c r="YQ24159"/>
      <c r="YR24159"/>
      <c r="YS24159"/>
      <c r="YT24159"/>
      <c r="YU24159"/>
      <c r="YV24159"/>
      <c r="YW24159"/>
      <c r="YX24159"/>
      <c r="YY24159"/>
      <c r="YZ24159"/>
      <c r="ZA24159"/>
      <c r="ZB24159"/>
      <c r="ZC24159"/>
      <c r="ZD24159"/>
      <c r="ZE24159"/>
      <c r="ZF24159"/>
      <c r="ZG24159"/>
      <c r="ZH24159"/>
      <c r="ZI24159"/>
      <c r="ZJ24159"/>
      <c r="ZK24159"/>
      <c r="ZL24159"/>
      <c r="ZM24159"/>
      <c r="ZN24159"/>
      <c r="ZO24159"/>
      <c r="ZP24159"/>
      <c r="ZQ24159"/>
      <c r="ZR24159"/>
      <c r="ZS24159"/>
      <c r="ZT24159"/>
      <c r="ZU24159"/>
      <c r="ZV24159"/>
      <c r="ZW24159"/>
      <c r="ZX24159"/>
      <c r="ZY24159"/>
      <c r="ZZ24159"/>
      <c r="AAA24159"/>
      <c r="AAB24159"/>
      <c r="AAC24159"/>
      <c r="AAD24159"/>
      <c r="AAE24159"/>
      <c r="AAF24159"/>
      <c r="AAG24159"/>
      <c r="AAH24159"/>
      <c r="AAI24159"/>
      <c r="AAJ24159"/>
      <c r="AAK24159"/>
      <c r="AAL24159"/>
      <c r="AAM24159"/>
      <c r="AAN24159"/>
      <c r="AAO24159"/>
      <c r="AAP24159"/>
      <c r="AAQ24159"/>
      <c r="AAR24159"/>
      <c r="AAS24159"/>
      <c r="AAT24159"/>
      <c r="AAU24159"/>
      <c r="AAV24159"/>
      <c r="AAW24159"/>
      <c r="AAX24159"/>
      <c r="AAY24159"/>
      <c r="AAZ24159"/>
      <c r="ABA24159"/>
      <c r="ABB24159"/>
      <c r="ABC24159"/>
      <c r="ABD24159"/>
      <c r="ABE24159"/>
      <c r="ABF24159"/>
      <c r="ABG24159"/>
      <c r="ABH24159"/>
      <c r="ABI24159"/>
      <c r="ABJ24159"/>
      <c r="ABK24159"/>
      <c r="ABL24159"/>
      <c r="ABM24159"/>
      <c r="ABN24159"/>
      <c r="ABO24159"/>
      <c r="ABP24159"/>
      <c r="ABQ24159"/>
      <c r="ABR24159"/>
      <c r="ABS24159"/>
      <c r="ABT24159"/>
      <c r="ABU24159"/>
      <c r="ABV24159"/>
      <c r="ABW24159"/>
      <c r="ABX24159"/>
      <c r="ABY24159"/>
      <c r="ABZ24159"/>
      <c r="ACA24159"/>
      <c r="ACB24159"/>
      <c r="ACC24159"/>
      <c r="ACD24159"/>
      <c r="ACE24159"/>
      <c r="ACF24159"/>
      <c r="ACG24159"/>
      <c r="ACH24159"/>
      <c r="ACI24159"/>
      <c r="ACJ24159"/>
      <c r="ACK24159"/>
      <c r="ACL24159"/>
      <c r="ACM24159"/>
      <c r="ACN24159"/>
      <c r="ACO24159"/>
      <c r="ACP24159"/>
      <c r="ACQ24159"/>
      <c r="ACR24159"/>
      <c r="ACS24159"/>
      <c r="ACT24159"/>
      <c r="ACU24159"/>
      <c r="ACV24159"/>
      <c r="ACW24159"/>
      <c r="ACX24159"/>
      <c r="ACY24159"/>
      <c r="ACZ24159"/>
      <c r="ADA24159"/>
      <c r="ADB24159"/>
      <c r="ADC24159"/>
      <c r="ADD24159"/>
      <c r="ADE24159"/>
      <c r="ADF24159"/>
      <c r="ADG24159"/>
      <c r="ADH24159"/>
      <c r="ADI24159"/>
      <c r="ADJ24159"/>
      <c r="ADK24159"/>
      <c r="ADL24159"/>
      <c r="ADM24159"/>
      <c r="ADN24159"/>
      <c r="ADO24159"/>
      <c r="ADP24159"/>
      <c r="ADQ24159"/>
      <c r="ADR24159"/>
      <c r="ADS24159"/>
      <c r="ADT24159"/>
      <c r="ADU24159"/>
      <c r="ADV24159"/>
      <c r="ADW24159"/>
      <c r="ADX24159"/>
      <c r="ADY24159"/>
      <c r="ADZ24159"/>
      <c r="AEA24159"/>
      <c r="AEB24159"/>
      <c r="AEC24159"/>
      <c r="AED24159"/>
      <c r="AEE24159"/>
      <c r="AEF24159"/>
      <c r="AEG24159"/>
      <c r="AEH24159"/>
      <c r="AEI24159"/>
      <c r="AEJ24159"/>
      <c r="AEK24159"/>
      <c r="AEL24159"/>
      <c r="AEM24159"/>
      <c r="AEN24159"/>
      <c r="AEO24159"/>
      <c r="AEP24159"/>
      <c r="AEQ24159"/>
      <c r="AER24159"/>
      <c r="AES24159"/>
      <c r="AET24159"/>
      <c r="AEU24159"/>
      <c r="AEV24159"/>
      <c r="AEW24159"/>
      <c r="AEX24159"/>
      <c r="AEY24159"/>
      <c r="AEZ24159"/>
      <c r="AFA24159"/>
      <c r="AFB24159"/>
      <c r="AFC24159"/>
      <c r="AFD24159"/>
      <c r="AFE24159"/>
      <c r="AFF24159"/>
      <c r="AFG24159"/>
      <c r="AFH24159"/>
      <c r="AFI24159"/>
      <c r="AFJ24159"/>
      <c r="AFK24159"/>
      <c r="AFL24159"/>
      <c r="AFM24159"/>
      <c r="AFN24159"/>
      <c r="AFO24159"/>
      <c r="AFP24159"/>
      <c r="AFQ24159"/>
      <c r="AFR24159"/>
      <c r="AFS24159"/>
      <c r="AFT24159"/>
      <c r="AFU24159"/>
      <c r="AFV24159"/>
      <c r="AFW24159"/>
      <c r="AFX24159"/>
      <c r="AFY24159"/>
      <c r="AFZ24159"/>
      <c r="AGA24159"/>
      <c r="AGB24159"/>
      <c r="AGC24159"/>
      <c r="AGD24159"/>
      <c r="AGE24159"/>
      <c r="AGF24159"/>
      <c r="AGG24159"/>
      <c r="AGH24159"/>
      <c r="AGI24159"/>
      <c r="AGJ24159"/>
      <c r="AGK24159"/>
      <c r="AGL24159"/>
      <c r="AGM24159"/>
      <c r="AGN24159"/>
      <c r="AGO24159"/>
      <c r="AGP24159"/>
      <c r="AGQ24159"/>
      <c r="AGR24159"/>
      <c r="AGS24159"/>
      <c r="AGT24159"/>
      <c r="AGU24159"/>
      <c r="AGV24159"/>
      <c r="AGW24159"/>
      <c r="AGX24159"/>
      <c r="AGY24159"/>
      <c r="AGZ24159"/>
      <c r="AHA24159"/>
      <c r="AHB24159"/>
      <c r="AHC24159"/>
      <c r="AHD24159"/>
      <c r="AHE24159"/>
      <c r="AHF24159"/>
      <c r="AHG24159"/>
      <c r="AHH24159"/>
      <c r="AHI24159"/>
      <c r="AHJ24159"/>
      <c r="AHK24159"/>
      <c r="AHL24159"/>
      <c r="AHM24159"/>
      <c r="AHN24159"/>
      <c r="AHO24159"/>
      <c r="AHP24159"/>
      <c r="AHQ24159"/>
      <c r="AHR24159"/>
      <c r="AHS24159"/>
      <c r="AHT24159"/>
      <c r="AHU24159"/>
      <c r="AHV24159"/>
      <c r="AHW24159"/>
      <c r="AHX24159"/>
      <c r="AHY24159"/>
      <c r="AHZ24159"/>
      <c r="AIA24159"/>
      <c r="AIB24159"/>
      <c r="AIC24159"/>
      <c r="AID24159"/>
      <c r="AIE24159"/>
      <c r="AIF24159"/>
      <c r="AIG24159"/>
      <c r="AIH24159"/>
      <c r="AII24159"/>
      <c r="AIJ24159"/>
      <c r="AIK24159"/>
      <c r="AIL24159"/>
      <c r="AIM24159"/>
      <c r="AIN24159"/>
      <c r="AIO24159"/>
      <c r="AIP24159"/>
      <c r="AIQ24159"/>
      <c r="AIR24159"/>
      <c r="AIS24159"/>
      <c r="AIT24159"/>
      <c r="AIU24159"/>
      <c r="AIV24159"/>
      <c r="AIW24159"/>
      <c r="AIX24159"/>
      <c r="AIY24159"/>
      <c r="AIZ24159"/>
      <c r="AJA24159"/>
      <c r="AJB24159"/>
      <c r="AJC24159"/>
      <c r="AJD24159"/>
      <c r="AJE24159"/>
      <c r="AJF24159"/>
      <c r="AJG24159"/>
      <c r="AJH24159"/>
      <c r="AJI24159"/>
      <c r="AJJ24159"/>
      <c r="AJK24159"/>
      <c r="AJL24159"/>
      <c r="AJM24159"/>
      <c r="AJN24159"/>
      <c r="AJO24159"/>
      <c r="AJP24159"/>
      <c r="AJQ24159"/>
      <c r="AJR24159"/>
      <c r="AJS24159"/>
      <c r="AJT24159"/>
      <c r="AJU24159"/>
      <c r="AJV24159"/>
      <c r="AJW24159"/>
      <c r="AJX24159"/>
      <c r="AJY24159"/>
      <c r="AJZ24159"/>
      <c r="AKA24159"/>
      <c r="AKB24159"/>
      <c r="AKC24159"/>
      <c r="AKD24159"/>
      <c r="AKE24159"/>
      <c r="AKF24159"/>
      <c r="AKG24159"/>
      <c r="AKH24159"/>
      <c r="AKI24159"/>
      <c r="AKJ24159"/>
      <c r="AKK24159"/>
      <c r="AKL24159"/>
      <c r="AKM24159"/>
      <c r="AKN24159"/>
      <c r="AKO24159"/>
      <c r="AKP24159"/>
      <c r="AKQ24159"/>
      <c r="AKR24159"/>
      <c r="AKS24159"/>
      <c r="AKT24159"/>
      <c r="AKU24159"/>
      <c r="AKV24159"/>
      <c r="AKW24159"/>
      <c r="AKX24159"/>
      <c r="AKY24159"/>
      <c r="AKZ24159"/>
      <c r="ALA24159"/>
      <c r="ALB24159"/>
      <c r="ALC24159"/>
      <c r="ALD24159"/>
      <c r="ALE24159"/>
      <c r="ALF24159"/>
      <c r="ALG24159"/>
      <c r="ALH24159"/>
      <c r="ALI24159"/>
      <c r="ALJ24159"/>
      <c r="ALK24159"/>
      <c r="ALL24159"/>
      <c r="ALM24159"/>
      <c r="ALN24159"/>
      <c r="ALO24159"/>
      <c r="ALP24159"/>
      <c r="ALQ24159"/>
      <c r="ALR24159"/>
      <c r="ALS24159"/>
      <c r="ALT24159"/>
      <c r="ALU24159"/>
      <c r="ALV24159"/>
      <c r="ALW24159"/>
      <c r="ALX24159"/>
      <c r="ALY24159"/>
      <c r="ALZ24159"/>
      <c r="AMA24159"/>
      <c r="AMB24159"/>
      <c r="AMC24159"/>
      <c r="AMD24159"/>
      <c r="AME24159"/>
      <c r="AMF24159"/>
      <c r="AMG24159"/>
      <c r="AMH24159"/>
      <c r="AMI24159"/>
    </row>
    <row r="24160" spans="1:1023">
      <c r="A24160" s="17" t="s">
        <v>24449</v>
      </c>
      <c r="B24160" s="16" t="s">
        <v>1529</v>
      </c>
      <c r="C24160" s="16">
        <v>119313</v>
      </c>
      <c r="D24160" s="16">
        <v>2</v>
      </c>
      <c r="E24160" s="16">
        <v>12</v>
      </c>
      <c r="F24160" s="14">
        <f t="shared" si="377"/>
        <v>80</v>
      </c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  <c r="AH24160"/>
      <c r="AI24160"/>
      <c r="AJ24160"/>
      <c r="AK24160"/>
      <c r="AL24160"/>
      <c r="AM24160"/>
      <c r="AN24160"/>
      <c r="AO24160"/>
      <c r="AP24160"/>
      <c r="AQ24160"/>
      <c r="AR24160"/>
      <c r="AS24160"/>
      <c r="AT24160"/>
      <c r="AU24160"/>
      <c r="AV24160"/>
      <c r="AW24160"/>
      <c r="AX24160"/>
      <c r="AY24160"/>
      <c r="AZ24160"/>
      <c r="BA24160"/>
      <c r="BB24160"/>
      <c r="BC24160"/>
      <c r="BD24160"/>
      <c r="BE24160"/>
      <c r="BF24160"/>
      <c r="BG24160"/>
      <c r="BH24160"/>
      <c r="BI24160"/>
      <c r="BJ24160"/>
      <c r="BK24160"/>
      <c r="BL24160"/>
      <c r="BM24160"/>
      <c r="BN24160"/>
      <c r="BO24160"/>
      <c r="BP24160"/>
      <c r="BQ24160"/>
      <c r="BR24160"/>
      <c r="BS24160"/>
      <c r="BT24160"/>
      <c r="BU24160"/>
      <c r="BV24160"/>
      <c r="BW24160"/>
      <c r="BX24160"/>
      <c r="BY24160"/>
      <c r="BZ24160"/>
      <c r="CA24160"/>
      <c r="CB24160"/>
      <c r="CC24160"/>
      <c r="CD24160"/>
      <c r="CE24160"/>
      <c r="CF24160"/>
      <c r="CG24160"/>
      <c r="CH24160"/>
      <c r="CI24160"/>
      <c r="CJ24160"/>
      <c r="CK24160"/>
      <c r="CL24160"/>
      <c r="CM24160"/>
      <c r="CN24160"/>
      <c r="CO24160"/>
      <c r="CP24160"/>
      <c r="CQ24160"/>
      <c r="CR24160"/>
      <c r="CS24160"/>
      <c r="CT24160"/>
      <c r="CU24160"/>
      <c r="CV24160"/>
      <c r="CW24160"/>
      <c r="CX24160"/>
      <c r="CY24160"/>
      <c r="CZ24160"/>
      <c r="DA24160"/>
      <c r="DB24160"/>
      <c r="DC24160"/>
      <c r="DD24160"/>
      <c r="DE24160"/>
      <c r="DF24160"/>
      <c r="DG24160"/>
      <c r="DH24160"/>
      <c r="DI24160"/>
      <c r="DJ24160"/>
      <c r="DK24160"/>
      <c r="DL24160"/>
      <c r="DM24160"/>
      <c r="DN24160"/>
      <c r="DO24160"/>
      <c r="DP24160"/>
      <c r="DQ24160"/>
      <c r="DR24160"/>
      <c r="DS24160"/>
      <c r="DT24160"/>
      <c r="DU24160"/>
      <c r="DV24160"/>
      <c r="DW24160"/>
      <c r="DX24160"/>
      <c r="DY24160"/>
      <c r="DZ24160"/>
      <c r="EA24160"/>
      <c r="EB24160"/>
      <c r="EC24160"/>
      <c r="ED24160"/>
      <c r="EE24160"/>
      <c r="EF24160"/>
      <c r="EG24160"/>
      <c r="EH24160"/>
      <c r="EI24160"/>
      <c r="EJ24160"/>
      <c r="EK24160"/>
      <c r="EL24160"/>
      <c r="EM24160"/>
      <c r="EN24160"/>
      <c r="EO24160"/>
      <c r="EP24160"/>
      <c r="EQ24160"/>
      <c r="ER24160"/>
      <c r="ES24160"/>
      <c r="ET24160"/>
      <c r="EU24160"/>
      <c r="EV24160"/>
      <c r="EW24160"/>
      <c r="EX24160"/>
      <c r="EY24160"/>
      <c r="EZ24160"/>
      <c r="FA24160"/>
      <c r="FB24160"/>
      <c r="FC24160"/>
      <c r="FD24160"/>
      <c r="FE24160"/>
      <c r="FF24160"/>
      <c r="FG24160"/>
      <c r="FH24160"/>
      <c r="FI24160"/>
      <c r="FJ24160"/>
      <c r="FK24160"/>
      <c r="FL24160"/>
      <c r="FM24160"/>
      <c r="FN24160"/>
      <c r="FO24160"/>
      <c r="FP24160"/>
      <c r="FQ24160"/>
      <c r="FR24160"/>
      <c r="FS24160"/>
      <c r="FT24160"/>
      <c r="FU24160"/>
      <c r="FV24160"/>
      <c r="FW24160"/>
      <c r="FX24160"/>
      <c r="FY24160"/>
      <c r="FZ24160"/>
      <c r="GA24160"/>
      <c r="GB24160"/>
      <c r="GC24160"/>
      <c r="GD24160"/>
      <c r="GE24160"/>
      <c r="GF24160"/>
      <c r="GG24160"/>
      <c r="GH24160"/>
      <c r="GI24160"/>
      <c r="GJ24160"/>
      <c r="GK24160"/>
      <c r="GL24160"/>
      <c r="GM24160"/>
      <c r="GN24160"/>
      <c r="GO24160"/>
      <c r="GP24160"/>
      <c r="GQ24160"/>
      <c r="GR24160"/>
      <c r="GS24160"/>
      <c r="GT24160"/>
      <c r="GU24160"/>
      <c r="GV24160"/>
      <c r="GW24160"/>
      <c r="GX24160"/>
      <c r="GY24160"/>
      <c r="GZ24160"/>
      <c r="HA24160"/>
      <c r="HB24160"/>
      <c r="HC24160"/>
      <c r="HD24160"/>
      <c r="HE24160"/>
      <c r="HF24160"/>
      <c r="HG24160"/>
      <c r="HH24160"/>
      <c r="HI24160"/>
      <c r="HJ24160"/>
      <c r="HK24160"/>
      <c r="HL24160"/>
      <c r="HM24160"/>
      <c r="HN24160"/>
      <c r="HO24160"/>
      <c r="HP24160"/>
      <c r="HQ24160"/>
      <c r="HR24160"/>
      <c r="HS24160"/>
      <c r="HT24160"/>
      <c r="HU24160"/>
      <c r="HV24160"/>
      <c r="HW24160"/>
      <c r="HX24160"/>
      <c r="HY24160"/>
      <c r="HZ24160"/>
      <c r="IA24160"/>
      <c r="IB24160"/>
      <c r="IC24160"/>
      <c r="ID24160"/>
      <c r="IE24160"/>
      <c r="IF24160"/>
      <c r="IG24160"/>
      <c r="IH24160"/>
      <c r="II24160"/>
      <c r="IJ24160"/>
      <c r="IK24160"/>
      <c r="IL24160"/>
      <c r="IM24160"/>
      <c r="IN24160"/>
      <c r="IO24160"/>
      <c r="IP24160"/>
      <c r="IQ24160"/>
      <c r="IR24160"/>
      <c r="IS24160"/>
      <c r="IT24160"/>
      <c r="IU24160"/>
      <c r="IV24160"/>
      <c r="IW24160"/>
      <c r="IX24160"/>
      <c r="IY24160"/>
      <c r="IZ24160"/>
      <c r="JA24160"/>
      <c r="JB24160"/>
      <c r="JC24160"/>
      <c r="JD24160"/>
      <c r="JE24160"/>
      <c r="JF24160"/>
      <c r="JG24160"/>
      <c r="JH24160"/>
      <c r="JI24160"/>
      <c r="JJ24160"/>
      <c r="JK24160"/>
      <c r="JL24160"/>
      <c r="JM24160"/>
      <c r="JN24160"/>
      <c r="JO24160"/>
      <c r="JP24160"/>
      <c r="JQ24160"/>
      <c r="JR24160"/>
      <c r="JS24160"/>
      <c r="JT24160"/>
      <c r="JU24160"/>
      <c r="JV24160"/>
      <c r="JW24160"/>
      <c r="JX24160"/>
      <c r="JY24160"/>
      <c r="JZ24160"/>
      <c r="KA24160"/>
      <c r="KB24160"/>
      <c r="KC24160"/>
      <c r="KD24160"/>
      <c r="KE24160"/>
      <c r="KF24160"/>
      <c r="KG24160"/>
      <c r="KH24160"/>
      <c r="KI24160"/>
      <c r="KJ24160"/>
      <c r="KK24160"/>
      <c r="KL24160"/>
      <c r="KM24160"/>
      <c r="KN24160"/>
      <c r="KO24160"/>
      <c r="KP24160"/>
      <c r="KQ24160"/>
      <c r="KR24160"/>
      <c r="KS24160"/>
      <c r="KT24160"/>
      <c r="KU24160"/>
      <c r="KV24160"/>
      <c r="KW24160"/>
      <c r="KX24160"/>
      <c r="KY24160"/>
      <c r="KZ24160"/>
      <c r="LA24160"/>
      <c r="LB24160"/>
      <c r="LC24160"/>
      <c r="LD24160"/>
      <c r="LE24160"/>
      <c r="LF24160"/>
      <c r="LG24160"/>
      <c r="LH24160"/>
      <c r="LI24160"/>
      <c r="LJ24160"/>
      <c r="LK24160"/>
      <c r="LL24160"/>
      <c r="LM24160"/>
      <c r="LN24160"/>
      <c r="LO24160"/>
      <c r="LP24160"/>
      <c r="LQ24160"/>
      <c r="LR24160"/>
      <c r="LS24160"/>
      <c r="LT24160"/>
      <c r="LU24160"/>
      <c r="LV24160"/>
      <c r="LW24160"/>
      <c r="LX24160"/>
      <c r="LY24160"/>
      <c r="LZ24160"/>
      <c r="MA24160"/>
      <c r="MB24160"/>
      <c r="MC24160"/>
      <c r="MD24160"/>
      <c r="ME24160"/>
      <c r="MF24160"/>
      <c r="MG24160"/>
      <c r="MH24160"/>
      <c r="MI24160"/>
      <c r="MJ24160"/>
      <c r="MK24160"/>
      <c r="ML24160"/>
      <c r="MM24160"/>
      <c r="MN24160"/>
      <c r="MO24160"/>
      <c r="MP24160"/>
      <c r="MQ24160"/>
      <c r="MR24160"/>
      <c r="MS24160"/>
      <c r="MT24160"/>
      <c r="MU24160"/>
      <c r="MV24160"/>
      <c r="MW24160"/>
      <c r="MX24160"/>
      <c r="MY24160"/>
      <c r="MZ24160"/>
      <c r="NA24160"/>
      <c r="NB24160"/>
      <c r="NC24160"/>
      <c r="ND24160"/>
      <c r="NE24160"/>
      <c r="NF24160"/>
      <c r="NG24160"/>
      <c r="NH24160"/>
      <c r="NI24160"/>
      <c r="NJ24160"/>
      <c r="NK24160"/>
      <c r="NL24160"/>
      <c r="NM24160"/>
      <c r="NN24160"/>
      <c r="NO24160"/>
      <c r="NP24160"/>
      <c r="NQ24160"/>
      <c r="NR24160"/>
      <c r="NS24160"/>
      <c r="NT24160"/>
      <c r="NU24160"/>
      <c r="NV24160"/>
      <c r="NW24160"/>
      <c r="NX24160"/>
      <c r="NY24160"/>
      <c r="NZ24160"/>
      <c r="OA24160"/>
      <c r="OB24160"/>
      <c r="OC24160"/>
      <c r="OD24160"/>
      <c r="OE24160"/>
      <c r="OF24160"/>
      <c r="OG24160"/>
      <c r="OH24160"/>
      <c r="OI24160"/>
      <c r="OJ24160"/>
      <c r="OK24160"/>
      <c r="OL24160"/>
      <c r="OM24160"/>
      <c r="ON24160"/>
      <c r="OO24160"/>
      <c r="OP24160"/>
      <c r="OQ24160"/>
      <c r="OR24160"/>
      <c r="OS24160"/>
      <c r="OT24160"/>
      <c r="OU24160"/>
      <c r="OV24160"/>
      <c r="OW24160"/>
      <c r="OX24160"/>
      <c r="OY24160"/>
      <c r="OZ24160"/>
      <c r="PA24160"/>
      <c r="PB24160"/>
      <c r="PC24160"/>
      <c r="PD24160"/>
      <c r="PE24160"/>
      <c r="PF24160"/>
      <c r="PG24160"/>
      <c r="PH24160"/>
      <c r="PI24160"/>
      <c r="PJ24160"/>
      <c r="PK24160"/>
      <c r="PL24160"/>
      <c r="PM24160"/>
      <c r="PN24160"/>
      <c r="PO24160"/>
      <c r="PP24160"/>
      <c r="PQ24160"/>
      <c r="PR24160"/>
      <c r="PS24160"/>
      <c r="PT24160"/>
      <c r="PU24160"/>
      <c r="PV24160"/>
      <c r="PW24160"/>
      <c r="PX24160"/>
      <c r="PY24160"/>
      <c r="PZ24160"/>
      <c r="QA24160"/>
      <c r="QB24160"/>
      <c r="QC24160"/>
      <c r="QD24160"/>
      <c r="QE24160"/>
      <c r="QF24160"/>
      <c r="QG24160"/>
      <c r="QH24160"/>
      <c r="QI24160"/>
      <c r="QJ24160"/>
      <c r="QK24160"/>
      <c r="QL24160"/>
      <c r="QM24160"/>
      <c r="QN24160"/>
      <c r="QO24160"/>
      <c r="QP24160"/>
      <c r="QQ24160"/>
      <c r="QR24160"/>
      <c r="QS24160"/>
      <c r="QT24160"/>
      <c r="QU24160"/>
      <c r="QV24160"/>
      <c r="QW24160"/>
      <c r="QX24160"/>
      <c r="QY24160"/>
      <c r="QZ24160"/>
      <c r="RA24160"/>
      <c r="RB24160"/>
      <c r="RC24160"/>
      <c r="RD24160"/>
      <c r="RE24160"/>
      <c r="RF24160"/>
      <c r="RG24160"/>
      <c r="RH24160"/>
      <c r="RI24160"/>
      <c r="RJ24160"/>
      <c r="RK24160"/>
      <c r="RL24160"/>
      <c r="RM24160"/>
      <c r="RN24160"/>
      <c r="RO24160"/>
      <c r="RP24160"/>
      <c r="RQ24160"/>
      <c r="RR24160"/>
      <c r="RS24160"/>
      <c r="RT24160"/>
      <c r="RU24160"/>
      <c r="RV24160"/>
      <c r="RW24160"/>
      <c r="RX24160"/>
      <c r="RY24160"/>
      <c r="RZ24160"/>
      <c r="SA24160"/>
      <c r="SB24160"/>
      <c r="SC24160"/>
      <c r="SD24160"/>
      <c r="SE24160"/>
      <c r="SF24160"/>
      <c r="SG24160"/>
      <c r="SH24160"/>
      <c r="SI24160"/>
      <c r="SJ24160"/>
      <c r="SK24160"/>
      <c r="SL24160"/>
      <c r="SM24160"/>
      <c r="SN24160"/>
      <c r="SO24160"/>
      <c r="SP24160"/>
      <c r="SQ24160"/>
      <c r="SR24160"/>
      <c r="SS24160"/>
      <c r="ST24160"/>
      <c r="SU24160"/>
      <c r="SV24160"/>
      <c r="SW24160"/>
      <c r="SX24160"/>
      <c r="SY24160"/>
      <c r="SZ24160"/>
      <c r="TA24160"/>
      <c r="TB24160"/>
      <c r="TC24160"/>
      <c r="TD24160"/>
      <c r="TE24160"/>
      <c r="TF24160"/>
      <c r="TG24160"/>
      <c r="TH24160"/>
      <c r="TI24160"/>
      <c r="TJ24160"/>
      <c r="TK24160"/>
      <c r="TL24160"/>
      <c r="TM24160"/>
      <c r="TN24160"/>
      <c r="TO24160"/>
      <c r="TP24160"/>
      <c r="TQ24160"/>
      <c r="TR24160"/>
      <c r="TS24160"/>
      <c r="TT24160"/>
      <c r="TU24160"/>
      <c r="TV24160"/>
      <c r="TW24160"/>
      <c r="TX24160"/>
      <c r="TY24160"/>
      <c r="TZ24160"/>
      <c r="UA24160"/>
      <c r="UB24160"/>
      <c r="UC24160"/>
      <c r="UD24160"/>
      <c r="UE24160"/>
      <c r="UF24160"/>
      <c r="UG24160"/>
      <c r="UH24160"/>
      <c r="UI24160"/>
      <c r="UJ24160"/>
      <c r="UK24160"/>
      <c r="UL24160"/>
      <c r="UM24160"/>
      <c r="UN24160"/>
      <c r="UO24160"/>
      <c r="UP24160"/>
      <c r="UQ24160"/>
      <c r="UR24160"/>
      <c r="US24160"/>
      <c r="UT24160"/>
      <c r="UU24160"/>
      <c r="UV24160"/>
      <c r="UW24160"/>
      <c r="UX24160"/>
      <c r="UY24160"/>
      <c r="UZ24160"/>
      <c r="VA24160"/>
      <c r="VB24160"/>
      <c r="VC24160"/>
      <c r="VD24160"/>
      <c r="VE24160"/>
      <c r="VF24160"/>
      <c r="VG24160"/>
      <c r="VH24160"/>
      <c r="VI24160"/>
      <c r="VJ24160"/>
      <c r="VK24160"/>
      <c r="VL24160"/>
      <c r="VM24160"/>
      <c r="VN24160"/>
      <c r="VO24160"/>
      <c r="VP24160"/>
      <c r="VQ24160"/>
      <c r="VR24160"/>
      <c r="VS24160"/>
      <c r="VT24160"/>
      <c r="VU24160"/>
      <c r="VV24160"/>
      <c r="VW24160"/>
      <c r="VX24160"/>
      <c r="VY24160"/>
      <c r="VZ24160"/>
      <c r="WA24160"/>
      <c r="WB24160"/>
      <c r="WC24160"/>
      <c r="WD24160"/>
      <c r="WE24160"/>
      <c r="WF24160"/>
      <c r="WG24160"/>
      <c r="WH24160"/>
      <c r="WI24160"/>
      <c r="WJ24160"/>
      <c r="WK24160"/>
      <c r="WL24160"/>
      <c r="WM24160"/>
      <c r="WN24160"/>
      <c r="WO24160"/>
      <c r="WP24160"/>
      <c r="WQ24160"/>
      <c r="WR24160"/>
      <c r="WS24160"/>
      <c r="WT24160"/>
      <c r="WU24160"/>
      <c r="WV24160"/>
      <c r="WW24160"/>
      <c r="WX24160"/>
      <c r="WY24160"/>
      <c r="WZ24160"/>
      <c r="XA24160"/>
      <c r="XB24160"/>
      <c r="XC24160"/>
      <c r="XD24160"/>
      <c r="XE24160"/>
      <c r="XF24160"/>
      <c r="XG24160"/>
      <c r="XH24160"/>
      <c r="XI24160"/>
      <c r="XJ24160"/>
      <c r="XK24160"/>
      <c r="XL24160"/>
      <c r="XM24160"/>
      <c r="XN24160"/>
      <c r="XO24160"/>
      <c r="XP24160"/>
      <c r="XQ24160"/>
      <c r="XR24160"/>
      <c r="XS24160"/>
      <c r="XT24160"/>
      <c r="XU24160"/>
      <c r="XV24160"/>
      <c r="XW24160"/>
      <c r="XX24160"/>
      <c r="XY24160"/>
      <c r="XZ24160"/>
      <c r="YA24160"/>
      <c r="YB24160"/>
      <c r="YC24160"/>
      <c r="YD24160"/>
      <c r="YE24160"/>
      <c r="YF24160"/>
      <c r="YG24160"/>
      <c r="YH24160"/>
      <c r="YI24160"/>
      <c r="YJ24160"/>
      <c r="YK24160"/>
      <c r="YL24160"/>
      <c r="YM24160"/>
      <c r="YN24160"/>
      <c r="YO24160"/>
      <c r="YP24160"/>
      <c r="YQ24160"/>
      <c r="YR24160"/>
      <c r="YS24160"/>
      <c r="YT24160"/>
      <c r="YU24160"/>
      <c r="YV24160"/>
      <c r="YW24160"/>
      <c r="YX24160"/>
      <c r="YY24160"/>
      <c r="YZ24160"/>
      <c r="ZA24160"/>
      <c r="ZB24160"/>
      <c r="ZC24160"/>
      <c r="ZD24160"/>
      <c r="ZE24160"/>
      <c r="ZF24160"/>
      <c r="ZG24160"/>
      <c r="ZH24160"/>
      <c r="ZI24160"/>
      <c r="ZJ24160"/>
      <c r="ZK24160"/>
      <c r="ZL24160"/>
      <c r="ZM24160"/>
      <c r="ZN24160"/>
      <c r="ZO24160"/>
      <c r="ZP24160"/>
      <c r="ZQ24160"/>
      <c r="ZR24160"/>
      <c r="ZS24160"/>
      <c r="ZT24160"/>
      <c r="ZU24160"/>
      <c r="ZV24160"/>
      <c r="ZW24160"/>
      <c r="ZX24160"/>
      <c r="ZY24160"/>
      <c r="ZZ24160"/>
      <c r="AAA24160"/>
      <c r="AAB24160"/>
      <c r="AAC24160"/>
      <c r="AAD24160"/>
      <c r="AAE24160"/>
      <c r="AAF24160"/>
      <c r="AAG24160"/>
      <c r="AAH24160"/>
      <c r="AAI24160"/>
      <c r="AAJ24160"/>
      <c r="AAK24160"/>
      <c r="AAL24160"/>
      <c r="AAM24160"/>
      <c r="AAN24160"/>
      <c r="AAO24160"/>
      <c r="AAP24160"/>
      <c r="AAQ24160"/>
      <c r="AAR24160"/>
      <c r="AAS24160"/>
      <c r="AAT24160"/>
      <c r="AAU24160"/>
      <c r="AAV24160"/>
      <c r="AAW24160"/>
      <c r="AAX24160"/>
      <c r="AAY24160"/>
      <c r="AAZ24160"/>
      <c r="ABA24160"/>
      <c r="ABB24160"/>
      <c r="ABC24160"/>
      <c r="ABD24160"/>
      <c r="ABE24160"/>
      <c r="ABF24160"/>
      <c r="ABG24160"/>
      <c r="ABH24160"/>
      <c r="ABI24160"/>
      <c r="ABJ24160"/>
      <c r="ABK24160"/>
      <c r="ABL24160"/>
      <c r="ABM24160"/>
      <c r="ABN24160"/>
      <c r="ABO24160"/>
      <c r="ABP24160"/>
      <c r="ABQ24160"/>
      <c r="ABR24160"/>
      <c r="ABS24160"/>
      <c r="ABT24160"/>
      <c r="ABU24160"/>
      <c r="ABV24160"/>
      <c r="ABW24160"/>
      <c r="ABX24160"/>
      <c r="ABY24160"/>
      <c r="ABZ24160"/>
      <c r="ACA24160"/>
      <c r="ACB24160"/>
      <c r="ACC24160"/>
      <c r="ACD24160"/>
      <c r="ACE24160"/>
      <c r="ACF24160"/>
      <c r="ACG24160"/>
      <c r="ACH24160"/>
      <c r="ACI24160"/>
      <c r="ACJ24160"/>
      <c r="ACK24160"/>
      <c r="ACL24160"/>
      <c r="ACM24160"/>
      <c r="ACN24160"/>
      <c r="ACO24160"/>
      <c r="ACP24160"/>
      <c r="ACQ24160"/>
      <c r="ACR24160"/>
      <c r="ACS24160"/>
      <c r="ACT24160"/>
      <c r="ACU24160"/>
      <c r="ACV24160"/>
      <c r="ACW24160"/>
      <c r="ACX24160"/>
      <c r="ACY24160"/>
      <c r="ACZ24160"/>
      <c r="ADA24160"/>
      <c r="ADB24160"/>
      <c r="ADC24160"/>
      <c r="ADD24160"/>
      <c r="ADE24160"/>
      <c r="ADF24160"/>
      <c r="ADG24160"/>
      <c r="ADH24160"/>
      <c r="ADI24160"/>
      <c r="ADJ24160"/>
      <c r="ADK24160"/>
      <c r="ADL24160"/>
      <c r="ADM24160"/>
      <c r="ADN24160"/>
      <c r="ADO24160"/>
      <c r="ADP24160"/>
      <c r="ADQ24160"/>
      <c r="ADR24160"/>
      <c r="ADS24160"/>
      <c r="ADT24160"/>
      <c r="ADU24160"/>
      <c r="ADV24160"/>
      <c r="ADW24160"/>
      <c r="ADX24160"/>
      <c r="ADY24160"/>
      <c r="ADZ24160"/>
      <c r="AEA24160"/>
      <c r="AEB24160"/>
      <c r="AEC24160"/>
      <c r="AED24160"/>
      <c r="AEE24160"/>
      <c r="AEF24160"/>
      <c r="AEG24160"/>
      <c r="AEH24160"/>
      <c r="AEI24160"/>
      <c r="AEJ24160"/>
      <c r="AEK24160"/>
      <c r="AEL24160"/>
      <c r="AEM24160"/>
      <c r="AEN24160"/>
      <c r="AEO24160"/>
      <c r="AEP24160"/>
      <c r="AEQ24160"/>
      <c r="AER24160"/>
      <c r="AES24160"/>
      <c r="AET24160"/>
      <c r="AEU24160"/>
      <c r="AEV24160"/>
      <c r="AEW24160"/>
      <c r="AEX24160"/>
      <c r="AEY24160"/>
      <c r="AEZ24160"/>
      <c r="AFA24160"/>
      <c r="AFB24160"/>
      <c r="AFC24160"/>
      <c r="AFD24160"/>
      <c r="AFE24160"/>
      <c r="AFF24160"/>
      <c r="AFG24160"/>
      <c r="AFH24160"/>
      <c r="AFI24160"/>
      <c r="AFJ24160"/>
      <c r="AFK24160"/>
      <c r="AFL24160"/>
      <c r="AFM24160"/>
      <c r="AFN24160"/>
      <c r="AFO24160"/>
      <c r="AFP24160"/>
      <c r="AFQ24160"/>
      <c r="AFR24160"/>
      <c r="AFS24160"/>
      <c r="AFT24160"/>
      <c r="AFU24160"/>
      <c r="AFV24160"/>
      <c r="AFW24160"/>
      <c r="AFX24160"/>
      <c r="AFY24160"/>
      <c r="AFZ24160"/>
      <c r="AGA24160"/>
      <c r="AGB24160"/>
      <c r="AGC24160"/>
      <c r="AGD24160"/>
      <c r="AGE24160"/>
      <c r="AGF24160"/>
      <c r="AGG24160"/>
      <c r="AGH24160"/>
      <c r="AGI24160"/>
      <c r="AGJ24160"/>
      <c r="AGK24160"/>
      <c r="AGL24160"/>
      <c r="AGM24160"/>
      <c r="AGN24160"/>
      <c r="AGO24160"/>
      <c r="AGP24160"/>
      <c r="AGQ24160"/>
      <c r="AGR24160"/>
      <c r="AGS24160"/>
      <c r="AGT24160"/>
      <c r="AGU24160"/>
      <c r="AGV24160"/>
      <c r="AGW24160"/>
      <c r="AGX24160"/>
      <c r="AGY24160"/>
      <c r="AGZ24160"/>
      <c r="AHA24160"/>
      <c r="AHB24160"/>
      <c r="AHC24160"/>
      <c r="AHD24160"/>
      <c r="AHE24160"/>
      <c r="AHF24160"/>
      <c r="AHG24160"/>
      <c r="AHH24160"/>
      <c r="AHI24160"/>
      <c r="AHJ24160"/>
      <c r="AHK24160"/>
      <c r="AHL24160"/>
      <c r="AHM24160"/>
      <c r="AHN24160"/>
      <c r="AHO24160"/>
      <c r="AHP24160"/>
      <c r="AHQ24160"/>
      <c r="AHR24160"/>
      <c r="AHS24160"/>
      <c r="AHT24160"/>
      <c r="AHU24160"/>
      <c r="AHV24160"/>
      <c r="AHW24160"/>
      <c r="AHX24160"/>
      <c r="AHY24160"/>
      <c r="AHZ24160"/>
      <c r="AIA24160"/>
      <c r="AIB24160"/>
      <c r="AIC24160"/>
      <c r="AID24160"/>
      <c r="AIE24160"/>
      <c r="AIF24160"/>
      <c r="AIG24160"/>
      <c r="AIH24160"/>
      <c r="AII24160"/>
      <c r="AIJ24160"/>
      <c r="AIK24160"/>
      <c r="AIL24160"/>
      <c r="AIM24160"/>
      <c r="AIN24160"/>
      <c r="AIO24160"/>
      <c r="AIP24160"/>
      <c r="AIQ24160"/>
      <c r="AIR24160"/>
      <c r="AIS24160"/>
      <c r="AIT24160"/>
      <c r="AIU24160"/>
      <c r="AIV24160"/>
      <c r="AIW24160"/>
      <c r="AIX24160"/>
      <c r="AIY24160"/>
      <c r="AIZ24160"/>
      <c r="AJA24160"/>
      <c r="AJB24160"/>
      <c r="AJC24160"/>
      <c r="AJD24160"/>
      <c r="AJE24160"/>
      <c r="AJF24160"/>
      <c r="AJG24160"/>
      <c r="AJH24160"/>
      <c r="AJI24160"/>
      <c r="AJJ24160"/>
      <c r="AJK24160"/>
      <c r="AJL24160"/>
      <c r="AJM24160"/>
      <c r="AJN24160"/>
      <c r="AJO24160"/>
      <c r="AJP24160"/>
      <c r="AJQ24160"/>
      <c r="AJR24160"/>
      <c r="AJS24160"/>
      <c r="AJT24160"/>
      <c r="AJU24160"/>
      <c r="AJV24160"/>
      <c r="AJW24160"/>
      <c r="AJX24160"/>
      <c r="AJY24160"/>
      <c r="AJZ24160"/>
      <c r="AKA24160"/>
      <c r="AKB24160"/>
      <c r="AKC24160"/>
      <c r="AKD24160"/>
      <c r="AKE24160"/>
      <c r="AKF24160"/>
      <c r="AKG24160"/>
      <c r="AKH24160"/>
      <c r="AKI24160"/>
      <c r="AKJ24160"/>
      <c r="AKK24160"/>
      <c r="AKL24160"/>
      <c r="AKM24160"/>
      <c r="AKN24160"/>
      <c r="AKO24160"/>
      <c r="AKP24160"/>
      <c r="AKQ24160"/>
      <c r="AKR24160"/>
      <c r="AKS24160"/>
      <c r="AKT24160"/>
      <c r="AKU24160"/>
      <c r="AKV24160"/>
      <c r="AKW24160"/>
      <c r="AKX24160"/>
      <c r="AKY24160"/>
      <c r="AKZ24160"/>
      <c r="ALA24160"/>
      <c r="ALB24160"/>
      <c r="ALC24160"/>
      <c r="ALD24160"/>
      <c r="ALE24160"/>
      <c r="ALF24160"/>
      <c r="ALG24160"/>
      <c r="ALH24160"/>
      <c r="ALI24160"/>
      <c r="ALJ24160"/>
      <c r="ALK24160"/>
      <c r="ALL24160"/>
      <c r="ALM24160"/>
      <c r="ALN24160"/>
      <c r="ALO24160"/>
      <c r="ALP24160"/>
      <c r="ALQ24160"/>
      <c r="ALR24160"/>
      <c r="ALS24160"/>
      <c r="ALT24160"/>
      <c r="ALU24160"/>
      <c r="ALV24160"/>
      <c r="ALW24160"/>
      <c r="ALX24160"/>
      <c r="ALY24160"/>
      <c r="ALZ24160"/>
      <c r="AMA24160"/>
      <c r="AMB24160"/>
      <c r="AMC24160"/>
      <c r="AMD24160"/>
      <c r="AME24160"/>
      <c r="AMF24160"/>
      <c r="AMG24160"/>
      <c r="AMH24160"/>
      <c r="AMI24160"/>
    </row>
    <row r="24161" spans="1:1023">
      <c r="A24161" s="17" t="s">
        <v>24450</v>
      </c>
      <c r="B24161" s="16" t="s">
        <v>1529</v>
      </c>
      <c r="C24161" s="16">
        <v>119313</v>
      </c>
      <c r="D24161" s="16">
        <v>2</v>
      </c>
      <c r="E24161" s="16">
        <v>12</v>
      </c>
      <c r="F24161" s="14">
        <f t="shared" si="377"/>
        <v>80</v>
      </c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  <c r="AH24161"/>
      <c r="AI24161"/>
      <c r="AJ24161"/>
      <c r="AK24161"/>
      <c r="AL24161"/>
      <c r="AM24161"/>
      <c r="AN24161"/>
      <c r="AO24161"/>
      <c r="AP24161"/>
      <c r="AQ24161"/>
      <c r="AR24161"/>
      <c r="AS24161"/>
      <c r="AT24161"/>
      <c r="AU24161"/>
      <c r="AV24161"/>
      <c r="AW24161"/>
      <c r="AX24161"/>
      <c r="AY24161"/>
      <c r="AZ24161"/>
      <c r="BA24161"/>
      <c r="BB24161"/>
      <c r="BC24161"/>
      <c r="BD24161"/>
      <c r="BE24161"/>
      <c r="BF24161"/>
      <c r="BG24161"/>
      <c r="BH24161"/>
      <c r="BI24161"/>
      <c r="BJ24161"/>
      <c r="BK24161"/>
      <c r="BL24161"/>
      <c r="BM24161"/>
      <c r="BN24161"/>
      <c r="BO24161"/>
      <c r="BP24161"/>
      <c r="BQ24161"/>
      <c r="BR24161"/>
      <c r="BS24161"/>
      <c r="BT24161"/>
      <c r="BU24161"/>
      <c r="BV24161"/>
      <c r="BW24161"/>
      <c r="BX24161"/>
      <c r="BY24161"/>
      <c r="BZ24161"/>
      <c r="CA24161"/>
      <c r="CB24161"/>
      <c r="CC24161"/>
      <c r="CD24161"/>
      <c r="CE24161"/>
      <c r="CF24161"/>
      <c r="CG24161"/>
      <c r="CH24161"/>
      <c r="CI24161"/>
      <c r="CJ24161"/>
      <c r="CK24161"/>
      <c r="CL24161"/>
      <c r="CM24161"/>
      <c r="CN24161"/>
      <c r="CO24161"/>
      <c r="CP24161"/>
      <c r="CQ24161"/>
      <c r="CR24161"/>
      <c r="CS24161"/>
      <c r="CT24161"/>
      <c r="CU24161"/>
      <c r="CV24161"/>
      <c r="CW24161"/>
      <c r="CX24161"/>
      <c r="CY24161"/>
      <c r="CZ24161"/>
      <c r="DA24161"/>
      <c r="DB24161"/>
      <c r="DC24161"/>
      <c r="DD24161"/>
      <c r="DE24161"/>
      <c r="DF24161"/>
      <c r="DG24161"/>
      <c r="DH24161"/>
      <c r="DI24161"/>
      <c r="DJ24161"/>
      <c r="DK24161"/>
      <c r="DL24161"/>
      <c r="DM24161"/>
      <c r="DN24161"/>
      <c r="DO24161"/>
      <c r="DP24161"/>
      <c r="DQ24161"/>
      <c r="DR24161"/>
      <c r="DS24161"/>
      <c r="DT24161"/>
      <c r="DU24161"/>
      <c r="DV24161"/>
      <c r="DW24161"/>
      <c r="DX24161"/>
      <c r="DY24161"/>
      <c r="DZ24161"/>
      <c r="EA24161"/>
      <c r="EB24161"/>
      <c r="EC24161"/>
      <c r="ED24161"/>
      <c r="EE24161"/>
      <c r="EF24161"/>
      <c r="EG24161"/>
      <c r="EH24161"/>
      <c r="EI24161"/>
      <c r="EJ24161"/>
      <c r="EK24161"/>
      <c r="EL24161"/>
      <c r="EM24161"/>
      <c r="EN24161"/>
      <c r="EO24161"/>
      <c r="EP24161"/>
      <c r="EQ24161"/>
      <c r="ER24161"/>
      <c r="ES24161"/>
      <c r="ET24161"/>
      <c r="EU24161"/>
      <c r="EV24161"/>
      <c r="EW24161"/>
      <c r="EX24161"/>
      <c r="EY24161"/>
      <c r="EZ24161"/>
      <c r="FA24161"/>
      <c r="FB24161"/>
      <c r="FC24161"/>
      <c r="FD24161"/>
      <c r="FE24161"/>
      <c r="FF24161"/>
      <c r="FG24161"/>
      <c r="FH24161"/>
      <c r="FI24161"/>
      <c r="FJ24161"/>
      <c r="FK24161"/>
      <c r="FL24161"/>
      <c r="FM24161"/>
      <c r="FN24161"/>
      <c r="FO24161"/>
      <c r="FP24161"/>
      <c r="FQ24161"/>
      <c r="FR24161"/>
      <c r="FS24161"/>
      <c r="FT24161"/>
      <c r="FU24161"/>
      <c r="FV24161"/>
      <c r="FW24161"/>
      <c r="FX24161"/>
      <c r="FY24161"/>
      <c r="FZ24161"/>
      <c r="GA24161"/>
      <c r="GB24161"/>
      <c r="GC24161"/>
      <c r="GD24161"/>
      <c r="GE24161"/>
      <c r="GF24161"/>
      <c r="GG24161"/>
      <c r="GH24161"/>
      <c r="GI24161"/>
      <c r="GJ24161"/>
      <c r="GK24161"/>
      <c r="GL24161"/>
      <c r="GM24161"/>
      <c r="GN24161"/>
      <c r="GO24161"/>
      <c r="GP24161"/>
      <c r="GQ24161"/>
      <c r="GR24161"/>
      <c r="GS24161"/>
      <c r="GT24161"/>
      <c r="GU24161"/>
      <c r="GV24161"/>
      <c r="GW24161"/>
      <c r="GX24161"/>
      <c r="GY24161"/>
      <c r="GZ24161"/>
      <c r="HA24161"/>
      <c r="HB24161"/>
      <c r="HC24161"/>
      <c r="HD24161"/>
      <c r="HE24161"/>
      <c r="HF24161"/>
      <c r="HG24161"/>
      <c r="HH24161"/>
      <c r="HI24161"/>
      <c r="HJ24161"/>
      <c r="HK24161"/>
      <c r="HL24161"/>
      <c r="HM24161"/>
      <c r="HN24161"/>
      <c r="HO24161"/>
      <c r="HP24161"/>
      <c r="HQ24161"/>
      <c r="HR24161"/>
      <c r="HS24161"/>
      <c r="HT24161"/>
      <c r="HU24161"/>
      <c r="HV24161"/>
      <c r="HW24161"/>
      <c r="HX24161"/>
      <c r="HY24161"/>
      <c r="HZ24161"/>
      <c r="IA24161"/>
      <c r="IB24161"/>
      <c r="IC24161"/>
      <c r="ID24161"/>
      <c r="IE24161"/>
      <c r="IF24161"/>
      <c r="IG24161"/>
      <c r="IH24161"/>
      <c r="II24161"/>
      <c r="IJ24161"/>
      <c r="IK24161"/>
      <c r="IL24161"/>
      <c r="IM24161"/>
      <c r="IN24161"/>
      <c r="IO24161"/>
      <c r="IP24161"/>
      <c r="IQ24161"/>
      <c r="IR24161"/>
      <c r="IS24161"/>
      <c r="IT24161"/>
      <c r="IU24161"/>
      <c r="IV24161"/>
      <c r="IW24161"/>
      <c r="IX24161"/>
      <c r="IY24161"/>
      <c r="IZ24161"/>
      <c r="JA24161"/>
      <c r="JB24161"/>
      <c r="JC24161"/>
      <c r="JD24161"/>
      <c r="JE24161"/>
      <c r="JF24161"/>
      <c r="JG24161"/>
      <c r="JH24161"/>
      <c r="JI24161"/>
      <c r="JJ24161"/>
      <c r="JK24161"/>
      <c r="JL24161"/>
      <c r="JM24161"/>
      <c r="JN24161"/>
      <c r="JO24161"/>
      <c r="JP24161"/>
      <c r="JQ24161"/>
      <c r="JR24161"/>
      <c r="JS24161"/>
      <c r="JT24161"/>
      <c r="JU24161"/>
      <c r="JV24161"/>
      <c r="JW24161"/>
      <c r="JX24161"/>
      <c r="JY24161"/>
      <c r="JZ24161"/>
      <c r="KA24161"/>
      <c r="KB24161"/>
      <c r="KC24161"/>
      <c r="KD24161"/>
      <c r="KE24161"/>
      <c r="KF24161"/>
      <c r="KG24161"/>
      <c r="KH24161"/>
      <c r="KI24161"/>
      <c r="KJ24161"/>
      <c r="KK24161"/>
      <c r="KL24161"/>
      <c r="KM24161"/>
      <c r="KN24161"/>
      <c r="KO24161"/>
      <c r="KP24161"/>
      <c r="KQ24161"/>
      <c r="KR24161"/>
      <c r="KS24161"/>
      <c r="KT24161"/>
      <c r="KU24161"/>
      <c r="KV24161"/>
      <c r="KW24161"/>
      <c r="KX24161"/>
      <c r="KY24161"/>
      <c r="KZ24161"/>
      <c r="LA24161"/>
      <c r="LB24161"/>
      <c r="LC24161"/>
      <c r="LD24161"/>
      <c r="LE24161"/>
      <c r="LF24161"/>
      <c r="LG24161"/>
      <c r="LH24161"/>
      <c r="LI24161"/>
      <c r="LJ24161"/>
      <c r="LK24161"/>
      <c r="LL24161"/>
      <c r="LM24161"/>
      <c r="LN24161"/>
      <c r="LO24161"/>
      <c r="LP24161"/>
      <c r="LQ24161"/>
      <c r="LR24161"/>
      <c r="LS24161"/>
      <c r="LT24161"/>
      <c r="LU24161"/>
      <c r="LV24161"/>
      <c r="LW24161"/>
      <c r="LX24161"/>
      <c r="LY24161"/>
      <c r="LZ24161"/>
      <c r="MA24161"/>
      <c r="MB24161"/>
      <c r="MC24161"/>
      <c r="MD24161"/>
      <c r="ME24161"/>
      <c r="MF24161"/>
      <c r="MG24161"/>
      <c r="MH24161"/>
      <c r="MI24161"/>
      <c r="MJ24161"/>
      <c r="MK24161"/>
      <c r="ML24161"/>
      <c r="MM24161"/>
      <c r="MN24161"/>
      <c r="MO24161"/>
      <c r="MP24161"/>
      <c r="MQ24161"/>
      <c r="MR24161"/>
      <c r="MS24161"/>
      <c r="MT24161"/>
      <c r="MU24161"/>
      <c r="MV24161"/>
      <c r="MW24161"/>
      <c r="MX24161"/>
      <c r="MY24161"/>
      <c r="MZ24161"/>
      <c r="NA24161"/>
      <c r="NB24161"/>
      <c r="NC24161"/>
      <c r="ND24161"/>
      <c r="NE24161"/>
      <c r="NF24161"/>
      <c r="NG24161"/>
      <c r="NH24161"/>
      <c r="NI24161"/>
      <c r="NJ24161"/>
      <c r="NK24161"/>
      <c r="NL24161"/>
      <c r="NM24161"/>
      <c r="NN24161"/>
      <c r="NO24161"/>
      <c r="NP24161"/>
      <c r="NQ24161"/>
      <c r="NR24161"/>
      <c r="NS24161"/>
      <c r="NT24161"/>
      <c r="NU24161"/>
      <c r="NV24161"/>
      <c r="NW24161"/>
      <c r="NX24161"/>
      <c r="NY24161"/>
      <c r="NZ24161"/>
      <c r="OA24161"/>
      <c r="OB24161"/>
      <c r="OC24161"/>
      <c r="OD24161"/>
      <c r="OE24161"/>
      <c r="OF24161"/>
      <c r="OG24161"/>
      <c r="OH24161"/>
      <c r="OI24161"/>
      <c r="OJ24161"/>
      <c r="OK24161"/>
      <c r="OL24161"/>
      <c r="OM24161"/>
      <c r="ON24161"/>
      <c r="OO24161"/>
      <c r="OP24161"/>
      <c r="OQ24161"/>
      <c r="OR24161"/>
      <c r="OS24161"/>
      <c r="OT24161"/>
      <c r="OU24161"/>
      <c r="OV24161"/>
      <c r="OW24161"/>
      <c r="OX24161"/>
      <c r="OY24161"/>
      <c r="OZ24161"/>
      <c r="PA24161"/>
      <c r="PB24161"/>
      <c r="PC24161"/>
      <c r="PD24161"/>
      <c r="PE24161"/>
      <c r="PF24161"/>
      <c r="PG24161"/>
      <c r="PH24161"/>
      <c r="PI24161"/>
      <c r="PJ24161"/>
      <c r="PK24161"/>
      <c r="PL24161"/>
      <c r="PM24161"/>
      <c r="PN24161"/>
      <c r="PO24161"/>
      <c r="PP24161"/>
      <c r="PQ24161"/>
      <c r="PR24161"/>
      <c r="PS24161"/>
      <c r="PT24161"/>
      <c r="PU24161"/>
      <c r="PV24161"/>
      <c r="PW24161"/>
      <c r="PX24161"/>
      <c r="PY24161"/>
      <c r="PZ24161"/>
      <c r="QA24161"/>
      <c r="QB24161"/>
      <c r="QC24161"/>
      <c r="QD24161"/>
      <c r="QE24161"/>
      <c r="QF24161"/>
      <c r="QG24161"/>
      <c r="QH24161"/>
      <c r="QI24161"/>
      <c r="QJ24161"/>
      <c r="QK24161"/>
      <c r="QL24161"/>
      <c r="QM24161"/>
      <c r="QN24161"/>
      <c r="QO24161"/>
      <c r="QP24161"/>
      <c r="QQ24161"/>
      <c r="QR24161"/>
      <c r="QS24161"/>
      <c r="QT24161"/>
      <c r="QU24161"/>
      <c r="QV24161"/>
      <c r="QW24161"/>
      <c r="QX24161"/>
      <c r="QY24161"/>
      <c r="QZ24161"/>
      <c r="RA24161"/>
      <c r="RB24161"/>
      <c r="RC24161"/>
      <c r="RD24161"/>
      <c r="RE24161"/>
      <c r="RF24161"/>
      <c r="RG24161"/>
      <c r="RH24161"/>
      <c r="RI24161"/>
      <c r="RJ24161"/>
      <c r="RK24161"/>
      <c r="RL24161"/>
      <c r="RM24161"/>
      <c r="RN24161"/>
      <c r="RO24161"/>
      <c r="RP24161"/>
      <c r="RQ24161"/>
      <c r="RR24161"/>
      <c r="RS24161"/>
      <c r="RT24161"/>
      <c r="RU24161"/>
      <c r="RV24161"/>
      <c r="RW24161"/>
      <c r="RX24161"/>
      <c r="RY24161"/>
      <c r="RZ24161"/>
      <c r="SA24161"/>
      <c r="SB24161"/>
      <c r="SC24161"/>
      <c r="SD24161"/>
      <c r="SE24161"/>
      <c r="SF24161"/>
      <c r="SG24161"/>
      <c r="SH24161"/>
      <c r="SI24161"/>
      <c r="SJ24161"/>
      <c r="SK24161"/>
      <c r="SL24161"/>
      <c r="SM24161"/>
      <c r="SN24161"/>
      <c r="SO24161"/>
      <c r="SP24161"/>
      <c r="SQ24161"/>
      <c r="SR24161"/>
      <c r="SS24161"/>
      <c r="ST24161"/>
      <c r="SU24161"/>
      <c r="SV24161"/>
      <c r="SW24161"/>
      <c r="SX24161"/>
      <c r="SY24161"/>
      <c r="SZ24161"/>
      <c r="TA24161"/>
      <c r="TB24161"/>
      <c r="TC24161"/>
      <c r="TD24161"/>
      <c r="TE24161"/>
      <c r="TF24161"/>
      <c r="TG24161"/>
      <c r="TH24161"/>
      <c r="TI24161"/>
      <c r="TJ24161"/>
      <c r="TK24161"/>
      <c r="TL24161"/>
      <c r="TM24161"/>
      <c r="TN24161"/>
      <c r="TO24161"/>
      <c r="TP24161"/>
      <c r="TQ24161"/>
      <c r="TR24161"/>
      <c r="TS24161"/>
      <c r="TT24161"/>
      <c r="TU24161"/>
      <c r="TV24161"/>
      <c r="TW24161"/>
      <c r="TX24161"/>
      <c r="TY24161"/>
      <c r="TZ24161"/>
      <c r="UA24161"/>
      <c r="UB24161"/>
      <c r="UC24161"/>
      <c r="UD24161"/>
      <c r="UE24161"/>
      <c r="UF24161"/>
      <c r="UG24161"/>
      <c r="UH24161"/>
      <c r="UI24161"/>
      <c r="UJ24161"/>
      <c r="UK24161"/>
      <c r="UL24161"/>
      <c r="UM24161"/>
      <c r="UN24161"/>
      <c r="UO24161"/>
      <c r="UP24161"/>
      <c r="UQ24161"/>
      <c r="UR24161"/>
      <c r="US24161"/>
      <c r="UT24161"/>
      <c r="UU24161"/>
      <c r="UV24161"/>
      <c r="UW24161"/>
      <c r="UX24161"/>
      <c r="UY24161"/>
      <c r="UZ24161"/>
      <c r="VA24161"/>
      <c r="VB24161"/>
      <c r="VC24161"/>
      <c r="VD24161"/>
      <c r="VE24161"/>
      <c r="VF24161"/>
      <c r="VG24161"/>
      <c r="VH24161"/>
      <c r="VI24161"/>
      <c r="VJ24161"/>
      <c r="VK24161"/>
      <c r="VL24161"/>
      <c r="VM24161"/>
      <c r="VN24161"/>
      <c r="VO24161"/>
      <c r="VP24161"/>
      <c r="VQ24161"/>
      <c r="VR24161"/>
      <c r="VS24161"/>
      <c r="VT24161"/>
      <c r="VU24161"/>
      <c r="VV24161"/>
      <c r="VW24161"/>
      <c r="VX24161"/>
      <c r="VY24161"/>
      <c r="VZ24161"/>
      <c r="WA24161"/>
      <c r="WB24161"/>
      <c r="WC24161"/>
      <c r="WD24161"/>
      <c r="WE24161"/>
      <c r="WF24161"/>
      <c r="WG24161"/>
      <c r="WH24161"/>
      <c r="WI24161"/>
      <c r="WJ24161"/>
      <c r="WK24161"/>
      <c r="WL24161"/>
      <c r="WM24161"/>
      <c r="WN24161"/>
      <c r="WO24161"/>
      <c r="WP24161"/>
      <c r="WQ24161"/>
      <c r="WR24161"/>
      <c r="WS24161"/>
      <c r="WT24161"/>
      <c r="WU24161"/>
      <c r="WV24161"/>
      <c r="WW24161"/>
      <c r="WX24161"/>
      <c r="WY24161"/>
      <c r="WZ24161"/>
      <c r="XA24161"/>
      <c r="XB24161"/>
      <c r="XC24161"/>
      <c r="XD24161"/>
      <c r="XE24161"/>
      <c r="XF24161"/>
      <c r="XG24161"/>
      <c r="XH24161"/>
      <c r="XI24161"/>
      <c r="XJ24161"/>
      <c r="XK24161"/>
      <c r="XL24161"/>
      <c r="XM24161"/>
      <c r="XN24161"/>
      <c r="XO24161"/>
      <c r="XP24161"/>
      <c r="XQ24161"/>
      <c r="XR24161"/>
      <c r="XS24161"/>
      <c r="XT24161"/>
      <c r="XU24161"/>
      <c r="XV24161"/>
      <c r="XW24161"/>
      <c r="XX24161"/>
      <c r="XY24161"/>
      <c r="XZ24161"/>
      <c r="YA24161"/>
      <c r="YB24161"/>
      <c r="YC24161"/>
      <c r="YD24161"/>
      <c r="YE24161"/>
      <c r="YF24161"/>
      <c r="YG24161"/>
      <c r="YH24161"/>
      <c r="YI24161"/>
      <c r="YJ24161"/>
      <c r="YK24161"/>
      <c r="YL24161"/>
      <c r="YM24161"/>
      <c r="YN24161"/>
      <c r="YO24161"/>
      <c r="YP24161"/>
      <c r="YQ24161"/>
      <c r="YR24161"/>
      <c r="YS24161"/>
      <c r="YT24161"/>
      <c r="YU24161"/>
      <c r="YV24161"/>
      <c r="YW24161"/>
      <c r="YX24161"/>
      <c r="YY24161"/>
      <c r="YZ24161"/>
      <c r="ZA24161"/>
      <c r="ZB24161"/>
      <c r="ZC24161"/>
      <c r="ZD24161"/>
      <c r="ZE24161"/>
      <c r="ZF24161"/>
      <c r="ZG24161"/>
      <c r="ZH24161"/>
      <c r="ZI24161"/>
      <c r="ZJ24161"/>
      <c r="ZK24161"/>
      <c r="ZL24161"/>
      <c r="ZM24161"/>
      <c r="ZN24161"/>
      <c r="ZO24161"/>
      <c r="ZP24161"/>
      <c r="ZQ24161"/>
      <c r="ZR24161"/>
      <c r="ZS24161"/>
      <c r="ZT24161"/>
      <c r="ZU24161"/>
      <c r="ZV24161"/>
      <c r="ZW24161"/>
      <c r="ZX24161"/>
      <c r="ZY24161"/>
      <c r="ZZ24161"/>
      <c r="AAA24161"/>
      <c r="AAB24161"/>
      <c r="AAC24161"/>
      <c r="AAD24161"/>
      <c r="AAE24161"/>
      <c r="AAF24161"/>
      <c r="AAG24161"/>
      <c r="AAH24161"/>
      <c r="AAI24161"/>
      <c r="AAJ24161"/>
      <c r="AAK24161"/>
      <c r="AAL24161"/>
      <c r="AAM24161"/>
      <c r="AAN24161"/>
      <c r="AAO24161"/>
      <c r="AAP24161"/>
      <c r="AAQ24161"/>
      <c r="AAR24161"/>
      <c r="AAS24161"/>
      <c r="AAT24161"/>
      <c r="AAU24161"/>
      <c r="AAV24161"/>
      <c r="AAW24161"/>
      <c r="AAX24161"/>
      <c r="AAY24161"/>
      <c r="AAZ24161"/>
      <c r="ABA24161"/>
      <c r="ABB24161"/>
      <c r="ABC24161"/>
      <c r="ABD24161"/>
      <c r="ABE24161"/>
      <c r="ABF24161"/>
      <c r="ABG24161"/>
      <c r="ABH24161"/>
      <c r="ABI24161"/>
      <c r="ABJ24161"/>
      <c r="ABK24161"/>
      <c r="ABL24161"/>
      <c r="ABM24161"/>
      <c r="ABN24161"/>
      <c r="ABO24161"/>
      <c r="ABP24161"/>
      <c r="ABQ24161"/>
      <c r="ABR24161"/>
      <c r="ABS24161"/>
      <c r="ABT24161"/>
      <c r="ABU24161"/>
      <c r="ABV24161"/>
      <c r="ABW24161"/>
      <c r="ABX24161"/>
      <c r="ABY24161"/>
      <c r="ABZ24161"/>
      <c r="ACA24161"/>
      <c r="ACB24161"/>
      <c r="ACC24161"/>
      <c r="ACD24161"/>
      <c r="ACE24161"/>
      <c r="ACF24161"/>
      <c r="ACG24161"/>
      <c r="ACH24161"/>
      <c r="ACI24161"/>
      <c r="ACJ24161"/>
      <c r="ACK24161"/>
      <c r="ACL24161"/>
      <c r="ACM24161"/>
      <c r="ACN24161"/>
      <c r="ACO24161"/>
      <c r="ACP24161"/>
      <c r="ACQ24161"/>
      <c r="ACR24161"/>
      <c r="ACS24161"/>
      <c r="ACT24161"/>
      <c r="ACU24161"/>
      <c r="ACV24161"/>
      <c r="ACW24161"/>
      <c r="ACX24161"/>
      <c r="ACY24161"/>
      <c r="ACZ24161"/>
      <c r="ADA24161"/>
      <c r="ADB24161"/>
      <c r="ADC24161"/>
      <c r="ADD24161"/>
      <c r="ADE24161"/>
      <c r="ADF24161"/>
      <c r="ADG24161"/>
      <c r="ADH24161"/>
      <c r="ADI24161"/>
      <c r="ADJ24161"/>
      <c r="ADK24161"/>
      <c r="ADL24161"/>
      <c r="ADM24161"/>
      <c r="ADN24161"/>
      <c r="ADO24161"/>
      <c r="ADP24161"/>
      <c r="ADQ24161"/>
      <c r="ADR24161"/>
      <c r="ADS24161"/>
      <c r="ADT24161"/>
      <c r="ADU24161"/>
      <c r="ADV24161"/>
      <c r="ADW24161"/>
      <c r="ADX24161"/>
      <c r="ADY24161"/>
      <c r="ADZ24161"/>
      <c r="AEA24161"/>
      <c r="AEB24161"/>
      <c r="AEC24161"/>
      <c r="AED24161"/>
      <c r="AEE24161"/>
      <c r="AEF24161"/>
      <c r="AEG24161"/>
      <c r="AEH24161"/>
      <c r="AEI24161"/>
      <c r="AEJ24161"/>
      <c r="AEK24161"/>
      <c r="AEL24161"/>
      <c r="AEM24161"/>
      <c r="AEN24161"/>
      <c r="AEO24161"/>
      <c r="AEP24161"/>
      <c r="AEQ24161"/>
      <c r="AER24161"/>
      <c r="AES24161"/>
      <c r="AET24161"/>
      <c r="AEU24161"/>
      <c r="AEV24161"/>
      <c r="AEW24161"/>
      <c r="AEX24161"/>
      <c r="AEY24161"/>
      <c r="AEZ24161"/>
      <c r="AFA24161"/>
      <c r="AFB24161"/>
      <c r="AFC24161"/>
      <c r="AFD24161"/>
      <c r="AFE24161"/>
      <c r="AFF24161"/>
      <c r="AFG24161"/>
      <c r="AFH24161"/>
      <c r="AFI24161"/>
      <c r="AFJ24161"/>
      <c r="AFK24161"/>
      <c r="AFL24161"/>
      <c r="AFM24161"/>
      <c r="AFN24161"/>
      <c r="AFO24161"/>
      <c r="AFP24161"/>
      <c r="AFQ24161"/>
      <c r="AFR24161"/>
      <c r="AFS24161"/>
      <c r="AFT24161"/>
      <c r="AFU24161"/>
      <c r="AFV24161"/>
      <c r="AFW24161"/>
      <c r="AFX24161"/>
      <c r="AFY24161"/>
      <c r="AFZ24161"/>
      <c r="AGA24161"/>
      <c r="AGB24161"/>
      <c r="AGC24161"/>
      <c r="AGD24161"/>
      <c r="AGE24161"/>
      <c r="AGF24161"/>
      <c r="AGG24161"/>
      <c r="AGH24161"/>
      <c r="AGI24161"/>
      <c r="AGJ24161"/>
      <c r="AGK24161"/>
      <c r="AGL24161"/>
      <c r="AGM24161"/>
      <c r="AGN24161"/>
      <c r="AGO24161"/>
      <c r="AGP24161"/>
      <c r="AGQ24161"/>
      <c r="AGR24161"/>
      <c r="AGS24161"/>
      <c r="AGT24161"/>
      <c r="AGU24161"/>
      <c r="AGV24161"/>
      <c r="AGW24161"/>
      <c r="AGX24161"/>
      <c r="AGY24161"/>
      <c r="AGZ24161"/>
      <c r="AHA24161"/>
      <c r="AHB24161"/>
      <c r="AHC24161"/>
      <c r="AHD24161"/>
      <c r="AHE24161"/>
      <c r="AHF24161"/>
      <c r="AHG24161"/>
      <c r="AHH24161"/>
      <c r="AHI24161"/>
      <c r="AHJ24161"/>
      <c r="AHK24161"/>
      <c r="AHL24161"/>
      <c r="AHM24161"/>
      <c r="AHN24161"/>
      <c r="AHO24161"/>
      <c r="AHP24161"/>
      <c r="AHQ24161"/>
      <c r="AHR24161"/>
      <c r="AHS24161"/>
      <c r="AHT24161"/>
      <c r="AHU24161"/>
      <c r="AHV24161"/>
      <c r="AHW24161"/>
      <c r="AHX24161"/>
      <c r="AHY24161"/>
      <c r="AHZ24161"/>
      <c r="AIA24161"/>
      <c r="AIB24161"/>
      <c r="AIC24161"/>
      <c r="AID24161"/>
      <c r="AIE24161"/>
      <c r="AIF24161"/>
      <c r="AIG24161"/>
      <c r="AIH24161"/>
      <c r="AII24161"/>
      <c r="AIJ24161"/>
      <c r="AIK24161"/>
      <c r="AIL24161"/>
      <c r="AIM24161"/>
      <c r="AIN24161"/>
      <c r="AIO24161"/>
      <c r="AIP24161"/>
      <c r="AIQ24161"/>
      <c r="AIR24161"/>
      <c r="AIS24161"/>
      <c r="AIT24161"/>
      <c r="AIU24161"/>
      <c r="AIV24161"/>
      <c r="AIW24161"/>
      <c r="AIX24161"/>
      <c r="AIY24161"/>
      <c r="AIZ24161"/>
      <c r="AJA24161"/>
      <c r="AJB24161"/>
      <c r="AJC24161"/>
      <c r="AJD24161"/>
      <c r="AJE24161"/>
      <c r="AJF24161"/>
      <c r="AJG24161"/>
      <c r="AJH24161"/>
      <c r="AJI24161"/>
      <c r="AJJ24161"/>
      <c r="AJK24161"/>
      <c r="AJL24161"/>
      <c r="AJM24161"/>
      <c r="AJN24161"/>
      <c r="AJO24161"/>
      <c r="AJP24161"/>
      <c r="AJQ24161"/>
      <c r="AJR24161"/>
      <c r="AJS24161"/>
      <c r="AJT24161"/>
      <c r="AJU24161"/>
      <c r="AJV24161"/>
      <c r="AJW24161"/>
      <c r="AJX24161"/>
      <c r="AJY24161"/>
      <c r="AJZ24161"/>
      <c r="AKA24161"/>
      <c r="AKB24161"/>
      <c r="AKC24161"/>
      <c r="AKD24161"/>
      <c r="AKE24161"/>
      <c r="AKF24161"/>
      <c r="AKG24161"/>
      <c r="AKH24161"/>
      <c r="AKI24161"/>
      <c r="AKJ24161"/>
      <c r="AKK24161"/>
      <c r="AKL24161"/>
      <c r="AKM24161"/>
      <c r="AKN24161"/>
      <c r="AKO24161"/>
      <c r="AKP24161"/>
      <c r="AKQ24161"/>
      <c r="AKR24161"/>
      <c r="AKS24161"/>
      <c r="AKT24161"/>
      <c r="AKU24161"/>
      <c r="AKV24161"/>
      <c r="AKW24161"/>
      <c r="AKX24161"/>
      <c r="AKY24161"/>
      <c r="AKZ24161"/>
      <c r="ALA24161"/>
      <c r="ALB24161"/>
      <c r="ALC24161"/>
      <c r="ALD24161"/>
      <c r="ALE24161"/>
      <c r="ALF24161"/>
      <c r="ALG24161"/>
      <c r="ALH24161"/>
      <c r="ALI24161"/>
      <c r="ALJ24161"/>
      <c r="ALK24161"/>
      <c r="ALL24161"/>
      <c r="ALM24161"/>
      <c r="ALN24161"/>
      <c r="ALO24161"/>
      <c r="ALP24161"/>
      <c r="ALQ24161"/>
      <c r="ALR24161"/>
      <c r="ALS24161"/>
      <c r="ALT24161"/>
      <c r="ALU24161"/>
      <c r="ALV24161"/>
      <c r="ALW24161"/>
      <c r="ALX24161"/>
      <c r="ALY24161"/>
      <c r="ALZ24161"/>
      <c r="AMA24161"/>
      <c r="AMB24161"/>
      <c r="AMC24161"/>
      <c r="AMD24161"/>
      <c r="AME24161"/>
      <c r="AMF24161"/>
      <c r="AMG24161"/>
      <c r="AMH24161"/>
      <c r="AMI24161"/>
    </row>
    <row r="24162" spans="1:1023">
      <c r="A24162" s="17" t="s">
        <v>24451</v>
      </c>
      <c r="B24162" s="16" t="s">
        <v>1529</v>
      </c>
      <c r="C24162" s="16">
        <v>119313</v>
      </c>
      <c r="D24162" s="16">
        <v>2</v>
      </c>
      <c r="E24162" s="16">
        <v>5</v>
      </c>
      <c r="F24162" s="14">
        <f t="shared" si="377"/>
        <v>33.333333333333336</v>
      </c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  <c r="AH24162"/>
      <c r="AI24162"/>
      <c r="AJ24162"/>
      <c r="AK24162"/>
      <c r="AL24162"/>
      <c r="AM24162"/>
      <c r="AN24162"/>
      <c r="AO24162"/>
      <c r="AP24162"/>
      <c r="AQ24162"/>
      <c r="AR24162"/>
      <c r="AS24162"/>
      <c r="AT24162"/>
      <c r="AU24162"/>
      <c r="AV24162"/>
      <c r="AW24162"/>
      <c r="AX24162"/>
      <c r="AY24162"/>
      <c r="AZ24162"/>
      <c r="BA24162"/>
      <c r="BB24162"/>
      <c r="BC24162"/>
      <c r="BD24162"/>
      <c r="BE24162"/>
      <c r="BF24162"/>
      <c r="BG24162"/>
      <c r="BH24162"/>
      <c r="BI24162"/>
      <c r="BJ24162"/>
      <c r="BK24162"/>
      <c r="BL24162"/>
      <c r="BM24162"/>
      <c r="BN24162"/>
      <c r="BO24162"/>
      <c r="BP24162"/>
      <c r="BQ24162"/>
      <c r="BR24162"/>
      <c r="BS24162"/>
      <c r="BT24162"/>
      <c r="BU24162"/>
      <c r="BV24162"/>
      <c r="BW24162"/>
      <c r="BX24162"/>
      <c r="BY24162"/>
      <c r="BZ24162"/>
      <c r="CA24162"/>
      <c r="CB24162"/>
      <c r="CC24162"/>
      <c r="CD24162"/>
      <c r="CE24162"/>
      <c r="CF24162"/>
      <c r="CG24162"/>
      <c r="CH24162"/>
      <c r="CI24162"/>
      <c r="CJ24162"/>
      <c r="CK24162"/>
      <c r="CL24162"/>
      <c r="CM24162"/>
      <c r="CN24162"/>
      <c r="CO24162"/>
      <c r="CP24162"/>
      <c r="CQ24162"/>
      <c r="CR24162"/>
      <c r="CS24162"/>
      <c r="CT24162"/>
      <c r="CU24162"/>
      <c r="CV24162"/>
      <c r="CW24162"/>
      <c r="CX24162"/>
      <c r="CY24162"/>
      <c r="CZ24162"/>
      <c r="DA24162"/>
      <c r="DB24162"/>
      <c r="DC24162"/>
      <c r="DD24162"/>
      <c r="DE24162"/>
      <c r="DF24162"/>
      <c r="DG24162"/>
      <c r="DH24162"/>
      <c r="DI24162"/>
      <c r="DJ24162"/>
      <c r="DK24162"/>
      <c r="DL24162"/>
      <c r="DM24162"/>
      <c r="DN24162"/>
      <c r="DO24162"/>
      <c r="DP24162"/>
      <c r="DQ24162"/>
      <c r="DR24162"/>
      <c r="DS24162"/>
      <c r="DT24162"/>
      <c r="DU24162"/>
      <c r="DV24162"/>
      <c r="DW24162"/>
      <c r="DX24162"/>
      <c r="DY24162"/>
      <c r="DZ24162"/>
      <c r="EA24162"/>
      <c r="EB24162"/>
      <c r="EC24162"/>
      <c r="ED24162"/>
      <c r="EE24162"/>
      <c r="EF24162"/>
      <c r="EG24162"/>
      <c r="EH24162"/>
      <c r="EI24162"/>
      <c r="EJ24162"/>
      <c r="EK24162"/>
      <c r="EL24162"/>
      <c r="EM24162"/>
      <c r="EN24162"/>
      <c r="EO24162"/>
      <c r="EP24162"/>
      <c r="EQ24162"/>
      <c r="ER24162"/>
      <c r="ES24162"/>
      <c r="ET24162"/>
      <c r="EU24162"/>
      <c r="EV24162"/>
      <c r="EW24162"/>
      <c r="EX24162"/>
      <c r="EY24162"/>
      <c r="EZ24162"/>
      <c r="FA24162"/>
      <c r="FB24162"/>
      <c r="FC24162"/>
      <c r="FD24162"/>
      <c r="FE24162"/>
      <c r="FF24162"/>
      <c r="FG24162"/>
      <c r="FH24162"/>
      <c r="FI24162"/>
      <c r="FJ24162"/>
      <c r="FK24162"/>
      <c r="FL24162"/>
      <c r="FM24162"/>
      <c r="FN24162"/>
      <c r="FO24162"/>
      <c r="FP24162"/>
      <c r="FQ24162"/>
      <c r="FR24162"/>
      <c r="FS24162"/>
      <c r="FT24162"/>
      <c r="FU24162"/>
      <c r="FV24162"/>
      <c r="FW24162"/>
      <c r="FX24162"/>
      <c r="FY24162"/>
      <c r="FZ24162"/>
      <c r="GA24162"/>
      <c r="GB24162"/>
      <c r="GC24162"/>
      <c r="GD24162"/>
      <c r="GE24162"/>
      <c r="GF24162"/>
      <c r="GG24162"/>
      <c r="GH24162"/>
      <c r="GI24162"/>
      <c r="GJ24162"/>
      <c r="GK24162"/>
      <c r="GL24162"/>
      <c r="GM24162"/>
      <c r="GN24162"/>
      <c r="GO24162"/>
      <c r="GP24162"/>
      <c r="GQ24162"/>
      <c r="GR24162"/>
      <c r="GS24162"/>
      <c r="GT24162"/>
      <c r="GU24162"/>
      <c r="GV24162"/>
      <c r="GW24162"/>
      <c r="GX24162"/>
      <c r="GY24162"/>
      <c r="GZ24162"/>
      <c r="HA24162"/>
      <c r="HB24162"/>
      <c r="HC24162"/>
      <c r="HD24162"/>
      <c r="HE24162"/>
      <c r="HF24162"/>
      <c r="HG24162"/>
      <c r="HH24162"/>
      <c r="HI24162"/>
      <c r="HJ24162"/>
      <c r="HK24162"/>
      <c r="HL24162"/>
      <c r="HM24162"/>
      <c r="HN24162"/>
      <c r="HO24162"/>
      <c r="HP24162"/>
      <c r="HQ24162"/>
      <c r="HR24162"/>
      <c r="HS24162"/>
      <c r="HT24162"/>
      <c r="HU24162"/>
      <c r="HV24162"/>
      <c r="HW24162"/>
      <c r="HX24162"/>
      <c r="HY24162"/>
      <c r="HZ24162"/>
      <c r="IA24162"/>
      <c r="IB24162"/>
      <c r="IC24162"/>
      <c r="ID24162"/>
      <c r="IE24162"/>
      <c r="IF24162"/>
      <c r="IG24162"/>
      <c r="IH24162"/>
      <c r="II24162"/>
      <c r="IJ24162"/>
      <c r="IK24162"/>
      <c r="IL24162"/>
      <c r="IM24162"/>
      <c r="IN24162"/>
      <c r="IO24162"/>
      <c r="IP24162"/>
      <c r="IQ24162"/>
      <c r="IR24162"/>
      <c r="IS24162"/>
      <c r="IT24162"/>
      <c r="IU24162"/>
      <c r="IV24162"/>
      <c r="IW24162"/>
      <c r="IX24162"/>
      <c r="IY24162"/>
      <c r="IZ24162"/>
      <c r="JA24162"/>
      <c r="JB24162"/>
      <c r="JC24162"/>
      <c r="JD24162"/>
      <c r="JE24162"/>
      <c r="JF24162"/>
      <c r="JG24162"/>
      <c r="JH24162"/>
      <c r="JI24162"/>
      <c r="JJ24162"/>
      <c r="JK24162"/>
      <c r="JL24162"/>
      <c r="JM24162"/>
      <c r="JN24162"/>
      <c r="JO24162"/>
      <c r="JP24162"/>
      <c r="JQ24162"/>
      <c r="JR24162"/>
      <c r="JS24162"/>
      <c r="JT24162"/>
      <c r="JU24162"/>
      <c r="JV24162"/>
      <c r="JW24162"/>
      <c r="JX24162"/>
      <c r="JY24162"/>
      <c r="JZ24162"/>
      <c r="KA24162"/>
      <c r="KB24162"/>
      <c r="KC24162"/>
      <c r="KD24162"/>
      <c r="KE24162"/>
      <c r="KF24162"/>
      <c r="KG24162"/>
      <c r="KH24162"/>
      <c r="KI24162"/>
      <c r="KJ24162"/>
      <c r="KK24162"/>
      <c r="KL24162"/>
      <c r="KM24162"/>
      <c r="KN24162"/>
      <c r="KO24162"/>
      <c r="KP24162"/>
      <c r="KQ24162"/>
      <c r="KR24162"/>
      <c r="KS24162"/>
      <c r="KT24162"/>
      <c r="KU24162"/>
      <c r="KV24162"/>
      <c r="KW24162"/>
      <c r="KX24162"/>
      <c r="KY24162"/>
      <c r="KZ24162"/>
      <c r="LA24162"/>
      <c r="LB24162"/>
      <c r="LC24162"/>
      <c r="LD24162"/>
      <c r="LE24162"/>
      <c r="LF24162"/>
      <c r="LG24162"/>
      <c r="LH24162"/>
      <c r="LI24162"/>
      <c r="LJ24162"/>
      <c r="LK24162"/>
      <c r="LL24162"/>
      <c r="LM24162"/>
      <c r="LN24162"/>
      <c r="LO24162"/>
      <c r="LP24162"/>
      <c r="LQ24162"/>
      <c r="LR24162"/>
      <c r="LS24162"/>
      <c r="LT24162"/>
      <c r="LU24162"/>
      <c r="LV24162"/>
      <c r="LW24162"/>
      <c r="LX24162"/>
      <c r="LY24162"/>
      <c r="LZ24162"/>
      <c r="MA24162"/>
      <c r="MB24162"/>
      <c r="MC24162"/>
      <c r="MD24162"/>
      <c r="ME24162"/>
      <c r="MF24162"/>
      <c r="MG24162"/>
      <c r="MH24162"/>
      <c r="MI24162"/>
      <c r="MJ24162"/>
      <c r="MK24162"/>
      <c r="ML24162"/>
      <c r="MM24162"/>
      <c r="MN24162"/>
      <c r="MO24162"/>
      <c r="MP24162"/>
      <c r="MQ24162"/>
      <c r="MR24162"/>
      <c r="MS24162"/>
      <c r="MT24162"/>
      <c r="MU24162"/>
      <c r="MV24162"/>
      <c r="MW24162"/>
      <c r="MX24162"/>
      <c r="MY24162"/>
      <c r="MZ24162"/>
      <c r="NA24162"/>
      <c r="NB24162"/>
      <c r="NC24162"/>
      <c r="ND24162"/>
      <c r="NE24162"/>
      <c r="NF24162"/>
      <c r="NG24162"/>
      <c r="NH24162"/>
      <c r="NI24162"/>
      <c r="NJ24162"/>
      <c r="NK24162"/>
      <c r="NL24162"/>
      <c r="NM24162"/>
      <c r="NN24162"/>
      <c r="NO24162"/>
      <c r="NP24162"/>
      <c r="NQ24162"/>
      <c r="NR24162"/>
      <c r="NS24162"/>
      <c r="NT24162"/>
      <c r="NU24162"/>
      <c r="NV24162"/>
      <c r="NW24162"/>
      <c r="NX24162"/>
      <c r="NY24162"/>
      <c r="NZ24162"/>
      <c r="OA24162"/>
      <c r="OB24162"/>
      <c r="OC24162"/>
      <c r="OD24162"/>
      <c r="OE24162"/>
      <c r="OF24162"/>
      <c r="OG24162"/>
      <c r="OH24162"/>
      <c r="OI24162"/>
      <c r="OJ24162"/>
      <c r="OK24162"/>
      <c r="OL24162"/>
      <c r="OM24162"/>
      <c r="ON24162"/>
      <c r="OO24162"/>
      <c r="OP24162"/>
      <c r="OQ24162"/>
      <c r="OR24162"/>
      <c r="OS24162"/>
      <c r="OT24162"/>
      <c r="OU24162"/>
      <c r="OV24162"/>
      <c r="OW24162"/>
      <c r="OX24162"/>
      <c r="OY24162"/>
      <c r="OZ24162"/>
      <c r="PA24162"/>
      <c r="PB24162"/>
      <c r="PC24162"/>
      <c r="PD24162"/>
      <c r="PE24162"/>
      <c r="PF24162"/>
      <c r="PG24162"/>
      <c r="PH24162"/>
      <c r="PI24162"/>
      <c r="PJ24162"/>
      <c r="PK24162"/>
      <c r="PL24162"/>
      <c r="PM24162"/>
      <c r="PN24162"/>
      <c r="PO24162"/>
      <c r="PP24162"/>
      <c r="PQ24162"/>
      <c r="PR24162"/>
      <c r="PS24162"/>
      <c r="PT24162"/>
      <c r="PU24162"/>
      <c r="PV24162"/>
      <c r="PW24162"/>
      <c r="PX24162"/>
      <c r="PY24162"/>
      <c r="PZ24162"/>
      <c r="QA24162"/>
      <c r="QB24162"/>
      <c r="QC24162"/>
      <c r="QD24162"/>
      <c r="QE24162"/>
      <c r="QF24162"/>
      <c r="QG24162"/>
      <c r="QH24162"/>
      <c r="QI24162"/>
      <c r="QJ24162"/>
      <c r="QK24162"/>
      <c r="QL24162"/>
      <c r="QM24162"/>
      <c r="QN24162"/>
      <c r="QO24162"/>
      <c r="QP24162"/>
      <c r="QQ24162"/>
      <c r="QR24162"/>
      <c r="QS24162"/>
      <c r="QT24162"/>
      <c r="QU24162"/>
      <c r="QV24162"/>
      <c r="QW24162"/>
      <c r="QX24162"/>
      <c r="QY24162"/>
      <c r="QZ24162"/>
      <c r="RA24162"/>
      <c r="RB24162"/>
      <c r="RC24162"/>
      <c r="RD24162"/>
      <c r="RE24162"/>
      <c r="RF24162"/>
      <c r="RG24162"/>
      <c r="RH24162"/>
      <c r="RI24162"/>
      <c r="RJ24162"/>
      <c r="RK24162"/>
      <c r="RL24162"/>
      <c r="RM24162"/>
      <c r="RN24162"/>
      <c r="RO24162"/>
      <c r="RP24162"/>
      <c r="RQ24162"/>
      <c r="RR24162"/>
      <c r="RS24162"/>
      <c r="RT24162"/>
      <c r="RU24162"/>
      <c r="RV24162"/>
      <c r="RW24162"/>
      <c r="RX24162"/>
      <c r="RY24162"/>
      <c r="RZ24162"/>
      <c r="SA24162"/>
      <c r="SB24162"/>
      <c r="SC24162"/>
      <c r="SD24162"/>
      <c r="SE24162"/>
      <c r="SF24162"/>
      <c r="SG24162"/>
      <c r="SH24162"/>
      <c r="SI24162"/>
      <c r="SJ24162"/>
      <c r="SK24162"/>
      <c r="SL24162"/>
      <c r="SM24162"/>
      <c r="SN24162"/>
      <c r="SO24162"/>
      <c r="SP24162"/>
      <c r="SQ24162"/>
      <c r="SR24162"/>
      <c r="SS24162"/>
      <c r="ST24162"/>
      <c r="SU24162"/>
      <c r="SV24162"/>
      <c r="SW24162"/>
      <c r="SX24162"/>
      <c r="SY24162"/>
      <c r="SZ24162"/>
      <c r="TA24162"/>
      <c r="TB24162"/>
      <c r="TC24162"/>
      <c r="TD24162"/>
      <c r="TE24162"/>
      <c r="TF24162"/>
      <c r="TG24162"/>
      <c r="TH24162"/>
      <c r="TI24162"/>
      <c r="TJ24162"/>
      <c r="TK24162"/>
      <c r="TL24162"/>
      <c r="TM24162"/>
      <c r="TN24162"/>
      <c r="TO24162"/>
      <c r="TP24162"/>
      <c r="TQ24162"/>
      <c r="TR24162"/>
      <c r="TS24162"/>
      <c r="TT24162"/>
      <c r="TU24162"/>
      <c r="TV24162"/>
      <c r="TW24162"/>
      <c r="TX24162"/>
      <c r="TY24162"/>
      <c r="TZ24162"/>
      <c r="UA24162"/>
      <c r="UB24162"/>
      <c r="UC24162"/>
      <c r="UD24162"/>
      <c r="UE24162"/>
      <c r="UF24162"/>
      <c r="UG24162"/>
      <c r="UH24162"/>
      <c r="UI24162"/>
      <c r="UJ24162"/>
      <c r="UK24162"/>
      <c r="UL24162"/>
      <c r="UM24162"/>
      <c r="UN24162"/>
      <c r="UO24162"/>
      <c r="UP24162"/>
      <c r="UQ24162"/>
      <c r="UR24162"/>
      <c r="US24162"/>
      <c r="UT24162"/>
      <c r="UU24162"/>
      <c r="UV24162"/>
      <c r="UW24162"/>
      <c r="UX24162"/>
      <c r="UY24162"/>
      <c r="UZ24162"/>
      <c r="VA24162"/>
      <c r="VB24162"/>
      <c r="VC24162"/>
      <c r="VD24162"/>
      <c r="VE24162"/>
      <c r="VF24162"/>
      <c r="VG24162"/>
      <c r="VH24162"/>
      <c r="VI24162"/>
      <c r="VJ24162"/>
      <c r="VK24162"/>
      <c r="VL24162"/>
      <c r="VM24162"/>
      <c r="VN24162"/>
      <c r="VO24162"/>
      <c r="VP24162"/>
      <c r="VQ24162"/>
      <c r="VR24162"/>
      <c r="VS24162"/>
      <c r="VT24162"/>
      <c r="VU24162"/>
      <c r="VV24162"/>
      <c r="VW24162"/>
      <c r="VX24162"/>
      <c r="VY24162"/>
      <c r="VZ24162"/>
      <c r="WA24162"/>
      <c r="WB24162"/>
      <c r="WC24162"/>
      <c r="WD24162"/>
      <c r="WE24162"/>
      <c r="WF24162"/>
      <c r="WG24162"/>
      <c r="WH24162"/>
      <c r="WI24162"/>
      <c r="WJ24162"/>
      <c r="WK24162"/>
      <c r="WL24162"/>
      <c r="WM24162"/>
      <c r="WN24162"/>
      <c r="WO24162"/>
      <c r="WP24162"/>
      <c r="WQ24162"/>
      <c r="WR24162"/>
      <c r="WS24162"/>
      <c r="WT24162"/>
      <c r="WU24162"/>
      <c r="WV24162"/>
      <c r="WW24162"/>
      <c r="WX24162"/>
      <c r="WY24162"/>
      <c r="WZ24162"/>
      <c r="XA24162"/>
      <c r="XB24162"/>
      <c r="XC24162"/>
      <c r="XD24162"/>
      <c r="XE24162"/>
      <c r="XF24162"/>
      <c r="XG24162"/>
      <c r="XH24162"/>
      <c r="XI24162"/>
      <c r="XJ24162"/>
      <c r="XK24162"/>
      <c r="XL24162"/>
      <c r="XM24162"/>
      <c r="XN24162"/>
      <c r="XO24162"/>
      <c r="XP24162"/>
      <c r="XQ24162"/>
      <c r="XR24162"/>
      <c r="XS24162"/>
      <c r="XT24162"/>
      <c r="XU24162"/>
      <c r="XV24162"/>
      <c r="XW24162"/>
      <c r="XX24162"/>
      <c r="XY24162"/>
      <c r="XZ24162"/>
      <c r="YA24162"/>
      <c r="YB24162"/>
      <c r="YC24162"/>
      <c r="YD24162"/>
      <c r="YE24162"/>
      <c r="YF24162"/>
      <c r="YG24162"/>
      <c r="YH24162"/>
      <c r="YI24162"/>
      <c r="YJ24162"/>
      <c r="YK24162"/>
      <c r="YL24162"/>
      <c r="YM24162"/>
      <c r="YN24162"/>
      <c r="YO24162"/>
      <c r="YP24162"/>
      <c r="YQ24162"/>
      <c r="YR24162"/>
      <c r="YS24162"/>
      <c r="YT24162"/>
      <c r="YU24162"/>
      <c r="YV24162"/>
      <c r="YW24162"/>
      <c r="YX24162"/>
      <c r="YY24162"/>
      <c r="YZ24162"/>
      <c r="ZA24162"/>
      <c r="ZB24162"/>
      <c r="ZC24162"/>
      <c r="ZD24162"/>
      <c r="ZE24162"/>
      <c r="ZF24162"/>
      <c r="ZG24162"/>
      <c r="ZH24162"/>
      <c r="ZI24162"/>
      <c r="ZJ24162"/>
      <c r="ZK24162"/>
      <c r="ZL24162"/>
      <c r="ZM24162"/>
      <c r="ZN24162"/>
      <c r="ZO24162"/>
      <c r="ZP24162"/>
      <c r="ZQ24162"/>
      <c r="ZR24162"/>
      <c r="ZS24162"/>
      <c r="ZT24162"/>
      <c r="ZU24162"/>
      <c r="ZV24162"/>
      <c r="ZW24162"/>
      <c r="ZX24162"/>
      <c r="ZY24162"/>
      <c r="ZZ24162"/>
      <c r="AAA24162"/>
      <c r="AAB24162"/>
      <c r="AAC24162"/>
      <c r="AAD24162"/>
      <c r="AAE24162"/>
      <c r="AAF24162"/>
      <c r="AAG24162"/>
      <c r="AAH24162"/>
      <c r="AAI24162"/>
      <c r="AAJ24162"/>
      <c r="AAK24162"/>
      <c r="AAL24162"/>
      <c r="AAM24162"/>
      <c r="AAN24162"/>
      <c r="AAO24162"/>
      <c r="AAP24162"/>
      <c r="AAQ24162"/>
      <c r="AAR24162"/>
      <c r="AAS24162"/>
      <c r="AAT24162"/>
      <c r="AAU24162"/>
      <c r="AAV24162"/>
      <c r="AAW24162"/>
      <c r="AAX24162"/>
      <c r="AAY24162"/>
      <c r="AAZ24162"/>
      <c r="ABA24162"/>
      <c r="ABB24162"/>
      <c r="ABC24162"/>
      <c r="ABD24162"/>
      <c r="ABE24162"/>
      <c r="ABF24162"/>
      <c r="ABG24162"/>
      <c r="ABH24162"/>
      <c r="ABI24162"/>
      <c r="ABJ24162"/>
      <c r="ABK24162"/>
      <c r="ABL24162"/>
      <c r="ABM24162"/>
      <c r="ABN24162"/>
      <c r="ABO24162"/>
      <c r="ABP24162"/>
      <c r="ABQ24162"/>
      <c r="ABR24162"/>
      <c r="ABS24162"/>
      <c r="ABT24162"/>
      <c r="ABU24162"/>
      <c r="ABV24162"/>
      <c r="ABW24162"/>
      <c r="ABX24162"/>
      <c r="ABY24162"/>
      <c r="ABZ24162"/>
      <c r="ACA24162"/>
      <c r="ACB24162"/>
      <c r="ACC24162"/>
      <c r="ACD24162"/>
      <c r="ACE24162"/>
      <c r="ACF24162"/>
      <c r="ACG24162"/>
      <c r="ACH24162"/>
      <c r="ACI24162"/>
      <c r="ACJ24162"/>
      <c r="ACK24162"/>
      <c r="ACL24162"/>
      <c r="ACM24162"/>
      <c r="ACN24162"/>
      <c r="ACO24162"/>
      <c r="ACP24162"/>
      <c r="ACQ24162"/>
      <c r="ACR24162"/>
      <c r="ACS24162"/>
      <c r="ACT24162"/>
      <c r="ACU24162"/>
      <c r="ACV24162"/>
      <c r="ACW24162"/>
      <c r="ACX24162"/>
      <c r="ACY24162"/>
      <c r="ACZ24162"/>
      <c r="ADA24162"/>
      <c r="ADB24162"/>
      <c r="ADC24162"/>
      <c r="ADD24162"/>
      <c r="ADE24162"/>
      <c r="ADF24162"/>
      <c r="ADG24162"/>
      <c r="ADH24162"/>
      <c r="ADI24162"/>
      <c r="ADJ24162"/>
      <c r="ADK24162"/>
      <c r="ADL24162"/>
      <c r="ADM24162"/>
      <c r="ADN24162"/>
      <c r="ADO24162"/>
      <c r="ADP24162"/>
      <c r="ADQ24162"/>
      <c r="ADR24162"/>
      <c r="ADS24162"/>
      <c r="ADT24162"/>
      <c r="ADU24162"/>
      <c r="ADV24162"/>
      <c r="ADW24162"/>
      <c r="ADX24162"/>
      <c r="ADY24162"/>
      <c r="ADZ24162"/>
      <c r="AEA24162"/>
      <c r="AEB24162"/>
      <c r="AEC24162"/>
      <c r="AED24162"/>
      <c r="AEE24162"/>
      <c r="AEF24162"/>
      <c r="AEG24162"/>
      <c r="AEH24162"/>
      <c r="AEI24162"/>
      <c r="AEJ24162"/>
      <c r="AEK24162"/>
      <c r="AEL24162"/>
      <c r="AEM24162"/>
      <c r="AEN24162"/>
      <c r="AEO24162"/>
      <c r="AEP24162"/>
      <c r="AEQ24162"/>
      <c r="AER24162"/>
      <c r="AES24162"/>
      <c r="AET24162"/>
      <c r="AEU24162"/>
      <c r="AEV24162"/>
      <c r="AEW24162"/>
      <c r="AEX24162"/>
      <c r="AEY24162"/>
      <c r="AEZ24162"/>
      <c r="AFA24162"/>
      <c r="AFB24162"/>
      <c r="AFC24162"/>
      <c r="AFD24162"/>
      <c r="AFE24162"/>
      <c r="AFF24162"/>
      <c r="AFG24162"/>
      <c r="AFH24162"/>
      <c r="AFI24162"/>
      <c r="AFJ24162"/>
      <c r="AFK24162"/>
      <c r="AFL24162"/>
      <c r="AFM24162"/>
      <c r="AFN24162"/>
      <c r="AFO24162"/>
      <c r="AFP24162"/>
      <c r="AFQ24162"/>
      <c r="AFR24162"/>
      <c r="AFS24162"/>
      <c r="AFT24162"/>
      <c r="AFU24162"/>
      <c r="AFV24162"/>
      <c r="AFW24162"/>
      <c r="AFX24162"/>
      <c r="AFY24162"/>
      <c r="AFZ24162"/>
      <c r="AGA24162"/>
      <c r="AGB24162"/>
      <c r="AGC24162"/>
      <c r="AGD24162"/>
      <c r="AGE24162"/>
      <c r="AGF24162"/>
      <c r="AGG24162"/>
      <c r="AGH24162"/>
      <c r="AGI24162"/>
      <c r="AGJ24162"/>
      <c r="AGK24162"/>
      <c r="AGL24162"/>
      <c r="AGM24162"/>
      <c r="AGN24162"/>
      <c r="AGO24162"/>
      <c r="AGP24162"/>
      <c r="AGQ24162"/>
      <c r="AGR24162"/>
      <c r="AGS24162"/>
      <c r="AGT24162"/>
      <c r="AGU24162"/>
      <c r="AGV24162"/>
      <c r="AGW24162"/>
      <c r="AGX24162"/>
      <c r="AGY24162"/>
      <c r="AGZ24162"/>
      <c r="AHA24162"/>
      <c r="AHB24162"/>
      <c r="AHC24162"/>
      <c r="AHD24162"/>
      <c r="AHE24162"/>
      <c r="AHF24162"/>
      <c r="AHG24162"/>
      <c r="AHH24162"/>
      <c r="AHI24162"/>
      <c r="AHJ24162"/>
      <c r="AHK24162"/>
      <c r="AHL24162"/>
      <c r="AHM24162"/>
      <c r="AHN24162"/>
      <c r="AHO24162"/>
      <c r="AHP24162"/>
      <c r="AHQ24162"/>
      <c r="AHR24162"/>
      <c r="AHS24162"/>
      <c r="AHT24162"/>
      <c r="AHU24162"/>
      <c r="AHV24162"/>
      <c r="AHW24162"/>
      <c r="AHX24162"/>
      <c r="AHY24162"/>
      <c r="AHZ24162"/>
      <c r="AIA24162"/>
      <c r="AIB24162"/>
      <c r="AIC24162"/>
      <c r="AID24162"/>
      <c r="AIE24162"/>
      <c r="AIF24162"/>
      <c r="AIG24162"/>
      <c r="AIH24162"/>
      <c r="AII24162"/>
      <c r="AIJ24162"/>
      <c r="AIK24162"/>
      <c r="AIL24162"/>
      <c r="AIM24162"/>
      <c r="AIN24162"/>
      <c r="AIO24162"/>
      <c r="AIP24162"/>
      <c r="AIQ24162"/>
      <c r="AIR24162"/>
      <c r="AIS24162"/>
      <c r="AIT24162"/>
      <c r="AIU24162"/>
      <c r="AIV24162"/>
      <c r="AIW24162"/>
      <c r="AIX24162"/>
      <c r="AIY24162"/>
      <c r="AIZ24162"/>
      <c r="AJA24162"/>
      <c r="AJB24162"/>
      <c r="AJC24162"/>
      <c r="AJD24162"/>
      <c r="AJE24162"/>
      <c r="AJF24162"/>
      <c r="AJG24162"/>
      <c r="AJH24162"/>
      <c r="AJI24162"/>
      <c r="AJJ24162"/>
      <c r="AJK24162"/>
      <c r="AJL24162"/>
      <c r="AJM24162"/>
      <c r="AJN24162"/>
      <c r="AJO24162"/>
      <c r="AJP24162"/>
      <c r="AJQ24162"/>
      <c r="AJR24162"/>
      <c r="AJS24162"/>
      <c r="AJT24162"/>
      <c r="AJU24162"/>
      <c r="AJV24162"/>
      <c r="AJW24162"/>
      <c r="AJX24162"/>
      <c r="AJY24162"/>
      <c r="AJZ24162"/>
      <c r="AKA24162"/>
      <c r="AKB24162"/>
      <c r="AKC24162"/>
      <c r="AKD24162"/>
      <c r="AKE24162"/>
      <c r="AKF24162"/>
      <c r="AKG24162"/>
      <c r="AKH24162"/>
      <c r="AKI24162"/>
      <c r="AKJ24162"/>
      <c r="AKK24162"/>
      <c r="AKL24162"/>
      <c r="AKM24162"/>
      <c r="AKN24162"/>
      <c r="AKO24162"/>
      <c r="AKP24162"/>
      <c r="AKQ24162"/>
      <c r="AKR24162"/>
      <c r="AKS24162"/>
      <c r="AKT24162"/>
      <c r="AKU24162"/>
      <c r="AKV24162"/>
      <c r="AKW24162"/>
      <c r="AKX24162"/>
      <c r="AKY24162"/>
      <c r="AKZ24162"/>
      <c r="ALA24162"/>
      <c r="ALB24162"/>
      <c r="ALC24162"/>
      <c r="ALD24162"/>
      <c r="ALE24162"/>
      <c r="ALF24162"/>
      <c r="ALG24162"/>
      <c r="ALH24162"/>
      <c r="ALI24162"/>
      <c r="ALJ24162"/>
      <c r="ALK24162"/>
      <c r="ALL24162"/>
      <c r="ALM24162"/>
      <c r="ALN24162"/>
      <c r="ALO24162"/>
      <c r="ALP24162"/>
      <c r="ALQ24162"/>
      <c r="ALR24162"/>
      <c r="ALS24162"/>
      <c r="ALT24162"/>
      <c r="ALU24162"/>
      <c r="ALV24162"/>
      <c r="ALW24162"/>
      <c r="ALX24162"/>
      <c r="ALY24162"/>
      <c r="ALZ24162"/>
      <c r="AMA24162"/>
      <c r="AMB24162"/>
      <c r="AMC24162"/>
      <c r="AMD24162"/>
      <c r="AME24162"/>
      <c r="AMF24162"/>
      <c r="AMG24162"/>
      <c r="AMH24162"/>
      <c r="AMI24162"/>
    </row>
    <row r="24163" spans="1:1023">
      <c r="A24163" s="17" t="s">
        <v>24452</v>
      </c>
      <c r="B24163" s="16" t="s">
        <v>1529</v>
      </c>
      <c r="C24163" s="16">
        <v>119313</v>
      </c>
      <c r="D24163" s="16">
        <v>2</v>
      </c>
      <c r="E24163" s="16">
        <v>8</v>
      </c>
      <c r="F24163" s="14">
        <f t="shared" si="377"/>
        <v>53.333333333333336</v>
      </c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  <c r="AH24163"/>
      <c r="AI24163"/>
      <c r="AJ24163"/>
      <c r="AK24163"/>
      <c r="AL24163"/>
      <c r="AM24163"/>
      <c r="AN24163"/>
      <c r="AO24163"/>
      <c r="AP24163"/>
      <c r="AQ24163"/>
      <c r="AR24163"/>
      <c r="AS24163"/>
      <c r="AT24163"/>
      <c r="AU24163"/>
      <c r="AV24163"/>
      <c r="AW24163"/>
      <c r="AX24163"/>
      <c r="AY24163"/>
      <c r="AZ24163"/>
      <c r="BA24163"/>
      <c r="BB24163"/>
      <c r="BC24163"/>
      <c r="BD24163"/>
      <c r="BE24163"/>
      <c r="BF24163"/>
      <c r="BG24163"/>
      <c r="BH24163"/>
      <c r="BI24163"/>
      <c r="BJ24163"/>
      <c r="BK24163"/>
      <c r="BL24163"/>
      <c r="BM24163"/>
      <c r="BN24163"/>
      <c r="BO24163"/>
      <c r="BP24163"/>
      <c r="BQ24163"/>
      <c r="BR24163"/>
      <c r="BS24163"/>
      <c r="BT24163"/>
      <c r="BU24163"/>
      <c r="BV24163"/>
      <c r="BW24163"/>
      <c r="BX24163"/>
      <c r="BY24163"/>
      <c r="BZ24163"/>
      <c r="CA24163"/>
      <c r="CB24163"/>
      <c r="CC24163"/>
      <c r="CD24163"/>
      <c r="CE24163"/>
      <c r="CF24163"/>
      <c r="CG24163"/>
      <c r="CH24163"/>
      <c r="CI24163"/>
      <c r="CJ24163"/>
      <c r="CK24163"/>
      <c r="CL24163"/>
      <c r="CM24163"/>
      <c r="CN24163"/>
      <c r="CO24163"/>
      <c r="CP24163"/>
      <c r="CQ24163"/>
      <c r="CR24163"/>
      <c r="CS24163"/>
      <c r="CT24163"/>
      <c r="CU24163"/>
      <c r="CV24163"/>
      <c r="CW24163"/>
      <c r="CX24163"/>
      <c r="CY24163"/>
      <c r="CZ24163"/>
      <c r="DA24163"/>
      <c r="DB24163"/>
      <c r="DC24163"/>
      <c r="DD24163"/>
      <c r="DE24163"/>
      <c r="DF24163"/>
      <c r="DG24163"/>
      <c r="DH24163"/>
      <c r="DI24163"/>
      <c r="DJ24163"/>
      <c r="DK24163"/>
      <c r="DL24163"/>
      <c r="DM24163"/>
      <c r="DN24163"/>
      <c r="DO24163"/>
      <c r="DP24163"/>
      <c r="DQ24163"/>
      <c r="DR24163"/>
      <c r="DS24163"/>
      <c r="DT24163"/>
      <c r="DU24163"/>
      <c r="DV24163"/>
      <c r="DW24163"/>
      <c r="DX24163"/>
      <c r="DY24163"/>
      <c r="DZ24163"/>
      <c r="EA24163"/>
      <c r="EB24163"/>
      <c r="EC24163"/>
      <c r="ED24163"/>
      <c r="EE24163"/>
      <c r="EF24163"/>
      <c r="EG24163"/>
      <c r="EH24163"/>
      <c r="EI24163"/>
      <c r="EJ24163"/>
      <c r="EK24163"/>
      <c r="EL24163"/>
      <c r="EM24163"/>
      <c r="EN24163"/>
      <c r="EO24163"/>
      <c r="EP24163"/>
      <c r="EQ24163"/>
      <c r="ER24163"/>
      <c r="ES24163"/>
      <c r="ET24163"/>
      <c r="EU24163"/>
      <c r="EV24163"/>
      <c r="EW24163"/>
      <c r="EX24163"/>
      <c r="EY24163"/>
      <c r="EZ24163"/>
      <c r="FA24163"/>
      <c r="FB24163"/>
      <c r="FC24163"/>
      <c r="FD24163"/>
      <c r="FE24163"/>
      <c r="FF24163"/>
      <c r="FG24163"/>
      <c r="FH24163"/>
      <c r="FI24163"/>
      <c r="FJ24163"/>
      <c r="FK24163"/>
      <c r="FL24163"/>
      <c r="FM24163"/>
      <c r="FN24163"/>
      <c r="FO24163"/>
      <c r="FP24163"/>
      <c r="FQ24163"/>
      <c r="FR24163"/>
      <c r="FS24163"/>
      <c r="FT24163"/>
      <c r="FU24163"/>
      <c r="FV24163"/>
      <c r="FW24163"/>
      <c r="FX24163"/>
      <c r="FY24163"/>
      <c r="FZ24163"/>
      <c r="GA24163"/>
      <c r="GB24163"/>
      <c r="GC24163"/>
      <c r="GD24163"/>
      <c r="GE24163"/>
      <c r="GF24163"/>
      <c r="GG24163"/>
      <c r="GH24163"/>
      <c r="GI24163"/>
      <c r="GJ24163"/>
      <c r="GK24163"/>
      <c r="GL24163"/>
      <c r="GM24163"/>
      <c r="GN24163"/>
      <c r="GO24163"/>
      <c r="GP24163"/>
      <c r="GQ24163"/>
      <c r="GR24163"/>
      <c r="GS24163"/>
      <c r="GT24163"/>
      <c r="GU24163"/>
      <c r="GV24163"/>
      <c r="GW24163"/>
      <c r="GX24163"/>
      <c r="GY24163"/>
      <c r="GZ24163"/>
      <c r="HA24163"/>
      <c r="HB24163"/>
      <c r="HC24163"/>
      <c r="HD24163"/>
      <c r="HE24163"/>
      <c r="HF24163"/>
      <c r="HG24163"/>
      <c r="HH24163"/>
      <c r="HI24163"/>
      <c r="HJ24163"/>
      <c r="HK24163"/>
      <c r="HL24163"/>
      <c r="HM24163"/>
      <c r="HN24163"/>
      <c r="HO24163"/>
      <c r="HP24163"/>
      <c r="HQ24163"/>
      <c r="HR24163"/>
      <c r="HS24163"/>
      <c r="HT24163"/>
      <c r="HU24163"/>
      <c r="HV24163"/>
      <c r="HW24163"/>
      <c r="HX24163"/>
      <c r="HY24163"/>
      <c r="HZ24163"/>
      <c r="IA24163"/>
      <c r="IB24163"/>
      <c r="IC24163"/>
      <c r="ID24163"/>
      <c r="IE24163"/>
      <c r="IF24163"/>
      <c r="IG24163"/>
      <c r="IH24163"/>
      <c r="II24163"/>
      <c r="IJ24163"/>
      <c r="IK24163"/>
      <c r="IL24163"/>
      <c r="IM24163"/>
      <c r="IN24163"/>
      <c r="IO24163"/>
      <c r="IP24163"/>
      <c r="IQ24163"/>
      <c r="IR24163"/>
      <c r="IS24163"/>
      <c r="IT24163"/>
      <c r="IU24163"/>
      <c r="IV24163"/>
      <c r="IW24163"/>
      <c r="IX24163"/>
      <c r="IY24163"/>
      <c r="IZ24163"/>
      <c r="JA24163"/>
      <c r="JB24163"/>
      <c r="JC24163"/>
      <c r="JD24163"/>
      <c r="JE24163"/>
      <c r="JF24163"/>
      <c r="JG24163"/>
      <c r="JH24163"/>
      <c r="JI24163"/>
      <c r="JJ24163"/>
      <c r="JK24163"/>
      <c r="JL24163"/>
      <c r="JM24163"/>
      <c r="JN24163"/>
      <c r="JO24163"/>
      <c r="JP24163"/>
      <c r="JQ24163"/>
      <c r="JR24163"/>
      <c r="JS24163"/>
      <c r="JT24163"/>
      <c r="JU24163"/>
      <c r="JV24163"/>
      <c r="JW24163"/>
      <c r="JX24163"/>
      <c r="JY24163"/>
      <c r="JZ24163"/>
      <c r="KA24163"/>
      <c r="KB24163"/>
      <c r="KC24163"/>
      <c r="KD24163"/>
      <c r="KE24163"/>
      <c r="KF24163"/>
      <c r="KG24163"/>
      <c r="KH24163"/>
      <c r="KI24163"/>
      <c r="KJ24163"/>
      <c r="KK24163"/>
      <c r="KL24163"/>
      <c r="KM24163"/>
      <c r="KN24163"/>
      <c r="KO24163"/>
      <c r="KP24163"/>
      <c r="KQ24163"/>
      <c r="KR24163"/>
      <c r="KS24163"/>
      <c r="KT24163"/>
      <c r="KU24163"/>
      <c r="KV24163"/>
      <c r="KW24163"/>
      <c r="KX24163"/>
      <c r="KY24163"/>
      <c r="KZ24163"/>
      <c r="LA24163"/>
      <c r="LB24163"/>
      <c r="LC24163"/>
      <c r="LD24163"/>
      <c r="LE24163"/>
      <c r="LF24163"/>
      <c r="LG24163"/>
      <c r="LH24163"/>
      <c r="LI24163"/>
      <c r="LJ24163"/>
      <c r="LK24163"/>
      <c r="LL24163"/>
      <c r="LM24163"/>
      <c r="LN24163"/>
      <c r="LO24163"/>
      <c r="LP24163"/>
      <c r="LQ24163"/>
      <c r="LR24163"/>
      <c r="LS24163"/>
      <c r="LT24163"/>
      <c r="LU24163"/>
      <c r="LV24163"/>
      <c r="LW24163"/>
      <c r="LX24163"/>
      <c r="LY24163"/>
      <c r="LZ24163"/>
      <c r="MA24163"/>
      <c r="MB24163"/>
      <c r="MC24163"/>
      <c r="MD24163"/>
      <c r="ME24163"/>
      <c r="MF24163"/>
      <c r="MG24163"/>
      <c r="MH24163"/>
      <c r="MI24163"/>
      <c r="MJ24163"/>
      <c r="MK24163"/>
      <c r="ML24163"/>
      <c r="MM24163"/>
      <c r="MN24163"/>
      <c r="MO24163"/>
      <c r="MP24163"/>
      <c r="MQ24163"/>
      <c r="MR24163"/>
      <c r="MS24163"/>
      <c r="MT24163"/>
      <c r="MU24163"/>
      <c r="MV24163"/>
      <c r="MW24163"/>
      <c r="MX24163"/>
      <c r="MY24163"/>
      <c r="MZ24163"/>
      <c r="NA24163"/>
      <c r="NB24163"/>
      <c r="NC24163"/>
      <c r="ND24163"/>
      <c r="NE24163"/>
      <c r="NF24163"/>
      <c r="NG24163"/>
      <c r="NH24163"/>
      <c r="NI24163"/>
      <c r="NJ24163"/>
      <c r="NK24163"/>
      <c r="NL24163"/>
      <c r="NM24163"/>
      <c r="NN24163"/>
      <c r="NO24163"/>
      <c r="NP24163"/>
      <c r="NQ24163"/>
      <c r="NR24163"/>
      <c r="NS24163"/>
      <c r="NT24163"/>
      <c r="NU24163"/>
      <c r="NV24163"/>
      <c r="NW24163"/>
      <c r="NX24163"/>
      <c r="NY24163"/>
      <c r="NZ24163"/>
      <c r="OA24163"/>
      <c r="OB24163"/>
      <c r="OC24163"/>
      <c r="OD24163"/>
      <c r="OE24163"/>
      <c r="OF24163"/>
      <c r="OG24163"/>
      <c r="OH24163"/>
      <c r="OI24163"/>
      <c r="OJ24163"/>
      <c r="OK24163"/>
      <c r="OL24163"/>
      <c r="OM24163"/>
      <c r="ON24163"/>
      <c r="OO24163"/>
      <c r="OP24163"/>
      <c r="OQ24163"/>
      <c r="OR24163"/>
      <c r="OS24163"/>
      <c r="OT24163"/>
      <c r="OU24163"/>
      <c r="OV24163"/>
      <c r="OW24163"/>
      <c r="OX24163"/>
      <c r="OY24163"/>
      <c r="OZ24163"/>
      <c r="PA24163"/>
      <c r="PB24163"/>
      <c r="PC24163"/>
      <c r="PD24163"/>
      <c r="PE24163"/>
      <c r="PF24163"/>
      <c r="PG24163"/>
      <c r="PH24163"/>
      <c r="PI24163"/>
      <c r="PJ24163"/>
      <c r="PK24163"/>
      <c r="PL24163"/>
      <c r="PM24163"/>
      <c r="PN24163"/>
      <c r="PO24163"/>
      <c r="PP24163"/>
      <c r="PQ24163"/>
      <c r="PR24163"/>
      <c r="PS24163"/>
      <c r="PT24163"/>
      <c r="PU24163"/>
      <c r="PV24163"/>
      <c r="PW24163"/>
      <c r="PX24163"/>
      <c r="PY24163"/>
      <c r="PZ24163"/>
      <c r="QA24163"/>
      <c r="QB24163"/>
      <c r="QC24163"/>
      <c r="QD24163"/>
      <c r="QE24163"/>
      <c r="QF24163"/>
      <c r="QG24163"/>
      <c r="QH24163"/>
      <c r="QI24163"/>
      <c r="QJ24163"/>
      <c r="QK24163"/>
      <c r="QL24163"/>
      <c r="QM24163"/>
      <c r="QN24163"/>
      <c r="QO24163"/>
      <c r="QP24163"/>
      <c r="QQ24163"/>
      <c r="QR24163"/>
      <c r="QS24163"/>
      <c r="QT24163"/>
      <c r="QU24163"/>
      <c r="QV24163"/>
      <c r="QW24163"/>
      <c r="QX24163"/>
      <c r="QY24163"/>
      <c r="QZ24163"/>
      <c r="RA24163"/>
      <c r="RB24163"/>
      <c r="RC24163"/>
      <c r="RD24163"/>
      <c r="RE24163"/>
      <c r="RF24163"/>
      <c r="RG24163"/>
      <c r="RH24163"/>
      <c r="RI24163"/>
      <c r="RJ24163"/>
      <c r="RK24163"/>
      <c r="RL24163"/>
      <c r="RM24163"/>
      <c r="RN24163"/>
      <c r="RO24163"/>
      <c r="RP24163"/>
      <c r="RQ24163"/>
      <c r="RR24163"/>
      <c r="RS24163"/>
      <c r="RT24163"/>
      <c r="RU24163"/>
      <c r="RV24163"/>
      <c r="RW24163"/>
      <c r="RX24163"/>
      <c r="RY24163"/>
      <c r="RZ24163"/>
      <c r="SA24163"/>
      <c r="SB24163"/>
      <c r="SC24163"/>
      <c r="SD24163"/>
      <c r="SE24163"/>
      <c r="SF24163"/>
      <c r="SG24163"/>
      <c r="SH24163"/>
      <c r="SI24163"/>
      <c r="SJ24163"/>
      <c r="SK24163"/>
      <c r="SL24163"/>
      <c r="SM24163"/>
      <c r="SN24163"/>
      <c r="SO24163"/>
      <c r="SP24163"/>
      <c r="SQ24163"/>
      <c r="SR24163"/>
      <c r="SS24163"/>
      <c r="ST24163"/>
      <c r="SU24163"/>
      <c r="SV24163"/>
      <c r="SW24163"/>
      <c r="SX24163"/>
      <c r="SY24163"/>
      <c r="SZ24163"/>
      <c r="TA24163"/>
      <c r="TB24163"/>
      <c r="TC24163"/>
      <c r="TD24163"/>
      <c r="TE24163"/>
      <c r="TF24163"/>
      <c r="TG24163"/>
      <c r="TH24163"/>
      <c r="TI24163"/>
      <c r="TJ24163"/>
      <c r="TK24163"/>
      <c r="TL24163"/>
      <c r="TM24163"/>
      <c r="TN24163"/>
      <c r="TO24163"/>
      <c r="TP24163"/>
      <c r="TQ24163"/>
      <c r="TR24163"/>
      <c r="TS24163"/>
      <c r="TT24163"/>
      <c r="TU24163"/>
      <c r="TV24163"/>
      <c r="TW24163"/>
      <c r="TX24163"/>
      <c r="TY24163"/>
      <c r="TZ24163"/>
      <c r="UA24163"/>
      <c r="UB24163"/>
      <c r="UC24163"/>
      <c r="UD24163"/>
      <c r="UE24163"/>
      <c r="UF24163"/>
      <c r="UG24163"/>
      <c r="UH24163"/>
      <c r="UI24163"/>
      <c r="UJ24163"/>
      <c r="UK24163"/>
      <c r="UL24163"/>
      <c r="UM24163"/>
      <c r="UN24163"/>
      <c r="UO24163"/>
      <c r="UP24163"/>
      <c r="UQ24163"/>
      <c r="UR24163"/>
      <c r="US24163"/>
      <c r="UT24163"/>
      <c r="UU24163"/>
      <c r="UV24163"/>
      <c r="UW24163"/>
      <c r="UX24163"/>
      <c r="UY24163"/>
      <c r="UZ24163"/>
      <c r="VA24163"/>
      <c r="VB24163"/>
      <c r="VC24163"/>
      <c r="VD24163"/>
      <c r="VE24163"/>
      <c r="VF24163"/>
      <c r="VG24163"/>
      <c r="VH24163"/>
      <c r="VI24163"/>
      <c r="VJ24163"/>
      <c r="VK24163"/>
      <c r="VL24163"/>
      <c r="VM24163"/>
      <c r="VN24163"/>
      <c r="VO24163"/>
      <c r="VP24163"/>
      <c r="VQ24163"/>
      <c r="VR24163"/>
      <c r="VS24163"/>
      <c r="VT24163"/>
      <c r="VU24163"/>
      <c r="VV24163"/>
      <c r="VW24163"/>
      <c r="VX24163"/>
      <c r="VY24163"/>
      <c r="VZ24163"/>
      <c r="WA24163"/>
      <c r="WB24163"/>
      <c r="WC24163"/>
      <c r="WD24163"/>
      <c r="WE24163"/>
      <c r="WF24163"/>
      <c r="WG24163"/>
      <c r="WH24163"/>
      <c r="WI24163"/>
      <c r="WJ24163"/>
      <c r="WK24163"/>
      <c r="WL24163"/>
      <c r="WM24163"/>
      <c r="WN24163"/>
      <c r="WO24163"/>
      <c r="WP24163"/>
      <c r="WQ24163"/>
      <c r="WR24163"/>
      <c r="WS24163"/>
      <c r="WT24163"/>
      <c r="WU24163"/>
      <c r="WV24163"/>
      <c r="WW24163"/>
      <c r="WX24163"/>
      <c r="WY24163"/>
      <c r="WZ24163"/>
      <c r="XA24163"/>
      <c r="XB24163"/>
      <c r="XC24163"/>
      <c r="XD24163"/>
      <c r="XE24163"/>
      <c r="XF24163"/>
      <c r="XG24163"/>
      <c r="XH24163"/>
      <c r="XI24163"/>
      <c r="XJ24163"/>
      <c r="XK24163"/>
      <c r="XL24163"/>
      <c r="XM24163"/>
      <c r="XN24163"/>
      <c r="XO24163"/>
      <c r="XP24163"/>
      <c r="XQ24163"/>
      <c r="XR24163"/>
      <c r="XS24163"/>
      <c r="XT24163"/>
      <c r="XU24163"/>
      <c r="XV24163"/>
      <c r="XW24163"/>
      <c r="XX24163"/>
      <c r="XY24163"/>
      <c r="XZ24163"/>
      <c r="YA24163"/>
      <c r="YB24163"/>
      <c r="YC24163"/>
      <c r="YD24163"/>
      <c r="YE24163"/>
      <c r="YF24163"/>
      <c r="YG24163"/>
      <c r="YH24163"/>
      <c r="YI24163"/>
      <c r="YJ24163"/>
      <c r="YK24163"/>
      <c r="YL24163"/>
      <c r="YM24163"/>
      <c r="YN24163"/>
      <c r="YO24163"/>
      <c r="YP24163"/>
      <c r="YQ24163"/>
      <c r="YR24163"/>
      <c r="YS24163"/>
      <c r="YT24163"/>
      <c r="YU24163"/>
      <c r="YV24163"/>
      <c r="YW24163"/>
      <c r="YX24163"/>
      <c r="YY24163"/>
      <c r="YZ24163"/>
      <c r="ZA24163"/>
      <c r="ZB24163"/>
      <c r="ZC24163"/>
      <c r="ZD24163"/>
      <c r="ZE24163"/>
      <c r="ZF24163"/>
      <c r="ZG24163"/>
      <c r="ZH24163"/>
      <c r="ZI24163"/>
      <c r="ZJ24163"/>
      <c r="ZK24163"/>
      <c r="ZL24163"/>
      <c r="ZM24163"/>
      <c r="ZN24163"/>
      <c r="ZO24163"/>
      <c r="ZP24163"/>
      <c r="ZQ24163"/>
      <c r="ZR24163"/>
      <c r="ZS24163"/>
      <c r="ZT24163"/>
      <c r="ZU24163"/>
      <c r="ZV24163"/>
      <c r="ZW24163"/>
      <c r="ZX24163"/>
      <c r="ZY24163"/>
      <c r="ZZ24163"/>
      <c r="AAA24163"/>
      <c r="AAB24163"/>
      <c r="AAC24163"/>
      <c r="AAD24163"/>
      <c r="AAE24163"/>
      <c r="AAF24163"/>
      <c r="AAG24163"/>
      <c r="AAH24163"/>
      <c r="AAI24163"/>
      <c r="AAJ24163"/>
      <c r="AAK24163"/>
      <c r="AAL24163"/>
      <c r="AAM24163"/>
      <c r="AAN24163"/>
      <c r="AAO24163"/>
      <c r="AAP24163"/>
      <c r="AAQ24163"/>
      <c r="AAR24163"/>
      <c r="AAS24163"/>
      <c r="AAT24163"/>
      <c r="AAU24163"/>
      <c r="AAV24163"/>
      <c r="AAW24163"/>
      <c r="AAX24163"/>
      <c r="AAY24163"/>
      <c r="AAZ24163"/>
      <c r="ABA24163"/>
      <c r="ABB24163"/>
      <c r="ABC24163"/>
      <c r="ABD24163"/>
      <c r="ABE24163"/>
      <c r="ABF24163"/>
      <c r="ABG24163"/>
      <c r="ABH24163"/>
      <c r="ABI24163"/>
      <c r="ABJ24163"/>
      <c r="ABK24163"/>
      <c r="ABL24163"/>
      <c r="ABM24163"/>
      <c r="ABN24163"/>
      <c r="ABO24163"/>
      <c r="ABP24163"/>
      <c r="ABQ24163"/>
      <c r="ABR24163"/>
      <c r="ABS24163"/>
      <c r="ABT24163"/>
      <c r="ABU24163"/>
      <c r="ABV24163"/>
      <c r="ABW24163"/>
      <c r="ABX24163"/>
      <c r="ABY24163"/>
      <c r="ABZ24163"/>
      <c r="ACA24163"/>
      <c r="ACB24163"/>
      <c r="ACC24163"/>
      <c r="ACD24163"/>
      <c r="ACE24163"/>
      <c r="ACF24163"/>
      <c r="ACG24163"/>
      <c r="ACH24163"/>
      <c r="ACI24163"/>
      <c r="ACJ24163"/>
      <c r="ACK24163"/>
      <c r="ACL24163"/>
      <c r="ACM24163"/>
      <c r="ACN24163"/>
      <c r="ACO24163"/>
      <c r="ACP24163"/>
      <c r="ACQ24163"/>
      <c r="ACR24163"/>
      <c r="ACS24163"/>
      <c r="ACT24163"/>
      <c r="ACU24163"/>
      <c r="ACV24163"/>
      <c r="ACW24163"/>
      <c r="ACX24163"/>
      <c r="ACY24163"/>
      <c r="ACZ24163"/>
      <c r="ADA24163"/>
      <c r="ADB24163"/>
      <c r="ADC24163"/>
      <c r="ADD24163"/>
      <c r="ADE24163"/>
      <c r="ADF24163"/>
      <c r="ADG24163"/>
      <c r="ADH24163"/>
      <c r="ADI24163"/>
      <c r="ADJ24163"/>
      <c r="ADK24163"/>
      <c r="ADL24163"/>
      <c r="ADM24163"/>
      <c r="ADN24163"/>
      <c r="ADO24163"/>
      <c r="ADP24163"/>
      <c r="ADQ24163"/>
      <c r="ADR24163"/>
      <c r="ADS24163"/>
      <c r="ADT24163"/>
      <c r="ADU24163"/>
      <c r="ADV24163"/>
      <c r="ADW24163"/>
      <c r="ADX24163"/>
      <c r="ADY24163"/>
      <c r="ADZ24163"/>
      <c r="AEA24163"/>
      <c r="AEB24163"/>
      <c r="AEC24163"/>
      <c r="AED24163"/>
      <c r="AEE24163"/>
      <c r="AEF24163"/>
      <c r="AEG24163"/>
      <c r="AEH24163"/>
      <c r="AEI24163"/>
      <c r="AEJ24163"/>
      <c r="AEK24163"/>
      <c r="AEL24163"/>
      <c r="AEM24163"/>
      <c r="AEN24163"/>
      <c r="AEO24163"/>
      <c r="AEP24163"/>
      <c r="AEQ24163"/>
      <c r="AER24163"/>
      <c r="AES24163"/>
      <c r="AET24163"/>
      <c r="AEU24163"/>
      <c r="AEV24163"/>
      <c r="AEW24163"/>
      <c r="AEX24163"/>
      <c r="AEY24163"/>
      <c r="AEZ24163"/>
      <c r="AFA24163"/>
      <c r="AFB24163"/>
      <c r="AFC24163"/>
      <c r="AFD24163"/>
      <c r="AFE24163"/>
      <c r="AFF24163"/>
      <c r="AFG24163"/>
      <c r="AFH24163"/>
      <c r="AFI24163"/>
      <c r="AFJ24163"/>
      <c r="AFK24163"/>
      <c r="AFL24163"/>
      <c r="AFM24163"/>
      <c r="AFN24163"/>
      <c r="AFO24163"/>
      <c r="AFP24163"/>
      <c r="AFQ24163"/>
      <c r="AFR24163"/>
      <c r="AFS24163"/>
      <c r="AFT24163"/>
      <c r="AFU24163"/>
      <c r="AFV24163"/>
      <c r="AFW24163"/>
      <c r="AFX24163"/>
      <c r="AFY24163"/>
      <c r="AFZ24163"/>
      <c r="AGA24163"/>
      <c r="AGB24163"/>
      <c r="AGC24163"/>
      <c r="AGD24163"/>
      <c r="AGE24163"/>
      <c r="AGF24163"/>
      <c r="AGG24163"/>
      <c r="AGH24163"/>
      <c r="AGI24163"/>
      <c r="AGJ24163"/>
      <c r="AGK24163"/>
      <c r="AGL24163"/>
      <c r="AGM24163"/>
      <c r="AGN24163"/>
      <c r="AGO24163"/>
      <c r="AGP24163"/>
      <c r="AGQ24163"/>
      <c r="AGR24163"/>
      <c r="AGS24163"/>
      <c r="AGT24163"/>
      <c r="AGU24163"/>
      <c r="AGV24163"/>
      <c r="AGW24163"/>
      <c r="AGX24163"/>
      <c r="AGY24163"/>
      <c r="AGZ24163"/>
      <c r="AHA24163"/>
      <c r="AHB24163"/>
      <c r="AHC24163"/>
      <c r="AHD24163"/>
      <c r="AHE24163"/>
      <c r="AHF24163"/>
      <c r="AHG24163"/>
      <c r="AHH24163"/>
      <c r="AHI24163"/>
      <c r="AHJ24163"/>
      <c r="AHK24163"/>
      <c r="AHL24163"/>
      <c r="AHM24163"/>
      <c r="AHN24163"/>
      <c r="AHO24163"/>
      <c r="AHP24163"/>
      <c r="AHQ24163"/>
      <c r="AHR24163"/>
      <c r="AHS24163"/>
      <c r="AHT24163"/>
      <c r="AHU24163"/>
      <c r="AHV24163"/>
      <c r="AHW24163"/>
      <c r="AHX24163"/>
      <c r="AHY24163"/>
      <c r="AHZ24163"/>
      <c r="AIA24163"/>
      <c r="AIB24163"/>
      <c r="AIC24163"/>
      <c r="AID24163"/>
      <c r="AIE24163"/>
      <c r="AIF24163"/>
      <c r="AIG24163"/>
      <c r="AIH24163"/>
      <c r="AII24163"/>
      <c r="AIJ24163"/>
      <c r="AIK24163"/>
      <c r="AIL24163"/>
      <c r="AIM24163"/>
      <c r="AIN24163"/>
      <c r="AIO24163"/>
      <c r="AIP24163"/>
      <c r="AIQ24163"/>
      <c r="AIR24163"/>
      <c r="AIS24163"/>
      <c r="AIT24163"/>
      <c r="AIU24163"/>
      <c r="AIV24163"/>
      <c r="AIW24163"/>
      <c r="AIX24163"/>
      <c r="AIY24163"/>
      <c r="AIZ24163"/>
      <c r="AJA24163"/>
      <c r="AJB24163"/>
      <c r="AJC24163"/>
      <c r="AJD24163"/>
      <c r="AJE24163"/>
      <c r="AJF24163"/>
      <c r="AJG24163"/>
      <c r="AJH24163"/>
      <c r="AJI24163"/>
      <c r="AJJ24163"/>
      <c r="AJK24163"/>
      <c r="AJL24163"/>
      <c r="AJM24163"/>
      <c r="AJN24163"/>
      <c r="AJO24163"/>
      <c r="AJP24163"/>
      <c r="AJQ24163"/>
      <c r="AJR24163"/>
      <c r="AJS24163"/>
      <c r="AJT24163"/>
      <c r="AJU24163"/>
      <c r="AJV24163"/>
      <c r="AJW24163"/>
      <c r="AJX24163"/>
      <c r="AJY24163"/>
      <c r="AJZ24163"/>
      <c r="AKA24163"/>
      <c r="AKB24163"/>
      <c r="AKC24163"/>
      <c r="AKD24163"/>
      <c r="AKE24163"/>
      <c r="AKF24163"/>
      <c r="AKG24163"/>
      <c r="AKH24163"/>
      <c r="AKI24163"/>
      <c r="AKJ24163"/>
      <c r="AKK24163"/>
      <c r="AKL24163"/>
      <c r="AKM24163"/>
      <c r="AKN24163"/>
      <c r="AKO24163"/>
      <c r="AKP24163"/>
      <c r="AKQ24163"/>
      <c r="AKR24163"/>
      <c r="AKS24163"/>
      <c r="AKT24163"/>
      <c r="AKU24163"/>
      <c r="AKV24163"/>
      <c r="AKW24163"/>
      <c r="AKX24163"/>
      <c r="AKY24163"/>
      <c r="AKZ24163"/>
      <c r="ALA24163"/>
      <c r="ALB24163"/>
      <c r="ALC24163"/>
      <c r="ALD24163"/>
      <c r="ALE24163"/>
      <c r="ALF24163"/>
      <c r="ALG24163"/>
      <c r="ALH24163"/>
      <c r="ALI24163"/>
      <c r="ALJ24163"/>
      <c r="ALK24163"/>
      <c r="ALL24163"/>
      <c r="ALM24163"/>
      <c r="ALN24163"/>
      <c r="ALO24163"/>
      <c r="ALP24163"/>
      <c r="ALQ24163"/>
      <c r="ALR24163"/>
      <c r="ALS24163"/>
      <c r="ALT24163"/>
      <c r="ALU24163"/>
      <c r="ALV24163"/>
      <c r="ALW24163"/>
      <c r="ALX24163"/>
      <c r="ALY24163"/>
      <c r="ALZ24163"/>
      <c r="AMA24163"/>
      <c r="AMB24163"/>
      <c r="AMC24163"/>
      <c r="AMD24163"/>
      <c r="AME24163"/>
      <c r="AMF24163"/>
      <c r="AMG24163"/>
      <c r="AMH24163"/>
      <c r="AMI24163"/>
    </row>
    <row r="24164" spans="1:1023">
      <c r="A24164" s="17" t="s">
        <v>24453</v>
      </c>
      <c r="B24164" s="16" t="s">
        <v>1529</v>
      </c>
      <c r="C24164" s="16">
        <v>119313</v>
      </c>
      <c r="D24164" s="16">
        <v>2</v>
      </c>
      <c r="E24164" s="16">
        <v>1</v>
      </c>
      <c r="F24164" s="14">
        <f t="shared" si="377"/>
        <v>6.666666666666667</v>
      </c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  <c r="AH24164"/>
      <c r="AI24164"/>
      <c r="AJ24164"/>
      <c r="AK24164"/>
      <c r="AL24164"/>
      <c r="AM24164"/>
      <c r="AN24164"/>
      <c r="AO24164"/>
      <c r="AP24164"/>
      <c r="AQ24164"/>
      <c r="AR24164"/>
      <c r="AS24164"/>
      <c r="AT24164"/>
      <c r="AU24164"/>
      <c r="AV24164"/>
      <c r="AW24164"/>
      <c r="AX24164"/>
      <c r="AY24164"/>
      <c r="AZ24164"/>
      <c r="BA24164"/>
      <c r="BB24164"/>
      <c r="BC24164"/>
      <c r="BD24164"/>
      <c r="BE24164"/>
      <c r="BF24164"/>
      <c r="BG24164"/>
      <c r="BH24164"/>
      <c r="BI24164"/>
      <c r="BJ24164"/>
      <c r="BK24164"/>
      <c r="BL24164"/>
      <c r="BM24164"/>
      <c r="BN24164"/>
      <c r="BO24164"/>
      <c r="BP24164"/>
      <c r="BQ24164"/>
      <c r="BR24164"/>
      <c r="BS24164"/>
      <c r="BT24164"/>
      <c r="BU24164"/>
      <c r="BV24164"/>
      <c r="BW24164"/>
      <c r="BX24164"/>
      <c r="BY24164"/>
      <c r="BZ24164"/>
      <c r="CA24164"/>
      <c r="CB24164"/>
      <c r="CC24164"/>
      <c r="CD24164"/>
      <c r="CE24164"/>
      <c r="CF24164"/>
      <c r="CG24164"/>
      <c r="CH24164"/>
      <c r="CI24164"/>
      <c r="CJ24164"/>
      <c r="CK24164"/>
      <c r="CL24164"/>
      <c r="CM24164"/>
      <c r="CN24164"/>
      <c r="CO24164"/>
      <c r="CP24164"/>
      <c r="CQ24164"/>
      <c r="CR24164"/>
      <c r="CS24164"/>
      <c r="CT24164"/>
      <c r="CU24164"/>
      <c r="CV24164"/>
      <c r="CW24164"/>
      <c r="CX24164"/>
      <c r="CY24164"/>
      <c r="CZ24164"/>
      <c r="DA24164"/>
      <c r="DB24164"/>
      <c r="DC24164"/>
      <c r="DD24164"/>
      <c r="DE24164"/>
      <c r="DF24164"/>
      <c r="DG24164"/>
      <c r="DH24164"/>
      <c r="DI24164"/>
      <c r="DJ24164"/>
      <c r="DK24164"/>
      <c r="DL24164"/>
      <c r="DM24164"/>
      <c r="DN24164"/>
      <c r="DO24164"/>
      <c r="DP24164"/>
      <c r="DQ24164"/>
      <c r="DR24164"/>
      <c r="DS24164"/>
      <c r="DT24164"/>
      <c r="DU24164"/>
      <c r="DV24164"/>
      <c r="DW24164"/>
      <c r="DX24164"/>
      <c r="DY24164"/>
      <c r="DZ24164"/>
      <c r="EA24164"/>
      <c r="EB24164"/>
      <c r="EC24164"/>
      <c r="ED24164"/>
      <c r="EE24164"/>
      <c r="EF24164"/>
      <c r="EG24164"/>
      <c r="EH24164"/>
      <c r="EI24164"/>
      <c r="EJ24164"/>
      <c r="EK24164"/>
      <c r="EL24164"/>
      <c r="EM24164"/>
      <c r="EN24164"/>
      <c r="EO24164"/>
      <c r="EP24164"/>
      <c r="EQ24164"/>
      <c r="ER24164"/>
      <c r="ES24164"/>
      <c r="ET24164"/>
      <c r="EU24164"/>
      <c r="EV24164"/>
      <c r="EW24164"/>
      <c r="EX24164"/>
      <c r="EY24164"/>
      <c r="EZ24164"/>
      <c r="FA24164"/>
      <c r="FB24164"/>
      <c r="FC24164"/>
      <c r="FD24164"/>
      <c r="FE24164"/>
      <c r="FF24164"/>
      <c r="FG24164"/>
      <c r="FH24164"/>
      <c r="FI24164"/>
      <c r="FJ24164"/>
      <c r="FK24164"/>
      <c r="FL24164"/>
      <c r="FM24164"/>
      <c r="FN24164"/>
      <c r="FO24164"/>
      <c r="FP24164"/>
      <c r="FQ24164"/>
      <c r="FR24164"/>
      <c r="FS24164"/>
      <c r="FT24164"/>
      <c r="FU24164"/>
      <c r="FV24164"/>
      <c r="FW24164"/>
      <c r="FX24164"/>
      <c r="FY24164"/>
      <c r="FZ24164"/>
      <c r="GA24164"/>
      <c r="GB24164"/>
      <c r="GC24164"/>
      <c r="GD24164"/>
      <c r="GE24164"/>
      <c r="GF24164"/>
      <c r="GG24164"/>
      <c r="GH24164"/>
      <c r="GI24164"/>
      <c r="GJ24164"/>
      <c r="GK24164"/>
      <c r="GL24164"/>
      <c r="GM24164"/>
      <c r="GN24164"/>
      <c r="GO24164"/>
      <c r="GP24164"/>
      <c r="GQ24164"/>
      <c r="GR24164"/>
      <c r="GS24164"/>
      <c r="GT24164"/>
      <c r="GU24164"/>
      <c r="GV24164"/>
      <c r="GW24164"/>
      <c r="GX24164"/>
      <c r="GY24164"/>
      <c r="GZ24164"/>
      <c r="HA24164"/>
      <c r="HB24164"/>
      <c r="HC24164"/>
      <c r="HD24164"/>
      <c r="HE24164"/>
      <c r="HF24164"/>
      <c r="HG24164"/>
      <c r="HH24164"/>
      <c r="HI24164"/>
      <c r="HJ24164"/>
      <c r="HK24164"/>
      <c r="HL24164"/>
      <c r="HM24164"/>
      <c r="HN24164"/>
      <c r="HO24164"/>
      <c r="HP24164"/>
      <c r="HQ24164"/>
      <c r="HR24164"/>
      <c r="HS24164"/>
      <c r="HT24164"/>
      <c r="HU24164"/>
      <c r="HV24164"/>
      <c r="HW24164"/>
      <c r="HX24164"/>
      <c r="HY24164"/>
      <c r="HZ24164"/>
      <c r="IA24164"/>
      <c r="IB24164"/>
      <c r="IC24164"/>
      <c r="ID24164"/>
      <c r="IE24164"/>
      <c r="IF24164"/>
      <c r="IG24164"/>
      <c r="IH24164"/>
      <c r="II24164"/>
      <c r="IJ24164"/>
      <c r="IK24164"/>
      <c r="IL24164"/>
      <c r="IM24164"/>
      <c r="IN24164"/>
      <c r="IO24164"/>
      <c r="IP24164"/>
      <c r="IQ24164"/>
      <c r="IR24164"/>
      <c r="IS24164"/>
      <c r="IT24164"/>
      <c r="IU24164"/>
      <c r="IV24164"/>
      <c r="IW24164"/>
      <c r="IX24164"/>
      <c r="IY24164"/>
      <c r="IZ24164"/>
      <c r="JA24164"/>
      <c r="JB24164"/>
      <c r="JC24164"/>
      <c r="JD24164"/>
      <c r="JE24164"/>
      <c r="JF24164"/>
      <c r="JG24164"/>
      <c r="JH24164"/>
      <c r="JI24164"/>
      <c r="JJ24164"/>
      <c r="JK24164"/>
      <c r="JL24164"/>
      <c r="JM24164"/>
      <c r="JN24164"/>
      <c r="JO24164"/>
      <c r="JP24164"/>
      <c r="JQ24164"/>
      <c r="JR24164"/>
      <c r="JS24164"/>
      <c r="JT24164"/>
      <c r="JU24164"/>
      <c r="JV24164"/>
      <c r="JW24164"/>
      <c r="JX24164"/>
      <c r="JY24164"/>
      <c r="JZ24164"/>
      <c r="KA24164"/>
      <c r="KB24164"/>
      <c r="KC24164"/>
      <c r="KD24164"/>
      <c r="KE24164"/>
      <c r="KF24164"/>
      <c r="KG24164"/>
      <c r="KH24164"/>
      <c r="KI24164"/>
      <c r="KJ24164"/>
      <c r="KK24164"/>
      <c r="KL24164"/>
      <c r="KM24164"/>
      <c r="KN24164"/>
      <c r="KO24164"/>
      <c r="KP24164"/>
      <c r="KQ24164"/>
      <c r="KR24164"/>
      <c r="KS24164"/>
      <c r="KT24164"/>
      <c r="KU24164"/>
      <c r="KV24164"/>
      <c r="KW24164"/>
      <c r="KX24164"/>
      <c r="KY24164"/>
      <c r="KZ24164"/>
      <c r="LA24164"/>
      <c r="LB24164"/>
      <c r="LC24164"/>
      <c r="LD24164"/>
      <c r="LE24164"/>
      <c r="LF24164"/>
      <c r="LG24164"/>
      <c r="LH24164"/>
      <c r="LI24164"/>
      <c r="LJ24164"/>
      <c r="LK24164"/>
      <c r="LL24164"/>
      <c r="LM24164"/>
      <c r="LN24164"/>
      <c r="LO24164"/>
      <c r="LP24164"/>
      <c r="LQ24164"/>
      <c r="LR24164"/>
      <c r="LS24164"/>
      <c r="LT24164"/>
      <c r="LU24164"/>
      <c r="LV24164"/>
      <c r="LW24164"/>
      <c r="LX24164"/>
      <c r="LY24164"/>
      <c r="LZ24164"/>
      <c r="MA24164"/>
      <c r="MB24164"/>
      <c r="MC24164"/>
      <c r="MD24164"/>
      <c r="ME24164"/>
      <c r="MF24164"/>
      <c r="MG24164"/>
      <c r="MH24164"/>
      <c r="MI24164"/>
      <c r="MJ24164"/>
      <c r="MK24164"/>
      <c r="ML24164"/>
      <c r="MM24164"/>
      <c r="MN24164"/>
      <c r="MO24164"/>
      <c r="MP24164"/>
      <c r="MQ24164"/>
      <c r="MR24164"/>
      <c r="MS24164"/>
      <c r="MT24164"/>
      <c r="MU24164"/>
      <c r="MV24164"/>
      <c r="MW24164"/>
      <c r="MX24164"/>
      <c r="MY24164"/>
      <c r="MZ24164"/>
      <c r="NA24164"/>
      <c r="NB24164"/>
      <c r="NC24164"/>
      <c r="ND24164"/>
      <c r="NE24164"/>
      <c r="NF24164"/>
      <c r="NG24164"/>
      <c r="NH24164"/>
      <c r="NI24164"/>
      <c r="NJ24164"/>
      <c r="NK24164"/>
      <c r="NL24164"/>
      <c r="NM24164"/>
      <c r="NN24164"/>
      <c r="NO24164"/>
      <c r="NP24164"/>
      <c r="NQ24164"/>
      <c r="NR24164"/>
      <c r="NS24164"/>
      <c r="NT24164"/>
      <c r="NU24164"/>
      <c r="NV24164"/>
      <c r="NW24164"/>
      <c r="NX24164"/>
      <c r="NY24164"/>
      <c r="NZ24164"/>
      <c r="OA24164"/>
      <c r="OB24164"/>
      <c r="OC24164"/>
      <c r="OD24164"/>
      <c r="OE24164"/>
      <c r="OF24164"/>
      <c r="OG24164"/>
      <c r="OH24164"/>
      <c r="OI24164"/>
      <c r="OJ24164"/>
      <c r="OK24164"/>
      <c r="OL24164"/>
      <c r="OM24164"/>
      <c r="ON24164"/>
      <c r="OO24164"/>
      <c r="OP24164"/>
      <c r="OQ24164"/>
      <c r="OR24164"/>
      <c r="OS24164"/>
      <c r="OT24164"/>
      <c r="OU24164"/>
      <c r="OV24164"/>
      <c r="OW24164"/>
      <c r="OX24164"/>
      <c r="OY24164"/>
      <c r="OZ24164"/>
      <c r="PA24164"/>
      <c r="PB24164"/>
      <c r="PC24164"/>
      <c r="PD24164"/>
      <c r="PE24164"/>
      <c r="PF24164"/>
      <c r="PG24164"/>
      <c r="PH24164"/>
      <c r="PI24164"/>
      <c r="PJ24164"/>
      <c r="PK24164"/>
      <c r="PL24164"/>
      <c r="PM24164"/>
      <c r="PN24164"/>
      <c r="PO24164"/>
      <c r="PP24164"/>
      <c r="PQ24164"/>
      <c r="PR24164"/>
      <c r="PS24164"/>
      <c r="PT24164"/>
      <c r="PU24164"/>
      <c r="PV24164"/>
      <c r="PW24164"/>
      <c r="PX24164"/>
      <c r="PY24164"/>
      <c r="PZ24164"/>
      <c r="QA24164"/>
      <c r="QB24164"/>
      <c r="QC24164"/>
      <c r="QD24164"/>
      <c r="QE24164"/>
      <c r="QF24164"/>
      <c r="QG24164"/>
      <c r="QH24164"/>
      <c r="QI24164"/>
      <c r="QJ24164"/>
      <c r="QK24164"/>
      <c r="QL24164"/>
      <c r="QM24164"/>
      <c r="QN24164"/>
      <c r="QO24164"/>
      <c r="QP24164"/>
      <c r="QQ24164"/>
      <c r="QR24164"/>
      <c r="QS24164"/>
      <c r="QT24164"/>
      <c r="QU24164"/>
      <c r="QV24164"/>
      <c r="QW24164"/>
      <c r="QX24164"/>
      <c r="QY24164"/>
      <c r="QZ24164"/>
      <c r="RA24164"/>
      <c r="RB24164"/>
      <c r="RC24164"/>
      <c r="RD24164"/>
      <c r="RE24164"/>
      <c r="RF24164"/>
      <c r="RG24164"/>
      <c r="RH24164"/>
      <c r="RI24164"/>
      <c r="RJ24164"/>
      <c r="RK24164"/>
      <c r="RL24164"/>
      <c r="RM24164"/>
      <c r="RN24164"/>
      <c r="RO24164"/>
      <c r="RP24164"/>
      <c r="RQ24164"/>
      <c r="RR24164"/>
      <c r="RS24164"/>
      <c r="RT24164"/>
      <c r="RU24164"/>
      <c r="RV24164"/>
      <c r="RW24164"/>
      <c r="RX24164"/>
      <c r="RY24164"/>
      <c r="RZ24164"/>
      <c r="SA24164"/>
      <c r="SB24164"/>
      <c r="SC24164"/>
      <c r="SD24164"/>
      <c r="SE24164"/>
      <c r="SF24164"/>
      <c r="SG24164"/>
      <c r="SH24164"/>
      <c r="SI24164"/>
      <c r="SJ24164"/>
      <c r="SK24164"/>
      <c r="SL24164"/>
      <c r="SM24164"/>
      <c r="SN24164"/>
      <c r="SO24164"/>
      <c r="SP24164"/>
      <c r="SQ24164"/>
      <c r="SR24164"/>
      <c r="SS24164"/>
      <c r="ST24164"/>
      <c r="SU24164"/>
      <c r="SV24164"/>
      <c r="SW24164"/>
      <c r="SX24164"/>
      <c r="SY24164"/>
      <c r="SZ24164"/>
      <c r="TA24164"/>
      <c r="TB24164"/>
      <c r="TC24164"/>
      <c r="TD24164"/>
      <c r="TE24164"/>
      <c r="TF24164"/>
      <c r="TG24164"/>
      <c r="TH24164"/>
      <c r="TI24164"/>
      <c r="TJ24164"/>
      <c r="TK24164"/>
      <c r="TL24164"/>
      <c r="TM24164"/>
      <c r="TN24164"/>
      <c r="TO24164"/>
      <c r="TP24164"/>
      <c r="TQ24164"/>
      <c r="TR24164"/>
      <c r="TS24164"/>
      <c r="TT24164"/>
      <c r="TU24164"/>
      <c r="TV24164"/>
      <c r="TW24164"/>
      <c r="TX24164"/>
      <c r="TY24164"/>
      <c r="TZ24164"/>
      <c r="UA24164"/>
      <c r="UB24164"/>
      <c r="UC24164"/>
      <c r="UD24164"/>
      <c r="UE24164"/>
      <c r="UF24164"/>
      <c r="UG24164"/>
      <c r="UH24164"/>
      <c r="UI24164"/>
      <c r="UJ24164"/>
      <c r="UK24164"/>
      <c r="UL24164"/>
      <c r="UM24164"/>
      <c r="UN24164"/>
      <c r="UO24164"/>
      <c r="UP24164"/>
      <c r="UQ24164"/>
      <c r="UR24164"/>
      <c r="US24164"/>
      <c r="UT24164"/>
      <c r="UU24164"/>
      <c r="UV24164"/>
      <c r="UW24164"/>
      <c r="UX24164"/>
      <c r="UY24164"/>
      <c r="UZ24164"/>
      <c r="VA24164"/>
      <c r="VB24164"/>
      <c r="VC24164"/>
      <c r="VD24164"/>
      <c r="VE24164"/>
      <c r="VF24164"/>
      <c r="VG24164"/>
      <c r="VH24164"/>
      <c r="VI24164"/>
      <c r="VJ24164"/>
      <c r="VK24164"/>
      <c r="VL24164"/>
      <c r="VM24164"/>
      <c r="VN24164"/>
      <c r="VO24164"/>
      <c r="VP24164"/>
      <c r="VQ24164"/>
      <c r="VR24164"/>
      <c r="VS24164"/>
      <c r="VT24164"/>
      <c r="VU24164"/>
      <c r="VV24164"/>
      <c r="VW24164"/>
      <c r="VX24164"/>
      <c r="VY24164"/>
      <c r="VZ24164"/>
      <c r="WA24164"/>
      <c r="WB24164"/>
      <c r="WC24164"/>
      <c r="WD24164"/>
      <c r="WE24164"/>
      <c r="WF24164"/>
      <c r="WG24164"/>
      <c r="WH24164"/>
      <c r="WI24164"/>
      <c r="WJ24164"/>
      <c r="WK24164"/>
      <c r="WL24164"/>
      <c r="WM24164"/>
      <c r="WN24164"/>
      <c r="WO24164"/>
      <c r="WP24164"/>
      <c r="WQ24164"/>
      <c r="WR24164"/>
      <c r="WS24164"/>
      <c r="WT24164"/>
      <c r="WU24164"/>
      <c r="WV24164"/>
      <c r="WW24164"/>
      <c r="WX24164"/>
      <c r="WY24164"/>
      <c r="WZ24164"/>
      <c r="XA24164"/>
      <c r="XB24164"/>
      <c r="XC24164"/>
      <c r="XD24164"/>
      <c r="XE24164"/>
      <c r="XF24164"/>
      <c r="XG24164"/>
      <c r="XH24164"/>
      <c r="XI24164"/>
      <c r="XJ24164"/>
      <c r="XK24164"/>
      <c r="XL24164"/>
      <c r="XM24164"/>
      <c r="XN24164"/>
      <c r="XO24164"/>
      <c r="XP24164"/>
      <c r="XQ24164"/>
      <c r="XR24164"/>
      <c r="XS24164"/>
      <c r="XT24164"/>
      <c r="XU24164"/>
      <c r="XV24164"/>
      <c r="XW24164"/>
      <c r="XX24164"/>
      <c r="XY24164"/>
      <c r="XZ24164"/>
      <c r="YA24164"/>
      <c r="YB24164"/>
      <c r="YC24164"/>
      <c r="YD24164"/>
      <c r="YE24164"/>
      <c r="YF24164"/>
      <c r="YG24164"/>
      <c r="YH24164"/>
      <c r="YI24164"/>
      <c r="YJ24164"/>
      <c r="YK24164"/>
      <c r="YL24164"/>
      <c r="YM24164"/>
      <c r="YN24164"/>
      <c r="YO24164"/>
      <c r="YP24164"/>
      <c r="YQ24164"/>
      <c r="YR24164"/>
      <c r="YS24164"/>
      <c r="YT24164"/>
      <c r="YU24164"/>
      <c r="YV24164"/>
      <c r="YW24164"/>
      <c r="YX24164"/>
      <c r="YY24164"/>
      <c r="YZ24164"/>
      <c r="ZA24164"/>
      <c r="ZB24164"/>
      <c r="ZC24164"/>
      <c r="ZD24164"/>
      <c r="ZE24164"/>
      <c r="ZF24164"/>
      <c r="ZG24164"/>
      <c r="ZH24164"/>
      <c r="ZI24164"/>
      <c r="ZJ24164"/>
      <c r="ZK24164"/>
      <c r="ZL24164"/>
      <c r="ZM24164"/>
      <c r="ZN24164"/>
      <c r="ZO24164"/>
      <c r="ZP24164"/>
      <c r="ZQ24164"/>
      <c r="ZR24164"/>
      <c r="ZS24164"/>
      <c r="ZT24164"/>
      <c r="ZU24164"/>
      <c r="ZV24164"/>
      <c r="ZW24164"/>
      <c r="ZX24164"/>
      <c r="ZY24164"/>
      <c r="ZZ24164"/>
      <c r="AAA24164"/>
      <c r="AAB24164"/>
      <c r="AAC24164"/>
      <c r="AAD24164"/>
      <c r="AAE24164"/>
      <c r="AAF24164"/>
      <c r="AAG24164"/>
      <c r="AAH24164"/>
      <c r="AAI24164"/>
      <c r="AAJ24164"/>
      <c r="AAK24164"/>
      <c r="AAL24164"/>
      <c r="AAM24164"/>
      <c r="AAN24164"/>
      <c r="AAO24164"/>
      <c r="AAP24164"/>
      <c r="AAQ24164"/>
      <c r="AAR24164"/>
      <c r="AAS24164"/>
      <c r="AAT24164"/>
      <c r="AAU24164"/>
      <c r="AAV24164"/>
      <c r="AAW24164"/>
      <c r="AAX24164"/>
      <c r="AAY24164"/>
      <c r="AAZ24164"/>
      <c r="ABA24164"/>
      <c r="ABB24164"/>
      <c r="ABC24164"/>
      <c r="ABD24164"/>
      <c r="ABE24164"/>
      <c r="ABF24164"/>
      <c r="ABG24164"/>
      <c r="ABH24164"/>
      <c r="ABI24164"/>
      <c r="ABJ24164"/>
      <c r="ABK24164"/>
      <c r="ABL24164"/>
      <c r="ABM24164"/>
      <c r="ABN24164"/>
      <c r="ABO24164"/>
      <c r="ABP24164"/>
      <c r="ABQ24164"/>
      <c r="ABR24164"/>
      <c r="ABS24164"/>
      <c r="ABT24164"/>
      <c r="ABU24164"/>
      <c r="ABV24164"/>
      <c r="ABW24164"/>
      <c r="ABX24164"/>
      <c r="ABY24164"/>
      <c r="ABZ24164"/>
      <c r="ACA24164"/>
      <c r="ACB24164"/>
      <c r="ACC24164"/>
      <c r="ACD24164"/>
      <c r="ACE24164"/>
      <c r="ACF24164"/>
      <c r="ACG24164"/>
      <c r="ACH24164"/>
      <c r="ACI24164"/>
      <c r="ACJ24164"/>
      <c r="ACK24164"/>
      <c r="ACL24164"/>
      <c r="ACM24164"/>
      <c r="ACN24164"/>
      <c r="ACO24164"/>
      <c r="ACP24164"/>
      <c r="ACQ24164"/>
      <c r="ACR24164"/>
      <c r="ACS24164"/>
      <c r="ACT24164"/>
      <c r="ACU24164"/>
      <c r="ACV24164"/>
      <c r="ACW24164"/>
      <c r="ACX24164"/>
      <c r="ACY24164"/>
      <c r="ACZ24164"/>
      <c r="ADA24164"/>
      <c r="ADB24164"/>
      <c r="ADC24164"/>
      <c r="ADD24164"/>
      <c r="ADE24164"/>
      <c r="ADF24164"/>
      <c r="ADG24164"/>
      <c r="ADH24164"/>
      <c r="ADI24164"/>
      <c r="ADJ24164"/>
      <c r="ADK24164"/>
      <c r="ADL24164"/>
      <c r="ADM24164"/>
      <c r="ADN24164"/>
      <c r="ADO24164"/>
      <c r="ADP24164"/>
      <c r="ADQ24164"/>
      <c r="ADR24164"/>
      <c r="ADS24164"/>
      <c r="ADT24164"/>
      <c r="ADU24164"/>
      <c r="ADV24164"/>
      <c r="ADW24164"/>
      <c r="ADX24164"/>
      <c r="ADY24164"/>
      <c r="ADZ24164"/>
      <c r="AEA24164"/>
      <c r="AEB24164"/>
      <c r="AEC24164"/>
      <c r="AED24164"/>
      <c r="AEE24164"/>
      <c r="AEF24164"/>
      <c r="AEG24164"/>
      <c r="AEH24164"/>
      <c r="AEI24164"/>
      <c r="AEJ24164"/>
      <c r="AEK24164"/>
      <c r="AEL24164"/>
      <c r="AEM24164"/>
      <c r="AEN24164"/>
      <c r="AEO24164"/>
      <c r="AEP24164"/>
      <c r="AEQ24164"/>
      <c r="AER24164"/>
      <c r="AES24164"/>
      <c r="AET24164"/>
      <c r="AEU24164"/>
      <c r="AEV24164"/>
      <c r="AEW24164"/>
      <c r="AEX24164"/>
      <c r="AEY24164"/>
      <c r="AEZ24164"/>
      <c r="AFA24164"/>
      <c r="AFB24164"/>
      <c r="AFC24164"/>
      <c r="AFD24164"/>
      <c r="AFE24164"/>
      <c r="AFF24164"/>
      <c r="AFG24164"/>
      <c r="AFH24164"/>
      <c r="AFI24164"/>
      <c r="AFJ24164"/>
      <c r="AFK24164"/>
      <c r="AFL24164"/>
      <c r="AFM24164"/>
      <c r="AFN24164"/>
      <c r="AFO24164"/>
      <c r="AFP24164"/>
      <c r="AFQ24164"/>
      <c r="AFR24164"/>
      <c r="AFS24164"/>
      <c r="AFT24164"/>
      <c r="AFU24164"/>
      <c r="AFV24164"/>
      <c r="AFW24164"/>
      <c r="AFX24164"/>
      <c r="AFY24164"/>
      <c r="AFZ24164"/>
      <c r="AGA24164"/>
      <c r="AGB24164"/>
      <c r="AGC24164"/>
      <c r="AGD24164"/>
      <c r="AGE24164"/>
      <c r="AGF24164"/>
      <c r="AGG24164"/>
      <c r="AGH24164"/>
      <c r="AGI24164"/>
      <c r="AGJ24164"/>
      <c r="AGK24164"/>
      <c r="AGL24164"/>
      <c r="AGM24164"/>
      <c r="AGN24164"/>
      <c r="AGO24164"/>
      <c r="AGP24164"/>
      <c r="AGQ24164"/>
      <c r="AGR24164"/>
      <c r="AGS24164"/>
      <c r="AGT24164"/>
      <c r="AGU24164"/>
      <c r="AGV24164"/>
      <c r="AGW24164"/>
      <c r="AGX24164"/>
      <c r="AGY24164"/>
      <c r="AGZ24164"/>
      <c r="AHA24164"/>
      <c r="AHB24164"/>
      <c r="AHC24164"/>
      <c r="AHD24164"/>
      <c r="AHE24164"/>
      <c r="AHF24164"/>
      <c r="AHG24164"/>
      <c r="AHH24164"/>
      <c r="AHI24164"/>
      <c r="AHJ24164"/>
      <c r="AHK24164"/>
      <c r="AHL24164"/>
      <c r="AHM24164"/>
      <c r="AHN24164"/>
      <c r="AHO24164"/>
      <c r="AHP24164"/>
      <c r="AHQ24164"/>
      <c r="AHR24164"/>
      <c r="AHS24164"/>
      <c r="AHT24164"/>
      <c r="AHU24164"/>
      <c r="AHV24164"/>
      <c r="AHW24164"/>
      <c r="AHX24164"/>
      <c r="AHY24164"/>
      <c r="AHZ24164"/>
      <c r="AIA24164"/>
      <c r="AIB24164"/>
      <c r="AIC24164"/>
      <c r="AID24164"/>
      <c r="AIE24164"/>
      <c r="AIF24164"/>
      <c r="AIG24164"/>
      <c r="AIH24164"/>
      <c r="AII24164"/>
      <c r="AIJ24164"/>
      <c r="AIK24164"/>
      <c r="AIL24164"/>
      <c r="AIM24164"/>
      <c r="AIN24164"/>
      <c r="AIO24164"/>
      <c r="AIP24164"/>
      <c r="AIQ24164"/>
      <c r="AIR24164"/>
      <c r="AIS24164"/>
      <c r="AIT24164"/>
      <c r="AIU24164"/>
      <c r="AIV24164"/>
      <c r="AIW24164"/>
      <c r="AIX24164"/>
      <c r="AIY24164"/>
      <c r="AIZ24164"/>
      <c r="AJA24164"/>
      <c r="AJB24164"/>
      <c r="AJC24164"/>
      <c r="AJD24164"/>
      <c r="AJE24164"/>
      <c r="AJF24164"/>
      <c r="AJG24164"/>
      <c r="AJH24164"/>
      <c r="AJI24164"/>
      <c r="AJJ24164"/>
      <c r="AJK24164"/>
      <c r="AJL24164"/>
      <c r="AJM24164"/>
      <c r="AJN24164"/>
      <c r="AJO24164"/>
      <c r="AJP24164"/>
      <c r="AJQ24164"/>
      <c r="AJR24164"/>
      <c r="AJS24164"/>
      <c r="AJT24164"/>
      <c r="AJU24164"/>
      <c r="AJV24164"/>
      <c r="AJW24164"/>
      <c r="AJX24164"/>
      <c r="AJY24164"/>
      <c r="AJZ24164"/>
      <c r="AKA24164"/>
      <c r="AKB24164"/>
      <c r="AKC24164"/>
      <c r="AKD24164"/>
      <c r="AKE24164"/>
      <c r="AKF24164"/>
      <c r="AKG24164"/>
      <c r="AKH24164"/>
      <c r="AKI24164"/>
      <c r="AKJ24164"/>
      <c r="AKK24164"/>
      <c r="AKL24164"/>
      <c r="AKM24164"/>
      <c r="AKN24164"/>
      <c r="AKO24164"/>
      <c r="AKP24164"/>
      <c r="AKQ24164"/>
      <c r="AKR24164"/>
      <c r="AKS24164"/>
      <c r="AKT24164"/>
      <c r="AKU24164"/>
      <c r="AKV24164"/>
      <c r="AKW24164"/>
      <c r="AKX24164"/>
      <c r="AKY24164"/>
      <c r="AKZ24164"/>
      <c r="ALA24164"/>
      <c r="ALB24164"/>
      <c r="ALC24164"/>
      <c r="ALD24164"/>
      <c r="ALE24164"/>
      <c r="ALF24164"/>
      <c r="ALG24164"/>
      <c r="ALH24164"/>
      <c r="ALI24164"/>
      <c r="ALJ24164"/>
      <c r="ALK24164"/>
      <c r="ALL24164"/>
      <c r="ALM24164"/>
      <c r="ALN24164"/>
      <c r="ALO24164"/>
      <c r="ALP24164"/>
      <c r="ALQ24164"/>
      <c r="ALR24164"/>
      <c r="ALS24164"/>
      <c r="ALT24164"/>
      <c r="ALU24164"/>
      <c r="ALV24164"/>
      <c r="ALW24164"/>
      <c r="ALX24164"/>
      <c r="ALY24164"/>
      <c r="ALZ24164"/>
      <c r="AMA24164"/>
      <c r="AMB24164"/>
      <c r="AMC24164"/>
      <c r="AMD24164"/>
      <c r="AME24164"/>
      <c r="AMF24164"/>
      <c r="AMG24164"/>
      <c r="AMH24164"/>
      <c r="AMI24164"/>
    </row>
    <row r="24165" spans="1:1023">
      <c r="A24165" s="17" t="s">
        <v>24454</v>
      </c>
      <c r="B24165" s="16" t="s">
        <v>1529</v>
      </c>
      <c r="C24165" s="16">
        <v>119313</v>
      </c>
      <c r="D24165" s="16">
        <v>2</v>
      </c>
      <c r="E24165" s="16">
        <v>6</v>
      </c>
      <c r="F24165" s="14">
        <f t="shared" si="377"/>
        <v>40</v>
      </c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  <c r="AH24165"/>
      <c r="AI24165"/>
      <c r="AJ24165"/>
      <c r="AK24165"/>
      <c r="AL24165"/>
      <c r="AM24165"/>
      <c r="AN24165"/>
      <c r="AO24165"/>
      <c r="AP24165"/>
      <c r="AQ24165"/>
      <c r="AR24165"/>
      <c r="AS24165"/>
      <c r="AT24165"/>
      <c r="AU24165"/>
      <c r="AV24165"/>
      <c r="AW24165"/>
      <c r="AX24165"/>
      <c r="AY24165"/>
      <c r="AZ24165"/>
      <c r="BA24165"/>
      <c r="BB24165"/>
      <c r="BC24165"/>
      <c r="BD24165"/>
      <c r="BE24165"/>
      <c r="BF24165"/>
      <c r="BG24165"/>
      <c r="BH24165"/>
      <c r="BI24165"/>
      <c r="BJ24165"/>
      <c r="BK24165"/>
      <c r="BL24165"/>
      <c r="BM24165"/>
      <c r="BN24165"/>
      <c r="BO24165"/>
      <c r="BP24165"/>
      <c r="BQ24165"/>
      <c r="BR24165"/>
      <c r="BS24165"/>
      <c r="BT24165"/>
      <c r="BU24165"/>
      <c r="BV24165"/>
      <c r="BW24165"/>
      <c r="BX24165"/>
      <c r="BY24165"/>
      <c r="BZ24165"/>
      <c r="CA24165"/>
      <c r="CB24165"/>
      <c r="CC24165"/>
      <c r="CD24165"/>
      <c r="CE24165"/>
      <c r="CF24165"/>
      <c r="CG24165"/>
      <c r="CH24165"/>
      <c r="CI24165"/>
      <c r="CJ24165"/>
      <c r="CK24165"/>
      <c r="CL24165"/>
      <c r="CM24165"/>
      <c r="CN24165"/>
      <c r="CO24165"/>
      <c r="CP24165"/>
      <c r="CQ24165"/>
      <c r="CR24165"/>
      <c r="CS24165"/>
      <c r="CT24165"/>
      <c r="CU24165"/>
      <c r="CV24165"/>
      <c r="CW24165"/>
      <c r="CX24165"/>
      <c r="CY24165"/>
      <c r="CZ24165"/>
      <c r="DA24165"/>
      <c r="DB24165"/>
      <c r="DC24165"/>
      <c r="DD24165"/>
      <c r="DE24165"/>
      <c r="DF24165"/>
      <c r="DG24165"/>
      <c r="DH24165"/>
      <c r="DI24165"/>
      <c r="DJ24165"/>
      <c r="DK24165"/>
      <c r="DL24165"/>
      <c r="DM24165"/>
      <c r="DN24165"/>
      <c r="DO24165"/>
      <c r="DP24165"/>
      <c r="DQ24165"/>
      <c r="DR24165"/>
      <c r="DS24165"/>
      <c r="DT24165"/>
      <c r="DU24165"/>
      <c r="DV24165"/>
      <c r="DW24165"/>
      <c r="DX24165"/>
      <c r="DY24165"/>
      <c r="DZ24165"/>
      <c r="EA24165"/>
      <c r="EB24165"/>
      <c r="EC24165"/>
      <c r="ED24165"/>
      <c r="EE24165"/>
      <c r="EF24165"/>
      <c r="EG24165"/>
      <c r="EH24165"/>
      <c r="EI24165"/>
      <c r="EJ24165"/>
      <c r="EK24165"/>
      <c r="EL24165"/>
      <c r="EM24165"/>
      <c r="EN24165"/>
      <c r="EO24165"/>
      <c r="EP24165"/>
      <c r="EQ24165"/>
      <c r="ER24165"/>
      <c r="ES24165"/>
      <c r="ET24165"/>
      <c r="EU24165"/>
      <c r="EV24165"/>
      <c r="EW24165"/>
      <c r="EX24165"/>
      <c r="EY24165"/>
      <c r="EZ24165"/>
      <c r="FA24165"/>
      <c r="FB24165"/>
      <c r="FC24165"/>
      <c r="FD24165"/>
      <c r="FE24165"/>
      <c r="FF24165"/>
      <c r="FG24165"/>
      <c r="FH24165"/>
      <c r="FI24165"/>
      <c r="FJ24165"/>
      <c r="FK24165"/>
      <c r="FL24165"/>
      <c r="FM24165"/>
      <c r="FN24165"/>
      <c r="FO24165"/>
      <c r="FP24165"/>
      <c r="FQ24165"/>
      <c r="FR24165"/>
      <c r="FS24165"/>
      <c r="FT24165"/>
      <c r="FU24165"/>
      <c r="FV24165"/>
      <c r="FW24165"/>
      <c r="FX24165"/>
      <c r="FY24165"/>
      <c r="FZ24165"/>
      <c r="GA24165"/>
      <c r="GB24165"/>
      <c r="GC24165"/>
      <c r="GD24165"/>
      <c r="GE24165"/>
      <c r="GF24165"/>
      <c r="GG24165"/>
      <c r="GH24165"/>
      <c r="GI24165"/>
      <c r="GJ24165"/>
      <c r="GK24165"/>
      <c r="GL24165"/>
      <c r="GM24165"/>
      <c r="GN24165"/>
      <c r="GO24165"/>
      <c r="GP24165"/>
      <c r="GQ24165"/>
      <c r="GR24165"/>
      <c r="GS24165"/>
      <c r="GT24165"/>
      <c r="GU24165"/>
      <c r="GV24165"/>
      <c r="GW24165"/>
      <c r="GX24165"/>
      <c r="GY24165"/>
      <c r="GZ24165"/>
      <c r="HA24165"/>
      <c r="HB24165"/>
      <c r="HC24165"/>
      <c r="HD24165"/>
      <c r="HE24165"/>
      <c r="HF24165"/>
      <c r="HG24165"/>
      <c r="HH24165"/>
      <c r="HI24165"/>
      <c r="HJ24165"/>
      <c r="HK24165"/>
      <c r="HL24165"/>
      <c r="HM24165"/>
      <c r="HN24165"/>
      <c r="HO24165"/>
      <c r="HP24165"/>
      <c r="HQ24165"/>
      <c r="HR24165"/>
      <c r="HS24165"/>
      <c r="HT24165"/>
      <c r="HU24165"/>
      <c r="HV24165"/>
      <c r="HW24165"/>
      <c r="HX24165"/>
      <c r="HY24165"/>
      <c r="HZ24165"/>
      <c r="IA24165"/>
      <c r="IB24165"/>
      <c r="IC24165"/>
      <c r="ID24165"/>
      <c r="IE24165"/>
      <c r="IF24165"/>
      <c r="IG24165"/>
      <c r="IH24165"/>
      <c r="II24165"/>
      <c r="IJ24165"/>
      <c r="IK24165"/>
      <c r="IL24165"/>
      <c r="IM24165"/>
      <c r="IN24165"/>
      <c r="IO24165"/>
      <c r="IP24165"/>
      <c r="IQ24165"/>
      <c r="IR24165"/>
      <c r="IS24165"/>
      <c r="IT24165"/>
      <c r="IU24165"/>
      <c r="IV24165"/>
      <c r="IW24165"/>
      <c r="IX24165"/>
      <c r="IY24165"/>
      <c r="IZ24165"/>
      <c r="JA24165"/>
      <c r="JB24165"/>
      <c r="JC24165"/>
      <c r="JD24165"/>
      <c r="JE24165"/>
      <c r="JF24165"/>
      <c r="JG24165"/>
      <c r="JH24165"/>
      <c r="JI24165"/>
      <c r="JJ24165"/>
      <c r="JK24165"/>
      <c r="JL24165"/>
      <c r="JM24165"/>
      <c r="JN24165"/>
      <c r="JO24165"/>
      <c r="JP24165"/>
      <c r="JQ24165"/>
      <c r="JR24165"/>
      <c r="JS24165"/>
      <c r="JT24165"/>
      <c r="JU24165"/>
      <c r="JV24165"/>
      <c r="JW24165"/>
      <c r="JX24165"/>
      <c r="JY24165"/>
      <c r="JZ24165"/>
      <c r="KA24165"/>
      <c r="KB24165"/>
      <c r="KC24165"/>
      <c r="KD24165"/>
      <c r="KE24165"/>
      <c r="KF24165"/>
      <c r="KG24165"/>
      <c r="KH24165"/>
      <c r="KI24165"/>
      <c r="KJ24165"/>
      <c r="KK24165"/>
      <c r="KL24165"/>
      <c r="KM24165"/>
      <c r="KN24165"/>
      <c r="KO24165"/>
      <c r="KP24165"/>
      <c r="KQ24165"/>
      <c r="KR24165"/>
      <c r="KS24165"/>
      <c r="KT24165"/>
      <c r="KU24165"/>
      <c r="KV24165"/>
      <c r="KW24165"/>
      <c r="KX24165"/>
      <c r="KY24165"/>
      <c r="KZ24165"/>
      <c r="LA24165"/>
      <c r="LB24165"/>
      <c r="LC24165"/>
      <c r="LD24165"/>
      <c r="LE24165"/>
      <c r="LF24165"/>
      <c r="LG24165"/>
      <c r="LH24165"/>
      <c r="LI24165"/>
      <c r="LJ24165"/>
      <c r="LK24165"/>
      <c r="LL24165"/>
      <c r="LM24165"/>
      <c r="LN24165"/>
      <c r="LO24165"/>
      <c r="LP24165"/>
      <c r="LQ24165"/>
      <c r="LR24165"/>
      <c r="LS24165"/>
      <c r="LT24165"/>
      <c r="LU24165"/>
      <c r="LV24165"/>
      <c r="LW24165"/>
      <c r="LX24165"/>
      <c r="LY24165"/>
      <c r="LZ24165"/>
      <c r="MA24165"/>
      <c r="MB24165"/>
      <c r="MC24165"/>
      <c r="MD24165"/>
      <c r="ME24165"/>
      <c r="MF24165"/>
      <c r="MG24165"/>
      <c r="MH24165"/>
      <c r="MI24165"/>
      <c r="MJ24165"/>
      <c r="MK24165"/>
      <c r="ML24165"/>
      <c r="MM24165"/>
      <c r="MN24165"/>
      <c r="MO24165"/>
      <c r="MP24165"/>
      <c r="MQ24165"/>
      <c r="MR24165"/>
      <c r="MS24165"/>
      <c r="MT24165"/>
      <c r="MU24165"/>
      <c r="MV24165"/>
      <c r="MW24165"/>
      <c r="MX24165"/>
      <c r="MY24165"/>
      <c r="MZ24165"/>
      <c r="NA24165"/>
      <c r="NB24165"/>
      <c r="NC24165"/>
      <c r="ND24165"/>
      <c r="NE24165"/>
      <c r="NF24165"/>
      <c r="NG24165"/>
      <c r="NH24165"/>
      <c r="NI24165"/>
      <c r="NJ24165"/>
      <c r="NK24165"/>
      <c r="NL24165"/>
      <c r="NM24165"/>
      <c r="NN24165"/>
      <c r="NO24165"/>
      <c r="NP24165"/>
      <c r="NQ24165"/>
      <c r="NR24165"/>
      <c r="NS24165"/>
      <c r="NT24165"/>
      <c r="NU24165"/>
      <c r="NV24165"/>
      <c r="NW24165"/>
      <c r="NX24165"/>
      <c r="NY24165"/>
      <c r="NZ24165"/>
      <c r="OA24165"/>
      <c r="OB24165"/>
      <c r="OC24165"/>
      <c r="OD24165"/>
      <c r="OE24165"/>
      <c r="OF24165"/>
      <c r="OG24165"/>
      <c r="OH24165"/>
      <c r="OI24165"/>
      <c r="OJ24165"/>
      <c r="OK24165"/>
      <c r="OL24165"/>
      <c r="OM24165"/>
      <c r="ON24165"/>
      <c r="OO24165"/>
      <c r="OP24165"/>
      <c r="OQ24165"/>
      <c r="OR24165"/>
      <c r="OS24165"/>
      <c r="OT24165"/>
      <c r="OU24165"/>
      <c r="OV24165"/>
      <c r="OW24165"/>
      <c r="OX24165"/>
      <c r="OY24165"/>
      <c r="OZ24165"/>
      <c r="PA24165"/>
      <c r="PB24165"/>
      <c r="PC24165"/>
      <c r="PD24165"/>
      <c r="PE24165"/>
      <c r="PF24165"/>
      <c r="PG24165"/>
      <c r="PH24165"/>
      <c r="PI24165"/>
      <c r="PJ24165"/>
      <c r="PK24165"/>
      <c r="PL24165"/>
      <c r="PM24165"/>
      <c r="PN24165"/>
      <c r="PO24165"/>
      <c r="PP24165"/>
      <c r="PQ24165"/>
      <c r="PR24165"/>
      <c r="PS24165"/>
      <c r="PT24165"/>
      <c r="PU24165"/>
      <c r="PV24165"/>
      <c r="PW24165"/>
      <c r="PX24165"/>
      <c r="PY24165"/>
      <c r="PZ24165"/>
      <c r="QA24165"/>
      <c r="QB24165"/>
      <c r="QC24165"/>
      <c r="QD24165"/>
      <c r="QE24165"/>
      <c r="QF24165"/>
      <c r="QG24165"/>
      <c r="QH24165"/>
      <c r="QI24165"/>
      <c r="QJ24165"/>
      <c r="QK24165"/>
      <c r="QL24165"/>
      <c r="QM24165"/>
      <c r="QN24165"/>
      <c r="QO24165"/>
      <c r="QP24165"/>
      <c r="QQ24165"/>
      <c r="QR24165"/>
      <c r="QS24165"/>
      <c r="QT24165"/>
      <c r="QU24165"/>
      <c r="QV24165"/>
      <c r="QW24165"/>
      <c r="QX24165"/>
      <c r="QY24165"/>
      <c r="QZ24165"/>
      <c r="RA24165"/>
      <c r="RB24165"/>
      <c r="RC24165"/>
      <c r="RD24165"/>
      <c r="RE24165"/>
      <c r="RF24165"/>
      <c r="RG24165"/>
      <c r="RH24165"/>
      <c r="RI24165"/>
      <c r="RJ24165"/>
      <c r="RK24165"/>
      <c r="RL24165"/>
      <c r="RM24165"/>
      <c r="RN24165"/>
      <c r="RO24165"/>
      <c r="RP24165"/>
      <c r="RQ24165"/>
      <c r="RR24165"/>
      <c r="RS24165"/>
      <c r="RT24165"/>
      <c r="RU24165"/>
      <c r="RV24165"/>
      <c r="RW24165"/>
      <c r="RX24165"/>
      <c r="RY24165"/>
      <c r="RZ24165"/>
      <c r="SA24165"/>
      <c r="SB24165"/>
      <c r="SC24165"/>
      <c r="SD24165"/>
      <c r="SE24165"/>
      <c r="SF24165"/>
      <c r="SG24165"/>
      <c r="SH24165"/>
      <c r="SI24165"/>
      <c r="SJ24165"/>
      <c r="SK24165"/>
      <c r="SL24165"/>
      <c r="SM24165"/>
      <c r="SN24165"/>
      <c r="SO24165"/>
      <c r="SP24165"/>
      <c r="SQ24165"/>
      <c r="SR24165"/>
      <c r="SS24165"/>
      <c r="ST24165"/>
      <c r="SU24165"/>
      <c r="SV24165"/>
      <c r="SW24165"/>
      <c r="SX24165"/>
      <c r="SY24165"/>
      <c r="SZ24165"/>
      <c r="TA24165"/>
      <c r="TB24165"/>
      <c r="TC24165"/>
      <c r="TD24165"/>
      <c r="TE24165"/>
      <c r="TF24165"/>
      <c r="TG24165"/>
      <c r="TH24165"/>
      <c r="TI24165"/>
      <c r="TJ24165"/>
      <c r="TK24165"/>
      <c r="TL24165"/>
      <c r="TM24165"/>
      <c r="TN24165"/>
      <c r="TO24165"/>
      <c r="TP24165"/>
      <c r="TQ24165"/>
      <c r="TR24165"/>
      <c r="TS24165"/>
      <c r="TT24165"/>
      <c r="TU24165"/>
      <c r="TV24165"/>
      <c r="TW24165"/>
      <c r="TX24165"/>
      <c r="TY24165"/>
      <c r="TZ24165"/>
      <c r="UA24165"/>
      <c r="UB24165"/>
      <c r="UC24165"/>
      <c r="UD24165"/>
      <c r="UE24165"/>
      <c r="UF24165"/>
      <c r="UG24165"/>
      <c r="UH24165"/>
      <c r="UI24165"/>
      <c r="UJ24165"/>
      <c r="UK24165"/>
      <c r="UL24165"/>
      <c r="UM24165"/>
      <c r="UN24165"/>
      <c r="UO24165"/>
      <c r="UP24165"/>
      <c r="UQ24165"/>
      <c r="UR24165"/>
      <c r="US24165"/>
      <c r="UT24165"/>
      <c r="UU24165"/>
      <c r="UV24165"/>
      <c r="UW24165"/>
      <c r="UX24165"/>
      <c r="UY24165"/>
      <c r="UZ24165"/>
      <c r="VA24165"/>
      <c r="VB24165"/>
      <c r="VC24165"/>
      <c r="VD24165"/>
      <c r="VE24165"/>
      <c r="VF24165"/>
      <c r="VG24165"/>
      <c r="VH24165"/>
      <c r="VI24165"/>
      <c r="VJ24165"/>
      <c r="VK24165"/>
      <c r="VL24165"/>
      <c r="VM24165"/>
      <c r="VN24165"/>
      <c r="VO24165"/>
      <c r="VP24165"/>
      <c r="VQ24165"/>
      <c r="VR24165"/>
      <c r="VS24165"/>
      <c r="VT24165"/>
      <c r="VU24165"/>
      <c r="VV24165"/>
      <c r="VW24165"/>
      <c r="VX24165"/>
      <c r="VY24165"/>
      <c r="VZ24165"/>
      <c r="WA24165"/>
      <c r="WB24165"/>
      <c r="WC24165"/>
      <c r="WD24165"/>
      <c r="WE24165"/>
      <c r="WF24165"/>
      <c r="WG24165"/>
      <c r="WH24165"/>
      <c r="WI24165"/>
      <c r="WJ24165"/>
      <c r="WK24165"/>
      <c r="WL24165"/>
      <c r="WM24165"/>
      <c r="WN24165"/>
      <c r="WO24165"/>
      <c r="WP24165"/>
      <c r="WQ24165"/>
      <c r="WR24165"/>
      <c r="WS24165"/>
      <c r="WT24165"/>
      <c r="WU24165"/>
      <c r="WV24165"/>
      <c r="WW24165"/>
      <c r="WX24165"/>
      <c r="WY24165"/>
      <c r="WZ24165"/>
      <c r="XA24165"/>
      <c r="XB24165"/>
      <c r="XC24165"/>
      <c r="XD24165"/>
      <c r="XE24165"/>
      <c r="XF24165"/>
      <c r="XG24165"/>
      <c r="XH24165"/>
      <c r="XI24165"/>
      <c r="XJ24165"/>
      <c r="XK24165"/>
      <c r="XL24165"/>
      <c r="XM24165"/>
      <c r="XN24165"/>
      <c r="XO24165"/>
      <c r="XP24165"/>
      <c r="XQ24165"/>
      <c r="XR24165"/>
      <c r="XS24165"/>
      <c r="XT24165"/>
      <c r="XU24165"/>
      <c r="XV24165"/>
      <c r="XW24165"/>
      <c r="XX24165"/>
      <c r="XY24165"/>
      <c r="XZ24165"/>
      <c r="YA24165"/>
      <c r="YB24165"/>
      <c r="YC24165"/>
      <c r="YD24165"/>
      <c r="YE24165"/>
      <c r="YF24165"/>
      <c r="YG24165"/>
      <c r="YH24165"/>
      <c r="YI24165"/>
      <c r="YJ24165"/>
      <c r="YK24165"/>
      <c r="YL24165"/>
      <c r="YM24165"/>
      <c r="YN24165"/>
      <c r="YO24165"/>
      <c r="YP24165"/>
      <c r="YQ24165"/>
      <c r="YR24165"/>
      <c r="YS24165"/>
      <c r="YT24165"/>
      <c r="YU24165"/>
      <c r="YV24165"/>
      <c r="YW24165"/>
      <c r="YX24165"/>
      <c r="YY24165"/>
      <c r="YZ24165"/>
      <c r="ZA24165"/>
      <c r="ZB24165"/>
      <c r="ZC24165"/>
      <c r="ZD24165"/>
      <c r="ZE24165"/>
      <c r="ZF24165"/>
      <c r="ZG24165"/>
      <c r="ZH24165"/>
      <c r="ZI24165"/>
      <c r="ZJ24165"/>
      <c r="ZK24165"/>
      <c r="ZL24165"/>
      <c r="ZM24165"/>
      <c r="ZN24165"/>
      <c r="ZO24165"/>
      <c r="ZP24165"/>
      <c r="ZQ24165"/>
      <c r="ZR24165"/>
      <c r="ZS24165"/>
      <c r="ZT24165"/>
      <c r="ZU24165"/>
      <c r="ZV24165"/>
      <c r="ZW24165"/>
      <c r="ZX24165"/>
      <c r="ZY24165"/>
      <c r="ZZ24165"/>
      <c r="AAA24165"/>
      <c r="AAB24165"/>
      <c r="AAC24165"/>
      <c r="AAD24165"/>
      <c r="AAE24165"/>
      <c r="AAF24165"/>
      <c r="AAG24165"/>
      <c r="AAH24165"/>
      <c r="AAI24165"/>
      <c r="AAJ24165"/>
      <c r="AAK24165"/>
      <c r="AAL24165"/>
      <c r="AAM24165"/>
      <c r="AAN24165"/>
      <c r="AAO24165"/>
      <c r="AAP24165"/>
      <c r="AAQ24165"/>
      <c r="AAR24165"/>
      <c r="AAS24165"/>
      <c r="AAT24165"/>
      <c r="AAU24165"/>
      <c r="AAV24165"/>
      <c r="AAW24165"/>
      <c r="AAX24165"/>
      <c r="AAY24165"/>
      <c r="AAZ24165"/>
      <c r="ABA24165"/>
      <c r="ABB24165"/>
      <c r="ABC24165"/>
      <c r="ABD24165"/>
      <c r="ABE24165"/>
      <c r="ABF24165"/>
      <c r="ABG24165"/>
      <c r="ABH24165"/>
      <c r="ABI24165"/>
      <c r="ABJ24165"/>
      <c r="ABK24165"/>
      <c r="ABL24165"/>
      <c r="ABM24165"/>
      <c r="ABN24165"/>
      <c r="ABO24165"/>
      <c r="ABP24165"/>
      <c r="ABQ24165"/>
      <c r="ABR24165"/>
      <c r="ABS24165"/>
      <c r="ABT24165"/>
      <c r="ABU24165"/>
      <c r="ABV24165"/>
      <c r="ABW24165"/>
      <c r="ABX24165"/>
      <c r="ABY24165"/>
      <c r="ABZ24165"/>
      <c r="ACA24165"/>
      <c r="ACB24165"/>
      <c r="ACC24165"/>
      <c r="ACD24165"/>
      <c r="ACE24165"/>
      <c r="ACF24165"/>
      <c r="ACG24165"/>
      <c r="ACH24165"/>
      <c r="ACI24165"/>
      <c r="ACJ24165"/>
      <c r="ACK24165"/>
      <c r="ACL24165"/>
      <c r="ACM24165"/>
      <c r="ACN24165"/>
      <c r="ACO24165"/>
      <c r="ACP24165"/>
      <c r="ACQ24165"/>
      <c r="ACR24165"/>
      <c r="ACS24165"/>
      <c r="ACT24165"/>
      <c r="ACU24165"/>
      <c r="ACV24165"/>
      <c r="ACW24165"/>
      <c r="ACX24165"/>
      <c r="ACY24165"/>
      <c r="ACZ24165"/>
      <c r="ADA24165"/>
      <c r="ADB24165"/>
      <c r="ADC24165"/>
      <c r="ADD24165"/>
      <c r="ADE24165"/>
      <c r="ADF24165"/>
      <c r="ADG24165"/>
      <c r="ADH24165"/>
      <c r="ADI24165"/>
      <c r="ADJ24165"/>
      <c r="ADK24165"/>
      <c r="ADL24165"/>
      <c r="ADM24165"/>
      <c r="ADN24165"/>
      <c r="ADO24165"/>
      <c r="ADP24165"/>
      <c r="ADQ24165"/>
      <c r="ADR24165"/>
      <c r="ADS24165"/>
      <c r="ADT24165"/>
      <c r="ADU24165"/>
      <c r="ADV24165"/>
      <c r="ADW24165"/>
      <c r="ADX24165"/>
      <c r="ADY24165"/>
      <c r="ADZ24165"/>
      <c r="AEA24165"/>
      <c r="AEB24165"/>
      <c r="AEC24165"/>
      <c r="AED24165"/>
      <c r="AEE24165"/>
      <c r="AEF24165"/>
      <c r="AEG24165"/>
      <c r="AEH24165"/>
      <c r="AEI24165"/>
      <c r="AEJ24165"/>
      <c r="AEK24165"/>
      <c r="AEL24165"/>
      <c r="AEM24165"/>
      <c r="AEN24165"/>
      <c r="AEO24165"/>
      <c r="AEP24165"/>
      <c r="AEQ24165"/>
      <c r="AER24165"/>
      <c r="AES24165"/>
      <c r="AET24165"/>
      <c r="AEU24165"/>
      <c r="AEV24165"/>
      <c r="AEW24165"/>
      <c r="AEX24165"/>
      <c r="AEY24165"/>
      <c r="AEZ24165"/>
      <c r="AFA24165"/>
      <c r="AFB24165"/>
      <c r="AFC24165"/>
      <c r="AFD24165"/>
      <c r="AFE24165"/>
      <c r="AFF24165"/>
      <c r="AFG24165"/>
      <c r="AFH24165"/>
      <c r="AFI24165"/>
      <c r="AFJ24165"/>
      <c r="AFK24165"/>
      <c r="AFL24165"/>
      <c r="AFM24165"/>
      <c r="AFN24165"/>
      <c r="AFO24165"/>
      <c r="AFP24165"/>
      <c r="AFQ24165"/>
      <c r="AFR24165"/>
      <c r="AFS24165"/>
      <c r="AFT24165"/>
      <c r="AFU24165"/>
      <c r="AFV24165"/>
      <c r="AFW24165"/>
      <c r="AFX24165"/>
      <c r="AFY24165"/>
      <c r="AFZ24165"/>
      <c r="AGA24165"/>
      <c r="AGB24165"/>
      <c r="AGC24165"/>
      <c r="AGD24165"/>
      <c r="AGE24165"/>
      <c r="AGF24165"/>
      <c r="AGG24165"/>
      <c r="AGH24165"/>
      <c r="AGI24165"/>
      <c r="AGJ24165"/>
      <c r="AGK24165"/>
      <c r="AGL24165"/>
      <c r="AGM24165"/>
      <c r="AGN24165"/>
      <c r="AGO24165"/>
      <c r="AGP24165"/>
      <c r="AGQ24165"/>
      <c r="AGR24165"/>
      <c r="AGS24165"/>
      <c r="AGT24165"/>
      <c r="AGU24165"/>
      <c r="AGV24165"/>
      <c r="AGW24165"/>
      <c r="AGX24165"/>
      <c r="AGY24165"/>
      <c r="AGZ24165"/>
      <c r="AHA24165"/>
      <c r="AHB24165"/>
      <c r="AHC24165"/>
      <c r="AHD24165"/>
      <c r="AHE24165"/>
      <c r="AHF24165"/>
      <c r="AHG24165"/>
      <c r="AHH24165"/>
      <c r="AHI24165"/>
      <c r="AHJ24165"/>
      <c r="AHK24165"/>
      <c r="AHL24165"/>
      <c r="AHM24165"/>
      <c r="AHN24165"/>
      <c r="AHO24165"/>
      <c r="AHP24165"/>
      <c r="AHQ24165"/>
      <c r="AHR24165"/>
      <c r="AHS24165"/>
      <c r="AHT24165"/>
      <c r="AHU24165"/>
      <c r="AHV24165"/>
      <c r="AHW24165"/>
      <c r="AHX24165"/>
      <c r="AHY24165"/>
      <c r="AHZ24165"/>
      <c r="AIA24165"/>
      <c r="AIB24165"/>
      <c r="AIC24165"/>
      <c r="AID24165"/>
      <c r="AIE24165"/>
      <c r="AIF24165"/>
      <c r="AIG24165"/>
      <c r="AIH24165"/>
      <c r="AII24165"/>
      <c r="AIJ24165"/>
      <c r="AIK24165"/>
      <c r="AIL24165"/>
      <c r="AIM24165"/>
      <c r="AIN24165"/>
      <c r="AIO24165"/>
      <c r="AIP24165"/>
      <c r="AIQ24165"/>
      <c r="AIR24165"/>
      <c r="AIS24165"/>
      <c r="AIT24165"/>
      <c r="AIU24165"/>
      <c r="AIV24165"/>
      <c r="AIW24165"/>
      <c r="AIX24165"/>
      <c r="AIY24165"/>
      <c r="AIZ24165"/>
      <c r="AJA24165"/>
      <c r="AJB24165"/>
      <c r="AJC24165"/>
      <c r="AJD24165"/>
      <c r="AJE24165"/>
      <c r="AJF24165"/>
      <c r="AJG24165"/>
      <c r="AJH24165"/>
      <c r="AJI24165"/>
      <c r="AJJ24165"/>
      <c r="AJK24165"/>
      <c r="AJL24165"/>
      <c r="AJM24165"/>
      <c r="AJN24165"/>
      <c r="AJO24165"/>
      <c r="AJP24165"/>
      <c r="AJQ24165"/>
      <c r="AJR24165"/>
      <c r="AJS24165"/>
      <c r="AJT24165"/>
      <c r="AJU24165"/>
      <c r="AJV24165"/>
      <c r="AJW24165"/>
      <c r="AJX24165"/>
      <c r="AJY24165"/>
      <c r="AJZ24165"/>
      <c r="AKA24165"/>
      <c r="AKB24165"/>
      <c r="AKC24165"/>
      <c r="AKD24165"/>
      <c r="AKE24165"/>
      <c r="AKF24165"/>
      <c r="AKG24165"/>
      <c r="AKH24165"/>
      <c r="AKI24165"/>
      <c r="AKJ24165"/>
      <c r="AKK24165"/>
      <c r="AKL24165"/>
      <c r="AKM24165"/>
      <c r="AKN24165"/>
      <c r="AKO24165"/>
      <c r="AKP24165"/>
      <c r="AKQ24165"/>
      <c r="AKR24165"/>
      <c r="AKS24165"/>
      <c r="AKT24165"/>
      <c r="AKU24165"/>
      <c r="AKV24165"/>
      <c r="AKW24165"/>
      <c r="AKX24165"/>
      <c r="AKY24165"/>
      <c r="AKZ24165"/>
      <c r="ALA24165"/>
      <c r="ALB24165"/>
      <c r="ALC24165"/>
      <c r="ALD24165"/>
      <c r="ALE24165"/>
      <c r="ALF24165"/>
      <c r="ALG24165"/>
      <c r="ALH24165"/>
      <c r="ALI24165"/>
      <c r="ALJ24165"/>
      <c r="ALK24165"/>
      <c r="ALL24165"/>
      <c r="ALM24165"/>
      <c r="ALN24165"/>
      <c r="ALO24165"/>
      <c r="ALP24165"/>
      <c r="ALQ24165"/>
      <c r="ALR24165"/>
      <c r="ALS24165"/>
      <c r="ALT24165"/>
      <c r="ALU24165"/>
      <c r="ALV24165"/>
      <c r="ALW24165"/>
      <c r="ALX24165"/>
      <c r="ALY24165"/>
      <c r="ALZ24165"/>
      <c r="AMA24165"/>
      <c r="AMB24165"/>
      <c r="AMC24165"/>
      <c r="AMD24165"/>
      <c r="AME24165"/>
      <c r="AMF24165"/>
      <c r="AMG24165"/>
      <c r="AMH24165"/>
      <c r="AMI24165"/>
    </row>
    <row r="24166" spans="1:1023">
      <c r="A24166" s="17" t="s">
        <v>24455</v>
      </c>
      <c r="B24166" s="16" t="s">
        <v>1529</v>
      </c>
      <c r="C24166" s="16">
        <v>119313</v>
      </c>
      <c r="D24166" s="16">
        <v>2</v>
      </c>
      <c r="E24166" s="16">
        <v>11</v>
      </c>
      <c r="F24166" s="14">
        <f t="shared" si="377"/>
        <v>73.333333333333329</v>
      </c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  <c r="AH24166"/>
      <c r="AI24166"/>
      <c r="AJ24166"/>
      <c r="AK24166"/>
      <c r="AL24166"/>
      <c r="AM24166"/>
      <c r="AN24166"/>
      <c r="AO24166"/>
      <c r="AP24166"/>
      <c r="AQ24166"/>
      <c r="AR24166"/>
      <c r="AS24166"/>
      <c r="AT24166"/>
      <c r="AU24166"/>
      <c r="AV24166"/>
      <c r="AW24166"/>
      <c r="AX24166"/>
      <c r="AY24166"/>
      <c r="AZ24166"/>
      <c r="BA24166"/>
      <c r="BB24166"/>
      <c r="BC24166"/>
      <c r="BD24166"/>
      <c r="BE24166"/>
      <c r="BF24166"/>
      <c r="BG24166"/>
      <c r="BH24166"/>
      <c r="BI24166"/>
      <c r="BJ24166"/>
      <c r="BK24166"/>
      <c r="BL24166"/>
      <c r="BM24166"/>
      <c r="BN24166"/>
      <c r="BO24166"/>
      <c r="BP24166"/>
      <c r="BQ24166"/>
      <c r="BR24166"/>
      <c r="BS24166"/>
      <c r="BT24166"/>
      <c r="BU24166"/>
      <c r="BV24166"/>
      <c r="BW24166"/>
      <c r="BX24166"/>
      <c r="BY24166"/>
      <c r="BZ24166"/>
      <c r="CA24166"/>
      <c r="CB24166"/>
      <c r="CC24166"/>
      <c r="CD24166"/>
      <c r="CE24166"/>
      <c r="CF24166"/>
      <c r="CG24166"/>
      <c r="CH24166"/>
      <c r="CI24166"/>
      <c r="CJ24166"/>
      <c r="CK24166"/>
      <c r="CL24166"/>
      <c r="CM24166"/>
      <c r="CN24166"/>
      <c r="CO24166"/>
      <c r="CP24166"/>
      <c r="CQ24166"/>
      <c r="CR24166"/>
      <c r="CS24166"/>
      <c r="CT24166"/>
      <c r="CU24166"/>
      <c r="CV24166"/>
      <c r="CW24166"/>
      <c r="CX24166"/>
      <c r="CY24166"/>
      <c r="CZ24166"/>
      <c r="DA24166"/>
      <c r="DB24166"/>
      <c r="DC24166"/>
      <c r="DD24166"/>
      <c r="DE24166"/>
      <c r="DF24166"/>
      <c r="DG24166"/>
      <c r="DH24166"/>
      <c r="DI24166"/>
      <c r="DJ24166"/>
      <c r="DK24166"/>
      <c r="DL24166"/>
      <c r="DM24166"/>
      <c r="DN24166"/>
      <c r="DO24166"/>
      <c r="DP24166"/>
      <c r="DQ24166"/>
      <c r="DR24166"/>
      <c r="DS24166"/>
      <c r="DT24166"/>
      <c r="DU24166"/>
      <c r="DV24166"/>
      <c r="DW24166"/>
      <c r="DX24166"/>
      <c r="DY24166"/>
      <c r="DZ24166"/>
      <c r="EA24166"/>
      <c r="EB24166"/>
      <c r="EC24166"/>
      <c r="ED24166"/>
      <c r="EE24166"/>
      <c r="EF24166"/>
      <c r="EG24166"/>
      <c r="EH24166"/>
      <c r="EI24166"/>
      <c r="EJ24166"/>
      <c r="EK24166"/>
      <c r="EL24166"/>
      <c r="EM24166"/>
      <c r="EN24166"/>
      <c r="EO24166"/>
      <c r="EP24166"/>
      <c r="EQ24166"/>
      <c r="ER24166"/>
      <c r="ES24166"/>
      <c r="ET24166"/>
      <c r="EU24166"/>
      <c r="EV24166"/>
      <c r="EW24166"/>
      <c r="EX24166"/>
      <c r="EY24166"/>
      <c r="EZ24166"/>
      <c r="FA24166"/>
      <c r="FB24166"/>
      <c r="FC24166"/>
      <c r="FD24166"/>
      <c r="FE24166"/>
      <c r="FF24166"/>
      <c r="FG24166"/>
      <c r="FH24166"/>
      <c r="FI24166"/>
      <c r="FJ24166"/>
      <c r="FK24166"/>
      <c r="FL24166"/>
      <c r="FM24166"/>
      <c r="FN24166"/>
      <c r="FO24166"/>
      <c r="FP24166"/>
      <c r="FQ24166"/>
      <c r="FR24166"/>
      <c r="FS24166"/>
      <c r="FT24166"/>
      <c r="FU24166"/>
      <c r="FV24166"/>
      <c r="FW24166"/>
      <c r="FX24166"/>
      <c r="FY24166"/>
      <c r="FZ24166"/>
      <c r="GA24166"/>
      <c r="GB24166"/>
      <c r="GC24166"/>
      <c r="GD24166"/>
      <c r="GE24166"/>
      <c r="GF24166"/>
      <c r="GG24166"/>
      <c r="GH24166"/>
      <c r="GI24166"/>
      <c r="GJ24166"/>
      <c r="GK24166"/>
      <c r="GL24166"/>
      <c r="GM24166"/>
      <c r="GN24166"/>
      <c r="GO24166"/>
      <c r="GP24166"/>
      <c r="GQ24166"/>
      <c r="GR24166"/>
      <c r="GS24166"/>
      <c r="GT24166"/>
      <c r="GU24166"/>
      <c r="GV24166"/>
      <c r="GW24166"/>
      <c r="GX24166"/>
      <c r="GY24166"/>
      <c r="GZ24166"/>
      <c r="HA24166"/>
      <c r="HB24166"/>
      <c r="HC24166"/>
      <c r="HD24166"/>
      <c r="HE24166"/>
      <c r="HF24166"/>
      <c r="HG24166"/>
      <c r="HH24166"/>
      <c r="HI24166"/>
      <c r="HJ24166"/>
      <c r="HK24166"/>
      <c r="HL24166"/>
      <c r="HM24166"/>
      <c r="HN24166"/>
      <c r="HO24166"/>
      <c r="HP24166"/>
      <c r="HQ24166"/>
      <c r="HR24166"/>
      <c r="HS24166"/>
      <c r="HT24166"/>
      <c r="HU24166"/>
      <c r="HV24166"/>
      <c r="HW24166"/>
      <c r="HX24166"/>
      <c r="HY24166"/>
      <c r="HZ24166"/>
      <c r="IA24166"/>
      <c r="IB24166"/>
      <c r="IC24166"/>
      <c r="ID24166"/>
      <c r="IE24166"/>
      <c r="IF24166"/>
      <c r="IG24166"/>
      <c r="IH24166"/>
      <c r="II24166"/>
      <c r="IJ24166"/>
      <c r="IK24166"/>
      <c r="IL24166"/>
      <c r="IM24166"/>
      <c r="IN24166"/>
      <c r="IO24166"/>
      <c r="IP24166"/>
      <c r="IQ24166"/>
      <c r="IR24166"/>
      <c r="IS24166"/>
      <c r="IT24166"/>
      <c r="IU24166"/>
      <c r="IV24166"/>
      <c r="IW24166"/>
      <c r="IX24166"/>
      <c r="IY24166"/>
      <c r="IZ24166"/>
      <c r="JA24166"/>
      <c r="JB24166"/>
      <c r="JC24166"/>
      <c r="JD24166"/>
      <c r="JE24166"/>
      <c r="JF24166"/>
      <c r="JG24166"/>
      <c r="JH24166"/>
      <c r="JI24166"/>
      <c r="JJ24166"/>
      <c r="JK24166"/>
      <c r="JL24166"/>
      <c r="JM24166"/>
      <c r="JN24166"/>
      <c r="JO24166"/>
      <c r="JP24166"/>
      <c r="JQ24166"/>
      <c r="JR24166"/>
      <c r="JS24166"/>
      <c r="JT24166"/>
      <c r="JU24166"/>
      <c r="JV24166"/>
      <c r="JW24166"/>
      <c r="JX24166"/>
      <c r="JY24166"/>
      <c r="JZ24166"/>
      <c r="KA24166"/>
      <c r="KB24166"/>
      <c r="KC24166"/>
      <c r="KD24166"/>
      <c r="KE24166"/>
      <c r="KF24166"/>
      <c r="KG24166"/>
      <c r="KH24166"/>
      <c r="KI24166"/>
      <c r="KJ24166"/>
      <c r="KK24166"/>
      <c r="KL24166"/>
      <c r="KM24166"/>
      <c r="KN24166"/>
      <c r="KO24166"/>
      <c r="KP24166"/>
      <c r="KQ24166"/>
      <c r="KR24166"/>
      <c r="KS24166"/>
      <c r="KT24166"/>
      <c r="KU24166"/>
      <c r="KV24166"/>
      <c r="KW24166"/>
      <c r="KX24166"/>
      <c r="KY24166"/>
      <c r="KZ24166"/>
      <c r="LA24166"/>
      <c r="LB24166"/>
      <c r="LC24166"/>
      <c r="LD24166"/>
      <c r="LE24166"/>
      <c r="LF24166"/>
      <c r="LG24166"/>
      <c r="LH24166"/>
      <c r="LI24166"/>
      <c r="LJ24166"/>
      <c r="LK24166"/>
      <c r="LL24166"/>
      <c r="LM24166"/>
      <c r="LN24166"/>
      <c r="LO24166"/>
      <c r="LP24166"/>
      <c r="LQ24166"/>
      <c r="LR24166"/>
      <c r="LS24166"/>
      <c r="LT24166"/>
      <c r="LU24166"/>
      <c r="LV24166"/>
      <c r="LW24166"/>
      <c r="LX24166"/>
      <c r="LY24166"/>
      <c r="LZ24166"/>
      <c r="MA24166"/>
      <c r="MB24166"/>
      <c r="MC24166"/>
      <c r="MD24166"/>
      <c r="ME24166"/>
      <c r="MF24166"/>
      <c r="MG24166"/>
      <c r="MH24166"/>
      <c r="MI24166"/>
      <c r="MJ24166"/>
      <c r="MK24166"/>
      <c r="ML24166"/>
      <c r="MM24166"/>
      <c r="MN24166"/>
      <c r="MO24166"/>
      <c r="MP24166"/>
      <c r="MQ24166"/>
      <c r="MR24166"/>
      <c r="MS24166"/>
      <c r="MT24166"/>
      <c r="MU24166"/>
      <c r="MV24166"/>
      <c r="MW24166"/>
      <c r="MX24166"/>
      <c r="MY24166"/>
      <c r="MZ24166"/>
      <c r="NA24166"/>
      <c r="NB24166"/>
      <c r="NC24166"/>
      <c r="ND24166"/>
      <c r="NE24166"/>
      <c r="NF24166"/>
      <c r="NG24166"/>
      <c r="NH24166"/>
      <c r="NI24166"/>
      <c r="NJ24166"/>
      <c r="NK24166"/>
      <c r="NL24166"/>
      <c r="NM24166"/>
      <c r="NN24166"/>
      <c r="NO24166"/>
      <c r="NP24166"/>
      <c r="NQ24166"/>
      <c r="NR24166"/>
      <c r="NS24166"/>
      <c r="NT24166"/>
      <c r="NU24166"/>
      <c r="NV24166"/>
      <c r="NW24166"/>
      <c r="NX24166"/>
      <c r="NY24166"/>
      <c r="NZ24166"/>
      <c r="OA24166"/>
      <c r="OB24166"/>
      <c r="OC24166"/>
      <c r="OD24166"/>
      <c r="OE24166"/>
      <c r="OF24166"/>
      <c r="OG24166"/>
      <c r="OH24166"/>
      <c r="OI24166"/>
      <c r="OJ24166"/>
      <c r="OK24166"/>
      <c r="OL24166"/>
      <c r="OM24166"/>
      <c r="ON24166"/>
      <c r="OO24166"/>
      <c r="OP24166"/>
      <c r="OQ24166"/>
      <c r="OR24166"/>
      <c r="OS24166"/>
      <c r="OT24166"/>
      <c r="OU24166"/>
      <c r="OV24166"/>
      <c r="OW24166"/>
      <c r="OX24166"/>
      <c r="OY24166"/>
      <c r="OZ24166"/>
      <c r="PA24166"/>
      <c r="PB24166"/>
      <c r="PC24166"/>
      <c r="PD24166"/>
      <c r="PE24166"/>
      <c r="PF24166"/>
      <c r="PG24166"/>
      <c r="PH24166"/>
      <c r="PI24166"/>
      <c r="PJ24166"/>
      <c r="PK24166"/>
      <c r="PL24166"/>
      <c r="PM24166"/>
      <c r="PN24166"/>
      <c r="PO24166"/>
      <c r="PP24166"/>
      <c r="PQ24166"/>
      <c r="PR24166"/>
      <c r="PS24166"/>
      <c r="PT24166"/>
      <c r="PU24166"/>
      <c r="PV24166"/>
      <c r="PW24166"/>
      <c r="PX24166"/>
      <c r="PY24166"/>
      <c r="PZ24166"/>
      <c r="QA24166"/>
      <c r="QB24166"/>
      <c r="QC24166"/>
      <c r="QD24166"/>
      <c r="QE24166"/>
      <c r="QF24166"/>
      <c r="QG24166"/>
      <c r="QH24166"/>
      <c r="QI24166"/>
      <c r="QJ24166"/>
      <c r="QK24166"/>
      <c r="QL24166"/>
      <c r="QM24166"/>
      <c r="QN24166"/>
      <c r="QO24166"/>
      <c r="QP24166"/>
      <c r="QQ24166"/>
      <c r="QR24166"/>
      <c r="QS24166"/>
      <c r="QT24166"/>
      <c r="QU24166"/>
      <c r="QV24166"/>
      <c r="QW24166"/>
      <c r="QX24166"/>
      <c r="QY24166"/>
      <c r="QZ24166"/>
      <c r="RA24166"/>
      <c r="RB24166"/>
      <c r="RC24166"/>
      <c r="RD24166"/>
      <c r="RE24166"/>
      <c r="RF24166"/>
      <c r="RG24166"/>
      <c r="RH24166"/>
      <c r="RI24166"/>
      <c r="RJ24166"/>
      <c r="RK24166"/>
      <c r="RL24166"/>
      <c r="RM24166"/>
      <c r="RN24166"/>
      <c r="RO24166"/>
      <c r="RP24166"/>
      <c r="RQ24166"/>
      <c r="RR24166"/>
      <c r="RS24166"/>
      <c r="RT24166"/>
      <c r="RU24166"/>
      <c r="RV24166"/>
      <c r="RW24166"/>
      <c r="RX24166"/>
      <c r="RY24166"/>
      <c r="RZ24166"/>
      <c r="SA24166"/>
      <c r="SB24166"/>
      <c r="SC24166"/>
      <c r="SD24166"/>
      <c r="SE24166"/>
      <c r="SF24166"/>
      <c r="SG24166"/>
      <c r="SH24166"/>
      <c r="SI24166"/>
      <c r="SJ24166"/>
      <c r="SK24166"/>
      <c r="SL24166"/>
      <c r="SM24166"/>
      <c r="SN24166"/>
      <c r="SO24166"/>
      <c r="SP24166"/>
      <c r="SQ24166"/>
      <c r="SR24166"/>
      <c r="SS24166"/>
      <c r="ST24166"/>
      <c r="SU24166"/>
      <c r="SV24166"/>
      <c r="SW24166"/>
      <c r="SX24166"/>
      <c r="SY24166"/>
      <c r="SZ24166"/>
      <c r="TA24166"/>
      <c r="TB24166"/>
      <c r="TC24166"/>
      <c r="TD24166"/>
      <c r="TE24166"/>
      <c r="TF24166"/>
      <c r="TG24166"/>
      <c r="TH24166"/>
      <c r="TI24166"/>
      <c r="TJ24166"/>
      <c r="TK24166"/>
      <c r="TL24166"/>
      <c r="TM24166"/>
      <c r="TN24166"/>
      <c r="TO24166"/>
      <c r="TP24166"/>
      <c r="TQ24166"/>
      <c r="TR24166"/>
      <c r="TS24166"/>
      <c r="TT24166"/>
      <c r="TU24166"/>
      <c r="TV24166"/>
      <c r="TW24166"/>
      <c r="TX24166"/>
      <c r="TY24166"/>
      <c r="TZ24166"/>
      <c r="UA24166"/>
      <c r="UB24166"/>
      <c r="UC24166"/>
      <c r="UD24166"/>
      <c r="UE24166"/>
      <c r="UF24166"/>
      <c r="UG24166"/>
      <c r="UH24166"/>
      <c r="UI24166"/>
      <c r="UJ24166"/>
      <c r="UK24166"/>
      <c r="UL24166"/>
      <c r="UM24166"/>
      <c r="UN24166"/>
      <c r="UO24166"/>
      <c r="UP24166"/>
      <c r="UQ24166"/>
      <c r="UR24166"/>
      <c r="US24166"/>
      <c r="UT24166"/>
      <c r="UU24166"/>
      <c r="UV24166"/>
      <c r="UW24166"/>
      <c r="UX24166"/>
      <c r="UY24166"/>
      <c r="UZ24166"/>
      <c r="VA24166"/>
      <c r="VB24166"/>
      <c r="VC24166"/>
      <c r="VD24166"/>
      <c r="VE24166"/>
      <c r="VF24166"/>
      <c r="VG24166"/>
      <c r="VH24166"/>
      <c r="VI24166"/>
      <c r="VJ24166"/>
      <c r="VK24166"/>
      <c r="VL24166"/>
      <c r="VM24166"/>
      <c r="VN24166"/>
      <c r="VO24166"/>
      <c r="VP24166"/>
      <c r="VQ24166"/>
      <c r="VR24166"/>
      <c r="VS24166"/>
      <c r="VT24166"/>
      <c r="VU24166"/>
      <c r="VV24166"/>
      <c r="VW24166"/>
      <c r="VX24166"/>
      <c r="VY24166"/>
      <c r="VZ24166"/>
      <c r="WA24166"/>
      <c r="WB24166"/>
      <c r="WC24166"/>
      <c r="WD24166"/>
      <c r="WE24166"/>
      <c r="WF24166"/>
      <c r="WG24166"/>
      <c r="WH24166"/>
      <c r="WI24166"/>
      <c r="WJ24166"/>
      <c r="WK24166"/>
      <c r="WL24166"/>
      <c r="WM24166"/>
      <c r="WN24166"/>
      <c r="WO24166"/>
      <c r="WP24166"/>
      <c r="WQ24166"/>
      <c r="WR24166"/>
      <c r="WS24166"/>
      <c r="WT24166"/>
      <c r="WU24166"/>
      <c r="WV24166"/>
      <c r="WW24166"/>
      <c r="WX24166"/>
      <c r="WY24166"/>
      <c r="WZ24166"/>
      <c r="XA24166"/>
      <c r="XB24166"/>
      <c r="XC24166"/>
      <c r="XD24166"/>
      <c r="XE24166"/>
      <c r="XF24166"/>
      <c r="XG24166"/>
      <c r="XH24166"/>
      <c r="XI24166"/>
      <c r="XJ24166"/>
      <c r="XK24166"/>
      <c r="XL24166"/>
      <c r="XM24166"/>
      <c r="XN24166"/>
      <c r="XO24166"/>
      <c r="XP24166"/>
      <c r="XQ24166"/>
      <c r="XR24166"/>
      <c r="XS24166"/>
      <c r="XT24166"/>
      <c r="XU24166"/>
      <c r="XV24166"/>
      <c r="XW24166"/>
      <c r="XX24166"/>
      <c r="XY24166"/>
      <c r="XZ24166"/>
      <c r="YA24166"/>
      <c r="YB24166"/>
      <c r="YC24166"/>
      <c r="YD24166"/>
      <c r="YE24166"/>
      <c r="YF24166"/>
      <c r="YG24166"/>
      <c r="YH24166"/>
      <c r="YI24166"/>
      <c r="YJ24166"/>
      <c r="YK24166"/>
      <c r="YL24166"/>
      <c r="YM24166"/>
      <c r="YN24166"/>
      <c r="YO24166"/>
      <c r="YP24166"/>
      <c r="YQ24166"/>
      <c r="YR24166"/>
      <c r="YS24166"/>
      <c r="YT24166"/>
      <c r="YU24166"/>
      <c r="YV24166"/>
      <c r="YW24166"/>
      <c r="YX24166"/>
      <c r="YY24166"/>
      <c r="YZ24166"/>
      <c r="ZA24166"/>
      <c r="ZB24166"/>
      <c r="ZC24166"/>
      <c r="ZD24166"/>
      <c r="ZE24166"/>
      <c r="ZF24166"/>
      <c r="ZG24166"/>
      <c r="ZH24166"/>
      <c r="ZI24166"/>
      <c r="ZJ24166"/>
      <c r="ZK24166"/>
      <c r="ZL24166"/>
      <c r="ZM24166"/>
      <c r="ZN24166"/>
      <c r="ZO24166"/>
      <c r="ZP24166"/>
      <c r="ZQ24166"/>
      <c r="ZR24166"/>
      <c r="ZS24166"/>
      <c r="ZT24166"/>
      <c r="ZU24166"/>
      <c r="ZV24166"/>
      <c r="ZW24166"/>
      <c r="ZX24166"/>
      <c r="ZY24166"/>
      <c r="ZZ24166"/>
      <c r="AAA24166"/>
      <c r="AAB24166"/>
      <c r="AAC24166"/>
      <c r="AAD24166"/>
      <c r="AAE24166"/>
      <c r="AAF24166"/>
      <c r="AAG24166"/>
      <c r="AAH24166"/>
      <c r="AAI24166"/>
      <c r="AAJ24166"/>
      <c r="AAK24166"/>
      <c r="AAL24166"/>
      <c r="AAM24166"/>
      <c r="AAN24166"/>
      <c r="AAO24166"/>
      <c r="AAP24166"/>
      <c r="AAQ24166"/>
      <c r="AAR24166"/>
      <c r="AAS24166"/>
      <c r="AAT24166"/>
      <c r="AAU24166"/>
      <c r="AAV24166"/>
      <c r="AAW24166"/>
      <c r="AAX24166"/>
      <c r="AAY24166"/>
      <c r="AAZ24166"/>
      <c r="ABA24166"/>
      <c r="ABB24166"/>
      <c r="ABC24166"/>
      <c r="ABD24166"/>
      <c r="ABE24166"/>
      <c r="ABF24166"/>
      <c r="ABG24166"/>
      <c r="ABH24166"/>
      <c r="ABI24166"/>
      <c r="ABJ24166"/>
      <c r="ABK24166"/>
      <c r="ABL24166"/>
      <c r="ABM24166"/>
      <c r="ABN24166"/>
      <c r="ABO24166"/>
      <c r="ABP24166"/>
      <c r="ABQ24166"/>
      <c r="ABR24166"/>
      <c r="ABS24166"/>
      <c r="ABT24166"/>
      <c r="ABU24166"/>
      <c r="ABV24166"/>
      <c r="ABW24166"/>
      <c r="ABX24166"/>
      <c r="ABY24166"/>
      <c r="ABZ24166"/>
      <c r="ACA24166"/>
      <c r="ACB24166"/>
      <c r="ACC24166"/>
      <c r="ACD24166"/>
      <c r="ACE24166"/>
      <c r="ACF24166"/>
      <c r="ACG24166"/>
      <c r="ACH24166"/>
      <c r="ACI24166"/>
      <c r="ACJ24166"/>
      <c r="ACK24166"/>
      <c r="ACL24166"/>
      <c r="ACM24166"/>
      <c r="ACN24166"/>
      <c r="ACO24166"/>
      <c r="ACP24166"/>
      <c r="ACQ24166"/>
      <c r="ACR24166"/>
      <c r="ACS24166"/>
      <c r="ACT24166"/>
      <c r="ACU24166"/>
      <c r="ACV24166"/>
      <c r="ACW24166"/>
      <c r="ACX24166"/>
      <c r="ACY24166"/>
      <c r="ACZ24166"/>
      <c r="ADA24166"/>
      <c r="ADB24166"/>
      <c r="ADC24166"/>
      <c r="ADD24166"/>
      <c r="ADE24166"/>
      <c r="ADF24166"/>
      <c r="ADG24166"/>
      <c r="ADH24166"/>
      <c r="ADI24166"/>
      <c r="ADJ24166"/>
      <c r="ADK24166"/>
      <c r="ADL24166"/>
      <c r="ADM24166"/>
      <c r="ADN24166"/>
      <c r="ADO24166"/>
      <c r="ADP24166"/>
      <c r="ADQ24166"/>
      <c r="ADR24166"/>
      <c r="ADS24166"/>
      <c r="ADT24166"/>
      <c r="ADU24166"/>
      <c r="ADV24166"/>
      <c r="ADW24166"/>
      <c r="ADX24166"/>
      <c r="ADY24166"/>
      <c r="ADZ24166"/>
      <c r="AEA24166"/>
      <c r="AEB24166"/>
      <c r="AEC24166"/>
      <c r="AED24166"/>
      <c r="AEE24166"/>
      <c r="AEF24166"/>
      <c r="AEG24166"/>
      <c r="AEH24166"/>
      <c r="AEI24166"/>
      <c r="AEJ24166"/>
      <c r="AEK24166"/>
      <c r="AEL24166"/>
      <c r="AEM24166"/>
      <c r="AEN24166"/>
      <c r="AEO24166"/>
      <c r="AEP24166"/>
      <c r="AEQ24166"/>
      <c r="AER24166"/>
      <c r="AES24166"/>
      <c r="AET24166"/>
      <c r="AEU24166"/>
      <c r="AEV24166"/>
      <c r="AEW24166"/>
      <c r="AEX24166"/>
      <c r="AEY24166"/>
      <c r="AEZ24166"/>
      <c r="AFA24166"/>
      <c r="AFB24166"/>
      <c r="AFC24166"/>
      <c r="AFD24166"/>
      <c r="AFE24166"/>
      <c r="AFF24166"/>
      <c r="AFG24166"/>
      <c r="AFH24166"/>
      <c r="AFI24166"/>
      <c r="AFJ24166"/>
      <c r="AFK24166"/>
      <c r="AFL24166"/>
      <c r="AFM24166"/>
      <c r="AFN24166"/>
      <c r="AFO24166"/>
      <c r="AFP24166"/>
      <c r="AFQ24166"/>
      <c r="AFR24166"/>
      <c r="AFS24166"/>
      <c r="AFT24166"/>
      <c r="AFU24166"/>
      <c r="AFV24166"/>
      <c r="AFW24166"/>
      <c r="AFX24166"/>
      <c r="AFY24166"/>
      <c r="AFZ24166"/>
      <c r="AGA24166"/>
      <c r="AGB24166"/>
      <c r="AGC24166"/>
      <c r="AGD24166"/>
      <c r="AGE24166"/>
      <c r="AGF24166"/>
      <c r="AGG24166"/>
      <c r="AGH24166"/>
      <c r="AGI24166"/>
      <c r="AGJ24166"/>
      <c r="AGK24166"/>
      <c r="AGL24166"/>
      <c r="AGM24166"/>
      <c r="AGN24166"/>
      <c r="AGO24166"/>
      <c r="AGP24166"/>
      <c r="AGQ24166"/>
      <c r="AGR24166"/>
      <c r="AGS24166"/>
      <c r="AGT24166"/>
      <c r="AGU24166"/>
      <c r="AGV24166"/>
      <c r="AGW24166"/>
      <c r="AGX24166"/>
      <c r="AGY24166"/>
      <c r="AGZ24166"/>
      <c r="AHA24166"/>
      <c r="AHB24166"/>
      <c r="AHC24166"/>
      <c r="AHD24166"/>
      <c r="AHE24166"/>
      <c r="AHF24166"/>
      <c r="AHG24166"/>
      <c r="AHH24166"/>
      <c r="AHI24166"/>
      <c r="AHJ24166"/>
      <c r="AHK24166"/>
      <c r="AHL24166"/>
      <c r="AHM24166"/>
      <c r="AHN24166"/>
      <c r="AHO24166"/>
      <c r="AHP24166"/>
      <c r="AHQ24166"/>
      <c r="AHR24166"/>
      <c r="AHS24166"/>
      <c r="AHT24166"/>
      <c r="AHU24166"/>
      <c r="AHV24166"/>
      <c r="AHW24166"/>
      <c r="AHX24166"/>
      <c r="AHY24166"/>
      <c r="AHZ24166"/>
      <c r="AIA24166"/>
      <c r="AIB24166"/>
      <c r="AIC24166"/>
      <c r="AID24166"/>
      <c r="AIE24166"/>
      <c r="AIF24166"/>
      <c r="AIG24166"/>
      <c r="AIH24166"/>
      <c r="AII24166"/>
      <c r="AIJ24166"/>
      <c r="AIK24166"/>
      <c r="AIL24166"/>
      <c r="AIM24166"/>
      <c r="AIN24166"/>
      <c r="AIO24166"/>
      <c r="AIP24166"/>
      <c r="AIQ24166"/>
      <c r="AIR24166"/>
      <c r="AIS24166"/>
      <c r="AIT24166"/>
      <c r="AIU24166"/>
      <c r="AIV24166"/>
      <c r="AIW24166"/>
      <c r="AIX24166"/>
      <c r="AIY24166"/>
      <c r="AIZ24166"/>
      <c r="AJA24166"/>
      <c r="AJB24166"/>
      <c r="AJC24166"/>
      <c r="AJD24166"/>
      <c r="AJE24166"/>
      <c r="AJF24166"/>
      <c r="AJG24166"/>
      <c r="AJH24166"/>
      <c r="AJI24166"/>
      <c r="AJJ24166"/>
      <c r="AJK24166"/>
      <c r="AJL24166"/>
      <c r="AJM24166"/>
      <c r="AJN24166"/>
      <c r="AJO24166"/>
      <c r="AJP24166"/>
      <c r="AJQ24166"/>
      <c r="AJR24166"/>
      <c r="AJS24166"/>
      <c r="AJT24166"/>
      <c r="AJU24166"/>
      <c r="AJV24166"/>
      <c r="AJW24166"/>
      <c r="AJX24166"/>
      <c r="AJY24166"/>
      <c r="AJZ24166"/>
      <c r="AKA24166"/>
      <c r="AKB24166"/>
      <c r="AKC24166"/>
      <c r="AKD24166"/>
      <c r="AKE24166"/>
      <c r="AKF24166"/>
      <c r="AKG24166"/>
      <c r="AKH24166"/>
      <c r="AKI24166"/>
      <c r="AKJ24166"/>
      <c r="AKK24166"/>
      <c r="AKL24166"/>
      <c r="AKM24166"/>
      <c r="AKN24166"/>
      <c r="AKO24166"/>
      <c r="AKP24166"/>
      <c r="AKQ24166"/>
      <c r="AKR24166"/>
      <c r="AKS24166"/>
      <c r="AKT24166"/>
      <c r="AKU24166"/>
      <c r="AKV24166"/>
      <c r="AKW24166"/>
      <c r="AKX24166"/>
      <c r="AKY24166"/>
      <c r="AKZ24166"/>
      <c r="ALA24166"/>
      <c r="ALB24166"/>
      <c r="ALC24166"/>
      <c r="ALD24166"/>
      <c r="ALE24166"/>
      <c r="ALF24166"/>
      <c r="ALG24166"/>
      <c r="ALH24166"/>
      <c r="ALI24166"/>
      <c r="ALJ24166"/>
      <c r="ALK24166"/>
      <c r="ALL24166"/>
      <c r="ALM24166"/>
      <c r="ALN24166"/>
      <c r="ALO24166"/>
      <c r="ALP24166"/>
      <c r="ALQ24166"/>
      <c r="ALR24166"/>
      <c r="ALS24166"/>
      <c r="ALT24166"/>
      <c r="ALU24166"/>
      <c r="ALV24166"/>
      <c r="ALW24166"/>
      <c r="ALX24166"/>
      <c r="ALY24166"/>
      <c r="ALZ24166"/>
      <c r="AMA24166"/>
      <c r="AMB24166"/>
      <c r="AMC24166"/>
      <c r="AMD24166"/>
      <c r="AME24166"/>
      <c r="AMF24166"/>
      <c r="AMG24166"/>
      <c r="AMH24166"/>
      <c r="AMI24166"/>
    </row>
    <row r="24167" spans="1:1023">
      <c r="A24167" s="17" t="s">
        <v>24456</v>
      </c>
      <c r="B24167" s="16" t="s">
        <v>1529</v>
      </c>
      <c r="C24167" s="16">
        <v>119313</v>
      </c>
      <c r="D24167" s="16">
        <v>2</v>
      </c>
      <c r="E24167" s="16">
        <v>10</v>
      </c>
      <c r="F24167" s="14">
        <f t="shared" si="377"/>
        <v>66.666666666666671</v>
      </c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  <c r="AH24167"/>
      <c r="AI24167"/>
      <c r="AJ24167"/>
      <c r="AK24167"/>
      <c r="AL24167"/>
      <c r="AM24167"/>
      <c r="AN24167"/>
      <c r="AO24167"/>
      <c r="AP24167"/>
      <c r="AQ24167"/>
      <c r="AR24167"/>
      <c r="AS24167"/>
      <c r="AT24167"/>
      <c r="AU24167"/>
      <c r="AV24167"/>
      <c r="AW24167"/>
      <c r="AX24167"/>
      <c r="AY24167"/>
      <c r="AZ24167"/>
      <c r="BA24167"/>
      <c r="BB24167"/>
      <c r="BC24167"/>
      <c r="BD24167"/>
      <c r="BE24167"/>
      <c r="BF24167"/>
      <c r="BG24167"/>
      <c r="BH24167"/>
      <c r="BI24167"/>
      <c r="BJ24167"/>
      <c r="BK24167"/>
      <c r="BL24167"/>
      <c r="BM24167"/>
      <c r="BN24167"/>
      <c r="BO24167"/>
      <c r="BP24167"/>
      <c r="BQ24167"/>
      <c r="BR24167"/>
      <c r="BS24167"/>
      <c r="BT24167"/>
      <c r="BU24167"/>
      <c r="BV24167"/>
      <c r="BW24167"/>
      <c r="BX24167"/>
      <c r="BY24167"/>
      <c r="BZ24167"/>
      <c r="CA24167"/>
      <c r="CB24167"/>
      <c r="CC24167"/>
      <c r="CD24167"/>
      <c r="CE24167"/>
      <c r="CF24167"/>
      <c r="CG24167"/>
      <c r="CH24167"/>
      <c r="CI24167"/>
      <c r="CJ24167"/>
      <c r="CK24167"/>
      <c r="CL24167"/>
      <c r="CM24167"/>
      <c r="CN24167"/>
      <c r="CO24167"/>
      <c r="CP24167"/>
      <c r="CQ24167"/>
      <c r="CR24167"/>
      <c r="CS24167"/>
      <c r="CT24167"/>
      <c r="CU24167"/>
      <c r="CV24167"/>
      <c r="CW24167"/>
      <c r="CX24167"/>
      <c r="CY24167"/>
      <c r="CZ24167"/>
      <c r="DA24167"/>
      <c r="DB24167"/>
      <c r="DC24167"/>
      <c r="DD24167"/>
      <c r="DE24167"/>
      <c r="DF24167"/>
      <c r="DG24167"/>
      <c r="DH24167"/>
      <c r="DI24167"/>
      <c r="DJ24167"/>
      <c r="DK24167"/>
      <c r="DL24167"/>
      <c r="DM24167"/>
      <c r="DN24167"/>
      <c r="DO24167"/>
      <c r="DP24167"/>
      <c r="DQ24167"/>
      <c r="DR24167"/>
      <c r="DS24167"/>
      <c r="DT24167"/>
      <c r="DU24167"/>
      <c r="DV24167"/>
      <c r="DW24167"/>
      <c r="DX24167"/>
      <c r="DY24167"/>
      <c r="DZ24167"/>
      <c r="EA24167"/>
      <c r="EB24167"/>
      <c r="EC24167"/>
      <c r="ED24167"/>
      <c r="EE24167"/>
      <c r="EF24167"/>
      <c r="EG24167"/>
      <c r="EH24167"/>
      <c r="EI24167"/>
      <c r="EJ24167"/>
      <c r="EK24167"/>
      <c r="EL24167"/>
      <c r="EM24167"/>
      <c r="EN24167"/>
      <c r="EO24167"/>
      <c r="EP24167"/>
      <c r="EQ24167"/>
      <c r="ER24167"/>
      <c r="ES24167"/>
      <c r="ET24167"/>
      <c r="EU24167"/>
      <c r="EV24167"/>
      <c r="EW24167"/>
      <c r="EX24167"/>
      <c r="EY24167"/>
      <c r="EZ24167"/>
      <c r="FA24167"/>
      <c r="FB24167"/>
      <c r="FC24167"/>
      <c r="FD24167"/>
      <c r="FE24167"/>
      <c r="FF24167"/>
      <c r="FG24167"/>
      <c r="FH24167"/>
      <c r="FI24167"/>
      <c r="FJ24167"/>
      <c r="FK24167"/>
      <c r="FL24167"/>
      <c r="FM24167"/>
      <c r="FN24167"/>
      <c r="FO24167"/>
      <c r="FP24167"/>
      <c r="FQ24167"/>
      <c r="FR24167"/>
      <c r="FS24167"/>
      <c r="FT24167"/>
      <c r="FU24167"/>
      <c r="FV24167"/>
      <c r="FW24167"/>
      <c r="FX24167"/>
      <c r="FY24167"/>
      <c r="FZ24167"/>
      <c r="GA24167"/>
      <c r="GB24167"/>
      <c r="GC24167"/>
      <c r="GD24167"/>
      <c r="GE24167"/>
      <c r="GF24167"/>
      <c r="GG24167"/>
      <c r="GH24167"/>
      <c r="GI24167"/>
      <c r="GJ24167"/>
      <c r="GK24167"/>
      <c r="GL24167"/>
      <c r="GM24167"/>
      <c r="GN24167"/>
      <c r="GO24167"/>
      <c r="GP24167"/>
      <c r="GQ24167"/>
      <c r="GR24167"/>
      <c r="GS24167"/>
      <c r="GT24167"/>
      <c r="GU24167"/>
      <c r="GV24167"/>
      <c r="GW24167"/>
      <c r="GX24167"/>
      <c r="GY24167"/>
      <c r="GZ24167"/>
      <c r="HA24167"/>
      <c r="HB24167"/>
      <c r="HC24167"/>
      <c r="HD24167"/>
      <c r="HE24167"/>
      <c r="HF24167"/>
      <c r="HG24167"/>
      <c r="HH24167"/>
      <c r="HI24167"/>
      <c r="HJ24167"/>
      <c r="HK24167"/>
      <c r="HL24167"/>
      <c r="HM24167"/>
      <c r="HN24167"/>
      <c r="HO24167"/>
      <c r="HP24167"/>
      <c r="HQ24167"/>
      <c r="HR24167"/>
      <c r="HS24167"/>
      <c r="HT24167"/>
      <c r="HU24167"/>
      <c r="HV24167"/>
      <c r="HW24167"/>
      <c r="HX24167"/>
      <c r="HY24167"/>
      <c r="HZ24167"/>
      <c r="IA24167"/>
      <c r="IB24167"/>
      <c r="IC24167"/>
      <c r="ID24167"/>
      <c r="IE24167"/>
      <c r="IF24167"/>
      <c r="IG24167"/>
      <c r="IH24167"/>
      <c r="II24167"/>
      <c r="IJ24167"/>
      <c r="IK24167"/>
      <c r="IL24167"/>
      <c r="IM24167"/>
      <c r="IN24167"/>
      <c r="IO24167"/>
      <c r="IP24167"/>
      <c r="IQ24167"/>
      <c r="IR24167"/>
      <c r="IS24167"/>
      <c r="IT24167"/>
      <c r="IU24167"/>
      <c r="IV24167"/>
      <c r="IW24167"/>
      <c r="IX24167"/>
      <c r="IY24167"/>
      <c r="IZ24167"/>
      <c r="JA24167"/>
      <c r="JB24167"/>
      <c r="JC24167"/>
      <c r="JD24167"/>
      <c r="JE24167"/>
      <c r="JF24167"/>
      <c r="JG24167"/>
      <c r="JH24167"/>
      <c r="JI24167"/>
      <c r="JJ24167"/>
      <c r="JK24167"/>
      <c r="JL24167"/>
      <c r="JM24167"/>
      <c r="JN24167"/>
      <c r="JO24167"/>
      <c r="JP24167"/>
      <c r="JQ24167"/>
      <c r="JR24167"/>
      <c r="JS24167"/>
      <c r="JT24167"/>
      <c r="JU24167"/>
      <c r="JV24167"/>
      <c r="JW24167"/>
      <c r="JX24167"/>
      <c r="JY24167"/>
      <c r="JZ24167"/>
      <c r="KA24167"/>
      <c r="KB24167"/>
      <c r="KC24167"/>
      <c r="KD24167"/>
      <c r="KE24167"/>
      <c r="KF24167"/>
      <c r="KG24167"/>
      <c r="KH24167"/>
      <c r="KI24167"/>
      <c r="KJ24167"/>
      <c r="KK24167"/>
      <c r="KL24167"/>
      <c r="KM24167"/>
      <c r="KN24167"/>
      <c r="KO24167"/>
      <c r="KP24167"/>
      <c r="KQ24167"/>
      <c r="KR24167"/>
      <c r="KS24167"/>
      <c r="KT24167"/>
      <c r="KU24167"/>
      <c r="KV24167"/>
      <c r="KW24167"/>
      <c r="KX24167"/>
      <c r="KY24167"/>
      <c r="KZ24167"/>
      <c r="LA24167"/>
      <c r="LB24167"/>
      <c r="LC24167"/>
      <c r="LD24167"/>
      <c r="LE24167"/>
      <c r="LF24167"/>
      <c r="LG24167"/>
      <c r="LH24167"/>
      <c r="LI24167"/>
      <c r="LJ24167"/>
      <c r="LK24167"/>
      <c r="LL24167"/>
      <c r="LM24167"/>
      <c r="LN24167"/>
      <c r="LO24167"/>
      <c r="LP24167"/>
      <c r="LQ24167"/>
      <c r="LR24167"/>
      <c r="LS24167"/>
      <c r="LT24167"/>
      <c r="LU24167"/>
      <c r="LV24167"/>
      <c r="LW24167"/>
      <c r="LX24167"/>
      <c r="LY24167"/>
      <c r="LZ24167"/>
      <c r="MA24167"/>
      <c r="MB24167"/>
      <c r="MC24167"/>
      <c r="MD24167"/>
      <c r="ME24167"/>
      <c r="MF24167"/>
      <c r="MG24167"/>
      <c r="MH24167"/>
      <c r="MI24167"/>
      <c r="MJ24167"/>
      <c r="MK24167"/>
      <c r="ML24167"/>
      <c r="MM24167"/>
      <c r="MN24167"/>
      <c r="MO24167"/>
      <c r="MP24167"/>
      <c r="MQ24167"/>
      <c r="MR24167"/>
      <c r="MS24167"/>
      <c r="MT24167"/>
      <c r="MU24167"/>
      <c r="MV24167"/>
      <c r="MW24167"/>
      <c r="MX24167"/>
      <c r="MY24167"/>
      <c r="MZ24167"/>
      <c r="NA24167"/>
      <c r="NB24167"/>
      <c r="NC24167"/>
      <c r="ND24167"/>
      <c r="NE24167"/>
      <c r="NF24167"/>
      <c r="NG24167"/>
      <c r="NH24167"/>
      <c r="NI24167"/>
      <c r="NJ24167"/>
      <c r="NK24167"/>
      <c r="NL24167"/>
      <c r="NM24167"/>
      <c r="NN24167"/>
      <c r="NO24167"/>
      <c r="NP24167"/>
      <c r="NQ24167"/>
      <c r="NR24167"/>
      <c r="NS24167"/>
      <c r="NT24167"/>
      <c r="NU24167"/>
      <c r="NV24167"/>
      <c r="NW24167"/>
      <c r="NX24167"/>
      <c r="NY24167"/>
      <c r="NZ24167"/>
      <c r="OA24167"/>
      <c r="OB24167"/>
      <c r="OC24167"/>
      <c r="OD24167"/>
      <c r="OE24167"/>
      <c r="OF24167"/>
      <c r="OG24167"/>
      <c r="OH24167"/>
      <c r="OI24167"/>
      <c r="OJ24167"/>
      <c r="OK24167"/>
      <c r="OL24167"/>
      <c r="OM24167"/>
      <c r="ON24167"/>
      <c r="OO24167"/>
      <c r="OP24167"/>
      <c r="OQ24167"/>
      <c r="OR24167"/>
      <c r="OS24167"/>
      <c r="OT24167"/>
      <c r="OU24167"/>
      <c r="OV24167"/>
      <c r="OW24167"/>
      <c r="OX24167"/>
      <c r="OY24167"/>
      <c r="OZ24167"/>
      <c r="PA24167"/>
      <c r="PB24167"/>
      <c r="PC24167"/>
      <c r="PD24167"/>
      <c r="PE24167"/>
      <c r="PF24167"/>
      <c r="PG24167"/>
      <c r="PH24167"/>
      <c r="PI24167"/>
      <c r="PJ24167"/>
      <c r="PK24167"/>
      <c r="PL24167"/>
      <c r="PM24167"/>
      <c r="PN24167"/>
      <c r="PO24167"/>
      <c r="PP24167"/>
      <c r="PQ24167"/>
      <c r="PR24167"/>
      <c r="PS24167"/>
      <c r="PT24167"/>
      <c r="PU24167"/>
      <c r="PV24167"/>
      <c r="PW24167"/>
      <c r="PX24167"/>
      <c r="PY24167"/>
      <c r="PZ24167"/>
      <c r="QA24167"/>
      <c r="QB24167"/>
      <c r="QC24167"/>
      <c r="QD24167"/>
      <c r="QE24167"/>
      <c r="QF24167"/>
      <c r="QG24167"/>
      <c r="QH24167"/>
      <c r="QI24167"/>
      <c r="QJ24167"/>
      <c r="QK24167"/>
      <c r="QL24167"/>
      <c r="QM24167"/>
      <c r="QN24167"/>
      <c r="QO24167"/>
      <c r="QP24167"/>
      <c r="QQ24167"/>
      <c r="QR24167"/>
      <c r="QS24167"/>
      <c r="QT24167"/>
      <c r="QU24167"/>
      <c r="QV24167"/>
      <c r="QW24167"/>
      <c r="QX24167"/>
      <c r="QY24167"/>
      <c r="QZ24167"/>
      <c r="RA24167"/>
      <c r="RB24167"/>
      <c r="RC24167"/>
      <c r="RD24167"/>
      <c r="RE24167"/>
      <c r="RF24167"/>
      <c r="RG24167"/>
      <c r="RH24167"/>
      <c r="RI24167"/>
      <c r="RJ24167"/>
      <c r="RK24167"/>
      <c r="RL24167"/>
      <c r="RM24167"/>
      <c r="RN24167"/>
      <c r="RO24167"/>
      <c r="RP24167"/>
      <c r="RQ24167"/>
      <c r="RR24167"/>
      <c r="RS24167"/>
      <c r="RT24167"/>
      <c r="RU24167"/>
      <c r="RV24167"/>
      <c r="RW24167"/>
      <c r="RX24167"/>
      <c r="RY24167"/>
      <c r="RZ24167"/>
      <c r="SA24167"/>
      <c r="SB24167"/>
      <c r="SC24167"/>
      <c r="SD24167"/>
      <c r="SE24167"/>
      <c r="SF24167"/>
      <c r="SG24167"/>
      <c r="SH24167"/>
      <c r="SI24167"/>
      <c r="SJ24167"/>
      <c r="SK24167"/>
      <c r="SL24167"/>
      <c r="SM24167"/>
      <c r="SN24167"/>
      <c r="SO24167"/>
      <c r="SP24167"/>
      <c r="SQ24167"/>
      <c r="SR24167"/>
      <c r="SS24167"/>
      <c r="ST24167"/>
      <c r="SU24167"/>
      <c r="SV24167"/>
      <c r="SW24167"/>
      <c r="SX24167"/>
      <c r="SY24167"/>
      <c r="SZ24167"/>
      <c r="TA24167"/>
      <c r="TB24167"/>
      <c r="TC24167"/>
      <c r="TD24167"/>
      <c r="TE24167"/>
      <c r="TF24167"/>
      <c r="TG24167"/>
      <c r="TH24167"/>
      <c r="TI24167"/>
      <c r="TJ24167"/>
      <c r="TK24167"/>
      <c r="TL24167"/>
      <c r="TM24167"/>
      <c r="TN24167"/>
      <c r="TO24167"/>
      <c r="TP24167"/>
      <c r="TQ24167"/>
      <c r="TR24167"/>
      <c r="TS24167"/>
      <c r="TT24167"/>
      <c r="TU24167"/>
      <c r="TV24167"/>
      <c r="TW24167"/>
      <c r="TX24167"/>
      <c r="TY24167"/>
      <c r="TZ24167"/>
      <c r="UA24167"/>
      <c r="UB24167"/>
      <c r="UC24167"/>
      <c r="UD24167"/>
      <c r="UE24167"/>
      <c r="UF24167"/>
      <c r="UG24167"/>
      <c r="UH24167"/>
      <c r="UI24167"/>
      <c r="UJ24167"/>
      <c r="UK24167"/>
      <c r="UL24167"/>
      <c r="UM24167"/>
      <c r="UN24167"/>
      <c r="UO24167"/>
      <c r="UP24167"/>
      <c r="UQ24167"/>
      <c r="UR24167"/>
      <c r="US24167"/>
      <c r="UT24167"/>
      <c r="UU24167"/>
      <c r="UV24167"/>
      <c r="UW24167"/>
      <c r="UX24167"/>
      <c r="UY24167"/>
      <c r="UZ24167"/>
      <c r="VA24167"/>
      <c r="VB24167"/>
      <c r="VC24167"/>
      <c r="VD24167"/>
      <c r="VE24167"/>
      <c r="VF24167"/>
      <c r="VG24167"/>
      <c r="VH24167"/>
      <c r="VI24167"/>
      <c r="VJ24167"/>
      <c r="VK24167"/>
      <c r="VL24167"/>
      <c r="VM24167"/>
      <c r="VN24167"/>
      <c r="VO24167"/>
      <c r="VP24167"/>
      <c r="VQ24167"/>
      <c r="VR24167"/>
      <c r="VS24167"/>
      <c r="VT24167"/>
      <c r="VU24167"/>
      <c r="VV24167"/>
      <c r="VW24167"/>
      <c r="VX24167"/>
      <c r="VY24167"/>
      <c r="VZ24167"/>
      <c r="WA24167"/>
      <c r="WB24167"/>
      <c r="WC24167"/>
      <c r="WD24167"/>
      <c r="WE24167"/>
      <c r="WF24167"/>
      <c r="WG24167"/>
      <c r="WH24167"/>
      <c r="WI24167"/>
      <c r="WJ24167"/>
      <c r="WK24167"/>
      <c r="WL24167"/>
      <c r="WM24167"/>
      <c r="WN24167"/>
      <c r="WO24167"/>
      <c r="WP24167"/>
      <c r="WQ24167"/>
      <c r="WR24167"/>
      <c r="WS24167"/>
      <c r="WT24167"/>
      <c r="WU24167"/>
      <c r="WV24167"/>
      <c r="WW24167"/>
      <c r="WX24167"/>
      <c r="WY24167"/>
      <c r="WZ24167"/>
      <c r="XA24167"/>
      <c r="XB24167"/>
      <c r="XC24167"/>
      <c r="XD24167"/>
      <c r="XE24167"/>
      <c r="XF24167"/>
      <c r="XG24167"/>
      <c r="XH24167"/>
      <c r="XI24167"/>
      <c r="XJ24167"/>
      <c r="XK24167"/>
      <c r="XL24167"/>
      <c r="XM24167"/>
      <c r="XN24167"/>
      <c r="XO24167"/>
      <c r="XP24167"/>
      <c r="XQ24167"/>
      <c r="XR24167"/>
      <c r="XS24167"/>
      <c r="XT24167"/>
      <c r="XU24167"/>
      <c r="XV24167"/>
      <c r="XW24167"/>
      <c r="XX24167"/>
      <c r="XY24167"/>
      <c r="XZ24167"/>
      <c r="YA24167"/>
      <c r="YB24167"/>
      <c r="YC24167"/>
      <c r="YD24167"/>
      <c r="YE24167"/>
      <c r="YF24167"/>
      <c r="YG24167"/>
      <c r="YH24167"/>
      <c r="YI24167"/>
      <c r="YJ24167"/>
      <c r="YK24167"/>
      <c r="YL24167"/>
      <c r="YM24167"/>
      <c r="YN24167"/>
      <c r="YO24167"/>
      <c r="YP24167"/>
      <c r="YQ24167"/>
      <c r="YR24167"/>
      <c r="YS24167"/>
      <c r="YT24167"/>
      <c r="YU24167"/>
      <c r="YV24167"/>
      <c r="YW24167"/>
      <c r="YX24167"/>
      <c r="YY24167"/>
      <c r="YZ24167"/>
      <c r="ZA24167"/>
      <c r="ZB24167"/>
      <c r="ZC24167"/>
      <c r="ZD24167"/>
      <c r="ZE24167"/>
      <c r="ZF24167"/>
      <c r="ZG24167"/>
      <c r="ZH24167"/>
      <c r="ZI24167"/>
      <c r="ZJ24167"/>
      <c r="ZK24167"/>
      <c r="ZL24167"/>
      <c r="ZM24167"/>
      <c r="ZN24167"/>
      <c r="ZO24167"/>
      <c r="ZP24167"/>
      <c r="ZQ24167"/>
      <c r="ZR24167"/>
      <c r="ZS24167"/>
      <c r="ZT24167"/>
      <c r="ZU24167"/>
      <c r="ZV24167"/>
      <c r="ZW24167"/>
      <c r="ZX24167"/>
      <c r="ZY24167"/>
      <c r="ZZ24167"/>
      <c r="AAA24167"/>
      <c r="AAB24167"/>
      <c r="AAC24167"/>
      <c r="AAD24167"/>
      <c r="AAE24167"/>
      <c r="AAF24167"/>
      <c r="AAG24167"/>
      <c r="AAH24167"/>
      <c r="AAI24167"/>
      <c r="AAJ24167"/>
      <c r="AAK24167"/>
      <c r="AAL24167"/>
      <c r="AAM24167"/>
      <c r="AAN24167"/>
      <c r="AAO24167"/>
      <c r="AAP24167"/>
      <c r="AAQ24167"/>
      <c r="AAR24167"/>
      <c r="AAS24167"/>
      <c r="AAT24167"/>
      <c r="AAU24167"/>
      <c r="AAV24167"/>
      <c r="AAW24167"/>
      <c r="AAX24167"/>
      <c r="AAY24167"/>
      <c r="AAZ24167"/>
      <c r="ABA24167"/>
      <c r="ABB24167"/>
      <c r="ABC24167"/>
      <c r="ABD24167"/>
      <c r="ABE24167"/>
      <c r="ABF24167"/>
      <c r="ABG24167"/>
      <c r="ABH24167"/>
      <c r="ABI24167"/>
      <c r="ABJ24167"/>
      <c r="ABK24167"/>
      <c r="ABL24167"/>
      <c r="ABM24167"/>
      <c r="ABN24167"/>
      <c r="ABO24167"/>
      <c r="ABP24167"/>
      <c r="ABQ24167"/>
      <c r="ABR24167"/>
      <c r="ABS24167"/>
      <c r="ABT24167"/>
      <c r="ABU24167"/>
      <c r="ABV24167"/>
      <c r="ABW24167"/>
      <c r="ABX24167"/>
      <c r="ABY24167"/>
      <c r="ABZ24167"/>
      <c r="ACA24167"/>
      <c r="ACB24167"/>
      <c r="ACC24167"/>
      <c r="ACD24167"/>
      <c r="ACE24167"/>
      <c r="ACF24167"/>
      <c r="ACG24167"/>
      <c r="ACH24167"/>
      <c r="ACI24167"/>
      <c r="ACJ24167"/>
      <c r="ACK24167"/>
      <c r="ACL24167"/>
      <c r="ACM24167"/>
      <c r="ACN24167"/>
      <c r="ACO24167"/>
      <c r="ACP24167"/>
      <c r="ACQ24167"/>
      <c r="ACR24167"/>
      <c r="ACS24167"/>
      <c r="ACT24167"/>
      <c r="ACU24167"/>
      <c r="ACV24167"/>
      <c r="ACW24167"/>
      <c r="ACX24167"/>
      <c r="ACY24167"/>
      <c r="ACZ24167"/>
      <c r="ADA24167"/>
      <c r="ADB24167"/>
      <c r="ADC24167"/>
      <c r="ADD24167"/>
      <c r="ADE24167"/>
      <c r="ADF24167"/>
      <c r="ADG24167"/>
      <c r="ADH24167"/>
      <c r="ADI24167"/>
      <c r="ADJ24167"/>
      <c r="ADK24167"/>
      <c r="ADL24167"/>
      <c r="ADM24167"/>
      <c r="ADN24167"/>
      <c r="ADO24167"/>
      <c r="ADP24167"/>
      <c r="ADQ24167"/>
      <c r="ADR24167"/>
      <c r="ADS24167"/>
      <c r="ADT24167"/>
      <c r="ADU24167"/>
      <c r="ADV24167"/>
      <c r="ADW24167"/>
      <c r="ADX24167"/>
      <c r="ADY24167"/>
      <c r="ADZ24167"/>
      <c r="AEA24167"/>
      <c r="AEB24167"/>
      <c r="AEC24167"/>
      <c r="AED24167"/>
      <c r="AEE24167"/>
      <c r="AEF24167"/>
      <c r="AEG24167"/>
      <c r="AEH24167"/>
      <c r="AEI24167"/>
      <c r="AEJ24167"/>
      <c r="AEK24167"/>
      <c r="AEL24167"/>
      <c r="AEM24167"/>
      <c r="AEN24167"/>
      <c r="AEO24167"/>
      <c r="AEP24167"/>
      <c r="AEQ24167"/>
      <c r="AER24167"/>
      <c r="AES24167"/>
      <c r="AET24167"/>
      <c r="AEU24167"/>
      <c r="AEV24167"/>
      <c r="AEW24167"/>
      <c r="AEX24167"/>
      <c r="AEY24167"/>
      <c r="AEZ24167"/>
      <c r="AFA24167"/>
      <c r="AFB24167"/>
      <c r="AFC24167"/>
      <c r="AFD24167"/>
      <c r="AFE24167"/>
      <c r="AFF24167"/>
      <c r="AFG24167"/>
      <c r="AFH24167"/>
      <c r="AFI24167"/>
      <c r="AFJ24167"/>
      <c r="AFK24167"/>
      <c r="AFL24167"/>
      <c r="AFM24167"/>
      <c r="AFN24167"/>
      <c r="AFO24167"/>
      <c r="AFP24167"/>
      <c r="AFQ24167"/>
      <c r="AFR24167"/>
      <c r="AFS24167"/>
      <c r="AFT24167"/>
      <c r="AFU24167"/>
      <c r="AFV24167"/>
      <c r="AFW24167"/>
      <c r="AFX24167"/>
      <c r="AFY24167"/>
      <c r="AFZ24167"/>
      <c r="AGA24167"/>
      <c r="AGB24167"/>
      <c r="AGC24167"/>
      <c r="AGD24167"/>
      <c r="AGE24167"/>
      <c r="AGF24167"/>
      <c r="AGG24167"/>
      <c r="AGH24167"/>
      <c r="AGI24167"/>
      <c r="AGJ24167"/>
      <c r="AGK24167"/>
      <c r="AGL24167"/>
      <c r="AGM24167"/>
      <c r="AGN24167"/>
      <c r="AGO24167"/>
      <c r="AGP24167"/>
      <c r="AGQ24167"/>
      <c r="AGR24167"/>
      <c r="AGS24167"/>
      <c r="AGT24167"/>
      <c r="AGU24167"/>
      <c r="AGV24167"/>
      <c r="AGW24167"/>
      <c r="AGX24167"/>
      <c r="AGY24167"/>
      <c r="AGZ24167"/>
      <c r="AHA24167"/>
      <c r="AHB24167"/>
      <c r="AHC24167"/>
      <c r="AHD24167"/>
      <c r="AHE24167"/>
      <c r="AHF24167"/>
      <c r="AHG24167"/>
      <c r="AHH24167"/>
      <c r="AHI24167"/>
      <c r="AHJ24167"/>
      <c r="AHK24167"/>
      <c r="AHL24167"/>
      <c r="AHM24167"/>
      <c r="AHN24167"/>
      <c r="AHO24167"/>
      <c r="AHP24167"/>
      <c r="AHQ24167"/>
      <c r="AHR24167"/>
      <c r="AHS24167"/>
      <c r="AHT24167"/>
      <c r="AHU24167"/>
      <c r="AHV24167"/>
      <c r="AHW24167"/>
      <c r="AHX24167"/>
      <c r="AHY24167"/>
      <c r="AHZ24167"/>
      <c r="AIA24167"/>
      <c r="AIB24167"/>
      <c r="AIC24167"/>
      <c r="AID24167"/>
      <c r="AIE24167"/>
      <c r="AIF24167"/>
      <c r="AIG24167"/>
      <c r="AIH24167"/>
      <c r="AII24167"/>
      <c r="AIJ24167"/>
      <c r="AIK24167"/>
      <c r="AIL24167"/>
      <c r="AIM24167"/>
      <c r="AIN24167"/>
      <c r="AIO24167"/>
      <c r="AIP24167"/>
      <c r="AIQ24167"/>
      <c r="AIR24167"/>
      <c r="AIS24167"/>
      <c r="AIT24167"/>
      <c r="AIU24167"/>
      <c r="AIV24167"/>
      <c r="AIW24167"/>
      <c r="AIX24167"/>
      <c r="AIY24167"/>
      <c r="AIZ24167"/>
      <c r="AJA24167"/>
      <c r="AJB24167"/>
      <c r="AJC24167"/>
      <c r="AJD24167"/>
      <c r="AJE24167"/>
      <c r="AJF24167"/>
      <c r="AJG24167"/>
      <c r="AJH24167"/>
      <c r="AJI24167"/>
      <c r="AJJ24167"/>
      <c r="AJK24167"/>
      <c r="AJL24167"/>
      <c r="AJM24167"/>
      <c r="AJN24167"/>
      <c r="AJO24167"/>
      <c r="AJP24167"/>
      <c r="AJQ24167"/>
      <c r="AJR24167"/>
      <c r="AJS24167"/>
      <c r="AJT24167"/>
      <c r="AJU24167"/>
      <c r="AJV24167"/>
      <c r="AJW24167"/>
      <c r="AJX24167"/>
      <c r="AJY24167"/>
      <c r="AJZ24167"/>
      <c r="AKA24167"/>
      <c r="AKB24167"/>
      <c r="AKC24167"/>
      <c r="AKD24167"/>
      <c r="AKE24167"/>
      <c r="AKF24167"/>
      <c r="AKG24167"/>
      <c r="AKH24167"/>
      <c r="AKI24167"/>
      <c r="AKJ24167"/>
      <c r="AKK24167"/>
      <c r="AKL24167"/>
      <c r="AKM24167"/>
      <c r="AKN24167"/>
      <c r="AKO24167"/>
      <c r="AKP24167"/>
      <c r="AKQ24167"/>
      <c r="AKR24167"/>
      <c r="AKS24167"/>
      <c r="AKT24167"/>
      <c r="AKU24167"/>
      <c r="AKV24167"/>
      <c r="AKW24167"/>
      <c r="AKX24167"/>
      <c r="AKY24167"/>
      <c r="AKZ24167"/>
      <c r="ALA24167"/>
      <c r="ALB24167"/>
      <c r="ALC24167"/>
      <c r="ALD24167"/>
      <c r="ALE24167"/>
      <c r="ALF24167"/>
      <c r="ALG24167"/>
      <c r="ALH24167"/>
      <c r="ALI24167"/>
      <c r="ALJ24167"/>
      <c r="ALK24167"/>
      <c r="ALL24167"/>
      <c r="ALM24167"/>
      <c r="ALN24167"/>
      <c r="ALO24167"/>
      <c r="ALP24167"/>
      <c r="ALQ24167"/>
      <c r="ALR24167"/>
      <c r="ALS24167"/>
      <c r="ALT24167"/>
      <c r="ALU24167"/>
      <c r="ALV24167"/>
      <c r="ALW24167"/>
      <c r="ALX24167"/>
      <c r="ALY24167"/>
      <c r="ALZ24167"/>
      <c r="AMA24167"/>
      <c r="AMB24167"/>
      <c r="AMC24167"/>
      <c r="AMD24167"/>
      <c r="AME24167"/>
      <c r="AMF24167"/>
      <c r="AMG24167"/>
      <c r="AMH24167"/>
      <c r="AMI24167"/>
    </row>
    <row r="24168" spans="1:1023">
      <c r="A24168" s="17" t="s">
        <v>24457</v>
      </c>
      <c r="B24168" s="16" t="s">
        <v>1529</v>
      </c>
      <c r="C24168" s="16">
        <v>119313</v>
      </c>
      <c r="D24168" s="16">
        <v>2</v>
      </c>
      <c r="E24168" s="16">
        <v>10</v>
      </c>
      <c r="F24168" s="14">
        <f t="shared" si="377"/>
        <v>66.666666666666671</v>
      </c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  <c r="AH24168"/>
      <c r="AI24168"/>
      <c r="AJ24168"/>
      <c r="AK24168"/>
      <c r="AL24168"/>
      <c r="AM24168"/>
      <c r="AN24168"/>
      <c r="AO24168"/>
      <c r="AP24168"/>
      <c r="AQ24168"/>
      <c r="AR24168"/>
      <c r="AS24168"/>
      <c r="AT24168"/>
      <c r="AU24168"/>
      <c r="AV24168"/>
      <c r="AW24168"/>
      <c r="AX24168"/>
      <c r="AY24168"/>
      <c r="AZ24168"/>
      <c r="BA24168"/>
      <c r="BB24168"/>
      <c r="BC24168"/>
      <c r="BD24168"/>
      <c r="BE24168"/>
      <c r="BF24168"/>
      <c r="BG24168"/>
      <c r="BH24168"/>
      <c r="BI24168"/>
      <c r="BJ24168"/>
      <c r="BK24168"/>
      <c r="BL24168"/>
      <c r="BM24168"/>
      <c r="BN24168"/>
      <c r="BO24168"/>
      <c r="BP24168"/>
      <c r="BQ24168"/>
      <c r="BR24168"/>
      <c r="BS24168"/>
      <c r="BT24168"/>
      <c r="BU24168"/>
      <c r="BV24168"/>
      <c r="BW24168"/>
      <c r="BX24168"/>
      <c r="BY24168"/>
      <c r="BZ24168"/>
      <c r="CA24168"/>
      <c r="CB24168"/>
      <c r="CC24168"/>
      <c r="CD24168"/>
      <c r="CE24168"/>
      <c r="CF24168"/>
      <c r="CG24168"/>
      <c r="CH24168"/>
      <c r="CI24168"/>
      <c r="CJ24168"/>
      <c r="CK24168"/>
      <c r="CL24168"/>
      <c r="CM24168"/>
      <c r="CN24168"/>
      <c r="CO24168"/>
      <c r="CP24168"/>
      <c r="CQ24168"/>
      <c r="CR24168"/>
      <c r="CS24168"/>
      <c r="CT24168"/>
      <c r="CU24168"/>
      <c r="CV24168"/>
      <c r="CW24168"/>
      <c r="CX24168"/>
      <c r="CY24168"/>
      <c r="CZ24168"/>
      <c r="DA24168"/>
      <c r="DB24168"/>
      <c r="DC24168"/>
      <c r="DD24168"/>
      <c r="DE24168"/>
      <c r="DF24168"/>
      <c r="DG24168"/>
      <c r="DH24168"/>
      <c r="DI24168"/>
      <c r="DJ24168"/>
      <c r="DK24168"/>
      <c r="DL24168"/>
      <c r="DM24168"/>
      <c r="DN24168"/>
      <c r="DO24168"/>
      <c r="DP24168"/>
      <c r="DQ24168"/>
      <c r="DR24168"/>
      <c r="DS24168"/>
      <c r="DT24168"/>
      <c r="DU24168"/>
      <c r="DV24168"/>
      <c r="DW24168"/>
      <c r="DX24168"/>
      <c r="DY24168"/>
      <c r="DZ24168"/>
      <c r="EA24168"/>
      <c r="EB24168"/>
      <c r="EC24168"/>
      <c r="ED24168"/>
      <c r="EE24168"/>
      <c r="EF24168"/>
      <c r="EG24168"/>
      <c r="EH24168"/>
      <c r="EI24168"/>
      <c r="EJ24168"/>
      <c r="EK24168"/>
      <c r="EL24168"/>
      <c r="EM24168"/>
      <c r="EN24168"/>
      <c r="EO24168"/>
      <c r="EP24168"/>
      <c r="EQ24168"/>
      <c r="ER24168"/>
      <c r="ES24168"/>
      <c r="ET24168"/>
      <c r="EU24168"/>
      <c r="EV24168"/>
      <c r="EW24168"/>
      <c r="EX24168"/>
      <c r="EY24168"/>
      <c r="EZ24168"/>
      <c r="FA24168"/>
      <c r="FB24168"/>
      <c r="FC24168"/>
      <c r="FD24168"/>
      <c r="FE24168"/>
      <c r="FF24168"/>
      <c r="FG24168"/>
      <c r="FH24168"/>
      <c r="FI24168"/>
      <c r="FJ24168"/>
      <c r="FK24168"/>
      <c r="FL24168"/>
      <c r="FM24168"/>
      <c r="FN24168"/>
      <c r="FO24168"/>
      <c r="FP24168"/>
      <c r="FQ24168"/>
      <c r="FR24168"/>
      <c r="FS24168"/>
      <c r="FT24168"/>
      <c r="FU24168"/>
      <c r="FV24168"/>
      <c r="FW24168"/>
      <c r="FX24168"/>
      <c r="FY24168"/>
      <c r="FZ24168"/>
      <c r="GA24168"/>
      <c r="GB24168"/>
      <c r="GC24168"/>
      <c r="GD24168"/>
      <c r="GE24168"/>
      <c r="GF24168"/>
      <c r="GG24168"/>
      <c r="GH24168"/>
      <c r="GI24168"/>
      <c r="GJ24168"/>
      <c r="GK24168"/>
      <c r="GL24168"/>
      <c r="GM24168"/>
      <c r="GN24168"/>
      <c r="GO24168"/>
      <c r="GP24168"/>
      <c r="GQ24168"/>
      <c r="GR24168"/>
      <c r="GS24168"/>
      <c r="GT24168"/>
      <c r="GU24168"/>
      <c r="GV24168"/>
      <c r="GW24168"/>
      <c r="GX24168"/>
      <c r="GY24168"/>
      <c r="GZ24168"/>
      <c r="HA24168"/>
      <c r="HB24168"/>
      <c r="HC24168"/>
      <c r="HD24168"/>
      <c r="HE24168"/>
      <c r="HF24168"/>
      <c r="HG24168"/>
      <c r="HH24168"/>
      <c r="HI24168"/>
      <c r="HJ24168"/>
      <c r="HK24168"/>
      <c r="HL24168"/>
      <c r="HM24168"/>
      <c r="HN24168"/>
      <c r="HO24168"/>
      <c r="HP24168"/>
      <c r="HQ24168"/>
      <c r="HR24168"/>
      <c r="HS24168"/>
      <c r="HT24168"/>
      <c r="HU24168"/>
      <c r="HV24168"/>
      <c r="HW24168"/>
      <c r="HX24168"/>
      <c r="HY24168"/>
      <c r="HZ24168"/>
      <c r="IA24168"/>
      <c r="IB24168"/>
      <c r="IC24168"/>
      <c r="ID24168"/>
      <c r="IE24168"/>
      <c r="IF24168"/>
      <c r="IG24168"/>
      <c r="IH24168"/>
      <c r="II24168"/>
      <c r="IJ24168"/>
      <c r="IK24168"/>
      <c r="IL24168"/>
      <c r="IM24168"/>
      <c r="IN24168"/>
      <c r="IO24168"/>
      <c r="IP24168"/>
      <c r="IQ24168"/>
      <c r="IR24168"/>
      <c r="IS24168"/>
      <c r="IT24168"/>
      <c r="IU24168"/>
      <c r="IV24168"/>
      <c r="IW24168"/>
      <c r="IX24168"/>
      <c r="IY24168"/>
      <c r="IZ24168"/>
      <c r="JA24168"/>
      <c r="JB24168"/>
      <c r="JC24168"/>
      <c r="JD24168"/>
      <c r="JE24168"/>
      <c r="JF24168"/>
      <c r="JG24168"/>
      <c r="JH24168"/>
      <c r="JI24168"/>
      <c r="JJ24168"/>
      <c r="JK24168"/>
      <c r="JL24168"/>
      <c r="JM24168"/>
      <c r="JN24168"/>
      <c r="JO24168"/>
      <c r="JP24168"/>
      <c r="JQ24168"/>
      <c r="JR24168"/>
      <c r="JS24168"/>
      <c r="JT24168"/>
      <c r="JU24168"/>
      <c r="JV24168"/>
      <c r="JW24168"/>
      <c r="JX24168"/>
      <c r="JY24168"/>
      <c r="JZ24168"/>
      <c r="KA24168"/>
      <c r="KB24168"/>
      <c r="KC24168"/>
      <c r="KD24168"/>
      <c r="KE24168"/>
      <c r="KF24168"/>
      <c r="KG24168"/>
      <c r="KH24168"/>
      <c r="KI24168"/>
      <c r="KJ24168"/>
      <c r="KK24168"/>
      <c r="KL24168"/>
      <c r="KM24168"/>
      <c r="KN24168"/>
      <c r="KO24168"/>
      <c r="KP24168"/>
      <c r="KQ24168"/>
      <c r="KR24168"/>
      <c r="KS24168"/>
      <c r="KT24168"/>
      <c r="KU24168"/>
      <c r="KV24168"/>
      <c r="KW24168"/>
      <c r="KX24168"/>
      <c r="KY24168"/>
      <c r="KZ24168"/>
      <c r="LA24168"/>
      <c r="LB24168"/>
      <c r="LC24168"/>
      <c r="LD24168"/>
      <c r="LE24168"/>
      <c r="LF24168"/>
      <c r="LG24168"/>
      <c r="LH24168"/>
      <c r="LI24168"/>
      <c r="LJ24168"/>
      <c r="LK24168"/>
      <c r="LL24168"/>
      <c r="LM24168"/>
      <c r="LN24168"/>
      <c r="LO24168"/>
      <c r="LP24168"/>
      <c r="LQ24168"/>
      <c r="LR24168"/>
      <c r="LS24168"/>
      <c r="LT24168"/>
      <c r="LU24168"/>
      <c r="LV24168"/>
      <c r="LW24168"/>
      <c r="LX24168"/>
      <c r="LY24168"/>
      <c r="LZ24168"/>
      <c r="MA24168"/>
      <c r="MB24168"/>
      <c r="MC24168"/>
      <c r="MD24168"/>
      <c r="ME24168"/>
      <c r="MF24168"/>
      <c r="MG24168"/>
      <c r="MH24168"/>
      <c r="MI24168"/>
      <c r="MJ24168"/>
      <c r="MK24168"/>
      <c r="ML24168"/>
      <c r="MM24168"/>
      <c r="MN24168"/>
      <c r="MO24168"/>
      <c r="MP24168"/>
      <c r="MQ24168"/>
      <c r="MR24168"/>
      <c r="MS24168"/>
      <c r="MT24168"/>
      <c r="MU24168"/>
      <c r="MV24168"/>
      <c r="MW24168"/>
      <c r="MX24168"/>
      <c r="MY24168"/>
      <c r="MZ24168"/>
      <c r="NA24168"/>
      <c r="NB24168"/>
      <c r="NC24168"/>
      <c r="ND24168"/>
      <c r="NE24168"/>
      <c r="NF24168"/>
      <c r="NG24168"/>
      <c r="NH24168"/>
      <c r="NI24168"/>
      <c r="NJ24168"/>
      <c r="NK24168"/>
      <c r="NL24168"/>
      <c r="NM24168"/>
      <c r="NN24168"/>
      <c r="NO24168"/>
      <c r="NP24168"/>
      <c r="NQ24168"/>
      <c r="NR24168"/>
      <c r="NS24168"/>
      <c r="NT24168"/>
      <c r="NU24168"/>
      <c r="NV24168"/>
      <c r="NW24168"/>
      <c r="NX24168"/>
      <c r="NY24168"/>
      <c r="NZ24168"/>
      <c r="OA24168"/>
      <c r="OB24168"/>
      <c r="OC24168"/>
      <c r="OD24168"/>
      <c r="OE24168"/>
      <c r="OF24168"/>
      <c r="OG24168"/>
      <c r="OH24168"/>
      <c r="OI24168"/>
      <c r="OJ24168"/>
      <c r="OK24168"/>
      <c r="OL24168"/>
      <c r="OM24168"/>
      <c r="ON24168"/>
      <c r="OO24168"/>
      <c r="OP24168"/>
      <c r="OQ24168"/>
      <c r="OR24168"/>
      <c r="OS24168"/>
      <c r="OT24168"/>
      <c r="OU24168"/>
      <c r="OV24168"/>
      <c r="OW24168"/>
      <c r="OX24168"/>
      <c r="OY24168"/>
      <c r="OZ24168"/>
      <c r="PA24168"/>
      <c r="PB24168"/>
      <c r="PC24168"/>
      <c r="PD24168"/>
      <c r="PE24168"/>
      <c r="PF24168"/>
      <c r="PG24168"/>
      <c r="PH24168"/>
      <c r="PI24168"/>
      <c r="PJ24168"/>
      <c r="PK24168"/>
      <c r="PL24168"/>
      <c r="PM24168"/>
      <c r="PN24168"/>
      <c r="PO24168"/>
      <c r="PP24168"/>
      <c r="PQ24168"/>
      <c r="PR24168"/>
      <c r="PS24168"/>
      <c r="PT24168"/>
      <c r="PU24168"/>
      <c r="PV24168"/>
      <c r="PW24168"/>
      <c r="PX24168"/>
      <c r="PY24168"/>
      <c r="PZ24168"/>
      <c r="QA24168"/>
      <c r="QB24168"/>
      <c r="QC24168"/>
      <c r="QD24168"/>
      <c r="QE24168"/>
      <c r="QF24168"/>
      <c r="QG24168"/>
      <c r="QH24168"/>
      <c r="QI24168"/>
      <c r="QJ24168"/>
      <c r="QK24168"/>
      <c r="QL24168"/>
      <c r="QM24168"/>
      <c r="QN24168"/>
      <c r="QO24168"/>
      <c r="QP24168"/>
      <c r="QQ24168"/>
      <c r="QR24168"/>
      <c r="QS24168"/>
      <c r="QT24168"/>
      <c r="QU24168"/>
      <c r="QV24168"/>
      <c r="QW24168"/>
      <c r="QX24168"/>
      <c r="QY24168"/>
      <c r="QZ24168"/>
      <c r="RA24168"/>
      <c r="RB24168"/>
      <c r="RC24168"/>
      <c r="RD24168"/>
      <c r="RE24168"/>
      <c r="RF24168"/>
      <c r="RG24168"/>
      <c r="RH24168"/>
      <c r="RI24168"/>
      <c r="RJ24168"/>
      <c r="RK24168"/>
      <c r="RL24168"/>
      <c r="RM24168"/>
      <c r="RN24168"/>
      <c r="RO24168"/>
      <c r="RP24168"/>
      <c r="RQ24168"/>
      <c r="RR24168"/>
      <c r="RS24168"/>
      <c r="RT24168"/>
      <c r="RU24168"/>
      <c r="RV24168"/>
      <c r="RW24168"/>
      <c r="RX24168"/>
      <c r="RY24168"/>
      <c r="RZ24168"/>
      <c r="SA24168"/>
      <c r="SB24168"/>
      <c r="SC24168"/>
      <c r="SD24168"/>
      <c r="SE24168"/>
      <c r="SF24168"/>
      <c r="SG24168"/>
      <c r="SH24168"/>
      <c r="SI24168"/>
      <c r="SJ24168"/>
      <c r="SK24168"/>
      <c r="SL24168"/>
      <c r="SM24168"/>
      <c r="SN24168"/>
      <c r="SO24168"/>
      <c r="SP24168"/>
      <c r="SQ24168"/>
      <c r="SR24168"/>
      <c r="SS24168"/>
      <c r="ST24168"/>
      <c r="SU24168"/>
      <c r="SV24168"/>
      <c r="SW24168"/>
      <c r="SX24168"/>
      <c r="SY24168"/>
      <c r="SZ24168"/>
      <c r="TA24168"/>
      <c r="TB24168"/>
      <c r="TC24168"/>
      <c r="TD24168"/>
      <c r="TE24168"/>
      <c r="TF24168"/>
      <c r="TG24168"/>
      <c r="TH24168"/>
      <c r="TI24168"/>
      <c r="TJ24168"/>
      <c r="TK24168"/>
      <c r="TL24168"/>
      <c r="TM24168"/>
      <c r="TN24168"/>
      <c r="TO24168"/>
      <c r="TP24168"/>
      <c r="TQ24168"/>
      <c r="TR24168"/>
      <c r="TS24168"/>
      <c r="TT24168"/>
      <c r="TU24168"/>
      <c r="TV24168"/>
      <c r="TW24168"/>
      <c r="TX24168"/>
      <c r="TY24168"/>
      <c r="TZ24168"/>
      <c r="UA24168"/>
      <c r="UB24168"/>
      <c r="UC24168"/>
      <c r="UD24168"/>
      <c r="UE24168"/>
      <c r="UF24168"/>
      <c r="UG24168"/>
      <c r="UH24168"/>
      <c r="UI24168"/>
      <c r="UJ24168"/>
      <c r="UK24168"/>
      <c r="UL24168"/>
      <c r="UM24168"/>
      <c r="UN24168"/>
      <c r="UO24168"/>
      <c r="UP24168"/>
      <c r="UQ24168"/>
      <c r="UR24168"/>
      <c r="US24168"/>
      <c r="UT24168"/>
      <c r="UU24168"/>
      <c r="UV24168"/>
      <c r="UW24168"/>
      <c r="UX24168"/>
      <c r="UY24168"/>
      <c r="UZ24168"/>
      <c r="VA24168"/>
      <c r="VB24168"/>
      <c r="VC24168"/>
      <c r="VD24168"/>
      <c r="VE24168"/>
      <c r="VF24168"/>
      <c r="VG24168"/>
      <c r="VH24168"/>
      <c r="VI24168"/>
      <c r="VJ24168"/>
      <c r="VK24168"/>
      <c r="VL24168"/>
      <c r="VM24168"/>
      <c r="VN24168"/>
      <c r="VO24168"/>
      <c r="VP24168"/>
      <c r="VQ24168"/>
      <c r="VR24168"/>
      <c r="VS24168"/>
      <c r="VT24168"/>
      <c r="VU24168"/>
      <c r="VV24168"/>
      <c r="VW24168"/>
      <c r="VX24168"/>
      <c r="VY24168"/>
      <c r="VZ24168"/>
      <c r="WA24168"/>
      <c r="WB24168"/>
      <c r="WC24168"/>
      <c r="WD24168"/>
      <c r="WE24168"/>
      <c r="WF24168"/>
      <c r="WG24168"/>
      <c r="WH24168"/>
      <c r="WI24168"/>
      <c r="WJ24168"/>
      <c r="WK24168"/>
      <c r="WL24168"/>
      <c r="WM24168"/>
      <c r="WN24168"/>
      <c r="WO24168"/>
      <c r="WP24168"/>
      <c r="WQ24168"/>
      <c r="WR24168"/>
      <c r="WS24168"/>
      <c r="WT24168"/>
      <c r="WU24168"/>
      <c r="WV24168"/>
      <c r="WW24168"/>
      <c r="WX24168"/>
      <c r="WY24168"/>
      <c r="WZ24168"/>
      <c r="XA24168"/>
      <c r="XB24168"/>
      <c r="XC24168"/>
      <c r="XD24168"/>
      <c r="XE24168"/>
      <c r="XF24168"/>
      <c r="XG24168"/>
      <c r="XH24168"/>
      <c r="XI24168"/>
      <c r="XJ24168"/>
      <c r="XK24168"/>
      <c r="XL24168"/>
      <c r="XM24168"/>
      <c r="XN24168"/>
      <c r="XO24168"/>
      <c r="XP24168"/>
      <c r="XQ24168"/>
      <c r="XR24168"/>
      <c r="XS24168"/>
      <c r="XT24168"/>
      <c r="XU24168"/>
      <c r="XV24168"/>
      <c r="XW24168"/>
      <c r="XX24168"/>
      <c r="XY24168"/>
      <c r="XZ24168"/>
      <c r="YA24168"/>
      <c r="YB24168"/>
      <c r="YC24168"/>
      <c r="YD24168"/>
      <c r="YE24168"/>
      <c r="YF24168"/>
      <c r="YG24168"/>
      <c r="YH24168"/>
      <c r="YI24168"/>
      <c r="YJ24168"/>
      <c r="YK24168"/>
      <c r="YL24168"/>
      <c r="YM24168"/>
      <c r="YN24168"/>
      <c r="YO24168"/>
      <c r="YP24168"/>
      <c r="YQ24168"/>
      <c r="YR24168"/>
      <c r="YS24168"/>
      <c r="YT24168"/>
      <c r="YU24168"/>
      <c r="YV24168"/>
      <c r="YW24168"/>
      <c r="YX24168"/>
      <c r="YY24168"/>
      <c r="YZ24168"/>
      <c r="ZA24168"/>
      <c r="ZB24168"/>
      <c r="ZC24168"/>
      <c r="ZD24168"/>
      <c r="ZE24168"/>
      <c r="ZF24168"/>
      <c r="ZG24168"/>
      <c r="ZH24168"/>
      <c r="ZI24168"/>
      <c r="ZJ24168"/>
      <c r="ZK24168"/>
      <c r="ZL24168"/>
      <c r="ZM24168"/>
      <c r="ZN24168"/>
      <c r="ZO24168"/>
      <c r="ZP24168"/>
      <c r="ZQ24168"/>
      <c r="ZR24168"/>
      <c r="ZS24168"/>
      <c r="ZT24168"/>
      <c r="ZU24168"/>
      <c r="ZV24168"/>
      <c r="ZW24168"/>
      <c r="ZX24168"/>
      <c r="ZY24168"/>
      <c r="ZZ24168"/>
      <c r="AAA24168"/>
      <c r="AAB24168"/>
      <c r="AAC24168"/>
      <c r="AAD24168"/>
      <c r="AAE24168"/>
      <c r="AAF24168"/>
      <c r="AAG24168"/>
      <c r="AAH24168"/>
      <c r="AAI24168"/>
      <c r="AAJ24168"/>
      <c r="AAK24168"/>
      <c r="AAL24168"/>
      <c r="AAM24168"/>
      <c r="AAN24168"/>
      <c r="AAO24168"/>
      <c r="AAP24168"/>
      <c r="AAQ24168"/>
      <c r="AAR24168"/>
      <c r="AAS24168"/>
      <c r="AAT24168"/>
      <c r="AAU24168"/>
      <c r="AAV24168"/>
      <c r="AAW24168"/>
      <c r="AAX24168"/>
      <c r="AAY24168"/>
      <c r="AAZ24168"/>
      <c r="ABA24168"/>
      <c r="ABB24168"/>
      <c r="ABC24168"/>
      <c r="ABD24168"/>
      <c r="ABE24168"/>
      <c r="ABF24168"/>
      <c r="ABG24168"/>
      <c r="ABH24168"/>
      <c r="ABI24168"/>
      <c r="ABJ24168"/>
      <c r="ABK24168"/>
      <c r="ABL24168"/>
      <c r="ABM24168"/>
      <c r="ABN24168"/>
      <c r="ABO24168"/>
      <c r="ABP24168"/>
      <c r="ABQ24168"/>
      <c r="ABR24168"/>
      <c r="ABS24168"/>
      <c r="ABT24168"/>
      <c r="ABU24168"/>
      <c r="ABV24168"/>
      <c r="ABW24168"/>
      <c r="ABX24168"/>
      <c r="ABY24168"/>
      <c r="ABZ24168"/>
      <c r="ACA24168"/>
      <c r="ACB24168"/>
      <c r="ACC24168"/>
      <c r="ACD24168"/>
      <c r="ACE24168"/>
      <c r="ACF24168"/>
      <c r="ACG24168"/>
      <c r="ACH24168"/>
      <c r="ACI24168"/>
      <c r="ACJ24168"/>
      <c r="ACK24168"/>
      <c r="ACL24168"/>
      <c r="ACM24168"/>
      <c r="ACN24168"/>
      <c r="ACO24168"/>
      <c r="ACP24168"/>
      <c r="ACQ24168"/>
      <c r="ACR24168"/>
      <c r="ACS24168"/>
      <c r="ACT24168"/>
      <c r="ACU24168"/>
      <c r="ACV24168"/>
      <c r="ACW24168"/>
      <c r="ACX24168"/>
      <c r="ACY24168"/>
      <c r="ACZ24168"/>
      <c r="ADA24168"/>
      <c r="ADB24168"/>
      <c r="ADC24168"/>
      <c r="ADD24168"/>
      <c r="ADE24168"/>
      <c r="ADF24168"/>
      <c r="ADG24168"/>
      <c r="ADH24168"/>
      <c r="ADI24168"/>
      <c r="ADJ24168"/>
      <c r="ADK24168"/>
      <c r="ADL24168"/>
      <c r="ADM24168"/>
      <c r="ADN24168"/>
      <c r="ADO24168"/>
      <c r="ADP24168"/>
      <c r="ADQ24168"/>
      <c r="ADR24168"/>
      <c r="ADS24168"/>
      <c r="ADT24168"/>
      <c r="ADU24168"/>
      <c r="ADV24168"/>
      <c r="ADW24168"/>
      <c r="ADX24168"/>
      <c r="ADY24168"/>
      <c r="ADZ24168"/>
      <c r="AEA24168"/>
      <c r="AEB24168"/>
      <c r="AEC24168"/>
      <c r="AED24168"/>
      <c r="AEE24168"/>
      <c r="AEF24168"/>
      <c r="AEG24168"/>
      <c r="AEH24168"/>
      <c r="AEI24168"/>
      <c r="AEJ24168"/>
      <c r="AEK24168"/>
      <c r="AEL24168"/>
      <c r="AEM24168"/>
      <c r="AEN24168"/>
      <c r="AEO24168"/>
      <c r="AEP24168"/>
      <c r="AEQ24168"/>
      <c r="AER24168"/>
      <c r="AES24168"/>
      <c r="AET24168"/>
      <c r="AEU24168"/>
      <c r="AEV24168"/>
      <c r="AEW24168"/>
      <c r="AEX24168"/>
      <c r="AEY24168"/>
      <c r="AEZ24168"/>
      <c r="AFA24168"/>
      <c r="AFB24168"/>
      <c r="AFC24168"/>
      <c r="AFD24168"/>
      <c r="AFE24168"/>
      <c r="AFF24168"/>
      <c r="AFG24168"/>
      <c r="AFH24168"/>
      <c r="AFI24168"/>
      <c r="AFJ24168"/>
      <c r="AFK24168"/>
      <c r="AFL24168"/>
      <c r="AFM24168"/>
      <c r="AFN24168"/>
      <c r="AFO24168"/>
      <c r="AFP24168"/>
      <c r="AFQ24168"/>
      <c r="AFR24168"/>
      <c r="AFS24168"/>
      <c r="AFT24168"/>
      <c r="AFU24168"/>
      <c r="AFV24168"/>
      <c r="AFW24168"/>
      <c r="AFX24168"/>
      <c r="AFY24168"/>
      <c r="AFZ24168"/>
      <c r="AGA24168"/>
      <c r="AGB24168"/>
      <c r="AGC24168"/>
      <c r="AGD24168"/>
      <c r="AGE24168"/>
      <c r="AGF24168"/>
      <c r="AGG24168"/>
      <c r="AGH24168"/>
      <c r="AGI24168"/>
      <c r="AGJ24168"/>
      <c r="AGK24168"/>
      <c r="AGL24168"/>
      <c r="AGM24168"/>
      <c r="AGN24168"/>
      <c r="AGO24168"/>
      <c r="AGP24168"/>
      <c r="AGQ24168"/>
      <c r="AGR24168"/>
      <c r="AGS24168"/>
      <c r="AGT24168"/>
      <c r="AGU24168"/>
      <c r="AGV24168"/>
      <c r="AGW24168"/>
      <c r="AGX24168"/>
      <c r="AGY24168"/>
      <c r="AGZ24168"/>
      <c r="AHA24168"/>
      <c r="AHB24168"/>
      <c r="AHC24168"/>
      <c r="AHD24168"/>
      <c r="AHE24168"/>
      <c r="AHF24168"/>
      <c r="AHG24168"/>
      <c r="AHH24168"/>
      <c r="AHI24168"/>
      <c r="AHJ24168"/>
      <c r="AHK24168"/>
      <c r="AHL24168"/>
      <c r="AHM24168"/>
      <c r="AHN24168"/>
      <c r="AHO24168"/>
      <c r="AHP24168"/>
      <c r="AHQ24168"/>
      <c r="AHR24168"/>
      <c r="AHS24168"/>
      <c r="AHT24168"/>
      <c r="AHU24168"/>
      <c r="AHV24168"/>
      <c r="AHW24168"/>
      <c r="AHX24168"/>
      <c r="AHY24168"/>
      <c r="AHZ24168"/>
      <c r="AIA24168"/>
      <c r="AIB24168"/>
      <c r="AIC24168"/>
      <c r="AID24168"/>
      <c r="AIE24168"/>
      <c r="AIF24168"/>
      <c r="AIG24168"/>
      <c r="AIH24168"/>
      <c r="AII24168"/>
      <c r="AIJ24168"/>
      <c r="AIK24168"/>
      <c r="AIL24168"/>
      <c r="AIM24168"/>
      <c r="AIN24168"/>
      <c r="AIO24168"/>
      <c r="AIP24168"/>
      <c r="AIQ24168"/>
      <c r="AIR24168"/>
      <c r="AIS24168"/>
      <c r="AIT24168"/>
      <c r="AIU24168"/>
      <c r="AIV24168"/>
      <c r="AIW24168"/>
      <c r="AIX24168"/>
      <c r="AIY24168"/>
      <c r="AIZ24168"/>
      <c r="AJA24168"/>
      <c r="AJB24168"/>
      <c r="AJC24168"/>
      <c r="AJD24168"/>
      <c r="AJE24168"/>
      <c r="AJF24168"/>
      <c r="AJG24168"/>
      <c r="AJH24168"/>
      <c r="AJI24168"/>
      <c r="AJJ24168"/>
      <c r="AJK24168"/>
      <c r="AJL24168"/>
      <c r="AJM24168"/>
      <c r="AJN24168"/>
      <c r="AJO24168"/>
      <c r="AJP24168"/>
      <c r="AJQ24168"/>
      <c r="AJR24168"/>
      <c r="AJS24168"/>
      <c r="AJT24168"/>
      <c r="AJU24168"/>
      <c r="AJV24168"/>
      <c r="AJW24168"/>
      <c r="AJX24168"/>
      <c r="AJY24168"/>
      <c r="AJZ24168"/>
      <c r="AKA24168"/>
      <c r="AKB24168"/>
      <c r="AKC24168"/>
      <c r="AKD24168"/>
      <c r="AKE24168"/>
      <c r="AKF24168"/>
      <c r="AKG24168"/>
      <c r="AKH24168"/>
      <c r="AKI24168"/>
      <c r="AKJ24168"/>
      <c r="AKK24168"/>
      <c r="AKL24168"/>
      <c r="AKM24168"/>
      <c r="AKN24168"/>
      <c r="AKO24168"/>
      <c r="AKP24168"/>
      <c r="AKQ24168"/>
      <c r="AKR24168"/>
      <c r="AKS24168"/>
      <c r="AKT24168"/>
      <c r="AKU24168"/>
      <c r="AKV24168"/>
      <c r="AKW24168"/>
      <c r="AKX24168"/>
      <c r="AKY24168"/>
      <c r="AKZ24168"/>
      <c r="ALA24168"/>
      <c r="ALB24168"/>
      <c r="ALC24168"/>
      <c r="ALD24168"/>
      <c r="ALE24168"/>
      <c r="ALF24168"/>
      <c r="ALG24168"/>
      <c r="ALH24168"/>
      <c r="ALI24168"/>
      <c r="ALJ24168"/>
      <c r="ALK24168"/>
      <c r="ALL24168"/>
      <c r="ALM24168"/>
      <c r="ALN24168"/>
      <c r="ALO24168"/>
      <c r="ALP24168"/>
      <c r="ALQ24168"/>
      <c r="ALR24168"/>
      <c r="ALS24168"/>
      <c r="ALT24168"/>
      <c r="ALU24168"/>
      <c r="ALV24168"/>
      <c r="ALW24168"/>
      <c r="ALX24168"/>
      <c r="ALY24168"/>
      <c r="ALZ24168"/>
      <c r="AMA24168"/>
      <c r="AMB24168"/>
      <c r="AMC24168"/>
      <c r="AMD24168"/>
      <c r="AME24168"/>
      <c r="AMF24168"/>
      <c r="AMG24168"/>
      <c r="AMH24168"/>
      <c r="AMI24168"/>
    </row>
    <row r="24169" spans="1:1023">
      <c r="A24169" s="17" t="s">
        <v>2200</v>
      </c>
      <c r="B24169" s="16" t="s">
        <v>1529</v>
      </c>
      <c r="C24169" s="16">
        <v>119313</v>
      </c>
      <c r="D24169" s="16">
        <v>2</v>
      </c>
      <c r="E24169" s="16">
        <v>3</v>
      </c>
      <c r="F24169" s="14">
        <f t="shared" si="377"/>
        <v>20</v>
      </c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  <c r="AH24169"/>
      <c r="AI24169"/>
      <c r="AJ24169"/>
      <c r="AK24169"/>
      <c r="AL24169"/>
      <c r="AM24169"/>
      <c r="AN24169"/>
      <c r="AO24169"/>
      <c r="AP24169"/>
      <c r="AQ24169"/>
      <c r="AR24169"/>
      <c r="AS24169"/>
      <c r="AT24169"/>
      <c r="AU24169"/>
      <c r="AV24169"/>
      <c r="AW24169"/>
      <c r="AX24169"/>
      <c r="AY24169"/>
      <c r="AZ24169"/>
      <c r="BA24169"/>
      <c r="BB24169"/>
      <c r="BC24169"/>
      <c r="BD24169"/>
      <c r="BE24169"/>
      <c r="BF24169"/>
      <c r="BG24169"/>
      <c r="BH24169"/>
      <c r="BI24169"/>
      <c r="BJ24169"/>
      <c r="BK24169"/>
      <c r="BL24169"/>
      <c r="BM24169"/>
      <c r="BN24169"/>
      <c r="BO24169"/>
      <c r="BP24169"/>
      <c r="BQ24169"/>
      <c r="BR24169"/>
      <c r="BS24169"/>
      <c r="BT24169"/>
      <c r="BU24169"/>
      <c r="BV24169"/>
      <c r="BW24169"/>
      <c r="BX24169"/>
      <c r="BY24169"/>
      <c r="BZ24169"/>
      <c r="CA24169"/>
      <c r="CB24169"/>
      <c r="CC24169"/>
      <c r="CD24169"/>
      <c r="CE24169"/>
      <c r="CF24169"/>
      <c r="CG24169"/>
      <c r="CH24169"/>
      <c r="CI24169"/>
      <c r="CJ24169"/>
      <c r="CK24169"/>
      <c r="CL24169"/>
      <c r="CM24169"/>
      <c r="CN24169"/>
      <c r="CO24169"/>
      <c r="CP24169"/>
      <c r="CQ24169"/>
      <c r="CR24169"/>
      <c r="CS24169"/>
      <c r="CT24169"/>
      <c r="CU24169"/>
      <c r="CV24169"/>
      <c r="CW24169"/>
      <c r="CX24169"/>
      <c r="CY24169"/>
      <c r="CZ24169"/>
      <c r="DA24169"/>
      <c r="DB24169"/>
      <c r="DC24169"/>
      <c r="DD24169"/>
      <c r="DE24169"/>
      <c r="DF24169"/>
      <c r="DG24169"/>
      <c r="DH24169"/>
      <c r="DI24169"/>
      <c r="DJ24169"/>
      <c r="DK24169"/>
      <c r="DL24169"/>
      <c r="DM24169"/>
      <c r="DN24169"/>
      <c r="DO24169"/>
      <c r="DP24169"/>
      <c r="DQ24169"/>
      <c r="DR24169"/>
      <c r="DS24169"/>
      <c r="DT24169"/>
      <c r="DU24169"/>
      <c r="DV24169"/>
      <c r="DW24169"/>
      <c r="DX24169"/>
      <c r="DY24169"/>
      <c r="DZ24169"/>
      <c r="EA24169"/>
      <c r="EB24169"/>
      <c r="EC24169"/>
      <c r="ED24169"/>
      <c r="EE24169"/>
      <c r="EF24169"/>
      <c r="EG24169"/>
      <c r="EH24169"/>
      <c r="EI24169"/>
      <c r="EJ24169"/>
      <c r="EK24169"/>
      <c r="EL24169"/>
      <c r="EM24169"/>
      <c r="EN24169"/>
      <c r="EO24169"/>
      <c r="EP24169"/>
      <c r="EQ24169"/>
      <c r="ER24169"/>
      <c r="ES24169"/>
      <c r="ET24169"/>
      <c r="EU24169"/>
      <c r="EV24169"/>
      <c r="EW24169"/>
      <c r="EX24169"/>
      <c r="EY24169"/>
      <c r="EZ24169"/>
      <c r="FA24169"/>
      <c r="FB24169"/>
      <c r="FC24169"/>
      <c r="FD24169"/>
      <c r="FE24169"/>
      <c r="FF24169"/>
      <c r="FG24169"/>
      <c r="FH24169"/>
      <c r="FI24169"/>
      <c r="FJ24169"/>
      <c r="FK24169"/>
      <c r="FL24169"/>
      <c r="FM24169"/>
      <c r="FN24169"/>
      <c r="FO24169"/>
      <c r="FP24169"/>
      <c r="FQ24169"/>
      <c r="FR24169"/>
      <c r="FS24169"/>
      <c r="FT24169"/>
      <c r="FU24169"/>
      <c r="FV24169"/>
      <c r="FW24169"/>
      <c r="FX24169"/>
      <c r="FY24169"/>
      <c r="FZ24169"/>
      <c r="GA24169"/>
      <c r="GB24169"/>
      <c r="GC24169"/>
      <c r="GD24169"/>
      <c r="GE24169"/>
      <c r="GF24169"/>
      <c r="GG24169"/>
      <c r="GH24169"/>
      <c r="GI24169"/>
      <c r="GJ24169"/>
      <c r="GK24169"/>
      <c r="GL24169"/>
      <c r="GM24169"/>
      <c r="GN24169"/>
      <c r="GO24169"/>
      <c r="GP24169"/>
      <c r="GQ24169"/>
      <c r="GR24169"/>
      <c r="GS24169"/>
      <c r="GT24169"/>
      <c r="GU24169"/>
      <c r="GV24169"/>
      <c r="GW24169"/>
      <c r="GX24169"/>
      <c r="GY24169"/>
      <c r="GZ24169"/>
      <c r="HA24169"/>
      <c r="HB24169"/>
      <c r="HC24169"/>
      <c r="HD24169"/>
      <c r="HE24169"/>
      <c r="HF24169"/>
      <c r="HG24169"/>
      <c r="HH24169"/>
      <c r="HI24169"/>
      <c r="HJ24169"/>
      <c r="HK24169"/>
      <c r="HL24169"/>
      <c r="HM24169"/>
      <c r="HN24169"/>
      <c r="HO24169"/>
      <c r="HP24169"/>
      <c r="HQ24169"/>
      <c r="HR24169"/>
      <c r="HS24169"/>
      <c r="HT24169"/>
      <c r="HU24169"/>
      <c r="HV24169"/>
      <c r="HW24169"/>
      <c r="HX24169"/>
      <c r="HY24169"/>
      <c r="HZ24169"/>
      <c r="IA24169"/>
      <c r="IB24169"/>
      <c r="IC24169"/>
      <c r="ID24169"/>
      <c r="IE24169"/>
      <c r="IF24169"/>
      <c r="IG24169"/>
      <c r="IH24169"/>
      <c r="II24169"/>
      <c r="IJ24169"/>
      <c r="IK24169"/>
      <c r="IL24169"/>
      <c r="IM24169"/>
      <c r="IN24169"/>
      <c r="IO24169"/>
      <c r="IP24169"/>
      <c r="IQ24169"/>
      <c r="IR24169"/>
      <c r="IS24169"/>
      <c r="IT24169"/>
      <c r="IU24169"/>
      <c r="IV24169"/>
      <c r="IW24169"/>
      <c r="IX24169"/>
      <c r="IY24169"/>
      <c r="IZ24169"/>
      <c r="JA24169"/>
      <c r="JB24169"/>
      <c r="JC24169"/>
      <c r="JD24169"/>
      <c r="JE24169"/>
      <c r="JF24169"/>
      <c r="JG24169"/>
      <c r="JH24169"/>
      <c r="JI24169"/>
      <c r="JJ24169"/>
      <c r="JK24169"/>
      <c r="JL24169"/>
      <c r="JM24169"/>
      <c r="JN24169"/>
      <c r="JO24169"/>
      <c r="JP24169"/>
      <c r="JQ24169"/>
      <c r="JR24169"/>
      <c r="JS24169"/>
      <c r="JT24169"/>
      <c r="JU24169"/>
      <c r="JV24169"/>
      <c r="JW24169"/>
      <c r="JX24169"/>
      <c r="JY24169"/>
      <c r="JZ24169"/>
      <c r="KA24169"/>
      <c r="KB24169"/>
      <c r="KC24169"/>
      <c r="KD24169"/>
      <c r="KE24169"/>
      <c r="KF24169"/>
      <c r="KG24169"/>
      <c r="KH24169"/>
      <c r="KI24169"/>
      <c r="KJ24169"/>
      <c r="KK24169"/>
      <c r="KL24169"/>
      <c r="KM24169"/>
      <c r="KN24169"/>
      <c r="KO24169"/>
      <c r="KP24169"/>
      <c r="KQ24169"/>
      <c r="KR24169"/>
      <c r="KS24169"/>
      <c r="KT24169"/>
      <c r="KU24169"/>
      <c r="KV24169"/>
      <c r="KW24169"/>
      <c r="KX24169"/>
      <c r="KY24169"/>
      <c r="KZ24169"/>
      <c r="LA24169"/>
      <c r="LB24169"/>
      <c r="LC24169"/>
      <c r="LD24169"/>
      <c r="LE24169"/>
      <c r="LF24169"/>
      <c r="LG24169"/>
      <c r="LH24169"/>
      <c r="LI24169"/>
      <c r="LJ24169"/>
      <c r="LK24169"/>
      <c r="LL24169"/>
      <c r="LM24169"/>
      <c r="LN24169"/>
      <c r="LO24169"/>
      <c r="LP24169"/>
      <c r="LQ24169"/>
      <c r="LR24169"/>
      <c r="LS24169"/>
      <c r="LT24169"/>
      <c r="LU24169"/>
      <c r="LV24169"/>
      <c r="LW24169"/>
      <c r="LX24169"/>
      <c r="LY24169"/>
      <c r="LZ24169"/>
      <c r="MA24169"/>
      <c r="MB24169"/>
      <c r="MC24169"/>
      <c r="MD24169"/>
      <c r="ME24169"/>
      <c r="MF24169"/>
      <c r="MG24169"/>
      <c r="MH24169"/>
      <c r="MI24169"/>
      <c r="MJ24169"/>
      <c r="MK24169"/>
      <c r="ML24169"/>
      <c r="MM24169"/>
      <c r="MN24169"/>
      <c r="MO24169"/>
      <c r="MP24169"/>
      <c r="MQ24169"/>
      <c r="MR24169"/>
      <c r="MS24169"/>
      <c r="MT24169"/>
      <c r="MU24169"/>
      <c r="MV24169"/>
      <c r="MW24169"/>
      <c r="MX24169"/>
      <c r="MY24169"/>
      <c r="MZ24169"/>
      <c r="NA24169"/>
      <c r="NB24169"/>
      <c r="NC24169"/>
      <c r="ND24169"/>
      <c r="NE24169"/>
      <c r="NF24169"/>
      <c r="NG24169"/>
      <c r="NH24169"/>
      <c r="NI24169"/>
      <c r="NJ24169"/>
      <c r="NK24169"/>
      <c r="NL24169"/>
      <c r="NM24169"/>
      <c r="NN24169"/>
      <c r="NO24169"/>
      <c r="NP24169"/>
      <c r="NQ24169"/>
      <c r="NR24169"/>
      <c r="NS24169"/>
      <c r="NT24169"/>
      <c r="NU24169"/>
      <c r="NV24169"/>
      <c r="NW24169"/>
      <c r="NX24169"/>
      <c r="NY24169"/>
      <c r="NZ24169"/>
      <c r="OA24169"/>
      <c r="OB24169"/>
      <c r="OC24169"/>
      <c r="OD24169"/>
      <c r="OE24169"/>
      <c r="OF24169"/>
      <c r="OG24169"/>
      <c r="OH24169"/>
      <c r="OI24169"/>
      <c r="OJ24169"/>
      <c r="OK24169"/>
      <c r="OL24169"/>
      <c r="OM24169"/>
      <c r="ON24169"/>
      <c r="OO24169"/>
      <c r="OP24169"/>
      <c r="OQ24169"/>
      <c r="OR24169"/>
      <c r="OS24169"/>
      <c r="OT24169"/>
      <c r="OU24169"/>
      <c r="OV24169"/>
      <c r="OW24169"/>
      <c r="OX24169"/>
      <c r="OY24169"/>
      <c r="OZ24169"/>
      <c r="PA24169"/>
      <c r="PB24169"/>
      <c r="PC24169"/>
      <c r="PD24169"/>
      <c r="PE24169"/>
      <c r="PF24169"/>
      <c r="PG24169"/>
      <c r="PH24169"/>
      <c r="PI24169"/>
      <c r="PJ24169"/>
      <c r="PK24169"/>
      <c r="PL24169"/>
      <c r="PM24169"/>
      <c r="PN24169"/>
      <c r="PO24169"/>
      <c r="PP24169"/>
      <c r="PQ24169"/>
      <c r="PR24169"/>
      <c r="PS24169"/>
      <c r="PT24169"/>
      <c r="PU24169"/>
      <c r="PV24169"/>
      <c r="PW24169"/>
      <c r="PX24169"/>
      <c r="PY24169"/>
      <c r="PZ24169"/>
      <c r="QA24169"/>
      <c r="QB24169"/>
      <c r="QC24169"/>
      <c r="QD24169"/>
      <c r="QE24169"/>
      <c r="QF24169"/>
      <c r="QG24169"/>
      <c r="QH24169"/>
      <c r="QI24169"/>
      <c r="QJ24169"/>
      <c r="QK24169"/>
      <c r="QL24169"/>
      <c r="QM24169"/>
      <c r="QN24169"/>
      <c r="QO24169"/>
      <c r="QP24169"/>
      <c r="QQ24169"/>
      <c r="QR24169"/>
      <c r="QS24169"/>
      <c r="QT24169"/>
      <c r="QU24169"/>
      <c r="QV24169"/>
      <c r="QW24169"/>
      <c r="QX24169"/>
      <c r="QY24169"/>
      <c r="QZ24169"/>
      <c r="RA24169"/>
      <c r="RB24169"/>
      <c r="RC24169"/>
      <c r="RD24169"/>
      <c r="RE24169"/>
      <c r="RF24169"/>
      <c r="RG24169"/>
      <c r="RH24169"/>
      <c r="RI24169"/>
      <c r="RJ24169"/>
      <c r="RK24169"/>
      <c r="RL24169"/>
      <c r="RM24169"/>
      <c r="RN24169"/>
      <c r="RO24169"/>
      <c r="RP24169"/>
      <c r="RQ24169"/>
      <c r="RR24169"/>
      <c r="RS24169"/>
      <c r="RT24169"/>
      <c r="RU24169"/>
      <c r="RV24169"/>
      <c r="RW24169"/>
      <c r="RX24169"/>
      <c r="RY24169"/>
      <c r="RZ24169"/>
      <c r="SA24169"/>
      <c r="SB24169"/>
      <c r="SC24169"/>
      <c r="SD24169"/>
      <c r="SE24169"/>
      <c r="SF24169"/>
      <c r="SG24169"/>
      <c r="SH24169"/>
      <c r="SI24169"/>
      <c r="SJ24169"/>
      <c r="SK24169"/>
      <c r="SL24169"/>
      <c r="SM24169"/>
      <c r="SN24169"/>
      <c r="SO24169"/>
      <c r="SP24169"/>
      <c r="SQ24169"/>
      <c r="SR24169"/>
      <c r="SS24169"/>
      <c r="ST24169"/>
      <c r="SU24169"/>
      <c r="SV24169"/>
      <c r="SW24169"/>
      <c r="SX24169"/>
      <c r="SY24169"/>
      <c r="SZ24169"/>
      <c r="TA24169"/>
      <c r="TB24169"/>
      <c r="TC24169"/>
      <c r="TD24169"/>
      <c r="TE24169"/>
      <c r="TF24169"/>
      <c r="TG24169"/>
      <c r="TH24169"/>
      <c r="TI24169"/>
      <c r="TJ24169"/>
      <c r="TK24169"/>
      <c r="TL24169"/>
      <c r="TM24169"/>
      <c r="TN24169"/>
      <c r="TO24169"/>
      <c r="TP24169"/>
      <c r="TQ24169"/>
      <c r="TR24169"/>
      <c r="TS24169"/>
      <c r="TT24169"/>
      <c r="TU24169"/>
      <c r="TV24169"/>
      <c r="TW24169"/>
      <c r="TX24169"/>
      <c r="TY24169"/>
      <c r="TZ24169"/>
      <c r="UA24169"/>
      <c r="UB24169"/>
      <c r="UC24169"/>
      <c r="UD24169"/>
      <c r="UE24169"/>
      <c r="UF24169"/>
      <c r="UG24169"/>
      <c r="UH24169"/>
      <c r="UI24169"/>
      <c r="UJ24169"/>
      <c r="UK24169"/>
      <c r="UL24169"/>
      <c r="UM24169"/>
      <c r="UN24169"/>
      <c r="UO24169"/>
      <c r="UP24169"/>
      <c r="UQ24169"/>
      <c r="UR24169"/>
      <c r="US24169"/>
      <c r="UT24169"/>
      <c r="UU24169"/>
      <c r="UV24169"/>
      <c r="UW24169"/>
      <c r="UX24169"/>
      <c r="UY24169"/>
      <c r="UZ24169"/>
      <c r="VA24169"/>
      <c r="VB24169"/>
      <c r="VC24169"/>
      <c r="VD24169"/>
      <c r="VE24169"/>
      <c r="VF24169"/>
      <c r="VG24169"/>
      <c r="VH24169"/>
      <c r="VI24169"/>
      <c r="VJ24169"/>
      <c r="VK24169"/>
      <c r="VL24169"/>
      <c r="VM24169"/>
      <c r="VN24169"/>
      <c r="VO24169"/>
      <c r="VP24169"/>
      <c r="VQ24169"/>
      <c r="VR24169"/>
      <c r="VS24169"/>
      <c r="VT24169"/>
      <c r="VU24169"/>
      <c r="VV24169"/>
      <c r="VW24169"/>
      <c r="VX24169"/>
      <c r="VY24169"/>
      <c r="VZ24169"/>
      <c r="WA24169"/>
      <c r="WB24169"/>
      <c r="WC24169"/>
      <c r="WD24169"/>
      <c r="WE24169"/>
      <c r="WF24169"/>
      <c r="WG24169"/>
      <c r="WH24169"/>
      <c r="WI24169"/>
      <c r="WJ24169"/>
      <c r="WK24169"/>
      <c r="WL24169"/>
      <c r="WM24169"/>
      <c r="WN24169"/>
      <c r="WO24169"/>
      <c r="WP24169"/>
      <c r="WQ24169"/>
      <c r="WR24169"/>
      <c r="WS24169"/>
      <c r="WT24169"/>
      <c r="WU24169"/>
      <c r="WV24169"/>
      <c r="WW24169"/>
      <c r="WX24169"/>
      <c r="WY24169"/>
      <c r="WZ24169"/>
      <c r="XA24169"/>
      <c r="XB24169"/>
      <c r="XC24169"/>
      <c r="XD24169"/>
      <c r="XE24169"/>
      <c r="XF24169"/>
      <c r="XG24169"/>
      <c r="XH24169"/>
      <c r="XI24169"/>
      <c r="XJ24169"/>
      <c r="XK24169"/>
      <c r="XL24169"/>
      <c r="XM24169"/>
      <c r="XN24169"/>
      <c r="XO24169"/>
      <c r="XP24169"/>
      <c r="XQ24169"/>
      <c r="XR24169"/>
      <c r="XS24169"/>
      <c r="XT24169"/>
      <c r="XU24169"/>
      <c r="XV24169"/>
      <c r="XW24169"/>
      <c r="XX24169"/>
      <c r="XY24169"/>
      <c r="XZ24169"/>
      <c r="YA24169"/>
      <c r="YB24169"/>
      <c r="YC24169"/>
      <c r="YD24169"/>
      <c r="YE24169"/>
      <c r="YF24169"/>
      <c r="YG24169"/>
      <c r="YH24169"/>
      <c r="YI24169"/>
      <c r="YJ24169"/>
      <c r="YK24169"/>
      <c r="YL24169"/>
      <c r="YM24169"/>
      <c r="YN24169"/>
      <c r="YO24169"/>
      <c r="YP24169"/>
      <c r="YQ24169"/>
      <c r="YR24169"/>
      <c r="YS24169"/>
      <c r="YT24169"/>
      <c r="YU24169"/>
      <c r="YV24169"/>
      <c r="YW24169"/>
      <c r="YX24169"/>
      <c r="YY24169"/>
      <c r="YZ24169"/>
      <c r="ZA24169"/>
      <c r="ZB24169"/>
      <c r="ZC24169"/>
      <c r="ZD24169"/>
      <c r="ZE24169"/>
      <c r="ZF24169"/>
      <c r="ZG24169"/>
      <c r="ZH24169"/>
      <c r="ZI24169"/>
      <c r="ZJ24169"/>
      <c r="ZK24169"/>
      <c r="ZL24169"/>
      <c r="ZM24169"/>
      <c r="ZN24169"/>
      <c r="ZO24169"/>
      <c r="ZP24169"/>
      <c r="ZQ24169"/>
      <c r="ZR24169"/>
      <c r="ZS24169"/>
      <c r="ZT24169"/>
      <c r="ZU24169"/>
      <c r="ZV24169"/>
      <c r="ZW24169"/>
      <c r="ZX24169"/>
      <c r="ZY24169"/>
      <c r="ZZ24169"/>
      <c r="AAA24169"/>
      <c r="AAB24169"/>
      <c r="AAC24169"/>
      <c r="AAD24169"/>
      <c r="AAE24169"/>
      <c r="AAF24169"/>
      <c r="AAG24169"/>
      <c r="AAH24169"/>
      <c r="AAI24169"/>
      <c r="AAJ24169"/>
      <c r="AAK24169"/>
      <c r="AAL24169"/>
      <c r="AAM24169"/>
      <c r="AAN24169"/>
      <c r="AAO24169"/>
      <c r="AAP24169"/>
      <c r="AAQ24169"/>
      <c r="AAR24169"/>
      <c r="AAS24169"/>
      <c r="AAT24169"/>
      <c r="AAU24169"/>
      <c r="AAV24169"/>
      <c r="AAW24169"/>
      <c r="AAX24169"/>
      <c r="AAY24169"/>
      <c r="AAZ24169"/>
      <c r="ABA24169"/>
      <c r="ABB24169"/>
      <c r="ABC24169"/>
      <c r="ABD24169"/>
      <c r="ABE24169"/>
      <c r="ABF24169"/>
      <c r="ABG24169"/>
      <c r="ABH24169"/>
      <c r="ABI24169"/>
      <c r="ABJ24169"/>
      <c r="ABK24169"/>
      <c r="ABL24169"/>
      <c r="ABM24169"/>
      <c r="ABN24169"/>
      <c r="ABO24169"/>
      <c r="ABP24169"/>
      <c r="ABQ24169"/>
      <c r="ABR24169"/>
      <c r="ABS24169"/>
      <c r="ABT24169"/>
      <c r="ABU24169"/>
      <c r="ABV24169"/>
      <c r="ABW24169"/>
      <c r="ABX24169"/>
      <c r="ABY24169"/>
      <c r="ABZ24169"/>
      <c r="ACA24169"/>
      <c r="ACB24169"/>
      <c r="ACC24169"/>
      <c r="ACD24169"/>
      <c r="ACE24169"/>
      <c r="ACF24169"/>
      <c r="ACG24169"/>
      <c r="ACH24169"/>
      <c r="ACI24169"/>
      <c r="ACJ24169"/>
      <c r="ACK24169"/>
      <c r="ACL24169"/>
      <c r="ACM24169"/>
      <c r="ACN24169"/>
      <c r="ACO24169"/>
      <c r="ACP24169"/>
      <c r="ACQ24169"/>
      <c r="ACR24169"/>
      <c r="ACS24169"/>
      <c r="ACT24169"/>
      <c r="ACU24169"/>
      <c r="ACV24169"/>
      <c r="ACW24169"/>
      <c r="ACX24169"/>
      <c r="ACY24169"/>
      <c r="ACZ24169"/>
      <c r="ADA24169"/>
      <c r="ADB24169"/>
      <c r="ADC24169"/>
      <c r="ADD24169"/>
      <c r="ADE24169"/>
      <c r="ADF24169"/>
      <c r="ADG24169"/>
      <c r="ADH24169"/>
      <c r="ADI24169"/>
      <c r="ADJ24169"/>
      <c r="ADK24169"/>
      <c r="ADL24169"/>
      <c r="ADM24169"/>
      <c r="ADN24169"/>
      <c r="ADO24169"/>
      <c r="ADP24169"/>
      <c r="ADQ24169"/>
      <c r="ADR24169"/>
      <c r="ADS24169"/>
      <c r="ADT24169"/>
      <c r="ADU24169"/>
      <c r="ADV24169"/>
      <c r="ADW24169"/>
      <c r="ADX24169"/>
      <c r="ADY24169"/>
      <c r="ADZ24169"/>
      <c r="AEA24169"/>
      <c r="AEB24169"/>
      <c r="AEC24169"/>
      <c r="AED24169"/>
      <c r="AEE24169"/>
      <c r="AEF24169"/>
      <c r="AEG24169"/>
      <c r="AEH24169"/>
      <c r="AEI24169"/>
      <c r="AEJ24169"/>
      <c r="AEK24169"/>
      <c r="AEL24169"/>
      <c r="AEM24169"/>
      <c r="AEN24169"/>
      <c r="AEO24169"/>
      <c r="AEP24169"/>
      <c r="AEQ24169"/>
      <c r="AER24169"/>
      <c r="AES24169"/>
      <c r="AET24169"/>
      <c r="AEU24169"/>
      <c r="AEV24169"/>
      <c r="AEW24169"/>
      <c r="AEX24169"/>
      <c r="AEY24169"/>
      <c r="AEZ24169"/>
      <c r="AFA24169"/>
      <c r="AFB24169"/>
      <c r="AFC24169"/>
      <c r="AFD24169"/>
      <c r="AFE24169"/>
      <c r="AFF24169"/>
      <c r="AFG24169"/>
      <c r="AFH24169"/>
      <c r="AFI24169"/>
      <c r="AFJ24169"/>
      <c r="AFK24169"/>
      <c r="AFL24169"/>
      <c r="AFM24169"/>
      <c r="AFN24169"/>
      <c r="AFO24169"/>
      <c r="AFP24169"/>
      <c r="AFQ24169"/>
      <c r="AFR24169"/>
      <c r="AFS24169"/>
      <c r="AFT24169"/>
      <c r="AFU24169"/>
      <c r="AFV24169"/>
      <c r="AFW24169"/>
      <c r="AFX24169"/>
      <c r="AFY24169"/>
      <c r="AFZ24169"/>
      <c r="AGA24169"/>
      <c r="AGB24169"/>
      <c r="AGC24169"/>
      <c r="AGD24169"/>
      <c r="AGE24169"/>
      <c r="AGF24169"/>
      <c r="AGG24169"/>
      <c r="AGH24169"/>
      <c r="AGI24169"/>
      <c r="AGJ24169"/>
      <c r="AGK24169"/>
      <c r="AGL24169"/>
      <c r="AGM24169"/>
      <c r="AGN24169"/>
      <c r="AGO24169"/>
      <c r="AGP24169"/>
      <c r="AGQ24169"/>
      <c r="AGR24169"/>
      <c r="AGS24169"/>
      <c r="AGT24169"/>
      <c r="AGU24169"/>
      <c r="AGV24169"/>
      <c r="AGW24169"/>
      <c r="AGX24169"/>
      <c r="AGY24169"/>
      <c r="AGZ24169"/>
      <c r="AHA24169"/>
      <c r="AHB24169"/>
      <c r="AHC24169"/>
      <c r="AHD24169"/>
      <c r="AHE24169"/>
      <c r="AHF24169"/>
      <c r="AHG24169"/>
      <c r="AHH24169"/>
      <c r="AHI24169"/>
      <c r="AHJ24169"/>
      <c r="AHK24169"/>
      <c r="AHL24169"/>
      <c r="AHM24169"/>
      <c r="AHN24169"/>
      <c r="AHO24169"/>
      <c r="AHP24169"/>
      <c r="AHQ24169"/>
      <c r="AHR24169"/>
      <c r="AHS24169"/>
      <c r="AHT24169"/>
      <c r="AHU24169"/>
      <c r="AHV24169"/>
      <c r="AHW24169"/>
      <c r="AHX24169"/>
      <c r="AHY24169"/>
      <c r="AHZ24169"/>
      <c r="AIA24169"/>
      <c r="AIB24169"/>
      <c r="AIC24169"/>
      <c r="AID24169"/>
      <c r="AIE24169"/>
      <c r="AIF24169"/>
      <c r="AIG24169"/>
      <c r="AIH24169"/>
      <c r="AII24169"/>
      <c r="AIJ24169"/>
      <c r="AIK24169"/>
      <c r="AIL24169"/>
      <c r="AIM24169"/>
      <c r="AIN24169"/>
      <c r="AIO24169"/>
      <c r="AIP24169"/>
      <c r="AIQ24169"/>
      <c r="AIR24169"/>
      <c r="AIS24169"/>
      <c r="AIT24169"/>
      <c r="AIU24169"/>
      <c r="AIV24169"/>
      <c r="AIW24169"/>
      <c r="AIX24169"/>
      <c r="AIY24169"/>
      <c r="AIZ24169"/>
      <c r="AJA24169"/>
      <c r="AJB24169"/>
      <c r="AJC24169"/>
      <c r="AJD24169"/>
      <c r="AJE24169"/>
      <c r="AJF24169"/>
      <c r="AJG24169"/>
      <c r="AJH24169"/>
      <c r="AJI24169"/>
      <c r="AJJ24169"/>
      <c r="AJK24169"/>
      <c r="AJL24169"/>
      <c r="AJM24169"/>
      <c r="AJN24169"/>
      <c r="AJO24169"/>
      <c r="AJP24169"/>
      <c r="AJQ24169"/>
      <c r="AJR24169"/>
      <c r="AJS24169"/>
      <c r="AJT24169"/>
      <c r="AJU24169"/>
      <c r="AJV24169"/>
      <c r="AJW24169"/>
      <c r="AJX24169"/>
      <c r="AJY24169"/>
      <c r="AJZ24169"/>
      <c r="AKA24169"/>
      <c r="AKB24169"/>
      <c r="AKC24169"/>
      <c r="AKD24169"/>
      <c r="AKE24169"/>
      <c r="AKF24169"/>
      <c r="AKG24169"/>
      <c r="AKH24169"/>
      <c r="AKI24169"/>
      <c r="AKJ24169"/>
      <c r="AKK24169"/>
      <c r="AKL24169"/>
      <c r="AKM24169"/>
      <c r="AKN24169"/>
      <c r="AKO24169"/>
      <c r="AKP24169"/>
      <c r="AKQ24169"/>
      <c r="AKR24169"/>
      <c r="AKS24169"/>
      <c r="AKT24169"/>
      <c r="AKU24169"/>
      <c r="AKV24169"/>
      <c r="AKW24169"/>
      <c r="AKX24169"/>
      <c r="AKY24169"/>
      <c r="AKZ24169"/>
      <c r="ALA24169"/>
      <c r="ALB24169"/>
      <c r="ALC24169"/>
      <c r="ALD24169"/>
      <c r="ALE24169"/>
      <c r="ALF24169"/>
      <c r="ALG24169"/>
      <c r="ALH24169"/>
      <c r="ALI24169"/>
      <c r="ALJ24169"/>
      <c r="ALK24169"/>
      <c r="ALL24169"/>
      <c r="ALM24169"/>
      <c r="ALN24169"/>
      <c r="ALO24169"/>
      <c r="ALP24169"/>
      <c r="ALQ24169"/>
      <c r="ALR24169"/>
      <c r="ALS24169"/>
      <c r="ALT24169"/>
      <c r="ALU24169"/>
      <c r="ALV24169"/>
      <c r="ALW24169"/>
      <c r="ALX24169"/>
      <c r="ALY24169"/>
      <c r="ALZ24169"/>
      <c r="AMA24169"/>
      <c r="AMB24169"/>
      <c r="AMC24169"/>
      <c r="AMD24169"/>
      <c r="AME24169"/>
      <c r="AMF24169"/>
      <c r="AMG24169"/>
      <c r="AMH24169"/>
      <c r="AMI24169"/>
    </row>
    <row r="24170" spans="1:1023">
      <c r="A24170" s="17" t="s">
        <v>24458</v>
      </c>
      <c r="B24170" s="16" t="s">
        <v>1529</v>
      </c>
      <c r="C24170" s="16">
        <v>119313</v>
      </c>
      <c r="D24170" s="16">
        <v>2</v>
      </c>
      <c r="E24170" s="16">
        <v>14</v>
      </c>
      <c r="F24170" s="14">
        <f t="shared" si="377"/>
        <v>93.333333333333329</v>
      </c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  <c r="AH24170"/>
      <c r="AI24170"/>
      <c r="AJ24170"/>
      <c r="AK24170"/>
      <c r="AL24170"/>
      <c r="AM24170"/>
      <c r="AN24170"/>
      <c r="AO24170"/>
      <c r="AP24170"/>
      <c r="AQ24170"/>
      <c r="AR24170"/>
      <c r="AS24170"/>
      <c r="AT24170"/>
      <c r="AU24170"/>
      <c r="AV24170"/>
      <c r="AW24170"/>
      <c r="AX24170"/>
      <c r="AY24170"/>
      <c r="AZ24170"/>
      <c r="BA24170"/>
      <c r="BB24170"/>
      <c r="BC24170"/>
      <c r="BD24170"/>
      <c r="BE24170"/>
      <c r="BF24170"/>
      <c r="BG24170"/>
      <c r="BH24170"/>
      <c r="BI24170"/>
      <c r="BJ24170"/>
      <c r="BK24170"/>
      <c r="BL24170"/>
      <c r="BM24170"/>
      <c r="BN24170"/>
      <c r="BO24170"/>
      <c r="BP24170"/>
      <c r="BQ24170"/>
      <c r="BR24170"/>
      <c r="BS24170"/>
      <c r="BT24170"/>
      <c r="BU24170"/>
      <c r="BV24170"/>
      <c r="BW24170"/>
      <c r="BX24170"/>
      <c r="BY24170"/>
      <c r="BZ24170"/>
      <c r="CA24170"/>
      <c r="CB24170"/>
      <c r="CC24170"/>
      <c r="CD24170"/>
      <c r="CE24170"/>
      <c r="CF24170"/>
      <c r="CG24170"/>
      <c r="CH24170"/>
      <c r="CI24170"/>
      <c r="CJ24170"/>
      <c r="CK24170"/>
      <c r="CL24170"/>
      <c r="CM24170"/>
      <c r="CN24170"/>
      <c r="CO24170"/>
      <c r="CP24170"/>
      <c r="CQ24170"/>
      <c r="CR24170"/>
      <c r="CS24170"/>
      <c r="CT24170"/>
      <c r="CU24170"/>
      <c r="CV24170"/>
      <c r="CW24170"/>
      <c r="CX24170"/>
      <c r="CY24170"/>
      <c r="CZ24170"/>
      <c r="DA24170"/>
      <c r="DB24170"/>
      <c r="DC24170"/>
      <c r="DD24170"/>
      <c r="DE24170"/>
      <c r="DF24170"/>
      <c r="DG24170"/>
      <c r="DH24170"/>
      <c r="DI24170"/>
      <c r="DJ24170"/>
      <c r="DK24170"/>
      <c r="DL24170"/>
      <c r="DM24170"/>
      <c r="DN24170"/>
      <c r="DO24170"/>
      <c r="DP24170"/>
      <c r="DQ24170"/>
      <c r="DR24170"/>
      <c r="DS24170"/>
      <c r="DT24170"/>
      <c r="DU24170"/>
      <c r="DV24170"/>
      <c r="DW24170"/>
      <c r="DX24170"/>
      <c r="DY24170"/>
      <c r="DZ24170"/>
      <c r="EA24170"/>
      <c r="EB24170"/>
      <c r="EC24170"/>
      <c r="ED24170"/>
      <c r="EE24170"/>
      <c r="EF24170"/>
      <c r="EG24170"/>
      <c r="EH24170"/>
      <c r="EI24170"/>
      <c r="EJ24170"/>
      <c r="EK24170"/>
      <c r="EL24170"/>
      <c r="EM24170"/>
      <c r="EN24170"/>
      <c r="EO24170"/>
      <c r="EP24170"/>
      <c r="EQ24170"/>
      <c r="ER24170"/>
      <c r="ES24170"/>
      <c r="ET24170"/>
      <c r="EU24170"/>
      <c r="EV24170"/>
      <c r="EW24170"/>
      <c r="EX24170"/>
      <c r="EY24170"/>
      <c r="EZ24170"/>
      <c r="FA24170"/>
      <c r="FB24170"/>
      <c r="FC24170"/>
      <c r="FD24170"/>
      <c r="FE24170"/>
      <c r="FF24170"/>
      <c r="FG24170"/>
      <c r="FH24170"/>
      <c r="FI24170"/>
      <c r="FJ24170"/>
      <c r="FK24170"/>
      <c r="FL24170"/>
      <c r="FM24170"/>
      <c r="FN24170"/>
      <c r="FO24170"/>
      <c r="FP24170"/>
      <c r="FQ24170"/>
      <c r="FR24170"/>
      <c r="FS24170"/>
      <c r="FT24170"/>
      <c r="FU24170"/>
      <c r="FV24170"/>
      <c r="FW24170"/>
      <c r="FX24170"/>
      <c r="FY24170"/>
      <c r="FZ24170"/>
      <c r="GA24170"/>
      <c r="GB24170"/>
      <c r="GC24170"/>
      <c r="GD24170"/>
      <c r="GE24170"/>
      <c r="GF24170"/>
      <c r="GG24170"/>
      <c r="GH24170"/>
      <c r="GI24170"/>
      <c r="GJ24170"/>
      <c r="GK24170"/>
      <c r="GL24170"/>
      <c r="GM24170"/>
      <c r="GN24170"/>
      <c r="GO24170"/>
      <c r="GP24170"/>
      <c r="GQ24170"/>
      <c r="GR24170"/>
      <c r="GS24170"/>
      <c r="GT24170"/>
      <c r="GU24170"/>
      <c r="GV24170"/>
      <c r="GW24170"/>
      <c r="GX24170"/>
      <c r="GY24170"/>
      <c r="GZ24170"/>
      <c r="HA24170"/>
      <c r="HB24170"/>
      <c r="HC24170"/>
      <c r="HD24170"/>
      <c r="HE24170"/>
      <c r="HF24170"/>
      <c r="HG24170"/>
      <c r="HH24170"/>
      <c r="HI24170"/>
      <c r="HJ24170"/>
      <c r="HK24170"/>
      <c r="HL24170"/>
      <c r="HM24170"/>
      <c r="HN24170"/>
      <c r="HO24170"/>
      <c r="HP24170"/>
      <c r="HQ24170"/>
      <c r="HR24170"/>
      <c r="HS24170"/>
      <c r="HT24170"/>
      <c r="HU24170"/>
      <c r="HV24170"/>
      <c r="HW24170"/>
      <c r="HX24170"/>
      <c r="HY24170"/>
      <c r="HZ24170"/>
      <c r="IA24170"/>
      <c r="IB24170"/>
      <c r="IC24170"/>
      <c r="ID24170"/>
      <c r="IE24170"/>
      <c r="IF24170"/>
      <c r="IG24170"/>
      <c r="IH24170"/>
      <c r="II24170"/>
      <c r="IJ24170"/>
      <c r="IK24170"/>
      <c r="IL24170"/>
      <c r="IM24170"/>
      <c r="IN24170"/>
      <c r="IO24170"/>
      <c r="IP24170"/>
      <c r="IQ24170"/>
      <c r="IR24170"/>
      <c r="IS24170"/>
      <c r="IT24170"/>
      <c r="IU24170"/>
      <c r="IV24170"/>
      <c r="IW24170"/>
      <c r="IX24170"/>
      <c r="IY24170"/>
      <c r="IZ24170"/>
      <c r="JA24170"/>
      <c r="JB24170"/>
      <c r="JC24170"/>
      <c r="JD24170"/>
      <c r="JE24170"/>
      <c r="JF24170"/>
      <c r="JG24170"/>
      <c r="JH24170"/>
      <c r="JI24170"/>
      <c r="JJ24170"/>
      <c r="JK24170"/>
      <c r="JL24170"/>
      <c r="JM24170"/>
      <c r="JN24170"/>
      <c r="JO24170"/>
      <c r="JP24170"/>
      <c r="JQ24170"/>
      <c r="JR24170"/>
      <c r="JS24170"/>
      <c r="JT24170"/>
      <c r="JU24170"/>
      <c r="JV24170"/>
      <c r="JW24170"/>
      <c r="JX24170"/>
      <c r="JY24170"/>
      <c r="JZ24170"/>
      <c r="KA24170"/>
      <c r="KB24170"/>
      <c r="KC24170"/>
      <c r="KD24170"/>
      <c r="KE24170"/>
      <c r="KF24170"/>
      <c r="KG24170"/>
      <c r="KH24170"/>
      <c r="KI24170"/>
      <c r="KJ24170"/>
      <c r="KK24170"/>
      <c r="KL24170"/>
      <c r="KM24170"/>
      <c r="KN24170"/>
      <c r="KO24170"/>
      <c r="KP24170"/>
      <c r="KQ24170"/>
      <c r="KR24170"/>
      <c r="KS24170"/>
      <c r="KT24170"/>
      <c r="KU24170"/>
      <c r="KV24170"/>
      <c r="KW24170"/>
      <c r="KX24170"/>
      <c r="KY24170"/>
      <c r="KZ24170"/>
      <c r="LA24170"/>
      <c r="LB24170"/>
      <c r="LC24170"/>
      <c r="LD24170"/>
      <c r="LE24170"/>
      <c r="LF24170"/>
      <c r="LG24170"/>
      <c r="LH24170"/>
      <c r="LI24170"/>
      <c r="LJ24170"/>
      <c r="LK24170"/>
      <c r="LL24170"/>
      <c r="LM24170"/>
      <c r="LN24170"/>
      <c r="LO24170"/>
      <c r="LP24170"/>
      <c r="LQ24170"/>
      <c r="LR24170"/>
      <c r="LS24170"/>
      <c r="LT24170"/>
      <c r="LU24170"/>
      <c r="LV24170"/>
      <c r="LW24170"/>
      <c r="LX24170"/>
      <c r="LY24170"/>
      <c r="LZ24170"/>
      <c r="MA24170"/>
      <c r="MB24170"/>
      <c r="MC24170"/>
      <c r="MD24170"/>
      <c r="ME24170"/>
      <c r="MF24170"/>
      <c r="MG24170"/>
      <c r="MH24170"/>
      <c r="MI24170"/>
      <c r="MJ24170"/>
      <c r="MK24170"/>
      <c r="ML24170"/>
      <c r="MM24170"/>
      <c r="MN24170"/>
      <c r="MO24170"/>
      <c r="MP24170"/>
      <c r="MQ24170"/>
      <c r="MR24170"/>
      <c r="MS24170"/>
      <c r="MT24170"/>
      <c r="MU24170"/>
      <c r="MV24170"/>
      <c r="MW24170"/>
      <c r="MX24170"/>
      <c r="MY24170"/>
      <c r="MZ24170"/>
      <c r="NA24170"/>
      <c r="NB24170"/>
      <c r="NC24170"/>
      <c r="ND24170"/>
      <c r="NE24170"/>
      <c r="NF24170"/>
      <c r="NG24170"/>
      <c r="NH24170"/>
      <c r="NI24170"/>
      <c r="NJ24170"/>
      <c r="NK24170"/>
      <c r="NL24170"/>
      <c r="NM24170"/>
      <c r="NN24170"/>
      <c r="NO24170"/>
      <c r="NP24170"/>
      <c r="NQ24170"/>
      <c r="NR24170"/>
      <c r="NS24170"/>
      <c r="NT24170"/>
      <c r="NU24170"/>
      <c r="NV24170"/>
      <c r="NW24170"/>
      <c r="NX24170"/>
      <c r="NY24170"/>
      <c r="NZ24170"/>
      <c r="OA24170"/>
      <c r="OB24170"/>
      <c r="OC24170"/>
      <c r="OD24170"/>
      <c r="OE24170"/>
      <c r="OF24170"/>
      <c r="OG24170"/>
      <c r="OH24170"/>
      <c r="OI24170"/>
      <c r="OJ24170"/>
      <c r="OK24170"/>
      <c r="OL24170"/>
      <c r="OM24170"/>
      <c r="ON24170"/>
      <c r="OO24170"/>
      <c r="OP24170"/>
      <c r="OQ24170"/>
      <c r="OR24170"/>
      <c r="OS24170"/>
      <c r="OT24170"/>
      <c r="OU24170"/>
      <c r="OV24170"/>
      <c r="OW24170"/>
      <c r="OX24170"/>
      <c r="OY24170"/>
      <c r="OZ24170"/>
      <c r="PA24170"/>
      <c r="PB24170"/>
      <c r="PC24170"/>
      <c r="PD24170"/>
      <c r="PE24170"/>
      <c r="PF24170"/>
      <c r="PG24170"/>
      <c r="PH24170"/>
      <c r="PI24170"/>
      <c r="PJ24170"/>
      <c r="PK24170"/>
      <c r="PL24170"/>
      <c r="PM24170"/>
      <c r="PN24170"/>
      <c r="PO24170"/>
      <c r="PP24170"/>
      <c r="PQ24170"/>
      <c r="PR24170"/>
      <c r="PS24170"/>
      <c r="PT24170"/>
      <c r="PU24170"/>
      <c r="PV24170"/>
      <c r="PW24170"/>
      <c r="PX24170"/>
      <c r="PY24170"/>
      <c r="PZ24170"/>
      <c r="QA24170"/>
      <c r="QB24170"/>
      <c r="QC24170"/>
      <c r="QD24170"/>
      <c r="QE24170"/>
      <c r="QF24170"/>
      <c r="QG24170"/>
      <c r="QH24170"/>
      <c r="QI24170"/>
      <c r="QJ24170"/>
      <c r="QK24170"/>
      <c r="QL24170"/>
      <c r="QM24170"/>
      <c r="QN24170"/>
      <c r="QO24170"/>
      <c r="QP24170"/>
      <c r="QQ24170"/>
      <c r="QR24170"/>
      <c r="QS24170"/>
      <c r="QT24170"/>
      <c r="QU24170"/>
      <c r="QV24170"/>
      <c r="QW24170"/>
      <c r="QX24170"/>
      <c r="QY24170"/>
      <c r="QZ24170"/>
      <c r="RA24170"/>
      <c r="RB24170"/>
      <c r="RC24170"/>
      <c r="RD24170"/>
      <c r="RE24170"/>
      <c r="RF24170"/>
      <c r="RG24170"/>
      <c r="RH24170"/>
      <c r="RI24170"/>
      <c r="RJ24170"/>
      <c r="RK24170"/>
      <c r="RL24170"/>
      <c r="RM24170"/>
      <c r="RN24170"/>
      <c r="RO24170"/>
      <c r="RP24170"/>
      <c r="RQ24170"/>
      <c r="RR24170"/>
      <c r="RS24170"/>
      <c r="RT24170"/>
      <c r="RU24170"/>
      <c r="RV24170"/>
      <c r="RW24170"/>
      <c r="RX24170"/>
      <c r="RY24170"/>
      <c r="RZ24170"/>
      <c r="SA24170"/>
      <c r="SB24170"/>
      <c r="SC24170"/>
      <c r="SD24170"/>
      <c r="SE24170"/>
      <c r="SF24170"/>
      <c r="SG24170"/>
      <c r="SH24170"/>
      <c r="SI24170"/>
      <c r="SJ24170"/>
      <c r="SK24170"/>
      <c r="SL24170"/>
      <c r="SM24170"/>
      <c r="SN24170"/>
      <c r="SO24170"/>
      <c r="SP24170"/>
      <c r="SQ24170"/>
      <c r="SR24170"/>
      <c r="SS24170"/>
      <c r="ST24170"/>
      <c r="SU24170"/>
      <c r="SV24170"/>
      <c r="SW24170"/>
      <c r="SX24170"/>
      <c r="SY24170"/>
      <c r="SZ24170"/>
      <c r="TA24170"/>
      <c r="TB24170"/>
      <c r="TC24170"/>
      <c r="TD24170"/>
      <c r="TE24170"/>
      <c r="TF24170"/>
      <c r="TG24170"/>
      <c r="TH24170"/>
      <c r="TI24170"/>
      <c r="TJ24170"/>
      <c r="TK24170"/>
      <c r="TL24170"/>
      <c r="TM24170"/>
      <c r="TN24170"/>
      <c r="TO24170"/>
      <c r="TP24170"/>
      <c r="TQ24170"/>
      <c r="TR24170"/>
      <c r="TS24170"/>
      <c r="TT24170"/>
      <c r="TU24170"/>
      <c r="TV24170"/>
      <c r="TW24170"/>
      <c r="TX24170"/>
      <c r="TY24170"/>
      <c r="TZ24170"/>
      <c r="UA24170"/>
      <c r="UB24170"/>
      <c r="UC24170"/>
      <c r="UD24170"/>
      <c r="UE24170"/>
      <c r="UF24170"/>
      <c r="UG24170"/>
      <c r="UH24170"/>
      <c r="UI24170"/>
      <c r="UJ24170"/>
      <c r="UK24170"/>
      <c r="UL24170"/>
      <c r="UM24170"/>
      <c r="UN24170"/>
      <c r="UO24170"/>
      <c r="UP24170"/>
      <c r="UQ24170"/>
      <c r="UR24170"/>
      <c r="US24170"/>
      <c r="UT24170"/>
      <c r="UU24170"/>
      <c r="UV24170"/>
      <c r="UW24170"/>
      <c r="UX24170"/>
      <c r="UY24170"/>
      <c r="UZ24170"/>
      <c r="VA24170"/>
      <c r="VB24170"/>
      <c r="VC24170"/>
      <c r="VD24170"/>
      <c r="VE24170"/>
      <c r="VF24170"/>
      <c r="VG24170"/>
      <c r="VH24170"/>
      <c r="VI24170"/>
      <c r="VJ24170"/>
      <c r="VK24170"/>
      <c r="VL24170"/>
      <c r="VM24170"/>
      <c r="VN24170"/>
      <c r="VO24170"/>
      <c r="VP24170"/>
      <c r="VQ24170"/>
      <c r="VR24170"/>
      <c r="VS24170"/>
      <c r="VT24170"/>
      <c r="VU24170"/>
      <c r="VV24170"/>
      <c r="VW24170"/>
      <c r="VX24170"/>
      <c r="VY24170"/>
      <c r="VZ24170"/>
      <c r="WA24170"/>
      <c r="WB24170"/>
      <c r="WC24170"/>
      <c r="WD24170"/>
      <c r="WE24170"/>
      <c r="WF24170"/>
      <c r="WG24170"/>
      <c r="WH24170"/>
      <c r="WI24170"/>
      <c r="WJ24170"/>
      <c r="WK24170"/>
      <c r="WL24170"/>
      <c r="WM24170"/>
      <c r="WN24170"/>
      <c r="WO24170"/>
      <c r="WP24170"/>
      <c r="WQ24170"/>
      <c r="WR24170"/>
      <c r="WS24170"/>
      <c r="WT24170"/>
      <c r="WU24170"/>
      <c r="WV24170"/>
      <c r="WW24170"/>
      <c r="WX24170"/>
      <c r="WY24170"/>
      <c r="WZ24170"/>
      <c r="XA24170"/>
      <c r="XB24170"/>
      <c r="XC24170"/>
      <c r="XD24170"/>
      <c r="XE24170"/>
      <c r="XF24170"/>
      <c r="XG24170"/>
      <c r="XH24170"/>
      <c r="XI24170"/>
      <c r="XJ24170"/>
      <c r="XK24170"/>
      <c r="XL24170"/>
      <c r="XM24170"/>
      <c r="XN24170"/>
      <c r="XO24170"/>
      <c r="XP24170"/>
      <c r="XQ24170"/>
      <c r="XR24170"/>
      <c r="XS24170"/>
      <c r="XT24170"/>
      <c r="XU24170"/>
      <c r="XV24170"/>
      <c r="XW24170"/>
      <c r="XX24170"/>
      <c r="XY24170"/>
      <c r="XZ24170"/>
      <c r="YA24170"/>
      <c r="YB24170"/>
      <c r="YC24170"/>
      <c r="YD24170"/>
      <c r="YE24170"/>
      <c r="YF24170"/>
      <c r="YG24170"/>
      <c r="YH24170"/>
      <c r="YI24170"/>
      <c r="YJ24170"/>
      <c r="YK24170"/>
      <c r="YL24170"/>
      <c r="YM24170"/>
      <c r="YN24170"/>
      <c r="YO24170"/>
      <c r="YP24170"/>
      <c r="YQ24170"/>
      <c r="YR24170"/>
      <c r="YS24170"/>
      <c r="YT24170"/>
      <c r="YU24170"/>
      <c r="YV24170"/>
      <c r="YW24170"/>
      <c r="YX24170"/>
      <c r="YY24170"/>
      <c r="YZ24170"/>
      <c r="ZA24170"/>
      <c r="ZB24170"/>
      <c r="ZC24170"/>
      <c r="ZD24170"/>
      <c r="ZE24170"/>
      <c r="ZF24170"/>
      <c r="ZG24170"/>
      <c r="ZH24170"/>
      <c r="ZI24170"/>
      <c r="ZJ24170"/>
      <c r="ZK24170"/>
      <c r="ZL24170"/>
      <c r="ZM24170"/>
      <c r="ZN24170"/>
      <c r="ZO24170"/>
      <c r="ZP24170"/>
      <c r="ZQ24170"/>
      <c r="ZR24170"/>
      <c r="ZS24170"/>
      <c r="ZT24170"/>
      <c r="ZU24170"/>
      <c r="ZV24170"/>
      <c r="ZW24170"/>
      <c r="ZX24170"/>
      <c r="ZY24170"/>
      <c r="ZZ24170"/>
      <c r="AAA24170"/>
      <c r="AAB24170"/>
      <c r="AAC24170"/>
      <c r="AAD24170"/>
      <c r="AAE24170"/>
      <c r="AAF24170"/>
      <c r="AAG24170"/>
      <c r="AAH24170"/>
      <c r="AAI24170"/>
      <c r="AAJ24170"/>
      <c r="AAK24170"/>
      <c r="AAL24170"/>
      <c r="AAM24170"/>
      <c r="AAN24170"/>
      <c r="AAO24170"/>
      <c r="AAP24170"/>
      <c r="AAQ24170"/>
      <c r="AAR24170"/>
      <c r="AAS24170"/>
      <c r="AAT24170"/>
      <c r="AAU24170"/>
      <c r="AAV24170"/>
      <c r="AAW24170"/>
      <c r="AAX24170"/>
      <c r="AAY24170"/>
      <c r="AAZ24170"/>
      <c r="ABA24170"/>
      <c r="ABB24170"/>
      <c r="ABC24170"/>
      <c r="ABD24170"/>
      <c r="ABE24170"/>
      <c r="ABF24170"/>
      <c r="ABG24170"/>
      <c r="ABH24170"/>
      <c r="ABI24170"/>
      <c r="ABJ24170"/>
      <c r="ABK24170"/>
      <c r="ABL24170"/>
      <c r="ABM24170"/>
      <c r="ABN24170"/>
      <c r="ABO24170"/>
      <c r="ABP24170"/>
      <c r="ABQ24170"/>
      <c r="ABR24170"/>
      <c r="ABS24170"/>
      <c r="ABT24170"/>
      <c r="ABU24170"/>
      <c r="ABV24170"/>
      <c r="ABW24170"/>
      <c r="ABX24170"/>
      <c r="ABY24170"/>
      <c r="ABZ24170"/>
      <c r="ACA24170"/>
      <c r="ACB24170"/>
      <c r="ACC24170"/>
      <c r="ACD24170"/>
      <c r="ACE24170"/>
      <c r="ACF24170"/>
      <c r="ACG24170"/>
      <c r="ACH24170"/>
      <c r="ACI24170"/>
      <c r="ACJ24170"/>
      <c r="ACK24170"/>
      <c r="ACL24170"/>
      <c r="ACM24170"/>
      <c r="ACN24170"/>
      <c r="ACO24170"/>
      <c r="ACP24170"/>
      <c r="ACQ24170"/>
      <c r="ACR24170"/>
      <c r="ACS24170"/>
      <c r="ACT24170"/>
      <c r="ACU24170"/>
      <c r="ACV24170"/>
      <c r="ACW24170"/>
      <c r="ACX24170"/>
      <c r="ACY24170"/>
      <c r="ACZ24170"/>
      <c r="ADA24170"/>
      <c r="ADB24170"/>
      <c r="ADC24170"/>
      <c r="ADD24170"/>
      <c r="ADE24170"/>
      <c r="ADF24170"/>
      <c r="ADG24170"/>
      <c r="ADH24170"/>
      <c r="ADI24170"/>
      <c r="ADJ24170"/>
      <c r="ADK24170"/>
      <c r="ADL24170"/>
      <c r="ADM24170"/>
      <c r="ADN24170"/>
      <c r="ADO24170"/>
      <c r="ADP24170"/>
      <c r="ADQ24170"/>
      <c r="ADR24170"/>
      <c r="ADS24170"/>
      <c r="ADT24170"/>
      <c r="ADU24170"/>
      <c r="ADV24170"/>
      <c r="ADW24170"/>
      <c r="ADX24170"/>
      <c r="ADY24170"/>
      <c r="ADZ24170"/>
      <c r="AEA24170"/>
      <c r="AEB24170"/>
      <c r="AEC24170"/>
      <c r="AED24170"/>
      <c r="AEE24170"/>
      <c r="AEF24170"/>
      <c r="AEG24170"/>
      <c r="AEH24170"/>
      <c r="AEI24170"/>
      <c r="AEJ24170"/>
      <c r="AEK24170"/>
      <c r="AEL24170"/>
      <c r="AEM24170"/>
      <c r="AEN24170"/>
      <c r="AEO24170"/>
      <c r="AEP24170"/>
      <c r="AEQ24170"/>
      <c r="AER24170"/>
      <c r="AES24170"/>
      <c r="AET24170"/>
      <c r="AEU24170"/>
      <c r="AEV24170"/>
      <c r="AEW24170"/>
      <c r="AEX24170"/>
      <c r="AEY24170"/>
      <c r="AEZ24170"/>
      <c r="AFA24170"/>
      <c r="AFB24170"/>
      <c r="AFC24170"/>
      <c r="AFD24170"/>
      <c r="AFE24170"/>
      <c r="AFF24170"/>
      <c r="AFG24170"/>
      <c r="AFH24170"/>
      <c r="AFI24170"/>
      <c r="AFJ24170"/>
      <c r="AFK24170"/>
      <c r="AFL24170"/>
      <c r="AFM24170"/>
      <c r="AFN24170"/>
      <c r="AFO24170"/>
      <c r="AFP24170"/>
      <c r="AFQ24170"/>
      <c r="AFR24170"/>
      <c r="AFS24170"/>
      <c r="AFT24170"/>
      <c r="AFU24170"/>
      <c r="AFV24170"/>
      <c r="AFW24170"/>
      <c r="AFX24170"/>
      <c r="AFY24170"/>
      <c r="AFZ24170"/>
      <c r="AGA24170"/>
      <c r="AGB24170"/>
      <c r="AGC24170"/>
      <c r="AGD24170"/>
      <c r="AGE24170"/>
      <c r="AGF24170"/>
      <c r="AGG24170"/>
      <c r="AGH24170"/>
      <c r="AGI24170"/>
      <c r="AGJ24170"/>
      <c r="AGK24170"/>
      <c r="AGL24170"/>
      <c r="AGM24170"/>
      <c r="AGN24170"/>
      <c r="AGO24170"/>
      <c r="AGP24170"/>
      <c r="AGQ24170"/>
      <c r="AGR24170"/>
      <c r="AGS24170"/>
      <c r="AGT24170"/>
      <c r="AGU24170"/>
      <c r="AGV24170"/>
      <c r="AGW24170"/>
      <c r="AGX24170"/>
      <c r="AGY24170"/>
      <c r="AGZ24170"/>
      <c r="AHA24170"/>
      <c r="AHB24170"/>
      <c r="AHC24170"/>
      <c r="AHD24170"/>
      <c r="AHE24170"/>
      <c r="AHF24170"/>
      <c r="AHG24170"/>
      <c r="AHH24170"/>
      <c r="AHI24170"/>
      <c r="AHJ24170"/>
      <c r="AHK24170"/>
      <c r="AHL24170"/>
      <c r="AHM24170"/>
      <c r="AHN24170"/>
      <c r="AHO24170"/>
      <c r="AHP24170"/>
      <c r="AHQ24170"/>
      <c r="AHR24170"/>
      <c r="AHS24170"/>
      <c r="AHT24170"/>
      <c r="AHU24170"/>
      <c r="AHV24170"/>
      <c r="AHW24170"/>
      <c r="AHX24170"/>
      <c r="AHY24170"/>
      <c r="AHZ24170"/>
      <c r="AIA24170"/>
      <c r="AIB24170"/>
      <c r="AIC24170"/>
      <c r="AID24170"/>
      <c r="AIE24170"/>
      <c r="AIF24170"/>
      <c r="AIG24170"/>
      <c r="AIH24170"/>
      <c r="AII24170"/>
      <c r="AIJ24170"/>
      <c r="AIK24170"/>
      <c r="AIL24170"/>
      <c r="AIM24170"/>
      <c r="AIN24170"/>
      <c r="AIO24170"/>
      <c r="AIP24170"/>
      <c r="AIQ24170"/>
      <c r="AIR24170"/>
      <c r="AIS24170"/>
      <c r="AIT24170"/>
      <c r="AIU24170"/>
      <c r="AIV24170"/>
      <c r="AIW24170"/>
      <c r="AIX24170"/>
      <c r="AIY24170"/>
      <c r="AIZ24170"/>
      <c r="AJA24170"/>
      <c r="AJB24170"/>
      <c r="AJC24170"/>
      <c r="AJD24170"/>
      <c r="AJE24170"/>
      <c r="AJF24170"/>
      <c r="AJG24170"/>
      <c r="AJH24170"/>
      <c r="AJI24170"/>
      <c r="AJJ24170"/>
      <c r="AJK24170"/>
      <c r="AJL24170"/>
      <c r="AJM24170"/>
      <c r="AJN24170"/>
      <c r="AJO24170"/>
      <c r="AJP24170"/>
      <c r="AJQ24170"/>
      <c r="AJR24170"/>
      <c r="AJS24170"/>
      <c r="AJT24170"/>
      <c r="AJU24170"/>
      <c r="AJV24170"/>
      <c r="AJW24170"/>
      <c r="AJX24170"/>
      <c r="AJY24170"/>
      <c r="AJZ24170"/>
      <c r="AKA24170"/>
      <c r="AKB24170"/>
      <c r="AKC24170"/>
      <c r="AKD24170"/>
      <c r="AKE24170"/>
      <c r="AKF24170"/>
      <c r="AKG24170"/>
      <c r="AKH24170"/>
      <c r="AKI24170"/>
      <c r="AKJ24170"/>
      <c r="AKK24170"/>
      <c r="AKL24170"/>
      <c r="AKM24170"/>
      <c r="AKN24170"/>
      <c r="AKO24170"/>
      <c r="AKP24170"/>
      <c r="AKQ24170"/>
      <c r="AKR24170"/>
      <c r="AKS24170"/>
      <c r="AKT24170"/>
      <c r="AKU24170"/>
      <c r="AKV24170"/>
      <c r="AKW24170"/>
      <c r="AKX24170"/>
      <c r="AKY24170"/>
      <c r="AKZ24170"/>
      <c r="ALA24170"/>
      <c r="ALB24170"/>
      <c r="ALC24170"/>
      <c r="ALD24170"/>
      <c r="ALE24170"/>
      <c r="ALF24170"/>
      <c r="ALG24170"/>
      <c r="ALH24170"/>
      <c r="ALI24170"/>
      <c r="ALJ24170"/>
      <c r="ALK24170"/>
      <c r="ALL24170"/>
      <c r="ALM24170"/>
      <c r="ALN24170"/>
      <c r="ALO24170"/>
      <c r="ALP24170"/>
      <c r="ALQ24170"/>
      <c r="ALR24170"/>
      <c r="ALS24170"/>
      <c r="ALT24170"/>
      <c r="ALU24170"/>
      <c r="ALV24170"/>
      <c r="ALW24170"/>
      <c r="ALX24170"/>
      <c r="ALY24170"/>
      <c r="ALZ24170"/>
      <c r="AMA24170"/>
      <c r="AMB24170"/>
      <c r="AMC24170"/>
      <c r="AMD24170"/>
      <c r="AME24170"/>
      <c r="AMF24170"/>
      <c r="AMG24170"/>
      <c r="AMH24170"/>
      <c r="AMI24170"/>
    </row>
    <row r="24171" spans="1:1023">
      <c r="A24171" s="17" t="s">
        <v>24459</v>
      </c>
      <c r="B24171" s="16" t="s">
        <v>1529</v>
      </c>
      <c r="C24171" s="16">
        <v>119313</v>
      </c>
      <c r="D24171" s="16">
        <v>2</v>
      </c>
      <c r="E24171" s="16">
        <v>13</v>
      </c>
      <c r="F24171" s="14">
        <f t="shared" si="377"/>
        <v>86.666666666666671</v>
      </c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  <c r="AH24171"/>
      <c r="AI24171"/>
      <c r="AJ24171"/>
      <c r="AK24171"/>
      <c r="AL24171"/>
      <c r="AM24171"/>
      <c r="AN24171"/>
      <c r="AO24171"/>
      <c r="AP24171"/>
      <c r="AQ24171"/>
      <c r="AR24171"/>
      <c r="AS24171"/>
      <c r="AT24171"/>
      <c r="AU24171"/>
      <c r="AV24171"/>
      <c r="AW24171"/>
      <c r="AX24171"/>
      <c r="AY24171"/>
      <c r="AZ24171"/>
      <c r="BA24171"/>
      <c r="BB24171"/>
      <c r="BC24171"/>
      <c r="BD24171"/>
      <c r="BE24171"/>
      <c r="BF24171"/>
      <c r="BG24171"/>
      <c r="BH24171"/>
      <c r="BI24171"/>
      <c r="BJ24171"/>
      <c r="BK24171"/>
      <c r="BL24171"/>
      <c r="BM24171"/>
      <c r="BN24171"/>
      <c r="BO24171"/>
      <c r="BP24171"/>
      <c r="BQ24171"/>
      <c r="BR24171"/>
      <c r="BS24171"/>
      <c r="BT24171"/>
      <c r="BU24171"/>
      <c r="BV24171"/>
      <c r="BW24171"/>
      <c r="BX24171"/>
      <c r="BY24171"/>
      <c r="BZ24171"/>
      <c r="CA24171"/>
      <c r="CB24171"/>
      <c r="CC24171"/>
      <c r="CD24171"/>
      <c r="CE24171"/>
      <c r="CF24171"/>
      <c r="CG24171"/>
      <c r="CH24171"/>
      <c r="CI24171"/>
      <c r="CJ24171"/>
      <c r="CK24171"/>
      <c r="CL24171"/>
      <c r="CM24171"/>
      <c r="CN24171"/>
      <c r="CO24171"/>
      <c r="CP24171"/>
      <c r="CQ24171"/>
      <c r="CR24171"/>
      <c r="CS24171"/>
      <c r="CT24171"/>
      <c r="CU24171"/>
      <c r="CV24171"/>
      <c r="CW24171"/>
      <c r="CX24171"/>
      <c r="CY24171"/>
      <c r="CZ24171"/>
      <c r="DA24171"/>
      <c r="DB24171"/>
      <c r="DC24171"/>
      <c r="DD24171"/>
      <c r="DE24171"/>
      <c r="DF24171"/>
      <c r="DG24171"/>
      <c r="DH24171"/>
      <c r="DI24171"/>
      <c r="DJ24171"/>
      <c r="DK24171"/>
      <c r="DL24171"/>
      <c r="DM24171"/>
      <c r="DN24171"/>
      <c r="DO24171"/>
      <c r="DP24171"/>
      <c r="DQ24171"/>
      <c r="DR24171"/>
      <c r="DS24171"/>
      <c r="DT24171"/>
      <c r="DU24171"/>
      <c r="DV24171"/>
      <c r="DW24171"/>
      <c r="DX24171"/>
      <c r="DY24171"/>
      <c r="DZ24171"/>
      <c r="EA24171"/>
      <c r="EB24171"/>
      <c r="EC24171"/>
      <c r="ED24171"/>
      <c r="EE24171"/>
      <c r="EF24171"/>
      <c r="EG24171"/>
      <c r="EH24171"/>
      <c r="EI24171"/>
      <c r="EJ24171"/>
      <c r="EK24171"/>
      <c r="EL24171"/>
      <c r="EM24171"/>
      <c r="EN24171"/>
      <c r="EO24171"/>
      <c r="EP24171"/>
      <c r="EQ24171"/>
      <c r="ER24171"/>
      <c r="ES24171"/>
      <c r="ET24171"/>
      <c r="EU24171"/>
      <c r="EV24171"/>
      <c r="EW24171"/>
      <c r="EX24171"/>
      <c r="EY24171"/>
      <c r="EZ24171"/>
      <c r="FA24171"/>
      <c r="FB24171"/>
      <c r="FC24171"/>
      <c r="FD24171"/>
      <c r="FE24171"/>
      <c r="FF24171"/>
      <c r="FG24171"/>
      <c r="FH24171"/>
      <c r="FI24171"/>
      <c r="FJ24171"/>
      <c r="FK24171"/>
      <c r="FL24171"/>
      <c r="FM24171"/>
      <c r="FN24171"/>
      <c r="FO24171"/>
      <c r="FP24171"/>
      <c r="FQ24171"/>
      <c r="FR24171"/>
      <c r="FS24171"/>
      <c r="FT24171"/>
      <c r="FU24171"/>
      <c r="FV24171"/>
      <c r="FW24171"/>
      <c r="FX24171"/>
      <c r="FY24171"/>
      <c r="FZ24171"/>
      <c r="GA24171"/>
      <c r="GB24171"/>
      <c r="GC24171"/>
      <c r="GD24171"/>
      <c r="GE24171"/>
      <c r="GF24171"/>
      <c r="GG24171"/>
      <c r="GH24171"/>
      <c r="GI24171"/>
      <c r="GJ24171"/>
      <c r="GK24171"/>
      <c r="GL24171"/>
      <c r="GM24171"/>
      <c r="GN24171"/>
      <c r="GO24171"/>
      <c r="GP24171"/>
      <c r="GQ24171"/>
      <c r="GR24171"/>
      <c r="GS24171"/>
      <c r="GT24171"/>
      <c r="GU24171"/>
      <c r="GV24171"/>
      <c r="GW24171"/>
      <c r="GX24171"/>
      <c r="GY24171"/>
      <c r="GZ24171"/>
      <c r="HA24171"/>
      <c r="HB24171"/>
      <c r="HC24171"/>
      <c r="HD24171"/>
      <c r="HE24171"/>
      <c r="HF24171"/>
      <c r="HG24171"/>
      <c r="HH24171"/>
      <c r="HI24171"/>
      <c r="HJ24171"/>
      <c r="HK24171"/>
      <c r="HL24171"/>
      <c r="HM24171"/>
      <c r="HN24171"/>
      <c r="HO24171"/>
      <c r="HP24171"/>
      <c r="HQ24171"/>
      <c r="HR24171"/>
      <c r="HS24171"/>
      <c r="HT24171"/>
      <c r="HU24171"/>
      <c r="HV24171"/>
      <c r="HW24171"/>
      <c r="HX24171"/>
      <c r="HY24171"/>
      <c r="HZ24171"/>
      <c r="IA24171"/>
      <c r="IB24171"/>
      <c r="IC24171"/>
      <c r="ID24171"/>
      <c r="IE24171"/>
      <c r="IF24171"/>
      <c r="IG24171"/>
      <c r="IH24171"/>
      <c r="II24171"/>
      <c r="IJ24171"/>
      <c r="IK24171"/>
      <c r="IL24171"/>
      <c r="IM24171"/>
      <c r="IN24171"/>
      <c r="IO24171"/>
      <c r="IP24171"/>
      <c r="IQ24171"/>
      <c r="IR24171"/>
      <c r="IS24171"/>
      <c r="IT24171"/>
      <c r="IU24171"/>
      <c r="IV24171"/>
      <c r="IW24171"/>
      <c r="IX24171"/>
      <c r="IY24171"/>
      <c r="IZ24171"/>
      <c r="JA24171"/>
      <c r="JB24171"/>
      <c r="JC24171"/>
      <c r="JD24171"/>
      <c r="JE24171"/>
      <c r="JF24171"/>
      <c r="JG24171"/>
      <c r="JH24171"/>
      <c r="JI24171"/>
      <c r="JJ24171"/>
      <c r="JK24171"/>
      <c r="JL24171"/>
      <c r="JM24171"/>
      <c r="JN24171"/>
      <c r="JO24171"/>
      <c r="JP24171"/>
      <c r="JQ24171"/>
      <c r="JR24171"/>
      <c r="JS24171"/>
      <c r="JT24171"/>
      <c r="JU24171"/>
      <c r="JV24171"/>
      <c r="JW24171"/>
      <c r="JX24171"/>
      <c r="JY24171"/>
      <c r="JZ24171"/>
      <c r="KA24171"/>
      <c r="KB24171"/>
      <c r="KC24171"/>
      <c r="KD24171"/>
      <c r="KE24171"/>
      <c r="KF24171"/>
      <c r="KG24171"/>
      <c r="KH24171"/>
      <c r="KI24171"/>
      <c r="KJ24171"/>
      <c r="KK24171"/>
      <c r="KL24171"/>
      <c r="KM24171"/>
      <c r="KN24171"/>
      <c r="KO24171"/>
      <c r="KP24171"/>
      <c r="KQ24171"/>
      <c r="KR24171"/>
      <c r="KS24171"/>
      <c r="KT24171"/>
      <c r="KU24171"/>
      <c r="KV24171"/>
      <c r="KW24171"/>
      <c r="KX24171"/>
      <c r="KY24171"/>
      <c r="KZ24171"/>
      <c r="LA24171"/>
      <c r="LB24171"/>
      <c r="LC24171"/>
      <c r="LD24171"/>
      <c r="LE24171"/>
      <c r="LF24171"/>
      <c r="LG24171"/>
      <c r="LH24171"/>
      <c r="LI24171"/>
      <c r="LJ24171"/>
      <c r="LK24171"/>
      <c r="LL24171"/>
      <c r="LM24171"/>
      <c r="LN24171"/>
      <c r="LO24171"/>
      <c r="LP24171"/>
      <c r="LQ24171"/>
      <c r="LR24171"/>
      <c r="LS24171"/>
      <c r="LT24171"/>
      <c r="LU24171"/>
      <c r="LV24171"/>
      <c r="LW24171"/>
      <c r="LX24171"/>
      <c r="LY24171"/>
      <c r="LZ24171"/>
      <c r="MA24171"/>
      <c r="MB24171"/>
      <c r="MC24171"/>
      <c r="MD24171"/>
      <c r="ME24171"/>
      <c r="MF24171"/>
      <c r="MG24171"/>
      <c r="MH24171"/>
      <c r="MI24171"/>
      <c r="MJ24171"/>
      <c r="MK24171"/>
      <c r="ML24171"/>
      <c r="MM24171"/>
      <c r="MN24171"/>
      <c r="MO24171"/>
      <c r="MP24171"/>
      <c r="MQ24171"/>
      <c r="MR24171"/>
      <c r="MS24171"/>
      <c r="MT24171"/>
      <c r="MU24171"/>
      <c r="MV24171"/>
      <c r="MW24171"/>
      <c r="MX24171"/>
      <c r="MY24171"/>
      <c r="MZ24171"/>
      <c r="NA24171"/>
      <c r="NB24171"/>
      <c r="NC24171"/>
      <c r="ND24171"/>
      <c r="NE24171"/>
      <c r="NF24171"/>
      <c r="NG24171"/>
      <c r="NH24171"/>
      <c r="NI24171"/>
      <c r="NJ24171"/>
      <c r="NK24171"/>
      <c r="NL24171"/>
      <c r="NM24171"/>
      <c r="NN24171"/>
      <c r="NO24171"/>
      <c r="NP24171"/>
      <c r="NQ24171"/>
      <c r="NR24171"/>
      <c r="NS24171"/>
      <c r="NT24171"/>
      <c r="NU24171"/>
      <c r="NV24171"/>
      <c r="NW24171"/>
      <c r="NX24171"/>
      <c r="NY24171"/>
      <c r="NZ24171"/>
      <c r="OA24171"/>
      <c r="OB24171"/>
      <c r="OC24171"/>
      <c r="OD24171"/>
      <c r="OE24171"/>
      <c r="OF24171"/>
      <c r="OG24171"/>
      <c r="OH24171"/>
      <c r="OI24171"/>
      <c r="OJ24171"/>
      <c r="OK24171"/>
      <c r="OL24171"/>
      <c r="OM24171"/>
      <c r="ON24171"/>
      <c r="OO24171"/>
      <c r="OP24171"/>
      <c r="OQ24171"/>
      <c r="OR24171"/>
      <c r="OS24171"/>
      <c r="OT24171"/>
      <c r="OU24171"/>
      <c r="OV24171"/>
      <c r="OW24171"/>
      <c r="OX24171"/>
      <c r="OY24171"/>
      <c r="OZ24171"/>
      <c r="PA24171"/>
      <c r="PB24171"/>
      <c r="PC24171"/>
      <c r="PD24171"/>
      <c r="PE24171"/>
      <c r="PF24171"/>
      <c r="PG24171"/>
      <c r="PH24171"/>
      <c r="PI24171"/>
      <c r="PJ24171"/>
      <c r="PK24171"/>
      <c r="PL24171"/>
      <c r="PM24171"/>
      <c r="PN24171"/>
      <c r="PO24171"/>
      <c r="PP24171"/>
      <c r="PQ24171"/>
      <c r="PR24171"/>
      <c r="PS24171"/>
      <c r="PT24171"/>
      <c r="PU24171"/>
      <c r="PV24171"/>
      <c r="PW24171"/>
      <c r="PX24171"/>
      <c r="PY24171"/>
      <c r="PZ24171"/>
      <c r="QA24171"/>
      <c r="QB24171"/>
      <c r="QC24171"/>
      <c r="QD24171"/>
      <c r="QE24171"/>
      <c r="QF24171"/>
      <c r="QG24171"/>
      <c r="QH24171"/>
      <c r="QI24171"/>
      <c r="QJ24171"/>
      <c r="QK24171"/>
      <c r="QL24171"/>
      <c r="QM24171"/>
      <c r="QN24171"/>
      <c r="QO24171"/>
      <c r="QP24171"/>
      <c r="QQ24171"/>
      <c r="QR24171"/>
      <c r="QS24171"/>
      <c r="QT24171"/>
      <c r="QU24171"/>
      <c r="QV24171"/>
      <c r="QW24171"/>
      <c r="QX24171"/>
      <c r="QY24171"/>
      <c r="QZ24171"/>
      <c r="RA24171"/>
      <c r="RB24171"/>
      <c r="RC24171"/>
      <c r="RD24171"/>
      <c r="RE24171"/>
      <c r="RF24171"/>
      <c r="RG24171"/>
      <c r="RH24171"/>
      <c r="RI24171"/>
      <c r="RJ24171"/>
      <c r="RK24171"/>
      <c r="RL24171"/>
      <c r="RM24171"/>
      <c r="RN24171"/>
      <c r="RO24171"/>
      <c r="RP24171"/>
      <c r="RQ24171"/>
      <c r="RR24171"/>
      <c r="RS24171"/>
      <c r="RT24171"/>
      <c r="RU24171"/>
      <c r="RV24171"/>
      <c r="RW24171"/>
      <c r="RX24171"/>
      <c r="RY24171"/>
      <c r="RZ24171"/>
      <c r="SA24171"/>
      <c r="SB24171"/>
      <c r="SC24171"/>
      <c r="SD24171"/>
      <c r="SE24171"/>
      <c r="SF24171"/>
      <c r="SG24171"/>
      <c r="SH24171"/>
      <c r="SI24171"/>
      <c r="SJ24171"/>
      <c r="SK24171"/>
      <c r="SL24171"/>
      <c r="SM24171"/>
      <c r="SN24171"/>
      <c r="SO24171"/>
      <c r="SP24171"/>
      <c r="SQ24171"/>
      <c r="SR24171"/>
      <c r="SS24171"/>
      <c r="ST24171"/>
      <c r="SU24171"/>
      <c r="SV24171"/>
      <c r="SW24171"/>
      <c r="SX24171"/>
      <c r="SY24171"/>
      <c r="SZ24171"/>
      <c r="TA24171"/>
      <c r="TB24171"/>
      <c r="TC24171"/>
      <c r="TD24171"/>
      <c r="TE24171"/>
      <c r="TF24171"/>
      <c r="TG24171"/>
      <c r="TH24171"/>
      <c r="TI24171"/>
      <c r="TJ24171"/>
      <c r="TK24171"/>
      <c r="TL24171"/>
      <c r="TM24171"/>
      <c r="TN24171"/>
      <c r="TO24171"/>
      <c r="TP24171"/>
      <c r="TQ24171"/>
      <c r="TR24171"/>
      <c r="TS24171"/>
      <c r="TT24171"/>
      <c r="TU24171"/>
      <c r="TV24171"/>
      <c r="TW24171"/>
      <c r="TX24171"/>
      <c r="TY24171"/>
      <c r="TZ24171"/>
      <c r="UA24171"/>
      <c r="UB24171"/>
      <c r="UC24171"/>
      <c r="UD24171"/>
      <c r="UE24171"/>
      <c r="UF24171"/>
      <c r="UG24171"/>
      <c r="UH24171"/>
      <c r="UI24171"/>
      <c r="UJ24171"/>
      <c r="UK24171"/>
      <c r="UL24171"/>
      <c r="UM24171"/>
      <c r="UN24171"/>
      <c r="UO24171"/>
      <c r="UP24171"/>
      <c r="UQ24171"/>
      <c r="UR24171"/>
      <c r="US24171"/>
      <c r="UT24171"/>
      <c r="UU24171"/>
      <c r="UV24171"/>
      <c r="UW24171"/>
      <c r="UX24171"/>
      <c r="UY24171"/>
      <c r="UZ24171"/>
      <c r="VA24171"/>
      <c r="VB24171"/>
      <c r="VC24171"/>
      <c r="VD24171"/>
      <c r="VE24171"/>
      <c r="VF24171"/>
      <c r="VG24171"/>
      <c r="VH24171"/>
      <c r="VI24171"/>
      <c r="VJ24171"/>
      <c r="VK24171"/>
      <c r="VL24171"/>
      <c r="VM24171"/>
      <c r="VN24171"/>
      <c r="VO24171"/>
      <c r="VP24171"/>
      <c r="VQ24171"/>
      <c r="VR24171"/>
      <c r="VS24171"/>
      <c r="VT24171"/>
      <c r="VU24171"/>
      <c r="VV24171"/>
      <c r="VW24171"/>
      <c r="VX24171"/>
      <c r="VY24171"/>
      <c r="VZ24171"/>
      <c r="WA24171"/>
      <c r="WB24171"/>
      <c r="WC24171"/>
      <c r="WD24171"/>
      <c r="WE24171"/>
      <c r="WF24171"/>
      <c r="WG24171"/>
      <c r="WH24171"/>
      <c r="WI24171"/>
      <c r="WJ24171"/>
      <c r="WK24171"/>
      <c r="WL24171"/>
      <c r="WM24171"/>
      <c r="WN24171"/>
      <c r="WO24171"/>
      <c r="WP24171"/>
      <c r="WQ24171"/>
      <c r="WR24171"/>
      <c r="WS24171"/>
      <c r="WT24171"/>
      <c r="WU24171"/>
      <c r="WV24171"/>
      <c r="WW24171"/>
      <c r="WX24171"/>
      <c r="WY24171"/>
      <c r="WZ24171"/>
      <c r="XA24171"/>
      <c r="XB24171"/>
      <c r="XC24171"/>
      <c r="XD24171"/>
      <c r="XE24171"/>
      <c r="XF24171"/>
      <c r="XG24171"/>
      <c r="XH24171"/>
      <c r="XI24171"/>
      <c r="XJ24171"/>
      <c r="XK24171"/>
      <c r="XL24171"/>
      <c r="XM24171"/>
      <c r="XN24171"/>
      <c r="XO24171"/>
      <c r="XP24171"/>
      <c r="XQ24171"/>
      <c r="XR24171"/>
      <c r="XS24171"/>
      <c r="XT24171"/>
      <c r="XU24171"/>
      <c r="XV24171"/>
      <c r="XW24171"/>
      <c r="XX24171"/>
      <c r="XY24171"/>
      <c r="XZ24171"/>
      <c r="YA24171"/>
      <c r="YB24171"/>
      <c r="YC24171"/>
      <c r="YD24171"/>
      <c r="YE24171"/>
      <c r="YF24171"/>
      <c r="YG24171"/>
      <c r="YH24171"/>
      <c r="YI24171"/>
      <c r="YJ24171"/>
      <c r="YK24171"/>
      <c r="YL24171"/>
      <c r="YM24171"/>
      <c r="YN24171"/>
      <c r="YO24171"/>
      <c r="YP24171"/>
      <c r="YQ24171"/>
      <c r="YR24171"/>
      <c r="YS24171"/>
      <c r="YT24171"/>
      <c r="YU24171"/>
      <c r="YV24171"/>
      <c r="YW24171"/>
      <c r="YX24171"/>
      <c r="YY24171"/>
      <c r="YZ24171"/>
      <c r="ZA24171"/>
      <c r="ZB24171"/>
      <c r="ZC24171"/>
      <c r="ZD24171"/>
      <c r="ZE24171"/>
      <c r="ZF24171"/>
      <c r="ZG24171"/>
      <c r="ZH24171"/>
      <c r="ZI24171"/>
      <c r="ZJ24171"/>
      <c r="ZK24171"/>
      <c r="ZL24171"/>
      <c r="ZM24171"/>
      <c r="ZN24171"/>
      <c r="ZO24171"/>
      <c r="ZP24171"/>
      <c r="ZQ24171"/>
      <c r="ZR24171"/>
      <c r="ZS24171"/>
      <c r="ZT24171"/>
      <c r="ZU24171"/>
      <c r="ZV24171"/>
      <c r="ZW24171"/>
      <c r="ZX24171"/>
      <c r="ZY24171"/>
      <c r="ZZ24171"/>
      <c r="AAA24171"/>
      <c r="AAB24171"/>
      <c r="AAC24171"/>
      <c r="AAD24171"/>
      <c r="AAE24171"/>
      <c r="AAF24171"/>
      <c r="AAG24171"/>
      <c r="AAH24171"/>
      <c r="AAI24171"/>
      <c r="AAJ24171"/>
      <c r="AAK24171"/>
      <c r="AAL24171"/>
      <c r="AAM24171"/>
      <c r="AAN24171"/>
      <c r="AAO24171"/>
      <c r="AAP24171"/>
      <c r="AAQ24171"/>
      <c r="AAR24171"/>
      <c r="AAS24171"/>
      <c r="AAT24171"/>
      <c r="AAU24171"/>
      <c r="AAV24171"/>
      <c r="AAW24171"/>
      <c r="AAX24171"/>
      <c r="AAY24171"/>
      <c r="AAZ24171"/>
      <c r="ABA24171"/>
      <c r="ABB24171"/>
      <c r="ABC24171"/>
      <c r="ABD24171"/>
      <c r="ABE24171"/>
      <c r="ABF24171"/>
      <c r="ABG24171"/>
      <c r="ABH24171"/>
      <c r="ABI24171"/>
      <c r="ABJ24171"/>
      <c r="ABK24171"/>
      <c r="ABL24171"/>
      <c r="ABM24171"/>
      <c r="ABN24171"/>
      <c r="ABO24171"/>
      <c r="ABP24171"/>
      <c r="ABQ24171"/>
      <c r="ABR24171"/>
      <c r="ABS24171"/>
      <c r="ABT24171"/>
      <c r="ABU24171"/>
      <c r="ABV24171"/>
      <c r="ABW24171"/>
      <c r="ABX24171"/>
      <c r="ABY24171"/>
      <c r="ABZ24171"/>
      <c r="ACA24171"/>
      <c r="ACB24171"/>
      <c r="ACC24171"/>
      <c r="ACD24171"/>
      <c r="ACE24171"/>
      <c r="ACF24171"/>
      <c r="ACG24171"/>
      <c r="ACH24171"/>
      <c r="ACI24171"/>
      <c r="ACJ24171"/>
      <c r="ACK24171"/>
      <c r="ACL24171"/>
      <c r="ACM24171"/>
      <c r="ACN24171"/>
      <c r="ACO24171"/>
      <c r="ACP24171"/>
      <c r="ACQ24171"/>
      <c r="ACR24171"/>
      <c r="ACS24171"/>
      <c r="ACT24171"/>
      <c r="ACU24171"/>
      <c r="ACV24171"/>
      <c r="ACW24171"/>
      <c r="ACX24171"/>
      <c r="ACY24171"/>
      <c r="ACZ24171"/>
      <c r="ADA24171"/>
      <c r="ADB24171"/>
      <c r="ADC24171"/>
      <c r="ADD24171"/>
      <c r="ADE24171"/>
      <c r="ADF24171"/>
      <c r="ADG24171"/>
      <c r="ADH24171"/>
      <c r="ADI24171"/>
      <c r="ADJ24171"/>
      <c r="ADK24171"/>
      <c r="ADL24171"/>
      <c r="ADM24171"/>
      <c r="ADN24171"/>
      <c r="ADO24171"/>
      <c r="ADP24171"/>
      <c r="ADQ24171"/>
      <c r="ADR24171"/>
      <c r="ADS24171"/>
      <c r="ADT24171"/>
      <c r="ADU24171"/>
      <c r="ADV24171"/>
      <c r="ADW24171"/>
      <c r="ADX24171"/>
      <c r="ADY24171"/>
      <c r="ADZ24171"/>
      <c r="AEA24171"/>
      <c r="AEB24171"/>
      <c r="AEC24171"/>
      <c r="AED24171"/>
      <c r="AEE24171"/>
      <c r="AEF24171"/>
      <c r="AEG24171"/>
      <c r="AEH24171"/>
      <c r="AEI24171"/>
      <c r="AEJ24171"/>
      <c r="AEK24171"/>
      <c r="AEL24171"/>
      <c r="AEM24171"/>
      <c r="AEN24171"/>
      <c r="AEO24171"/>
      <c r="AEP24171"/>
      <c r="AEQ24171"/>
      <c r="AER24171"/>
      <c r="AES24171"/>
      <c r="AET24171"/>
      <c r="AEU24171"/>
      <c r="AEV24171"/>
      <c r="AEW24171"/>
      <c r="AEX24171"/>
      <c r="AEY24171"/>
      <c r="AEZ24171"/>
      <c r="AFA24171"/>
      <c r="AFB24171"/>
      <c r="AFC24171"/>
      <c r="AFD24171"/>
      <c r="AFE24171"/>
      <c r="AFF24171"/>
      <c r="AFG24171"/>
      <c r="AFH24171"/>
      <c r="AFI24171"/>
      <c r="AFJ24171"/>
      <c r="AFK24171"/>
      <c r="AFL24171"/>
      <c r="AFM24171"/>
      <c r="AFN24171"/>
      <c r="AFO24171"/>
      <c r="AFP24171"/>
      <c r="AFQ24171"/>
      <c r="AFR24171"/>
      <c r="AFS24171"/>
      <c r="AFT24171"/>
      <c r="AFU24171"/>
      <c r="AFV24171"/>
      <c r="AFW24171"/>
      <c r="AFX24171"/>
      <c r="AFY24171"/>
      <c r="AFZ24171"/>
      <c r="AGA24171"/>
      <c r="AGB24171"/>
      <c r="AGC24171"/>
      <c r="AGD24171"/>
      <c r="AGE24171"/>
      <c r="AGF24171"/>
      <c r="AGG24171"/>
      <c r="AGH24171"/>
      <c r="AGI24171"/>
      <c r="AGJ24171"/>
      <c r="AGK24171"/>
      <c r="AGL24171"/>
      <c r="AGM24171"/>
      <c r="AGN24171"/>
      <c r="AGO24171"/>
      <c r="AGP24171"/>
      <c r="AGQ24171"/>
      <c r="AGR24171"/>
      <c r="AGS24171"/>
      <c r="AGT24171"/>
      <c r="AGU24171"/>
      <c r="AGV24171"/>
      <c r="AGW24171"/>
      <c r="AGX24171"/>
      <c r="AGY24171"/>
      <c r="AGZ24171"/>
      <c r="AHA24171"/>
      <c r="AHB24171"/>
      <c r="AHC24171"/>
      <c r="AHD24171"/>
      <c r="AHE24171"/>
      <c r="AHF24171"/>
      <c r="AHG24171"/>
      <c r="AHH24171"/>
      <c r="AHI24171"/>
      <c r="AHJ24171"/>
      <c r="AHK24171"/>
      <c r="AHL24171"/>
      <c r="AHM24171"/>
      <c r="AHN24171"/>
      <c r="AHO24171"/>
      <c r="AHP24171"/>
      <c r="AHQ24171"/>
      <c r="AHR24171"/>
      <c r="AHS24171"/>
      <c r="AHT24171"/>
      <c r="AHU24171"/>
      <c r="AHV24171"/>
      <c r="AHW24171"/>
      <c r="AHX24171"/>
      <c r="AHY24171"/>
      <c r="AHZ24171"/>
      <c r="AIA24171"/>
      <c r="AIB24171"/>
      <c r="AIC24171"/>
      <c r="AID24171"/>
      <c r="AIE24171"/>
      <c r="AIF24171"/>
      <c r="AIG24171"/>
      <c r="AIH24171"/>
      <c r="AII24171"/>
      <c r="AIJ24171"/>
      <c r="AIK24171"/>
      <c r="AIL24171"/>
      <c r="AIM24171"/>
      <c r="AIN24171"/>
      <c r="AIO24171"/>
      <c r="AIP24171"/>
      <c r="AIQ24171"/>
      <c r="AIR24171"/>
      <c r="AIS24171"/>
      <c r="AIT24171"/>
      <c r="AIU24171"/>
      <c r="AIV24171"/>
      <c r="AIW24171"/>
      <c r="AIX24171"/>
      <c r="AIY24171"/>
      <c r="AIZ24171"/>
      <c r="AJA24171"/>
      <c r="AJB24171"/>
      <c r="AJC24171"/>
      <c r="AJD24171"/>
      <c r="AJE24171"/>
      <c r="AJF24171"/>
      <c r="AJG24171"/>
      <c r="AJH24171"/>
      <c r="AJI24171"/>
      <c r="AJJ24171"/>
      <c r="AJK24171"/>
      <c r="AJL24171"/>
      <c r="AJM24171"/>
      <c r="AJN24171"/>
      <c r="AJO24171"/>
      <c r="AJP24171"/>
      <c r="AJQ24171"/>
      <c r="AJR24171"/>
      <c r="AJS24171"/>
      <c r="AJT24171"/>
      <c r="AJU24171"/>
      <c r="AJV24171"/>
      <c r="AJW24171"/>
      <c r="AJX24171"/>
      <c r="AJY24171"/>
      <c r="AJZ24171"/>
      <c r="AKA24171"/>
      <c r="AKB24171"/>
      <c r="AKC24171"/>
      <c r="AKD24171"/>
      <c r="AKE24171"/>
      <c r="AKF24171"/>
      <c r="AKG24171"/>
      <c r="AKH24171"/>
      <c r="AKI24171"/>
      <c r="AKJ24171"/>
      <c r="AKK24171"/>
      <c r="AKL24171"/>
      <c r="AKM24171"/>
      <c r="AKN24171"/>
      <c r="AKO24171"/>
      <c r="AKP24171"/>
      <c r="AKQ24171"/>
      <c r="AKR24171"/>
      <c r="AKS24171"/>
      <c r="AKT24171"/>
      <c r="AKU24171"/>
      <c r="AKV24171"/>
      <c r="AKW24171"/>
      <c r="AKX24171"/>
      <c r="AKY24171"/>
      <c r="AKZ24171"/>
      <c r="ALA24171"/>
      <c r="ALB24171"/>
      <c r="ALC24171"/>
      <c r="ALD24171"/>
      <c r="ALE24171"/>
      <c r="ALF24171"/>
      <c r="ALG24171"/>
      <c r="ALH24171"/>
      <c r="ALI24171"/>
      <c r="ALJ24171"/>
      <c r="ALK24171"/>
      <c r="ALL24171"/>
      <c r="ALM24171"/>
      <c r="ALN24171"/>
      <c r="ALO24171"/>
      <c r="ALP24171"/>
      <c r="ALQ24171"/>
      <c r="ALR24171"/>
      <c r="ALS24171"/>
      <c r="ALT24171"/>
      <c r="ALU24171"/>
      <c r="ALV24171"/>
      <c r="ALW24171"/>
      <c r="ALX24171"/>
      <c r="ALY24171"/>
      <c r="ALZ24171"/>
      <c r="AMA24171"/>
      <c r="AMB24171"/>
      <c r="AMC24171"/>
      <c r="AMD24171"/>
      <c r="AME24171"/>
      <c r="AMF24171"/>
      <c r="AMG24171"/>
      <c r="AMH24171"/>
      <c r="AMI24171"/>
    </row>
    <row r="24172" spans="1:1023">
      <c r="A24172" s="17" t="s">
        <v>24460</v>
      </c>
      <c r="B24172" s="16" t="s">
        <v>1529</v>
      </c>
      <c r="C24172" s="16">
        <v>119313</v>
      </c>
      <c r="D24172" s="16">
        <v>2</v>
      </c>
      <c r="E24172" s="16">
        <v>12</v>
      </c>
      <c r="F24172" s="14">
        <f t="shared" si="377"/>
        <v>80</v>
      </c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  <c r="AH24172"/>
      <c r="AI24172"/>
      <c r="AJ24172"/>
      <c r="AK24172"/>
      <c r="AL24172"/>
      <c r="AM24172"/>
      <c r="AN24172"/>
      <c r="AO24172"/>
      <c r="AP24172"/>
      <c r="AQ24172"/>
      <c r="AR24172"/>
      <c r="AS24172"/>
      <c r="AT24172"/>
      <c r="AU24172"/>
      <c r="AV24172"/>
      <c r="AW24172"/>
      <c r="AX24172"/>
      <c r="AY24172"/>
      <c r="AZ24172"/>
      <c r="BA24172"/>
      <c r="BB24172"/>
      <c r="BC24172"/>
      <c r="BD24172"/>
      <c r="BE24172"/>
      <c r="BF24172"/>
      <c r="BG24172"/>
      <c r="BH24172"/>
      <c r="BI24172"/>
      <c r="BJ24172"/>
      <c r="BK24172"/>
      <c r="BL24172"/>
      <c r="BM24172"/>
      <c r="BN24172"/>
      <c r="BO24172"/>
      <c r="BP24172"/>
      <c r="BQ24172"/>
      <c r="BR24172"/>
      <c r="BS24172"/>
      <c r="BT24172"/>
      <c r="BU24172"/>
      <c r="BV24172"/>
      <c r="BW24172"/>
      <c r="BX24172"/>
      <c r="BY24172"/>
      <c r="BZ24172"/>
      <c r="CA24172"/>
      <c r="CB24172"/>
      <c r="CC24172"/>
      <c r="CD24172"/>
      <c r="CE24172"/>
      <c r="CF24172"/>
      <c r="CG24172"/>
      <c r="CH24172"/>
      <c r="CI24172"/>
      <c r="CJ24172"/>
      <c r="CK24172"/>
      <c r="CL24172"/>
      <c r="CM24172"/>
      <c r="CN24172"/>
      <c r="CO24172"/>
      <c r="CP24172"/>
      <c r="CQ24172"/>
      <c r="CR24172"/>
      <c r="CS24172"/>
      <c r="CT24172"/>
      <c r="CU24172"/>
      <c r="CV24172"/>
      <c r="CW24172"/>
      <c r="CX24172"/>
      <c r="CY24172"/>
      <c r="CZ24172"/>
      <c r="DA24172"/>
      <c r="DB24172"/>
      <c r="DC24172"/>
      <c r="DD24172"/>
      <c r="DE24172"/>
      <c r="DF24172"/>
      <c r="DG24172"/>
      <c r="DH24172"/>
      <c r="DI24172"/>
      <c r="DJ24172"/>
      <c r="DK24172"/>
      <c r="DL24172"/>
      <c r="DM24172"/>
      <c r="DN24172"/>
      <c r="DO24172"/>
      <c r="DP24172"/>
      <c r="DQ24172"/>
      <c r="DR24172"/>
      <c r="DS24172"/>
      <c r="DT24172"/>
      <c r="DU24172"/>
      <c r="DV24172"/>
      <c r="DW24172"/>
      <c r="DX24172"/>
      <c r="DY24172"/>
      <c r="DZ24172"/>
      <c r="EA24172"/>
      <c r="EB24172"/>
      <c r="EC24172"/>
      <c r="ED24172"/>
      <c r="EE24172"/>
      <c r="EF24172"/>
      <c r="EG24172"/>
      <c r="EH24172"/>
      <c r="EI24172"/>
      <c r="EJ24172"/>
      <c r="EK24172"/>
      <c r="EL24172"/>
      <c r="EM24172"/>
      <c r="EN24172"/>
      <c r="EO24172"/>
      <c r="EP24172"/>
      <c r="EQ24172"/>
      <c r="ER24172"/>
      <c r="ES24172"/>
      <c r="ET24172"/>
      <c r="EU24172"/>
      <c r="EV24172"/>
      <c r="EW24172"/>
      <c r="EX24172"/>
      <c r="EY24172"/>
      <c r="EZ24172"/>
      <c r="FA24172"/>
      <c r="FB24172"/>
      <c r="FC24172"/>
      <c r="FD24172"/>
      <c r="FE24172"/>
      <c r="FF24172"/>
      <c r="FG24172"/>
      <c r="FH24172"/>
      <c r="FI24172"/>
      <c r="FJ24172"/>
      <c r="FK24172"/>
      <c r="FL24172"/>
      <c r="FM24172"/>
      <c r="FN24172"/>
      <c r="FO24172"/>
      <c r="FP24172"/>
      <c r="FQ24172"/>
      <c r="FR24172"/>
      <c r="FS24172"/>
      <c r="FT24172"/>
      <c r="FU24172"/>
      <c r="FV24172"/>
      <c r="FW24172"/>
      <c r="FX24172"/>
      <c r="FY24172"/>
      <c r="FZ24172"/>
      <c r="GA24172"/>
      <c r="GB24172"/>
      <c r="GC24172"/>
      <c r="GD24172"/>
      <c r="GE24172"/>
      <c r="GF24172"/>
      <c r="GG24172"/>
      <c r="GH24172"/>
      <c r="GI24172"/>
      <c r="GJ24172"/>
      <c r="GK24172"/>
      <c r="GL24172"/>
      <c r="GM24172"/>
      <c r="GN24172"/>
      <c r="GO24172"/>
      <c r="GP24172"/>
      <c r="GQ24172"/>
      <c r="GR24172"/>
      <c r="GS24172"/>
      <c r="GT24172"/>
      <c r="GU24172"/>
      <c r="GV24172"/>
      <c r="GW24172"/>
      <c r="GX24172"/>
      <c r="GY24172"/>
      <c r="GZ24172"/>
      <c r="HA24172"/>
      <c r="HB24172"/>
      <c r="HC24172"/>
      <c r="HD24172"/>
      <c r="HE24172"/>
      <c r="HF24172"/>
      <c r="HG24172"/>
      <c r="HH24172"/>
      <c r="HI24172"/>
      <c r="HJ24172"/>
      <c r="HK24172"/>
      <c r="HL24172"/>
      <c r="HM24172"/>
      <c r="HN24172"/>
      <c r="HO24172"/>
      <c r="HP24172"/>
      <c r="HQ24172"/>
      <c r="HR24172"/>
      <c r="HS24172"/>
      <c r="HT24172"/>
      <c r="HU24172"/>
      <c r="HV24172"/>
      <c r="HW24172"/>
      <c r="HX24172"/>
      <c r="HY24172"/>
      <c r="HZ24172"/>
      <c r="IA24172"/>
      <c r="IB24172"/>
      <c r="IC24172"/>
      <c r="ID24172"/>
      <c r="IE24172"/>
      <c r="IF24172"/>
      <c r="IG24172"/>
      <c r="IH24172"/>
      <c r="II24172"/>
      <c r="IJ24172"/>
      <c r="IK24172"/>
      <c r="IL24172"/>
      <c r="IM24172"/>
      <c r="IN24172"/>
      <c r="IO24172"/>
      <c r="IP24172"/>
      <c r="IQ24172"/>
      <c r="IR24172"/>
      <c r="IS24172"/>
      <c r="IT24172"/>
      <c r="IU24172"/>
      <c r="IV24172"/>
      <c r="IW24172"/>
      <c r="IX24172"/>
      <c r="IY24172"/>
      <c r="IZ24172"/>
      <c r="JA24172"/>
      <c r="JB24172"/>
      <c r="JC24172"/>
      <c r="JD24172"/>
      <c r="JE24172"/>
      <c r="JF24172"/>
      <c r="JG24172"/>
      <c r="JH24172"/>
      <c r="JI24172"/>
      <c r="JJ24172"/>
      <c r="JK24172"/>
      <c r="JL24172"/>
      <c r="JM24172"/>
      <c r="JN24172"/>
      <c r="JO24172"/>
      <c r="JP24172"/>
      <c r="JQ24172"/>
      <c r="JR24172"/>
      <c r="JS24172"/>
      <c r="JT24172"/>
      <c r="JU24172"/>
      <c r="JV24172"/>
      <c r="JW24172"/>
      <c r="JX24172"/>
      <c r="JY24172"/>
      <c r="JZ24172"/>
      <c r="KA24172"/>
      <c r="KB24172"/>
      <c r="KC24172"/>
      <c r="KD24172"/>
      <c r="KE24172"/>
      <c r="KF24172"/>
      <c r="KG24172"/>
      <c r="KH24172"/>
      <c r="KI24172"/>
      <c r="KJ24172"/>
      <c r="KK24172"/>
      <c r="KL24172"/>
      <c r="KM24172"/>
      <c r="KN24172"/>
      <c r="KO24172"/>
      <c r="KP24172"/>
      <c r="KQ24172"/>
      <c r="KR24172"/>
      <c r="KS24172"/>
      <c r="KT24172"/>
      <c r="KU24172"/>
      <c r="KV24172"/>
      <c r="KW24172"/>
      <c r="KX24172"/>
      <c r="KY24172"/>
      <c r="KZ24172"/>
      <c r="LA24172"/>
      <c r="LB24172"/>
      <c r="LC24172"/>
      <c r="LD24172"/>
      <c r="LE24172"/>
      <c r="LF24172"/>
      <c r="LG24172"/>
      <c r="LH24172"/>
      <c r="LI24172"/>
      <c r="LJ24172"/>
      <c r="LK24172"/>
      <c r="LL24172"/>
      <c r="LM24172"/>
      <c r="LN24172"/>
      <c r="LO24172"/>
      <c r="LP24172"/>
      <c r="LQ24172"/>
      <c r="LR24172"/>
      <c r="LS24172"/>
      <c r="LT24172"/>
      <c r="LU24172"/>
      <c r="LV24172"/>
      <c r="LW24172"/>
      <c r="LX24172"/>
      <c r="LY24172"/>
      <c r="LZ24172"/>
      <c r="MA24172"/>
      <c r="MB24172"/>
      <c r="MC24172"/>
      <c r="MD24172"/>
      <c r="ME24172"/>
      <c r="MF24172"/>
      <c r="MG24172"/>
      <c r="MH24172"/>
      <c r="MI24172"/>
      <c r="MJ24172"/>
      <c r="MK24172"/>
      <c r="ML24172"/>
      <c r="MM24172"/>
      <c r="MN24172"/>
      <c r="MO24172"/>
      <c r="MP24172"/>
      <c r="MQ24172"/>
      <c r="MR24172"/>
      <c r="MS24172"/>
      <c r="MT24172"/>
      <c r="MU24172"/>
      <c r="MV24172"/>
      <c r="MW24172"/>
      <c r="MX24172"/>
      <c r="MY24172"/>
      <c r="MZ24172"/>
      <c r="NA24172"/>
      <c r="NB24172"/>
      <c r="NC24172"/>
      <c r="ND24172"/>
      <c r="NE24172"/>
      <c r="NF24172"/>
      <c r="NG24172"/>
      <c r="NH24172"/>
      <c r="NI24172"/>
      <c r="NJ24172"/>
      <c r="NK24172"/>
      <c r="NL24172"/>
      <c r="NM24172"/>
      <c r="NN24172"/>
      <c r="NO24172"/>
      <c r="NP24172"/>
      <c r="NQ24172"/>
      <c r="NR24172"/>
      <c r="NS24172"/>
      <c r="NT24172"/>
      <c r="NU24172"/>
      <c r="NV24172"/>
      <c r="NW24172"/>
      <c r="NX24172"/>
      <c r="NY24172"/>
      <c r="NZ24172"/>
      <c r="OA24172"/>
      <c r="OB24172"/>
      <c r="OC24172"/>
      <c r="OD24172"/>
      <c r="OE24172"/>
      <c r="OF24172"/>
      <c r="OG24172"/>
      <c r="OH24172"/>
      <c r="OI24172"/>
      <c r="OJ24172"/>
      <c r="OK24172"/>
      <c r="OL24172"/>
      <c r="OM24172"/>
      <c r="ON24172"/>
      <c r="OO24172"/>
      <c r="OP24172"/>
      <c r="OQ24172"/>
      <c r="OR24172"/>
      <c r="OS24172"/>
      <c r="OT24172"/>
      <c r="OU24172"/>
      <c r="OV24172"/>
      <c r="OW24172"/>
      <c r="OX24172"/>
      <c r="OY24172"/>
      <c r="OZ24172"/>
      <c r="PA24172"/>
      <c r="PB24172"/>
      <c r="PC24172"/>
      <c r="PD24172"/>
      <c r="PE24172"/>
      <c r="PF24172"/>
      <c r="PG24172"/>
      <c r="PH24172"/>
      <c r="PI24172"/>
      <c r="PJ24172"/>
      <c r="PK24172"/>
      <c r="PL24172"/>
      <c r="PM24172"/>
      <c r="PN24172"/>
      <c r="PO24172"/>
      <c r="PP24172"/>
      <c r="PQ24172"/>
      <c r="PR24172"/>
      <c r="PS24172"/>
      <c r="PT24172"/>
      <c r="PU24172"/>
      <c r="PV24172"/>
      <c r="PW24172"/>
      <c r="PX24172"/>
      <c r="PY24172"/>
      <c r="PZ24172"/>
      <c r="QA24172"/>
      <c r="QB24172"/>
      <c r="QC24172"/>
      <c r="QD24172"/>
      <c r="QE24172"/>
      <c r="QF24172"/>
      <c r="QG24172"/>
      <c r="QH24172"/>
      <c r="QI24172"/>
      <c r="QJ24172"/>
      <c r="QK24172"/>
      <c r="QL24172"/>
      <c r="QM24172"/>
      <c r="QN24172"/>
      <c r="QO24172"/>
      <c r="QP24172"/>
      <c r="QQ24172"/>
      <c r="QR24172"/>
      <c r="QS24172"/>
      <c r="QT24172"/>
      <c r="QU24172"/>
      <c r="QV24172"/>
      <c r="QW24172"/>
      <c r="QX24172"/>
      <c r="QY24172"/>
      <c r="QZ24172"/>
      <c r="RA24172"/>
      <c r="RB24172"/>
      <c r="RC24172"/>
      <c r="RD24172"/>
      <c r="RE24172"/>
      <c r="RF24172"/>
      <c r="RG24172"/>
      <c r="RH24172"/>
      <c r="RI24172"/>
      <c r="RJ24172"/>
      <c r="RK24172"/>
      <c r="RL24172"/>
      <c r="RM24172"/>
      <c r="RN24172"/>
      <c r="RO24172"/>
      <c r="RP24172"/>
      <c r="RQ24172"/>
      <c r="RR24172"/>
      <c r="RS24172"/>
      <c r="RT24172"/>
      <c r="RU24172"/>
      <c r="RV24172"/>
      <c r="RW24172"/>
      <c r="RX24172"/>
      <c r="RY24172"/>
      <c r="RZ24172"/>
      <c r="SA24172"/>
      <c r="SB24172"/>
      <c r="SC24172"/>
      <c r="SD24172"/>
      <c r="SE24172"/>
      <c r="SF24172"/>
      <c r="SG24172"/>
      <c r="SH24172"/>
      <c r="SI24172"/>
      <c r="SJ24172"/>
      <c r="SK24172"/>
      <c r="SL24172"/>
      <c r="SM24172"/>
      <c r="SN24172"/>
      <c r="SO24172"/>
      <c r="SP24172"/>
      <c r="SQ24172"/>
      <c r="SR24172"/>
      <c r="SS24172"/>
      <c r="ST24172"/>
      <c r="SU24172"/>
      <c r="SV24172"/>
      <c r="SW24172"/>
      <c r="SX24172"/>
      <c r="SY24172"/>
      <c r="SZ24172"/>
      <c r="TA24172"/>
      <c r="TB24172"/>
      <c r="TC24172"/>
      <c r="TD24172"/>
      <c r="TE24172"/>
      <c r="TF24172"/>
      <c r="TG24172"/>
      <c r="TH24172"/>
      <c r="TI24172"/>
      <c r="TJ24172"/>
      <c r="TK24172"/>
      <c r="TL24172"/>
      <c r="TM24172"/>
      <c r="TN24172"/>
      <c r="TO24172"/>
      <c r="TP24172"/>
      <c r="TQ24172"/>
      <c r="TR24172"/>
      <c r="TS24172"/>
      <c r="TT24172"/>
      <c r="TU24172"/>
      <c r="TV24172"/>
      <c r="TW24172"/>
      <c r="TX24172"/>
      <c r="TY24172"/>
      <c r="TZ24172"/>
      <c r="UA24172"/>
      <c r="UB24172"/>
      <c r="UC24172"/>
      <c r="UD24172"/>
      <c r="UE24172"/>
      <c r="UF24172"/>
      <c r="UG24172"/>
      <c r="UH24172"/>
      <c r="UI24172"/>
      <c r="UJ24172"/>
      <c r="UK24172"/>
      <c r="UL24172"/>
      <c r="UM24172"/>
      <c r="UN24172"/>
      <c r="UO24172"/>
      <c r="UP24172"/>
      <c r="UQ24172"/>
      <c r="UR24172"/>
      <c r="US24172"/>
      <c r="UT24172"/>
      <c r="UU24172"/>
      <c r="UV24172"/>
      <c r="UW24172"/>
      <c r="UX24172"/>
      <c r="UY24172"/>
      <c r="UZ24172"/>
      <c r="VA24172"/>
      <c r="VB24172"/>
      <c r="VC24172"/>
      <c r="VD24172"/>
      <c r="VE24172"/>
      <c r="VF24172"/>
      <c r="VG24172"/>
      <c r="VH24172"/>
      <c r="VI24172"/>
      <c r="VJ24172"/>
      <c r="VK24172"/>
      <c r="VL24172"/>
      <c r="VM24172"/>
      <c r="VN24172"/>
      <c r="VO24172"/>
      <c r="VP24172"/>
      <c r="VQ24172"/>
      <c r="VR24172"/>
      <c r="VS24172"/>
      <c r="VT24172"/>
      <c r="VU24172"/>
      <c r="VV24172"/>
      <c r="VW24172"/>
      <c r="VX24172"/>
      <c r="VY24172"/>
      <c r="VZ24172"/>
      <c r="WA24172"/>
      <c r="WB24172"/>
      <c r="WC24172"/>
      <c r="WD24172"/>
      <c r="WE24172"/>
      <c r="WF24172"/>
      <c r="WG24172"/>
      <c r="WH24172"/>
      <c r="WI24172"/>
      <c r="WJ24172"/>
      <c r="WK24172"/>
      <c r="WL24172"/>
      <c r="WM24172"/>
      <c r="WN24172"/>
      <c r="WO24172"/>
      <c r="WP24172"/>
      <c r="WQ24172"/>
      <c r="WR24172"/>
      <c r="WS24172"/>
      <c r="WT24172"/>
      <c r="WU24172"/>
      <c r="WV24172"/>
      <c r="WW24172"/>
      <c r="WX24172"/>
      <c r="WY24172"/>
      <c r="WZ24172"/>
      <c r="XA24172"/>
      <c r="XB24172"/>
      <c r="XC24172"/>
      <c r="XD24172"/>
      <c r="XE24172"/>
      <c r="XF24172"/>
      <c r="XG24172"/>
      <c r="XH24172"/>
      <c r="XI24172"/>
      <c r="XJ24172"/>
      <c r="XK24172"/>
      <c r="XL24172"/>
      <c r="XM24172"/>
      <c r="XN24172"/>
      <c r="XO24172"/>
      <c r="XP24172"/>
      <c r="XQ24172"/>
      <c r="XR24172"/>
      <c r="XS24172"/>
      <c r="XT24172"/>
      <c r="XU24172"/>
      <c r="XV24172"/>
      <c r="XW24172"/>
      <c r="XX24172"/>
      <c r="XY24172"/>
      <c r="XZ24172"/>
      <c r="YA24172"/>
      <c r="YB24172"/>
      <c r="YC24172"/>
      <c r="YD24172"/>
      <c r="YE24172"/>
      <c r="YF24172"/>
      <c r="YG24172"/>
      <c r="YH24172"/>
      <c r="YI24172"/>
      <c r="YJ24172"/>
      <c r="YK24172"/>
      <c r="YL24172"/>
      <c r="YM24172"/>
      <c r="YN24172"/>
      <c r="YO24172"/>
      <c r="YP24172"/>
      <c r="YQ24172"/>
      <c r="YR24172"/>
      <c r="YS24172"/>
      <c r="YT24172"/>
      <c r="YU24172"/>
      <c r="YV24172"/>
      <c r="YW24172"/>
      <c r="YX24172"/>
      <c r="YY24172"/>
      <c r="YZ24172"/>
      <c r="ZA24172"/>
      <c r="ZB24172"/>
      <c r="ZC24172"/>
      <c r="ZD24172"/>
      <c r="ZE24172"/>
      <c r="ZF24172"/>
      <c r="ZG24172"/>
      <c r="ZH24172"/>
      <c r="ZI24172"/>
      <c r="ZJ24172"/>
      <c r="ZK24172"/>
      <c r="ZL24172"/>
      <c r="ZM24172"/>
      <c r="ZN24172"/>
      <c r="ZO24172"/>
      <c r="ZP24172"/>
      <c r="ZQ24172"/>
      <c r="ZR24172"/>
      <c r="ZS24172"/>
      <c r="ZT24172"/>
      <c r="ZU24172"/>
      <c r="ZV24172"/>
      <c r="ZW24172"/>
      <c r="ZX24172"/>
      <c r="ZY24172"/>
      <c r="ZZ24172"/>
      <c r="AAA24172"/>
      <c r="AAB24172"/>
      <c r="AAC24172"/>
      <c r="AAD24172"/>
      <c r="AAE24172"/>
      <c r="AAF24172"/>
      <c r="AAG24172"/>
      <c r="AAH24172"/>
      <c r="AAI24172"/>
      <c r="AAJ24172"/>
      <c r="AAK24172"/>
      <c r="AAL24172"/>
      <c r="AAM24172"/>
      <c r="AAN24172"/>
      <c r="AAO24172"/>
      <c r="AAP24172"/>
      <c r="AAQ24172"/>
      <c r="AAR24172"/>
      <c r="AAS24172"/>
      <c r="AAT24172"/>
      <c r="AAU24172"/>
      <c r="AAV24172"/>
      <c r="AAW24172"/>
      <c r="AAX24172"/>
      <c r="AAY24172"/>
      <c r="AAZ24172"/>
      <c r="ABA24172"/>
      <c r="ABB24172"/>
      <c r="ABC24172"/>
      <c r="ABD24172"/>
      <c r="ABE24172"/>
      <c r="ABF24172"/>
      <c r="ABG24172"/>
      <c r="ABH24172"/>
      <c r="ABI24172"/>
      <c r="ABJ24172"/>
      <c r="ABK24172"/>
      <c r="ABL24172"/>
      <c r="ABM24172"/>
      <c r="ABN24172"/>
      <c r="ABO24172"/>
      <c r="ABP24172"/>
      <c r="ABQ24172"/>
      <c r="ABR24172"/>
      <c r="ABS24172"/>
      <c r="ABT24172"/>
      <c r="ABU24172"/>
      <c r="ABV24172"/>
      <c r="ABW24172"/>
      <c r="ABX24172"/>
      <c r="ABY24172"/>
      <c r="ABZ24172"/>
      <c r="ACA24172"/>
      <c r="ACB24172"/>
      <c r="ACC24172"/>
      <c r="ACD24172"/>
      <c r="ACE24172"/>
      <c r="ACF24172"/>
      <c r="ACG24172"/>
      <c r="ACH24172"/>
      <c r="ACI24172"/>
      <c r="ACJ24172"/>
      <c r="ACK24172"/>
      <c r="ACL24172"/>
      <c r="ACM24172"/>
      <c r="ACN24172"/>
      <c r="ACO24172"/>
      <c r="ACP24172"/>
      <c r="ACQ24172"/>
      <c r="ACR24172"/>
      <c r="ACS24172"/>
      <c r="ACT24172"/>
      <c r="ACU24172"/>
      <c r="ACV24172"/>
      <c r="ACW24172"/>
      <c r="ACX24172"/>
      <c r="ACY24172"/>
      <c r="ACZ24172"/>
      <c r="ADA24172"/>
      <c r="ADB24172"/>
      <c r="ADC24172"/>
      <c r="ADD24172"/>
      <c r="ADE24172"/>
      <c r="ADF24172"/>
      <c r="ADG24172"/>
      <c r="ADH24172"/>
      <c r="ADI24172"/>
      <c r="ADJ24172"/>
      <c r="ADK24172"/>
      <c r="ADL24172"/>
      <c r="ADM24172"/>
      <c r="ADN24172"/>
      <c r="ADO24172"/>
      <c r="ADP24172"/>
      <c r="ADQ24172"/>
      <c r="ADR24172"/>
      <c r="ADS24172"/>
      <c r="ADT24172"/>
      <c r="ADU24172"/>
      <c r="ADV24172"/>
      <c r="ADW24172"/>
      <c r="ADX24172"/>
      <c r="ADY24172"/>
      <c r="ADZ24172"/>
      <c r="AEA24172"/>
      <c r="AEB24172"/>
      <c r="AEC24172"/>
      <c r="AED24172"/>
      <c r="AEE24172"/>
      <c r="AEF24172"/>
      <c r="AEG24172"/>
      <c r="AEH24172"/>
      <c r="AEI24172"/>
      <c r="AEJ24172"/>
      <c r="AEK24172"/>
      <c r="AEL24172"/>
      <c r="AEM24172"/>
      <c r="AEN24172"/>
      <c r="AEO24172"/>
      <c r="AEP24172"/>
      <c r="AEQ24172"/>
      <c r="AER24172"/>
      <c r="AES24172"/>
      <c r="AET24172"/>
      <c r="AEU24172"/>
      <c r="AEV24172"/>
      <c r="AEW24172"/>
      <c r="AEX24172"/>
      <c r="AEY24172"/>
      <c r="AEZ24172"/>
      <c r="AFA24172"/>
      <c r="AFB24172"/>
      <c r="AFC24172"/>
      <c r="AFD24172"/>
      <c r="AFE24172"/>
      <c r="AFF24172"/>
      <c r="AFG24172"/>
      <c r="AFH24172"/>
      <c r="AFI24172"/>
      <c r="AFJ24172"/>
      <c r="AFK24172"/>
      <c r="AFL24172"/>
      <c r="AFM24172"/>
      <c r="AFN24172"/>
      <c r="AFO24172"/>
      <c r="AFP24172"/>
      <c r="AFQ24172"/>
      <c r="AFR24172"/>
      <c r="AFS24172"/>
      <c r="AFT24172"/>
      <c r="AFU24172"/>
      <c r="AFV24172"/>
      <c r="AFW24172"/>
      <c r="AFX24172"/>
      <c r="AFY24172"/>
      <c r="AFZ24172"/>
      <c r="AGA24172"/>
      <c r="AGB24172"/>
      <c r="AGC24172"/>
      <c r="AGD24172"/>
      <c r="AGE24172"/>
      <c r="AGF24172"/>
      <c r="AGG24172"/>
      <c r="AGH24172"/>
      <c r="AGI24172"/>
      <c r="AGJ24172"/>
      <c r="AGK24172"/>
      <c r="AGL24172"/>
      <c r="AGM24172"/>
      <c r="AGN24172"/>
      <c r="AGO24172"/>
      <c r="AGP24172"/>
      <c r="AGQ24172"/>
      <c r="AGR24172"/>
      <c r="AGS24172"/>
      <c r="AGT24172"/>
      <c r="AGU24172"/>
      <c r="AGV24172"/>
      <c r="AGW24172"/>
      <c r="AGX24172"/>
      <c r="AGY24172"/>
      <c r="AGZ24172"/>
      <c r="AHA24172"/>
      <c r="AHB24172"/>
      <c r="AHC24172"/>
      <c r="AHD24172"/>
      <c r="AHE24172"/>
      <c r="AHF24172"/>
      <c r="AHG24172"/>
      <c r="AHH24172"/>
      <c r="AHI24172"/>
      <c r="AHJ24172"/>
      <c r="AHK24172"/>
      <c r="AHL24172"/>
      <c r="AHM24172"/>
      <c r="AHN24172"/>
      <c r="AHO24172"/>
      <c r="AHP24172"/>
      <c r="AHQ24172"/>
      <c r="AHR24172"/>
      <c r="AHS24172"/>
      <c r="AHT24172"/>
      <c r="AHU24172"/>
      <c r="AHV24172"/>
      <c r="AHW24172"/>
      <c r="AHX24172"/>
      <c r="AHY24172"/>
      <c r="AHZ24172"/>
      <c r="AIA24172"/>
      <c r="AIB24172"/>
      <c r="AIC24172"/>
      <c r="AID24172"/>
      <c r="AIE24172"/>
      <c r="AIF24172"/>
      <c r="AIG24172"/>
      <c r="AIH24172"/>
      <c r="AII24172"/>
      <c r="AIJ24172"/>
      <c r="AIK24172"/>
      <c r="AIL24172"/>
      <c r="AIM24172"/>
      <c r="AIN24172"/>
      <c r="AIO24172"/>
      <c r="AIP24172"/>
      <c r="AIQ24172"/>
      <c r="AIR24172"/>
      <c r="AIS24172"/>
      <c r="AIT24172"/>
      <c r="AIU24172"/>
      <c r="AIV24172"/>
      <c r="AIW24172"/>
      <c r="AIX24172"/>
      <c r="AIY24172"/>
      <c r="AIZ24172"/>
      <c r="AJA24172"/>
      <c r="AJB24172"/>
      <c r="AJC24172"/>
      <c r="AJD24172"/>
      <c r="AJE24172"/>
      <c r="AJF24172"/>
      <c r="AJG24172"/>
      <c r="AJH24172"/>
      <c r="AJI24172"/>
      <c r="AJJ24172"/>
      <c r="AJK24172"/>
      <c r="AJL24172"/>
      <c r="AJM24172"/>
      <c r="AJN24172"/>
      <c r="AJO24172"/>
      <c r="AJP24172"/>
      <c r="AJQ24172"/>
      <c r="AJR24172"/>
      <c r="AJS24172"/>
      <c r="AJT24172"/>
      <c r="AJU24172"/>
      <c r="AJV24172"/>
      <c r="AJW24172"/>
      <c r="AJX24172"/>
      <c r="AJY24172"/>
      <c r="AJZ24172"/>
      <c r="AKA24172"/>
      <c r="AKB24172"/>
      <c r="AKC24172"/>
      <c r="AKD24172"/>
      <c r="AKE24172"/>
      <c r="AKF24172"/>
      <c r="AKG24172"/>
      <c r="AKH24172"/>
      <c r="AKI24172"/>
      <c r="AKJ24172"/>
      <c r="AKK24172"/>
      <c r="AKL24172"/>
      <c r="AKM24172"/>
      <c r="AKN24172"/>
      <c r="AKO24172"/>
      <c r="AKP24172"/>
      <c r="AKQ24172"/>
      <c r="AKR24172"/>
      <c r="AKS24172"/>
      <c r="AKT24172"/>
      <c r="AKU24172"/>
      <c r="AKV24172"/>
      <c r="AKW24172"/>
      <c r="AKX24172"/>
      <c r="AKY24172"/>
      <c r="AKZ24172"/>
      <c r="ALA24172"/>
      <c r="ALB24172"/>
      <c r="ALC24172"/>
      <c r="ALD24172"/>
      <c r="ALE24172"/>
      <c r="ALF24172"/>
      <c r="ALG24172"/>
      <c r="ALH24172"/>
      <c r="ALI24172"/>
      <c r="ALJ24172"/>
      <c r="ALK24172"/>
      <c r="ALL24172"/>
      <c r="ALM24172"/>
      <c r="ALN24172"/>
      <c r="ALO24172"/>
      <c r="ALP24172"/>
      <c r="ALQ24172"/>
      <c r="ALR24172"/>
      <c r="ALS24172"/>
      <c r="ALT24172"/>
      <c r="ALU24172"/>
      <c r="ALV24172"/>
      <c r="ALW24172"/>
      <c r="ALX24172"/>
      <c r="ALY24172"/>
      <c r="ALZ24172"/>
      <c r="AMA24172"/>
      <c r="AMB24172"/>
      <c r="AMC24172"/>
      <c r="AMD24172"/>
      <c r="AME24172"/>
      <c r="AMF24172"/>
      <c r="AMG24172"/>
      <c r="AMH24172"/>
      <c r="AMI24172"/>
    </row>
    <row r="24173" spans="1:1023">
      <c r="A24173" s="17" t="s">
        <v>24461</v>
      </c>
      <c r="B24173" s="16" t="s">
        <v>1529</v>
      </c>
      <c r="C24173" s="16">
        <v>119313</v>
      </c>
      <c r="D24173" s="16">
        <v>2</v>
      </c>
      <c r="E24173" s="16">
        <v>11</v>
      </c>
      <c r="F24173" s="14">
        <f t="shared" si="377"/>
        <v>73.333333333333329</v>
      </c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  <c r="AH24173"/>
      <c r="AI24173"/>
      <c r="AJ24173"/>
      <c r="AK24173"/>
      <c r="AL24173"/>
      <c r="AM24173"/>
      <c r="AN24173"/>
      <c r="AO24173"/>
      <c r="AP24173"/>
      <c r="AQ24173"/>
      <c r="AR24173"/>
      <c r="AS24173"/>
      <c r="AT24173"/>
      <c r="AU24173"/>
      <c r="AV24173"/>
      <c r="AW24173"/>
      <c r="AX24173"/>
      <c r="AY24173"/>
      <c r="AZ24173"/>
      <c r="BA24173"/>
      <c r="BB24173"/>
      <c r="BC24173"/>
      <c r="BD24173"/>
      <c r="BE24173"/>
      <c r="BF24173"/>
      <c r="BG24173"/>
      <c r="BH24173"/>
      <c r="BI24173"/>
      <c r="BJ24173"/>
      <c r="BK24173"/>
      <c r="BL24173"/>
      <c r="BM24173"/>
      <c r="BN24173"/>
      <c r="BO24173"/>
      <c r="BP24173"/>
      <c r="BQ24173"/>
      <c r="BR24173"/>
      <c r="BS24173"/>
      <c r="BT24173"/>
      <c r="BU24173"/>
      <c r="BV24173"/>
      <c r="BW24173"/>
      <c r="BX24173"/>
      <c r="BY24173"/>
      <c r="BZ24173"/>
      <c r="CA24173"/>
      <c r="CB24173"/>
      <c r="CC24173"/>
      <c r="CD24173"/>
      <c r="CE24173"/>
      <c r="CF24173"/>
      <c r="CG24173"/>
      <c r="CH24173"/>
      <c r="CI24173"/>
      <c r="CJ24173"/>
      <c r="CK24173"/>
      <c r="CL24173"/>
      <c r="CM24173"/>
      <c r="CN24173"/>
      <c r="CO24173"/>
      <c r="CP24173"/>
      <c r="CQ24173"/>
      <c r="CR24173"/>
      <c r="CS24173"/>
      <c r="CT24173"/>
      <c r="CU24173"/>
      <c r="CV24173"/>
      <c r="CW24173"/>
      <c r="CX24173"/>
      <c r="CY24173"/>
      <c r="CZ24173"/>
      <c r="DA24173"/>
      <c r="DB24173"/>
      <c r="DC24173"/>
      <c r="DD24173"/>
      <c r="DE24173"/>
      <c r="DF24173"/>
      <c r="DG24173"/>
      <c r="DH24173"/>
      <c r="DI24173"/>
      <c r="DJ24173"/>
      <c r="DK24173"/>
      <c r="DL24173"/>
      <c r="DM24173"/>
      <c r="DN24173"/>
      <c r="DO24173"/>
      <c r="DP24173"/>
      <c r="DQ24173"/>
      <c r="DR24173"/>
      <c r="DS24173"/>
      <c r="DT24173"/>
      <c r="DU24173"/>
      <c r="DV24173"/>
      <c r="DW24173"/>
      <c r="DX24173"/>
      <c r="DY24173"/>
      <c r="DZ24173"/>
      <c r="EA24173"/>
      <c r="EB24173"/>
      <c r="EC24173"/>
      <c r="ED24173"/>
      <c r="EE24173"/>
      <c r="EF24173"/>
      <c r="EG24173"/>
      <c r="EH24173"/>
      <c r="EI24173"/>
      <c r="EJ24173"/>
      <c r="EK24173"/>
      <c r="EL24173"/>
      <c r="EM24173"/>
      <c r="EN24173"/>
      <c r="EO24173"/>
      <c r="EP24173"/>
      <c r="EQ24173"/>
      <c r="ER24173"/>
      <c r="ES24173"/>
      <c r="ET24173"/>
      <c r="EU24173"/>
      <c r="EV24173"/>
      <c r="EW24173"/>
      <c r="EX24173"/>
      <c r="EY24173"/>
      <c r="EZ24173"/>
      <c r="FA24173"/>
      <c r="FB24173"/>
      <c r="FC24173"/>
      <c r="FD24173"/>
      <c r="FE24173"/>
      <c r="FF24173"/>
      <c r="FG24173"/>
      <c r="FH24173"/>
      <c r="FI24173"/>
      <c r="FJ24173"/>
      <c r="FK24173"/>
      <c r="FL24173"/>
      <c r="FM24173"/>
      <c r="FN24173"/>
      <c r="FO24173"/>
      <c r="FP24173"/>
      <c r="FQ24173"/>
      <c r="FR24173"/>
      <c r="FS24173"/>
      <c r="FT24173"/>
      <c r="FU24173"/>
      <c r="FV24173"/>
      <c r="FW24173"/>
      <c r="FX24173"/>
      <c r="FY24173"/>
      <c r="FZ24173"/>
      <c r="GA24173"/>
      <c r="GB24173"/>
      <c r="GC24173"/>
      <c r="GD24173"/>
      <c r="GE24173"/>
      <c r="GF24173"/>
      <c r="GG24173"/>
      <c r="GH24173"/>
      <c r="GI24173"/>
      <c r="GJ24173"/>
      <c r="GK24173"/>
      <c r="GL24173"/>
      <c r="GM24173"/>
      <c r="GN24173"/>
      <c r="GO24173"/>
      <c r="GP24173"/>
      <c r="GQ24173"/>
      <c r="GR24173"/>
      <c r="GS24173"/>
      <c r="GT24173"/>
      <c r="GU24173"/>
      <c r="GV24173"/>
      <c r="GW24173"/>
      <c r="GX24173"/>
      <c r="GY24173"/>
      <c r="GZ24173"/>
      <c r="HA24173"/>
      <c r="HB24173"/>
      <c r="HC24173"/>
      <c r="HD24173"/>
      <c r="HE24173"/>
      <c r="HF24173"/>
      <c r="HG24173"/>
      <c r="HH24173"/>
      <c r="HI24173"/>
      <c r="HJ24173"/>
      <c r="HK24173"/>
      <c r="HL24173"/>
      <c r="HM24173"/>
      <c r="HN24173"/>
      <c r="HO24173"/>
      <c r="HP24173"/>
      <c r="HQ24173"/>
      <c r="HR24173"/>
      <c r="HS24173"/>
      <c r="HT24173"/>
      <c r="HU24173"/>
      <c r="HV24173"/>
      <c r="HW24173"/>
      <c r="HX24173"/>
      <c r="HY24173"/>
      <c r="HZ24173"/>
      <c r="IA24173"/>
      <c r="IB24173"/>
      <c r="IC24173"/>
      <c r="ID24173"/>
      <c r="IE24173"/>
      <c r="IF24173"/>
      <c r="IG24173"/>
      <c r="IH24173"/>
      <c r="II24173"/>
      <c r="IJ24173"/>
      <c r="IK24173"/>
      <c r="IL24173"/>
      <c r="IM24173"/>
      <c r="IN24173"/>
      <c r="IO24173"/>
      <c r="IP24173"/>
      <c r="IQ24173"/>
      <c r="IR24173"/>
      <c r="IS24173"/>
      <c r="IT24173"/>
      <c r="IU24173"/>
      <c r="IV24173"/>
      <c r="IW24173"/>
      <c r="IX24173"/>
      <c r="IY24173"/>
      <c r="IZ24173"/>
      <c r="JA24173"/>
      <c r="JB24173"/>
      <c r="JC24173"/>
      <c r="JD24173"/>
      <c r="JE24173"/>
      <c r="JF24173"/>
      <c r="JG24173"/>
      <c r="JH24173"/>
      <c r="JI24173"/>
      <c r="JJ24173"/>
      <c r="JK24173"/>
      <c r="JL24173"/>
      <c r="JM24173"/>
      <c r="JN24173"/>
      <c r="JO24173"/>
      <c r="JP24173"/>
      <c r="JQ24173"/>
      <c r="JR24173"/>
      <c r="JS24173"/>
      <c r="JT24173"/>
      <c r="JU24173"/>
      <c r="JV24173"/>
      <c r="JW24173"/>
      <c r="JX24173"/>
      <c r="JY24173"/>
      <c r="JZ24173"/>
      <c r="KA24173"/>
      <c r="KB24173"/>
      <c r="KC24173"/>
      <c r="KD24173"/>
      <c r="KE24173"/>
      <c r="KF24173"/>
      <c r="KG24173"/>
      <c r="KH24173"/>
      <c r="KI24173"/>
      <c r="KJ24173"/>
      <c r="KK24173"/>
      <c r="KL24173"/>
      <c r="KM24173"/>
      <c r="KN24173"/>
      <c r="KO24173"/>
      <c r="KP24173"/>
      <c r="KQ24173"/>
      <c r="KR24173"/>
      <c r="KS24173"/>
      <c r="KT24173"/>
      <c r="KU24173"/>
      <c r="KV24173"/>
      <c r="KW24173"/>
      <c r="KX24173"/>
      <c r="KY24173"/>
      <c r="KZ24173"/>
      <c r="LA24173"/>
      <c r="LB24173"/>
      <c r="LC24173"/>
      <c r="LD24173"/>
      <c r="LE24173"/>
      <c r="LF24173"/>
      <c r="LG24173"/>
      <c r="LH24173"/>
      <c r="LI24173"/>
      <c r="LJ24173"/>
      <c r="LK24173"/>
      <c r="LL24173"/>
      <c r="LM24173"/>
      <c r="LN24173"/>
      <c r="LO24173"/>
      <c r="LP24173"/>
      <c r="LQ24173"/>
      <c r="LR24173"/>
      <c r="LS24173"/>
      <c r="LT24173"/>
      <c r="LU24173"/>
      <c r="LV24173"/>
      <c r="LW24173"/>
      <c r="LX24173"/>
      <c r="LY24173"/>
      <c r="LZ24173"/>
      <c r="MA24173"/>
      <c r="MB24173"/>
      <c r="MC24173"/>
      <c r="MD24173"/>
      <c r="ME24173"/>
      <c r="MF24173"/>
      <c r="MG24173"/>
      <c r="MH24173"/>
      <c r="MI24173"/>
      <c r="MJ24173"/>
      <c r="MK24173"/>
      <c r="ML24173"/>
      <c r="MM24173"/>
      <c r="MN24173"/>
      <c r="MO24173"/>
      <c r="MP24173"/>
      <c r="MQ24173"/>
      <c r="MR24173"/>
      <c r="MS24173"/>
      <c r="MT24173"/>
      <c r="MU24173"/>
      <c r="MV24173"/>
      <c r="MW24173"/>
      <c r="MX24173"/>
      <c r="MY24173"/>
      <c r="MZ24173"/>
      <c r="NA24173"/>
      <c r="NB24173"/>
      <c r="NC24173"/>
      <c r="ND24173"/>
      <c r="NE24173"/>
      <c r="NF24173"/>
      <c r="NG24173"/>
      <c r="NH24173"/>
      <c r="NI24173"/>
      <c r="NJ24173"/>
      <c r="NK24173"/>
      <c r="NL24173"/>
      <c r="NM24173"/>
      <c r="NN24173"/>
      <c r="NO24173"/>
      <c r="NP24173"/>
      <c r="NQ24173"/>
      <c r="NR24173"/>
      <c r="NS24173"/>
      <c r="NT24173"/>
      <c r="NU24173"/>
      <c r="NV24173"/>
      <c r="NW24173"/>
      <c r="NX24173"/>
      <c r="NY24173"/>
      <c r="NZ24173"/>
      <c r="OA24173"/>
      <c r="OB24173"/>
      <c r="OC24173"/>
      <c r="OD24173"/>
      <c r="OE24173"/>
      <c r="OF24173"/>
      <c r="OG24173"/>
      <c r="OH24173"/>
      <c r="OI24173"/>
      <c r="OJ24173"/>
      <c r="OK24173"/>
      <c r="OL24173"/>
      <c r="OM24173"/>
      <c r="ON24173"/>
      <c r="OO24173"/>
      <c r="OP24173"/>
      <c r="OQ24173"/>
      <c r="OR24173"/>
      <c r="OS24173"/>
      <c r="OT24173"/>
      <c r="OU24173"/>
      <c r="OV24173"/>
      <c r="OW24173"/>
      <c r="OX24173"/>
      <c r="OY24173"/>
      <c r="OZ24173"/>
      <c r="PA24173"/>
      <c r="PB24173"/>
      <c r="PC24173"/>
      <c r="PD24173"/>
      <c r="PE24173"/>
      <c r="PF24173"/>
      <c r="PG24173"/>
      <c r="PH24173"/>
      <c r="PI24173"/>
      <c r="PJ24173"/>
      <c r="PK24173"/>
      <c r="PL24173"/>
      <c r="PM24173"/>
      <c r="PN24173"/>
      <c r="PO24173"/>
      <c r="PP24173"/>
      <c r="PQ24173"/>
      <c r="PR24173"/>
      <c r="PS24173"/>
      <c r="PT24173"/>
      <c r="PU24173"/>
      <c r="PV24173"/>
      <c r="PW24173"/>
      <c r="PX24173"/>
      <c r="PY24173"/>
      <c r="PZ24173"/>
      <c r="QA24173"/>
      <c r="QB24173"/>
      <c r="QC24173"/>
      <c r="QD24173"/>
      <c r="QE24173"/>
      <c r="QF24173"/>
      <c r="QG24173"/>
      <c r="QH24173"/>
      <c r="QI24173"/>
      <c r="QJ24173"/>
      <c r="QK24173"/>
      <c r="QL24173"/>
      <c r="QM24173"/>
      <c r="QN24173"/>
      <c r="QO24173"/>
      <c r="QP24173"/>
      <c r="QQ24173"/>
      <c r="QR24173"/>
      <c r="QS24173"/>
      <c r="QT24173"/>
      <c r="QU24173"/>
      <c r="QV24173"/>
      <c r="QW24173"/>
      <c r="QX24173"/>
      <c r="QY24173"/>
      <c r="QZ24173"/>
      <c r="RA24173"/>
      <c r="RB24173"/>
      <c r="RC24173"/>
      <c r="RD24173"/>
      <c r="RE24173"/>
      <c r="RF24173"/>
      <c r="RG24173"/>
      <c r="RH24173"/>
      <c r="RI24173"/>
      <c r="RJ24173"/>
      <c r="RK24173"/>
      <c r="RL24173"/>
      <c r="RM24173"/>
      <c r="RN24173"/>
      <c r="RO24173"/>
      <c r="RP24173"/>
      <c r="RQ24173"/>
      <c r="RR24173"/>
      <c r="RS24173"/>
      <c r="RT24173"/>
      <c r="RU24173"/>
      <c r="RV24173"/>
      <c r="RW24173"/>
      <c r="RX24173"/>
      <c r="RY24173"/>
      <c r="RZ24173"/>
      <c r="SA24173"/>
      <c r="SB24173"/>
      <c r="SC24173"/>
      <c r="SD24173"/>
      <c r="SE24173"/>
      <c r="SF24173"/>
      <c r="SG24173"/>
      <c r="SH24173"/>
      <c r="SI24173"/>
      <c r="SJ24173"/>
      <c r="SK24173"/>
      <c r="SL24173"/>
      <c r="SM24173"/>
      <c r="SN24173"/>
      <c r="SO24173"/>
      <c r="SP24173"/>
      <c r="SQ24173"/>
      <c r="SR24173"/>
      <c r="SS24173"/>
      <c r="ST24173"/>
      <c r="SU24173"/>
      <c r="SV24173"/>
      <c r="SW24173"/>
      <c r="SX24173"/>
      <c r="SY24173"/>
      <c r="SZ24173"/>
      <c r="TA24173"/>
      <c r="TB24173"/>
      <c r="TC24173"/>
      <c r="TD24173"/>
      <c r="TE24173"/>
      <c r="TF24173"/>
      <c r="TG24173"/>
      <c r="TH24173"/>
      <c r="TI24173"/>
      <c r="TJ24173"/>
      <c r="TK24173"/>
      <c r="TL24173"/>
      <c r="TM24173"/>
      <c r="TN24173"/>
      <c r="TO24173"/>
      <c r="TP24173"/>
      <c r="TQ24173"/>
      <c r="TR24173"/>
      <c r="TS24173"/>
      <c r="TT24173"/>
      <c r="TU24173"/>
      <c r="TV24173"/>
      <c r="TW24173"/>
      <c r="TX24173"/>
      <c r="TY24173"/>
      <c r="TZ24173"/>
      <c r="UA24173"/>
      <c r="UB24173"/>
      <c r="UC24173"/>
      <c r="UD24173"/>
      <c r="UE24173"/>
      <c r="UF24173"/>
      <c r="UG24173"/>
      <c r="UH24173"/>
      <c r="UI24173"/>
      <c r="UJ24173"/>
      <c r="UK24173"/>
      <c r="UL24173"/>
      <c r="UM24173"/>
      <c r="UN24173"/>
      <c r="UO24173"/>
      <c r="UP24173"/>
      <c r="UQ24173"/>
      <c r="UR24173"/>
      <c r="US24173"/>
      <c r="UT24173"/>
      <c r="UU24173"/>
      <c r="UV24173"/>
      <c r="UW24173"/>
      <c r="UX24173"/>
      <c r="UY24173"/>
      <c r="UZ24173"/>
      <c r="VA24173"/>
      <c r="VB24173"/>
      <c r="VC24173"/>
      <c r="VD24173"/>
      <c r="VE24173"/>
      <c r="VF24173"/>
      <c r="VG24173"/>
      <c r="VH24173"/>
      <c r="VI24173"/>
      <c r="VJ24173"/>
      <c r="VK24173"/>
      <c r="VL24173"/>
      <c r="VM24173"/>
      <c r="VN24173"/>
      <c r="VO24173"/>
      <c r="VP24173"/>
      <c r="VQ24173"/>
      <c r="VR24173"/>
      <c r="VS24173"/>
      <c r="VT24173"/>
      <c r="VU24173"/>
      <c r="VV24173"/>
      <c r="VW24173"/>
      <c r="VX24173"/>
      <c r="VY24173"/>
      <c r="VZ24173"/>
      <c r="WA24173"/>
      <c r="WB24173"/>
      <c r="WC24173"/>
      <c r="WD24173"/>
      <c r="WE24173"/>
      <c r="WF24173"/>
      <c r="WG24173"/>
      <c r="WH24173"/>
      <c r="WI24173"/>
      <c r="WJ24173"/>
      <c r="WK24173"/>
      <c r="WL24173"/>
      <c r="WM24173"/>
      <c r="WN24173"/>
      <c r="WO24173"/>
      <c r="WP24173"/>
      <c r="WQ24173"/>
      <c r="WR24173"/>
      <c r="WS24173"/>
      <c r="WT24173"/>
      <c r="WU24173"/>
      <c r="WV24173"/>
      <c r="WW24173"/>
      <c r="WX24173"/>
      <c r="WY24173"/>
      <c r="WZ24173"/>
      <c r="XA24173"/>
      <c r="XB24173"/>
      <c r="XC24173"/>
      <c r="XD24173"/>
      <c r="XE24173"/>
      <c r="XF24173"/>
      <c r="XG24173"/>
      <c r="XH24173"/>
      <c r="XI24173"/>
      <c r="XJ24173"/>
      <c r="XK24173"/>
      <c r="XL24173"/>
      <c r="XM24173"/>
      <c r="XN24173"/>
      <c r="XO24173"/>
      <c r="XP24173"/>
      <c r="XQ24173"/>
      <c r="XR24173"/>
      <c r="XS24173"/>
      <c r="XT24173"/>
      <c r="XU24173"/>
      <c r="XV24173"/>
      <c r="XW24173"/>
      <c r="XX24173"/>
      <c r="XY24173"/>
      <c r="XZ24173"/>
      <c r="YA24173"/>
      <c r="YB24173"/>
      <c r="YC24173"/>
      <c r="YD24173"/>
      <c r="YE24173"/>
      <c r="YF24173"/>
      <c r="YG24173"/>
      <c r="YH24173"/>
      <c r="YI24173"/>
      <c r="YJ24173"/>
      <c r="YK24173"/>
      <c r="YL24173"/>
      <c r="YM24173"/>
      <c r="YN24173"/>
      <c r="YO24173"/>
      <c r="YP24173"/>
      <c r="YQ24173"/>
      <c r="YR24173"/>
      <c r="YS24173"/>
      <c r="YT24173"/>
      <c r="YU24173"/>
      <c r="YV24173"/>
      <c r="YW24173"/>
      <c r="YX24173"/>
      <c r="YY24173"/>
      <c r="YZ24173"/>
      <c r="ZA24173"/>
      <c r="ZB24173"/>
      <c r="ZC24173"/>
      <c r="ZD24173"/>
      <c r="ZE24173"/>
      <c r="ZF24173"/>
      <c r="ZG24173"/>
      <c r="ZH24173"/>
      <c r="ZI24173"/>
      <c r="ZJ24173"/>
      <c r="ZK24173"/>
      <c r="ZL24173"/>
      <c r="ZM24173"/>
      <c r="ZN24173"/>
      <c r="ZO24173"/>
      <c r="ZP24173"/>
      <c r="ZQ24173"/>
      <c r="ZR24173"/>
      <c r="ZS24173"/>
      <c r="ZT24173"/>
      <c r="ZU24173"/>
      <c r="ZV24173"/>
      <c r="ZW24173"/>
      <c r="ZX24173"/>
      <c r="ZY24173"/>
      <c r="ZZ24173"/>
      <c r="AAA24173"/>
      <c r="AAB24173"/>
      <c r="AAC24173"/>
      <c r="AAD24173"/>
      <c r="AAE24173"/>
      <c r="AAF24173"/>
      <c r="AAG24173"/>
      <c r="AAH24173"/>
      <c r="AAI24173"/>
      <c r="AAJ24173"/>
      <c r="AAK24173"/>
      <c r="AAL24173"/>
      <c r="AAM24173"/>
      <c r="AAN24173"/>
      <c r="AAO24173"/>
      <c r="AAP24173"/>
      <c r="AAQ24173"/>
      <c r="AAR24173"/>
      <c r="AAS24173"/>
      <c r="AAT24173"/>
      <c r="AAU24173"/>
      <c r="AAV24173"/>
      <c r="AAW24173"/>
      <c r="AAX24173"/>
      <c r="AAY24173"/>
      <c r="AAZ24173"/>
      <c r="ABA24173"/>
      <c r="ABB24173"/>
      <c r="ABC24173"/>
      <c r="ABD24173"/>
      <c r="ABE24173"/>
      <c r="ABF24173"/>
      <c r="ABG24173"/>
      <c r="ABH24173"/>
      <c r="ABI24173"/>
      <c r="ABJ24173"/>
      <c r="ABK24173"/>
      <c r="ABL24173"/>
      <c r="ABM24173"/>
      <c r="ABN24173"/>
      <c r="ABO24173"/>
      <c r="ABP24173"/>
      <c r="ABQ24173"/>
      <c r="ABR24173"/>
      <c r="ABS24173"/>
      <c r="ABT24173"/>
      <c r="ABU24173"/>
      <c r="ABV24173"/>
      <c r="ABW24173"/>
      <c r="ABX24173"/>
      <c r="ABY24173"/>
      <c r="ABZ24173"/>
      <c r="ACA24173"/>
      <c r="ACB24173"/>
      <c r="ACC24173"/>
      <c r="ACD24173"/>
      <c r="ACE24173"/>
      <c r="ACF24173"/>
      <c r="ACG24173"/>
      <c r="ACH24173"/>
      <c r="ACI24173"/>
      <c r="ACJ24173"/>
      <c r="ACK24173"/>
      <c r="ACL24173"/>
      <c r="ACM24173"/>
      <c r="ACN24173"/>
      <c r="ACO24173"/>
      <c r="ACP24173"/>
      <c r="ACQ24173"/>
      <c r="ACR24173"/>
      <c r="ACS24173"/>
      <c r="ACT24173"/>
      <c r="ACU24173"/>
      <c r="ACV24173"/>
      <c r="ACW24173"/>
      <c r="ACX24173"/>
      <c r="ACY24173"/>
      <c r="ACZ24173"/>
      <c r="ADA24173"/>
      <c r="ADB24173"/>
      <c r="ADC24173"/>
      <c r="ADD24173"/>
      <c r="ADE24173"/>
      <c r="ADF24173"/>
      <c r="ADG24173"/>
      <c r="ADH24173"/>
      <c r="ADI24173"/>
      <c r="ADJ24173"/>
      <c r="ADK24173"/>
      <c r="ADL24173"/>
      <c r="ADM24173"/>
      <c r="ADN24173"/>
      <c r="ADO24173"/>
      <c r="ADP24173"/>
      <c r="ADQ24173"/>
      <c r="ADR24173"/>
      <c r="ADS24173"/>
      <c r="ADT24173"/>
      <c r="ADU24173"/>
      <c r="ADV24173"/>
      <c r="ADW24173"/>
      <c r="ADX24173"/>
      <c r="ADY24173"/>
      <c r="ADZ24173"/>
      <c r="AEA24173"/>
      <c r="AEB24173"/>
      <c r="AEC24173"/>
      <c r="AED24173"/>
      <c r="AEE24173"/>
      <c r="AEF24173"/>
      <c r="AEG24173"/>
      <c r="AEH24173"/>
      <c r="AEI24173"/>
      <c r="AEJ24173"/>
      <c r="AEK24173"/>
      <c r="AEL24173"/>
      <c r="AEM24173"/>
      <c r="AEN24173"/>
      <c r="AEO24173"/>
      <c r="AEP24173"/>
      <c r="AEQ24173"/>
      <c r="AER24173"/>
      <c r="AES24173"/>
      <c r="AET24173"/>
      <c r="AEU24173"/>
      <c r="AEV24173"/>
      <c r="AEW24173"/>
      <c r="AEX24173"/>
      <c r="AEY24173"/>
      <c r="AEZ24173"/>
      <c r="AFA24173"/>
      <c r="AFB24173"/>
      <c r="AFC24173"/>
      <c r="AFD24173"/>
      <c r="AFE24173"/>
      <c r="AFF24173"/>
      <c r="AFG24173"/>
      <c r="AFH24173"/>
      <c r="AFI24173"/>
      <c r="AFJ24173"/>
      <c r="AFK24173"/>
      <c r="AFL24173"/>
      <c r="AFM24173"/>
      <c r="AFN24173"/>
      <c r="AFO24173"/>
      <c r="AFP24173"/>
      <c r="AFQ24173"/>
      <c r="AFR24173"/>
      <c r="AFS24173"/>
      <c r="AFT24173"/>
      <c r="AFU24173"/>
      <c r="AFV24173"/>
      <c r="AFW24173"/>
      <c r="AFX24173"/>
      <c r="AFY24173"/>
      <c r="AFZ24173"/>
      <c r="AGA24173"/>
      <c r="AGB24173"/>
      <c r="AGC24173"/>
      <c r="AGD24173"/>
      <c r="AGE24173"/>
      <c r="AGF24173"/>
      <c r="AGG24173"/>
      <c r="AGH24173"/>
      <c r="AGI24173"/>
      <c r="AGJ24173"/>
      <c r="AGK24173"/>
      <c r="AGL24173"/>
      <c r="AGM24173"/>
      <c r="AGN24173"/>
      <c r="AGO24173"/>
      <c r="AGP24173"/>
      <c r="AGQ24173"/>
      <c r="AGR24173"/>
      <c r="AGS24173"/>
      <c r="AGT24173"/>
      <c r="AGU24173"/>
      <c r="AGV24173"/>
      <c r="AGW24173"/>
      <c r="AGX24173"/>
      <c r="AGY24173"/>
      <c r="AGZ24173"/>
      <c r="AHA24173"/>
      <c r="AHB24173"/>
      <c r="AHC24173"/>
      <c r="AHD24173"/>
      <c r="AHE24173"/>
      <c r="AHF24173"/>
      <c r="AHG24173"/>
      <c r="AHH24173"/>
      <c r="AHI24173"/>
      <c r="AHJ24173"/>
      <c r="AHK24173"/>
      <c r="AHL24173"/>
      <c r="AHM24173"/>
      <c r="AHN24173"/>
      <c r="AHO24173"/>
      <c r="AHP24173"/>
      <c r="AHQ24173"/>
      <c r="AHR24173"/>
      <c r="AHS24173"/>
      <c r="AHT24173"/>
      <c r="AHU24173"/>
      <c r="AHV24173"/>
      <c r="AHW24173"/>
      <c r="AHX24173"/>
      <c r="AHY24173"/>
      <c r="AHZ24173"/>
      <c r="AIA24173"/>
      <c r="AIB24173"/>
      <c r="AIC24173"/>
      <c r="AID24173"/>
      <c r="AIE24173"/>
      <c r="AIF24173"/>
      <c r="AIG24173"/>
      <c r="AIH24173"/>
      <c r="AII24173"/>
      <c r="AIJ24173"/>
      <c r="AIK24173"/>
      <c r="AIL24173"/>
      <c r="AIM24173"/>
      <c r="AIN24173"/>
      <c r="AIO24173"/>
      <c r="AIP24173"/>
      <c r="AIQ24173"/>
      <c r="AIR24173"/>
      <c r="AIS24173"/>
      <c r="AIT24173"/>
      <c r="AIU24173"/>
      <c r="AIV24173"/>
      <c r="AIW24173"/>
      <c r="AIX24173"/>
      <c r="AIY24173"/>
      <c r="AIZ24173"/>
      <c r="AJA24173"/>
      <c r="AJB24173"/>
      <c r="AJC24173"/>
      <c r="AJD24173"/>
      <c r="AJE24173"/>
      <c r="AJF24173"/>
      <c r="AJG24173"/>
      <c r="AJH24173"/>
      <c r="AJI24173"/>
      <c r="AJJ24173"/>
      <c r="AJK24173"/>
      <c r="AJL24173"/>
      <c r="AJM24173"/>
      <c r="AJN24173"/>
      <c r="AJO24173"/>
      <c r="AJP24173"/>
      <c r="AJQ24173"/>
      <c r="AJR24173"/>
      <c r="AJS24173"/>
      <c r="AJT24173"/>
      <c r="AJU24173"/>
      <c r="AJV24173"/>
      <c r="AJW24173"/>
      <c r="AJX24173"/>
      <c r="AJY24173"/>
      <c r="AJZ24173"/>
      <c r="AKA24173"/>
      <c r="AKB24173"/>
      <c r="AKC24173"/>
      <c r="AKD24173"/>
      <c r="AKE24173"/>
      <c r="AKF24173"/>
      <c r="AKG24173"/>
      <c r="AKH24173"/>
      <c r="AKI24173"/>
      <c r="AKJ24173"/>
      <c r="AKK24173"/>
      <c r="AKL24173"/>
      <c r="AKM24173"/>
      <c r="AKN24173"/>
      <c r="AKO24173"/>
      <c r="AKP24173"/>
      <c r="AKQ24173"/>
      <c r="AKR24173"/>
      <c r="AKS24173"/>
      <c r="AKT24173"/>
      <c r="AKU24173"/>
      <c r="AKV24173"/>
      <c r="AKW24173"/>
      <c r="AKX24173"/>
      <c r="AKY24173"/>
      <c r="AKZ24173"/>
      <c r="ALA24173"/>
      <c r="ALB24173"/>
      <c r="ALC24173"/>
      <c r="ALD24173"/>
      <c r="ALE24173"/>
      <c r="ALF24173"/>
      <c r="ALG24173"/>
      <c r="ALH24173"/>
      <c r="ALI24173"/>
      <c r="ALJ24173"/>
      <c r="ALK24173"/>
      <c r="ALL24173"/>
      <c r="ALM24173"/>
      <c r="ALN24173"/>
      <c r="ALO24173"/>
      <c r="ALP24173"/>
      <c r="ALQ24173"/>
      <c r="ALR24173"/>
      <c r="ALS24173"/>
      <c r="ALT24173"/>
      <c r="ALU24173"/>
      <c r="ALV24173"/>
      <c r="ALW24173"/>
      <c r="ALX24173"/>
      <c r="ALY24173"/>
      <c r="ALZ24173"/>
      <c r="AMA24173"/>
      <c r="AMB24173"/>
      <c r="AMC24173"/>
      <c r="AMD24173"/>
      <c r="AME24173"/>
      <c r="AMF24173"/>
      <c r="AMG24173"/>
      <c r="AMH24173"/>
      <c r="AMI24173"/>
    </row>
    <row r="24174" spans="1:1023">
      <c r="A24174" s="17" t="s">
        <v>24462</v>
      </c>
      <c r="B24174" s="16" t="s">
        <v>1529</v>
      </c>
      <c r="C24174" s="16">
        <v>119313</v>
      </c>
      <c r="D24174" s="16">
        <v>4</v>
      </c>
      <c r="E24174" s="16">
        <v>5</v>
      </c>
      <c r="F24174" s="14">
        <f t="shared" si="377"/>
        <v>33.333333333333336</v>
      </c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  <c r="AH24174"/>
      <c r="AI24174"/>
      <c r="AJ24174"/>
      <c r="AK24174"/>
      <c r="AL24174"/>
      <c r="AM24174"/>
      <c r="AN24174"/>
      <c r="AO24174"/>
      <c r="AP24174"/>
      <c r="AQ24174"/>
      <c r="AR24174"/>
      <c r="AS24174"/>
      <c r="AT24174"/>
      <c r="AU24174"/>
      <c r="AV24174"/>
      <c r="AW24174"/>
      <c r="AX24174"/>
      <c r="AY24174"/>
      <c r="AZ24174"/>
      <c r="BA24174"/>
      <c r="BB24174"/>
      <c r="BC24174"/>
      <c r="BD24174"/>
      <c r="BE24174"/>
      <c r="BF24174"/>
      <c r="BG24174"/>
      <c r="BH24174"/>
      <c r="BI24174"/>
      <c r="BJ24174"/>
      <c r="BK24174"/>
      <c r="BL24174"/>
      <c r="BM24174"/>
      <c r="BN24174"/>
      <c r="BO24174"/>
      <c r="BP24174"/>
      <c r="BQ24174"/>
      <c r="BR24174"/>
      <c r="BS24174"/>
      <c r="BT24174"/>
      <c r="BU24174"/>
      <c r="BV24174"/>
      <c r="BW24174"/>
      <c r="BX24174"/>
      <c r="BY24174"/>
      <c r="BZ24174"/>
      <c r="CA24174"/>
      <c r="CB24174"/>
      <c r="CC24174"/>
      <c r="CD24174"/>
      <c r="CE24174"/>
      <c r="CF24174"/>
      <c r="CG24174"/>
      <c r="CH24174"/>
      <c r="CI24174"/>
      <c r="CJ24174"/>
      <c r="CK24174"/>
      <c r="CL24174"/>
      <c r="CM24174"/>
      <c r="CN24174"/>
      <c r="CO24174"/>
      <c r="CP24174"/>
      <c r="CQ24174"/>
      <c r="CR24174"/>
      <c r="CS24174"/>
      <c r="CT24174"/>
      <c r="CU24174"/>
      <c r="CV24174"/>
      <c r="CW24174"/>
      <c r="CX24174"/>
      <c r="CY24174"/>
      <c r="CZ24174"/>
      <c r="DA24174"/>
      <c r="DB24174"/>
      <c r="DC24174"/>
      <c r="DD24174"/>
      <c r="DE24174"/>
      <c r="DF24174"/>
      <c r="DG24174"/>
      <c r="DH24174"/>
      <c r="DI24174"/>
      <c r="DJ24174"/>
      <c r="DK24174"/>
      <c r="DL24174"/>
      <c r="DM24174"/>
      <c r="DN24174"/>
      <c r="DO24174"/>
      <c r="DP24174"/>
      <c r="DQ24174"/>
      <c r="DR24174"/>
      <c r="DS24174"/>
      <c r="DT24174"/>
      <c r="DU24174"/>
      <c r="DV24174"/>
      <c r="DW24174"/>
      <c r="DX24174"/>
      <c r="DY24174"/>
      <c r="DZ24174"/>
      <c r="EA24174"/>
      <c r="EB24174"/>
      <c r="EC24174"/>
      <c r="ED24174"/>
      <c r="EE24174"/>
      <c r="EF24174"/>
      <c r="EG24174"/>
      <c r="EH24174"/>
      <c r="EI24174"/>
      <c r="EJ24174"/>
      <c r="EK24174"/>
      <c r="EL24174"/>
      <c r="EM24174"/>
      <c r="EN24174"/>
      <c r="EO24174"/>
      <c r="EP24174"/>
      <c r="EQ24174"/>
      <c r="ER24174"/>
      <c r="ES24174"/>
      <c r="ET24174"/>
      <c r="EU24174"/>
      <c r="EV24174"/>
      <c r="EW24174"/>
      <c r="EX24174"/>
      <c r="EY24174"/>
      <c r="EZ24174"/>
      <c r="FA24174"/>
      <c r="FB24174"/>
      <c r="FC24174"/>
      <c r="FD24174"/>
      <c r="FE24174"/>
      <c r="FF24174"/>
      <c r="FG24174"/>
      <c r="FH24174"/>
      <c r="FI24174"/>
      <c r="FJ24174"/>
      <c r="FK24174"/>
      <c r="FL24174"/>
      <c r="FM24174"/>
      <c r="FN24174"/>
      <c r="FO24174"/>
      <c r="FP24174"/>
      <c r="FQ24174"/>
      <c r="FR24174"/>
      <c r="FS24174"/>
      <c r="FT24174"/>
      <c r="FU24174"/>
      <c r="FV24174"/>
      <c r="FW24174"/>
      <c r="FX24174"/>
      <c r="FY24174"/>
      <c r="FZ24174"/>
      <c r="GA24174"/>
      <c r="GB24174"/>
      <c r="GC24174"/>
      <c r="GD24174"/>
      <c r="GE24174"/>
      <c r="GF24174"/>
      <c r="GG24174"/>
      <c r="GH24174"/>
      <c r="GI24174"/>
      <c r="GJ24174"/>
      <c r="GK24174"/>
      <c r="GL24174"/>
      <c r="GM24174"/>
      <c r="GN24174"/>
      <c r="GO24174"/>
      <c r="GP24174"/>
      <c r="GQ24174"/>
      <c r="GR24174"/>
      <c r="GS24174"/>
      <c r="GT24174"/>
      <c r="GU24174"/>
      <c r="GV24174"/>
      <c r="GW24174"/>
      <c r="GX24174"/>
      <c r="GY24174"/>
      <c r="GZ24174"/>
      <c r="HA24174"/>
      <c r="HB24174"/>
      <c r="HC24174"/>
      <c r="HD24174"/>
      <c r="HE24174"/>
      <c r="HF24174"/>
      <c r="HG24174"/>
      <c r="HH24174"/>
      <c r="HI24174"/>
      <c r="HJ24174"/>
      <c r="HK24174"/>
      <c r="HL24174"/>
      <c r="HM24174"/>
      <c r="HN24174"/>
      <c r="HO24174"/>
      <c r="HP24174"/>
      <c r="HQ24174"/>
      <c r="HR24174"/>
      <c r="HS24174"/>
      <c r="HT24174"/>
      <c r="HU24174"/>
      <c r="HV24174"/>
      <c r="HW24174"/>
      <c r="HX24174"/>
      <c r="HY24174"/>
      <c r="HZ24174"/>
      <c r="IA24174"/>
      <c r="IB24174"/>
      <c r="IC24174"/>
      <c r="ID24174"/>
      <c r="IE24174"/>
      <c r="IF24174"/>
      <c r="IG24174"/>
      <c r="IH24174"/>
      <c r="II24174"/>
      <c r="IJ24174"/>
      <c r="IK24174"/>
      <c r="IL24174"/>
      <c r="IM24174"/>
      <c r="IN24174"/>
      <c r="IO24174"/>
      <c r="IP24174"/>
      <c r="IQ24174"/>
      <c r="IR24174"/>
      <c r="IS24174"/>
      <c r="IT24174"/>
      <c r="IU24174"/>
      <c r="IV24174"/>
      <c r="IW24174"/>
      <c r="IX24174"/>
      <c r="IY24174"/>
      <c r="IZ24174"/>
      <c r="JA24174"/>
      <c r="JB24174"/>
      <c r="JC24174"/>
      <c r="JD24174"/>
      <c r="JE24174"/>
      <c r="JF24174"/>
      <c r="JG24174"/>
      <c r="JH24174"/>
      <c r="JI24174"/>
      <c r="JJ24174"/>
      <c r="JK24174"/>
      <c r="JL24174"/>
      <c r="JM24174"/>
      <c r="JN24174"/>
      <c r="JO24174"/>
      <c r="JP24174"/>
      <c r="JQ24174"/>
      <c r="JR24174"/>
      <c r="JS24174"/>
      <c r="JT24174"/>
      <c r="JU24174"/>
      <c r="JV24174"/>
      <c r="JW24174"/>
      <c r="JX24174"/>
      <c r="JY24174"/>
      <c r="JZ24174"/>
      <c r="KA24174"/>
      <c r="KB24174"/>
      <c r="KC24174"/>
      <c r="KD24174"/>
      <c r="KE24174"/>
      <c r="KF24174"/>
      <c r="KG24174"/>
      <c r="KH24174"/>
      <c r="KI24174"/>
      <c r="KJ24174"/>
      <c r="KK24174"/>
      <c r="KL24174"/>
      <c r="KM24174"/>
      <c r="KN24174"/>
      <c r="KO24174"/>
      <c r="KP24174"/>
      <c r="KQ24174"/>
      <c r="KR24174"/>
      <c r="KS24174"/>
      <c r="KT24174"/>
      <c r="KU24174"/>
      <c r="KV24174"/>
      <c r="KW24174"/>
      <c r="KX24174"/>
      <c r="KY24174"/>
      <c r="KZ24174"/>
      <c r="LA24174"/>
      <c r="LB24174"/>
      <c r="LC24174"/>
      <c r="LD24174"/>
      <c r="LE24174"/>
      <c r="LF24174"/>
      <c r="LG24174"/>
      <c r="LH24174"/>
      <c r="LI24174"/>
      <c r="LJ24174"/>
      <c r="LK24174"/>
      <c r="LL24174"/>
      <c r="LM24174"/>
      <c r="LN24174"/>
      <c r="LO24174"/>
      <c r="LP24174"/>
      <c r="LQ24174"/>
      <c r="LR24174"/>
      <c r="LS24174"/>
      <c r="LT24174"/>
      <c r="LU24174"/>
      <c r="LV24174"/>
      <c r="LW24174"/>
      <c r="LX24174"/>
      <c r="LY24174"/>
      <c r="LZ24174"/>
      <c r="MA24174"/>
      <c r="MB24174"/>
      <c r="MC24174"/>
      <c r="MD24174"/>
      <c r="ME24174"/>
      <c r="MF24174"/>
      <c r="MG24174"/>
      <c r="MH24174"/>
      <c r="MI24174"/>
      <c r="MJ24174"/>
      <c r="MK24174"/>
      <c r="ML24174"/>
      <c r="MM24174"/>
      <c r="MN24174"/>
      <c r="MO24174"/>
      <c r="MP24174"/>
      <c r="MQ24174"/>
      <c r="MR24174"/>
      <c r="MS24174"/>
      <c r="MT24174"/>
      <c r="MU24174"/>
      <c r="MV24174"/>
      <c r="MW24174"/>
      <c r="MX24174"/>
      <c r="MY24174"/>
      <c r="MZ24174"/>
      <c r="NA24174"/>
      <c r="NB24174"/>
      <c r="NC24174"/>
      <c r="ND24174"/>
      <c r="NE24174"/>
      <c r="NF24174"/>
      <c r="NG24174"/>
      <c r="NH24174"/>
      <c r="NI24174"/>
      <c r="NJ24174"/>
      <c r="NK24174"/>
      <c r="NL24174"/>
      <c r="NM24174"/>
      <c r="NN24174"/>
      <c r="NO24174"/>
      <c r="NP24174"/>
      <c r="NQ24174"/>
      <c r="NR24174"/>
      <c r="NS24174"/>
      <c r="NT24174"/>
      <c r="NU24174"/>
      <c r="NV24174"/>
      <c r="NW24174"/>
      <c r="NX24174"/>
      <c r="NY24174"/>
      <c r="NZ24174"/>
      <c r="OA24174"/>
      <c r="OB24174"/>
      <c r="OC24174"/>
      <c r="OD24174"/>
      <c r="OE24174"/>
      <c r="OF24174"/>
      <c r="OG24174"/>
      <c r="OH24174"/>
      <c r="OI24174"/>
      <c r="OJ24174"/>
      <c r="OK24174"/>
      <c r="OL24174"/>
      <c r="OM24174"/>
      <c r="ON24174"/>
      <c r="OO24174"/>
      <c r="OP24174"/>
      <c r="OQ24174"/>
      <c r="OR24174"/>
      <c r="OS24174"/>
      <c r="OT24174"/>
      <c r="OU24174"/>
      <c r="OV24174"/>
      <c r="OW24174"/>
      <c r="OX24174"/>
      <c r="OY24174"/>
      <c r="OZ24174"/>
      <c r="PA24174"/>
      <c r="PB24174"/>
      <c r="PC24174"/>
      <c r="PD24174"/>
      <c r="PE24174"/>
      <c r="PF24174"/>
      <c r="PG24174"/>
      <c r="PH24174"/>
      <c r="PI24174"/>
      <c r="PJ24174"/>
      <c r="PK24174"/>
      <c r="PL24174"/>
      <c r="PM24174"/>
      <c r="PN24174"/>
      <c r="PO24174"/>
      <c r="PP24174"/>
      <c r="PQ24174"/>
      <c r="PR24174"/>
      <c r="PS24174"/>
      <c r="PT24174"/>
      <c r="PU24174"/>
      <c r="PV24174"/>
      <c r="PW24174"/>
      <c r="PX24174"/>
      <c r="PY24174"/>
      <c r="PZ24174"/>
      <c r="QA24174"/>
      <c r="QB24174"/>
      <c r="QC24174"/>
      <c r="QD24174"/>
      <c r="QE24174"/>
      <c r="QF24174"/>
      <c r="QG24174"/>
      <c r="QH24174"/>
      <c r="QI24174"/>
      <c r="QJ24174"/>
      <c r="QK24174"/>
      <c r="QL24174"/>
      <c r="QM24174"/>
      <c r="QN24174"/>
      <c r="QO24174"/>
      <c r="QP24174"/>
      <c r="QQ24174"/>
      <c r="QR24174"/>
      <c r="QS24174"/>
      <c r="QT24174"/>
      <c r="QU24174"/>
      <c r="QV24174"/>
      <c r="QW24174"/>
      <c r="QX24174"/>
      <c r="QY24174"/>
      <c r="QZ24174"/>
      <c r="RA24174"/>
      <c r="RB24174"/>
      <c r="RC24174"/>
      <c r="RD24174"/>
      <c r="RE24174"/>
      <c r="RF24174"/>
      <c r="RG24174"/>
      <c r="RH24174"/>
      <c r="RI24174"/>
      <c r="RJ24174"/>
      <c r="RK24174"/>
      <c r="RL24174"/>
      <c r="RM24174"/>
      <c r="RN24174"/>
      <c r="RO24174"/>
      <c r="RP24174"/>
      <c r="RQ24174"/>
      <c r="RR24174"/>
      <c r="RS24174"/>
      <c r="RT24174"/>
      <c r="RU24174"/>
      <c r="RV24174"/>
      <c r="RW24174"/>
      <c r="RX24174"/>
      <c r="RY24174"/>
      <c r="RZ24174"/>
      <c r="SA24174"/>
      <c r="SB24174"/>
      <c r="SC24174"/>
      <c r="SD24174"/>
      <c r="SE24174"/>
      <c r="SF24174"/>
      <c r="SG24174"/>
      <c r="SH24174"/>
      <c r="SI24174"/>
      <c r="SJ24174"/>
      <c r="SK24174"/>
      <c r="SL24174"/>
      <c r="SM24174"/>
      <c r="SN24174"/>
      <c r="SO24174"/>
      <c r="SP24174"/>
      <c r="SQ24174"/>
      <c r="SR24174"/>
      <c r="SS24174"/>
      <c r="ST24174"/>
      <c r="SU24174"/>
      <c r="SV24174"/>
      <c r="SW24174"/>
      <c r="SX24174"/>
      <c r="SY24174"/>
      <c r="SZ24174"/>
      <c r="TA24174"/>
      <c r="TB24174"/>
      <c r="TC24174"/>
      <c r="TD24174"/>
      <c r="TE24174"/>
      <c r="TF24174"/>
      <c r="TG24174"/>
      <c r="TH24174"/>
      <c r="TI24174"/>
      <c r="TJ24174"/>
      <c r="TK24174"/>
      <c r="TL24174"/>
      <c r="TM24174"/>
      <c r="TN24174"/>
      <c r="TO24174"/>
      <c r="TP24174"/>
      <c r="TQ24174"/>
      <c r="TR24174"/>
      <c r="TS24174"/>
      <c r="TT24174"/>
      <c r="TU24174"/>
      <c r="TV24174"/>
      <c r="TW24174"/>
      <c r="TX24174"/>
      <c r="TY24174"/>
      <c r="TZ24174"/>
      <c r="UA24174"/>
      <c r="UB24174"/>
      <c r="UC24174"/>
      <c r="UD24174"/>
      <c r="UE24174"/>
      <c r="UF24174"/>
      <c r="UG24174"/>
      <c r="UH24174"/>
      <c r="UI24174"/>
      <c r="UJ24174"/>
      <c r="UK24174"/>
      <c r="UL24174"/>
      <c r="UM24174"/>
      <c r="UN24174"/>
      <c r="UO24174"/>
      <c r="UP24174"/>
      <c r="UQ24174"/>
      <c r="UR24174"/>
      <c r="US24174"/>
      <c r="UT24174"/>
      <c r="UU24174"/>
      <c r="UV24174"/>
      <c r="UW24174"/>
      <c r="UX24174"/>
      <c r="UY24174"/>
      <c r="UZ24174"/>
      <c r="VA24174"/>
      <c r="VB24174"/>
      <c r="VC24174"/>
      <c r="VD24174"/>
      <c r="VE24174"/>
      <c r="VF24174"/>
      <c r="VG24174"/>
      <c r="VH24174"/>
      <c r="VI24174"/>
      <c r="VJ24174"/>
      <c r="VK24174"/>
      <c r="VL24174"/>
      <c r="VM24174"/>
      <c r="VN24174"/>
      <c r="VO24174"/>
      <c r="VP24174"/>
      <c r="VQ24174"/>
      <c r="VR24174"/>
      <c r="VS24174"/>
      <c r="VT24174"/>
      <c r="VU24174"/>
      <c r="VV24174"/>
      <c r="VW24174"/>
      <c r="VX24174"/>
      <c r="VY24174"/>
      <c r="VZ24174"/>
      <c r="WA24174"/>
      <c r="WB24174"/>
      <c r="WC24174"/>
      <c r="WD24174"/>
      <c r="WE24174"/>
      <c r="WF24174"/>
      <c r="WG24174"/>
      <c r="WH24174"/>
      <c r="WI24174"/>
      <c r="WJ24174"/>
      <c r="WK24174"/>
      <c r="WL24174"/>
      <c r="WM24174"/>
      <c r="WN24174"/>
      <c r="WO24174"/>
      <c r="WP24174"/>
      <c r="WQ24174"/>
      <c r="WR24174"/>
      <c r="WS24174"/>
      <c r="WT24174"/>
      <c r="WU24174"/>
      <c r="WV24174"/>
      <c r="WW24174"/>
      <c r="WX24174"/>
      <c r="WY24174"/>
      <c r="WZ24174"/>
      <c r="XA24174"/>
      <c r="XB24174"/>
      <c r="XC24174"/>
      <c r="XD24174"/>
      <c r="XE24174"/>
      <c r="XF24174"/>
      <c r="XG24174"/>
      <c r="XH24174"/>
      <c r="XI24174"/>
      <c r="XJ24174"/>
      <c r="XK24174"/>
      <c r="XL24174"/>
      <c r="XM24174"/>
      <c r="XN24174"/>
      <c r="XO24174"/>
      <c r="XP24174"/>
      <c r="XQ24174"/>
      <c r="XR24174"/>
      <c r="XS24174"/>
      <c r="XT24174"/>
      <c r="XU24174"/>
      <c r="XV24174"/>
      <c r="XW24174"/>
      <c r="XX24174"/>
      <c r="XY24174"/>
      <c r="XZ24174"/>
      <c r="YA24174"/>
      <c r="YB24174"/>
      <c r="YC24174"/>
      <c r="YD24174"/>
      <c r="YE24174"/>
      <c r="YF24174"/>
      <c r="YG24174"/>
      <c r="YH24174"/>
      <c r="YI24174"/>
      <c r="YJ24174"/>
      <c r="YK24174"/>
      <c r="YL24174"/>
      <c r="YM24174"/>
      <c r="YN24174"/>
      <c r="YO24174"/>
      <c r="YP24174"/>
      <c r="YQ24174"/>
      <c r="YR24174"/>
      <c r="YS24174"/>
      <c r="YT24174"/>
      <c r="YU24174"/>
      <c r="YV24174"/>
      <c r="YW24174"/>
      <c r="YX24174"/>
      <c r="YY24174"/>
      <c r="YZ24174"/>
      <c r="ZA24174"/>
      <c r="ZB24174"/>
      <c r="ZC24174"/>
      <c r="ZD24174"/>
      <c r="ZE24174"/>
      <c r="ZF24174"/>
      <c r="ZG24174"/>
      <c r="ZH24174"/>
      <c r="ZI24174"/>
      <c r="ZJ24174"/>
      <c r="ZK24174"/>
      <c r="ZL24174"/>
      <c r="ZM24174"/>
      <c r="ZN24174"/>
      <c r="ZO24174"/>
      <c r="ZP24174"/>
      <c r="ZQ24174"/>
      <c r="ZR24174"/>
      <c r="ZS24174"/>
      <c r="ZT24174"/>
      <c r="ZU24174"/>
      <c r="ZV24174"/>
      <c r="ZW24174"/>
      <c r="ZX24174"/>
      <c r="ZY24174"/>
      <c r="ZZ24174"/>
      <c r="AAA24174"/>
      <c r="AAB24174"/>
      <c r="AAC24174"/>
      <c r="AAD24174"/>
      <c r="AAE24174"/>
      <c r="AAF24174"/>
      <c r="AAG24174"/>
      <c r="AAH24174"/>
      <c r="AAI24174"/>
      <c r="AAJ24174"/>
      <c r="AAK24174"/>
      <c r="AAL24174"/>
      <c r="AAM24174"/>
      <c r="AAN24174"/>
      <c r="AAO24174"/>
      <c r="AAP24174"/>
      <c r="AAQ24174"/>
      <c r="AAR24174"/>
      <c r="AAS24174"/>
      <c r="AAT24174"/>
      <c r="AAU24174"/>
      <c r="AAV24174"/>
      <c r="AAW24174"/>
      <c r="AAX24174"/>
      <c r="AAY24174"/>
      <c r="AAZ24174"/>
      <c r="ABA24174"/>
      <c r="ABB24174"/>
      <c r="ABC24174"/>
      <c r="ABD24174"/>
      <c r="ABE24174"/>
      <c r="ABF24174"/>
      <c r="ABG24174"/>
      <c r="ABH24174"/>
      <c r="ABI24174"/>
      <c r="ABJ24174"/>
      <c r="ABK24174"/>
      <c r="ABL24174"/>
      <c r="ABM24174"/>
      <c r="ABN24174"/>
      <c r="ABO24174"/>
      <c r="ABP24174"/>
      <c r="ABQ24174"/>
      <c r="ABR24174"/>
      <c r="ABS24174"/>
      <c r="ABT24174"/>
      <c r="ABU24174"/>
      <c r="ABV24174"/>
      <c r="ABW24174"/>
      <c r="ABX24174"/>
      <c r="ABY24174"/>
      <c r="ABZ24174"/>
      <c r="ACA24174"/>
      <c r="ACB24174"/>
      <c r="ACC24174"/>
      <c r="ACD24174"/>
      <c r="ACE24174"/>
      <c r="ACF24174"/>
      <c r="ACG24174"/>
      <c r="ACH24174"/>
      <c r="ACI24174"/>
      <c r="ACJ24174"/>
      <c r="ACK24174"/>
      <c r="ACL24174"/>
      <c r="ACM24174"/>
      <c r="ACN24174"/>
      <c r="ACO24174"/>
      <c r="ACP24174"/>
      <c r="ACQ24174"/>
      <c r="ACR24174"/>
      <c r="ACS24174"/>
      <c r="ACT24174"/>
      <c r="ACU24174"/>
      <c r="ACV24174"/>
      <c r="ACW24174"/>
      <c r="ACX24174"/>
      <c r="ACY24174"/>
      <c r="ACZ24174"/>
      <c r="ADA24174"/>
      <c r="ADB24174"/>
      <c r="ADC24174"/>
      <c r="ADD24174"/>
      <c r="ADE24174"/>
      <c r="ADF24174"/>
      <c r="ADG24174"/>
      <c r="ADH24174"/>
      <c r="ADI24174"/>
      <c r="ADJ24174"/>
      <c r="ADK24174"/>
      <c r="ADL24174"/>
      <c r="ADM24174"/>
      <c r="ADN24174"/>
      <c r="ADO24174"/>
      <c r="ADP24174"/>
      <c r="ADQ24174"/>
      <c r="ADR24174"/>
      <c r="ADS24174"/>
      <c r="ADT24174"/>
      <c r="ADU24174"/>
      <c r="ADV24174"/>
      <c r="ADW24174"/>
      <c r="ADX24174"/>
      <c r="ADY24174"/>
      <c r="ADZ24174"/>
      <c r="AEA24174"/>
      <c r="AEB24174"/>
      <c r="AEC24174"/>
      <c r="AED24174"/>
      <c r="AEE24174"/>
      <c r="AEF24174"/>
      <c r="AEG24174"/>
      <c r="AEH24174"/>
      <c r="AEI24174"/>
      <c r="AEJ24174"/>
      <c r="AEK24174"/>
      <c r="AEL24174"/>
      <c r="AEM24174"/>
      <c r="AEN24174"/>
      <c r="AEO24174"/>
      <c r="AEP24174"/>
      <c r="AEQ24174"/>
      <c r="AER24174"/>
      <c r="AES24174"/>
      <c r="AET24174"/>
      <c r="AEU24174"/>
      <c r="AEV24174"/>
      <c r="AEW24174"/>
      <c r="AEX24174"/>
      <c r="AEY24174"/>
      <c r="AEZ24174"/>
      <c r="AFA24174"/>
      <c r="AFB24174"/>
      <c r="AFC24174"/>
      <c r="AFD24174"/>
      <c r="AFE24174"/>
      <c r="AFF24174"/>
      <c r="AFG24174"/>
      <c r="AFH24174"/>
      <c r="AFI24174"/>
      <c r="AFJ24174"/>
      <c r="AFK24174"/>
      <c r="AFL24174"/>
      <c r="AFM24174"/>
      <c r="AFN24174"/>
      <c r="AFO24174"/>
      <c r="AFP24174"/>
      <c r="AFQ24174"/>
      <c r="AFR24174"/>
      <c r="AFS24174"/>
      <c r="AFT24174"/>
      <c r="AFU24174"/>
      <c r="AFV24174"/>
      <c r="AFW24174"/>
      <c r="AFX24174"/>
      <c r="AFY24174"/>
      <c r="AFZ24174"/>
      <c r="AGA24174"/>
      <c r="AGB24174"/>
      <c r="AGC24174"/>
      <c r="AGD24174"/>
      <c r="AGE24174"/>
      <c r="AGF24174"/>
      <c r="AGG24174"/>
      <c r="AGH24174"/>
      <c r="AGI24174"/>
      <c r="AGJ24174"/>
      <c r="AGK24174"/>
      <c r="AGL24174"/>
      <c r="AGM24174"/>
      <c r="AGN24174"/>
      <c r="AGO24174"/>
      <c r="AGP24174"/>
      <c r="AGQ24174"/>
      <c r="AGR24174"/>
      <c r="AGS24174"/>
      <c r="AGT24174"/>
      <c r="AGU24174"/>
      <c r="AGV24174"/>
      <c r="AGW24174"/>
      <c r="AGX24174"/>
      <c r="AGY24174"/>
      <c r="AGZ24174"/>
      <c r="AHA24174"/>
      <c r="AHB24174"/>
      <c r="AHC24174"/>
      <c r="AHD24174"/>
      <c r="AHE24174"/>
      <c r="AHF24174"/>
      <c r="AHG24174"/>
      <c r="AHH24174"/>
      <c r="AHI24174"/>
      <c r="AHJ24174"/>
      <c r="AHK24174"/>
      <c r="AHL24174"/>
      <c r="AHM24174"/>
      <c r="AHN24174"/>
      <c r="AHO24174"/>
      <c r="AHP24174"/>
      <c r="AHQ24174"/>
      <c r="AHR24174"/>
      <c r="AHS24174"/>
      <c r="AHT24174"/>
      <c r="AHU24174"/>
      <c r="AHV24174"/>
      <c r="AHW24174"/>
      <c r="AHX24174"/>
      <c r="AHY24174"/>
      <c r="AHZ24174"/>
      <c r="AIA24174"/>
      <c r="AIB24174"/>
      <c r="AIC24174"/>
      <c r="AID24174"/>
      <c r="AIE24174"/>
      <c r="AIF24174"/>
      <c r="AIG24174"/>
      <c r="AIH24174"/>
      <c r="AII24174"/>
      <c r="AIJ24174"/>
      <c r="AIK24174"/>
      <c r="AIL24174"/>
      <c r="AIM24174"/>
      <c r="AIN24174"/>
      <c r="AIO24174"/>
      <c r="AIP24174"/>
      <c r="AIQ24174"/>
      <c r="AIR24174"/>
      <c r="AIS24174"/>
      <c r="AIT24174"/>
      <c r="AIU24174"/>
      <c r="AIV24174"/>
      <c r="AIW24174"/>
      <c r="AIX24174"/>
      <c r="AIY24174"/>
      <c r="AIZ24174"/>
      <c r="AJA24174"/>
      <c r="AJB24174"/>
      <c r="AJC24174"/>
      <c r="AJD24174"/>
      <c r="AJE24174"/>
      <c r="AJF24174"/>
      <c r="AJG24174"/>
      <c r="AJH24174"/>
      <c r="AJI24174"/>
      <c r="AJJ24174"/>
      <c r="AJK24174"/>
      <c r="AJL24174"/>
      <c r="AJM24174"/>
      <c r="AJN24174"/>
      <c r="AJO24174"/>
      <c r="AJP24174"/>
      <c r="AJQ24174"/>
      <c r="AJR24174"/>
      <c r="AJS24174"/>
      <c r="AJT24174"/>
      <c r="AJU24174"/>
      <c r="AJV24174"/>
      <c r="AJW24174"/>
      <c r="AJX24174"/>
      <c r="AJY24174"/>
      <c r="AJZ24174"/>
      <c r="AKA24174"/>
      <c r="AKB24174"/>
      <c r="AKC24174"/>
      <c r="AKD24174"/>
      <c r="AKE24174"/>
      <c r="AKF24174"/>
      <c r="AKG24174"/>
      <c r="AKH24174"/>
      <c r="AKI24174"/>
      <c r="AKJ24174"/>
      <c r="AKK24174"/>
      <c r="AKL24174"/>
      <c r="AKM24174"/>
      <c r="AKN24174"/>
      <c r="AKO24174"/>
      <c r="AKP24174"/>
      <c r="AKQ24174"/>
      <c r="AKR24174"/>
      <c r="AKS24174"/>
      <c r="AKT24174"/>
      <c r="AKU24174"/>
      <c r="AKV24174"/>
      <c r="AKW24174"/>
      <c r="AKX24174"/>
      <c r="AKY24174"/>
      <c r="AKZ24174"/>
      <c r="ALA24174"/>
      <c r="ALB24174"/>
      <c r="ALC24174"/>
      <c r="ALD24174"/>
      <c r="ALE24174"/>
      <c r="ALF24174"/>
      <c r="ALG24174"/>
      <c r="ALH24174"/>
      <c r="ALI24174"/>
      <c r="ALJ24174"/>
      <c r="ALK24174"/>
      <c r="ALL24174"/>
      <c r="ALM24174"/>
      <c r="ALN24174"/>
      <c r="ALO24174"/>
      <c r="ALP24174"/>
      <c r="ALQ24174"/>
      <c r="ALR24174"/>
      <c r="ALS24174"/>
      <c r="ALT24174"/>
      <c r="ALU24174"/>
      <c r="ALV24174"/>
      <c r="ALW24174"/>
      <c r="ALX24174"/>
      <c r="ALY24174"/>
      <c r="ALZ24174"/>
      <c r="AMA24174"/>
      <c r="AMB24174"/>
      <c r="AMC24174"/>
      <c r="AMD24174"/>
      <c r="AME24174"/>
      <c r="AMF24174"/>
      <c r="AMG24174"/>
      <c r="AMH24174"/>
      <c r="AMI24174"/>
    </row>
    <row r="24175" spans="1:1023">
      <c r="A24175" s="17" t="s">
        <v>1693</v>
      </c>
      <c r="B24175" s="16" t="s">
        <v>1529</v>
      </c>
      <c r="C24175" s="16">
        <v>119313</v>
      </c>
      <c r="D24175" s="16">
        <v>4</v>
      </c>
      <c r="E24175" s="16">
        <v>5</v>
      </c>
      <c r="F24175" s="14">
        <f t="shared" si="377"/>
        <v>33.333333333333336</v>
      </c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  <c r="AH24175"/>
      <c r="AI24175"/>
      <c r="AJ24175"/>
      <c r="AK24175"/>
      <c r="AL24175"/>
      <c r="AM24175"/>
      <c r="AN24175"/>
      <c r="AO24175"/>
      <c r="AP24175"/>
      <c r="AQ24175"/>
      <c r="AR24175"/>
      <c r="AS24175"/>
      <c r="AT24175"/>
      <c r="AU24175"/>
      <c r="AV24175"/>
      <c r="AW24175"/>
      <c r="AX24175"/>
      <c r="AY24175"/>
      <c r="AZ24175"/>
      <c r="BA24175"/>
      <c r="BB24175"/>
      <c r="BC24175"/>
      <c r="BD24175"/>
      <c r="BE24175"/>
      <c r="BF24175"/>
      <c r="BG24175"/>
      <c r="BH24175"/>
      <c r="BI24175"/>
      <c r="BJ24175"/>
      <c r="BK24175"/>
      <c r="BL24175"/>
      <c r="BM24175"/>
      <c r="BN24175"/>
      <c r="BO24175"/>
      <c r="BP24175"/>
      <c r="BQ24175"/>
      <c r="BR24175"/>
      <c r="BS24175"/>
      <c r="BT24175"/>
      <c r="BU24175"/>
      <c r="BV24175"/>
      <c r="BW24175"/>
      <c r="BX24175"/>
      <c r="BY24175"/>
      <c r="BZ24175"/>
      <c r="CA24175"/>
      <c r="CB24175"/>
      <c r="CC24175"/>
      <c r="CD24175"/>
      <c r="CE24175"/>
      <c r="CF24175"/>
      <c r="CG24175"/>
      <c r="CH24175"/>
      <c r="CI24175"/>
      <c r="CJ24175"/>
      <c r="CK24175"/>
      <c r="CL24175"/>
      <c r="CM24175"/>
      <c r="CN24175"/>
      <c r="CO24175"/>
      <c r="CP24175"/>
      <c r="CQ24175"/>
      <c r="CR24175"/>
      <c r="CS24175"/>
      <c r="CT24175"/>
      <c r="CU24175"/>
      <c r="CV24175"/>
      <c r="CW24175"/>
      <c r="CX24175"/>
      <c r="CY24175"/>
      <c r="CZ24175"/>
      <c r="DA24175"/>
      <c r="DB24175"/>
      <c r="DC24175"/>
      <c r="DD24175"/>
      <c r="DE24175"/>
      <c r="DF24175"/>
      <c r="DG24175"/>
      <c r="DH24175"/>
      <c r="DI24175"/>
      <c r="DJ24175"/>
      <c r="DK24175"/>
      <c r="DL24175"/>
      <c r="DM24175"/>
      <c r="DN24175"/>
      <c r="DO24175"/>
      <c r="DP24175"/>
      <c r="DQ24175"/>
      <c r="DR24175"/>
      <c r="DS24175"/>
      <c r="DT24175"/>
      <c r="DU24175"/>
      <c r="DV24175"/>
      <c r="DW24175"/>
      <c r="DX24175"/>
      <c r="DY24175"/>
      <c r="DZ24175"/>
      <c r="EA24175"/>
      <c r="EB24175"/>
      <c r="EC24175"/>
      <c r="ED24175"/>
      <c r="EE24175"/>
      <c r="EF24175"/>
      <c r="EG24175"/>
      <c r="EH24175"/>
      <c r="EI24175"/>
      <c r="EJ24175"/>
      <c r="EK24175"/>
      <c r="EL24175"/>
      <c r="EM24175"/>
      <c r="EN24175"/>
      <c r="EO24175"/>
      <c r="EP24175"/>
      <c r="EQ24175"/>
      <c r="ER24175"/>
      <c r="ES24175"/>
      <c r="ET24175"/>
      <c r="EU24175"/>
      <c r="EV24175"/>
      <c r="EW24175"/>
      <c r="EX24175"/>
      <c r="EY24175"/>
      <c r="EZ24175"/>
      <c r="FA24175"/>
      <c r="FB24175"/>
      <c r="FC24175"/>
      <c r="FD24175"/>
      <c r="FE24175"/>
      <c r="FF24175"/>
      <c r="FG24175"/>
      <c r="FH24175"/>
      <c r="FI24175"/>
      <c r="FJ24175"/>
      <c r="FK24175"/>
      <c r="FL24175"/>
      <c r="FM24175"/>
      <c r="FN24175"/>
      <c r="FO24175"/>
      <c r="FP24175"/>
      <c r="FQ24175"/>
      <c r="FR24175"/>
      <c r="FS24175"/>
      <c r="FT24175"/>
      <c r="FU24175"/>
      <c r="FV24175"/>
      <c r="FW24175"/>
      <c r="FX24175"/>
      <c r="FY24175"/>
      <c r="FZ24175"/>
      <c r="GA24175"/>
      <c r="GB24175"/>
      <c r="GC24175"/>
      <c r="GD24175"/>
      <c r="GE24175"/>
      <c r="GF24175"/>
      <c r="GG24175"/>
      <c r="GH24175"/>
      <c r="GI24175"/>
      <c r="GJ24175"/>
      <c r="GK24175"/>
      <c r="GL24175"/>
      <c r="GM24175"/>
      <c r="GN24175"/>
      <c r="GO24175"/>
      <c r="GP24175"/>
      <c r="GQ24175"/>
      <c r="GR24175"/>
      <c r="GS24175"/>
      <c r="GT24175"/>
      <c r="GU24175"/>
      <c r="GV24175"/>
      <c r="GW24175"/>
      <c r="GX24175"/>
      <c r="GY24175"/>
      <c r="GZ24175"/>
      <c r="HA24175"/>
      <c r="HB24175"/>
      <c r="HC24175"/>
      <c r="HD24175"/>
      <c r="HE24175"/>
      <c r="HF24175"/>
      <c r="HG24175"/>
      <c r="HH24175"/>
      <c r="HI24175"/>
      <c r="HJ24175"/>
      <c r="HK24175"/>
      <c r="HL24175"/>
      <c r="HM24175"/>
      <c r="HN24175"/>
      <c r="HO24175"/>
      <c r="HP24175"/>
      <c r="HQ24175"/>
      <c r="HR24175"/>
      <c r="HS24175"/>
      <c r="HT24175"/>
      <c r="HU24175"/>
      <c r="HV24175"/>
      <c r="HW24175"/>
      <c r="HX24175"/>
      <c r="HY24175"/>
      <c r="HZ24175"/>
      <c r="IA24175"/>
      <c r="IB24175"/>
      <c r="IC24175"/>
      <c r="ID24175"/>
      <c r="IE24175"/>
      <c r="IF24175"/>
      <c r="IG24175"/>
      <c r="IH24175"/>
      <c r="II24175"/>
      <c r="IJ24175"/>
      <c r="IK24175"/>
      <c r="IL24175"/>
      <c r="IM24175"/>
      <c r="IN24175"/>
      <c r="IO24175"/>
      <c r="IP24175"/>
      <c r="IQ24175"/>
      <c r="IR24175"/>
      <c r="IS24175"/>
      <c r="IT24175"/>
      <c r="IU24175"/>
      <c r="IV24175"/>
      <c r="IW24175"/>
      <c r="IX24175"/>
      <c r="IY24175"/>
      <c r="IZ24175"/>
      <c r="JA24175"/>
      <c r="JB24175"/>
      <c r="JC24175"/>
      <c r="JD24175"/>
      <c r="JE24175"/>
      <c r="JF24175"/>
      <c r="JG24175"/>
      <c r="JH24175"/>
      <c r="JI24175"/>
      <c r="JJ24175"/>
      <c r="JK24175"/>
      <c r="JL24175"/>
      <c r="JM24175"/>
      <c r="JN24175"/>
      <c r="JO24175"/>
      <c r="JP24175"/>
      <c r="JQ24175"/>
      <c r="JR24175"/>
      <c r="JS24175"/>
      <c r="JT24175"/>
      <c r="JU24175"/>
      <c r="JV24175"/>
      <c r="JW24175"/>
      <c r="JX24175"/>
      <c r="JY24175"/>
      <c r="JZ24175"/>
      <c r="KA24175"/>
      <c r="KB24175"/>
      <c r="KC24175"/>
      <c r="KD24175"/>
      <c r="KE24175"/>
      <c r="KF24175"/>
      <c r="KG24175"/>
      <c r="KH24175"/>
      <c r="KI24175"/>
      <c r="KJ24175"/>
      <c r="KK24175"/>
      <c r="KL24175"/>
      <c r="KM24175"/>
      <c r="KN24175"/>
      <c r="KO24175"/>
      <c r="KP24175"/>
      <c r="KQ24175"/>
      <c r="KR24175"/>
      <c r="KS24175"/>
      <c r="KT24175"/>
      <c r="KU24175"/>
      <c r="KV24175"/>
      <c r="KW24175"/>
      <c r="KX24175"/>
      <c r="KY24175"/>
      <c r="KZ24175"/>
      <c r="LA24175"/>
      <c r="LB24175"/>
      <c r="LC24175"/>
      <c r="LD24175"/>
      <c r="LE24175"/>
      <c r="LF24175"/>
      <c r="LG24175"/>
      <c r="LH24175"/>
      <c r="LI24175"/>
      <c r="LJ24175"/>
      <c r="LK24175"/>
      <c r="LL24175"/>
      <c r="LM24175"/>
      <c r="LN24175"/>
      <c r="LO24175"/>
      <c r="LP24175"/>
      <c r="LQ24175"/>
      <c r="LR24175"/>
      <c r="LS24175"/>
      <c r="LT24175"/>
      <c r="LU24175"/>
      <c r="LV24175"/>
      <c r="LW24175"/>
      <c r="LX24175"/>
      <c r="LY24175"/>
      <c r="LZ24175"/>
      <c r="MA24175"/>
      <c r="MB24175"/>
      <c r="MC24175"/>
      <c r="MD24175"/>
      <c r="ME24175"/>
      <c r="MF24175"/>
      <c r="MG24175"/>
      <c r="MH24175"/>
      <c r="MI24175"/>
      <c r="MJ24175"/>
      <c r="MK24175"/>
      <c r="ML24175"/>
      <c r="MM24175"/>
      <c r="MN24175"/>
      <c r="MO24175"/>
      <c r="MP24175"/>
      <c r="MQ24175"/>
      <c r="MR24175"/>
      <c r="MS24175"/>
      <c r="MT24175"/>
      <c r="MU24175"/>
      <c r="MV24175"/>
      <c r="MW24175"/>
      <c r="MX24175"/>
      <c r="MY24175"/>
      <c r="MZ24175"/>
      <c r="NA24175"/>
      <c r="NB24175"/>
      <c r="NC24175"/>
      <c r="ND24175"/>
      <c r="NE24175"/>
      <c r="NF24175"/>
      <c r="NG24175"/>
      <c r="NH24175"/>
      <c r="NI24175"/>
      <c r="NJ24175"/>
      <c r="NK24175"/>
      <c r="NL24175"/>
      <c r="NM24175"/>
      <c r="NN24175"/>
      <c r="NO24175"/>
      <c r="NP24175"/>
      <c r="NQ24175"/>
      <c r="NR24175"/>
      <c r="NS24175"/>
      <c r="NT24175"/>
      <c r="NU24175"/>
      <c r="NV24175"/>
      <c r="NW24175"/>
      <c r="NX24175"/>
      <c r="NY24175"/>
      <c r="NZ24175"/>
      <c r="OA24175"/>
      <c r="OB24175"/>
      <c r="OC24175"/>
      <c r="OD24175"/>
      <c r="OE24175"/>
      <c r="OF24175"/>
      <c r="OG24175"/>
      <c r="OH24175"/>
      <c r="OI24175"/>
      <c r="OJ24175"/>
      <c r="OK24175"/>
      <c r="OL24175"/>
      <c r="OM24175"/>
      <c r="ON24175"/>
      <c r="OO24175"/>
      <c r="OP24175"/>
      <c r="OQ24175"/>
      <c r="OR24175"/>
      <c r="OS24175"/>
      <c r="OT24175"/>
      <c r="OU24175"/>
      <c r="OV24175"/>
      <c r="OW24175"/>
      <c r="OX24175"/>
      <c r="OY24175"/>
      <c r="OZ24175"/>
      <c r="PA24175"/>
      <c r="PB24175"/>
      <c r="PC24175"/>
      <c r="PD24175"/>
      <c r="PE24175"/>
      <c r="PF24175"/>
      <c r="PG24175"/>
      <c r="PH24175"/>
      <c r="PI24175"/>
      <c r="PJ24175"/>
      <c r="PK24175"/>
      <c r="PL24175"/>
      <c r="PM24175"/>
      <c r="PN24175"/>
      <c r="PO24175"/>
      <c r="PP24175"/>
      <c r="PQ24175"/>
      <c r="PR24175"/>
      <c r="PS24175"/>
      <c r="PT24175"/>
      <c r="PU24175"/>
      <c r="PV24175"/>
      <c r="PW24175"/>
      <c r="PX24175"/>
      <c r="PY24175"/>
      <c r="PZ24175"/>
      <c r="QA24175"/>
      <c r="QB24175"/>
      <c r="QC24175"/>
      <c r="QD24175"/>
      <c r="QE24175"/>
      <c r="QF24175"/>
      <c r="QG24175"/>
      <c r="QH24175"/>
      <c r="QI24175"/>
      <c r="QJ24175"/>
      <c r="QK24175"/>
      <c r="QL24175"/>
      <c r="QM24175"/>
      <c r="QN24175"/>
      <c r="QO24175"/>
      <c r="QP24175"/>
      <c r="QQ24175"/>
      <c r="QR24175"/>
      <c r="QS24175"/>
      <c r="QT24175"/>
      <c r="QU24175"/>
      <c r="QV24175"/>
      <c r="QW24175"/>
      <c r="QX24175"/>
      <c r="QY24175"/>
      <c r="QZ24175"/>
      <c r="RA24175"/>
      <c r="RB24175"/>
      <c r="RC24175"/>
      <c r="RD24175"/>
      <c r="RE24175"/>
      <c r="RF24175"/>
      <c r="RG24175"/>
      <c r="RH24175"/>
      <c r="RI24175"/>
      <c r="RJ24175"/>
      <c r="RK24175"/>
      <c r="RL24175"/>
      <c r="RM24175"/>
      <c r="RN24175"/>
      <c r="RO24175"/>
      <c r="RP24175"/>
      <c r="RQ24175"/>
      <c r="RR24175"/>
      <c r="RS24175"/>
      <c r="RT24175"/>
      <c r="RU24175"/>
      <c r="RV24175"/>
      <c r="RW24175"/>
      <c r="RX24175"/>
      <c r="RY24175"/>
      <c r="RZ24175"/>
      <c r="SA24175"/>
      <c r="SB24175"/>
      <c r="SC24175"/>
      <c r="SD24175"/>
      <c r="SE24175"/>
      <c r="SF24175"/>
      <c r="SG24175"/>
      <c r="SH24175"/>
      <c r="SI24175"/>
      <c r="SJ24175"/>
      <c r="SK24175"/>
      <c r="SL24175"/>
      <c r="SM24175"/>
      <c r="SN24175"/>
      <c r="SO24175"/>
      <c r="SP24175"/>
      <c r="SQ24175"/>
      <c r="SR24175"/>
      <c r="SS24175"/>
      <c r="ST24175"/>
      <c r="SU24175"/>
      <c r="SV24175"/>
      <c r="SW24175"/>
      <c r="SX24175"/>
      <c r="SY24175"/>
      <c r="SZ24175"/>
      <c r="TA24175"/>
      <c r="TB24175"/>
      <c r="TC24175"/>
      <c r="TD24175"/>
      <c r="TE24175"/>
      <c r="TF24175"/>
      <c r="TG24175"/>
      <c r="TH24175"/>
      <c r="TI24175"/>
      <c r="TJ24175"/>
      <c r="TK24175"/>
      <c r="TL24175"/>
      <c r="TM24175"/>
      <c r="TN24175"/>
      <c r="TO24175"/>
      <c r="TP24175"/>
      <c r="TQ24175"/>
      <c r="TR24175"/>
      <c r="TS24175"/>
      <c r="TT24175"/>
      <c r="TU24175"/>
      <c r="TV24175"/>
      <c r="TW24175"/>
      <c r="TX24175"/>
      <c r="TY24175"/>
      <c r="TZ24175"/>
      <c r="UA24175"/>
      <c r="UB24175"/>
      <c r="UC24175"/>
      <c r="UD24175"/>
      <c r="UE24175"/>
      <c r="UF24175"/>
      <c r="UG24175"/>
      <c r="UH24175"/>
      <c r="UI24175"/>
      <c r="UJ24175"/>
      <c r="UK24175"/>
      <c r="UL24175"/>
      <c r="UM24175"/>
      <c r="UN24175"/>
      <c r="UO24175"/>
      <c r="UP24175"/>
      <c r="UQ24175"/>
      <c r="UR24175"/>
      <c r="US24175"/>
      <c r="UT24175"/>
      <c r="UU24175"/>
      <c r="UV24175"/>
      <c r="UW24175"/>
      <c r="UX24175"/>
      <c r="UY24175"/>
      <c r="UZ24175"/>
      <c r="VA24175"/>
      <c r="VB24175"/>
      <c r="VC24175"/>
      <c r="VD24175"/>
      <c r="VE24175"/>
      <c r="VF24175"/>
      <c r="VG24175"/>
      <c r="VH24175"/>
      <c r="VI24175"/>
      <c r="VJ24175"/>
      <c r="VK24175"/>
      <c r="VL24175"/>
      <c r="VM24175"/>
      <c r="VN24175"/>
      <c r="VO24175"/>
      <c r="VP24175"/>
      <c r="VQ24175"/>
      <c r="VR24175"/>
      <c r="VS24175"/>
      <c r="VT24175"/>
      <c r="VU24175"/>
      <c r="VV24175"/>
      <c r="VW24175"/>
      <c r="VX24175"/>
      <c r="VY24175"/>
      <c r="VZ24175"/>
      <c r="WA24175"/>
      <c r="WB24175"/>
      <c r="WC24175"/>
      <c r="WD24175"/>
      <c r="WE24175"/>
      <c r="WF24175"/>
      <c r="WG24175"/>
      <c r="WH24175"/>
      <c r="WI24175"/>
      <c r="WJ24175"/>
      <c r="WK24175"/>
      <c r="WL24175"/>
      <c r="WM24175"/>
      <c r="WN24175"/>
      <c r="WO24175"/>
      <c r="WP24175"/>
      <c r="WQ24175"/>
      <c r="WR24175"/>
      <c r="WS24175"/>
      <c r="WT24175"/>
      <c r="WU24175"/>
      <c r="WV24175"/>
      <c r="WW24175"/>
      <c r="WX24175"/>
      <c r="WY24175"/>
      <c r="WZ24175"/>
      <c r="XA24175"/>
      <c r="XB24175"/>
      <c r="XC24175"/>
      <c r="XD24175"/>
      <c r="XE24175"/>
      <c r="XF24175"/>
      <c r="XG24175"/>
      <c r="XH24175"/>
      <c r="XI24175"/>
      <c r="XJ24175"/>
      <c r="XK24175"/>
      <c r="XL24175"/>
      <c r="XM24175"/>
      <c r="XN24175"/>
      <c r="XO24175"/>
      <c r="XP24175"/>
      <c r="XQ24175"/>
      <c r="XR24175"/>
      <c r="XS24175"/>
      <c r="XT24175"/>
      <c r="XU24175"/>
      <c r="XV24175"/>
      <c r="XW24175"/>
      <c r="XX24175"/>
      <c r="XY24175"/>
      <c r="XZ24175"/>
      <c r="YA24175"/>
      <c r="YB24175"/>
      <c r="YC24175"/>
      <c r="YD24175"/>
      <c r="YE24175"/>
      <c r="YF24175"/>
      <c r="YG24175"/>
      <c r="YH24175"/>
      <c r="YI24175"/>
      <c r="YJ24175"/>
      <c r="YK24175"/>
      <c r="YL24175"/>
      <c r="YM24175"/>
      <c r="YN24175"/>
      <c r="YO24175"/>
      <c r="YP24175"/>
      <c r="YQ24175"/>
      <c r="YR24175"/>
      <c r="YS24175"/>
      <c r="YT24175"/>
      <c r="YU24175"/>
      <c r="YV24175"/>
      <c r="YW24175"/>
      <c r="YX24175"/>
      <c r="YY24175"/>
      <c r="YZ24175"/>
      <c r="ZA24175"/>
      <c r="ZB24175"/>
      <c r="ZC24175"/>
      <c r="ZD24175"/>
      <c r="ZE24175"/>
      <c r="ZF24175"/>
      <c r="ZG24175"/>
      <c r="ZH24175"/>
      <c r="ZI24175"/>
      <c r="ZJ24175"/>
      <c r="ZK24175"/>
      <c r="ZL24175"/>
      <c r="ZM24175"/>
      <c r="ZN24175"/>
      <c r="ZO24175"/>
      <c r="ZP24175"/>
      <c r="ZQ24175"/>
      <c r="ZR24175"/>
      <c r="ZS24175"/>
      <c r="ZT24175"/>
      <c r="ZU24175"/>
      <c r="ZV24175"/>
      <c r="ZW24175"/>
      <c r="ZX24175"/>
      <c r="ZY24175"/>
      <c r="ZZ24175"/>
      <c r="AAA24175"/>
      <c r="AAB24175"/>
      <c r="AAC24175"/>
      <c r="AAD24175"/>
      <c r="AAE24175"/>
      <c r="AAF24175"/>
      <c r="AAG24175"/>
      <c r="AAH24175"/>
      <c r="AAI24175"/>
      <c r="AAJ24175"/>
      <c r="AAK24175"/>
      <c r="AAL24175"/>
      <c r="AAM24175"/>
      <c r="AAN24175"/>
      <c r="AAO24175"/>
      <c r="AAP24175"/>
      <c r="AAQ24175"/>
      <c r="AAR24175"/>
      <c r="AAS24175"/>
      <c r="AAT24175"/>
      <c r="AAU24175"/>
      <c r="AAV24175"/>
      <c r="AAW24175"/>
      <c r="AAX24175"/>
      <c r="AAY24175"/>
      <c r="AAZ24175"/>
      <c r="ABA24175"/>
      <c r="ABB24175"/>
      <c r="ABC24175"/>
      <c r="ABD24175"/>
      <c r="ABE24175"/>
      <c r="ABF24175"/>
      <c r="ABG24175"/>
      <c r="ABH24175"/>
      <c r="ABI24175"/>
      <c r="ABJ24175"/>
      <c r="ABK24175"/>
      <c r="ABL24175"/>
      <c r="ABM24175"/>
      <c r="ABN24175"/>
      <c r="ABO24175"/>
      <c r="ABP24175"/>
      <c r="ABQ24175"/>
      <c r="ABR24175"/>
      <c r="ABS24175"/>
      <c r="ABT24175"/>
      <c r="ABU24175"/>
      <c r="ABV24175"/>
      <c r="ABW24175"/>
      <c r="ABX24175"/>
      <c r="ABY24175"/>
      <c r="ABZ24175"/>
      <c r="ACA24175"/>
      <c r="ACB24175"/>
      <c r="ACC24175"/>
      <c r="ACD24175"/>
      <c r="ACE24175"/>
      <c r="ACF24175"/>
      <c r="ACG24175"/>
      <c r="ACH24175"/>
      <c r="ACI24175"/>
      <c r="ACJ24175"/>
      <c r="ACK24175"/>
      <c r="ACL24175"/>
      <c r="ACM24175"/>
      <c r="ACN24175"/>
      <c r="ACO24175"/>
      <c r="ACP24175"/>
      <c r="ACQ24175"/>
      <c r="ACR24175"/>
      <c r="ACS24175"/>
      <c r="ACT24175"/>
      <c r="ACU24175"/>
      <c r="ACV24175"/>
      <c r="ACW24175"/>
      <c r="ACX24175"/>
      <c r="ACY24175"/>
      <c r="ACZ24175"/>
      <c r="ADA24175"/>
      <c r="ADB24175"/>
      <c r="ADC24175"/>
      <c r="ADD24175"/>
      <c r="ADE24175"/>
      <c r="ADF24175"/>
      <c r="ADG24175"/>
      <c r="ADH24175"/>
      <c r="ADI24175"/>
      <c r="ADJ24175"/>
      <c r="ADK24175"/>
      <c r="ADL24175"/>
      <c r="ADM24175"/>
      <c r="ADN24175"/>
      <c r="ADO24175"/>
      <c r="ADP24175"/>
      <c r="ADQ24175"/>
      <c r="ADR24175"/>
      <c r="ADS24175"/>
      <c r="ADT24175"/>
      <c r="ADU24175"/>
      <c r="ADV24175"/>
      <c r="ADW24175"/>
      <c r="ADX24175"/>
      <c r="ADY24175"/>
      <c r="ADZ24175"/>
      <c r="AEA24175"/>
      <c r="AEB24175"/>
      <c r="AEC24175"/>
      <c r="AED24175"/>
      <c r="AEE24175"/>
      <c r="AEF24175"/>
      <c r="AEG24175"/>
      <c r="AEH24175"/>
      <c r="AEI24175"/>
      <c r="AEJ24175"/>
      <c r="AEK24175"/>
      <c r="AEL24175"/>
      <c r="AEM24175"/>
      <c r="AEN24175"/>
      <c r="AEO24175"/>
      <c r="AEP24175"/>
      <c r="AEQ24175"/>
      <c r="AER24175"/>
      <c r="AES24175"/>
      <c r="AET24175"/>
      <c r="AEU24175"/>
      <c r="AEV24175"/>
      <c r="AEW24175"/>
      <c r="AEX24175"/>
      <c r="AEY24175"/>
      <c r="AEZ24175"/>
      <c r="AFA24175"/>
      <c r="AFB24175"/>
      <c r="AFC24175"/>
      <c r="AFD24175"/>
      <c r="AFE24175"/>
      <c r="AFF24175"/>
      <c r="AFG24175"/>
      <c r="AFH24175"/>
      <c r="AFI24175"/>
      <c r="AFJ24175"/>
      <c r="AFK24175"/>
      <c r="AFL24175"/>
      <c r="AFM24175"/>
      <c r="AFN24175"/>
      <c r="AFO24175"/>
      <c r="AFP24175"/>
      <c r="AFQ24175"/>
      <c r="AFR24175"/>
      <c r="AFS24175"/>
      <c r="AFT24175"/>
      <c r="AFU24175"/>
      <c r="AFV24175"/>
      <c r="AFW24175"/>
      <c r="AFX24175"/>
      <c r="AFY24175"/>
      <c r="AFZ24175"/>
      <c r="AGA24175"/>
      <c r="AGB24175"/>
      <c r="AGC24175"/>
      <c r="AGD24175"/>
      <c r="AGE24175"/>
      <c r="AGF24175"/>
      <c r="AGG24175"/>
      <c r="AGH24175"/>
      <c r="AGI24175"/>
      <c r="AGJ24175"/>
      <c r="AGK24175"/>
      <c r="AGL24175"/>
      <c r="AGM24175"/>
      <c r="AGN24175"/>
      <c r="AGO24175"/>
      <c r="AGP24175"/>
      <c r="AGQ24175"/>
      <c r="AGR24175"/>
      <c r="AGS24175"/>
      <c r="AGT24175"/>
      <c r="AGU24175"/>
      <c r="AGV24175"/>
      <c r="AGW24175"/>
      <c r="AGX24175"/>
      <c r="AGY24175"/>
      <c r="AGZ24175"/>
      <c r="AHA24175"/>
      <c r="AHB24175"/>
      <c r="AHC24175"/>
      <c r="AHD24175"/>
      <c r="AHE24175"/>
      <c r="AHF24175"/>
      <c r="AHG24175"/>
      <c r="AHH24175"/>
      <c r="AHI24175"/>
      <c r="AHJ24175"/>
      <c r="AHK24175"/>
      <c r="AHL24175"/>
      <c r="AHM24175"/>
      <c r="AHN24175"/>
      <c r="AHO24175"/>
      <c r="AHP24175"/>
      <c r="AHQ24175"/>
      <c r="AHR24175"/>
      <c r="AHS24175"/>
      <c r="AHT24175"/>
      <c r="AHU24175"/>
      <c r="AHV24175"/>
      <c r="AHW24175"/>
      <c r="AHX24175"/>
      <c r="AHY24175"/>
      <c r="AHZ24175"/>
      <c r="AIA24175"/>
      <c r="AIB24175"/>
      <c r="AIC24175"/>
      <c r="AID24175"/>
      <c r="AIE24175"/>
      <c r="AIF24175"/>
      <c r="AIG24175"/>
      <c r="AIH24175"/>
      <c r="AII24175"/>
      <c r="AIJ24175"/>
      <c r="AIK24175"/>
      <c r="AIL24175"/>
      <c r="AIM24175"/>
      <c r="AIN24175"/>
      <c r="AIO24175"/>
      <c r="AIP24175"/>
      <c r="AIQ24175"/>
      <c r="AIR24175"/>
      <c r="AIS24175"/>
      <c r="AIT24175"/>
      <c r="AIU24175"/>
      <c r="AIV24175"/>
      <c r="AIW24175"/>
      <c r="AIX24175"/>
      <c r="AIY24175"/>
      <c r="AIZ24175"/>
      <c r="AJA24175"/>
      <c r="AJB24175"/>
      <c r="AJC24175"/>
      <c r="AJD24175"/>
      <c r="AJE24175"/>
      <c r="AJF24175"/>
      <c r="AJG24175"/>
      <c r="AJH24175"/>
      <c r="AJI24175"/>
      <c r="AJJ24175"/>
      <c r="AJK24175"/>
      <c r="AJL24175"/>
      <c r="AJM24175"/>
      <c r="AJN24175"/>
      <c r="AJO24175"/>
      <c r="AJP24175"/>
      <c r="AJQ24175"/>
      <c r="AJR24175"/>
      <c r="AJS24175"/>
      <c r="AJT24175"/>
      <c r="AJU24175"/>
      <c r="AJV24175"/>
      <c r="AJW24175"/>
      <c r="AJX24175"/>
      <c r="AJY24175"/>
      <c r="AJZ24175"/>
      <c r="AKA24175"/>
      <c r="AKB24175"/>
      <c r="AKC24175"/>
      <c r="AKD24175"/>
      <c r="AKE24175"/>
      <c r="AKF24175"/>
      <c r="AKG24175"/>
      <c r="AKH24175"/>
      <c r="AKI24175"/>
      <c r="AKJ24175"/>
      <c r="AKK24175"/>
      <c r="AKL24175"/>
      <c r="AKM24175"/>
      <c r="AKN24175"/>
      <c r="AKO24175"/>
      <c r="AKP24175"/>
      <c r="AKQ24175"/>
      <c r="AKR24175"/>
      <c r="AKS24175"/>
      <c r="AKT24175"/>
      <c r="AKU24175"/>
      <c r="AKV24175"/>
      <c r="AKW24175"/>
      <c r="AKX24175"/>
      <c r="AKY24175"/>
      <c r="AKZ24175"/>
      <c r="ALA24175"/>
      <c r="ALB24175"/>
      <c r="ALC24175"/>
      <c r="ALD24175"/>
      <c r="ALE24175"/>
      <c r="ALF24175"/>
      <c r="ALG24175"/>
      <c r="ALH24175"/>
      <c r="ALI24175"/>
      <c r="ALJ24175"/>
      <c r="ALK24175"/>
      <c r="ALL24175"/>
      <c r="ALM24175"/>
      <c r="ALN24175"/>
      <c r="ALO24175"/>
      <c r="ALP24175"/>
      <c r="ALQ24175"/>
      <c r="ALR24175"/>
      <c r="ALS24175"/>
      <c r="ALT24175"/>
      <c r="ALU24175"/>
      <c r="ALV24175"/>
      <c r="ALW24175"/>
      <c r="ALX24175"/>
      <c r="ALY24175"/>
      <c r="ALZ24175"/>
      <c r="AMA24175"/>
      <c r="AMB24175"/>
      <c r="AMC24175"/>
      <c r="AMD24175"/>
      <c r="AME24175"/>
      <c r="AMF24175"/>
      <c r="AMG24175"/>
      <c r="AMH24175"/>
      <c r="AMI24175"/>
    </row>
    <row r="24176" spans="1:1023">
      <c r="A24176" s="17" t="s">
        <v>1694</v>
      </c>
      <c r="B24176" s="16" t="s">
        <v>1529</v>
      </c>
      <c r="C24176" s="16">
        <v>119313</v>
      </c>
      <c r="D24176" s="16">
        <v>4</v>
      </c>
      <c r="E24176" s="16">
        <v>7</v>
      </c>
      <c r="F24176" s="14">
        <f t="shared" si="377"/>
        <v>46.666666666666664</v>
      </c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  <c r="AH24176"/>
      <c r="AI24176"/>
      <c r="AJ24176"/>
      <c r="AK24176"/>
      <c r="AL24176"/>
      <c r="AM24176"/>
      <c r="AN24176"/>
      <c r="AO24176"/>
      <c r="AP24176"/>
      <c r="AQ24176"/>
      <c r="AR24176"/>
      <c r="AS24176"/>
      <c r="AT24176"/>
      <c r="AU24176"/>
      <c r="AV24176"/>
      <c r="AW24176"/>
      <c r="AX24176"/>
      <c r="AY24176"/>
      <c r="AZ24176"/>
      <c r="BA24176"/>
      <c r="BB24176"/>
      <c r="BC24176"/>
      <c r="BD24176"/>
      <c r="BE24176"/>
      <c r="BF24176"/>
      <c r="BG24176"/>
      <c r="BH24176"/>
      <c r="BI24176"/>
      <c r="BJ24176"/>
      <c r="BK24176"/>
      <c r="BL24176"/>
      <c r="BM24176"/>
      <c r="BN24176"/>
      <c r="BO24176"/>
      <c r="BP24176"/>
      <c r="BQ24176"/>
      <c r="BR24176"/>
      <c r="BS24176"/>
      <c r="BT24176"/>
      <c r="BU24176"/>
      <c r="BV24176"/>
      <c r="BW24176"/>
      <c r="BX24176"/>
      <c r="BY24176"/>
      <c r="BZ24176"/>
      <c r="CA24176"/>
      <c r="CB24176"/>
      <c r="CC24176"/>
      <c r="CD24176"/>
      <c r="CE24176"/>
      <c r="CF24176"/>
      <c r="CG24176"/>
      <c r="CH24176"/>
      <c r="CI24176"/>
      <c r="CJ24176"/>
      <c r="CK24176"/>
      <c r="CL24176"/>
      <c r="CM24176"/>
      <c r="CN24176"/>
      <c r="CO24176"/>
      <c r="CP24176"/>
      <c r="CQ24176"/>
      <c r="CR24176"/>
      <c r="CS24176"/>
      <c r="CT24176"/>
      <c r="CU24176"/>
      <c r="CV24176"/>
      <c r="CW24176"/>
      <c r="CX24176"/>
      <c r="CY24176"/>
      <c r="CZ24176"/>
      <c r="DA24176"/>
      <c r="DB24176"/>
      <c r="DC24176"/>
      <c r="DD24176"/>
      <c r="DE24176"/>
      <c r="DF24176"/>
      <c r="DG24176"/>
      <c r="DH24176"/>
      <c r="DI24176"/>
      <c r="DJ24176"/>
      <c r="DK24176"/>
      <c r="DL24176"/>
      <c r="DM24176"/>
      <c r="DN24176"/>
      <c r="DO24176"/>
      <c r="DP24176"/>
      <c r="DQ24176"/>
      <c r="DR24176"/>
      <c r="DS24176"/>
      <c r="DT24176"/>
      <c r="DU24176"/>
      <c r="DV24176"/>
      <c r="DW24176"/>
      <c r="DX24176"/>
      <c r="DY24176"/>
      <c r="DZ24176"/>
      <c r="EA24176"/>
      <c r="EB24176"/>
      <c r="EC24176"/>
      <c r="ED24176"/>
      <c r="EE24176"/>
      <c r="EF24176"/>
      <c r="EG24176"/>
      <c r="EH24176"/>
      <c r="EI24176"/>
      <c r="EJ24176"/>
      <c r="EK24176"/>
      <c r="EL24176"/>
      <c r="EM24176"/>
      <c r="EN24176"/>
      <c r="EO24176"/>
      <c r="EP24176"/>
      <c r="EQ24176"/>
      <c r="ER24176"/>
      <c r="ES24176"/>
      <c r="ET24176"/>
      <c r="EU24176"/>
      <c r="EV24176"/>
      <c r="EW24176"/>
      <c r="EX24176"/>
      <c r="EY24176"/>
      <c r="EZ24176"/>
      <c r="FA24176"/>
      <c r="FB24176"/>
      <c r="FC24176"/>
      <c r="FD24176"/>
      <c r="FE24176"/>
      <c r="FF24176"/>
      <c r="FG24176"/>
      <c r="FH24176"/>
      <c r="FI24176"/>
      <c r="FJ24176"/>
      <c r="FK24176"/>
      <c r="FL24176"/>
      <c r="FM24176"/>
      <c r="FN24176"/>
      <c r="FO24176"/>
      <c r="FP24176"/>
      <c r="FQ24176"/>
      <c r="FR24176"/>
      <c r="FS24176"/>
      <c r="FT24176"/>
      <c r="FU24176"/>
      <c r="FV24176"/>
      <c r="FW24176"/>
      <c r="FX24176"/>
      <c r="FY24176"/>
      <c r="FZ24176"/>
      <c r="GA24176"/>
      <c r="GB24176"/>
      <c r="GC24176"/>
      <c r="GD24176"/>
      <c r="GE24176"/>
      <c r="GF24176"/>
      <c r="GG24176"/>
      <c r="GH24176"/>
      <c r="GI24176"/>
      <c r="GJ24176"/>
      <c r="GK24176"/>
      <c r="GL24176"/>
      <c r="GM24176"/>
      <c r="GN24176"/>
      <c r="GO24176"/>
      <c r="GP24176"/>
      <c r="GQ24176"/>
      <c r="GR24176"/>
      <c r="GS24176"/>
      <c r="GT24176"/>
      <c r="GU24176"/>
      <c r="GV24176"/>
      <c r="GW24176"/>
      <c r="GX24176"/>
      <c r="GY24176"/>
      <c r="GZ24176"/>
      <c r="HA24176"/>
      <c r="HB24176"/>
      <c r="HC24176"/>
      <c r="HD24176"/>
      <c r="HE24176"/>
      <c r="HF24176"/>
      <c r="HG24176"/>
      <c r="HH24176"/>
      <c r="HI24176"/>
      <c r="HJ24176"/>
      <c r="HK24176"/>
      <c r="HL24176"/>
      <c r="HM24176"/>
      <c r="HN24176"/>
      <c r="HO24176"/>
      <c r="HP24176"/>
      <c r="HQ24176"/>
      <c r="HR24176"/>
      <c r="HS24176"/>
      <c r="HT24176"/>
      <c r="HU24176"/>
      <c r="HV24176"/>
      <c r="HW24176"/>
      <c r="HX24176"/>
      <c r="HY24176"/>
      <c r="HZ24176"/>
      <c r="IA24176"/>
      <c r="IB24176"/>
      <c r="IC24176"/>
      <c r="ID24176"/>
      <c r="IE24176"/>
      <c r="IF24176"/>
      <c r="IG24176"/>
      <c r="IH24176"/>
      <c r="II24176"/>
      <c r="IJ24176"/>
      <c r="IK24176"/>
      <c r="IL24176"/>
      <c r="IM24176"/>
      <c r="IN24176"/>
      <c r="IO24176"/>
      <c r="IP24176"/>
      <c r="IQ24176"/>
      <c r="IR24176"/>
      <c r="IS24176"/>
      <c r="IT24176"/>
      <c r="IU24176"/>
      <c r="IV24176"/>
      <c r="IW24176"/>
      <c r="IX24176"/>
      <c r="IY24176"/>
      <c r="IZ24176"/>
      <c r="JA24176"/>
      <c r="JB24176"/>
      <c r="JC24176"/>
      <c r="JD24176"/>
      <c r="JE24176"/>
      <c r="JF24176"/>
      <c r="JG24176"/>
      <c r="JH24176"/>
      <c r="JI24176"/>
      <c r="JJ24176"/>
      <c r="JK24176"/>
      <c r="JL24176"/>
      <c r="JM24176"/>
      <c r="JN24176"/>
      <c r="JO24176"/>
      <c r="JP24176"/>
      <c r="JQ24176"/>
      <c r="JR24176"/>
      <c r="JS24176"/>
      <c r="JT24176"/>
      <c r="JU24176"/>
      <c r="JV24176"/>
      <c r="JW24176"/>
      <c r="JX24176"/>
      <c r="JY24176"/>
      <c r="JZ24176"/>
      <c r="KA24176"/>
      <c r="KB24176"/>
      <c r="KC24176"/>
      <c r="KD24176"/>
      <c r="KE24176"/>
      <c r="KF24176"/>
      <c r="KG24176"/>
      <c r="KH24176"/>
      <c r="KI24176"/>
      <c r="KJ24176"/>
      <c r="KK24176"/>
      <c r="KL24176"/>
      <c r="KM24176"/>
      <c r="KN24176"/>
      <c r="KO24176"/>
      <c r="KP24176"/>
      <c r="KQ24176"/>
      <c r="KR24176"/>
      <c r="KS24176"/>
      <c r="KT24176"/>
      <c r="KU24176"/>
      <c r="KV24176"/>
      <c r="KW24176"/>
      <c r="KX24176"/>
      <c r="KY24176"/>
      <c r="KZ24176"/>
      <c r="LA24176"/>
      <c r="LB24176"/>
      <c r="LC24176"/>
      <c r="LD24176"/>
      <c r="LE24176"/>
      <c r="LF24176"/>
      <c r="LG24176"/>
      <c r="LH24176"/>
      <c r="LI24176"/>
      <c r="LJ24176"/>
      <c r="LK24176"/>
      <c r="LL24176"/>
      <c r="LM24176"/>
      <c r="LN24176"/>
      <c r="LO24176"/>
      <c r="LP24176"/>
      <c r="LQ24176"/>
      <c r="LR24176"/>
      <c r="LS24176"/>
      <c r="LT24176"/>
      <c r="LU24176"/>
      <c r="LV24176"/>
      <c r="LW24176"/>
      <c r="LX24176"/>
      <c r="LY24176"/>
      <c r="LZ24176"/>
      <c r="MA24176"/>
      <c r="MB24176"/>
      <c r="MC24176"/>
      <c r="MD24176"/>
      <c r="ME24176"/>
      <c r="MF24176"/>
      <c r="MG24176"/>
      <c r="MH24176"/>
      <c r="MI24176"/>
      <c r="MJ24176"/>
      <c r="MK24176"/>
      <c r="ML24176"/>
      <c r="MM24176"/>
      <c r="MN24176"/>
      <c r="MO24176"/>
      <c r="MP24176"/>
      <c r="MQ24176"/>
      <c r="MR24176"/>
      <c r="MS24176"/>
      <c r="MT24176"/>
      <c r="MU24176"/>
      <c r="MV24176"/>
      <c r="MW24176"/>
      <c r="MX24176"/>
      <c r="MY24176"/>
      <c r="MZ24176"/>
      <c r="NA24176"/>
      <c r="NB24176"/>
      <c r="NC24176"/>
      <c r="ND24176"/>
      <c r="NE24176"/>
      <c r="NF24176"/>
      <c r="NG24176"/>
      <c r="NH24176"/>
      <c r="NI24176"/>
      <c r="NJ24176"/>
      <c r="NK24176"/>
      <c r="NL24176"/>
      <c r="NM24176"/>
      <c r="NN24176"/>
      <c r="NO24176"/>
      <c r="NP24176"/>
      <c r="NQ24176"/>
      <c r="NR24176"/>
      <c r="NS24176"/>
      <c r="NT24176"/>
      <c r="NU24176"/>
      <c r="NV24176"/>
      <c r="NW24176"/>
      <c r="NX24176"/>
      <c r="NY24176"/>
      <c r="NZ24176"/>
      <c r="OA24176"/>
      <c r="OB24176"/>
      <c r="OC24176"/>
      <c r="OD24176"/>
      <c r="OE24176"/>
      <c r="OF24176"/>
      <c r="OG24176"/>
      <c r="OH24176"/>
      <c r="OI24176"/>
      <c r="OJ24176"/>
      <c r="OK24176"/>
      <c r="OL24176"/>
      <c r="OM24176"/>
      <c r="ON24176"/>
      <c r="OO24176"/>
      <c r="OP24176"/>
      <c r="OQ24176"/>
      <c r="OR24176"/>
      <c r="OS24176"/>
      <c r="OT24176"/>
      <c r="OU24176"/>
      <c r="OV24176"/>
      <c r="OW24176"/>
      <c r="OX24176"/>
      <c r="OY24176"/>
      <c r="OZ24176"/>
      <c r="PA24176"/>
      <c r="PB24176"/>
      <c r="PC24176"/>
      <c r="PD24176"/>
      <c r="PE24176"/>
      <c r="PF24176"/>
      <c r="PG24176"/>
      <c r="PH24176"/>
      <c r="PI24176"/>
      <c r="PJ24176"/>
      <c r="PK24176"/>
      <c r="PL24176"/>
      <c r="PM24176"/>
      <c r="PN24176"/>
      <c r="PO24176"/>
      <c r="PP24176"/>
      <c r="PQ24176"/>
      <c r="PR24176"/>
      <c r="PS24176"/>
      <c r="PT24176"/>
      <c r="PU24176"/>
      <c r="PV24176"/>
      <c r="PW24176"/>
      <c r="PX24176"/>
      <c r="PY24176"/>
      <c r="PZ24176"/>
      <c r="QA24176"/>
      <c r="QB24176"/>
      <c r="QC24176"/>
      <c r="QD24176"/>
      <c r="QE24176"/>
      <c r="QF24176"/>
      <c r="QG24176"/>
      <c r="QH24176"/>
      <c r="QI24176"/>
      <c r="QJ24176"/>
      <c r="QK24176"/>
      <c r="QL24176"/>
      <c r="QM24176"/>
      <c r="QN24176"/>
      <c r="QO24176"/>
      <c r="QP24176"/>
      <c r="QQ24176"/>
      <c r="QR24176"/>
      <c r="QS24176"/>
      <c r="QT24176"/>
      <c r="QU24176"/>
      <c r="QV24176"/>
      <c r="QW24176"/>
      <c r="QX24176"/>
      <c r="QY24176"/>
      <c r="QZ24176"/>
      <c r="RA24176"/>
      <c r="RB24176"/>
      <c r="RC24176"/>
      <c r="RD24176"/>
      <c r="RE24176"/>
      <c r="RF24176"/>
      <c r="RG24176"/>
      <c r="RH24176"/>
      <c r="RI24176"/>
      <c r="RJ24176"/>
      <c r="RK24176"/>
      <c r="RL24176"/>
      <c r="RM24176"/>
      <c r="RN24176"/>
      <c r="RO24176"/>
      <c r="RP24176"/>
      <c r="RQ24176"/>
      <c r="RR24176"/>
      <c r="RS24176"/>
      <c r="RT24176"/>
      <c r="RU24176"/>
      <c r="RV24176"/>
      <c r="RW24176"/>
      <c r="RX24176"/>
      <c r="RY24176"/>
      <c r="RZ24176"/>
      <c r="SA24176"/>
      <c r="SB24176"/>
      <c r="SC24176"/>
      <c r="SD24176"/>
      <c r="SE24176"/>
      <c r="SF24176"/>
      <c r="SG24176"/>
      <c r="SH24176"/>
      <c r="SI24176"/>
      <c r="SJ24176"/>
      <c r="SK24176"/>
      <c r="SL24176"/>
      <c r="SM24176"/>
      <c r="SN24176"/>
      <c r="SO24176"/>
      <c r="SP24176"/>
      <c r="SQ24176"/>
      <c r="SR24176"/>
      <c r="SS24176"/>
      <c r="ST24176"/>
      <c r="SU24176"/>
      <c r="SV24176"/>
      <c r="SW24176"/>
      <c r="SX24176"/>
      <c r="SY24176"/>
      <c r="SZ24176"/>
      <c r="TA24176"/>
      <c r="TB24176"/>
      <c r="TC24176"/>
      <c r="TD24176"/>
      <c r="TE24176"/>
      <c r="TF24176"/>
      <c r="TG24176"/>
      <c r="TH24176"/>
      <c r="TI24176"/>
      <c r="TJ24176"/>
      <c r="TK24176"/>
      <c r="TL24176"/>
      <c r="TM24176"/>
      <c r="TN24176"/>
      <c r="TO24176"/>
      <c r="TP24176"/>
      <c r="TQ24176"/>
      <c r="TR24176"/>
      <c r="TS24176"/>
      <c r="TT24176"/>
      <c r="TU24176"/>
      <c r="TV24176"/>
      <c r="TW24176"/>
      <c r="TX24176"/>
      <c r="TY24176"/>
      <c r="TZ24176"/>
      <c r="UA24176"/>
      <c r="UB24176"/>
      <c r="UC24176"/>
      <c r="UD24176"/>
      <c r="UE24176"/>
      <c r="UF24176"/>
      <c r="UG24176"/>
      <c r="UH24176"/>
      <c r="UI24176"/>
      <c r="UJ24176"/>
      <c r="UK24176"/>
      <c r="UL24176"/>
      <c r="UM24176"/>
      <c r="UN24176"/>
      <c r="UO24176"/>
      <c r="UP24176"/>
      <c r="UQ24176"/>
      <c r="UR24176"/>
      <c r="US24176"/>
      <c r="UT24176"/>
      <c r="UU24176"/>
      <c r="UV24176"/>
      <c r="UW24176"/>
      <c r="UX24176"/>
      <c r="UY24176"/>
      <c r="UZ24176"/>
      <c r="VA24176"/>
      <c r="VB24176"/>
      <c r="VC24176"/>
      <c r="VD24176"/>
      <c r="VE24176"/>
      <c r="VF24176"/>
      <c r="VG24176"/>
      <c r="VH24176"/>
      <c r="VI24176"/>
      <c r="VJ24176"/>
      <c r="VK24176"/>
      <c r="VL24176"/>
      <c r="VM24176"/>
      <c r="VN24176"/>
      <c r="VO24176"/>
      <c r="VP24176"/>
      <c r="VQ24176"/>
      <c r="VR24176"/>
      <c r="VS24176"/>
      <c r="VT24176"/>
      <c r="VU24176"/>
      <c r="VV24176"/>
      <c r="VW24176"/>
      <c r="VX24176"/>
      <c r="VY24176"/>
      <c r="VZ24176"/>
      <c r="WA24176"/>
      <c r="WB24176"/>
      <c r="WC24176"/>
      <c r="WD24176"/>
      <c r="WE24176"/>
      <c r="WF24176"/>
      <c r="WG24176"/>
      <c r="WH24176"/>
      <c r="WI24176"/>
      <c r="WJ24176"/>
      <c r="WK24176"/>
      <c r="WL24176"/>
      <c r="WM24176"/>
      <c r="WN24176"/>
      <c r="WO24176"/>
      <c r="WP24176"/>
      <c r="WQ24176"/>
      <c r="WR24176"/>
      <c r="WS24176"/>
      <c r="WT24176"/>
      <c r="WU24176"/>
      <c r="WV24176"/>
      <c r="WW24176"/>
      <c r="WX24176"/>
      <c r="WY24176"/>
      <c r="WZ24176"/>
      <c r="XA24176"/>
      <c r="XB24176"/>
      <c r="XC24176"/>
      <c r="XD24176"/>
      <c r="XE24176"/>
      <c r="XF24176"/>
      <c r="XG24176"/>
      <c r="XH24176"/>
      <c r="XI24176"/>
      <c r="XJ24176"/>
      <c r="XK24176"/>
      <c r="XL24176"/>
      <c r="XM24176"/>
      <c r="XN24176"/>
      <c r="XO24176"/>
      <c r="XP24176"/>
      <c r="XQ24176"/>
      <c r="XR24176"/>
      <c r="XS24176"/>
      <c r="XT24176"/>
      <c r="XU24176"/>
      <c r="XV24176"/>
      <c r="XW24176"/>
      <c r="XX24176"/>
      <c r="XY24176"/>
      <c r="XZ24176"/>
      <c r="YA24176"/>
      <c r="YB24176"/>
      <c r="YC24176"/>
      <c r="YD24176"/>
      <c r="YE24176"/>
      <c r="YF24176"/>
      <c r="YG24176"/>
      <c r="YH24176"/>
      <c r="YI24176"/>
      <c r="YJ24176"/>
      <c r="YK24176"/>
      <c r="YL24176"/>
      <c r="YM24176"/>
      <c r="YN24176"/>
      <c r="YO24176"/>
      <c r="YP24176"/>
      <c r="YQ24176"/>
      <c r="YR24176"/>
      <c r="YS24176"/>
      <c r="YT24176"/>
      <c r="YU24176"/>
      <c r="YV24176"/>
      <c r="YW24176"/>
      <c r="YX24176"/>
      <c r="YY24176"/>
      <c r="YZ24176"/>
      <c r="ZA24176"/>
      <c r="ZB24176"/>
      <c r="ZC24176"/>
      <c r="ZD24176"/>
      <c r="ZE24176"/>
      <c r="ZF24176"/>
      <c r="ZG24176"/>
      <c r="ZH24176"/>
      <c r="ZI24176"/>
      <c r="ZJ24176"/>
      <c r="ZK24176"/>
      <c r="ZL24176"/>
      <c r="ZM24176"/>
      <c r="ZN24176"/>
      <c r="ZO24176"/>
      <c r="ZP24176"/>
      <c r="ZQ24176"/>
      <c r="ZR24176"/>
      <c r="ZS24176"/>
      <c r="ZT24176"/>
      <c r="ZU24176"/>
      <c r="ZV24176"/>
      <c r="ZW24176"/>
      <c r="ZX24176"/>
      <c r="ZY24176"/>
      <c r="ZZ24176"/>
      <c r="AAA24176"/>
      <c r="AAB24176"/>
      <c r="AAC24176"/>
      <c r="AAD24176"/>
      <c r="AAE24176"/>
      <c r="AAF24176"/>
      <c r="AAG24176"/>
      <c r="AAH24176"/>
      <c r="AAI24176"/>
      <c r="AAJ24176"/>
      <c r="AAK24176"/>
      <c r="AAL24176"/>
      <c r="AAM24176"/>
      <c r="AAN24176"/>
      <c r="AAO24176"/>
      <c r="AAP24176"/>
      <c r="AAQ24176"/>
      <c r="AAR24176"/>
      <c r="AAS24176"/>
      <c r="AAT24176"/>
      <c r="AAU24176"/>
      <c r="AAV24176"/>
      <c r="AAW24176"/>
      <c r="AAX24176"/>
      <c r="AAY24176"/>
      <c r="AAZ24176"/>
      <c r="ABA24176"/>
      <c r="ABB24176"/>
      <c r="ABC24176"/>
      <c r="ABD24176"/>
      <c r="ABE24176"/>
      <c r="ABF24176"/>
      <c r="ABG24176"/>
      <c r="ABH24176"/>
      <c r="ABI24176"/>
      <c r="ABJ24176"/>
      <c r="ABK24176"/>
      <c r="ABL24176"/>
      <c r="ABM24176"/>
      <c r="ABN24176"/>
      <c r="ABO24176"/>
      <c r="ABP24176"/>
      <c r="ABQ24176"/>
      <c r="ABR24176"/>
      <c r="ABS24176"/>
      <c r="ABT24176"/>
      <c r="ABU24176"/>
      <c r="ABV24176"/>
      <c r="ABW24176"/>
      <c r="ABX24176"/>
      <c r="ABY24176"/>
      <c r="ABZ24176"/>
      <c r="ACA24176"/>
      <c r="ACB24176"/>
      <c r="ACC24176"/>
      <c r="ACD24176"/>
      <c r="ACE24176"/>
      <c r="ACF24176"/>
      <c r="ACG24176"/>
      <c r="ACH24176"/>
      <c r="ACI24176"/>
      <c r="ACJ24176"/>
      <c r="ACK24176"/>
      <c r="ACL24176"/>
      <c r="ACM24176"/>
      <c r="ACN24176"/>
      <c r="ACO24176"/>
      <c r="ACP24176"/>
      <c r="ACQ24176"/>
      <c r="ACR24176"/>
      <c r="ACS24176"/>
      <c r="ACT24176"/>
      <c r="ACU24176"/>
      <c r="ACV24176"/>
      <c r="ACW24176"/>
      <c r="ACX24176"/>
      <c r="ACY24176"/>
      <c r="ACZ24176"/>
      <c r="ADA24176"/>
      <c r="ADB24176"/>
      <c r="ADC24176"/>
      <c r="ADD24176"/>
      <c r="ADE24176"/>
      <c r="ADF24176"/>
      <c r="ADG24176"/>
      <c r="ADH24176"/>
      <c r="ADI24176"/>
      <c r="ADJ24176"/>
      <c r="ADK24176"/>
      <c r="ADL24176"/>
      <c r="ADM24176"/>
      <c r="ADN24176"/>
      <c r="ADO24176"/>
      <c r="ADP24176"/>
      <c r="ADQ24176"/>
      <c r="ADR24176"/>
      <c r="ADS24176"/>
      <c r="ADT24176"/>
      <c r="ADU24176"/>
      <c r="ADV24176"/>
      <c r="ADW24176"/>
      <c r="ADX24176"/>
      <c r="ADY24176"/>
      <c r="ADZ24176"/>
      <c r="AEA24176"/>
      <c r="AEB24176"/>
      <c r="AEC24176"/>
      <c r="AED24176"/>
      <c r="AEE24176"/>
      <c r="AEF24176"/>
      <c r="AEG24176"/>
      <c r="AEH24176"/>
      <c r="AEI24176"/>
      <c r="AEJ24176"/>
      <c r="AEK24176"/>
      <c r="AEL24176"/>
      <c r="AEM24176"/>
      <c r="AEN24176"/>
      <c r="AEO24176"/>
      <c r="AEP24176"/>
      <c r="AEQ24176"/>
      <c r="AER24176"/>
      <c r="AES24176"/>
      <c r="AET24176"/>
      <c r="AEU24176"/>
      <c r="AEV24176"/>
      <c r="AEW24176"/>
      <c r="AEX24176"/>
      <c r="AEY24176"/>
      <c r="AEZ24176"/>
      <c r="AFA24176"/>
      <c r="AFB24176"/>
      <c r="AFC24176"/>
      <c r="AFD24176"/>
      <c r="AFE24176"/>
      <c r="AFF24176"/>
      <c r="AFG24176"/>
      <c r="AFH24176"/>
      <c r="AFI24176"/>
      <c r="AFJ24176"/>
      <c r="AFK24176"/>
      <c r="AFL24176"/>
      <c r="AFM24176"/>
      <c r="AFN24176"/>
      <c r="AFO24176"/>
      <c r="AFP24176"/>
      <c r="AFQ24176"/>
      <c r="AFR24176"/>
      <c r="AFS24176"/>
      <c r="AFT24176"/>
      <c r="AFU24176"/>
      <c r="AFV24176"/>
      <c r="AFW24176"/>
      <c r="AFX24176"/>
      <c r="AFY24176"/>
      <c r="AFZ24176"/>
      <c r="AGA24176"/>
      <c r="AGB24176"/>
      <c r="AGC24176"/>
      <c r="AGD24176"/>
      <c r="AGE24176"/>
      <c r="AGF24176"/>
      <c r="AGG24176"/>
      <c r="AGH24176"/>
      <c r="AGI24176"/>
      <c r="AGJ24176"/>
      <c r="AGK24176"/>
      <c r="AGL24176"/>
      <c r="AGM24176"/>
      <c r="AGN24176"/>
      <c r="AGO24176"/>
      <c r="AGP24176"/>
      <c r="AGQ24176"/>
      <c r="AGR24176"/>
      <c r="AGS24176"/>
      <c r="AGT24176"/>
      <c r="AGU24176"/>
      <c r="AGV24176"/>
      <c r="AGW24176"/>
      <c r="AGX24176"/>
      <c r="AGY24176"/>
      <c r="AGZ24176"/>
      <c r="AHA24176"/>
      <c r="AHB24176"/>
      <c r="AHC24176"/>
      <c r="AHD24176"/>
      <c r="AHE24176"/>
      <c r="AHF24176"/>
      <c r="AHG24176"/>
      <c r="AHH24176"/>
      <c r="AHI24176"/>
      <c r="AHJ24176"/>
      <c r="AHK24176"/>
      <c r="AHL24176"/>
      <c r="AHM24176"/>
      <c r="AHN24176"/>
      <c r="AHO24176"/>
      <c r="AHP24176"/>
      <c r="AHQ24176"/>
      <c r="AHR24176"/>
      <c r="AHS24176"/>
      <c r="AHT24176"/>
      <c r="AHU24176"/>
      <c r="AHV24176"/>
      <c r="AHW24176"/>
      <c r="AHX24176"/>
      <c r="AHY24176"/>
      <c r="AHZ24176"/>
      <c r="AIA24176"/>
      <c r="AIB24176"/>
      <c r="AIC24176"/>
      <c r="AID24176"/>
      <c r="AIE24176"/>
      <c r="AIF24176"/>
      <c r="AIG24176"/>
      <c r="AIH24176"/>
      <c r="AII24176"/>
      <c r="AIJ24176"/>
      <c r="AIK24176"/>
      <c r="AIL24176"/>
      <c r="AIM24176"/>
      <c r="AIN24176"/>
      <c r="AIO24176"/>
      <c r="AIP24176"/>
      <c r="AIQ24176"/>
      <c r="AIR24176"/>
      <c r="AIS24176"/>
      <c r="AIT24176"/>
      <c r="AIU24176"/>
      <c r="AIV24176"/>
      <c r="AIW24176"/>
      <c r="AIX24176"/>
      <c r="AIY24176"/>
      <c r="AIZ24176"/>
      <c r="AJA24176"/>
      <c r="AJB24176"/>
      <c r="AJC24176"/>
      <c r="AJD24176"/>
      <c r="AJE24176"/>
      <c r="AJF24176"/>
      <c r="AJG24176"/>
      <c r="AJH24176"/>
      <c r="AJI24176"/>
      <c r="AJJ24176"/>
      <c r="AJK24176"/>
      <c r="AJL24176"/>
      <c r="AJM24176"/>
      <c r="AJN24176"/>
      <c r="AJO24176"/>
      <c r="AJP24176"/>
      <c r="AJQ24176"/>
      <c r="AJR24176"/>
      <c r="AJS24176"/>
      <c r="AJT24176"/>
      <c r="AJU24176"/>
      <c r="AJV24176"/>
      <c r="AJW24176"/>
      <c r="AJX24176"/>
      <c r="AJY24176"/>
      <c r="AJZ24176"/>
      <c r="AKA24176"/>
      <c r="AKB24176"/>
      <c r="AKC24176"/>
      <c r="AKD24176"/>
      <c r="AKE24176"/>
      <c r="AKF24176"/>
      <c r="AKG24176"/>
      <c r="AKH24176"/>
      <c r="AKI24176"/>
      <c r="AKJ24176"/>
      <c r="AKK24176"/>
      <c r="AKL24176"/>
      <c r="AKM24176"/>
      <c r="AKN24176"/>
      <c r="AKO24176"/>
      <c r="AKP24176"/>
      <c r="AKQ24176"/>
      <c r="AKR24176"/>
      <c r="AKS24176"/>
      <c r="AKT24176"/>
      <c r="AKU24176"/>
      <c r="AKV24176"/>
      <c r="AKW24176"/>
      <c r="AKX24176"/>
      <c r="AKY24176"/>
      <c r="AKZ24176"/>
      <c r="ALA24176"/>
      <c r="ALB24176"/>
      <c r="ALC24176"/>
      <c r="ALD24176"/>
      <c r="ALE24176"/>
      <c r="ALF24176"/>
      <c r="ALG24176"/>
      <c r="ALH24176"/>
      <c r="ALI24176"/>
      <c r="ALJ24176"/>
      <c r="ALK24176"/>
      <c r="ALL24176"/>
      <c r="ALM24176"/>
      <c r="ALN24176"/>
      <c r="ALO24176"/>
      <c r="ALP24176"/>
      <c r="ALQ24176"/>
      <c r="ALR24176"/>
      <c r="ALS24176"/>
      <c r="ALT24176"/>
      <c r="ALU24176"/>
      <c r="ALV24176"/>
      <c r="ALW24176"/>
      <c r="ALX24176"/>
      <c r="ALY24176"/>
      <c r="ALZ24176"/>
      <c r="AMA24176"/>
      <c r="AMB24176"/>
      <c r="AMC24176"/>
      <c r="AMD24176"/>
      <c r="AME24176"/>
      <c r="AMF24176"/>
      <c r="AMG24176"/>
      <c r="AMH24176"/>
      <c r="AMI24176"/>
    </row>
    <row r="24177" spans="1:1023">
      <c r="A24177" s="17" t="s">
        <v>1695</v>
      </c>
      <c r="B24177" s="16" t="s">
        <v>1529</v>
      </c>
      <c r="C24177" s="16">
        <v>119313</v>
      </c>
      <c r="D24177" s="16">
        <v>4</v>
      </c>
      <c r="E24177" s="16">
        <v>6</v>
      </c>
      <c r="F24177" s="14">
        <f t="shared" si="377"/>
        <v>40</v>
      </c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  <c r="AH24177"/>
      <c r="AI24177"/>
      <c r="AJ24177"/>
      <c r="AK24177"/>
      <c r="AL24177"/>
      <c r="AM24177"/>
      <c r="AN24177"/>
      <c r="AO24177"/>
      <c r="AP24177"/>
      <c r="AQ24177"/>
      <c r="AR24177"/>
      <c r="AS24177"/>
      <c r="AT24177"/>
      <c r="AU24177"/>
      <c r="AV24177"/>
      <c r="AW24177"/>
      <c r="AX24177"/>
      <c r="AY24177"/>
      <c r="AZ24177"/>
      <c r="BA24177"/>
      <c r="BB24177"/>
      <c r="BC24177"/>
      <c r="BD24177"/>
      <c r="BE24177"/>
      <c r="BF24177"/>
      <c r="BG24177"/>
      <c r="BH24177"/>
      <c r="BI24177"/>
      <c r="BJ24177"/>
      <c r="BK24177"/>
      <c r="BL24177"/>
      <c r="BM24177"/>
      <c r="BN24177"/>
      <c r="BO24177"/>
      <c r="BP24177"/>
      <c r="BQ24177"/>
      <c r="BR24177"/>
      <c r="BS24177"/>
      <c r="BT24177"/>
      <c r="BU24177"/>
      <c r="BV24177"/>
      <c r="BW24177"/>
      <c r="BX24177"/>
      <c r="BY24177"/>
      <c r="BZ24177"/>
      <c r="CA24177"/>
      <c r="CB24177"/>
      <c r="CC24177"/>
      <c r="CD24177"/>
      <c r="CE24177"/>
      <c r="CF24177"/>
      <c r="CG24177"/>
      <c r="CH24177"/>
      <c r="CI24177"/>
      <c r="CJ24177"/>
      <c r="CK24177"/>
      <c r="CL24177"/>
      <c r="CM24177"/>
      <c r="CN24177"/>
      <c r="CO24177"/>
      <c r="CP24177"/>
      <c r="CQ24177"/>
      <c r="CR24177"/>
      <c r="CS24177"/>
      <c r="CT24177"/>
      <c r="CU24177"/>
      <c r="CV24177"/>
      <c r="CW24177"/>
      <c r="CX24177"/>
      <c r="CY24177"/>
      <c r="CZ24177"/>
      <c r="DA24177"/>
      <c r="DB24177"/>
      <c r="DC24177"/>
      <c r="DD24177"/>
      <c r="DE24177"/>
      <c r="DF24177"/>
      <c r="DG24177"/>
      <c r="DH24177"/>
      <c r="DI24177"/>
      <c r="DJ24177"/>
      <c r="DK24177"/>
      <c r="DL24177"/>
      <c r="DM24177"/>
      <c r="DN24177"/>
      <c r="DO24177"/>
      <c r="DP24177"/>
      <c r="DQ24177"/>
      <c r="DR24177"/>
      <c r="DS24177"/>
      <c r="DT24177"/>
      <c r="DU24177"/>
      <c r="DV24177"/>
      <c r="DW24177"/>
      <c r="DX24177"/>
      <c r="DY24177"/>
      <c r="DZ24177"/>
      <c r="EA24177"/>
      <c r="EB24177"/>
      <c r="EC24177"/>
      <c r="ED24177"/>
      <c r="EE24177"/>
      <c r="EF24177"/>
      <c r="EG24177"/>
      <c r="EH24177"/>
      <c r="EI24177"/>
      <c r="EJ24177"/>
      <c r="EK24177"/>
      <c r="EL24177"/>
      <c r="EM24177"/>
      <c r="EN24177"/>
      <c r="EO24177"/>
      <c r="EP24177"/>
      <c r="EQ24177"/>
      <c r="ER24177"/>
      <c r="ES24177"/>
      <c r="ET24177"/>
      <c r="EU24177"/>
      <c r="EV24177"/>
      <c r="EW24177"/>
      <c r="EX24177"/>
      <c r="EY24177"/>
      <c r="EZ24177"/>
      <c r="FA24177"/>
      <c r="FB24177"/>
      <c r="FC24177"/>
      <c r="FD24177"/>
      <c r="FE24177"/>
      <c r="FF24177"/>
      <c r="FG24177"/>
      <c r="FH24177"/>
      <c r="FI24177"/>
      <c r="FJ24177"/>
      <c r="FK24177"/>
      <c r="FL24177"/>
      <c r="FM24177"/>
      <c r="FN24177"/>
      <c r="FO24177"/>
      <c r="FP24177"/>
      <c r="FQ24177"/>
      <c r="FR24177"/>
      <c r="FS24177"/>
      <c r="FT24177"/>
      <c r="FU24177"/>
      <c r="FV24177"/>
      <c r="FW24177"/>
      <c r="FX24177"/>
      <c r="FY24177"/>
      <c r="FZ24177"/>
      <c r="GA24177"/>
      <c r="GB24177"/>
      <c r="GC24177"/>
      <c r="GD24177"/>
      <c r="GE24177"/>
      <c r="GF24177"/>
      <c r="GG24177"/>
      <c r="GH24177"/>
      <c r="GI24177"/>
      <c r="GJ24177"/>
      <c r="GK24177"/>
      <c r="GL24177"/>
      <c r="GM24177"/>
      <c r="GN24177"/>
      <c r="GO24177"/>
      <c r="GP24177"/>
      <c r="GQ24177"/>
      <c r="GR24177"/>
      <c r="GS24177"/>
      <c r="GT24177"/>
      <c r="GU24177"/>
      <c r="GV24177"/>
      <c r="GW24177"/>
      <c r="GX24177"/>
      <c r="GY24177"/>
      <c r="GZ24177"/>
      <c r="HA24177"/>
      <c r="HB24177"/>
      <c r="HC24177"/>
      <c r="HD24177"/>
      <c r="HE24177"/>
      <c r="HF24177"/>
      <c r="HG24177"/>
      <c r="HH24177"/>
      <c r="HI24177"/>
      <c r="HJ24177"/>
      <c r="HK24177"/>
      <c r="HL24177"/>
      <c r="HM24177"/>
      <c r="HN24177"/>
      <c r="HO24177"/>
      <c r="HP24177"/>
      <c r="HQ24177"/>
      <c r="HR24177"/>
      <c r="HS24177"/>
      <c r="HT24177"/>
      <c r="HU24177"/>
      <c r="HV24177"/>
      <c r="HW24177"/>
      <c r="HX24177"/>
      <c r="HY24177"/>
      <c r="HZ24177"/>
      <c r="IA24177"/>
      <c r="IB24177"/>
      <c r="IC24177"/>
      <c r="ID24177"/>
      <c r="IE24177"/>
      <c r="IF24177"/>
      <c r="IG24177"/>
      <c r="IH24177"/>
      <c r="II24177"/>
      <c r="IJ24177"/>
      <c r="IK24177"/>
      <c r="IL24177"/>
      <c r="IM24177"/>
      <c r="IN24177"/>
      <c r="IO24177"/>
      <c r="IP24177"/>
      <c r="IQ24177"/>
      <c r="IR24177"/>
      <c r="IS24177"/>
      <c r="IT24177"/>
      <c r="IU24177"/>
      <c r="IV24177"/>
      <c r="IW24177"/>
      <c r="IX24177"/>
      <c r="IY24177"/>
      <c r="IZ24177"/>
      <c r="JA24177"/>
      <c r="JB24177"/>
      <c r="JC24177"/>
      <c r="JD24177"/>
      <c r="JE24177"/>
      <c r="JF24177"/>
      <c r="JG24177"/>
      <c r="JH24177"/>
      <c r="JI24177"/>
      <c r="JJ24177"/>
      <c r="JK24177"/>
      <c r="JL24177"/>
      <c r="JM24177"/>
      <c r="JN24177"/>
      <c r="JO24177"/>
      <c r="JP24177"/>
      <c r="JQ24177"/>
      <c r="JR24177"/>
      <c r="JS24177"/>
      <c r="JT24177"/>
      <c r="JU24177"/>
      <c r="JV24177"/>
      <c r="JW24177"/>
      <c r="JX24177"/>
      <c r="JY24177"/>
      <c r="JZ24177"/>
      <c r="KA24177"/>
      <c r="KB24177"/>
      <c r="KC24177"/>
      <c r="KD24177"/>
      <c r="KE24177"/>
      <c r="KF24177"/>
      <c r="KG24177"/>
      <c r="KH24177"/>
      <c r="KI24177"/>
      <c r="KJ24177"/>
      <c r="KK24177"/>
      <c r="KL24177"/>
      <c r="KM24177"/>
      <c r="KN24177"/>
      <c r="KO24177"/>
      <c r="KP24177"/>
      <c r="KQ24177"/>
      <c r="KR24177"/>
      <c r="KS24177"/>
      <c r="KT24177"/>
      <c r="KU24177"/>
      <c r="KV24177"/>
      <c r="KW24177"/>
      <c r="KX24177"/>
      <c r="KY24177"/>
      <c r="KZ24177"/>
      <c r="LA24177"/>
      <c r="LB24177"/>
      <c r="LC24177"/>
      <c r="LD24177"/>
      <c r="LE24177"/>
      <c r="LF24177"/>
      <c r="LG24177"/>
      <c r="LH24177"/>
      <c r="LI24177"/>
      <c r="LJ24177"/>
      <c r="LK24177"/>
      <c r="LL24177"/>
      <c r="LM24177"/>
      <c r="LN24177"/>
      <c r="LO24177"/>
      <c r="LP24177"/>
      <c r="LQ24177"/>
      <c r="LR24177"/>
      <c r="LS24177"/>
      <c r="LT24177"/>
      <c r="LU24177"/>
      <c r="LV24177"/>
      <c r="LW24177"/>
      <c r="LX24177"/>
      <c r="LY24177"/>
      <c r="LZ24177"/>
      <c r="MA24177"/>
      <c r="MB24177"/>
      <c r="MC24177"/>
      <c r="MD24177"/>
      <c r="ME24177"/>
      <c r="MF24177"/>
      <c r="MG24177"/>
      <c r="MH24177"/>
      <c r="MI24177"/>
      <c r="MJ24177"/>
      <c r="MK24177"/>
      <c r="ML24177"/>
      <c r="MM24177"/>
      <c r="MN24177"/>
      <c r="MO24177"/>
      <c r="MP24177"/>
      <c r="MQ24177"/>
      <c r="MR24177"/>
      <c r="MS24177"/>
      <c r="MT24177"/>
      <c r="MU24177"/>
      <c r="MV24177"/>
      <c r="MW24177"/>
      <c r="MX24177"/>
      <c r="MY24177"/>
      <c r="MZ24177"/>
      <c r="NA24177"/>
      <c r="NB24177"/>
      <c r="NC24177"/>
      <c r="ND24177"/>
      <c r="NE24177"/>
      <c r="NF24177"/>
      <c r="NG24177"/>
      <c r="NH24177"/>
      <c r="NI24177"/>
      <c r="NJ24177"/>
      <c r="NK24177"/>
      <c r="NL24177"/>
      <c r="NM24177"/>
      <c r="NN24177"/>
      <c r="NO24177"/>
      <c r="NP24177"/>
      <c r="NQ24177"/>
      <c r="NR24177"/>
      <c r="NS24177"/>
      <c r="NT24177"/>
      <c r="NU24177"/>
      <c r="NV24177"/>
      <c r="NW24177"/>
      <c r="NX24177"/>
      <c r="NY24177"/>
      <c r="NZ24177"/>
      <c r="OA24177"/>
      <c r="OB24177"/>
      <c r="OC24177"/>
      <c r="OD24177"/>
      <c r="OE24177"/>
      <c r="OF24177"/>
      <c r="OG24177"/>
      <c r="OH24177"/>
      <c r="OI24177"/>
      <c r="OJ24177"/>
      <c r="OK24177"/>
      <c r="OL24177"/>
      <c r="OM24177"/>
      <c r="ON24177"/>
      <c r="OO24177"/>
      <c r="OP24177"/>
      <c r="OQ24177"/>
      <c r="OR24177"/>
      <c r="OS24177"/>
      <c r="OT24177"/>
      <c r="OU24177"/>
      <c r="OV24177"/>
      <c r="OW24177"/>
      <c r="OX24177"/>
      <c r="OY24177"/>
      <c r="OZ24177"/>
      <c r="PA24177"/>
      <c r="PB24177"/>
      <c r="PC24177"/>
      <c r="PD24177"/>
      <c r="PE24177"/>
      <c r="PF24177"/>
      <c r="PG24177"/>
      <c r="PH24177"/>
      <c r="PI24177"/>
      <c r="PJ24177"/>
      <c r="PK24177"/>
      <c r="PL24177"/>
      <c r="PM24177"/>
      <c r="PN24177"/>
      <c r="PO24177"/>
      <c r="PP24177"/>
      <c r="PQ24177"/>
      <c r="PR24177"/>
      <c r="PS24177"/>
      <c r="PT24177"/>
      <c r="PU24177"/>
      <c r="PV24177"/>
      <c r="PW24177"/>
      <c r="PX24177"/>
      <c r="PY24177"/>
      <c r="PZ24177"/>
      <c r="QA24177"/>
      <c r="QB24177"/>
      <c r="QC24177"/>
      <c r="QD24177"/>
      <c r="QE24177"/>
      <c r="QF24177"/>
      <c r="QG24177"/>
      <c r="QH24177"/>
      <c r="QI24177"/>
      <c r="QJ24177"/>
      <c r="QK24177"/>
      <c r="QL24177"/>
      <c r="QM24177"/>
      <c r="QN24177"/>
      <c r="QO24177"/>
      <c r="QP24177"/>
      <c r="QQ24177"/>
      <c r="QR24177"/>
      <c r="QS24177"/>
      <c r="QT24177"/>
      <c r="QU24177"/>
      <c r="QV24177"/>
      <c r="QW24177"/>
      <c r="QX24177"/>
      <c r="QY24177"/>
      <c r="QZ24177"/>
      <c r="RA24177"/>
      <c r="RB24177"/>
      <c r="RC24177"/>
      <c r="RD24177"/>
      <c r="RE24177"/>
      <c r="RF24177"/>
      <c r="RG24177"/>
      <c r="RH24177"/>
      <c r="RI24177"/>
      <c r="RJ24177"/>
      <c r="RK24177"/>
      <c r="RL24177"/>
      <c r="RM24177"/>
      <c r="RN24177"/>
      <c r="RO24177"/>
      <c r="RP24177"/>
      <c r="RQ24177"/>
      <c r="RR24177"/>
      <c r="RS24177"/>
      <c r="RT24177"/>
      <c r="RU24177"/>
      <c r="RV24177"/>
      <c r="RW24177"/>
      <c r="RX24177"/>
      <c r="RY24177"/>
      <c r="RZ24177"/>
      <c r="SA24177"/>
      <c r="SB24177"/>
      <c r="SC24177"/>
      <c r="SD24177"/>
      <c r="SE24177"/>
      <c r="SF24177"/>
      <c r="SG24177"/>
      <c r="SH24177"/>
      <c r="SI24177"/>
      <c r="SJ24177"/>
      <c r="SK24177"/>
      <c r="SL24177"/>
      <c r="SM24177"/>
      <c r="SN24177"/>
      <c r="SO24177"/>
      <c r="SP24177"/>
      <c r="SQ24177"/>
      <c r="SR24177"/>
      <c r="SS24177"/>
      <c r="ST24177"/>
      <c r="SU24177"/>
      <c r="SV24177"/>
      <c r="SW24177"/>
      <c r="SX24177"/>
      <c r="SY24177"/>
      <c r="SZ24177"/>
      <c r="TA24177"/>
      <c r="TB24177"/>
      <c r="TC24177"/>
      <c r="TD24177"/>
      <c r="TE24177"/>
      <c r="TF24177"/>
      <c r="TG24177"/>
      <c r="TH24177"/>
      <c r="TI24177"/>
      <c r="TJ24177"/>
      <c r="TK24177"/>
      <c r="TL24177"/>
      <c r="TM24177"/>
      <c r="TN24177"/>
      <c r="TO24177"/>
      <c r="TP24177"/>
      <c r="TQ24177"/>
      <c r="TR24177"/>
      <c r="TS24177"/>
      <c r="TT24177"/>
      <c r="TU24177"/>
      <c r="TV24177"/>
      <c r="TW24177"/>
      <c r="TX24177"/>
      <c r="TY24177"/>
      <c r="TZ24177"/>
      <c r="UA24177"/>
      <c r="UB24177"/>
      <c r="UC24177"/>
      <c r="UD24177"/>
      <c r="UE24177"/>
      <c r="UF24177"/>
      <c r="UG24177"/>
      <c r="UH24177"/>
      <c r="UI24177"/>
      <c r="UJ24177"/>
      <c r="UK24177"/>
      <c r="UL24177"/>
      <c r="UM24177"/>
      <c r="UN24177"/>
      <c r="UO24177"/>
      <c r="UP24177"/>
      <c r="UQ24177"/>
      <c r="UR24177"/>
      <c r="US24177"/>
      <c r="UT24177"/>
      <c r="UU24177"/>
      <c r="UV24177"/>
      <c r="UW24177"/>
      <c r="UX24177"/>
      <c r="UY24177"/>
      <c r="UZ24177"/>
      <c r="VA24177"/>
      <c r="VB24177"/>
      <c r="VC24177"/>
      <c r="VD24177"/>
      <c r="VE24177"/>
      <c r="VF24177"/>
      <c r="VG24177"/>
      <c r="VH24177"/>
      <c r="VI24177"/>
      <c r="VJ24177"/>
      <c r="VK24177"/>
      <c r="VL24177"/>
      <c r="VM24177"/>
      <c r="VN24177"/>
      <c r="VO24177"/>
      <c r="VP24177"/>
      <c r="VQ24177"/>
      <c r="VR24177"/>
      <c r="VS24177"/>
      <c r="VT24177"/>
      <c r="VU24177"/>
      <c r="VV24177"/>
      <c r="VW24177"/>
      <c r="VX24177"/>
      <c r="VY24177"/>
      <c r="VZ24177"/>
      <c r="WA24177"/>
      <c r="WB24177"/>
      <c r="WC24177"/>
      <c r="WD24177"/>
      <c r="WE24177"/>
      <c r="WF24177"/>
      <c r="WG24177"/>
      <c r="WH24177"/>
      <c r="WI24177"/>
      <c r="WJ24177"/>
      <c r="WK24177"/>
      <c r="WL24177"/>
      <c r="WM24177"/>
      <c r="WN24177"/>
      <c r="WO24177"/>
      <c r="WP24177"/>
      <c r="WQ24177"/>
      <c r="WR24177"/>
      <c r="WS24177"/>
      <c r="WT24177"/>
      <c r="WU24177"/>
      <c r="WV24177"/>
      <c r="WW24177"/>
      <c r="WX24177"/>
      <c r="WY24177"/>
      <c r="WZ24177"/>
      <c r="XA24177"/>
      <c r="XB24177"/>
      <c r="XC24177"/>
      <c r="XD24177"/>
      <c r="XE24177"/>
      <c r="XF24177"/>
      <c r="XG24177"/>
      <c r="XH24177"/>
      <c r="XI24177"/>
      <c r="XJ24177"/>
      <c r="XK24177"/>
      <c r="XL24177"/>
      <c r="XM24177"/>
      <c r="XN24177"/>
      <c r="XO24177"/>
      <c r="XP24177"/>
      <c r="XQ24177"/>
      <c r="XR24177"/>
      <c r="XS24177"/>
      <c r="XT24177"/>
      <c r="XU24177"/>
      <c r="XV24177"/>
      <c r="XW24177"/>
      <c r="XX24177"/>
      <c r="XY24177"/>
      <c r="XZ24177"/>
      <c r="YA24177"/>
      <c r="YB24177"/>
      <c r="YC24177"/>
      <c r="YD24177"/>
      <c r="YE24177"/>
      <c r="YF24177"/>
      <c r="YG24177"/>
      <c r="YH24177"/>
      <c r="YI24177"/>
      <c r="YJ24177"/>
      <c r="YK24177"/>
      <c r="YL24177"/>
      <c r="YM24177"/>
      <c r="YN24177"/>
      <c r="YO24177"/>
      <c r="YP24177"/>
      <c r="YQ24177"/>
      <c r="YR24177"/>
      <c r="YS24177"/>
      <c r="YT24177"/>
      <c r="YU24177"/>
      <c r="YV24177"/>
      <c r="YW24177"/>
      <c r="YX24177"/>
      <c r="YY24177"/>
      <c r="YZ24177"/>
      <c r="ZA24177"/>
      <c r="ZB24177"/>
      <c r="ZC24177"/>
      <c r="ZD24177"/>
      <c r="ZE24177"/>
      <c r="ZF24177"/>
      <c r="ZG24177"/>
      <c r="ZH24177"/>
      <c r="ZI24177"/>
      <c r="ZJ24177"/>
      <c r="ZK24177"/>
      <c r="ZL24177"/>
      <c r="ZM24177"/>
      <c r="ZN24177"/>
      <c r="ZO24177"/>
      <c r="ZP24177"/>
      <c r="ZQ24177"/>
      <c r="ZR24177"/>
      <c r="ZS24177"/>
      <c r="ZT24177"/>
      <c r="ZU24177"/>
      <c r="ZV24177"/>
      <c r="ZW24177"/>
      <c r="ZX24177"/>
      <c r="ZY24177"/>
      <c r="ZZ24177"/>
      <c r="AAA24177"/>
      <c r="AAB24177"/>
      <c r="AAC24177"/>
      <c r="AAD24177"/>
      <c r="AAE24177"/>
      <c r="AAF24177"/>
      <c r="AAG24177"/>
      <c r="AAH24177"/>
      <c r="AAI24177"/>
      <c r="AAJ24177"/>
      <c r="AAK24177"/>
      <c r="AAL24177"/>
      <c r="AAM24177"/>
      <c r="AAN24177"/>
      <c r="AAO24177"/>
      <c r="AAP24177"/>
      <c r="AAQ24177"/>
      <c r="AAR24177"/>
      <c r="AAS24177"/>
      <c r="AAT24177"/>
      <c r="AAU24177"/>
      <c r="AAV24177"/>
      <c r="AAW24177"/>
      <c r="AAX24177"/>
      <c r="AAY24177"/>
      <c r="AAZ24177"/>
      <c r="ABA24177"/>
      <c r="ABB24177"/>
      <c r="ABC24177"/>
      <c r="ABD24177"/>
      <c r="ABE24177"/>
      <c r="ABF24177"/>
      <c r="ABG24177"/>
      <c r="ABH24177"/>
      <c r="ABI24177"/>
      <c r="ABJ24177"/>
      <c r="ABK24177"/>
      <c r="ABL24177"/>
      <c r="ABM24177"/>
      <c r="ABN24177"/>
      <c r="ABO24177"/>
      <c r="ABP24177"/>
      <c r="ABQ24177"/>
      <c r="ABR24177"/>
      <c r="ABS24177"/>
      <c r="ABT24177"/>
      <c r="ABU24177"/>
      <c r="ABV24177"/>
      <c r="ABW24177"/>
      <c r="ABX24177"/>
      <c r="ABY24177"/>
      <c r="ABZ24177"/>
      <c r="ACA24177"/>
      <c r="ACB24177"/>
      <c r="ACC24177"/>
      <c r="ACD24177"/>
      <c r="ACE24177"/>
      <c r="ACF24177"/>
      <c r="ACG24177"/>
      <c r="ACH24177"/>
      <c r="ACI24177"/>
      <c r="ACJ24177"/>
      <c r="ACK24177"/>
      <c r="ACL24177"/>
      <c r="ACM24177"/>
      <c r="ACN24177"/>
      <c r="ACO24177"/>
      <c r="ACP24177"/>
      <c r="ACQ24177"/>
      <c r="ACR24177"/>
      <c r="ACS24177"/>
      <c r="ACT24177"/>
      <c r="ACU24177"/>
      <c r="ACV24177"/>
      <c r="ACW24177"/>
      <c r="ACX24177"/>
      <c r="ACY24177"/>
      <c r="ACZ24177"/>
      <c r="ADA24177"/>
      <c r="ADB24177"/>
      <c r="ADC24177"/>
      <c r="ADD24177"/>
      <c r="ADE24177"/>
      <c r="ADF24177"/>
      <c r="ADG24177"/>
      <c r="ADH24177"/>
      <c r="ADI24177"/>
      <c r="ADJ24177"/>
      <c r="ADK24177"/>
      <c r="ADL24177"/>
      <c r="ADM24177"/>
      <c r="ADN24177"/>
      <c r="ADO24177"/>
      <c r="ADP24177"/>
      <c r="ADQ24177"/>
      <c r="ADR24177"/>
      <c r="ADS24177"/>
      <c r="ADT24177"/>
      <c r="ADU24177"/>
      <c r="ADV24177"/>
      <c r="ADW24177"/>
      <c r="ADX24177"/>
      <c r="ADY24177"/>
      <c r="ADZ24177"/>
      <c r="AEA24177"/>
      <c r="AEB24177"/>
      <c r="AEC24177"/>
      <c r="AED24177"/>
      <c r="AEE24177"/>
      <c r="AEF24177"/>
      <c r="AEG24177"/>
      <c r="AEH24177"/>
      <c r="AEI24177"/>
      <c r="AEJ24177"/>
      <c r="AEK24177"/>
      <c r="AEL24177"/>
      <c r="AEM24177"/>
      <c r="AEN24177"/>
      <c r="AEO24177"/>
      <c r="AEP24177"/>
      <c r="AEQ24177"/>
      <c r="AER24177"/>
      <c r="AES24177"/>
      <c r="AET24177"/>
      <c r="AEU24177"/>
      <c r="AEV24177"/>
      <c r="AEW24177"/>
      <c r="AEX24177"/>
      <c r="AEY24177"/>
      <c r="AEZ24177"/>
      <c r="AFA24177"/>
      <c r="AFB24177"/>
      <c r="AFC24177"/>
      <c r="AFD24177"/>
      <c r="AFE24177"/>
      <c r="AFF24177"/>
      <c r="AFG24177"/>
      <c r="AFH24177"/>
      <c r="AFI24177"/>
      <c r="AFJ24177"/>
      <c r="AFK24177"/>
      <c r="AFL24177"/>
      <c r="AFM24177"/>
      <c r="AFN24177"/>
      <c r="AFO24177"/>
      <c r="AFP24177"/>
      <c r="AFQ24177"/>
      <c r="AFR24177"/>
      <c r="AFS24177"/>
      <c r="AFT24177"/>
      <c r="AFU24177"/>
      <c r="AFV24177"/>
      <c r="AFW24177"/>
      <c r="AFX24177"/>
      <c r="AFY24177"/>
      <c r="AFZ24177"/>
      <c r="AGA24177"/>
      <c r="AGB24177"/>
      <c r="AGC24177"/>
      <c r="AGD24177"/>
      <c r="AGE24177"/>
      <c r="AGF24177"/>
      <c r="AGG24177"/>
      <c r="AGH24177"/>
      <c r="AGI24177"/>
      <c r="AGJ24177"/>
      <c r="AGK24177"/>
      <c r="AGL24177"/>
      <c r="AGM24177"/>
      <c r="AGN24177"/>
      <c r="AGO24177"/>
      <c r="AGP24177"/>
      <c r="AGQ24177"/>
      <c r="AGR24177"/>
      <c r="AGS24177"/>
      <c r="AGT24177"/>
      <c r="AGU24177"/>
      <c r="AGV24177"/>
      <c r="AGW24177"/>
      <c r="AGX24177"/>
      <c r="AGY24177"/>
      <c r="AGZ24177"/>
      <c r="AHA24177"/>
      <c r="AHB24177"/>
      <c r="AHC24177"/>
      <c r="AHD24177"/>
      <c r="AHE24177"/>
      <c r="AHF24177"/>
      <c r="AHG24177"/>
      <c r="AHH24177"/>
      <c r="AHI24177"/>
      <c r="AHJ24177"/>
      <c r="AHK24177"/>
      <c r="AHL24177"/>
      <c r="AHM24177"/>
      <c r="AHN24177"/>
      <c r="AHO24177"/>
      <c r="AHP24177"/>
      <c r="AHQ24177"/>
      <c r="AHR24177"/>
      <c r="AHS24177"/>
      <c r="AHT24177"/>
      <c r="AHU24177"/>
      <c r="AHV24177"/>
      <c r="AHW24177"/>
      <c r="AHX24177"/>
      <c r="AHY24177"/>
      <c r="AHZ24177"/>
      <c r="AIA24177"/>
      <c r="AIB24177"/>
      <c r="AIC24177"/>
      <c r="AID24177"/>
      <c r="AIE24177"/>
      <c r="AIF24177"/>
      <c r="AIG24177"/>
      <c r="AIH24177"/>
      <c r="AII24177"/>
      <c r="AIJ24177"/>
      <c r="AIK24177"/>
      <c r="AIL24177"/>
      <c r="AIM24177"/>
      <c r="AIN24177"/>
      <c r="AIO24177"/>
      <c r="AIP24177"/>
      <c r="AIQ24177"/>
      <c r="AIR24177"/>
      <c r="AIS24177"/>
      <c r="AIT24177"/>
      <c r="AIU24177"/>
      <c r="AIV24177"/>
      <c r="AIW24177"/>
      <c r="AIX24177"/>
      <c r="AIY24177"/>
      <c r="AIZ24177"/>
      <c r="AJA24177"/>
      <c r="AJB24177"/>
      <c r="AJC24177"/>
      <c r="AJD24177"/>
      <c r="AJE24177"/>
      <c r="AJF24177"/>
      <c r="AJG24177"/>
      <c r="AJH24177"/>
      <c r="AJI24177"/>
      <c r="AJJ24177"/>
      <c r="AJK24177"/>
      <c r="AJL24177"/>
      <c r="AJM24177"/>
      <c r="AJN24177"/>
      <c r="AJO24177"/>
      <c r="AJP24177"/>
      <c r="AJQ24177"/>
      <c r="AJR24177"/>
      <c r="AJS24177"/>
      <c r="AJT24177"/>
      <c r="AJU24177"/>
      <c r="AJV24177"/>
      <c r="AJW24177"/>
      <c r="AJX24177"/>
      <c r="AJY24177"/>
      <c r="AJZ24177"/>
      <c r="AKA24177"/>
      <c r="AKB24177"/>
      <c r="AKC24177"/>
      <c r="AKD24177"/>
      <c r="AKE24177"/>
      <c r="AKF24177"/>
      <c r="AKG24177"/>
      <c r="AKH24177"/>
      <c r="AKI24177"/>
      <c r="AKJ24177"/>
      <c r="AKK24177"/>
      <c r="AKL24177"/>
      <c r="AKM24177"/>
      <c r="AKN24177"/>
      <c r="AKO24177"/>
      <c r="AKP24177"/>
      <c r="AKQ24177"/>
      <c r="AKR24177"/>
      <c r="AKS24177"/>
      <c r="AKT24177"/>
      <c r="AKU24177"/>
      <c r="AKV24177"/>
      <c r="AKW24177"/>
      <c r="AKX24177"/>
      <c r="AKY24177"/>
      <c r="AKZ24177"/>
      <c r="ALA24177"/>
      <c r="ALB24177"/>
      <c r="ALC24177"/>
      <c r="ALD24177"/>
      <c r="ALE24177"/>
      <c r="ALF24177"/>
      <c r="ALG24177"/>
      <c r="ALH24177"/>
      <c r="ALI24177"/>
      <c r="ALJ24177"/>
      <c r="ALK24177"/>
      <c r="ALL24177"/>
      <c r="ALM24177"/>
      <c r="ALN24177"/>
      <c r="ALO24177"/>
      <c r="ALP24177"/>
      <c r="ALQ24177"/>
      <c r="ALR24177"/>
      <c r="ALS24177"/>
      <c r="ALT24177"/>
      <c r="ALU24177"/>
      <c r="ALV24177"/>
      <c r="ALW24177"/>
      <c r="ALX24177"/>
      <c r="ALY24177"/>
      <c r="ALZ24177"/>
      <c r="AMA24177"/>
      <c r="AMB24177"/>
      <c r="AMC24177"/>
      <c r="AMD24177"/>
      <c r="AME24177"/>
      <c r="AMF24177"/>
      <c r="AMG24177"/>
      <c r="AMH24177"/>
      <c r="AMI24177"/>
    </row>
    <row r="24178" spans="1:1023">
      <c r="A24178" s="17" t="s">
        <v>1696</v>
      </c>
      <c r="B24178" s="16" t="s">
        <v>1529</v>
      </c>
      <c r="C24178" s="16">
        <v>119313</v>
      </c>
      <c r="D24178" s="16">
        <v>4</v>
      </c>
      <c r="E24178" s="16">
        <v>9</v>
      </c>
      <c r="F24178" s="14">
        <f t="shared" si="377"/>
        <v>60</v>
      </c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  <c r="AH24178"/>
      <c r="AI24178"/>
      <c r="AJ24178"/>
      <c r="AK24178"/>
      <c r="AL24178"/>
      <c r="AM24178"/>
      <c r="AN24178"/>
      <c r="AO24178"/>
      <c r="AP24178"/>
      <c r="AQ24178"/>
      <c r="AR24178"/>
      <c r="AS24178"/>
      <c r="AT24178"/>
      <c r="AU24178"/>
      <c r="AV24178"/>
      <c r="AW24178"/>
      <c r="AX24178"/>
      <c r="AY24178"/>
      <c r="AZ24178"/>
      <c r="BA24178"/>
      <c r="BB24178"/>
      <c r="BC24178"/>
      <c r="BD24178"/>
      <c r="BE24178"/>
      <c r="BF24178"/>
      <c r="BG24178"/>
      <c r="BH24178"/>
      <c r="BI24178"/>
      <c r="BJ24178"/>
      <c r="BK24178"/>
      <c r="BL24178"/>
      <c r="BM24178"/>
      <c r="BN24178"/>
      <c r="BO24178"/>
      <c r="BP24178"/>
      <c r="BQ24178"/>
      <c r="BR24178"/>
      <c r="BS24178"/>
      <c r="BT24178"/>
      <c r="BU24178"/>
      <c r="BV24178"/>
      <c r="BW24178"/>
      <c r="BX24178"/>
      <c r="BY24178"/>
      <c r="BZ24178"/>
      <c r="CA24178"/>
      <c r="CB24178"/>
      <c r="CC24178"/>
      <c r="CD24178"/>
      <c r="CE24178"/>
      <c r="CF24178"/>
      <c r="CG24178"/>
      <c r="CH24178"/>
      <c r="CI24178"/>
      <c r="CJ24178"/>
      <c r="CK24178"/>
      <c r="CL24178"/>
      <c r="CM24178"/>
      <c r="CN24178"/>
      <c r="CO24178"/>
      <c r="CP24178"/>
      <c r="CQ24178"/>
      <c r="CR24178"/>
      <c r="CS24178"/>
      <c r="CT24178"/>
      <c r="CU24178"/>
      <c r="CV24178"/>
      <c r="CW24178"/>
      <c r="CX24178"/>
      <c r="CY24178"/>
      <c r="CZ24178"/>
      <c r="DA24178"/>
      <c r="DB24178"/>
      <c r="DC24178"/>
      <c r="DD24178"/>
      <c r="DE24178"/>
      <c r="DF24178"/>
      <c r="DG24178"/>
      <c r="DH24178"/>
      <c r="DI24178"/>
      <c r="DJ24178"/>
      <c r="DK24178"/>
      <c r="DL24178"/>
      <c r="DM24178"/>
      <c r="DN24178"/>
      <c r="DO24178"/>
      <c r="DP24178"/>
      <c r="DQ24178"/>
      <c r="DR24178"/>
      <c r="DS24178"/>
      <c r="DT24178"/>
      <c r="DU24178"/>
      <c r="DV24178"/>
      <c r="DW24178"/>
      <c r="DX24178"/>
      <c r="DY24178"/>
      <c r="DZ24178"/>
      <c r="EA24178"/>
      <c r="EB24178"/>
      <c r="EC24178"/>
      <c r="ED24178"/>
      <c r="EE24178"/>
      <c r="EF24178"/>
      <c r="EG24178"/>
      <c r="EH24178"/>
      <c r="EI24178"/>
      <c r="EJ24178"/>
      <c r="EK24178"/>
      <c r="EL24178"/>
      <c r="EM24178"/>
      <c r="EN24178"/>
      <c r="EO24178"/>
      <c r="EP24178"/>
      <c r="EQ24178"/>
      <c r="ER24178"/>
      <c r="ES24178"/>
      <c r="ET24178"/>
      <c r="EU24178"/>
      <c r="EV24178"/>
      <c r="EW24178"/>
      <c r="EX24178"/>
      <c r="EY24178"/>
      <c r="EZ24178"/>
      <c r="FA24178"/>
      <c r="FB24178"/>
      <c r="FC24178"/>
      <c r="FD24178"/>
      <c r="FE24178"/>
      <c r="FF24178"/>
      <c r="FG24178"/>
      <c r="FH24178"/>
      <c r="FI24178"/>
      <c r="FJ24178"/>
      <c r="FK24178"/>
      <c r="FL24178"/>
      <c r="FM24178"/>
      <c r="FN24178"/>
      <c r="FO24178"/>
      <c r="FP24178"/>
      <c r="FQ24178"/>
      <c r="FR24178"/>
      <c r="FS24178"/>
      <c r="FT24178"/>
      <c r="FU24178"/>
      <c r="FV24178"/>
      <c r="FW24178"/>
      <c r="FX24178"/>
      <c r="FY24178"/>
      <c r="FZ24178"/>
      <c r="GA24178"/>
      <c r="GB24178"/>
      <c r="GC24178"/>
      <c r="GD24178"/>
      <c r="GE24178"/>
      <c r="GF24178"/>
      <c r="GG24178"/>
      <c r="GH24178"/>
      <c r="GI24178"/>
      <c r="GJ24178"/>
      <c r="GK24178"/>
      <c r="GL24178"/>
      <c r="GM24178"/>
      <c r="GN24178"/>
      <c r="GO24178"/>
      <c r="GP24178"/>
      <c r="GQ24178"/>
      <c r="GR24178"/>
      <c r="GS24178"/>
      <c r="GT24178"/>
      <c r="GU24178"/>
      <c r="GV24178"/>
      <c r="GW24178"/>
      <c r="GX24178"/>
      <c r="GY24178"/>
      <c r="GZ24178"/>
      <c r="HA24178"/>
      <c r="HB24178"/>
      <c r="HC24178"/>
      <c r="HD24178"/>
      <c r="HE24178"/>
      <c r="HF24178"/>
      <c r="HG24178"/>
      <c r="HH24178"/>
      <c r="HI24178"/>
      <c r="HJ24178"/>
      <c r="HK24178"/>
      <c r="HL24178"/>
      <c r="HM24178"/>
      <c r="HN24178"/>
      <c r="HO24178"/>
      <c r="HP24178"/>
      <c r="HQ24178"/>
      <c r="HR24178"/>
      <c r="HS24178"/>
      <c r="HT24178"/>
      <c r="HU24178"/>
      <c r="HV24178"/>
      <c r="HW24178"/>
      <c r="HX24178"/>
      <c r="HY24178"/>
      <c r="HZ24178"/>
      <c r="IA24178"/>
      <c r="IB24178"/>
      <c r="IC24178"/>
      <c r="ID24178"/>
      <c r="IE24178"/>
      <c r="IF24178"/>
      <c r="IG24178"/>
      <c r="IH24178"/>
      <c r="II24178"/>
      <c r="IJ24178"/>
      <c r="IK24178"/>
      <c r="IL24178"/>
      <c r="IM24178"/>
      <c r="IN24178"/>
      <c r="IO24178"/>
      <c r="IP24178"/>
      <c r="IQ24178"/>
      <c r="IR24178"/>
      <c r="IS24178"/>
      <c r="IT24178"/>
      <c r="IU24178"/>
      <c r="IV24178"/>
      <c r="IW24178"/>
      <c r="IX24178"/>
      <c r="IY24178"/>
      <c r="IZ24178"/>
      <c r="JA24178"/>
      <c r="JB24178"/>
      <c r="JC24178"/>
      <c r="JD24178"/>
      <c r="JE24178"/>
      <c r="JF24178"/>
      <c r="JG24178"/>
      <c r="JH24178"/>
      <c r="JI24178"/>
      <c r="JJ24178"/>
      <c r="JK24178"/>
      <c r="JL24178"/>
      <c r="JM24178"/>
      <c r="JN24178"/>
      <c r="JO24178"/>
      <c r="JP24178"/>
      <c r="JQ24178"/>
      <c r="JR24178"/>
      <c r="JS24178"/>
      <c r="JT24178"/>
      <c r="JU24178"/>
      <c r="JV24178"/>
      <c r="JW24178"/>
      <c r="JX24178"/>
      <c r="JY24178"/>
      <c r="JZ24178"/>
      <c r="KA24178"/>
      <c r="KB24178"/>
      <c r="KC24178"/>
      <c r="KD24178"/>
      <c r="KE24178"/>
      <c r="KF24178"/>
      <c r="KG24178"/>
      <c r="KH24178"/>
      <c r="KI24178"/>
      <c r="KJ24178"/>
      <c r="KK24178"/>
      <c r="KL24178"/>
      <c r="KM24178"/>
      <c r="KN24178"/>
      <c r="KO24178"/>
      <c r="KP24178"/>
      <c r="KQ24178"/>
      <c r="KR24178"/>
      <c r="KS24178"/>
      <c r="KT24178"/>
      <c r="KU24178"/>
      <c r="KV24178"/>
      <c r="KW24178"/>
      <c r="KX24178"/>
      <c r="KY24178"/>
      <c r="KZ24178"/>
      <c r="LA24178"/>
      <c r="LB24178"/>
      <c r="LC24178"/>
      <c r="LD24178"/>
      <c r="LE24178"/>
      <c r="LF24178"/>
      <c r="LG24178"/>
      <c r="LH24178"/>
      <c r="LI24178"/>
      <c r="LJ24178"/>
      <c r="LK24178"/>
      <c r="LL24178"/>
      <c r="LM24178"/>
      <c r="LN24178"/>
      <c r="LO24178"/>
      <c r="LP24178"/>
      <c r="LQ24178"/>
      <c r="LR24178"/>
      <c r="LS24178"/>
      <c r="LT24178"/>
      <c r="LU24178"/>
      <c r="LV24178"/>
      <c r="LW24178"/>
      <c r="LX24178"/>
      <c r="LY24178"/>
      <c r="LZ24178"/>
      <c r="MA24178"/>
      <c r="MB24178"/>
      <c r="MC24178"/>
      <c r="MD24178"/>
      <c r="ME24178"/>
      <c r="MF24178"/>
      <c r="MG24178"/>
      <c r="MH24178"/>
      <c r="MI24178"/>
      <c r="MJ24178"/>
      <c r="MK24178"/>
      <c r="ML24178"/>
      <c r="MM24178"/>
      <c r="MN24178"/>
      <c r="MO24178"/>
      <c r="MP24178"/>
      <c r="MQ24178"/>
      <c r="MR24178"/>
      <c r="MS24178"/>
      <c r="MT24178"/>
      <c r="MU24178"/>
      <c r="MV24178"/>
      <c r="MW24178"/>
      <c r="MX24178"/>
      <c r="MY24178"/>
      <c r="MZ24178"/>
      <c r="NA24178"/>
      <c r="NB24178"/>
      <c r="NC24178"/>
      <c r="ND24178"/>
      <c r="NE24178"/>
      <c r="NF24178"/>
      <c r="NG24178"/>
      <c r="NH24178"/>
      <c r="NI24178"/>
      <c r="NJ24178"/>
      <c r="NK24178"/>
      <c r="NL24178"/>
      <c r="NM24178"/>
      <c r="NN24178"/>
      <c r="NO24178"/>
      <c r="NP24178"/>
      <c r="NQ24178"/>
      <c r="NR24178"/>
      <c r="NS24178"/>
      <c r="NT24178"/>
      <c r="NU24178"/>
      <c r="NV24178"/>
      <c r="NW24178"/>
      <c r="NX24178"/>
      <c r="NY24178"/>
      <c r="NZ24178"/>
      <c r="OA24178"/>
      <c r="OB24178"/>
      <c r="OC24178"/>
      <c r="OD24178"/>
      <c r="OE24178"/>
      <c r="OF24178"/>
      <c r="OG24178"/>
      <c r="OH24178"/>
      <c r="OI24178"/>
      <c r="OJ24178"/>
      <c r="OK24178"/>
      <c r="OL24178"/>
      <c r="OM24178"/>
      <c r="ON24178"/>
      <c r="OO24178"/>
      <c r="OP24178"/>
      <c r="OQ24178"/>
      <c r="OR24178"/>
      <c r="OS24178"/>
      <c r="OT24178"/>
      <c r="OU24178"/>
      <c r="OV24178"/>
      <c r="OW24178"/>
      <c r="OX24178"/>
      <c r="OY24178"/>
      <c r="OZ24178"/>
      <c r="PA24178"/>
      <c r="PB24178"/>
      <c r="PC24178"/>
      <c r="PD24178"/>
      <c r="PE24178"/>
      <c r="PF24178"/>
      <c r="PG24178"/>
      <c r="PH24178"/>
      <c r="PI24178"/>
      <c r="PJ24178"/>
      <c r="PK24178"/>
      <c r="PL24178"/>
      <c r="PM24178"/>
      <c r="PN24178"/>
      <c r="PO24178"/>
      <c r="PP24178"/>
      <c r="PQ24178"/>
      <c r="PR24178"/>
      <c r="PS24178"/>
      <c r="PT24178"/>
      <c r="PU24178"/>
      <c r="PV24178"/>
      <c r="PW24178"/>
      <c r="PX24178"/>
      <c r="PY24178"/>
      <c r="PZ24178"/>
      <c r="QA24178"/>
      <c r="QB24178"/>
      <c r="QC24178"/>
      <c r="QD24178"/>
      <c r="QE24178"/>
      <c r="QF24178"/>
      <c r="QG24178"/>
      <c r="QH24178"/>
      <c r="QI24178"/>
      <c r="QJ24178"/>
      <c r="QK24178"/>
      <c r="QL24178"/>
      <c r="QM24178"/>
      <c r="QN24178"/>
      <c r="QO24178"/>
      <c r="QP24178"/>
      <c r="QQ24178"/>
      <c r="QR24178"/>
      <c r="QS24178"/>
      <c r="QT24178"/>
      <c r="QU24178"/>
      <c r="QV24178"/>
      <c r="QW24178"/>
      <c r="QX24178"/>
      <c r="QY24178"/>
      <c r="QZ24178"/>
      <c r="RA24178"/>
      <c r="RB24178"/>
      <c r="RC24178"/>
      <c r="RD24178"/>
      <c r="RE24178"/>
      <c r="RF24178"/>
      <c r="RG24178"/>
      <c r="RH24178"/>
      <c r="RI24178"/>
      <c r="RJ24178"/>
      <c r="RK24178"/>
      <c r="RL24178"/>
      <c r="RM24178"/>
      <c r="RN24178"/>
      <c r="RO24178"/>
      <c r="RP24178"/>
      <c r="RQ24178"/>
      <c r="RR24178"/>
      <c r="RS24178"/>
      <c r="RT24178"/>
      <c r="RU24178"/>
      <c r="RV24178"/>
      <c r="RW24178"/>
      <c r="RX24178"/>
      <c r="RY24178"/>
      <c r="RZ24178"/>
      <c r="SA24178"/>
      <c r="SB24178"/>
      <c r="SC24178"/>
      <c r="SD24178"/>
      <c r="SE24178"/>
      <c r="SF24178"/>
      <c r="SG24178"/>
      <c r="SH24178"/>
      <c r="SI24178"/>
      <c r="SJ24178"/>
      <c r="SK24178"/>
      <c r="SL24178"/>
      <c r="SM24178"/>
      <c r="SN24178"/>
      <c r="SO24178"/>
      <c r="SP24178"/>
      <c r="SQ24178"/>
      <c r="SR24178"/>
      <c r="SS24178"/>
      <c r="ST24178"/>
      <c r="SU24178"/>
      <c r="SV24178"/>
      <c r="SW24178"/>
      <c r="SX24178"/>
      <c r="SY24178"/>
      <c r="SZ24178"/>
      <c r="TA24178"/>
      <c r="TB24178"/>
      <c r="TC24178"/>
      <c r="TD24178"/>
      <c r="TE24178"/>
      <c r="TF24178"/>
      <c r="TG24178"/>
      <c r="TH24178"/>
      <c r="TI24178"/>
      <c r="TJ24178"/>
      <c r="TK24178"/>
      <c r="TL24178"/>
      <c r="TM24178"/>
      <c r="TN24178"/>
      <c r="TO24178"/>
      <c r="TP24178"/>
      <c r="TQ24178"/>
      <c r="TR24178"/>
      <c r="TS24178"/>
      <c r="TT24178"/>
      <c r="TU24178"/>
      <c r="TV24178"/>
      <c r="TW24178"/>
      <c r="TX24178"/>
      <c r="TY24178"/>
      <c r="TZ24178"/>
      <c r="UA24178"/>
      <c r="UB24178"/>
      <c r="UC24178"/>
      <c r="UD24178"/>
      <c r="UE24178"/>
      <c r="UF24178"/>
      <c r="UG24178"/>
      <c r="UH24178"/>
      <c r="UI24178"/>
      <c r="UJ24178"/>
      <c r="UK24178"/>
      <c r="UL24178"/>
      <c r="UM24178"/>
      <c r="UN24178"/>
      <c r="UO24178"/>
      <c r="UP24178"/>
      <c r="UQ24178"/>
      <c r="UR24178"/>
      <c r="US24178"/>
      <c r="UT24178"/>
      <c r="UU24178"/>
      <c r="UV24178"/>
      <c r="UW24178"/>
      <c r="UX24178"/>
      <c r="UY24178"/>
      <c r="UZ24178"/>
      <c r="VA24178"/>
      <c r="VB24178"/>
      <c r="VC24178"/>
      <c r="VD24178"/>
      <c r="VE24178"/>
      <c r="VF24178"/>
      <c r="VG24178"/>
      <c r="VH24178"/>
      <c r="VI24178"/>
      <c r="VJ24178"/>
      <c r="VK24178"/>
      <c r="VL24178"/>
      <c r="VM24178"/>
      <c r="VN24178"/>
      <c r="VO24178"/>
      <c r="VP24178"/>
      <c r="VQ24178"/>
      <c r="VR24178"/>
      <c r="VS24178"/>
      <c r="VT24178"/>
      <c r="VU24178"/>
      <c r="VV24178"/>
      <c r="VW24178"/>
      <c r="VX24178"/>
      <c r="VY24178"/>
      <c r="VZ24178"/>
      <c r="WA24178"/>
      <c r="WB24178"/>
      <c r="WC24178"/>
      <c r="WD24178"/>
      <c r="WE24178"/>
      <c r="WF24178"/>
      <c r="WG24178"/>
      <c r="WH24178"/>
      <c r="WI24178"/>
      <c r="WJ24178"/>
      <c r="WK24178"/>
      <c r="WL24178"/>
      <c r="WM24178"/>
      <c r="WN24178"/>
      <c r="WO24178"/>
      <c r="WP24178"/>
      <c r="WQ24178"/>
      <c r="WR24178"/>
      <c r="WS24178"/>
      <c r="WT24178"/>
      <c r="WU24178"/>
      <c r="WV24178"/>
      <c r="WW24178"/>
      <c r="WX24178"/>
      <c r="WY24178"/>
      <c r="WZ24178"/>
      <c r="XA24178"/>
      <c r="XB24178"/>
      <c r="XC24178"/>
      <c r="XD24178"/>
      <c r="XE24178"/>
      <c r="XF24178"/>
      <c r="XG24178"/>
      <c r="XH24178"/>
      <c r="XI24178"/>
      <c r="XJ24178"/>
      <c r="XK24178"/>
      <c r="XL24178"/>
      <c r="XM24178"/>
      <c r="XN24178"/>
      <c r="XO24178"/>
      <c r="XP24178"/>
      <c r="XQ24178"/>
      <c r="XR24178"/>
      <c r="XS24178"/>
      <c r="XT24178"/>
      <c r="XU24178"/>
      <c r="XV24178"/>
      <c r="XW24178"/>
      <c r="XX24178"/>
      <c r="XY24178"/>
      <c r="XZ24178"/>
      <c r="YA24178"/>
      <c r="YB24178"/>
      <c r="YC24178"/>
      <c r="YD24178"/>
      <c r="YE24178"/>
      <c r="YF24178"/>
      <c r="YG24178"/>
      <c r="YH24178"/>
      <c r="YI24178"/>
      <c r="YJ24178"/>
      <c r="YK24178"/>
      <c r="YL24178"/>
      <c r="YM24178"/>
      <c r="YN24178"/>
      <c r="YO24178"/>
      <c r="YP24178"/>
      <c r="YQ24178"/>
      <c r="YR24178"/>
      <c r="YS24178"/>
      <c r="YT24178"/>
      <c r="YU24178"/>
      <c r="YV24178"/>
      <c r="YW24178"/>
      <c r="YX24178"/>
      <c r="YY24178"/>
      <c r="YZ24178"/>
      <c r="ZA24178"/>
      <c r="ZB24178"/>
      <c r="ZC24178"/>
      <c r="ZD24178"/>
      <c r="ZE24178"/>
      <c r="ZF24178"/>
      <c r="ZG24178"/>
      <c r="ZH24178"/>
      <c r="ZI24178"/>
      <c r="ZJ24178"/>
      <c r="ZK24178"/>
      <c r="ZL24178"/>
      <c r="ZM24178"/>
      <c r="ZN24178"/>
      <c r="ZO24178"/>
      <c r="ZP24178"/>
      <c r="ZQ24178"/>
      <c r="ZR24178"/>
      <c r="ZS24178"/>
      <c r="ZT24178"/>
      <c r="ZU24178"/>
      <c r="ZV24178"/>
      <c r="ZW24178"/>
      <c r="ZX24178"/>
      <c r="ZY24178"/>
      <c r="ZZ24178"/>
      <c r="AAA24178"/>
      <c r="AAB24178"/>
      <c r="AAC24178"/>
      <c r="AAD24178"/>
      <c r="AAE24178"/>
      <c r="AAF24178"/>
      <c r="AAG24178"/>
      <c r="AAH24178"/>
      <c r="AAI24178"/>
      <c r="AAJ24178"/>
      <c r="AAK24178"/>
      <c r="AAL24178"/>
      <c r="AAM24178"/>
      <c r="AAN24178"/>
      <c r="AAO24178"/>
      <c r="AAP24178"/>
      <c r="AAQ24178"/>
      <c r="AAR24178"/>
      <c r="AAS24178"/>
      <c r="AAT24178"/>
      <c r="AAU24178"/>
      <c r="AAV24178"/>
      <c r="AAW24178"/>
      <c r="AAX24178"/>
      <c r="AAY24178"/>
      <c r="AAZ24178"/>
      <c r="ABA24178"/>
      <c r="ABB24178"/>
      <c r="ABC24178"/>
      <c r="ABD24178"/>
      <c r="ABE24178"/>
      <c r="ABF24178"/>
      <c r="ABG24178"/>
      <c r="ABH24178"/>
      <c r="ABI24178"/>
      <c r="ABJ24178"/>
      <c r="ABK24178"/>
      <c r="ABL24178"/>
      <c r="ABM24178"/>
      <c r="ABN24178"/>
      <c r="ABO24178"/>
      <c r="ABP24178"/>
      <c r="ABQ24178"/>
      <c r="ABR24178"/>
      <c r="ABS24178"/>
      <c r="ABT24178"/>
      <c r="ABU24178"/>
      <c r="ABV24178"/>
      <c r="ABW24178"/>
      <c r="ABX24178"/>
      <c r="ABY24178"/>
      <c r="ABZ24178"/>
      <c r="ACA24178"/>
      <c r="ACB24178"/>
      <c r="ACC24178"/>
      <c r="ACD24178"/>
      <c r="ACE24178"/>
      <c r="ACF24178"/>
      <c r="ACG24178"/>
      <c r="ACH24178"/>
      <c r="ACI24178"/>
      <c r="ACJ24178"/>
      <c r="ACK24178"/>
      <c r="ACL24178"/>
      <c r="ACM24178"/>
      <c r="ACN24178"/>
      <c r="ACO24178"/>
      <c r="ACP24178"/>
      <c r="ACQ24178"/>
      <c r="ACR24178"/>
      <c r="ACS24178"/>
      <c r="ACT24178"/>
      <c r="ACU24178"/>
      <c r="ACV24178"/>
      <c r="ACW24178"/>
      <c r="ACX24178"/>
      <c r="ACY24178"/>
      <c r="ACZ24178"/>
      <c r="ADA24178"/>
      <c r="ADB24178"/>
      <c r="ADC24178"/>
      <c r="ADD24178"/>
      <c r="ADE24178"/>
      <c r="ADF24178"/>
      <c r="ADG24178"/>
      <c r="ADH24178"/>
      <c r="ADI24178"/>
      <c r="ADJ24178"/>
      <c r="ADK24178"/>
      <c r="ADL24178"/>
      <c r="ADM24178"/>
      <c r="ADN24178"/>
      <c r="ADO24178"/>
      <c r="ADP24178"/>
      <c r="ADQ24178"/>
      <c r="ADR24178"/>
      <c r="ADS24178"/>
      <c r="ADT24178"/>
      <c r="ADU24178"/>
      <c r="ADV24178"/>
      <c r="ADW24178"/>
      <c r="ADX24178"/>
      <c r="ADY24178"/>
      <c r="ADZ24178"/>
      <c r="AEA24178"/>
      <c r="AEB24178"/>
      <c r="AEC24178"/>
      <c r="AED24178"/>
      <c r="AEE24178"/>
      <c r="AEF24178"/>
      <c r="AEG24178"/>
      <c r="AEH24178"/>
      <c r="AEI24178"/>
      <c r="AEJ24178"/>
      <c r="AEK24178"/>
      <c r="AEL24178"/>
      <c r="AEM24178"/>
      <c r="AEN24178"/>
      <c r="AEO24178"/>
      <c r="AEP24178"/>
      <c r="AEQ24178"/>
      <c r="AER24178"/>
      <c r="AES24178"/>
      <c r="AET24178"/>
      <c r="AEU24178"/>
      <c r="AEV24178"/>
      <c r="AEW24178"/>
      <c r="AEX24178"/>
      <c r="AEY24178"/>
      <c r="AEZ24178"/>
      <c r="AFA24178"/>
      <c r="AFB24178"/>
      <c r="AFC24178"/>
      <c r="AFD24178"/>
      <c r="AFE24178"/>
      <c r="AFF24178"/>
      <c r="AFG24178"/>
      <c r="AFH24178"/>
      <c r="AFI24178"/>
      <c r="AFJ24178"/>
      <c r="AFK24178"/>
      <c r="AFL24178"/>
      <c r="AFM24178"/>
      <c r="AFN24178"/>
      <c r="AFO24178"/>
      <c r="AFP24178"/>
      <c r="AFQ24178"/>
      <c r="AFR24178"/>
      <c r="AFS24178"/>
      <c r="AFT24178"/>
      <c r="AFU24178"/>
      <c r="AFV24178"/>
      <c r="AFW24178"/>
      <c r="AFX24178"/>
      <c r="AFY24178"/>
      <c r="AFZ24178"/>
      <c r="AGA24178"/>
      <c r="AGB24178"/>
      <c r="AGC24178"/>
      <c r="AGD24178"/>
      <c r="AGE24178"/>
      <c r="AGF24178"/>
      <c r="AGG24178"/>
      <c r="AGH24178"/>
      <c r="AGI24178"/>
      <c r="AGJ24178"/>
      <c r="AGK24178"/>
      <c r="AGL24178"/>
      <c r="AGM24178"/>
      <c r="AGN24178"/>
      <c r="AGO24178"/>
      <c r="AGP24178"/>
      <c r="AGQ24178"/>
      <c r="AGR24178"/>
      <c r="AGS24178"/>
      <c r="AGT24178"/>
      <c r="AGU24178"/>
      <c r="AGV24178"/>
      <c r="AGW24178"/>
      <c r="AGX24178"/>
      <c r="AGY24178"/>
      <c r="AGZ24178"/>
      <c r="AHA24178"/>
      <c r="AHB24178"/>
      <c r="AHC24178"/>
      <c r="AHD24178"/>
      <c r="AHE24178"/>
      <c r="AHF24178"/>
      <c r="AHG24178"/>
      <c r="AHH24178"/>
      <c r="AHI24178"/>
      <c r="AHJ24178"/>
      <c r="AHK24178"/>
      <c r="AHL24178"/>
      <c r="AHM24178"/>
      <c r="AHN24178"/>
      <c r="AHO24178"/>
      <c r="AHP24178"/>
      <c r="AHQ24178"/>
      <c r="AHR24178"/>
      <c r="AHS24178"/>
      <c r="AHT24178"/>
      <c r="AHU24178"/>
      <c r="AHV24178"/>
      <c r="AHW24178"/>
      <c r="AHX24178"/>
      <c r="AHY24178"/>
      <c r="AHZ24178"/>
      <c r="AIA24178"/>
      <c r="AIB24178"/>
      <c r="AIC24178"/>
      <c r="AID24178"/>
      <c r="AIE24178"/>
      <c r="AIF24178"/>
      <c r="AIG24178"/>
      <c r="AIH24178"/>
      <c r="AII24178"/>
      <c r="AIJ24178"/>
      <c r="AIK24178"/>
      <c r="AIL24178"/>
      <c r="AIM24178"/>
      <c r="AIN24178"/>
      <c r="AIO24178"/>
      <c r="AIP24178"/>
      <c r="AIQ24178"/>
      <c r="AIR24178"/>
      <c r="AIS24178"/>
      <c r="AIT24178"/>
      <c r="AIU24178"/>
      <c r="AIV24178"/>
      <c r="AIW24178"/>
      <c r="AIX24178"/>
      <c r="AIY24178"/>
      <c r="AIZ24178"/>
      <c r="AJA24178"/>
      <c r="AJB24178"/>
      <c r="AJC24178"/>
      <c r="AJD24178"/>
      <c r="AJE24178"/>
      <c r="AJF24178"/>
      <c r="AJG24178"/>
      <c r="AJH24178"/>
      <c r="AJI24178"/>
      <c r="AJJ24178"/>
      <c r="AJK24178"/>
      <c r="AJL24178"/>
      <c r="AJM24178"/>
      <c r="AJN24178"/>
      <c r="AJO24178"/>
      <c r="AJP24178"/>
      <c r="AJQ24178"/>
      <c r="AJR24178"/>
      <c r="AJS24178"/>
      <c r="AJT24178"/>
      <c r="AJU24178"/>
      <c r="AJV24178"/>
      <c r="AJW24178"/>
      <c r="AJX24178"/>
      <c r="AJY24178"/>
      <c r="AJZ24178"/>
      <c r="AKA24178"/>
      <c r="AKB24178"/>
      <c r="AKC24178"/>
      <c r="AKD24178"/>
      <c r="AKE24178"/>
      <c r="AKF24178"/>
      <c r="AKG24178"/>
      <c r="AKH24178"/>
      <c r="AKI24178"/>
      <c r="AKJ24178"/>
      <c r="AKK24178"/>
      <c r="AKL24178"/>
      <c r="AKM24178"/>
      <c r="AKN24178"/>
      <c r="AKO24178"/>
      <c r="AKP24178"/>
      <c r="AKQ24178"/>
      <c r="AKR24178"/>
      <c r="AKS24178"/>
      <c r="AKT24178"/>
      <c r="AKU24178"/>
      <c r="AKV24178"/>
      <c r="AKW24178"/>
      <c r="AKX24178"/>
      <c r="AKY24178"/>
      <c r="AKZ24178"/>
      <c r="ALA24178"/>
      <c r="ALB24178"/>
      <c r="ALC24178"/>
      <c r="ALD24178"/>
      <c r="ALE24178"/>
      <c r="ALF24178"/>
      <c r="ALG24178"/>
      <c r="ALH24178"/>
      <c r="ALI24178"/>
      <c r="ALJ24178"/>
      <c r="ALK24178"/>
      <c r="ALL24178"/>
      <c r="ALM24178"/>
      <c r="ALN24178"/>
      <c r="ALO24178"/>
      <c r="ALP24178"/>
      <c r="ALQ24178"/>
      <c r="ALR24178"/>
      <c r="ALS24178"/>
      <c r="ALT24178"/>
      <c r="ALU24178"/>
      <c r="ALV24178"/>
      <c r="ALW24178"/>
      <c r="ALX24178"/>
      <c r="ALY24178"/>
      <c r="ALZ24178"/>
      <c r="AMA24178"/>
      <c r="AMB24178"/>
      <c r="AMC24178"/>
      <c r="AMD24178"/>
      <c r="AME24178"/>
      <c r="AMF24178"/>
      <c r="AMG24178"/>
      <c r="AMH24178"/>
      <c r="AMI24178"/>
    </row>
    <row r="24179" spans="1:1023">
      <c r="A24179" s="17" t="s">
        <v>1697</v>
      </c>
      <c r="B24179" s="16" t="s">
        <v>1529</v>
      </c>
      <c r="C24179" s="16">
        <v>119313</v>
      </c>
      <c r="D24179" s="16">
        <v>4</v>
      </c>
      <c r="E24179" s="16">
        <v>9</v>
      </c>
      <c r="F24179" s="14">
        <f t="shared" si="377"/>
        <v>60</v>
      </c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  <c r="AH24179"/>
      <c r="AI24179"/>
      <c r="AJ24179"/>
      <c r="AK24179"/>
      <c r="AL24179"/>
      <c r="AM24179"/>
      <c r="AN24179"/>
      <c r="AO24179"/>
      <c r="AP24179"/>
      <c r="AQ24179"/>
      <c r="AR24179"/>
      <c r="AS24179"/>
      <c r="AT24179"/>
      <c r="AU24179"/>
      <c r="AV24179"/>
      <c r="AW24179"/>
      <c r="AX24179"/>
      <c r="AY24179"/>
      <c r="AZ24179"/>
      <c r="BA24179"/>
      <c r="BB24179"/>
      <c r="BC24179"/>
      <c r="BD24179"/>
      <c r="BE24179"/>
      <c r="BF24179"/>
      <c r="BG24179"/>
      <c r="BH24179"/>
      <c r="BI24179"/>
      <c r="BJ24179"/>
      <c r="BK24179"/>
      <c r="BL24179"/>
      <c r="BM24179"/>
      <c r="BN24179"/>
      <c r="BO24179"/>
      <c r="BP24179"/>
      <c r="BQ24179"/>
      <c r="BR24179"/>
      <c r="BS24179"/>
      <c r="BT24179"/>
      <c r="BU24179"/>
      <c r="BV24179"/>
      <c r="BW24179"/>
      <c r="BX24179"/>
      <c r="BY24179"/>
      <c r="BZ24179"/>
      <c r="CA24179"/>
      <c r="CB24179"/>
      <c r="CC24179"/>
      <c r="CD24179"/>
      <c r="CE24179"/>
      <c r="CF24179"/>
      <c r="CG24179"/>
      <c r="CH24179"/>
      <c r="CI24179"/>
      <c r="CJ24179"/>
      <c r="CK24179"/>
      <c r="CL24179"/>
      <c r="CM24179"/>
      <c r="CN24179"/>
      <c r="CO24179"/>
      <c r="CP24179"/>
      <c r="CQ24179"/>
      <c r="CR24179"/>
      <c r="CS24179"/>
      <c r="CT24179"/>
      <c r="CU24179"/>
      <c r="CV24179"/>
      <c r="CW24179"/>
      <c r="CX24179"/>
      <c r="CY24179"/>
      <c r="CZ24179"/>
      <c r="DA24179"/>
      <c r="DB24179"/>
      <c r="DC24179"/>
      <c r="DD24179"/>
      <c r="DE24179"/>
      <c r="DF24179"/>
      <c r="DG24179"/>
      <c r="DH24179"/>
      <c r="DI24179"/>
      <c r="DJ24179"/>
      <c r="DK24179"/>
      <c r="DL24179"/>
      <c r="DM24179"/>
      <c r="DN24179"/>
      <c r="DO24179"/>
      <c r="DP24179"/>
      <c r="DQ24179"/>
      <c r="DR24179"/>
      <c r="DS24179"/>
      <c r="DT24179"/>
      <c r="DU24179"/>
      <c r="DV24179"/>
      <c r="DW24179"/>
      <c r="DX24179"/>
      <c r="DY24179"/>
      <c r="DZ24179"/>
      <c r="EA24179"/>
      <c r="EB24179"/>
      <c r="EC24179"/>
      <c r="ED24179"/>
      <c r="EE24179"/>
      <c r="EF24179"/>
      <c r="EG24179"/>
      <c r="EH24179"/>
      <c r="EI24179"/>
      <c r="EJ24179"/>
      <c r="EK24179"/>
      <c r="EL24179"/>
      <c r="EM24179"/>
      <c r="EN24179"/>
      <c r="EO24179"/>
      <c r="EP24179"/>
      <c r="EQ24179"/>
      <c r="ER24179"/>
      <c r="ES24179"/>
      <c r="ET24179"/>
      <c r="EU24179"/>
      <c r="EV24179"/>
      <c r="EW24179"/>
      <c r="EX24179"/>
      <c r="EY24179"/>
      <c r="EZ24179"/>
      <c r="FA24179"/>
      <c r="FB24179"/>
      <c r="FC24179"/>
      <c r="FD24179"/>
      <c r="FE24179"/>
      <c r="FF24179"/>
      <c r="FG24179"/>
      <c r="FH24179"/>
      <c r="FI24179"/>
      <c r="FJ24179"/>
      <c r="FK24179"/>
      <c r="FL24179"/>
      <c r="FM24179"/>
      <c r="FN24179"/>
      <c r="FO24179"/>
      <c r="FP24179"/>
      <c r="FQ24179"/>
      <c r="FR24179"/>
      <c r="FS24179"/>
      <c r="FT24179"/>
      <c r="FU24179"/>
      <c r="FV24179"/>
      <c r="FW24179"/>
      <c r="FX24179"/>
      <c r="FY24179"/>
      <c r="FZ24179"/>
      <c r="GA24179"/>
      <c r="GB24179"/>
      <c r="GC24179"/>
      <c r="GD24179"/>
      <c r="GE24179"/>
      <c r="GF24179"/>
      <c r="GG24179"/>
      <c r="GH24179"/>
      <c r="GI24179"/>
      <c r="GJ24179"/>
      <c r="GK24179"/>
      <c r="GL24179"/>
      <c r="GM24179"/>
      <c r="GN24179"/>
      <c r="GO24179"/>
      <c r="GP24179"/>
      <c r="GQ24179"/>
      <c r="GR24179"/>
      <c r="GS24179"/>
      <c r="GT24179"/>
      <c r="GU24179"/>
      <c r="GV24179"/>
      <c r="GW24179"/>
      <c r="GX24179"/>
      <c r="GY24179"/>
      <c r="GZ24179"/>
      <c r="HA24179"/>
      <c r="HB24179"/>
      <c r="HC24179"/>
      <c r="HD24179"/>
      <c r="HE24179"/>
      <c r="HF24179"/>
      <c r="HG24179"/>
      <c r="HH24179"/>
      <c r="HI24179"/>
      <c r="HJ24179"/>
      <c r="HK24179"/>
      <c r="HL24179"/>
      <c r="HM24179"/>
      <c r="HN24179"/>
      <c r="HO24179"/>
      <c r="HP24179"/>
      <c r="HQ24179"/>
      <c r="HR24179"/>
      <c r="HS24179"/>
      <c r="HT24179"/>
      <c r="HU24179"/>
      <c r="HV24179"/>
      <c r="HW24179"/>
      <c r="HX24179"/>
      <c r="HY24179"/>
      <c r="HZ24179"/>
      <c r="IA24179"/>
      <c r="IB24179"/>
      <c r="IC24179"/>
      <c r="ID24179"/>
      <c r="IE24179"/>
      <c r="IF24179"/>
      <c r="IG24179"/>
      <c r="IH24179"/>
      <c r="II24179"/>
      <c r="IJ24179"/>
      <c r="IK24179"/>
      <c r="IL24179"/>
      <c r="IM24179"/>
      <c r="IN24179"/>
      <c r="IO24179"/>
      <c r="IP24179"/>
      <c r="IQ24179"/>
      <c r="IR24179"/>
      <c r="IS24179"/>
      <c r="IT24179"/>
      <c r="IU24179"/>
      <c r="IV24179"/>
      <c r="IW24179"/>
      <c r="IX24179"/>
      <c r="IY24179"/>
      <c r="IZ24179"/>
      <c r="JA24179"/>
      <c r="JB24179"/>
      <c r="JC24179"/>
      <c r="JD24179"/>
      <c r="JE24179"/>
      <c r="JF24179"/>
      <c r="JG24179"/>
      <c r="JH24179"/>
      <c r="JI24179"/>
      <c r="JJ24179"/>
      <c r="JK24179"/>
      <c r="JL24179"/>
      <c r="JM24179"/>
      <c r="JN24179"/>
      <c r="JO24179"/>
      <c r="JP24179"/>
      <c r="JQ24179"/>
      <c r="JR24179"/>
      <c r="JS24179"/>
      <c r="JT24179"/>
      <c r="JU24179"/>
      <c r="JV24179"/>
      <c r="JW24179"/>
      <c r="JX24179"/>
      <c r="JY24179"/>
      <c r="JZ24179"/>
      <c r="KA24179"/>
      <c r="KB24179"/>
      <c r="KC24179"/>
      <c r="KD24179"/>
      <c r="KE24179"/>
      <c r="KF24179"/>
      <c r="KG24179"/>
      <c r="KH24179"/>
      <c r="KI24179"/>
      <c r="KJ24179"/>
      <c r="KK24179"/>
      <c r="KL24179"/>
      <c r="KM24179"/>
      <c r="KN24179"/>
      <c r="KO24179"/>
      <c r="KP24179"/>
      <c r="KQ24179"/>
      <c r="KR24179"/>
      <c r="KS24179"/>
      <c r="KT24179"/>
      <c r="KU24179"/>
      <c r="KV24179"/>
      <c r="KW24179"/>
      <c r="KX24179"/>
      <c r="KY24179"/>
      <c r="KZ24179"/>
      <c r="LA24179"/>
      <c r="LB24179"/>
      <c r="LC24179"/>
      <c r="LD24179"/>
      <c r="LE24179"/>
      <c r="LF24179"/>
      <c r="LG24179"/>
      <c r="LH24179"/>
      <c r="LI24179"/>
      <c r="LJ24179"/>
      <c r="LK24179"/>
      <c r="LL24179"/>
      <c r="LM24179"/>
      <c r="LN24179"/>
      <c r="LO24179"/>
      <c r="LP24179"/>
      <c r="LQ24179"/>
      <c r="LR24179"/>
      <c r="LS24179"/>
      <c r="LT24179"/>
      <c r="LU24179"/>
      <c r="LV24179"/>
      <c r="LW24179"/>
      <c r="LX24179"/>
      <c r="LY24179"/>
      <c r="LZ24179"/>
      <c r="MA24179"/>
      <c r="MB24179"/>
      <c r="MC24179"/>
      <c r="MD24179"/>
      <c r="ME24179"/>
      <c r="MF24179"/>
      <c r="MG24179"/>
      <c r="MH24179"/>
      <c r="MI24179"/>
      <c r="MJ24179"/>
      <c r="MK24179"/>
      <c r="ML24179"/>
      <c r="MM24179"/>
      <c r="MN24179"/>
      <c r="MO24179"/>
      <c r="MP24179"/>
      <c r="MQ24179"/>
      <c r="MR24179"/>
      <c r="MS24179"/>
      <c r="MT24179"/>
      <c r="MU24179"/>
      <c r="MV24179"/>
      <c r="MW24179"/>
      <c r="MX24179"/>
      <c r="MY24179"/>
      <c r="MZ24179"/>
      <c r="NA24179"/>
      <c r="NB24179"/>
      <c r="NC24179"/>
      <c r="ND24179"/>
      <c r="NE24179"/>
      <c r="NF24179"/>
      <c r="NG24179"/>
      <c r="NH24179"/>
      <c r="NI24179"/>
      <c r="NJ24179"/>
      <c r="NK24179"/>
      <c r="NL24179"/>
      <c r="NM24179"/>
      <c r="NN24179"/>
      <c r="NO24179"/>
      <c r="NP24179"/>
      <c r="NQ24179"/>
      <c r="NR24179"/>
      <c r="NS24179"/>
      <c r="NT24179"/>
      <c r="NU24179"/>
      <c r="NV24179"/>
      <c r="NW24179"/>
      <c r="NX24179"/>
      <c r="NY24179"/>
      <c r="NZ24179"/>
      <c r="OA24179"/>
      <c r="OB24179"/>
      <c r="OC24179"/>
      <c r="OD24179"/>
      <c r="OE24179"/>
      <c r="OF24179"/>
      <c r="OG24179"/>
      <c r="OH24179"/>
      <c r="OI24179"/>
      <c r="OJ24179"/>
      <c r="OK24179"/>
      <c r="OL24179"/>
      <c r="OM24179"/>
      <c r="ON24179"/>
      <c r="OO24179"/>
      <c r="OP24179"/>
      <c r="OQ24179"/>
      <c r="OR24179"/>
      <c r="OS24179"/>
      <c r="OT24179"/>
      <c r="OU24179"/>
      <c r="OV24179"/>
      <c r="OW24179"/>
      <c r="OX24179"/>
      <c r="OY24179"/>
      <c r="OZ24179"/>
      <c r="PA24179"/>
      <c r="PB24179"/>
      <c r="PC24179"/>
      <c r="PD24179"/>
      <c r="PE24179"/>
      <c r="PF24179"/>
      <c r="PG24179"/>
      <c r="PH24179"/>
      <c r="PI24179"/>
      <c r="PJ24179"/>
      <c r="PK24179"/>
      <c r="PL24179"/>
      <c r="PM24179"/>
      <c r="PN24179"/>
      <c r="PO24179"/>
      <c r="PP24179"/>
      <c r="PQ24179"/>
      <c r="PR24179"/>
      <c r="PS24179"/>
      <c r="PT24179"/>
      <c r="PU24179"/>
      <c r="PV24179"/>
      <c r="PW24179"/>
      <c r="PX24179"/>
      <c r="PY24179"/>
      <c r="PZ24179"/>
      <c r="QA24179"/>
      <c r="QB24179"/>
      <c r="QC24179"/>
      <c r="QD24179"/>
      <c r="QE24179"/>
      <c r="QF24179"/>
      <c r="QG24179"/>
      <c r="QH24179"/>
      <c r="QI24179"/>
      <c r="QJ24179"/>
      <c r="QK24179"/>
      <c r="QL24179"/>
      <c r="QM24179"/>
      <c r="QN24179"/>
      <c r="QO24179"/>
      <c r="QP24179"/>
      <c r="QQ24179"/>
      <c r="QR24179"/>
      <c r="QS24179"/>
      <c r="QT24179"/>
      <c r="QU24179"/>
      <c r="QV24179"/>
      <c r="QW24179"/>
      <c r="QX24179"/>
      <c r="QY24179"/>
      <c r="QZ24179"/>
      <c r="RA24179"/>
      <c r="RB24179"/>
      <c r="RC24179"/>
      <c r="RD24179"/>
      <c r="RE24179"/>
      <c r="RF24179"/>
      <c r="RG24179"/>
      <c r="RH24179"/>
      <c r="RI24179"/>
      <c r="RJ24179"/>
      <c r="RK24179"/>
      <c r="RL24179"/>
      <c r="RM24179"/>
      <c r="RN24179"/>
      <c r="RO24179"/>
      <c r="RP24179"/>
      <c r="RQ24179"/>
      <c r="RR24179"/>
      <c r="RS24179"/>
      <c r="RT24179"/>
      <c r="RU24179"/>
      <c r="RV24179"/>
      <c r="RW24179"/>
      <c r="RX24179"/>
      <c r="RY24179"/>
      <c r="RZ24179"/>
      <c r="SA24179"/>
      <c r="SB24179"/>
      <c r="SC24179"/>
      <c r="SD24179"/>
      <c r="SE24179"/>
      <c r="SF24179"/>
      <c r="SG24179"/>
      <c r="SH24179"/>
      <c r="SI24179"/>
      <c r="SJ24179"/>
      <c r="SK24179"/>
      <c r="SL24179"/>
      <c r="SM24179"/>
      <c r="SN24179"/>
      <c r="SO24179"/>
      <c r="SP24179"/>
      <c r="SQ24179"/>
      <c r="SR24179"/>
      <c r="SS24179"/>
      <c r="ST24179"/>
      <c r="SU24179"/>
      <c r="SV24179"/>
      <c r="SW24179"/>
      <c r="SX24179"/>
      <c r="SY24179"/>
      <c r="SZ24179"/>
      <c r="TA24179"/>
      <c r="TB24179"/>
      <c r="TC24179"/>
      <c r="TD24179"/>
      <c r="TE24179"/>
      <c r="TF24179"/>
      <c r="TG24179"/>
      <c r="TH24179"/>
      <c r="TI24179"/>
      <c r="TJ24179"/>
      <c r="TK24179"/>
      <c r="TL24179"/>
      <c r="TM24179"/>
      <c r="TN24179"/>
      <c r="TO24179"/>
      <c r="TP24179"/>
      <c r="TQ24179"/>
      <c r="TR24179"/>
      <c r="TS24179"/>
      <c r="TT24179"/>
      <c r="TU24179"/>
      <c r="TV24179"/>
      <c r="TW24179"/>
      <c r="TX24179"/>
      <c r="TY24179"/>
      <c r="TZ24179"/>
      <c r="UA24179"/>
      <c r="UB24179"/>
      <c r="UC24179"/>
      <c r="UD24179"/>
      <c r="UE24179"/>
      <c r="UF24179"/>
      <c r="UG24179"/>
      <c r="UH24179"/>
      <c r="UI24179"/>
      <c r="UJ24179"/>
      <c r="UK24179"/>
      <c r="UL24179"/>
      <c r="UM24179"/>
      <c r="UN24179"/>
      <c r="UO24179"/>
      <c r="UP24179"/>
      <c r="UQ24179"/>
      <c r="UR24179"/>
      <c r="US24179"/>
      <c r="UT24179"/>
      <c r="UU24179"/>
      <c r="UV24179"/>
      <c r="UW24179"/>
      <c r="UX24179"/>
      <c r="UY24179"/>
      <c r="UZ24179"/>
      <c r="VA24179"/>
      <c r="VB24179"/>
      <c r="VC24179"/>
      <c r="VD24179"/>
      <c r="VE24179"/>
      <c r="VF24179"/>
      <c r="VG24179"/>
      <c r="VH24179"/>
      <c r="VI24179"/>
      <c r="VJ24179"/>
      <c r="VK24179"/>
      <c r="VL24179"/>
      <c r="VM24179"/>
      <c r="VN24179"/>
      <c r="VO24179"/>
      <c r="VP24179"/>
      <c r="VQ24179"/>
      <c r="VR24179"/>
      <c r="VS24179"/>
      <c r="VT24179"/>
      <c r="VU24179"/>
      <c r="VV24179"/>
      <c r="VW24179"/>
      <c r="VX24179"/>
      <c r="VY24179"/>
      <c r="VZ24179"/>
      <c r="WA24179"/>
      <c r="WB24179"/>
      <c r="WC24179"/>
      <c r="WD24179"/>
      <c r="WE24179"/>
      <c r="WF24179"/>
      <c r="WG24179"/>
      <c r="WH24179"/>
      <c r="WI24179"/>
      <c r="WJ24179"/>
      <c r="WK24179"/>
      <c r="WL24179"/>
      <c r="WM24179"/>
      <c r="WN24179"/>
      <c r="WO24179"/>
      <c r="WP24179"/>
      <c r="WQ24179"/>
      <c r="WR24179"/>
      <c r="WS24179"/>
      <c r="WT24179"/>
      <c r="WU24179"/>
      <c r="WV24179"/>
      <c r="WW24179"/>
      <c r="WX24179"/>
      <c r="WY24179"/>
      <c r="WZ24179"/>
      <c r="XA24179"/>
      <c r="XB24179"/>
      <c r="XC24179"/>
      <c r="XD24179"/>
      <c r="XE24179"/>
      <c r="XF24179"/>
      <c r="XG24179"/>
      <c r="XH24179"/>
      <c r="XI24179"/>
      <c r="XJ24179"/>
      <c r="XK24179"/>
      <c r="XL24179"/>
      <c r="XM24179"/>
      <c r="XN24179"/>
      <c r="XO24179"/>
      <c r="XP24179"/>
      <c r="XQ24179"/>
      <c r="XR24179"/>
      <c r="XS24179"/>
      <c r="XT24179"/>
      <c r="XU24179"/>
      <c r="XV24179"/>
      <c r="XW24179"/>
      <c r="XX24179"/>
      <c r="XY24179"/>
      <c r="XZ24179"/>
      <c r="YA24179"/>
      <c r="YB24179"/>
      <c r="YC24179"/>
      <c r="YD24179"/>
      <c r="YE24179"/>
      <c r="YF24179"/>
      <c r="YG24179"/>
      <c r="YH24179"/>
      <c r="YI24179"/>
      <c r="YJ24179"/>
      <c r="YK24179"/>
      <c r="YL24179"/>
      <c r="YM24179"/>
      <c r="YN24179"/>
      <c r="YO24179"/>
      <c r="YP24179"/>
      <c r="YQ24179"/>
      <c r="YR24179"/>
      <c r="YS24179"/>
      <c r="YT24179"/>
      <c r="YU24179"/>
      <c r="YV24179"/>
      <c r="YW24179"/>
      <c r="YX24179"/>
      <c r="YY24179"/>
      <c r="YZ24179"/>
      <c r="ZA24179"/>
      <c r="ZB24179"/>
      <c r="ZC24179"/>
      <c r="ZD24179"/>
      <c r="ZE24179"/>
      <c r="ZF24179"/>
      <c r="ZG24179"/>
      <c r="ZH24179"/>
      <c r="ZI24179"/>
      <c r="ZJ24179"/>
      <c r="ZK24179"/>
      <c r="ZL24179"/>
      <c r="ZM24179"/>
      <c r="ZN24179"/>
      <c r="ZO24179"/>
      <c r="ZP24179"/>
      <c r="ZQ24179"/>
      <c r="ZR24179"/>
      <c r="ZS24179"/>
      <c r="ZT24179"/>
      <c r="ZU24179"/>
      <c r="ZV24179"/>
      <c r="ZW24179"/>
      <c r="ZX24179"/>
      <c r="ZY24179"/>
      <c r="ZZ24179"/>
      <c r="AAA24179"/>
      <c r="AAB24179"/>
      <c r="AAC24179"/>
      <c r="AAD24179"/>
      <c r="AAE24179"/>
      <c r="AAF24179"/>
      <c r="AAG24179"/>
      <c r="AAH24179"/>
      <c r="AAI24179"/>
      <c r="AAJ24179"/>
      <c r="AAK24179"/>
      <c r="AAL24179"/>
      <c r="AAM24179"/>
      <c r="AAN24179"/>
      <c r="AAO24179"/>
      <c r="AAP24179"/>
      <c r="AAQ24179"/>
      <c r="AAR24179"/>
      <c r="AAS24179"/>
      <c r="AAT24179"/>
      <c r="AAU24179"/>
      <c r="AAV24179"/>
      <c r="AAW24179"/>
      <c r="AAX24179"/>
      <c r="AAY24179"/>
      <c r="AAZ24179"/>
      <c r="ABA24179"/>
      <c r="ABB24179"/>
      <c r="ABC24179"/>
      <c r="ABD24179"/>
      <c r="ABE24179"/>
      <c r="ABF24179"/>
      <c r="ABG24179"/>
      <c r="ABH24179"/>
      <c r="ABI24179"/>
      <c r="ABJ24179"/>
      <c r="ABK24179"/>
      <c r="ABL24179"/>
      <c r="ABM24179"/>
      <c r="ABN24179"/>
      <c r="ABO24179"/>
      <c r="ABP24179"/>
      <c r="ABQ24179"/>
      <c r="ABR24179"/>
      <c r="ABS24179"/>
      <c r="ABT24179"/>
      <c r="ABU24179"/>
      <c r="ABV24179"/>
      <c r="ABW24179"/>
      <c r="ABX24179"/>
      <c r="ABY24179"/>
      <c r="ABZ24179"/>
      <c r="ACA24179"/>
      <c r="ACB24179"/>
      <c r="ACC24179"/>
      <c r="ACD24179"/>
      <c r="ACE24179"/>
      <c r="ACF24179"/>
      <c r="ACG24179"/>
      <c r="ACH24179"/>
      <c r="ACI24179"/>
      <c r="ACJ24179"/>
      <c r="ACK24179"/>
      <c r="ACL24179"/>
      <c r="ACM24179"/>
      <c r="ACN24179"/>
      <c r="ACO24179"/>
      <c r="ACP24179"/>
      <c r="ACQ24179"/>
      <c r="ACR24179"/>
      <c r="ACS24179"/>
      <c r="ACT24179"/>
      <c r="ACU24179"/>
      <c r="ACV24179"/>
      <c r="ACW24179"/>
      <c r="ACX24179"/>
      <c r="ACY24179"/>
      <c r="ACZ24179"/>
      <c r="ADA24179"/>
      <c r="ADB24179"/>
      <c r="ADC24179"/>
      <c r="ADD24179"/>
      <c r="ADE24179"/>
      <c r="ADF24179"/>
      <c r="ADG24179"/>
      <c r="ADH24179"/>
      <c r="ADI24179"/>
      <c r="ADJ24179"/>
      <c r="ADK24179"/>
      <c r="ADL24179"/>
      <c r="ADM24179"/>
      <c r="ADN24179"/>
      <c r="ADO24179"/>
      <c r="ADP24179"/>
      <c r="ADQ24179"/>
      <c r="ADR24179"/>
      <c r="ADS24179"/>
      <c r="ADT24179"/>
      <c r="ADU24179"/>
      <c r="ADV24179"/>
      <c r="ADW24179"/>
      <c r="ADX24179"/>
      <c r="ADY24179"/>
      <c r="ADZ24179"/>
      <c r="AEA24179"/>
      <c r="AEB24179"/>
      <c r="AEC24179"/>
      <c r="AED24179"/>
      <c r="AEE24179"/>
      <c r="AEF24179"/>
      <c r="AEG24179"/>
      <c r="AEH24179"/>
      <c r="AEI24179"/>
      <c r="AEJ24179"/>
      <c r="AEK24179"/>
      <c r="AEL24179"/>
      <c r="AEM24179"/>
      <c r="AEN24179"/>
      <c r="AEO24179"/>
      <c r="AEP24179"/>
      <c r="AEQ24179"/>
      <c r="AER24179"/>
      <c r="AES24179"/>
      <c r="AET24179"/>
      <c r="AEU24179"/>
      <c r="AEV24179"/>
      <c r="AEW24179"/>
      <c r="AEX24179"/>
      <c r="AEY24179"/>
      <c r="AEZ24179"/>
      <c r="AFA24179"/>
      <c r="AFB24179"/>
      <c r="AFC24179"/>
      <c r="AFD24179"/>
      <c r="AFE24179"/>
      <c r="AFF24179"/>
      <c r="AFG24179"/>
      <c r="AFH24179"/>
      <c r="AFI24179"/>
      <c r="AFJ24179"/>
      <c r="AFK24179"/>
      <c r="AFL24179"/>
      <c r="AFM24179"/>
      <c r="AFN24179"/>
      <c r="AFO24179"/>
      <c r="AFP24179"/>
      <c r="AFQ24179"/>
      <c r="AFR24179"/>
      <c r="AFS24179"/>
      <c r="AFT24179"/>
      <c r="AFU24179"/>
      <c r="AFV24179"/>
      <c r="AFW24179"/>
      <c r="AFX24179"/>
      <c r="AFY24179"/>
      <c r="AFZ24179"/>
      <c r="AGA24179"/>
      <c r="AGB24179"/>
      <c r="AGC24179"/>
      <c r="AGD24179"/>
      <c r="AGE24179"/>
      <c r="AGF24179"/>
      <c r="AGG24179"/>
      <c r="AGH24179"/>
      <c r="AGI24179"/>
      <c r="AGJ24179"/>
      <c r="AGK24179"/>
      <c r="AGL24179"/>
      <c r="AGM24179"/>
      <c r="AGN24179"/>
      <c r="AGO24179"/>
      <c r="AGP24179"/>
      <c r="AGQ24179"/>
      <c r="AGR24179"/>
      <c r="AGS24179"/>
      <c r="AGT24179"/>
      <c r="AGU24179"/>
      <c r="AGV24179"/>
      <c r="AGW24179"/>
      <c r="AGX24179"/>
      <c r="AGY24179"/>
      <c r="AGZ24179"/>
      <c r="AHA24179"/>
      <c r="AHB24179"/>
      <c r="AHC24179"/>
      <c r="AHD24179"/>
      <c r="AHE24179"/>
      <c r="AHF24179"/>
      <c r="AHG24179"/>
      <c r="AHH24179"/>
      <c r="AHI24179"/>
      <c r="AHJ24179"/>
      <c r="AHK24179"/>
      <c r="AHL24179"/>
      <c r="AHM24179"/>
      <c r="AHN24179"/>
      <c r="AHO24179"/>
      <c r="AHP24179"/>
      <c r="AHQ24179"/>
      <c r="AHR24179"/>
      <c r="AHS24179"/>
      <c r="AHT24179"/>
      <c r="AHU24179"/>
      <c r="AHV24179"/>
      <c r="AHW24179"/>
      <c r="AHX24179"/>
      <c r="AHY24179"/>
      <c r="AHZ24179"/>
      <c r="AIA24179"/>
      <c r="AIB24179"/>
      <c r="AIC24179"/>
      <c r="AID24179"/>
      <c r="AIE24179"/>
      <c r="AIF24179"/>
      <c r="AIG24179"/>
      <c r="AIH24179"/>
      <c r="AII24179"/>
      <c r="AIJ24179"/>
      <c r="AIK24179"/>
      <c r="AIL24179"/>
      <c r="AIM24179"/>
      <c r="AIN24179"/>
      <c r="AIO24179"/>
      <c r="AIP24179"/>
      <c r="AIQ24179"/>
      <c r="AIR24179"/>
      <c r="AIS24179"/>
      <c r="AIT24179"/>
      <c r="AIU24179"/>
      <c r="AIV24179"/>
      <c r="AIW24179"/>
      <c r="AIX24179"/>
      <c r="AIY24179"/>
      <c r="AIZ24179"/>
      <c r="AJA24179"/>
      <c r="AJB24179"/>
      <c r="AJC24179"/>
      <c r="AJD24179"/>
      <c r="AJE24179"/>
      <c r="AJF24179"/>
      <c r="AJG24179"/>
      <c r="AJH24179"/>
      <c r="AJI24179"/>
      <c r="AJJ24179"/>
      <c r="AJK24179"/>
      <c r="AJL24179"/>
      <c r="AJM24179"/>
      <c r="AJN24179"/>
      <c r="AJO24179"/>
      <c r="AJP24179"/>
      <c r="AJQ24179"/>
      <c r="AJR24179"/>
      <c r="AJS24179"/>
      <c r="AJT24179"/>
      <c r="AJU24179"/>
      <c r="AJV24179"/>
      <c r="AJW24179"/>
      <c r="AJX24179"/>
      <c r="AJY24179"/>
      <c r="AJZ24179"/>
      <c r="AKA24179"/>
      <c r="AKB24179"/>
      <c r="AKC24179"/>
      <c r="AKD24179"/>
      <c r="AKE24179"/>
      <c r="AKF24179"/>
      <c r="AKG24179"/>
      <c r="AKH24179"/>
      <c r="AKI24179"/>
      <c r="AKJ24179"/>
      <c r="AKK24179"/>
      <c r="AKL24179"/>
      <c r="AKM24179"/>
      <c r="AKN24179"/>
      <c r="AKO24179"/>
      <c r="AKP24179"/>
      <c r="AKQ24179"/>
      <c r="AKR24179"/>
      <c r="AKS24179"/>
      <c r="AKT24179"/>
      <c r="AKU24179"/>
      <c r="AKV24179"/>
      <c r="AKW24179"/>
      <c r="AKX24179"/>
      <c r="AKY24179"/>
      <c r="AKZ24179"/>
      <c r="ALA24179"/>
      <c r="ALB24179"/>
      <c r="ALC24179"/>
      <c r="ALD24179"/>
      <c r="ALE24179"/>
      <c r="ALF24179"/>
      <c r="ALG24179"/>
      <c r="ALH24179"/>
      <c r="ALI24179"/>
      <c r="ALJ24179"/>
      <c r="ALK24179"/>
      <c r="ALL24179"/>
      <c r="ALM24179"/>
      <c r="ALN24179"/>
      <c r="ALO24179"/>
      <c r="ALP24179"/>
      <c r="ALQ24179"/>
      <c r="ALR24179"/>
      <c r="ALS24179"/>
      <c r="ALT24179"/>
      <c r="ALU24179"/>
      <c r="ALV24179"/>
      <c r="ALW24179"/>
      <c r="ALX24179"/>
      <c r="ALY24179"/>
      <c r="ALZ24179"/>
      <c r="AMA24179"/>
      <c r="AMB24179"/>
      <c r="AMC24179"/>
      <c r="AMD24179"/>
      <c r="AME24179"/>
      <c r="AMF24179"/>
      <c r="AMG24179"/>
      <c r="AMH24179"/>
      <c r="AMI24179"/>
    </row>
    <row r="24180" spans="1:1023">
      <c r="A24180" s="17" t="s">
        <v>1698</v>
      </c>
      <c r="B24180" s="16" t="s">
        <v>1529</v>
      </c>
      <c r="C24180" s="16">
        <v>119313</v>
      </c>
      <c r="D24180" s="16">
        <v>4</v>
      </c>
      <c r="E24180" s="16">
        <v>1</v>
      </c>
      <c r="F24180" s="14">
        <f t="shared" si="377"/>
        <v>6.666666666666667</v>
      </c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  <c r="AH24180"/>
      <c r="AI24180"/>
      <c r="AJ24180"/>
      <c r="AK24180"/>
      <c r="AL24180"/>
      <c r="AM24180"/>
      <c r="AN24180"/>
      <c r="AO24180"/>
      <c r="AP24180"/>
      <c r="AQ24180"/>
      <c r="AR24180"/>
      <c r="AS24180"/>
      <c r="AT24180"/>
      <c r="AU24180"/>
      <c r="AV24180"/>
      <c r="AW24180"/>
      <c r="AX24180"/>
      <c r="AY24180"/>
      <c r="AZ24180"/>
      <c r="BA24180"/>
      <c r="BB24180"/>
      <c r="BC24180"/>
      <c r="BD24180"/>
      <c r="BE24180"/>
      <c r="BF24180"/>
      <c r="BG24180"/>
      <c r="BH24180"/>
      <c r="BI24180"/>
      <c r="BJ24180"/>
      <c r="BK24180"/>
      <c r="BL24180"/>
      <c r="BM24180"/>
      <c r="BN24180"/>
      <c r="BO24180"/>
      <c r="BP24180"/>
      <c r="BQ24180"/>
      <c r="BR24180"/>
      <c r="BS24180"/>
      <c r="BT24180"/>
      <c r="BU24180"/>
      <c r="BV24180"/>
      <c r="BW24180"/>
      <c r="BX24180"/>
      <c r="BY24180"/>
      <c r="BZ24180"/>
      <c r="CA24180"/>
      <c r="CB24180"/>
      <c r="CC24180"/>
      <c r="CD24180"/>
      <c r="CE24180"/>
      <c r="CF24180"/>
      <c r="CG24180"/>
      <c r="CH24180"/>
      <c r="CI24180"/>
      <c r="CJ24180"/>
      <c r="CK24180"/>
      <c r="CL24180"/>
      <c r="CM24180"/>
      <c r="CN24180"/>
      <c r="CO24180"/>
      <c r="CP24180"/>
      <c r="CQ24180"/>
      <c r="CR24180"/>
      <c r="CS24180"/>
      <c r="CT24180"/>
      <c r="CU24180"/>
      <c r="CV24180"/>
      <c r="CW24180"/>
      <c r="CX24180"/>
      <c r="CY24180"/>
      <c r="CZ24180"/>
      <c r="DA24180"/>
      <c r="DB24180"/>
      <c r="DC24180"/>
      <c r="DD24180"/>
      <c r="DE24180"/>
      <c r="DF24180"/>
      <c r="DG24180"/>
      <c r="DH24180"/>
      <c r="DI24180"/>
      <c r="DJ24180"/>
      <c r="DK24180"/>
      <c r="DL24180"/>
      <c r="DM24180"/>
      <c r="DN24180"/>
      <c r="DO24180"/>
      <c r="DP24180"/>
      <c r="DQ24180"/>
      <c r="DR24180"/>
      <c r="DS24180"/>
      <c r="DT24180"/>
      <c r="DU24180"/>
      <c r="DV24180"/>
      <c r="DW24180"/>
      <c r="DX24180"/>
      <c r="DY24180"/>
      <c r="DZ24180"/>
      <c r="EA24180"/>
      <c r="EB24180"/>
      <c r="EC24180"/>
      <c r="ED24180"/>
      <c r="EE24180"/>
      <c r="EF24180"/>
      <c r="EG24180"/>
      <c r="EH24180"/>
      <c r="EI24180"/>
      <c r="EJ24180"/>
      <c r="EK24180"/>
      <c r="EL24180"/>
      <c r="EM24180"/>
      <c r="EN24180"/>
      <c r="EO24180"/>
      <c r="EP24180"/>
      <c r="EQ24180"/>
      <c r="ER24180"/>
      <c r="ES24180"/>
      <c r="ET24180"/>
      <c r="EU24180"/>
      <c r="EV24180"/>
      <c r="EW24180"/>
      <c r="EX24180"/>
      <c r="EY24180"/>
      <c r="EZ24180"/>
      <c r="FA24180"/>
      <c r="FB24180"/>
      <c r="FC24180"/>
      <c r="FD24180"/>
      <c r="FE24180"/>
      <c r="FF24180"/>
      <c r="FG24180"/>
      <c r="FH24180"/>
      <c r="FI24180"/>
      <c r="FJ24180"/>
      <c r="FK24180"/>
      <c r="FL24180"/>
      <c r="FM24180"/>
      <c r="FN24180"/>
      <c r="FO24180"/>
      <c r="FP24180"/>
      <c r="FQ24180"/>
      <c r="FR24180"/>
      <c r="FS24180"/>
      <c r="FT24180"/>
      <c r="FU24180"/>
      <c r="FV24180"/>
      <c r="FW24180"/>
      <c r="FX24180"/>
      <c r="FY24180"/>
      <c r="FZ24180"/>
      <c r="GA24180"/>
      <c r="GB24180"/>
      <c r="GC24180"/>
      <c r="GD24180"/>
      <c r="GE24180"/>
      <c r="GF24180"/>
      <c r="GG24180"/>
      <c r="GH24180"/>
      <c r="GI24180"/>
      <c r="GJ24180"/>
      <c r="GK24180"/>
      <c r="GL24180"/>
      <c r="GM24180"/>
      <c r="GN24180"/>
      <c r="GO24180"/>
      <c r="GP24180"/>
      <c r="GQ24180"/>
      <c r="GR24180"/>
      <c r="GS24180"/>
      <c r="GT24180"/>
      <c r="GU24180"/>
      <c r="GV24180"/>
      <c r="GW24180"/>
      <c r="GX24180"/>
      <c r="GY24180"/>
      <c r="GZ24180"/>
      <c r="HA24180"/>
      <c r="HB24180"/>
      <c r="HC24180"/>
      <c r="HD24180"/>
      <c r="HE24180"/>
      <c r="HF24180"/>
      <c r="HG24180"/>
      <c r="HH24180"/>
      <c r="HI24180"/>
      <c r="HJ24180"/>
      <c r="HK24180"/>
      <c r="HL24180"/>
      <c r="HM24180"/>
      <c r="HN24180"/>
      <c r="HO24180"/>
      <c r="HP24180"/>
      <c r="HQ24180"/>
      <c r="HR24180"/>
      <c r="HS24180"/>
      <c r="HT24180"/>
      <c r="HU24180"/>
      <c r="HV24180"/>
      <c r="HW24180"/>
      <c r="HX24180"/>
      <c r="HY24180"/>
      <c r="HZ24180"/>
      <c r="IA24180"/>
      <c r="IB24180"/>
      <c r="IC24180"/>
      <c r="ID24180"/>
      <c r="IE24180"/>
      <c r="IF24180"/>
      <c r="IG24180"/>
      <c r="IH24180"/>
      <c r="II24180"/>
      <c r="IJ24180"/>
      <c r="IK24180"/>
      <c r="IL24180"/>
      <c r="IM24180"/>
      <c r="IN24180"/>
      <c r="IO24180"/>
      <c r="IP24180"/>
      <c r="IQ24180"/>
      <c r="IR24180"/>
      <c r="IS24180"/>
      <c r="IT24180"/>
      <c r="IU24180"/>
      <c r="IV24180"/>
      <c r="IW24180"/>
      <c r="IX24180"/>
      <c r="IY24180"/>
      <c r="IZ24180"/>
      <c r="JA24180"/>
      <c r="JB24180"/>
      <c r="JC24180"/>
      <c r="JD24180"/>
      <c r="JE24180"/>
      <c r="JF24180"/>
      <c r="JG24180"/>
      <c r="JH24180"/>
      <c r="JI24180"/>
      <c r="JJ24180"/>
      <c r="JK24180"/>
      <c r="JL24180"/>
      <c r="JM24180"/>
      <c r="JN24180"/>
      <c r="JO24180"/>
      <c r="JP24180"/>
      <c r="JQ24180"/>
      <c r="JR24180"/>
      <c r="JS24180"/>
      <c r="JT24180"/>
      <c r="JU24180"/>
      <c r="JV24180"/>
      <c r="JW24180"/>
      <c r="JX24180"/>
      <c r="JY24180"/>
      <c r="JZ24180"/>
      <c r="KA24180"/>
      <c r="KB24180"/>
      <c r="KC24180"/>
      <c r="KD24180"/>
      <c r="KE24180"/>
      <c r="KF24180"/>
      <c r="KG24180"/>
      <c r="KH24180"/>
      <c r="KI24180"/>
      <c r="KJ24180"/>
      <c r="KK24180"/>
      <c r="KL24180"/>
      <c r="KM24180"/>
      <c r="KN24180"/>
      <c r="KO24180"/>
      <c r="KP24180"/>
      <c r="KQ24180"/>
      <c r="KR24180"/>
      <c r="KS24180"/>
      <c r="KT24180"/>
      <c r="KU24180"/>
      <c r="KV24180"/>
      <c r="KW24180"/>
      <c r="KX24180"/>
      <c r="KY24180"/>
      <c r="KZ24180"/>
      <c r="LA24180"/>
      <c r="LB24180"/>
      <c r="LC24180"/>
      <c r="LD24180"/>
      <c r="LE24180"/>
      <c r="LF24180"/>
      <c r="LG24180"/>
      <c r="LH24180"/>
      <c r="LI24180"/>
      <c r="LJ24180"/>
      <c r="LK24180"/>
      <c r="LL24180"/>
      <c r="LM24180"/>
      <c r="LN24180"/>
      <c r="LO24180"/>
      <c r="LP24180"/>
      <c r="LQ24180"/>
      <c r="LR24180"/>
      <c r="LS24180"/>
      <c r="LT24180"/>
      <c r="LU24180"/>
      <c r="LV24180"/>
      <c r="LW24180"/>
      <c r="LX24180"/>
      <c r="LY24180"/>
      <c r="LZ24180"/>
      <c r="MA24180"/>
      <c r="MB24180"/>
      <c r="MC24180"/>
      <c r="MD24180"/>
      <c r="ME24180"/>
      <c r="MF24180"/>
      <c r="MG24180"/>
      <c r="MH24180"/>
      <c r="MI24180"/>
      <c r="MJ24180"/>
      <c r="MK24180"/>
      <c r="ML24180"/>
      <c r="MM24180"/>
      <c r="MN24180"/>
      <c r="MO24180"/>
      <c r="MP24180"/>
      <c r="MQ24180"/>
      <c r="MR24180"/>
      <c r="MS24180"/>
      <c r="MT24180"/>
      <c r="MU24180"/>
      <c r="MV24180"/>
      <c r="MW24180"/>
      <c r="MX24180"/>
      <c r="MY24180"/>
      <c r="MZ24180"/>
      <c r="NA24180"/>
      <c r="NB24180"/>
      <c r="NC24180"/>
      <c r="ND24180"/>
      <c r="NE24180"/>
      <c r="NF24180"/>
      <c r="NG24180"/>
      <c r="NH24180"/>
      <c r="NI24180"/>
      <c r="NJ24180"/>
      <c r="NK24180"/>
      <c r="NL24180"/>
      <c r="NM24180"/>
      <c r="NN24180"/>
      <c r="NO24180"/>
      <c r="NP24180"/>
      <c r="NQ24180"/>
      <c r="NR24180"/>
      <c r="NS24180"/>
      <c r="NT24180"/>
      <c r="NU24180"/>
      <c r="NV24180"/>
      <c r="NW24180"/>
      <c r="NX24180"/>
      <c r="NY24180"/>
      <c r="NZ24180"/>
      <c r="OA24180"/>
      <c r="OB24180"/>
      <c r="OC24180"/>
      <c r="OD24180"/>
      <c r="OE24180"/>
      <c r="OF24180"/>
      <c r="OG24180"/>
      <c r="OH24180"/>
      <c r="OI24180"/>
      <c r="OJ24180"/>
      <c r="OK24180"/>
      <c r="OL24180"/>
      <c r="OM24180"/>
      <c r="ON24180"/>
      <c r="OO24180"/>
      <c r="OP24180"/>
      <c r="OQ24180"/>
      <c r="OR24180"/>
      <c r="OS24180"/>
      <c r="OT24180"/>
      <c r="OU24180"/>
      <c r="OV24180"/>
      <c r="OW24180"/>
      <c r="OX24180"/>
      <c r="OY24180"/>
      <c r="OZ24180"/>
      <c r="PA24180"/>
      <c r="PB24180"/>
      <c r="PC24180"/>
      <c r="PD24180"/>
      <c r="PE24180"/>
      <c r="PF24180"/>
      <c r="PG24180"/>
      <c r="PH24180"/>
      <c r="PI24180"/>
      <c r="PJ24180"/>
      <c r="PK24180"/>
      <c r="PL24180"/>
      <c r="PM24180"/>
      <c r="PN24180"/>
      <c r="PO24180"/>
      <c r="PP24180"/>
      <c r="PQ24180"/>
      <c r="PR24180"/>
      <c r="PS24180"/>
      <c r="PT24180"/>
      <c r="PU24180"/>
      <c r="PV24180"/>
      <c r="PW24180"/>
      <c r="PX24180"/>
      <c r="PY24180"/>
      <c r="PZ24180"/>
      <c r="QA24180"/>
      <c r="QB24180"/>
      <c r="QC24180"/>
      <c r="QD24180"/>
      <c r="QE24180"/>
      <c r="QF24180"/>
      <c r="QG24180"/>
      <c r="QH24180"/>
      <c r="QI24180"/>
      <c r="QJ24180"/>
      <c r="QK24180"/>
      <c r="QL24180"/>
      <c r="QM24180"/>
      <c r="QN24180"/>
      <c r="QO24180"/>
      <c r="QP24180"/>
      <c r="QQ24180"/>
      <c r="QR24180"/>
      <c r="QS24180"/>
      <c r="QT24180"/>
      <c r="QU24180"/>
      <c r="QV24180"/>
      <c r="QW24180"/>
      <c r="QX24180"/>
      <c r="QY24180"/>
      <c r="QZ24180"/>
      <c r="RA24180"/>
      <c r="RB24180"/>
      <c r="RC24180"/>
      <c r="RD24180"/>
      <c r="RE24180"/>
      <c r="RF24180"/>
      <c r="RG24180"/>
      <c r="RH24180"/>
      <c r="RI24180"/>
      <c r="RJ24180"/>
      <c r="RK24180"/>
      <c r="RL24180"/>
      <c r="RM24180"/>
      <c r="RN24180"/>
      <c r="RO24180"/>
      <c r="RP24180"/>
      <c r="RQ24180"/>
      <c r="RR24180"/>
      <c r="RS24180"/>
      <c r="RT24180"/>
      <c r="RU24180"/>
      <c r="RV24180"/>
      <c r="RW24180"/>
      <c r="RX24180"/>
      <c r="RY24180"/>
      <c r="RZ24180"/>
      <c r="SA24180"/>
      <c r="SB24180"/>
      <c r="SC24180"/>
      <c r="SD24180"/>
      <c r="SE24180"/>
      <c r="SF24180"/>
      <c r="SG24180"/>
      <c r="SH24180"/>
      <c r="SI24180"/>
      <c r="SJ24180"/>
      <c r="SK24180"/>
      <c r="SL24180"/>
      <c r="SM24180"/>
      <c r="SN24180"/>
      <c r="SO24180"/>
      <c r="SP24180"/>
      <c r="SQ24180"/>
      <c r="SR24180"/>
      <c r="SS24180"/>
      <c r="ST24180"/>
      <c r="SU24180"/>
      <c r="SV24180"/>
      <c r="SW24180"/>
      <c r="SX24180"/>
      <c r="SY24180"/>
      <c r="SZ24180"/>
      <c r="TA24180"/>
      <c r="TB24180"/>
      <c r="TC24180"/>
      <c r="TD24180"/>
      <c r="TE24180"/>
      <c r="TF24180"/>
      <c r="TG24180"/>
      <c r="TH24180"/>
      <c r="TI24180"/>
      <c r="TJ24180"/>
      <c r="TK24180"/>
      <c r="TL24180"/>
      <c r="TM24180"/>
      <c r="TN24180"/>
      <c r="TO24180"/>
      <c r="TP24180"/>
      <c r="TQ24180"/>
      <c r="TR24180"/>
      <c r="TS24180"/>
      <c r="TT24180"/>
      <c r="TU24180"/>
      <c r="TV24180"/>
      <c r="TW24180"/>
      <c r="TX24180"/>
      <c r="TY24180"/>
      <c r="TZ24180"/>
      <c r="UA24180"/>
      <c r="UB24180"/>
      <c r="UC24180"/>
      <c r="UD24180"/>
      <c r="UE24180"/>
      <c r="UF24180"/>
      <c r="UG24180"/>
      <c r="UH24180"/>
      <c r="UI24180"/>
      <c r="UJ24180"/>
      <c r="UK24180"/>
      <c r="UL24180"/>
      <c r="UM24180"/>
      <c r="UN24180"/>
      <c r="UO24180"/>
      <c r="UP24180"/>
      <c r="UQ24180"/>
      <c r="UR24180"/>
      <c r="US24180"/>
      <c r="UT24180"/>
      <c r="UU24180"/>
      <c r="UV24180"/>
      <c r="UW24180"/>
      <c r="UX24180"/>
      <c r="UY24180"/>
      <c r="UZ24180"/>
      <c r="VA24180"/>
      <c r="VB24180"/>
      <c r="VC24180"/>
      <c r="VD24180"/>
      <c r="VE24180"/>
      <c r="VF24180"/>
      <c r="VG24180"/>
      <c r="VH24180"/>
      <c r="VI24180"/>
      <c r="VJ24180"/>
      <c r="VK24180"/>
      <c r="VL24180"/>
      <c r="VM24180"/>
      <c r="VN24180"/>
      <c r="VO24180"/>
      <c r="VP24180"/>
      <c r="VQ24180"/>
      <c r="VR24180"/>
      <c r="VS24180"/>
      <c r="VT24180"/>
      <c r="VU24180"/>
      <c r="VV24180"/>
      <c r="VW24180"/>
      <c r="VX24180"/>
      <c r="VY24180"/>
      <c r="VZ24180"/>
      <c r="WA24180"/>
      <c r="WB24180"/>
      <c r="WC24180"/>
      <c r="WD24180"/>
      <c r="WE24180"/>
      <c r="WF24180"/>
      <c r="WG24180"/>
      <c r="WH24180"/>
      <c r="WI24180"/>
      <c r="WJ24180"/>
      <c r="WK24180"/>
      <c r="WL24180"/>
      <c r="WM24180"/>
      <c r="WN24180"/>
      <c r="WO24180"/>
      <c r="WP24180"/>
      <c r="WQ24180"/>
      <c r="WR24180"/>
      <c r="WS24180"/>
      <c r="WT24180"/>
      <c r="WU24180"/>
      <c r="WV24180"/>
      <c r="WW24180"/>
      <c r="WX24180"/>
      <c r="WY24180"/>
      <c r="WZ24180"/>
      <c r="XA24180"/>
      <c r="XB24180"/>
      <c r="XC24180"/>
      <c r="XD24180"/>
      <c r="XE24180"/>
      <c r="XF24180"/>
      <c r="XG24180"/>
      <c r="XH24180"/>
      <c r="XI24180"/>
      <c r="XJ24180"/>
      <c r="XK24180"/>
      <c r="XL24180"/>
      <c r="XM24180"/>
      <c r="XN24180"/>
      <c r="XO24180"/>
      <c r="XP24180"/>
      <c r="XQ24180"/>
      <c r="XR24180"/>
      <c r="XS24180"/>
      <c r="XT24180"/>
      <c r="XU24180"/>
      <c r="XV24180"/>
      <c r="XW24180"/>
      <c r="XX24180"/>
      <c r="XY24180"/>
      <c r="XZ24180"/>
      <c r="YA24180"/>
      <c r="YB24180"/>
      <c r="YC24180"/>
      <c r="YD24180"/>
      <c r="YE24180"/>
      <c r="YF24180"/>
      <c r="YG24180"/>
      <c r="YH24180"/>
      <c r="YI24180"/>
      <c r="YJ24180"/>
      <c r="YK24180"/>
      <c r="YL24180"/>
      <c r="YM24180"/>
      <c r="YN24180"/>
      <c r="YO24180"/>
      <c r="YP24180"/>
      <c r="YQ24180"/>
      <c r="YR24180"/>
      <c r="YS24180"/>
      <c r="YT24180"/>
      <c r="YU24180"/>
      <c r="YV24180"/>
      <c r="YW24180"/>
      <c r="YX24180"/>
      <c r="YY24180"/>
      <c r="YZ24180"/>
      <c r="ZA24180"/>
      <c r="ZB24180"/>
      <c r="ZC24180"/>
      <c r="ZD24180"/>
      <c r="ZE24180"/>
      <c r="ZF24180"/>
      <c r="ZG24180"/>
      <c r="ZH24180"/>
      <c r="ZI24180"/>
      <c r="ZJ24180"/>
      <c r="ZK24180"/>
      <c r="ZL24180"/>
      <c r="ZM24180"/>
      <c r="ZN24180"/>
      <c r="ZO24180"/>
      <c r="ZP24180"/>
      <c r="ZQ24180"/>
      <c r="ZR24180"/>
      <c r="ZS24180"/>
      <c r="ZT24180"/>
      <c r="ZU24180"/>
      <c r="ZV24180"/>
      <c r="ZW24180"/>
      <c r="ZX24180"/>
      <c r="ZY24180"/>
      <c r="ZZ24180"/>
      <c r="AAA24180"/>
      <c r="AAB24180"/>
      <c r="AAC24180"/>
      <c r="AAD24180"/>
      <c r="AAE24180"/>
      <c r="AAF24180"/>
      <c r="AAG24180"/>
      <c r="AAH24180"/>
      <c r="AAI24180"/>
      <c r="AAJ24180"/>
      <c r="AAK24180"/>
      <c r="AAL24180"/>
      <c r="AAM24180"/>
      <c r="AAN24180"/>
      <c r="AAO24180"/>
      <c r="AAP24180"/>
      <c r="AAQ24180"/>
      <c r="AAR24180"/>
      <c r="AAS24180"/>
      <c r="AAT24180"/>
      <c r="AAU24180"/>
      <c r="AAV24180"/>
      <c r="AAW24180"/>
      <c r="AAX24180"/>
      <c r="AAY24180"/>
      <c r="AAZ24180"/>
      <c r="ABA24180"/>
      <c r="ABB24180"/>
      <c r="ABC24180"/>
      <c r="ABD24180"/>
      <c r="ABE24180"/>
      <c r="ABF24180"/>
      <c r="ABG24180"/>
      <c r="ABH24180"/>
      <c r="ABI24180"/>
      <c r="ABJ24180"/>
      <c r="ABK24180"/>
      <c r="ABL24180"/>
      <c r="ABM24180"/>
      <c r="ABN24180"/>
      <c r="ABO24180"/>
      <c r="ABP24180"/>
      <c r="ABQ24180"/>
      <c r="ABR24180"/>
      <c r="ABS24180"/>
      <c r="ABT24180"/>
      <c r="ABU24180"/>
      <c r="ABV24180"/>
      <c r="ABW24180"/>
      <c r="ABX24180"/>
      <c r="ABY24180"/>
      <c r="ABZ24180"/>
      <c r="ACA24180"/>
      <c r="ACB24180"/>
      <c r="ACC24180"/>
      <c r="ACD24180"/>
      <c r="ACE24180"/>
      <c r="ACF24180"/>
      <c r="ACG24180"/>
      <c r="ACH24180"/>
      <c r="ACI24180"/>
      <c r="ACJ24180"/>
      <c r="ACK24180"/>
      <c r="ACL24180"/>
      <c r="ACM24180"/>
      <c r="ACN24180"/>
      <c r="ACO24180"/>
      <c r="ACP24180"/>
      <c r="ACQ24180"/>
      <c r="ACR24180"/>
      <c r="ACS24180"/>
      <c r="ACT24180"/>
      <c r="ACU24180"/>
      <c r="ACV24180"/>
      <c r="ACW24180"/>
      <c r="ACX24180"/>
      <c r="ACY24180"/>
      <c r="ACZ24180"/>
      <c r="ADA24180"/>
      <c r="ADB24180"/>
      <c r="ADC24180"/>
      <c r="ADD24180"/>
      <c r="ADE24180"/>
      <c r="ADF24180"/>
      <c r="ADG24180"/>
      <c r="ADH24180"/>
      <c r="ADI24180"/>
      <c r="ADJ24180"/>
      <c r="ADK24180"/>
      <c r="ADL24180"/>
      <c r="ADM24180"/>
      <c r="ADN24180"/>
      <c r="ADO24180"/>
      <c r="ADP24180"/>
      <c r="ADQ24180"/>
      <c r="ADR24180"/>
      <c r="ADS24180"/>
      <c r="ADT24180"/>
      <c r="ADU24180"/>
      <c r="ADV24180"/>
      <c r="ADW24180"/>
      <c r="ADX24180"/>
      <c r="ADY24180"/>
      <c r="ADZ24180"/>
      <c r="AEA24180"/>
      <c r="AEB24180"/>
      <c r="AEC24180"/>
      <c r="AED24180"/>
      <c r="AEE24180"/>
      <c r="AEF24180"/>
      <c r="AEG24180"/>
      <c r="AEH24180"/>
      <c r="AEI24180"/>
      <c r="AEJ24180"/>
      <c r="AEK24180"/>
      <c r="AEL24180"/>
      <c r="AEM24180"/>
      <c r="AEN24180"/>
      <c r="AEO24180"/>
      <c r="AEP24180"/>
      <c r="AEQ24180"/>
      <c r="AER24180"/>
      <c r="AES24180"/>
      <c r="AET24180"/>
      <c r="AEU24180"/>
      <c r="AEV24180"/>
      <c r="AEW24180"/>
      <c r="AEX24180"/>
      <c r="AEY24180"/>
      <c r="AEZ24180"/>
      <c r="AFA24180"/>
      <c r="AFB24180"/>
      <c r="AFC24180"/>
      <c r="AFD24180"/>
      <c r="AFE24180"/>
      <c r="AFF24180"/>
      <c r="AFG24180"/>
      <c r="AFH24180"/>
      <c r="AFI24180"/>
      <c r="AFJ24180"/>
      <c r="AFK24180"/>
      <c r="AFL24180"/>
      <c r="AFM24180"/>
      <c r="AFN24180"/>
      <c r="AFO24180"/>
      <c r="AFP24180"/>
      <c r="AFQ24180"/>
      <c r="AFR24180"/>
      <c r="AFS24180"/>
      <c r="AFT24180"/>
      <c r="AFU24180"/>
      <c r="AFV24180"/>
      <c r="AFW24180"/>
      <c r="AFX24180"/>
      <c r="AFY24180"/>
      <c r="AFZ24180"/>
      <c r="AGA24180"/>
      <c r="AGB24180"/>
      <c r="AGC24180"/>
      <c r="AGD24180"/>
      <c r="AGE24180"/>
      <c r="AGF24180"/>
      <c r="AGG24180"/>
      <c r="AGH24180"/>
      <c r="AGI24180"/>
      <c r="AGJ24180"/>
      <c r="AGK24180"/>
      <c r="AGL24180"/>
      <c r="AGM24180"/>
      <c r="AGN24180"/>
      <c r="AGO24180"/>
      <c r="AGP24180"/>
      <c r="AGQ24180"/>
      <c r="AGR24180"/>
      <c r="AGS24180"/>
      <c r="AGT24180"/>
      <c r="AGU24180"/>
      <c r="AGV24180"/>
      <c r="AGW24180"/>
      <c r="AGX24180"/>
      <c r="AGY24180"/>
      <c r="AGZ24180"/>
      <c r="AHA24180"/>
      <c r="AHB24180"/>
      <c r="AHC24180"/>
      <c r="AHD24180"/>
      <c r="AHE24180"/>
      <c r="AHF24180"/>
      <c r="AHG24180"/>
      <c r="AHH24180"/>
      <c r="AHI24180"/>
      <c r="AHJ24180"/>
      <c r="AHK24180"/>
      <c r="AHL24180"/>
      <c r="AHM24180"/>
      <c r="AHN24180"/>
      <c r="AHO24180"/>
      <c r="AHP24180"/>
      <c r="AHQ24180"/>
      <c r="AHR24180"/>
      <c r="AHS24180"/>
      <c r="AHT24180"/>
      <c r="AHU24180"/>
      <c r="AHV24180"/>
      <c r="AHW24180"/>
      <c r="AHX24180"/>
      <c r="AHY24180"/>
      <c r="AHZ24180"/>
      <c r="AIA24180"/>
      <c r="AIB24180"/>
      <c r="AIC24180"/>
      <c r="AID24180"/>
      <c r="AIE24180"/>
      <c r="AIF24180"/>
      <c r="AIG24180"/>
      <c r="AIH24180"/>
      <c r="AII24180"/>
      <c r="AIJ24180"/>
      <c r="AIK24180"/>
      <c r="AIL24180"/>
      <c r="AIM24180"/>
      <c r="AIN24180"/>
      <c r="AIO24180"/>
      <c r="AIP24180"/>
      <c r="AIQ24180"/>
      <c r="AIR24180"/>
      <c r="AIS24180"/>
      <c r="AIT24180"/>
      <c r="AIU24180"/>
      <c r="AIV24180"/>
      <c r="AIW24180"/>
      <c r="AIX24180"/>
      <c r="AIY24180"/>
      <c r="AIZ24180"/>
      <c r="AJA24180"/>
      <c r="AJB24180"/>
      <c r="AJC24180"/>
      <c r="AJD24180"/>
      <c r="AJE24180"/>
      <c r="AJF24180"/>
      <c r="AJG24180"/>
      <c r="AJH24180"/>
      <c r="AJI24180"/>
      <c r="AJJ24180"/>
      <c r="AJK24180"/>
      <c r="AJL24180"/>
      <c r="AJM24180"/>
      <c r="AJN24180"/>
      <c r="AJO24180"/>
      <c r="AJP24180"/>
      <c r="AJQ24180"/>
      <c r="AJR24180"/>
      <c r="AJS24180"/>
      <c r="AJT24180"/>
      <c r="AJU24180"/>
      <c r="AJV24180"/>
      <c r="AJW24180"/>
      <c r="AJX24180"/>
      <c r="AJY24180"/>
      <c r="AJZ24180"/>
      <c r="AKA24180"/>
      <c r="AKB24180"/>
      <c r="AKC24180"/>
      <c r="AKD24180"/>
      <c r="AKE24180"/>
      <c r="AKF24180"/>
      <c r="AKG24180"/>
      <c r="AKH24180"/>
      <c r="AKI24180"/>
      <c r="AKJ24180"/>
      <c r="AKK24180"/>
      <c r="AKL24180"/>
      <c r="AKM24180"/>
      <c r="AKN24180"/>
      <c r="AKO24180"/>
      <c r="AKP24180"/>
      <c r="AKQ24180"/>
      <c r="AKR24180"/>
      <c r="AKS24180"/>
      <c r="AKT24180"/>
      <c r="AKU24180"/>
      <c r="AKV24180"/>
      <c r="AKW24180"/>
      <c r="AKX24180"/>
      <c r="AKY24180"/>
      <c r="AKZ24180"/>
      <c r="ALA24180"/>
      <c r="ALB24180"/>
      <c r="ALC24180"/>
      <c r="ALD24180"/>
      <c r="ALE24180"/>
      <c r="ALF24180"/>
      <c r="ALG24180"/>
      <c r="ALH24180"/>
      <c r="ALI24180"/>
      <c r="ALJ24180"/>
      <c r="ALK24180"/>
      <c r="ALL24180"/>
      <c r="ALM24180"/>
      <c r="ALN24180"/>
      <c r="ALO24180"/>
      <c r="ALP24180"/>
      <c r="ALQ24180"/>
      <c r="ALR24180"/>
      <c r="ALS24180"/>
      <c r="ALT24180"/>
      <c r="ALU24180"/>
      <c r="ALV24180"/>
      <c r="ALW24180"/>
      <c r="ALX24180"/>
      <c r="ALY24180"/>
      <c r="ALZ24180"/>
      <c r="AMA24180"/>
      <c r="AMB24180"/>
      <c r="AMC24180"/>
      <c r="AMD24180"/>
      <c r="AME24180"/>
      <c r="AMF24180"/>
      <c r="AMG24180"/>
      <c r="AMH24180"/>
      <c r="AMI24180"/>
    </row>
    <row r="24181" spans="1:1023">
      <c r="A24181" s="17" t="s">
        <v>1699</v>
      </c>
      <c r="B24181" s="16" t="s">
        <v>1529</v>
      </c>
      <c r="C24181" s="16">
        <v>119313</v>
      </c>
      <c r="D24181" s="16">
        <v>4</v>
      </c>
      <c r="E24181" s="16">
        <v>4</v>
      </c>
      <c r="F24181" s="14">
        <f t="shared" si="377"/>
        <v>26.666666666666668</v>
      </c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  <c r="AH24181"/>
      <c r="AI24181"/>
      <c r="AJ24181"/>
      <c r="AK24181"/>
      <c r="AL24181"/>
      <c r="AM24181"/>
      <c r="AN24181"/>
      <c r="AO24181"/>
      <c r="AP24181"/>
      <c r="AQ24181"/>
      <c r="AR24181"/>
      <c r="AS24181"/>
      <c r="AT24181"/>
      <c r="AU24181"/>
      <c r="AV24181"/>
      <c r="AW24181"/>
      <c r="AX24181"/>
      <c r="AY24181"/>
      <c r="AZ24181"/>
      <c r="BA24181"/>
      <c r="BB24181"/>
      <c r="BC24181"/>
      <c r="BD24181"/>
      <c r="BE24181"/>
      <c r="BF24181"/>
      <c r="BG24181"/>
      <c r="BH24181"/>
      <c r="BI24181"/>
      <c r="BJ24181"/>
      <c r="BK24181"/>
      <c r="BL24181"/>
      <c r="BM24181"/>
      <c r="BN24181"/>
      <c r="BO24181"/>
      <c r="BP24181"/>
      <c r="BQ24181"/>
      <c r="BR24181"/>
      <c r="BS24181"/>
      <c r="BT24181"/>
      <c r="BU24181"/>
      <c r="BV24181"/>
      <c r="BW24181"/>
      <c r="BX24181"/>
      <c r="BY24181"/>
      <c r="BZ24181"/>
      <c r="CA24181"/>
      <c r="CB24181"/>
      <c r="CC24181"/>
      <c r="CD24181"/>
      <c r="CE24181"/>
      <c r="CF24181"/>
      <c r="CG24181"/>
      <c r="CH24181"/>
      <c r="CI24181"/>
      <c r="CJ24181"/>
      <c r="CK24181"/>
      <c r="CL24181"/>
      <c r="CM24181"/>
      <c r="CN24181"/>
      <c r="CO24181"/>
      <c r="CP24181"/>
      <c r="CQ24181"/>
      <c r="CR24181"/>
      <c r="CS24181"/>
      <c r="CT24181"/>
      <c r="CU24181"/>
      <c r="CV24181"/>
      <c r="CW24181"/>
      <c r="CX24181"/>
      <c r="CY24181"/>
      <c r="CZ24181"/>
      <c r="DA24181"/>
      <c r="DB24181"/>
      <c r="DC24181"/>
      <c r="DD24181"/>
      <c r="DE24181"/>
      <c r="DF24181"/>
      <c r="DG24181"/>
      <c r="DH24181"/>
      <c r="DI24181"/>
      <c r="DJ24181"/>
      <c r="DK24181"/>
      <c r="DL24181"/>
      <c r="DM24181"/>
      <c r="DN24181"/>
      <c r="DO24181"/>
      <c r="DP24181"/>
      <c r="DQ24181"/>
      <c r="DR24181"/>
      <c r="DS24181"/>
      <c r="DT24181"/>
      <c r="DU24181"/>
      <c r="DV24181"/>
      <c r="DW24181"/>
      <c r="DX24181"/>
      <c r="DY24181"/>
      <c r="DZ24181"/>
      <c r="EA24181"/>
      <c r="EB24181"/>
      <c r="EC24181"/>
      <c r="ED24181"/>
      <c r="EE24181"/>
      <c r="EF24181"/>
      <c r="EG24181"/>
      <c r="EH24181"/>
      <c r="EI24181"/>
      <c r="EJ24181"/>
      <c r="EK24181"/>
      <c r="EL24181"/>
      <c r="EM24181"/>
      <c r="EN24181"/>
      <c r="EO24181"/>
      <c r="EP24181"/>
      <c r="EQ24181"/>
      <c r="ER24181"/>
      <c r="ES24181"/>
      <c r="ET24181"/>
      <c r="EU24181"/>
      <c r="EV24181"/>
      <c r="EW24181"/>
      <c r="EX24181"/>
      <c r="EY24181"/>
      <c r="EZ24181"/>
      <c r="FA24181"/>
      <c r="FB24181"/>
      <c r="FC24181"/>
      <c r="FD24181"/>
      <c r="FE24181"/>
      <c r="FF24181"/>
      <c r="FG24181"/>
      <c r="FH24181"/>
      <c r="FI24181"/>
      <c r="FJ24181"/>
      <c r="FK24181"/>
      <c r="FL24181"/>
      <c r="FM24181"/>
      <c r="FN24181"/>
      <c r="FO24181"/>
      <c r="FP24181"/>
      <c r="FQ24181"/>
      <c r="FR24181"/>
      <c r="FS24181"/>
      <c r="FT24181"/>
      <c r="FU24181"/>
      <c r="FV24181"/>
      <c r="FW24181"/>
      <c r="FX24181"/>
      <c r="FY24181"/>
      <c r="FZ24181"/>
      <c r="GA24181"/>
      <c r="GB24181"/>
      <c r="GC24181"/>
      <c r="GD24181"/>
      <c r="GE24181"/>
      <c r="GF24181"/>
      <c r="GG24181"/>
      <c r="GH24181"/>
      <c r="GI24181"/>
      <c r="GJ24181"/>
      <c r="GK24181"/>
      <c r="GL24181"/>
      <c r="GM24181"/>
      <c r="GN24181"/>
      <c r="GO24181"/>
      <c r="GP24181"/>
      <c r="GQ24181"/>
      <c r="GR24181"/>
      <c r="GS24181"/>
      <c r="GT24181"/>
      <c r="GU24181"/>
      <c r="GV24181"/>
      <c r="GW24181"/>
      <c r="GX24181"/>
      <c r="GY24181"/>
      <c r="GZ24181"/>
      <c r="HA24181"/>
      <c r="HB24181"/>
      <c r="HC24181"/>
      <c r="HD24181"/>
      <c r="HE24181"/>
      <c r="HF24181"/>
      <c r="HG24181"/>
      <c r="HH24181"/>
      <c r="HI24181"/>
      <c r="HJ24181"/>
      <c r="HK24181"/>
      <c r="HL24181"/>
      <c r="HM24181"/>
      <c r="HN24181"/>
      <c r="HO24181"/>
      <c r="HP24181"/>
      <c r="HQ24181"/>
      <c r="HR24181"/>
      <c r="HS24181"/>
      <c r="HT24181"/>
      <c r="HU24181"/>
      <c r="HV24181"/>
      <c r="HW24181"/>
      <c r="HX24181"/>
      <c r="HY24181"/>
      <c r="HZ24181"/>
      <c r="IA24181"/>
      <c r="IB24181"/>
      <c r="IC24181"/>
      <c r="ID24181"/>
      <c r="IE24181"/>
      <c r="IF24181"/>
      <c r="IG24181"/>
      <c r="IH24181"/>
      <c r="II24181"/>
      <c r="IJ24181"/>
      <c r="IK24181"/>
      <c r="IL24181"/>
      <c r="IM24181"/>
      <c r="IN24181"/>
      <c r="IO24181"/>
      <c r="IP24181"/>
      <c r="IQ24181"/>
      <c r="IR24181"/>
      <c r="IS24181"/>
      <c r="IT24181"/>
      <c r="IU24181"/>
      <c r="IV24181"/>
      <c r="IW24181"/>
      <c r="IX24181"/>
      <c r="IY24181"/>
      <c r="IZ24181"/>
      <c r="JA24181"/>
      <c r="JB24181"/>
      <c r="JC24181"/>
      <c r="JD24181"/>
      <c r="JE24181"/>
      <c r="JF24181"/>
      <c r="JG24181"/>
      <c r="JH24181"/>
      <c r="JI24181"/>
      <c r="JJ24181"/>
      <c r="JK24181"/>
      <c r="JL24181"/>
      <c r="JM24181"/>
      <c r="JN24181"/>
      <c r="JO24181"/>
      <c r="JP24181"/>
      <c r="JQ24181"/>
      <c r="JR24181"/>
      <c r="JS24181"/>
      <c r="JT24181"/>
      <c r="JU24181"/>
      <c r="JV24181"/>
      <c r="JW24181"/>
      <c r="JX24181"/>
      <c r="JY24181"/>
      <c r="JZ24181"/>
      <c r="KA24181"/>
      <c r="KB24181"/>
      <c r="KC24181"/>
      <c r="KD24181"/>
      <c r="KE24181"/>
      <c r="KF24181"/>
      <c r="KG24181"/>
      <c r="KH24181"/>
      <c r="KI24181"/>
      <c r="KJ24181"/>
      <c r="KK24181"/>
      <c r="KL24181"/>
      <c r="KM24181"/>
      <c r="KN24181"/>
      <c r="KO24181"/>
      <c r="KP24181"/>
      <c r="KQ24181"/>
      <c r="KR24181"/>
      <c r="KS24181"/>
      <c r="KT24181"/>
      <c r="KU24181"/>
      <c r="KV24181"/>
      <c r="KW24181"/>
      <c r="KX24181"/>
      <c r="KY24181"/>
      <c r="KZ24181"/>
      <c r="LA24181"/>
      <c r="LB24181"/>
      <c r="LC24181"/>
      <c r="LD24181"/>
      <c r="LE24181"/>
      <c r="LF24181"/>
      <c r="LG24181"/>
      <c r="LH24181"/>
      <c r="LI24181"/>
      <c r="LJ24181"/>
      <c r="LK24181"/>
      <c r="LL24181"/>
      <c r="LM24181"/>
      <c r="LN24181"/>
      <c r="LO24181"/>
      <c r="LP24181"/>
      <c r="LQ24181"/>
      <c r="LR24181"/>
      <c r="LS24181"/>
      <c r="LT24181"/>
      <c r="LU24181"/>
      <c r="LV24181"/>
      <c r="LW24181"/>
      <c r="LX24181"/>
      <c r="LY24181"/>
      <c r="LZ24181"/>
      <c r="MA24181"/>
      <c r="MB24181"/>
      <c r="MC24181"/>
      <c r="MD24181"/>
      <c r="ME24181"/>
      <c r="MF24181"/>
      <c r="MG24181"/>
      <c r="MH24181"/>
      <c r="MI24181"/>
      <c r="MJ24181"/>
      <c r="MK24181"/>
      <c r="ML24181"/>
      <c r="MM24181"/>
      <c r="MN24181"/>
      <c r="MO24181"/>
      <c r="MP24181"/>
      <c r="MQ24181"/>
      <c r="MR24181"/>
      <c r="MS24181"/>
      <c r="MT24181"/>
      <c r="MU24181"/>
      <c r="MV24181"/>
      <c r="MW24181"/>
      <c r="MX24181"/>
      <c r="MY24181"/>
      <c r="MZ24181"/>
      <c r="NA24181"/>
      <c r="NB24181"/>
      <c r="NC24181"/>
      <c r="ND24181"/>
      <c r="NE24181"/>
      <c r="NF24181"/>
      <c r="NG24181"/>
      <c r="NH24181"/>
      <c r="NI24181"/>
      <c r="NJ24181"/>
      <c r="NK24181"/>
      <c r="NL24181"/>
      <c r="NM24181"/>
      <c r="NN24181"/>
      <c r="NO24181"/>
      <c r="NP24181"/>
      <c r="NQ24181"/>
      <c r="NR24181"/>
      <c r="NS24181"/>
      <c r="NT24181"/>
      <c r="NU24181"/>
      <c r="NV24181"/>
      <c r="NW24181"/>
      <c r="NX24181"/>
      <c r="NY24181"/>
      <c r="NZ24181"/>
      <c r="OA24181"/>
      <c r="OB24181"/>
      <c r="OC24181"/>
      <c r="OD24181"/>
      <c r="OE24181"/>
      <c r="OF24181"/>
      <c r="OG24181"/>
      <c r="OH24181"/>
      <c r="OI24181"/>
      <c r="OJ24181"/>
      <c r="OK24181"/>
      <c r="OL24181"/>
      <c r="OM24181"/>
      <c r="ON24181"/>
      <c r="OO24181"/>
      <c r="OP24181"/>
      <c r="OQ24181"/>
      <c r="OR24181"/>
      <c r="OS24181"/>
      <c r="OT24181"/>
      <c r="OU24181"/>
      <c r="OV24181"/>
      <c r="OW24181"/>
      <c r="OX24181"/>
      <c r="OY24181"/>
      <c r="OZ24181"/>
      <c r="PA24181"/>
      <c r="PB24181"/>
      <c r="PC24181"/>
      <c r="PD24181"/>
      <c r="PE24181"/>
      <c r="PF24181"/>
      <c r="PG24181"/>
      <c r="PH24181"/>
      <c r="PI24181"/>
      <c r="PJ24181"/>
      <c r="PK24181"/>
      <c r="PL24181"/>
      <c r="PM24181"/>
      <c r="PN24181"/>
      <c r="PO24181"/>
      <c r="PP24181"/>
      <c r="PQ24181"/>
      <c r="PR24181"/>
      <c r="PS24181"/>
      <c r="PT24181"/>
      <c r="PU24181"/>
      <c r="PV24181"/>
      <c r="PW24181"/>
      <c r="PX24181"/>
      <c r="PY24181"/>
      <c r="PZ24181"/>
      <c r="QA24181"/>
      <c r="QB24181"/>
      <c r="QC24181"/>
      <c r="QD24181"/>
      <c r="QE24181"/>
      <c r="QF24181"/>
      <c r="QG24181"/>
      <c r="QH24181"/>
      <c r="QI24181"/>
      <c r="QJ24181"/>
      <c r="QK24181"/>
      <c r="QL24181"/>
      <c r="QM24181"/>
      <c r="QN24181"/>
      <c r="QO24181"/>
      <c r="QP24181"/>
      <c r="QQ24181"/>
      <c r="QR24181"/>
      <c r="QS24181"/>
      <c r="QT24181"/>
      <c r="QU24181"/>
      <c r="QV24181"/>
      <c r="QW24181"/>
      <c r="QX24181"/>
      <c r="QY24181"/>
      <c r="QZ24181"/>
      <c r="RA24181"/>
      <c r="RB24181"/>
      <c r="RC24181"/>
      <c r="RD24181"/>
      <c r="RE24181"/>
      <c r="RF24181"/>
      <c r="RG24181"/>
      <c r="RH24181"/>
      <c r="RI24181"/>
      <c r="RJ24181"/>
      <c r="RK24181"/>
      <c r="RL24181"/>
      <c r="RM24181"/>
      <c r="RN24181"/>
      <c r="RO24181"/>
      <c r="RP24181"/>
      <c r="RQ24181"/>
      <c r="RR24181"/>
      <c r="RS24181"/>
      <c r="RT24181"/>
      <c r="RU24181"/>
      <c r="RV24181"/>
      <c r="RW24181"/>
      <c r="RX24181"/>
      <c r="RY24181"/>
      <c r="RZ24181"/>
      <c r="SA24181"/>
      <c r="SB24181"/>
      <c r="SC24181"/>
      <c r="SD24181"/>
      <c r="SE24181"/>
      <c r="SF24181"/>
      <c r="SG24181"/>
      <c r="SH24181"/>
      <c r="SI24181"/>
      <c r="SJ24181"/>
      <c r="SK24181"/>
      <c r="SL24181"/>
      <c r="SM24181"/>
      <c r="SN24181"/>
      <c r="SO24181"/>
      <c r="SP24181"/>
      <c r="SQ24181"/>
      <c r="SR24181"/>
      <c r="SS24181"/>
      <c r="ST24181"/>
      <c r="SU24181"/>
      <c r="SV24181"/>
      <c r="SW24181"/>
      <c r="SX24181"/>
      <c r="SY24181"/>
      <c r="SZ24181"/>
      <c r="TA24181"/>
      <c r="TB24181"/>
      <c r="TC24181"/>
      <c r="TD24181"/>
      <c r="TE24181"/>
      <c r="TF24181"/>
      <c r="TG24181"/>
      <c r="TH24181"/>
      <c r="TI24181"/>
      <c r="TJ24181"/>
      <c r="TK24181"/>
      <c r="TL24181"/>
      <c r="TM24181"/>
      <c r="TN24181"/>
      <c r="TO24181"/>
      <c r="TP24181"/>
      <c r="TQ24181"/>
      <c r="TR24181"/>
      <c r="TS24181"/>
      <c r="TT24181"/>
      <c r="TU24181"/>
      <c r="TV24181"/>
      <c r="TW24181"/>
      <c r="TX24181"/>
      <c r="TY24181"/>
      <c r="TZ24181"/>
      <c r="UA24181"/>
      <c r="UB24181"/>
      <c r="UC24181"/>
      <c r="UD24181"/>
      <c r="UE24181"/>
      <c r="UF24181"/>
      <c r="UG24181"/>
      <c r="UH24181"/>
      <c r="UI24181"/>
      <c r="UJ24181"/>
      <c r="UK24181"/>
      <c r="UL24181"/>
      <c r="UM24181"/>
      <c r="UN24181"/>
      <c r="UO24181"/>
      <c r="UP24181"/>
      <c r="UQ24181"/>
      <c r="UR24181"/>
      <c r="US24181"/>
      <c r="UT24181"/>
      <c r="UU24181"/>
      <c r="UV24181"/>
      <c r="UW24181"/>
      <c r="UX24181"/>
      <c r="UY24181"/>
      <c r="UZ24181"/>
      <c r="VA24181"/>
      <c r="VB24181"/>
      <c r="VC24181"/>
      <c r="VD24181"/>
      <c r="VE24181"/>
      <c r="VF24181"/>
      <c r="VG24181"/>
      <c r="VH24181"/>
      <c r="VI24181"/>
      <c r="VJ24181"/>
      <c r="VK24181"/>
      <c r="VL24181"/>
      <c r="VM24181"/>
      <c r="VN24181"/>
      <c r="VO24181"/>
      <c r="VP24181"/>
      <c r="VQ24181"/>
      <c r="VR24181"/>
      <c r="VS24181"/>
      <c r="VT24181"/>
      <c r="VU24181"/>
      <c r="VV24181"/>
      <c r="VW24181"/>
      <c r="VX24181"/>
      <c r="VY24181"/>
      <c r="VZ24181"/>
      <c r="WA24181"/>
      <c r="WB24181"/>
      <c r="WC24181"/>
      <c r="WD24181"/>
      <c r="WE24181"/>
      <c r="WF24181"/>
      <c r="WG24181"/>
      <c r="WH24181"/>
      <c r="WI24181"/>
      <c r="WJ24181"/>
      <c r="WK24181"/>
      <c r="WL24181"/>
      <c r="WM24181"/>
      <c r="WN24181"/>
      <c r="WO24181"/>
      <c r="WP24181"/>
      <c r="WQ24181"/>
      <c r="WR24181"/>
      <c r="WS24181"/>
      <c r="WT24181"/>
      <c r="WU24181"/>
      <c r="WV24181"/>
      <c r="WW24181"/>
      <c r="WX24181"/>
      <c r="WY24181"/>
      <c r="WZ24181"/>
      <c r="XA24181"/>
      <c r="XB24181"/>
      <c r="XC24181"/>
      <c r="XD24181"/>
      <c r="XE24181"/>
      <c r="XF24181"/>
      <c r="XG24181"/>
      <c r="XH24181"/>
      <c r="XI24181"/>
      <c r="XJ24181"/>
      <c r="XK24181"/>
      <c r="XL24181"/>
      <c r="XM24181"/>
      <c r="XN24181"/>
      <c r="XO24181"/>
      <c r="XP24181"/>
      <c r="XQ24181"/>
      <c r="XR24181"/>
      <c r="XS24181"/>
      <c r="XT24181"/>
      <c r="XU24181"/>
      <c r="XV24181"/>
      <c r="XW24181"/>
      <c r="XX24181"/>
      <c r="XY24181"/>
      <c r="XZ24181"/>
      <c r="YA24181"/>
      <c r="YB24181"/>
      <c r="YC24181"/>
      <c r="YD24181"/>
      <c r="YE24181"/>
      <c r="YF24181"/>
      <c r="YG24181"/>
      <c r="YH24181"/>
      <c r="YI24181"/>
      <c r="YJ24181"/>
      <c r="YK24181"/>
      <c r="YL24181"/>
      <c r="YM24181"/>
      <c r="YN24181"/>
      <c r="YO24181"/>
      <c r="YP24181"/>
      <c r="YQ24181"/>
      <c r="YR24181"/>
      <c r="YS24181"/>
      <c r="YT24181"/>
      <c r="YU24181"/>
      <c r="YV24181"/>
      <c r="YW24181"/>
      <c r="YX24181"/>
      <c r="YY24181"/>
      <c r="YZ24181"/>
      <c r="ZA24181"/>
      <c r="ZB24181"/>
      <c r="ZC24181"/>
      <c r="ZD24181"/>
      <c r="ZE24181"/>
      <c r="ZF24181"/>
      <c r="ZG24181"/>
      <c r="ZH24181"/>
      <c r="ZI24181"/>
      <c r="ZJ24181"/>
      <c r="ZK24181"/>
      <c r="ZL24181"/>
      <c r="ZM24181"/>
      <c r="ZN24181"/>
      <c r="ZO24181"/>
      <c r="ZP24181"/>
      <c r="ZQ24181"/>
      <c r="ZR24181"/>
      <c r="ZS24181"/>
      <c r="ZT24181"/>
      <c r="ZU24181"/>
      <c r="ZV24181"/>
      <c r="ZW24181"/>
      <c r="ZX24181"/>
      <c r="ZY24181"/>
      <c r="ZZ24181"/>
      <c r="AAA24181"/>
      <c r="AAB24181"/>
      <c r="AAC24181"/>
      <c r="AAD24181"/>
      <c r="AAE24181"/>
      <c r="AAF24181"/>
      <c r="AAG24181"/>
      <c r="AAH24181"/>
      <c r="AAI24181"/>
      <c r="AAJ24181"/>
      <c r="AAK24181"/>
      <c r="AAL24181"/>
      <c r="AAM24181"/>
      <c r="AAN24181"/>
      <c r="AAO24181"/>
      <c r="AAP24181"/>
      <c r="AAQ24181"/>
      <c r="AAR24181"/>
      <c r="AAS24181"/>
      <c r="AAT24181"/>
      <c r="AAU24181"/>
      <c r="AAV24181"/>
      <c r="AAW24181"/>
      <c r="AAX24181"/>
      <c r="AAY24181"/>
      <c r="AAZ24181"/>
      <c r="ABA24181"/>
      <c r="ABB24181"/>
      <c r="ABC24181"/>
      <c r="ABD24181"/>
      <c r="ABE24181"/>
      <c r="ABF24181"/>
      <c r="ABG24181"/>
      <c r="ABH24181"/>
      <c r="ABI24181"/>
      <c r="ABJ24181"/>
      <c r="ABK24181"/>
      <c r="ABL24181"/>
      <c r="ABM24181"/>
      <c r="ABN24181"/>
      <c r="ABO24181"/>
      <c r="ABP24181"/>
      <c r="ABQ24181"/>
      <c r="ABR24181"/>
      <c r="ABS24181"/>
      <c r="ABT24181"/>
      <c r="ABU24181"/>
      <c r="ABV24181"/>
      <c r="ABW24181"/>
      <c r="ABX24181"/>
      <c r="ABY24181"/>
      <c r="ABZ24181"/>
      <c r="ACA24181"/>
      <c r="ACB24181"/>
      <c r="ACC24181"/>
      <c r="ACD24181"/>
      <c r="ACE24181"/>
      <c r="ACF24181"/>
      <c r="ACG24181"/>
      <c r="ACH24181"/>
      <c r="ACI24181"/>
      <c r="ACJ24181"/>
      <c r="ACK24181"/>
      <c r="ACL24181"/>
      <c r="ACM24181"/>
      <c r="ACN24181"/>
      <c r="ACO24181"/>
      <c r="ACP24181"/>
      <c r="ACQ24181"/>
      <c r="ACR24181"/>
      <c r="ACS24181"/>
      <c r="ACT24181"/>
      <c r="ACU24181"/>
      <c r="ACV24181"/>
      <c r="ACW24181"/>
      <c r="ACX24181"/>
      <c r="ACY24181"/>
      <c r="ACZ24181"/>
      <c r="ADA24181"/>
      <c r="ADB24181"/>
      <c r="ADC24181"/>
      <c r="ADD24181"/>
      <c r="ADE24181"/>
      <c r="ADF24181"/>
      <c r="ADG24181"/>
      <c r="ADH24181"/>
      <c r="ADI24181"/>
      <c r="ADJ24181"/>
      <c r="ADK24181"/>
      <c r="ADL24181"/>
      <c r="ADM24181"/>
      <c r="ADN24181"/>
      <c r="ADO24181"/>
      <c r="ADP24181"/>
      <c r="ADQ24181"/>
      <c r="ADR24181"/>
      <c r="ADS24181"/>
      <c r="ADT24181"/>
      <c r="ADU24181"/>
      <c r="ADV24181"/>
      <c r="ADW24181"/>
      <c r="ADX24181"/>
      <c r="ADY24181"/>
      <c r="ADZ24181"/>
      <c r="AEA24181"/>
      <c r="AEB24181"/>
      <c r="AEC24181"/>
      <c r="AED24181"/>
      <c r="AEE24181"/>
      <c r="AEF24181"/>
      <c r="AEG24181"/>
      <c r="AEH24181"/>
      <c r="AEI24181"/>
      <c r="AEJ24181"/>
      <c r="AEK24181"/>
      <c r="AEL24181"/>
      <c r="AEM24181"/>
      <c r="AEN24181"/>
      <c r="AEO24181"/>
      <c r="AEP24181"/>
      <c r="AEQ24181"/>
      <c r="AER24181"/>
      <c r="AES24181"/>
      <c r="AET24181"/>
      <c r="AEU24181"/>
      <c r="AEV24181"/>
      <c r="AEW24181"/>
      <c r="AEX24181"/>
      <c r="AEY24181"/>
      <c r="AEZ24181"/>
      <c r="AFA24181"/>
      <c r="AFB24181"/>
      <c r="AFC24181"/>
      <c r="AFD24181"/>
      <c r="AFE24181"/>
      <c r="AFF24181"/>
      <c r="AFG24181"/>
      <c r="AFH24181"/>
      <c r="AFI24181"/>
      <c r="AFJ24181"/>
      <c r="AFK24181"/>
      <c r="AFL24181"/>
      <c r="AFM24181"/>
      <c r="AFN24181"/>
      <c r="AFO24181"/>
      <c r="AFP24181"/>
      <c r="AFQ24181"/>
      <c r="AFR24181"/>
      <c r="AFS24181"/>
      <c r="AFT24181"/>
      <c r="AFU24181"/>
      <c r="AFV24181"/>
      <c r="AFW24181"/>
      <c r="AFX24181"/>
      <c r="AFY24181"/>
      <c r="AFZ24181"/>
      <c r="AGA24181"/>
      <c r="AGB24181"/>
      <c r="AGC24181"/>
      <c r="AGD24181"/>
      <c r="AGE24181"/>
      <c r="AGF24181"/>
      <c r="AGG24181"/>
      <c r="AGH24181"/>
      <c r="AGI24181"/>
      <c r="AGJ24181"/>
      <c r="AGK24181"/>
      <c r="AGL24181"/>
      <c r="AGM24181"/>
      <c r="AGN24181"/>
      <c r="AGO24181"/>
      <c r="AGP24181"/>
      <c r="AGQ24181"/>
      <c r="AGR24181"/>
      <c r="AGS24181"/>
      <c r="AGT24181"/>
      <c r="AGU24181"/>
      <c r="AGV24181"/>
      <c r="AGW24181"/>
      <c r="AGX24181"/>
      <c r="AGY24181"/>
      <c r="AGZ24181"/>
      <c r="AHA24181"/>
      <c r="AHB24181"/>
      <c r="AHC24181"/>
      <c r="AHD24181"/>
      <c r="AHE24181"/>
      <c r="AHF24181"/>
      <c r="AHG24181"/>
      <c r="AHH24181"/>
      <c r="AHI24181"/>
      <c r="AHJ24181"/>
      <c r="AHK24181"/>
      <c r="AHL24181"/>
      <c r="AHM24181"/>
      <c r="AHN24181"/>
      <c r="AHO24181"/>
      <c r="AHP24181"/>
      <c r="AHQ24181"/>
      <c r="AHR24181"/>
      <c r="AHS24181"/>
      <c r="AHT24181"/>
      <c r="AHU24181"/>
      <c r="AHV24181"/>
      <c r="AHW24181"/>
      <c r="AHX24181"/>
      <c r="AHY24181"/>
      <c r="AHZ24181"/>
      <c r="AIA24181"/>
      <c r="AIB24181"/>
      <c r="AIC24181"/>
      <c r="AID24181"/>
      <c r="AIE24181"/>
      <c r="AIF24181"/>
      <c r="AIG24181"/>
      <c r="AIH24181"/>
      <c r="AII24181"/>
      <c r="AIJ24181"/>
      <c r="AIK24181"/>
      <c r="AIL24181"/>
      <c r="AIM24181"/>
      <c r="AIN24181"/>
      <c r="AIO24181"/>
      <c r="AIP24181"/>
      <c r="AIQ24181"/>
      <c r="AIR24181"/>
      <c r="AIS24181"/>
      <c r="AIT24181"/>
      <c r="AIU24181"/>
      <c r="AIV24181"/>
      <c r="AIW24181"/>
      <c r="AIX24181"/>
      <c r="AIY24181"/>
      <c r="AIZ24181"/>
      <c r="AJA24181"/>
      <c r="AJB24181"/>
      <c r="AJC24181"/>
      <c r="AJD24181"/>
      <c r="AJE24181"/>
      <c r="AJF24181"/>
      <c r="AJG24181"/>
      <c r="AJH24181"/>
      <c r="AJI24181"/>
      <c r="AJJ24181"/>
      <c r="AJK24181"/>
      <c r="AJL24181"/>
      <c r="AJM24181"/>
      <c r="AJN24181"/>
      <c r="AJO24181"/>
      <c r="AJP24181"/>
      <c r="AJQ24181"/>
      <c r="AJR24181"/>
      <c r="AJS24181"/>
      <c r="AJT24181"/>
      <c r="AJU24181"/>
      <c r="AJV24181"/>
      <c r="AJW24181"/>
      <c r="AJX24181"/>
      <c r="AJY24181"/>
      <c r="AJZ24181"/>
      <c r="AKA24181"/>
      <c r="AKB24181"/>
      <c r="AKC24181"/>
      <c r="AKD24181"/>
      <c r="AKE24181"/>
      <c r="AKF24181"/>
      <c r="AKG24181"/>
      <c r="AKH24181"/>
      <c r="AKI24181"/>
      <c r="AKJ24181"/>
      <c r="AKK24181"/>
      <c r="AKL24181"/>
      <c r="AKM24181"/>
      <c r="AKN24181"/>
      <c r="AKO24181"/>
      <c r="AKP24181"/>
      <c r="AKQ24181"/>
      <c r="AKR24181"/>
      <c r="AKS24181"/>
      <c r="AKT24181"/>
      <c r="AKU24181"/>
      <c r="AKV24181"/>
      <c r="AKW24181"/>
      <c r="AKX24181"/>
      <c r="AKY24181"/>
      <c r="AKZ24181"/>
      <c r="ALA24181"/>
      <c r="ALB24181"/>
      <c r="ALC24181"/>
      <c r="ALD24181"/>
      <c r="ALE24181"/>
      <c r="ALF24181"/>
      <c r="ALG24181"/>
      <c r="ALH24181"/>
      <c r="ALI24181"/>
      <c r="ALJ24181"/>
      <c r="ALK24181"/>
      <c r="ALL24181"/>
      <c r="ALM24181"/>
      <c r="ALN24181"/>
      <c r="ALO24181"/>
      <c r="ALP24181"/>
      <c r="ALQ24181"/>
      <c r="ALR24181"/>
      <c r="ALS24181"/>
      <c r="ALT24181"/>
      <c r="ALU24181"/>
      <c r="ALV24181"/>
      <c r="ALW24181"/>
      <c r="ALX24181"/>
      <c r="ALY24181"/>
      <c r="ALZ24181"/>
      <c r="AMA24181"/>
      <c r="AMB24181"/>
      <c r="AMC24181"/>
      <c r="AMD24181"/>
      <c r="AME24181"/>
      <c r="AMF24181"/>
      <c r="AMG24181"/>
      <c r="AMH24181"/>
      <c r="AMI24181"/>
    </row>
    <row r="24182" spans="1:1023">
      <c r="A24182" s="17" t="s">
        <v>1700</v>
      </c>
      <c r="B24182" s="16" t="s">
        <v>1529</v>
      </c>
      <c r="C24182" s="16">
        <v>119313</v>
      </c>
      <c r="D24182" s="16">
        <v>4</v>
      </c>
      <c r="E24182" s="16">
        <v>7</v>
      </c>
      <c r="F24182" s="14">
        <f t="shared" si="377"/>
        <v>46.666666666666664</v>
      </c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  <c r="AH24182"/>
      <c r="AI24182"/>
      <c r="AJ24182"/>
      <c r="AK24182"/>
      <c r="AL24182"/>
      <c r="AM24182"/>
      <c r="AN24182"/>
      <c r="AO24182"/>
      <c r="AP24182"/>
      <c r="AQ24182"/>
      <c r="AR24182"/>
      <c r="AS24182"/>
      <c r="AT24182"/>
      <c r="AU24182"/>
      <c r="AV24182"/>
      <c r="AW24182"/>
      <c r="AX24182"/>
      <c r="AY24182"/>
      <c r="AZ24182"/>
      <c r="BA24182"/>
      <c r="BB24182"/>
      <c r="BC24182"/>
      <c r="BD24182"/>
      <c r="BE24182"/>
      <c r="BF24182"/>
      <c r="BG24182"/>
      <c r="BH24182"/>
      <c r="BI24182"/>
      <c r="BJ24182"/>
      <c r="BK24182"/>
      <c r="BL24182"/>
      <c r="BM24182"/>
      <c r="BN24182"/>
      <c r="BO24182"/>
      <c r="BP24182"/>
      <c r="BQ24182"/>
      <c r="BR24182"/>
      <c r="BS24182"/>
      <c r="BT24182"/>
      <c r="BU24182"/>
      <c r="BV24182"/>
      <c r="BW24182"/>
      <c r="BX24182"/>
      <c r="BY24182"/>
      <c r="BZ24182"/>
      <c r="CA24182"/>
      <c r="CB24182"/>
      <c r="CC24182"/>
      <c r="CD24182"/>
      <c r="CE24182"/>
      <c r="CF24182"/>
      <c r="CG24182"/>
      <c r="CH24182"/>
      <c r="CI24182"/>
      <c r="CJ24182"/>
      <c r="CK24182"/>
      <c r="CL24182"/>
      <c r="CM24182"/>
      <c r="CN24182"/>
      <c r="CO24182"/>
      <c r="CP24182"/>
      <c r="CQ24182"/>
      <c r="CR24182"/>
      <c r="CS24182"/>
      <c r="CT24182"/>
      <c r="CU24182"/>
      <c r="CV24182"/>
      <c r="CW24182"/>
      <c r="CX24182"/>
      <c r="CY24182"/>
      <c r="CZ24182"/>
      <c r="DA24182"/>
      <c r="DB24182"/>
      <c r="DC24182"/>
      <c r="DD24182"/>
      <c r="DE24182"/>
      <c r="DF24182"/>
      <c r="DG24182"/>
      <c r="DH24182"/>
      <c r="DI24182"/>
      <c r="DJ24182"/>
      <c r="DK24182"/>
      <c r="DL24182"/>
      <c r="DM24182"/>
      <c r="DN24182"/>
      <c r="DO24182"/>
      <c r="DP24182"/>
      <c r="DQ24182"/>
      <c r="DR24182"/>
      <c r="DS24182"/>
      <c r="DT24182"/>
      <c r="DU24182"/>
      <c r="DV24182"/>
      <c r="DW24182"/>
      <c r="DX24182"/>
      <c r="DY24182"/>
      <c r="DZ24182"/>
      <c r="EA24182"/>
      <c r="EB24182"/>
      <c r="EC24182"/>
      <c r="ED24182"/>
      <c r="EE24182"/>
      <c r="EF24182"/>
      <c r="EG24182"/>
      <c r="EH24182"/>
      <c r="EI24182"/>
      <c r="EJ24182"/>
      <c r="EK24182"/>
      <c r="EL24182"/>
      <c r="EM24182"/>
      <c r="EN24182"/>
      <c r="EO24182"/>
      <c r="EP24182"/>
      <c r="EQ24182"/>
      <c r="ER24182"/>
      <c r="ES24182"/>
      <c r="ET24182"/>
      <c r="EU24182"/>
      <c r="EV24182"/>
      <c r="EW24182"/>
      <c r="EX24182"/>
      <c r="EY24182"/>
      <c r="EZ24182"/>
      <c r="FA24182"/>
      <c r="FB24182"/>
      <c r="FC24182"/>
      <c r="FD24182"/>
      <c r="FE24182"/>
      <c r="FF24182"/>
      <c r="FG24182"/>
      <c r="FH24182"/>
      <c r="FI24182"/>
      <c r="FJ24182"/>
      <c r="FK24182"/>
      <c r="FL24182"/>
      <c r="FM24182"/>
      <c r="FN24182"/>
      <c r="FO24182"/>
      <c r="FP24182"/>
      <c r="FQ24182"/>
      <c r="FR24182"/>
      <c r="FS24182"/>
      <c r="FT24182"/>
      <c r="FU24182"/>
      <c r="FV24182"/>
      <c r="FW24182"/>
      <c r="FX24182"/>
      <c r="FY24182"/>
      <c r="FZ24182"/>
      <c r="GA24182"/>
      <c r="GB24182"/>
      <c r="GC24182"/>
      <c r="GD24182"/>
      <c r="GE24182"/>
      <c r="GF24182"/>
      <c r="GG24182"/>
      <c r="GH24182"/>
      <c r="GI24182"/>
      <c r="GJ24182"/>
      <c r="GK24182"/>
      <c r="GL24182"/>
      <c r="GM24182"/>
      <c r="GN24182"/>
      <c r="GO24182"/>
      <c r="GP24182"/>
      <c r="GQ24182"/>
      <c r="GR24182"/>
      <c r="GS24182"/>
      <c r="GT24182"/>
      <c r="GU24182"/>
      <c r="GV24182"/>
      <c r="GW24182"/>
      <c r="GX24182"/>
      <c r="GY24182"/>
      <c r="GZ24182"/>
      <c r="HA24182"/>
      <c r="HB24182"/>
      <c r="HC24182"/>
      <c r="HD24182"/>
      <c r="HE24182"/>
      <c r="HF24182"/>
      <c r="HG24182"/>
      <c r="HH24182"/>
      <c r="HI24182"/>
      <c r="HJ24182"/>
      <c r="HK24182"/>
      <c r="HL24182"/>
      <c r="HM24182"/>
      <c r="HN24182"/>
      <c r="HO24182"/>
      <c r="HP24182"/>
      <c r="HQ24182"/>
      <c r="HR24182"/>
      <c r="HS24182"/>
      <c r="HT24182"/>
      <c r="HU24182"/>
      <c r="HV24182"/>
      <c r="HW24182"/>
      <c r="HX24182"/>
      <c r="HY24182"/>
      <c r="HZ24182"/>
      <c r="IA24182"/>
      <c r="IB24182"/>
      <c r="IC24182"/>
      <c r="ID24182"/>
      <c r="IE24182"/>
      <c r="IF24182"/>
      <c r="IG24182"/>
      <c r="IH24182"/>
      <c r="II24182"/>
      <c r="IJ24182"/>
      <c r="IK24182"/>
      <c r="IL24182"/>
      <c r="IM24182"/>
      <c r="IN24182"/>
      <c r="IO24182"/>
      <c r="IP24182"/>
      <c r="IQ24182"/>
      <c r="IR24182"/>
      <c r="IS24182"/>
      <c r="IT24182"/>
      <c r="IU24182"/>
      <c r="IV24182"/>
      <c r="IW24182"/>
      <c r="IX24182"/>
      <c r="IY24182"/>
      <c r="IZ24182"/>
      <c r="JA24182"/>
      <c r="JB24182"/>
      <c r="JC24182"/>
      <c r="JD24182"/>
      <c r="JE24182"/>
      <c r="JF24182"/>
      <c r="JG24182"/>
      <c r="JH24182"/>
      <c r="JI24182"/>
      <c r="JJ24182"/>
      <c r="JK24182"/>
      <c r="JL24182"/>
      <c r="JM24182"/>
      <c r="JN24182"/>
      <c r="JO24182"/>
      <c r="JP24182"/>
      <c r="JQ24182"/>
      <c r="JR24182"/>
      <c r="JS24182"/>
      <c r="JT24182"/>
      <c r="JU24182"/>
      <c r="JV24182"/>
      <c r="JW24182"/>
      <c r="JX24182"/>
      <c r="JY24182"/>
      <c r="JZ24182"/>
      <c r="KA24182"/>
      <c r="KB24182"/>
      <c r="KC24182"/>
      <c r="KD24182"/>
      <c r="KE24182"/>
      <c r="KF24182"/>
      <c r="KG24182"/>
      <c r="KH24182"/>
      <c r="KI24182"/>
      <c r="KJ24182"/>
      <c r="KK24182"/>
      <c r="KL24182"/>
      <c r="KM24182"/>
      <c r="KN24182"/>
      <c r="KO24182"/>
      <c r="KP24182"/>
      <c r="KQ24182"/>
      <c r="KR24182"/>
      <c r="KS24182"/>
      <c r="KT24182"/>
      <c r="KU24182"/>
      <c r="KV24182"/>
      <c r="KW24182"/>
      <c r="KX24182"/>
      <c r="KY24182"/>
      <c r="KZ24182"/>
      <c r="LA24182"/>
      <c r="LB24182"/>
      <c r="LC24182"/>
      <c r="LD24182"/>
      <c r="LE24182"/>
      <c r="LF24182"/>
      <c r="LG24182"/>
      <c r="LH24182"/>
      <c r="LI24182"/>
      <c r="LJ24182"/>
      <c r="LK24182"/>
      <c r="LL24182"/>
      <c r="LM24182"/>
      <c r="LN24182"/>
      <c r="LO24182"/>
      <c r="LP24182"/>
      <c r="LQ24182"/>
      <c r="LR24182"/>
      <c r="LS24182"/>
      <c r="LT24182"/>
      <c r="LU24182"/>
      <c r="LV24182"/>
      <c r="LW24182"/>
      <c r="LX24182"/>
      <c r="LY24182"/>
      <c r="LZ24182"/>
      <c r="MA24182"/>
      <c r="MB24182"/>
      <c r="MC24182"/>
      <c r="MD24182"/>
      <c r="ME24182"/>
      <c r="MF24182"/>
      <c r="MG24182"/>
      <c r="MH24182"/>
      <c r="MI24182"/>
      <c r="MJ24182"/>
      <c r="MK24182"/>
      <c r="ML24182"/>
      <c r="MM24182"/>
      <c r="MN24182"/>
      <c r="MO24182"/>
      <c r="MP24182"/>
      <c r="MQ24182"/>
      <c r="MR24182"/>
      <c r="MS24182"/>
      <c r="MT24182"/>
      <c r="MU24182"/>
      <c r="MV24182"/>
      <c r="MW24182"/>
      <c r="MX24182"/>
      <c r="MY24182"/>
      <c r="MZ24182"/>
      <c r="NA24182"/>
      <c r="NB24182"/>
      <c r="NC24182"/>
      <c r="ND24182"/>
      <c r="NE24182"/>
      <c r="NF24182"/>
      <c r="NG24182"/>
      <c r="NH24182"/>
      <c r="NI24182"/>
      <c r="NJ24182"/>
      <c r="NK24182"/>
      <c r="NL24182"/>
      <c r="NM24182"/>
      <c r="NN24182"/>
      <c r="NO24182"/>
      <c r="NP24182"/>
      <c r="NQ24182"/>
      <c r="NR24182"/>
      <c r="NS24182"/>
      <c r="NT24182"/>
      <c r="NU24182"/>
      <c r="NV24182"/>
      <c r="NW24182"/>
      <c r="NX24182"/>
      <c r="NY24182"/>
      <c r="NZ24182"/>
      <c r="OA24182"/>
      <c r="OB24182"/>
      <c r="OC24182"/>
      <c r="OD24182"/>
      <c r="OE24182"/>
      <c r="OF24182"/>
      <c r="OG24182"/>
      <c r="OH24182"/>
      <c r="OI24182"/>
      <c r="OJ24182"/>
      <c r="OK24182"/>
      <c r="OL24182"/>
      <c r="OM24182"/>
      <c r="ON24182"/>
      <c r="OO24182"/>
      <c r="OP24182"/>
      <c r="OQ24182"/>
      <c r="OR24182"/>
      <c r="OS24182"/>
      <c r="OT24182"/>
      <c r="OU24182"/>
      <c r="OV24182"/>
      <c r="OW24182"/>
      <c r="OX24182"/>
      <c r="OY24182"/>
      <c r="OZ24182"/>
      <c r="PA24182"/>
      <c r="PB24182"/>
      <c r="PC24182"/>
      <c r="PD24182"/>
      <c r="PE24182"/>
      <c r="PF24182"/>
      <c r="PG24182"/>
      <c r="PH24182"/>
      <c r="PI24182"/>
      <c r="PJ24182"/>
      <c r="PK24182"/>
      <c r="PL24182"/>
      <c r="PM24182"/>
      <c r="PN24182"/>
      <c r="PO24182"/>
      <c r="PP24182"/>
      <c r="PQ24182"/>
      <c r="PR24182"/>
      <c r="PS24182"/>
      <c r="PT24182"/>
      <c r="PU24182"/>
      <c r="PV24182"/>
      <c r="PW24182"/>
      <c r="PX24182"/>
      <c r="PY24182"/>
      <c r="PZ24182"/>
      <c r="QA24182"/>
      <c r="QB24182"/>
      <c r="QC24182"/>
      <c r="QD24182"/>
      <c r="QE24182"/>
      <c r="QF24182"/>
      <c r="QG24182"/>
      <c r="QH24182"/>
      <c r="QI24182"/>
      <c r="QJ24182"/>
      <c r="QK24182"/>
      <c r="QL24182"/>
      <c r="QM24182"/>
      <c r="QN24182"/>
      <c r="QO24182"/>
      <c r="QP24182"/>
      <c r="QQ24182"/>
      <c r="QR24182"/>
      <c r="QS24182"/>
      <c r="QT24182"/>
      <c r="QU24182"/>
      <c r="QV24182"/>
      <c r="QW24182"/>
      <c r="QX24182"/>
      <c r="QY24182"/>
      <c r="QZ24182"/>
      <c r="RA24182"/>
      <c r="RB24182"/>
      <c r="RC24182"/>
      <c r="RD24182"/>
      <c r="RE24182"/>
      <c r="RF24182"/>
      <c r="RG24182"/>
      <c r="RH24182"/>
      <c r="RI24182"/>
      <c r="RJ24182"/>
      <c r="RK24182"/>
      <c r="RL24182"/>
      <c r="RM24182"/>
      <c r="RN24182"/>
      <c r="RO24182"/>
      <c r="RP24182"/>
      <c r="RQ24182"/>
      <c r="RR24182"/>
      <c r="RS24182"/>
      <c r="RT24182"/>
      <c r="RU24182"/>
      <c r="RV24182"/>
      <c r="RW24182"/>
      <c r="RX24182"/>
      <c r="RY24182"/>
      <c r="RZ24182"/>
      <c r="SA24182"/>
      <c r="SB24182"/>
      <c r="SC24182"/>
      <c r="SD24182"/>
      <c r="SE24182"/>
      <c r="SF24182"/>
      <c r="SG24182"/>
      <c r="SH24182"/>
      <c r="SI24182"/>
      <c r="SJ24182"/>
      <c r="SK24182"/>
      <c r="SL24182"/>
      <c r="SM24182"/>
      <c r="SN24182"/>
      <c r="SO24182"/>
      <c r="SP24182"/>
      <c r="SQ24182"/>
      <c r="SR24182"/>
      <c r="SS24182"/>
      <c r="ST24182"/>
      <c r="SU24182"/>
      <c r="SV24182"/>
      <c r="SW24182"/>
      <c r="SX24182"/>
      <c r="SY24182"/>
      <c r="SZ24182"/>
      <c r="TA24182"/>
      <c r="TB24182"/>
      <c r="TC24182"/>
      <c r="TD24182"/>
      <c r="TE24182"/>
      <c r="TF24182"/>
      <c r="TG24182"/>
      <c r="TH24182"/>
      <c r="TI24182"/>
      <c r="TJ24182"/>
      <c r="TK24182"/>
      <c r="TL24182"/>
      <c r="TM24182"/>
      <c r="TN24182"/>
      <c r="TO24182"/>
      <c r="TP24182"/>
      <c r="TQ24182"/>
      <c r="TR24182"/>
      <c r="TS24182"/>
      <c r="TT24182"/>
      <c r="TU24182"/>
      <c r="TV24182"/>
      <c r="TW24182"/>
      <c r="TX24182"/>
      <c r="TY24182"/>
      <c r="TZ24182"/>
      <c r="UA24182"/>
      <c r="UB24182"/>
      <c r="UC24182"/>
      <c r="UD24182"/>
      <c r="UE24182"/>
      <c r="UF24182"/>
      <c r="UG24182"/>
      <c r="UH24182"/>
      <c r="UI24182"/>
      <c r="UJ24182"/>
      <c r="UK24182"/>
      <c r="UL24182"/>
      <c r="UM24182"/>
      <c r="UN24182"/>
      <c r="UO24182"/>
      <c r="UP24182"/>
      <c r="UQ24182"/>
      <c r="UR24182"/>
      <c r="US24182"/>
      <c r="UT24182"/>
      <c r="UU24182"/>
      <c r="UV24182"/>
      <c r="UW24182"/>
      <c r="UX24182"/>
      <c r="UY24182"/>
      <c r="UZ24182"/>
      <c r="VA24182"/>
      <c r="VB24182"/>
      <c r="VC24182"/>
      <c r="VD24182"/>
      <c r="VE24182"/>
      <c r="VF24182"/>
      <c r="VG24182"/>
      <c r="VH24182"/>
      <c r="VI24182"/>
      <c r="VJ24182"/>
      <c r="VK24182"/>
      <c r="VL24182"/>
      <c r="VM24182"/>
      <c r="VN24182"/>
      <c r="VO24182"/>
      <c r="VP24182"/>
      <c r="VQ24182"/>
      <c r="VR24182"/>
      <c r="VS24182"/>
      <c r="VT24182"/>
      <c r="VU24182"/>
      <c r="VV24182"/>
      <c r="VW24182"/>
      <c r="VX24182"/>
      <c r="VY24182"/>
      <c r="VZ24182"/>
      <c r="WA24182"/>
      <c r="WB24182"/>
      <c r="WC24182"/>
      <c r="WD24182"/>
      <c r="WE24182"/>
      <c r="WF24182"/>
      <c r="WG24182"/>
      <c r="WH24182"/>
      <c r="WI24182"/>
      <c r="WJ24182"/>
      <c r="WK24182"/>
      <c r="WL24182"/>
      <c r="WM24182"/>
      <c r="WN24182"/>
      <c r="WO24182"/>
      <c r="WP24182"/>
      <c r="WQ24182"/>
      <c r="WR24182"/>
      <c r="WS24182"/>
      <c r="WT24182"/>
      <c r="WU24182"/>
      <c r="WV24182"/>
      <c r="WW24182"/>
      <c r="WX24182"/>
      <c r="WY24182"/>
      <c r="WZ24182"/>
      <c r="XA24182"/>
      <c r="XB24182"/>
      <c r="XC24182"/>
      <c r="XD24182"/>
      <c r="XE24182"/>
      <c r="XF24182"/>
      <c r="XG24182"/>
      <c r="XH24182"/>
      <c r="XI24182"/>
      <c r="XJ24182"/>
      <c r="XK24182"/>
      <c r="XL24182"/>
      <c r="XM24182"/>
      <c r="XN24182"/>
      <c r="XO24182"/>
      <c r="XP24182"/>
      <c r="XQ24182"/>
      <c r="XR24182"/>
      <c r="XS24182"/>
      <c r="XT24182"/>
      <c r="XU24182"/>
      <c r="XV24182"/>
      <c r="XW24182"/>
      <c r="XX24182"/>
      <c r="XY24182"/>
      <c r="XZ24182"/>
      <c r="YA24182"/>
      <c r="YB24182"/>
      <c r="YC24182"/>
      <c r="YD24182"/>
      <c r="YE24182"/>
      <c r="YF24182"/>
      <c r="YG24182"/>
      <c r="YH24182"/>
      <c r="YI24182"/>
      <c r="YJ24182"/>
      <c r="YK24182"/>
      <c r="YL24182"/>
      <c r="YM24182"/>
      <c r="YN24182"/>
      <c r="YO24182"/>
      <c r="YP24182"/>
      <c r="YQ24182"/>
      <c r="YR24182"/>
      <c r="YS24182"/>
      <c r="YT24182"/>
      <c r="YU24182"/>
      <c r="YV24182"/>
      <c r="YW24182"/>
      <c r="YX24182"/>
      <c r="YY24182"/>
      <c r="YZ24182"/>
      <c r="ZA24182"/>
      <c r="ZB24182"/>
      <c r="ZC24182"/>
      <c r="ZD24182"/>
      <c r="ZE24182"/>
      <c r="ZF24182"/>
      <c r="ZG24182"/>
      <c r="ZH24182"/>
      <c r="ZI24182"/>
      <c r="ZJ24182"/>
      <c r="ZK24182"/>
      <c r="ZL24182"/>
      <c r="ZM24182"/>
      <c r="ZN24182"/>
      <c r="ZO24182"/>
      <c r="ZP24182"/>
      <c r="ZQ24182"/>
      <c r="ZR24182"/>
      <c r="ZS24182"/>
      <c r="ZT24182"/>
      <c r="ZU24182"/>
      <c r="ZV24182"/>
      <c r="ZW24182"/>
      <c r="ZX24182"/>
      <c r="ZY24182"/>
      <c r="ZZ24182"/>
      <c r="AAA24182"/>
      <c r="AAB24182"/>
      <c r="AAC24182"/>
      <c r="AAD24182"/>
      <c r="AAE24182"/>
      <c r="AAF24182"/>
      <c r="AAG24182"/>
      <c r="AAH24182"/>
      <c r="AAI24182"/>
      <c r="AAJ24182"/>
      <c r="AAK24182"/>
      <c r="AAL24182"/>
      <c r="AAM24182"/>
      <c r="AAN24182"/>
      <c r="AAO24182"/>
      <c r="AAP24182"/>
      <c r="AAQ24182"/>
      <c r="AAR24182"/>
      <c r="AAS24182"/>
      <c r="AAT24182"/>
      <c r="AAU24182"/>
      <c r="AAV24182"/>
      <c r="AAW24182"/>
      <c r="AAX24182"/>
      <c r="AAY24182"/>
      <c r="AAZ24182"/>
      <c r="ABA24182"/>
      <c r="ABB24182"/>
      <c r="ABC24182"/>
      <c r="ABD24182"/>
      <c r="ABE24182"/>
      <c r="ABF24182"/>
      <c r="ABG24182"/>
      <c r="ABH24182"/>
      <c r="ABI24182"/>
      <c r="ABJ24182"/>
      <c r="ABK24182"/>
      <c r="ABL24182"/>
      <c r="ABM24182"/>
      <c r="ABN24182"/>
      <c r="ABO24182"/>
      <c r="ABP24182"/>
      <c r="ABQ24182"/>
      <c r="ABR24182"/>
      <c r="ABS24182"/>
      <c r="ABT24182"/>
      <c r="ABU24182"/>
      <c r="ABV24182"/>
      <c r="ABW24182"/>
      <c r="ABX24182"/>
      <c r="ABY24182"/>
      <c r="ABZ24182"/>
      <c r="ACA24182"/>
      <c r="ACB24182"/>
      <c r="ACC24182"/>
      <c r="ACD24182"/>
      <c r="ACE24182"/>
      <c r="ACF24182"/>
      <c r="ACG24182"/>
      <c r="ACH24182"/>
      <c r="ACI24182"/>
      <c r="ACJ24182"/>
      <c r="ACK24182"/>
      <c r="ACL24182"/>
      <c r="ACM24182"/>
      <c r="ACN24182"/>
      <c r="ACO24182"/>
      <c r="ACP24182"/>
      <c r="ACQ24182"/>
      <c r="ACR24182"/>
      <c r="ACS24182"/>
      <c r="ACT24182"/>
      <c r="ACU24182"/>
      <c r="ACV24182"/>
      <c r="ACW24182"/>
      <c r="ACX24182"/>
      <c r="ACY24182"/>
      <c r="ACZ24182"/>
      <c r="ADA24182"/>
      <c r="ADB24182"/>
      <c r="ADC24182"/>
      <c r="ADD24182"/>
      <c r="ADE24182"/>
      <c r="ADF24182"/>
      <c r="ADG24182"/>
      <c r="ADH24182"/>
      <c r="ADI24182"/>
      <c r="ADJ24182"/>
      <c r="ADK24182"/>
      <c r="ADL24182"/>
      <c r="ADM24182"/>
      <c r="ADN24182"/>
      <c r="ADO24182"/>
      <c r="ADP24182"/>
      <c r="ADQ24182"/>
      <c r="ADR24182"/>
      <c r="ADS24182"/>
      <c r="ADT24182"/>
      <c r="ADU24182"/>
      <c r="ADV24182"/>
      <c r="ADW24182"/>
      <c r="ADX24182"/>
      <c r="ADY24182"/>
      <c r="ADZ24182"/>
      <c r="AEA24182"/>
      <c r="AEB24182"/>
      <c r="AEC24182"/>
      <c r="AED24182"/>
      <c r="AEE24182"/>
      <c r="AEF24182"/>
      <c r="AEG24182"/>
      <c r="AEH24182"/>
      <c r="AEI24182"/>
      <c r="AEJ24182"/>
      <c r="AEK24182"/>
      <c r="AEL24182"/>
      <c r="AEM24182"/>
      <c r="AEN24182"/>
      <c r="AEO24182"/>
      <c r="AEP24182"/>
      <c r="AEQ24182"/>
      <c r="AER24182"/>
      <c r="AES24182"/>
      <c r="AET24182"/>
      <c r="AEU24182"/>
      <c r="AEV24182"/>
      <c r="AEW24182"/>
      <c r="AEX24182"/>
      <c r="AEY24182"/>
      <c r="AEZ24182"/>
      <c r="AFA24182"/>
      <c r="AFB24182"/>
      <c r="AFC24182"/>
      <c r="AFD24182"/>
      <c r="AFE24182"/>
      <c r="AFF24182"/>
      <c r="AFG24182"/>
      <c r="AFH24182"/>
      <c r="AFI24182"/>
      <c r="AFJ24182"/>
      <c r="AFK24182"/>
      <c r="AFL24182"/>
      <c r="AFM24182"/>
      <c r="AFN24182"/>
      <c r="AFO24182"/>
      <c r="AFP24182"/>
      <c r="AFQ24182"/>
      <c r="AFR24182"/>
      <c r="AFS24182"/>
      <c r="AFT24182"/>
      <c r="AFU24182"/>
      <c r="AFV24182"/>
      <c r="AFW24182"/>
      <c r="AFX24182"/>
      <c r="AFY24182"/>
      <c r="AFZ24182"/>
      <c r="AGA24182"/>
      <c r="AGB24182"/>
      <c r="AGC24182"/>
      <c r="AGD24182"/>
      <c r="AGE24182"/>
      <c r="AGF24182"/>
      <c r="AGG24182"/>
      <c r="AGH24182"/>
      <c r="AGI24182"/>
      <c r="AGJ24182"/>
      <c r="AGK24182"/>
      <c r="AGL24182"/>
      <c r="AGM24182"/>
      <c r="AGN24182"/>
      <c r="AGO24182"/>
      <c r="AGP24182"/>
      <c r="AGQ24182"/>
      <c r="AGR24182"/>
      <c r="AGS24182"/>
      <c r="AGT24182"/>
      <c r="AGU24182"/>
      <c r="AGV24182"/>
      <c r="AGW24182"/>
      <c r="AGX24182"/>
      <c r="AGY24182"/>
      <c r="AGZ24182"/>
      <c r="AHA24182"/>
      <c r="AHB24182"/>
      <c r="AHC24182"/>
      <c r="AHD24182"/>
      <c r="AHE24182"/>
      <c r="AHF24182"/>
      <c r="AHG24182"/>
      <c r="AHH24182"/>
      <c r="AHI24182"/>
      <c r="AHJ24182"/>
      <c r="AHK24182"/>
      <c r="AHL24182"/>
      <c r="AHM24182"/>
      <c r="AHN24182"/>
      <c r="AHO24182"/>
      <c r="AHP24182"/>
      <c r="AHQ24182"/>
      <c r="AHR24182"/>
      <c r="AHS24182"/>
      <c r="AHT24182"/>
      <c r="AHU24182"/>
      <c r="AHV24182"/>
      <c r="AHW24182"/>
      <c r="AHX24182"/>
      <c r="AHY24182"/>
      <c r="AHZ24182"/>
      <c r="AIA24182"/>
      <c r="AIB24182"/>
      <c r="AIC24182"/>
      <c r="AID24182"/>
      <c r="AIE24182"/>
      <c r="AIF24182"/>
      <c r="AIG24182"/>
      <c r="AIH24182"/>
      <c r="AII24182"/>
      <c r="AIJ24182"/>
      <c r="AIK24182"/>
      <c r="AIL24182"/>
      <c r="AIM24182"/>
      <c r="AIN24182"/>
      <c r="AIO24182"/>
      <c r="AIP24182"/>
      <c r="AIQ24182"/>
      <c r="AIR24182"/>
      <c r="AIS24182"/>
      <c r="AIT24182"/>
      <c r="AIU24182"/>
      <c r="AIV24182"/>
      <c r="AIW24182"/>
      <c r="AIX24182"/>
      <c r="AIY24182"/>
      <c r="AIZ24182"/>
      <c r="AJA24182"/>
      <c r="AJB24182"/>
      <c r="AJC24182"/>
      <c r="AJD24182"/>
      <c r="AJE24182"/>
      <c r="AJF24182"/>
      <c r="AJG24182"/>
      <c r="AJH24182"/>
      <c r="AJI24182"/>
      <c r="AJJ24182"/>
      <c r="AJK24182"/>
      <c r="AJL24182"/>
      <c r="AJM24182"/>
      <c r="AJN24182"/>
      <c r="AJO24182"/>
      <c r="AJP24182"/>
      <c r="AJQ24182"/>
      <c r="AJR24182"/>
      <c r="AJS24182"/>
      <c r="AJT24182"/>
      <c r="AJU24182"/>
      <c r="AJV24182"/>
      <c r="AJW24182"/>
      <c r="AJX24182"/>
      <c r="AJY24182"/>
      <c r="AJZ24182"/>
      <c r="AKA24182"/>
      <c r="AKB24182"/>
      <c r="AKC24182"/>
      <c r="AKD24182"/>
      <c r="AKE24182"/>
      <c r="AKF24182"/>
      <c r="AKG24182"/>
      <c r="AKH24182"/>
      <c r="AKI24182"/>
      <c r="AKJ24182"/>
      <c r="AKK24182"/>
      <c r="AKL24182"/>
      <c r="AKM24182"/>
      <c r="AKN24182"/>
      <c r="AKO24182"/>
      <c r="AKP24182"/>
      <c r="AKQ24182"/>
      <c r="AKR24182"/>
      <c r="AKS24182"/>
      <c r="AKT24182"/>
      <c r="AKU24182"/>
      <c r="AKV24182"/>
      <c r="AKW24182"/>
      <c r="AKX24182"/>
      <c r="AKY24182"/>
      <c r="AKZ24182"/>
      <c r="ALA24182"/>
      <c r="ALB24182"/>
      <c r="ALC24182"/>
      <c r="ALD24182"/>
      <c r="ALE24182"/>
      <c r="ALF24182"/>
      <c r="ALG24182"/>
      <c r="ALH24182"/>
      <c r="ALI24182"/>
      <c r="ALJ24182"/>
      <c r="ALK24182"/>
      <c r="ALL24182"/>
      <c r="ALM24182"/>
      <c r="ALN24182"/>
      <c r="ALO24182"/>
      <c r="ALP24182"/>
      <c r="ALQ24182"/>
      <c r="ALR24182"/>
      <c r="ALS24182"/>
      <c r="ALT24182"/>
      <c r="ALU24182"/>
      <c r="ALV24182"/>
      <c r="ALW24182"/>
      <c r="ALX24182"/>
      <c r="ALY24182"/>
      <c r="ALZ24182"/>
      <c r="AMA24182"/>
      <c r="AMB24182"/>
      <c r="AMC24182"/>
      <c r="AMD24182"/>
      <c r="AME24182"/>
      <c r="AMF24182"/>
      <c r="AMG24182"/>
      <c r="AMH24182"/>
      <c r="AMI24182"/>
    </row>
    <row r="24183" spans="1:1023">
      <c r="A24183" s="17" t="s">
        <v>1701</v>
      </c>
      <c r="B24183" s="16" t="s">
        <v>1529</v>
      </c>
      <c r="C24183" s="16">
        <v>119313</v>
      </c>
      <c r="D24183" s="16">
        <v>4</v>
      </c>
      <c r="E24183" s="16">
        <v>2</v>
      </c>
      <c r="F24183" s="14">
        <f t="shared" si="377"/>
        <v>13.333333333333334</v>
      </c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  <c r="AH24183"/>
      <c r="AI24183"/>
      <c r="AJ24183"/>
      <c r="AK24183"/>
      <c r="AL24183"/>
      <c r="AM24183"/>
      <c r="AN24183"/>
      <c r="AO24183"/>
      <c r="AP24183"/>
      <c r="AQ24183"/>
      <c r="AR24183"/>
      <c r="AS24183"/>
      <c r="AT24183"/>
      <c r="AU24183"/>
      <c r="AV24183"/>
      <c r="AW24183"/>
      <c r="AX24183"/>
      <c r="AY24183"/>
      <c r="AZ24183"/>
      <c r="BA24183"/>
      <c r="BB24183"/>
      <c r="BC24183"/>
      <c r="BD24183"/>
      <c r="BE24183"/>
      <c r="BF24183"/>
      <c r="BG24183"/>
      <c r="BH24183"/>
      <c r="BI24183"/>
      <c r="BJ24183"/>
      <c r="BK24183"/>
      <c r="BL24183"/>
      <c r="BM24183"/>
      <c r="BN24183"/>
      <c r="BO24183"/>
      <c r="BP24183"/>
      <c r="BQ24183"/>
      <c r="BR24183"/>
      <c r="BS24183"/>
      <c r="BT24183"/>
      <c r="BU24183"/>
      <c r="BV24183"/>
      <c r="BW24183"/>
      <c r="BX24183"/>
      <c r="BY24183"/>
      <c r="BZ24183"/>
      <c r="CA24183"/>
      <c r="CB24183"/>
      <c r="CC24183"/>
      <c r="CD24183"/>
      <c r="CE24183"/>
      <c r="CF24183"/>
      <c r="CG24183"/>
      <c r="CH24183"/>
      <c r="CI24183"/>
      <c r="CJ24183"/>
      <c r="CK24183"/>
      <c r="CL24183"/>
      <c r="CM24183"/>
      <c r="CN24183"/>
      <c r="CO24183"/>
      <c r="CP24183"/>
      <c r="CQ24183"/>
      <c r="CR24183"/>
      <c r="CS24183"/>
      <c r="CT24183"/>
      <c r="CU24183"/>
      <c r="CV24183"/>
      <c r="CW24183"/>
      <c r="CX24183"/>
      <c r="CY24183"/>
      <c r="CZ24183"/>
      <c r="DA24183"/>
      <c r="DB24183"/>
      <c r="DC24183"/>
      <c r="DD24183"/>
      <c r="DE24183"/>
      <c r="DF24183"/>
      <c r="DG24183"/>
      <c r="DH24183"/>
      <c r="DI24183"/>
      <c r="DJ24183"/>
      <c r="DK24183"/>
      <c r="DL24183"/>
      <c r="DM24183"/>
      <c r="DN24183"/>
      <c r="DO24183"/>
      <c r="DP24183"/>
      <c r="DQ24183"/>
      <c r="DR24183"/>
      <c r="DS24183"/>
      <c r="DT24183"/>
      <c r="DU24183"/>
      <c r="DV24183"/>
      <c r="DW24183"/>
      <c r="DX24183"/>
      <c r="DY24183"/>
      <c r="DZ24183"/>
      <c r="EA24183"/>
      <c r="EB24183"/>
      <c r="EC24183"/>
      <c r="ED24183"/>
      <c r="EE24183"/>
      <c r="EF24183"/>
      <c r="EG24183"/>
      <c r="EH24183"/>
      <c r="EI24183"/>
      <c r="EJ24183"/>
      <c r="EK24183"/>
      <c r="EL24183"/>
      <c r="EM24183"/>
      <c r="EN24183"/>
      <c r="EO24183"/>
      <c r="EP24183"/>
      <c r="EQ24183"/>
      <c r="ER24183"/>
      <c r="ES24183"/>
      <c r="ET24183"/>
      <c r="EU24183"/>
      <c r="EV24183"/>
      <c r="EW24183"/>
      <c r="EX24183"/>
      <c r="EY24183"/>
      <c r="EZ24183"/>
      <c r="FA24183"/>
      <c r="FB24183"/>
      <c r="FC24183"/>
      <c r="FD24183"/>
      <c r="FE24183"/>
      <c r="FF24183"/>
      <c r="FG24183"/>
      <c r="FH24183"/>
      <c r="FI24183"/>
      <c r="FJ24183"/>
      <c r="FK24183"/>
      <c r="FL24183"/>
      <c r="FM24183"/>
      <c r="FN24183"/>
      <c r="FO24183"/>
      <c r="FP24183"/>
      <c r="FQ24183"/>
      <c r="FR24183"/>
      <c r="FS24183"/>
      <c r="FT24183"/>
      <c r="FU24183"/>
      <c r="FV24183"/>
      <c r="FW24183"/>
      <c r="FX24183"/>
      <c r="FY24183"/>
      <c r="FZ24183"/>
      <c r="GA24183"/>
      <c r="GB24183"/>
      <c r="GC24183"/>
      <c r="GD24183"/>
      <c r="GE24183"/>
      <c r="GF24183"/>
      <c r="GG24183"/>
      <c r="GH24183"/>
      <c r="GI24183"/>
      <c r="GJ24183"/>
      <c r="GK24183"/>
      <c r="GL24183"/>
      <c r="GM24183"/>
      <c r="GN24183"/>
      <c r="GO24183"/>
      <c r="GP24183"/>
      <c r="GQ24183"/>
      <c r="GR24183"/>
      <c r="GS24183"/>
      <c r="GT24183"/>
      <c r="GU24183"/>
      <c r="GV24183"/>
      <c r="GW24183"/>
      <c r="GX24183"/>
      <c r="GY24183"/>
      <c r="GZ24183"/>
      <c r="HA24183"/>
      <c r="HB24183"/>
      <c r="HC24183"/>
      <c r="HD24183"/>
      <c r="HE24183"/>
      <c r="HF24183"/>
      <c r="HG24183"/>
      <c r="HH24183"/>
      <c r="HI24183"/>
      <c r="HJ24183"/>
      <c r="HK24183"/>
      <c r="HL24183"/>
      <c r="HM24183"/>
      <c r="HN24183"/>
      <c r="HO24183"/>
      <c r="HP24183"/>
      <c r="HQ24183"/>
      <c r="HR24183"/>
      <c r="HS24183"/>
      <c r="HT24183"/>
      <c r="HU24183"/>
      <c r="HV24183"/>
      <c r="HW24183"/>
      <c r="HX24183"/>
      <c r="HY24183"/>
      <c r="HZ24183"/>
      <c r="IA24183"/>
      <c r="IB24183"/>
      <c r="IC24183"/>
      <c r="ID24183"/>
      <c r="IE24183"/>
      <c r="IF24183"/>
      <c r="IG24183"/>
      <c r="IH24183"/>
      <c r="II24183"/>
      <c r="IJ24183"/>
      <c r="IK24183"/>
      <c r="IL24183"/>
      <c r="IM24183"/>
      <c r="IN24183"/>
      <c r="IO24183"/>
      <c r="IP24183"/>
      <c r="IQ24183"/>
      <c r="IR24183"/>
      <c r="IS24183"/>
      <c r="IT24183"/>
      <c r="IU24183"/>
      <c r="IV24183"/>
      <c r="IW24183"/>
      <c r="IX24183"/>
      <c r="IY24183"/>
      <c r="IZ24183"/>
      <c r="JA24183"/>
      <c r="JB24183"/>
      <c r="JC24183"/>
      <c r="JD24183"/>
      <c r="JE24183"/>
      <c r="JF24183"/>
      <c r="JG24183"/>
      <c r="JH24183"/>
      <c r="JI24183"/>
      <c r="JJ24183"/>
      <c r="JK24183"/>
      <c r="JL24183"/>
      <c r="JM24183"/>
      <c r="JN24183"/>
      <c r="JO24183"/>
      <c r="JP24183"/>
      <c r="JQ24183"/>
      <c r="JR24183"/>
      <c r="JS24183"/>
      <c r="JT24183"/>
      <c r="JU24183"/>
      <c r="JV24183"/>
      <c r="JW24183"/>
      <c r="JX24183"/>
      <c r="JY24183"/>
      <c r="JZ24183"/>
      <c r="KA24183"/>
      <c r="KB24183"/>
      <c r="KC24183"/>
      <c r="KD24183"/>
      <c r="KE24183"/>
      <c r="KF24183"/>
      <c r="KG24183"/>
      <c r="KH24183"/>
      <c r="KI24183"/>
      <c r="KJ24183"/>
      <c r="KK24183"/>
      <c r="KL24183"/>
      <c r="KM24183"/>
      <c r="KN24183"/>
      <c r="KO24183"/>
      <c r="KP24183"/>
      <c r="KQ24183"/>
      <c r="KR24183"/>
      <c r="KS24183"/>
      <c r="KT24183"/>
      <c r="KU24183"/>
      <c r="KV24183"/>
      <c r="KW24183"/>
      <c r="KX24183"/>
      <c r="KY24183"/>
      <c r="KZ24183"/>
      <c r="LA24183"/>
      <c r="LB24183"/>
      <c r="LC24183"/>
      <c r="LD24183"/>
      <c r="LE24183"/>
      <c r="LF24183"/>
      <c r="LG24183"/>
      <c r="LH24183"/>
      <c r="LI24183"/>
      <c r="LJ24183"/>
      <c r="LK24183"/>
      <c r="LL24183"/>
      <c r="LM24183"/>
      <c r="LN24183"/>
      <c r="LO24183"/>
      <c r="LP24183"/>
      <c r="LQ24183"/>
      <c r="LR24183"/>
      <c r="LS24183"/>
      <c r="LT24183"/>
      <c r="LU24183"/>
      <c r="LV24183"/>
      <c r="LW24183"/>
      <c r="LX24183"/>
      <c r="LY24183"/>
      <c r="LZ24183"/>
      <c r="MA24183"/>
      <c r="MB24183"/>
      <c r="MC24183"/>
      <c r="MD24183"/>
      <c r="ME24183"/>
      <c r="MF24183"/>
      <c r="MG24183"/>
      <c r="MH24183"/>
      <c r="MI24183"/>
      <c r="MJ24183"/>
      <c r="MK24183"/>
      <c r="ML24183"/>
      <c r="MM24183"/>
      <c r="MN24183"/>
      <c r="MO24183"/>
      <c r="MP24183"/>
      <c r="MQ24183"/>
      <c r="MR24183"/>
      <c r="MS24183"/>
      <c r="MT24183"/>
      <c r="MU24183"/>
      <c r="MV24183"/>
      <c r="MW24183"/>
      <c r="MX24183"/>
      <c r="MY24183"/>
      <c r="MZ24183"/>
      <c r="NA24183"/>
      <c r="NB24183"/>
      <c r="NC24183"/>
      <c r="ND24183"/>
      <c r="NE24183"/>
      <c r="NF24183"/>
      <c r="NG24183"/>
      <c r="NH24183"/>
      <c r="NI24183"/>
      <c r="NJ24183"/>
      <c r="NK24183"/>
      <c r="NL24183"/>
      <c r="NM24183"/>
      <c r="NN24183"/>
      <c r="NO24183"/>
      <c r="NP24183"/>
      <c r="NQ24183"/>
      <c r="NR24183"/>
      <c r="NS24183"/>
      <c r="NT24183"/>
      <c r="NU24183"/>
      <c r="NV24183"/>
      <c r="NW24183"/>
      <c r="NX24183"/>
      <c r="NY24183"/>
      <c r="NZ24183"/>
      <c r="OA24183"/>
      <c r="OB24183"/>
      <c r="OC24183"/>
      <c r="OD24183"/>
      <c r="OE24183"/>
      <c r="OF24183"/>
      <c r="OG24183"/>
      <c r="OH24183"/>
      <c r="OI24183"/>
      <c r="OJ24183"/>
      <c r="OK24183"/>
      <c r="OL24183"/>
      <c r="OM24183"/>
      <c r="ON24183"/>
      <c r="OO24183"/>
      <c r="OP24183"/>
      <c r="OQ24183"/>
      <c r="OR24183"/>
      <c r="OS24183"/>
      <c r="OT24183"/>
      <c r="OU24183"/>
      <c r="OV24183"/>
      <c r="OW24183"/>
      <c r="OX24183"/>
      <c r="OY24183"/>
      <c r="OZ24183"/>
      <c r="PA24183"/>
      <c r="PB24183"/>
      <c r="PC24183"/>
      <c r="PD24183"/>
      <c r="PE24183"/>
      <c r="PF24183"/>
      <c r="PG24183"/>
      <c r="PH24183"/>
      <c r="PI24183"/>
      <c r="PJ24183"/>
      <c r="PK24183"/>
      <c r="PL24183"/>
      <c r="PM24183"/>
      <c r="PN24183"/>
      <c r="PO24183"/>
      <c r="PP24183"/>
      <c r="PQ24183"/>
      <c r="PR24183"/>
      <c r="PS24183"/>
      <c r="PT24183"/>
      <c r="PU24183"/>
      <c r="PV24183"/>
      <c r="PW24183"/>
      <c r="PX24183"/>
      <c r="PY24183"/>
      <c r="PZ24183"/>
      <c r="QA24183"/>
      <c r="QB24183"/>
      <c r="QC24183"/>
      <c r="QD24183"/>
      <c r="QE24183"/>
      <c r="QF24183"/>
      <c r="QG24183"/>
      <c r="QH24183"/>
      <c r="QI24183"/>
      <c r="QJ24183"/>
      <c r="QK24183"/>
      <c r="QL24183"/>
      <c r="QM24183"/>
      <c r="QN24183"/>
      <c r="QO24183"/>
      <c r="QP24183"/>
      <c r="QQ24183"/>
      <c r="QR24183"/>
      <c r="QS24183"/>
      <c r="QT24183"/>
      <c r="QU24183"/>
      <c r="QV24183"/>
      <c r="QW24183"/>
      <c r="QX24183"/>
      <c r="QY24183"/>
      <c r="QZ24183"/>
      <c r="RA24183"/>
      <c r="RB24183"/>
      <c r="RC24183"/>
      <c r="RD24183"/>
      <c r="RE24183"/>
      <c r="RF24183"/>
      <c r="RG24183"/>
      <c r="RH24183"/>
      <c r="RI24183"/>
      <c r="RJ24183"/>
      <c r="RK24183"/>
      <c r="RL24183"/>
      <c r="RM24183"/>
      <c r="RN24183"/>
      <c r="RO24183"/>
      <c r="RP24183"/>
      <c r="RQ24183"/>
      <c r="RR24183"/>
      <c r="RS24183"/>
      <c r="RT24183"/>
      <c r="RU24183"/>
      <c r="RV24183"/>
      <c r="RW24183"/>
      <c r="RX24183"/>
      <c r="RY24183"/>
      <c r="RZ24183"/>
      <c r="SA24183"/>
      <c r="SB24183"/>
      <c r="SC24183"/>
      <c r="SD24183"/>
      <c r="SE24183"/>
      <c r="SF24183"/>
      <c r="SG24183"/>
      <c r="SH24183"/>
      <c r="SI24183"/>
      <c r="SJ24183"/>
      <c r="SK24183"/>
      <c r="SL24183"/>
      <c r="SM24183"/>
      <c r="SN24183"/>
      <c r="SO24183"/>
      <c r="SP24183"/>
      <c r="SQ24183"/>
      <c r="SR24183"/>
      <c r="SS24183"/>
      <c r="ST24183"/>
      <c r="SU24183"/>
      <c r="SV24183"/>
      <c r="SW24183"/>
      <c r="SX24183"/>
      <c r="SY24183"/>
      <c r="SZ24183"/>
      <c r="TA24183"/>
      <c r="TB24183"/>
      <c r="TC24183"/>
      <c r="TD24183"/>
      <c r="TE24183"/>
      <c r="TF24183"/>
      <c r="TG24183"/>
      <c r="TH24183"/>
      <c r="TI24183"/>
      <c r="TJ24183"/>
      <c r="TK24183"/>
      <c r="TL24183"/>
      <c r="TM24183"/>
      <c r="TN24183"/>
      <c r="TO24183"/>
      <c r="TP24183"/>
      <c r="TQ24183"/>
      <c r="TR24183"/>
      <c r="TS24183"/>
      <c r="TT24183"/>
      <c r="TU24183"/>
      <c r="TV24183"/>
      <c r="TW24183"/>
      <c r="TX24183"/>
      <c r="TY24183"/>
      <c r="TZ24183"/>
      <c r="UA24183"/>
      <c r="UB24183"/>
      <c r="UC24183"/>
      <c r="UD24183"/>
      <c r="UE24183"/>
      <c r="UF24183"/>
      <c r="UG24183"/>
      <c r="UH24183"/>
      <c r="UI24183"/>
      <c r="UJ24183"/>
      <c r="UK24183"/>
      <c r="UL24183"/>
      <c r="UM24183"/>
      <c r="UN24183"/>
      <c r="UO24183"/>
      <c r="UP24183"/>
      <c r="UQ24183"/>
      <c r="UR24183"/>
      <c r="US24183"/>
      <c r="UT24183"/>
      <c r="UU24183"/>
      <c r="UV24183"/>
      <c r="UW24183"/>
      <c r="UX24183"/>
      <c r="UY24183"/>
      <c r="UZ24183"/>
      <c r="VA24183"/>
      <c r="VB24183"/>
      <c r="VC24183"/>
      <c r="VD24183"/>
      <c r="VE24183"/>
      <c r="VF24183"/>
      <c r="VG24183"/>
      <c r="VH24183"/>
      <c r="VI24183"/>
      <c r="VJ24183"/>
      <c r="VK24183"/>
      <c r="VL24183"/>
      <c r="VM24183"/>
      <c r="VN24183"/>
      <c r="VO24183"/>
      <c r="VP24183"/>
      <c r="VQ24183"/>
      <c r="VR24183"/>
      <c r="VS24183"/>
      <c r="VT24183"/>
      <c r="VU24183"/>
      <c r="VV24183"/>
      <c r="VW24183"/>
      <c r="VX24183"/>
      <c r="VY24183"/>
      <c r="VZ24183"/>
      <c r="WA24183"/>
      <c r="WB24183"/>
      <c r="WC24183"/>
      <c r="WD24183"/>
      <c r="WE24183"/>
      <c r="WF24183"/>
      <c r="WG24183"/>
      <c r="WH24183"/>
      <c r="WI24183"/>
      <c r="WJ24183"/>
      <c r="WK24183"/>
      <c r="WL24183"/>
      <c r="WM24183"/>
      <c r="WN24183"/>
      <c r="WO24183"/>
      <c r="WP24183"/>
      <c r="WQ24183"/>
      <c r="WR24183"/>
      <c r="WS24183"/>
      <c r="WT24183"/>
      <c r="WU24183"/>
      <c r="WV24183"/>
      <c r="WW24183"/>
      <c r="WX24183"/>
      <c r="WY24183"/>
      <c r="WZ24183"/>
      <c r="XA24183"/>
      <c r="XB24183"/>
      <c r="XC24183"/>
      <c r="XD24183"/>
      <c r="XE24183"/>
      <c r="XF24183"/>
      <c r="XG24183"/>
      <c r="XH24183"/>
      <c r="XI24183"/>
      <c r="XJ24183"/>
      <c r="XK24183"/>
      <c r="XL24183"/>
      <c r="XM24183"/>
      <c r="XN24183"/>
      <c r="XO24183"/>
      <c r="XP24183"/>
      <c r="XQ24183"/>
      <c r="XR24183"/>
      <c r="XS24183"/>
      <c r="XT24183"/>
      <c r="XU24183"/>
      <c r="XV24183"/>
      <c r="XW24183"/>
      <c r="XX24183"/>
      <c r="XY24183"/>
      <c r="XZ24183"/>
      <c r="YA24183"/>
      <c r="YB24183"/>
      <c r="YC24183"/>
      <c r="YD24183"/>
      <c r="YE24183"/>
      <c r="YF24183"/>
      <c r="YG24183"/>
      <c r="YH24183"/>
      <c r="YI24183"/>
      <c r="YJ24183"/>
      <c r="YK24183"/>
      <c r="YL24183"/>
      <c r="YM24183"/>
      <c r="YN24183"/>
      <c r="YO24183"/>
      <c r="YP24183"/>
      <c r="YQ24183"/>
      <c r="YR24183"/>
      <c r="YS24183"/>
      <c r="YT24183"/>
      <c r="YU24183"/>
      <c r="YV24183"/>
      <c r="YW24183"/>
      <c r="YX24183"/>
      <c r="YY24183"/>
      <c r="YZ24183"/>
      <c r="ZA24183"/>
      <c r="ZB24183"/>
      <c r="ZC24183"/>
      <c r="ZD24183"/>
      <c r="ZE24183"/>
      <c r="ZF24183"/>
      <c r="ZG24183"/>
      <c r="ZH24183"/>
      <c r="ZI24183"/>
      <c r="ZJ24183"/>
      <c r="ZK24183"/>
      <c r="ZL24183"/>
      <c r="ZM24183"/>
      <c r="ZN24183"/>
      <c r="ZO24183"/>
      <c r="ZP24183"/>
      <c r="ZQ24183"/>
      <c r="ZR24183"/>
      <c r="ZS24183"/>
      <c r="ZT24183"/>
      <c r="ZU24183"/>
      <c r="ZV24183"/>
      <c r="ZW24183"/>
      <c r="ZX24183"/>
      <c r="ZY24183"/>
      <c r="ZZ24183"/>
      <c r="AAA24183"/>
      <c r="AAB24183"/>
      <c r="AAC24183"/>
      <c r="AAD24183"/>
      <c r="AAE24183"/>
      <c r="AAF24183"/>
      <c r="AAG24183"/>
      <c r="AAH24183"/>
      <c r="AAI24183"/>
      <c r="AAJ24183"/>
      <c r="AAK24183"/>
      <c r="AAL24183"/>
      <c r="AAM24183"/>
      <c r="AAN24183"/>
      <c r="AAO24183"/>
      <c r="AAP24183"/>
      <c r="AAQ24183"/>
      <c r="AAR24183"/>
      <c r="AAS24183"/>
      <c r="AAT24183"/>
      <c r="AAU24183"/>
      <c r="AAV24183"/>
      <c r="AAW24183"/>
      <c r="AAX24183"/>
      <c r="AAY24183"/>
      <c r="AAZ24183"/>
      <c r="ABA24183"/>
      <c r="ABB24183"/>
      <c r="ABC24183"/>
      <c r="ABD24183"/>
      <c r="ABE24183"/>
      <c r="ABF24183"/>
      <c r="ABG24183"/>
      <c r="ABH24183"/>
      <c r="ABI24183"/>
      <c r="ABJ24183"/>
      <c r="ABK24183"/>
      <c r="ABL24183"/>
      <c r="ABM24183"/>
      <c r="ABN24183"/>
      <c r="ABO24183"/>
      <c r="ABP24183"/>
      <c r="ABQ24183"/>
      <c r="ABR24183"/>
      <c r="ABS24183"/>
      <c r="ABT24183"/>
      <c r="ABU24183"/>
      <c r="ABV24183"/>
      <c r="ABW24183"/>
      <c r="ABX24183"/>
      <c r="ABY24183"/>
      <c r="ABZ24183"/>
      <c r="ACA24183"/>
      <c r="ACB24183"/>
      <c r="ACC24183"/>
      <c r="ACD24183"/>
      <c r="ACE24183"/>
      <c r="ACF24183"/>
      <c r="ACG24183"/>
      <c r="ACH24183"/>
      <c r="ACI24183"/>
      <c r="ACJ24183"/>
      <c r="ACK24183"/>
      <c r="ACL24183"/>
      <c r="ACM24183"/>
      <c r="ACN24183"/>
      <c r="ACO24183"/>
      <c r="ACP24183"/>
      <c r="ACQ24183"/>
      <c r="ACR24183"/>
      <c r="ACS24183"/>
      <c r="ACT24183"/>
      <c r="ACU24183"/>
      <c r="ACV24183"/>
      <c r="ACW24183"/>
      <c r="ACX24183"/>
      <c r="ACY24183"/>
      <c r="ACZ24183"/>
      <c r="ADA24183"/>
      <c r="ADB24183"/>
      <c r="ADC24183"/>
      <c r="ADD24183"/>
      <c r="ADE24183"/>
      <c r="ADF24183"/>
      <c r="ADG24183"/>
      <c r="ADH24183"/>
      <c r="ADI24183"/>
      <c r="ADJ24183"/>
      <c r="ADK24183"/>
      <c r="ADL24183"/>
      <c r="ADM24183"/>
      <c r="ADN24183"/>
      <c r="ADO24183"/>
      <c r="ADP24183"/>
      <c r="ADQ24183"/>
      <c r="ADR24183"/>
      <c r="ADS24183"/>
      <c r="ADT24183"/>
      <c r="ADU24183"/>
      <c r="ADV24183"/>
      <c r="ADW24183"/>
      <c r="ADX24183"/>
      <c r="ADY24183"/>
      <c r="ADZ24183"/>
      <c r="AEA24183"/>
      <c r="AEB24183"/>
      <c r="AEC24183"/>
      <c r="AED24183"/>
      <c r="AEE24183"/>
      <c r="AEF24183"/>
      <c r="AEG24183"/>
      <c r="AEH24183"/>
      <c r="AEI24183"/>
      <c r="AEJ24183"/>
      <c r="AEK24183"/>
      <c r="AEL24183"/>
      <c r="AEM24183"/>
      <c r="AEN24183"/>
      <c r="AEO24183"/>
      <c r="AEP24183"/>
      <c r="AEQ24183"/>
      <c r="AER24183"/>
      <c r="AES24183"/>
      <c r="AET24183"/>
      <c r="AEU24183"/>
      <c r="AEV24183"/>
      <c r="AEW24183"/>
      <c r="AEX24183"/>
      <c r="AEY24183"/>
      <c r="AEZ24183"/>
      <c r="AFA24183"/>
      <c r="AFB24183"/>
      <c r="AFC24183"/>
      <c r="AFD24183"/>
      <c r="AFE24183"/>
      <c r="AFF24183"/>
      <c r="AFG24183"/>
      <c r="AFH24183"/>
      <c r="AFI24183"/>
      <c r="AFJ24183"/>
      <c r="AFK24183"/>
      <c r="AFL24183"/>
      <c r="AFM24183"/>
      <c r="AFN24183"/>
      <c r="AFO24183"/>
      <c r="AFP24183"/>
      <c r="AFQ24183"/>
      <c r="AFR24183"/>
      <c r="AFS24183"/>
      <c r="AFT24183"/>
      <c r="AFU24183"/>
      <c r="AFV24183"/>
      <c r="AFW24183"/>
      <c r="AFX24183"/>
      <c r="AFY24183"/>
      <c r="AFZ24183"/>
      <c r="AGA24183"/>
      <c r="AGB24183"/>
      <c r="AGC24183"/>
      <c r="AGD24183"/>
      <c r="AGE24183"/>
      <c r="AGF24183"/>
      <c r="AGG24183"/>
      <c r="AGH24183"/>
      <c r="AGI24183"/>
      <c r="AGJ24183"/>
      <c r="AGK24183"/>
      <c r="AGL24183"/>
      <c r="AGM24183"/>
      <c r="AGN24183"/>
      <c r="AGO24183"/>
      <c r="AGP24183"/>
      <c r="AGQ24183"/>
      <c r="AGR24183"/>
      <c r="AGS24183"/>
      <c r="AGT24183"/>
      <c r="AGU24183"/>
      <c r="AGV24183"/>
      <c r="AGW24183"/>
      <c r="AGX24183"/>
      <c r="AGY24183"/>
      <c r="AGZ24183"/>
      <c r="AHA24183"/>
      <c r="AHB24183"/>
      <c r="AHC24183"/>
      <c r="AHD24183"/>
      <c r="AHE24183"/>
      <c r="AHF24183"/>
      <c r="AHG24183"/>
      <c r="AHH24183"/>
      <c r="AHI24183"/>
      <c r="AHJ24183"/>
      <c r="AHK24183"/>
      <c r="AHL24183"/>
      <c r="AHM24183"/>
      <c r="AHN24183"/>
      <c r="AHO24183"/>
      <c r="AHP24183"/>
      <c r="AHQ24183"/>
      <c r="AHR24183"/>
      <c r="AHS24183"/>
      <c r="AHT24183"/>
      <c r="AHU24183"/>
      <c r="AHV24183"/>
      <c r="AHW24183"/>
      <c r="AHX24183"/>
      <c r="AHY24183"/>
      <c r="AHZ24183"/>
      <c r="AIA24183"/>
      <c r="AIB24183"/>
      <c r="AIC24183"/>
      <c r="AID24183"/>
      <c r="AIE24183"/>
      <c r="AIF24183"/>
      <c r="AIG24183"/>
      <c r="AIH24183"/>
      <c r="AII24183"/>
      <c r="AIJ24183"/>
      <c r="AIK24183"/>
      <c r="AIL24183"/>
      <c r="AIM24183"/>
      <c r="AIN24183"/>
      <c r="AIO24183"/>
      <c r="AIP24183"/>
      <c r="AIQ24183"/>
      <c r="AIR24183"/>
      <c r="AIS24183"/>
      <c r="AIT24183"/>
      <c r="AIU24183"/>
      <c r="AIV24183"/>
      <c r="AIW24183"/>
      <c r="AIX24183"/>
      <c r="AIY24183"/>
      <c r="AIZ24183"/>
      <c r="AJA24183"/>
      <c r="AJB24183"/>
      <c r="AJC24183"/>
      <c r="AJD24183"/>
      <c r="AJE24183"/>
      <c r="AJF24183"/>
      <c r="AJG24183"/>
      <c r="AJH24183"/>
      <c r="AJI24183"/>
      <c r="AJJ24183"/>
      <c r="AJK24183"/>
      <c r="AJL24183"/>
      <c r="AJM24183"/>
      <c r="AJN24183"/>
      <c r="AJO24183"/>
      <c r="AJP24183"/>
      <c r="AJQ24183"/>
      <c r="AJR24183"/>
      <c r="AJS24183"/>
      <c r="AJT24183"/>
      <c r="AJU24183"/>
      <c r="AJV24183"/>
      <c r="AJW24183"/>
      <c r="AJX24183"/>
      <c r="AJY24183"/>
      <c r="AJZ24183"/>
      <c r="AKA24183"/>
      <c r="AKB24183"/>
      <c r="AKC24183"/>
      <c r="AKD24183"/>
      <c r="AKE24183"/>
      <c r="AKF24183"/>
      <c r="AKG24183"/>
      <c r="AKH24183"/>
      <c r="AKI24183"/>
      <c r="AKJ24183"/>
      <c r="AKK24183"/>
      <c r="AKL24183"/>
      <c r="AKM24183"/>
      <c r="AKN24183"/>
      <c r="AKO24183"/>
      <c r="AKP24183"/>
      <c r="AKQ24183"/>
      <c r="AKR24183"/>
      <c r="AKS24183"/>
      <c r="AKT24183"/>
      <c r="AKU24183"/>
      <c r="AKV24183"/>
      <c r="AKW24183"/>
      <c r="AKX24183"/>
      <c r="AKY24183"/>
      <c r="AKZ24183"/>
      <c r="ALA24183"/>
      <c r="ALB24183"/>
      <c r="ALC24183"/>
      <c r="ALD24183"/>
      <c r="ALE24183"/>
      <c r="ALF24183"/>
      <c r="ALG24183"/>
      <c r="ALH24183"/>
      <c r="ALI24183"/>
      <c r="ALJ24183"/>
      <c r="ALK24183"/>
      <c r="ALL24183"/>
      <c r="ALM24183"/>
      <c r="ALN24183"/>
      <c r="ALO24183"/>
      <c r="ALP24183"/>
      <c r="ALQ24183"/>
      <c r="ALR24183"/>
      <c r="ALS24183"/>
      <c r="ALT24183"/>
      <c r="ALU24183"/>
      <c r="ALV24183"/>
      <c r="ALW24183"/>
      <c r="ALX24183"/>
      <c r="ALY24183"/>
      <c r="ALZ24183"/>
      <c r="AMA24183"/>
      <c r="AMB24183"/>
      <c r="AMC24183"/>
      <c r="AMD24183"/>
      <c r="AME24183"/>
      <c r="AMF24183"/>
      <c r="AMG24183"/>
      <c r="AMH24183"/>
      <c r="AMI24183"/>
    </row>
    <row r="24184" spans="1:1023">
      <c r="A24184" s="17" t="s">
        <v>1702</v>
      </c>
      <c r="B24184" s="16" t="s">
        <v>1529</v>
      </c>
      <c r="C24184" s="16">
        <v>119313</v>
      </c>
      <c r="D24184" s="16">
        <v>4</v>
      </c>
      <c r="E24184" s="16">
        <v>7</v>
      </c>
      <c r="F24184" s="14">
        <f t="shared" si="377"/>
        <v>46.666666666666664</v>
      </c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  <c r="AH24184"/>
      <c r="AI24184"/>
      <c r="AJ24184"/>
      <c r="AK24184"/>
      <c r="AL24184"/>
      <c r="AM24184"/>
      <c r="AN24184"/>
      <c r="AO24184"/>
      <c r="AP24184"/>
      <c r="AQ24184"/>
      <c r="AR24184"/>
      <c r="AS24184"/>
      <c r="AT24184"/>
      <c r="AU24184"/>
      <c r="AV24184"/>
      <c r="AW24184"/>
      <c r="AX24184"/>
      <c r="AY24184"/>
      <c r="AZ24184"/>
      <c r="BA24184"/>
      <c r="BB24184"/>
      <c r="BC24184"/>
      <c r="BD24184"/>
      <c r="BE24184"/>
      <c r="BF24184"/>
      <c r="BG24184"/>
      <c r="BH24184"/>
      <c r="BI24184"/>
      <c r="BJ24184"/>
      <c r="BK24184"/>
      <c r="BL24184"/>
      <c r="BM24184"/>
      <c r="BN24184"/>
      <c r="BO24184"/>
      <c r="BP24184"/>
      <c r="BQ24184"/>
      <c r="BR24184"/>
      <c r="BS24184"/>
      <c r="BT24184"/>
      <c r="BU24184"/>
      <c r="BV24184"/>
      <c r="BW24184"/>
      <c r="BX24184"/>
      <c r="BY24184"/>
      <c r="BZ24184"/>
      <c r="CA24184"/>
      <c r="CB24184"/>
      <c r="CC24184"/>
      <c r="CD24184"/>
      <c r="CE24184"/>
      <c r="CF24184"/>
      <c r="CG24184"/>
      <c r="CH24184"/>
      <c r="CI24184"/>
      <c r="CJ24184"/>
      <c r="CK24184"/>
      <c r="CL24184"/>
      <c r="CM24184"/>
      <c r="CN24184"/>
      <c r="CO24184"/>
      <c r="CP24184"/>
      <c r="CQ24184"/>
      <c r="CR24184"/>
      <c r="CS24184"/>
      <c r="CT24184"/>
      <c r="CU24184"/>
      <c r="CV24184"/>
      <c r="CW24184"/>
      <c r="CX24184"/>
      <c r="CY24184"/>
      <c r="CZ24184"/>
      <c r="DA24184"/>
      <c r="DB24184"/>
      <c r="DC24184"/>
      <c r="DD24184"/>
      <c r="DE24184"/>
      <c r="DF24184"/>
      <c r="DG24184"/>
      <c r="DH24184"/>
      <c r="DI24184"/>
      <c r="DJ24184"/>
      <c r="DK24184"/>
      <c r="DL24184"/>
      <c r="DM24184"/>
      <c r="DN24184"/>
      <c r="DO24184"/>
      <c r="DP24184"/>
      <c r="DQ24184"/>
      <c r="DR24184"/>
      <c r="DS24184"/>
      <c r="DT24184"/>
      <c r="DU24184"/>
      <c r="DV24184"/>
      <c r="DW24184"/>
      <c r="DX24184"/>
      <c r="DY24184"/>
      <c r="DZ24184"/>
      <c r="EA24184"/>
      <c r="EB24184"/>
      <c r="EC24184"/>
      <c r="ED24184"/>
      <c r="EE24184"/>
      <c r="EF24184"/>
      <c r="EG24184"/>
      <c r="EH24184"/>
      <c r="EI24184"/>
      <c r="EJ24184"/>
      <c r="EK24184"/>
      <c r="EL24184"/>
      <c r="EM24184"/>
      <c r="EN24184"/>
      <c r="EO24184"/>
      <c r="EP24184"/>
      <c r="EQ24184"/>
      <c r="ER24184"/>
      <c r="ES24184"/>
      <c r="ET24184"/>
      <c r="EU24184"/>
      <c r="EV24184"/>
      <c r="EW24184"/>
      <c r="EX24184"/>
      <c r="EY24184"/>
      <c r="EZ24184"/>
      <c r="FA24184"/>
      <c r="FB24184"/>
      <c r="FC24184"/>
      <c r="FD24184"/>
      <c r="FE24184"/>
      <c r="FF24184"/>
      <c r="FG24184"/>
      <c r="FH24184"/>
      <c r="FI24184"/>
      <c r="FJ24184"/>
      <c r="FK24184"/>
      <c r="FL24184"/>
      <c r="FM24184"/>
      <c r="FN24184"/>
      <c r="FO24184"/>
      <c r="FP24184"/>
      <c r="FQ24184"/>
      <c r="FR24184"/>
      <c r="FS24184"/>
      <c r="FT24184"/>
      <c r="FU24184"/>
      <c r="FV24184"/>
      <c r="FW24184"/>
      <c r="FX24184"/>
      <c r="FY24184"/>
      <c r="FZ24184"/>
      <c r="GA24184"/>
      <c r="GB24184"/>
      <c r="GC24184"/>
      <c r="GD24184"/>
      <c r="GE24184"/>
      <c r="GF24184"/>
      <c r="GG24184"/>
      <c r="GH24184"/>
      <c r="GI24184"/>
      <c r="GJ24184"/>
      <c r="GK24184"/>
      <c r="GL24184"/>
      <c r="GM24184"/>
      <c r="GN24184"/>
      <c r="GO24184"/>
      <c r="GP24184"/>
      <c r="GQ24184"/>
      <c r="GR24184"/>
      <c r="GS24184"/>
      <c r="GT24184"/>
      <c r="GU24184"/>
      <c r="GV24184"/>
      <c r="GW24184"/>
      <c r="GX24184"/>
      <c r="GY24184"/>
      <c r="GZ24184"/>
      <c r="HA24184"/>
      <c r="HB24184"/>
      <c r="HC24184"/>
      <c r="HD24184"/>
      <c r="HE24184"/>
      <c r="HF24184"/>
      <c r="HG24184"/>
      <c r="HH24184"/>
      <c r="HI24184"/>
      <c r="HJ24184"/>
      <c r="HK24184"/>
      <c r="HL24184"/>
      <c r="HM24184"/>
      <c r="HN24184"/>
      <c r="HO24184"/>
      <c r="HP24184"/>
      <c r="HQ24184"/>
      <c r="HR24184"/>
      <c r="HS24184"/>
      <c r="HT24184"/>
      <c r="HU24184"/>
      <c r="HV24184"/>
      <c r="HW24184"/>
      <c r="HX24184"/>
      <c r="HY24184"/>
      <c r="HZ24184"/>
      <c r="IA24184"/>
      <c r="IB24184"/>
      <c r="IC24184"/>
      <c r="ID24184"/>
      <c r="IE24184"/>
      <c r="IF24184"/>
      <c r="IG24184"/>
      <c r="IH24184"/>
      <c r="II24184"/>
      <c r="IJ24184"/>
      <c r="IK24184"/>
      <c r="IL24184"/>
      <c r="IM24184"/>
      <c r="IN24184"/>
      <c r="IO24184"/>
      <c r="IP24184"/>
      <c r="IQ24184"/>
      <c r="IR24184"/>
      <c r="IS24184"/>
      <c r="IT24184"/>
      <c r="IU24184"/>
      <c r="IV24184"/>
      <c r="IW24184"/>
      <c r="IX24184"/>
      <c r="IY24184"/>
      <c r="IZ24184"/>
      <c r="JA24184"/>
      <c r="JB24184"/>
      <c r="JC24184"/>
      <c r="JD24184"/>
      <c r="JE24184"/>
      <c r="JF24184"/>
      <c r="JG24184"/>
      <c r="JH24184"/>
      <c r="JI24184"/>
      <c r="JJ24184"/>
      <c r="JK24184"/>
      <c r="JL24184"/>
      <c r="JM24184"/>
      <c r="JN24184"/>
      <c r="JO24184"/>
      <c r="JP24184"/>
      <c r="JQ24184"/>
      <c r="JR24184"/>
      <c r="JS24184"/>
      <c r="JT24184"/>
      <c r="JU24184"/>
      <c r="JV24184"/>
      <c r="JW24184"/>
      <c r="JX24184"/>
      <c r="JY24184"/>
      <c r="JZ24184"/>
      <c r="KA24184"/>
      <c r="KB24184"/>
      <c r="KC24184"/>
      <c r="KD24184"/>
      <c r="KE24184"/>
      <c r="KF24184"/>
      <c r="KG24184"/>
      <c r="KH24184"/>
      <c r="KI24184"/>
      <c r="KJ24184"/>
      <c r="KK24184"/>
      <c r="KL24184"/>
      <c r="KM24184"/>
      <c r="KN24184"/>
      <c r="KO24184"/>
      <c r="KP24184"/>
      <c r="KQ24184"/>
      <c r="KR24184"/>
      <c r="KS24184"/>
      <c r="KT24184"/>
      <c r="KU24184"/>
      <c r="KV24184"/>
      <c r="KW24184"/>
      <c r="KX24184"/>
      <c r="KY24184"/>
      <c r="KZ24184"/>
      <c r="LA24184"/>
      <c r="LB24184"/>
      <c r="LC24184"/>
      <c r="LD24184"/>
      <c r="LE24184"/>
      <c r="LF24184"/>
      <c r="LG24184"/>
      <c r="LH24184"/>
      <c r="LI24184"/>
      <c r="LJ24184"/>
      <c r="LK24184"/>
      <c r="LL24184"/>
      <c r="LM24184"/>
      <c r="LN24184"/>
      <c r="LO24184"/>
      <c r="LP24184"/>
      <c r="LQ24184"/>
      <c r="LR24184"/>
      <c r="LS24184"/>
      <c r="LT24184"/>
      <c r="LU24184"/>
      <c r="LV24184"/>
      <c r="LW24184"/>
      <c r="LX24184"/>
      <c r="LY24184"/>
      <c r="LZ24184"/>
      <c r="MA24184"/>
      <c r="MB24184"/>
      <c r="MC24184"/>
      <c r="MD24184"/>
      <c r="ME24184"/>
      <c r="MF24184"/>
      <c r="MG24184"/>
      <c r="MH24184"/>
      <c r="MI24184"/>
      <c r="MJ24184"/>
      <c r="MK24184"/>
      <c r="ML24184"/>
      <c r="MM24184"/>
      <c r="MN24184"/>
      <c r="MO24184"/>
      <c r="MP24184"/>
      <c r="MQ24184"/>
      <c r="MR24184"/>
      <c r="MS24184"/>
      <c r="MT24184"/>
      <c r="MU24184"/>
      <c r="MV24184"/>
      <c r="MW24184"/>
      <c r="MX24184"/>
      <c r="MY24184"/>
      <c r="MZ24184"/>
      <c r="NA24184"/>
      <c r="NB24184"/>
      <c r="NC24184"/>
      <c r="ND24184"/>
      <c r="NE24184"/>
      <c r="NF24184"/>
      <c r="NG24184"/>
      <c r="NH24184"/>
      <c r="NI24184"/>
      <c r="NJ24184"/>
      <c r="NK24184"/>
      <c r="NL24184"/>
      <c r="NM24184"/>
      <c r="NN24184"/>
      <c r="NO24184"/>
      <c r="NP24184"/>
      <c r="NQ24184"/>
      <c r="NR24184"/>
      <c r="NS24184"/>
      <c r="NT24184"/>
      <c r="NU24184"/>
      <c r="NV24184"/>
      <c r="NW24184"/>
      <c r="NX24184"/>
      <c r="NY24184"/>
      <c r="NZ24184"/>
      <c r="OA24184"/>
      <c r="OB24184"/>
      <c r="OC24184"/>
      <c r="OD24184"/>
      <c r="OE24184"/>
      <c r="OF24184"/>
      <c r="OG24184"/>
      <c r="OH24184"/>
      <c r="OI24184"/>
      <c r="OJ24184"/>
      <c r="OK24184"/>
      <c r="OL24184"/>
      <c r="OM24184"/>
      <c r="ON24184"/>
      <c r="OO24184"/>
      <c r="OP24184"/>
      <c r="OQ24184"/>
      <c r="OR24184"/>
      <c r="OS24184"/>
      <c r="OT24184"/>
      <c r="OU24184"/>
      <c r="OV24184"/>
      <c r="OW24184"/>
      <c r="OX24184"/>
      <c r="OY24184"/>
      <c r="OZ24184"/>
      <c r="PA24184"/>
      <c r="PB24184"/>
      <c r="PC24184"/>
      <c r="PD24184"/>
      <c r="PE24184"/>
      <c r="PF24184"/>
      <c r="PG24184"/>
      <c r="PH24184"/>
      <c r="PI24184"/>
      <c r="PJ24184"/>
      <c r="PK24184"/>
      <c r="PL24184"/>
      <c r="PM24184"/>
      <c r="PN24184"/>
      <c r="PO24184"/>
      <c r="PP24184"/>
      <c r="PQ24184"/>
      <c r="PR24184"/>
      <c r="PS24184"/>
      <c r="PT24184"/>
      <c r="PU24184"/>
      <c r="PV24184"/>
      <c r="PW24184"/>
      <c r="PX24184"/>
      <c r="PY24184"/>
      <c r="PZ24184"/>
      <c r="QA24184"/>
      <c r="QB24184"/>
      <c r="QC24184"/>
      <c r="QD24184"/>
      <c r="QE24184"/>
      <c r="QF24184"/>
      <c r="QG24184"/>
      <c r="QH24184"/>
      <c r="QI24184"/>
      <c r="QJ24184"/>
      <c r="QK24184"/>
      <c r="QL24184"/>
      <c r="QM24184"/>
      <c r="QN24184"/>
      <c r="QO24184"/>
      <c r="QP24184"/>
      <c r="QQ24184"/>
      <c r="QR24184"/>
      <c r="QS24184"/>
      <c r="QT24184"/>
      <c r="QU24184"/>
      <c r="QV24184"/>
      <c r="QW24184"/>
      <c r="QX24184"/>
      <c r="QY24184"/>
      <c r="QZ24184"/>
      <c r="RA24184"/>
      <c r="RB24184"/>
      <c r="RC24184"/>
      <c r="RD24184"/>
      <c r="RE24184"/>
      <c r="RF24184"/>
      <c r="RG24184"/>
      <c r="RH24184"/>
      <c r="RI24184"/>
      <c r="RJ24184"/>
      <c r="RK24184"/>
      <c r="RL24184"/>
      <c r="RM24184"/>
      <c r="RN24184"/>
      <c r="RO24184"/>
      <c r="RP24184"/>
      <c r="RQ24184"/>
      <c r="RR24184"/>
      <c r="RS24184"/>
      <c r="RT24184"/>
      <c r="RU24184"/>
      <c r="RV24184"/>
      <c r="RW24184"/>
      <c r="RX24184"/>
      <c r="RY24184"/>
      <c r="RZ24184"/>
      <c r="SA24184"/>
      <c r="SB24184"/>
      <c r="SC24184"/>
      <c r="SD24184"/>
      <c r="SE24184"/>
      <c r="SF24184"/>
      <c r="SG24184"/>
      <c r="SH24184"/>
      <c r="SI24184"/>
      <c r="SJ24184"/>
      <c r="SK24184"/>
      <c r="SL24184"/>
      <c r="SM24184"/>
      <c r="SN24184"/>
      <c r="SO24184"/>
      <c r="SP24184"/>
      <c r="SQ24184"/>
      <c r="SR24184"/>
      <c r="SS24184"/>
      <c r="ST24184"/>
      <c r="SU24184"/>
      <c r="SV24184"/>
      <c r="SW24184"/>
      <c r="SX24184"/>
      <c r="SY24184"/>
      <c r="SZ24184"/>
      <c r="TA24184"/>
      <c r="TB24184"/>
      <c r="TC24184"/>
      <c r="TD24184"/>
      <c r="TE24184"/>
      <c r="TF24184"/>
      <c r="TG24184"/>
      <c r="TH24184"/>
      <c r="TI24184"/>
      <c r="TJ24184"/>
      <c r="TK24184"/>
      <c r="TL24184"/>
      <c r="TM24184"/>
      <c r="TN24184"/>
      <c r="TO24184"/>
      <c r="TP24184"/>
      <c r="TQ24184"/>
      <c r="TR24184"/>
      <c r="TS24184"/>
      <c r="TT24184"/>
      <c r="TU24184"/>
      <c r="TV24184"/>
      <c r="TW24184"/>
      <c r="TX24184"/>
      <c r="TY24184"/>
      <c r="TZ24184"/>
      <c r="UA24184"/>
      <c r="UB24184"/>
      <c r="UC24184"/>
      <c r="UD24184"/>
      <c r="UE24184"/>
      <c r="UF24184"/>
      <c r="UG24184"/>
      <c r="UH24184"/>
      <c r="UI24184"/>
      <c r="UJ24184"/>
      <c r="UK24184"/>
      <c r="UL24184"/>
      <c r="UM24184"/>
      <c r="UN24184"/>
      <c r="UO24184"/>
      <c r="UP24184"/>
      <c r="UQ24184"/>
      <c r="UR24184"/>
      <c r="US24184"/>
      <c r="UT24184"/>
      <c r="UU24184"/>
      <c r="UV24184"/>
      <c r="UW24184"/>
      <c r="UX24184"/>
      <c r="UY24184"/>
      <c r="UZ24184"/>
      <c r="VA24184"/>
      <c r="VB24184"/>
      <c r="VC24184"/>
      <c r="VD24184"/>
      <c r="VE24184"/>
      <c r="VF24184"/>
      <c r="VG24184"/>
      <c r="VH24184"/>
      <c r="VI24184"/>
      <c r="VJ24184"/>
      <c r="VK24184"/>
      <c r="VL24184"/>
      <c r="VM24184"/>
      <c r="VN24184"/>
      <c r="VO24184"/>
      <c r="VP24184"/>
      <c r="VQ24184"/>
      <c r="VR24184"/>
      <c r="VS24184"/>
      <c r="VT24184"/>
      <c r="VU24184"/>
      <c r="VV24184"/>
      <c r="VW24184"/>
      <c r="VX24184"/>
      <c r="VY24184"/>
      <c r="VZ24184"/>
      <c r="WA24184"/>
      <c r="WB24184"/>
      <c r="WC24184"/>
      <c r="WD24184"/>
      <c r="WE24184"/>
      <c r="WF24184"/>
      <c r="WG24184"/>
      <c r="WH24184"/>
      <c r="WI24184"/>
      <c r="WJ24184"/>
      <c r="WK24184"/>
      <c r="WL24184"/>
      <c r="WM24184"/>
      <c r="WN24184"/>
      <c r="WO24184"/>
      <c r="WP24184"/>
      <c r="WQ24184"/>
      <c r="WR24184"/>
      <c r="WS24184"/>
      <c r="WT24184"/>
      <c r="WU24184"/>
      <c r="WV24184"/>
      <c r="WW24184"/>
      <c r="WX24184"/>
      <c r="WY24184"/>
      <c r="WZ24184"/>
      <c r="XA24184"/>
      <c r="XB24184"/>
      <c r="XC24184"/>
      <c r="XD24184"/>
      <c r="XE24184"/>
      <c r="XF24184"/>
      <c r="XG24184"/>
      <c r="XH24184"/>
      <c r="XI24184"/>
      <c r="XJ24184"/>
      <c r="XK24184"/>
      <c r="XL24184"/>
      <c r="XM24184"/>
      <c r="XN24184"/>
      <c r="XO24184"/>
      <c r="XP24184"/>
      <c r="XQ24184"/>
      <c r="XR24184"/>
      <c r="XS24184"/>
      <c r="XT24184"/>
      <c r="XU24184"/>
      <c r="XV24184"/>
      <c r="XW24184"/>
      <c r="XX24184"/>
      <c r="XY24184"/>
      <c r="XZ24184"/>
      <c r="YA24184"/>
      <c r="YB24184"/>
      <c r="YC24184"/>
      <c r="YD24184"/>
      <c r="YE24184"/>
      <c r="YF24184"/>
      <c r="YG24184"/>
      <c r="YH24184"/>
      <c r="YI24184"/>
      <c r="YJ24184"/>
      <c r="YK24184"/>
      <c r="YL24184"/>
      <c r="YM24184"/>
      <c r="YN24184"/>
      <c r="YO24184"/>
      <c r="YP24184"/>
      <c r="YQ24184"/>
      <c r="YR24184"/>
      <c r="YS24184"/>
      <c r="YT24184"/>
      <c r="YU24184"/>
      <c r="YV24184"/>
      <c r="YW24184"/>
      <c r="YX24184"/>
      <c r="YY24184"/>
      <c r="YZ24184"/>
      <c r="ZA24184"/>
      <c r="ZB24184"/>
      <c r="ZC24184"/>
      <c r="ZD24184"/>
      <c r="ZE24184"/>
      <c r="ZF24184"/>
      <c r="ZG24184"/>
      <c r="ZH24184"/>
      <c r="ZI24184"/>
      <c r="ZJ24184"/>
      <c r="ZK24184"/>
      <c r="ZL24184"/>
      <c r="ZM24184"/>
      <c r="ZN24184"/>
      <c r="ZO24184"/>
      <c r="ZP24184"/>
      <c r="ZQ24184"/>
      <c r="ZR24184"/>
      <c r="ZS24184"/>
      <c r="ZT24184"/>
      <c r="ZU24184"/>
      <c r="ZV24184"/>
      <c r="ZW24184"/>
      <c r="ZX24184"/>
      <c r="ZY24184"/>
      <c r="ZZ24184"/>
      <c r="AAA24184"/>
      <c r="AAB24184"/>
      <c r="AAC24184"/>
      <c r="AAD24184"/>
      <c r="AAE24184"/>
      <c r="AAF24184"/>
      <c r="AAG24184"/>
      <c r="AAH24184"/>
      <c r="AAI24184"/>
      <c r="AAJ24184"/>
      <c r="AAK24184"/>
      <c r="AAL24184"/>
      <c r="AAM24184"/>
      <c r="AAN24184"/>
      <c r="AAO24184"/>
      <c r="AAP24184"/>
      <c r="AAQ24184"/>
      <c r="AAR24184"/>
      <c r="AAS24184"/>
      <c r="AAT24184"/>
      <c r="AAU24184"/>
      <c r="AAV24184"/>
      <c r="AAW24184"/>
      <c r="AAX24184"/>
      <c r="AAY24184"/>
      <c r="AAZ24184"/>
      <c r="ABA24184"/>
      <c r="ABB24184"/>
      <c r="ABC24184"/>
      <c r="ABD24184"/>
      <c r="ABE24184"/>
      <c r="ABF24184"/>
      <c r="ABG24184"/>
      <c r="ABH24184"/>
      <c r="ABI24184"/>
      <c r="ABJ24184"/>
      <c r="ABK24184"/>
      <c r="ABL24184"/>
      <c r="ABM24184"/>
      <c r="ABN24184"/>
      <c r="ABO24184"/>
      <c r="ABP24184"/>
      <c r="ABQ24184"/>
      <c r="ABR24184"/>
      <c r="ABS24184"/>
      <c r="ABT24184"/>
      <c r="ABU24184"/>
      <c r="ABV24184"/>
      <c r="ABW24184"/>
      <c r="ABX24184"/>
      <c r="ABY24184"/>
      <c r="ABZ24184"/>
      <c r="ACA24184"/>
      <c r="ACB24184"/>
      <c r="ACC24184"/>
      <c r="ACD24184"/>
      <c r="ACE24184"/>
      <c r="ACF24184"/>
      <c r="ACG24184"/>
      <c r="ACH24184"/>
      <c r="ACI24184"/>
      <c r="ACJ24184"/>
      <c r="ACK24184"/>
      <c r="ACL24184"/>
      <c r="ACM24184"/>
      <c r="ACN24184"/>
      <c r="ACO24184"/>
      <c r="ACP24184"/>
      <c r="ACQ24184"/>
      <c r="ACR24184"/>
      <c r="ACS24184"/>
      <c r="ACT24184"/>
      <c r="ACU24184"/>
      <c r="ACV24184"/>
      <c r="ACW24184"/>
      <c r="ACX24184"/>
      <c r="ACY24184"/>
      <c r="ACZ24184"/>
      <c r="ADA24184"/>
      <c r="ADB24184"/>
      <c r="ADC24184"/>
      <c r="ADD24184"/>
      <c r="ADE24184"/>
      <c r="ADF24184"/>
      <c r="ADG24184"/>
      <c r="ADH24184"/>
      <c r="ADI24184"/>
      <c r="ADJ24184"/>
      <c r="ADK24184"/>
      <c r="ADL24184"/>
      <c r="ADM24184"/>
      <c r="ADN24184"/>
      <c r="ADO24184"/>
      <c r="ADP24184"/>
      <c r="ADQ24184"/>
      <c r="ADR24184"/>
      <c r="ADS24184"/>
      <c r="ADT24184"/>
      <c r="ADU24184"/>
      <c r="ADV24184"/>
      <c r="ADW24184"/>
      <c r="ADX24184"/>
      <c r="ADY24184"/>
      <c r="ADZ24184"/>
      <c r="AEA24184"/>
      <c r="AEB24184"/>
      <c r="AEC24184"/>
      <c r="AED24184"/>
      <c r="AEE24184"/>
      <c r="AEF24184"/>
      <c r="AEG24184"/>
      <c r="AEH24184"/>
      <c r="AEI24184"/>
      <c r="AEJ24184"/>
      <c r="AEK24184"/>
      <c r="AEL24184"/>
      <c r="AEM24184"/>
      <c r="AEN24184"/>
      <c r="AEO24184"/>
      <c r="AEP24184"/>
      <c r="AEQ24184"/>
      <c r="AER24184"/>
      <c r="AES24184"/>
      <c r="AET24184"/>
      <c r="AEU24184"/>
      <c r="AEV24184"/>
      <c r="AEW24184"/>
      <c r="AEX24184"/>
      <c r="AEY24184"/>
      <c r="AEZ24184"/>
      <c r="AFA24184"/>
      <c r="AFB24184"/>
      <c r="AFC24184"/>
      <c r="AFD24184"/>
      <c r="AFE24184"/>
      <c r="AFF24184"/>
      <c r="AFG24184"/>
      <c r="AFH24184"/>
      <c r="AFI24184"/>
      <c r="AFJ24184"/>
      <c r="AFK24184"/>
      <c r="AFL24184"/>
      <c r="AFM24184"/>
      <c r="AFN24184"/>
      <c r="AFO24184"/>
      <c r="AFP24184"/>
      <c r="AFQ24184"/>
      <c r="AFR24184"/>
      <c r="AFS24184"/>
      <c r="AFT24184"/>
      <c r="AFU24184"/>
      <c r="AFV24184"/>
      <c r="AFW24184"/>
      <c r="AFX24184"/>
      <c r="AFY24184"/>
      <c r="AFZ24184"/>
      <c r="AGA24184"/>
      <c r="AGB24184"/>
      <c r="AGC24184"/>
      <c r="AGD24184"/>
      <c r="AGE24184"/>
      <c r="AGF24184"/>
      <c r="AGG24184"/>
      <c r="AGH24184"/>
      <c r="AGI24184"/>
      <c r="AGJ24184"/>
      <c r="AGK24184"/>
      <c r="AGL24184"/>
      <c r="AGM24184"/>
      <c r="AGN24184"/>
      <c r="AGO24184"/>
      <c r="AGP24184"/>
      <c r="AGQ24184"/>
      <c r="AGR24184"/>
      <c r="AGS24184"/>
      <c r="AGT24184"/>
      <c r="AGU24184"/>
      <c r="AGV24184"/>
      <c r="AGW24184"/>
      <c r="AGX24184"/>
      <c r="AGY24184"/>
      <c r="AGZ24184"/>
      <c r="AHA24184"/>
      <c r="AHB24184"/>
      <c r="AHC24184"/>
      <c r="AHD24184"/>
      <c r="AHE24184"/>
      <c r="AHF24184"/>
      <c r="AHG24184"/>
      <c r="AHH24184"/>
      <c r="AHI24184"/>
      <c r="AHJ24184"/>
      <c r="AHK24184"/>
      <c r="AHL24184"/>
      <c r="AHM24184"/>
      <c r="AHN24184"/>
      <c r="AHO24184"/>
      <c r="AHP24184"/>
      <c r="AHQ24184"/>
      <c r="AHR24184"/>
      <c r="AHS24184"/>
      <c r="AHT24184"/>
      <c r="AHU24184"/>
      <c r="AHV24184"/>
      <c r="AHW24184"/>
      <c r="AHX24184"/>
      <c r="AHY24184"/>
      <c r="AHZ24184"/>
      <c r="AIA24184"/>
      <c r="AIB24184"/>
      <c r="AIC24184"/>
      <c r="AID24184"/>
      <c r="AIE24184"/>
      <c r="AIF24184"/>
      <c r="AIG24184"/>
      <c r="AIH24184"/>
      <c r="AII24184"/>
      <c r="AIJ24184"/>
      <c r="AIK24184"/>
      <c r="AIL24184"/>
      <c r="AIM24184"/>
      <c r="AIN24184"/>
      <c r="AIO24184"/>
      <c r="AIP24184"/>
      <c r="AIQ24184"/>
      <c r="AIR24184"/>
      <c r="AIS24184"/>
      <c r="AIT24184"/>
      <c r="AIU24184"/>
      <c r="AIV24184"/>
      <c r="AIW24184"/>
      <c r="AIX24184"/>
      <c r="AIY24184"/>
      <c r="AIZ24184"/>
      <c r="AJA24184"/>
      <c r="AJB24184"/>
      <c r="AJC24184"/>
      <c r="AJD24184"/>
      <c r="AJE24184"/>
      <c r="AJF24184"/>
      <c r="AJG24184"/>
      <c r="AJH24184"/>
      <c r="AJI24184"/>
      <c r="AJJ24184"/>
      <c r="AJK24184"/>
      <c r="AJL24184"/>
      <c r="AJM24184"/>
      <c r="AJN24184"/>
      <c r="AJO24184"/>
      <c r="AJP24184"/>
      <c r="AJQ24184"/>
      <c r="AJR24184"/>
      <c r="AJS24184"/>
      <c r="AJT24184"/>
      <c r="AJU24184"/>
      <c r="AJV24184"/>
      <c r="AJW24184"/>
      <c r="AJX24184"/>
      <c r="AJY24184"/>
      <c r="AJZ24184"/>
      <c r="AKA24184"/>
      <c r="AKB24184"/>
      <c r="AKC24184"/>
      <c r="AKD24184"/>
      <c r="AKE24184"/>
      <c r="AKF24184"/>
      <c r="AKG24184"/>
      <c r="AKH24184"/>
      <c r="AKI24184"/>
      <c r="AKJ24184"/>
      <c r="AKK24184"/>
      <c r="AKL24184"/>
      <c r="AKM24184"/>
      <c r="AKN24184"/>
      <c r="AKO24184"/>
      <c r="AKP24184"/>
      <c r="AKQ24184"/>
      <c r="AKR24184"/>
      <c r="AKS24184"/>
      <c r="AKT24184"/>
      <c r="AKU24184"/>
      <c r="AKV24184"/>
      <c r="AKW24184"/>
      <c r="AKX24184"/>
      <c r="AKY24184"/>
      <c r="AKZ24184"/>
      <c r="ALA24184"/>
      <c r="ALB24184"/>
      <c r="ALC24184"/>
      <c r="ALD24184"/>
      <c r="ALE24184"/>
      <c r="ALF24184"/>
      <c r="ALG24184"/>
      <c r="ALH24184"/>
      <c r="ALI24184"/>
      <c r="ALJ24184"/>
      <c r="ALK24184"/>
      <c r="ALL24184"/>
      <c r="ALM24184"/>
      <c r="ALN24184"/>
      <c r="ALO24184"/>
      <c r="ALP24184"/>
      <c r="ALQ24184"/>
      <c r="ALR24184"/>
      <c r="ALS24184"/>
      <c r="ALT24184"/>
      <c r="ALU24184"/>
      <c r="ALV24184"/>
      <c r="ALW24184"/>
      <c r="ALX24184"/>
      <c r="ALY24184"/>
      <c r="ALZ24184"/>
      <c r="AMA24184"/>
      <c r="AMB24184"/>
      <c r="AMC24184"/>
      <c r="AMD24184"/>
      <c r="AME24184"/>
      <c r="AMF24184"/>
      <c r="AMG24184"/>
      <c r="AMH24184"/>
      <c r="AMI24184"/>
    </row>
    <row r="24185" spans="1:1023">
      <c r="A24185" s="17" t="s">
        <v>1703</v>
      </c>
      <c r="B24185" s="16" t="s">
        <v>1529</v>
      </c>
      <c r="C24185" s="16">
        <v>119313</v>
      </c>
      <c r="D24185" s="16">
        <v>4</v>
      </c>
      <c r="E24185" s="16">
        <v>5</v>
      </c>
      <c r="F24185" s="14">
        <f t="shared" si="377"/>
        <v>33.333333333333336</v>
      </c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  <c r="AH24185"/>
      <c r="AI24185"/>
      <c r="AJ24185"/>
      <c r="AK24185"/>
      <c r="AL24185"/>
      <c r="AM24185"/>
      <c r="AN24185"/>
      <c r="AO24185"/>
      <c r="AP24185"/>
      <c r="AQ24185"/>
      <c r="AR24185"/>
      <c r="AS24185"/>
      <c r="AT24185"/>
      <c r="AU24185"/>
      <c r="AV24185"/>
      <c r="AW24185"/>
      <c r="AX24185"/>
      <c r="AY24185"/>
      <c r="AZ24185"/>
      <c r="BA24185"/>
      <c r="BB24185"/>
      <c r="BC24185"/>
      <c r="BD24185"/>
      <c r="BE24185"/>
      <c r="BF24185"/>
      <c r="BG24185"/>
      <c r="BH24185"/>
      <c r="BI24185"/>
      <c r="BJ24185"/>
      <c r="BK24185"/>
      <c r="BL24185"/>
      <c r="BM24185"/>
      <c r="BN24185"/>
      <c r="BO24185"/>
      <c r="BP24185"/>
      <c r="BQ24185"/>
      <c r="BR24185"/>
      <c r="BS24185"/>
      <c r="BT24185"/>
      <c r="BU24185"/>
      <c r="BV24185"/>
      <c r="BW24185"/>
      <c r="BX24185"/>
      <c r="BY24185"/>
      <c r="BZ24185"/>
      <c r="CA24185"/>
      <c r="CB24185"/>
      <c r="CC24185"/>
      <c r="CD24185"/>
      <c r="CE24185"/>
      <c r="CF24185"/>
      <c r="CG24185"/>
      <c r="CH24185"/>
      <c r="CI24185"/>
      <c r="CJ24185"/>
      <c r="CK24185"/>
      <c r="CL24185"/>
      <c r="CM24185"/>
      <c r="CN24185"/>
      <c r="CO24185"/>
      <c r="CP24185"/>
      <c r="CQ24185"/>
      <c r="CR24185"/>
      <c r="CS24185"/>
      <c r="CT24185"/>
      <c r="CU24185"/>
      <c r="CV24185"/>
      <c r="CW24185"/>
      <c r="CX24185"/>
      <c r="CY24185"/>
      <c r="CZ24185"/>
      <c r="DA24185"/>
      <c r="DB24185"/>
      <c r="DC24185"/>
      <c r="DD24185"/>
      <c r="DE24185"/>
      <c r="DF24185"/>
      <c r="DG24185"/>
      <c r="DH24185"/>
      <c r="DI24185"/>
      <c r="DJ24185"/>
      <c r="DK24185"/>
      <c r="DL24185"/>
      <c r="DM24185"/>
      <c r="DN24185"/>
      <c r="DO24185"/>
      <c r="DP24185"/>
      <c r="DQ24185"/>
      <c r="DR24185"/>
      <c r="DS24185"/>
      <c r="DT24185"/>
      <c r="DU24185"/>
      <c r="DV24185"/>
      <c r="DW24185"/>
      <c r="DX24185"/>
      <c r="DY24185"/>
      <c r="DZ24185"/>
      <c r="EA24185"/>
      <c r="EB24185"/>
      <c r="EC24185"/>
      <c r="ED24185"/>
      <c r="EE24185"/>
      <c r="EF24185"/>
      <c r="EG24185"/>
      <c r="EH24185"/>
      <c r="EI24185"/>
      <c r="EJ24185"/>
      <c r="EK24185"/>
      <c r="EL24185"/>
      <c r="EM24185"/>
      <c r="EN24185"/>
      <c r="EO24185"/>
      <c r="EP24185"/>
      <c r="EQ24185"/>
      <c r="ER24185"/>
      <c r="ES24185"/>
      <c r="ET24185"/>
      <c r="EU24185"/>
      <c r="EV24185"/>
      <c r="EW24185"/>
      <c r="EX24185"/>
      <c r="EY24185"/>
      <c r="EZ24185"/>
      <c r="FA24185"/>
      <c r="FB24185"/>
      <c r="FC24185"/>
      <c r="FD24185"/>
      <c r="FE24185"/>
      <c r="FF24185"/>
      <c r="FG24185"/>
      <c r="FH24185"/>
      <c r="FI24185"/>
      <c r="FJ24185"/>
      <c r="FK24185"/>
      <c r="FL24185"/>
      <c r="FM24185"/>
      <c r="FN24185"/>
      <c r="FO24185"/>
      <c r="FP24185"/>
      <c r="FQ24185"/>
      <c r="FR24185"/>
      <c r="FS24185"/>
      <c r="FT24185"/>
      <c r="FU24185"/>
      <c r="FV24185"/>
      <c r="FW24185"/>
      <c r="FX24185"/>
      <c r="FY24185"/>
      <c r="FZ24185"/>
      <c r="GA24185"/>
      <c r="GB24185"/>
      <c r="GC24185"/>
      <c r="GD24185"/>
      <c r="GE24185"/>
      <c r="GF24185"/>
      <c r="GG24185"/>
      <c r="GH24185"/>
      <c r="GI24185"/>
      <c r="GJ24185"/>
      <c r="GK24185"/>
      <c r="GL24185"/>
      <c r="GM24185"/>
      <c r="GN24185"/>
      <c r="GO24185"/>
      <c r="GP24185"/>
      <c r="GQ24185"/>
      <c r="GR24185"/>
      <c r="GS24185"/>
      <c r="GT24185"/>
      <c r="GU24185"/>
      <c r="GV24185"/>
      <c r="GW24185"/>
      <c r="GX24185"/>
      <c r="GY24185"/>
      <c r="GZ24185"/>
      <c r="HA24185"/>
      <c r="HB24185"/>
      <c r="HC24185"/>
      <c r="HD24185"/>
      <c r="HE24185"/>
      <c r="HF24185"/>
      <c r="HG24185"/>
      <c r="HH24185"/>
      <c r="HI24185"/>
      <c r="HJ24185"/>
      <c r="HK24185"/>
      <c r="HL24185"/>
      <c r="HM24185"/>
      <c r="HN24185"/>
      <c r="HO24185"/>
      <c r="HP24185"/>
      <c r="HQ24185"/>
      <c r="HR24185"/>
      <c r="HS24185"/>
      <c r="HT24185"/>
      <c r="HU24185"/>
      <c r="HV24185"/>
      <c r="HW24185"/>
      <c r="HX24185"/>
      <c r="HY24185"/>
      <c r="HZ24185"/>
      <c r="IA24185"/>
      <c r="IB24185"/>
      <c r="IC24185"/>
      <c r="ID24185"/>
      <c r="IE24185"/>
      <c r="IF24185"/>
      <c r="IG24185"/>
      <c r="IH24185"/>
      <c r="II24185"/>
      <c r="IJ24185"/>
      <c r="IK24185"/>
      <c r="IL24185"/>
      <c r="IM24185"/>
      <c r="IN24185"/>
      <c r="IO24185"/>
      <c r="IP24185"/>
      <c r="IQ24185"/>
      <c r="IR24185"/>
      <c r="IS24185"/>
      <c r="IT24185"/>
      <c r="IU24185"/>
      <c r="IV24185"/>
      <c r="IW24185"/>
      <c r="IX24185"/>
      <c r="IY24185"/>
      <c r="IZ24185"/>
      <c r="JA24185"/>
      <c r="JB24185"/>
      <c r="JC24185"/>
      <c r="JD24185"/>
      <c r="JE24185"/>
      <c r="JF24185"/>
      <c r="JG24185"/>
      <c r="JH24185"/>
      <c r="JI24185"/>
      <c r="JJ24185"/>
      <c r="JK24185"/>
      <c r="JL24185"/>
      <c r="JM24185"/>
      <c r="JN24185"/>
      <c r="JO24185"/>
      <c r="JP24185"/>
      <c r="JQ24185"/>
      <c r="JR24185"/>
      <c r="JS24185"/>
      <c r="JT24185"/>
      <c r="JU24185"/>
      <c r="JV24185"/>
      <c r="JW24185"/>
      <c r="JX24185"/>
      <c r="JY24185"/>
      <c r="JZ24185"/>
      <c r="KA24185"/>
      <c r="KB24185"/>
      <c r="KC24185"/>
      <c r="KD24185"/>
      <c r="KE24185"/>
      <c r="KF24185"/>
      <c r="KG24185"/>
      <c r="KH24185"/>
      <c r="KI24185"/>
      <c r="KJ24185"/>
      <c r="KK24185"/>
      <c r="KL24185"/>
      <c r="KM24185"/>
      <c r="KN24185"/>
      <c r="KO24185"/>
      <c r="KP24185"/>
      <c r="KQ24185"/>
      <c r="KR24185"/>
      <c r="KS24185"/>
      <c r="KT24185"/>
      <c r="KU24185"/>
      <c r="KV24185"/>
      <c r="KW24185"/>
      <c r="KX24185"/>
      <c r="KY24185"/>
      <c r="KZ24185"/>
      <c r="LA24185"/>
      <c r="LB24185"/>
      <c r="LC24185"/>
      <c r="LD24185"/>
      <c r="LE24185"/>
      <c r="LF24185"/>
      <c r="LG24185"/>
      <c r="LH24185"/>
      <c r="LI24185"/>
      <c r="LJ24185"/>
      <c r="LK24185"/>
      <c r="LL24185"/>
      <c r="LM24185"/>
      <c r="LN24185"/>
      <c r="LO24185"/>
      <c r="LP24185"/>
      <c r="LQ24185"/>
      <c r="LR24185"/>
      <c r="LS24185"/>
      <c r="LT24185"/>
      <c r="LU24185"/>
      <c r="LV24185"/>
      <c r="LW24185"/>
      <c r="LX24185"/>
      <c r="LY24185"/>
      <c r="LZ24185"/>
      <c r="MA24185"/>
      <c r="MB24185"/>
      <c r="MC24185"/>
      <c r="MD24185"/>
      <c r="ME24185"/>
      <c r="MF24185"/>
      <c r="MG24185"/>
      <c r="MH24185"/>
      <c r="MI24185"/>
      <c r="MJ24185"/>
      <c r="MK24185"/>
      <c r="ML24185"/>
      <c r="MM24185"/>
      <c r="MN24185"/>
      <c r="MO24185"/>
      <c r="MP24185"/>
      <c r="MQ24185"/>
      <c r="MR24185"/>
      <c r="MS24185"/>
      <c r="MT24185"/>
      <c r="MU24185"/>
      <c r="MV24185"/>
      <c r="MW24185"/>
      <c r="MX24185"/>
      <c r="MY24185"/>
      <c r="MZ24185"/>
      <c r="NA24185"/>
      <c r="NB24185"/>
      <c r="NC24185"/>
      <c r="ND24185"/>
      <c r="NE24185"/>
      <c r="NF24185"/>
      <c r="NG24185"/>
      <c r="NH24185"/>
      <c r="NI24185"/>
      <c r="NJ24185"/>
      <c r="NK24185"/>
      <c r="NL24185"/>
      <c r="NM24185"/>
      <c r="NN24185"/>
      <c r="NO24185"/>
      <c r="NP24185"/>
      <c r="NQ24185"/>
      <c r="NR24185"/>
      <c r="NS24185"/>
      <c r="NT24185"/>
      <c r="NU24185"/>
      <c r="NV24185"/>
      <c r="NW24185"/>
      <c r="NX24185"/>
      <c r="NY24185"/>
      <c r="NZ24185"/>
      <c r="OA24185"/>
      <c r="OB24185"/>
      <c r="OC24185"/>
      <c r="OD24185"/>
      <c r="OE24185"/>
      <c r="OF24185"/>
      <c r="OG24185"/>
      <c r="OH24185"/>
      <c r="OI24185"/>
      <c r="OJ24185"/>
      <c r="OK24185"/>
      <c r="OL24185"/>
      <c r="OM24185"/>
      <c r="ON24185"/>
      <c r="OO24185"/>
      <c r="OP24185"/>
      <c r="OQ24185"/>
      <c r="OR24185"/>
      <c r="OS24185"/>
      <c r="OT24185"/>
      <c r="OU24185"/>
      <c r="OV24185"/>
      <c r="OW24185"/>
      <c r="OX24185"/>
      <c r="OY24185"/>
      <c r="OZ24185"/>
      <c r="PA24185"/>
      <c r="PB24185"/>
      <c r="PC24185"/>
      <c r="PD24185"/>
      <c r="PE24185"/>
      <c r="PF24185"/>
      <c r="PG24185"/>
      <c r="PH24185"/>
      <c r="PI24185"/>
      <c r="PJ24185"/>
      <c r="PK24185"/>
      <c r="PL24185"/>
      <c r="PM24185"/>
      <c r="PN24185"/>
      <c r="PO24185"/>
      <c r="PP24185"/>
      <c r="PQ24185"/>
      <c r="PR24185"/>
      <c r="PS24185"/>
      <c r="PT24185"/>
      <c r="PU24185"/>
      <c r="PV24185"/>
      <c r="PW24185"/>
      <c r="PX24185"/>
      <c r="PY24185"/>
      <c r="PZ24185"/>
      <c r="QA24185"/>
      <c r="QB24185"/>
      <c r="QC24185"/>
      <c r="QD24185"/>
      <c r="QE24185"/>
      <c r="QF24185"/>
      <c r="QG24185"/>
      <c r="QH24185"/>
      <c r="QI24185"/>
      <c r="QJ24185"/>
      <c r="QK24185"/>
      <c r="QL24185"/>
      <c r="QM24185"/>
      <c r="QN24185"/>
      <c r="QO24185"/>
      <c r="QP24185"/>
      <c r="QQ24185"/>
      <c r="QR24185"/>
      <c r="QS24185"/>
      <c r="QT24185"/>
      <c r="QU24185"/>
      <c r="QV24185"/>
      <c r="QW24185"/>
      <c r="QX24185"/>
      <c r="QY24185"/>
      <c r="QZ24185"/>
      <c r="RA24185"/>
      <c r="RB24185"/>
      <c r="RC24185"/>
      <c r="RD24185"/>
      <c r="RE24185"/>
      <c r="RF24185"/>
      <c r="RG24185"/>
      <c r="RH24185"/>
      <c r="RI24185"/>
      <c r="RJ24185"/>
      <c r="RK24185"/>
      <c r="RL24185"/>
      <c r="RM24185"/>
      <c r="RN24185"/>
      <c r="RO24185"/>
      <c r="RP24185"/>
      <c r="RQ24185"/>
      <c r="RR24185"/>
      <c r="RS24185"/>
      <c r="RT24185"/>
      <c r="RU24185"/>
      <c r="RV24185"/>
      <c r="RW24185"/>
      <c r="RX24185"/>
      <c r="RY24185"/>
      <c r="RZ24185"/>
      <c r="SA24185"/>
      <c r="SB24185"/>
      <c r="SC24185"/>
      <c r="SD24185"/>
      <c r="SE24185"/>
      <c r="SF24185"/>
      <c r="SG24185"/>
      <c r="SH24185"/>
      <c r="SI24185"/>
      <c r="SJ24185"/>
      <c r="SK24185"/>
      <c r="SL24185"/>
      <c r="SM24185"/>
      <c r="SN24185"/>
      <c r="SO24185"/>
      <c r="SP24185"/>
      <c r="SQ24185"/>
      <c r="SR24185"/>
      <c r="SS24185"/>
      <c r="ST24185"/>
      <c r="SU24185"/>
      <c r="SV24185"/>
      <c r="SW24185"/>
      <c r="SX24185"/>
      <c r="SY24185"/>
      <c r="SZ24185"/>
      <c r="TA24185"/>
      <c r="TB24185"/>
      <c r="TC24185"/>
      <c r="TD24185"/>
      <c r="TE24185"/>
      <c r="TF24185"/>
      <c r="TG24185"/>
      <c r="TH24185"/>
      <c r="TI24185"/>
      <c r="TJ24185"/>
      <c r="TK24185"/>
      <c r="TL24185"/>
      <c r="TM24185"/>
      <c r="TN24185"/>
      <c r="TO24185"/>
      <c r="TP24185"/>
      <c r="TQ24185"/>
      <c r="TR24185"/>
      <c r="TS24185"/>
      <c r="TT24185"/>
      <c r="TU24185"/>
      <c r="TV24185"/>
      <c r="TW24185"/>
      <c r="TX24185"/>
      <c r="TY24185"/>
      <c r="TZ24185"/>
      <c r="UA24185"/>
      <c r="UB24185"/>
      <c r="UC24185"/>
      <c r="UD24185"/>
      <c r="UE24185"/>
      <c r="UF24185"/>
      <c r="UG24185"/>
      <c r="UH24185"/>
      <c r="UI24185"/>
      <c r="UJ24185"/>
      <c r="UK24185"/>
      <c r="UL24185"/>
      <c r="UM24185"/>
      <c r="UN24185"/>
      <c r="UO24185"/>
      <c r="UP24185"/>
      <c r="UQ24185"/>
      <c r="UR24185"/>
      <c r="US24185"/>
      <c r="UT24185"/>
      <c r="UU24185"/>
      <c r="UV24185"/>
      <c r="UW24185"/>
      <c r="UX24185"/>
      <c r="UY24185"/>
      <c r="UZ24185"/>
      <c r="VA24185"/>
      <c r="VB24185"/>
      <c r="VC24185"/>
      <c r="VD24185"/>
      <c r="VE24185"/>
      <c r="VF24185"/>
      <c r="VG24185"/>
      <c r="VH24185"/>
      <c r="VI24185"/>
      <c r="VJ24185"/>
      <c r="VK24185"/>
      <c r="VL24185"/>
      <c r="VM24185"/>
      <c r="VN24185"/>
      <c r="VO24185"/>
      <c r="VP24185"/>
      <c r="VQ24185"/>
      <c r="VR24185"/>
      <c r="VS24185"/>
      <c r="VT24185"/>
      <c r="VU24185"/>
      <c r="VV24185"/>
      <c r="VW24185"/>
      <c r="VX24185"/>
      <c r="VY24185"/>
      <c r="VZ24185"/>
      <c r="WA24185"/>
      <c r="WB24185"/>
      <c r="WC24185"/>
      <c r="WD24185"/>
      <c r="WE24185"/>
      <c r="WF24185"/>
      <c r="WG24185"/>
      <c r="WH24185"/>
      <c r="WI24185"/>
      <c r="WJ24185"/>
      <c r="WK24185"/>
      <c r="WL24185"/>
      <c r="WM24185"/>
      <c r="WN24185"/>
      <c r="WO24185"/>
      <c r="WP24185"/>
      <c r="WQ24185"/>
      <c r="WR24185"/>
      <c r="WS24185"/>
      <c r="WT24185"/>
      <c r="WU24185"/>
      <c r="WV24185"/>
      <c r="WW24185"/>
      <c r="WX24185"/>
      <c r="WY24185"/>
      <c r="WZ24185"/>
      <c r="XA24185"/>
      <c r="XB24185"/>
      <c r="XC24185"/>
      <c r="XD24185"/>
      <c r="XE24185"/>
      <c r="XF24185"/>
      <c r="XG24185"/>
      <c r="XH24185"/>
      <c r="XI24185"/>
      <c r="XJ24185"/>
      <c r="XK24185"/>
      <c r="XL24185"/>
      <c r="XM24185"/>
      <c r="XN24185"/>
      <c r="XO24185"/>
      <c r="XP24185"/>
      <c r="XQ24185"/>
      <c r="XR24185"/>
      <c r="XS24185"/>
      <c r="XT24185"/>
      <c r="XU24185"/>
      <c r="XV24185"/>
      <c r="XW24185"/>
      <c r="XX24185"/>
      <c r="XY24185"/>
      <c r="XZ24185"/>
      <c r="YA24185"/>
      <c r="YB24185"/>
      <c r="YC24185"/>
      <c r="YD24185"/>
      <c r="YE24185"/>
      <c r="YF24185"/>
      <c r="YG24185"/>
      <c r="YH24185"/>
      <c r="YI24185"/>
      <c r="YJ24185"/>
      <c r="YK24185"/>
      <c r="YL24185"/>
      <c r="YM24185"/>
      <c r="YN24185"/>
      <c r="YO24185"/>
      <c r="YP24185"/>
      <c r="YQ24185"/>
      <c r="YR24185"/>
      <c r="YS24185"/>
      <c r="YT24185"/>
      <c r="YU24185"/>
      <c r="YV24185"/>
      <c r="YW24185"/>
      <c r="YX24185"/>
      <c r="YY24185"/>
      <c r="YZ24185"/>
      <c r="ZA24185"/>
      <c r="ZB24185"/>
      <c r="ZC24185"/>
      <c r="ZD24185"/>
      <c r="ZE24185"/>
      <c r="ZF24185"/>
      <c r="ZG24185"/>
      <c r="ZH24185"/>
      <c r="ZI24185"/>
      <c r="ZJ24185"/>
      <c r="ZK24185"/>
      <c r="ZL24185"/>
      <c r="ZM24185"/>
      <c r="ZN24185"/>
      <c r="ZO24185"/>
      <c r="ZP24185"/>
      <c r="ZQ24185"/>
      <c r="ZR24185"/>
      <c r="ZS24185"/>
      <c r="ZT24185"/>
      <c r="ZU24185"/>
      <c r="ZV24185"/>
      <c r="ZW24185"/>
      <c r="ZX24185"/>
      <c r="ZY24185"/>
      <c r="ZZ24185"/>
      <c r="AAA24185"/>
      <c r="AAB24185"/>
      <c r="AAC24185"/>
      <c r="AAD24185"/>
      <c r="AAE24185"/>
      <c r="AAF24185"/>
      <c r="AAG24185"/>
      <c r="AAH24185"/>
      <c r="AAI24185"/>
      <c r="AAJ24185"/>
      <c r="AAK24185"/>
      <c r="AAL24185"/>
      <c r="AAM24185"/>
      <c r="AAN24185"/>
      <c r="AAO24185"/>
      <c r="AAP24185"/>
      <c r="AAQ24185"/>
      <c r="AAR24185"/>
      <c r="AAS24185"/>
      <c r="AAT24185"/>
      <c r="AAU24185"/>
      <c r="AAV24185"/>
      <c r="AAW24185"/>
      <c r="AAX24185"/>
      <c r="AAY24185"/>
      <c r="AAZ24185"/>
      <c r="ABA24185"/>
      <c r="ABB24185"/>
      <c r="ABC24185"/>
      <c r="ABD24185"/>
      <c r="ABE24185"/>
      <c r="ABF24185"/>
      <c r="ABG24185"/>
      <c r="ABH24185"/>
      <c r="ABI24185"/>
      <c r="ABJ24185"/>
      <c r="ABK24185"/>
      <c r="ABL24185"/>
      <c r="ABM24185"/>
      <c r="ABN24185"/>
      <c r="ABO24185"/>
      <c r="ABP24185"/>
      <c r="ABQ24185"/>
      <c r="ABR24185"/>
      <c r="ABS24185"/>
      <c r="ABT24185"/>
      <c r="ABU24185"/>
      <c r="ABV24185"/>
      <c r="ABW24185"/>
      <c r="ABX24185"/>
      <c r="ABY24185"/>
      <c r="ABZ24185"/>
      <c r="ACA24185"/>
      <c r="ACB24185"/>
      <c r="ACC24185"/>
      <c r="ACD24185"/>
      <c r="ACE24185"/>
      <c r="ACF24185"/>
      <c r="ACG24185"/>
      <c r="ACH24185"/>
      <c r="ACI24185"/>
      <c r="ACJ24185"/>
      <c r="ACK24185"/>
      <c r="ACL24185"/>
      <c r="ACM24185"/>
      <c r="ACN24185"/>
      <c r="ACO24185"/>
      <c r="ACP24185"/>
      <c r="ACQ24185"/>
      <c r="ACR24185"/>
      <c r="ACS24185"/>
      <c r="ACT24185"/>
      <c r="ACU24185"/>
      <c r="ACV24185"/>
      <c r="ACW24185"/>
      <c r="ACX24185"/>
      <c r="ACY24185"/>
      <c r="ACZ24185"/>
      <c r="ADA24185"/>
      <c r="ADB24185"/>
      <c r="ADC24185"/>
      <c r="ADD24185"/>
      <c r="ADE24185"/>
      <c r="ADF24185"/>
      <c r="ADG24185"/>
      <c r="ADH24185"/>
      <c r="ADI24185"/>
      <c r="ADJ24185"/>
      <c r="ADK24185"/>
      <c r="ADL24185"/>
      <c r="ADM24185"/>
      <c r="ADN24185"/>
      <c r="ADO24185"/>
      <c r="ADP24185"/>
      <c r="ADQ24185"/>
      <c r="ADR24185"/>
      <c r="ADS24185"/>
      <c r="ADT24185"/>
      <c r="ADU24185"/>
      <c r="ADV24185"/>
      <c r="ADW24185"/>
      <c r="ADX24185"/>
      <c r="ADY24185"/>
      <c r="ADZ24185"/>
      <c r="AEA24185"/>
      <c r="AEB24185"/>
      <c r="AEC24185"/>
      <c r="AED24185"/>
      <c r="AEE24185"/>
      <c r="AEF24185"/>
      <c r="AEG24185"/>
      <c r="AEH24185"/>
      <c r="AEI24185"/>
      <c r="AEJ24185"/>
      <c r="AEK24185"/>
      <c r="AEL24185"/>
      <c r="AEM24185"/>
      <c r="AEN24185"/>
      <c r="AEO24185"/>
      <c r="AEP24185"/>
      <c r="AEQ24185"/>
      <c r="AER24185"/>
      <c r="AES24185"/>
      <c r="AET24185"/>
      <c r="AEU24185"/>
      <c r="AEV24185"/>
      <c r="AEW24185"/>
      <c r="AEX24185"/>
      <c r="AEY24185"/>
      <c r="AEZ24185"/>
      <c r="AFA24185"/>
      <c r="AFB24185"/>
      <c r="AFC24185"/>
      <c r="AFD24185"/>
      <c r="AFE24185"/>
      <c r="AFF24185"/>
      <c r="AFG24185"/>
      <c r="AFH24185"/>
      <c r="AFI24185"/>
      <c r="AFJ24185"/>
      <c r="AFK24185"/>
      <c r="AFL24185"/>
      <c r="AFM24185"/>
      <c r="AFN24185"/>
      <c r="AFO24185"/>
      <c r="AFP24185"/>
      <c r="AFQ24185"/>
      <c r="AFR24185"/>
      <c r="AFS24185"/>
      <c r="AFT24185"/>
      <c r="AFU24185"/>
      <c r="AFV24185"/>
      <c r="AFW24185"/>
      <c r="AFX24185"/>
      <c r="AFY24185"/>
      <c r="AFZ24185"/>
      <c r="AGA24185"/>
      <c r="AGB24185"/>
      <c r="AGC24185"/>
      <c r="AGD24185"/>
      <c r="AGE24185"/>
      <c r="AGF24185"/>
      <c r="AGG24185"/>
      <c r="AGH24185"/>
      <c r="AGI24185"/>
      <c r="AGJ24185"/>
      <c r="AGK24185"/>
      <c r="AGL24185"/>
      <c r="AGM24185"/>
      <c r="AGN24185"/>
      <c r="AGO24185"/>
      <c r="AGP24185"/>
      <c r="AGQ24185"/>
      <c r="AGR24185"/>
      <c r="AGS24185"/>
      <c r="AGT24185"/>
      <c r="AGU24185"/>
      <c r="AGV24185"/>
      <c r="AGW24185"/>
      <c r="AGX24185"/>
      <c r="AGY24185"/>
      <c r="AGZ24185"/>
      <c r="AHA24185"/>
      <c r="AHB24185"/>
      <c r="AHC24185"/>
      <c r="AHD24185"/>
      <c r="AHE24185"/>
      <c r="AHF24185"/>
      <c r="AHG24185"/>
      <c r="AHH24185"/>
      <c r="AHI24185"/>
      <c r="AHJ24185"/>
      <c r="AHK24185"/>
      <c r="AHL24185"/>
      <c r="AHM24185"/>
      <c r="AHN24185"/>
      <c r="AHO24185"/>
      <c r="AHP24185"/>
      <c r="AHQ24185"/>
      <c r="AHR24185"/>
      <c r="AHS24185"/>
      <c r="AHT24185"/>
      <c r="AHU24185"/>
      <c r="AHV24185"/>
      <c r="AHW24185"/>
      <c r="AHX24185"/>
      <c r="AHY24185"/>
      <c r="AHZ24185"/>
      <c r="AIA24185"/>
      <c r="AIB24185"/>
      <c r="AIC24185"/>
      <c r="AID24185"/>
      <c r="AIE24185"/>
      <c r="AIF24185"/>
      <c r="AIG24185"/>
      <c r="AIH24185"/>
      <c r="AII24185"/>
      <c r="AIJ24185"/>
      <c r="AIK24185"/>
      <c r="AIL24185"/>
      <c r="AIM24185"/>
      <c r="AIN24185"/>
      <c r="AIO24185"/>
      <c r="AIP24185"/>
      <c r="AIQ24185"/>
      <c r="AIR24185"/>
      <c r="AIS24185"/>
      <c r="AIT24185"/>
      <c r="AIU24185"/>
      <c r="AIV24185"/>
      <c r="AIW24185"/>
      <c r="AIX24185"/>
      <c r="AIY24185"/>
      <c r="AIZ24185"/>
      <c r="AJA24185"/>
      <c r="AJB24185"/>
      <c r="AJC24185"/>
      <c r="AJD24185"/>
      <c r="AJE24185"/>
      <c r="AJF24185"/>
      <c r="AJG24185"/>
      <c r="AJH24185"/>
      <c r="AJI24185"/>
      <c r="AJJ24185"/>
      <c r="AJK24185"/>
      <c r="AJL24185"/>
      <c r="AJM24185"/>
      <c r="AJN24185"/>
      <c r="AJO24185"/>
      <c r="AJP24185"/>
      <c r="AJQ24185"/>
      <c r="AJR24185"/>
      <c r="AJS24185"/>
      <c r="AJT24185"/>
      <c r="AJU24185"/>
      <c r="AJV24185"/>
      <c r="AJW24185"/>
      <c r="AJX24185"/>
      <c r="AJY24185"/>
      <c r="AJZ24185"/>
      <c r="AKA24185"/>
      <c r="AKB24185"/>
      <c r="AKC24185"/>
      <c r="AKD24185"/>
      <c r="AKE24185"/>
      <c r="AKF24185"/>
      <c r="AKG24185"/>
      <c r="AKH24185"/>
      <c r="AKI24185"/>
      <c r="AKJ24185"/>
      <c r="AKK24185"/>
      <c r="AKL24185"/>
      <c r="AKM24185"/>
      <c r="AKN24185"/>
      <c r="AKO24185"/>
      <c r="AKP24185"/>
      <c r="AKQ24185"/>
      <c r="AKR24185"/>
      <c r="AKS24185"/>
      <c r="AKT24185"/>
      <c r="AKU24185"/>
      <c r="AKV24185"/>
      <c r="AKW24185"/>
      <c r="AKX24185"/>
      <c r="AKY24185"/>
      <c r="AKZ24185"/>
      <c r="ALA24185"/>
      <c r="ALB24185"/>
      <c r="ALC24185"/>
      <c r="ALD24185"/>
      <c r="ALE24185"/>
      <c r="ALF24185"/>
      <c r="ALG24185"/>
      <c r="ALH24185"/>
      <c r="ALI24185"/>
      <c r="ALJ24185"/>
      <c r="ALK24185"/>
      <c r="ALL24185"/>
      <c r="ALM24185"/>
      <c r="ALN24185"/>
      <c r="ALO24185"/>
      <c r="ALP24185"/>
      <c r="ALQ24185"/>
      <c r="ALR24185"/>
      <c r="ALS24185"/>
      <c r="ALT24185"/>
      <c r="ALU24185"/>
      <c r="ALV24185"/>
      <c r="ALW24185"/>
      <c r="ALX24185"/>
      <c r="ALY24185"/>
      <c r="ALZ24185"/>
      <c r="AMA24185"/>
      <c r="AMB24185"/>
      <c r="AMC24185"/>
      <c r="AMD24185"/>
      <c r="AME24185"/>
      <c r="AMF24185"/>
      <c r="AMG24185"/>
      <c r="AMH24185"/>
      <c r="AMI24185"/>
    </row>
    <row r="24186" spans="1:1023">
      <c r="A24186" s="17" t="s">
        <v>1704</v>
      </c>
      <c r="B24186" s="16" t="s">
        <v>1529</v>
      </c>
      <c r="C24186" s="16">
        <v>119313</v>
      </c>
      <c r="D24186" s="16">
        <v>4</v>
      </c>
      <c r="E24186" s="16">
        <v>15</v>
      </c>
      <c r="F24186" s="14">
        <f t="shared" si="377"/>
        <v>100</v>
      </c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  <c r="AH24186"/>
      <c r="AI24186"/>
      <c r="AJ24186"/>
      <c r="AK24186"/>
      <c r="AL24186"/>
      <c r="AM24186"/>
      <c r="AN24186"/>
      <c r="AO24186"/>
      <c r="AP24186"/>
      <c r="AQ24186"/>
      <c r="AR24186"/>
      <c r="AS24186"/>
      <c r="AT24186"/>
      <c r="AU24186"/>
      <c r="AV24186"/>
      <c r="AW24186"/>
      <c r="AX24186"/>
      <c r="AY24186"/>
      <c r="AZ24186"/>
      <c r="BA24186"/>
      <c r="BB24186"/>
      <c r="BC24186"/>
      <c r="BD24186"/>
      <c r="BE24186"/>
      <c r="BF24186"/>
      <c r="BG24186"/>
      <c r="BH24186"/>
      <c r="BI24186"/>
      <c r="BJ24186"/>
      <c r="BK24186"/>
      <c r="BL24186"/>
      <c r="BM24186"/>
      <c r="BN24186"/>
      <c r="BO24186"/>
      <c r="BP24186"/>
      <c r="BQ24186"/>
      <c r="BR24186"/>
      <c r="BS24186"/>
      <c r="BT24186"/>
      <c r="BU24186"/>
      <c r="BV24186"/>
      <c r="BW24186"/>
      <c r="BX24186"/>
      <c r="BY24186"/>
      <c r="BZ24186"/>
      <c r="CA24186"/>
      <c r="CB24186"/>
      <c r="CC24186"/>
      <c r="CD24186"/>
      <c r="CE24186"/>
      <c r="CF24186"/>
      <c r="CG24186"/>
      <c r="CH24186"/>
      <c r="CI24186"/>
      <c r="CJ24186"/>
      <c r="CK24186"/>
      <c r="CL24186"/>
      <c r="CM24186"/>
      <c r="CN24186"/>
      <c r="CO24186"/>
      <c r="CP24186"/>
      <c r="CQ24186"/>
      <c r="CR24186"/>
      <c r="CS24186"/>
      <c r="CT24186"/>
      <c r="CU24186"/>
      <c r="CV24186"/>
      <c r="CW24186"/>
      <c r="CX24186"/>
      <c r="CY24186"/>
      <c r="CZ24186"/>
      <c r="DA24186"/>
      <c r="DB24186"/>
      <c r="DC24186"/>
      <c r="DD24186"/>
      <c r="DE24186"/>
      <c r="DF24186"/>
      <c r="DG24186"/>
      <c r="DH24186"/>
      <c r="DI24186"/>
      <c r="DJ24186"/>
      <c r="DK24186"/>
      <c r="DL24186"/>
      <c r="DM24186"/>
      <c r="DN24186"/>
      <c r="DO24186"/>
      <c r="DP24186"/>
      <c r="DQ24186"/>
      <c r="DR24186"/>
      <c r="DS24186"/>
      <c r="DT24186"/>
      <c r="DU24186"/>
      <c r="DV24186"/>
      <c r="DW24186"/>
      <c r="DX24186"/>
      <c r="DY24186"/>
      <c r="DZ24186"/>
      <c r="EA24186"/>
      <c r="EB24186"/>
      <c r="EC24186"/>
      <c r="ED24186"/>
      <c r="EE24186"/>
      <c r="EF24186"/>
      <c r="EG24186"/>
      <c r="EH24186"/>
      <c r="EI24186"/>
      <c r="EJ24186"/>
      <c r="EK24186"/>
      <c r="EL24186"/>
      <c r="EM24186"/>
      <c r="EN24186"/>
      <c r="EO24186"/>
      <c r="EP24186"/>
      <c r="EQ24186"/>
      <c r="ER24186"/>
      <c r="ES24186"/>
      <c r="ET24186"/>
      <c r="EU24186"/>
      <c r="EV24186"/>
      <c r="EW24186"/>
      <c r="EX24186"/>
      <c r="EY24186"/>
      <c r="EZ24186"/>
      <c r="FA24186"/>
      <c r="FB24186"/>
      <c r="FC24186"/>
      <c r="FD24186"/>
      <c r="FE24186"/>
      <c r="FF24186"/>
      <c r="FG24186"/>
      <c r="FH24186"/>
      <c r="FI24186"/>
      <c r="FJ24186"/>
      <c r="FK24186"/>
      <c r="FL24186"/>
      <c r="FM24186"/>
      <c r="FN24186"/>
      <c r="FO24186"/>
      <c r="FP24186"/>
      <c r="FQ24186"/>
      <c r="FR24186"/>
      <c r="FS24186"/>
      <c r="FT24186"/>
      <c r="FU24186"/>
      <c r="FV24186"/>
      <c r="FW24186"/>
      <c r="FX24186"/>
      <c r="FY24186"/>
      <c r="FZ24186"/>
      <c r="GA24186"/>
      <c r="GB24186"/>
      <c r="GC24186"/>
      <c r="GD24186"/>
      <c r="GE24186"/>
      <c r="GF24186"/>
      <c r="GG24186"/>
      <c r="GH24186"/>
      <c r="GI24186"/>
      <c r="GJ24186"/>
      <c r="GK24186"/>
      <c r="GL24186"/>
      <c r="GM24186"/>
      <c r="GN24186"/>
      <c r="GO24186"/>
      <c r="GP24186"/>
      <c r="GQ24186"/>
      <c r="GR24186"/>
      <c r="GS24186"/>
      <c r="GT24186"/>
      <c r="GU24186"/>
      <c r="GV24186"/>
      <c r="GW24186"/>
      <c r="GX24186"/>
      <c r="GY24186"/>
      <c r="GZ24186"/>
      <c r="HA24186"/>
      <c r="HB24186"/>
      <c r="HC24186"/>
      <c r="HD24186"/>
      <c r="HE24186"/>
      <c r="HF24186"/>
      <c r="HG24186"/>
      <c r="HH24186"/>
      <c r="HI24186"/>
      <c r="HJ24186"/>
      <c r="HK24186"/>
      <c r="HL24186"/>
      <c r="HM24186"/>
      <c r="HN24186"/>
      <c r="HO24186"/>
      <c r="HP24186"/>
      <c r="HQ24186"/>
      <c r="HR24186"/>
      <c r="HS24186"/>
      <c r="HT24186"/>
      <c r="HU24186"/>
      <c r="HV24186"/>
      <c r="HW24186"/>
      <c r="HX24186"/>
      <c r="HY24186"/>
      <c r="HZ24186"/>
      <c r="IA24186"/>
      <c r="IB24186"/>
      <c r="IC24186"/>
      <c r="ID24186"/>
      <c r="IE24186"/>
      <c r="IF24186"/>
      <c r="IG24186"/>
      <c r="IH24186"/>
      <c r="II24186"/>
      <c r="IJ24186"/>
      <c r="IK24186"/>
      <c r="IL24186"/>
      <c r="IM24186"/>
      <c r="IN24186"/>
      <c r="IO24186"/>
      <c r="IP24186"/>
      <c r="IQ24186"/>
      <c r="IR24186"/>
      <c r="IS24186"/>
      <c r="IT24186"/>
      <c r="IU24186"/>
      <c r="IV24186"/>
      <c r="IW24186"/>
      <c r="IX24186"/>
      <c r="IY24186"/>
      <c r="IZ24186"/>
      <c r="JA24186"/>
      <c r="JB24186"/>
      <c r="JC24186"/>
      <c r="JD24186"/>
      <c r="JE24186"/>
      <c r="JF24186"/>
      <c r="JG24186"/>
      <c r="JH24186"/>
      <c r="JI24186"/>
      <c r="JJ24186"/>
      <c r="JK24186"/>
      <c r="JL24186"/>
      <c r="JM24186"/>
      <c r="JN24186"/>
      <c r="JO24186"/>
      <c r="JP24186"/>
      <c r="JQ24186"/>
      <c r="JR24186"/>
      <c r="JS24186"/>
      <c r="JT24186"/>
      <c r="JU24186"/>
      <c r="JV24186"/>
      <c r="JW24186"/>
      <c r="JX24186"/>
      <c r="JY24186"/>
      <c r="JZ24186"/>
      <c r="KA24186"/>
      <c r="KB24186"/>
      <c r="KC24186"/>
      <c r="KD24186"/>
      <c r="KE24186"/>
      <c r="KF24186"/>
      <c r="KG24186"/>
      <c r="KH24186"/>
      <c r="KI24186"/>
      <c r="KJ24186"/>
      <c r="KK24186"/>
      <c r="KL24186"/>
      <c r="KM24186"/>
      <c r="KN24186"/>
      <c r="KO24186"/>
      <c r="KP24186"/>
      <c r="KQ24186"/>
      <c r="KR24186"/>
      <c r="KS24186"/>
      <c r="KT24186"/>
      <c r="KU24186"/>
      <c r="KV24186"/>
      <c r="KW24186"/>
      <c r="KX24186"/>
      <c r="KY24186"/>
      <c r="KZ24186"/>
      <c r="LA24186"/>
      <c r="LB24186"/>
      <c r="LC24186"/>
      <c r="LD24186"/>
      <c r="LE24186"/>
      <c r="LF24186"/>
      <c r="LG24186"/>
      <c r="LH24186"/>
      <c r="LI24186"/>
      <c r="LJ24186"/>
      <c r="LK24186"/>
      <c r="LL24186"/>
      <c r="LM24186"/>
      <c r="LN24186"/>
      <c r="LO24186"/>
      <c r="LP24186"/>
      <c r="LQ24186"/>
      <c r="LR24186"/>
      <c r="LS24186"/>
      <c r="LT24186"/>
      <c r="LU24186"/>
      <c r="LV24186"/>
      <c r="LW24186"/>
      <c r="LX24186"/>
      <c r="LY24186"/>
      <c r="LZ24186"/>
      <c r="MA24186"/>
      <c r="MB24186"/>
      <c r="MC24186"/>
      <c r="MD24186"/>
      <c r="ME24186"/>
      <c r="MF24186"/>
      <c r="MG24186"/>
      <c r="MH24186"/>
      <c r="MI24186"/>
      <c r="MJ24186"/>
      <c r="MK24186"/>
      <c r="ML24186"/>
      <c r="MM24186"/>
      <c r="MN24186"/>
      <c r="MO24186"/>
      <c r="MP24186"/>
      <c r="MQ24186"/>
      <c r="MR24186"/>
      <c r="MS24186"/>
      <c r="MT24186"/>
      <c r="MU24186"/>
      <c r="MV24186"/>
      <c r="MW24186"/>
      <c r="MX24186"/>
      <c r="MY24186"/>
      <c r="MZ24186"/>
      <c r="NA24186"/>
      <c r="NB24186"/>
      <c r="NC24186"/>
      <c r="ND24186"/>
      <c r="NE24186"/>
      <c r="NF24186"/>
      <c r="NG24186"/>
      <c r="NH24186"/>
      <c r="NI24186"/>
      <c r="NJ24186"/>
      <c r="NK24186"/>
      <c r="NL24186"/>
      <c r="NM24186"/>
      <c r="NN24186"/>
      <c r="NO24186"/>
      <c r="NP24186"/>
      <c r="NQ24186"/>
      <c r="NR24186"/>
      <c r="NS24186"/>
      <c r="NT24186"/>
      <c r="NU24186"/>
      <c r="NV24186"/>
      <c r="NW24186"/>
      <c r="NX24186"/>
      <c r="NY24186"/>
      <c r="NZ24186"/>
      <c r="OA24186"/>
      <c r="OB24186"/>
      <c r="OC24186"/>
      <c r="OD24186"/>
      <c r="OE24186"/>
      <c r="OF24186"/>
      <c r="OG24186"/>
      <c r="OH24186"/>
      <c r="OI24186"/>
      <c r="OJ24186"/>
      <c r="OK24186"/>
      <c r="OL24186"/>
      <c r="OM24186"/>
      <c r="ON24186"/>
      <c r="OO24186"/>
      <c r="OP24186"/>
      <c r="OQ24186"/>
      <c r="OR24186"/>
      <c r="OS24186"/>
      <c r="OT24186"/>
      <c r="OU24186"/>
      <c r="OV24186"/>
      <c r="OW24186"/>
      <c r="OX24186"/>
      <c r="OY24186"/>
      <c r="OZ24186"/>
      <c r="PA24186"/>
      <c r="PB24186"/>
      <c r="PC24186"/>
      <c r="PD24186"/>
      <c r="PE24186"/>
      <c r="PF24186"/>
      <c r="PG24186"/>
      <c r="PH24186"/>
      <c r="PI24186"/>
      <c r="PJ24186"/>
      <c r="PK24186"/>
      <c r="PL24186"/>
      <c r="PM24186"/>
      <c r="PN24186"/>
      <c r="PO24186"/>
      <c r="PP24186"/>
      <c r="PQ24186"/>
      <c r="PR24186"/>
      <c r="PS24186"/>
      <c r="PT24186"/>
      <c r="PU24186"/>
      <c r="PV24186"/>
      <c r="PW24186"/>
      <c r="PX24186"/>
      <c r="PY24186"/>
      <c r="PZ24186"/>
      <c r="QA24186"/>
      <c r="QB24186"/>
      <c r="QC24186"/>
      <c r="QD24186"/>
      <c r="QE24186"/>
      <c r="QF24186"/>
      <c r="QG24186"/>
      <c r="QH24186"/>
      <c r="QI24186"/>
      <c r="QJ24186"/>
      <c r="QK24186"/>
      <c r="QL24186"/>
      <c r="QM24186"/>
      <c r="QN24186"/>
      <c r="QO24186"/>
      <c r="QP24186"/>
      <c r="QQ24186"/>
      <c r="QR24186"/>
      <c r="QS24186"/>
      <c r="QT24186"/>
      <c r="QU24186"/>
      <c r="QV24186"/>
      <c r="QW24186"/>
      <c r="QX24186"/>
      <c r="QY24186"/>
      <c r="QZ24186"/>
      <c r="RA24186"/>
      <c r="RB24186"/>
      <c r="RC24186"/>
      <c r="RD24186"/>
      <c r="RE24186"/>
      <c r="RF24186"/>
      <c r="RG24186"/>
      <c r="RH24186"/>
      <c r="RI24186"/>
      <c r="RJ24186"/>
      <c r="RK24186"/>
      <c r="RL24186"/>
      <c r="RM24186"/>
      <c r="RN24186"/>
      <c r="RO24186"/>
      <c r="RP24186"/>
      <c r="RQ24186"/>
      <c r="RR24186"/>
      <c r="RS24186"/>
      <c r="RT24186"/>
      <c r="RU24186"/>
      <c r="RV24186"/>
      <c r="RW24186"/>
      <c r="RX24186"/>
      <c r="RY24186"/>
      <c r="RZ24186"/>
      <c r="SA24186"/>
      <c r="SB24186"/>
      <c r="SC24186"/>
      <c r="SD24186"/>
      <c r="SE24186"/>
      <c r="SF24186"/>
      <c r="SG24186"/>
      <c r="SH24186"/>
      <c r="SI24186"/>
      <c r="SJ24186"/>
      <c r="SK24186"/>
      <c r="SL24186"/>
      <c r="SM24186"/>
      <c r="SN24186"/>
      <c r="SO24186"/>
      <c r="SP24186"/>
      <c r="SQ24186"/>
      <c r="SR24186"/>
      <c r="SS24186"/>
      <c r="ST24186"/>
      <c r="SU24186"/>
      <c r="SV24186"/>
      <c r="SW24186"/>
      <c r="SX24186"/>
      <c r="SY24186"/>
      <c r="SZ24186"/>
      <c r="TA24186"/>
      <c r="TB24186"/>
      <c r="TC24186"/>
      <c r="TD24186"/>
      <c r="TE24186"/>
      <c r="TF24186"/>
      <c r="TG24186"/>
      <c r="TH24186"/>
      <c r="TI24186"/>
      <c r="TJ24186"/>
      <c r="TK24186"/>
      <c r="TL24186"/>
      <c r="TM24186"/>
      <c r="TN24186"/>
      <c r="TO24186"/>
      <c r="TP24186"/>
      <c r="TQ24186"/>
      <c r="TR24186"/>
      <c r="TS24186"/>
      <c r="TT24186"/>
      <c r="TU24186"/>
      <c r="TV24186"/>
      <c r="TW24186"/>
      <c r="TX24186"/>
      <c r="TY24186"/>
      <c r="TZ24186"/>
      <c r="UA24186"/>
      <c r="UB24186"/>
      <c r="UC24186"/>
      <c r="UD24186"/>
      <c r="UE24186"/>
      <c r="UF24186"/>
      <c r="UG24186"/>
      <c r="UH24186"/>
      <c r="UI24186"/>
      <c r="UJ24186"/>
      <c r="UK24186"/>
      <c r="UL24186"/>
      <c r="UM24186"/>
      <c r="UN24186"/>
      <c r="UO24186"/>
      <c r="UP24186"/>
      <c r="UQ24186"/>
      <c r="UR24186"/>
      <c r="US24186"/>
      <c r="UT24186"/>
      <c r="UU24186"/>
      <c r="UV24186"/>
      <c r="UW24186"/>
      <c r="UX24186"/>
      <c r="UY24186"/>
      <c r="UZ24186"/>
      <c r="VA24186"/>
      <c r="VB24186"/>
      <c r="VC24186"/>
      <c r="VD24186"/>
      <c r="VE24186"/>
      <c r="VF24186"/>
      <c r="VG24186"/>
      <c r="VH24186"/>
      <c r="VI24186"/>
      <c r="VJ24186"/>
      <c r="VK24186"/>
      <c r="VL24186"/>
      <c r="VM24186"/>
      <c r="VN24186"/>
      <c r="VO24186"/>
      <c r="VP24186"/>
      <c r="VQ24186"/>
      <c r="VR24186"/>
      <c r="VS24186"/>
      <c r="VT24186"/>
      <c r="VU24186"/>
      <c r="VV24186"/>
      <c r="VW24186"/>
      <c r="VX24186"/>
      <c r="VY24186"/>
      <c r="VZ24186"/>
      <c r="WA24186"/>
      <c r="WB24186"/>
      <c r="WC24186"/>
      <c r="WD24186"/>
      <c r="WE24186"/>
      <c r="WF24186"/>
      <c r="WG24186"/>
      <c r="WH24186"/>
      <c r="WI24186"/>
      <c r="WJ24186"/>
      <c r="WK24186"/>
      <c r="WL24186"/>
      <c r="WM24186"/>
      <c r="WN24186"/>
      <c r="WO24186"/>
      <c r="WP24186"/>
      <c r="WQ24186"/>
      <c r="WR24186"/>
      <c r="WS24186"/>
      <c r="WT24186"/>
      <c r="WU24186"/>
      <c r="WV24186"/>
      <c r="WW24186"/>
      <c r="WX24186"/>
      <c r="WY24186"/>
      <c r="WZ24186"/>
      <c r="XA24186"/>
      <c r="XB24186"/>
      <c r="XC24186"/>
      <c r="XD24186"/>
      <c r="XE24186"/>
      <c r="XF24186"/>
      <c r="XG24186"/>
      <c r="XH24186"/>
      <c r="XI24186"/>
      <c r="XJ24186"/>
      <c r="XK24186"/>
      <c r="XL24186"/>
      <c r="XM24186"/>
      <c r="XN24186"/>
      <c r="XO24186"/>
      <c r="XP24186"/>
      <c r="XQ24186"/>
      <c r="XR24186"/>
      <c r="XS24186"/>
      <c r="XT24186"/>
      <c r="XU24186"/>
      <c r="XV24186"/>
      <c r="XW24186"/>
      <c r="XX24186"/>
      <c r="XY24186"/>
      <c r="XZ24186"/>
      <c r="YA24186"/>
      <c r="YB24186"/>
      <c r="YC24186"/>
      <c r="YD24186"/>
      <c r="YE24186"/>
      <c r="YF24186"/>
      <c r="YG24186"/>
      <c r="YH24186"/>
      <c r="YI24186"/>
      <c r="YJ24186"/>
      <c r="YK24186"/>
      <c r="YL24186"/>
      <c r="YM24186"/>
      <c r="YN24186"/>
      <c r="YO24186"/>
      <c r="YP24186"/>
      <c r="YQ24186"/>
      <c r="YR24186"/>
      <c r="YS24186"/>
      <c r="YT24186"/>
      <c r="YU24186"/>
      <c r="YV24186"/>
      <c r="YW24186"/>
      <c r="YX24186"/>
      <c r="YY24186"/>
      <c r="YZ24186"/>
      <c r="ZA24186"/>
      <c r="ZB24186"/>
      <c r="ZC24186"/>
      <c r="ZD24186"/>
      <c r="ZE24186"/>
      <c r="ZF24186"/>
      <c r="ZG24186"/>
      <c r="ZH24186"/>
      <c r="ZI24186"/>
      <c r="ZJ24186"/>
      <c r="ZK24186"/>
      <c r="ZL24186"/>
      <c r="ZM24186"/>
      <c r="ZN24186"/>
      <c r="ZO24186"/>
      <c r="ZP24186"/>
      <c r="ZQ24186"/>
      <c r="ZR24186"/>
      <c r="ZS24186"/>
      <c r="ZT24186"/>
      <c r="ZU24186"/>
      <c r="ZV24186"/>
      <c r="ZW24186"/>
      <c r="ZX24186"/>
      <c r="ZY24186"/>
      <c r="ZZ24186"/>
      <c r="AAA24186"/>
      <c r="AAB24186"/>
      <c r="AAC24186"/>
      <c r="AAD24186"/>
      <c r="AAE24186"/>
      <c r="AAF24186"/>
      <c r="AAG24186"/>
      <c r="AAH24186"/>
      <c r="AAI24186"/>
      <c r="AAJ24186"/>
      <c r="AAK24186"/>
      <c r="AAL24186"/>
      <c r="AAM24186"/>
      <c r="AAN24186"/>
      <c r="AAO24186"/>
      <c r="AAP24186"/>
      <c r="AAQ24186"/>
      <c r="AAR24186"/>
      <c r="AAS24186"/>
      <c r="AAT24186"/>
      <c r="AAU24186"/>
      <c r="AAV24186"/>
      <c r="AAW24186"/>
      <c r="AAX24186"/>
      <c r="AAY24186"/>
      <c r="AAZ24186"/>
      <c r="ABA24186"/>
      <c r="ABB24186"/>
      <c r="ABC24186"/>
      <c r="ABD24186"/>
      <c r="ABE24186"/>
      <c r="ABF24186"/>
      <c r="ABG24186"/>
      <c r="ABH24186"/>
      <c r="ABI24186"/>
      <c r="ABJ24186"/>
      <c r="ABK24186"/>
      <c r="ABL24186"/>
      <c r="ABM24186"/>
      <c r="ABN24186"/>
      <c r="ABO24186"/>
      <c r="ABP24186"/>
      <c r="ABQ24186"/>
      <c r="ABR24186"/>
      <c r="ABS24186"/>
      <c r="ABT24186"/>
      <c r="ABU24186"/>
      <c r="ABV24186"/>
      <c r="ABW24186"/>
      <c r="ABX24186"/>
      <c r="ABY24186"/>
      <c r="ABZ24186"/>
      <c r="ACA24186"/>
      <c r="ACB24186"/>
      <c r="ACC24186"/>
      <c r="ACD24186"/>
      <c r="ACE24186"/>
      <c r="ACF24186"/>
      <c r="ACG24186"/>
      <c r="ACH24186"/>
      <c r="ACI24186"/>
      <c r="ACJ24186"/>
      <c r="ACK24186"/>
      <c r="ACL24186"/>
      <c r="ACM24186"/>
      <c r="ACN24186"/>
      <c r="ACO24186"/>
      <c r="ACP24186"/>
      <c r="ACQ24186"/>
      <c r="ACR24186"/>
      <c r="ACS24186"/>
      <c r="ACT24186"/>
      <c r="ACU24186"/>
      <c r="ACV24186"/>
      <c r="ACW24186"/>
      <c r="ACX24186"/>
      <c r="ACY24186"/>
      <c r="ACZ24186"/>
      <c r="ADA24186"/>
      <c r="ADB24186"/>
      <c r="ADC24186"/>
      <c r="ADD24186"/>
      <c r="ADE24186"/>
      <c r="ADF24186"/>
      <c r="ADG24186"/>
      <c r="ADH24186"/>
      <c r="ADI24186"/>
      <c r="ADJ24186"/>
      <c r="ADK24186"/>
      <c r="ADL24186"/>
      <c r="ADM24186"/>
      <c r="ADN24186"/>
      <c r="ADO24186"/>
      <c r="ADP24186"/>
      <c r="ADQ24186"/>
      <c r="ADR24186"/>
      <c r="ADS24186"/>
      <c r="ADT24186"/>
      <c r="ADU24186"/>
      <c r="ADV24186"/>
      <c r="ADW24186"/>
      <c r="ADX24186"/>
      <c r="ADY24186"/>
      <c r="ADZ24186"/>
      <c r="AEA24186"/>
      <c r="AEB24186"/>
      <c r="AEC24186"/>
      <c r="AED24186"/>
      <c r="AEE24186"/>
      <c r="AEF24186"/>
      <c r="AEG24186"/>
      <c r="AEH24186"/>
      <c r="AEI24186"/>
      <c r="AEJ24186"/>
      <c r="AEK24186"/>
      <c r="AEL24186"/>
      <c r="AEM24186"/>
      <c r="AEN24186"/>
      <c r="AEO24186"/>
      <c r="AEP24186"/>
      <c r="AEQ24186"/>
      <c r="AER24186"/>
      <c r="AES24186"/>
      <c r="AET24186"/>
      <c r="AEU24186"/>
      <c r="AEV24186"/>
      <c r="AEW24186"/>
      <c r="AEX24186"/>
      <c r="AEY24186"/>
      <c r="AEZ24186"/>
      <c r="AFA24186"/>
      <c r="AFB24186"/>
      <c r="AFC24186"/>
      <c r="AFD24186"/>
      <c r="AFE24186"/>
      <c r="AFF24186"/>
      <c r="AFG24186"/>
      <c r="AFH24186"/>
      <c r="AFI24186"/>
      <c r="AFJ24186"/>
      <c r="AFK24186"/>
      <c r="AFL24186"/>
      <c r="AFM24186"/>
      <c r="AFN24186"/>
      <c r="AFO24186"/>
      <c r="AFP24186"/>
      <c r="AFQ24186"/>
      <c r="AFR24186"/>
      <c r="AFS24186"/>
      <c r="AFT24186"/>
      <c r="AFU24186"/>
      <c r="AFV24186"/>
      <c r="AFW24186"/>
      <c r="AFX24186"/>
      <c r="AFY24186"/>
      <c r="AFZ24186"/>
      <c r="AGA24186"/>
      <c r="AGB24186"/>
      <c r="AGC24186"/>
      <c r="AGD24186"/>
      <c r="AGE24186"/>
      <c r="AGF24186"/>
      <c r="AGG24186"/>
      <c r="AGH24186"/>
      <c r="AGI24186"/>
      <c r="AGJ24186"/>
      <c r="AGK24186"/>
      <c r="AGL24186"/>
      <c r="AGM24186"/>
      <c r="AGN24186"/>
      <c r="AGO24186"/>
      <c r="AGP24186"/>
      <c r="AGQ24186"/>
      <c r="AGR24186"/>
      <c r="AGS24186"/>
      <c r="AGT24186"/>
      <c r="AGU24186"/>
      <c r="AGV24186"/>
      <c r="AGW24186"/>
      <c r="AGX24186"/>
      <c r="AGY24186"/>
      <c r="AGZ24186"/>
      <c r="AHA24186"/>
      <c r="AHB24186"/>
      <c r="AHC24186"/>
      <c r="AHD24186"/>
      <c r="AHE24186"/>
      <c r="AHF24186"/>
      <c r="AHG24186"/>
      <c r="AHH24186"/>
      <c r="AHI24186"/>
      <c r="AHJ24186"/>
      <c r="AHK24186"/>
      <c r="AHL24186"/>
      <c r="AHM24186"/>
      <c r="AHN24186"/>
      <c r="AHO24186"/>
      <c r="AHP24186"/>
      <c r="AHQ24186"/>
      <c r="AHR24186"/>
      <c r="AHS24186"/>
      <c r="AHT24186"/>
      <c r="AHU24186"/>
      <c r="AHV24186"/>
      <c r="AHW24186"/>
      <c r="AHX24186"/>
      <c r="AHY24186"/>
      <c r="AHZ24186"/>
      <c r="AIA24186"/>
      <c r="AIB24186"/>
      <c r="AIC24186"/>
      <c r="AID24186"/>
      <c r="AIE24186"/>
      <c r="AIF24186"/>
      <c r="AIG24186"/>
      <c r="AIH24186"/>
      <c r="AII24186"/>
      <c r="AIJ24186"/>
      <c r="AIK24186"/>
      <c r="AIL24186"/>
      <c r="AIM24186"/>
      <c r="AIN24186"/>
      <c r="AIO24186"/>
      <c r="AIP24186"/>
      <c r="AIQ24186"/>
      <c r="AIR24186"/>
      <c r="AIS24186"/>
      <c r="AIT24186"/>
      <c r="AIU24186"/>
      <c r="AIV24186"/>
      <c r="AIW24186"/>
      <c r="AIX24186"/>
      <c r="AIY24186"/>
      <c r="AIZ24186"/>
      <c r="AJA24186"/>
      <c r="AJB24186"/>
      <c r="AJC24186"/>
      <c r="AJD24186"/>
      <c r="AJE24186"/>
      <c r="AJF24186"/>
      <c r="AJG24186"/>
      <c r="AJH24186"/>
      <c r="AJI24186"/>
      <c r="AJJ24186"/>
      <c r="AJK24186"/>
      <c r="AJL24186"/>
      <c r="AJM24186"/>
      <c r="AJN24186"/>
      <c r="AJO24186"/>
      <c r="AJP24186"/>
      <c r="AJQ24186"/>
      <c r="AJR24186"/>
      <c r="AJS24186"/>
      <c r="AJT24186"/>
      <c r="AJU24186"/>
      <c r="AJV24186"/>
      <c r="AJW24186"/>
      <c r="AJX24186"/>
      <c r="AJY24186"/>
      <c r="AJZ24186"/>
      <c r="AKA24186"/>
      <c r="AKB24186"/>
      <c r="AKC24186"/>
      <c r="AKD24186"/>
      <c r="AKE24186"/>
      <c r="AKF24186"/>
      <c r="AKG24186"/>
      <c r="AKH24186"/>
      <c r="AKI24186"/>
      <c r="AKJ24186"/>
      <c r="AKK24186"/>
      <c r="AKL24186"/>
      <c r="AKM24186"/>
      <c r="AKN24186"/>
      <c r="AKO24186"/>
      <c r="AKP24186"/>
      <c r="AKQ24186"/>
      <c r="AKR24186"/>
      <c r="AKS24186"/>
      <c r="AKT24186"/>
      <c r="AKU24186"/>
      <c r="AKV24186"/>
      <c r="AKW24186"/>
      <c r="AKX24186"/>
      <c r="AKY24186"/>
      <c r="AKZ24186"/>
      <c r="ALA24186"/>
      <c r="ALB24186"/>
      <c r="ALC24186"/>
      <c r="ALD24186"/>
      <c r="ALE24186"/>
      <c r="ALF24186"/>
      <c r="ALG24186"/>
      <c r="ALH24186"/>
      <c r="ALI24186"/>
      <c r="ALJ24186"/>
      <c r="ALK24186"/>
      <c r="ALL24186"/>
      <c r="ALM24186"/>
      <c r="ALN24186"/>
      <c r="ALO24186"/>
      <c r="ALP24186"/>
      <c r="ALQ24186"/>
      <c r="ALR24186"/>
      <c r="ALS24186"/>
      <c r="ALT24186"/>
      <c r="ALU24186"/>
      <c r="ALV24186"/>
      <c r="ALW24186"/>
      <c r="ALX24186"/>
      <c r="ALY24186"/>
      <c r="ALZ24186"/>
      <c r="AMA24186"/>
      <c r="AMB24186"/>
      <c r="AMC24186"/>
      <c r="AMD24186"/>
      <c r="AME24186"/>
      <c r="AMF24186"/>
      <c r="AMG24186"/>
      <c r="AMH24186"/>
      <c r="AMI24186"/>
    </row>
    <row r="24187" spans="1:1023">
      <c r="A24187" s="17" t="s">
        <v>1705</v>
      </c>
      <c r="B24187" s="16" t="s">
        <v>1529</v>
      </c>
      <c r="C24187" s="16">
        <v>119313</v>
      </c>
      <c r="D24187" s="16">
        <v>4</v>
      </c>
      <c r="E24187" s="16">
        <v>6</v>
      </c>
      <c r="F24187" s="14">
        <f t="shared" si="377"/>
        <v>40</v>
      </c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  <c r="AH24187"/>
      <c r="AI24187"/>
      <c r="AJ24187"/>
      <c r="AK24187"/>
      <c r="AL24187"/>
      <c r="AM24187"/>
      <c r="AN24187"/>
      <c r="AO24187"/>
      <c r="AP24187"/>
      <c r="AQ24187"/>
      <c r="AR24187"/>
      <c r="AS24187"/>
      <c r="AT24187"/>
      <c r="AU24187"/>
      <c r="AV24187"/>
      <c r="AW24187"/>
      <c r="AX24187"/>
      <c r="AY24187"/>
      <c r="AZ24187"/>
      <c r="BA24187"/>
      <c r="BB24187"/>
      <c r="BC24187"/>
      <c r="BD24187"/>
      <c r="BE24187"/>
      <c r="BF24187"/>
      <c r="BG24187"/>
      <c r="BH24187"/>
      <c r="BI24187"/>
      <c r="BJ24187"/>
      <c r="BK24187"/>
      <c r="BL24187"/>
      <c r="BM24187"/>
      <c r="BN24187"/>
      <c r="BO24187"/>
      <c r="BP24187"/>
      <c r="BQ24187"/>
      <c r="BR24187"/>
      <c r="BS24187"/>
      <c r="BT24187"/>
      <c r="BU24187"/>
      <c r="BV24187"/>
      <c r="BW24187"/>
      <c r="BX24187"/>
      <c r="BY24187"/>
      <c r="BZ24187"/>
      <c r="CA24187"/>
      <c r="CB24187"/>
      <c r="CC24187"/>
      <c r="CD24187"/>
      <c r="CE24187"/>
      <c r="CF24187"/>
      <c r="CG24187"/>
      <c r="CH24187"/>
      <c r="CI24187"/>
      <c r="CJ24187"/>
      <c r="CK24187"/>
      <c r="CL24187"/>
      <c r="CM24187"/>
      <c r="CN24187"/>
      <c r="CO24187"/>
      <c r="CP24187"/>
      <c r="CQ24187"/>
      <c r="CR24187"/>
      <c r="CS24187"/>
      <c r="CT24187"/>
      <c r="CU24187"/>
      <c r="CV24187"/>
      <c r="CW24187"/>
      <c r="CX24187"/>
      <c r="CY24187"/>
      <c r="CZ24187"/>
      <c r="DA24187"/>
      <c r="DB24187"/>
      <c r="DC24187"/>
      <c r="DD24187"/>
      <c r="DE24187"/>
      <c r="DF24187"/>
      <c r="DG24187"/>
      <c r="DH24187"/>
      <c r="DI24187"/>
      <c r="DJ24187"/>
      <c r="DK24187"/>
      <c r="DL24187"/>
      <c r="DM24187"/>
      <c r="DN24187"/>
      <c r="DO24187"/>
      <c r="DP24187"/>
      <c r="DQ24187"/>
      <c r="DR24187"/>
      <c r="DS24187"/>
      <c r="DT24187"/>
      <c r="DU24187"/>
      <c r="DV24187"/>
      <c r="DW24187"/>
      <c r="DX24187"/>
      <c r="DY24187"/>
      <c r="DZ24187"/>
      <c r="EA24187"/>
      <c r="EB24187"/>
      <c r="EC24187"/>
      <c r="ED24187"/>
      <c r="EE24187"/>
      <c r="EF24187"/>
      <c r="EG24187"/>
      <c r="EH24187"/>
      <c r="EI24187"/>
      <c r="EJ24187"/>
      <c r="EK24187"/>
      <c r="EL24187"/>
      <c r="EM24187"/>
      <c r="EN24187"/>
      <c r="EO24187"/>
      <c r="EP24187"/>
      <c r="EQ24187"/>
      <c r="ER24187"/>
      <c r="ES24187"/>
      <c r="ET24187"/>
      <c r="EU24187"/>
      <c r="EV24187"/>
      <c r="EW24187"/>
      <c r="EX24187"/>
      <c r="EY24187"/>
      <c r="EZ24187"/>
      <c r="FA24187"/>
      <c r="FB24187"/>
      <c r="FC24187"/>
      <c r="FD24187"/>
      <c r="FE24187"/>
      <c r="FF24187"/>
      <c r="FG24187"/>
      <c r="FH24187"/>
      <c r="FI24187"/>
      <c r="FJ24187"/>
      <c r="FK24187"/>
      <c r="FL24187"/>
      <c r="FM24187"/>
      <c r="FN24187"/>
      <c r="FO24187"/>
      <c r="FP24187"/>
      <c r="FQ24187"/>
      <c r="FR24187"/>
      <c r="FS24187"/>
      <c r="FT24187"/>
      <c r="FU24187"/>
      <c r="FV24187"/>
      <c r="FW24187"/>
      <c r="FX24187"/>
      <c r="FY24187"/>
      <c r="FZ24187"/>
      <c r="GA24187"/>
      <c r="GB24187"/>
      <c r="GC24187"/>
      <c r="GD24187"/>
      <c r="GE24187"/>
      <c r="GF24187"/>
      <c r="GG24187"/>
      <c r="GH24187"/>
      <c r="GI24187"/>
      <c r="GJ24187"/>
      <c r="GK24187"/>
      <c r="GL24187"/>
      <c r="GM24187"/>
      <c r="GN24187"/>
      <c r="GO24187"/>
      <c r="GP24187"/>
      <c r="GQ24187"/>
      <c r="GR24187"/>
      <c r="GS24187"/>
      <c r="GT24187"/>
      <c r="GU24187"/>
      <c r="GV24187"/>
      <c r="GW24187"/>
      <c r="GX24187"/>
      <c r="GY24187"/>
      <c r="GZ24187"/>
      <c r="HA24187"/>
      <c r="HB24187"/>
      <c r="HC24187"/>
      <c r="HD24187"/>
      <c r="HE24187"/>
      <c r="HF24187"/>
      <c r="HG24187"/>
      <c r="HH24187"/>
      <c r="HI24187"/>
      <c r="HJ24187"/>
      <c r="HK24187"/>
      <c r="HL24187"/>
      <c r="HM24187"/>
      <c r="HN24187"/>
      <c r="HO24187"/>
      <c r="HP24187"/>
      <c r="HQ24187"/>
      <c r="HR24187"/>
      <c r="HS24187"/>
      <c r="HT24187"/>
      <c r="HU24187"/>
      <c r="HV24187"/>
      <c r="HW24187"/>
      <c r="HX24187"/>
      <c r="HY24187"/>
      <c r="HZ24187"/>
      <c r="IA24187"/>
      <c r="IB24187"/>
      <c r="IC24187"/>
      <c r="ID24187"/>
      <c r="IE24187"/>
      <c r="IF24187"/>
      <c r="IG24187"/>
      <c r="IH24187"/>
      <c r="II24187"/>
      <c r="IJ24187"/>
      <c r="IK24187"/>
      <c r="IL24187"/>
      <c r="IM24187"/>
      <c r="IN24187"/>
      <c r="IO24187"/>
      <c r="IP24187"/>
      <c r="IQ24187"/>
      <c r="IR24187"/>
      <c r="IS24187"/>
      <c r="IT24187"/>
      <c r="IU24187"/>
      <c r="IV24187"/>
      <c r="IW24187"/>
      <c r="IX24187"/>
      <c r="IY24187"/>
      <c r="IZ24187"/>
      <c r="JA24187"/>
      <c r="JB24187"/>
      <c r="JC24187"/>
      <c r="JD24187"/>
      <c r="JE24187"/>
      <c r="JF24187"/>
      <c r="JG24187"/>
      <c r="JH24187"/>
      <c r="JI24187"/>
      <c r="JJ24187"/>
      <c r="JK24187"/>
      <c r="JL24187"/>
      <c r="JM24187"/>
      <c r="JN24187"/>
      <c r="JO24187"/>
      <c r="JP24187"/>
      <c r="JQ24187"/>
      <c r="JR24187"/>
      <c r="JS24187"/>
      <c r="JT24187"/>
      <c r="JU24187"/>
      <c r="JV24187"/>
      <c r="JW24187"/>
      <c r="JX24187"/>
      <c r="JY24187"/>
      <c r="JZ24187"/>
      <c r="KA24187"/>
      <c r="KB24187"/>
      <c r="KC24187"/>
      <c r="KD24187"/>
      <c r="KE24187"/>
      <c r="KF24187"/>
      <c r="KG24187"/>
      <c r="KH24187"/>
      <c r="KI24187"/>
      <c r="KJ24187"/>
      <c r="KK24187"/>
      <c r="KL24187"/>
      <c r="KM24187"/>
      <c r="KN24187"/>
      <c r="KO24187"/>
      <c r="KP24187"/>
      <c r="KQ24187"/>
      <c r="KR24187"/>
      <c r="KS24187"/>
      <c r="KT24187"/>
      <c r="KU24187"/>
      <c r="KV24187"/>
      <c r="KW24187"/>
      <c r="KX24187"/>
      <c r="KY24187"/>
      <c r="KZ24187"/>
      <c r="LA24187"/>
      <c r="LB24187"/>
      <c r="LC24187"/>
      <c r="LD24187"/>
      <c r="LE24187"/>
      <c r="LF24187"/>
      <c r="LG24187"/>
      <c r="LH24187"/>
      <c r="LI24187"/>
      <c r="LJ24187"/>
      <c r="LK24187"/>
      <c r="LL24187"/>
      <c r="LM24187"/>
      <c r="LN24187"/>
      <c r="LO24187"/>
      <c r="LP24187"/>
      <c r="LQ24187"/>
      <c r="LR24187"/>
      <c r="LS24187"/>
      <c r="LT24187"/>
      <c r="LU24187"/>
      <c r="LV24187"/>
      <c r="LW24187"/>
      <c r="LX24187"/>
      <c r="LY24187"/>
      <c r="LZ24187"/>
      <c r="MA24187"/>
      <c r="MB24187"/>
      <c r="MC24187"/>
      <c r="MD24187"/>
      <c r="ME24187"/>
      <c r="MF24187"/>
      <c r="MG24187"/>
      <c r="MH24187"/>
      <c r="MI24187"/>
      <c r="MJ24187"/>
      <c r="MK24187"/>
      <c r="ML24187"/>
      <c r="MM24187"/>
      <c r="MN24187"/>
      <c r="MO24187"/>
      <c r="MP24187"/>
      <c r="MQ24187"/>
      <c r="MR24187"/>
      <c r="MS24187"/>
      <c r="MT24187"/>
      <c r="MU24187"/>
      <c r="MV24187"/>
      <c r="MW24187"/>
      <c r="MX24187"/>
      <c r="MY24187"/>
      <c r="MZ24187"/>
      <c r="NA24187"/>
      <c r="NB24187"/>
      <c r="NC24187"/>
      <c r="ND24187"/>
      <c r="NE24187"/>
      <c r="NF24187"/>
      <c r="NG24187"/>
      <c r="NH24187"/>
      <c r="NI24187"/>
      <c r="NJ24187"/>
      <c r="NK24187"/>
      <c r="NL24187"/>
      <c r="NM24187"/>
      <c r="NN24187"/>
      <c r="NO24187"/>
      <c r="NP24187"/>
      <c r="NQ24187"/>
      <c r="NR24187"/>
      <c r="NS24187"/>
      <c r="NT24187"/>
      <c r="NU24187"/>
      <c r="NV24187"/>
      <c r="NW24187"/>
      <c r="NX24187"/>
      <c r="NY24187"/>
      <c r="NZ24187"/>
      <c r="OA24187"/>
      <c r="OB24187"/>
      <c r="OC24187"/>
      <c r="OD24187"/>
      <c r="OE24187"/>
      <c r="OF24187"/>
      <c r="OG24187"/>
      <c r="OH24187"/>
      <c r="OI24187"/>
      <c r="OJ24187"/>
      <c r="OK24187"/>
      <c r="OL24187"/>
      <c r="OM24187"/>
      <c r="ON24187"/>
      <c r="OO24187"/>
      <c r="OP24187"/>
      <c r="OQ24187"/>
      <c r="OR24187"/>
      <c r="OS24187"/>
      <c r="OT24187"/>
      <c r="OU24187"/>
      <c r="OV24187"/>
      <c r="OW24187"/>
      <c r="OX24187"/>
      <c r="OY24187"/>
      <c r="OZ24187"/>
      <c r="PA24187"/>
      <c r="PB24187"/>
      <c r="PC24187"/>
      <c r="PD24187"/>
      <c r="PE24187"/>
      <c r="PF24187"/>
      <c r="PG24187"/>
      <c r="PH24187"/>
      <c r="PI24187"/>
      <c r="PJ24187"/>
      <c r="PK24187"/>
      <c r="PL24187"/>
      <c r="PM24187"/>
      <c r="PN24187"/>
      <c r="PO24187"/>
      <c r="PP24187"/>
      <c r="PQ24187"/>
      <c r="PR24187"/>
      <c r="PS24187"/>
      <c r="PT24187"/>
      <c r="PU24187"/>
      <c r="PV24187"/>
      <c r="PW24187"/>
      <c r="PX24187"/>
      <c r="PY24187"/>
      <c r="PZ24187"/>
      <c r="QA24187"/>
      <c r="QB24187"/>
      <c r="QC24187"/>
      <c r="QD24187"/>
      <c r="QE24187"/>
      <c r="QF24187"/>
      <c r="QG24187"/>
      <c r="QH24187"/>
      <c r="QI24187"/>
      <c r="QJ24187"/>
      <c r="QK24187"/>
      <c r="QL24187"/>
      <c r="QM24187"/>
      <c r="QN24187"/>
      <c r="QO24187"/>
      <c r="QP24187"/>
      <c r="QQ24187"/>
      <c r="QR24187"/>
      <c r="QS24187"/>
      <c r="QT24187"/>
      <c r="QU24187"/>
      <c r="QV24187"/>
      <c r="QW24187"/>
      <c r="QX24187"/>
      <c r="QY24187"/>
      <c r="QZ24187"/>
      <c r="RA24187"/>
      <c r="RB24187"/>
      <c r="RC24187"/>
      <c r="RD24187"/>
      <c r="RE24187"/>
      <c r="RF24187"/>
      <c r="RG24187"/>
      <c r="RH24187"/>
      <c r="RI24187"/>
      <c r="RJ24187"/>
      <c r="RK24187"/>
      <c r="RL24187"/>
      <c r="RM24187"/>
      <c r="RN24187"/>
      <c r="RO24187"/>
      <c r="RP24187"/>
      <c r="RQ24187"/>
      <c r="RR24187"/>
      <c r="RS24187"/>
      <c r="RT24187"/>
      <c r="RU24187"/>
      <c r="RV24187"/>
      <c r="RW24187"/>
      <c r="RX24187"/>
      <c r="RY24187"/>
      <c r="RZ24187"/>
      <c r="SA24187"/>
      <c r="SB24187"/>
      <c r="SC24187"/>
      <c r="SD24187"/>
      <c r="SE24187"/>
      <c r="SF24187"/>
      <c r="SG24187"/>
      <c r="SH24187"/>
      <c r="SI24187"/>
      <c r="SJ24187"/>
      <c r="SK24187"/>
      <c r="SL24187"/>
      <c r="SM24187"/>
      <c r="SN24187"/>
      <c r="SO24187"/>
      <c r="SP24187"/>
      <c r="SQ24187"/>
      <c r="SR24187"/>
      <c r="SS24187"/>
      <c r="ST24187"/>
      <c r="SU24187"/>
      <c r="SV24187"/>
      <c r="SW24187"/>
      <c r="SX24187"/>
      <c r="SY24187"/>
      <c r="SZ24187"/>
      <c r="TA24187"/>
      <c r="TB24187"/>
      <c r="TC24187"/>
      <c r="TD24187"/>
      <c r="TE24187"/>
      <c r="TF24187"/>
      <c r="TG24187"/>
      <c r="TH24187"/>
      <c r="TI24187"/>
      <c r="TJ24187"/>
      <c r="TK24187"/>
      <c r="TL24187"/>
      <c r="TM24187"/>
      <c r="TN24187"/>
      <c r="TO24187"/>
      <c r="TP24187"/>
      <c r="TQ24187"/>
      <c r="TR24187"/>
      <c r="TS24187"/>
      <c r="TT24187"/>
      <c r="TU24187"/>
      <c r="TV24187"/>
      <c r="TW24187"/>
      <c r="TX24187"/>
      <c r="TY24187"/>
      <c r="TZ24187"/>
      <c r="UA24187"/>
      <c r="UB24187"/>
      <c r="UC24187"/>
      <c r="UD24187"/>
      <c r="UE24187"/>
      <c r="UF24187"/>
      <c r="UG24187"/>
      <c r="UH24187"/>
      <c r="UI24187"/>
      <c r="UJ24187"/>
      <c r="UK24187"/>
      <c r="UL24187"/>
      <c r="UM24187"/>
      <c r="UN24187"/>
      <c r="UO24187"/>
      <c r="UP24187"/>
      <c r="UQ24187"/>
      <c r="UR24187"/>
      <c r="US24187"/>
      <c r="UT24187"/>
      <c r="UU24187"/>
      <c r="UV24187"/>
      <c r="UW24187"/>
      <c r="UX24187"/>
      <c r="UY24187"/>
      <c r="UZ24187"/>
      <c r="VA24187"/>
      <c r="VB24187"/>
      <c r="VC24187"/>
      <c r="VD24187"/>
      <c r="VE24187"/>
      <c r="VF24187"/>
      <c r="VG24187"/>
      <c r="VH24187"/>
      <c r="VI24187"/>
      <c r="VJ24187"/>
      <c r="VK24187"/>
      <c r="VL24187"/>
      <c r="VM24187"/>
      <c r="VN24187"/>
      <c r="VO24187"/>
      <c r="VP24187"/>
      <c r="VQ24187"/>
      <c r="VR24187"/>
      <c r="VS24187"/>
      <c r="VT24187"/>
      <c r="VU24187"/>
      <c r="VV24187"/>
      <c r="VW24187"/>
      <c r="VX24187"/>
      <c r="VY24187"/>
      <c r="VZ24187"/>
      <c r="WA24187"/>
      <c r="WB24187"/>
      <c r="WC24187"/>
      <c r="WD24187"/>
      <c r="WE24187"/>
      <c r="WF24187"/>
      <c r="WG24187"/>
      <c r="WH24187"/>
      <c r="WI24187"/>
      <c r="WJ24187"/>
      <c r="WK24187"/>
      <c r="WL24187"/>
      <c r="WM24187"/>
      <c r="WN24187"/>
      <c r="WO24187"/>
      <c r="WP24187"/>
      <c r="WQ24187"/>
      <c r="WR24187"/>
      <c r="WS24187"/>
      <c r="WT24187"/>
      <c r="WU24187"/>
      <c r="WV24187"/>
      <c r="WW24187"/>
      <c r="WX24187"/>
      <c r="WY24187"/>
      <c r="WZ24187"/>
      <c r="XA24187"/>
      <c r="XB24187"/>
      <c r="XC24187"/>
      <c r="XD24187"/>
      <c r="XE24187"/>
      <c r="XF24187"/>
      <c r="XG24187"/>
      <c r="XH24187"/>
      <c r="XI24187"/>
      <c r="XJ24187"/>
      <c r="XK24187"/>
      <c r="XL24187"/>
      <c r="XM24187"/>
      <c r="XN24187"/>
      <c r="XO24187"/>
      <c r="XP24187"/>
      <c r="XQ24187"/>
      <c r="XR24187"/>
      <c r="XS24187"/>
      <c r="XT24187"/>
      <c r="XU24187"/>
      <c r="XV24187"/>
      <c r="XW24187"/>
      <c r="XX24187"/>
      <c r="XY24187"/>
      <c r="XZ24187"/>
      <c r="YA24187"/>
      <c r="YB24187"/>
      <c r="YC24187"/>
      <c r="YD24187"/>
      <c r="YE24187"/>
      <c r="YF24187"/>
      <c r="YG24187"/>
      <c r="YH24187"/>
      <c r="YI24187"/>
      <c r="YJ24187"/>
      <c r="YK24187"/>
      <c r="YL24187"/>
      <c r="YM24187"/>
      <c r="YN24187"/>
      <c r="YO24187"/>
      <c r="YP24187"/>
      <c r="YQ24187"/>
      <c r="YR24187"/>
      <c r="YS24187"/>
      <c r="YT24187"/>
      <c r="YU24187"/>
      <c r="YV24187"/>
      <c r="YW24187"/>
      <c r="YX24187"/>
      <c r="YY24187"/>
      <c r="YZ24187"/>
      <c r="ZA24187"/>
      <c r="ZB24187"/>
      <c r="ZC24187"/>
      <c r="ZD24187"/>
      <c r="ZE24187"/>
      <c r="ZF24187"/>
      <c r="ZG24187"/>
      <c r="ZH24187"/>
      <c r="ZI24187"/>
      <c r="ZJ24187"/>
      <c r="ZK24187"/>
      <c r="ZL24187"/>
      <c r="ZM24187"/>
      <c r="ZN24187"/>
      <c r="ZO24187"/>
      <c r="ZP24187"/>
      <c r="ZQ24187"/>
      <c r="ZR24187"/>
      <c r="ZS24187"/>
      <c r="ZT24187"/>
      <c r="ZU24187"/>
      <c r="ZV24187"/>
      <c r="ZW24187"/>
      <c r="ZX24187"/>
      <c r="ZY24187"/>
      <c r="ZZ24187"/>
      <c r="AAA24187"/>
      <c r="AAB24187"/>
      <c r="AAC24187"/>
      <c r="AAD24187"/>
      <c r="AAE24187"/>
      <c r="AAF24187"/>
      <c r="AAG24187"/>
      <c r="AAH24187"/>
      <c r="AAI24187"/>
      <c r="AAJ24187"/>
      <c r="AAK24187"/>
      <c r="AAL24187"/>
      <c r="AAM24187"/>
      <c r="AAN24187"/>
      <c r="AAO24187"/>
      <c r="AAP24187"/>
      <c r="AAQ24187"/>
      <c r="AAR24187"/>
      <c r="AAS24187"/>
      <c r="AAT24187"/>
      <c r="AAU24187"/>
      <c r="AAV24187"/>
      <c r="AAW24187"/>
      <c r="AAX24187"/>
      <c r="AAY24187"/>
      <c r="AAZ24187"/>
      <c r="ABA24187"/>
      <c r="ABB24187"/>
      <c r="ABC24187"/>
      <c r="ABD24187"/>
      <c r="ABE24187"/>
      <c r="ABF24187"/>
      <c r="ABG24187"/>
      <c r="ABH24187"/>
      <c r="ABI24187"/>
      <c r="ABJ24187"/>
      <c r="ABK24187"/>
      <c r="ABL24187"/>
      <c r="ABM24187"/>
      <c r="ABN24187"/>
      <c r="ABO24187"/>
      <c r="ABP24187"/>
      <c r="ABQ24187"/>
      <c r="ABR24187"/>
      <c r="ABS24187"/>
      <c r="ABT24187"/>
      <c r="ABU24187"/>
      <c r="ABV24187"/>
      <c r="ABW24187"/>
      <c r="ABX24187"/>
      <c r="ABY24187"/>
      <c r="ABZ24187"/>
      <c r="ACA24187"/>
      <c r="ACB24187"/>
      <c r="ACC24187"/>
      <c r="ACD24187"/>
      <c r="ACE24187"/>
      <c r="ACF24187"/>
      <c r="ACG24187"/>
      <c r="ACH24187"/>
      <c r="ACI24187"/>
      <c r="ACJ24187"/>
      <c r="ACK24187"/>
      <c r="ACL24187"/>
      <c r="ACM24187"/>
      <c r="ACN24187"/>
      <c r="ACO24187"/>
      <c r="ACP24187"/>
      <c r="ACQ24187"/>
      <c r="ACR24187"/>
      <c r="ACS24187"/>
      <c r="ACT24187"/>
      <c r="ACU24187"/>
      <c r="ACV24187"/>
      <c r="ACW24187"/>
      <c r="ACX24187"/>
      <c r="ACY24187"/>
      <c r="ACZ24187"/>
      <c r="ADA24187"/>
      <c r="ADB24187"/>
      <c r="ADC24187"/>
      <c r="ADD24187"/>
      <c r="ADE24187"/>
      <c r="ADF24187"/>
      <c r="ADG24187"/>
      <c r="ADH24187"/>
      <c r="ADI24187"/>
      <c r="ADJ24187"/>
      <c r="ADK24187"/>
      <c r="ADL24187"/>
      <c r="ADM24187"/>
      <c r="ADN24187"/>
      <c r="ADO24187"/>
      <c r="ADP24187"/>
      <c r="ADQ24187"/>
      <c r="ADR24187"/>
      <c r="ADS24187"/>
      <c r="ADT24187"/>
      <c r="ADU24187"/>
      <c r="ADV24187"/>
      <c r="ADW24187"/>
      <c r="ADX24187"/>
      <c r="ADY24187"/>
      <c r="ADZ24187"/>
      <c r="AEA24187"/>
      <c r="AEB24187"/>
      <c r="AEC24187"/>
      <c r="AED24187"/>
      <c r="AEE24187"/>
      <c r="AEF24187"/>
      <c r="AEG24187"/>
      <c r="AEH24187"/>
      <c r="AEI24187"/>
      <c r="AEJ24187"/>
      <c r="AEK24187"/>
      <c r="AEL24187"/>
      <c r="AEM24187"/>
      <c r="AEN24187"/>
      <c r="AEO24187"/>
      <c r="AEP24187"/>
      <c r="AEQ24187"/>
      <c r="AER24187"/>
      <c r="AES24187"/>
      <c r="AET24187"/>
      <c r="AEU24187"/>
      <c r="AEV24187"/>
      <c r="AEW24187"/>
      <c r="AEX24187"/>
      <c r="AEY24187"/>
      <c r="AEZ24187"/>
      <c r="AFA24187"/>
      <c r="AFB24187"/>
      <c r="AFC24187"/>
      <c r="AFD24187"/>
      <c r="AFE24187"/>
      <c r="AFF24187"/>
      <c r="AFG24187"/>
      <c r="AFH24187"/>
      <c r="AFI24187"/>
      <c r="AFJ24187"/>
      <c r="AFK24187"/>
      <c r="AFL24187"/>
      <c r="AFM24187"/>
      <c r="AFN24187"/>
      <c r="AFO24187"/>
      <c r="AFP24187"/>
      <c r="AFQ24187"/>
      <c r="AFR24187"/>
      <c r="AFS24187"/>
      <c r="AFT24187"/>
      <c r="AFU24187"/>
      <c r="AFV24187"/>
      <c r="AFW24187"/>
      <c r="AFX24187"/>
      <c r="AFY24187"/>
      <c r="AFZ24187"/>
      <c r="AGA24187"/>
      <c r="AGB24187"/>
      <c r="AGC24187"/>
      <c r="AGD24187"/>
      <c r="AGE24187"/>
      <c r="AGF24187"/>
      <c r="AGG24187"/>
      <c r="AGH24187"/>
      <c r="AGI24187"/>
      <c r="AGJ24187"/>
      <c r="AGK24187"/>
      <c r="AGL24187"/>
      <c r="AGM24187"/>
      <c r="AGN24187"/>
      <c r="AGO24187"/>
      <c r="AGP24187"/>
      <c r="AGQ24187"/>
      <c r="AGR24187"/>
      <c r="AGS24187"/>
      <c r="AGT24187"/>
      <c r="AGU24187"/>
      <c r="AGV24187"/>
      <c r="AGW24187"/>
      <c r="AGX24187"/>
      <c r="AGY24187"/>
      <c r="AGZ24187"/>
      <c r="AHA24187"/>
      <c r="AHB24187"/>
      <c r="AHC24187"/>
      <c r="AHD24187"/>
      <c r="AHE24187"/>
      <c r="AHF24187"/>
      <c r="AHG24187"/>
      <c r="AHH24187"/>
      <c r="AHI24187"/>
      <c r="AHJ24187"/>
      <c r="AHK24187"/>
      <c r="AHL24187"/>
      <c r="AHM24187"/>
      <c r="AHN24187"/>
      <c r="AHO24187"/>
      <c r="AHP24187"/>
      <c r="AHQ24187"/>
      <c r="AHR24187"/>
      <c r="AHS24187"/>
      <c r="AHT24187"/>
      <c r="AHU24187"/>
      <c r="AHV24187"/>
      <c r="AHW24187"/>
      <c r="AHX24187"/>
      <c r="AHY24187"/>
      <c r="AHZ24187"/>
      <c r="AIA24187"/>
      <c r="AIB24187"/>
      <c r="AIC24187"/>
      <c r="AID24187"/>
      <c r="AIE24187"/>
      <c r="AIF24187"/>
      <c r="AIG24187"/>
      <c r="AIH24187"/>
      <c r="AII24187"/>
      <c r="AIJ24187"/>
      <c r="AIK24187"/>
      <c r="AIL24187"/>
      <c r="AIM24187"/>
      <c r="AIN24187"/>
      <c r="AIO24187"/>
      <c r="AIP24187"/>
      <c r="AIQ24187"/>
      <c r="AIR24187"/>
      <c r="AIS24187"/>
      <c r="AIT24187"/>
      <c r="AIU24187"/>
      <c r="AIV24187"/>
      <c r="AIW24187"/>
      <c r="AIX24187"/>
      <c r="AIY24187"/>
      <c r="AIZ24187"/>
      <c r="AJA24187"/>
      <c r="AJB24187"/>
      <c r="AJC24187"/>
      <c r="AJD24187"/>
      <c r="AJE24187"/>
      <c r="AJF24187"/>
      <c r="AJG24187"/>
      <c r="AJH24187"/>
      <c r="AJI24187"/>
      <c r="AJJ24187"/>
      <c r="AJK24187"/>
      <c r="AJL24187"/>
      <c r="AJM24187"/>
      <c r="AJN24187"/>
      <c r="AJO24187"/>
      <c r="AJP24187"/>
      <c r="AJQ24187"/>
      <c r="AJR24187"/>
      <c r="AJS24187"/>
      <c r="AJT24187"/>
      <c r="AJU24187"/>
      <c r="AJV24187"/>
      <c r="AJW24187"/>
      <c r="AJX24187"/>
      <c r="AJY24187"/>
      <c r="AJZ24187"/>
      <c r="AKA24187"/>
      <c r="AKB24187"/>
      <c r="AKC24187"/>
      <c r="AKD24187"/>
      <c r="AKE24187"/>
      <c r="AKF24187"/>
      <c r="AKG24187"/>
      <c r="AKH24187"/>
      <c r="AKI24187"/>
      <c r="AKJ24187"/>
      <c r="AKK24187"/>
      <c r="AKL24187"/>
      <c r="AKM24187"/>
      <c r="AKN24187"/>
      <c r="AKO24187"/>
      <c r="AKP24187"/>
      <c r="AKQ24187"/>
      <c r="AKR24187"/>
      <c r="AKS24187"/>
      <c r="AKT24187"/>
      <c r="AKU24187"/>
      <c r="AKV24187"/>
      <c r="AKW24187"/>
      <c r="AKX24187"/>
      <c r="AKY24187"/>
      <c r="AKZ24187"/>
      <c r="ALA24187"/>
      <c r="ALB24187"/>
      <c r="ALC24187"/>
      <c r="ALD24187"/>
      <c r="ALE24187"/>
      <c r="ALF24187"/>
      <c r="ALG24187"/>
      <c r="ALH24187"/>
      <c r="ALI24187"/>
      <c r="ALJ24187"/>
      <c r="ALK24187"/>
      <c r="ALL24187"/>
      <c r="ALM24187"/>
      <c r="ALN24187"/>
      <c r="ALO24187"/>
      <c r="ALP24187"/>
      <c r="ALQ24187"/>
      <c r="ALR24187"/>
      <c r="ALS24187"/>
      <c r="ALT24187"/>
      <c r="ALU24187"/>
      <c r="ALV24187"/>
      <c r="ALW24187"/>
      <c r="ALX24187"/>
      <c r="ALY24187"/>
      <c r="ALZ24187"/>
      <c r="AMA24187"/>
      <c r="AMB24187"/>
      <c r="AMC24187"/>
      <c r="AMD24187"/>
      <c r="AME24187"/>
      <c r="AMF24187"/>
      <c r="AMG24187"/>
      <c r="AMH24187"/>
      <c r="AMI24187"/>
    </row>
    <row r="24188" spans="1:1023">
      <c r="A24188" s="17" t="s">
        <v>1706</v>
      </c>
      <c r="B24188" s="16" t="s">
        <v>1529</v>
      </c>
      <c r="C24188" s="16">
        <v>119313</v>
      </c>
      <c r="D24188" s="16">
        <v>4</v>
      </c>
      <c r="E24188" s="16">
        <v>6</v>
      </c>
      <c r="F24188" s="14">
        <f t="shared" si="377"/>
        <v>40</v>
      </c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  <c r="AH24188"/>
      <c r="AI24188"/>
      <c r="AJ24188"/>
      <c r="AK24188"/>
      <c r="AL24188"/>
      <c r="AM24188"/>
      <c r="AN24188"/>
      <c r="AO24188"/>
      <c r="AP24188"/>
      <c r="AQ24188"/>
      <c r="AR24188"/>
      <c r="AS24188"/>
      <c r="AT24188"/>
      <c r="AU24188"/>
      <c r="AV24188"/>
      <c r="AW24188"/>
      <c r="AX24188"/>
      <c r="AY24188"/>
      <c r="AZ24188"/>
      <c r="BA24188"/>
      <c r="BB24188"/>
      <c r="BC24188"/>
      <c r="BD24188"/>
      <c r="BE24188"/>
      <c r="BF24188"/>
      <c r="BG24188"/>
      <c r="BH24188"/>
      <c r="BI24188"/>
      <c r="BJ24188"/>
      <c r="BK24188"/>
      <c r="BL24188"/>
      <c r="BM24188"/>
      <c r="BN24188"/>
      <c r="BO24188"/>
      <c r="BP24188"/>
      <c r="BQ24188"/>
      <c r="BR24188"/>
      <c r="BS24188"/>
      <c r="BT24188"/>
      <c r="BU24188"/>
      <c r="BV24188"/>
      <c r="BW24188"/>
      <c r="BX24188"/>
      <c r="BY24188"/>
      <c r="BZ24188"/>
      <c r="CA24188"/>
      <c r="CB24188"/>
      <c r="CC24188"/>
      <c r="CD24188"/>
      <c r="CE24188"/>
      <c r="CF24188"/>
      <c r="CG24188"/>
      <c r="CH24188"/>
      <c r="CI24188"/>
      <c r="CJ24188"/>
      <c r="CK24188"/>
      <c r="CL24188"/>
      <c r="CM24188"/>
      <c r="CN24188"/>
      <c r="CO24188"/>
      <c r="CP24188"/>
      <c r="CQ24188"/>
      <c r="CR24188"/>
      <c r="CS24188"/>
      <c r="CT24188"/>
      <c r="CU24188"/>
      <c r="CV24188"/>
      <c r="CW24188"/>
      <c r="CX24188"/>
      <c r="CY24188"/>
      <c r="CZ24188"/>
      <c r="DA24188"/>
      <c r="DB24188"/>
      <c r="DC24188"/>
      <c r="DD24188"/>
      <c r="DE24188"/>
      <c r="DF24188"/>
      <c r="DG24188"/>
      <c r="DH24188"/>
      <c r="DI24188"/>
      <c r="DJ24188"/>
      <c r="DK24188"/>
      <c r="DL24188"/>
      <c r="DM24188"/>
      <c r="DN24188"/>
      <c r="DO24188"/>
      <c r="DP24188"/>
      <c r="DQ24188"/>
      <c r="DR24188"/>
      <c r="DS24188"/>
      <c r="DT24188"/>
      <c r="DU24188"/>
      <c r="DV24188"/>
      <c r="DW24188"/>
      <c r="DX24188"/>
      <c r="DY24188"/>
      <c r="DZ24188"/>
      <c r="EA24188"/>
      <c r="EB24188"/>
      <c r="EC24188"/>
      <c r="ED24188"/>
      <c r="EE24188"/>
      <c r="EF24188"/>
      <c r="EG24188"/>
      <c r="EH24188"/>
      <c r="EI24188"/>
      <c r="EJ24188"/>
      <c r="EK24188"/>
      <c r="EL24188"/>
      <c r="EM24188"/>
      <c r="EN24188"/>
      <c r="EO24188"/>
      <c r="EP24188"/>
      <c r="EQ24188"/>
      <c r="ER24188"/>
      <c r="ES24188"/>
      <c r="ET24188"/>
      <c r="EU24188"/>
      <c r="EV24188"/>
      <c r="EW24188"/>
      <c r="EX24188"/>
      <c r="EY24188"/>
      <c r="EZ24188"/>
      <c r="FA24188"/>
      <c r="FB24188"/>
      <c r="FC24188"/>
      <c r="FD24188"/>
      <c r="FE24188"/>
      <c r="FF24188"/>
      <c r="FG24188"/>
      <c r="FH24188"/>
      <c r="FI24188"/>
      <c r="FJ24188"/>
      <c r="FK24188"/>
      <c r="FL24188"/>
      <c r="FM24188"/>
      <c r="FN24188"/>
      <c r="FO24188"/>
      <c r="FP24188"/>
      <c r="FQ24188"/>
      <c r="FR24188"/>
      <c r="FS24188"/>
      <c r="FT24188"/>
      <c r="FU24188"/>
      <c r="FV24188"/>
      <c r="FW24188"/>
      <c r="FX24188"/>
      <c r="FY24188"/>
      <c r="FZ24188"/>
      <c r="GA24188"/>
      <c r="GB24188"/>
      <c r="GC24188"/>
      <c r="GD24188"/>
      <c r="GE24188"/>
      <c r="GF24188"/>
      <c r="GG24188"/>
      <c r="GH24188"/>
      <c r="GI24188"/>
      <c r="GJ24188"/>
      <c r="GK24188"/>
      <c r="GL24188"/>
      <c r="GM24188"/>
      <c r="GN24188"/>
      <c r="GO24188"/>
      <c r="GP24188"/>
      <c r="GQ24188"/>
      <c r="GR24188"/>
      <c r="GS24188"/>
      <c r="GT24188"/>
      <c r="GU24188"/>
      <c r="GV24188"/>
      <c r="GW24188"/>
      <c r="GX24188"/>
      <c r="GY24188"/>
      <c r="GZ24188"/>
      <c r="HA24188"/>
      <c r="HB24188"/>
      <c r="HC24188"/>
      <c r="HD24188"/>
      <c r="HE24188"/>
      <c r="HF24188"/>
      <c r="HG24188"/>
      <c r="HH24188"/>
      <c r="HI24188"/>
      <c r="HJ24188"/>
      <c r="HK24188"/>
      <c r="HL24188"/>
      <c r="HM24188"/>
      <c r="HN24188"/>
      <c r="HO24188"/>
      <c r="HP24188"/>
      <c r="HQ24188"/>
      <c r="HR24188"/>
      <c r="HS24188"/>
      <c r="HT24188"/>
      <c r="HU24188"/>
      <c r="HV24188"/>
      <c r="HW24188"/>
      <c r="HX24188"/>
      <c r="HY24188"/>
      <c r="HZ24188"/>
      <c r="IA24188"/>
      <c r="IB24188"/>
      <c r="IC24188"/>
      <c r="ID24188"/>
      <c r="IE24188"/>
      <c r="IF24188"/>
      <c r="IG24188"/>
      <c r="IH24188"/>
      <c r="II24188"/>
      <c r="IJ24188"/>
      <c r="IK24188"/>
      <c r="IL24188"/>
      <c r="IM24188"/>
      <c r="IN24188"/>
      <c r="IO24188"/>
      <c r="IP24188"/>
      <c r="IQ24188"/>
      <c r="IR24188"/>
      <c r="IS24188"/>
      <c r="IT24188"/>
      <c r="IU24188"/>
      <c r="IV24188"/>
      <c r="IW24188"/>
      <c r="IX24188"/>
      <c r="IY24188"/>
      <c r="IZ24188"/>
      <c r="JA24188"/>
      <c r="JB24188"/>
      <c r="JC24188"/>
      <c r="JD24188"/>
      <c r="JE24188"/>
      <c r="JF24188"/>
      <c r="JG24188"/>
      <c r="JH24188"/>
      <c r="JI24188"/>
      <c r="JJ24188"/>
      <c r="JK24188"/>
      <c r="JL24188"/>
      <c r="JM24188"/>
      <c r="JN24188"/>
      <c r="JO24188"/>
      <c r="JP24188"/>
      <c r="JQ24188"/>
      <c r="JR24188"/>
      <c r="JS24188"/>
      <c r="JT24188"/>
      <c r="JU24188"/>
      <c r="JV24188"/>
      <c r="JW24188"/>
      <c r="JX24188"/>
      <c r="JY24188"/>
      <c r="JZ24188"/>
      <c r="KA24188"/>
      <c r="KB24188"/>
      <c r="KC24188"/>
      <c r="KD24188"/>
      <c r="KE24188"/>
      <c r="KF24188"/>
      <c r="KG24188"/>
      <c r="KH24188"/>
      <c r="KI24188"/>
      <c r="KJ24188"/>
      <c r="KK24188"/>
      <c r="KL24188"/>
      <c r="KM24188"/>
      <c r="KN24188"/>
      <c r="KO24188"/>
      <c r="KP24188"/>
      <c r="KQ24188"/>
      <c r="KR24188"/>
      <c r="KS24188"/>
      <c r="KT24188"/>
      <c r="KU24188"/>
      <c r="KV24188"/>
      <c r="KW24188"/>
      <c r="KX24188"/>
      <c r="KY24188"/>
      <c r="KZ24188"/>
      <c r="LA24188"/>
      <c r="LB24188"/>
      <c r="LC24188"/>
      <c r="LD24188"/>
      <c r="LE24188"/>
      <c r="LF24188"/>
      <c r="LG24188"/>
      <c r="LH24188"/>
      <c r="LI24188"/>
      <c r="LJ24188"/>
      <c r="LK24188"/>
      <c r="LL24188"/>
      <c r="LM24188"/>
      <c r="LN24188"/>
      <c r="LO24188"/>
      <c r="LP24188"/>
      <c r="LQ24188"/>
      <c r="LR24188"/>
      <c r="LS24188"/>
      <c r="LT24188"/>
      <c r="LU24188"/>
      <c r="LV24188"/>
      <c r="LW24188"/>
      <c r="LX24188"/>
      <c r="LY24188"/>
      <c r="LZ24188"/>
      <c r="MA24188"/>
      <c r="MB24188"/>
      <c r="MC24188"/>
      <c r="MD24188"/>
      <c r="ME24188"/>
      <c r="MF24188"/>
      <c r="MG24188"/>
      <c r="MH24188"/>
      <c r="MI24188"/>
      <c r="MJ24188"/>
      <c r="MK24188"/>
      <c r="ML24188"/>
      <c r="MM24188"/>
      <c r="MN24188"/>
      <c r="MO24188"/>
      <c r="MP24188"/>
      <c r="MQ24188"/>
      <c r="MR24188"/>
      <c r="MS24188"/>
      <c r="MT24188"/>
      <c r="MU24188"/>
      <c r="MV24188"/>
      <c r="MW24188"/>
      <c r="MX24188"/>
      <c r="MY24188"/>
      <c r="MZ24188"/>
      <c r="NA24188"/>
      <c r="NB24188"/>
      <c r="NC24188"/>
      <c r="ND24188"/>
      <c r="NE24188"/>
      <c r="NF24188"/>
      <c r="NG24188"/>
      <c r="NH24188"/>
      <c r="NI24188"/>
      <c r="NJ24188"/>
      <c r="NK24188"/>
      <c r="NL24188"/>
      <c r="NM24188"/>
      <c r="NN24188"/>
      <c r="NO24188"/>
      <c r="NP24188"/>
      <c r="NQ24188"/>
      <c r="NR24188"/>
      <c r="NS24188"/>
      <c r="NT24188"/>
      <c r="NU24188"/>
      <c r="NV24188"/>
      <c r="NW24188"/>
      <c r="NX24188"/>
      <c r="NY24188"/>
      <c r="NZ24188"/>
      <c r="OA24188"/>
      <c r="OB24188"/>
      <c r="OC24188"/>
      <c r="OD24188"/>
      <c r="OE24188"/>
      <c r="OF24188"/>
      <c r="OG24188"/>
      <c r="OH24188"/>
      <c r="OI24188"/>
      <c r="OJ24188"/>
      <c r="OK24188"/>
      <c r="OL24188"/>
      <c r="OM24188"/>
      <c r="ON24188"/>
      <c r="OO24188"/>
      <c r="OP24188"/>
      <c r="OQ24188"/>
      <c r="OR24188"/>
      <c r="OS24188"/>
      <c r="OT24188"/>
      <c r="OU24188"/>
      <c r="OV24188"/>
      <c r="OW24188"/>
      <c r="OX24188"/>
      <c r="OY24188"/>
      <c r="OZ24188"/>
      <c r="PA24188"/>
      <c r="PB24188"/>
      <c r="PC24188"/>
      <c r="PD24188"/>
      <c r="PE24188"/>
      <c r="PF24188"/>
      <c r="PG24188"/>
      <c r="PH24188"/>
      <c r="PI24188"/>
      <c r="PJ24188"/>
      <c r="PK24188"/>
      <c r="PL24188"/>
      <c r="PM24188"/>
      <c r="PN24188"/>
      <c r="PO24188"/>
      <c r="PP24188"/>
      <c r="PQ24188"/>
      <c r="PR24188"/>
      <c r="PS24188"/>
      <c r="PT24188"/>
      <c r="PU24188"/>
      <c r="PV24188"/>
      <c r="PW24188"/>
      <c r="PX24188"/>
      <c r="PY24188"/>
      <c r="PZ24188"/>
      <c r="QA24188"/>
      <c r="QB24188"/>
      <c r="QC24188"/>
      <c r="QD24188"/>
      <c r="QE24188"/>
      <c r="QF24188"/>
      <c r="QG24188"/>
      <c r="QH24188"/>
      <c r="QI24188"/>
      <c r="QJ24188"/>
      <c r="QK24188"/>
      <c r="QL24188"/>
      <c r="QM24188"/>
      <c r="QN24188"/>
      <c r="QO24188"/>
      <c r="QP24188"/>
      <c r="QQ24188"/>
      <c r="QR24188"/>
      <c r="QS24188"/>
      <c r="QT24188"/>
      <c r="QU24188"/>
      <c r="QV24188"/>
      <c r="QW24188"/>
      <c r="QX24188"/>
      <c r="QY24188"/>
      <c r="QZ24188"/>
      <c r="RA24188"/>
      <c r="RB24188"/>
      <c r="RC24188"/>
      <c r="RD24188"/>
      <c r="RE24188"/>
      <c r="RF24188"/>
      <c r="RG24188"/>
      <c r="RH24188"/>
      <c r="RI24188"/>
      <c r="RJ24188"/>
      <c r="RK24188"/>
      <c r="RL24188"/>
      <c r="RM24188"/>
      <c r="RN24188"/>
      <c r="RO24188"/>
      <c r="RP24188"/>
      <c r="RQ24188"/>
      <c r="RR24188"/>
      <c r="RS24188"/>
      <c r="RT24188"/>
      <c r="RU24188"/>
      <c r="RV24188"/>
      <c r="RW24188"/>
      <c r="RX24188"/>
      <c r="RY24188"/>
      <c r="RZ24188"/>
      <c r="SA24188"/>
      <c r="SB24188"/>
      <c r="SC24188"/>
      <c r="SD24188"/>
      <c r="SE24188"/>
      <c r="SF24188"/>
      <c r="SG24188"/>
      <c r="SH24188"/>
      <c r="SI24188"/>
      <c r="SJ24188"/>
      <c r="SK24188"/>
      <c r="SL24188"/>
      <c r="SM24188"/>
      <c r="SN24188"/>
      <c r="SO24188"/>
      <c r="SP24188"/>
      <c r="SQ24188"/>
      <c r="SR24188"/>
      <c r="SS24188"/>
      <c r="ST24188"/>
      <c r="SU24188"/>
      <c r="SV24188"/>
      <c r="SW24188"/>
      <c r="SX24188"/>
      <c r="SY24188"/>
      <c r="SZ24188"/>
      <c r="TA24188"/>
      <c r="TB24188"/>
      <c r="TC24188"/>
      <c r="TD24188"/>
      <c r="TE24188"/>
      <c r="TF24188"/>
      <c r="TG24188"/>
      <c r="TH24188"/>
      <c r="TI24188"/>
      <c r="TJ24188"/>
      <c r="TK24188"/>
      <c r="TL24188"/>
      <c r="TM24188"/>
      <c r="TN24188"/>
      <c r="TO24188"/>
      <c r="TP24188"/>
      <c r="TQ24188"/>
      <c r="TR24188"/>
      <c r="TS24188"/>
      <c r="TT24188"/>
      <c r="TU24188"/>
      <c r="TV24188"/>
      <c r="TW24188"/>
      <c r="TX24188"/>
      <c r="TY24188"/>
      <c r="TZ24188"/>
      <c r="UA24188"/>
      <c r="UB24188"/>
      <c r="UC24188"/>
      <c r="UD24188"/>
      <c r="UE24188"/>
      <c r="UF24188"/>
      <c r="UG24188"/>
      <c r="UH24188"/>
      <c r="UI24188"/>
      <c r="UJ24188"/>
      <c r="UK24188"/>
      <c r="UL24188"/>
      <c r="UM24188"/>
      <c r="UN24188"/>
      <c r="UO24188"/>
      <c r="UP24188"/>
      <c r="UQ24188"/>
      <c r="UR24188"/>
      <c r="US24188"/>
      <c r="UT24188"/>
      <c r="UU24188"/>
      <c r="UV24188"/>
      <c r="UW24188"/>
      <c r="UX24188"/>
      <c r="UY24188"/>
      <c r="UZ24188"/>
      <c r="VA24188"/>
      <c r="VB24188"/>
      <c r="VC24188"/>
      <c r="VD24188"/>
      <c r="VE24188"/>
      <c r="VF24188"/>
      <c r="VG24188"/>
      <c r="VH24188"/>
      <c r="VI24188"/>
      <c r="VJ24188"/>
      <c r="VK24188"/>
      <c r="VL24188"/>
      <c r="VM24188"/>
      <c r="VN24188"/>
      <c r="VO24188"/>
      <c r="VP24188"/>
      <c r="VQ24188"/>
      <c r="VR24188"/>
      <c r="VS24188"/>
      <c r="VT24188"/>
      <c r="VU24188"/>
      <c r="VV24188"/>
      <c r="VW24188"/>
      <c r="VX24188"/>
      <c r="VY24188"/>
      <c r="VZ24188"/>
      <c r="WA24188"/>
      <c r="WB24188"/>
      <c r="WC24188"/>
      <c r="WD24188"/>
      <c r="WE24188"/>
      <c r="WF24188"/>
      <c r="WG24188"/>
      <c r="WH24188"/>
      <c r="WI24188"/>
      <c r="WJ24188"/>
      <c r="WK24188"/>
      <c r="WL24188"/>
      <c r="WM24188"/>
      <c r="WN24188"/>
      <c r="WO24188"/>
      <c r="WP24188"/>
      <c r="WQ24188"/>
      <c r="WR24188"/>
      <c r="WS24188"/>
      <c r="WT24188"/>
      <c r="WU24188"/>
      <c r="WV24188"/>
      <c r="WW24188"/>
      <c r="WX24188"/>
      <c r="WY24188"/>
      <c r="WZ24188"/>
      <c r="XA24188"/>
      <c r="XB24188"/>
      <c r="XC24188"/>
      <c r="XD24188"/>
      <c r="XE24188"/>
      <c r="XF24188"/>
      <c r="XG24188"/>
      <c r="XH24188"/>
      <c r="XI24188"/>
      <c r="XJ24188"/>
      <c r="XK24188"/>
      <c r="XL24188"/>
      <c r="XM24188"/>
      <c r="XN24188"/>
      <c r="XO24188"/>
      <c r="XP24188"/>
      <c r="XQ24188"/>
      <c r="XR24188"/>
      <c r="XS24188"/>
      <c r="XT24188"/>
      <c r="XU24188"/>
      <c r="XV24188"/>
      <c r="XW24188"/>
      <c r="XX24188"/>
      <c r="XY24188"/>
      <c r="XZ24188"/>
      <c r="YA24188"/>
      <c r="YB24188"/>
      <c r="YC24188"/>
      <c r="YD24188"/>
      <c r="YE24188"/>
      <c r="YF24188"/>
      <c r="YG24188"/>
      <c r="YH24188"/>
      <c r="YI24188"/>
      <c r="YJ24188"/>
      <c r="YK24188"/>
      <c r="YL24188"/>
      <c r="YM24188"/>
      <c r="YN24188"/>
      <c r="YO24188"/>
      <c r="YP24188"/>
      <c r="YQ24188"/>
      <c r="YR24188"/>
      <c r="YS24188"/>
      <c r="YT24188"/>
      <c r="YU24188"/>
      <c r="YV24188"/>
      <c r="YW24188"/>
      <c r="YX24188"/>
      <c r="YY24188"/>
      <c r="YZ24188"/>
      <c r="ZA24188"/>
      <c r="ZB24188"/>
      <c r="ZC24188"/>
      <c r="ZD24188"/>
      <c r="ZE24188"/>
      <c r="ZF24188"/>
      <c r="ZG24188"/>
      <c r="ZH24188"/>
      <c r="ZI24188"/>
      <c r="ZJ24188"/>
      <c r="ZK24188"/>
      <c r="ZL24188"/>
      <c r="ZM24188"/>
      <c r="ZN24188"/>
      <c r="ZO24188"/>
      <c r="ZP24188"/>
      <c r="ZQ24188"/>
      <c r="ZR24188"/>
      <c r="ZS24188"/>
      <c r="ZT24188"/>
      <c r="ZU24188"/>
      <c r="ZV24188"/>
      <c r="ZW24188"/>
      <c r="ZX24188"/>
      <c r="ZY24188"/>
      <c r="ZZ24188"/>
      <c r="AAA24188"/>
      <c r="AAB24188"/>
      <c r="AAC24188"/>
      <c r="AAD24188"/>
      <c r="AAE24188"/>
      <c r="AAF24188"/>
      <c r="AAG24188"/>
      <c r="AAH24188"/>
      <c r="AAI24188"/>
      <c r="AAJ24188"/>
      <c r="AAK24188"/>
      <c r="AAL24188"/>
      <c r="AAM24188"/>
      <c r="AAN24188"/>
      <c r="AAO24188"/>
      <c r="AAP24188"/>
      <c r="AAQ24188"/>
      <c r="AAR24188"/>
      <c r="AAS24188"/>
      <c r="AAT24188"/>
      <c r="AAU24188"/>
      <c r="AAV24188"/>
      <c r="AAW24188"/>
      <c r="AAX24188"/>
      <c r="AAY24188"/>
      <c r="AAZ24188"/>
      <c r="ABA24188"/>
      <c r="ABB24188"/>
      <c r="ABC24188"/>
      <c r="ABD24188"/>
      <c r="ABE24188"/>
      <c r="ABF24188"/>
      <c r="ABG24188"/>
      <c r="ABH24188"/>
      <c r="ABI24188"/>
      <c r="ABJ24188"/>
      <c r="ABK24188"/>
      <c r="ABL24188"/>
      <c r="ABM24188"/>
      <c r="ABN24188"/>
      <c r="ABO24188"/>
      <c r="ABP24188"/>
      <c r="ABQ24188"/>
      <c r="ABR24188"/>
      <c r="ABS24188"/>
      <c r="ABT24188"/>
      <c r="ABU24188"/>
      <c r="ABV24188"/>
      <c r="ABW24188"/>
      <c r="ABX24188"/>
      <c r="ABY24188"/>
      <c r="ABZ24188"/>
      <c r="ACA24188"/>
      <c r="ACB24188"/>
      <c r="ACC24188"/>
      <c r="ACD24188"/>
      <c r="ACE24188"/>
      <c r="ACF24188"/>
      <c r="ACG24188"/>
      <c r="ACH24188"/>
      <c r="ACI24188"/>
      <c r="ACJ24188"/>
      <c r="ACK24188"/>
      <c r="ACL24188"/>
      <c r="ACM24188"/>
      <c r="ACN24188"/>
      <c r="ACO24188"/>
      <c r="ACP24188"/>
      <c r="ACQ24188"/>
      <c r="ACR24188"/>
      <c r="ACS24188"/>
      <c r="ACT24188"/>
      <c r="ACU24188"/>
      <c r="ACV24188"/>
      <c r="ACW24188"/>
      <c r="ACX24188"/>
      <c r="ACY24188"/>
      <c r="ACZ24188"/>
      <c r="ADA24188"/>
      <c r="ADB24188"/>
      <c r="ADC24188"/>
      <c r="ADD24188"/>
      <c r="ADE24188"/>
      <c r="ADF24188"/>
      <c r="ADG24188"/>
      <c r="ADH24188"/>
      <c r="ADI24188"/>
      <c r="ADJ24188"/>
      <c r="ADK24188"/>
      <c r="ADL24188"/>
      <c r="ADM24188"/>
      <c r="ADN24188"/>
      <c r="ADO24188"/>
      <c r="ADP24188"/>
      <c r="ADQ24188"/>
      <c r="ADR24188"/>
      <c r="ADS24188"/>
      <c r="ADT24188"/>
      <c r="ADU24188"/>
      <c r="ADV24188"/>
      <c r="ADW24188"/>
      <c r="ADX24188"/>
      <c r="ADY24188"/>
      <c r="ADZ24188"/>
      <c r="AEA24188"/>
      <c r="AEB24188"/>
      <c r="AEC24188"/>
      <c r="AED24188"/>
      <c r="AEE24188"/>
      <c r="AEF24188"/>
      <c r="AEG24188"/>
      <c r="AEH24188"/>
      <c r="AEI24188"/>
      <c r="AEJ24188"/>
      <c r="AEK24188"/>
      <c r="AEL24188"/>
      <c r="AEM24188"/>
      <c r="AEN24188"/>
      <c r="AEO24188"/>
      <c r="AEP24188"/>
      <c r="AEQ24188"/>
      <c r="AER24188"/>
      <c r="AES24188"/>
      <c r="AET24188"/>
      <c r="AEU24188"/>
      <c r="AEV24188"/>
      <c r="AEW24188"/>
      <c r="AEX24188"/>
      <c r="AEY24188"/>
      <c r="AEZ24188"/>
      <c r="AFA24188"/>
      <c r="AFB24188"/>
      <c r="AFC24188"/>
      <c r="AFD24188"/>
      <c r="AFE24188"/>
      <c r="AFF24188"/>
      <c r="AFG24188"/>
      <c r="AFH24188"/>
      <c r="AFI24188"/>
      <c r="AFJ24188"/>
      <c r="AFK24188"/>
      <c r="AFL24188"/>
      <c r="AFM24188"/>
      <c r="AFN24188"/>
      <c r="AFO24188"/>
      <c r="AFP24188"/>
      <c r="AFQ24188"/>
      <c r="AFR24188"/>
      <c r="AFS24188"/>
      <c r="AFT24188"/>
      <c r="AFU24188"/>
      <c r="AFV24188"/>
      <c r="AFW24188"/>
      <c r="AFX24188"/>
      <c r="AFY24188"/>
      <c r="AFZ24188"/>
      <c r="AGA24188"/>
      <c r="AGB24188"/>
      <c r="AGC24188"/>
      <c r="AGD24188"/>
      <c r="AGE24188"/>
      <c r="AGF24188"/>
      <c r="AGG24188"/>
      <c r="AGH24188"/>
      <c r="AGI24188"/>
      <c r="AGJ24188"/>
      <c r="AGK24188"/>
      <c r="AGL24188"/>
      <c r="AGM24188"/>
      <c r="AGN24188"/>
      <c r="AGO24188"/>
      <c r="AGP24188"/>
      <c r="AGQ24188"/>
      <c r="AGR24188"/>
      <c r="AGS24188"/>
      <c r="AGT24188"/>
      <c r="AGU24188"/>
      <c r="AGV24188"/>
      <c r="AGW24188"/>
      <c r="AGX24188"/>
      <c r="AGY24188"/>
      <c r="AGZ24188"/>
      <c r="AHA24188"/>
      <c r="AHB24188"/>
      <c r="AHC24188"/>
      <c r="AHD24188"/>
      <c r="AHE24188"/>
      <c r="AHF24188"/>
      <c r="AHG24188"/>
      <c r="AHH24188"/>
      <c r="AHI24188"/>
      <c r="AHJ24188"/>
      <c r="AHK24188"/>
      <c r="AHL24188"/>
      <c r="AHM24188"/>
      <c r="AHN24188"/>
      <c r="AHO24188"/>
      <c r="AHP24188"/>
      <c r="AHQ24188"/>
      <c r="AHR24188"/>
      <c r="AHS24188"/>
      <c r="AHT24188"/>
      <c r="AHU24188"/>
      <c r="AHV24188"/>
      <c r="AHW24188"/>
      <c r="AHX24188"/>
      <c r="AHY24188"/>
      <c r="AHZ24188"/>
      <c r="AIA24188"/>
      <c r="AIB24188"/>
      <c r="AIC24188"/>
      <c r="AID24188"/>
      <c r="AIE24188"/>
      <c r="AIF24188"/>
      <c r="AIG24188"/>
      <c r="AIH24188"/>
      <c r="AII24188"/>
      <c r="AIJ24188"/>
      <c r="AIK24188"/>
      <c r="AIL24188"/>
      <c r="AIM24188"/>
      <c r="AIN24188"/>
      <c r="AIO24188"/>
      <c r="AIP24188"/>
      <c r="AIQ24188"/>
      <c r="AIR24188"/>
      <c r="AIS24188"/>
      <c r="AIT24188"/>
      <c r="AIU24188"/>
      <c r="AIV24188"/>
      <c r="AIW24188"/>
      <c r="AIX24188"/>
      <c r="AIY24188"/>
      <c r="AIZ24188"/>
      <c r="AJA24188"/>
      <c r="AJB24188"/>
      <c r="AJC24188"/>
      <c r="AJD24188"/>
      <c r="AJE24188"/>
      <c r="AJF24188"/>
      <c r="AJG24188"/>
      <c r="AJH24188"/>
      <c r="AJI24188"/>
      <c r="AJJ24188"/>
      <c r="AJK24188"/>
      <c r="AJL24188"/>
      <c r="AJM24188"/>
      <c r="AJN24188"/>
      <c r="AJO24188"/>
      <c r="AJP24188"/>
      <c r="AJQ24188"/>
      <c r="AJR24188"/>
      <c r="AJS24188"/>
      <c r="AJT24188"/>
      <c r="AJU24188"/>
      <c r="AJV24188"/>
      <c r="AJW24188"/>
      <c r="AJX24188"/>
      <c r="AJY24188"/>
      <c r="AJZ24188"/>
      <c r="AKA24188"/>
      <c r="AKB24188"/>
      <c r="AKC24188"/>
      <c r="AKD24188"/>
      <c r="AKE24188"/>
      <c r="AKF24188"/>
      <c r="AKG24188"/>
      <c r="AKH24188"/>
      <c r="AKI24188"/>
      <c r="AKJ24188"/>
      <c r="AKK24188"/>
      <c r="AKL24188"/>
      <c r="AKM24188"/>
      <c r="AKN24188"/>
      <c r="AKO24188"/>
      <c r="AKP24188"/>
      <c r="AKQ24188"/>
      <c r="AKR24188"/>
      <c r="AKS24188"/>
      <c r="AKT24188"/>
      <c r="AKU24188"/>
      <c r="AKV24188"/>
      <c r="AKW24188"/>
      <c r="AKX24188"/>
      <c r="AKY24188"/>
      <c r="AKZ24188"/>
      <c r="ALA24188"/>
      <c r="ALB24188"/>
      <c r="ALC24188"/>
      <c r="ALD24188"/>
      <c r="ALE24188"/>
      <c r="ALF24188"/>
      <c r="ALG24188"/>
      <c r="ALH24188"/>
      <c r="ALI24188"/>
      <c r="ALJ24188"/>
      <c r="ALK24188"/>
      <c r="ALL24188"/>
      <c r="ALM24188"/>
      <c r="ALN24188"/>
      <c r="ALO24188"/>
      <c r="ALP24188"/>
      <c r="ALQ24188"/>
      <c r="ALR24188"/>
      <c r="ALS24188"/>
      <c r="ALT24188"/>
      <c r="ALU24188"/>
      <c r="ALV24188"/>
      <c r="ALW24188"/>
      <c r="ALX24188"/>
      <c r="ALY24188"/>
      <c r="ALZ24188"/>
      <c r="AMA24188"/>
      <c r="AMB24188"/>
      <c r="AMC24188"/>
      <c r="AMD24188"/>
      <c r="AME24188"/>
      <c r="AMF24188"/>
      <c r="AMG24188"/>
      <c r="AMH24188"/>
      <c r="AMI24188"/>
    </row>
    <row r="24189" spans="1:1023">
      <c r="A24189" s="17" t="s">
        <v>1707</v>
      </c>
      <c r="B24189" s="16" t="s">
        <v>1529</v>
      </c>
      <c r="C24189" s="16">
        <v>119313</v>
      </c>
      <c r="D24189" s="16">
        <v>4</v>
      </c>
      <c r="E24189" s="16">
        <v>13</v>
      </c>
      <c r="F24189" s="14">
        <f t="shared" si="377"/>
        <v>86.666666666666671</v>
      </c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  <c r="AH24189"/>
      <c r="AI24189"/>
      <c r="AJ24189"/>
      <c r="AK24189"/>
      <c r="AL24189"/>
      <c r="AM24189"/>
      <c r="AN24189"/>
      <c r="AO24189"/>
      <c r="AP24189"/>
      <c r="AQ24189"/>
      <c r="AR24189"/>
      <c r="AS24189"/>
      <c r="AT24189"/>
      <c r="AU24189"/>
      <c r="AV24189"/>
      <c r="AW24189"/>
      <c r="AX24189"/>
      <c r="AY24189"/>
      <c r="AZ24189"/>
      <c r="BA24189"/>
      <c r="BB24189"/>
      <c r="BC24189"/>
      <c r="BD24189"/>
      <c r="BE24189"/>
      <c r="BF24189"/>
      <c r="BG24189"/>
      <c r="BH24189"/>
      <c r="BI24189"/>
      <c r="BJ24189"/>
      <c r="BK24189"/>
      <c r="BL24189"/>
      <c r="BM24189"/>
      <c r="BN24189"/>
      <c r="BO24189"/>
      <c r="BP24189"/>
      <c r="BQ24189"/>
      <c r="BR24189"/>
      <c r="BS24189"/>
      <c r="BT24189"/>
      <c r="BU24189"/>
      <c r="BV24189"/>
      <c r="BW24189"/>
      <c r="BX24189"/>
      <c r="BY24189"/>
      <c r="BZ24189"/>
      <c r="CA24189"/>
      <c r="CB24189"/>
      <c r="CC24189"/>
      <c r="CD24189"/>
      <c r="CE24189"/>
      <c r="CF24189"/>
      <c r="CG24189"/>
      <c r="CH24189"/>
      <c r="CI24189"/>
      <c r="CJ24189"/>
      <c r="CK24189"/>
      <c r="CL24189"/>
      <c r="CM24189"/>
      <c r="CN24189"/>
      <c r="CO24189"/>
      <c r="CP24189"/>
      <c r="CQ24189"/>
      <c r="CR24189"/>
      <c r="CS24189"/>
      <c r="CT24189"/>
      <c r="CU24189"/>
      <c r="CV24189"/>
      <c r="CW24189"/>
      <c r="CX24189"/>
      <c r="CY24189"/>
      <c r="CZ24189"/>
      <c r="DA24189"/>
      <c r="DB24189"/>
      <c r="DC24189"/>
      <c r="DD24189"/>
      <c r="DE24189"/>
      <c r="DF24189"/>
      <c r="DG24189"/>
      <c r="DH24189"/>
      <c r="DI24189"/>
      <c r="DJ24189"/>
      <c r="DK24189"/>
      <c r="DL24189"/>
      <c r="DM24189"/>
      <c r="DN24189"/>
      <c r="DO24189"/>
      <c r="DP24189"/>
      <c r="DQ24189"/>
      <c r="DR24189"/>
      <c r="DS24189"/>
      <c r="DT24189"/>
      <c r="DU24189"/>
      <c r="DV24189"/>
      <c r="DW24189"/>
      <c r="DX24189"/>
      <c r="DY24189"/>
      <c r="DZ24189"/>
      <c r="EA24189"/>
      <c r="EB24189"/>
      <c r="EC24189"/>
      <c r="ED24189"/>
      <c r="EE24189"/>
      <c r="EF24189"/>
      <c r="EG24189"/>
      <c r="EH24189"/>
      <c r="EI24189"/>
      <c r="EJ24189"/>
      <c r="EK24189"/>
      <c r="EL24189"/>
      <c r="EM24189"/>
      <c r="EN24189"/>
      <c r="EO24189"/>
      <c r="EP24189"/>
      <c r="EQ24189"/>
      <c r="ER24189"/>
      <c r="ES24189"/>
      <c r="ET24189"/>
      <c r="EU24189"/>
      <c r="EV24189"/>
      <c r="EW24189"/>
      <c r="EX24189"/>
      <c r="EY24189"/>
      <c r="EZ24189"/>
      <c r="FA24189"/>
      <c r="FB24189"/>
      <c r="FC24189"/>
      <c r="FD24189"/>
      <c r="FE24189"/>
      <c r="FF24189"/>
      <c r="FG24189"/>
      <c r="FH24189"/>
      <c r="FI24189"/>
      <c r="FJ24189"/>
      <c r="FK24189"/>
      <c r="FL24189"/>
      <c r="FM24189"/>
      <c r="FN24189"/>
      <c r="FO24189"/>
      <c r="FP24189"/>
      <c r="FQ24189"/>
      <c r="FR24189"/>
      <c r="FS24189"/>
      <c r="FT24189"/>
      <c r="FU24189"/>
      <c r="FV24189"/>
      <c r="FW24189"/>
      <c r="FX24189"/>
      <c r="FY24189"/>
      <c r="FZ24189"/>
      <c r="GA24189"/>
      <c r="GB24189"/>
      <c r="GC24189"/>
      <c r="GD24189"/>
      <c r="GE24189"/>
      <c r="GF24189"/>
      <c r="GG24189"/>
      <c r="GH24189"/>
      <c r="GI24189"/>
      <c r="GJ24189"/>
      <c r="GK24189"/>
      <c r="GL24189"/>
      <c r="GM24189"/>
      <c r="GN24189"/>
      <c r="GO24189"/>
      <c r="GP24189"/>
      <c r="GQ24189"/>
      <c r="GR24189"/>
      <c r="GS24189"/>
      <c r="GT24189"/>
      <c r="GU24189"/>
      <c r="GV24189"/>
      <c r="GW24189"/>
      <c r="GX24189"/>
      <c r="GY24189"/>
      <c r="GZ24189"/>
      <c r="HA24189"/>
      <c r="HB24189"/>
      <c r="HC24189"/>
      <c r="HD24189"/>
      <c r="HE24189"/>
      <c r="HF24189"/>
      <c r="HG24189"/>
      <c r="HH24189"/>
      <c r="HI24189"/>
      <c r="HJ24189"/>
      <c r="HK24189"/>
      <c r="HL24189"/>
      <c r="HM24189"/>
      <c r="HN24189"/>
      <c r="HO24189"/>
      <c r="HP24189"/>
      <c r="HQ24189"/>
      <c r="HR24189"/>
      <c r="HS24189"/>
      <c r="HT24189"/>
      <c r="HU24189"/>
      <c r="HV24189"/>
      <c r="HW24189"/>
      <c r="HX24189"/>
      <c r="HY24189"/>
      <c r="HZ24189"/>
      <c r="IA24189"/>
      <c r="IB24189"/>
      <c r="IC24189"/>
      <c r="ID24189"/>
      <c r="IE24189"/>
      <c r="IF24189"/>
      <c r="IG24189"/>
      <c r="IH24189"/>
      <c r="II24189"/>
      <c r="IJ24189"/>
      <c r="IK24189"/>
      <c r="IL24189"/>
      <c r="IM24189"/>
      <c r="IN24189"/>
      <c r="IO24189"/>
      <c r="IP24189"/>
      <c r="IQ24189"/>
      <c r="IR24189"/>
      <c r="IS24189"/>
      <c r="IT24189"/>
      <c r="IU24189"/>
      <c r="IV24189"/>
      <c r="IW24189"/>
      <c r="IX24189"/>
      <c r="IY24189"/>
      <c r="IZ24189"/>
      <c r="JA24189"/>
      <c r="JB24189"/>
      <c r="JC24189"/>
      <c r="JD24189"/>
      <c r="JE24189"/>
      <c r="JF24189"/>
      <c r="JG24189"/>
      <c r="JH24189"/>
      <c r="JI24189"/>
      <c r="JJ24189"/>
      <c r="JK24189"/>
      <c r="JL24189"/>
      <c r="JM24189"/>
      <c r="JN24189"/>
      <c r="JO24189"/>
      <c r="JP24189"/>
      <c r="JQ24189"/>
      <c r="JR24189"/>
      <c r="JS24189"/>
      <c r="JT24189"/>
      <c r="JU24189"/>
      <c r="JV24189"/>
      <c r="JW24189"/>
      <c r="JX24189"/>
      <c r="JY24189"/>
      <c r="JZ24189"/>
      <c r="KA24189"/>
      <c r="KB24189"/>
      <c r="KC24189"/>
      <c r="KD24189"/>
      <c r="KE24189"/>
      <c r="KF24189"/>
      <c r="KG24189"/>
      <c r="KH24189"/>
      <c r="KI24189"/>
      <c r="KJ24189"/>
      <c r="KK24189"/>
      <c r="KL24189"/>
      <c r="KM24189"/>
      <c r="KN24189"/>
      <c r="KO24189"/>
      <c r="KP24189"/>
      <c r="KQ24189"/>
      <c r="KR24189"/>
      <c r="KS24189"/>
      <c r="KT24189"/>
      <c r="KU24189"/>
      <c r="KV24189"/>
      <c r="KW24189"/>
      <c r="KX24189"/>
      <c r="KY24189"/>
      <c r="KZ24189"/>
      <c r="LA24189"/>
      <c r="LB24189"/>
      <c r="LC24189"/>
      <c r="LD24189"/>
      <c r="LE24189"/>
      <c r="LF24189"/>
      <c r="LG24189"/>
      <c r="LH24189"/>
      <c r="LI24189"/>
      <c r="LJ24189"/>
      <c r="LK24189"/>
      <c r="LL24189"/>
      <c r="LM24189"/>
      <c r="LN24189"/>
      <c r="LO24189"/>
      <c r="LP24189"/>
      <c r="LQ24189"/>
      <c r="LR24189"/>
      <c r="LS24189"/>
      <c r="LT24189"/>
      <c r="LU24189"/>
      <c r="LV24189"/>
      <c r="LW24189"/>
      <c r="LX24189"/>
      <c r="LY24189"/>
      <c r="LZ24189"/>
      <c r="MA24189"/>
      <c r="MB24189"/>
      <c r="MC24189"/>
      <c r="MD24189"/>
      <c r="ME24189"/>
      <c r="MF24189"/>
      <c r="MG24189"/>
      <c r="MH24189"/>
      <c r="MI24189"/>
      <c r="MJ24189"/>
      <c r="MK24189"/>
      <c r="ML24189"/>
      <c r="MM24189"/>
      <c r="MN24189"/>
      <c r="MO24189"/>
      <c r="MP24189"/>
      <c r="MQ24189"/>
      <c r="MR24189"/>
      <c r="MS24189"/>
      <c r="MT24189"/>
      <c r="MU24189"/>
      <c r="MV24189"/>
      <c r="MW24189"/>
      <c r="MX24189"/>
      <c r="MY24189"/>
      <c r="MZ24189"/>
      <c r="NA24189"/>
      <c r="NB24189"/>
      <c r="NC24189"/>
      <c r="ND24189"/>
      <c r="NE24189"/>
      <c r="NF24189"/>
      <c r="NG24189"/>
      <c r="NH24189"/>
      <c r="NI24189"/>
      <c r="NJ24189"/>
      <c r="NK24189"/>
      <c r="NL24189"/>
      <c r="NM24189"/>
      <c r="NN24189"/>
      <c r="NO24189"/>
      <c r="NP24189"/>
      <c r="NQ24189"/>
      <c r="NR24189"/>
      <c r="NS24189"/>
      <c r="NT24189"/>
      <c r="NU24189"/>
      <c r="NV24189"/>
      <c r="NW24189"/>
      <c r="NX24189"/>
      <c r="NY24189"/>
      <c r="NZ24189"/>
      <c r="OA24189"/>
      <c r="OB24189"/>
      <c r="OC24189"/>
      <c r="OD24189"/>
      <c r="OE24189"/>
      <c r="OF24189"/>
      <c r="OG24189"/>
      <c r="OH24189"/>
      <c r="OI24189"/>
      <c r="OJ24189"/>
      <c r="OK24189"/>
      <c r="OL24189"/>
      <c r="OM24189"/>
      <c r="ON24189"/>
      <c r="OO24189"/>
      <c r="OP24189"/>
      <c r="OQ24189"/>
      <c r="OR24189"/>
      <c r="OS24189"/>
      <c r="OT24189"/>
      <c r="OU24189"/>
      <c r="OV24189"/>
      <c r="OW24189"/>
      <c r="OX24189"/>
      <c r="OY24189"/>
      <c r="OZ24189"/>
      <c r="PA24189"/>
      <c r="PB24189"/>
      <c r="PC24189"/>
      <c r="PD24189"/>
      <c r="PE24189"/>
      <c r="PF24189"/>
      <c r="PG24189"/>
      <c r="PH24189"/>
      <c r="PI24189"/>
      <c r="PJ24189"/>
      <c r="PK24189"/>
      <c r="PL24189"/>
      <c r="PM24189"/>
      <c r="PN24189"/>
      <c r="PO24189"/>
      <c r="PP24189"/>
      <c r="PQ24189"/>
      <c r="PR24189"/>
      <c r="PS24189"/>
      <c r="PT24189"/>
      <c r="PU24189"/>
      <c r="PV24189"/>
      <c r="PW24189"/>
      <c r="PX24189"/>
      <c r="PY24189"/>
      <c r="PZ24189"/>
      <c r="QA24189"/>
      <c r="QB24189"/>
      <c r="QC24189"/>
      <c r="QD24189"/>
      <c r="QE24189"/>
      <c r="QF24189"/>
      <c r="QG24189"/>
      <c r="QH24189"/>
      <c r="QI24189"/>
      <c r="QJ24189"/>
      <c r="QK24189"/>
      <c r="QL24189"/>
      <c r="QM24189"/>
      <c r="QN24189"/>
      <c r="QO24189"/>
      <c r="QP24189"/>
      <c r="QQ24189"/>
      <c r="QR24189"/>
      <c r="QS24189"/>
      <c r="QT24189"/>
      <c r="QU24189"/>
      <c r="QV24189"/>
      <c r="QW24189"/>
      <c r="QX24189"/>
      <c r="QY24189"/>
      <c r="QZ24189"/>
      <c r="RA24189"/>
      <c r="RB24189"/>
      <c r="RC24189"/>
      <c r="RD24189"/>
      <c r="RE24189"/>
      <c r="RF24189"/>
      <c r="RG24189"/>
      <c r="RH24189"/>
      <c r="RI24189"/>
      <c r="RJ24189"/>
      <c r="RK24189"/>
      <c r="RL24189"/>
      <c r="RM24189"/>
      <c r="RN24189"/>
      <c r="RO24189"/>
      <c r="RP24189"/>
      <c r="RQ24189"/>
      <c r="RR24189"/>
      <c r="RS24189"/>
      <c r="RT24189"/>
      <c r="RU24189"/>
      <c r="RV24189"/>
      <c r="RW24189"/>
      <c r="RX24189"/>
      <c r="RY24189"/>
      <c r="RZ24189"/>
      <c r="SA24189"/>
      <c r="SB24189"/>
      <c r="SC24189"/>
      <c r="SD24189"/>
      <c r="SE24189"/>
      <c r="SF24189"/>
      <c r="SG24189"/>
      <c r="SH24189"/>
      <c r="SI24189"/>
      <c r="SJ24189"/>
      <c r="SK24189"/>
      <c r="SL24189"/>
      <c r="SM24189"/>
      <c r="SN24189"/>
      <c r="SO24189"/>
      <c r="SP24189"/>
      <c r="SQ24189"/>
      <c r="SR24189"/>
      <c r="SS24189"/>
      <c r="ST24189"/>
      <c r="SU24189"/>
      <c r="SV24189"/>
      <c r="SW24189"/>
      <c r="SX24189"/>
      <c r="SY24189"/>
      <c r="SZ24189"/>
      <c r="TA24189"/>
      <c r="TB24189"/>
      <c r="TC24189"/>
      <c r="TD24189"/>
      <c r="TE24189"/>
      <c r="TF24189"/>
      <c r="TG24189"/>
      <c r="TH24189"/>
      <c r="TI24189"/>
      <c r="TJ24189"/>
      <c r="TK24189"/>
      <c r="TL24189"/>
      <c r="TM24189"/>
      <c r="TN24189"/>
      <c r="TO24189"/>
      <c r="TP24189"/>
      <c r="TQ24189"/>
      <c r="TR24189"/>
      <c r="TS24189"/>
      <c r="TT24189"/>
      <c r="TU24189"/>
      <c r="TV24189"/>
      <c r="TW24189"/>
      <c r="TX24189"/>
      <c r="TY24189"/>
      <c r="TZ24189"/>
      <c r="UA24189"/>
      <c r="UB24189"/>
      <c r="UC24189"/>
      <c r="UD24189"/>
      <c r="UE24189"/>
      <c r="UF24189"/>
      <c r="UG24189"/>
      <c r="UH24189"/>
      <c r="UI24189"/>
      <c r="UJ24189"/>
      <c r="UK24189"/>
      <c r="UL24189"/>
      <c r="UM24189"/>
      <c r="UN24189"/>
      <c r="UO24189"/>
      <c r="UP24189"/>
      <c r="UQ24189"/>
      <c r="UR24189"/>
      <c r="US24189"/>
      <c r="UT24189"/>
      <c r="UU24189"/>
      <c r="UV24189"/>
      <c r="UW24189"/>
      <c r="UX24189"/>
      <c r="UY24189"/>
      <c r="UZ24189"/>
      <c r="VA24189"/>
      <c r="VB24189"/>
      <c r="VC24189"/>
      <c r="VD24189"/>
      <c r="VE24189"/>
      <c r="VF24189"/>
      <c r="VG24189"/>
      <c r="VH24189"/>
      <c r="VI24189"/>
      <c r="VJ24189"/>
      <c r="VK24189"/>
      <c r="VL24189"/>
      <c r="VM24189"/>
      <c r="VN24189"/>
      <c r="VO24189"/>
      <c r="VP24189"/>
      <c r="VQ24189"/>
      <c r="VR24189"/>
      <c r="VS24189"/>
      <c r="VT24189"/>
      <c r="VU24189"/>
      <c r="VV24189"/>
      <c r="VW24189"/>
      <c r="VX24189"/>
      <c r="VY24189"/>
      <c r="VZ24189"/>
      <c r="WA24189"/>
      <c r="WB24189"/>
      <c r="WC24189"/>
      <c r="WD24189"/>
      <c r="WE24189"/>
      <c r="WF24189"/>
      <c r="WG24189"/>
      <c r="WH24189"/>
      <c r="WI24189"/>
      <c r="WJ24189"/>
      <c r="WK24189"/>
      <c r="WL24189"/>
      <c r="WM24189"/>
      <c r="WN24189"/>
      <c r="WO24189"/>
      <c r="WP24189"/>
      <c r="WQ24189"/>
      <c r="WR24189"/>
      <c r="WS24189"/>
      <c r="WT24189"/>
      <c r="WU24189"/>
      <c r="WV24189"/>
      <c r="WW24189"/>
      <c r="WX24189"/>
      <c r="WY24189"/>
      <c r="WZ24189"/>
      <c r="XA24189"/>
      <c r="XB24189"/>
      <c r="XC24189"/>
      <c r="XD24189"/>
      <c r="XE24189"/>
      <c r="XF24189"/>
      <c r="XG24189"/>
      <c r="XH24189"/>
      <c r="XI24189"/>
      <c r="XJ24189"/>
      <c r="XK24189"/>
      <c r="XL24189"/>
      <c r="XM24189"/>
      <c r="XN24189"/>
      <c r="XO24189"/>
      <c r="XP24189"/>
      <c r="XQ24189"/>
      <c r="XR24189"/>
      <c r="XS24189"/>
      <c r="XT24189"/>
      <c r="XU24189"/>
      <c r="XV24189"/>
      <c r="XW24189"/>
      <c r="XX24189"/>
      <c r="XY24189"/>
      <c r="XZ24189"/>
      <c r="YA24189"/>
      <c r="YB24189"/>
      <c r="YC24189"/>
      <c r="YD24189"/>
      <c r="YE24189"/>
      <c r="YF24189"/>
      <c r="YG24189"/>
      <c r="YH24189"/>
      <c r="YI24189"/>
      <c r="YJ24189"/>
      <c r="YK24189"/>
      <c r="YL24189"/>
      <c r="YM24189"/>
      <c r="YN24189"/>
      <c r="YO24189"/>
      <c r="YP24189"/>
      <c r="YQ24189"/>
      <c r="YR24189"/>
      <c r="YS24189"/>
      <c r="YT24189"/>
      <c r="YU24189"/>
      <c r="YV24189"/>
      <c r="YW24189"/>
      <c r="YX24189"/>
      <c r="YY24189"/>
      <c r="YZ24189"/>
      <c r="ZA24189"/>
      <c r="ZB24189"/>
      <c r="ZC24189"/>
      <c r="ZD24189"/>
      <c r="ZE24189"/>
      <c r="ZF24189"/>
      <c r="ZG24189"/>
      <c r="ZH24189"/>
      <c r="ZI24189"/>
      <c r="ZJ24189"/>
      <c r="ZK24189"/>
      <c r="ZL24189"/>
      <c r="ZM24189"/>
      <c r="ZN24189"/>
      <c r="ZO24189"/>
      <c r="ZP24189"/>
      <c r="ZQ24189"/>
      <c r="ZR24189"/>
      <c r="ZS24189"/>
      <c r="ZT24189"/>
      <c r="ZU24189"/>
      <c r="ZV24189"/>
      <c r="ZW24189"/>
      <c r="ZX24189"/>
      <c r="ZY24189"/>
      <c r="ZZ24189"/>
      <c r="AAA24189"/>
      <c r="AAB24189"/>
      <c r="AAC24189"/>
      <c r="AAD24189"/>
      <c r="AAE24189"/>
      <c r="AAF24189"/>
      <c r="AAG24189"/>
      <c r="AAH24189"/>
      <c r="AAI24189"/>
      <c r="AAJ24189"/>
      <c r="AAK24189"/>
      <c r="AAL24189"/>
      <c r="AAM24189"/>
      <c r="AAN24189"/>
      <c r="AAO24189"/>
      <c r="AAP24189"/>
      <c r="AAQ24189"/>
      <c r="AAR24189"/>
      <c r="AAS24189"/>
      <c r="AAT24189"/>
      <c r="AAU24189"/>
      <c r="AAV24189"/>
      <c r="AAW24189"/>
      <c r="AAX24189"/>
      <c r="AAY24189"/>
      <c r="AAZ24189"/>
      <c r="ABA24189"/>
      <c r="ABB24189"/>
      <c r="ABC24189"/>
      <c r="ABD24189"/>
      <c r="ABE24189"/>
      <c r="ABF24189"/>
      <c r="ABG24189"/>
      <c r="ABH24189"/>
      <c r="ABI24189"/>
      <c r="ABJ24189"/>
      <c r="ABK24189"/>
      <c r="ABL24189"/>
      <c r="ABM24189"/>
      <c r="ABN24189"/>
      <c r="ABO24189"/>
      <c r="ABP24189"/>
      <c r="ABQ24189"/>
      <c r="ABR24189"/>
      <c r="ABS24189"/>
      <c r="ABT24189"/>
      <c r="ABU24189"/>
      <c r="ABV24189"/>
      <c r="ABW24189"/>
      <c r="ABX24189"/>
      <c r="ABY24189"/>
      <c r="ABZ24189"/>
      <c r="ACA24189"/>
      <c r="ACB24189"/>
      <c r="ACC24189"/>
      <c r="ACD24189"/>
      <c r="ACE24189"/>
      <c r="ACF24189"/>
      <c r="ACG24189"/>
      <c r="ACH24189"/>
      <c r="ACI24189"/>
      <c r="ACJ24189"/>
      <c r="ACK24189"/>
      <c r="ACL24189"/>
      <c r="ACM24189"/>
      <c r="ACN24189"/>
      <c r="ACO24189"/>
      <c r="ACP24189"/>
      <c r="ACQ24189"/>
      <c r="ACR24189"/>
      <c r="ACS24189"/>
      <c r="ACT24189"/>
      <c r="ACU24189"/>
      <c r="ACV24189"/>
      <c r="ACW24189"/>
      <c r="ACX24189"/>
      <c r="ACY24189"/>
      <c r="ACZ24189"/>
      <c r="ADA24189"/>
      <c r="ADB24189"/>
      <c r="ADC24189"/>
      <c r="ADD24189"/>
      <c r="ADE24189"/>
      <c r="ADF24189"/>
      <c r="ADG24189"/>
      <c r="ADH24189"/>
      <c r="ADI24189"/>
      <c r="ADJ24189"/>
      <c r="ADK24189"/>
      <c r="ADL24189"/>
      <c r="ADM24189"/>
      <c r="ADN24189"/>
      <c r="ADO24189"/>
      <c r="ADP24189"/>
      <c r="ADQ24189"/>
      <c r="ADR24189"/>
      <c r="ADS24189"/>
      <c r="ADT24189"/>
      <c r="ADU24189"/>
      <c r="ADV24189"/>
      <c r="ADW24189"/>
      <c r="ADX24189"/>
      <c r="ADY24189"/>
      <c r="ADZ24189"/>
      <c r="AEA24189"/>
      <c r="AEB24189"/>
      <c r="AEC24189"/>
      <c r="AED24189"/>
      <c r="AEE24189"/>
      <c r="AEF24189"/>
      <c r="AEG24189"/>
      <c r="AEH24189"/>
      <c r="AEI24189"/>
      <c r="AEJ24189"/>
      <c r="AEK24189"/>
      <c r="AEL24189"/>
      <c r="AEM24189"/>
      <c r="AEN24189"/>
      <c r="AEO24189"/>
      <c r="AEP24189"/>
      <c r="AEQ24189"/>
      <c r="AER24189"/>
      <c r="AES24189"/>
      <c r="AET24189"/>
      <c r="AEU24189"/>
      <c r="AEV24189"/>
      <c r="AEW24189"/>
      <c r="AEX24189"/>
      <c r="AEY24189"/>
      <c r="AEZ24189"/>
      <c r="AFA24189"/>
      <c r="AFB24189"/>
      <c r="AFC24189"/>
      <c r="AFD24189"/>
      <c r="AFE24189"/>
      <c r="AFF24189"/>
      <c r="AFG24189"/>
      <c r="AFH24189"/>
      <c r="AFI24189"/>
      <c r="AFJ24189"/>
      <c r="AFK24189"/>
      <c r="AFL24189"/>
      <c r="AFM24189"/>
      <c r="AFN24189"/>
      <c r="AFO24189"/>
      <c r="AFP24189"/>
      <c r="AFQ24189"/>
      <c r="AFR24189"/>
      <c r="AFS24189"/>
      <c r="AFT24189"/>
      <c r="AFU24189"/>
      <c r="AFV24189"/>
      <c r="AFW24189"/>
      <c r="AFX24189"/>
      <c r="AFY24189"/>
      <c r="AFZ24189"/>
      <c r="AGA24189"/>
      <c r="AGB24189"/>
      <c r="AGC24189"/>
      <c r="AGD24189"/>
      <c r="AGE24189"/>
      <c r="AGF24189"/>
      <c r="AGG24189"/>
      <c r="AGH24189"/>
      <c r="AGI24189"/>
      <c r="AGJ24189"/>
      <c r="AGK24189"/>
      <c r="AGL24189"/>
      <c r="AGM24189"/>
      <c r="AGN24189"/>
      <c r="AGO24189"/>
      <c r="AGP24189"/>
      <c r="AGQ24189"/>
      <c r="AGR24189"/>
      <c r="AGS24189"/>
      <c r="AGT24189"/>
      <c r="AGU24189"/>
      <c r="AGV24189"/>
      <c r="AGW24189"/>
      <c r="AGX24189"/>
      <c r="AGY24189"/>
      <c r="AGZ24189"/>
      <c r="AHA24189"/>
      <c r="AHB24189"/>
      <c r="AHC24189"/>
      <c r="AHD24189"/>
      <c r="AHE24189"/>
      <c r="AHF24189"/>
      <c r="AHG24189"/>
      <c r="AHH24189"/>
      <c r="AHI24189"/>
      <c r="AHJ24189"/>
      <c r="AHK24189"/>
      <c r="AHL24189"/>
      <c r="AHM24189"/>
      <c r="AHN24189"/>
      <c r="AHO24189"/>
      <c r="AHP24189"/>
      <c r="AHQ24189"/>
      <c r="AHR24189"/>
      <c r="AHS24189"/>
      <c r="AHT24189"/>
      <c r="AHU24189"/>
      <c r="AHV24189"/>
      <c r="AHW24189"/>
      <c r="AHX24189"/>
      <c r="AHY24189"/>
      <c r="AHZ24189"/>
      <c r="AIA24189"/>
      <c r="AIB24189"/>
      <c r="AIC24189"/>
      <c r="AID24189"/>
      <c r="AIE24189"/>
      <c r="AIF24189"/>
      <c r="AIG24189"/>
      <c r="AIH24189"/>
      <c r="AII24189"/>
      <c r="AIJ24189"/>
      <c r="AIK24189"/>
      <c r="AIL24189"/>
      <c r="AIM24189"/>
      <c r="AIN24189"/>
      <c r="AIO24189"/>
      <c r="AIP24189"/>
      <c r="AIQ24189"/>
      <c r="AIR24189"/>
      <c r="AIS24189"/>
      <c r="AIT24189"/>
      <c r="AIU24189"/>
      <c r="AIV24189"/>
      <c r="AIW24189"/>
      <c r="AIX24189"/>
      <c r="AIY24189"/>
      <c r="AIZ24189"/>
      <c r="AJA24189"/>
      <c r="AJB24189"/>
      <c r="AJC24189"/>
      <c r="AJD24189"/>
      <c r="AJE24189"/>
      <c r="AJF24189"/>
      <c r="AJG24189"/>
      <c r="AJH24189"/>
      <c r="AJI24189"/>
      <c r="AJJ24189"/>
      <c r="AJK24189"/>
      <c r="AJL24189"/>
      <c r="AJM24189"/>
      <c r="AJN24189"/>
      <c r="AJO24189"/>
      <c r="AJP24189"/>
      <c r="AJQ24189"/>
      <c r="AJR24189"/>
      <c r="AJS24189"/>
      <c r="AJT24189"/>
      <c r="AJU24189"/>
      <c r="AJV24189"/>
      <c r="AJW24189"/>
      <c r="AJX24189"/>
      <c r="AJY24189"/>
      <c r="AJZ24189"/>
      <c r="AKA24189"/>
      <c r="AKB24189"/>
      <c r="AKC24189"/>
      <c r="AKD24189"/>
      <c r="AKE24189"/>
      <c r="AKF24189"/>
      <c r="AKG24189"/>
      <c r="AKH24189"/>
      <c r="AKI24189"/>
      <c r="AKJ24189"/>
      <c r="AKK24189"/>
      <c r="AKL24189"/>
      <c r="AKM24189"/>
      <c r="AKN24189"/>
      <c r="AKO24189"/>
      <c r="AKP24189"/>
      <c r="AKQ24189"/>
      <c r="AKR24189"/>
      <c r="AKS24189"/>
      <c r="AKT24189"/>
      <c r="AKU24189"/>
      <c r="AKV24189"/>
      <c r="AKW24189"/>
      <c r="AKX24189"/>
      <c r="AKY24189"/>
      <c r="AKZ24189"/>
      <c r="ALA24189"/>
      <c r="ALB24189"/>
      <c r="ALC24189"/>
      <c r="ALD24189"/>
      <c r="ALE24189"/>
      <c r="ALF24189"/>
      <c r="ALG24189"/>
      <c r="ALH24189"/>
      <c r="ALI24189"/>
      <c r="ALJ24189"/>
      <c r="ALK24189"/>
      <c r="ALL24189"/>
      <c r="ALM24189"/>
      <c r="ALN24189"/>
      <c r="ALO24189"/>
      <c r="ALP24189"/>
      <c r="ALQ24189"/>
      <c r="ALR24189"/>
      <c r="ALS24189"/>
      <c r="ALT24189"/>
      <c r="ALU24189"/>
      <c r="ALV24189"/>
      <c r="ALW24189"/>
      <c r="ALX24189"/>
      <c r="ALY24189"/>
      <c r="ALZ24189"/>
      <c r="AMA24189"/>
      <c r="AMB24189"/>
      <c r="AMC24189"/>
      <c r="AMD24189"/>
      <c r="AME24189"/>
      <c r="AMF24189"/>
      <c r="AMG24189"/>
      <c r="AMH24189"/>
      <c r="AMI24189"/>
    </row>
    <row r="24190" spans="1:1023">
      <c r="A24190" s="17" t="s">
        <v>1708</v>
      </c>
      <c r="B24190" s="16" t="s">
        <v>1529</v>
      </c>
      <c r="C24190" s="16">
        <v>119313</v>
      </c>
      <c r="D24190" s="16">
        <v>4</v>
      </c>
      <c r="E24190" s="16">
        <v>6</v>
      </c>
      <c r="F24190" s="14">
        <f t="shared" si="377"/>
        <v>40</v>
      </c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  <c r="AH24190"/>
      <c r="AI24190"/>
      <c r="AJ24190"/>
      <c r="AK24190"/>
      <c r="AL24190"/>
      <c r="AM24190"/>
      <c r="AN24190"/>
      <c r="AO24190"/>
      <c r="AP24190"/>
      <c r="AQ24190"/>
      <c r="AR24190"/>
      <c r="AS24190"/>
      <c r="AT24190"/>
      <c r="AU24190"/>
      <c r="AV24190"/>
      <c r="AW24190"/>
      <c r="AX24190"/>
      <c r="AY24190"/>
      <c r="AZ24190"/>
      <c r="BA24190"/>
      <c r="BB24190"/>
      <c r="BC24190"/>
      <c r="BD24190"/>
      <c r="BE24190"/>
      <c r="BF24190"/>
      <c r="BG24190"/>
      <c r="BH24190"/>
      <c r="BI24190"/>
      <c r="BJ24190"/>
      <c r="BK24190"/>
      <c r="BL24190"/>
      <c r="BM24190"/>
      <c r="BN24190"/>
      <c r="BO24190"/>
      <c r="BP24190"/>
      <c r="BQ24190"/>
      <c r="BR24190"/>
      <c r="BS24190"/>
      <c r="BT24190"/>
      <c r="BU24190"/>
      <c r="BV24190"/>
      <c r="BW24190"/>
      <c r="BX24190"/>
      <c r="BY24190"/>
      <c r="BZ24190"/>
      <c r="CA24190"/>
      <c r="CB24190"/>
      <c r="CC24190"/>
      <c r="CD24190"/>
      <c r="CE24190"/>
      <c r="CF24190"/>
      <c r="CG24190"/>
      <c r="CH24190"/>
      <c r="CI24190"/>
      <c r="CJ24190"/>
      <c r="CK24190"/>
      <c r="CL24190"/>
      <c r="CM24190"/>
      <c r="CN24190"/>
      <c r="CO24190"/>
      <c r="CP24190"/>
      <c r="CQ24190"/>
      <c r="CR24190"/>
      <c r="CS24190"/>
      <c r="CT24190"/>
      <c r="CU24190"/>
      <c r="CV24190"/>
      <c r="CW24190"/>
      <c r="CX24190"/>
      <c r="CY24190"/>
      <c r="CZ24190"/>
      <c r="DA24190"/>
      <c r="DB24190"/>
      <c r="DC24190"/>
      <c r="DD24190"/>
      <c r="DE24190"/>
      <c r="DF24190"/>
      <c r="DG24190"/>
      <c r="DH24190"/>
      <c r="DI24190"/>
      <c r="DJ24190"/>
      <c r="DK24190"/>
      <c r="DL24190"/>
      <c r="DM24190"/>
      <c r="DN24190"/>
      <c r="DO24190"/>
      <c r="DP24190"/>
      <c r="DQ24190"/>
      <c r="DR24190"/>
      <c r="DS24190"/>
      <c r="DT24190"/>
      <c r="DU24190"/>
      <c r="DV24190"/>
      <c r="DW24190"/>
      <c r="DX24190"/>
      <c r="DY24190"/>
      <c r="DZ24190"/>
      <c r="EA24190"/>
      <c r="EB24190"/>
      <c r="EC24190"/>
      <c r="ED24190"/>
      <c r="EE24190"/>
      <c r="EF24190"/>
      <c r="EG24190"/>
      <c r="EH24190"/>
      <c r="EI24190"/>
      <c r="EJ24190"/>
      <c r="EK24190"/>
      <c r="EL24190"/>
      <c r="EM24190"/>
      <c r="EN24190"/>
      <c r="EO24190"/>
      <c r="EP24190"/>
      <c r="EQ24190"/>
      <c r="ER24190"/>
      <c r="ES24190"/>
      <c r="ET24190"/>
      <c r="EU24190"/>
      <c r="EV24190"/>
      <c r="EW24190"/>
      <c r="EX24190"/>
      <c r="EY24190"/>
      <c r="EZ24190"/>
      <c r="FA24190"/>
      <c r="FB24190"/>
      <c r="FC24190"/>
      <c r="FD24190"/>
      <c r="FE24190"/>
      <c r="FF24190"/>
      <c r="FG24190"/>
      <c r="FH24190"/>
      <c r="FI24190"/>
      <c r="FJ24190"/>
      <c r="FK24190"/>
      <c r="FL24190"/>
      <c r="FM24190"/>
      <c r="FN24190"/>
      <c r="FO24190"/>
      <c r="FP24190"/>
      <c r="FQ24190"/>
      <c r="FR24190"/>
      <c r="FS24190"/>
      <c r="FT24190"/>
      <c r="FU24190"/>
      <c r="FV24190"/>
      <c r="FW24190"/>
      <c r="FX24190"/>
      <c r="FY24190"/>
      <c r="FZ24190"/>
      <c r="GA24190"/>
      <c r="GB24190"/>
      <c r="GC24190"/>
      <c r="GD24190"/>
      <c r="GE24190"/>
      <c r="GF24190"/>
      <c r="GG24190"/>
      <c r="GH24190"/>
      <c r="GI24190"/>
      <c r="GJ24190"/>
      <c r="GK24190"/>
      <c r="GL24190"/>
      <c r="GM24190"/>
      <c r="GN24190"/>
      <c r="GO24190"/>
      <c r="GP24190"/>
      <c r="GQ24190"/>
      <c r="GR24190"/>
      <c r="GS24190"/>
      <c r="GT24190"/>
      <c r="GU24190"/>
      <c r="GV24190"/>
      <c r="GW24190"/>
      <c r="GX24190"/>
      <c r="GY24190"/>
      <c r="GZ24190"/>
      <c r="HA24190"/>
      <c r="HB24190"/>
      <c r="HC24190"/>
      <c r="HD24190"/>
      <c r="HE24190"/>
      <c r="HF24190"/>
      <c r="HG24190"/>
      <c r="HH24190"/>
      <c r="HI24190"/>
      <c r="HJ24190"/>
      <c r="HK24190"/>
      <c r="HL24190"/>
      <c r="HM24190"/>
      <c r="HN24190"/>
      <c r="HO24190"/>
      <c r="HP24190"/>
      <c r="HQ24190"/>
      <c r="HR24190"/>
      <c r="HS24190"/>
      <c r="HT24190"/>
      <c r="HU24190"/>
      <c r="HV24190"/>
      <c r="HW24190"/>
      <c r="HX24190"/>
      <c r="HY24190"/>
      <c r="HZ24190"/>
      <c r="IA24190"/>
      <c r="IB24190"/>
      <c r="IC24190"/>
      <c r="ID24190"/>
      <c r="IE24190"/>
      <c r="IF24190"/>
      <c r="IG24190"/>
      <c r="IH24190"/>
      <c r="II24190"/>
      <c r="IJ24190"/>
      <c r="IK24190"/>
      <c r="IL24190"/>
      <c r="IM24190"/>
      <c r="IN24190"/>
      <c r="IO24190"/>
      <c r="IP24190"/>
      <c r="IQ24190"/>
      <c r="IR24190"/>
      <c r="IS24190"/>
      <c r="IT24190"/>
      <c r="IU24190"/>
      <c r="IV24190"/>
      <c r="IW24190"/>
      <c r="IX24190"/>
      <c r="IY24190"/>
      <c r="IZ24190"/>
      <c r="JA24190"/>
      <c r="JB24190"/>
      <c r="JC24190"/>
      <c r="JD24190"/>
      <c r="JE24190"/>
      <c r="JF24190"/>
      <c r="JG24190"/>
      <c r="JH24190"/>
      <c r="JI24190"/>
      <c r="JJ24190"/>
      <c r="JK24190"/>
      <c r="JL24190"/>
      <c r="JM24190"/>
      <c r="JN24190"/>
      <c r="JO24190"/>
      <c r="JP24190"/>
      <c r="JQ24190"/>
      <c r="JR24190"/>
      <c r="JS24190"/>
      <c r="JT24190"/>
      <c r="JU24190"/>
      <c r="JV24190"/>
      <c r="JW24190"/>
      <c r="JX24190"/>
      <c r="JY24190"/>
      <c r="JZ24190"/>
      <c r="KA24190"/>
      <c r="KB24190"/>
      <c r="KC24190"/>
      <c r="KD24190"/>
      <c r="KE24190"/>
      <c r="KF24190"/>
      <c r="KG24190"/>
      <c r="KH24190"/>
      <c r="KI24190"/>
      <c r="KJ24190"/>
      <c r="KK24190"/>
      <c r="KL24190"/>
      <c r="KM24190"/>
      <c r="KN24190"/>
      <c r="KO24190"/>
      <c r="KP24190"/>
      <c r="KQ24190"/>
      <c r="KR24190"/>
      <c r="KS24190"/>
      <c r="KT24190"/>
      <c r="KU24190"/>
      <c r="KV24190"/>
      <c r="KW24190"/>
      <c r="KX24190"/>
      <c r="KY24190"/>
      <c r="KZ24190"/>
      <c r="LA24190"/>
      <c r="LB24190"/>
      <c r="LC24190"/>
      <c r="LD24190"/>
      <c r="LE24190"/>
      <c r="LF24190"/>
      <c r="LG24190"/>
      <c r="LH24190"/>
      <c r="LI24190"/>
      <c r="LJ24190"/>
      <c r="LK24190"/>
      <c r="LL24190"/>
      <c r="LM24190"/>
      <c r="LN24190"/>
      <c r="LO24190"/>
      <c r="LP24190"/>
      <c r="LQ24190"/>
      <c r="LR24190"/>
      <c r="LS24190"/>
      <c r="LT24190"/>
      <c r="LU24190"/>
      <c r="LV24190"/>
      <c r="LW24190"/>
      <c r="LX24190"/>
      <c r="LY24190"/>
      <c r="LZ24190"/>
      <c r="MA24190"/>
      <c r="MB24190"/>
      <c r="MC24190"/>
      <c r="MD24190"/>
      <c r="ME24190"/>
      <c r="MF24190"/>
      <c r="MG24190"/>
      <c r="MH24190"/>
      <c r="MI24190"/>
      <c r="MJ24190"/>
      <c r="MK24190"/>
      <c r="ML24190"/>
      <c r="MM24190"/>
      <c r="MN24190"/>
      <c r="MO24190"/>
      <c r="MP24190"/>
      <c r="MQ24190"/>
      <c r="MR24190"/>
      <c r="MS24190"/>
      <c r="MT24190"/>
      <c r="MU24190"/>
      <c r="MV24190"/>
      <c r="MW24190"/>
      <c r="MX24190"/>
      <c r="MY24190"/>
      <c r="MZ24190"/>
      <c r="NA24190"/>
      <c r="NB24190"/>
      <c r="NC24190"/>
      <c r="ND24190"/>
      <c r="NE24190"/>
      <c r="NF24190"/>
      <c r="NG24190"/>
      <c r="NH24190"/>
      <c r="NI24190"/>
      <c r="NJ24190"/>
      <c r="NK24190"/>
      <c r="NL24190"/>
      <c r="NM24190"/>
      <c r="NN24190"/>
      <c r="NO24190"/>
      <c r="NP24190"/>
      <c r="NQ24190"/>
      <c r="NR24190"/>
      <c r="NS24190"/>
      <c r="NT24190"/>
      <c r="NU24190"/>
      <c r="NV24190"/>
      <c r="NW24190"/>
      <c r="NX24190"/>
      <c r="NY24190"/>
      <c r="NZ24190"/>
      <c r="OA24190"/>
      <c r="OB24190"/>
      <c r="OC24190"/>
      <c r="OD24190"/>
      <c r="OE24190"/>
      <c r="OF24190"/>
      <c r="OG24190"/>
      <c r="OH24190"/>
      <c r="OI24190"/>
      <c r="OJ24190"/>
      <c r="OK24190"/>
      <c r="OL24190"/>
      <c r="OM24190"/>
      <c r="ON24190"/>
      <c r="OO24190"/>
      <c r="OP24190"/>
      <c r="OQ24190"/>
      <c r="OR24190"/>
      <c r="OS24190"/>
      <c r="OT24190"/>
      <c r="OU24190"/>
      <c r="OV24190"/>
      <c r="OW24190"/>
      <c r="OX24190"/>
      <c r="OY24190"/>
      <c r="OZ24190"/>
      <c r="PA24190"/>
      <c r="PB24190"/>
      <c r="PC24190"/>
      <c r="PD24190"/>
      <c r="PE24190"/>
      <c r="PF24190"/>
      <c r="PG24190"/>
      <c r="PH24190"/>
      <c r="PI24190"/>
      <c r="PJ24190"/>
      <c r="PK24190"/>
      <c r="PL24190"/>
      <c r="PM24190"/>
      <c r="PN24190"/>
      <c r="PO24190"/>
      <c r="PP24190"/>
      <c r="PQ24190"/>
      <c r="PR24190"/>
      <c r="PS24190"/>
      <c r="PT24190"/>
      <c r="PU24190"/>
      <c r="PV24190"/>
      <c r="PW24190"/>
      <c r="PX24190"/>
      <c r="PY24190"/>
      <c r="PZ24190"/>
      <c r="QA24190"/>
      <c r="QB24190"/>
      <c r="QC24190"/>
      <c r="QD24190"/>
      <c r="QE24190"/>
      <c r="QF24190"/>
      <c r="QG24190"/>
      <c r="QH24190"/>
      <c r="QI24190"/>
      <c r="QJ24190"/>
      <c r="QK24190"/>
      <c r="QL24190"/>
      <c r="QM24190"/>
      <c r="QN24190"/>
      <c r="QO24190"/>
      <c r="QP24190"/>
      <c r="QQ24190"/>
      <c r="QR24190"/>
      <c r="QS24190"/>
      <c r="QT24190"/>
      <c r="QU24190"/>
      <c r="QV24190"/>
      <c r="QW24190"/>
      <c r="QX24190"/>
      <c r="QY24190"/>
      <c r="QZ24190"/>
      <c r="RA24190"/>
      <c r="RB24190"/>
      <c r="RC24190"/>
      <c r="RD24190"/>
      <c r="RE24190"/>
      <c r="RF24190"/>
      <c r="RG24190"/>
      <c r="RH24190"/>
      <c r="RI24190"/>
      <c r="RJ24190"/>
      <c r="RK24190"/>
      <c r="RL24190"/>
      <c r="RM24190"/>
      <c r="RN24190"/>
      <c r="RO24190"/>
      <c r="RP24190"/>
      <c r="RQ24190"/>
      <c r="RR24190"/>
      <c r="RS24190"/>
      <c r="RT24190"/>
      <c r="RU24190"/>
      <c r="RV24190"/>
      <c r="RW24190"/>
      <c r="RX24190"/>
      <c r="RY24190"/>
      <c r="RZ24190"/>
      <c r="SA24190"/>
      <c r="SB24190"/>
      <c r="SC24190"/>
      <c r="SD24190"/>
      <c r="SE24190"/>
      <c r="SF24190"/>
      <c r="SG24190"/>
      <c r="SH24190"/>
      <c r="SI24190"/>
      <c r="SJ24190"/>
      <c r="SK24190"/>
      <c r="SL24190"/>
      <c r="SM24190"/>
      <c r="SN24190"/>
      <c r="SO24190"/>
      <c r="SP24190"/>
      <c r="SQ24190"/>
      <c r="SR24190"/>
      <c r="SS24190"/>
      <c r="ST24190"/>
      <c r="SU24190"/>
      <c r="SV24190"/>
      <c r="SW24190"/>
      <c r="SX24190"/>
      <c r="SY24190"/>
      <c r="SZ24190"/>
      <c r="TA24190"/>
      <c r="TB24190"/>
      <c r="TC24190"/>
      <c r="TD24190"/>
      <c r="TE24190"/>
      <c r="TF24190"/>
      <c r="TG24190"/>
      <c r="TH24190"/>
      <c r="TI24190"/>
      <c r="TJ24190"/>
      <c r="TK24190"/>
      <c r="TL24190"/>
      <c r="TM24190"/>
      <c r="TN24190"/>
      <c r="TO24190"/>
      <c r="TP24190"/>
      <c r="TQ24190"/>
      <c r="TR24190"/>
      <c r="TS24190"/>
      <c r="TT24190"/>
      <c r="TU24190"/>
      <c r="TV24190"/>
      <c r="TW24190"/>
      <c r="TX24190"/>
      <c r="TY24190"/>
      <c r="TZ24190"/>
      <c r="UA24190"/>
      <c r="UB24190"/>
      <c r="UC24190"/>
      <c r="UD24190"/>
      <c r="UE24190"/>
      <c r="UF24190"/>
      <c r="UG24190"/>
      <c r="UH24190"/>
      <c r="UI24190"/>
      <c r="UJ24190"/>
      <c r="UK24190"/>
      <c r="UL24190"/>
      <c r="UM24190"/>
      <c r="UN24190"/>
      <c r="UO24190"/>
      <c r="UP24190"/>
      <c r="UQ24190"/>
      <c r="UR24190"/>
      <c r="US24190"/>
      <c r="UT24190"/>
      <c r="UU24190"/>
      <c r="UV24190"/>
      <c r="UW24190"/>
      <c r="UX24190"/>
      <c r="UY24190"/>
      <c r="UZ24190"/>
      <c r="VA24190"/>
      <c r="VB24190"/>
      <c r="VC24190"/>
      <c r="VD24190"/>
      <c r="VE24190"/>
      <c r="VF24190"/>
      <c r="VG24190"/>
      <c r="VH24190"/>
      <c r="VI24190"/>
      <c r="VJ24190"/>
      <c r="VK24190"/>
      <c r="VL24190"/>
      <c r="VM24190"/>
      <c r="VN24190"/>
      <c r="VO24190"/>
      <c r="VP24190"/>
      <c r="VQ24190"/>
      <c r="VR24190"/>
      <c r="VS24190"/>
      <c r="VT24190"/>
      <c r="VU24190"/>
      <c r="VV24190"/>
      <c r="VW24190"/>
      <c r="VX24190"/>
      <c r="VY24190"/>
      <c r="VZ24190"/>
      <c r="WA24190"/>
      <c r="WB24190"/>
      <c r="WC24190"/>
      <c r="WD24190"/>
      <c r="WE24190"/>
      <c r="WF24190"/>
      <c r="WG24190"/>
      <c r="WH24190"/>
      <c r="WI24190"/>
      <c r="WJ24190"/>
      <c r="WK24190"/>
      <c r="WL24190"/>
      <c r="WM24190"/>
      <c r="WN24190"/>
      <c r="WO24190"/>
      <c r="WP24190"/>
      <c r="WQ24190"/>
      <c r="WR24190"/>
      <c r="WS24190"/>
      <c r="WT24190"/>
      <c r="WU24190"/>
      <c r="WV24190"/>
      <c r="WW24190"/>
      <c r="WX24190"/>
      <c r="WY24190"/>
      <c r="WZ24190"/>
      <c r="XA24190"/>
      <c r="XB24190"/>
      <c r="XC24190"/>
      <c r="XD24190"/>
      <c r="XE24190"/>
      <c r="XF24190"/>
      <c r="XG24190"/>
      <c r="XH24190"/>
      <c r="XI24190"/>
      <c r="XJ24190"/>
      <c r="XK24190"/>
      <c r="XL24190"/>
      <c r="XM24190"/>
      <c r="XN24190"/>
      <c r="XO24190"/>
      <c r="XP24190"/>
      <c r="XQ24190"/>
      <c r="XR24190"/>
      <c r="XS24190"/>
      <c r="XT24190"/>
      <c r="XU24190"/>
      <c r="XV24190"/>
      <c r="XW24190"/>
      <c r="XX24190"/>
      <c r="XY24190"/>
      <c r="XZ24190"/>
      <c r="YA24190"/>
      <c r="YB24190"/>
      <c r="YC24190"/>
      <c r="YD24190"/>
      <c r="YE24190"/>
      <c r="YF24190"/>
      <c r="YG24190"/>
      <c r="YH24190"/>
      <c r="YI24190"/>
      <c r="YJ24190"/>
      <c r="YK24190"/>
      <c r="YL24190"/>
      <c r="YM24190"/>
      <c r="YN24190"/>
      <c r="YO24190"/>
      <c r="YP24190"/>
      <c r="YQ24190"/>
      <c r="YR24190"/>
      <c r="YS24190"/>
      <c r="YT24190"/>
      <c r="YU24190"/>
      <c r="YV24190"/>
      <c r="YW24190"/>
      <c r="YX24190"/>
      <c r="YY24190"/>
      <c r="YZ24190"/>
      <c r="ZA24190"/>
      <c r="ZB24190"/>
      <c r="ZC24190"/>
      <c r="ZD24190"/>
      <c r="ZE24190"/>
      <c r="ZF24190"/>
      <c r="ZG24190"/>
      <c r="ZH24190"/>
      <c r="ZI24190"/>
      <c r="ZJ24190"/>
      <c r="ZK24190"/>
      <c r="ZL24190"/>
      <c r="ZM24190"/>
      <c r="ZN24190"/>
      <c r="ZO24190"/>
      <c r="ZP24190"/>
      <c r="ZQ24190"/>
      <c r="ZR24190"/>
      <c r="ZS24190"/>
      <c r="ZT24190"/>
      <c r="ZU24190"/>
      <c r="ZV24190"/>
      <c r="ZW24190"/>
      <c r="ZX24190"/>
      <c r="ZY24190"/>
      <c r="ZZ24190"/>
      <c r="AAA24190"/>
      <c r="AAB24190"/>
      <c r="AAC24190"/>
      <c r="AAD24190"/>
      <c r="AAE24190"/>
      <c r="AAF24190"/>
      <c r="AAG24190"/>
      <c r="AAH24190"/>
      <c r="AAI24190"/>
      <c r="AAJ24190"/>
      <c r="AAK24190"/>
      <c r="AAL24190"/>
      <c r="AAM24190"/>
      <c r="AAN24190"/>
      <c r="AAO24190"/>
      <c r="AAP24190"/>
      <c r="AAQ24190"/>
      <c r="AAR24190"/>
      <c r="AAS24190"/>
      <c r="AAT24190"/>
      <c r="AAU24190"/>
      <c r="AAV24190"/>
      <c r="AAW24190"/>
      <c r="AAX24190"/>
      <c r="AAY24190"/>
      <c r="AAZ24190"/>
      <c r="ABA24190"/>
      <c r="ABB24190"/>
      <c r="ABC24190"/>
      <c r="ABD24190"/>
      <c r="ABE24190"/>
      <c r="ABF24190"/>
      <c r="ABG24190"/>
      <c r="ABH24190"/>
      <c r="ABI24190"/>
      <c r="ABJ24190"/>
      <c r="ABK24190"/>
      <c r="ABL24190"/>
      <c r="ABM24190"/>
      <c r="ABN24190"/>
      <c r="ABO24190"/>
      <c r="ABP24190"/>
      <c r="ABQ24190"/>
      <c r="ABR24190"/>
      <c r="ABS24190"/>
      <c r="ABT24190"/>
      <c r="ABU24190"/>
      <c r="ABV24190"/>
      <c r="ABW24190"/>
      <c r="ABX24190"/>
      <c r="ABY24190"/>
      <c r="ABZ24190"/>
      <c r="ACA24190"/>
      <c r="ACB24190"/>
      <c r="ACC24190"/>
      <c r="ACD24190"/>
      <c r="ACE24190"/>
      <c r="ACF24190"/>
      <c r="ACG24190"/>
      <c r="ACH24190"/>
      <c r="ACI24190"/>
      <c r="ACJ24190"/>
      <c r="ACK24190"/>
      <c r="ACL24190"/>
      <c r="ACM24190"/>
      <c r="ACN24190"/>
      <c r="ACO24190"/>
      <c r="ACP24190"/>
      <c r="ACQ24190"/>
      <c r="ACR24190"/>
      <c r="ACS24190"/>
      <c r="ACT24190"/>
      <c r="ACU24190"/>
      <c r="ACV24190"/>
      <c r="ACW24190"/>
      <c r="ACX24190"/>
      <c r="ACY24190"/>
      <c r="ACZ24190"/>
      <c r="ADA24190"/>
      <c r="ADB24190"/>
      <c r="ADC24190"/>
      <c r="ADD24190"/>
      <c r="ADE24190"/>
      <c r="ADF24190"/>
      <c r="ADG24190"/>
      <c r="ADH24190"/>
      <c r="ADI24190"/>
      <c r="ADJ24190"/>
      <c r="ADK24190"/>
      <c r="ADL24190"/>
      <c r="ADM24190"/>
      <c r="ADN24190"/>
      <c r="ADO24190"/>
      <c r="ADP24190"/>
      <c r="ADQ24190"/>
      <c r="ADR24190"/>
      <c r="ADS24190"/>
      <c r="ADT24190"/>
      <c r="ADU24190"/>
      <c r="ADV24190"/>
      <c r="ADW24190"/>
      <c r="ADX24190"/>
      <c r="ADY24190"/>
      <c r="ADZ24190"/>
      <c r="AEA24190"/>
      <c r="AEB24190"/>
      <c r="AEC24190"/>
      <c r="AED24190"/>
      <c r="AEE24190"/>
      <c r="AEF24190"/>
      <c r="AEG24190"/>
      <c r="AEH24190"/>
      <c r="AEI24190"/>
      <c r="AEJ24190"/>
      <c r="AEK24190"/>
      <c r="AEL24190"/>
      <c r="AEM24190"/>
      <c r="AEN24190"/>
      <c r="AEO24190"/>
      <c r="AEP24190"/>
      <c r="AEQ24190"/>
      <c r="AER24190"/>
      <c r="AES24190"/>
      <c r="AET24190"/>
      <c r="AEU24190"/>
      <c r="AEV24190"/>
      <c r="AEW24190"/>
      <c r="AEX24190"/>
      <c r="AEY24190"/>
      <c r="AEZ24190"/>
      <c r="AFA24190"/>
      <c r="AFB24190"/>
      <c r="AFC24190"/>
      <c r="AFD24190"/>
      <c r="AFE24190"/>
      <c r="AFF24190"/>
      <c r="AFG24190"/>
      <c r="AFH24190"/>
      <c r="AFI24190"/>
      <c r="AFJ24190"/>
      <c r="AFK24190"/>
      <c r="AFL24190"/>
      <c r="AFM24190"/>
      <c r="AFN24190"/>
      <c r="AFO24190"/>
      <c r="AFP24190"/>
      <c r="AFQ24190"/>
      <c r="AFR24190"/>
      <c r="AFS24190"/>
      <c r="AFT24190"/>
      <c r="AFU24190"/>
      <c r="AFV24190"/>
      <c r="AFW24190"/>
      <c r="AFX24190"/>
      <c r="AFY24190"/>
      <c r="AFZ24190"/>
      <c r="AGA24190"/>
      <c r="AGB24190"/>
      <c r="AGC24190"/>
      <c r="AGD24190"/>
      <c r="AGE24190"/>
      <c r="AGF24190"/>
      <c r="AGG24190"/>
      <c r="AGH24190"/>
      <c r="AGI24190"/>
      <c r="AGJ24190"/>
      <c r="AGK24190"/>
      <c r="AGL24190"/>
      <c r="AGM24190"/>
      <c r="AGN24190"/>
      <c r="AGO24190"/>
      <c r="AGP24190"/>
      <c r="AGQ24190"/>
      <c r="AGR24190"/>
      <c r="AGS24190"/>
      <c r="AGT24190"/>
      <c r="AGU24190"/>
      <c r="AGV24190"/>
      <c r="AGW24190"/>
      <c r="AGX24190"/>
      <c r="AGY24190"/>
      <c r="AGZ24190"/>
      <c r="AHA24190"/>
      <c r="AHB24190"/>
      <c r="AHC24190"/>
      <c r="AHD24190"/>
      <c r="AHE24190"/>
      <c r="AHF24190"/>
      <c r="AHG24190"/>
      <c r="AHH24190"/>
      <c r="AHI24190"/>
      <c r="AHJ24190"/>
      <c r="AHK24190"/>
      <c r="AHL24190"/>
      <c r="AHM24190"/>
      <c r="AHN24190"/>
      <c r="AHO24190"/>
      <c r="AHP24190"/>
      <c r="AHQ24190"/>
      <c r="AHR24190"/>
      <c r="AHS24190"/>
      <c r="AHT24190"/>
      <c r="AHU24190"/>
      <c r="AHV24190"/>
      <c r="AHW24190"/>
      <c r="AHX24190"/>
      <c r="AHY24190"/>
      <c r="AHZ24190"/>
      <c r="AIA24190"/>
      <c r="AIB24190"/>
      <c r="AIC24190"/>
      <c r="AID24190"/>
      <c r="AIE24190"/>
      <c r="AIF24190"/>
      <c r="AIG24190"/>
      <c r="AIH24190"/>
      <c r="AII24190"/>
      <c r="AIJ24190"/>
      <c r="AIK24190"/>
      <c r="AIL24190"/>
      <c r="AIM24190"/>
      <c r="AIN24190"/>
      <c r="AIO24190"/>
      <c r="AIP24190"/>
      <c r="AIQ24190"/>
      <c r="AIR24190"/>
      <c r="AIS24190"/>
      <c r="AIT24190"/>
      <c r="AIU24190"/>
      <c r="AIV24190"/>
      <c r="AIW24190"/>
      <c r="AIX24190"/>
      <c r="AIY24190"/>
      <c r="AIZ24190"/>
      <c r="AJA24190"/>
      <c r="AJB24190"/>
      <c r="AJC24190"/>
      <c r="AJD24190"/>
      <c r="AJE24190"/>
      <c r="AJF24190"/>
      <c r="AJG24190"/>
      <c r="AJH24190"/>
      <c r="AJI24190"/>
      <c r="AJJ24190"/>
      <c r="AJK24190"/>
      <c r="AJL24190"/>
      <c r="AJM24190"/>
      <c r="AJN24190"/>
      <c r="AJO24190"/>
      <c r="AJP24190"/>
      <c r="AJQ24190"/>
      <c r="AJR24190"/>
      <c r="AJS24190"/>
      <c r="AJT24190"/>
      <c r="AJU24190"/>
      <c r="AJV24190"/>
      <c r="AJW24190"/>
      <c r="AJX24190"/>
      <c r="AJY24190"/>
      <c r="AJZ24190"/>
      <c r="AKA24190"/>
      <c r="AKB24190"/>
      <c r="AKC24190"/>
      <c r="AKD24190"/>
      <c r="AKE24190"/>
      <c r="AKF24190"/>
      <c r="AKG24190"/>
      <c r="AKH24190"/>
      <c r="AKI24190"/>
      <c r="AKJ24190"/>
      <c r="AKK24190"/>
      <c r="AKL24190"/>
      <c r="AKM24190"/>
      <c r="AKN24190"/>
      <c r="AKO24190"/>
      <c r="AKP24190"/>
      <c r="AKQ24190"/>
      <c r="AKR24190"/>
      <c r="AKS24190"/>
      <c r="AKT24190"/>
      <c r="AKU24190"/>
      <c r="AKV24190"/>
      <c r="AKW24190"/>
      <c r="AKX24190"/>
      <c r="AKY24190"/>
      <c r="AKZ24190"/>
      <c r="ALA24190"/>
      <c r="ALB24190"/>
      <c r="ALC24190"/>
      <c r="ALD24190"/>
      <c r="ALE24190"/>
      <c r="ALF24190"/>
      <c r="ALG24190"/>
      <c r="ALH24190"/>
      <c r="ALI24190"/>
      <c r="ALJ24190"/>
      <c r="ALK24190"/>
      <c r="ALL24190"/>
      <c r="ALM24190"/>
      <c r="ALN24190"/>
      <c r="ALO24190"/>
      <c r="ALP24190"/>
      <c r="ALQ24190"/>
      <c r="ALR24190"/>
      <c r="ALS24190"/>
      <c r="ALT24190"/>
      <c r="ALU24190"/>
      <c r="ALV24190"/>
      <c r="ALW24190"/>
      <c r="ALX24190"/>
      <c r="ALY24190"/>
      <c r="ALZ24190"/>
      <c r="AMA24190"/>
      <c r="AMB24190"/>
      <c r="AMC24190"/>
      <c r="AMD24190"/>
      <c r="AME24190"/>
      <c r="AMF24190"/>
      <c r="AMG24190"/>
      <c r="AMH24190"/>
      <c r="AMI24190"/>
    </row>
    <row r="24191" spans="1:1023">
      <c r="A24191" s="17" t="s">
        <v>1709</v>
      </c>
      <c r="B24191" s="16" t="s">
        <v>1529</v>
      </c>
      <c r="C24191" s="16">
        <v>119313</v>
      </c>
      <c r="D24191" s="16">
        <v>4</v>
      </c>
      <c r="E24191" s="16">
        <v>5</v>
      </c>
      <c r="F24191" s="14">
        <f t="shared" si="377"/>
        <v>33.333333333333336</v>
      </c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  <c r="AH24191"/>
      <c r="AI24191"/>
      <c r="AJ24191"/>
      <c r="AK24191"/>
      <c r="AL24191"/>
      <c r="AM24191"/>
      <c r="AN24191"/>
      <c r="AO24191"/>
      <c r="AP24191"/>
      <c r="AQ24191"/>
      <c r="AR24191"/>
      <c r="AS24191"/>
      <c r="AT24191"/>
      <c r="AU24191"/>
      <c r="AV24191"/>
      <c r="AW24191"/>
      <c r="AX24191"/>
      <c r="AY24191"/>
      <c r="AZ24191"/>
      <c r="BA24191"/>
      <c r="BB24191"/>
      <c r="BC24191"/>
      <c r="BD24191"/>
      <c r="BE24191"/>
      <c r="BF24191"/>
      <c r="BG24191"/>
      <c r="BH24191"/>
      <c r="BI24191"/>
      <c r="BJ24191"/>
      <c r="BK24191"/>
      <c r="BL24191"/>
      <c r="BM24191"/>
      <c r="BN24191"/>
      <c r="BO24191"/>
      <c r="BP24191"/>
      <c r="BQ24191"/>
      <c r="BR24191"/>
      <c r="BS24191"/>
      <c r="BT24191"/>
      <c r="BU24191"/>
      <c r="BV24191"/>
      <c r="BW24191"/>
      <c r="BX24191"/>
      <c r="BY24191"/>
      <c r="BZ24191"/>
      <c r="CA24191"/>
      <c r="CB24191"/>
      <c r="CC24191"/>
      <c r="CD24191"/>
      <c r="CE24191"/>
      <c r="CF24191"/>
      <c r="CG24191"/>
      <c r="CH24191"/>
      <c r="CI24191"/>
      <c r="CJ24191"/>
      <c r="CK24191"/>
      <c r="CL24191"/>
      <c r="CM24191"/>
      <c r="CN24191"/>
      <c r="CO24191"/>
      <c r="CP24191"/>
      <c r="CQ24191"/>
      <c r="CR24191"/>
      <c r="CS24191"/>
      <c r="CT24191"/>
      <c r="CU24191"/>
      <c r="CV24191"/>
      <c r="CW24191"/>
      <c r="CX24191"/>
      <c r="CY24191"/>
      <c r="CZ24191"/>
      <c r="DA24191"/>
      <c r="DB24191"/>
      <c r="DC24191"/>
      <c r="DD24191"/>
      <c r="DE24191"/>
      <c r="DF24191"/>
      <c r="DG24191"/>
      <c r="DH24191"/>
      <c r="DI24191"/>
      <c r="DJ24191"/>
      <c r="DK24191"/>
      <c r="DL24191"/>
      <c r="DM24191"/>
      <c r="DN24191"/>
      <c r="DO24191"/>
      <c r="DP24191"/>
      <c r="DQ24191"/>
      <c r="DR24191"/>
      <c r="DS24191"/>
      <c r="DT24191"/>
      <c r="DU24191"/>
      <c r="DV24191"/>
      <c r="DW24191"/>
      <c r="DX24191"/>
      <c r="DY24191"/>
      <c r="DZ24191"/>
      <c r="EA24191"/>
      <c r="EB24191"/>
      <c r="EC24191"/>
      <c r="ED24191"/>
      <c r="EE24191"/>
      <c r="EF24191"/>
      <c r="EG24191"/>
      <c r="EH24191"/>
      <c r="EI24191"/>
      <c r="EJ24191"/>
      <c r="EK24191"/>
      <c r="EL24191"/>
      <c r="EM24191"/>
      <c r="EN24191"/>
      <c r="EO24191"/>
      <c r="EP24191"/>
      <c r="EQ24191"/>
      <c r="ER24191"/>
      <c r="ES24191"/>
      <c r="ET24191"/>
      <c r="EU24191"/>
      <c r="EV24191"/>
      <c r="EW24191"/>
      <c r="EX24191"/>
      <c r="EY24191"/>
      <c r="EZ24191"/>
      <c r="FA24191"/>
      <c r="FB24191"/>
      <c r="FC24191"/>
      <c r="FD24191"/>
      <c r="FE24191"/>
      <c r="FF24191"/>
      <c r="FG24191"/>
      <c r="FH24191"/>
      <c r="FI24191"/>
      <c r="FJ24191"/>
      <c r="FK24191"/>
      <c r="FL24191"/>
      <c r="FM24191"/>
      <c r="FN24191"/>
      <c r="FO24191"/>
      <c r="FP24191"/>
      <c r="FQ24191"/>
      <c r="FR24191"/>
      <c r="FS24191"/>
      <c r="FT24191"/>
      <c r="FU24191"/>
      <c r="FV24191"/>
      <c r="FW24191"/>
      <c r="FX24191"/>
      <c r="FY24191"/>
      <c r="FZ24191"/>
      <c r="GA24191"/>
      <c r="GB24191"/>
      <c r="GC24191"/>
      <c r="GD24191"/>
      <c r="GE24191"/>
      <c r="GF24191"/>
      <c r="GG24191"/>
      <c r="GH24191"/>
      <c r="GI24191"/>
      <c r="GJ24191"/>
      <c r="GK24191"/>
      <c r="GL24191"/>
      <c r="GM24191"/>
      <c r="GN24191"/>
      <c r="GO24191"/>
      <c r="GP24191"/>
      <c r="GQ24191"/>
      <c r="GR24191"/>
      <c r="GS24191"/>
      <c r="GT24191"/>
      <c r="GU24191"/>
      <c r="GV24191"/>
      <c r="GW24191"/>
      <c r="GX24191"/>
      <c r="GY24191"/>
      <c r="GZ24191"/>
      <c r="HA24191"/>
      <c r="HB24191"/>
      <c r="HC24191"/>
      <c r="HD24191"/>
      <c r="HE24191"/>
      <c r="HF24191"/>
      <c r="HG24191"/>
      <c r="HH24191"/>
      <c r="HI24191"/>
      <c r="HJ24191"/>
      <c r="HK24191"/>
      <c r="HL24191"/>
      <c r="HM24191"/>
      <c r="HN24191"/>
      <c r="HO24191"/>
      <c r="HP24191"/>
      <c r="HQ24191"/>
      <c r="HR24191"/>
      <c r="HS24191"/>
      <c r="HT24191"/>
      <c r="HU24191"/>
      <c r="HV24191"/>
      <c r="HW24191"/>
      <c r="HX24191"/>
      <c r="HY24191"/>
      <c r="HZ24191"/>
      <c r="IA24191"/>
      <c r="IB24191"/>
      <c r="IC24191"/>
      <c r="ID24191"/>
      <c r="IE24191"/>
      <c r="IF24191"/>
      <c r="IG24191"/>
      <c r="IH24191"/>
      <c r="II24191"/>
      <c r="IJ24191"/>
      <c r="IK24191"/>
      <c r="IL24191"/>
      <c r="IM24191"/>
      <c r="IN24191"/>
      <c r="IO24191"/>
      <c r="IP24191"/>
      <c r="IQ24191"/>
      <c r="IR24191"/>
      <c r="IS24191"/>
      <c r="IT24191"/>
      <c r="IU24191"/>
      <c r="IV24191"/>
      <c r="IW24191"/>
      <c r="IX24191"/>
      <c r="IY24191"/>
      <c r="IZ24191"/>
      <c r="JA24191"/>
      <c r="JB24191"/>
      <c r="JC24191"/>
      <c r="JD24191"/>
      <c r="JE24191"/>
      <c r="JF24191"/>
      <c r="JG24191"/>
      <c r="JH24191"/>
      <c r="JI24191"/>
      <c r="JJ24191"/>
      <c r="JK24191"/>
      <c r="JL24191"/>
      <c r="JM24191"/>
      <c r="JN24191"/>
      <c r="JO24191"/>
      <c r="JP24191"/>
      <c r="JQ24191"/>
      <c r="JR24191"/>
      <c r="JS24191"/>
      <c r="JT24191"/>
      <c r="JU24191"/>
      <c r="JV24191"/>
      <c r="JW24191"/>
      <c r="JX24191"/>
      <c r="JY24191"/>
      <c r="JZ24191"/>
      <c r="KA24191"/>
      <c r="KB24191"/>
      <c r="KC24191"/>
      <c r="KD24191"/>
      <c r="KE24191"/>
      <c r="KF24191"/>
      <c r="KG24191"/>
      <c r="KH24191"/>
      <c r="KI24191"/>
      <c r="KJ24191"/>
      <c r="KK24191"/>
      <c r="KL24191"/>
      <c r="KM24191"/>
      <c r="KN24191"/>
      <c r="KO24191"/>
      <c r="KP24191"/>
      <c r="KQ24191"/>
      <c r="KR24191"/>
      <c r="KS24191"/>
      <c r="KT24191"/>
      <c r="KU24191"/>
      <c r="KV24191"/>
      <c r="KW24191"/>
      <c r="KX24191"/>
      <c r="KY24191"/>
      <c r="KZ24191"/>
      <c r="LA24191"/>
      <c r="LB24191"/>
      <c r="LC24191"/>
      <c r="LD24191"/>
      <c r="LE24191"/>
      <c r="LF24191"/>
      <c r="LG24191"/>
      <c r="LH24191"/>
      <c r="LI24191"/>
      <c r="LJ24191"/>
      <c r="LK24191"/>
      <c r="LL24191"/>
      <c r="LM24191"/>
      <c r="LN24191"/>
      <c r="LO24191"/>
      <c r="LP24191"/>
      <c r="LQ24191"/>
      <c r="LR24191"/>
      <c r="LS24191"/>
      <c r="LT24191"/>
      <c r="LU24191"/>
      <c r="LV24191"/>
      <c r="LW24191"/>
      <c r="LX24191"/>
      <c r="LY24191"/>
      <c r="LZ24191"/>
      <c r="MA24191"/>
      <c r="MB24191"/>
      <c r="MC24191"/>
      <c r="MD24191"/>
      <c r="ME24191"/>
      <c r="MF24191"/>
      <c r="MG24191"/>
      <c r="MH24191"/>
      <c r="MI24191"/>
      <c r="MJ24191"/>
      <c r="MK24191"/>
      <c r="ML24191"/>
      <c r="MM24191"/>
      <c r="MN24191"/>
      <c r="MO24191"/>
      <c r="MP24191"/>
      <c r="MQ24191"/>
      <c r="MR24191"/>
      <c r="MS24191"/>
      <c r="MT24191"/>
      <c r="MU24191"/>
      <c r="MV24191"/>
      <c r="MW24191"/>
      <c r="MX24191"/>
      <c r="MY24191"/>
      <c r="MZ24191"/>
      <c r="NA24191"/>
      <c r="NB24191"/>
      <c r="NC24191"/>
      <c r="ND24191"/>
      <c r="NE24191"/>
      <c r="NF24191"/>
      <c r="NG24191"/>
      <c r="NH24191"/>
      <c r="NI24191"/>
      <c r="NJ24191"/>
      <c r="NK24191"/>
      <c r="NL24191"/>
      <c r="NM24191"/>
      <c r="NN24191"/>
      <c r="NO24191"/>
      <c r="NP24191"/>
      <c r="NQ24191"/>
      <c r="NR24191"/>
      <c r="NS24191"/>
      <c r="NT24191"/>
      <c r="NU24191"/>
      <c r="NV24191"/>
      <c r="NW24191"/>
      <c r="NX24191"/>
      <c r="NY24191"/>
      <c r="NZ24191"/>
      <c r="OA24191"/>
      <c r="OB24191"/>
      <c r="OC24191"/>
      <c r="OD24191"/>
      <c r="OE24191"/>
      <c r="OF24191"/>
      <c r="OG24191"/>
      <c r="OH24191"/>
      <c r="OI24191"/>
      <c r="OJ24191"/>
      <c r="OK24191"/>
      <c r="OL24191"/>
      <c r="OM24191"/>
      <c r="ON24191"/>
      <c r="OO24191"/>
      <c r="OP24191"/>
      <c r="OQ24191"/>
      <c r="OR24191"/>
      <c r="OS24191"/>
      <c r="OT24191"/>
      <c r="OU24191"/>
      <c r="OV24191"/>
      <c r="OW24191"/>
      <c r="OX24191"/>
      <c r="OY24191"/>
      <c r="OZ24191"/>
      <c r="PA24191"/>
      <c r="PB24191"/>
      <c r="PC24191"/>
      <c r="PD24191"/>
      <c r="PE24191"/>
      <c r="PF24191"/>
      <c r="PG24191"/>
      <c r="PH24191"/>
      <c r="PI24191"/>
      <c r="PJ24191"/>
      <c r="PK24191"/>
      <c r="PL24191"/>
      <c r="PM24191"/>
      <c r="PN24191"/>
      <c r="PO24191"/>
      <c r="PP24191"/>
      <c r="PQ24191"/>
      <c r="PR24191"/>
      <c r="PS24191"/>
      <c r="PT24191"/>
      <c r="PU24191"/>
      <c r="PV24191"/>
      <c r="PW24191"/>
      <c r="PX24191"/>
      <c r="PY24191"/>
      <c r="PZ24191"/>
      <c r="QA24191"/>
      <c r="QB24191"/>
      <c r="QC24191"/>
      <c r="QD24191"/>
      <c r="QE24191"/>
      <c r="QF24191"/>
      <c r="QG24191"/>
      <c r="QH24191"/>
      <c r="QI24191"/>
      <c r="QJ24191"/>
      <c r="QK24191"/>
      <c r="QL24191"/>
      <c r="QM24191"/>
      <c r="QN24191"/>
      <c r="QO24191"/>
      <c r="QP24191"/>
      <c r="QQ24191"/>
      <c r="QR24191"/>
      <c r="QS24191"/>
      <c r="QT24191"/>
      <c r="QU24191"/>
      <c r="QV24191"/>
      <c r="QW24191"/>
      <c r="QX24191"/>
      <c r="QY24191"/>
      <c r="QZ24191"/>
      <c r="RA24191"/>
      <c r="RB24191"/>
      <c r="RC24191"/>
      <c r="RD24191"/>
      <c r="RE24191"/>
      <c r="RF24191"/>
      <c r="RG24191"/>
      <c r="RH24191"/>
      <c r="RI24191"/>
      <c r="RJ24191"/>
      <c r="RK24191"/>
      <c r="RL24191"/>
      <c r="RM24191"/>
      <c r="RN24191"/>
      <c r="RO24191"/>
      <c r="RP24191"/>
      <c r="RQ24191"/>
      <c r="RR24191"/>
      <c r="RS24191"/>
      <c r="RT24191"/>
      <c r="RU24191"/>
      <c r="RV24191"/>
      <c r="RW24191"/>
      <c r="RX24191"/>
      <c r="RY24191"/>
      <c r="RZ24191"/>
      <c r="SA24191"/>
      <c r="SB24191"/>
      <c r="SC24191"/>
      <c r="SD24191"/>
      <c r="SE24191"/>
      <c r="SF24191"/>
      <c r="SG24191"/>
      <c r="SH24191"/>
      <c r="SI24191"/>
      <c r="SJ24191"/>
      <c r="SK24191"/>
      <c r="SL24191"/>
      <c r="SM24191"/>
      <c r="SN24191"/>
      <c r="SO24191"/>
      <c r="SP24191"/>
      <c r="SQ24191"/>
      <c r="SR24191"/>
      <c r="SS24191"/>
      <c r="ST24191"/>
      <c r="SU24191"/>
      <c r="SV24191"/>
      <c r="SW24191"/>
      <c r="SX24191"/>
      <c r="SY24191"/>
      <c r="SZ24191"/>
      <c r="TA24191"/>
      <c r="TB24191"/>
      <c r="TC24191"/>
      <c r="TD24191"/>
      <c r="TE24191"/>
      <c r="TF24191"/>
      <c r="TG24191"/>
      <c r="TH24191"/>
      <c r="TI24191"/>
      <c r="TJ24191"/>
      <c r="TK24191"/>
      <c r="TL24191"/>
      <c r="TM24191"/>
      <c r="TN24191"/>
      <c r="TO24191"/>
      <c r="TP24191"/>
      <c r="TQ24191"/>
      <c r="TR24191"/>
      <c r="TS24191"/>
      <c r="TT24191"/>
      <c r="TU24191"/>
      <c r="TV24191"/>
      <c r="TW24191"/>
      <c r="TX24191"/>
      <c r="TY24191"/>
      <c r="TZ24191"/>
      <c r="UA24191"/>
      <c r="UB24191"/>
      <c r="UC24191"/>
      <c r="UD24191"/>
      <c r="UE24191"/>
      <c r="UF24191"/>
      <c r="UG24191"/>
      <c r="UH24191"/>
      <c r="UI24191"/>
      <c r="UJ24191"/>
      <c r="UK24191"/>
      <c r="UL24191"/>
      <c r="UM24191"/>
      <c r="UN24191"/>
      <c r="UO24191"/>
      <c r="UP24191"/>
      <c r="UQ24191"/>
      <c r="UR24191"/>
      <c r="US24191"/>
      <c r="UT24191"/>
      <c r="UU24191"/>
      <c r="UV24191"/>
      <c r="UW24191"/>
      <c r="UX24191"/>
      <c r="UY24191"/>
      <c r="UZ24191"/>
      <c r="VA24191"/>
      <c r="VB24191"/>
      <c r="VC24191"/>
      <c r="VD24191"/>
      <c r="VE24191"/>
      <c r="VF24191"/>
      <c r="VG24191"/>
      <c r="VH24191"/>
      <c r="VI24191"/>
      <c r="VJ24191"/>
      <c r="VK24191"/>
      <c r="VL24191"/>
      <c r="VM24191"/>
      <c r="VN24191"/>
      <c r="VO24191"/>
      <c r="VP24191"/>
      <c r="VQ24191"/>
      <c r="VR24191"/>
      <c r="VS24191"/>
      <c r="VT24191"/>
      <c r="VU24191"/>
      <c r="VV24191"/>
      <c r="VW24191"/>
      <c r="VX24191"/>
      <c r="VY24191"/>
      <c r="VZ24191"/>
      <c r="WA24191"/>
      <c r="WB24191"/>
      <c r="WC24191"/>
      <c r="WD24191"/>
      <c r="WE24191"/>
      <c r="WF24191"/>
      <c r="WG24191"/>
      <c r="WH24191"/>
      <c r="WI24191"/>
      <c r="WJ24191"/>
      <c r="WK24191"/>
      <c r="WL24191"/>
      <c r="WM24191"/>
      <c r="WN24191"/>
      <c r="WO24191"/>
      <c r="WP24191"/>
      <c r="WQ24191"/>
      <c r="WR24191"/>
      <c r="WS24191"/>
      <c r="WT24191"/>
      <c r="WU24191"/>
      <c r="WV24191"/>
      <c r="WW24191"/>
      <c r="WX24191"/>
      <c r="WY24191"/>
      <c r="WZ24191"/>
      <c r="XA24191"/>
      <c r="XB24191"/>
      <c r="XC24191"/>
      <c r="XD24191"/>
      <c r="XE24191"/>
      <c r="XF24191"/>
      <c r="XG24191"/>
      <c r="XH24191"/>
      <c r="XI24191"/>
      <c r="XJ24191"/>
      <c r="XK24191"/>
      <c r="XL24191"/>
      <c r="XM24191"/>
      <c r="XN24191"/>
      <c r="XO24191"/>
      <c r="XP24191"/>
      <c r="XQ24191"/>
      <c r="XR24191"/>
      <c r="XS24191"/>
      <c r="XT24191"/>
      <c r="XU24191"/>
      <c r="XV24191"/>
      <c r="XW24191"/>
      <c r="XX24191"/>
      <c r="XY24191"/>
      <c r="XZ24191"/>
      <c r="YA24191"/>
      <c r="YB24191"/>
      <c r="YC24191"/>
      <c r="YD24191"/>
      <c r="YE24191"/>
      <c r="YF24191"/>
      <c r="YG24191"/>
      <c r="YH24191"/>
      <c r="YI24191"/>
      <c r="YJ24191"/>
      <c r="YK24191"/>
      <c r="YL24191"/>
      <c r="YM24191"/>
      <c r="YN24191"/>
      <c r="YO24191"/>
      <c r="YP24191"/>
      <c r="YQ24191"/>
      <c r="YR24191"/>
      <c r="YS24191"/>
      <c r="YT24191"/>
      <c r="YU24191"/>
      <c r="YV24191"/>
      <c r="YW24191"/>
      <c r="YX24191"/>
      <c r="YY24191"/>
      <c r="YZ24191"/>
      <c r="ZA24191"/>
      <c r="ZB24191"/>
      <c r="ZC24191"/>
      <c r="ZD24191"/>
      <c r="ZE24191"/>
      <c r="ZF24191"/>
      <c r="ZG24191"/>
      <c r="ZH24191"/>
      <c r="ZI24191"/>
      <c r="ZJ24191"/>
      <c r="ZK24191"/>
      <c r="ZL24191"/>
      <c r="ZM24191"/>
      <c r="ZN24191"/>
      <c r="ZO24191"/>
      <c r="ZP24191"/>
      <c r="ZQ24191"/>
      <c r="ZR24191"/>
      <c r="ZS24191"/>
      <c r="ZT24191"/>
      <c r="ZU24191"/>
      <c r="ZV24191"/>
      <c r="ZW24191"/>
      <c r="ZX24191"/>
      <c r="ZY24191"/>
      <c r="ZZ24191"/>
      <c r="AAA24191"/>
      <c r="AAB24191"/>
      <c r="AAC24191"/>
      <c r="AAD24191"/>
      <c r="AAE24191"/>
      <c r="AAF24191"/>
      <c r="AAG24191"/>
      <c r="AAH24191"/>
      <c r="AAI24191"/>
      <c r="AAJ24191"/>
      <c r="AAK24191"/>
      <c r="AAL24191"/>
      <c r="AAM24191"/>
      <c r="AAN24191"/>
      <c r="AAO24191"/>
      <c r="AAP24191"/>
      <c r="AAQ24191"/>
      <c r="AAR24191"/>
      <c r="AAS24191"/>
      <c r="AAT24191"/>
      <c r="AAU24191"/>
      <c r="AAV24191"/>
      <c r="AAW24191"/>
      <c r="AAX24191"/>
      <c r="AAY24191"/>
      <c r="AAZ24191"/>
      <c r="ABA24191"/>
      <c r="ABB24191"/>
      <c r="ABC24191"/>
      <c r="ABD24191"/>
      <c r="ABE24191"/>
      <c r="ABF24191"/>
      <c r="ABG24191"/>
      <c r="ABH24191"/>
      <c r="ABI24191"/>
      <c r="ABJ24191"/>
      <c r="ABK24191"/>
      <c r="ABL24191"/>
      <c r="ABM24191"/>
      <c r="ABN24191"/>
      <c r="ABO24191"/>
      <c r="ABP24191"/>
      <c r="ABQ24191"/>
      <c r="ABR24191"/>
      <c r="ABS24191"/>
      <c r="ABT24191"/>
      <c r="ABU24191"/>
      <c r="ABV24191"/>
      <c r="ABW24191"/>
      <c r="ABX24191"/>
      <c r="ABY24191"/>
      <c r="ABZ24191"/>
      <c r="ACA24191"/>
      <c r="ACB24191"/>
      <c r="ACC24191"/>
      <c r="ACD24191"/>
      <c r="ACE24191"/>
      <c r="ACF24191"/>
      <c r="ACG24191"/>
      <c r="ACH24191"/>
      <c r="ACI24191"/>
      <c r="ACJ24191"/>
      <c r="ACK24191"/>
      <c r="ACL24191"/>
      <c r="ACM24191"/>
      <c r="ACN24191"/>
      <c r="ACO24191"/>
      <c r="ACP24191"/>
      <c r="ACQ24191"/>
      <c r="ACR24191"/>
      <c r="ACS24191"/>
      <c r="ACT24191"/>
      <c r="ACU24191"/>
      <c r="ACV24191"/>
      <c r="ACW24191"/>
      <c r="ACX24191"/>
      <c r="ACY24191"/>
      <c r="ACZ24191"/>
      <c r="ADA24191"/>
      <c r="ADB24191"/>
      <c r="ADC24191"/>
      <c r="ADD24191"/>
      <c r="ADE24191"/>
      <c r="ADF24191"/>
      <c r="ADG24191"/>
      <c r="ADH24191"/>
      <c r="ADI24191"/>
      <c r="ADJ24191"/>
      <c r="ADK24191"/>
      <c r="ADL24191"/>
      <c r="ADM24191"/>
      <c r="ADN24191"/>
      <c r="ADO24191"/>
      <c r="ADP24191"/>
      <c r="ADQ24191"/>
      <c r="ADR24191"/>
      <c r="ADS24191"/>
      <c r="ADT24191"/>
      <c r="ADU24191"/>
      <c r="ADV24191"/>
      <c r="ADW24191"/>
      <c r="ADX24191"/>
      <c r="ADY24191"/>
      <c r="ADZ24191"/>
      <c r="AEA24191"/>
      <c r="AEB24191"/>
      <c r="AEC24191"/>
      <c r="AED24191"/>
      <c r="AEE24191"/>
      <c r="AEF24191"/>
      <c r="AEG24191"/>
      <c r="AEH24191"/>
      <c r="AEI24191"/>
      <c r="AEJ24191"/>
      <c r="AEK24191"/>
      <c r="AEL24191"/>
      <c r="AEM24191"/>
      <c r="AEN24191"/>
      <c r="AEO24191"/>
      <c r="AEP24191"/>
      <c r="AEQ24191"/>
      <c r="AER24191"/>
      <c r="AES24191"/>
      <c r="AET24191"/>
      <c r="AEU24191"/>
      <c r="AEV24191"/>
      <c r="AEW24191"/>
      <c r="AEX24191"/>
      <c r="AEY24191"/>
      <c r="AEZ24191"/>
      <c r="AFA24191"/>
      <c r="AFB24191"/>
      <c r="AFC24191"/>
      <c r="AFD24191"/>
      <c r="AFE24191"/>
      <c r="AFF24191"/>
      <c r="AFG24191"/>
      <c r="AFH24191"/>
      <c r="AFI24191"/>
      <c r="AFJ24191"/>
      <c r="AFK24191"/>
      <c r="AFL24191"/>
      <c r="AFM24191"/>
      <c r="AFN24191"/>
      <c r="AFO24191"/>
      <c r="AFP24191"/>
      <c r="AFQ24191"/>
      <c r="AFR24191"/>
      <c r="AFS24191"/>
      <c r="AFT24191"/>
      <c r="AFU24191"/>
      <c r="AFV24191"/>
      <c r="AFW24191"/>
      <c r="AFX24191"/>
      <c r="AFY24191"/>
      <c r="AFZ24191"/>
      <c r="AGA24191"/>
      <c r="AGB24191"/>
      <c r="AGC24191"/>
      <c r="AGD24191"/>
      <c r="AGE24191"/>
      <c r="AGF24191"/>
      <c r="AGG24191"/>
      <c r="AGH24191"/>
      <c r="AGI24191"/>
      <c r="AGJ24191"/>
      <c r="AGK24191"/>
      <c r="AGL24191"/>
      <c r="AGM24191"/>
      <c r="AGN24191"/>
      <c r="AGO24191"/>
      <c r="AGP24191"/>
      <c r="AGQ24191"/>
      <c r="AGR24191"/>
      <c r="AGS24191"/>
      <c r="AGT24191"/>
      <c r="AGU24191"/>
      <c r="AGV24191"/>
      <c r="AGW24191"/>
      <c r="AGX24191"/>
      <c r="AGY24191"/>
      <c r="AGZ24191"/>
      <c r="AHA24191"/>
      <c r="AHB24191"/>
      <c r="AHC24191"/>
      <c r="AHD24191"/>
      <c r="AHE24191"/>
      <c r="AHF24191"/>
      <c r="AHG24191"/>
      <c r="AHH24191"/>
      <c r="AHI24191"/>
      <c r="AHJ24191"/>
      <c r="AHK24191"/>
      <c r="AHL24191"/>
      <c r="AHM24191"/>
      <c r="AHN24191"/>
      <c r="AHO24191"/>
      <c r="AHP24191"/>
      <c r="AHQ24191"/>
      <c r="AHR24191"/>
      <c r="AHS24191"/>
      <c r="AHT24191"/>
      <c r="AHU24191"/>
      <c r="AHV24191"/>
      <c r="AHW24191"/>
      <c r="AHX24191"/>
      <c r="AHY24191"/>
      <c r="AHZ24191"/>
      <c r="AIA24191"/>
      <c r="AIB24191"/>
      <c r="AIC24191"/>
      <c r="AID24191"/>
      <c r="AIE24191"/>
      <c r="AIF24191"/>
      <c r="AIG24191"/>
      <c r="AIH24191"/>
      <c r="AII24191"/>
      <c r="AIJ24191"/>
      <c r="AIK24191"/>
      <c r="AIL24191"/>
      <c r="AIM24191"/>
      <c r="AIN24191"/>
      <c r="AIO24191"/>
      <c r="AIP24191"/>
      <c r="AIQ24191"/>
      <c r="AIR24191"/>
      <c r="AIS24191"/>
      <c r="AIT24191"/>
      <c r="AIU24191"/>
      <c r="AIV24191"/>
      <c r="AIW24191"/>
      <c r="AIX24191"/>
      <c r="AIY24191"/>
      <c r="AIZ24191"/>
      <c r="AJA24191"/>
      <c r="AJB24191"/>
      <c r="AJC24191"/>
      <c r="AJD24191"/>
      <c r="AJE24191"/>
      <c r="AJF24191"/>
      <c r="AJG24191"/>
      <c r="AJH24191"/>
      <c r="AJI24191"/>
      <c r="AJJ24191"/>
      <c r="AJK24191"/>
      <c r="AJL24191"/>
      <c r="AJM24191"/>
      <c r="AJN24191"/>
      <c r="AJO24191"/>
      <c r="AJP24191"/>
      <c r="AJQ24191"/>
      <c r="AJR24191"/>
      <c r="AJS24191"/>
      <c r="AJT24191"/>
      <c r="AJU24191"/>
      <c r="AJV24191"/>
      <c r="AJW24191"/>
      <c r="AJX24191"/>
      <c r="AJY24191"/>
      <c r="AJZ24191"/>
      <c r="AKA24191"/>
      <c r="AKB24191"/>
      <c r="AKC24191"/>
      <c r="AKD24191"/>
      <c r="AKE24191"/>
      <c r="AKF24191"/>
      <c r="AKG24191"/>
      <c r="AKH24191"/>
      <c r="AKI24191"/>
      <c r="AKJ24191"/>
      <c r="AKK24191"/>
      <c r="AKL24191"/>
      <c r="AKM24191"/>
      <c r="AKN24191"/>
      <c r="AKO24191"/>
      <c r="AKP24191"/>
      <c r="AKQ24191"/>
      <c r="AKR24191"/>
      <c r="AKS24191"/>
      <c r="AKT24191"/>
      <c r="AKU24191"/>
      <c r="AKV24191"/>
      <c r="AKW24191"/>
      <c r="AKX24191"/>
      <c r="AKY24191"/>
      <c r="AKZ24191"/>
      <c r="ALA24191"/>
      <c r="ALB24191"/>
      <c r="ALC24191"/>
      <c r="ALD24191"/>
      <c r="ALE24191"/>
      <c r="ALF24191"/>
      <c r="ALG24191"/>
      <c r="ALH24191"/>
      <c r="ALI24191"/>
      <c r="ALJ24191"/>
      <c r="ALK24191"/>
      <c r="ALL24191"/>
      <c r="ALM24191"/>
      <c r="ALN24191"/>
      <c r="ALO24191"/>
      <c r="ALP24191"/>
      <c r="ALQ24191"/>
      <c r="ALR24191"/>
      <c r="ALS24191"/>
      <c r="ALT24191"/>
      <c r="ALU24191"/>
      <c r="ALV24191"/>
      <c r="ALW24191"/>
      <c r="ALX24191"/>
      <c r="ALY24191"/>
      <c r="ALZ24191"/>
      <c r="AMA24191"/>
      <c r="AMB24191"/>
      <c r="AMC24191"/>
      <c r="AMD24191"/>
      <c r="AME24191"/>
      <c r="AMF24191"/>
      <c r="AMG24191"/>
      <c r="AMH24191"/>
      <c r="AMI24191"/>
    </row>
    <row r="24192" spans="1:1023">
      <c r="A24192" s="17" t="s">
        <v>1710</v>
      </c>
      <c r="B24192" s="16" t="s">
        <v>1529</v>
      </c>
      <c r="C24192" s="16">
        <v>119313</v>
      </c>
      <c r="D24192" s="16">
        <v>4</v>
      </c>
      <c r="E24192" s="16">
        <v>8</v>
      </c>
      <c r="F24192" s="14">
        <f t="shared" si="377"/>
        <v>53.333333333333336</v>
      </c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  <c r="AH24192"/>
      <c r="AI24192"/>
      <c r="AJ24192"/>
      <c r="AK24192"/>
      <c r="AL24192"/>
      <c r="AM24192"/>
      <c r="AN24192"/>
      <c r="AO24192"/>
      <c r="AP24192"/>
      <c r="AQ24192"/>
      <c r="AR24192"/>
      <c r="AS24192"/>
      <c r="AT24192"/>
      <c r="AU24192"/>
      <c r="AV24192"/>
      <c r="AW24192"/>
      <c r="AX24192"/>
      <c r="AY24192"/>
      <c r="AZ24192"/>
      <c r="BA24192"/>
      <c r="BB24192"/>
      <c r="BC24192"/>
      <c r="BD24192"/>
      <c r="BE24192"/>
      <c r="BF24192"/>
      <c r="BG24192"/>
      <c r="BH24192"/>
      <c r="BI24192"/>
      <c r="BJ24192"/>
      <c r="BK24192"/>
      <c r="BL24192"/>
      <c r="BM24192"/>
      <c r="BN24192"/>
      <c r="BO24192"/>
      <c r="BP24192"/>
      <c r="BQ24192"/>
      <c r="BR24192"/>
      <c r="BS24192"/>
      <c r="BT24192"/>
      <c r="BU24192"/>
      <c r="BV24192"/>
      <c r="BW24192"/>
      <c r="BX24192"/>
      <c r="BY24192"/>
      <c r="BZ24192"/>
      <c r="CA24192"/>
      <c r="CB24192"/>
      <c r="CC24192"/>
      <c r="CD24192"/>
      <c r="CE24192"/>
      <c r="CF24192"/>
      <c r="CG24192"/>
      <c r="CH24192"/>
      <c r="CI24192"/>
      <c r="CJ24192"/>
      <c r="CK24192"/>
      <c r="CL24192"/>
      <c r="CM24192"/>
      <c r="CN24192"/>
      <c r="CO24192"/>
      <c r="CP24192"/>
      <c r="CQ24192"/>
      <c r="CR24192"/>
      <c r="CS24192"/>
      <c r="CT24192"/>
      <c r="CU24192"/>
      <c r="CV24192"/>
      <c r="CW24192"/>
      <c r="CX24192"/>
      <c r="CY24192"/>
      <c r="CZ24192"/>
      <c r="DA24192"/>
      <c r="DB24192"/>
      <c r="DC24192"/>
      <c r="DD24192"/>
      <c r="DE24192"/>
      <c r="DF24192"/>
      <c r="DG24192"/>
      <c r="DH24192"/>
      <c r="DI24192"/>
      <c r="DJ24192"/>
      <c r="DK24192"/>
      <c r="DL24192"/>
      <c r="DM24192"/>
      <c r="DN24192"/>
      <c r="DO24192"/>
      <c r="DP24192"/>
      <c r="DQ24192"/>
      <c r="DR24192"/>
      <c r="DS24192"/>
      <c r="DT24192"/>
      <c r="DU24192"/>
      <c r="DV24192"/>
      <c r="DW24192"/>
      <c r="DX24192"/>
      <c r="DY24192"/>
      <c r="DZ24192"/>
      <c r="EA24192"/>
      <c r="EB24192"/>
      <c r="EC24192"/>
      <c r="ED24192"/>
      <c r="EE24192"/>
      <c r="EF24192"/>
      <c r="EG24192"/>
      <c r="EH24192"/>
      <c r="EI24192"/>
      <c r="EJ24192"/>
      <c r="EK24192"/>
      <c r="EL24192"/>
      <c r="EM24192"/>
      <c r="EN24192"/>
      <c r="EO24192"/>
      <c r="EP24192"/>
      <c r="EQ24192"/>
      <c r="ER24192"/>
      <c r="ES24192"/>
      <c r="ET24192"/>
      <c r="EU24192"/>
      <c r="EV24192"/>
      <c r="EW24192"/>
      <c r="EX24192"/>
      <c r="EY24192"/>
      <c r="EZ24192"/>
      <c r="FA24192"/>
      <c r="FB24192"/>
      <c r="FC24192"/>
      <c r="FD24192"/>
      <c r="FE24192"/>
      <c r="FF24192"/>
      <c r="FG24192"/>
      <c r="FH24192"/>
      <c r="FI24192"/>
      <c r="FJ24192"/>
      <c r="FK24192"/>
      <c r="FL24192"/>
      <c r="FM24192"/>
      <c r="FN24192"/>
      <c r="FO24192"/>
      <c r="FP24192"/>
      <c r="FQ24192"/>
      <c r="FR24192"/>
      <c r="FS24192"/>
      <c r="FT24192"/>
      <c r="FU24192"/>
      <c r="FV24192"/>
      <c r="FW24192"/>
      <c r="FX24192"/>
      <c r="FY24192"/>
      <c r="FZ24192"/>
      <c r="GA24192"/>
      <c r="GB24192"/>
      <c r="GC24192"/>
      <c r="GD24192"/>
      <c r="GE24192"/>
      <c r="GF24192"/>
      <c r="GG24192"/>
      <c r="GH24192"/>
      <c r="GI24192"/>
      <c r="GJ24192"/>
      <c r="GK24192"/>
      <c r="GL24192"/>
      <c r="GM24192"/>
      <c r="GN24192"/>
      <c r="GO24192"/>
      <c r="GP24192"/>
      <c r="GQ24192"/>
      <c r="GR24192"/>
      <c r="GS24192"/>
      <c r="GT24192"/>
      <c r="GU24192"/>
      <c r="GV24192"/>
      <c r="GW24192"/>
      <c r="GX24192"/>
      <c r="GY24192"/>
      <c r="GZ24192"/>
      <c r="HA24192"/>
      <c r="HB24192"/>
      <c r="HC24192"/>
      <c r="HD24192"/>
      <c r="HE24192"/>
      <c r="HF24192"/>
      <c r="HG24192"/>
      <c r="HH24192"/>
      <c r="HI24192"/>
      <c r="HJ24192"/>
      <c r="HK24192"/>
      <c r="HL24192"/>
      <c r="HM24192"/>
      <c r="HN24192"/>
      <c r="HO24192"/>
      <c r="HP24192"/>
      <c r="HQ24192"/>
      <c r="HR24192"/>
      <c r="HS24192"/>
      <c r="HT24192"/>
      <c r="HU24192"/>
      <c r="HV24192"/>
      <c r="HW24192"/>
      <c r="HX24192"/>
      <c r="HY24192"/>
      <c r="HZ24192"/>
      <c r="IA24192"/>
      <c r="IB24192"/>
      <c r="IC24192"/>
      <c r="ID24192"/>
      <c r="IE24192"/>
      <c r="IF24192"/>
      <c r="IG24192"/>
      <c r="IH24192"/>
      <c r="II24192"/>
      <c r="IJ24192"/>
      <c r="IK24192"/>
      <c r="IL24192"/>
      <c r="IM24192"/>
      <c r="IN24192"/>
      <c r="IO24192"/>
      <c r="IP24192"/>
      <c r="IQ24192"/>
      <c r="IR24192"/>
      <c r="IS24192"/>
      <c r="IT24192"/>
      <c r="IU24192"/>
      <c r="IV24192"/>
      <c r="IW24192"/>
      <c r="IX24192"/>
      <c r="IY24192"/>
      <c r="IZ24192"/>
      <c r="JA24192"/>
      <c r="JB24192"/>
      <c r="JC24192"/>
      <c r="JD24192"/>
      <c r="JE24192"/>
      <c r="JF24192"/>
      <c r="JG24192"/>
      <c r="JH24192"/>
      <c r="JI24192"/>
      <c r="JJ24192"/>
      <c r="JK24192"/>
      <c r="JL24192"/>
      <c r="JM24192"/>
      <c r="JN24192"/>
      <c r="JO24192"/>
      <c r="JP24192"/>
      <c r="JQ24192"/>
      <c r="JR24192"/>
      <c r="JS24192"/>
      <c r="JT24192"/>
      <c r="JU24192"/>
      <c r="JV24192"/>
      <c r="JW24192"/>
      <c r="JX24192"/>
      <c r="JY24192"/>
      <c r="JZ24192"/>
      <c r="KA24192"/>
      <c r="KB24192"/>
      <c r="KC24192"/>
      <c r="KD24192"/>
      <c r="KE24192"/>
      <c r="KF24192"/>
      <c r="KG24192"/>
      <c r="KH24192"/>
      <c r="KI24192"/>
      <c r="KJ24192"/>
      <c r="KK24192"/>
      <c r="KL24192"/>
      <c r="KM24192"/>
      <c r="KN24192"/>
      <c r="KO24192"/>
      <c r="KP24192"/>
      <c r="KQ24192"/>
      <c r="KR24192"/>
      <c r="KS24192"/>
      <c r="KT24192"/>
      <c r="KU24192"/>
      <c r="KV24192"/>
      <c r="KW24192"/>
      <c r="KX24192"/>
      <c r="KY24192"/>
      <c r="KZ24192"/>
      <c r="LA24192"/>
      <c r="LB24192"/>
      <c r="LC24192"/>
      <c r="LD24192"/>
      <c r="LE24192"/>
      <c r="LF24192"/>
      <c r="LG24192"/>
      <c r="LH24192"/>
      <c r="LI24192"/>
      <c r="LJ24192"/>
      <c r="LK24192"/>
      <c r="LL24192"/>
      <c r="LM24192"/>
      <c r="LN24192"/>
      <c r="LO24192"/>
      <c r="LP24192"/>
      <c r="LQ24192"/>
      <c r="LR24192"/>
      <c r="LS24192"/>
      <c r="LT24192"/>
      <c r="LU24192"/>
      <c r="LV24192"/>
      <c r="LW24192"/>
      <c r="LX24192"/>
      <c r="LY24192"/>
      <c r="LZ24192"/>
      <c r="MA24192"/>
      <c r="MB24192"/>
      <c r="MC24192"/>
      <c r="MD24192"/>
      <c r="ME24192"/>
      <c r="MF24192"/>
      <c r="MG24192"/>
      <c r="MH24192"/>
      <c r="MI24192"/>
      <c r="MJ24192"/>
      <c r="MK24192"/>
      <c r="ML24192"/>
      <c r="MM24192"/>
      <c r="MN24192"/>
      <c r="MO24192"/>
      <c r="MP24192"/>
      <c r="MQ24192"/>
      <c r="MR24192"/>
      <c r="MS24192"/>
      <c r="MT24192"/>
      <c r="MU24192"/>
      <c r="MV24192"/>
      <c r="MW24192"/>
      <c r="MX24192"/>
      <c r="MY24192"/>
      <c r="MZ24192"/>
      <c r="NA24192"/>
      <c r="NB24192"/>
      <c r="NC24192"/>
      <c r="ND24192"/>
      <c r="NE24192"/>
      <c r="NF24192"/>
      <c r="NG24192"/>
      <c r="NH24192"/>
      <c r="NI24192"/>
      <c r="NJ24192"/>
      <c r="NK24192"/>
      <c r="NL24192"/>
      <c r="NM24192"/>
      <c r="NN24192"/>
      <c r="NO24192"/>
      <c r="NP24192"/>
      <c r="NQ24192"/>
      <c r="NR24192"/>
      <c r="NS24192"/>
      <c r="NT24192"/>
      <c r="NU24192"/>
      <c r="NV24192"/>
      <c r="NW24192"/>
      <c r="NX24192"/>
      <c r="NY24192"/>
      <c r="NZ24192"/>
      <c r="OA24192"/>
      <c r="OB24192"/>
      <c r="OC24192"/>
      <c r="OD24192"/>
      <c r="OE24192"/>
      <c r="OF24192"/>
      <c r="OG24192"/>
      <c r="OH24192"/>
      <c r="OI24192"/>
      <c r="OJ24192"/>
      <c r="OK24192"/>
      <c r="OL24192"/>
      <c r="OM24192"/>
      <c r="ON24192"/>
      <c r="OO24192"/>
      <c r="OP24192"/>
      <c r="OQ24192"/>
      <c r="OR24192"/>
      <c r="OS24192"/>
      <c r="OT24192"/>
      <c r="OU24192"/>
      <c r="OV24192"/>
      <c r="OW24192"/>
      <c r="OX24192"/>
      <c r="OY24192"/>
      <c r="OZ24192"/>
      <c r="PA24192"/>
      <c r="PB24192"/>
      <c r="PC24192"/>
      <c r="PD24192"/>
      <c r="PE24192"/>
      <c r="PF24192"/>
      <c r="PG24192"/>
      <c r="PH24192"/>
      <c r="PI24192"/>
      <c r="PJ24192"/>
      <c r="PK24192"/>
      <c r="PL24192"/>
      <c r="PM24192"/>
      <c r="PN24192"/>
      <c r="PO24192"/>
      <c r="PP24192"/>
      <c r="PQ24192"/>
      <c r="PR24192"/>
      <c r="PS24192"/>
      <c r="PT24192"/>
      <c r="PU24192"/>
      <c r="PV24192"/>
      <c r="PW24192"/>
      <c r="PX24192"/>
      <c r="PY24192"/>
      <c r="PZ24192"/>
      <c r="QA24192"/>
      <c r="QB24192"/>
      <c r="QC24192"/>
      <c r="QD24192"/>
      <c r="QE24192"/>
      <c r="QF24192"/>
      <c r="QG24192"/>
      <c r="QH24192"/>
      <c r="QI24192"/>
      <c r="QJ24192"/>
      <c r="QK24192"/>
      <c r="QL24192"/>
      <c r="QM24192"/>
      <c r="QN24192"/>
      <c r="QO24192"/>
      <c r="QP24192"/>
      <c r="QQ24192"/>
      <c r="QR24192"/>
      <c r="QS24192"/>
      <c r="QT24192"/>
      <c r="QU24192"/>
      <c r="QV24192"/>
      <c r="QW24192"/>
      <c r="QX24192"/>
      <c r="QY24192"/>
      <c r="QZ24192"/>
      <c r="RA24192"/>
      <c r="RB24192"/>
      <c r="RC24192"/>
      <c r="RD24192"/>
      <c r="RE24192"/>
      <c r="RF24192"/>
      <c r="RG24192"/>
      <c r="RH24192"/>
      <c r="RI24192"/>
      <c r="RJ24192"/>
      <c r="RK24192"/>
      <c r="RL24192"/>
      <c r="RM24192"/>
      <c r="RN24192"/>
      <c r="RO24192"/>
      <c r="RP24192"/>
      <c r="RQ24192"/>
      <c r="RR24192"/>
      <c r="RS24192"/>
      <c r="RT24192"/>
      <c r="RU24192"/>
      <c r="RV24192"/>
      <c r="RW24192"/>
      <c r="RX24192"/>
      <c r="RY24192"/>
      <c r="RZ24192"/>
      <c r="SA24192"/>
      <c r="SB24192"/>
      <c r="SC24192"/>
      <c r="SD24192"/>
      <c r="SE24192"/>
      <c r="SF24192"/>
      <c r="SG24192"/>
      <c r="SH24192"/>
      <c r="SI24192"/>
      <c r="SJ24192"/>
      <c r="SK24192"/>
      <c r="SL24192"/>
      <c r="SM24192"/>
      <c r="SN24192"/>
      <c r="SO24192"/>
      <c r="SP24192"/>
      <c r="SQ24192"/>
      <c r="SR24192"/>
      <c r="SS24192"/>
      <c r="ST24192"/>
      <c r="SU24192"/>
      <c r="SV24192"/>
      <c r="SW24192"/>
      <c r="SX24192"/>
      <c r="SY24192"/>
      <c r="SZ24192"/>
      <c r="TA24192"/>
      <c r="TB24192"/>
      <c r="TC24192"/>
      <c r="TD24192"/>
      <c r="TE24192"/>
      <c r="TF24192"/>
      <c r="TG24192"/>
      <c r="TH24192"/>
      <c r="TI24192"/>
      <c r="TJ24192"/>
      <c r="TK24192"/>
      <c r="TL24192"/>
      <c r="TM24192"/>
      <c r="TN24192"/>
      <c r="TO24192"/>
      <c r="TP24192"/>
      <c r="TQ24192"/>
      <c r="TR24192"/>
      <c r="TS24192"/>
      <c r="TT24192"/>
      <c r="TU24192"/>
      <c r="TV24192"/>
      <c r="TW24192"/>
      <c r="TX24192"/>
      <c r="TY24192"/>
      <c r="TZ24192"/>
      <c r="UA24192"/>
      <c r="UB24192"/>
      <c r="UC24192"/>
      <c r="UD24192"/>
      <c r="UE24192"/>
      <c r="UF24192"/>
      <c r="UG24192"/>
      <c r="UH24192"/>
      <c r="UI24192"/>
      <c r="UJ24192"/>
      <c r="UK24192"/>
      <c r="UL24192"/>
      <c r="UM24192"/>
      <c r="UN24192"/>
      <c r="UO24192"/>
      <c r="UP24192"/>
      <c r="UQ24192"/>
      <c r="UR24192"/>
      <c r="US24192"/>
      <c r="UT24192"/>
      <c r="UU24192"/>
      <c r="UV24192"/>
      <c r="UW24192"/>
      <c r="UX24192"/>
      <c r="UY24192"/>
      <c r="UZ24192"/>
      <c r="VA24192"/>
      <c r="VB24192"/>
      <c r="VC24192"/>
      <c r="VD24192"/>
      <c r="VE24192"/>
      <c r="VF24192"/>
      <c r="VG24192"/>
      <c r="VH24192"/>
      <c r="VI24192"/>
      <c r="VJ24192"/>
      <c r="VK24192"/>
      <c r="VL24192"/>
      <c r="VM24192"/>
      <c r="VN24192"/>
      <c r="VO24192"/>
      <c r="VP24192"/>
      <c r="VQ24192"/>
      <c r="VR24192"/>
      <c r="VS24192"/>
      <c r="VT24192"/>
      <c r="VU24192"/>
      <c r="VV24192"/>
      <c r="VW24192"/>
      <c r="VX24192"/>
      <c r="VY24192"/>
      <c r="VZ24192"/>
      <c r="WA24192"/>
      <c r="WB24192"/>
      <c r="WC24192"/>
      <c r="WD24192"/>
      <c r="WE24192"/>
      <c r="WF24192"/>
      <c r="WG24192"/>
      <c r="WH24192"/>
      <c r="WI24192"/>
      <c r="WJ24192"/>
      <c r="WK24192"/>
      <c r="WL24192"/>
      <c r="WM24192"/>
      <c r="WN24192"/>
      <c r="WO24192"/>
      <c r="WP24192"/>
      <c r="WQ24192"/>
      <c r="WR24192"/>
      <c r="WS24192"/>
      <c r="WT24192"/>
      <c r="WU24192"/>
      <c r="WV24192"/>
      <c r="WW24192"/>
      <c r="WX24192"/>
      <c r="WY24192"/>
      <c r="WZ24192"/>
      <c r="XA24192"/>
      <c r="XB24192"/>
      <c r="XC24192"/>
      <c r="XD24192"/>
      <c r="XE24192"/>
      <c r="XF24192"/>
      <c r="XG24192"/>
      <c r="XH24192"/>
      <c r="XI24192"/>
      <c r="XJ24192"/>
      <c r="XK24192"/>
      <c r="XL24192"/>
      <c r="XM24192"/>
      <c r="XN24192"/>
      <c r="XO24192"/>
      <c r="XP24192"/>
      <c r="XQ24192"/>
      <c r="XR24192"/>
      <c r="XS24192"/>
      <c r="XT24192"/>
      <c r="XU24192"/>
      <c r="XV24192"/>
      <c r="XW24192"/>
      <c r="XX24192"/>
      <c r="XY24192"/>
      <c r="XZ24192"/>
      <c r="YA24192"/>
      <c r="YB24192"/>
      <c r="YC24192"/>
      <c r="YD24192"/>
      <c r="YE24192"/>
      <c r="YF24192"/>
      <c r="YG24192"/>
      <c r="YH24192"/>
      <c r="YI24192"/>
      <c r="YJ24192"/>
      <c r="YK24192"/>
      <c r="YL24192"/>
      <c r="YM24192"/>
      <c r="YN24192"/>
      <c r="YO24192"/>
      <c r="YP24192"/>
      <c r="YQ24192"/>
      <c r="YR24192"/>
      <c r="YS24192"/>
      <c r="YT24192"/>
      <c r="YU24192"/>
      <c r="YV24192"/>
      <c r="YW24192"/>
      <c r="YX24192"/>
      <c r="YY24192"/>
      <c r="YZ24192"/>
      <c r="ZA24192"/>
      <c r="ZB24192"/>
      <c r="ZC24192"/>
      <c r="ZD24192"/>
      <c r="ZE24192"/>
      <c r="ZF24192"/>
      <c r="ZG24192"/>
      <c r="ZH24192"/>
      <c r="ZI24192"/>
      <c r="ZJ24192"/>
      <c r="ZK24192"/>
      <c r="ZL24192"/>
      <c r="ZM24192"/>
      <c r="ZN24192"/>
      <c r="ZO24192"/>
      <c r="ZP24192"/>
      <c r="ZQ24192"/>
      <c r="ZR24192"/>
      <c r="ZS24192"/>
      <c r="ZT24192"/>
      <c r="ZU24192"/>
      <c r="ZV24192"/>
      <c r="ZW24192"/>
      <c r="ZX24192"/>
      <c r="ZY24192"/>
      <c r="ZZ24192"/>
      <c r="AAA24192"/>
      <c r="AAB24192"/>
      <c r="AAC24192"/>
      <c r="AAD24192"/>
      <c r="AAE24192"/>
      <c r="AAF24192"/>
      <c r="AAG24192"/>
      <c r="AAH24192"/>
      <c r="AAI24192"/>
      <c r="AAJ24192"/>
      <c r="AAK24192"/>
      <c r="AAL24192"/>
      <c r="AAM24192"/>
      <c r="AAN24192"/>
      <c r="AAO24192"/>
      <c r="AAP24192"/>
      <c r="AAQ24192"/>
      <c r="AAR24192"/>
      <c r="AAS24192"/>
      <c r="AAT24192"/>
      <c r="AAU24192"/>
      <c r="AAV24192"/>
      <c r="AAW24192"/>
      <c r="AAX24192"/>
      <c r="AAY24192"/>
      <c r="AAZ24192"/>
      <c r="ABA24192"/>
      <c r="ABB24192"/>
      <c r="ABC24192"/>
      <c r="ABD24192"/>
      <c r="ABE24192"/>
      <c r="ABF24192"/>
      <c r="ABG24192"/>
      <c r="ABH24192"/>
      <c r="ABI24192"/>
      <c r="ABJ24192"/>
      <c r="ABK24192"/>
      <c r="ABL24192"/>
      <c r="ABM24192"/>
      <c r="ABN24192"/>
      <c r="ABO24192"/>
      <c r="ABP24192"/>
      <c r="ABQ24192"/>
      <c r="ABR24192"/>
      <c r="ABS24192"/>
      <c r="ABT24192"/>
      <c r="ABU24192"/>
      <c r="ABV24192"/>
      <c r="ABW24192"/>
      <c r="ABX24192"/>
      <c r="ABY24192"/>
      <c r="ABZ24192"/>
      <c r="ACA24192"/>
      <c r="ACB24192"/>
      <c r="ACC24192"/>
      <c r="ACD24192"/>
      <c r="ACE24192"/>
      <c r="ACF24192"/>
      <c r="ACG24192"/>
      <c r="ACH24192"/>
      <c r="ACI24192"/>
      <c r="ACJ24192"/>
      <c r="ACK24192"/>
      <c r="ACL24192"/>
      <c r="ACM24192"/>
      <c r="ACN24192"/>
      <c r="ACO24192"/>
      <c r="ACP24192"/>
      <c r="ACQ24192"/>
      <c r="ACR24192"/>
      <c r="ACS24192"/>
      <c r="ACT24192"/>
      <c r="ACU24192"/>
      <c r="ACV24192"/>
      <c r="ACW24192"/>
      <c r="ACX24192"/>
      <c r="ACY24192"/>
      <c r="ACZ24192"/>
      <c r="ADA24192"/>
      <c r="ADB24192"/>
      <c r="ADC24192"/>
      <c r="ADD24192"/>
      <c r="ADE24192"/>
      <c r="ADF24192"/>
      <c r="ADG24192"/>
      <c r="ADH24192"/>
      <c r="ADI24192"/>
      <c r="ADJ24192"/>
      <c r="ADK24192"/>
      <c r="ADL24192"/>
      <c r="ADM24192"/>
      <c r="ADN24192"/>
      <c r="ADO24192"/>
      <c r="ADP24192"/>
      <c r="ADQ24192"/>
      <c r="ADR24192"/>
      <c r="ADS24192"/>
      <c r="ADT24192"/>
      <c r="ADU24192"/>
      <c r="ADV24192"/>
      <c r="ADW24192"/>
      <c r="ADX24192"/>
      <c r="ADY24192"/>
      <c r="ADZ24192"/>
      <c r="AEA24192"/>
      <c r="AEB24192"/>
      <c r="AEC24192"/>
      <c r="AED24192"/>
      <c r="AEE24192"/>
      <c r="AEF24192"/>
      <c r="AEG24192"/>
      <c r="AEH24192"/>
      <c r="AEI24192"/>
      <c r="AEJ24192"/>
      <c r="AEK24192"/>
      <c r="AEL24192"/>
      <c r="AEM24192"/>
      <c r="AEN24192"/>
      <c r="AEO24192"/>
      <c r="AEP24192"/>
      <c r="AEQ24192"/>
      <c r="AER24192"/>
      <c r="AES24192"/>
      <c r="AET24192"/>
      <c r="AEU24192"/>
      <c r="AEV24192"/>
      <c r="AEW24192"/>
      <c r="AEX24192"/>
      <c r="AEY24192"/>
      <c r="AEZ24192"/>
      <c r="AFA24192"/>
      <c r="AFB24192"/>
      <c r="AFC24192"/>
      <c r="AFD24192"/>
      <c r="AFE24192"/>
      <c r="AFF24192"/>
      <c r="AFG24192"/>
      <c r="AFH24192"/>
      <c r="AFI24192"/>
      <c r="AFJ24192"/>
      <c r="AFK24192"/>
      <c r="AFL24192"/>
      <c r="AFM24192"/>
      <c r="AFN24192"/>
      <c r="AFO24192"/>
      <c r="AFP24192"/>
      <c r="AFQ24192"/>
      <c r="AFR24192"/>
      <c r="AFS24192"/>
      <c r="AFT24192"/>
      <c r="AFU24192"/>
      <c r="AFV24192"/>
      <c r="AFW24192"/>
      <c r="AFX24192"/>
      <c r="AFY24192"/>
      <c r="AFZ24192"/>
      <c r="AGA24192"/>
      <c r="AGB24192"/>
      <c r="AGC24192"/>
      <c r="AGD24192"/>
      <c r="AGE24192"/>
      <c r="AGF24192"/>
      <c r="AGG24192"/>
      <c r="AGH24192"/>
      <c r="AGI24192"/>
      <c r="AGJ24192"/>
      <c r="AGK24192"/>
      <c r="AGL24192"/>
      <c r="AGM24192"/>
      <c r="AGN24192"/>
      <c r="AGO24192"/>
      <c r="AGP24192"/>
      <c r="AGQ24192"/>
      <c r="AGR24192"/>
      <c r="AGS24192"/>
      <c r="AGT24192"/>
      <c r="AGU24192"/>
      <c r="AGV24192"/>
      <c r="AGW24192"/>
      <c r="AGX24192"/>
      <c r="AGY24192"/>
      <c r="AGZ24192"/>
      <c r="AHA24192"/>
      <c r="AHB24192"/>
      <c r="AHC24192"/>
      <c r="AHD24192"/>
      <c r="AHE24192"/>
      <c r="AHF24192"/>
      <c r="AHG24192"/>
      <c r="AHH24192"/>
      <c r="AHI24192"/>
      <c r="AHJ24192"/>
      <c r="AHK24192"/>
      <c r="AHL24192"/>
      <c r="AHM24192"/>
      <c r="AHN24192"/>
      <c r="AHO24192"/>
      <c r="AHP24192"/>
      <c r="AHQ24192"/>
      <c r="AHR24192"/>
      <c r="AHS24192"/>
      <c r="AHT24192"/>
      <c r="AHU24192"/>
      <c r="AHV24192"/>
      <c r="AHW24192"/>
      <c r="AHX24192"/>
      <c r="AHY24192"/>
      <c r="AHZ24192"/>
      <c r="AIA24192"/>
      <c r="AIB24192"/>
      <c r="AIC24192"/>
      <c r="AID24192"/>
      <c r="AIE24192"/>
      <c r="AIF24192"/>
      <c r="AIG24192"/>
      <c r="AIH24192"/>
      <c r="AII24192"/>
      <c r="AIJ24192"/>
      <c r="AIK24192"/>
      <c r="AIL24192"/>
      <c r="AIM24192"/>
      <c r="AIN24192"/>
      <c r="AIO24192"/>
      <c r="AIP24192"/>
      <c r="AIQ24192"/>
      <c r="AIR24192"/>
      <c r="AIS24192"/>
      <c r="AIT24192"/>
      <c r="AIU24192"/>
      <c r="AIV24192"/>
      <c r="AIW24192"/>
      <c r="AIX24192"/>
      <c r="AIY24192"/>
      <c r="AIZ24192"/>
      <c r="AJA24192"/>
      <c r="AJB24192"/>
      <c r="AJC24192"/>
      <c r="AJD24192"/>
      <c r="AJE24192"/>
      <c r="AJF24192"/>
      <c r="AJG24192"/>
      <c r="AJH24192"/>
      <c r="AJI24192"/>
      <c r="AJJ24192"/>
      <c r="AJK24192"/>
      <c r="AJL24192"/>
      <c r="AJM24192"/>
      <c r="AJN24192"/>
      <c r="AJO24192"/>
      <c r="AJP24192"/>
      <c r="AJQ24192"/>
      <c r="AJR24192"/>
      <c r="AJS24192"/>
      <c r="AJT24192"/>
      <c r="AJU24192"/>
      <c r="AJV24192"/>
      <c r="AJW24192"/>
      <c r="AJX24192"/>
      <c r="AJY24192"/>
      <c r="AJZ24192"/>
      <c r="AKA24192"/>
      <c r="AKB24192"/>
      <c r="AKC24192"/>
      <c r="AKD24192"/>
      <c r="AKE24192"/>
      <c r="AKF24192"/>
      <c r="AKG24192"/>
      <c r="AKH24192"/>
      <c r="AKI24192"/>
      <c r="AKJ24192"/>
      <c r="AKK24192"/>
      <c r="AKL24192"/>
      <c r="AKM24192"/>
      <c r="AKN24192"/>
      <c r="AKO24192"/>
      <c r="AKP24192"/>
      <c r="AKQ24192"/>
      <c r="AKR24192"/>
      <c r="AKS24192"/>
      <c r="AKT24192"/>
      <c r="AKU24192"/>
      <c r="AKV24192"/>
      <c r="AKW24192"/>
      <c r="AKX24192"/>
      <c r="AKY24192"/>
      <c r="AKZ24192"/>
      <c r="ALA24192"/>
      <c r="ALB24192"/>
      <c r="ALC24192"/>
      <c r="ALD24192"/>
      <c r="ALE24192"/>
      <c r="ALF24192"/>
      <c r="ALG24192"/>
      <c r="ALH24192"/>
      <c r="ALI24192"/>
      <c r="ALJ24192"/>
      <c r="ALK24192"/>
      <c r="ALL24192"/>
      <c r="ALM24192"/>
      <c r="ALN24192"/>
      <c r="ALO24192"/>
      <c r="ALP24192"/>
      <c r="ALQ24192"/>
      <c r="ALR24192"/>
      <c r="ALS24192"/>
      <c r="ALT24192"/>
      <c r="ALU24192"/>
      <c r="ALV24192"/>
      <c r="ALW24192"/>
      <c r="ALX24192"/>
      <c r="ALY24192"/>
      <c r="ALZ24192"/>
      <c r="AMA24192"/>
      <c r="AMB24192"/>
      <c r="AMC24192"/>
      <c r="AMD24192"/>
      <c r="AME24192"/>
      <c r="AMF24192"/>
      <c r="AMG24192"/>
      <c r="AMH24192"/>
      <c r="AMI24192"/>
    </row>
    <row r="24193" spans="1:1023">
      <c r="A24193" s="17" t="s">
        <v>1711</v>
      </c>
      <c r="B24193" s="16" t="s">
        <v>1529</v>
      </c>
      <c r="C24193" s="16">
        <v>119313</v>
      </c>
      <c r="D24193" s="16">
        <v>4</v>
      </c>
      <c r="E24193" s="16">
        <v>8</v>
      </c>
      <c r="F24193" s="14">
        <f t="shared" si="377"/>
        <v>53.333333333333336</v>
      </c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  <c r="AH24193"/>
      <c r="AI24193"/>
      <c r="AJ24193"/>
      <c r="AK24193"/>
      <c r="AL24193"/>
      <c r="AM24193"/>
      <c r="AN24193"/>
      <c r="AO24193"/>
      <c r="AP24193"/>
      <c r="AQ24193"/>
      <c r="AR24193"/>
      <c r="AS24193"/>
      <c r="AT24193"/>
      <c r="AU24193"/>
      <c r="AV24193"/>
      <c r="AW24193"/>
      <c r="AX24193"/>
      <c r="AY24193"/>
      <c r="AZ24193"/>
      <c r="BA24193"/>
      <c r="BB24193"/>
      <c r="BC24193"/>
      <c r="BD24193"/>
      <c r="BE24193"/>
      <c r="BF24193"/>
      <c r="BG24193"/>
      <c r="BH24193"/>
      <c r="BI24193"/>
      <c r="BJ24193"/>
      <c r="BK24193"/>
      <c r="BL24193"/>
      <c r="BM24193"/>
      <c r="BN24193"/>
      <c r="BO24193"/>
      <c r="BP24193"/>
      <c r="BQ24193"/>
      <c r="BR24193"/>
      <c r="BS24193"/>
      <c r="BT24193"/>
      <c r="BU24193"/>
      <c r="BV24193"/>
      <c r="BW24193"/>
      <c r="BX24193"/>
      <c r="BY24193"/>
      <c r="BZ24193"/>
      <c r="CA24193"/>
      <c r="CB24193"/>
      <c r="CC24193"/>
      <c r="CD24193"/>
      <c r="CE24193"/>
      <c r="CF24193"/>
      <c r="CG24193"/>
      <c r="CH24193"/>
      <c r="CI24193"/>
      <c r="CJ24193"/>
      <c r="CK24193"/>
      <c r="CL24193"/>
      <c r="CM24193"/>
      <c r="CN24193"/>
      <c r="CO24193"/>
      <c r="CP24193"/>
      <c r="CQ24193"/>
      <c r="CR24193"/>
      <c r="CS24193"/>
      <c r="CT24193"/>
      <c r="CU24193"/>
      <c r="CV24193"/>
      <c r="CW24193"/>
      <c r="CX24193"/>
      <c r="CY24193"/>
      <c r="CZ24193"/>
      <c r="DA24193"/>
      <c r="DB24193"/>
      <c r="DC24193"/>
      <c r="DD24193"/>
      <c r="DE24193"/>
      <c r="DF24193"/>
      <c r="DG24193"/>
      <c r="DH24193"/>
      <c r="DI24193"/>
      <c r="DJ24193"/>
      <c r="DK24193"/>
      <c r="DL24193"/>
      <c r="DM24193"/>
      <c r="DN24193"/>
      <c r="DO24193"/>
      <c r="DP24193"/>
      <c r="DQ24193"/>
      <c r="DR24193"/>
      <c r="DS24193"/>
      <c r="DT24193"/>
      <c r="DU24193"/>
      <c r="DV24193"/>
      <c r="DW24193"/>
      <c r="DX24193"/>
      <c r="DY24193"/>
      <c r="DZ24193"/>
      <c r="EA24193"/>
      <c r="EB24193"/>
      <c r="EC24193"/>
      <c r="ED24193"/>
      <c r="EE24193"/>
      <c r="EF24193"/>
      <c r="EG24193"/>
      <c r="EH24193"/>
      <c r="EI24193"/>
      <c r="EJ24193"/>
      <c r="EK24193"/>
      <c r="EL24193"/>
      <c r="EM24193"/>
      <c r="EN24193"/>
      <c r="EO24193"/>
      <c r="EP24193"/>
      <c r="EQ24193"/>
      <c r="ER24193"/>
      <c r="ES24193"/>
      <c r="ET24193"/>
      <c r="EU24193"/>
      <c r="EV24193"/>
      <c r="EW24193"/>
      <c r="EX24193"/>
      <c r="EY24193"/>
      <c r="EZ24193"/>
      <c r="FA24193"/>
      <c r="FB24193"/>
      <c r="FC24193"/>
      <c r="FD24193"/>
      <c r="FE24193"/>
      <c r="FF24193"/>
      <c r="FG24193"/>
      <c r="FH24193"/>
      <c r="FI24193"/>
      <c r="FJ24193"/>
      <c r="FK24193"/>
      <c r="FL24193"/>
      <c r="FM24193"/>
      <c r="FN24193"/>
      <c r="FO24193"/>
      <c r="FP24193"/>
      <c r="FQ24193"/>
      <c r="FR24193"/>
      <c r="FS24193"/>
      <c r="FT24193"/>
      <c r="FU24193"/>
      <c r="FV24193"/>
      <c r="FW24193"/>
      <c r="FX24193"/>
      <c r="FY24193"/>
      <c r="FZ24193"/>
      <c r="GA24193"/>
      <c r="GB24193"/>
      <c r="GC24193"/>
      <c r="GD24193"/>
      <c r="GE24193"/>
      <c r="GF24193"/>
      <c r="GG24193"/>
      <c r="GH24193"/>
      <c r="GI24193"/>
      <c r="GJ24193"/>
      <c r="GK24193"/>
      <c r="GL24193"/>
      <c r="GM24193"/>
      <c r="GN24193"/>
      <c r="GO24193"/>
      <c r="GP24193"/>
      <c r="GQ24193"/>
      <c r="GR24193"/>
      <c r="GS24193"/>
      <c r="GT24193"/>
      <c r="GU24193"/>
      <c r="GV24193"/>
      <c r="GW24193"/>
      <c r="GX24193"/>
      <c r="GY24193"/>
      <c r="GZ24193"/>
      <c r="HA24193"/>
      <c r="HB24193"/>
      <c r="HC24193"/>
      <c r="HD24193"/>
      <c r="HE24193"/>
      <c r="HF24193"/>
      <c r="HG24193"/>
      <c r="HH24193"/>
      <c r="HI24193"/>
      <c r="HJ24193"/>
      <c r="HK24193"/>
      <c r="HL24193"/>
      <c r="HM24193"/>
      <c r="HN24193"/>
      <c r="HO24193"/>
      <c r="HP24193"/>
      <c r="HQ24193"/>
      <c r="HR24193"/>
      <c r="HS24193"/>
      <c r="HT24193"/>
      <c r="HU24193"/>
      <c r="HV24193"/>
      <c r="HW24193"/>
      <c r="HX24193"/>
      <c r="HY24193"/>
      <c r="HZ24193"/>
      <c r="IA24193"/>
      <c r="IB24193"/>
      <c r="IC24193"/>
      <c r="ID24193"/>
      <c r="IE24193"/>
      <c r="IF24193"/>
      <c r="IG24193"/>
      <c r="IH24193"/>
      <c r="II24193"/>
      <c r="IJ24193"/>
      <c r="IK24193"/>
      <c r="IL24193"/>
      <c r="IM24193"/>
      <c r="IN24193"/>
      <c r="IO24193"/>
      <c r="IP24193"/>
      <c r="IQ24193"/>
      <c r="IR24193"/>
      <c r="IS24193"/>
      <c r="IT24193"/>
      <c r="IU24193"/>
      <c r="IV24193"/>
      <c r="IW24193"/>
      <c r="IX24193"/>
      <c r="IY24193"/>
      <c r="IZ24193"/>
      <c r="JA24193"/>
      <c r="JB24193"/>
      <c r="JC24193"/>
      <c r="JD24193"/>
      <c r="JE24193"/>
      <c r="JF24193"/>
      <c r="JG24193"/>
      <c r="JH24193"/>
      <c r="JI24193"/>
      <c r="JJ24193"/>
      <c r="JK24193"/>
      <c r="JL24193"/>
      <c r="JM24193"/>
      <c r="JN24193"/>
      <c r="JO24193"/>
      <c r="JP24193"/>
      <c r="JQ24193"/>
      <c r="JR24193"/>
      <c r="JS24193"/>
      <c r="JT24193"/>
      <c r="JU24193"/>
      <c r="JV24193"/>
      <c r="JW24193"/>
      <c r="JX24193"/>
      <c r="JY24193"/>
      <c r="JZ24193"/>
      <c r="KA24193"/>
      <c r="KB24193"/>
      <c r="KC24193"/>
      <c r="KD24193"/>
      <c r="KE24193"/>
      <c r="KF24193"/>
      <c r="KG24193"/>
      <c r="KH24193"/>
      <c r="KI24193"/>
      <c r="KJ24193"/>
      <c r="KK24193"/>
      <c r="KL24193"/>
      <c r="KM24193"/>
      <c r="KN24193"/>
      <c r="KO24193"/>
      <c r="KP24193"/>
      <c r="KQ24193"/>
      <c r="KR24193"/>
      <c r="KS24193"/>
      <c r="KT24193"/>
      <c r="KU24193"/>
      <c r="KV24193"/>
      <c r="KW24193"/>
      <c r="KX24193"/>
      <c r="KY24193"/>
      <c r="KZ24193"/>
      <c r="LA24193"/>
      <c r="LB24193"/>
      <c r="LC24193"/>
      <c r="LD24193"/>
      <c r="LE24193"/>
      <c r="LF24193"/>
      <c r="LG24193"/>
      <c r="LH24193"/>
      <c r="LI24193"/>
      <c r="LJ24193"/>
      <c r="LK24193"/>
      <c r="LL24193"/>
      <c r="LM24193"/>
      <c r="LN24193"/>
      <c r="LO24193"/>
      <c r="LP24193"/>
      <c r="LQ24193"/>
      <c r="LR24193"/>
      <c r="LS24193"/>
      <c r="LT24193"/>
      <c r="LU24193"/>
      <c r="LV24193"/>
      <c r="LW24193"/>
      <c r="LX24193"/>
      <c r="LY24193"/>
      <c r="LZ24193"/>
      <c r="MA24193"/>
      <c r="MB24193"/>
      <c r="MC24193"/>
      <c r="MD24193"/>
      <c r="ME24193"/>
      <c r="MF24193"/>
      <c r="MG24193"/>
      <c r="MH24193"/>
      <c r="MI24193"/>
      <c r="MJ24193"/>
      <c r="MK24193"/>
      <c r="ML24193"/>
      <c r="MM24193"/>
      <c r="MN24193"/>
      <c r="MO24193"/>
      <c r="MP24193"/>
      <c r="MQ24193"/>
      <c r="MR24193"/>
      <c r="MS24193"/>
      <c r="MT24193"/>
      <c r="MU24193"/>
      <c r="MV24193"/>
      <c r="MW24193"/>
      <c r="MX24193"/>
      <c r="MY24193"/>
      <c r="MZ24193"/>
      <c r="NA24193"/>
      <c r="NB24193"/>
      <c r="NC24193"/>
      <c r="ND24193"/>
      <c r="NE24193"/>
      <c r="NF24193"/>
      <c r="NG24193"/>
      <c r="NH24193"/>
      <c r="NI24193"/>
      <c r="NJ24193"/>
      <c r="NK24193"/>
      <c r="NL24193"/>
      <c r="NM24193"/>
      <c r="NN24193"/>
      <c r="NO24193"/>
      <c r="NP24193"/>
      <c r="NQ24193"/>
      <c r="NR24193"/>
      <c r="NS24193"/>
      <c r="NT24193"/>
      <c r="NU24193"/>
      <c r="NV24193"/>
      <c r="NW24193"/>
      <c r="NX24193"/>
      <c r="NY24193"/>
      <c r="NZ24193"/>
      <c r="OA24193"/>
      <c r="OB24193"/>
      <c r="OC24193"/>
      <c r="OD24193"/>
      <c r="OE24193"/>
      <c r="OF24193"/>
      <c r="OG24193"/>
      <c r="OH24193"/>
      <c r="OI24193"/>
      <c r="OJ24193"/>
      <c r="OK24193"/>
      <c r="OL24193"/>
      <c r="OM24193"/>
      <c r="ON24193"/>
      <c r="OO24193"/>
      <c r="OP24193"/>
      <c r="OQ24193"/>
      <c r="OR24193"/>
      <c r="OS24193"/>
      <c r="OT24193"/>
      <c r="OU24193"/>
      <c r="OV24193"/>
      <c r="OW24193"/>
      <c r="OX24193"/>
      <c r="OY24193"/>
      <c r="OZ24193"/>
      <c r="PA24193"/>
      <c r="PB24193"/>
      <c r="PC24193"/>
      <c r="PD24193"/>
      <c r="PE24193"/>
      <c r="PF24193"/>
      <c r="PG24193"/>
      <c r="PH24193"/>
      <c r="PI24193"/>
      <c r="PJ24193"/>
      <c r="PK24193"/>
      <c r="PL24193"/>
      <c r="PM24193"/>
      <c r="PN24193"/>
      <c r="PO24193"/>
      <c r="PP24193"/>
      <c r="PQ24193"/>
      <c r="PR24193"/>
      <c r="PS24193"/>
      <c r="PT24193"/>
      <c r="PU24193"/>
      <c r="PV24193"/>
      <c r="PW24193"/>
      <c r="PX24193"/>
      <c r="PY24193"/>
      <c r="PZ24193"/>
      <c r="QA24193"/>
      <c r="QB24193"/>
      <c r="QC24193"/>
      <c r="QD24193"/>
      <c r="QE24193"/>
      <c r="QF24193"/>
      <c r="QG24193"/>
      <c r="QH24193"/>
      <c r="QI24193"/>
      <c r="QJ24193"/>
      <c r="QK24193"/>
      <c r="QL24193"/>
      <c r="QM24193"/>
      <c r="QN24193"/>
      <c r="QO24193"/>
      <c r="QP24193"/>
      <c r="QQ24193"/>
      <c r="QR24193"/>
      <c r="QS24193"/>
      <c r="QT24193"/>
      <c r="QU24193"/>
      <c r="QV24193"/>
      <c r="QW24193"/>
      <c r="QX24193"/>
      <c r="QY24193"/>
      <c r="QZ24193"/>
      <c r="RA24193"/>
      <c r="RB24193"/>
      <c r="RC24193"/>
      <c r="RD24193"/>
      <c r="RE24193"/>
      <c r="RF24193"/>
      <c r="RG24193"/>
      <c r="RH24193"/>
      <c r="RI24193"/>
      <c r="RJ24193"/>
      <c r="RK24193"/>
      <c r="RL24193"/>
      <c r="RM24193"/>
      <c r="RN24193"/>
      <c r="RO24193"/>
      <c r="RP24193"/>
      <c r="RQ24193"/>
      <c r="RR24193"/>
      <c r="RS24193"/>
      <c r="RT24193"/>
      <c r="RU24193"/>
      <c r="RV24193"/>
      <c r="RW24193"/>
      <c r="RX24193"/>
      <c r="RY24193"/>
      <c r="RZ24193"/>
      <c r="SA24193"/>
      <c r="SB24193"/>
      <c r="SC24193"/>
      <c r="SD24193"/>
      <c r="SE24193"/>
      <c r="SF24193"/>
      <c r="SG24193"/>
      <c r="SH24193"/>
      <c r="SI24193"/>
      <c r="SJ24193"/>
      <c r="SK24193"/>
      <c r="SL24193"/>
      <c r="SM24193"/>
      <c r="SN24193"/>
      <c r="SO24193"/>
      <c r="SP24193"/>
      <c r="SQ24193"/>
      <c r="SR24193"/>
      <c r="SS24193"/>
      <c r="ST24193"/>
      <c r="SU24193"/>
      <c r="SV24193"/>
      <c r="SW24193"/>
      <c r="SX24193"/>
      <c r="SY24193"/>
      <c r="SZ24193"/>
      <c r="TA24193"/>
      <c r="TB24193"/>
      <c r="TC24193"/>
      <c r="TD24193"/>
      <c r="TE24193"/>
      <c r="TF24193"/>
      <c r="TG24193"/>
      <c r="TH24193"/>
      <c r="TI24193"/>
      <c r="TJ24193"/>
      <c r="TK24193"/>
      <c r="TL24193"/>
      <c r="TM24193"/>
      <c r="TN24193"/>
      <c r="TO24193"/>
      <c r="TP24193"/>
      <c r="TQ24193"/>
      <c r="TR24193"/>
      <c r="TS24193"/>
      <c r="TT24193"/>
      <c r="TU24193"/>
      <c r="TV24193"/>
      <c r="TW24193"/>
      <c r="TX24193"/>
      <c r="TY24193"/>
      <c r="TZ24193"/>
      <c r="UA24193"/>
      <c r="UB24193"/>
      <c r="UC24193"/>
      <c r="UD24193"/>
      <c r="UE24193"/>
      <c r="UF24193"/>
      <c r="UG24193"/>
      <c r="UH24193"/>
      <c r="UI24193"/>
      <c r="UJ24193"/>
      <c r="UK24193"/>
      <c r="UL24193"/>
      <c r="UM24193"/>
      <c r="UN24193"/>
      <c r="UO24193"/>
      <c r="UP24193"/>
      <c r="UQ24193"/>
      <c r="UR24193"/>
      <c r="US24193"/>
      <c r="UT24193"/>
      <c r="UU24193"/>
      <c r="UV24193"/>
      <c r="UW24193"/>
      <c r="UX24193"/>
      <c r="UY24193"/>
      <c r="UZ24193"/>
      <c r="VA24193"/>
      <c r="VB24193"/>
      <c r="VC24193"/>
      <c r="VD24193"/>
      <c r="VE24193"/>
      <c r="VF24193"/>
      <c r="VG24193"/>
      <c r="VH24193"/>
      <c r="VI24193"/>
      <c r="VJ24193"/>
      <c r="VK24193"/>
      <c r="VL24193"/>
      <c r="VM24193"/>
      <c r="VN24193"/>
      <c r="VO24193"/>
      <c r="VP24193"/>
      <c r="VQ24193"/>
      <c r="VR24193"/>
      <c r="VS24193"/>
      <c r="VT24193"/>
      <c r="VU24193"/>
      <c r="VV24193"/>
      <c r="VW24193"/>
      <c r="VX24193"/>
      <c r="VY24193"/>
      <c r="VZ24193"/>
      <c r="WA24193"/>
      <c r="WB24193"/>
      <c r="WC24193"/>
      <c r="WD24193"/>
      <c r="WE24193"/>
      <c r="WF24193"/>
      <c r="WG24193"/>
      <c r="WH24193"/>
      <c r="WI24193"/>
      <c r="WJ24193"/>
      <c r="WK24193"/>
      <c r="WL24193"/>
      <c r="WM24193"/>
      <c r="WN24193"/>
      <c r="WO24193"/>
      <c r="WP24193"/>
      <c r="WQ24193"/>
      <c r="WR24193"/>
      <c r="WS24193"/>
      <c r="WT24193"/>
      <c r="WU24193"/>
      <c r="WV24193"/>
      <c r="WW24193"/>
      <c r="WX24193"/>
      <c r="WY24193"/>
      <c r="WZ24193"/>
      <c r="XA24193"/>
      <c r="XB24193"/>
      <c r="XC24193"/>
      <c r="XD24193"/>
      <c r="XE24193"/>
      <c r="XF24193"/>
      <c r="XG24193"/>
      <c r="XH24193"/>
      <c r="XI24193"/>
      <c r="XJ24193"/>
      <c r="XK24193"/>
      <c r="XL24193"/>
      <c r="XM24193"/>
      <c r="XN24193"/>
      <c r="XO24193"/>
      <c r="XP24193"/>
      <c r="XQ24193"/>
      <c r="XR24193"/>
      <c r="XS24193"/>
      <c r="XT24193"/>
      <c r="XU24193"/>
      <c r="XV24193"/>
      <c r="XW24193"/>
      <c r="XX24193"/>
      <c r="XY24193"/>
      <c r="XZ24193"/>
      <c r="YA24193"/>
      <c r="YB24193"/>
      <c r="YC24193"/>
      <c r="YD24193"/>
      <c r="YE24193"/>
      <c r="YF24193"/>
      <c r="YG24193"/>
      <c r="YH24193"/>
      <c r="YI24193"/>
      <c r="YJ24193"/>
      <c r="YK24193"/>
      <c r="YL24193"/>
      <c r="YM24193"/>
      <c r="YN24193"/>
      <c r="YO24193"/>
      <c r="YP24193"/>
      <c r="YQ24193"/>
      <c r="YR24193"/>
      <c r="YS24193"/>
      <c r="YT24193"/>
      <c r="YU24193"/>
      <c r="YV24193"/>
      <c r="YW24193"/>
      <c r="YX24193"/>
      <c r="YY24193"/>
      <c r="YZ24193"/>
      <c r="ZA24193"/>
      <c r="ZB24193"/>
      <c r="ZC24193"/>
      <c r="ZD24193"/>
      <c r="ZE24193"/>
      <c r="ZF24193"/>
      <c r="ZG24193"/>
      <c r="ZH24193"/>
      <c r="ZI24193"/>
      <c r="ZJ24193"/>
      <c r="ZK24193"/>
      <c r="ZL24193"/>
      <c r="ZM24193"/>
      <c r="ZN24193"/>
      <c r="ZO24193"/>
      <c r="ZP24193"/>
      <c r="ZQ24193"/>
      <c r="ZR24193"/>
      <c r="ZS24193"/>
      <c r="ZT24193"/>
      <c r="ZU24193"/>
      <c r="ZV24193"/>
      <c r="ZW24193"/>
      <c r="ZX24193"/>
      <c r="ZY24193"/>
      <c r="ZZ24193"/>
      <c r="AAA24193"/>
      <c r="AAB24193"/>
      <c r="AAC24193"/>
      <c r="AAD24193"/>
      <c r="AAE24193"/>
      <c r="AAF24193"/>
      <c r="AAG24193"/>
      <c r="AAH24193"/>
      <c r="AAI24193"/>
      <c r="AAJ24193"/>
      <c r="AAK24193"/>
      <c r="AAL24193"/>
      <c r="AAM24193"/>
      <c r="AAN24193"/>
      <c r="AAO24193"/>
      <c r="AAP24193"/>
      <c r="AAQ24193"/>
      <c r="AAR24193"/>
      <c r="AAS24193"/>
      <c r="AAT24193"/>
      <c r="AAU24193"/>
      <c r="AAV24193"/>
      <c r="AAW24193"/>
      <c r="AAX24193"/>
      <c r="AAY24193"/>
      <c r="AAZ24193"/>
      <c r="ABA24193"/>
      <c r="ABB24193"/>
      <c r="ABC24193"/>
      <c r="ABD24193"/>
      <c r="ABE24193"/>
      <c r="ABF24193"/>
      <c r="ABG24193"/>
      <c r="ABH24193"/>
      <c r="ABI24193"/>
      <c r="ABJ24193"/>
      <c r="ABK24193"/>
      <c r="ABL24193"/>
      <c r="ABM24193"/>
      <c r="ABN24193"/>
      <c r="ABO24193"/>
      <c r="ABP24193"/>
      <c r="ABQ24193"/>
      <c r="ABR24193"/>
      <c r="ABS24193"/>
      <c r="ABT24193"/>
      <c r="ABU24193"/>
      <c r="ABV24193"/>
      <c r="ABW24193"/>
      <c r="ABX24193"/>
      <c r="ABY24193"/>
      <c r="ABZ24193"/>
      <c r="ACA24193"/>
      <c r="ACB24193"/>
      <c r="ACC24193"/>
      <c r="ACD24193"/>
      <c r="ACE24193"/>
      <c r="ACF24193"/>
      <c r="ACG24193"/>
      <c r="ACH24193"/>
      <c r="ACI24193"/>
      <c r="ACJ24193"/>
      <c r="ACK24193"/>
      <c r="ACL24193"/>
      <c r="ACM24193"/>
      <c r="ACN24193"/>
      <c r="ACO24193"/>
      <c r="ACP24193"/>
      <c r="ACQ24193"/>
      <c r="ACR24193"/>
      <c r="ACS24193"/>
      <c r="ACT24193"/>
      <c r="ACU24193"/>
      <c r="ACV24193"/>
      <c r="ACW24193"/>
      <c r="ACX24193"/>
      <c r="ACY24193"/>
      <c r="ACZ24193"/>
      <c r="ADA24193"/>
      <c r="ADB24193"/>
      <c r="ADC24193"/>
      <c r="ADD24193"/>
      <c r="ADE24193"/>
      <c r="ADF24193"/>
      <c r="ADG24193"/>
      <c r="ADH24193"/>
      <c r="ADI24193"/>
      <c r="ADJ24193"/>
      <c r="ADK24193"/>
      <c r="ADL24193"/>
      <c r="ADM24193"/>
      <c r="ADN24193"/>
      <c r="ADO24193"/>
      <c r="ADP24193"/>
      <c r="ADQ24193"/>
      <c r="ADR24193"/>
      <c r="ADS24193"/>
      <c r="ADT24193"/>
      <c r="ADU24193"/>
      <c r="ADV24193"/>
      <c r="ADW24193"/>
      <c r="ADX24193"/>
      <c r="ADY24193"/>
      <c r="ADZ24193"/>
      <c r="AEA24193"/>
      <c r="AEB24193"/>
      <c r="AEC24193"/>
      <c r="AED24193"/>
      <c r="AEE24193"/>
      <c r="AEF24193"/>
      <c r="AEG24193"/>
      <c r="AEH24193"/>
      <c r="AEI24193"/>
      <c r="AEJ24193"/>
      <c r="AEK24193"/>
      <c r="AEL24193"/>
      <c r="AEM24193"/>
      <c r="AEN24193"/>
      <c r="AEO24193"/>
      <c r="AEP24193"/>
      <c r="AEQ24193"/>
      <c r="AER24193"/>
      <c r="AES24193"/>
      <c r="AET24193"/>
      <c r="AEU24193"/>
      <c r="AEV24193"/>
      <c r="AEW24193"/>
      <c r="AEX24193"/>
      <c r="AEY24193"/>
      <c r="AEZ24193"/>
      <c r="AFA24193"/>
      <c r="AFB24193"/>
      <c r="AFC24193"/>
      <c r="AFD24193"/>
      <c r="AFE24193"/>
      <c r="AFF24193"/>
      <c r="AFG24193"/>
      <c r="AFH24193"/>
      <c r="AFI24193"/>
      <c r="AFJ24193"/>
      <c r="AFK24193"/>
      <c r="AFL24193"/>
      <c r="AFM24193"/>
      <c r="AFN24193"/>
      <c r="AFO24193"/>
      <c r="AFP24193"/>
      <c r="AFQ24193"/>
      <c r="AFR24193"/>
      <c r="AFS24193"/>
      <c r="AFT24193"/>
      <c r="AFU24193"/>
      <c r="AFV24193"/>
      <c r="AFW24193"/>
      <c r="AFX24193"/>
      <c r="AFY24193"/>
      <c r="AFZ24193"/>
      <c r="AGA24193"/>
      <c r="AGB24193"/>
      <c r="AGC24193"/>
      <c r="AGD24193"/>
      <c r="AGE24193"/>
      <c r="AGF24193"/>
      <c r="AGG24193"/>
      <c r="AGH24193"/>
      <c r="AGI24193"/>
      <c r="AGJ24193"/>
      <c r="AGK24193"/>
      <c r="AGL24193"/>
      <c r="AGM24193"/>
      <c r="AGN24193"/>
      <c r="AGO24193"/>
      <c r="AGP24193"/>
      <c r="AGQ24193"/>
      <c r="AGR24193"/>
      <c r="AGS24193"/>
      <c r="AGT24193"/>
      <c r="AGU24193"/>
      <c r="AGV24193"/>
      <c r="AGW24193"/>
      <c r="AGX24193"/>
      <c r="AGY24193"/>
      <c r="AGZ24193"/>
      <c r="AHA24193"/>
      <c r="AHB24193"/>
      <c r="AHC24193"/>
      <c r="AHD24193"/>
      <c r="AHE24193"/>
      <c r="AHF24193"/>
      <c r="AHG24193"/>
      <c r="AHH24193"/>
      <c r="AHI24193"/>
      <c r="AHJ24193"/>
      <c r="AHK24193"/>
      <c r="AHL24193"/>
      <c r="AHM24193"/>
      <c r="AHN24193"/>
      <c r="AHO24193"/>
      <c r="AHP24193"/>
      <c r="AHQ24193"/>
      <c r="AHR24193"/>
      <c r="AHS24193"/>
      <c r="AHT24193"/>
      <c r="AHU24193"/>
      <c r="AHV24193"/>
      <c r="AHW24193"/>
      <c r="AHX24193"/>
      <c r="AHY24193"/>
      <c r="AHZ24193"/>
      <c r="AIA24193"/>
      <c r="AIB24193"/>
      <c r="AIC24193"/>
      <c r="AID24193"/>
      <c r="AIE24193"/>
      <c r="AIF24193"/>
      <c r="AIG24193"/>
      <c r="AIH24193"/>
      <c r="AII24193"/>
      <c r="AIJ24193"/>
      <c r="AIK24193"/>
      <c r="AIL24193"/>
      <c r="AIM24193"/>
      <c r="AIN24193"/>
      <c r="AIO24193"/>
      <c r="AIP24193"/>
      <c r="AIQ24193"/>
      <c r="AIR24193"/>
      <c r="AIS24193"/>
      <c r="AIT24193"/>
      <c r="AIU24193"/>
      <c r="AIV24193"/>
      <c r="AIW24193"/>
      <c r="AIX24193"/>
      <c r="AIY24193"/>
      <c r="AIZ24193"/>
      <c r="AJA24193"/>
      <c r="AJB24193"/>
      <c r="AJC24193"/>
      <c r="AJD24193"/>
      <c r="AJE24193"/>
      <c r="AJF24193"/>
      <c r="AJG24193"/>
      <c r="AJH24193"/>
      <c r="AJI24193"/>
      <c r="AJJ24193"/>
      <c r="AJK24193"/>
      <c r="AJL24193"/>
      <c r="AJM24193"/>
      <c r="AJN24193"/>
      <c r="AJO24193"/>
      <c r="AJP24193"/>
      <c r="AJQ24193"/>
      <c r="AJR24193"/>
      <c r="AJS24193"/>
      <c r="AJT24193"/>
      <c r="AJU24193"/>
      <c r="AJV24193"/>
      <c r="AJW24193"/>
      <c r="AJX24193"/>
      <c r="AJY24193"/>
      <c r="AJZ24193"/>
      <c r="AKA24193"/>
      <c r="AKB24193"/>
      <c r="AKC24193"/>
      <c r="AKD24193"/>
      <c r="AKE24193"/>
      <c r="AKF24193"/>
      <c r="AKG24193"/>
      <c r="AKH24193"/>
      <c r="AKI24193"/>
      <c r="AKJ24193"/>
      <c r="AKK24193"/>
      <c r="AKL24193"/>
      <c r="AKM24193"/>
      <c r="AKN24193"/>
      <c r="AKO24193"/>
      <c r="AKP24193"/>
      <c r="AKQ24193"/>
      <c r="AKR24193"/>
      <c r="AKS24193"/>
      <c r="AKT24193"/>
      <c r="AKU24193"/>
      <c r="AKV24193"/>
      <c r="AKW24193"/>
      <c r="AKX24193"/>
      <c r="AKY24193"/>
      <c r="AKZ24193"/>
      <c r="ALA24193"/>
      <c r="ALB24193"/>
      <c r="ALC24193"/>
      <c r="ALD24193"/>
      <c r="ALE24193"/>
      <c r="ALF24193"/>
      <c r="ALG24193"/>
      <c r="ALH24193"/>
      <c r="ALI24193"/>
      <c r="ALJ24193"/>
      <c r="ALK24193"/>
      <c r="ALL24193"/>
      <c r="ALM24193"/>
      <c r="ALN24193"/>
      <c r="ALO24193"/>
      <c r="ALP24193"/>
      <c r="ALQ24193"/>
      <c r="ALR24193"/>
      <c r="ALS24193"/>
      <c r="ALT24193"/>
      <c r="ALU24193"/>
      <c r="ALV24193"/>
      <c r="ALW24193"/>
      <c r="ALX24193"/>
      <c r="ALY24193"/>
      <c r="ALZ24193"/>
      <c r="AMA24193"/>
      <c r="AMB24193"/>
      <c r="AMC24193"/>
      <c r="AMD24193"/>
      <c r="AME24193"/>
      <c r="AMF24193"/>
      <c r="AMG24193"/>
      <c r="AMH24193"/>
      <c r="AMI24193"/>
    </row>
    <row r="24194" spans="1:1023">
      <c r="A24194" s="17" t="s">
        <v>1712</v>
      </c>
      <c r="B24194" s="16" t="s">
        <v>1529</v>
      </c>
      <c r="C24194" s="16">
        <v>119313</v>
      </c>
      <c r="D24194" s="16">
        <v>4</v>
      </c>
      <c r="E24194" s="16">
        <v>4</v>
      </c>
      <c r="F24194" s="14">
        <f t="shared" si="377"/>
        <v>26.666666666666668</v>
      </c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  <c r="AH24194"/>
      <c r="AI24194"/>
      <c r="AJ24194"/>
      <c r="AK24194"/>
      <c r="AL24194"/>
      <c r="AM24194"/>
      <c r="AN24194"/>
      <c r="AO24194"/>
      <c r="AP24194"/>
      <c r="AQ24194"/>
      <c r="AR24194"/>
      <c r="AS24194"/>
      <c r="AT24194"/>
      <c r="AU24194"/>
      <c r="AV24194"/>
      <c r="AW24194"/>
      <c r="AX24194"/>
      <c r="AY24194"/>
      <c r="AZ24194"/>
      <c r="BA24194"/>
      <c r="BB24194"/>
      <c r="BC24194"/>
      <c r="BD24194"/>
      <c r="BE24194"/>
      <c r="BF24194"/>
      <c r="BG24194"/>
      <c r="BH24194"/>
      <c r="BI24194"/>
      <c r="BJ24194"/>
      <c r="BK24194"/>
      <c r="BL24194"/>
      <c r="BM24194"/>
      <c r="BN24194"/>
      <c r="BO24194"/>
      <c r="BP24194"/>
      <c r="BQ24194"/>
      <c r="BR24194"/>
      <c r="BS24194"/>
      <c r="BT24194"/>
      <c r="BU24194"/>
      <c r="BV24194"/>
      <c r="BW24194"/>
      <c r="BX24194"/>
      <c r="BY24194"/>
      <c r="BZ24194"/>
      <c r="CA24194"/>
      <c r="CB24194"/>
      <c r="CC24194"/>
      <c r="CD24194"/>
      <c r="CE24194"/>
      <c r="CF24194"/>
      <c r="CG24194"/>
      <c r="CH24194"/>
      <c r="CI24194"/>
      <c r="CJ24194"/>
      <c r="CK24194"/>
      <c r="CL24194"/>
      <c r="CM24194"/>
      <c r="CN24194"/>
      <c r="CO24194"/>
      <c r="CP24194"/>
      <c r="CQ24194"/>
      <c r="CR24194"/>
      <c r="CS24194"/>
      <c r="CT24194"/>
      <c r="CU24194"/>
      <c r="CV24194"/>
      <c r="CW24194"/>
      <c r="CX24194"/>
      <c r="CY24194"/>
      <c r="CZ24194"/>
      <c r="DA24194"/>
      <c r="DB24194"/>
      <c r="DC24194"/>
      <c r="DD24194"/>
      <c r="DE24194"/>
      <c r="DF24194"/>
      <c r="DG24194"/>
      <c r="DH24194"/>
      <c r="DI24194"/>
      <c r="DJ24194"/>
      <c r="DK24194"/>
      <c r="DL24194"/>
      <c r="DM24194"/>
      <c r="DN24194"/>
      <c r="DO24194"/>
      <c r="DP24194"/>
      <c r="DQ24194"/>
      <c r="DR24194"/>
      <c r="DS24194"/>
      <c r="DT24194"/>
      <c r="DU24194"/>
      <c r="DV24194"/>
      <c r="DW24194"/>
      <c r="DX24194"/>
      <c r="DY24194"/>
      <c r="DZ24194"/>
      <c r="EA24194"/>
      <c r="EB24194"/>
      <c r="EC24194"/>
      <c r="ED24194"/>
      <c r="EE24194"/>
      <c r="EF24194"/>
      <c r="EG24194"/>
      <c r="EH24194"/>
      <c r="EI24194"/>
      <c r="EJ24194"/>
      <c r="EK24194"/>
      <c r="EL24194"/>
      <c r="EM24194"/>
      <c r="EN24194"/>
      <c r="EO24194"/>
      <c r="EP24194"/>
      <c r="EQ24194"/>
      <c r="ER24194"/>
      <c r="ES24194"/>
      <c r="ET24194"/>
      <c r="EU24194"/>
      <c r="EV24194"/>
      <c r="EW24194"/>
      <c r="EX24194"/>
      <c r="EY24194"/>
      <c r="EZ24194"/>
      <c r="FA24194"/>
      <c r="FB24194"/>
      <c r="FC24194"/>
      <c r="FD24194"/>
      <c r="FE24194"/>
      <c r="FF24194"/>
      <c r="FG24194"/>
      <c r="FH24194"/>
      <c r="FI24194"/>
      <c r="FJ24194"/>
      <c r="FK24194"/>
      <c r="FL24194"/>
      <c r="FM24194"/>
      <c r="FN24194"/>
      <c r="FO24194"/>
      <c r="FP24194"/>
      <c r="FQ24194"/>
      <c r="FR24194"/>
      <c r="FS24194"/>
      <c r="FT24194"/>
      <c r="FU24194"/>
      <c r="FV24194"/>
      <c r="FW24194"/>
      <c r="FX24194"/>
      <c r="FY24194"/>
      <c r="FZ24194"/>
      <c r="GA24194"/>
      <c r="GB24194"/>
      <c r="GC24194"/>
      <c r="GD24194"/>
      <c r="GE24194"/>
      <c r="GF24194"/>
      <c r="GG24194"/>
      <c r="GH24194"/>
      <c r="GI24194"/>
      <c r="GJ24194"/>
      <c r="GK24194"/>
      <c r="GL24194"/>
      <c r="GM24194"/>
      <c r="GN24194"/>
      <c r="GO24194"/>
      <c r="GP24194"/>
      <c r="GQ24194"/>
      <c r="GR24194"/>
      <c r="GS24194"/>
      <c r="GT24194"/>
      <c r="GU24194"/>
      <c r="GV24194"/>
      <c r="GW24194"/>
      <c r="GX24194"/>
      <c r="GY24194"/>
      <c r="GZ24194"/>
      <c r="HA24194"/>
      <c r="HB24194"/>
      <c r="HC24194"/>
      <c r="HD24194"/>
      <c r="HE24194"/>
      <c r="HF24194"/>
      <c r="HG24194"/>
      <c r="HH24194"/>
      <c r="HI24194"/>
      <c r="HJ24194"/>
      <c r="HK24194"/>
      <c r="HL24194"/>
      <c r="HM24194"/>
      <c r="HN24194"/>
      <c r="HO24194"/>
      <c r="HP24194"/>
      <c r="HQ24194"/>
      <c r="HR24194"/>
      <c r="HS24194"/>
      <c r="HT24194"/>
      <c r="HU24194"/>
      <c r="HV24194"/>
      <c r="HW24194"/>
      <c r="HX24194"/>
      <c r="HY24194"/>
      <c r="HZ24194"/>
      <c r="IA24194"/>
      <c r="IB24194"/>
      <c r="IC24194"/>
      <c r="ID24194"/>
      <c r="IE24194"/>
      <c r="IF24194"/>
      <c r="IG24194"/>
      <c r="IH24194"/>
      <c r="II24194"/>
      <c r="IJ24194"/>
      <c r="IK24194"/>
      <c r="IL24194"/>
      <c r="IM24194"/>
      <c r="IN24194"/>
      <c r="IO24194"/>
      <c r="IP24194"/>
      <c r="IQ24194"/>
      <c r="IR24194"/>
      <c r="IS24194"/>
      <c r="IT24194"/>
      <c r="IU24194"/>
      <c r="IV24194"/>
      <c r="IW24194"/>
      <c r="IX24194"/>
      <c r="IY24194"/>
      <c r="IZ24194"/>
      <c r="JA24194"/>
      <c r="JB24194"/>
      <c r="JC24194"/>
      <c r="JD24194"/>
      <c r="JE24194"/>
      <c r="JF24194"/>
      <c r="JG24194"/>
      <c r="JH24194"/>
      <c r="JI24194"/>
      <c r="JJ24194"/>
      <c r="JK24194"/>
      <c r="JL24194"/>
      <c r="JM24194"/>
      <c r="JN24194"/>
      <c r="JO24194"/>
      <c r="JP24194"/>
      <c r="JQ24194"/>
      <c r="JR24194"/>
      <c r="JS24194"/>
      <c r="JT24194"/>
      <c r="JU24194"/>
      <c r="JV24194"/>
      <c r="JW24194"/>
      <c r="JX24194"/>
      <c r="JY24194"/>
      <c r="JZ24194"/>
      <c r="KA24194"/>
      <c r="KB24194"/>
      <c r="KC24194"/>
      <c r="KD24194"/>
      <c r="KE24194"/>
      <c r="KF24194"/>
      <c r="KG24194"/>
      <c r="KH24194"/>
      <c r="KI24194"/>
      <c r="KJ24194"/>
      <c r="KK24194"/>
      <c r="KL24194"/>
      <c r="KM24194"/>
      <c r="KN24194"/>
      <c r="KO24194"/>
      <c r="KP24194"/>
      <c r="KQ24194"/>
      <c r="KR24194"/>
      <c r="KS24194"/>
      <c r="KT24194"/>
      <c r="KU24194"/>
      <c r="KV24194"/>
      <c r="KW24194"/>
      <c r="KX24194"/>
      <c r="KY24194"/>
      <c r="KZ24194"/>
      <c r="LA24194"/>
      <c r="LB24194"/>
      <c r="LC24194"/>
      <c r="LD24194"/>
      <c r="LE24194"/>
      <c r="LF24194"/>
      <c r="LG24194"/>
      <c r="LH24194"/>
      <c r="LI24194"/>
      <c r="LJ24194"/>
      <c r="LK24194"/>
      <c r="LL24194"/>
      <c r="LM24194"/>
      <c r="LN24194"/>
      <c r="LO24194"/>
      <c r="LP24194"/>
      <c r="LQ24194"/>
      <c r="LR24194"/>
      <c r="LS24194"/>
      <c r="LT24194"/>
      <c r="LU24194"/>
      <c r="LV24194"/>
      <c r="LW24194"/>
      <c r="LX24194"/>
      <c r="LY24194"/>
      <c r="LZ24194"/>
      <c r="MA24194"/>
      <c r="MB24194"/>
      <c r="MC24194"/>
      <c r="MD24194"/>
      <c r="ME24194"/>
      <c r="MF24194"/>
      <c r="MG24194"/>
      <c r="MH24194"/>
      <c r="MI24194"/>
      <c r="MJ24194"/>
      <c r="MK24194"/>
      <c r="ML24194"/>
      <c r="MM24194"/>
      <c r="MN24194"/>
      <c r="MO24194"/>
      <c r="MP24194"/>
      <c r="MQ24194"/>
      <c r="MR24194"/>
      <c r="MS24194"/>
      <c r="MT24194"/>
      <c r="MU24194"/>
      <c r="MV24194"/>
      <c r="MW24194"/>
      <c r="MX24194"/>
      <c r="MY24194"/>
      <c r="MZ24194"/>
      <c r="NA24194"/>
      <c r="NB24194"/>
      <c r="NC24194"/>
      <c r="ND24194"/>
      <c r="NE24194"/>
      <c r="NF24194"/>
      <c r="NG24194"/>
      <c r="NH24194"/>
      <c r="NI24194"/>
      <c r="NJ24194"/>
      <c r="NK24194"/>
      <c r="NL24194"/>
      <c r="NM24194"/>
      <c r="NN24194"/>
      <c r="NO24194"/>
      <c r="NP24194"/>
      <c r="NQ24194"/>
      <c r="NR24194"/>
      <c r="NS24194"/>
      <c r="NT24194"/>
      <c r="NU24194"/>
      <c r="NV24194"/>
      <c r="NW24194"/>
      <c r="NX24194"/>
      <c r="NY24194"/>
      <c r="NZ24194"/>
      <c r="OA24194"/>
      <c r="OB24194"/>
      <c r="OC24194"/>
      <c r="OD24194"/>
      <c r="OE24194"/>
      <c r="OF24194"/>
      <c r="OG24194"/>
      <c r="OH24194"/>
      <c r="OI24194"/>
      <c r="OJ24194"/>
      <c r="OK24194"/>
      <c r="OL24194"/>
      <c r="OM24194"/>
      <c r="ON24194"/>
      <c r="OO24194"/>
      <c r="OP24194"/>
      <c r="OQ24194"/>
      <c r="OR24194"/>
      <c r="OS24194"/>
      <c r="OT24194"/>
      <c r="OU24194"/>
      <c r="OV24194"/>
      <c r="OW24194"/>
      <c r="OX24194"/>
      <c r="OY24194"/>
      <c r="OZ24194"/>
      <c r="PA24194"/>
      <c r="PB24194"/>
      <c r="PC24194"/>
      <c r="PD24194"/>
      <c r="PE24194"/>
      <c r="PF24194"/>
      <c r="PG24194"/>
      <c r="PH24194"/>
      <c r="PI24194"/>
      <c r="PJ24194"/>
      <c r="PK24194"/>
      <c r="PL24194"/>
      <c r="PM24194"/>
      <c r="PN24194"/>
      <c r="PO24194"/>
      <c r="PP24194"/>
      <c r="PQ24194"/>
      <c r="PR24194"/>
      <c r="PS24194"/>
      <c r="PT24194"/>
      <c r="PU24194"/>
      <c r="PV24194"/>
      <c r="PW24194"/>
      <c r="PX24194"/>
      <c r="PY24194"/>
      <c r="PZ24194"/>
      <c r="QA24194"/>
      <c r="QB24194"/>
      <c r="QC24194"/>
      <c r="QD24194"/>
      <c r="QE24194"/>
      <c r="QF24194"/>
      <c r="QG24194"/>
      <c r="QH24194"/>
      <c r="QI24194"/>
      <c r="QJ24194"/>
      <c r="QK24194"/>
      <c r="QL24194"/>
      <c r="QM24194"/>
      <c r="QN24194"/>
      <c r="QO24194"/>
      <c r="QP24194"/>
      <c r="QQ24194"/>
      <c r="QR24194"/>
      <c r="QS24194"/>
      <c r="QT24194"/>
      <c r="QU24194"/>
      <c r="QV24194"/>
      <c r="QW24194"/>
      <c r="QX24194"/>
      <c r="QY24194"/>
      <c r="QZ24194"/>
      <c r="RA24194"/>
      <c r="RB24194"/>
      <c r="RC24194"/>
      <c r="RD24194"/>
      <c r="RE24194"/>
      <c r="RF24194"/>
      <c r="RG24194"/>
      <c r="RH24194"/>
      <c r="RI24194"/>
      <c r="RJ24194"/>
      <c r="RK24194"/>
      <c r="RL24194"/>
      <c r="RM24194"/>
      <c r="RN24194"/>
      <c r="RO24194"/>
      <c r="RP24194"/>
      <c r="RQ24194"/>
      <c r="RR24194"/>
      <c r="RS24194"/>
      <c r="RT24194"/>
      <c r="RU24194"/>
      <c r="RV24194"/>
      <c r="RW24194"/>
      <c r="RX24194"/>
      <c r="RY24194"/>
      <c r="RZ24194"/>
      <c r="SA24194"/>
      <c r="SB24194"/>
      <c r="SC24194"/>
      <c r="SD24194"/>
      <c r="SE24194"/>
      <c r="SF24194"/>
      <c r="SG24194"/>
      <c r="SH24194"/>
      <c r="SI24194"/>
      <c r="SJ24194"/>
      <c r="SK24194"/>
      <c r="SL24194"/>
      <c r="SM24194"/>
      <c r="SN24194"/>
      <c r="SO24194"/>
      <c r="SP24194"/>
      <c r="SQ24194"/>
      <c r="SR24194"/>
      <c r="SS24194"/>
      <c r="ST24194"/>
      <c r="SU24194"/>
      <c r="SV24194"/>
      <c r="SW24194"/>
      <c r="SX24194"/>
      <c r="SY24194"/>
      <c r="SZ24194"/>
      <c r="TA24194"/>
      <c r="TB24194"/>
      <c r="TC24194"/>
      <c r="TD24194"/>
      <c r="TE24194"/>
      <c r="TF24194"/>
      <c r="TG24194"/>
      <c r="TH24194"/>
      <c r="TI24194"/>
      <c r="TJ24194"/>
      <c r="TK24194"/>
      <c r="TL24194"/>
      <c r="TM24194"/>
      <c r="TN24194"/>
      <c r="TO24194"/>
      <c r="TP24194"/>
      <c r="TQ24194"/>
      <c r="TR24194"/>
      <c r="TS24194"/>
      <c r="TT24194"/>
      <c r="TU24194"/>
      <c r="TV24194"/>
      <c r="TW24194"/>
      <c r="TX24194"/>
      <c r="TY24194"/>
      <c r="TZ24194"/>
      <c r="UA24194"/>
      <c r="UB24194"/>
      <c r="UC24194"/>
      <c r="UD24194"/>
      <c r="UE24194"/>
      <c r="UF24194"/>
      <c r="UG24194"/>
      <c r="UH24194"/>
      <c r="UI24194"/>
      <c r="UJ24194"/>
      <c r="UK24194"/>
      <c r="UL24194"/>
      <c r="UM24194"/>
      <c r="UN24194"/>
      <c r="UO24194"/>
      <c r="UP24194"/>
      <c r="UQ24194"/>
      <c r="UR24194"/>
      <c r="US24194"/>
      <c r="UT24194"/>
      <c r="UU24194"/>
      <c r="UV24194"/>
      <c r="UW24194"/>
      <c r="UX24194"/>
      <c r="UY24194"/>
      <c r="UZ24194"/>
      <c r="VA24194"/>
      <c r="VB24194"/>
      <c r="VC24194"/>
      <c r="VD24194"/>
      <c r="VE24194"/>
      <c r="VF24194"/>
      <c r="VG24194"/>
      <c r="VH24194"/>
      <c r="VI24194"/>
      <c r="VJ24194"/>
      <c r="VK24194"/>
      <c r="VL24194"/>
      <c r="VM24194"/>
      <c r="VN24194"/>
      <c r="VO24194"/>
      <c r="VP24194"/>
      <c r="VQ24194"/>
      <c r="VR24194"/>
      <c r="VS24194"/>
      <c r="VT24194"/>
      <c r="VU24194"/>
      <c r="VV24194"/>
      <c r="VW24194"/>
      <c r="VX24194"/>
      <c r="VY24194"/>
      <c r="VZ24194"/>
      <c r="WA24194"/>
      <c r="WB24194"/>
      <c r="WC24194"/>
      <c r="WD24194"/>
      <c r="WE24194"/>
      <c r="WF24194"/>
      <c r="WG24194"/>
      <c r="WH24194"/>
      <c r="WI24194"/>
      <c r="WJ24194"/>
      <c r="WK24194"/>
      <c r="WL24194"/>
      <c r="WM24194"/>
      <c r="WN24194"/>
      <c r="WO24194"/>
      <c r="WP24194"/>
      <c r="WQ24194"/>
      <c r="WR24194"/>
      <c r="WS24194"/>
      <c r="WT24194"/>
      <c r="WU24194"/>
      <c r="WV24194"/>
      <c r="WW24194"/>
      <c r="WX24194"/>
      <c r="WY24194"/>
      <c r="WZ24194"/>
      <c r="XA24194"/>
      <c r="XB24194"/>
      <c r="XC24194"/>
      <c r="XD24194"/>
      <c r="XE24194"/>
      <c r="XF24194"/>
      <c r="XG24194"/>
      <c r="XH24194"/>
      <c r="XI24194"/>
      <c r="XJ24194"/>
      <c r="XK24194"/>
      <c r="XL24194"/>
      <c r="XM24194"/>
      <c r="XN24194"/>
      <c r="XO24194"/>
      <c r="XP24194"/>
      <c r="XQ24194"/>
      <c r="XR24194"/>
      <c r="XS24194"/>
      <c r="XT24194"/>
      <c r="XU24194"/>
      <c r="XV24194"/>
      <c r="XW24194"/>
      <c r="XX24194"/>
      <c r="XY24194"/>
      <c r="XZ24194"/>
      <c r="YA24194"/>
      <c r="YB24194"/>
      <c r="YC24194"/>
      <c r="YD24194"/>
      <c r="YE24194"/>
      <c r="YF24194"/>
      <c r="YG24194"/>
      <c r="YH24194"/>
      <c r="YI24194"/>
      <c r="YJ24194"/>
      <c r="YK24194"/>
      <c r="YL24194"/>
      <c r="YM24194"/>
      <c r="YN24194"/>
      <c r="YO24194"/>
      <c r="YP24194"/>
      <c r="YQ24194"/>
      <c r="YR24194"/>
      <c r="YS24194"/>
      <c r="YT24194"/>
      <c r="YU24194"/>
      <c r="YV24194"/>
      <c r="YW24194"/>
      <c r="YX24194"/>
      <c r="YY24194"/>
      <c r="YZ24194"/>
      <c r="ZA24194"/>
      <c r="ZB24194"/>
      <c r="ZC24194"/>
      <c r="ZD24194"/>
      <c r="ZE24194"/>
      <c r="ZF24194"/>
      <c r="ZG24194"/>
      <c r="ZH24194"/>
      <c r="ZI24194"/>
      <c r="ZJ24194"/>
      <c r="ZK24194"/>
      <c r="ZL24194"/>
      <c r="ZM24194"/>
      <c r="ZN24194"/>
      <c r="ZO24194"/>
      <c r="ZP24194"/>
      <c r="ZQ24194"/>
      <c r="ZR24194"/>
      <c r="ZS24194"/>
      <c r="ZT24194"/>
      <c r="ZU24194"/>
      <c r="ZV24194"/>
      <c r="ZW24194"/>
      <c r="ZX24194"/>
      <c r="ZY24194"/>
      <c r="ZZ24194"/>
      <c r="AAA24194"/>
      <c r="AAB24194"/>
      <c r="AAC24194"/>
      <c r="AAD24194"/>
      <c r="AAE24194"/>
      <c r="AAF24194"/>
      <c r="AAG24194"/>
      <c r="AAH24194"/>
      <c r="AAI24194"/>
      <c r="AAJ24194"/>
      <c r="AAK24194"/>
      <c r="AAL24194"/>
      <c r="AAM24194"/>
      <c r="AAN24194"/>
      <c r="AAO24194"/>
      <c r="AAP24194"/>
      <c r="AAQ24194"/>
      <c r="AAR24194"/>
      <c r="AAS24194"/>
      <c r="AAT24194"/>
      <c r="AAU24194"/>
      <c r="AAV24194"/>
      <c r="AAW24194"/>
      <c r="AAX24194"/>
      <c r="AAY24194"/>
      <c r="AAZ24194"/>
      <c r="ABA24194"/>
      <c r="ABB24194"/>
      <c r="ABC24194"/>
      <c r="ABD24194"/>
      <c r="ABE24194"/>
      <c r="ABF24194"/>
      <c r="ABG24194"/>
      <c r="ABH24194"/>
      <c r="ABI24194"/>
      <c r="ABJ24194"/>
      <c r="ABK24194"/>
      <c r="ABL24194"/>
      <c r="ABM24194"/>
      <c r="ABN24194"/>
      <c r="ABO24194"/>
      <c r="ABP24194"/>
      <c r="ABQ24194"/>
      <c r="ABR24194"/>
      <c r="ABS24194"/>
      <c r="ABT24194"/>
      <c r="ABU24194"/>
      <c r="ABV24194"/>
      <c r="ABW24194"/>
      <c r="ABX24194"/>
      <c r="ABY24194"/>
      <c r="ABZ24194"/>
      <c r="ACA24194"/>
      <c r="ACB24194"/>
      <c r="ACC24194"/>
      <c r="ACD24194"/>
      <c r="ACE24194"/>
      <c r="ACF24194"/>
      <c r="ACG24194"/>
      <c r="ACH24194"/>
      <c r="ACI24194"/>
      <c r="ACJ24194"/>
      <c r="ACK24194"/>
      <c r="ACL24194"/>
      <c r="ACM24194"/>
      <c r="ACN24194"/>
      <c r="ACO24194"/>
      <c r="ACP24194"/>
      <c r="ACQ24194"/>
      <c r="ACR24194"/>
      <c r="ACS24194"/>
      <c r="ACT24194"/>
      <c r="ACU24194"/>
      <c r="ACV24194"/>
      <c r="ACW24194"/>
      <c r="ACX24194"/>
      <c r="ACY24194"/>
      <c r="ACZ24194"/>
      <c r="ADA24194"/>
      <c r="ADB24194"/>
      <c r="ADC24194"/>
      <c r="ADD24194"/>
      <c r="ADE24194"/>
      <c r="ADF24194"/>
      <c r="ADG24194"/>
      <c r="ADH24194"/>
      <c r="ADI24194"/>
      <c r="ADJ24194"/>
      <c r="ADK24194"/>
      <c r="ADL24194"/>
      <c r="ADM24194"/>
      <c r="ADN24194"/>
      <c r="ADO24194"/>
      <c r="ADP24194"/>
      <c r="ADQ24194"/>
      <c r="ADR24194"/>
      <c r="ADS24194"/>
      <c r="ADT24194"/>
      <c r="ADU24194"/>
      <c r="ADV24194"/>
      <c r="ADW24194"/>
      <c r="ADX24194"/>
      <c r="ADY24194"/>
      <c r="ADZ24194"/>
      <c r="AEA24194"/>
      <c r="AEB24194"/>
      <c r="AEC24194"/>
      <c r="AED24194"/>
      <c r="AEE24194"/>
      <c r="AEF24194"/>
      <c r="AEG24194"/>
      <c r="AEH24194"/>
      <c r="AEI24194"/>
      <c r="AEJ24194"/>
      <c r="AEK24194"/>
      <c r="AEL24194"/>
      <c r="AEM24194"/>
      <c r="AEN24194"/>
      <c r="AEO24194"/>
      <c r="AEP24194"/>
      <c r="AEQ24194"/>
      <c r="AER24194"/>
      <c r="AES24194"/>
      <c r="AET24194"/>
      <c r="AEU24194"/>
      <c r="AEV24194"/>
      <c r="AEW24194"/>
      <c r="AEX24194"/>
      <c r="AEY24194"/>
      <c r="AEZ24194"/>
      <c r="AFA24194"/>
      <c r="AFB24194"/>
      <c r="AFC24194"/>
      <c r="AFD24194"/>
      <c r="AFE24194"/>
      <c r="AFF24194"/>
      <c r="AFG24194"/>
      <c r="AFH24194"/>
      <c r="AFI24194"/>
      <c r="AFJ24194"/>
      <c r="AFK24194"/>
      <c r="AFL24194"/>
      <c r="AFM24194"/>
      <c r="AFN24194"/>
      <c r="AFO24194"/>
      <c r="AFP24194"/>
      <c r="AFQ24194"/>
      <c r="AFR24194"/>
      <c r="AFS24194"/>
      <c r="AFT24194"/>
      <c r="AFU24194"/>
      <c r="AFV24194"/>
      <c r="AFW24194"/>
      <c r="AFX24194"/>
      <c r="AFY24194"/>
      <c r="AFZ24194"/>
      <c r="AGA24194"/>
      <c r="AGB24194"/>
      <c r="AGC24194"/>
      <c r="AGD24194"/>
      <c r="AGE24194"/>
      <c r="AGF24194"/>
      <c r="AGG24194"/>
      <c r="AGH24194"/>
      <c r="AGI24194"/>
      <c r="AGJ24194"/>
      <c r="AGK24194"/>
      <c r="AGL24194"/>
      <c r="AGM24194"/>
      <c r="AGN24194"/>
      <c r="AGO24194"/>
      <c r="AGP24194"/>
      <c r="AGQ24194"/>
      <c r="AGR24194"/>
      <c r="AGS24194"/>
      <c r="AGT24194"/>
      <c r="AGU24194"/>
      <c r="AGV24194"/>
      <c r="AGW24194"/>
      <c r="AGX24194"/>
      <c r="AGY24194"/>
      <c r="AGZ24194"/>
      <c r="AHA24194"/>
      <c r="AHB24194"/>
      <c r="AHC24194"/>
      <c r="AHD24194"/>
      <c r="AHE24194"/>
      <c r="AHF24194"/>
      <c r="AHG24194"/>
      <c r="AHH24194"/>
      <c r="AHI24194"/>
      <c r="AHJ24194"/>
      <c r="AHK24194"/>
      <c r="AHL24194"/>
      <c r="AHM24194"/>
      <c r="AHN24194"/>
      <c r="AHO24194"/>
      <c r="AHP24194"/>
      <c r="AHQ24194"/>
      <c r="AHR24194"/>
      <c r="AHS24194"/>
      <c r="AHT24194"/>
      <c r="AHU24194"/>
      <c r="AHV24194"/>
      <c r="AHW24194"/>
      <c r="AHX24194"/>
      <c r="AHY24194"/>
      <c r="AHZ24194"/>
      <c r="AIA24194"/>
      <c r="AIB24194"/>
      <c r="AIC24194"/>
      <c r="AID24194"/>
      <c r="AIE24194"/>
      <c r="AIF24194"/>
      <c r="AIG24194"/>
      <c r="AIH24194"/>
      <c r="AII24194"/>
      <c r="AIJ24194"/>
      <c r="AIK24194"/>
      <c r="AIL24194"/>
      <c r="AIM24194"/>
      <c r="AIN24194"/>
      <c r="AIO24194"/>
      <c r="AIP24194"/>
      <c r="AIQ24194"/>
      <c r="AIR24194"/>
      <c r="AIS24194"/>
      <c r="AIT24194"/>
      <c r="AIU24194"/>
      <c r="AIV24194"/>
      <c r="AIW24194"/>
      <c r="AIX24194"/>
      <c r="AIY24194"/>
      <c r="AIZ24194"/>
      <c r="AJA24194"/>
      <c r="AJB24194"/>
      <c r="AJC24194"/>
      <c r="AJD24194"/>
      <c r="AJE24194"/>
      <c r="AJF24194"/>
      <c r="AJG24194"/>
      <c r="AJH24194"/>
      <c r="AJI24194"/>
      <c r="AJJ24194"/>
      <c r="AJK24194"/>
      <c r="AJL24194"/>
      <c r="AJM24194"/>
      <c r="AJN24194"/>
      <c r="AJO24194"/>
      <c r="AJP24194"/>
      <c r="AJQ24194"/>
      <c r="AJR24194"/>
      <c r="AJS24194"/>
      <c r="AJT24194"/>
      <c r="AJU24194"/>
      <c r="AJV24194"/>
      <c r="AJW24194"/>
      <c r="AJX24194"/>
      <c r="AJY24194"/>
      <c r="AJZ24194"/>
      <c r="AKA24194"/>
      <c r="AKB24194"/>
      <c r="AKC24194"/>
      <c r="AKD24194"/>
      <c r="AKE24194"/>
      <c r="AKF24194"/>
      <c r="AKG24194"/>
      <c r="AKH24194"/>
      <c r="AKI24194"/>
      <c r="AKJ24194"/>
      <c r="AKK24194"/>
      <c r="AKL24194"/>
      <c r="AKM24194"/>
      <c r="AKN24194"/>
      <c r="AKO24194"/>
      <c r="AKP24194"/>
      <c r="AKQ24194"/>
      <c r="AKR24194"/>
      <c r="AKS24194"/>
      <c r="AKT24194"/>
      <c r="AKU24194"/>
      <c r="AKV24194"/>
      <c r="AKW24194"/>
      <c r="AKX24194"/>
      <c r="AKY24194"/>
      <c r="AKZ24194"/>
      <c r="ALA24194"/>
      <c r="ALB24194"/>
      <c r="ALC24194"/>
      <c r="ALD24194"/>
      <c r="ALE24194"/>
      <c r="ALF24194"/>
      <c r="ALG24194"/>
      <c r="ALH24194"/>
      <c r="ALI24194"/>
      <c r="ALJ24194"/>
      <c r="ALK24194"/>
      <c r="ALL24194"/>
      <c r="ALM24194"/>
      <c r="ALN24194"/>
      <c r="ALO24194"/>
      <c r="ALP24194"/>
      <c r="ALQ24194"/>
      <c r="ALR24194"/>
      <c r="ALS24194"/>
      <c r="ALT24194"/>
      <c r="ALU24194"/>
      <c r="ALV24194"/>
      <c r="ALW24194"/>
      <c r="ALX24194"/>
      <c r="ALY24194"/>
      <c r="ALZ24194"/>
      <c r="AMA24194"/>
      <c r="AMB24194"/>
      <c r="AMC24194"/>
      <c r="AMD24194"/>
      <c r="AME24194"/>
      <c r="AMF24194"/>
      <c r="AMG24194"/>
      <c r="AMH24194"/>
      <c r="AMI24194"/>
    </row>
    <row r="24195" spans="1:1023">
      <c r="A24195" s="17" t="s">
        <v>1713</v>
      </c>
      <c r="B24195" s="16" t="s">
        <v>1529</v>
      </c>
      <c r="C24195" s="16">
        <v>119313</v>
      </c>
      <c r="D24195" s="16">
        <v>4</v>
      </c>
      <c r="E24195" s="16">
        <v>5</v>
      </c>
      <c r="F24195" s="14">
        <f t="shared" si="377"/>
        <v>33.333333333333336</v>
      </c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  <c r="AH24195"/>
      <c r="AI24195"/>
      <c r="AJ24195"/>
      <c r="AK24195"/>
      <c r="AL24195"/>
      <c r="AM24195"/>
      <c r="AN24195"/>
      <c r="AO24195"/>
      <c r="AP24195"/>
      <c r="AQ24195"/>
      <c r="AR24195"/>
      <c r="AS24195"/>
      <c r="AT24195"/>
      <c r="AU24195"/>
      <c r="AV24195"/>
      <c r="AW24195"/>
      <c r="AX24195"/>
      <c r="AY24195"/>
      <c r="AZ24195"/>
      <c r="BA24195"/>
      <c r="BB24195"/>
      <c r="BC24195"/>
      <c r="BD24195"/>
      <c r="BE24195"/>
      <c r="BF24195"/>
      <c r="BG24195"/>
      <c r="BH24195"/>
      <c r="BI24195"/>
      <c r="BJ24195"/>
      <c r="BK24195"/>
      <c r="BL24195"/>
      <c r="BM24195"/>
      <c r="BN24195"/>
      <c r="BO24195"/>
      <c r="BP24195"/>
      <c r="BQ24195"/>
      <c r="BR24195"/>
      <c r="BS24195"/>
      <c r="BT24195"/>
      <c r="BU24195"/>
      <c r="BV24195"/>
      <c r="BW24195"/>
      <c r="BX24195"/>
      <c r="BY24195"/>
      <c r="BZ24195"/>
      <c r="CA24195"/>
      <c r="CB24195"/>
      <c r="CC24195"/>
      <c r="CD24195"/>
      <c r="CE24195"/>
      <c r="CF24195"/>
      <c r="CG24195"/>
      <c r="CH24195"/>
      <c r="CI24195"/>
      <c r="CJ24195"/>
      <c r="CK24195"/>
      <c r="CL24195"/>
      <c r="CM24195"/>
      <c r="CN24195"/>
      <c r="CO24195"/>
      <c r="CP24195"/>
      <c r="CQ24195"/>
      <c r="CR24195"/>
      <c r="CS24195"/>
      <c r="CT24195"/>
      <c r="CU24195"/>
      <c r="CV24195"/>
      <c r="CW24195"/>
      <c r="CX24195"/>
      <c r="CY24195"/>
      <c r="CZ24195"/>
      <c r="DA24195"/>
      <c r="DB24195"/>
      <c r="DC24195"/>
      <c r="DD24195"/>
      <c r="DE24195"/>
      <c r="DF24195"/>
      <c r="DG24195"/>
      <c r="DH24195"/>
      <c r="DI24195"/>
      <c r="DJ24195"/>
      <c r="DK24195"/>
      <c r="DL24195"/>
      <c r="DM24195"/>
      <c r="DN24195"/>
      <c r="DO24195"/>
      <c r="DP24195"/>
      <c r="DQ24195"/>
      <c r="DR24195"/>
      <c r="DS24195"/>
      <c r="DT24195"/>
      <c r="DU24195"/>
      <c r="DV24195"/>
      <c r="DW24195"/>
      <c r="DX24195"/>
      <c r="DY24195"/>
      <c r="DZ24195"/>
      <c r="EA24195"/>
      <c r="EB24195"/>
      <c r="EC24195"/>
      <c r="ED24195"/>
      <c r="EE24195"/>
      <c r="EF24195"/>
      <c r="EG24195"/>
      <c r="EH24195"/>
      <c r="EI24195"/>
      <c r="EJ24195"/>
      <c r="EK24195"/>
      <c r="EL24195"/>
      <c r="EM24195"/>
      <c r="EN24195"/>
      <c r="EO24195"/>
      <c r="EP24195"/>
      <c r="EQ24195"/>
      <c r="ER24195"/>
      <c r="ES24195"/>
      <c r="ET24195"/>
      <c r="EU24195"/>
      <c r="EV24195"/>
      <c r="EW24195"/>
      <c r="EX24195"/>
      <c r="EY24195"/>
      <c r="EZ24195"/>
      <c r="FA24195"/>
      <c r="FB24195"/>
      <c r="FC24195"/>
      <c r="FD24195"/>
      <c r="FE24195"/>
      <c r="FF24195"/>
      <c r="FG24195"/>
      <c r="FH24195"/>
      <c r="FI24195"/>
      <c r="FJ24195"/>
      <c r="FK24195"/>
      <c r="FL24195"/>
      <c r="FM24195"/>
      <c r="FN24195"/>
      <c r="FO24195"/>
      <c r="FP24195"/>
      <c r="FQ24195"/>
      <c r="FR24195"/>
      <c r="FS24195"/>
      <c r="FT24195"/>
      <c r="FU24195"/>
      <c r="FV24195"/>
      <c r="FW24195"/>
      <c r="FX24195"/>
      <c r="FY24195"/>
      <c r="FZ24195"/>
      <c r="GA24195"/>
      <c r="GB24195"/>
      <c r="GC24195"/>
      <c r="GD24195"/>
      <c r="GE24195"/>
      <c r="GF24195"/>
      <c r="GG24195"/>
      <c r="GH24195"/>
      <c r="GI24195"/>
      <c r="GJ24195"/>
      <c r="GK24195"/>
      <c r="GL24195"/>
      <c r="GM24195"/>
      <c r="GN24195"/>
      <c r="GO24195"/>
      <c r="GP24195"/>
      <c r="GQ24195"/>
      <c r="GR24195"/>
      <c r="GS24195"/>
      <c r="GT24195"/>
      <c r="GU24195"/>
      <c r="GV24195"/>
      <c r="GW24195"/>
      <c r="GX24195"/>
      <c r="GY24195"/>
      <c r="GZ24195"/>
      <c r="HA24195"/>
      <c r="HB24195"/>
      <c r="HC24195"/>
      <c r="HD24195"/>
      <c r="HE24195"/>
      <c r="HF24195"/>
      <c r="HG24195"/>
      <c r="HH24195"/>
      <c r="HI24195"/>
      <c r="HJ24195"/>
      <c r="HK24195"/>
      <c r="HL24195"/>
      <c r="HM24195"/>
      <c r="HN24195"/>
      <c r="HO24195"/>
      <c r="HP24195"/>
      <c r="HQ24195"/>
      <c r="HR24195"/>
      <c r="HS24195"/>
      <c r="HT24195"/>
      <c r="HU24195"/>
      <c r="HV24195"/>
      <c r="HW24195"/>
      <c r="HX24195"/>
      <c r="HY24195"/>
      <c r="HZ24195"/>
      <c r="IA24195"/>
      <c r="IB24195"/>
      <c r="IC24195"/>
      <c r="ID24195"/>
      <c r="IE24195"/>
      <c r="IF24195"/>
      <c r="IG24195"/>
      <c r="IH24195"/>
      <c r="II24195"/>
      <c r="IJ24195"/>
      <c r="IK24195"/>
      <c r="IL24195"/>
      <c r="IM24195"/>
      <c r="IN24195"/>
      <c r="IO24195"/>
      <c r="IP24195"/>
      <c r="IQ24195"/>
      <c r="IR24195"/>
      <c r="IS24195"/>
      <c r="IT24195"/>
      <c r="IU24195"/>
      <c r="IV24195"/>
      <c r="IW24195"/>
      <c r="IX24195"/>
      <c r="IY24195"/>
      <c r="IZ24195"/>
      <c r="JA24195"/>
      <c r="JB24195"/>
      <c r="JC24195"/>
      <c r="JD24195"/>
      <c r="JE24195"/>
      <c r="JF24195"/>
      <c r="JG24195"/>
      <c r="JH24195"/>
      <c r="JI24195"/>
      <c r="JJ24195"/>
      <c r="JK24195"/>
      <c r="JL24195"/>
      <c r="JM24195"/>
      <c r="JN24195"/>
      <c r="JO24195"/>
      <c r="JP24195"/>
      <c r="JQ24195"/>
      <c r="JR24195"/>
      <c r="JS24195"/>
      <c r="JT24195"/>
      <c r="JU24195"/>
      <c r="JV24195"/>
      <c r="JW24195"/>
      <c r="JX24195"/>
      <c r="JY24195"/>
      <c r="JZ24195"/>
      <c r="KA24195"/>
      <c r="KB24195"/>
      <c r="KC24195"/>
      <c r="KD24195"/>
      <c r="KE24195"/>
      <c r="KF24195"/>
      <c r="KG24195"/>
      <c r="KH24195"/>
      <c r="KI24195"/>
      <c r="KJ24195"/>
      <c r="KK24195"/>
      <c r="KL24195"/>
      <c r="KM24195"/>
      <c r="KN24195"/>
      <c r="KO24195"/>
      <c r="KP24195"/>
      <c r="KQ24195"/>
      <c r="KR24195"/>
      <c r="KS24195"/>
      <c r="KT24195"/>
      <c r="KU24195"/>
      <c r="KV24195"/>
      <c r="KW24195"/>
      <c r="KX24195"/>
      <c r="KY24195"/>
      <c r="KZ24195"/>
      <c r="LA24195"/>
      <c r="LB24195"/>
      <c r="LC24195"/>
      <c r="LD24195"/>
      <c r="LE24195"/>
      <c r="LF24195"/>
      <c r="LG24195"/>
      <c r="LH24195"/>
      <c r="LI24195"/>
      <c r="LJ24195"/>
      <c r="LK24195"/>
      <c r="LL24195"/>
      <c r="LM24195"/>
      <c r="LN24195"/>
      <c r="LO24195"/>
      <c r="LP24195"/>
      <c r="LQ24195"/>
      <c r="LR24195"/>
      <c r="LS24195"/>
      <c r="LT24195"/>
      <c r="LU24195"/>
      <c r="LV24195"/>
      <c r="LW24195"/>
      <c r="LX24195"/>
      <c r="LY24195"/>
      <c r="LZ24195"/>
      <c r="MA24195"/>
      <c r="MB24195"/>
      <c r="MC24195"/>
      <c r="MD24195"/>
      <c r="ME24195"/>
      <c r="MF24195"/>
      <c r="MG24195"/>
      <c r="MH24195"/>
      <c r="MI24195"/>
      <c r="MJ24195"/>
      <c r="MK24195"/>
      <c r="ML24195"/>
      <c r="MM24195"/>
      <c r="MN24195"/>
      <c r="MO24195"/>
      <c r="MP24195"/>
      <c r="MQ24195"/>
      <c r="MR24195"/>
      <c r="MS24195"/>
      <c r="MT24195"/>
      <c r="MU24195"/>
      <c r="MV24195"/>
      <c r="MW24195"/>
      <c r="MX24195"/>
      <c r="MY24195"/>
      <c r="MZ24195"/>
      <c r="NA24195"/>
      <c r="NB24195"/>
      <c r="NC24195"/>
      <c r="ND24195"/>
      <c r="NE24195"/>
      <c r="NF24195"/>
      <c r="NG24195"/>
      <c r="NH24195"/>
      <c r="NI24195"/>
      <c r="NJ24195"/>
      <c r="NK24195"/>
      <c r="NL24195"/>
      <c r="NM24195"/>
      <c r="NN24195"/>
      <c r="NO24195"/>
      <c r="NP24195"/>
      <c r="NQ24195"/>
      <c r="NR24195"/>
      <c r="NS24195"/>
      <c r="NT24195"/>
      <c r="NU24195"/>
      <c r="NV24195"/>
      <c r="NW24195"/>
      <c r="NX24195"/>
      <c r="NY24195"/>
      <c r="NZ24195"/>
      <c r="OA24195"/>
      <c r="OB24195"/>
      <c r="OC24195"/>
      <c r="OD24195"/>
      <c r="OE24195"/>
      <c r="OF24195"/>
      <c r="OG24195"/>
      <c r="OH24195"/>
      <c r="OI24195"/>
      <c r="OJ24195"/>
      <c r="OK24195"/>
      <c r="OL24195"/>
      <c r="OM24195"/>
      <c r="ON24195"/>
      <c r="OO24195"/>
      <c r="OP24195"/>
      <c r="OQ24195"/>
      <c r="OR24195"/>
      <c r="OS24195"/>
      <c r="OT24195"/>
      <c r="OU24195"/>
      <c r="OV24195"/>
      <c r="OW24195"/>
      <c r="OX24195"/>
      <c r="OY24195"/>
      <c r="OZ24195"/>
      <c r="PA24195"/>
      <c r="PB24195"/>
      <c r="PC24195"/>
      <c r="PD24195"/>
      <c r="PE24195"/>
      <c r="PF24195"/>
      <c r="PG24195"/>
      <c r="PH24195"/>
      <c r="PI24195"/>
      <c r="PJ24195"/>
      <c r="PK24195"/>
      <c r="PL24195"/>
      <c r="PM24195"/>
      <c r="PN24195"/>
      <c r="PO24195"/>
      <c r="PP24195"/>
      <c r="PQ24195"/>
      <c r="PR24195"/>
      <c r="PS24195"/>
      <c r="PT24195"/>
      <c r="PU24195"/>
      <c r="PV24195"/>
      <c r="PW24195"/>
      <c r="PX24195"/>
      <c r="PY24195"/>
      <c r="PZ24195"/>
      <c r="QA24195"/>
      <c r="QB24195"/>
      <c r="QC24195"/>
      <c r="QD24195"/>
      <c r="QE24195"/>
      <c r="QF24195"/>
      <c r="QG24195"/>
      <c r="QH24195"/>
      <c r="QI24195"/>
      <c r="QJ24195"/>
      <c r="QK24195"/>
      <c r="QL24195"/>
      <c r="QM24195"/>
      <c r="QN24195"/>
      <c r="QO24195"/>
      <c r="QP24195"/>
      <c r="QQ24195"/>
      <c r="QR24195"/>
      <c r="QS24195"/>
      <c r="QT24195"/>
      <c r="QU24195"/>
      <c r="QV24195"/>
      <c r="QW24195"/>
      <c r="QX24195"/>
      <c r="QY24195"/>
      <c r="QZ24195"/>
      <c r="RA24195"/>
      <c r="RB24195"/>
      <c r="RC24195"/>
      <c r="RD24195"/>
      <c r="RE24195"/>
      <c r="RF24195"/>
      <c r="RG24195"/>
      <c r="RH24195"/>
      <c r="RI24195"/>
      <c r="RJ24195"/>
      <c r="RK24195"/>
      <c r="RL24195"/>
      <c r="RM24195"/>
      <c r="RN24195"/>
      <c r="RO24195"/>
      <c r="RP24195"/>
      <c r="RQ24195"/>
      <c r="RR24195"/>
      <c r="RS24195"/>
      <c r="RT24195"/>
      <c r="RU24195"/>
      <c r="RV24195"/>
      <c r="RW24195"/>
      <c r="RX24195"/>
      <c r="RY24195"/>
      <c r="RZ24195"/>
      <c r="SA24195"/>
      <c r="SB24195"/>
      <c r="SC24195"/>
      <c r="SD24195"/>
      <c r="SE24195"/>
      <c r="SF24195"/>
      <c r="SG24195"/>
      <c r="SH24195"/>
      <c r="SI24195"/>
      <c r="SJ24195"/>
      <c r="SK24195"/>
      <c r="SL24195"/>
      <c r="SM24195"/>
      <c r="SN24195"/>
      <c r="SO24195"/>
      <c r="SP24195"/>
      <c r="SQ24195"/>
      <c r="SR24195"/>
      <c r="SS24195"/>
      <c r="ST24195"/>
      <c r="SU24195"/>
      <c r="SV24195"/>
      <c r="SW24195"/>
      <c r="SX24195"/>
      <c r="SY24195"/>
      <c r="SZ24195"/>
      <c r="TA24195"/>
      <c r="TB24195"/>
      <c r="TC24195"/>
      <c r="TD24195"/>
      <c r="TE24195"/>
      <c r="TF24195"/>
      <c r="TG24195"/>
      <c r="TH24195"/>
      <c r="TI24195"/>
      <c r="TJ24195"/>
      <c r="TK24195"/>
      <c r="TL24195"/>
      <c r="TM24195"/>
      <c r="TN24195"/>
      <c r="TO24195"/>
      <c r="TP24195"/>
      <c r="TQ24195"/>
      <c r="TR24195"/>
      <c r="TS24195"/>
      <c r="TT24195"/>
      <c r="TU24195"/>
      <c r="TV24195"/>
      <c r="TW24195"/>
      <c r="TX24195"/>
      <c r="TY24195"/>
      <c r="TZ24195"/>
      <c r="UA24195"/>
      <c r="UB24195"/>
      <c r="UC24195"/>
      <c r="UD24195"/>
      <c r="UE24195"/>
      <c r="UF24195"/>
      <c r="UG24195"/>
      <c r="UH24195"/>
      <c r="UI24195"/>
      <c r="UJ24195"/>
      <c r="UK24195"/>
      <c r="UL24195"/>
      <c r="UM24195"/>
      <c r="UN24195"/>
      <c r="UO24195"/>
      <c r="UP24195"/>
      <c r="UQ24195"/>
      <c r="UR24195"/>
      <c r="US24195"/>
      <c r="UT24195"/>
      <c r="UU24195"/>
      <c r="UV24195"/>
      <c r="UW24195"/>
      <c r="UX24195"/>
      <c r="UY24195"/>
      <c r="UZ24195"/>
      <c r="VA24195"/>
      <c r="VB24195"/>
      <c r="VC24195"/>
      <c r="VD24195"/>
      <c r="VE24195"/>
      <c r="VF24195"/>
      <c r="VG24195"/>
      <c r="VH24195"/>
      <c r="VI24195"/>
      <c r="VJ24195"/>
      <c r="VK24195"/>
      <c r="VL24195"/>
      <c r="VM24195"/>
      <c r="VN24195"/>
      <c r="VO24195"/>
      <c r="VP24195"/>
      <c r="VQ24195"/>
      <c r="VR24195"/>
      <c r="VS24195"/>
      <c r="VT24195"/>
      <c r="VU24195"/>
      <c r="VV24195"/>
      <c r="VW24195"/>
      <c r="VX24195"/>
      <c r="VY24195"/>
      <c r="VZ24195"/>
      <c r="WA24195"/>
      <c r="WB24195"/>
      <c r="WC24195"/>
      <c r="WD24195"/>
      <c r="WE24195"/>
      <c r="WF24195"/>
      <c r="WG24195"/>
      <c r="WH24195"/>
      <c r="WI24195"/>
      <c r="WJ24195"/>
      <c r="WK24195"/>
      <c r="WL24195"/>
      <c r="WM24195"/>
      <c r="WN24195"/>
      <c r="WO24195"/>
      <c r="WP24195"/>
      <c r="WQ24195"/>
      <c r="WR24195"/>
      <c r="WS24195"/>
      <c r="WT24195"/>
      <c r="WU24195"/>
      <c r="WV24195"/>
      <c r="WW24195"/>
      <c r="WX24195"/>
      <c r="WY24195"/>
      <c r="WZ24195"/>
      <c r="XA24195"/>
      <c r="XB24195"/>
      <c r="XC24195"/>
      <c r="XD24195"/>
      <c r="XE24195"/>
      <c r="XF24195"/>
      <c r="XG24195"/>
      <c r="XH24195"/>
      <c r="XI24195"/>
      <c r="XJ24195"/>
      <c r="XK24195"/>
      <c r="XL24195"/>
      <c r="XM24195"/>
      <c r="XN24195"/>
      <c r="XO24195"/>
      <c r="XP24195"/>
      <c r="XQ24195"/>
      <c r="XR24195"/>
      <c r="XS24195"/>
      <c r="XT24195"/>
      <c r="XU24195"/>
      <c r="XV24195"/>
      <c r="XW24195"/>
      <c r="XX24195"/>
      <c r="XY24195"/>
      <c r="XZ24195"/>
      <c r="YA24195"/>
      <c r="YB24195"/>
      <c r="YC24195"/>
      <c r="YD24195"/>
      <c r="YE24195"/>
      <c r="YF24195"/>
      <c r="YG24195"/>
      <c r="YH24195"/>
      <c r="YI24195"/>
      <c r="YJ24195"/>
      <c r="YK24195"/>
      <c r="YL24195"/>
      <c r="YM24195"/>
      <c r="YN24195"/>
      <c r="YO24195"/>
      <c r="YP24195"/>
      <c r="YQ24195"/>
      <c r="YR24195"/>
      <c r="YS24195"/>
      <c r="YT24195"/>
      <c r="YU24195"/>
      <c r="YV24195"/>
      <c r="YW24195"/>
      <c r="YX24195"/>
      <c r="YY24195"/>
      <c r="YZ24195"/>
      <c r="ZA24195"/>
      <c r="ZB24195"/>
      <c r="ZC24195"/>
      <c r="ZD24195"/>
      <c r="ZE24195"/>
      <c r="ZF24195"/>
      <c r="ZG24195"/>
      <c r="ZH24195"/>
      <c r="ZI24195"/>
      <c r="ZJ24195"/>
      <c r="ZK24195"/>
      <c r="ZL24195"/>
      <c r="ZM24195"/>
      <c r="ZN24195"/>
      <c r="ZO24195"/>
      <c r="ZP24195"/>
      <c r="ZQ24195"/>
      <c r="ZR24195"/>
      <c r="ZS24195"/>
      <c r="ZT24195"/>
      <c r="ZU24195"/>
      <c r="ZV24195"/>
      <c r="ZW24195"/>
      <c r="ZX24195"/>
      <c r="ZY24195"/>
      <c r="ZZ24195"/>
      <c r="AAA24195"/>
      <c r="AAB24195"/>
      <c r="AAC24195"/>
      <c r="AAD24195"/>
      <c r="AAE24195"/>
      <c r="AAF24195"/>
      <c r="AAG24195"/>
      <c r="AAH24195"/>
      <c r="AAI24195"/>
      <c r="AAJ24195"/>
      <c r="AAK24195"/>
      <c r="AAL24195"/>
      <c r="AAM24195"/>
      <c r="AAN24195"/>
      <c r="AAO24195"/>
      <c r="AAP24195"/>
      <c r="AAQ24195"/>
      <c r="AAR24195"/>
      <c r="AAS24195"/>
      <c r="AAT24195"/>
      <c r="AAU24195"/>
      <c r="AAV24195"/>
      <c r="AAW24195"/>
      <c r="AAX24195"/>
      <c r="AAY24195"/>
      <c r="AAZ24195"/>
      <c r="ABA24195"/>
      <c r="ABB24195"/>
      <c r="ABC24195"/>
      <c r="ABD24195"/>
      <c r="ABE24195"/>
      <c r="ABF24195"/>
      <c r="ABG24195"/>
      <c r="ABH24195"/>
      <c r="ABI24195"/>
      <c r="ABJ24195"/>
      <c r="ABK24195"/>
      <c r="ABL24195"/>
      <c r="ABM24195"/>
      <c r="ABN24195"/>
      <c r="ABO24195"/>
      <c r="ABP24195"/>
      <c r="ABQ24195"/>
      <c r="ABR24195"/>
      <c r="ABS24195"/>
      <c r="ABT24195"/>
      <c r="ABU24195"/>
      <c r="ABV24195"/>
      <c r="ABW24195"/>
      <c r="ABX24195"/>
      <c r="ABY24195"/>
      <c r="ABZ24195"/>
      <c r="ACA24195"/>
      <c r="ACB24195"/>
      <c r="ACC24195"/>
      <c r="ACD24195"/>
      <c r="ACE24195"/>
      <c r="ACF24195"/>
      <c r="ACG24195"/>
      <c r="ACH24195"/>
      <c r="ACI24195"/>
      <c r="ACJ24195"/>
      <c r="ACK24195"/>
      <c r="ACL24195"/>
      <c r="ACM24195"/>
      <c r="ACN24195"/>
      <c r="ACO24195"/>
      <c r="ACP24195"/>
      <c r="ACQ24195"/>
      <c r="ACR24195"/>
      <c r="ACS24195"/>
      <c r="ACT24195"/>
      <c r="ACU24195"/>
      <c r="ACV24195"/>
      <c r="ACW24195"/>
      <c r="ACX24195"/>
      <c r="ACY24195"/>
      <c r="ACZ24195"/>
      <c r="ADA24195"/>
      <c r="ADB24195"/>
      <c r="ADC24195"/>
      <c r="ADD24195"/>
      <c r="ADE24195"/>
      <c r="ADF24195"/>
      <c r="ADG24195"/>
      <c r="ADH24195"/>
      <c r="ADI24195"/>
      <c r="ADJ24195"/>
      <c r="ADK24195"/>
      <c r="ADL24195"/>
      <c r="ADM24195"/>
      <c r="ADN24195"/>
      <c r="ADO24195"/>
      <c r="ADP24195"/>
      <c r="ADQ24195"/>
      <c r="ADR24195"/>
      <c r="ADS24195"/>
      <c r="ADT24195"/>
      <c r="ADU24195"/>
      <c r="ADV24195"/>
      <c r="ADW24195"/>
      <c r="ADX24195"/>
      <c r="ADY24195"/>
      <c r="ADZ24195"/>
      <c r="AEA24195"/>
      <c r="AEB24195"/>
      <c r="AEC24195"/>
      <c r="AED24195"/>
      <c r="AEE24195"/>
      <c r="AEF24195"/>
      <c r="AEG24195"/>
      <c r="AEH24195"/>
      <c r="AEI24195"/>
      <c r="AEJ24195"/>
      <c r="AEK24195"/>
      <c r="AEL24195"/>
      <c r="AEM24195"/>
      <c r="AEN24195"/>
      <c r="AEO24195"/>
      <c r="AEP24195"/>
      <c r="AEQ24195"/>
      <c r="AER24195"/>
      <c r="AES24195"/>
      <c r="AET24195"/>
      <c r="AEU24195"/>
      <c r="AEV24195"/>
      <c r="AEW24195"/>
      <c r="AEX24195"/>
      <c r="AEY24195"/>
      <c r="AEZ24195"/>
      <c r="AFA24195"/>
      <c r="AFB24195"/>
      <c r="AFC24195"/>
      <c r="AFD24195"/>
      <c r="AFE24195"/>
      <c r="AFF24195"/>
      <c r="AFG24195"/>
      <c r="AFH24195"/>
      <c r="AFI24195"/>
      <c r="AFJ24195"/>
      <c r="AFK24195"/>
      <c r="AFL24195"/>
      <c r="AFM24195"/>
      <c r="AFN24195"/>
      <c r="AFO24195"/>
      <c r="AFP24195"/>
      <c r="AFQ24195"/>
      <c r="AFR24195"/>
      <c r="AFS24195"/>
      <c r="AFT24195"/>
      <c r="AFU24195"/>
      <c r="AFV24195"/>
      <c r="AFW24195"/>
      <c r="AFX24195"/>
      <c r="AFY24195"/>
      <c r="AFZ24195"/>
      <c r="AGA24195"/>
      <c r="AGB24195"/>
      <c r="AGC24195"/>
      <c r="AGD24195"/>
      <c r="AGE24195"/>
      <c r="AGF24195"/>
      <c r="AGG24195"/>
      <c r="AGH24195"/>
      <c r="AGI24195"/>
      <c r="AGJ24195"/>
      <c r="AGK24195"/>
      <c r="AGL24195"/>
      <c r="AGM24195"/>
      <c r="AGN24195"/>
      <c r="AGO24195"/>
      <c r="AGP24195"/>
      <c r="AGQ24195"/>
      <c r="AGR24195"/>
      <c r="AGS24195"/>
      <c r="AGT24195"/>
      <c r="AGU24195"/>
      <c r="AGV24195"/>
      <c r="AGW24195"/>
      <c r="AGX24195"/>
      <c r="AGY24195"/>
      <c r="AGZ24195"/>
      <c r="AHA24195"/>
      <c r="AHB24195"/>
      <c r="AHC24195"/>
      <c r="AHD24195"/>
      <c r="AHE24195"/>
      <c r="AHF24195"/>
      <c r="AHG24195"/>
      <c r="AHH24195"/>
      <c r="AHI24195"/>
      <c r="AHJ24195"/>
      <c r="AHK24195"/>
      <c r="AHL24195"/>
      <c r="AHM24195"/>
      <c r="AHN24195"/>
      <c r="AHO24195"/>
      <c r="AHP24195"/>
      <c r="AHQ24195"/>
      <c r="AHR24195"/>
      <c r="AHS24195"/>
      <c r="AHT24195"/>
      <c r="AHU24195"/>
      <c r="AHV24195"/>
      <c r="AHW24195"/>
      <c r="AHX24195"/>
      <c r="AHY24195"/>
      <c r="AHZ24195"/>
      <c r="AIA24195"/>
      <c r="AIB24195"/>
      <c r="AIC24195"/>
      <c r="AID24195"/>
      <c r="AIE24195"/>
      <c r="AIF24195"/>
      <c r="AIG24195"/>
      <c r="AIH24195"/>
      <c r="AII24195"/>
      <c r="AIJ24195"/>
      <c r="AIK24195"/>
      <c r="AIL24195"/>
      <c r="AIM24195"/>
      <c r="AIN24195"/>
      <c r="AIO24195"/>
      <c r="AIP24195"/>
      <c r="AIQ24195"/>
      <c r="AIR24195"/>
      <c r="AIS24195"/>
      <c r="AIT24195"/>
      <c r="AIU24195"/>
      <c r="AIV24195"/>
      <c r="AIW24195"/>
      <c r="AIX24195"/>
      <c r="AIY24195"/>
      <c r="AIZ24195"/>
      <c r="AJA24195"/>
      <c r="AJB24195"/>
      <c r="AJC24195"/>
      <c r="AJD24195"/>
      <c r="AJE24195"/>
      <c r="AJF24195"/>
      <c r="AJG24195"/>
      <c r="AJH24195"/>
      <c r="AJI24195"/>
      <c r="AJJ24195"/>
      <c r="AJK24195"/>
      <c r="AJL24195"/>
      <c r="AJM24195"/>
      <c r="AJN24195"/>
      <c r="AJO24195"/>
      <c r="AJP24195"/>
      <c r="AJQ24195"/>
      <c r="AJR24195"/>
      <c r="AJS24195"/>
      <c r="AJT24195"/>
      <c r="AJU24195"/>
      <c r="AJV24195"/>
      <c r="AJW24195"/>
      <c r="AJX24195"/>
      <c r="AJY24195"/>
      <c r="AJZ24195"/>
      <c r="AKA24195"/>
      <c r="AKB24195"/>
      <c r="AKC24195"/>
      <c r="AKD24195"/>
      <c r="AKE24195"/>
      <c r="AKF24195"/>
      <c r="AKG24195"/>
      <c r="AKH24195"/>
      <c r="AKI24195"/>
      <c r="AKJ24195"/>
      <c r="AKK24195"/>
      <c r="AKL24195"/>
      <c r="AKM24195"/>
      <c r="AKN24195"/>
      <c r="AKO24195"/>
      <c r="AKP24195"/>
      <c r="AKQ24195"/>
      <c r="AKR24195"/>
      <c r="AKS24195"/>
      <c r="AKT24195"/>
      <c r="AKU24195"/>
      <c r="AKV24195"/>
      <c r="AKW24195"/>
      <c r="AKX24195"/>
      <c r="AKY24195"/>
      <c r="AKZ24195"/>
      <c r="ALA24195"/>
      <c r="ALB24195"/>
      <c r="ALC24195"/>
      <c r="ALD24195"/>
      <c r="ALE24195"/>
      <c r="ALF24195"/>
      <c r="ALG24195"/>
      <c r="ALH24195"/>
      <c r="ALI24195"/>
      <c r="ALJ24195"/>
      <c r="ALK24195"/>
      <c r="ALL24195"/>
      <c r="ALM24195"/>
      <c r="ALN24195"/>
      <c r="ALO24195"/>
      <c r="ALP24195"/>
      <c r="ALQ24195"/>
      <c r="ALR24195"/>
      <c r="ALS24195"/>
      <c r="ALT24195"/>
      <c r="ALU24195"/>
      <c r="ALV24195"/>
      <c r="ALW24195"/>
      <c r="ALX24195"/>
      <c r="ALY24195"/>
      <c r="ALZ24195"/>
      <c r="AMA24195"/>
      <c r="AMB24195"/>
      <c r="AMC24195"/>
      <c r="AMD24195"/>
      <c r="AME24195"/>
      <c r="AMF24195"/>
      <c r="AMG24195"/>
      <c r="AMH24195"/>
      <c r="AMI24195"/>
    </row>
    <row r="24196" spans="1:1023">
      <c r="A24196" s="17" t="s">
        <v>1714</v>
      </c>
      <c r="B24196" s="16" t="s">
        <v>1529</v>
      </c>
      <c r="C24196" s="16">
        <v>119313</v>
      </c>
      <c r="D24196" s="16">
        <v>4</v>
      </c>
      <c r="E24196" s="16">
        <v>12</v>
      </c>
      <c r="F24196" s="14">
        <f t="shared" si="377"/>
        <v>80</v>
      </c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  <c r="AH24196"/>
      <c r="AI24196"/>
      <c r="AJ24196"/>
      <c r="AK24196"/>
      <c r="AL24196"/>
      <c r="AM24196"/>
      <c r="AN24196"/>
      <c r="AO24196"/>
      <c r="AP24196"/>
      <c r="AQ24196"/>
      <c r="AR24196"/>
      <c r="AS24196"/>
      <c r="AT24196"/>
      <c r="AU24196"/>
      <c r="AV24196"/>
      <c r="AW24196"/>
      <c r="AX24196"/>
      <c r="AY24196"/>
      <c r="AZ24196"/>
      <c r="BA24196"/>
      <c r="BB24196"/>
      <c r="BC24196"/>
      <c r="BD24196"/>
      <c r="BE24196"/>
      <c r="BF24196"/>
      <c r="BG24196"/>
      <c r="BH24196"/>
      <c r="BI24196"/>
      <c r="BJ24196"/>
      <c r="BK24196"/>
      <c r="BL24196"/>
      <c r="BM24196"/>
      <c r="BN24196"/>
      <c r="BO24196"/>
      <c r="BP24196"/>
      <c r="BQ24196"/>
      <c r="BR24196"/>
      <c r="BS24196"/>
      <c r="BT24196"/>
      <c r="BU24196"/>
      <c r="BV24196"/>
      <c r="BW24196"/>
      <c r="BX24196"/>
      <c r="BY24196"/>
      <c r="BZ24196"/>
      <c r="CA24196"/>
      <c r="CB24196"/>
      <c r="CC24196"/>
      <c r="CD24196"/>
      <c r="CE24196"/>
      <c r="CF24196"/>
      <c r="CG24196"/>
      <c r="CH24196"/>
      <c r="CI24196"/>
      <c r="CJ24196"/>
      <c r="CK24196"/>
      <c r="CL24196"/>
      <c r="CM24196"/>
      <c r="CN24196"/>
      <c r="CO24196"/>
      <c r="CP24196"/>
      <c r="CQ24196"/>
      <c r="CR24196"/>
      <c r="CS24196"/>
      <c r="CT24196"/>
      <c r="CU24196"/>
      <c r="CV24196"/>
      <c r="CW24196"/>
      <c r="CX24196"/>
      <c r="CY24196"/>
      <c r="CZ24196"/>
      <c r="DA24196"/>
      <c r="DB24196"/>
      <c r="DC24196"/>
      <c r="DD24196"/>
      <c r="DE24196"/>
      <c r="DF24196"/>
      <c r="DG24196"/>
      <c r="DH24196"/>
      <c r="DI24196"/>
      <c r="DJ24196"/>
      <c r="DK24196"/>
      <c r="DL24196"/>
      <c r="DM24196"/>
      <c r="DN24196"/>
      <c r="DO24196"/>
      <c r="DP24196"/>
      <c r="DQ24196"/>
      <c r="DR24196"/>
      <c r="DS24196"/>
      <c r="DT24196"/>
      <c r="DU24196"/>
      <c r="DV24196"/>
      <c r="DW24196"/>
      <c r="DX24196"/>
      <c r="DY24196"/>
      <c r="DZ24196"/>
      <c r="EA24196"/>
      <c r="EB24196"/>
      <c r="EC24196"/>
      <c r="ED24196"/>
      <c r="EE24196"/>
      <c r="EF24196"/>
      <c r="EG24196"/>
      <c r="EH24196"/>
      <c r="EI24196"/>
      <c r="EJ24196"/>
      <c r="EK24196"/>
      <c r="EL24196"/>
      <c r="EM24196"/>
      <c r="EN24196"/>
      <c r="EO24196"/>
      <c r="EP24196"/>
      <c r="EQ24196"/>
      <c r="ER24196"/>
      <c r="ES24196"/>
      <c r="ET24196"/>
      <c r="EU24196"/>
      <c r="EV24196"/>
      <c r="EW24196"/>
      <c r="EX24196"/>
      <c r="EY24196"/>
      <c r="EZ24196"/>
      <c r="FA24196"/>
      <c r="FB24196"/>
      <c r="FC24196"/>
      <c r="FD24196"/>
      <c r="FE24196"/>
      <c r="FF24196"/>
      <c r="FG24196"/>
      <c r="FH24196"/>
      <c r="FI24196"/>
      <c r="FJ24196"/>
      <c r="FK24196"/>
      <c r="FL24196"/>
      <c r="FM24196"/>
      <c r="FN24196"/>
      <c r="FO24196"/>
      <c r="FP24196"/>
      <c r="FQ24196"/>
      <c r="FR24196"/>
      <c r="FS24196"/>
      <c r="FT24196"/>
      <c r="FU24196"/>
      <c r="FV24196"/>
      <c r="FW24196"/>
      <c r="FX24196"/>
      <c r="FY24196"/>
      <c r="FZ24196"/>
      <c r="GA24196"/>
      <c r="GB24196"/>
      <c r="GC24196"/>
      <c r="GD24196"/>
      <c r="GE24196"/>
      <c r="GF24196"/>
      <c r="GG24196"/>
      <c r="GH24196"/>
      <c r="GI24196"/>
      <c r="GJ24196"/>
      <c r="GK24196"/>
      <c r="GL24196"/>
      <c r="GM24196"/>
      <c r="GN24196"/>
      <c r="GO24196"/>
      <c r="GP24196"/>
      <c r="GQ24196"/>
      <c r="GR24196"/>
      <c r="GS24196"/>
      <c r="GT24196"/>
      <c r="GU24196"/>
      <c r="GV24196"/>
      <c r="GW24196"/>
      <c r="GX24196"/>
      <c r="GY24196"/>
      <c r="GZ24196"/>
      <c r="HA24196"/>
      <c r="HB24196"/>
      <c r="HC24196"/>
      <c r="HD24196"/>
      <c r="HE24196"/>
      <c r="HF24196"/>
      <c r="HG24196"/>
      <c r="HH24196"/>
      <c r="HI24196"/>
      <c r="HJ24196"/>
      <c r="HK24196"/>
      <c r="HL24196"/>
      <c r="HM24196"/>
      <c r="HN24196"/>
      <c r="HO24196"/>
      <c r="HP24196"/>
      <c r="HQ24196"/>
      <c r="HR24196"/>
      <c r="HS24196"/>
      <c r="HT24196"/>
      <c r="HU24196"/>
      <c r="HV24196"/>
      <c r="HW24196"/>
      <c r="HX24196"/>
      <c r="HY24196"/>
      <c r="HZ24196"/>
      <c r="IA24196"/>
      <c r="IB24196"/>
      <c r="IC24196"/>
      <c r="ID24196"/>
      <c r="IE24196"/>
      <c r="IF24196"/>
      <c r="IG24196"/>
      <c r="IH24196"/>
      <c r="II24196"/>
      <c r="IJ24196"/>
      <c r="IK24196"/>
      <c r="IL24196"/>
      <c r="IM24196"/>
      <c r="IN24196"/>
      <c r="IO24196"/>
      <c r="IP24196"/>
      <c r="IQ24196"/>
      <c r="IR24196"/>
      <c r="IS24196"/>
      <c r="IT24196"/>
      <c r="IU24196"/>
      <c r="IV24196"/>
      <c r="IW24196"/>
      <c r="IX24196"/>
      <c r="IY24196"/>
      <c r="IZ24196"/>
      <c r="JA24196"/>
      <c r="JB24196"/>
      <c r="JC24196"/>
      <c r="JD24196"/>
      <c r="JE24196"/>
      <c r="JF24196"/>
      <c r="JG24196"/>
      <c r="JH24196"/>
      <c r="JI24196"/>
      <c r="JJ24196"/>
      <c r="JK24196"/>
      <c r="JL24196"/>
      <c r="JM24196"/>
      <c r="JN24196"/>
      <c r="JO24196"/>
      <c r="JP24196"/>
      <c r="JQ24196"/>
      <c r="JR24196"/>
      <c r="JS24196"/>
      <c r="JT24196"/>
      <c r="JU24196"/>
      <c r="JV24196"/>
      <c r="JW24196"/>
      <c r="JX24196"/>
      <c r="JY24196"/>
      <c r="JZ24196"/>
      <c r="KA24196"/>
      <c r="KB24196"/>
      <c r="KC24196"/>
      <c r="KD24196"/>
      <c r="KE24196"/>
      <c r="KF24196"/>
      <c r="KG24196"/>
      <c r="KH24196"/>
      <c r="KI24196"/>
      <c r="KJ24196"/>
      <c r="KK24196"/>
      <c r="KL24196"/>
      <c r="KM24196"/>
      <c r="KN24196"/>
      <c r="KO24196"/>
      <c r="KP24196"/>
      <c r="KQ24196"/>
      <c r="KR24196"/>
      <c r="KS24196"/>
      <c r="KT24196"/>
      <c r="KU24196"/>
      <c r="KV24196"/>
      <c r="KW24196"/>
      <c r="KX24196"/>
      <c r="KY24196"/>
      <c r="KZ24196"/>
      <c r="LA24196"/>
      <c r="LB24196"/>
      <c r="LC24196"/>
      <c r="LD24196"/>
      <c r="LE24196"/>
      <c r="LF24196"/>
      <c r="LG24196"/>
      <c r="LH24196"/>
      <c r="LI24196"/>
      <c r="LJ24196"/>
      <c r="LK24196"/>
      <c r="LL24196"/>
      <c r="LM24196"/>
      <c r="LN24196"/>
      <c r="LO24196"/>
      <c r="LP24196"/>
      <c r="LQ24196"/>
      <c r="LR24196"/>
      <c r="LS24196"/>
      <c r="LT24196"/>
      <c r="LU24196"/>
      <c r="LV24196"/>
      <c r="LW24196"/>
      <c r="LX24196"/>
      <c r="LY24196"/>
      <c r="LZ24196"/>
      <c r="MA24196"/>
      <c r="MB24196"/>
      <c r="MC24196"/>
      <c r="MD24196"/>
      <c r="ME24196"/>
      <c r="MF24196"/>
      <c r="MG24196"/>
      <c r="MH24196"/>
      <c r="MI24196"/>
      <c r="MJ24196"/>
      <c r="MK24196"/>
      <c r="ML24196"/>
      <c r="MM24196"/>
      <c r="MN24196"/>
      <c r="MO24196"/>
      <c r="MP24196"/>
      <c r="MQ24196"/>
      <c r="MR24196"/>
      <c r="MS24196"/>
      <c r="MT24196"/>
      <c r="MU24196"/>
      <c r="MV24196"/>
      <c r="MW24196"/>
      <c r="MX24196"/>
      <c r="MY24196"/>
      <c r="MZ24196"/>
      <c r="NA24196"/>
      <c r="NB24196"/>
      <c r="NC24196"/>
      <c r="ND24196"/>
      <c r="NE24196"/>
      <c r="NF24196"/>
      <c r="NG24196"/>
      <c r="NH24196"/>
      <c r="NI24196"/>
      <c r="NJ24196"/>
      <c r="NK24196"/>
      <c r="NL24196"/>
      <c r="NM24196"/>
      <c r="NN24196"/>
      <c r="NO24196"/>
      <c r="NP24196"/>
      <c r="NQ24196"/>
      <c r="NR24196"/>
      <c r="NS24196"/>
      <c r="NT24196"/>
      <c r="NU24196"/>
      <c r="NV24196"/>
      <c r="NW24196"/>
      <c r="NX24196"/>
      <c r="NY24196"/>
      <c r="NZ24196"/>
      <c r="OA24196"/>
      <c r="OB24196"/>
      <c r="OC24196"/>
      <c r="OD24196"/>
      <c r="OE24196"/>
      <c r="OF24196"/>
      <c r="OG24196"/>
      <c r="OH24196"/>
      <c r="OI24196"/>
      <c r="OJ24196"/>
      <c r="OK24196"/>
      <c r="OL24196"/>
      <c r="OM24196"/>
      <c r="ON24196"/>
      <c r="OO24196"/>
      <c r="OP24196"/>
      <c r="OQ24196"/>
      <c r="OR24196"/>
      <c r="OS24196"/>
      <c r="OT24196"/>
      <c r="OU24196"/>
      <c r="OV24196"/>
      <c r="OW24196"/>
      <c r="OX24196"/>
      <c r="OY24196"/>
      <c r="OZ24196"/>
      <c r="PA24196"/>
      <c r="PB24196"/>
      <c r="PC24196"/>
      <c r="PD24196"/>
      <c r="PE24196"/>
      <c r="PF24196"/>
      <c r="PG24196"/>
      <c r="PH24196"/>
      <c r="PI24196"/>
      <c r="PJ24196"/>
      <c r="PK24196"/>
      <c r="PL24196"/>
      <c r="PM24196"/>
      <c r="PN24196"/>
      <c r="PO24196"/>
      <c r="PP24196"/>
      <c r="PQ24196"/>
      <c r="PR24196"/>
      <c r="PS24196"/>
      <c r="PT24196"/>
      <c r="PU24196"/>
      <c r="PV24196"/>
      <c r="PW24196"/>
      <c r="PX24196"/>
      <c r="PY24196"/>
      <c r="PZ24196"/>
      <c r="QA24196"/>
      <c r="QB24196"/>
      <c r="QC24196"/>
      <c r="QD24196"/>
      <c r="QE24196"/>
      <c r="QF24196"/>
      <c r="QG24196"/>
      <c r="QH24196"/>
      <c r="QI24196"/>
      <c r="QJ24196"/>
      <c r="QK24196"/>
      <c r="QL24196"/>
      <c r="QM24196"/>
      <c r="QN24196"/>
      <c r="QO24196"/>
      <c r="QP24196"/>
      <c r="QQ24196"/>
      <c r="QR24196"/>
      <c r="QS24196"/>
      <c r="QT24196"/>
      <c r="QU24196"/>
      <c r="QV24196"/>
      <c r="QW24196"/>
      <c r="QX24196"/>
      <c r="QY24196"/>
      <c r="QZ24196"/>
      <c r="RA24196"/>
      <c r="RB24196"/>
      <c r="RC24196"/>
      <c r="RD24196"/>
      <c r="RE24196"/>
      <c r="RF24196"/>
      <c r="RG24196"/>
      <c r="RH24196"/>
      <c r="RI24196"/>
      <c r="RJ24196"/>
      <c r="RK24196"/>
      <c r="RL24196"/>
      <c r="RM24196"/>
      <c r="RN24196"/>
      <c r="RO24196"/>
      <c r="RP24196"/>
      <c r="RQ24196"/>
      <c r="RR24196"/>
      <c r="RS24196"/>
      <c r="RT24196"/>
      <c r="RU24196"/>
      <c r="RV24196"/>
      <c r="RW24196"/>
      <c r="RX24196"/>
      <c r="RY24196"/>
      <c r="RZ24196"/>
      <c r="SA24196"/>
      <c r="SB24196"/>
      <c r="SC24196"/>
      <c r="SD24196"/>
      <c r="SE24196"/>
      <c r="SF24196"/>
      <c r="SG24196"/>
      <c r="SH24196"/>
      <c r="SI24196"/>
      <c r="SJ24196"/>
      <c r="SK24196"/>
      <c r="SL24196"/>
      <c r="SM24196"/>
      <c r="SN24196"/>
      <c r="SO24196"/>
      <c r="SP24196"/>
      <c r="SQ24196"/>
      <c r="SR24196"/>
      <c r="SS24196"/>
      <c r="ST24196"/>
      <c r="SU24196"/>
      <c r="SV24196"/>
      <c r="SW24196"/>
      <c r="SX24196"/>
      <c r="SY24196"/>
      <c r="SZ24196"/>
      <c r="TA24196"/>
      <c r="TB24196"/>
      <c r="TC24196"/>
      <c r="TD24196"/>
      <c r="TE24196"/>
      <c r="TF24196"/>
      <c r="TG24196"/>
      <c r="TH24196"/>
      <c r="TI24196"/>
      <c r="TJ24196"/>
      <c r="TK24196"/>
      <c r="TL24196"/>
      <c r="TM24196"/>
      <c r="TN24196"/>
      <c r="TO24196"/>
      <c r="TP24196"/>
      <c r="TQ24196"/>
      <c r="TR24196"/>
      <c r="TS24196"/>
      <c r="TT24196"/>
      <c r="TU24196"/>
      <c r="TV24196"/>
      <c r="TW24196"/>
      <c r="TX24196"/>
      <c r="TY24196"/>
      <c r="TZ24196"/>
      <c r="UA24196"/>
      <c r="UB24196"/>
      <c r="UC24196"/>
      <c r="UD24196"/>
      <c r="UE24196"/>
      <c r="UF24196"/>
      <c r="UG24196"/>
      <c r="UH24196"/>
      <c r="UI24196"/>
      <c r="UJ24196"/>
      <c r="UK24196"/>
      <c r="UL24196"/>
      <c r="UM24196"/>
      <c r="UN24196"/>
      <c r="UO24196"/>
      <c r="UP24196"/>
      <c r="UQ24196"/>
      <c r="UR24196"/>
      <c r="US24196"/>
      <c r="UT24196"/>
      <c r="UU24196"/>
      <c r="UV24196"/>
      <c r="UW24196"/>
      <c r="UX24196"/>
      <c r="UY24196"/>
      <c r="UZ24196"/>
      <c r="VA24196"/>
      <c r="VB24196"/>
      <c r="VC24196"/>
      <c r="VD24196"/>
      <c r="VE24196"/>
      <c r="VF24196"/>
      <c r="VG24196"/>
      <c r="VH24196"/>
      <c r="VI24196"/>
      <c r="VJ24196"/>
      <c r="VK24196"/>
      <c r="VL24196"/>
      <c r="VM24196"/>
      <c r="VN24196"/>
      <c r="VO24196"/>
      <c r="VP24196"/>
      <c r="VQ24196"/>
      <c r="VR24196"/>
      <c r="VS24196"/>
      <c r="VT24196"/>
      <c r="VU24196"/>
      <c r="VV24196"/>
      <c r="VW24196"/>
      <c r="VX24196"/>
      <c r="VY24196"/>
      <c r="VZ24196"/>
      <c r="WA24196"/>
      <c r="WB24196"/>
      <c r="WC24196"/>
      <c r="WD24196"/>
      <c r="WE24196"/>
      <c r="WF24196"/>
      <c r="WG24196"/>
      <c r="WH24196"/>
      <c r="WI24196"/>
      <c r="WJ24196"/>
      <c r="WK24196"/>
      <c r="WL24196"/>
      <c r="WM24196"/>
      <c r="WN24196"/>
      <c r="WO24196"/>
      <c r="WP24196"/>
      <c r="WQ24196"/>
      <c r="WR24196"/>
      <c r="WS24196"/>
      <c r="WT24196"/>
      <c r="WU24196"/>
      <c r="WV24196"/>
      <c r="WW24196"/>
      <c r="WX24196"/>
      <c r="WY24196"/>
      <c r="WZ24196"/>
      <c r="XA24196"/>
      <c r="XB24196"/>
      <c r="XC24196"/>
      <c r="XD24196"/>
      <c r="XE24196"/>
      <c r="XF24196"/>
      <c r="XG24196"/>
      <c r="XH24196"/>
      <c r="XI24196"/>
      <c r="XJ24196"/>
      <c r="XK24196"/>
      <c r="XL24196"/>
      <c r="XM24196"/>
      <c r="XN24196"/>
      <c r="XO24196"/>
      <c r="XP24196"/>
      <c r="XQ24196"/>
      <c r="XR24196"/>
      <c r="XS24196"/>
      <c r="XT24196"/>
      <c r="XU24196"/>
      <c r="XV24196"/>
      <c r="XW24196"/>
      <c r="XX24196"/>
      <c r="XY24196"/>
      <c r="XZ24196"/>
      <c r="YA24196"/>
      <c r="YB24196"/>
      <c r="YC24196"/>
      <c r="YD24196"/>
      <c r="YE24196"/>
      <c r="YF24196"/>
      <c r="YG24196"/>
      <c r="YH24196"/>
      <c r="YI24196"/>
      <c r="YJ24196"/>
      <c r="YK24196"/>
      <c r="YL24196"/>
      <c r="YM24196"/>
      <c r="YN24196"/>
      <c r="YO24196"/>
      <c r="YP24196"/>
      <c r="YQ24196"/>
      <c r="YR24196"/>
      <c r="YS24196"/>
      <c r="YT24196"/>
      <c r="YU24196"/>
      <c r="YV24196"/>
      <c r="YW24196"/>
      <c r="YX24196"/>
      <c r="YY24196"/>
      <c r="YZ24196"/>
      <c r="ZA24196"/>
      <c r="ZB24196"/>
      <c r="ZC24196"/>
      <c r="ZD24196"/>
      <c r="ZE24196"/>
      <c r="ZF24196"/>
      <c r="ZG24196"/>
      <c r="ZH24196"/>
      <c r="ZI24196"/>
      <c r="ZJ24196"/>
      <c r="ZK24196"/>
      <c r="ZL24196"/>
      <c r="ZM24196"/>
      <c r="ZN24196"/>
      <c r="ZO24196"/>
      <c r="ZP24196"/>
      <c r="ZQ24196"/>
      <c r="ZR24196"/>
      <c r="ZS24196"/>
      <c r="ZT24196"/>
      <c r="ZU24196"/>
      <c r="ZV24196"/>
      <c r="ZW24196"/>
      <c r="ZX24196"/>
      <c r="ZY24196"/>
      <c r="ZZ24196"/>
      <c r="AAA24196"/>
      <c r="AAB24196"/>
      <c r="AAC24196"/>
      <c r="AAD24196"/>
      <c r="AAE24196"/>
      <c r="AAF24196"/>
      <c r="AAG24196"/>
      <c r="AAH24196"/>
      <c r="AAI24196"/>
      <c r="AAJ24196"/>
      <c r="AAK24196"/>
      <c r="AAL24196"/>
      <c r="AAM24196"/>
      <c r="AAN24196"/>
      <c r="AAO24196"/>
      <c r="AAP24196"/>
      <c r="AAQ24196"/>
      <c r="AAR24196"/>
      <c r="AAS24196"/>
      <c r="AAT24196"/>
      <c r="AAU24196"/>
      <c r="AAV24196"/>
      <c r="AAW24196"/>
      <c r="AAX24196"/>
      <c r="AAY24196"/>
      <c r="AAZ24196"/>
      <c r="ABA24196"/>
      <c r="ABB24196"/>
      <c r="ABC24196"/>
      <c r="ABD24196"/>
      <c r="ABE24196"/>
      <c r="ABF24196"/>
      <c r="ABG24196"/>
      <c r="ABH24196"/>
      <c r="ABI24196"/>
      <c r="ABJ24196"/>
      <c r="ABK24196"/>
      <c r="ABL24196"/>
      <c r="ABM24196"/>
      <c r="ABN24196"/>
      <c r="ABO24196"/>
      <c r="ABP24196"/>
      <c r="ABQ24196"/>
      <c r="ABR24196"/>
      <c r="ABS24196"/>
      <c r="ABT24196"/>
      <c r="ABU24196"/>
      <c r="ABV24196"/>
      <c r="ABW24196"/>
      <c r="ABX24196"/>
      <c r="ABY24196"/>
      <c r="ABZ24196"/>
      <c r="ACA24196"/>
      <c r="ACB24196"/>
      <c r="ACC24196"/>
      <c r="ACD24196"/>
      <c r="ACE24196"/>
      <c r="ACF24196"/>
      <c r="ACG24196"/>
      <c r="ACH24196"/>
      <c r="ACI24196"/>
      <c r="ACJ24196"/>
      <c r="ACK24196"/>
      <c r="ACL24196"/>
      <c r="ACM24196"/>
      <c r="ACN24196"/>
      <c r="ACO24196"/>
      <c r="ACP24196"/>
      <c r="ACQ24196"/>
      <c r="ACR24196"/>
      <c r="ACS24196"/>
      <c r="ACT24196"/>
      <c r="ACU24196"/>
      <c r="ACV24196"/>
      <c r="ACW24196"/>
      <c r="ACX24196"/>
      <c r="ACY24196"/>
      <c r="ACZ24196"/>
      <c r="ADA24196"/>
      <c r="ADB24196"/>
      <c r="ADC24196"/>
      <c r="ADD24196"/>
      <c r="ADE24196"/>
      <c r="ADF24196"/>
      <c r="ADG24196"/>
      <c r="ADH24196"/>
      <c r="ADI24196"/>
      <c r="ADJ24196"/>
      <c r="ADK24196"/>
      <c r="ADL24196"/>
      <c r="ADM24196"/>
      <c r="ADN24196"/>
      <c r="ADO24196"/>
      <c r="ADP24196"/>
      <c r="ADQ24196"/>
      <c r="ADR24196"/>
      <c r="ADS24196"/>
      <c r="ADT24196"/>
      <c r="ADU24196"/>
      <c r="ADV24196"/>
      <c r="ADW24196"/>
      <c r="ADX24196"/>
      <c r="ADY24196"/>
      <c r="ADZ24196"/>
      <c r="AEA24196"/>
      <c r="AEB24196"/>
      <c r="AEC24196"/>
      <c r="AED24196"/>
      <c r="AEE24196"/>
      <c r="AEF24196"/>
      <c r="AEG24196"/>
      <c r="AEH24196"/>
      <c r="AEI24196"/>
      <c r="AEJ24196"/>
      <c r="AEK24196"/>
      <c r="AEL24196"/>
      <c r="AEM24196"/>
      <c r="AEN24196"/>
      <c r="AEO24196"/>
      <c r="AEP24196"/>
      <c r="AEQ24196"/>
      <c r="AER24196"/>
      <c r="AES24196"/>
      <c r="AET24196"/>
      <c r="AEU24196"/>
      <c r="AEV24196"/>
      <c r="AEW24196"/>
      <c r="AEX24196"/>
      <c r="AEY24196"/>
      <c r="AEZ24196"/>
      <c r="AFA24196"/>
      <c r="AFB24196"/>
      <c r="AFC24196"/>
      <c r="AFD24196"/>
      <c r="AFE24196"/>
      <c r="AFF24196"/>
      <c r="AFG24196"/>
      <c r="AFH24196"/>
      <c r="AFI24196"/>
      <c r="AFJ24196"/>
      <c r="AFK24196"/>
      <c r="AFL24196"/>
      <c r="AFM24196"/>
      <c r="AFN24196"/>
      <c r="AFO24196"/>
      <c r="AFP24196"/>
      <c r="AFQ24196"/>
      <c r="AFR24196"/>
      <c r="AFS24196"/>
      <c r="AFT24196"/>
      <c r="AFU24196"/>
      <c r="AFV24196"/>
      <c r="AFW24196"/>
      <c r="AFX24196"/>
      <c r="AFY24196"/>
      <c r="AFZ24196"/>
      <c r="AGA24196"/>
      <c r="AGB24196"/>
      <c r="AGC24196"/>
      <c r="AGD24196"/>
      <c r="AGE24196"/>
      <c r="AGF24196"/>
      <c r="AGG24196"/>
      <c r="AGH24196"/>
      <c r="AGI24196"/>
      <c r="AGJ24196"/>
      <c r="AGK24196"/>
      <c r="AGL24196"/>
      <c r="AGM24196"/>
      <c r="AGN24196"/>
      <c r="AGO24196"/>
      <c r="AGP24196"/>
      <c r="AGQ24196"/>
      <c r="AGR24196"/>
      <c r="AGS24196"/>
      <c r="AGT24196"/>
      <c r="AGU24196"/>
      <c r="AGV24196"/>
      <c r="AGW24196"/>
      <c r="AGX24196"/>
      <c r="AGY24196"/>
      <c r="AGZ24196"/>
      <c r="AHA24196"/>
      <c r="AHB24196"/>
      <c r="AHC24196"/>
      <c r="AHD24196"/>
      <c r="AHE24196"/>
      <c r="AHF24196"/>
      <c r="AHG24196"/>
      <c r="AHH24196"/>
      <c r="AHI24196"/>
      <c r="AHJ24196"/>
      <c r="AHK24196"/>
      <c r="AHL24196"/>
      <c r="AHM24196"/>
      <c r="AHN24196"/>
      <c r="AHO24196"/>
      <c r="AHP24196"/>
      <c r="AHQ24196"/>
      <c r="AHR24196"/>
      <c r="AHS24196"/>
      <c r="AHT24196"/>
      <c r="AHU24196"/>
      <c r="AHV24196"/>
      <c r="AHW24196"/>
      <c r="AHX24196"/>
      <c r="AHY24196"/>
      <c r="AHZ24196"/>
      <c r="AIA24196"/>
      <c r="AIB24196"/>
      <c r="AIC24196"/>
      <c r="AID24196"/>
      <c r="AIE24196"/>
      <c r="AIF24196"/>
      <c r="AIG24196"/>
      <c r="AIH24196"/>
      <c r="AII24196"/>
      <c r="AIJ24196"/>
      <c r="AIK24196"/>
      <c r="AIL24196"/>
      <c r="AIM24196"/>
      <c r="AIN24196"/>
      <c r="AIO24196"/>
      <c r="AIP24196"/>
      <c r="AIQ24196"/>
      <c r="AIR24196"/>
      <c r="AIS24196"/>
      <c r="AIT24196"/>
      <c r="AIU24196"/>
      <c r="AIV24196"/>
      <c r="AIW24196"/>
      <c r="AIX24196"/>
      <c r="AIY24196"/>
      <c r="AIZ24196"/>
      <c r="AJA24196"/>
      <c r="AJB24196"/>
      <c r="AJC24196"/>
      <c r="AJD24196"/>
      <c r="AJE24196"/>
      <c r="AJF24196"/>
      <c r="AJG24196"/>
      <c r="AJH24196"/>
      <c r="AJI24196"/>
      <c r="AJJ24196"/>
      <c r="AJK24196"/>
      <c r="AJL24196"/>
      <c r="AJM24196"/>
      <c r="AJN24196"/>
      <c r="AJO24196"/>
      <c r="AJP24196"/>
      <c r="AJQ24196"/>
      <c r="AJR24196"/>
      <c r="AJS24196"/>
      <c r="AJT24196"/>
      <c r="AJU24196"/>
      <c r="AJV24196"/>
      <c r="AJW24196"/>
      <c r="AJX24196"/>
      <c r="AJY24196"/>
      <c r="AJZ24196"/>
      <c r="AKA24196"/>
      <c r="AKB24196"/>
      <c r="AKC24196"/>
      <c r="AKD24196"/>
      <c r="AKE24196"/>
      <c r="AKF24196"/>
      <c r="AKG24196"/>
      <c r="AKH24196"/>
      <c r="AKI24196"/>
      <c r="AKJ24196"/>
      <c r="AKK24196"/>
      <c r="AKL24196"/>
      <c r="AKM24196"/>
      <c r="AKN24196"/>
      <c r="AKO24196"/>
      <c r="AKP24196"/>
      <c r="AKQ24196"/>
      <c r="AKR24196"/>
      <c r="AKS24196"/>
      <c r="AKT24196"/>
      <c r="AKU24196"/>
      <c r="AKV24196"/>
      <c r="AKW24196"/>
      <c r="AKX24196"/>
      <c r="AKY24196"/>
      <c r="AKZ24196"/>
      <c r="ALA24196"/>
      <c r="ALB24196"/>
      <c r="ALC24196"/>
      <c r="ALD24196"/>
      <c r="ALE24196"/>
      <c r="ALF24196"/>
      <c r="ALG24196"/>
      <c r="ALH24196"/>
      <c r="ALI24196"/>
      <c r="ALJ24196"/>
      <c r="ALK24196"/>
      <c r="ALL24196"/>
      <c r="ALM24196"/>
      <c r="ALN24196"/>
      <c r="ALO24196"/>
      <c r="ALP24196"/>
      <c r="ALQ24196"/>
      <c r="ALR24196"/>
      <c r="ALS24196"/>
      <c r="ALT24196"/>
      <c r="ALU24196"/>
      <c r="ALV24196"/>
      <c r="ALW24196"/>
      <c r="ALX24196"/>
      <c r="ALY24196"/>
      <c r="ALZ24196"/>
      <c r="AMA24196"/>
      <c r="AMB24196"/>
      <c r="AMC24196"/>
      <c r="AMD24196"/>
      <c r="AME24196"/>
      <c r="AMF24196"/>
      <c r="AMG24196"/>
      <c r="AMH24196"/>
      <c r="AMI24196"/>
    </row>
    <row r="24197" spans="1:1023">
      <c r="A24197" s="17" t="s">
        <v>1715</v>
      </c>
      <c r="B24197" s="16" t="s">
        <v>1529</v>
      </c>
      <c r="C24197" s="16">
        <v>119313</v>
      </c>
      <c r="D24197" s="16">
        <v>3</v>
      </c>
      <c r="E24197" s="16">
        <v>5</v>
      </c>
      <c r="F24197" s="14">
        <f t="shared" si="377"/>
        <v>33.333333333333336</v>
      </c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  <c r="AH24197"/>
      <c r="AI24197"/>
      <c r="AJ24197"/>
      <c r="AK24197"/>
      <c r="AL24197"/>
      <c r="AM24197"/>
      <c r="AN24197"/>
      <c r="AO24197"/>
      <c r="AP24197"/>
      <c r="AQ24197"/>
      <c r="AR24197"/>
      <c r="AS24197"/>
      <c r="AT24197"/>
      <c r="AU24197"/>
      <c r="AV24197"/>
      <c r="AW24197"/>
      <c r="AX24197"/>
      <c r="AY24197"/>
      <c r="AZ24197"/>
      <c r="BA24197"/>
      <c r="BB24197"/>
      <c r="BC24197"/>
      <c r="BD24197"/>
      <c r="BE24197"/>
      <c r="BF24197"/>
      <c r="BG24197"/>
      <c r="BH24197"/>
      <c r="BI24197"/>
      <c r="BJ24197"/>
      <c r="BK24197"/>
      <c r="BL24197"/>
      <c r="BM24197"/>
      <c r="BN24197"/>
      <c r="BO24197"/>
      <c r="BP24197"/>
      <c r="BQ24197"/>
      <c r="BR24197"/>
      <c r="BS24197"/>
      <c r="BT24197"/>
      <c r="BU24197"/>
      <c r="BV24197"/>
      <c r="BW24197"/>
      <c r="BX24197"/>
      <c r="BY24197"/>
      <c r="BZ24197"/>
      <c r="CA24197"/>
      <c r="CB24197"/>
      <c r="CC24197"/>
      <c r="CD24197"/>
      <c r="CE24197"/>
      <c r="CF24197"/>
      <c r="CG24197"/>
      <c r="CH24197"/>
      <c r="CI24197"/>
      <c r="CJ24197"/>
      <c r="CK24197"/>
      <c r="CL24197"/>
      <c r="CM24197"/>
      <c r="CN24197"/>
      <c r="CO24197"/>
      <c r="CP24197"/>
      <c r="CQ24197"/>
      <c r="CR24197"/>
      <c r="CS24197"/>
      <c r="CT24197"/>
      <c r="CU24197"/>
      <c r="CV24197"/>
      <c r="CW24197"/>
      <c r="CX24197"/>
      <c r="CY24197"/>
      <c r="CZ24197"/>
      <c r="DA24197"/>
      <c r="DB24197"/>
      <c r="DC24197"/>
      <c r="DD24197"/>
      <c r="DE24197"/>
      <c r="DF24197"/>
      <c r="DG24197"/>
      <c r="DH24197"/>
      <c r="DI24197"/>
      <c r="DJ24197"/>
      <c r="DK24197"/>
      <c r="DL24197"/>
      <c r="DM24197"/>
      <c r="DN24197"/>
      <c r="DO24197"/>
      <c r="DP24197"/>
      <c r="DQ24197"/>
      <c r="DR24197"/>
      <c r="DS24197"/>
      <c r="DT24197"/>
      <c r="DU24197"/>
      <c r="DV24197"/>
      <c r="DW24197"/>
      <c r="DX24197"/>
      <c r="DY24197"/>
      <c r="DZ24197"/>
      <c r="EA24197"/>
      <c r="EB24197"/>
      <c r="EC24197"/>
      <c r="ED24197"/>
      <c r="EE24197"/>
      <c r="EF24197"/>
      <c r="EG24197"/>
      <c r="EH24197"/>
      <c r="EI24197"/>
      <c r="EJ24197"/>
      <c r="EK24197"/>
      <c r="EL24197"/>
      <c r="EM24197"/>
      <c r="EN24197"/>
      <c r="EO24197"/>
      <c r="EP24197"/>
      <c r="EQ24197"/>
      <c r="ER24197"/>
      <c r="ES24197"/>
      <c r="ET24197"/>
      <c r="EU24197"/>
      <c r="EV24197"/>
      <c r="EW24197"/>
      <c r="EX24197"/>
      <c r="EY24197"/>
      <c r="EZ24197"/>
      <c r="FA24197"/>
      <c r="FB24197"/>
      <c r="FC24197"/>
      <c r="FD24197"/>
      <c r="FE24197"/>
      <c r="FF24197"/>
      <c r="FG24197"/>
      <c r="FH24197"/>
      <c r="FI24197"/>
      <c r="FJ24197"/>
      <c r="FK24197"/>
      <c r="FL24197"/>
      <c r="FM24197"/>
      <c r="FN24197"/>
      <c r="FO24197"/>
      <c r="FP24197"/>
      <c r="FQ24197"/>
      <c r="FR24197"/>
      <c r="FS24197"/>
      <c r="FT24197"/>
      <c r="FU24197"/>
      <c r="FV24197"/>
      <c r="FW24197"/>
      <c r="FX24197"/>
      <c r="FY24197"/>
      <c r="FZ24197"/>
      <c r="GA24197"/>
      <c r="GB24197"/>
      <c r="GC24197"/>
      <c r="GD24197"/>
      <c r="GE24197"/>
      <c r="GF24197"/>
      <c r="GG24197"/>
      <c r="GH24197"/>
      <c r="GI24197"/>
      <c r="GJ24197"/>
      <c r="GK24197"/>
      <c r="GL24197"/>
      <c r="GM24197"/>
      <c r="GN24197"/>
      <c r="GO24197"/>
      <c r="GP24197"/>
      <c r="GQ24197"/>
      <c r="GR24197"/>
      <c r="GS24197"/>
      <c r="GT24197"/>
      <c r="GU24197"/>
      <c r="GV24197"/>
      <c r="GW24197"/>
      <c r="GX24197"/>
      <c r="GY24197"/>
      <c r="GZ24197"/>
      <c r="HA24197"/>
      <c r="HB24197"/>
      <c r="HC24197"/>
      <c r="HD24197"/>
      <c r="HE24197"/>
      <c r="HF24197"/>
      <c r="HG24197"/>
      <c r="HH24197"/>
      <c r="HI24197"/>
      <c r="HJ24197"/>
      <c r="HK24197"/>
      <c r="HL24197"/>
      <c r="HM24197"/>
      <c r="HN24197"/>
      <c r="HO24197"/>
      <c r="HP24197"/>
      <c r="HQ24197"/>
      <c r="HR24197"/>
      <c r="HS24197"/>
      <c r="HT24197"/>
      <c r="HU24197"/>
      <c r="HV24197"/>
      <c r="HW24197"/>
      <c r="HX24197"/>
      <c r="HY24197"/>
      <c r="HZ24197"/>
      <c r="IA24197"/>
      <c r="IB24197"/>
      <c r="IC24197"/>
      <c r="ID24197"/>
      <c r="IE24197"/>
      <c r="IF24197"/>
      <c r="IG24197"/>
      <c r="IH24197"/>
      <c r="II24197"/>
      <c r="IJ24197"/>
      <c r="IK24197"/>
      <c r="IL24197"/>
      <c r="IM24197"/>
      <c r="IN24197"/>
      <c r="IO24197"/>
      <c r="IP24197"/>
      <c r="IQ24197"/>
      <c r="IR24197"/>
      <c r="IS24197"/>
      <c r="IT24197"/>
      <c r="IU24197"/>
      <c r="IV24197"/>
      <c r="IW24197"/>
      <c r="IX24197"/>
      <c r="IY24197"/>
      <c r="IZ24197"/>
      <c r="JA24197"/>
      <c r="JB24197"/>
      <c r="JC24197"/>
      <c r="JD24197"/>
      <c r="JE24197"/>
      <c r="JF24197"/>
      <c r="JG24197"/>
      <c r="JH24197"/>
      <c r="JI24197"/>
      <c r="JJ24197"/>
      <c r="JK24197"/>
      <c r="JL24197"/>
      <c r="JM24197"/>
      <c r="JN24197"/>
      <c r="JO24197"/>
      <c r="JP24197"/>
      <c r="JQ24197"/>
      <c r="JR24197"/>
      <c r="JS24197"/>
      <c r="JT24197"/>
      <c r="JU24197"/>
      <c r="JV24197"/>
      <c r="JW24197"/>
      <c r="JX24197"/>
      <c r="JY24197"/>
      <c r="JZ24197"/>
      <c r="KA24197"/>
      <c r="KB24197"/>
      <c r="KC24197"/>
      <c r="KD24197"/>
      <c r="KE24197"/>
      <c r="KF24197"/>
      <c r="KG24197"/>
      <c r="KH24197"/>
      <c r="KI24197"/>
      <c r="KJ24197"/>
      <c r="KK24197"/>
      <c r="KL24197"/>
      <c r="KM24197"/>
      <c r="KN24197"/>
      <c r="KO24197"/>
      <c r="KP24197"/>
      <c r="KQ24197"/>
      <c r="KR24197"/>
      <c r="KS24197"/>
      <c r="KT24197"/>
      <c r="KU24197"/>
      <c r="KV24197"/>
      <c r="KW24197"/>
      <c r="KX24197"/>
      <c r="KY24197"/>
      <c r="KZ24197"/>
      <c r="LA24197"/>
      <c r="LB24197"/>
      <c r="LC24197"/>
      <c r="LD24197"/>
      <c r="LE24197"/>
      <c r="LF24197"/>
      <c r="LG24197"/>
      <c r="LH24197"/>
      <c r="LI24197"/>
      <c r="LJ24197"/>
      <c r="LK24197"/>
      <c r="LL24197"/>
      <c r="LM24197"/>
      <c r="LN24197"/>
      <c r="LO24197"/>
      <c r="LP24197"/>
      <c r="LQ24197"/>
      <c r="LR24197"/>
      <c r="LS24197"/>
      <c r="LT24197"/>
      <c r="LU24197"/>
      <c r="LV24197"/>
      <c r="LW24197"/>
      <c r="LX24197"/>
      <c r="LY24197"/>
      <c r="LZ24197"/>
      <c r="MA24197"/>
      <c r="MB24197"/>
      <c r="MC24197"/>
      <c r="MD24197"/>
      <c r="ME24197"/>
      <c r="MF24197"/>
      <c r="MG24197"/>
      <c r="MH24197"/>
      <c r="MI24197"/>
      <c r="MJ24197"/>
      <c r="MK24197"/>
      <c r="ML24197"/>
      <c r="MM24197"/>
      <c r="MN24197"/>
      <c r="MO24197"/>
      <c r="MP24197"/>
      <c r="MQ24197"/>
      <c r="MR24197"/>
      <c r="MS24197"/>
      <c r="MT24197"/>
      <c r="MU24197"/>
      <c r="MV24197"/>
      <c r="MW24197"/>
      <c r="MX24197"/>
      <c r="MY24197"/>
      <c r="MZ24197"/>
      <c r="NA24197"/>
      <c r="NB24197"/>
      <c r="NC24197"/>
      <c r="ND24197"/>
      <c r="NE24197"/>
      <c r="NF24197"/>
      <c r="NG24197"/>
      <c r="NH24197"/>
      <c r="NI24197"/>
      <c r="NJ24197"/>
      <c r="NK24197"/>
      <c r="NL24197"/>
      <c r="NM24197"/>
      <c r="NN24197"/>
      <c r="NO24197"/>
      <c r="NP24197"/>
      <c r="NQ24197"/>
      <c r="NR24197"/>
      <c r="NS24197"/>
      <c r="NT24197"/>
      <c r="NU24197"/>
      <c r="NV24197"/>
      <c r="NW24197"/>
      <c r="NX24197"/>
      <c r="NY24197"/>
      <c r="NZ24197"/>
      <c r="OA24197"/>
      <c r="OB24197"/>
      <c r="OC24197"/>
      <c r="OD24197"/>
      <c r="OE24197"/>
      <c r="OF24197"/>
      <c r="OG24197"/>
      <c r="OH24197"/>
      <c r="OI24197"/>
      <c r="OJ24197"/>
      <c r="OK24197"/>
      <c r="OL24197"/>
      <c r="OM24197"/>
      <c r="ON24197"/>
      <c r="OO24197"/>
      <c r="OP24197"/>
      <c r="OQ24197"/>
      <c r="OR24197"/>
      <c r="OS24197"/>
      <c r="OT24197"/>
      <c r="OU24197"/>
      <c r="OV24197"/>
      <c r="OW24197"/>
      <c r="OX24197"/>
      <c r="OY24197"/>
      <c r="OZ24197"/>
      <c r="PA24197"/>
      <c r="PB24197"/>
      <c r="PC24197"/>
      <c r="PD24197"/>
      <c r="PE24197"/>
      <c r="PF24197"/>
      <c r="PG24197"/>
      <c r="PH24197"/>
      <c r="PI24197"/>
      <c r="PJ24197"/>
      <c r="PK24197"/>
      <c r="PL24197"/>
      <c r="PM24197"/>
      <c r="PN24197"/>
      <c r="PO24197"/>
      <c r="PP24197"/>
      <c r="PQ24197"/>
      <c r="PR24197"/>
      <c r="PS24197"/>
      <c r="PT24197"/>
      <c r="PU24197"/>
      <c r="PV24197"/>
      <c r="PW24197"/>
      <c r="PX24197"/>
      <c r="PY24197"/>
      <c r="PZ24197"/>
      <c r="QA24197"/>
      <c r="QB24197"/>
      <c r="QC24197"/>
      <c r="QD24197"/>
      <c r="QE24197"/>
      <c r="QF24197"/>
      <c r="QG24197"/>
      <c r="QH24197"/>
      <c r="QI24197"/>
      <c r="QJ24197"/>
      <c r="QK24197"/>
      <c r="QL24197"/>
      <c r="QM24197"/>
      <c r="QN24197"/>
      <c r="QO24197"/>
      <c r="QP24197"/>
      <c r="QQ24197"/>
      <c r="QR24197"/>
      <c r="QS24197"/>
      <c r="QT24197"/>
      <c r="QU24197"/>
      <c r="QV24197"/>
      <c r="QW24197"/>
      <c r="QX24197"/>
      <c r="QY24197"/>
      <c r="QZ24197"/>
      <c r="RA24197"/>
      <c r="RB24197"/>
      <c r="RC24197"/>
      <c r="RD24197"/>
      <c r="RE24197"/>
      <c r="RF24197"/>
      <c r="RG24197"/>
      <c r="RH24197"/>
      <c r="RI24197"/>
      <c r="RJ24197"/>
      <c r="RK24197"/>
      <c r="RL24197"/>
      <c r="RM24197"/>
      <c r="RN24197"/>
      <c r="RO24197"/>
      <c r="RP24197"/>
      <c r="RQ24197"/>
      <c r="RR24197"/>
      <c r="RS24197"/>
      <c r="RT24197"/>
      <c r="RU24197"/>
      <c r="RV24197"/>
      <c r="RW24197"/>
      <c r="RX24197"/>
      <c r="RY24197"/>
      <c r="RZ24197"/>
      <c r="SA24197"/>
      <c r="SB24197"/>
      <c r="SC24197"/>
      <c r="SD24197"/>
      <c r="SE24197"/>
      <c r="SF24197"/>
      <c r="SG24197"/>
      <c r="SH24197"/>
      <c r="SI24197"/>
      <c r="SJ24197"/>
      <c r="SK24197"/>
      <c r="SL24197"/>
      <c r="SM24197"/>
      <c r="SN24197"/>
      <c r="SO24197"/>
      <c r="SP24197"/>
      <c r="SQ24197"/>
      <c r="SR24197"/>
      <c r="SS24197"/>
      <c r="ST24197"/>
      <c r="SU24197"/>
      <c r="SV24197"/>
      <c r="SW24197"/>
      <c r="SX24197"/>
      <c r="SY24197"/>
      <c r="SZ24197"/>
      <c r="TA24197"/>
      <c r="TB24197"/>
      <c r="TC24197"/>
      <c r="TD24197"/>
      <c r="TE24197"/>
      <c r="TF24197"/>
      <c r="TG24197"/>
      <c r="TH24197"/>
      <c r="TI24197"/>
      <c r="TJ24197"/>
      <c r="TK24197"/>
      <c r="TL24197"/>
      <c r="TM24197"/>
      <c r="TN24197"/>
      <c r="TO24197"/>
      <c r="TP24197"/>
      <c r="TQ24197"/>
      <c r="TR24197"/>
      <c r="TS24197"/>
      <c r="TT24197"/>
      <c r="TU24197"/>
      <c r="TV24197"/>
      <c r="TW24197"/>
      <c r="TX24197"/>
      <c r="TY24197"/>
      <c r="TZ24197"/>
      <c r="UA24197"/>
      <c r="UB24197"/>
      <c r="UC24197"/>
      <c r="UD24197"/>
      <c r="UE24197"/>
      <c r="UF24197"/>
      <c r="UG24197"/>
      <c r="UH24197"/>
      <c r="UI24197"/>
      <c r="UJ24197"/>
      <c r="UK24197"/>
      <c r="UL24197"/>
      <c r="UM24197"/>
      <c r="UN24197"/>
      <c r="UO24197"/>
      <c r="UP24197"/>
      <c r="UQ24197"/>
      <c r="UR24197"/>
      <c r="US24197"/>
      <c r="UT24197"/>
      <c r="UU24197"/>
      <c r="UV24197"/>
      <c r="UW24197"/>
      <c r="UX24197"/>
      <c r="UY24197"/>
      <c r="UZ24197"/>
      <c r="VA24197"/>
      <c r="VB24197"/>
      <c r="VC24197"/>
      <c r="VD24197"/>
      <c r="VE24197"/>
      <c r="VF24197"/>
      <c r="VG24197"/>
      <c r="VH24197"/>
      <c r="VI24197"/>
      <c r="VJ24197"/>
      <c r="VK24197"/>
      <c r="VL24197"/>
      <c r="VM24197"/>
      <c r="VN24197"/>
      <c r="VO24197"/>
      <c r="VP24197"/>
      <c r="VQ24197"/>
      <c r="VR24197"/>
      <c r="VS24197"/>
      <c r="VT24197"/>
      <c r="VU24197"/>
      <c r="VV24197"/>
      <c r="VW24197"/>
      <c r="VX24197"/>
      <c r="VY24197"/>
      <c r="VZ24197"/>
      <c r="WA24197"/>
      <c r="WB24197"/>
      <c r="WC24197"/>
      <c r="WD24197"/>
      <c r="WE24197"/>
      <c r="WF24197"/>
      <c r="WG24197"/>
      <c r="WH24197"/>
      <c r="WI24197"/>
      <c r="WJ24197"/>
      <c r="WK24197"/>
      <c r="WL24197"/>
      <c r="WM24197"/>
      <c r="WN24197"/>
      <c r="WO24197"/>
      <c r="WP24197"/>
      <c r="WQ24197"/>
      <c r="WR24197"/>
      <c r="WS24197"/>
      <c r="WT24197"/>
      <c r="WU24197"/>
      <c r="WV24197"/>
      <c r="WW24197"/>
      <c r="WX24197"/>
      <c r="WY24197"/>
      <c r="WZ24197"/>
      <c r="XA24197"/>
      <c r="XB24197"/>
      <c r="XC24197"/>
      <c r="XD24197"/>
      <c r="XE24197"/>
      <c r="XF24197"/>
      <c r="XG24197"/>
      <c r="XH24197"/>
      <c r="XI24197"/>
      <c r="XJ24197"/>
      <c r="XK24197"/>
      <c r="XL24197"/>
      <c r="XM24197"/>
      <c r="XN24197"/>
      <c r="XO24197"/>
      <c r="XP24197"/>
      <c r="XQ24197"/>
      <c r="XR24197"/>
      <c r="XS24197"/>
      <c r="XT24197"/>
      <c r="XU24197"/>
      <c r="XV24197"/>
      <c r="XW24197"/>
      <c r="XX24197"/>
      <c r="XY24197"/>
      <c r="XZ24197"/>
      <c r="YA24197"/>
      <c r="YB24197"/>
      <c r="YC24197"/>
      <c r="YD24197"/>
      <c r="YE24197"/>
      <c r="YF24197"/>
      <c r="YG24197"/>
      <c r="YH24197"/>
      <c r="YI24197"/>
      <c r="YJ24197"/>
      <c r="YK24197"/>
      <c r="YL24197"/>
      <c r="YM24197"/>
      <c r="YN24197"/>
      <c r="YO24197"/>
      <c r="YP24197"/>
      <c r="YQ24197"/>
      <c r="YR24197"/>
      <c r="YS24197"/>
      <c r="YT24197"/>
      <c r="YU24197"/>
      <c r="YV24197"/>
      <c r="YW24197"/>
      <c r="YX24197"/>
      <c r="YY24197"/>
      <c r="YZ24197"/>
      <c r="ZA24197"/>
      <c r="ZB24197"/>
      <c r="ZC24197"/>
      <c r="ZD24197"/>
      <c r="ZE24197"/>
      <c r="ZF24197"/>
      <c r="ZG24197"/>
      <c r="ZH24197"/>
      <c r="ZI24197"/>
      <c r="ZJ24197"/>
      <c r="ZK24197"/>
      <c r="ZL24197"/>
      <c r="ZM24197"/>
      <c r="ZN24197"/>
      <c r="ZO24197"/>
      <c r="ZP24197"/>
      <c r="ZQ24197"/>
      <c r="ZR24197"/>
      <c r="ZS24197"/>
      <c r="ZT24197"/>
      <c r="ZU24197"/>
      <c r="ZV24197"/>
      <c r="ZW24197"/>
      <c r="ZX24197"/>
      <c r="ZY24197"/>
      <c r="ZZ24197"/>
      <c r="AAA24197"/>
      <c r="AAB24197"/>
      <c r="AAC24197"/>
      <c r="AAD24197"/>
      <c r="AAE24197"/>
      <c r="AAF24197"/>
      <c r="AAG24197"/>
      <c r="AAH24197"/>
      <c r="AAI24197"/>
      <c r="AAJ24197"/>
      <c r="AAK24197"/>
      <c r="AAL24197"/>
      <c r="AAM24197"/>
      <c r="AAN24197"/>
      <c r="AAO24197"/>
      <c r="AAP24197"/>
      <c r="AAQ24197"/>
      <c r="AAR24197"/>
      <c r="AAS24197"/>
      <c r="AAT24197"/>
      <c r="AAU24197"/>
      <c r="AAV24197"/>
      <c r="AAW24197"/>
      <c r="AAX24197"/>
      <c r="AAY24197"/>
      <c r="AAZ24197"/>
      <c r="ABA24197"/>
      <c r="ABB24197"/>
      <c r="ABC24197"/>
      <c r="ABD24197"/>
      <c r="ABE24197"/>
      <c r="ABF24197"/>
      <c r="ABG24197"/>
      <c r="ABH24197"/>
      <c r="ABI24197"/>
      <c r="ABJ24197"/>
      <c r="ABK24197"/>
      <c r="ABL24197"/>
      <c r="ABM24197"/>
      <c r="ABN24197"/>
      <c r="ABO24197"/>
      <c r="ABP24197"/>
      <c r="ABQ24197"/>
      <c r="ABR24197"/>
      <c r="ABS24197"/>
      <c r="ABT24197"/>
      <c r="ABU24197"/>
      <c r="ABV24197"/>
      <c r="ABW24197"/>
      <c r="ABX24197"/>
      <c r="ABY24197"/>
      <c r="ABZ24197"/>
      <c r="ACA24197"/>
      <c r="ACB24197"/>
      <c r="ACC24197"/>
      <c r="ACD24197"/>
      <c r="ACE24197"/>
      <c r="ACF24197"/>
      <c r="ACG24197"/>
      <c r="ACH24197"/>
      <c r="ACI24197"/>
      <c r="ACJ24197"/>
      <c r="ACK24197"/>
      <c r="ACL24197"/>
      <c r="ACM24197"/>
      <c r="ACN24197"/>
      <c r="ACO24197"/>
      <c r="ACP24197"/>
      <c r="ACQ24197"/>
      <c r="ACR24197"/>
      <c r="ACS24197"/>
      <c r="ACT24197"/>
      <c r="ACU24197"/>
      <c r="ACV24197"/>
      <c r="ACW24197"/>
      <c r="ACX24197"/>
      <c r="ACY24197"/>
      <c r="ACZ24197"/>
      <c r="ADA24197"/>
      <c r="ADB24197"/>
      <c r="ADC24197"/>
      <c r="ADD24197"/>
      <c r="ADE24197"/>
      <c r="ADF24197"/>
      <c r="ADG24197"/>
      <c r="ADH24197"/>
      <c r="ADI24197"/>
      <c r="ADJ24197"/>
      <c r="ADK24197"/>
      <c r="ADL24197"/>
      <c r="ADM24197"/>
      <c r="ADN24197"/>
      <c r="ADO24197"/>
      <c r="ADP24197"/>
      <c r="ADQ24197"/>
      <c r="ADR24197"/>
      <c r="ADS24197"/>
      <c r="ADT24197"/>
      <c r="ADU24197"/>
      <c r="ADV24197"/>
      <c r="ADW24197"/>
      <c r="ADX24197"/>
      <c r="ADY24197"/>
      <c r="ADZ24197"/>
      <c r="AEA24197"/>
      <c r="AEB24197"/>
      <c r="AEC24197"/>
      <c r="AED24197"/>
      <c r="AEE24197"/>
      <c r="AEF24197"/>
      <c r="AEG24197"/>
      <c r="AEH24197"/>
      <c r="AEI24197"/>
      <c r="AEJ24197"/>
      <c r="AEK24197"/>
      <c r="AEL24197"/>
      <c r="AEM24197"/>
      <c r="AEN24197"/>
      <c r="AEO24197"/>
      <c r="AEP24197"/>
      <c r="AEQ24197"/>
      <c r="AER24197"/>
      <c r="AES24197"/>
      <c r="AET24197"/>
      <c r="AEU24197"/>
      <c r="AEV24197"/>
      <c r="AEW24197"/>
      <c r="AEX24197"/>
      <c r="AEY24197"/>
      <c r="AEZ24197"/>
      <c r="AFA24197"/>
      <c r="AFB24197"/>
      <c r="AFC24197"/>
      <c r="AFD24197"/>
      <c r="AFE24197"/>
      <c r="AFF24197"/>
      <c r="AFG24197"/>
      <c r="AFH24197"/>
      <c r="AFI24197"/>
      <c r="AFJ24197"/>
      <c r="AFK24197"/>
      <c r="AFL24197"/>
      <c r="AFM24197"/>
      <c r="AFN24197"/>
      <c r="AFO24197"/>
      <c r="AFP24197"/>
      <c r="AFQ24197"/>
      <c r="AFR24197"/>
      <c r="AFS24197"/>
      <c r="AFT24197"/>
      <c r="AFU24197"/>
      <c r="AFV24197"/>
      <c r="AFW24197"/>
      <c r="AFX24197"/>
      <c r="AFY24197"/>
      <c r="AFZ24197"/>
      <c r="AGA24197"/>
      <c r="AGB24197"/>
      <c r="AGC24197"/>
      <c r="AGD24197"/>
      <c r="AGE24197"/>
      <c r="AGF24197"/>
      <c r="AGG24197"/>
      <c r="AGH24197"/>
      <c r="AGI24197"/>
      <c r="AGJ24197"/>
      <c r="AGK24197"/>
      <c r="AGL24197"/>
      <c r="AGM24197"/>
      <c r="AGN24197"/>
      <c r="AGO24197"/>
      <c r="AGP24197"/>
      <c r="AGQ24197"/>
      <c r="AGR24197"/>
      <c r="AGS24197"/>
      <c r="AGT24197"/>
      <c r="AGU24197"/>
      <c r="AGV24197"/>
      <c r="AGW24197"/>
      <c r="AGX24197"/>
      <c r="AGY24197"/>
      <c r="AGZ24197"/>
      <c r="AHA24197"/>
      <c r="AHB24197"/>
      <c r="AHC24197"/>
      <c r="AHD24197"/>
      <c r="AHE24197"/>
      <c r="AHF24197"/>
      <c r="AHG24197"/>
      <c r="AHH24197"/>
      <c r="AHI24197"/>
      <c r="AHJ24197"/>
      <c r="AHK24197"/>
      <c r="AHL24197"/>
      <c r="AHM24197"/>
      <c r="AHN24197"/>
      <c r="AHO24197"/>
      <c r="AHP24197"/>
      <c r="AHQ24197"/>
      <c r="AHR24197"/>
      <c r="AHS24197"/>
      <c r="AHT24197"/>
      <c r="AHU24197"/>
      <c r="AHV24197"/>
      <c r="AHW24197"/>
      <c r="AHX24197"/>
      <c r="AHY24197"/>
      <c r="AHZ24197"/>
      <c r="AIA24197"/>
      <c r="AIB24197"/>
      <c r="AIC24197"/>
      <c r="AID24197"/>
      <c r="AIE24197"/>
      <c r="AIF24197"/>
      <c r="AIG24197"/>
      <c r="AIH24197"/>
      <c r="AII24197"/>
      <c r="AIJ24197"/>
      <c r="AIK24197"/>
      <c r="AIL24197"/>
      <c r="AIM24197"/>
      <c r="AIN24197"/>
      <c r="AIO24197"/>
      <c r="AIP24197"/>
      <c r="AIQ24197"/>
      <c r="AIR24197"/>
      <c r="AIS24197"/>
      <c r="AIT24197"/>
      <c r="AIU24197"/>
      <c r="AIV24197"/>
      <c r="AIW24197"/>
      <c r="AIX24197"/>
      <c r="AIY24197"/>
      <c r="AIZ24197"/>
      <c r="AJA24197"/>
      <c r="AJB24197"/>
      <c r="AJC24197"/>
      <c r="AJD24197"/>
      <c r="AJE24197"/>
      <c r="AJF24197"/>
      <c r="AJG24197"/>
      <c r="AJH24197"/>
      <c r="AJI24197"/>
      <c r="AJJ24197"/>
      <c r="AJK24197"/>
      <c r="AJL24197"/>
      <c r="AJM24197"/>
      <c r="AJN24197"/>
      <c r="AJO24197"/>
      <c r="AJP24197"/>
      <c r="AJQ24197"/>
      <c r="AJR24197"/>
      <c r="AJS24197"/>
      <c r="AJT24197"/>
      <c r="AJU24197"/>
      <c r="AJV24197"/>
      <c r="AJW24197"/>
      <c r="AJX24197"/>
      <c r="AJY24197"/>
      <c r="AJZ24197"/>
      <c r="AKA24197"/>
      <c r="AKB24197"/>
      <c r="AKC24197"/>
      <c r="AKD24197"/>
      <c r="AKE24197"/>
      <c r="AKF24197"/>
      <c r="AKG24197"/>
      <c r="AKH24197"/>
      <c r="AKI24197"/>
      <c r="AKJ24197"/>
      <c r="AKK24197"/>
      <c r="AKL24197"/>
      <c r="AKM24197"/>
      <c r="AKN24197"/>
      <c r="AKO24197"/>
      <c r="AKP24197"/>
      <c r="AKQ24197"/>
      <c r="AKR24197"/>
      <c r="AKS24197"/>
      <c r="AKT24197"/>
      <c r="AKU24197"/>
      <c r="AKV24197"/>
      <c r="AKW24197"/>
      <c r="AKX24197"/>
      <c r="AKY24197"/>
      <c r="AKZ24197"/>
      <c r="ALA24197"/>
      <c r="ALB24197"/>
      <c r="ALC24197"/>
      <c r="ALD24197"/>
      <c r="ALE24197"/>
      <c r="ALF24197"/>
      <c r="ALG24197"/>
      <c r="ALH24197"/>
      <c r="ALI24197"/>
      <c r="ALJ24197"/>
      <c r="ALK24197"/>
      <c r="ALL24197"/>
      <c r="ALM24197"/>
      <c r="ALN24197"/>
      <c r="ALO24197"/>
      <c r="ALP24197"/>
      <c r="ALQ24197"/>
      <c r="ALR24197"/>
      <c r="ALS24197"/>
      <c r="ALT24197"/>
      <c r="ALU24197"/>
      <c r="ALV24197"/>
      <c r="ALW24197"/>
      <c r="ALX24197"/>
      <c r="ALY24197"/>
      <c r="ALZ24197"/>
      <c r="AMA24197"/>
      <c r="AMB24197"/>
      <c r="AMC24197"/>
      <c r="AMD24197"/>
      <c r="AME24197"/>
      <c r="AMF24197"/>
      <c r="AMG24197"/>
      <c r="AMH24197"/>
      <c r="AMI24197"/>
    </row>
    <row r="24198" spans="1:1023">
      <c r="A24198" s="17" t="s">
        <v>1716</v>
      </c>
      <c r="B24198" s="16" t="s">
        <v>1529</v>
      </c>
      <c r="C24198" s="16">
        <v>119313</v>
      </c>
      <c r="D24198" s="16">
        <v>3</v>
      </c>
      <c r="E24198" s="16">
        <v>4</v>
      </c>
      <c r="F24198" s="14">
        <f t="shared" si="377"/>
        <v>26.666666666666668</v>
      </c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  <c r="AH24198"/>
      <c r="AI24198"/>
      <c r="AJ24198"/>
      <c r="AK24198"/>
      <c r="AL24198"/>
      <c r="AM24198"/>
      <c r="AN24198"/>
      <c r="AO24198"/>
      <c r="AP24198"/>
      <c r="AQ24198"/>
      <c r="AR24198"/>
      <c r="AS24198"/>
      <c r="AT24198"/>
      <c r="AU24198"/>
      <c r="AV24198"/>
      <c r="AW24198"/>
      <c r="AX24198"/>
      <c r="AY24198"/>
      <c r="AZ24198"/>
      <c r="BA24198"/>
      <c r="BB24198"/>
      <c r="BC24198"/>
      <c r="BD24198"/>
      <c r="BE24198"/>
      <c r="BF24198"/>
      <c r="BG24198"/>
      <c r="BH24198"/>
      <c r="BI24198"/>
      <c r="BJ24198"/>
      <c r="BK24198"/>
      <c r="BL24198"/>
      <c r="BM24198"/>
      <c r="BN24198"/>
      <c r="BO24198"/>
      <c r="BP24198"/>
      <c r="BQ24198"/>
      <c r="BR24198"/>
      <c r="BS24198"/>
      <c r="BT24198"/>
      <c r="BU24198"/>
      <c r="BV24198"/>
      <c r="BW24198"/>
      <c r="BX24198"/>
      <c r="BY24198"/>
      <c r="BZ24198"/>
      <c r="CA24198"/>
      <c r="CB24198"/>
      <c r="CC24198"/>
      <c r="CD24198"/>
      <c r="CE24198"/>
      <c r="CF24198"/>
      <c r="CG24198"/>
      <c r="CH24198"/>
      <c r="CI24198"/>
      <c r="CJ24198"/>
      <c r="CK24198"/>
      <c r="CL24198"/>
      <c r="CM24198"/>
      <c r="CN24198"/>
      <c r="CO24198"/>
      <c r="CP24198"/>
      <c r="CQ24198"/>
      <c r="CR24198"/>
      <c r="CS24198"/>
      <c r="CT24198"/>
      <c r="CU24198"/>
      <c r="CV24198"/>
      <c r="CW24198"/>
      <c r="CX24198"/>
      <c r="CY24198"/>
      <c r="CZ24198"/>
      <c r="DA24198"/>
      <c r="DB24198"/>
      <c r="DC24198"/>
      <c r="DD24198"/>
      <c r="DE24198"/>
      <c r="DF24198"/>
      <c r="DG24198"/>
      <c r="DH24198"/>
      <c r="DI24198"/>
      <c r="DJ24198"/>
      <c r="DK24198"/>
      <c r="DL24198"/>
      <c r="DM24198"/>
      <c r="DN24198"/>
      <c r="DO24198"/>
      <c r="DP24198"/>
      <c r="DQ24198"/>
      <c r="DR24198"/>
      <c r="DS24198"/>
      <c r="DT24198"/>
      <c r="DU24198"/>
      <c r="DV24198"/>
      <c r="DW24198"/>
      <c r="DX24198"/>
      <c r="DY24198"/>
      <c r="DZ24198"/>
      <c r="EA24198"/>
      <c r="EB24198"/>
      <c r="EC24198"/>
      <c r="ED24198"/>
      <c r="EE24198"/>
      <c r="EF24198"/>
      <c r="EG24198"/>
      <c r="EH24198"/>
      <c r="EI24198"/>
      <c r="EJ24198"/>
      <c r="EK24198"/>
      <c r="EL24198"/>
      <c r="EM24198"/>
      <c r="EN24198"/>
      <c r="EO24198"/>
      <c r="EP24198"/>
      <c r="EQ24198"/>
      <c r="ER24198"/>
      <c r="ES24198"/>
      <c r="ET24198"/>
      <c r="EU24198"/>
      <c r="EV24198"/>
      <c r="EW24198"/>
      <c r="EX24198"/>
      <c r="EY24198"/>
      <c r="EZ24198"/>
      <c r="FA24198"/>
      <c r="FB24198"/>
      <c r="FC24198"/>
      <c r="FD24198"/>
      <c r="FE24198"/>
      <c r="FF24198"/>
      <c r="FG24198"/>
      <c r="FH24198"/>
      <c r="FI24198"/>
      <c r="FJ24198"/>
      <c r="FK24198"/>
      <c r="FL24198"/>
      <c r="FM24198"/>
      <c r="FN24198"/>
      <c r="FO24198"/>
      <c r="FP24198"/>
      <c r="FQ24198"/>
      <c r="FR24198"/>
      <c r="FS24198"/>
      <c r="FT24198"/>
      <c r="FU24198"/>
      <c r="FV24198"/>
      <c r="FW24198"/>
      <c r="FX24198"/>
      <c r="FY24198"/>
      <c r="FZ24198"/>
      <c r="GA24198"/>
      <c r="GB24198"/>
      <c r="GC24198"/>
      <c r="GD24198"/>
      <c r="GE24198"/>
      <c r="GF24198"/>
      <c r="GG24198"/>
      <c r="GH24198"/>
      <c r="GI24198"/>
      <c r="GJ24198"/>
      <c r="GK24198"/>
      <c r="GL24198"/>
      <c r="GM24198"/>
      <c r="GN24198"/>
      <c r="GO24198"/>
      <c r="GP24198"/>
      <c r="GQ24198"/>
      <c r="GR24198"/>
      <c r="GS24198"/>
      <c r="GT24198"/>
      <c r="GU24198"/>
      <c r="GV24198"/>
      <c r="GW24198"/>
      <c r="GX24198"/>
      <c r="GY24198"/>
      <c r="GZ24198"/>
      <c r="HA24198"/>
      <c r="HB24198"/>
      <c r="HC24198"/>
      <c r="HD24198"/>
      <c r="HE24198"/>
      <c r="HF24198"/>
      <c r="HG24198"/>
      <c r="HH24198"/>
      <c r="HI24198"/>
      <c r="HJ24198"/>
      <c r="HK24198"/>
      <c r="HL24198"/>
      <c r="HM24198"/>
      <c r="HN24198"/>
      <c r="HO24198"/>
      <c r="HP24198"/>
      <c r="HQ24198"/>
      <c r="HR24198"/>
      <c r="HS24198"/>
      <c r="HT24198"/>
      <c r="HU24198"/>
      <c r="HV24198"/>
      <c r="HW24198"/>
      <c r="HX24198"/>
      <c r="HY24198"/>
      <c r="HZ24198"/>
      <c r="IA24198"/>
      <c r="IB24198"/>
      <c r="IC24198"/>
      <c r="ID24198"/>
      <c r="IE24198"/>
      <c r="IF24198"/>
      <c r="IG24198"/>
      <c r="IH24198"/>
      <c r="II24198"/>
      <c r="IJ24198"/>
      <c r="IK24198"/>
      <c r="IL24198"/>
      <c r="IM24198"/>
      <c r="IN24198"/>
      <c r="IO24198"/>
      <c r="IP24198"/>
      <c r="IQ24198"/>
      <c r="IR24198"/>
      <c r="IS24198"/>
      <c r="IT24198"/>
      <c r="IU24198"/>
      <c r="IV24198"/>
      <c r="IW24198"/>
      <c r="IX24198"/>
      <c r="IY24198"/>
      <c r="IZ24198"/>
      <c r="JA24198"/>
      <c r="JB24198"/>
      <c r="JC24198"/>
      <c r="JD24198"/>
      <c r="JE24198"/>
      <c r="JF24198"/>
      <c r="JG24198"/>
      <c r="JH24198"/>
      <c r="JI24198"/>
      <c r="JJ24198"/>
      <c r="JK24198"/>
      <c r="JL24198"/>
      <c r="JM24198"/>
      <c r="JN24198"/>
      <c r="JO24198"/>
      <c r="JP24198"/>
      <c r="JQ24198"/>
      <c r="JR24198"/>
      <c r="JS24198"/>
      <c r="JT24198"/>
      <c r="JU24198"/>
      <c r="JV24198"/>
      <c r="JW24198"/>
      <c r="JX24198"/>
      <c r="JY24198"/>
      <c r="JZ24198"/>
      <c r="KA24198"/>
      <c r="KB24198"/>
      <c r="KC24198"/>
      <c r="KD24198"/>
      <c r="KE24198"/>
      <c r="KF24198"/>
      <c r="KG24198"/>
      <c r="KH24198"/>
      <c r="KI24198"/>
      <c r="KJ24198"/>
      <c r="KK24198"/>
      <c r="KL24198"/>
      <c r="KM24198"/>
      <c r="KN24198"/>
      <c r="KO24198"/>
      <c r="KP24198"/>
      <c r="KQ24198"/>
      <c r="KR24198"/>
      <c r="KS24198"/>
      <c r="KT24198"/>
      <c r="KU24198"/>
      <c r="KV24198"/>
      <c r="KW24198"/>
      <c r="KX24198"/>
      <c r="KY24198"/>
      <c r="KZ24198"/>
      <c r="LA24198"/>
      <c r="LB24198"/>
      <c r="LC24198"/>
      <c r="LD24198"/>
      <c r="LE24198"/>
      <c r="LF24198"/>
      <c r="LG24198"/>
      <c r="LH24198"/>
      <c r="LI24198"/>
      <c r="LJ24198"/>
      <c r="LK24198"/>
      <c r="LL24198"/>
      <c r="LM24198"/>
      <c r="LN24198"/>
      <c r="LO24198"/>
      <c r="LP24198"/>
      <c r="LQ24198"/>
      <c r="LR24198"/>
      <c r="LS24198"/>
      <c r="LT24198"/>
      <c r="LU24198"/>
      <c r="LV24198"/>
      <c r="LW24198"/>
      <c r="LX24198"/>
      <c r="LY24198"/>
      <c r="LZ24198"/>
      <c r="MA24198"/>
      <c r="MB24198"/>
      <c r="MC24198"/>
      <c r="MD24198"/>
      <c r="ME24198"/>
      <c r="MF24198"/>
      <c r="MG24198"/>
      <c r="MH24198"/>
      <c r="MI24198"/>
      <c r="MJ24198"/>
      <c r="MK24198"/>
      <c r="ML24198"/>
      <c r="MM24198"/>
      <c r="MN24198"/>
      <c r="MO24198"/>
      <c r="MP24198"/>
      <c r="MQ24198"/>
      <c r="MR24198"/>
      <c r="MS24198"/>
      <c r="MT24198"/>
      <c r="MU24198"/>
      <c r="MV24198"/>
      <c r="MW24198"/>
      <c r="MX24198"/>
      <c r="MY24198"/>
      <c r="MZ24198"/>
      <c r="NA24198"/>
      <c r="NB24198"/>
      <c r="NC24198"/>
      <c r="ND24198"/>
      <c r="NE24198"/>
      <c r="NF24198"/>
      <c r="NG24198"/>
      <c r="NH24198"/>
      <c r="NI24198"/>
      <c r="NJ24198"/>
      <c r="NK24198"/>
      <c r="NL24198"/>
      <c r="NM24198"/>
      <c r="NN24198"/>
      <c r="NO24198"/>
      <c r="NP24198"/>
      <c r="NQ24198"/>
      <c r="NR24198"/>
      <c r="NS24198"/>
      <c r="NT24198"/>
      <c r="NU24198"/>
      <c r="NV24198"/>
      <c r="NW24198"/>
      <c r="NX24198"/>
      <c r="NY24198"/>
      <c r="NZ24198"/>
      <c r="OA24198"/>
      <c r="OB24198"/>
      <c r="OC24198"/>
      <c r="OD24198"/>
      <c r="OE24198"/>
      <c r="OF24198"/>
      <c r="OG24198"/>
      <c r="OH24198"/>
      <c r="OI24198"/>
      <c r="OJ24198"/>
      <c r="OK24198"/>
      <c r="OL24198"/>
      <c r="OM24198"/>
      <c r="ON24198"/>
      <c r="OO24198"/>
      <c r="OP24198"/>
      <c r="OQ24198"/>
      <c r="OR24198"/>
      <c r="OS24198"/>
      <c r="OT24198"/>
      <c r="OU24198"/>
      <c r="OV24198"/>
      <c r="OW24198"/>
      <c r="OX24198"/>
      <c r="OY24198"/>
      <c r="OZ24198"/>
      <c r="PA24198"/>
      <c r="PB24198"/>
      <c r="PC24198"/>
      <c r="PD24198"/>
      <c r="PE24198"/>
      <c r="PF24198"/>
      <c r="PG24198"/>
      <c r="PH24198"/>
      <c r="PI24198"/>
      <c r="PJ24198"/>
      <c r="PK24198"/>
      <c r="PL24198"/>
      <c r="PM24198"/>
      <c r="PN24198"/>
      <c r="PO24198"/>
      <c r="PP24198"/>
      <c r="PQ24198"/>
      <c r="PR24198"/>
      <c r="PS24198"/>
      <c r="PT24198"/>
      <c r="PU24198"/>
      <c r="PV24198"/>
      <c r="PW24198"/>
      <c r="PX24198"/>
      <c r="PY24198"/>
      <c r="PZ24198"/>
      <c r="QA24198"/>
      <c r="QB24198"/>
      <c r="QC24198"/>
      <c r="QD24198"/>
      <c r="QE24198"/>
      <c r="QF24198"/>
      <c r="QG24198"/>
      <c r="QH24198"/>
      <c r="QI24198"/>
      <c r="QJ24198"/>
      <c r="QK24198"/>
      <c r="QL24198"/>
      <c r="QM24198"/>
      <c r="QN24198"/>
      <c r="QO24198"/>
      <c r="QP24198"/>
      <c r="QQ24198"/>
      <c r="QR24198"/>
      <c r="QS24198"/>
      <c r="QT24198"/>
      <c r="QU24198"/>
      <c r="QV24198"/>
      <c r="QW24198"/>
      <c r="QX24198"/>
      <c r="QY24198"/>
      <c r="QZ24198"/>
      <c r="RA24198"/>
      <c r="RB24198"/>
      <c r="RC24198"/>
      <c r="RD24198"/>
      <c r="RE24198"/>
      <c r="RF24198"/>
      <c r="RG24198"/>
      <c r="RH24198"/>
      <c r="RI24198"/>
      <c r="RJ24198"/>
      <c r="RK24198"/>
      <c r="RL24198"/>
      <c r="RM24198"/>
      <c r="RN24198"/>
      <c r="RO24198"/>
      <c r="RP24198"/>
      <c r="RQ24198"/>
      <c r="RR24198"/>
      <c r="RS24198"/>
      <c r="RT24198"/>
      <c r="RU24198"/>
      <c r="RV24198"/>
      <c r="RW24198"/>
      <c r="RX24198"/>
      <c r="RY24198"/>
      <c r="RZ24198"/>
      <c r="SA24198"/>
      <c r="SB24198"/>
      <c r="SC24198"/>
      <c r="SD24198"/>
      <c r="SE24198"/>
      <c r="SF24198"/>
      <c r="SG24198"/>
      <c r="SH24198"/>
      <c r="SI24198"/>
      <c r="SJ24198"/>
      <c r="SK24198"/>
      <c r="SL24198"/>
      <c r="SM24198"/>
      <c r="SN24198"/>
      <c r="SO24198"/>
      <c r="SP24198"/>
      <c r="SQ24198"/>
      <c r="SR24198"/>
      <c r="SS24198"/>
      <c r="ST24198"/>
      <c r="SU24198"/>
      <c r="SV24198"/>
      <c r="SW24198"/>
      <c r="SX24198"/>
      <c r="SY24198"/>
      <c r="SZ24198"/>
      <c r="TA24198"/>
      <c r="TB24198"/>
      <c r="TC24198"/>
      <c r="TD24198"/>
      <c r="TE24198"/>
      <c r="TF24198"/>
      <c r="TG24198"/>
      <c r="TH24198"/>
      <c r="TI24198"/>
      <c r="TJ24198"/>
      <c r="TK24198"/>
      <c r="TL24198"/>
      <c r="TM24198"/>
      <c r="TN24198"/>
      <c r="TO24198"/>
      <c r="TP24198"/>
      <c r="TQ24198"/>
      <c r="TR24198"/>
      <c r="TS24198"/>
      <c r="TT24198"/>
      <c r="TU24198"/>
      <c r="TV24198"/>
      <c r="TW24198"/>
      <c r="TX24198"/>
      <c r="TY24198"/>
      <c r="TZ24198"/>
      <c r="UA24198"/>
      <c r="UB24198"/>
      <c r="UC24198"/>
      <c r="UD24198"/>
      <c r="UE24198"/>
      <c r="UF24198"/>
      <c r="UG24198"/>
      <c r="UH24198"/>
      <c r="UI24198"/>
      <c r="UJ24198"/>
      <c r="UK24198"/>
      <c r="UL24198"/>
      <c r="UM24198"/>
      <c r="UN24198"/>
      <c r="UO24198"/>
      <c r="UP24198"/>
      <c r="UQ24198"/>
      <c r="UR24198"/>
      <c r="US24198"/>
      <c r="UT24198"/>
      <c r="UU24198"/>
      <c r="UV24198"/>
      <c r="UW24198"/>
      <c r="UX24198"/>
      <c r="UY24198"/>
      <c r="UZ24198"/>
      <c r="VA24198"/>
      <c r="VB24198"/>
      <c r="VC24198"/>
      <c r="VD24198"/>
      <c r="VE24198"/>
      <c r="VF24198"/>
      <c r="VG24198"/>
      <c r="VH24198"/>
      <c r="VI24198"/>
      <c r="VJ24198"/>
      <c r="VK24198"/>
      <c r="VL24198"/>
      <c r="VM24198"/>
      <c r="VN24198"/>
      <c r="VO24198"/>
      <c r="VP24198"/>
      <c r="VQ24198"/>
      <c r="VR24198"/>
      <c r="VS24198"/>
      <c r="VT24198"/>
      <c r="VU24198"/>
      <c r="VV24198"/>
      <c r="VW24198"/>
      <c r="VX24198"/>
      <c r="VY24198"/>
      <c r="VZ24198"/>
      <c r="WA24198"/>
      <c r="WB24198"/>
      <c r="WC24198"/>
      <c r="WD24198"/>
      <c r="WE24198"/>
      <c r="WF24198"/>
      <c r="WG24198"/>
      <c r="WH24198"/>
      <c r="WI24198"/>
      <c r="WJ24198"/>
      <c r="WK24198"/>
      <c r="WL24198"/>
      <c r="WM24198"/>
      <c r="WN24198"/>
      <c r="WO24198"/>
      <c r="WP24198"/>
      <c r="WQ24198"/>
      <c r="WR24198"/>
      <c r="WS24198"/>
      <c r="WT24198"/>
      <c r="WU24198"/>
      <c r="WV24198"/>
      <c r="WW24198"/>
      <c r="WX24198"/>
      <c r="WY24198"/>
      <c r="WZ24198"/>
      <c r="XA24198"/>
      <c r="XB24198"/>
      <c r="XC24198"/>
      <c r="XD24198"/>
      <c r="XE24198"/>
      <c r="XF24198"/>
      <c r="XG24198"/>
      <c r="XH24198"/>
      <c r="XI24198"/>
      <c r="XJ24198"/>
      <c r="XK24198"/>
      <c r="XL24198"/>
      <c r="XM24198"/>
      <c r="XN24198"/>
      <c r="XO24198"/>
      <c r="XP24198"/>
      <c r="XQ24198"/>
      <c r="XR24198"/>
      <c r="XS24198"/>
      <c r="XT24198"/>
      <c r="XU24198"/>
      <c r="XV24198"/>
      <c r="XW24198"/>
      <c r="XX24198"/>
      <c r="XY24198"/>
      <c r="XZ24198"/>
      <c r="YA24198"/>
      <c r="YB24198"/>
      <c r="YC24198"/>
      <c r="YD24198"/>
      <c r="YE24198"/>
      <c r="YF24198"/>
      <c r="YG24198"/>
      <c r="YH24198"/>
      <c r="YI24198"/>
      <c r="YJ24198"/>
      <c r="YK24198"/>
      <c r="YL24198"/>
      <c r="YM24198"/>
      <c r="YN24198"/>
      <c r="YO24198"/>
      <c r="YP24198"/>
      <c r="YQ24198"/>
      <c r="YR24198"/>
      <c r="YS24198"/>
      <c r="YT24198"/>
      <c r="YU24198"/>
      <c r="YV24198"/>
      <c r="YW24198"/>
      <c r="YX24198"/>
      <c r="YY24198"/>
      <c r="YZ24198"/>
      <c r="ZA24198"/>
      <c r="ZB24198"/>
      <c r="ZC24198"/>
      <c r="ZD24198"/>
      <c r="ZE24198"/>
      <c r="ZF24198"/>
      <c r="ZG24198"/>
      <c r="ZH24198"/>
      <c r="ZI24198"/>
      <c r="ZJ24198"/>
      <c r="ZK24198"/>
      <c r="ZL24198"/>
      <c r="ZM24198"/>
      <c r="ZN24198"/>
      <c r="ZO24198"/>
      <c r="ZP24198"/>
      <c r="ZQ24198"/>
      <c r="ZR24198"/>
      <c r="ZS24198"/>
      <c r="ZT24198"/>
      <c r="ZU24198"/>
      <c r="ZV24198"/>
      <c r="ZW24198"/>
      <c r="ZX24198"/>
      <c r="ZY24198"/>
      <c r="ZZ24198"/>
      <c r="AAA24198"/>
      <c r="AAB24198"/>
      <c r="AAC24198"/>
      <c r="AAD24198"/>
      <c r="AAE24198"/>
      <c r="AAF24198"/>
      <c r="AAG24198"/>
      <c r="AAH24198"/>
      <c r="AAI24198"/>
      <c r="AAJ24198"/>
      <c r="AAK24198"/>
      <c r="AAL24198"/>
      <c r="AAM24198"/>
      <c r="AAN24198"/>
      <c r="AAO24198"/>
      <c r="AAP24198"/>
      <c r="AAQ24198"/>
      <c r="AAR24198"/>
      <c r="AAS24198"/>
      <c r="AAT24198"/>
      <c r="AAU24198"/>
      <c r="AAV24198"/>
      <c r="AAW24198"/>
      <c r="AAX24198"/>
      <c r="AAY24198"/>
      <c r="AAZ24198"/>
      <c r="ABA24198"/>
      <c r="ABB24198"/>
      <c r="ABC24198"/>
      <c r="ABD24198"/>
      <c r="ABE24198"/>
      <c r="ABF24198"/>
      <c r="ABG24198"/>
      <c r="ABH24198"/>
      <c r="ABI24198"/>
      <c r="ABJ24198"/>
      <c r="ABK24198"/>
      <c r="ABL24198"/>
      <c r="ABM24198"/>
      <c r="ABN24198"/>
      <c r="ABO24198"/>
      <c r="ABP24198"/>
      <c r="ABQ24198"/>
      <c r="ABR24198"/>
      <c r="ABS24198"/>
      <c r="ABT24198"/>
      <c r="ABU24198"/>
      <c r="ABV24198"/>
      <c r="ABW24198"/>
      <c r="ABX24198"/>
      <c r="ABY24198"/>
      <c r="ABZ24198"/>
      <c r="ACA24198"/>
      <c r="ACB24198"/>
      <c r="ACC24198"/>
      <c r="ACD24198"/>
      <c r="ACE24198"/>
      <c r="ACF24198"/>
      <c r="ACG24198"/>
      <c r="ACH24198"/>
      <c r="ACI24198"/>
      <c r="ACJ24198"/>
      <c r="ACK24198"/>
      <c r="ACL24198"/>
      <c r="ACM24198"/>
      <c r="ACN24198"/>
      <c r="ACO24198"/>
      <c r="ACP24198"/>
      <c r="ACQ24198"/>
      <c r="ACR24198"/>
      <c r="ACS24198"/>
      <c r="ACT24198"/>
      <c r="ACU24198"/>
      <c r="ACV24198"/>
      <c r="ACW24198"/>
      <c r="ACX24198"/>
      <c r="ACY24198"/>
      <c r="ACZ24198"/>
      <c r="ADA24198"/>
      <c r="ADB24198"/>
      <c r="ADC24198"/>
      <c r="ADD24198"/>
      <c r="ADE24198"/>
      <c r="ADF24198"/>
      <c r="ADG24198"/>
      <c r="ADH24198"/>
      <c r="ADI24198"/>
      <c r="ADJ24198"/>
      <c r="ADK24198"/>
      <c r="ADL24198"/>
      <c r="ADM24198"/>
      <c r="ADN24198"/>
      <c r="ADO24198"/>
      <c r="ADP24198"/>
      <c r="ADQ24198"/>
      <c r="ADR24198"/>
      <c r="ADS24198"/>
      <c r="ADT24198"/>
      <c r="ADU24198"/>
      <c r="ADV24198"/>
      <c r="ADW24198"/>
      <c r="ADX24198"/>
      <c r="ADY24198"/>
      <c r="ADZ24198"/>
      <c r="AEA24198"/>
      <c r="AEB24198"/>
      <c r="AEC24198"/>
      <c r="AED24198"/>
      <c r="AEE24198"/>
      <c r="AEF24198"/>
      <c r="AEG24198"/>
      <c r="AEH24198"/>
      <c r="AEI24198"/>
      <c r="AEJ24198"/>
      <c r="AEK24198"/>
      <c r="AEL24198"/>
      <c r="AEM24198"/>
      <c r="AEN24198"/>
      <c r="AEO24198"/>
      <c r="AEP24198"/>
      <c r="AEQ24198"/>
      <c r="AER24198"/>
      <c r="AES24198"/>
      <c r="AET24198"/>
      <c r="AEU24198"/>
      <c r="AEV24198"/>
      <c r="AEW24198"/>
      <c r="AEX24198"/>
      <c r="AEY24198"/>
      <c r="AEZ24198"/>
      <c r="AFA24198"/>
      <c r="AFB24198"/>
      <c r="AFC24198"/>
      <c r="AFD24198"/>
      <c r="AFE24198"/>
      <c r="AFF24198"/>
      <c r="AFG24198"/>
      <c r="AFH24198"/>
      <c r="AFI24198"/>
      <c r="AFJ24198"/>
      <c r="AFK24198"/>
      <c r="AFL24198"/>
      <c r="AFM24198"/>
      <c r="AFN24198"/>
      <c r="AFO24198"/>
      <c r="AFP24198"/>
      <c r="AFQ24198"/>
      <c r="AFR24198"/>
      <c r="AFS24198"/>
      <c r="AFT24198"/>
      <c r="AFU24198"/>
      <c r="AFV24198"/>
      <c r="AFW24198"/>
      <c r="AFX24198"/>
      <c r="AFY24198"/>
      <c r="AFZ24198"/>
      <c r="AGA24198"/>
      <c r="AGB24198"/>
      <c r="AGC24198"/>
      <c r="AGD24198"/>
      <c r="AGE24198"/>
      <c r="AGF24198"/>
      <c r="AGG24198"/>
      <c r="AGH24198"/>
      <c r="AGI24198"/>
      <c r="AGJ24198"/>
      <c r="AGK24198"/>
      <c r="AGL24198"/>
      <c r="AGM24198"/>
      <c r="AGN24198"/>
      <c r="AGO24198"/>
      <c r="AGP24198"/>
      <c r="AGQ24198"/>
      <c r="AGR24198"/>
      <c r="AGS24198"/>
      <c r="AGT24198"/>
      <c r="AGU24198"/>
      <c r="AGV24198"/>
      <c r="AGW24198"/>
      <c r="AGX24198"/>
      <c r="AGY24198"/>
      <c r="AGZ24198"/>
      <c r="AHA24198"/>
      <c r="AHB24198"/>
      <c r="AHC24198"/>
      <c r="AHD24198"/>
      <c r="AHE24198"/>
      <c r="AHF24198"/>
      <c r="AHG24198"/>
      <c r="AHH24198"/>
      <c r="AHI24198"/>
      <c r="AHJ24198"/>
      <c r="AHK24198"/>
      <c r="AHL24198"/>
      <c r="AHM24198"/>
      <c r="AHN24198"/>
      <c r="AHO24198"/>
      <c r="AHP24198"/>
      <c r="AHQ24198"/>
      <c r="AHR24198"/>
      <c r="AHS24198"/>
      <c r="AHT24198"/>
      <c r="AHU24198"/>
      <c r="AHV24198"/>
      <c r="AHW24198"/>
      <c r="AHX24198"/>
      <c r="AHY24198"/>
      <c r="AHZ24198"/>
      <c r="AIA24198"/>
      <c r="AIB24198"/>
      <c r="AIC24198"/>
      <c r="AID24198"/>
      <c r="AIE24198"/>
      <c r="AIF24198"/>
      <c r="AIG24198"/>
      <c r="AIH24198"/>
      <c r="AII24198"/>
      <c r="AIJ24198"/>
      <c r="AIK24198"/>
      <c r="AIL24198"/>
      <c r="AIM24198"/>
      <c r="AIN24198"/>
      <c r="AIO24198"/>
      <c r="AIP24198"/>
      <c r="AIQ24198"/>
      <c r="AIR24198"/>
      <c r="AIS24198"/>
      <c r="AIT24198"/>
      <c r="AIU24198"/>
      <c r="AIV24198"/>
      <c r="AIW24198"/>
      <c r="AIX24198"/>
      <c r="AIY24198"/>
      <c r="AIZ24198"/>
      <c r="AJA24198"/>
      <c r="AJB24198"/>
      <c r="AJC24198"/>
      <c r="AJD24198"/>
      <c r="AJE24198"/>
      <c r="AJF24198"/>
      <c r="AJG24198"/>
      <c r="AJH24198"/>
      <c r="AJI24198"/>
      <c r="AJJ24198"/>
      <c r="AJK24198"/>
      <c r="AJL24198"/>
      <c r="AJM24198"/>
      <c r="AJN24198"/>
      <c r="AJO24198"/>
      <c r="AJP24198"/>
      <c r="AJQ24198"/>
      <c r="AJR24198"/>
      <c r="AJS24198"/>
      <c r="AJT24198"/>
      <c r="AJU24198"/>
      <c r="AJV24198"/>
      <c r="AJW24198"/>
      <c r="AJX24198"/>
      <c r="AJY24198"/>
      <c r="AJZ24198"/>
      <c r="AKA24198"/>
      <c r="AKB24198"/>
      <c r="AKC24198"/>
      <c r="AKD24198"/>
      <c r="AKE24198"/>
      <c r="AKF24198"/>
      <c r="AKG24198"/>
      <c r="AKH24198"/>
      <c r="AKI24198"/>
      <c r="AKJ24198"/>
      <c r="AKK24198"/>
      <c r="AKL24198"/>
      <c r="AKM24198"/>
      <c r="AKN24198"/>
      <c r="AKO24198"/>
      <c r="AKP24198"/>
      <c r="AKQ24198"/>
      <c r="AKR24198"/>
      <c r="AKS24198"/>
      <c r="AKT24198"/>
      <c r="AKU24198"/>
      <c r="AKV24198"/>
      <c r="AKW24198"/>
      <c r="AKX24198"/>
      <c r="AKY24198"/>
      <c r="AKZ24198"/>
      <c r="ALA24198"/>
      <c r="ALB24198"/>
      <c r="ALC24198"/>
      <c r="ALD24198"/>
      <c r="ALE24198"/>
      <c r="ALF24198"/>
      <c r="ALG24198"/>
      <c r="ALH24198"/>
      <c r="ALI24198"/>
      <c r="ALJ24198"/>
      <c r="ALK24198"/>
      <c r="ALL24198"/>
      <c r="ALM24198"/>
      <c r="ALN24198"/>
      <c r="ALO24198"/>
      <c r="ALP24198"/>
      <c r="ALQ24198"/>
      <c r="ALR24198"/>
      <c r="ALS24198"/>
      <c r="ALT24198"/>
      <c r="ALU24198"/>
      <c r="ALV24198"/>
      <c r="ALW24198"/>
      <c r="ALX24198"/>
      <c r="ALY24198"/>
      <c r="ALZ24198"/>
      <c r="AMA24198"/>
      <c r="AMB24198"/>
      <c r="AMC24198"/>
      <c r="AMD24198"/>
      <c r="AME24198"/>
      <c r="AMF24198"/>
      <c r="AMG24198"/>
      <c r="AMH24198"/>
      <c r="AMI24198"/>
    </row>
    <row r="24199" spans="1:1023">
      <c r="A24199" s="17" t="s">
        <v>1717</v>
      </c>
      <c r="B24199" s="16" t="s">
        <v>1529</v>
      </c>
      <c r="C24199" s="16">
        <v>119313</v>
      </c>
      <c r="D24199" s="16">
        <v>3</v>
      </c>
      <c r="E24199" s="16">
        <v>10</v>
      </c>
      <c r="F24199" s="14">
        <f t="shared" ref="F24199:F24262" si="378">E24199*100/15</f>
        <v>66.666666666666671</v>
      </c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  <c r="AH24199"/>
      <c r="AI24199"/>
      <c r="AJ24199"/>
      <c r="AK24199"/>
      <c r="AL24199"/>
      <c r="AM24199"/>
      <c r="AN24199"/>
      <c r="AO24199"/>
      <c r="AP24199"/>
      <c r="AQ24199"/>
      <c r="AR24199"/>
      <c r="AS24199"/>
      <c r="AT24199"/>
      <c r="AU24199"/>
      <c r="AV24199"/>
      <c r="AW24199"/>
      <c r="AX24199"/>
      <c r="AY24199"/>
      <c r="AZ24199"/>
      <c r="BA24199"/>
      <c r="BB24199"/>
      <c r="BC24199"/>
      <c r="BD24199"/>
      <c r="BE24199"/>
      <c r="BF24199"/>
      <c r="BG24199"/>
      <c r="BH24199"/>
      <c r="BI24199"/>
      <c r="BJ24199"/>
      <c r="BK24199"/>
      <c r="BL24199"/>
      <c r="BM24199"/>
      <c r="BN24199"/>
      <c r="BO24199"/>
      <c r="BP24199"/>
      <c r="BQ24199"/>
      <c r="BR24199"/>
      <c r="BS24199"/>
      <c r="BT24199"/>
      <c r="BU24199"/>
      <c r="BV24199"/>
      <c r="BW24199"/>
      <c r="BX24199"/>
      <c r="BY24199"/>
      <c r="BZ24199"/>
      <c r="CA24199"/>
      <c r="CB24199"/>
      <c r="CC24199"/>
      <c r="CD24199"/>
      <c r="CE24199"/>
      <c r="CF24199"/>
      <c r="CG24199"/>
      <c r="CH24199"/>
      <c r="CI24199"/>
      <c r="CJ24199"/>
      <c r="CK24199"/>
      <c r="CL24199"/>
      <c r="CM24199"/>
      <c r="CN24199"/>
      <c r="CO24199"/>
      <c r="CP24199"/>
      <c r="CQ24199"/>
      <c r="CR24199"/>
      <c r="CS24199"/>
      <c r="CT24199"/>
      <c r="CU24199"/>
      <c r="CV24199"/>
      <c r="CW24199"/>
      <c r="CX24199"/>
      <c r="CY24199"/>
      <c r="CZ24199"/>
      <c r="DA24199"/>
      <c r="DB24199"/>
      <c r="DC24199"/>
      <c r="DD24199"/>
      <c r="DE24199"/>
      <c r="DF24199"/>
      <c r="DG24199"/>
      <c r="DH24199"/>
      <c r="DI24199"/>
      <c r="DJ24199"/>
      <c r="DK24199"/>
      <c r="DL24199"/>
      <c r="DM24199"/>
      <c r="DN24199"/>
      <c r="DO24199"/>
      <c r="DP24199"/>
      <c r="DQ24199"/>
      <c r="DR24199"/>
      <c r="DS24199"/>
      <c r="DT24199"/>
      <c r="DU24199"/>
      <c r="DV24199"/>
      <c r="DW24199"/>
      <c r="DX24199"/>
      <c r="DY24199"/>
      <c r="DZ24199"/>
      <c r="EA24199"/>
      <c r="EB24199"/>
      <c r="EC24199"/>
      <c r="ED24199"/>
      <c r="EE24199"/>
      <c r="EF24199"/>
      <c r="EG24199"/>
      <c r="EH24199"/>
      <c r="EI24199"/>
      <c r="EJ24199"/>
      <c r="EK24199"/>
      <c r="EL24199"/>
      <c r="EM24199"/>
      <c r="EN24199"/>
      <c r="EO24199"/>
      <c r="EP24199"/>
      <c r="EQ24199"/>
      <c r="ER24199"/>
      <c r="ES24199"/>
      <c r="ET24199"/>
      <c r="EU24199"/>
      <c r="EV24199"/>
      <c r="EW24199"/>
      <c r="EX24199"/>
      <c r="EY24199"/>
      <c r="EZ24199"/>
      <c r="FA24199"/>
      <c r="FB24199"/>
      <c r="FC24199"/>
      <c r="FD24199"/>
      <c r="FE24199"/>
      <c r="FF24199"/>
      <c r="FG24199"/>
      <c r="FH24199"/>
      <c r="FI24199"/>
      <c r="FJ24199"/>
      <c r="FK24199"/>
      <c r="FL24199"/>
      <c r="FM24199"/>
      <c r="FN24199"/>
      <c r="FO24199"/>
      <c r="FP24199"/>
      <c r="FQ24199"/>
      <c r="FR24199"/>
      <c r="FS24199"/>
      <c r="FT24199"/>
      <c r="FU24199"/>
      <c r="FV24199"/>
      <c r="FW24199"/>
      <c r="FX24199"/>
      <c r="FY24199"/>
      <c r="FZ24199"/>
      <c r="GA24199"/>
      <c r="GB24199"/>
      <c r="GC24199"/>
      <c r="GD24199"/>
      <c r="GE24199"/>
      <c r="GF24199"/>
      <c r="GG24199"/>
      <c r="GH24199"/>
      <c r="GI24199"/>
      <c r="GJ24199"/>
      <c r="GK24199"/>
      <c r="GL24199"/>
      <c r="GM24199"/>
      <c r="GN24199"/>
      <c r="GO24199"/>
      <c r="GP24199"/>
      <c r="GQ24199"/>
      <c r="GR24199"/>
      <c r="GS24199"/>
      <c r="GT24199"/>
      <c r="GU24199"/>
      <c r="GV24199"/>
      <c r="GW24199"/>
      <c r="GX24199"/>
      <c r="GY24199"/>
      <c r="GZ24199"/>
      <c r="HA24199"/>
      <c r="HB24199"/>
      <c r="HC24199"/>
      <c r="HD24199"/>
      <c r="HE24199"/>
      <c r="HF24199"/>
      <c r="HG24199"/>
      <c r="HH24199"/>
      <c r="HI24199"/>
      <c r="HJ24199"/>
      <c r="HK24199"/>
      <c r="HL24199"/>
      <c r="HM24199"/>
      <c r="HN24199"/>
      <c r="HO24199"/>
      <c r="HP24199"/>
      <c r="HQ24199"/>
      <c r="HR24199"/>
      <c r="HS24199"/>
      <c r="HT24199"/>
      <c r="HU24199"/>
      <c r="HV24199"/>
      <c r="HW24199"/>
      <c r="HX24199"/>
      <c r="HY24199"/>
      <c r="HZ24199"/>
      <c r="IA24199"/>
      <c r="IB24199"/>
      <c r="IC24199"/>
      <c r="ID24199"/>
      <c r="IE24199"/>
      <c r="IF24199"/>
      <c r="IG24199"/>
      <c r="IH24199"/>
      <c r="II24199"/>
      <c r="IJ24199"/>
      <c r="IK24199"/>
      <c r="IL24199"/>
      <c r="IM24199"/>
      <c r="IN24199"/>
      <c r="IO24199"/>
      <c r="IP24199"/>
      <c r="IQ24199"/>
      <c r="IR24199"/>
      <c r="IS24199"/>
      <c r="IT24199"/>
      <c r="IU24199"/>
      <c r="IV24199"/>
      <c r="IW24199"/>
      <c r="IX24199"/>
      <c r="IY24199"/>
      <c r="IZ24199"/>
      <c r="JA24199"/>
      <c r="JB24199"/>
      <c r="JC24199"/>
      <c r="JD24199"/>
      <c r="JE24199"/>
      <c r="JF24199"/>
      <c r="JG24199"/>
      <c r="JH24199"/>
      <c r="JI24199"/>
      <c r="JJ24199"/>
      <c r="JK24199"/>
      <c r="JL24199"/>
      <c r="JM24199"/>
      <c r="JN24199"/>
      <c r="JO24199"/>
      <c r="JP24199"/>
      <c r="JQ24199"/>
      <c r="JR24199"/>
      <c r="JS24199"/>
      <c r="JT24199"/>
      <c r="JU24199"/>
      <c r="JV24199"/>
      <c r="JW24199"/>
      <c r="JX24199"/>
      <c r="JY24199"/>
      <c r="JZ24199"/>
      <c r="KA24199"/>
      <c r="KB24199"/>
      <c r="KC24199"/>
      <c r="KD24199"/>
      <c r="KE24199"/>
      <c r="KF24199"/>
      <c r="KG24199"/>
      <c r="KH24199"/>
      <c r="KI24199"/>
      <c r="KJ24199"/>
      <c r="KK24199"/>
      <c r="KL24199"/>
      <c r="KM24199"/>
      <c r="KN24199"/>
      <c r="KO24199"/>
      <c r="KP24199"/>
      <c r="KQ24199"/>
      <c r="KR24199"/>
      <c r="KS24199"/>
      <c r="KT24199"/>
      <c r="KU24199"/>
      <c r="KV24199"/>
      <c r="KW24199"/>
      <c r="KX24199"/>
      <c r="KY24199"/>
      <c r="KZ24199"/>
      <c r="LA24199"/>
      <c r="LB24199"/>
      <c r="LC24199"/>
      <c r="LD24199"/>
      <c r="LE24199"/>
      <c r="LF24199"/>
      <c r="LG24199"/>
      <c r="LH24199"/>
      <c r="LI24199"/>
      <c r="LJ24199"/>
      <c r="LK24199"/>
      <c r="LL24199"/>
      <c r="LM24199"/>
      <c r="LN24199"/>
      <c r="LO24199"/>
      <c r="LP24199"/>
      <c r="LQ24199"/>
      <c r="LR24199"/>
      <c r="LS24199"/>
      <c r="LT24199"/>
      <c r="LU24199"/>
      <c r="LV24199"/>
      <c r="LW24199"/>
      <c r="LX24199"/>
      <c r="LY24199"/>
      <c r="LZ24199"/>
      <c r="MA24199"/>
      <c r="MB24199"/>
      <c r="MC24199"/>
      <c r="MD24199"/>
      <c r="ME24199"/>
      <c r="MF24199"/>
      <c r="MG24199"/>
      <c r="MH24199"/>
      <c r="MI24199"/>
      <c r="MJ24199"/>
      <c r="MK24199"/>
      <c r="ML24199"/>
      <c r="MM24199"/>
      <c r="MN24199"/>
      <c r="MO24199"/>
      <c r="MP24199"/>
      <c r="MQ24199"/>
      <c r="MR24199"/>
      <c r="MS24199"/>
      <c r="MT24199"/>
      <c r="MU24199"/>
      <c r="MV24199"/>
      <c r="MW24199"/>
      <c r="MX24199"/>
      <c r="MY24199"/>
      <c r="MZ24199"/>
      <c r="NA24199"/>
      <c r="NB24199"/>
      <c r="NC24199"/>
      <c r="ND24199"/>
      <c r="NE24199"/>
      <c r="NF24199"/>
      <c r="NG24199"/>
      <c r="NH24199"/>
      <c r="NI24199"/>
      <c r="NJ24199"/>
      <c r="NK24199"/>
      <c r="NL24199"/>
      <c r="NM24199"/>
      <c r="NN24199"/>
      <c r="NO24199"/>
      <c r="NP24199"/>
      <c r="NQ24199"/>
      <c r="NR24199"/>
      <c r="NS24199"/>
      <c r="NT24199"/>
      <c r="NU24199"/>
      <c r="NV24199"/>
      <c r="NW24199"/>
      <c r="NX24199"/>
      <c r="NY24199"/>
      <c r="NZ24199"/>
      <c r="OA24199"/>
      <c r="OB24199"/>
      <c r="OC24199"/>
      <c r="OD24199"/>
      <c r="OE24199"/>
      <c r="OF24199"/>
      <c r="OG24199"/>
      <c r="OH24199"/>
      <c r="OI24199"/>
      <c r="OJ24199"/>
      <c r="OK24199"/>
      <c r="OL24199"/>
      <c r="OM24199"/>
      <c r="ON24199"/>
      <c r="OO24199"/>
      <c r="OP24199"/>
      <c r="OQ24199"/>
      <c r="OR24199"/>
      <c r="OS24199"/>
      <c r="OT24199"/>
      <c r="OU24199"/>
      <c r="OV24199"/>
      <c r="OW24199"/>
      <c r="OX24199"/>
      <c r="OY24199"/>
      <c r="OZ24199"/>
      <c r="PA24199"/>
      <c r="PB24199"/>
      <c r="PC24199"/>
      <c r="PD24199"/>
      <c r="PE24199"/>
      <c r="PF24199"/>
      <c r="PG24199"/>
      <c r="PH24199"/>
      <c r="PI24199"/>
      <c r="PJ24199"/>
      <c r="PK24199"/>
      <c r="PL24199"/>
      <c r="PM24199"/>
      <c r="PN24199"/>
      <c r="PO24199"/>
      <c r="PP24199"/>
      <c r="PQ24199"/>
      <c r="PR24199"/>
      <c r="PS24199"/>
      <c r="PT24199"/>
      <c r="PU24199"/>
      <c r="PV24199"/>
      <c r="PW24199"/>
      <c r="PX24199"/>
      <c r="PY24199"/>
      <c r="PZ24199"/>
      <c r="QA24199"/>
      <c r="QB24199"/>
      <c r="QC24199"/>
      <c r="QD24199"/>
      <c r="QE24199"/>
      <c r="QF24199"/>
      <c r="QG24199"/>
      <c r="QH24199"/>
      <c r="QI24199"/>
      <c r="QJ24199"/>
      <c r="QK24199"/>
      <c r="QL24199"/>
      <c r="QM24199"/>
      <c r="QN24199"/>
      <c r="QO24199"/>
      <c r="QP24199"/>
      <c r="QQ24199"/>
      <c r="QR24199"/>
      <c r="QS24199"/>
      <c r="QT24199"/>
      <c r="QU24199"/>
      <c r="QV24199"/>
      <c r="QW24199"/>
      <c r="QX24199"/>
      <c r="QY24199"/>
      <c r="QZ24199"/>
      <c r="RA24199"/>
      <c r="RB24199"/>
      <c r="RC24199"/>
      <c r="RD24199"/>
      <c r="RE24199"/>
      <c r="RF24199"/>
      <c r="RG24199"/>
      <c r="RH24199"/>
      <c r="RI24199"/>
      <c r="RJ24199"/>
      <c r="RK24199"/>
      <c r="RL24199"/>
      <c r="RM24199"/>
      <c r="RN24199"/>
      <c r="RO24199"/>
      <c r="RP24199"/>
      <c r="RQ24199"/>
      <c r="RR24199"/>
      <c r="RS24199"/>
      <c r="RT24199"/>
      <c r="RU24199"/>
      <c r="RV24199"/>
      <c r="RW24199"/>
      <c r="RX24199"/>
      <c r="RY24199"/>
      <c r="RZ24199"/>
      <c r="SA24199"/>
      <c r="SB24199"/>
      <c r="SC24199"/>
      <c r="SD24199"/>
      <c r="SE24199"/>
      <c r="SF24199"/>
      <c r="SG24199"/>
      <c r="SH24199"/>
      <c r="SI24199"/>
      <c r="SJ24199"/>
      <c r="SK24199"/>
      <c r="SL24199"/>
      <c r="SM24199"/>
      <c r="SN24199"/>
      <c r="SO24199"/>
      <c r="SP24199"/>
      <c r="SQ24199"/>
      <c r="SR24199"/>
      <c r="SS24199"/>
      <c r="ST24199"/>
      <c r="SU24199"/>
      <c r="SV24199"/>
      <c r="SW24199"/>
      <c r="SX24199"/>
      <c r="SY24199"/>
      <c r="SZ24199"/>
      <c r="TA24199"/>
      <c r="TB24199"/>
      <c r="TC24199"/>
      <c r="TD24199"/>
      <c r="TE24199"/>
      <c r="TF24199"/>
      <c r="TG24199"/>
      <c r="TH24199"/>
      <c r="TI24199"/>
      <c r="TJ24199"/>
      <c r="TK24199"/>
      <c r="TL24199"/>
      <c r="TM24199"/>
      <c r="TN24199"/>
      <c r="TO24199"/>
      <c r="TP24199"/>
      <c r="TQ24199"/>
      <c r="TR24199"/>
      <c r="TS24199"/>
      <c r="TT24199"/>
      <c r="TU24199"/>
      <c r="TV24199"/>
      <c r="TW24199"/>
      <c r="TX24199"/>
      <c r="TY24199"/>
      <c r="TZ24199"/>
      <c r="UA24199"/>
      <c r="UB24199"/>
      <c r="UC24199"/>
      <c r="UD24199"/>
      <c r="UE24199"/>
      <c r="UF24199"/>
      <c r="UG24199"/>
      <c r="UH24199"/>
      <c r="UI24199"/>
      <c r="UJ24199"/>
      <c r="UK24199"/>
      <c r="UL24199"/>
      <c r="UM24199"/>
      <c r="UN24199"/>
      <c r="UO24199"/>
      <c r="UP24199"/>
      <c r="UQ24199"/>
      <c r="UR24199"/>
      <c r="US24199"/>
      <c r="UT24199"/>
      <c r="UU24199"/>
      <c r="UV24199"/>
      <c r="UW24199"/>
      <c r="UX24199"/>
      <c r="UY24199"/>
      <c r="UZ24199"/>
      <c r="VA24199"/>
      <c r="VB24199"/>
      <c r="VC24199"/>
      <c r="VD24199"/>
      <c r="VE24199"/>
      <c r="VF24199"/>
      <c r="VG24199"/>
      <c r="VH24199"/>
      <c r="VI24199"/>
      <c r="VJ24199"/>
      <c r="VK24199"/>
      <c r="VL24199"/>
      <c r="VM24199"/>
      <c r="VN24199"/>
      <c r="VO24199"/>
      <c r="VP24199"/>
      <c r="VQ24199"/>
      <c r="VR24199"/>
      <c r="VS24199"/>
      <c r="VT24199"/>
      <c r="VU24199"/>
      <c r="VV24199"/>
      <c r="VW24199"/>
      <c r="VX24199"/>
      <c r="VY24199"/>
      <c r="VZ24199"/>
      <c r="WA24199"/>
      <c r="WB24199"/>
      <c r="WC24199"/>
      <c r="WD24199"/>
      <c r="WE24199"/>
      <c r="WF24199"/>
      <c r="WG24199"/>
      <c r="WH24199"/>
      <c r="WI24199"/>
      <c r="WJ24199"/>
      <c r="WK24199"/>
      <c r="WL24199"/>
      <c r="WM24199"/>
      <c r="WN24199"/>
      <c r="WO24199"/>
      <c r="WP24199"/>
      <c r="WQ24199"/>
      <c r="WR24199"/>
      <c r="WS24199"/>
      <c r="WT24199"/>
      <c r="WU24199"/>
      <c r="WV24199"/>
      <c r="WW24199"/>
      <c r="WX24199"/>
      <c r="WY24199"/>
      <c r="WZ24199"/>
      <c r="XA24199"/>
      <c r="XB24199"/>
      <c r="XC24199"/>
      <c r="XD24199"/>
      <c r="XE24199"/>
      <c r="XF24199"/>
      <c r="XG24199"/>
      <c r="XH24199"/>
      <c r="XI24199"/>
      <c r="XJ24199"/>
      <c r="XK24199"/>
      <c r="XL24199"/>
      <c r="XM24199"/>
      <c r="XN24199"/>
      <c r="XO24199"/>
      <c r="XP24199"/>
      <c r="XQ24199"/>
      <c r="XR24199"/>
      <c r="XS24199"/>
      <c r="XT24199"/>
      <c r="XU24199"/>
      <c r="XV24199"/>
      <c r="XW24199"/>
      <c r="XX24199"/>
      <c r="XY24199"/>
      <c r="XZ24199"/>
      <c r="YA24199"/>
      <c r="YB24199"/>
      <c r="YC24199"/>
      <c r="YD24199"/>
      <c r="YE24199"/>
      <c r="YF24199"/>
      <c r="YG24199"/>
      <c r="YH24199"/>
      <c r="YI24199"/>
      <c r="YJ24199"/>
      <c r="YK24199"/>
      <c r="YL24199"/>
      <c r="YM24199"/>
      <c r="YN24199"/>
      <c r="YO24199"/>
      <c r="YP24199"/>
      <c r="YQ24199"/>
      <c r="YR24199"/>
      <c r="YS24199"/>
      <c r="YT24199"/>
      <c r="YU24199"/>
      <c r="YV24199"/>
      <c r="YW24199"/>
      <c r="YX24199"/>
      <c r="YY24199"/>
      <c r="YZ24199"/>
      <c r="ZA24199"/>
      <c r="ZB24199"/>
      <c r="ZC24199"/>
      <c r="ZD24199"/>
      <c r="ZE24199"/>
      <c r="ZF24199"/>
      <c r="ZG24199"/>
      <c r="ZH24199"/>
      <c r="ZI24199"/>
      <c r="ZJ24199"/>
      <c r="ZK24199"/>
      <c r="ZL24199"/>
      <c r="ZM24199"/>
      <c r="ZN24199"/>
      <c r="ZO24199"/>
      <c r="ZP24199"/>
      <c r="ZQ24199"/>
      <c r="ZR24199"/>
      <c r="ZS24199"/>
      <c r="ZT24199"/>
      <c r="ZU24199"/>
      <c r="ZV24199"/>
      <c r="ZW24199"/>
      <c r="ZX24199"/>
      <c r="ZY24199"/>
      <c r="ZZ24199"/>
      <c r="AAA24199"/>
      <c r="AAB24199"/>
      <c r="AAC24199"/>
      <c r="AAD24199"/>
      <c r="AAE24199"/>
      <c r="AAF24199"/>
      <c r="AAG24199"/>
      <c r="AAH24199"/>
      <c r="AAI24199"/>
      <c r="AAJ24199"/>
      <c r="AAK24199"/>
      <c r="AAL24199"/>
      <c r="AAM24199"/>
      <c r="AAN24199"/>
      <c r="AAO24199"/>
      <c r="AAP24199"/>
      <c r="AAQ24199"/>
      <c r="AAR24199"/>
      <c r="AAS24199"/>
      <c r="AAT24199"/>
      <c r="AAU24199"/>
      <c r="AAV24199"/>
      <c r="AAW24199"/>
      <c r="AAX24199"/>
      <c r="AAY24199"/>
      <c r="AAZ24199"/>
      <c r="ABA24199"/>
      <c r="ABB24199"/>
      <c r="ABC24199"/>
      <c r="ABD24199"/>
      <c r="ABE24199"/>
      <c r="ABF24199"/>
      <c r="ABG24199"/>
      <c r="ABH24199"/>
      <c r="ABI24199"/>
      <c r="ABJ24199"/>
      <c r="ABK24199"/>
      <c r="ABL24199"/>
      <c r="ABM24199"/>
      <c r="ABN24199"/>
      <c r="ABO24199"/>
      <c r="ABP24199"/>
      <c r="ABQ24199"/>
      <c r="ABR24199"/>
      <c r="ABS24199"/>
      <c r="ABT24199"/>
      <c r="ABU24199"/>
      <c r="ABV24199"/>
      <c r="ABW24199"/>
      <c r="ABX24199"/>
      <c r="ABY24199"/>
      <c r="ABZ24199"/>
      <c r="ACA24199"/>
      <c r="ACB24199"/>
      <c r="ACC24199"/>
      <c r="ACD24199"/>
      <c r="ACE24199"/>
      <c r="ACF24199"/>
      <c r="ACG24199"/>
      <c r="ACH24199"/>
      <c r="ACI24199"/>
      <c r="ACJ24199"/>
      <c r="ACK24199"/>
      <c r="ACL24199"/>
      <c r="ACM24199"/>
      <c r="ACN24199"/>
      <c r="ACO24199"/>
      <c r="ACP24199"/>
      <c r="ACQ24199"/>
      <c r="ACR24199"/>
      <c r="ACS24199"/>
      <c r="ACT24199"/>
      <c r="ACU24199"/>
      <c r="ACV24199"/>
      <c r="ACW24199"/>
      <c r="ACX24199"/>
      <c r="ACY24199"/>
      <c r="ACZ24199"/>
      <c r="ADA24199"/>
      <c r="ADB24199"/>
      <c r="ADC24199"/>
      <c r="ADD24199"/>
      <c r="ADE24199"/>
      <c r="ADF24199"/>
      <c r="ADG24199"/>
      <c r="ADH24199"/>
      <c r="ADI24199"/>
      <c r="ADJ24199"/>
      <c r="ADK24199"/>
      <c r="ADL24199"/>
      <c r="ADM24199"/>
      <c r="ADN24199"/>
      <c r="ADO24199"/>
      <c r="ADP24199"/>
      <c r="ADQ24199"/>
      <c r="ADR24199"/>
      <c r="ADS24199"/>
      <c r="ADT24199"/>
      <c r="ADU24199"/>
      <c r="ADV24199"/>
      <c r="ADW24199"/>
      <c r="ADX24199"/>
      <c r="ADY24199"/>
      <c r="ADZ24199"/>
      <c r="AEA24199"/>
      <c r="AEB24199"/>
      <c r="AEC24199"/>
      <c r="AED24199"/>
      <c r="AEE24199"/>
      <c r="AEF24199"/>
      <c r="AEG24199"/>
      <c r="AEH24199"/>
      <c r="AEI24199"/>
      <c r="AEJ24199"/>
      <c r="AEK24199"/>
      <c r="AEL24199"/>
      <c r="AEM24199"/>
      <c r="AEN24199"/>
      <c r="AEO24199"/>
      <c r="AEP24199"/>
      <c r="AEQ24199"/>
      <c r="AER24199"/>
      <c r="AES24199"/>
      <c r="AET24199"/>
      <c r="AEU24199"/>
      <c r="AEV24199"/>
      <c r="AEW24199"/>
      <c r="AEX24199"/>
      <c r="AEY24199"/>
      <c r="AEZ24199"/>
      <c r="AFA24199"/>
      <c r="AFB24199"/>
      <c r="AFC24199"/>
      <c r="AFD24199"/>
      <c r="AFE24199"/>
      <c r="AFF24199"/>
      <c r="AFG24199"/>
      <c r="AFH24199"/>
      <c r="AFI24199"/>
      <c r="AFJ24199"/>
      <c r="AFK24199"/>
      <c r="AFL24199"/>
      <c r="AFM24199"/>
      <c r="AFN24199"/>
      <c r="AFO24199"/>
      <c r="AFP24199"/>
      <c r="AFQ24199"/>
      <c r="AFR24199"/>
      <c r="AFS24199"/>
      <c r="AFT24199"/>
      <c r="AFU24199"/>
      <c r="AFV24199"/>
      <c r="AFW24199"/>
      <c r="AFX24199"/>
      <c r="AFY24199"/>
      <c r="AFZ24199"/>
      <c r="AGA24199"/>
      <c r="AGB24199"/>
      <c r="AGC24199"/>
      <c r="AGD24199"/>
      <c r="AGE24199"/>
      <c r="AGF24199"/>
      <c r="AGG24199"/>
      <c r="AGH24199"/>
      <c r="AGI24199"/>
      <c r="AGJ24199"/>
      <c r="AGK24199"/>
      <c r="AGL24199"/>
      <c r="AGM24199"/>
      <c r="AGN24199"/>
      <c r="AGO24199"/>
      <c r="AGP24199"/>
      <c r="AGQ24199"/>
      <c r="AGR24199"/>
      <c r="AGS24199"/>
      <c r="AGT24199"/>
      <c r="AGU24199"/>
      <c r="AGV24199"/>
      <c r="AGW24199"/>
      <c r="AGX24199"/>
      <c r="AGY24199"/>
      <c r="AGZ24199"/>
      <c r="AHA24199"/>
      <c r="AHB24199"/>
      <c r="AHC24199"/>
      <c r="AHD24199"/>
      <c r="AHE24199"/>
      <c r="AHF24199"/>
      <c r="AHG24199"/>
      <c r="AHH24199"/>
      <c r="AHI24199"/>
      <c r="AHJ24199"/>
      <c r="AHK24199"/>
      <c r="AHL24199"/>
      <c r="AHM24199"/>
      <c r="AHN24199"/>
      <c r="AHO24199"/>
      <c r="AHP24199"/>
      <c r="AHQ24199"/>
      <c r="AHR24199"/>
      <c r="AHS24199"/>
      <c r="AHT24199"/>
      <c r="AHU24199"/>
      <c r="AHV24199"/>
      <c r="AHW24199"/>
      <c r="AHX24199"/>
      <c r="AHY24199"/>
      <c r="AHZ24199"/>
      <c r="AIA24199"/>
      <c r="AIB24199"/>
      <c r="AIC24199"/>
      <c r="AID24199"/>
      <c r="AIE24199"/>
      <c r="AIF24199"/>
      <c r="AIG24199"/>
      <c r="AIH24199"/>
      <c r="AII24199"/>
      <c r="AIJ24199"/>
      <c r="AIK24199"/>
      <c r="AIL24199"/>
      <c r="AIM24199"/>
      <c r="AIN24199"/>
      <c r="AIO24199"/>
      <c r="AIP24199"/>
      <c r="AIQ24199"/>
      <c r="AIR24199"/>
      <c r="AIS24199"/>
      <c r="AIT24199"/>
      <c r="AIU24199"/>
      <c r="AIV24199"/>
      <c r="AIW24199"/>
      <c r="AIX24199"/>
      <c r="AIY24199"/>
      <c r="AIZ24199"/>
      <c r="AJA24199"/>
      <c r="AJB24199"/>
      <c r="AJC24199"/>
      <c r="AJD24199"/>
      <c r="AJE24199"/>
      <c r="AJF24199"/>
      <c r="AJG24199"/>
      <c r="AJH24199"/>
      <c r="AJI24199"/>
      <c r="AJJ24199"/>
      <c r="AJK24199"/>
      <c r="AJL24199"/>
      <c r="AJM24199"/>
      <c r="AJN24199"/>
      <c r="AJO24199"/>
      <c r="AJP24199"/>
      <c r="AJQ24199"/>
      <c r="AJR24199"/>
      <c r="AJS24199"/>
      <c r="AJT24199"/>
      <c r="AJU24199"/>
      <c r="AJV24199"/>
      <c r="AJW24199"/>
      <c r="AJX24199"/>
      <c r="AJY24199"/>
      <c r="AJZ24199"/>
      <c r="AKA24199"/>
      <c r="AKB24199"/>
      <c r="AKC24199"/>
      <c r="AKD24199"/>
      <c r="AKE24199"/>
      <c r="AKF24199"/>
      <c r="AKG24199"/>
      <c r="AKH24199"/>
      <c r="AKI24199"/>
      <c r="AKJ24199"/>
      <c r="AKK24199"/>
      <c r="AKL24199"/>
      <c r="AKM24199"/>
      <c r="AKN24199"/>
      <c r="AKO24199"/>
      <c r="AKP24199"/>
      <c r="AKQ24199"/>
      <c r="AKR24199"/>
      <c r="AKS24199"/>
      <c r="AKT24199"/>
      <c r="AKU24199"/>
      <c r="AKV24199"/>
      <c r="AKW24199"/>
      <c r="AKX24199"/>
      <c r="AKY24199"/>
      <c r="AKZ24199"/>
      <c r="ALA24199"/>
      <c r="ALB24199"/>
      <c r="ALC24199"/>
      <c r="ALD24199"/>
      <c r="ALE24199"/>
      <c r="ALF24199"/>
      <c r="ALG24199"/>
      <c r="ALH24199"/>
      <c r="ALI24199"/>
      <c r="ALJ24199"/>
      <c r="ALK24199"/>
      <c r="ALL24199"/>
      <c r="ALM24199"/>
      <c r="ALN24199"/>
      <c r="ALO24199"/>
      <c r="ALP24199"/>
      <c r="ALQ24199"/>
      <c r="ALR24199"/>
      <c r="ALS24199"/>
      <c r="ALT24199"/>
      <c r="ALU24199"/>
      <c r="ALV24199"/>
      <c r="ALW24199"/>
      <c r="ALX24199"/>
      <c r="ALY24199"/>
      <c r="ALZ24199"/>
      <c r="AMA24199"/>
      <c r="AMB24199"/>
      <c r="AMC24199"/>
      <c r="AMD24199"/>
      <c r="AME24199"/>
      <c r="AMF24199"/>
      <c r="AMG24199"/>
      <c r="AMH24199"/>
      <c r="AMI24199"/>
    </row>
    <row r="24200" spans="1:1023">
      <c r="A24200" s="17" t="s">
        <v>1718</v>
      </c>
      <c r="B24200" s="16" t="s">
        <v>1529</v>
      </c>
      <c r="C24200" s="16">
        <v>119313</v>
      </c>
      <c r="D24200" s="16">
        <v>3</v>
      </c>
      <c r="E24200" s="16">
        <v>5</v>
      </c>
      <c r="F24200" s="14">
        <f t="shared" si="378"/>
        <v>33.333333333333336</v>
      </c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  <c r="AH24200"/>
      <c r="AI24200"/>
      <c r="AJ24200"/>
      <c r="AK24200"/>
      <c r="AL24200"/>
      <c r="AM24200"/>
      <c r="AN24200"/>
      <c r="AO24200"/>
      <c r="AP24200"/>
      <c r="AQ24200"/>
      <c r="AR24200"/>
      <c r="AS24200"/>
      <c r="AT24200"/>
      <c r="AU24200"/>
      <c r="AV24200"/>
      <c r="AW24200"/>
      <c r="AX24200"/>
      <c r="AY24200"/>
      <c r="AZ24200"/>
      <c r="BA24200"/>
      <c r="BB24200"/>
      <c r="BC24200"/>
      <c r="BD24200"/>
      <c r="BE24200"/>
      <c r="BF24200"/>
      <c r="BG24200"/>
      <c r="BH24200"/>
      <c r="BI24200"/>
      <c r="BJ24200"/>
      <c r="BK24200"/>
      <c r="BL24200"/>
      <c r="BM24200"/>
      <c r="BN24200"/>
      <c r="BO24200"/>
      <c r="BP24200"/>
      <c r="BQ24200"/>
      <c r="BR24200"/>
      <c r="BS24200"/>
      <c r="BT24200"/>
      <c r="BU24200"/>
      <c r="BV24200"/>
      <c r="BW24200"/>
      <c r="BX24200"/>
      <c r="BY24200"/>
      <c r="BZ24200"/>
      <c r="CA24200"/>
      <c r="CB24200"/>
      <c r="CC24200"/>
      <c r="CD24200"/>
      <c r="CE24200"/>
      <c r="CF24200"/>
      <c r="CG24200"/>
      <c r="CH24200"/>
      <c r="CI24200"/>
      <c r="CJ24200"/>
      <c r="CK24200"/>
      <c r="CL24200"/>
      <c r="CM24200"/>
      <c r="CN24200"/>
      <c r="CO24200"/>
      <c r="CP24200"/>
      <c r="CQ24200"/>
      <c r="CR24200"/>
      <c r="CS24200"/>
      <c r="CT24200"/>
      <c r="CU24200"/>
      <c r="CV24200"/>
      <c r="CW24200"/>
      <c r="CX24200"/>
      <c r="CY24200"/>
      <c r="CZ24200"/>
      <c r="DA24200"/>
      <c r="DB24200"/>
      <c r="DC24200"/>
      <c r="DD24200"/>
      <c r="DE24200"/>
      <c r="DF24200"/>
      <c r="DG24200"/>
      <c r="DH24200"/>
      <c r="DI24200"/>
      <c r="DJ24200"/>
      <c r="DK24200"/>
      <c r="DL24200"/>
      <c r="DM24200"/>
      <c r="DN24200"/>
      <c r="DO24200"/>
      <c r="DP24200"/>
      <c r="DQ24200"/>
      <c r="DR24200"/>
      <c r="DS24200"/>
      <c r="DT24200"/>
      <c r="DU24200"/>
      <c r="DV24200"/>
      <c r="DW24200"/>
      <c r="DX24200"/>
      <c r="DY24200"/>
      <c r="DZ24200"/>
      <c r="EA24200"/>
      <c r="EB24200"/>
      <c r="EC24200"/>
      <c r="ED24200"/>
      <c r="EE24200"/>
      <c r="EF24200"/>
      <c r="EG24200"/>
      <c r="EH24200"/>
      <c r="EI24200"/>
      <c r="EJ24200"/>
      <c r="EK24200"/>
      <c r="EL24200"/>
      <c r="EM24200"/>
      <c r="EN24200"/>
      <c r="EO24200"/>
      <c r="EP24200"/>
      <c r="EQ24200"/>
      <c r="ER24200"/>
      <c r="ES24200"/>
      <c r="ET24200"/>
      <c r="EU24200"/>
      <c r="EV24200"/>
      <c r="EW24200"/>
      <c r="EX24200"/>
      <c r="EY24200"/>
      <c r="EZ24200"/>
      <c r="FA24200"/>
      <c r="FB24200"/>
      <c r="FC24200"/>
      <c r="FD24200"/>
      <c r="FE24200"/>
      <c r="FF24200"/>
      <c r="FG24200"/>
      <c r="FH24200"/>
      <c r="FI24200"/>
      <c r="FJ24200"/>
      <c r="FK24200"/>
      <c r="FL24200"/>
      <c r="FM24200"/>
      <c r="FN24200"/>
      <c r="FO24200"/>
      <c r="FP24200"/>
      <c r="FQ24200"/>
      <c r="FR24200"/>
      <c r="FS24200"/>
      <c r="FT24200"/>
      <c r="FU24200"/>
      <c r="FV24200"/>
      <c r="FW24200"/>
      <c r="FX24200"/>
      <c r="FY24200"/>
      <c r="FZ24200"/>
      <c r="GA24200"/>
      <c r="GB24200"/>
      <c r="GC24200"/>
      <c r="GD24200"/>
      <c r="GE24200"/>
      <c r="GF24200"/>
      <c r="GG24200"/>
      <c r="GH24200"/>
      <c r="GI24200"/>
      <c r="GJ24200"/>
      <c r="GK24200"/>
      <c r="GL24200"/>
      <c r="GM24200"/>
      <c r="GN24200"/>
      <c r="GO24200"/>
      <c r="GP24200"/>
      <c r="GQ24200"/>
      <c r="GR24200"/>
      <c r="GS24200"/>
      <c r="GT24200"/>
      <c r="GU24200"/>
      <c r="GV24200"/>
      <c r="GW24200"/>
      <c r="GX24200"/>
      <c r="GY24200"/>
      <c r="GZ24200"/>
      <c r="HA24200"/>
      <c r="HB24200"/>
      <c r="HC24200"/>
      <c r="HD24200"/>
      <c r="HE24200"/>
      <c r="HF24200"/>
      <c r="HG24200"/>
      <c r="HH24200"/>
      <c r="HI24200"/>
      <c r="HJ24200"/>
      <c r="HK24200"/>
      <c r="HL24200"/>
      <c r="HM24200"/>
      <c r="HN24200"/>
      <c r="HO24200"/>
      <c r="HP24200"/>
      <c r="HQ24200"/>
      <c r="HR24200"/>
      <c r="HS24200"/>
      <c r="HT24200"/>
      <c r="HU24200"/>
      <c r="HV24200"/>
      <c r="HW24200"/>
      <c r="HX24200"/>
      <c r="HY24200"/>
      <c r="HZ24200"/>
      <c r="IA24200"/>
      <c r="IB24200"/>
      <c r="IC24200"/>
      <c r="ID24200"/>
      <c r="IE24200"/>
      <c r="IF24200"/>
      <c r="IG24200"/>
      <c r="IH24200"/>
      <c r="II24200"/>
      <c r="IJ24200"/>
      <c r="IK24200"/>
      <c r="IL24200"/>
      <c r="IM24200"/>
      <c r="IN24200"/>
      <c r="IO24200"/>
      <c r="IP24200"/>
      <c r="IQ24200"/>
      <c r="IR24200"/>
      <c r="IS24200"/>
      <c r="IT24200"/>
      <c r="IU24200"/>
      <c r="IV24200"/>
      <c r="IW24200"/>
      <c r="IX24200"/>
      <c r="IY24200"/>
      <c r="IZ24200"/>
      <c r="JA24200"/>
      <c r="JB24200"/>
      <c r="JC24200"/>
      <c r="JD24200"/>
      <c r="JE24200"/>
      <c r="JF24200"/>
      <c r="JG24200"/>
      <c r="JH24200"/>
      <c r="JI24200"/>
      <c r="JJ24200"/>
      <c r="JK24200"/>
      <c r="JL24200"/>
      <c r="JM24200"/>
      <c r="JN24200"/>
      <c r="JO24200"/>
      <c r="JP24200"/>
      <c r="JQ24200"/>
      <c r="JR24200"/>
      <c r="JS24200"/>
      <c r="JT24200"/>
      <c r="JU24200"/>
      <c r="JV24200"/>
      <c r="JW24200"/>
      <c r="JX24200"/>
      <c r="JY24200"/>
      <c r="JZ24200"/>
      <c r="KA24200"/>
      <c r="KB24200"/>
      <c r="KC24200"/>
      <c r="KD24200"/>
      <c r="KE24200"/>
      <c r="KF24200"/>
      <c r="KG24200"/>
      <c r="KH24200"/>
      <c r="KI24200"/>
      <c r="KJ24200"/>
      <c r="KK24200"/>
      <c r="KL24200"/>
      <c r="KM24200"/>
      <c r="KN24200"/>
      <c r="KO24200"/>
      <c r="KP24200"/>
      <c r="KQ24200"/>
      <c r="KR24200"/>
      <c r="KS24200"/>
      <c r="KT24200"/>
      <c r="KU24200"/>
      <c r="KV24200"/>
      <c r="KW24200"/>
      <c r="KX24200"/>
      <c r="KY24200"/>
      <c r="KZ24200"/>
      <c r="LA24200"/>
      <c r="LB24200"/>
      <c r="LC24200"/>
      <c r="LD24200"/>
      <c r="LE24200"/>
      <c r="LF24200"/>
      <c r="LG24200"/>
      <c r="LH24200"/>
      <c r="LI24200"/>
      <c r="LJ24200"/>
      <c r="LK24200"/>
      <c r="LL24200"/>
      <c r="LM24200"/>
      <c r="LN24200"/>
      <c r="LO24200"/>
      <c r="LP24200"/>
      <c r="LQ24200"/>
      <c r="LR24200"/>
      <c r="LS24200"/>
      <c r="LT24200"/>
      <c r="LU24200"/>
      <c r="LV24200"/>
      <c r="LW24200"/>
      <c r="LX24200"/>
      <c r="LY24200"/>
      <c r="LZ24200"/>
      <c r="MA24200"/>
      <c r="MB24200"/>
      <c r="MC24200"/>
      <c r="MD24200"/>
      <c r="ME24200"/>
      <c r="MF24200"/>
      <c r="MG24200"/>
      <c r="MH24200"/>
      <c r="MI24200"/>
      <c r="MJ24200"/>
      <c r="MK24200"/>
      <c r="ML24200"/>
      <c r="MM24200"/>
      <c r="MN24200"/>
      <c r="MO24200"/>
      <c r="MP24200"/>
      <c r="MQ24200"/>
      <c r="MR24200"/>
      <c r="MS24200"/>
      <c r="MT24200"/>
      <c r="MU24200"/>
      <c r="MV24200"/>
      <c r="MW24200"/>
      <c r="MX24200"/>
      <c r="MY24200"/>
      <c r="MZ24200"/>
      <c r="NA24200"/>
      <c r="NB24200"/>
      <c r="NC24200"/>
      <c r="ND24200"/>
      <c r="NE24200"/>
      <c r="NF24200"/>
      <c r="NG24200"/>
      <c r="NH24200"/>
      <c r="NI24200"/>
      <c r="NJ24200"/>
      <c r="NK24200"/>
      <c r="NL24200"/>
      <c r="NM24200"/>
      <c r="NN24200"/>
      <c r="NO24200"/>
      <c r="NP24200"/>
      <c r="NQ24200"/>
      <c r="NR24200"/>
      <c r="NS24200"/>
      <c r="NT24200"/>
      <c r="NU24200"/>
      <c r="NV24200"/>
      <c r="NW24200"/>
      <c r="NX24200"/>
      <c r="NY24200"/>
      <c r="NZ24200"/>
      <c r="OA24200"/>
      <c r="OB24200"/>
      <c r="OC24200"/>
      <c r="OD24200"/>
      <c r="OE24200"/>
      <c r="OF24200"/>
      <c r="OG24200"/>
      <c r="OH24200"/>
      <c r="OI24200"/>
      <c r="OJ24200"/>
      <c r="OK24200"/>
      <c r="OL24200"/>
      <c r="OM24200"/>
      <c r="ON24200"/>
      <c r="OO24200"/>
      <c r="OP24200"/>
      <c r="OQ24200"/>
      <c r="OR24200"/>
      <c r="OS24200"/>
      <c r="OT24200"/>
      <c r="OU24200"/>
      <c r="OV24200"/>
      <c r="OW24200"/>
      <c r="OX24200"/>
      <c r="OY24200"/>
      <c r="OZ24200"/>
      <c r="PA24200"/>
      <c r="PB24200"/>
      <c r="PC24200"/>
      <c r="PD24200"/>
      <c r="PE24200"/>
      <c r="PF24200"/>
      <c r="PG24200"/>
      <c r="PH24200"/>
      <c r="PI24200"/>
      <c r="PJ24200"/>
      <c r="PK24200"/>
      <c r="PL24200"/>
      <c r="PM24200"/>
      <c r="PN24200"/>
      <c r="PO24200"/>
      <c r="PP24200"/>
      <c r="PQ24200"/>
      <c r="PR24200"/>
      <c r="PS24200"/>
      <c r="PT24200"/>
      <c r="PU24200"/>
      <c r="PV24200"/>
      <c r="PW24200"/>
      <c r="PX24200"/>
      <c r="PY24200"/>
      <c r="PZ24200"/>
      <c r="QA24200"/>
      <c r="QB24200"/>
      <c r="QC24200"/>
      <c r="QD24200"/>
      <c r="QE24200"/>
      <c r="QF24200"/>
      <c r="QG24200"/>
      <c r="QH24200"/>
      <c r="QI24200"/>
      <c r="QJ24200"/>
      <c r="QK24200"/>
      <c r="QL24200"/>
      <c r="QM24200"/>
      <c r="QN24200"/>
      <c r="QO24200"/>
      <c r="QP24200"/>
      <c r="QQ24200"/>
      <c r="QR24200"/>
      <c r="QS24200"/>
      <c r="QT24200"/>
      <c r="QU24200"/>
      <c r="QV24200"/>
      <c r="QW24200"/>
      <c r="QX24200"/>
      <c r="QY24200"/>
      <c r="QZ24200"/>
      <c r="RA24200"/>
      <c r="RB24200"/>
      <c r="RC24200"/>
      <c r="RD24200"/>
      <c r="RE24200"/>
      <c r="RF24200"/>
      <c r="RG24200"/>
      <c r="RH24200"/>
      <c r="RI24200"/>
      <c r="RJ24200"/>
      <c r="RK24200"/>
      <c r="RL24200"/>
      <c r="RM24200"/>
      <c r="RN24200"/>
      <c r="RO24200"/>
      <c r="RP24200"/>
      <c r="RQ24200"/>
      <c r="RR24200"/>
      <c r="RS24200"/>
      <c r="RT24200"/>
      <c r="RU24200"/>
      <c r="RV24200"/>
      <c r="RW24200"/>
      <c r="RX24200"/>
      <c r="RY24200"/>
      <c r="RZ24200"/>
      <c r="SA24200"/>
      <c r="SB24200"/>
      <c r="SC24200"/>
      <c r="SD24200"/>
      <c r="SE24200"/>
      <c r="SF24200"/>
      <c r="SG24200"/>
      <c r="SH24200"/>
      <c r="SI24200"/>
      <c r="SJ24200"/>
      <c r="SK24200"/>
      <c r="SL24200"/>
      <c r="SM24200"/>
      <c r="SN24200"/>
      <c r="SO24200"/>
      <c r="SP24200"/>
      <c r="SQ24200"/>
      <c r="SR24200"/>
      <c r="SS24200"/>
      <c r="ST24200"/>
      <c r="SU24200"/>
      <c r="SV24200"/>
      <c r="SW24200"/>
      <c r="SX24200"/>
      <c r="SY24200"/>
      <c r="SZ24200"/>
      <c r="TA24200"/>
      <c r="TB24200"/>
      <c r="TC24200"/>
      <c r="TD24200"/>
      <c r="TE24200"/>
      <c r="TF24200"/>
      <c r="TG24200"/>
      <c r="TH24200"/>
      <c r="TI24200"/>
      <c r="TJ24200"/>
      <c r="TK24200"/>
      <c r="TL24200"/>
      <c r="TM24200"/>
      <c r="TN24200"/>
      <c r="TO24200"/>
      <c r="TP24200"/>
      <c r="TQ24200"/>
      <c r="TR24200"/>
      <c r="TS24200"/>
      <c r="TT24200"/>
      <c r="TU24200"/>
      <c r="TV24200"/>
      <c r="TW24200"/>
      <c r="TX24200"/>
      <c r="TY24200"/>
      <c r="TZ24200"/>
      <c r="UA24200"/>
      <c r="UB24200"/>
      <c r="UC24200"/>
      <c r="UD24200"/>
      <c r="UE24200"/>
      <c r="UF24200"/>
      <c r="UG24200"/>
      <c r="UH24200"/>
      <c r="UI24200"/>
      <c r="UJ24200"/>
      <c r="UK24200"/>
      <c r="UL24200"/>
      <c r="UM24200"/>
      <c r="UN24200"/>
      <c r="UO24200"/>
      <c r="UP24200"/>
      <c r="UQ24200"/>
      <c r="UR24200"/>
      <c r="US24200"/>
      <c r="UT24200"/>
      <c r="UU24200"/>
      <c r="UV24200"/>
      <c r="UW24200"/>
      <c r="UX24200"/>
      <c r="UY24200"/>
      <c r="UZ24200"/>
      <c r="VA24200"/>
      <c r="VB24200"/>
      <c r="VC24200"/>
      <c r="VD24200"/>
      <c r="VE24200"/>
      <c r="VF24200"/>
      <c r="VG24200"/>
      <c r="VH24200"/>
      <c r="VI24200"/>
      <c r="VJ24200"/>
      <c r="VK24200"/>
      <c r="VL24200"/>
      <c r="VM24200"/>
      <c r="VN24200"/>
      <c r="VO24200"/>
      <c r="VP24200"/>
      <c r="VQ24200"/>
      <c r="VR24200"/>
      <c r="VS24200"/>
      <c r="VT24200"/>
      <c r="VU24200"/>
      <c r="VV24200"/>
      <c r="VW24200"/>
      <c r="VX24200"/>
      <c r="VY24200"/>
      <c r="VZ24200"/>
      <c r="WA24200"/>
      <c r="WB24200"/>
      <c r="WC24200"/>
      <c r="WD24200"/>
      <c r="WE24200"/>
      <c r="WF24200"/>
      <c r="WG24200"/>
      <c r="WH24200"/>
      <c r="WI24200"/>
      <c r="WJ24200"/>
      <c r="WK24200"/>
      <c r="WL24200"/>
      <c r="WM24200"/>
      <c r="WN24200"/>
      <c r="WO24200"/>
      <c r="WP24200"/>
      <c r="WQ24200"/>
      <c r="WR24200"/>
      <c r="WS24200"/>
      <c r="WT24200"/>
      <c r="WU24200"/>
      <c r="WV24200"/>
      <c r="WW24200"/>
      <c r="WX24200"/>
      <c r="WY24200"/>
      <c r="WZ24200"/>
      <c r="XA24200"/>
      <c r="XB24200"/>
      <c r="XC24200"/>
      <c r="XD24200"/>
      <c r="XE24200"/>
      <c r="XF24200"/>
      <c r="XG24200"/>
      <c r="XH24200"/>
      <c r="XI24200"/>
      <c r="XJ24200"/>
      <c r="XK24200"/>
      <c r="XL24200"/>
      <c r="XM24200"/>
      <c r="XN24200"/>
      <c r="XO24200"/>
      <c r="XP24200"/>
      <c r="XQ24200"/>
      <c r="XR24200"/>
      <c r="XS24200"/>
      <c r="XT24200"/>
      <c r="XU24200"/>
      <c r="XV24200"/>
      <c r="XW24200"/>
      <c r="XX24200"/>
      <c r="XY24200"/>
      <c r="XZ24200"/>
      <c r="YA24200"/>
      <c r="YB24200"/>
      <c r="YC24200"/>
      <c r="YD24200"/>
      <c r="YE24200"/>
      <c r="YF24200"/>
      <c r="YG24200"/>
      <c r="YH24200"/>
      <c r="YI24200"/>
      <c r="YJ24200"/>
      <c r="YK24200"/>
      <c r="YL24200"/>
      <c r="YM24200"/>
      <c r="YN24200"/>
      <c r="YO24200"/>
      <c r="YP24200"/>
      <c r="YQ24200"/>
      <c r="YR24200"/>
      <c r="YS24200"/>
      <c r="YT24200"/>
      <c r="YU24200"/>
      <c r="YV24200"/>
      <c r="YW24200"/>
      <c r="YX24200"/>
      <c r="YY24200"/>
      <c r="YZ24200"/>
      <c r="ZA24200"/>
      <c r="ZB24200"/>
      <c r="ZC24200"/>
      <c r="ZD24200"/>
      <c r="ZE24200"/>
      <c r="ZF24200"/>
      <c r="ZG24200"/>
      <c r="ZH24200"/>
      <c r="ZI24200"/>
      <c r="ZJ24200"/>
      <c r="ZK24200"/>
      <c r="ZL24200"/>
      <c r="ZM24200"/>
      <c r="ZN24200"/>
      <c r="ZO24200"/>
      <c r="ZP24200"/>
      <c r="ZQ24200"/>
      <c r="ZR24200"/>
      <c r="ZS24200"/>
      <c r="ZT24200"/>
      <c r="ZU24200"/>
      <c r="ZV24200"/>
      <c r="ZW24200"/>
      <c r="ZX24200"/>
      <c r="ZY24200"/>
      <c r="ZZ24200"/>
      <c r="AAA24200"/>
      <c r="AAB24200"/>
      <c r="AAC24200"/>
      <c r="AAD24200"/>
      <c r="AAE24200"/>
      <c r="AAF24200"/>
      <c r="AAG24200"/>
      <c r="AAH24200"/>
      <c r="AAI24200"/>
      <c r="AAJ24200"/>
      <c r="AAK24200"/>
      <c r="AAL24200"/>
      <c r="AAM24200"/>
      <c r="AAN24200"/>
      <c r="AAO24200"/>
      <c r="AAP24200"/>
      <c r="AAQ24200"/>
      <c r="AAR24200"/>
      <c r="AAS24200"/>
      <c r="AAT24200"/>
      <c r="AAU24200"/>
      <c r="AAV24200"/>
      <c r="AAW24200"/>
      <c r="AAX24200"/>
      <c r="AAY24200"/>
      <c r="AAZ24200"/>
      <c r="ABA24200"/>
      <c r="ABB24200"/>
      <c r="ABC24200"/>
      <c r="ABD24200"/>
      <c r="ABE24200"/>
      <c r="ABF24200"/>
      <c r="ABG24200"/>
      <c r="ABH24200"/>
      <c r="ABI24200"/>
      <c r="ABJ24200"/>
      <c r="ABK24200"/>
      <c r="ABL24200"/>
      <c r="ABM24200"/>
      <c r="ABN24200"/>
      <c r="ABO24200"/>
      <c r="ABP24200"/>
      <c r="ABQ24200"/>
      <c r="ABR24200"/>
      <c r="ABS24200"/>
      <c r="ABT24200"/>
      <c r="ABU24200"/>
      <c r="ABV24200"/>
      <c r="ABW24200"/>
      <c r="ABX24200"/>
      <c r="ABY24200"/>
      <c r="ABZ24200"/>
      <c r="ACA24200"/>
      <c r="ACB24200"/>
      <c r="ACC24200"/>
      <c r="ACD24200"/>
      <c r="ACE24200"/>
      <c r="ACF24200"/>
      <c r="ACG24200"/>
      <c r="ACH24200"/>
      <c r="ACI24200"/>
      <c r="ACJ24200"/>
      <c r="ACK24200"/>
      <c r="ACL24200"/>
      <c r="ACM24200"/>
      <c r="ACN24200"/>
      <c r="ACO24200"/>
      <c r="ACP24200"/>
      <c r="ACQ24200"/>
      <c r="ACR24200"/>
      <c r="ACS24200"/>
      <c r="ACT24200"/>
      <c r="ACU24200"/>
      <c r="ACV24200"/>
      <c r="ACW24200"/>
      <c r="ACX24200"/>
      <c r="ACY24200"/>
      <c r="ACZ24200"/>
      <c r="ADA24200"/>
      <c r="ADB24200"/>
      <c r="ADC24200"/>
      <c r="ADD24200"/>
      <c r="ADE24200"/>
      <c r="ADF24200"/>
      <c r="ADG24200"/>
      <c r="ADH24200"/>
      <c r="ADI24200"/>
      <c r="ADJ24200"/>
      <c r="ADK24200"/>
      <c r="ADL24200"/>
      <c r="ADM24200"/>
      <c r="ADN24200"/>
      <c r="ADO24200"/>
      <c r="ADP24200"/>
      <c r="ADQ24200"/>
      <c r="ADR24200"/>
      <c r="ADS24200"/>
      <c r="ADT24200"/>
      <c r="ADU24200"/>
      <c r="ADV24200"/>
      <c r="ADW24200"/>
      <c r="ADX24200"/>
      <c r="ADY24200"/>
      <c r="ADZ24200"/>
      <c r="AEA24200"/>
      <c r="AEB24200"/>
      <c r="AEC24200"/>
      <c r="AED24200"/>
      <c r="AEE24200"/>
      <c r="AEF24200"/>
      <c r="AEG24200"/>
      <c r="AEH24200"/>
      <c r="AEI24200"/>
      <c r="AEJ24200"/>
      <c r="AEK24200"/>
      <c r="AEL24200"/>
      <c r="AEM24200"/>
      <c r="AEN24200"/>
      <c r="AEO24200"/>
      <c r="AEP24200"/>
      <c r="AEQ24200"/>
      <c r="AER24200"/>
      <c r="AES24200"/>
      <c r="AET24200"/>
      <c r="AEU24200"/>
      <c r="AEV24200"/>
      <c r="AEW24200"/>
      <c r="AEX24200"/>
      <c r="AEY24200"/>
      <c r="AEZ24200"/>
      <c r="AFA24200"/>
      <c r="AFB24200"/>
      <c r="AFC24200"/>
      <c r="AFD24200"/>
      <c r="AFE24200"/>
      <c r="AFF24200"/>
      <c r="AFG24200"/>
      <c r="AFH24200"/>
      <c r="AFI24200"/>
      <c r="AFJ24200"/>
      <c r="AFK24200"/>
      <c r="AFL24200"/>
      <c r="AFM24200"/>
      <c r="AFN24200"/>
      <c r="AFO24200"/>
      <c r="AFP24200"/>
      <c r="AFQ24200"/>
      <c r="AFR24200"/>
      <c r="AFS24200"/>
      <c r="AFT24200"/>
      <c r="AFU24200"/>
      <c r="AFV24200"/>
      <c r="AFW24200"/>
      <c r="AFX24200"/>
      <c r="AFY24200"/>
      <c r="AFZ24200"/>
      <c r="AGA24200"/>
      <c r="AGB24200"/>
      <c r="AGC24200"/>
      <c r="AGD24200"/>
      <c r="AGE24200"/>
      <c r="AGF24200"/>
      <c r="AGG24200"/>
      <c r="AGH24200"/>
      <c r="AGI24200"/>
      <c r="AGJ24200"/>
      <c r="AGK24200"/>
      <c r="AGL24200"/>
      <c r="AGM24200"/>
      <c r="AGN24200"/>
      <c r="AGO24200"/>
      <c r="AGP24200"/>
      <c r="AGQ24200"/>
      <c r="AGR24200"/>
      <c r="AGS24200"/>
      <c r="AGT24200"/>
      <c r="AGU24200"/>
      <c r="AGV24200"/>
      <c r="AGW24200"/>
      <c r="AGX24200"/>
      <c r="AGY24200"/>
      <c r="AGZ24200"/>
      <c r="AHA24200"/>
      <c r="AHB24200"/>
      <c r="AHC24200"/>
      <c r="AHD24200"/>
      <c r="AHE24200"/>
      <c r="AHF24200"/>
      <c r="AHG24200"/>
      <c r="AHH24200"/>
      <c r="AHI24200"/>
      <c r="AHJ24200"/>
      <c r="AHK24200"/>
      <c r="AHL24200"/>
      <c r="AHM24200"/>
      <c r="AHN24200"/>
      <c r="AHO24200"/>
      <c r="AHP24200"/>
      <c r="AHQ24200"/>
      <c r="AHR24200"/>
      <c r="AHS24200"/>
      <c r="AHT24200"/>
      <c r="AHU24200"/>
      <c r="AHV24200"/>
      <c r="AHW24200"/>
      <c r="AHX24200"/>
      <c r="AHY24200"/>
      <c r="AHZ24200"/>
      <c r="AIA24200"/>
      <c r="AIB24200"/>
      <c r="AIC24200"/>
      <c r="AID24200"/>
      <c r="AIE24200"/>
      <c r="AIF24200"/>
      <c r="AIG24200"/>
      <c r="AIH24200"/>
      <c r="AII24200"/>
      <c r="AIJ24200"/>
      <c r="AIK24200"/>
      <c r="AIL24200"/>
      <c r="AIM24200"/>
      <c r="AIN24200"/>
      <c r="AIO24200"/>
      <c r="AIP24200"/>
      <c r="AIQ24200"/>
      <c r="AIR24200"/>
      <c r="AIS24200"/>
      <c r="AIT24200"/>
      <c r="AIU24200"/>
      <c r="AIV24200"/>
      <c r="AIW24200"/>
      <c r="AIX24200"/>
      <c r="AIY24200"/>
      <c r="AIZ24200"/>
      <c r="AJA24200"/>
      <c r="AJB24200"/>
      <c r="AJC24200"/>
      <c r="AJD24200"/>
      <c r="AJE24200"/>
      <c r="AJF24200"/>
      <c r="AJG24200"/>
      <c r="AJH24200"/>
      <c r="AJI24200"/>
      <c r="AJJ24200"/>
      <c r="AJK24200"/>
      <c r="AJL24200"/>
      <c r="AJM24200"/>
      <c r="AJN24200"/>
      <c r="AJO24200"/>
      <c r="AJP24200"/>
      <c r="AJQ24200"/>
      <c r="AJR24200"/>
      <c r="AJS24200"/>
      <c r="AJT24200"/>
      <c r="AJU24200"/>
      <c r="AJV24200"/>
      <c r="AJW24200"/>
      <c r="AJX24200"/>
      <c r="AJY24200"/>
      <c r="AJZ24200"/>
      <c r="AKA24200"/>
      <c r="AKB24200"/>
      <c r="AKC24200"/>
      <c r="AKD24200"/>
      <c r="AKE24200"/>
      <c r="AKF24200"/>
      <c r="AKG24200"/>
      <c r="AKH24200"/>
      <c r="AKI24200"/>
      <c r="AKJ24200"/>
      <c r="AKK24200"/>
      <c r="AKL24200"/>
      <c r="AKM24200"/>
      <c r="AKN24200"/>
      <c r="AKO24200"/>
      <c r="AKP24200"/>
      <c r="AKQ24200"/>
      <c r="AKR24200"/>
      <c r="AKS24200"/>
      <c r="AKT24200"/>
      <c r="AKU24200"/>
      <c r="AKV24200"/>
      <c r="AKW24200"/>
      <c r="AKX24200"/>
      <c r="AKY24200"/>
      <c r="AKZ24200"/>
      <c r="ALA24200"/>
      <c r="ALB24200"/>
      <c r="ALC24200"/>
      <c r="ALD24200"/>
      <c r="ALE24200"/>
      <c r="ALF24200"/>
      <c r="ALG24200"/>
      <c r="ALH24200"/>
      <c r="ALI24200"/>
      <c r="ALJ24200"/>
      <c r="ALK24200"/>
      <c r="ALL24200"/>
      <c r="ALM24200"/>
      <c r="ALN24200"/>
      <c r="ALO24200"/>
      <c r="ALP24200"/>
      <c r="ALQ24200"/>
      <c r="ALR24200"/>
      <c r="ALS24200"/>
      <c r="ALT24200"/>
      <c r="ALU24200"/>
      <c r="ALV24200"/>
      <c r="ALW24200"/>
      <c r="ALX24200"/>
      <c r="ALY24200"/>
      <c r="ALZ24200"/>
      <c r="AMA24200"/>
      <c r="AMB24200"/>
      <c r="AMC24200"/>
      <c r="AMD24200"/>
      <c r="AME24200"/>
      <c r="AMF24200"/>
      <c r="AMG24200"/>
      <c r="AMH24200"/>
      <c r="AMI24200"/>
    </row>
    <row r="24201" spans="1:1023">
      <c r="A24201" s="17" t="s">
        <v>1719</v>
      </c>
      <c r="B24201" s="16" t="s">
        <v>1529</v>
      </c>
      <c r="C24201" s="16">
        <v>119313</v>
      </c>
      <c r="D24201" s="16">
        <v>3</v>
      </c>
      <c r="E24201" s="16">
        <v>4</v>
      </c>
      <c r="F24201" s="14">
        <f t="shared" si="378"/>
        <v>26.666666666666668</v>
      </c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  <c r="AH24201"/>
      <c r="AI24201"/>
      <c r="AJ24201"/>
      <c r="AK24201"/>
      <c r="AL24201"/>
      <c r="AM24201"/>
      <c r="AN24201"/>
      <c r="AO24201"/>
      <c r="AP24201"/>
      <c r="AQ24201"/>
      <c r="AR24201"/>
      <c r="AS24201"/>
      <c r="AT24201"/>
      <c r="AU24201"/>
      <c r="AV24201"/>
      <c r="AW24201"/>
      <c r="AX24201"/>
      <c r="AY24201"/>
      <c r="AZ24201"/>
      <c r="BA24201"/>
      <c r="BB24201"/>
      <c r="BC24201"/>
      <c r="BD24201"/>
      <c r="BE24201"/>
      <c r="BF24201"/>
      <c r="BG24201"/>
      <c r="BH24201"/>
      <c r="BI24201"/>
      <c r="BJ24201"/>
      <c r="BK24201"/>
      <c r="BL24201"/>
      <c r="BM24201"/>
      <c r="BN24201"/>
      <c r="BO24201"/>
      <c r="BP24201"/>
      <c r="BQ24201"/>
      <c r="BR24201"/>
      <c r="BS24201"/>
      <c r="BT24201"/>
      <c r="BU24201"/>
      <c r="BV24201"/>
      <c r="BW24201"/>
      <c r="BX24201"/>
      <c r="BY24201"/>
      <c r="BZ24201"/>
      <c r="CA24201"/>
      <c r="CB24201"/>
      <c r="CC24201"/>
      <c r="CD24201"/>
      <c r="CE24201"/>
      <c r="CF24201"/>
      <c r="CG24201"/>
      <c r="CH24201"/>
      <c r="CI24201"/>
      <c r="CJ24201"/>
      <c r="CK24201"/>
      <c r="CL24201"/>
      <c r="CM24201"/>
      <c r="CN24201"/>
      <c r="CO24201"/>
      <c r="CP24201"/>
      <c r="CQ24201"/>
      <c r="CR24201"/>
      <c r="CS24201"/>
      <c r="CT24201"/>
      <c r="CU24201"/>
      <c r="CV24201"/>
      <c r="CW24201"/>
      <c r="CX24201"/>
      <c r="CY24201"/>
      <c r="CZ24201"/>
      <c r="DA24201"/>
      <c r="DB24201"/>
      <c r="DC24201"/>
      <c r="DD24201"/>
      <c r="DE24201"/>
      <c r="DF24201"/>
      <c r="DG24201"/>
      <c r="DH24201"/>
      <c r="DI24201"/>
      <c r="DJ24201"/>
      <c r="DK24201"/>
      <c r="DL24201"/>
      <c r="DM24201"/>
      <c r="DN24201"/>
      <c r="DO24201"/>
      <c r="DP24201"/>
      <c r="DQ24201"/>
      <c r="DR24201"/>
      <c r="DS24201"/>
      <c r="DT24201"/>
      <c r="DU24201"/>
      <c r="DV24201"/>
      <c r="DW24201"/>
      <c r="DX24201"/>
      <c r="DY24201"/>
      <c r="DZ24201"/>
      <c r="EA24201"/>
      <c r="EB24201"/>
      <c r="EC24201"/>
      <c r="ED24201"/>
      <c r="EE24201"/>
      <c r="EF24201"/>
      <c r="EG24201"/>
      <c r="EH24201"/>
      <c r="EI24201"/>
      <c r="EJ24201"/>
      <c r="EK24201"/>
      <c r="EL24201"/>
      <c r="EM24201"/>
      <c r="EN24201"/>
      <c r="EO24201"/>
      <c r="EP24201"/>
      <c r="EQ24201"/>
      <c r="ER24201"/>
      <c r="ES24201"/>
      <c r="ET24201"/>
      <c r="EU24201"/>
      <c r="EV24201"/>
      <c r="EW24201"/>
      <c r="EX24201"/>
      <c r="EY24201"/>
      <c r="EZ24201"/>
      <c r="FA24201"/>
      <c r="FB24201"/>
      <c r="FC24201"/>
      <c r="FD24201"/>
      <c r="FE24201"/>
      <c r="FF24201"/>
      <c r="FG24201"/>
      <c r="FH24201"/>
      <c r="FI24201"/>
      <c r="FJ24201"/>
      <c r="FK24201"/>
      <c r="FL24201"/>
      <c r="FM24201"/>
      <c r="FN24201"/>
      <c r="FO24201"/>
      <c r="FP24201"/>
      <c r="FQ24201"/>
      <c r="FR24201"/>
      <c r="FS24201"/>
      <c r="FT24201"/>
      <c r="FU24201"/>
      <c r="FV24201"/>
      <c r="FW24201"/>
      <c r="FX24201"/>
      <c r="FY24201"/>
      <c r="FZ24201"/>
      <c r="GA24201"/>
      <c r="GB24201"/>
      <c r="GC24201"/>
      <c r="GD24201"/>
      <c r="GE24201"/>
      <c r="GF24201"/>
      <c r="GG24201"/>
      <c r="GH24201"/>
      <c r="GI24201"/>
      <c r="GJ24201"/>
      <c r="GK24201"/>
      <c r="GL24201"/>
      <c r="GM24201"/>
      <c r="GN24201"/>
      <c r="GO24201"/>
      <c r="GP24201"/>
      <c r="GQ24201"/>
      <c r="GR24201"/>
      <c r="GS24201"/>
      <c r="GT24201"/>
      <c r="GU24201"/>
      <c r="GV24201"/>
      <c r="GW24201"/>
      <c r="GX24201"/>
      <c r="GY24201"/>
      <c r="GZ24201"/>
      <c r="HA24201"/>
      <c r="HB24201"/>
      <c r="HC24201"/>
      <c r="HD24201"/>
      <c r="HE24201"/>
      <c r="HF24201"/>
      <c r="HG24201"/>
      <c r="HH24201"/>
      <c r="HI24201"/>
      <c r="HJ24201"/>
      <c r="HK24201"/>
      <c r="HL24201"/>
      <c r="HM24201"/>
      <c r="HN24201"/>
      <c r="HO24201"/>
      <c r="HP24201"/>
      <c r="HQ24201"/>
      <c r="HR24201"/>
      <c r="HS24201"/>
      <c r="HT24201"/>
      <c r="HU24201"/>
      <c r="HV24201"/>
      <c r="HW24201"/>
      <c r="HX24201"/>
      <c r="HY24201"/>
      <c r="HZ24201"/>
      <c r="IA24201"/>
      <c r="IB24201"/>
      <c r="IC24201"/>
      <c r="ID24201"/>
      <c r="IE24201"/>
      <c r="IF24201"/>
      <c r="IG24201"/>
      <c r="IH24201"/>
      <c r="II24201"/>
      <c r="IJ24201"/>
      <c r="IK24201"/>
      <c r="IL24201"/>
      <c r="IM24201"/>
      <c r="IN24201"/>
      <c r="IO24201"/>
      <c r="IP24201"/>
      <c r="IQ24201"/>
      <c r="IR24201"/>
      <c r="IS24201"/>
      <c r="IT24201"/>
      <c r="IU24201"/>
      <c r="IV24201"/>
      <c r="IW24201"/>
      <c r="IX24201"/>
      <c r="IY24201"/>
      <c r="IZ24201"/>
      <c r="JA24201"/>
      <c r="JB24201"/>
      <c r="JC24201"/>
      <c r="JD24201"/>
      <c r="JE24201"/>
      <c r="JF24201"/>
      <c r="JG24201"/>
      <c r="JH24201"/>
      <c r="JI24201"/>
      <c r="JJ24201"/>
      <c r="JK24201"/>
      <c r="JL24201"/>
      <c r="JM24201"/>
      <c r="JN24201"/>
      <c r="JO24201"/>
      <c r="JP24201"/>
      <c r="JQ24201"/>
      <c r="JR24201"/>
      <c r="JS24201"/>
      <c r="JT24201"/>
      <c r="JU24201"/>
      <c r="JV24201"/>
      <c r="JW24201"/>
      <c r="JX24201"/>
      <c r="JY24201"/>
      <c r="JZ24201"/>
      <c r="KA24201"/>
      <c r="KB24201"/>
      <c r="KC24201"/>
      <c r="KD24201"/>
      <c r="KE24201"/>
      <c r="KF24201"/>
      <c r="KG24201"/>
      <c r="KH24201"/>
      <c r="KI24201"/>
      <c r="KJ24201"/>
      <c r="KK24201"/>
      <c r="KL24201"/>
      <c r="KM24201"/>
      <c r="KN24201"/>
      <c r="KO24201"/>
      <c r="KP24201"/>
      <c r="KQ24201"/>
      <c r="KR24201"/>
      <c r="KS24201"/>
      <c r="KT24201"/>
      <c r="KU24201"/>
      <c r="KV24201"/>
      <c r="KW24201"/>
      <c r="KX24201"/>
      <c r="KY24201"/>
      <c r="KZ24201"/>
      <c r="LA24201"/>
      <c r="LB24201"/>
      <c r="LC24201"/>
      <c r="LD24201"/>
      <c r="LE24201"/>
      <c r="LF24201"/>
      <c r="LG24201"/>
      <c r="LH24201"/>
      <c r="LI24201"/>
      <c r="LJ24201"/>
      <c r="LK24201"/>
      <c r="LL24201"/>
      <c r="LM24201"/>
      <c r="LN24201"/>
      <c r="LO24201"/>
      <c r="LP24201"/>
      <c r="LQ24201"/>
      <c r="LR24201"/>
      <c r="LS24201"/>
      <c r="LT24201"/>
      <c r="LU24201"/>
      <c r="LV24201"/>
      <c r="LW24201"/>
      <c r="LX24201"/>
      <c r="LY24201"/>
      <c r="LZ24201"/>
      <c r="MA24201"/>
      <c r="MB24201"/>
      <c r="MC24201"/>
      <c r="MD24201"/>
      <c r="ME24201"/>
      <c r="MF24201"/>
      <c r="MG24201"/>
      <c r="MH24201"/>
      <c r="MI24201"/>
      <c r="MJ24201"/>
      <c r="MK24201"/>
      <c r="ML24201"/>
      <c r="MM24201"/>
      <c r="MN24201"/>
      <c r="MO24201"/>
      <c r="MP24201"/>
      <c r="MQ24201"/>
      <c r="MR24201"/>
      <c r="MS24201"/>
      <c r="MT24201"/>
      <c r="MU24201"/>
      <c r="MV24201"/>
      <c r="MW24201"/>
      <c r="MX24201"/>
      <c r="MY24201"/>
      <c r="MZ24201"/>
      <c r="NA24201"/>
      <c r="NB24201"/>
      <c r="NC24201"/>
      <c r="ND24201"/>
      <c r="NE24201"/>
      <c r="NF24201"/>
      <c r="NG24201"/>
      <c r="NH24201"/>
      <c r="NI24201"/>
      <c r="NJ24201"/>
      <c r="NK24201"/>
      <c r="NL24201"/>
      <c r="NM24201"/>
      <c r="NN24201"/>
      <c r="NO24201"/>
      <c r="NP24201"/>
      <c r="NQ24201"/>
      <c r="NR24201"/>
      <c r="NS24201"/>
      <c r="NT24201"/>
      <c r="NU24201"/>
      <c r="NV24201"/>
      <c r="NW24201"/>
      <c r="NX24201"/>
      <c r="NY24201"/>
      <c r="NZ24201"/>
      <c r="OA24201"/>
      <c r="OB24201"/>
      <c r="OC24201"/>
      <c r="OD24201"/>
      <c r="OE24201"/>
      <c r="OF24201"/>
      <c r="OG24201"/>
      <c r="OH24201"/>
      <c r="OI24201"/>
      <c r="OJ24201"/>
      <c r="OK24201"/>
      <c r="OL24201"/>
      <c r="OM24201"/>
      <c r="ON24201"/>
      <c r="OO24201"/>
      <c r="OP24201"/>
      <c r="OQ24201"/>
      <c r="OR24201"/>
      <c r="OS24201"/>
      <c r="OT24201"/>
      <c r="OU24201"/>
      <c r="OV24201"/>
      <c r="OW24201"/>
      <c r="OX24201"/>
      <c r="OY24201"/>
      <c r="OZ24201"/>
      <c r="PA24201"/>
      <c r="PB24201"/>
      <c r="PC24201"/>
      <c r="PD24201"/>
      <c r="PE24201"/>
      <c r="PF24201"/>
      <c r="PG24201"/>
      <c r="PH24201"/>
      <c r="PI24201"/>
      <c r="PJ24201"/>
      <c r="PK24201"/>
      <c r="PL24201"/>
      <c r="PM24201"/>
      <c r="PN24201"/>
      <c r="PO24201"/>
      <c r="PP24201"/>
      <c r="PQ24201"/>
      <c r="PR24201"/>
      <c r="PS24201"/>
      <c r="PT24201"/>
      <c r="PU24201"/>
      <c r="PV24201"/>
      <c r="PW24201"/>
      <c r="PX24201"/>
      <c r="PY24201"/>
      <c r="PZ24201"/>
      <c r="QA24201"/>
      <c r="QB24201"/>
      <c r="QC24201"/>
      <c r="QD24201"/>
      <c r="QE24201"/>
      <c r="QF24201"/>
      <c r="QG24201"/>
      <c r="QH24201"/>
      <c r="QI24201"/>
      <c r="QJ24201"/>
      <c r="QK24201"/>
      <c r="QL24201"/>
      <c r="QM24201"/>
      <c r="QN24201"/>
      <c r="QO24201"/>
      <c r="QP24201"/>
      <c r="QQ24201"/>
      <c r="QR24201"/>
      <c r="QS24201"/>
      <c r="QT24201"/>
      <c r="QU24201"/>
      <c r="QV24201"/>
      <c r="QW24201"/>
      <c r="QX24201"/>
      <c r="QY24201"/>
      <c r="QZ24201"/>
      <c r="RA24201"/>
      <c r="RB24201"/>
      <c r="RC24201"/>
      <c r="RD24201"/>
      <c r="RE24201"/>
      <c r="RF24201"/>
      <c r="RG24201"/>
      <c r="RH24201"/>
      <c r="RI24201"/>
      <c r="RJ24201"/>
      <c r="RK24201"/>
      <c r="RL24201"/>
      <c r="RM24201"/>
      <c r="RN24201"/>
      <c r="RO24201"/>
      <c r="RP24201"/>
      <c r="RQ24201"/>
      <c r="RR24201"/>
      <c r="RS24201"/>
      <c r="RT24201"/>
      <c r="RU24201"/>
      <c r="RV24201"/>
      <c r="RW24201"/>
      <c r="RX24201"/>
      <c r="RY24201"/>
      <c r="RZ24201"/>
      <c r="SA24201"/>
      <c r="SB24201"/>
      <c r="SC24201"/>
      <c r="SD24201"/>
      <c r="SE24201"/>
      <c r="SF24201"/>
      <c r="SG24201"/>
      <c r="SH24201"/>
      <c r="SI24201"/>
      <c r="SJ24201"/>
      <c r="SK24201"/>
      <c r="SL24201"/>
      <c r="SM24201"/>
      <c r="SN24201"/>
      <c r="SO24201"/>
      <c r="SP24201"/>
      <c r="SQ24201"/>
      <c r="SR24201"/>
      <c r="SS24201"/>
      <c r="ST24201"/>
      <c r="SU24201"/>
      <c r="SV24201"/>
      <c r="SW24201"/>
      <c r="SX24201"/>
      <c r="SY24201"/>
      <c r="SZ24201"/>
      <c r="TA24201"/>
      <c r="TB24201"/>
      <c r="TC24201"/>
      <c r="TD24201"/>
      <c r="TE24201"/>
      <c r="TF24201"/>
      <c r="TG24201"/>
      <c r="TH24201"/>
      <c r="TI24201"/>
      <c r="TJ24201"/>
      <c r="TK24201"/>
      <c r="TL24201"/>
      <c r="TM24201"/>
      <c r="TN24201"/>
      <c r="TO24201"/>
      <c r="TP24201"/>
      <c r="TQ24201"/>
      <c r="TR24201"/>
      <c r="TS24201"/>
      <c r="TT24201"/>
      <c r="TU24201"/>
      <c r="TV24201"/>
      <c r="TW24201"/>
      <c r="TX24201"/>
      <c r="TY24201"/>
      <c r="TZ24201"/>
      <c r="UA24201"/>
      <c r="UB24201"/>
      <c r="UC24201"/>
      <c r="UD24201"/>
      <c r="UE24201"/>
      <c r="UF24201"/>
      <c r="UG24201"/>
      <c r="UH24201"/>
      <c r="UI24201"/>
      <c r="UJ24201"/>
      <c r="UK24201"/>
      <c r="UL24201"/>
      <c r="UM24201"/>
      <c r="UN24201"/>
      <c r="UO24201"/>
      <c r="UP24201"/>
      <c r="UQ24201"/>
      <c r="UR24201"/>
      <c r="US24201"/>
      <c r="UT24201"/>
      <c r="UU24201"/>
      <c r="UV24201"/>
      <c r="UW24201"/>
      <c r="UX24201"/>
      <c r="UY24201"/>
      <c r="UZ24201"/>
      <c r="VA24201"/>
      <c r="VB24201"/>
      <c r="VC24201"/>
      <c r="VD24201"/>
      <c r="VE24201"/>
      <c r="VF24201"/>
      <c r="VG24201"/>
      <c r="VH24201"/>
      <c r="VI24201"/>
      <c r="VJ24201"/>
      <c r="VK24201"/>
      <c r="VL24201"/>
      <c r="VM24201"/>
      <c r="VN24201"/>
      <c r="VO24201"/>
      <c r="VP24201"/>
      <c r="VQ24201"/>
      <c r="VR24201"/>
      <c r="VS24201"/>
      <c r="VT24201"/>
      <c r="VU24201"/>
      <c r="VV24201"/>
      <c r="VW24201"/>
      <c r="VX24201"/>
      <c r="VY24201"/>
      <c r="VZ24201"/>
      <c r="WA24201"/>
      <c r="WB24201"/>
      <c r="WC24201"/>
      <c r="WD24201"/>
      <c r="WE24201"/>
      <c r="WF24201"/>
      <c r="WG24201"/>
      <c r="WH24201"/>
      <c r="WI24201"/>
      <c r="WJ24201"/>
      <c r="WK24201"/>
      <c r="WL24201"/>
      <c r="WM24201"/>
      <c r="WN24201"/>
      <c r="WO24201"/>
      <c r="WP24201"/>
      <c r="WQ24201"/>
      <c r="WR24201"/>
      <c r="WS24201"/>
      <c r="WT24201"/>
      <c r="WU24201"/>
      <c r="WV24201"/>
      <c r="WW24201"/>
      <c r="WX24201"/>
      <c r="WY24201"/>
      <c r="WZ24201"/>
      <c r="XA24201"/>
      <c r="XB24201"/>
      <c r="XC24201"/>
      <c r="XD24201"/>
      <c r="XE24201"/>
      <c r="XF24201"/>
      <c r="XG24201"/>
      <c r="XH24201"/>
      <c r="XI24201"/>
      <c r="XJ24201"/>
      <c r="XK24201"/>
      <c r="XL24201"/>
      <c r="XM24201"/>
      <c r="XN24201"/>
      <c r="XO24201"/>
      <c r="XP24201"/>
      <c r="XQ24201"/>
      <c r="XR24201"/>
      <c r="XS24201"/>
      <c r="XT24201"/>
      <c r="XU24201"/>
      <c r="XV24201"/>
      <c r="XW24201"/>
      <c r="XX24201"/>
      <c r="XY24201"/>
      <c r="XZ24201"/>
      <c r="YA24201"/>
      <c r="YB24201"/>
      <c r="YC24201"/>
      <c r="YD24201"/>
      <c r="YE24201"/>
      <c r="YF24201"/>
      <c r="YG24201"/>
      <c r="YH24201"/>
      <c r="YI24201"/>
      <c r="YJ24201"/>
      <c r="YK24201"/>
      <c r="YL24201"/>
      <c r="YM24201"/>
      <c r="YN24201"/>
      <c r="YO24201"/>
      <c r="YP24201"/>
      <c r="YQ24201"/>
      <c r="YR24201"/>
      <c r="YS24201"/>
      <c r="YT24201"/>
      <c r="YU24201"/>
      <c r="YV24201"/>
      <c r="YW24201"/>
      <c r="YX24201"/>
      <c r="YY24201"/>
      <c r="YZ24201"/>
      <c r="ZA24201"/>
      <c r="ZB24201"/>
      <c r="ZC24201"/>
      <c r="ZD24201"/>
      <c r="ZE24201"/>
      <c r="ZF24201"/>
      <c r="ZG24201"/>
      <c r="ZH24201"/>
      <c r="ZI24201"/>
      <c r="ZJ24201"/>
      <c r="ZK24201"/>
      <c r="ZL24201"/>
      <c r="ZM24201"/>
      <c r="ZN24201"/>
      <c r="ZO24201"/>
      <c r="ZP24201"/>
      <c r="ZQ24201"/>
      <c r="ZR24201"/>
      <c r="ZS24201"/>
      <c r="ZT24201"/>
      <c r="ZU24201"/>
      <c r="ZV24201"/>
      <c r="ZW24201"/>
      <c r="ZX24201"/>
      <c r="ZY24201"/>
      <c r="ZZ24201"/>
      <c r="AAA24201"/>
      <c r="AAB24201"/>
      <c r="AAC24201"/>
      <c r="AAD24201"/>
      <c r="AAE24201"/>
      <c r="AAF24201"/>
      <c r="AAG24201"/>
      <c r="AAH24201"/>
      <c r="AAI24201"/>
      <c r="AAJ24201"/>
      <c r="AAK24201"/>
      <c r="AAL24201"/>
      <c r="AAM24201"/>
      <c r="AAN24201"/>
      <c r="AAO24201"/>
      <c r="AAP24201"/>
      <c r="AAQ24201"/>
      <c r="AAR24201"/>
      <c r="AAS24201"/>
      <c r="AAT24201"/>
      <c r="AAU24201"/>
      <c r="AAV24201"/>
      <c r="AAW24201"/>
      <c r="AAX24201"/>
      <c r="AAY24201"/>
      <c r="AAZ24201"/>
      <c r="ABA24201"/>
      <c r="ABB24201"/>
      <c r="ABC24201"/>
      <c r="ABD24201"/>
      <c r="ABE24201"/>
      <c r="ABF24201"/>
      <c r="ABG24201"/>
      <c r="ABH24201"/>
      <c r="ABI24201"/>
      <c r="ABJ24201"/>
      <c r="ABK24201"/>
      <c r="ABL24201"/>
      <c r="ABM24201"/>
      <c r="ABN24201"/>
      <c r="ABO24201"/>
      <c r="ABP24201"/>
      <c r="ABQ24201"/>
      <c r="ABR24201"/>
      <c r="ABS24201"/>
      <c r="ABT24201"/>
      <c r="ABU24201"/>
      <c r="ABV24201"/>
      <c r="ABW24201"/>
      <c r="ABX24201"/>
      <c r="ABY24201"/>
      <c r="ABZ24201"/>
      <c r="ACA24201"/>
      <c r="ACB24201"/>
      <c r="ACC24201"/>
      <c r="ACD24201"/>
      <c r="ACE24201"/>
      <c r="ACF24201"/>
      <c r="ACG24201"/>
      <c r="ACH24201"/>
      <c r="ACI24201"/>
      <c r="ACJ24201"/>
      <c r="ACK24201"/>
      <c r="ACL24201"/>
      <c r="ACM24201"/>
      <c r="ACN24201"/>
      <c r="ACO24201"/>
      <c r="ACP24201"/>
      <c r="ACQ24201"/>
      <c r="ACR24201"/>
      <c r="ACS24201"/>
      <c r="ACT24201"/>
      <c r="ACU24201"/>
      <c r="ACV24201"/>
      <c r="ACW24201"/>
      <c r="ACX24201"/>
      <c r="ACY24201"/>
      <c r="ACZ24201"/>
      <c r="ADA24201"/>
      <c r="ADB24201"/>
      <c r="ADC24201"/>
      <c r="ADD24201"/>
      <c r="ADE24201"/>
      <c r="ADF24201"/>
      <c r="ADG24201"/>
      <c r="ADH24201"/>
      <c r="ADI24201"/>
      <c r="ADJ24201"/>
      <c r="ADK24201"/>
      <c r="ADL24201"/>
      <c r="ADM24201"/>
      <c r="ADN24201"/>
      <c r="ADO24201"/>
      <c r="ADP24201"/>
      <c r="ADQ24201"/>
      <c r="ADR24201"/>
      <c r="ADS24201"/>
      <c r="ADT24201"/>
      <c r="ADU24201"/>
      <c r="ADV24201"/>
      <c r="ADW24201"/>
      <c r="ADX24201"/>
      <c r="ADY24201"/>
      <c r="ADZ24201"/>
      <c r="AEA24201"/>
      <c r="AEB24201"/>
      <c r="AEC24201"/>
      <c r="AED24201"/>
      <c r="AEE24201"/>
      <c r="AEF24201"/>
      <c r="AEG24201"/>
      <c r="AEH24201"/>
      <c r="AEI24201"/>
      <c r="AEJ24201"/>
      <c r="AEK24201"/>
      <c r="AEL24201"/>
      <c r="AEM24201"/>
      <c r="AEN24201"/>
      <c r="AEO24201"/>
      <c r="AEP24201"/>
      <c r="AEQ24201"/>
      <c r="AER24201"/>
      <c r="AES24201"/>
      <c r="AET24201"/>
      <c r="AEU24201"/>
      <c r="AEV24201"/>
      <c r="AEW24201"/>
      <c r="AEX24201"/>
      <c r="AEY24201"/>
      <c r="AEZ24201"/>
      <c r="AFA24201"/>
      <c r="AFB24201"/>
      <c r="AFC24201"/>
      <c r="AFD24201"/>
      <c r="AFE24201"/>
      <c r="AFF24201"/>
      <c r="AFG24201"/>
      <c r="AFH24201"/>
      <c r="AFI24201"/>
      <c r="AFJ24201"/>
      <c r="AFK24201"/>
      <c r="AFL24201"/>
      <c r="AFM24201"/>
      <c r="AFN24201"/>
      <c r="AFO24201"/>
      <c r="AFP24201"/>
      <c r="AFQ24201"/>
      <c r="AFR24201"/>
      <c r="AFS24201"/>
      <c r="AFT24201"/>
      <c r="AFU24201"/>
      <c r="AFV24201"/>
      <c r="AFW24201"/>
      <c r="AFX24201"/>
      <c r="AFY24201"/>
      <c r="AFZ24201"/>
      <c r="AGA24201"/>
      <c r="AGB24201"/>
      <c r="AGC24201"/>
      <c r="AGD24201"/>
      <c r="AGE24201"/>
      <c r="AGF24201"/>
      <c r="AGG24201"/>
      <c r="AGH24201"/>
      <c r="AGI24201"/>
      <c r="AGJ24201"/>
      <c r="AGK24201"/>
      <c r="AGL24201"/>
      <c r="AGM24201"/>
      <c r="AGN24201"/>
      <c r="AGO24201"/>
      <c r="AGP24201"/>
      <c r="AGQ24201"/>
      <c r="AGR24201"/>
      <c r="AGS24201"/>
      <c r="AGT24201"/>
      <c r="AGU24201"/>
      <c r="AGV24201"/>
      <c r="AGW24201"/>
      <c r="AGX24201"/>
      <c r="AGY24201"/>
      <c r="AGZ24201"/>
      <c r="AHA24201"/>
      <c r="AHB24201"/>
      <c r="AHC24201"/>
      <c r="AHD24201"/>
      <c r="AHE24201"/>
      <c r="AHF24201"/>
      <c r="AHG24201"/>
      <c r="AHH24201"/>
      <c r="AHI24201"/>
      <c r="AHJ24201"/>
      <c r="AHK24201"/>
      <c r="AHL24201"/>
      <c r="AHM24201"/>
      <c r="AHN24201"/>
      <c r="AHO24201"/>
      <c r="AHP24201"/>
      <c r="AHQ24201"/>
      <c r="AHR24201"/>
      <c r="AHS24201"/>
      <c r="AHT24201"/>
      <c r="AHU24201"/>
      <c r="AHV24201"/>
      <c r="AHW24201"/>
      <c r="AHX24201"/>
      <c r="AHY24201"/>
      <c r="AHZ24201"/>
      <c r="AIA24201"/>
      <c r="AIB24201"/>
      <c r="AIC24201"/>
      <c r="AID24201"/>
      <c r="AIE24201"/>
      <c r="AIF24201"/>
      <c r="AIG24201"/>
      <c r="AIH24201"/>
      <c r="AII24201"/>
      <c r="AIJ24201"/>
      <c r="AIK24201"/>
      <c r="AIL24201"/>
      <c r="AIM24201"/>
      <c r="AIN24201"/>
      <c r="AIO24201"/>
      <c r="AIP24201"/>
      <c r="AIQ24201"/>
      <c r="AIR24201"/>
      <c r="AIS24201"/>
      <c r="AIT24201"/>
      <c r="AIU24201"/>
      <c r="AIV24201"/>
      <c r="AIW24201"/>
      <c r="AIX24201"/>
      <c r="AIY24201"/>
      <c r="AIZ24201"/>
      <c r="AJA24201"/>
      <c r="AJB24201"/>
      <c r="AJC24201"/>
      <c r="AJD24201"/>
      <c r="AJE24201"/>
      <c r="AJF24201"/>
      <c r="AJG24201"/>
      <c r="AJH24201"/>
      <c r="AJI24201"/>
      <c r="AJJ24201"/>
      <c r="AJK24201"/>
      <c r="AJL24201"/>
      <c r="AJM24201"/>
      <c r="AJN24201"/>
      <c r="AJO24201"/>
      <c r="AJP24201"/>
      <c r="AJQ24201"/>
      <c r="AJR24201"/>
      <c r="AJS24201"/>
      <c r="AJT24201"/>
      <c r="AJU24201"/>
      <c r="AJV24201"/>
      <c r="AJW24201"/>
      <c r="AJX24201"/>
      <c r="AJY24201"/>
      <c r="AJZ24201"/>
      <c r="AKA24201"/>
      <c r="AKB24201"/>
      <c r="AKC24201"/>
      <c r="AKD24201"/>
      <c r="AKE24201"/>
      <c r="AKF24201"/>
      <c r="AKG24201"/>
      <c r="AKH24201"/>
      <c r="AKI24201"/>
      <c r="AKJ24201"/>
      <c r="AKK24201"/>
      <c r="AKL24201"/>
      <c r="AKM24201"/>
      <c r="AKN24201"/>
      <c r="AKO24201"/>
      <c r="AKP24201"/>
      <c r="AKQ24201"/>
      <c r="AKR24201"/>
      <c r="AKS24201"/>
      <c r="AKT24201"/>
      <c r="AKU24201"/>
      <c r="AKV24201"/>
      <c r="AKW24201"/>
      <c r="AKX24201"/>
      <c r="AKY24201"/>
      <c r="AKZ24201"/>
      <c r="ALA24201"/>
      <c r="ALB24201"/>
      <c r="ALC24201"/>
      <c r="ALD24201"/>
      <c r="ALE24201"/>
      <c r="ALF24201"/>
      <c r="ALG24201"/>
      <c r="ALH24201"/>
      <c r="ALI24201"/>
      <c r="ALJ24201"/>
      <c r="ALK24201"/>
      <c r="ALL24201"/>
      <c r="ALM24201"/>
      <c r="ALN24201"/>
      <c r="ALO24201"/>
      <c r="ALP24201"/>
      <c r="ALQ24201"/>
      <c r="ALR24201"/>
      <c r="ALS24201"/>
      <c r="ALT24201"/>
      <c r="ALU24201"/>
      <c r="ALV24201"/>
      <c r="ALW24201"/>
      <c r="ALX24201"/>
      <c r="ALY24201"/>
      <c r="ALZ24201"/>
      <c r="AMA24201"/>
      <c r="AMB24201"/>
      <c r="AMC24201"/>
      <c r="AMD24201"/>
      <c r="AME24201"/>
      <c r="AMF24201"/>
      <c r="AMG24201"/>
      <c r="AMH24201"/>
      <c r="AMI24201"/>
    </row>
    <row r="24202" spans="1:1023">
      <c r="A24202" s="17" t="s">
        <v>1720</v>
      </c>
      <c r="B24202" s="16" t="s">
        <v>1529</v>
      </c>
      <c r="C24202" s="16">
        <v>119313</v>
      </c>
      <c r="D24202" s="16">
        <v>3</v>
      </c>
      <c r="E24202" s="16">
        <v>5</v>
      </c>
      <c r="F24202" s="14">
        <f t="shared" si="378"/>
        <v>33.333333333333336</v>
      </c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  <c r="AH24202"/>
      <c r="AI24202"/>
      <c r="AJ24202"/>
      <c r="AK24202"/>
      <c r="AL24202"/>
      <c r="AM24202"/>
      <c r="AN24202"/>
      <c r="AO24202"/>
      <c r="AP24202"/>
      <c r="AQ24202"/>
      <c r="AR24202"/>
      <c r="AS24202"/>
      <c r="AT24202"/>
      <c r="AU24202"/>
      <c r="AV24202"/>
      <c r="AW24202"/>
      <c r="AX24202"/>
      <c r="AY24202"/>
      <c r="AZ24202"/>
      <c r="BA24202"/>
      <c r="BB24202"/>
      <c r="BC24202"/>
      <c r="BD24202"/>
      <c r="BE24202"/>
      <c r="BF24202"/>
      <c r="BG24202"/>
      <c r="BH24202"/>
      <c r="BI24202"/>
      <c r="BJ24202"/>
      <c r="BK24202"/>
      <c r="BL24202"/>
      <c r="BM24202"/>
      <c r="BN24202"/>
      <c r="BO24202"/>
      <c r="BP24202"/>
      <c r="BQ24202"/>
      <c r="BR24202"/>
      <c r="BS24202"/>
      <c r="BT24202"/>
      <c r="BU24202"/>
      <c r="BV24202"/>
      <c r="BW24202"/>
      <c r="BX24202"/>
      <c r="BY24202"/>
      <c r="BZ24202"/>
      <c r="CA24202"/>
      <c r="CB24202"/>
      <c r="CC24202"/>
      <c r="CD24202"/>
      <c r="CE24202"/>
      <c r="CF24202"/>
      <c r="CG24202"/>
      <c r="CH24202"/>
      <c r="CI24202"/>
      <c r="CJ24202"/>
      <c r="CK24202"/>
      <c r="CL24202"/>
      <c r="CM24202"/>
      <c r="CN24202"/>
      <c r="CO24202"/>
      <c r="CP24202"/>
      <c r="CQ24202"/>
      <c r="CR24202"/>
      <c r="CS24202"/>
      <c r="CT24202"/>
      <c r="CU24202"/>
      <c r="CV24202"/>
      <c r="CW24202"/>
      <c r="CX24202"/>
      <c r="CY24202"/>
      <c r="CZ24202"/>
      <c r="DA24202"/>
      <c r="DB24202"/>
      <c r="DC24202"/>
      <c r="DD24202"/>
      <c r="DE24202"/>
      <c r="DF24202"/>
      <c r="DG24202"/>
      <c r="DH24202"/>
      <c r="DI24202"/>
      <c r="DJ24202"/>
      <c r="DK24202"/>
      <c r="DL24202"/>
      <c r="DM24202"/>
      <c r="DN24202"/>
      <c r="DO24202"/>
      <c r="DP24202"/>
      <c r="DQ24202"/>
      <c r="DR24202"/>
      <c r="DS24202"/>
      <c r="DT24202"/>
      <c r="DU24202"/>
      <c r="DV24202"/>
      <c r="DW24202"/>
      <c r="DX24202"/>
      <c r="DY24202"/>
      <c r="DZ24202"/>
      <c r="EA24202"/>
      <c r="EB24202"/>
      <c r="EC24202"/>
      <c r="ED24202"/>
      <c r="EE24202"/>
      <c r="EF24202"/>
      <c r="EG24202"/>
      <c r="EH24202"/>
      <c r="EI24202"/>
      <c r="EJ24202"/>
      <c r="EK24202"/>
      <c r="EL24202"/>
      <c r="EM24202"/>
      <c r="EN24202"/>
      <c r="EO24202"/>
      <c r="EP24202"/>
      <c r="EQ24202"/>
      <c r="ER24202"/>
      <c r="ES24202"/>
      <c r="ET24202"/>
      <c r="EU24202"/>
      <c r="EV24202"/>
      <c r="EW24202"/>
      <c r="EX24202"/>
      <c r="EY24202"/>
      <c r="EZ24202"/>
      <c r="FA24202"/>
      <c r="FB24202"/>
      <c r="FC24202"/>
      <c r="FD24202"/>
      <c r="FE24202"/>
      <c r="FF24202"/>
      <c r="FG24202"/>
      <c r="FH24202"/>
      <c r="FI24202"/>
      <c r="FJ24202"/>
      <c r="FK24202"/>
      <c r="FL24202"/>
      <c r="FM24202"/>
      <c r="FN24202"/>
      <c r="FO24202"/>
      <c r="FP24202"/>
      <c r="FQ24202"/>
      <c r="FR24202"/>
      <c r="FS24202"/>
      <c r="FT24202"/>
      <c r="FU24202"/>
      <c r="FV24202"/>
      <c r="FW24202"/>
      <c r="FX24202"/>
      <c r="FY24202"/>
      <c r="FZ24202"/>
      <c r="GA24202"/>
      <c r="GB24202"/>
      <c r="GC24202"/>
      <c r="GD24202"/>
      <c r="GE24202"/>
      <c r="GF24202"/>
      <c r="GG24202"/>
      <c r="GH24202"/>
      <c r="GI24202"/>
      <c r="GJ24202"/>
      <c r="GK24202"/>
      <c r="GL24202"/>
      <c r="GM24202"/>
      <c r="GN24202"/>
      <c r="GO24202"/>
      <c r="GP24202"/>
      <c r="GQ24202"/>
      <c r="GR24202"/>
      <c r="GS24202"/>
      <c r="GT24202"/>
      <c r="GU24202"/>
      <c r="GV24202"/>
      <c r="GW24202"/>
      <c r="GX24202"/>
      <c r="GY24202"/>
      <c r="GZ24202"/>
      <c r="HA24202"/>
      <c r="HB24202"/>
      <c r="HC24202"/>
      <c r="HD24202"/>
      <c r="HE24202"/>
      <c r="HF24202"/>
      <c r="HG24202"/>
      <c r="HH24202"/>
      <c r="HI24202"/>
      <c r="HJ24202"/>
      <c r="HK24202"/>
      <c r="HL24202"/>
      <c r="HM24202"/>
      <c r="HN24202"/>
      <c r="HO24202"/>
      <c r="HP24202"/>
      <c r="HQ24202"/>
      <c r="HR24202"/>
      <c r="HS24202"/>
      <c r="HT24202"/>
      <c r="HU24202"/>
      <c r="HV24202"/>
      <c r="HW24202"/>
      <c r="HX24202"/>
      <c r="HY24202"/>
      <c r="HZ24202"/>
      <c r="IA24202"/>
      <c r="IB24202"/>
      <c r="IC24202"/>
      <c r="ID24202"/>
      <c r="IE24202"/>
      <c r="IF24202"/>
      <c r="IG24202"/>
      <c r="IH24202"/>
      <c r="II24202"/>
      <c r="IJ24202"/>
      <c r="IK24202"/>
      <c r="IL24202"/>
      <c r="IM24202"/>
      <c r="IN24202"/>
      <c r="IO24202"/>
      <c r="IP24202"/>
      <c r="IQ24202"/>
      <c r="IR24202"/>
      <c r="IS24202"/>
      <c r="IT24202"/>
      <c r="IU24202"/>
      <c r="IV24202"/>
      <c r="IW24202"/>
      <c r="IX24202"/>
      <c r="IY24202"/>
      <c r="IZ24202"/>
      <c r="JA24202"/>
      <c r="JB24202"/>
      <c r="JC24202"/>
      <c r="JD24202"/>
      <c r="JE24202"/>
      <c r="JF24202"/>
      <c r="JG24202"/>
      <c r="JH24202"/>
      <c r="JI24202"/>
      <c r="JJ24202"/>
      <c r="JK24202"/>
      <c r="JL24202"/>
      <c r="JM24202"/>
      <c r="JN24202"/>
      <c r="JO24202"/>
      <c r="JP24202"/>
      <c r="JQ24202"/>
      <c r="JR24202"/>
      <c r="JS24202"/>
      <c r="JT24202"/>
      <c r="JU24202"/>
      <c r="JV24202"/>
      <c r="JW24202"/>
      <c r="JX24202"/>
      <c r="JY24202"/>
      <c r="JZ24202"/>
      <c r="KA24202"/>
      <c r="KB24202"/>
      <c r="KC24202"/>
      <c r="KD24202"/>
      <c r="KE24202"/>
      <c r="KF24202"/>
      <c r="KG24202"/>
      <c r="KH24202"/>
      <c r="KI24202"/>
      <c r="KJ24202"/>
      <c r="KK24202"/>
      <c r="KL24202"/>
      <c r="KM24202"/>
      <c r="KN24202"/>
      <c r="KO24202"/>
      <c r="KP24202"/>
      <c r="KQ24202"/>
      <c r="KR24202"/>
      <c r="KS24202"/>
      <c r="KT24202"/>
      <c r="KU24202"/>
      <c r="KV24202"/>
      <c r="KW24202"/>
      <c r="KX24202"/>
      <c r="KY24202"/>
      <c r="KZ24202"/>
      <c r="LA24202"/>
      <c r="LB24202"/>
      <c r="LC24202"/>
      <c r="LD24202"/>
      <c r="LE24202"/>
      <c r="LF24202"/>
      <c r="LG24202"/>
      <c r="LH24202"/>
      <c r="LI24202"/>
      <c r="LJ24202"/>
      <c r="LK24202"/>
      <c r="LL24202"/>
      <c r="LM24202"/>
      <c r="LN24202"/>
      <c r="LO24202"/>
      <c r="LP24202"/>
      <c r="LQ24202"/>
      <c r="LR24202"/>
      <c r="LS24202"/>
      <c r="LT24202"/>
      <c r="LU24202"/>
      <c r="LV24202"/>
      <c r="LW24202"/>
      <c r="LX24202"/>
      <c r="LY24202"/>
      <c r="LZ24202"/>
      <c r="MA24202"/>
      <c r="MB24202"/>
      <c r="MC24202"/>
      <c r="MD24202"/>
      <c r="ME24202"/>
      <c r="MF24202"/>
      <c r="MG24202"/>
      <c r="MH24202"/>
      <c r="MI24202"/>
      <c r="MJ24202"/>
      <c r="MK24202"/>
      <c r="ML24202"/>
      <c r="MM24202"/>
      <c r="MN24202"/>
      <c r="MO24202"/>
      <c r="MP24202"/>
      <c r="MQ24202"/>
      <c r="MR24202"/>
      <c r="MS24202"/>
      <c r="MT24202"/>
      <c r="MU24202"/>
      <c r="MV24202"/>
      <c r="MW24202"/>
      <c r="MX24202"/>
      <c r="MY24202"/>
      <c r="MZ24202"/>
      <c r="NA24202"/>
      <c r="NB24202"/>
      <c r="NC24202"/>
      <c r="ND24202"/>
      <c r="NE24202"/>
      <c r="NF24202"/>
      <c r="NG24202"/>
      <c r="NH24202"/>
      <c r="NI24202"/>
      <c r="NJ24202"/>
      <c r="NK24202"/>
      <c r="NL24202"/>
      <c r="NM24202"/>
      <c r="NN24202"/>
      <c r="NO24202"/>
      <c r="NP24202"/>
      <c r="NQ24202"/>
      <c r="NR24202"/>
      <c r="NS24202"/>
      <c r="NT24202"/>
      <c r="NU24202"/>
      <c r="NV24202"/>
      <c r="NW24202"/>
      <c r="NX24202"/>
      <c r="NY24202"/>
      <c r="NZ24202"/>
      <c r="OA24202"/>
      <c r="OB24202"/>
      <c r="OC24202"/>
      <c r="OD24202"/>
      <c r="OE24202"/>
      <c r="OF24202"/>
      <c r="OG24202"/>
      <c r="OH24202"/>
      <c r="OI24202"/>
      <c r="OJ24202"/>
      <c r="OK24202"/>
      <c r="OL24202"/>
      <c r="OM24202"/>
      <c r="ON24202"/>
      <c r="OO24202"/>
      <c r="OP24202"/>
      <c r="OQ24202"/>
      <c r="OR24202"/>
      <c r="OS24202"/>
      <c r="OT24202"/>
      <c r="OU24202"/>
      <c r="OV24202"/>
      <c r="OW24202"/>
      <c r="OX24202"/>
      <c r="OY24202"/>
      <c r="OZ24202"/>
      <c r="PA24202"/>
      <c r="PB24202"/>
      <c r="PC24202"/>
      <c r="PD24202"/>
      <c r="PE24202"/>
      <c r="PF24202"/>
      <c r="PG24202"/>
      <c r="PH24202"/>
      <c r="PI24202"/>
      <c r="PJ24202"/>
      <c r="PK24202"/>
      <c r="PL24202"/>
      <c r="PM24202"/>
      <c r="PN24202"/>
      <c r="PO24202"/>
      <c r="PP24202"/>
      <c r="PQ24202"/>
      <c r="PR24202"/>
      <c r="PS24202"/>
      <c r="PT24202"/>
      <c r="PU24202"/>
      <c r="PV24202"/>
      <c r="PW24202"/>
      <c r="PX24202"/>
      <c r="PY24202"/>
      <c r="PZ24202"/>
      <c r="QA24202"/>
      <c r="QB24202"/>
      <c r="QC24202"/>
      <c r="QD24202"/>
      <c r="QE24202"/>
      <c r="QF24202"/>
      <c r="QG24202"/>
      <c r="QH24202"/>
      <c r="QI24202"/>
      <c r="QJ24202"/>
      <c r="QK24202"/>
      <c r="QL24202"/>
      <c r="QM24202"/>
      <c r="QN24202"/>
      <c r="QO24202"/>
      <c r="QP24202"/>
      <c r="QQ24202"/>
      <c r="QR24202"/>
      <c r="QS24202"/>
      <c r="QT24202"/>
      <c r="QU24202"/>
      <c r="QV24202"/>
      <c r="QW24202"/>
      <c r="QX24202"/>
      <c r="QY24202"/>
      <c r="QZ24202"/>
      <c r="RA24202"/>
      <c r="RB24202"/>
      <c r="RC24202"/>
      <c r="RD24202"/>
      <c r="RE24202"/>
      <c r="RF24202"/>
      <c r="RG24202"/>
      <c r="RH24202"/>
      <c r="RI24202"/>
      <c r="RJ24202"/>
      <c r="RK24202"/>
      <c r="RL24202"/>
      <c r="RM24202"/>
      <c r="RN24202"/>
      <c r="RO24202"/>
      <c r="RP24202"/>
      <c r="RQ24202"/>
      <c r="RR24202"/>
      <c r="RS24202"/>
      <c r="RT24202"/>
      <c r="RU24202"/>
      <c r="RV24202"/>
      <c r="RW24202"/>
      <c r="RX24202"/>
      <c r="RY24202"/>
      <c r="RZ24202"/>
      <c r="SA24202"/>
      <c r="SB24202"/>
      <c r="SC24202"/>
      <c r="SD24202"/>
      <c r="SE24202"/>
      <c r="SF24202"/>
      <c r="SG24202"/>
      <c r="SH24202"/>
      <c r="SI24202"/>
      <c r="SJ24202"/>
      <c r="SK24202"/>
      <c r="SL24202"/>
      <c r="SM24202"/>
      <c r="SN24202"/>
      <c r="SO24202"/>
      <c r="SP24202"/>
      <c r="SQ24202"/>
      <c r="SR24202"/>
      <c r="SS24202"/>
      <c r="ST24202"/>
      <c r="SU24202"/>
      <c r="SV24202"/>
      <c r="SW24202"/>
      <c r="SX24202"/>
      <c r="SY24202"/>
      <c r="SZ24202"/>
      <c r="TA24202"/>
      <c r="TB24202"/>
      <c r="TC24202"/>
      <c r="TD24202"/>
      <c r="TE24202"/>
      <c r="TF24202"/>
      <c r="TG24202"/>
      <c r="TH24202"/>
      <c r="TI24202"/>
      <c r="TJ24202"/>
      <c r="TK24202"/>
      <c r="TL24202"/>
      <c r="TM24202"/>
      <c r="TN24202"/>
      <c r="TO24202"/>
      <c r="TP24202"/>
      <c r="TQ24202"/>
      <c r="TR24202"/>
      <c r="TS24202"/>
      <c r="TT24202"/>
      <c r="TU24202"/>
      <c r="TV24202"/>
      <c r="TW24202"/>
      <c r="TX24202"/>
      <c r="TY24202"/>
      <c r="TZ24202"/>
      <c r="UA24202"/>
      <c r="UB24202"/>
      <c r="UC24202"/>
      <c r="UD24202"/>
      <c r="UE24202"/>
      <c r="UF24202"/>
      <c r="UG24202"/>
      <c r="UH24202"/>
      <c r="UI24202"/>
      <c r="UJ24202"/>
      <c r="UK24202"/>
      <c r="UL24202"/>
      <c r="UM24202"/>
      <c r="UN24202"/>
      <c r="UO24202"/>
      <c r="UP24202"/>
      <c r="UQ24202"/>
      <c r="UR24202"/>
      <c r="US24202"/>
      <c r="UT24202"/>
      <c r="UU24202"/>
      <c r="UV24202"/>
      <c r="UW24202"/>
      <c r="UX24202"/>
      <c r="UY24202"/>
      <c r="UZ24202"/>
      <c r="VA24202"/>
      <c r="VB24202"/>
      <c r="VC24202"/>
      <c r="VD24202"/>
      <c r="VE24202"/>
      <c r="VF24202"/>
      <c r="VG24202"/>
      <c r="VH24202"/>
      <c r="VI24202"/>
      <c r="VJ24202"/>
      <c r="VK24202"/>
      <c r="VL24202"/>
      <c r="VM24202"/>
      <c r="VN24202"/>
      <c r="VO24202"/>
      <c r="VP24202"/>
      <c r="VQ24202"/>
      <c r="VR24202"/>
      <c r="VS24202"/>
      <c r="VT24202"/>
      <c r="VU24202"/>
      <c r="VV24202"/>
      <c r="VW24202"/>
      <c r="VX24202"/>
      <c r="VY24202"/>
      <c r="VZ24202"/>
      <c r="WA24202"/>
      <c r="WB24202"/>
      <c r="WC24202"/>
      <c r="WD24202"/>
      <c r="WE24202"/>
      <c r="WF24202"/>
      <c r="WG24202"/>
      <c r="WH24202"/>
      <c r="WI24202"/>
      <c r="WJ24202"/>
      <c r="WK24202"/>
      <c r="WL24202"/>
      <c r="WM24202"/>
      <c r="WN24202"/>
      <c r="WO24202"/>
      <c r="WP24202"/>
      <c r="WQ24202"/>
      <c r="WR24202"/>
      <c r="WS24202"/>
      <c r="WT24202"/>
      <c r="WU24202"/>
      <c r="WV24202"/>
      <c r="WW24202"/>
      <c r="WX24202"/>
      <c r="WY24202"/>
      <c r="WZ24202"/>
      <c r="XA24202"/>
      <c r="XB24202"/>
      <c r="XC24202"/>
      <c r="XD24202"/>
      <c r="XE24202"/>
      <c r="XF24202"/>
      <c r="XG24202"/>
      <c r="XH24202"/>
      <c r="XI24202"/>
      <c r="XJ24202"/>
      <c r="XK24202"/>
      <c r="XL24202"/>
      <c r="XM24202"/>
      <c r="XN24202"/>
      <c r="XO24202"/>
      <c r="XP24202"/>
      <c r="XQ24202"/>
      <c r="XR24202"/>
      <c r="XS24202"/>
      <c r="XT24202"/>
      <c r="XU24202"/>
      <c r="XV24202"/>
      <c r="XW24202"/>
      <c r="XX24202"/>
      <c r="XY24202"/>
      <c r="XZ24202"/>
      <c r="YA24202"/>
      <c r="YB24202"/>
      <c r="YC24202"/>
      <c r="YD24202"/>
      <c r="YE24202"/>
      <c r="YF24202"/>
      <c r="YG24202"/>
      <c r="YH24202"/>
      <c r="YI24202"/>
      <c r="YJ24202"/>
      <c r="YK24202"/>
      <c r="YL24202"/>
      <c r="YM24202"/>
      <c r="YN24202"/>
      <c r="YO24202"/>
      <c r="YP24202"/>
      <c r="YQ24202"/>
      <c r="YR24202"/>
      <c r="YS24202"/>
      <c r="YT24202"/>
      <c r="YU24202"/>
      <c r="YV24202"/>
      <c r="YW24202"/>
      <c r="YX24202"/>
      <c r="YY24202"/>
      <c r="YZ24202"/>
      <c r="ZA24202"/>
      <c r="ZB24202"/>
      <c r="ZC24202"/>
      <c r="ZD24202"/>
      <c r="ZE24202"/>
      <c r="ZF24202"/>
      <c r="ZG24202"/>
      <c r="ZH24202"/>
      <c r="ZI24202"/>
      <c r="ZJ24202"/>
      <c r="ZK24202"/>
      <c r="ZL24202"/>
      <c r="ZM24202"/>
      <c r="ZN24202"/>
      <c r="ZO24202"/>
      <c r="ZP24202"/>
      <c r="ZQ24202"/>
      <c r="ZR24202"/>
      <c r="ZS24202"/>
      <c r="ZT24202"/>
      <c r="ZU24202"/>
      <c r="ZV24202"/>
      <c r="ZW24202"/>
      <c r="ZX24202"/>
      <c r="ZY24202"/>
      <c r="ZZ24202"/>
      <c r="AAA24202"/>
      <c r="AAB24202"/>
      <c r="AAC24202"/>
      <c r="AAD24202"/>
      <c r="AAE24202"/>
      <c r="AAF24202"/>
      <c r="AAG24202"/>
      <c r="AAH24202"/>
      <c r="AAI24202"/>
      <c r="AAJ24202"/>
      <c r="AAK24202"/>
      <c r="AAL24202"/>
      <c r="AAM24202"/>
      <c r="AAN24202"/>
      <c r="AAO24202"/>
      <c r="AAP24202"/>
      <c r="AAQ24202"/>
      <c r="AAR24202"/>
      <c r="AAS24202"/>
      <c r="AAT24202"/>
      <c r="AAU24202"/>
      <c r="AAV24202"/>
      <c r="AAW24202"/>
      <c r="AAX24202"/>
      <c r="AAY24202"/>
      <c r="AAZ24202"/>
      <c r="ABA24202"/>
      <c r="ABB24202"/>
      <c r="ABC24202"/>
      <c r="ABD24202"/>
      <c r="ABE24202"/>
      <c r="ABF24202"/>
      <c r="ABG24202"/>
      <c r="ABH24202"/>
      <c r="ABI24202"/>
      <c r="ABJ24202"/>
      <c r="ABK24202"/>
      <c r="ABL24202"/>
      <c r="ABM24202"/>
      <c r="ABN24202"/>
      <c r="ABO24202"/>
      <c r="ABP24202"/>
      <c r="ABQ24202"/>
      <c r="ABR24202"/>
      <c r="ABS24202"/>
      <c r="ABT24202"/>
      <c r="ABU24202"/>
      <c r="ABV24202"/>
      <c r="ABW24202"/>
      <c r="ABX24202"/>
      <c r="ABY24202"/>
      <c r="ABZ24202"/>
      <c r="ACA24202"/>
      <c r="ACB24202"/>
      <c r="ACC24202"/>
      <c r="ACD24202"/>
      <c r="ACE24202"/>
      <c r="ACF24202"/>
      <c r="ACG24202"/>
      <c r="ACH24202"/>
      <c r="ACI24202"/>
      <c r="ACJ24202"/>
      <c r="ACK24202"/>
      <c r="ACL24202"/>
      <c r="ACM24202"/>
      <c r="ACN24202"/>
      <c r="ACO24202"/>
      <c r="ACP24202"/>
      <c r="ACQ24202"/>
      <c r="ACR24202"/>
      <c r="ACS24202"/>
      <c r="ACT24202"/>
      <c r="ACU24202"/>
      <c r="ACV24202"/>
      <c r="ACW24202"/>
      <c r="ACX24202"/>
      <c r="ACY24202"/>
      <c r="ACZ24202"/>
      <c r="ADA24202"/>
      <c r="ADB24202"/>
      <c r="ADC24202"/>
      <c r="ADD24202"/>
      <c r="ADE24202"/>
      <c r="ADF24202"/>
      <c r="ADG24202"/>
      <c r="ADH24202"/>
      <c r="ADI24202"/>
      <c r="ADJ24202"/>
      <c r="ADK24202"/>
      <c r="ADL24202"/>
      <c r="ADM24202"/>
      <c r="ADN24202"/>
      <c r="ADO24202"/>
      <c r="ADP24202"/>
      <c r="ADQ24202"/>
      <c r="ADR24202"/>
      <c r="ADS24202"/>
      <c r="ADT24202"/>
      <c r="ADU24202"/>
      <c r="ADV24202"/>
      <c r="ADW24202"/>
      <c r="ADX24202"/>
      <c r="ADY24202"/>
      <c r="ADZ24202"/>
      <c r="AEA24202"/>
      <c r="AEB24202"/>
      <c r="AEC24202"/>
      <c r="AED24202"/>
      <c r="AEE24202"/>
      <c r="AEF24202"/>
      <c r="AEG24202"/>
      <c r="AEH24202"/>
      <c r="AEI24202"/>
      <c r="AEJ24202"/>
      <c r="AEK24202"/>
      <c r="AEL24202"/>
      <c r="AEM24202"/>
      <c r="AEN24202"/>
      <c r="AEO24202"/>
      <c r="AEP24202"/>
      <c r="AEQ24202"/>
      <c r="AER24202"/>
      <c r="AES24202"/>
      <c r="AET24202"/>
      <c r="AEU24202"/>
      <c r="AEV24202"/>
      <c r="AEW24202"/>
      <c r="AEX24202"/>
      <c r="AEY24202"/>
      <c r="AEZ24202"/>
      <c r="AFA24202"/>
      <c r="AFB24202"/>
      <c r="AFC24202"/>
      <c r="AFD24202"/>
      <c r="AFE24202"/>
      <c r="AFF24202"/>
      <c r="AFG24202"/>
      <c r="AFH24202"/>
      <c r="AFI24202"/>
      <c r="AFJ24202"/>
      <c r="AFK24202"/>
      <c r="AFL24202"/>
      <c r="AFM24202"/>
      <c r="AFN24202"/>
      <c r="AFO24202"/>
      <c r="AFP24202"/>
      <c r="AFQ24202"/>
      <c r="AFR24202"/>
      <c r="AFS24202"/>
      <c r="AFT24202"/>
      <c r="AFU24202"/>
      <c r="AFV24202"/>
      <c r="AFW24202"/>
      <c r="AFX24202"/>
      <c r="AFY24202"/>
      <c r="AFZ24202"/>
      <c r="AGA24202"/>
      <c r="AGB24202"/>
      <c r="AGC24202"/>
      <c r="AGD24202"/>
      <c r="AGE24202"/>
      <c r="AGF24202"/>
      <c r="AGG24202"/>
      <c r="AGH24202"/>
      <c r="AGI24202"/>
      <c r="AGJ24202"/>
      <c r="AGK24202"/>
      <c r="AGL24202"/>
      <c r="AGM24202"/>
      <c r="AGN24202"/>
      <c r="AGO24202"/>
      <c r="AGP24202"/>
      <c r="AGQ24202"/>
      <c r="AGR24202"/>
      <c r="AGS24202"/>
      <c r="AGT24202"/>
      <c r="AGU24202"/>
      <c r="AGV24202"/>
      <c r="AGW24202"/>
      <c r="AGX24202"/>
      <c r="AGY24202"/>
      <c r="AGZ24202"/>
      <c r="AHA24202"/>
      <c r="AHB24202"/>
      <c r="AHC24202"/>
      <c r="AHD24202"/>
      <c r="AHE24202"/>
      <c r="AHF24202"/>
      <c r="AHG24202"/>
      <c r="AHH24202"/>
      <c r="AHI24202"/>
      <c r="AHJ24202"/>
      <c r="AHK24202"/>
      <c r="AHL24202"/>
      <c r="AHM24202"/>
      <c r="AHN24202"/>
      <c r="AHO24202"/>
      <c r="AHP24202"/>
      <c r="AHQ24202"/>
      <c r="AHR24202"/>
      <c r="AHS24202"/>
      <c r="AHT24202"/>
      <c r="AHU24202"/>
      <c r="AHV24202"/>
      <c r="AHW24202"/>
      <c r="AHX24202"/>
      <c r="AHY24202"/>
      <c r="AHZ24202"/>
      <c r="AIA24202"/>
      <c r="AIB24202"/>
      <c r="AIC24202"/>
      <c r="AID24202"/>
      <c r="AIE24202"/>
      <c r="AIF24202"/>
      <c r="AIG24202"/>
      <c r="AIH24202"/>
      <c r="AII24202"/>
      <c r="AIJ24202"/>
      <c r="AIK24202"/>
      <c r="AIL24202"/>
      <c r="AIM24202"/>
      <c r="AIN24202"/>
      <c r="AIO24202"/>
      <c r="AIP24202"/>
      <c r="AIQ24202"/>
      <c r="AIR24202"/>
      <c r="AIS24202"/>
      <c r="AIT24202"/>
      <c r="AIU24202"/>
      <c r="AIV24202"/>
      <c r="AIW24202"/>
      <c r="AIX24202"/>
      <c r="AIY24202"/>
      <c r="AIZ24202"/>
      <c r="AJA24202"/>
      <c r="AJB24202"/>
      <c r="AJC24202"/>
      <c r="AJD24202"/>
      <c r="AJE24202"/>
      <c r="AJF24202"/>
      <c r="AJG24202"/>
      <c r="AJH24202"/>
      <c r="AJI24202"/>
      <c r="AJJ24202"/>
      <c r="AJK24202"/>
      <c r="AJL24202"/>
      <c r="AJM24202"/>
      <c r="AJN24202"/>
      <c r="AJO24202"/>
      <c r="AJP24202"/>
      <c r="AJQ24202"/>
      <c r="AJR24202"/>
      <c r="AJS24202"/>
      <c r="AJT24202"/>
      <c r="AJU24202"/>
      <c r="AJV24202"/>
      <c r="AJW24202"/>
      <c r="AJX24202"/>
      <c r="AJY24202"/>
      <c r="AJZ24202"/>
      <c r="AKA24202"/>
      <c r="AKB24202"/>
      <c r="AKC24202"/>
      <c r="AKD24202"/>
      <c r="AKE24202"/>
      <c r="AKF24202"/>
      <c r="AKG24202"/>
      <c r="AKH24202"/>
      <c r="AKI24202"/>
      <c r="AKJ24202"/>
      <c r="AKK24202"/>
      <c r="AKL24202"/>
      <c r="AKM24202"/>
      <c r="AKN24202"/>
      <c r="AKO24202"/>
      <c r="AKP24202"/>
      <c r="AKQ24202"/>
      <c r="AKR24202"/>
      <c r="AKS24202"/>
      <c r="AKT24202"/>
      <c r="AKU24202"/>
      <c r="AKV24202"/>
      <c r="AKW24202"/>
      <c r="AKX24202"/>
      <c r="AKY24202"/>
      <c r="AKZ24202"/>
      <c r="ALA24202"/>
      <c r="ALB24202"/>
      <c r="ALC24202"/>
      <c r="ALD24202"/>
      <c r="ALE24202"/>
      <c r="ALF24202"/>
      <c r="ALG24202"/>
      <c r="ALH24202"/>
      <c r="ALI24202"/>
      <c r="ALJ24202"/>
      <c r="ALK24202"/>
      <c r="ALL24202"/>
      <c r="ALM24202"/>
      <c r="ALN24202"/>
      <c r="ALO24202"/>
      <c r="ALP24202"/>
      <c r="ALQ24202"/>
      <c r="ALR24202"/>
      <c r="ALS24202"/>
      <c r="ALT24202"/>
      <c r="ALU24202"/>
      <c r="ALV24202"/>
      <c r="ALW24202"/>
      <c r="ALX24202"/>
      <c r="ALY24202"/>
      <c r="ALZ24202"/>
      <c r="AMA24202"/>
      <c r="AMB24202"/>
      <c r="AMC24202"/>
      <c r="AMD24202"/>
      <c r="AME24202"/>
      <c r="AMF24202"/>
      <c r="AMG24202"/>
      <c r="AMH24202"/>
      <c r="AMI24202"/>
    </row>
    <row r="24203" spans="1:1023">
      <c r="A24203" s="17" t="s">
        <v>1721</v>
      </c>
      <c r="B24203" s="16" t="s">
        <v>1529</v>
      </c>
      <c r="C24203" s="16">
        <v>119313</v>
      </c>
      <c r="D24203" s="16">
        <v>3</v>
      </c>
      <c r="E24203" s="16">
        <v>11</v>
      </c>
      <c r="F24203" s="14">
        <f t="shared" si="378"/>
        <v>73.333333333333329</v>
      </c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  <c r="AH24203"/>
      <c r="AI24203"/>
      <c r="AJ24203"/>
      <c r="AK24203"/>
      <c r="AL24203"/>
      <c r="AM24203"/>
      <c r="AN24203"/>
      <c r="AO24203"/>
      <c r="AP24203"/>
      <c r="AQ24203"/>
      <c r="AR24203"/>
      <c r="AS24203"/>
      <c r="AT24203"/>
      <c r="AU24203"/>
      <c r="AV24203"/>
      <c r="AW24203"/>
      <c r="AX24203"/>
      <c r="AY24203"/>
      <c r="AZ24203"/>
      <c r="BA24203"/>
      <c r="BB24203"/>
      <c r="BC24203"/>
      <c r="BD24203"/>
      <c r="BE24203"/>
      <c r="BF24203"/>
      <c r="BG24203"/>
      <c r="BH24203"/>
      <c r="BI24203"/>
      <c r="BJ24203"/>
      <c r="BK24203"/>
      <c r="BL24203"/>
      <c r="BM24203"/>
      <c r="BN24203"/>
      <c r="BO24203"/>
      <c r="BP24203"/>
      <c r="BQ24203"/>
      <c r="BR24203"/>
      <c r="BS24203"/>
      <c r="BT24203"/>
      <c r="BU24203"/>
      <c r="BV24203"/>
      <c r="BW24203"/>
      <c r="BX24203"/>
      <c r="BY24203"/>
      <c r="BZ24203"/>
      <c r="CA24203"/>
      <c r="CB24203"/>
      <c r="CC24203"/>
      <c r="CD24203"/>
      <c r="CE24203"/>
      <c r="CF24203"/>
      <c r="CG24203"/>
      <c r="CH24203"/>
      <c r="CI24203"/>
      <c r="CJ24203"/>
      <c r="CK24203"/>
      <c r="CL24203"/>
      <c r="CM24203"/>
      <c r="CN24203"/>
      <c r="CO24203"/>
      <c r="CP24203"/>
      <c r="CQ24203"/>
      <c r="CR24203"/>
      <c r="CS24203"/>
      <c r="CT24203"/>
      <c r="CU24203"/>
      <c r="CV24203"/>
      <c r="CW24203"/>
      <c r="CX24203"/>
      <c r="CY24203"/>
      <c r="CZ24203"/>
      <c r="DA24203"/>
      <c r="DB24203"/>
      <c r="DC24203"/>
      <c r="DD24203"/>
      <c r="DE24203"/>
      <c r="DF24203"/>
      <c r="DG24203"/>
      <c r="DH24203"/>
      <c r="DI24203"/>
      <c r="DJ24203"/>
      <c r="DK24203"/>
      <c r="DL24203"/>
      <c r="DM24203"/>
      <c r="DN24203"/>
      <c r="DO24203"/>
      <c r="DP24203"/>
      <c r="DQ24203"/>
      <c r="DR24203"/>
      <c r="DS24203"/>
      <c r="DT24203"/>
      <c r="DU24203"/>
      <c r="DV24203"/>
      <c r="DW24203"/>
      <c r="DX24203"/>
      <c r="DY24203"/>
      <c r="DZ24203"/>
      <c r="EA24203"/>
      <c r="EB24203"/>
      <c r="EC24203"/>
      <c r="ED24203"/>
      <c r="EE24203"/>
      <c r="EF24203"/>
      <c r="EG24203"/>
      <c r="EH24203"/>
      <c r="EI24203"/>
      <c r="EJ24203"/>
      <c r="EK24203"/>
      <c r="EL24203"/>
      <c r="EM24203"/>
      <c r="EN24203"/>
      <c r="EO24203"/>
      <c r="EP24203"/>
      <c r="EQ24203"/>
      <c r="ER24203"/>
      <c r="ES24203"/>
      <c r="ET24203"/>
      <c r="EU24203"/>
      <c r="EV24203"/>
      <c r="EW24203"/>
      <c r="EX24203"/>
      <c r="EY24203"/>
      <c r="EZ24203"/>
      <c r="FA24203"/>
      <c r="FB24203"/>
      <c r="FC24203"/>
      <c r="FD24203"/>
      <c r="FE24203"/>
      <c r="FF24203"/>
      <c r="FG24203"/>
      <c r="FH24203"/>
      <c r="FI24203"/>
      <c r="FJ24203"/>
      <c r="FK24203"/>
      <c r="FL24203"/>
      <c r="FM24203"/>
      <c r="FN24203"/>
      <c r="FO24203"/>
      <c r="FP24203"/>
      <c r="FQ24203"/>
      <c r="FR24203"/>
      <c r="FS24203"/>
      <c r="FT24203"/>
      <c r="FU24203"/>
      <c r="FV24203"/>
      <c r="FW24203"/>
      <c r="FX24203"/>
      <c r="FY24203"/>
      <c r="FZ24203"/>
      <c r="GA24203"/>
      <c r="GB24203"/>
      <c r="GC24203"/>
      <c r="GD24203"/>
      <c r="GE24203"/>
      <c r="GF24203"/>
      <c r="GG24203"/>
      <c r="GH24203"/>
      <c r="GI24203"/>
      <c r="GJ24203"/>
      <c r="GK24203"/>
      <c r="GL24203"/>
      <c r="GM24203"/>
      <c r="GN24203"/>
      <c r="GO24203"/>
      <c r="GP24203"/>
      <c r="GQ24203"/>
      <c r="GR24203"/>
      <c r="GS24203"/>
      <c r="GT24203"/>
      <c r="GU24203"/>
      <c r="GV24203"/>
      <c r="GW24203"/>
      <c r="GX24203"/>
      <c r="GY24203"/>
      <c r="GZ24203"/>
      <c r="HA24203"/>
      <c r="HB24203"/>
      <c r="HC24203"/>
      <c r="HD24203"/>
      <c r="HE24203"/>
      <c r="HF24203"/>
      <c r="HG24203"/>
      <c r="HH24203"/>
      <c r="HI24203"/>
      <c r="HJ24203"/>
      <c r="HK24203"/>
      <c r="HL24203"/>
      <c r="HM24203"/>
      <c r="HN24203"/>
      <c r="HO24203"/>
      <c r="HP24203"/>
      <c r="HQ24203"/>
      <c r="HR24203"/>
      <c r="HS24203"/>
      <c r="HT24203"/>
      <c r="HU24203"/>
      <c r="HV24203"/>
      <c r="HW24203"/>
      <c r="HX24203"/>
      <c r="HY24203"/>
      <c r="HZ24203"/>
      <c r="IA24203"/>
      <c r="IB24203"/>
      <c r="IC24203"/>
      <c r="ID24203"/>
      <c r="IE24203"/>
      <c r="IF24203"/>
      <c r="IG24203"/>
      <c r="IH24203"/>
      <c r="II24203"/>
      <c r="IJ24203"/>
      <c r="IK24203"/>
      <c r="IL24203"/>
      <c r="IM24203"/>
      <c r="IN24203"/>
      <c r="IO24203"/>
      <c r="IP24203"/>
      <c r="IQ24203"/>
      <c r="IR24203"/>
      <c r="IS24203"/>
      <c r="IT24203"/>
      <c r="IU24203"/>
      <c r="IV24203"/>
      <c r="IW24203"/>
      <c r="IX24203"/>
      <c r="IY24203"/>
      <c r="IZ24203"/>
      <c r="JA24203"/>
      <c r="JB24203"/>
      <c r="JC24203"/>
      <c r="JD24203"/>
      <c r="JE24203"/>
      <c r="JF24203"/>
      <c r="JG24203"/>
      <c r="JH24203"/>
      <c r="JI24203"/>
      <c r="JJ24203"/>
      <c r="JK24203"/>
      <c r="JL24203"/>
      <c r="JM24203"/>
      <c r="JN24203"/>
      <c r="JO24203"/>
      <c r="JP24203"/>
      <c r="JQ24203"/>
      <c r="JR24203"/>
      <c r="JS24203"/>
      <c r="JT24203"/>
      <c r="JU24203"/>
      <c r="JV24203"/>
      <c r="JW24203"/>
      <c r="JX24203"/>
      <c r="JY24203"/>
      <c r="JZ24203"/>
      <c r="KA24203"/>
      <c r="KB24203"/>
      <c r="KC24203"/>
      <c r="KD24203"/>
      <c r="KE24203"/>
      <c r="KF24203"/>
      <c r="KG24203"/>
      <c r="KH24203"/>
      <c r="KI24203"/>
      <c r="KJ24203"/>
      <c r="KK24203"/>
      <c r="KL24203"/>
      <c r="KM24203"/>
      <c r="KN24203"/>
      <c r="KO24203"/>
      <c r="KP24203"/>
      <c r="KQ24203"/>
      <c r="KR24203"/>
      <c r="KS24203"/>
      <c r="KT24203"/>
      <c r="KU24203"/>
      <c r="KV24203"/>
      <c r="KW24203"/>
      <c r="KX24203"/>
      <c r="KY24203"/>
      <c r="KZ24203"/>
      <c r="LA24203"/>
      <c r="LB24203"/>
      <c r="LC24203"/>
      <c r="LD24203"/>
      <c r="LE24203"/>
      <c r="LF24203"/>
      <c r="LG24203"/>
      <c r="LH24203"/>
      <c r="LI24203"/>
      <c r="LJ24203"/>
      <c r="LK24203"/>
      <c r="LL24203"/>
      <c r="LM24203"/>
      <c r="LN24203"/>
      <c r="LO24203"/>
      <c r="LP24203"/>
      <c r="LQ24203"/>
      <c r="LR24203"/>
      <c r="LS24203"/>
      <c r="LT24203"/>
      <c r="LU24203"/>
      <c r="LV24203"/>
      <c r="LW24203"/>
      <c r="LX24203"/>
      <c r="LY24203"/>
      <c r="LZ24203"/>
      <c r="MA24203"/>
      <c r="MB24203"/>
      <c r="MC24203"/>
      <c r="MD24203"/>
      <c r="ME24203"/>
      <c r="MF24203"/>
      <c r="MG24203"/>
      <c r="MH24203"/>
      <c r="MI24203"/>
      <c r="MJ24203"/>
      <c r="MK24203"/>
      <c r="ML24203"/>
      <c r="MM24203"/>
      <c r="MN24203"/>
      <c r="MO24203"/>
      <c r="MP24203"/>
      <c r="MQ24203"/>
      <c r="MR24203"/>
      <c r="MS24203"/>
      <c r="MT24203"/>
      <c r="MU24203"/>
      <c r="MV24203"/>
      <c r="MW24203"/>
      <c r="MX24203"/>
      <c r="MY24203"/>
      <c r="MZ24203"/>
      <c r="NA24203"/>
      <c r="NB24203"/>
      <c r="NC24203"/>
      <c r="ND24203"/>
      <c r="NE24203"/>
      <c r="NF24203"/>
      <c r="NG24203"/>
      <c r="NH24203"/>
      <c r="NI24203"/>
      <c r="NJ24203"/>
      <c r="NK24203"/>
      <c r="NL24203"/>
      <c r="NM24203"/>
      <c r="NN24203"/>
      <c r="NO24203"/>
      <c r="NP24203"/>
      <c r="NQ24203"/>
      <c r="NR24203"/>
      <c r="NS24203"/>
      <c r="NT24203"/>
      <c r="NU24203"/>
      <c r="NV24203"/>
      <c r="NW24203"/>
      <c r="NX24203"/>
      <c r="NY24203"/>
      <c r="NZ24203"/>
      <c r="OA24203"/>
      <c r="OB24203"/>
      <c r="OC24203"/>
      <c r="OD24203"/>
      <c r="OE24203"/>
      <c r="OF24203"/>
      <c r="OG24203"/>
      <c r="OH24203"/>
      <c r="OI24203"/>
      <c r="OJ24203"/>
      <c r="OK24203"/>
      <c r="OL24203"/>
      <c r="OM24203"/>
      <c r="ON24203"/>
      <c r="OO24203"/>
      <c r="OP24203"/>
      <c r="OQ24203"/>
      <c r="OR24203"/>
      <c r="OS24203"/>
      <c r="OT24203"/>
      <c r="OU24203"/>
      <c r="OV24203"/>
      <c r="OW24203"/>
      <c r="OX24203"/>
      <c r="OY24203"/>
      <c r="OZ24203"/>
      <c r="PA24203"/>
      <c r="PB24203"/>
      <c r="PC24203"/>
      <c r="PD24203"/>
      <c r="PE24203"/>
      <c r="PF24203"/>
      <c r="PG24203"/>
      <c r="PH24203"/>
      <c r="PI24203"/>
      <c r="PJ24203"/>
      <c r="PK24203"/>
      <c r="PL24203"/>
      <c r="PM24203"/>
      <c r="PN24203"/>
      <c r="PO24203"/>
      <c r="PP24203"/>
      <c r="PQ24203"/>
      <c r="PR24203"/>
      <c r="PS24203"/>
      <c r="PT24203"/>
      <c r="PU24203"/>
      <c r="PV24203"/>
      <c r="PW24203"/>
      <c r="PX24203"/>
      <c r="PY24203"/>
      <c r="PZ24203"/>
      <c r="QA24203"/>
      <c r="QB24203"/>
      <c r="QC24203"/>
      <c r="QD24203"/>
      <c r="QE24203"/>
      <c r="QF24203"/>
      <c r="QG24203"/>
      <c r="QH24203"/>
      <c r="QI24203"/>
      <c r="QJ24203"/>
      <c r="QK24203"/>
      <c r="QL24203"/>
      <c r="QM24203"/>
      <c r="QN24203"/>
      <c r="QO24203"/>
      <c r="QP24203"/>
      <c r="QQ24203"/>
      <c r="QR24203"/>
      <c r="QS24203"/>
      <c r="QT24203"/>
      <c r="QU24203"/>
      <c r="QV24203"/>
      <c r="QW24203"/>
      <c r="QX24203"/>
      <c r="QY24203"/>
      <c r="QZ24203"/>
      <c r="RA24203"/>
      <c r="RB24203"/>
      <c r="RC24203"/>
      <c r="RD24203"/>
      <c r="RE24203"/>
      <c r="RF24203"/>
      <c r="RG24203"/>
      <c r="RH24203"/>
      <c r="RI24203"/>
      <c r="RJ24203"/>
      <c r="RK24203"/>
      <c r="RL24203"/>
      <c r="RM24203"/>
      <c r="RN24203"/>
      <c r="RO24203"/>
      <c r="RP24203"/>
      <c r="RQ24203"/>
      <c r="RR24203"/>
      <c r="RS24203"/>
      <c r="RT24203"/>
      <c r="RU24203"/>
      <c r="RV24203"/>
      <c r="RW24203"/>
      <c r="RX24203"/>
      <c r="RY24203"/>
      <c r="RZ24203"/>
      <c r="SA24203"/>
      <c r="SB24203"/>
      <c r="SC24203"/>
      <c r="SD24203"/>
      <c r="SE24203"/>
      <c r="SF24203"/>
      <c r="SG24203"/>
      <c r="SH24203"/>
      <c r="SI24203"/>
      <c r="SJ24203"/>
      <c r="SK24203"/>
      <c r="SL24203"/>
      <c r="SM24203"/>
      <c r="SN24203"/>
      <c r="SO24203"/>
      <c r="SP24203"/>
      <c r="SQ24203"/>
      <c r="SR24203"/>
      <c r="SS24203"/>
      <c r="ST24203"/>
      <c r="SU24203"/>
      <c r="SV24203"/>
      <c r="SW24203"/>
      <c r="SX24203"/>
      <c r="SY24203"/>
      <c r="SZ24203"/>
      <c r="TA24203"/>
      <c r="TB24203"/>
      <c r="TC24203"/>
      <c r="TD24203"/>
      <c r="TE24203"/>
      <c r="TF24203"/>
      <c r="TG24203"/>
      <c r="TH24203"/>
      <c r="TI24203"/>
      <c r="TJ24203"/>
      <c r="TK24203"/>
      <c r="TL24203"/>
      <c r="TM24203"/>
      <c r="TN24203"/>
      <c r="TO24203"/>
      <c r="TP24203"/>
      <c r="TQ24203"/>
      <c r="TR24203"/>
      <c r="TS24203"/>
      <c r="TT24203"/>
      <c r="TU24203"/>
      <c r="TV24203"/>
      <c r="TW24203"/>
      <c r="TX24203"/>
      <c r="TY24203"/>
      <c r="TZ24203"/>
      <c r="UA24203"/>
      <c r="UB24203"/>
      <c r="UC24203"/>
      <c r="UD24203"/>
      <c r="UE24203"/>
      <c r="UF24203"/>
      <c r="UG24203"/>
      <c r="UH24203"/>
      <c r="UI24203"/>
      <c r="UJ24203"/>
      <c r="UK24203"/>
      <c r="UL24203"/>
      <c r="UM24203"/>
      <c r="UN24203"/>
      <c r="UO24203"/>
      <c r="UP24203"/>
      <c r="UQ24203"/>
      <c r="UR24203"/>
      <c r="US24203"/>
      <c r="UT24203"/>
      <c r="UU24203"/>
      <c r="UV24203"/>
      <c r="UW24203"/>
      <c r="UX24203"/>
      <c r="UY24203"/>
      <c r="UZ24203"/>
      <c r="VA24203"/>
      <c r="VB24203"/>
      <c r="VC24203"/>
      <c r="VD24203"/>
      <c r="VE24203"/>
      <c r="VF24203"/>
      <c r="VG24203"/>
      <c r="VH24203"/>
      <c r="VI24203"/>
      <c r="VJ24203"/>
      <c r="VK24203"/>
      <c r="VL24203"/>
      <c r="VM24203"/>
      <c r="VN24203"/>
      <c r="VO24203"/>
      <c r="VP24203"/>
      <c r="VQ24203"/>
      <c r="VR24203"/>
      <c r="VS24203"/>
      <c r="VT24203"/>
      <c r="VU24203"/>
      <c r="VV24203"/>
      <c r="VW24203"/>
      <c r="VX24203"/>
      <c r="VY24203"/>
      <c r="VZ24203"/>
      <c r="WA24203"/>
      <c r="WB24203"/>
      <c r="WC24203"/>
      <c r="WD24203"/>
      <c r="WE24203"/>
      <c r="WF24203"/>
      <c r="WG24203"/>
      <c r="WH24203"/>
      <c r="WI24203"/>
      <c r="WJ24203"/>
      <c r="WK24203"/>
      <c r="WL24203"/>
      <c r="WM24203"/>
      <c r="WN24203"/>
      <c r="WO24203"/>
      <c r="WP24203"/>
      <c r="WQ24203"/>
      <c r="WR24203"/>
      <c r="WS24203"/>
      <c r="WT24203"/>
      <c r="WU24203"/>
      <c r="WV24203"/>
      <c r="WW24203"/>
      <c r="WX24203"/>
      <c r="WY24203"/>
      <c r="WZ24203"/>
      <c r="XA24203"/>
      <c r="XB24203"/>
      <c r="XC24203"/>
      <c r="XD24203"/>
      <c r="XE24203"/>
      <c r="XF24203"/>
      <c r="XG24203"/>
      <c r="XH24203"/>
      <c r="XI24203"/>
      <c r="XJ24203"/>
      <c r="XK24203"/>
      <c r="XL24203"/>
      <c r="XM24203"/>
      <c r="XN24203"/>
      <c r="XO24203"/>
      <c r="XP24203"/>
      <c r="XQ24203"/>
      <c r="XR24203"/>
      <c r="XS24203"/>
      <c r="XT24203"/>
      <c r="XU24203"/>
      <c r="XV24203"/>
      <c r="XW24203"/>
      <c r="XX24203"/>
      <c r="XY24203"/>
      <c r="XZ24203"/>
      <c r="YA24203"/>
      <c r="YB24203"/>
      <c r="YC24203"/>
      <c r="YD24203"/>
      <c r="YE24203"/>
      <c r="YF24203"/>
      <c r="YG24203"/>
      <c r="YH24203"/>
      <c r="YI24203"/>
      <c r="YJ24203"/>
      <c r="YK24203"/>
      <c r="YL24203"/>
      <c r="YM24203"/>
      <c r="YN24203"/>
      <c r="YO24203"/>
      <c r="YP24203"/>
      <c r="YQ24203"/>
      <c r="YR24203"/>
      <c r="YS24203"/>
      <c r="YT24203"/>
      <c r="YU24203"/>
      <c r="YV24203"/>
      <c r="YW24203"/>
      <c r="YX24203"/>
      <c r="YY24203"/>
      <c r="YZ24203"/>
      <c r="ZA24203"/>
      <c r="ZB24203"/>
      <c r="ZC24203"/>
      <c r="ZD24203"/>
      <c r="ZE24203"/>
      <c r="ZF24203"/>
      <c r="ZG24203"/>
      <c r="ZH24203"/>
      <c r="ZI24203"/>
      <c r="ZJ24203"/>
      <c r="ZK24203"/>
      <c r="ZL24203"/>
      <c r="ZM24203"/>
      <c r="ZN24203"/>
      <c r="ZO24203"/>
      <c r="ZP24203"/>
      <c r="ZQ24203"/>
      <c r="ZR24203"/>
      <c r="ZS24203"/>
      <c r="ZT24203"/>
      <c r="ZU24203"/>
      <c r="ZV24203"/>
      <c r="ZW24203"/>
      <c r="ZX24203"/>
      <c r="ZY24203"/>
      <c r="ZZ24203"/>
      <c r="AAA24203"/>
      <c r="AAB24203"/>
      <c r="AAC24203"/>
      <c r="AAD24203"/>
      <c r="AAE24203"/>
      <c r="AAF24203"/>
      <c r="AAG24203"/>
      <c r="AAH24203"/>
      <c r="AAI24203"/>
      <c r="AAJ24203"/>
      <c r="AAK24203"/>
      <c r="AAL24203"/>
      <c r="AAM24203"/>
      <c r="AAN24203"/>
      <c r="AAO24203"/>
      <c r="AAP24203"/>
      <c r="AAQ24203"/>
      <c r="AAR24203"/>
      <c r="AAS24203"/>
      <c r="AAT24203"/>
      <c r="AAU24203"/>
      <c r="AAV24203"/>
      <c r="AAW24203"/>
      <c r="AAX24203"/>
      <c r="AAY24203"/>
      <c r="AAZ24203"/>
      <c r="ABA24203"/>
      <c r="ABB24203"/>
      <c r="ABC24203"/>
      <c r="ABD24203"/>
      <c r="ABE24203"/>
      <c r="ABF24203"/>
      <c r="ABG24203"/>
      <c r="ABH24203"/>
      <c r="ABI24203"/>
      <c r="ABJ24203"/>
      <c r="ABK24203"/>
      <c r="ABL24203"/>
      <c r="ABM24203"/>
      <c r="ABN24203"/>
      <c r="ABO24203"/>
      <c r="ABP24203"/>
      <c r="ABQ24203"/>
      <c r="ABR24203"/>
      <c r="ABS24203"/>
      <c r="ABT24203"/>
      <c r="ABU24203"/>
      <c r="ABV24203"/>
      <c r="ABW24203"/>
      <c r="ABX24203"/>
      <c r="ABY24203"/>
      <c r="ABZ24203"/>
      <c r="ACA24203"/>
      <c r="ACB24203"/>
      <c r="ACC24203"/>
      <c r="ACD24203"/>
      <c r="ACE24203"/>
      <c r="ACF24203"/>
      <c r="ACG24203"/>
      <c r="ACH24203"/>
      <c r="ACI24203"/>
      <c r="ACJ24203"/>
      <c r="ACK24203"/>
      <c r="ACL24203"/>
      <c r="ACM24203"/>
      <c r="ACN24203"/>
      <c r="ACO24203"/>
      <c r="ACP24203"/>
      <c r="ACQ24203"/>
      <c r="ACR24203"/>
      <c r="ACS24203"/>
      <c r="ACT24203"/>
      <c r="ACU24203"/>
      <c r="ACV24203"/>
      <c r="ACW24203"/>
      <c r="ACX24203"/>
      <c r="ACY24203"/>
      <c r="ACZ24203"/>
      <c r="ADA24203"/>
      <c r="ADB24203"/>
      <c r="ADC24203"/>
      <c r="ADD24203"/>
      <c r="ADE24203"/>
      <c r="ADF24203"/>
      <c r="ADG24203"/>
      <c r="ADH24203"/>
      <c r="ADI24203"/>
      <c r="ADJ24203"/>
      <c r="ADK24203"/>
      <c r="ADL24203"/>
      <c r="ADM24203"/>
      <c r="ADN24203"/>
      <c r="ADO24203"/>
      <c r="ADP24203"/>
      <c r="ADQ24203"/>
      <c r="ADR24203"/>
      <c r="ADS24203"/>
      <c r="ADT24203"/>
      <c r="ADU24203"/>
      <c r="ADV24203"/>
      <c r="ADW24203"/>
      <c r="ADX24203"/>
      <c r="ADY24203"/>
      <c r="ADZ24203"/>
      <c r="AEA24203"/>
      <c r="AEB24203"/>
      <c r="AEC24203"/>
      <c r="AED24203"/>
      <c r="AEE24203"/>
      <c r="AEF24203"/>
      <c r="AEG24203"/>
      <c r="AEH24203"/>
      <c r="AEI24203"/>
      <c r="AEJ24203"/>
      <c r="AEK24203"/>
      <c r="AEL24203"/>
      <c r="AEM24203"/>
      <c r="AEN24203"/>
      <c r="AEO24203"/>
      <c r="AEP24203"/>
      <c r="AEQ24203"/>
      <c r="AER24203"/>
      <c r="AES24203"/>
      <c r="AET24203"/>
      <c r="AEU24203"/>
      <c r="AEV24203"/>
      <c r="AEW24203"/>
      <c r="AEX24203"/>
      <c r="AEY24203"/>
      <c r="AEZ24203"/>
      <c r="AFA24203"/>
      <c r="AFB24203"/>
      <c r="AFC24203"/>
      <c r="AFD24203"/>
      <c r="AFE24203"/>
      <c r="AFF24203"/>
      <c r="AFG24203"/>
      <c r="AFH24203"/>
      <c r="AFI24203"/>
      <c r="AFJ24203"/>
      <c r="AFK24203"/>
      <c r="AFL24203"/>
      <c r="AFM24203"/>
      <c r="AFN24203"/>
      <c r="AFO24203"/>
      <c r="AFP24203"/>
      <c r="AFQ24203"/>
      <c r="AFR24203"/>
      <c r="AFS24203"/>
      <c r="AFT24203"/>
      <c r="AFU24203"/>
      <c r="AFV24203"/>
      <c r="AFW24203"/>
      <c r="AFX24203"/>
      <c r="AFY24203"/>
      <c r="AFZ24203"/>
      <c r="AGA24203"/>
      <c r="AGB24203"/>
      <c r="AGC24203"/>
      <c r="AGD24203"/>
      <c r="AGE24203"/>
      <c r="AGF24203"/>
      <c r="AGG24203"/>
      <c r="AGH24203"/>
      <c r="AGI24203"/>
      <c r="AGJ24203"/>
      <c r="AGK24203"/>
      <c r="AGL24203"/>
      <c r="AGM24203"/>
      <c r="AGN24203"/>
      <c r="AGO24203"/>
      <c r="AGP24203"/>
      <c r="AGQ24203"/>
      <c r="AGR24203"/>
      <c r="AGS24203"/>
      <c r="AGT24203"/>
      <c r="AGU24203"/>
      <c r="AGV24203"/>
      <c r="AGW24203"/>
      <c r="AGX24203"/>
      <c r="AGY24203"/>
      <c r="AGZ24203"/>
      <c r="AHA24203"/>
      <c r="AHB24203"/>
      <c r="AHC24203"/>
      <c r="AHD24203"/>
      <c r="AHE24203"/>
      <c r="AHF24203"/>
      <c r="AHG24203"/>
      <c r="AHH24203"/>
      <c r="AHI24203"/>
      <c r="AHJ24203"/>
      <c r="AHK24203"/>
      <c r="AHL24203"/>
      <c r="AHM24203"/>
      <c r="AHN24203"/>
      <c r="AHO24203"/>
      <c r="AHP24203"/>
      <c r="AHQ24203"/>
      <c r="AHR24203"/>
      <c r="AHS24203"/>
      <c r="AHT24203"/>
      <c r="AHU24203"/>
      <c r="AHV24203"/>
      <c r="AHW24203"/>
      <c r="AHX24203"/>
      <c r="AHY24203"/>
      <c r="AHZ24203"/>
      <c r="AIA24203"/>
      <c r="AIB24203"/>
      <c r="AIC24203"/>
      <c r="AID24203"/>
      <c r="AIE24203"/>
      <c r="AIF24203"/>
      <c r="AIG24203"/>
      <c r="AIH24203"/>
      <c r="AII24203"/>
      <c r="AIJ24203"/>
      <c r="AIK24203"/>
      <c r="AIL24203"/>
      <c r="AIM24203"/>
      <c r="AIN24203"/>
      <c r="AIO24203"/>
      <c r="AIP24203"/>
      <c r="AIQ24203"/>
      <c r="AIR24203"/>
      <c r="AIS24203"/>
      <c r="AIT24203"/>
      <c r="AIU24203"/>
      <c r="AIV24203"/>
      <c r="AIW24203"/>
      <c r="AIX24203"/>
      <c r="AIY24203"/>
      <c r="AIZ24203"/>
      <c r="AJA24203"/>
      <c r="AJB24203"/>
      <c r="AJC24203"/>
      <c r="AJD24203"/>
      <c r="AJE24203"/>
      <c r="AJF24203"/>
      <c r="AJG24203"/>
      <c r="AJH24203"/>
      <c r="AJI24203"/>
      <c r="AJJ24203"/>
      <c r="AJK24203"/>
      <c r="AJL24203"/>
      <c r="AJM24203"/>
      <c r="AJN24203"/>
      <c r="AJO24203"/>
      <c r="AJP24203"/>
      <c r="AJQ24203"/>
      <c r="AJR24203"/>
      <c r="AJS24203"/>
      <c r="AJT24203"/>
      <c r="AJU24203"/>
      <c r="AJV24203"/>
      <c r="AJW24203"/>
      <c r="AJX24203"/>
      <c r="AJY24203"/>
      <c r="AJZ24203"/>
      <c r="AKA24203"/>
      <c r="AKB24203"/>
      <c r="AKC24203"/>
      <c r="AKD24203"/>
      <c r="AKE24203"/>
      <c r="AKF24203"/>
      <c r="AKG24203"/>
      <c r="AKH24203"/>
      <c r="AKI24203"/>
      <c r="AKJ24203"/>
      <c r="AKK24203"/>
      <c r="AKL24203"/>
      <c r="AKM24203"/>
      <c r="AKN24203"/>
      <c r="AKO24203"/>
      <c r="AKP24203"/>
      <c r="AKQ24203"/>
      <c r="AKR24203"/>
      <c r="AKS24203"/>
      <c r="AKT24203"/>
      <c r="AKU24203"/>
      <c r="AKV24203"/>
      <c r="AKW24203"/>
      <c r="AKX24203"/>
      <c r="AKY24203"/>
      <c r="AKZ24203"/>
      <c r="ALA24203"/>
      <c r="ALB24203"/>
      <c r="ALC24203"/>
      <c r="ALD24203"/>
      <c r="ALE24203"/>
      <c r="ALF24203"/>
      <c r="ALG24203"/>
      <c r="ALH24203"/>
      <c r="ALI24203"/>
      <c r="ALJ24203"/>
      <c r="ALK24203"/>
      <c r="ALL24203"/>
      <c r="ALM24203"/>
      <c r="ALN24203"/>
      <c r="ALO24203"/>
      <c r="ALP24203"/>
      <c r="ALQ24203"/>
      <c r="ALR24203"/>
      <c r="ALS24203"/>
      <c r="ALT24203"/>
      <c r="ALU24203"/>
      <c r="ALV24203"/>
      <c r="ALW24203"/>
      <c r="ALX24203"/>
      <c r="ALY24203"/>
      <c r="ALZ24203"/>
      <c r="AMA24203"/>
      <c r="AMB24203"/>
      <c r="AMC24203"/>
      <c r="AMD24203"/>
      <c r="AME24203"/>
      <c r="AMF24203"/>
      <c r="AMG24203"/>
      <c r="AMH24203"/>
      <c r="AMI24203"/>
    </row>
    <row r="24204" spans="1:1023">
      <c r="A24204" s="17" t="s">
        <v>1722</v>
      </c>
      <c r="B24204" s="16" t="s">
        <v>1529</v>
      </c>
      <c r="C24204" s="16">
        <v>119313</v>
      </c>
      <c r="D24204" s="16">
        <v>3</v>
      </c>
      <c r="E24204" s="16">
        <v>5</v>
      </c>
      <c r="F24204" s="14">
        <f t="shared" si="378"/>
        <v>33.333333333333336</v>
      </c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  <c r="AH24204"/>
      <c r="AI24204"/>
      <c r="AJ24204"/>
      <c r="AK24204"/>
      <c r="AL24204"/>
      <c r="AM24204"/>
      <c r="AN24204"/>
      <c r="AO24204"/>
      <c r="AP24204"/>
      <c r="AQ24204"/>
      <c r="AR24204"/>
      <c r="AS24204"/>
      <c r="AT24204"/>
      <c r="AU24204"/>
      <c r="AV24204"/>
      <c r="AW24204"/>
      <c r="AX24204"/>
      <c r="AY24204"/>
      <c r="AZ24204"/>
      <c r="BA24204"/>
      <c r="BB24204"/>
      <c r="BC24204"/>
      <c r="BD24204"/>
      <c r="BE24204"/>
      <c r="BF24204"/>
      <c r="BG24204"/>
      <c r="BH24204"/>
      <c r="BI24204"/>
      <c r="BJ24204"/>
      <c r="BK24204"/>
      <c r="BL24204"/>
      <c r="BM24204"/>
      <c r="BN24204"/>
      <c r="BO24204"/>
      <c r="BP24204"/>
      <c r="BQ24204"/>
      <c r="BR24204"/>
      <c r="BS24204"/>
      <c r="BT24204"/>
      <c r="BU24204"/>
      <c r="BV24204"/>
      <c r="BW24204"/>
      <c r="BX24204"/>
      <c r="BY24204"/>
      <c r="BZ24204"/>
      <c r="CA24204"/>
      <c r="CB24204"/>
      <c r="CC24204"/>
      <c r="CD24204"/>
      <c r="CE24204"/>
      <c r="CF24204"/>
      <c r="CG24204"/>
      <c r="CH24204"/>
      <c r="CI24204"/>
      <c r="CJ24204"/>
      <c r="CK24204"/>
      <c r="CL24204"/>
      <c r="CM24204"/>
      <c r="CN24204"/>
      <c r="CO24204"/>
      <c r="CP24204"/>
      <c r="CQ24204"/>
      <c r="CR24204"/>
      <c r="CS24204"/>
      <c r="CT24204"/>
      <c r="CU24204"/>
      <c r="CV24204"/>
      <c r="CW24204"/>
      <c r="CX24204"/>
      <c r="CY24204"/>
      <c r="CZ24204"/>
      <c r="DA24204"/>
      <c r="DB24204"/>
      <c r="DC24204"/>
      <c r="DD24204"/>
      <c r="DE24204"/>
      <c r="DF24204"/>
      <c r="DG24204"/>
      <c r="DH24204"/>
      <c r="DI24204"/>
      <c r="DJ24204"/>
      <c r="DK24204"/>
      <c r="DL24204"/>
      <c r="DM24204"/>
      <c r="DN24204"/>
      <c r="DO24204"/>
      <c r="DP24204"/>
      <c r="DQ24204"/>
      <c r="DR24204"/>
      <c r="DS24204"/>
      <c r="DT24204"/>
      <c r="DU24204"/>
      <c r="DV24204"/>
      <c r="DW24204"/>
      <c r="DX24204"/>
      <c r="DY24204"/>
      <c r="DZ24204"/>
      <c r="EA24204"/>
      <c r="EB24204"/>
      <c r="EC24204"/>
      <c r="ED24204"/>
      <c r="EE24204"/>
      <c r="EF24204"/>
      <c r="EG24204"/>
      <c r="EH24204"/>
      <c r="EI24204"/>
      <c r="EJ24204"/>
      <c r="EK24204"/>
      <c r="EL24204"/>
      <c r="EM24204"/>
      <c r="EN24204"/>
      <c r="EO24204"/>
      <c r="EP24204"/>
      <c r="EQ24204"/>
      <c r="ER24204"/>
      <c r="ES24204"/>
      <c r="ET24204"/>
      <c r="EU24204"/>
      <c r="EV24204"/>
      <c r="EW24204"/>
      <c r="EX24204"/>
      <c r="EY24204"/>
      <c r="EZ24204"/>
      <c r="FA24204"/>
      <c r="FB24204"/>
      <c r="FC24204"/>
      <c r="FD24204"/>
      <c r="FE24204"/>
      <c r="FF24204"/>
      <c r="FG24204"/>
      <c r="FH24204"/>
      <c r="FI24204"/>
      <c r="FJ24204"/>
      <c r="FK24204"/>
      <c r="FL24204"/>
      <c r="FM24204"/>
      <c r="FN24204"/>
      <c r="FO24204"/>
      <c r="FP24204"/>
      <c r="FQ24204"/>
      <c r="FR24204"/>
      <c r="FS24204"/>
      <c r="FT24204"/>
      <c r="FU24204"/>
      <c r="FV24204"/>
      <c r="FW24204"/>
      <c r="FX24204"/>
      <c r="FY24204"/>
      <c r="FZ24204"/>
      <c r="GA24204"/>
      <c r="GB24204"/>
      <c r="GC24204"/>
      <c r="GD24204"/>
      <c r="GE24204"/>
      <c r="GF24204"/>
      <c r="GG24204"/>
      <c r="GH24204"/>
      <c r="GI24204"/>
      <c r="GJ24204"/>
      <c r="GK24204"/>
      <c r="GL24204"/>
      <c r="GM24204"/>
      <c r="GN24204"/>
      <c r="GO24204"/>
      <c r="GP24204"/>
      <c r="GQ24204"/>
      <c r="GR24204"/>
      <c r="GS24204"/>
      <c r="GT24204"/>
      <c r="GU24204"/>
      <c r="GV24204"/>
      <c r="GW24204"/>
      <c r="GX24204"/>
      <c r="GY24204"/>
      <c r="GZ24204"/>
      <c r="HA24204"/>
      <c r="HB24204"/>
      <c r="HC24204"/>
      <c r="HD24204"/>
      <c r="HE24204"/>
      <c r="HF24204"/>
      <c r="HG24204"/>
      <c r="HH24204"/>
      <c r="HI24204"/>
      <c r="HJ24204"/>
      <c r="HK24204"/>
      <c r="HL24204"/>
      <c r="HM24204"/>
      <c r="HN24204"/>
      <c r="HO24204"/>
      <c r="HP24204"/>
      <c r="HQ24204"/>
      <c r="HR24204"/>
      <c r="HS24204"/>
      <c r="HT24204"/>
      <c r="HU24204"/>
      <c r="HV24204"/>
      <c r="HW24204"/>
      <c r="HX24204"/>
      <c r="HY24204"/>
      <c r="HZ24204"/>
      <c r="IA24204"/>
      <c r="IB24204"/>
      <c r="IC24204"/>
      <c r="ID24204"/>
      <c r="IE24204"/>
      <c r="IF24204"/>
      <c r="IG24204"/>
      <c r="IH24204"/>
      <c r="II24204"/>
      <c r="IJ24204"/>
      <c r="IK24204"/>
      <c r="IL24204"/>
      <c r="IM24204"/>
      <c r="IN24204"/>
      <c r="IO24204"/>
      <c r="IP24204"/>
      <c r="IQ24204"/>
      <c r="IR24204"/>
      <c r="IS24204"/>
      <c r="IT24204"/>
      <c r="IU24204"/>
      <c r="IV24204"/>
      <c r="IW24204"/>
      <c r="IX24204"/>
      <c r="IY24204"/>
      <c r="IZ24204"/>
      <c r="JA24204"/>
      <c r="JB24204"/>
      <c r="JC24204"/>
      <c r="JD24204"/>
      <c r="JE24204"/>
      <c r="JF24204"/>
      <c r="JG24204"/>
      <c r="JH24204"/>
      <c r="JI24204"/>
      <c r="JJ24204"/>
      <c r="JK24204"/>
      <c r="JL24204"/>
      <c r="JM24204"/>
      <c r="JN24204"/>
      <c r="JO24204"/>
      <c r="JP24204"/>
      <c r="JQ24204"/>
      <c r="JR24204"/>
      <c r="JS24204"/>
      <c r="JT24204"/>
      <c r="JU24204"/>
      <c r="JV24204"/>
      <c r="JW24204"/>
      <c r="JX24204"/>
      <c r="JY24204"/>
      <c r="JZ24204"/>
      <c r="KA24204"/>
      <c r="KB24204"/>
      <c r="KC24204"/>
      <c r="KD24204"/>
      <c r="KE24204"/>
      <c r="KF24204"/>
      <c r="KG24204"/>
      <c r="KH24204"/>
      <c r="KI24204"/>
      <c r="KJ24204"/>
      <c r="KK24204"/>
      <c r="KL24204"/>
      <c r="KM24204"/>
      <c r="KN24204"/>
      <c r="KO24204"/>
      <c r="KP24204"/>
      <c r="KQ24204"/>
      <c r="KR24204"/>
      <c r="KS24204"/>
      <c r="KT24204"/>
      <c r="KU24204"/>
      <c r="KV24204"/>
      <c r="KW24204"/>
      <c r="KX24204"/>
      <c r="KY24204"/>
      <c r="KZ24204"/>
      <c r="LA24204"/>
      <c r="LB24204"/>
      <c r="LC24204"/>
      <c r="LD24204"/>
      <c r="LE24204"/>
      <c r="LF24204"/>
      <c r="LG24204"/>
      <c r="LH24204"/>
      <c r="LI24204"/>
      <c r="LJ24204"/>
      <c r="LK24204"/>
      <c r="LL24204"/>
      <c r="LM24204"/>
      <c r="LN24204"/>
      <c r="LO24204"/>
      <c r="LP24204"/>
      <c r="LQ24204"/>
      <c r="LR24204"/>
      <c r="LS24204"/>
      <c r="LT24204"/>
      <c r="LU24204"/>
      <c r="LV24204"/>
      <c r="LW24204"/>
      <c r="LX24204"/>
      <c r="LY24204"/>
      <c r="LZ24204"/>
      <c r="MA24204"/>
      <c r="MB24204"/>
      <c r="MC24204"/>
      <c r="MD24204"/>
      <c r="ME24204"/>
      <c r="MF24204"/>
      <c r="MG24204"/>
      <c r="MH24204"/>
      <c r="MI24204"/>
      <c r="MJ24204"/>
      <c r="MK24204"/>
      <c r="ML24204"/>
      <c r="MM24204"/>
      <c r="MN24204"/>
      <c r="MO24204"/>
      <c r="MP24204"/>
      <c r="MQ24204"/>
      <c r="MR24204"/>
      <c r="MS24204"/>
      <c r="MT24204"/>
      <c r="MU24204"/>
      <c r="MV24204"/>
      <c r="MW24204"/>
      <c r="MX24204"/>
      <c r="MY24204"/>
      <c r="MZ24204"/>
      <c r="NA24204"/>
      <c r="NB24204"/>
      <c r="NC24204"/>
      <c r="ND24204"/>
      <c r="NE24204"/>
      <c r="NF24204"/>
      <c r="NG24204"/>
      <c r="NH24204"/>
      <c r="NI24204"/>
      <c r="NJ24204"/>
      <c r="NK24204"/>
      <c r="NL24204"/>
      <c r="NM24204"/>
      <c r="NN24204"/>
      <c r="NO24204"/>
      <c r="NP24204"/>
      <c r="NQ24204"/>
      <c r="NR24204"/>
      <c r="NS24204"/>
      <c r="NT24204"/>
      <c r="NU24204"/>
      <c r="NV24204"/>
      <c r="NW24204"/>
      <c r="NX24204"/>
      <c r="NY24204"/>
      <c r="NZ24204"/>
      <c r="OA24204"/>
      <c r="OB24204"/>
      <c r="OC24204"/>
      <c r="OD24204"/>
      <c r="OE24204"/>
      <c r="OF24204"/>
      <c r="OG24204"/>
      <c r="OH24204"/>
      <c r="OI24204"/>
      <c r="OJ24204"/>
      <c r="OK24204"/>
      <c r="OL24204"/>
      <c r="OM24204"/>
      <c r="ON24204"/>
      <c r="OO24204"/>
      <c r="OP24204"/>
      <c r="OQ24204"/>
      <c r="OR24204"/>
      <c r="OS24204"/>
      <c r="OT24204"/>
      <c r="OU24204"/>
      <c r="OV24204"/>
      <c r="OW24204"/>
      <c r="OX24204"/>
      <c r="OY24204"/>
      <c r="OZ24204"/>
      <c r="PA24204"/>
      <c r="PB24204"/>
      <c r="PC24204"/>
      <c r="PD24204"/>
      <c r="PE24204"/>
      <c r="PF24204"/>
      <c r="PG24204"/>
      <c r="PH24204"/>
      <c r="PI24204"/>
      <c r="PJ24204"/>
      <c r="PK24204"/>
      <c r="PL24204"/>
      <c r="PM24204"/>
      <c r="PN24204"/>
      <c r="PO24204"/>
      <c r="PP24204"/>
      <c r="PQ24204"/>
      <c r="PR24204"/>
      <c r="PS24204"/>
      <c r="PT24204"/>
      <c r="PU24204"/>
      <c r="PV24204"/>
      <c r="PW24204"/>
      <c r="PX24204"/>
      <c r="PY24204"/>
      <c r="PZ24204"/>
      <c r="QA24204"/>
      <c r="QB24204"/>
      <c r="QC24204"/>
      <c r="QD24204"/>
      <c r="QE24204"/>
      <c r="QF24204"/>
      <c r="QG24204"/>
      <c r="QH24204"/>
      <c r="QI24204"/>
      <c r="QJ24204"/>
      <c r="QK24204"/>
      <c r="QL24204"/>
      <c r="QM24204"/>
      <c r="QN24204"/>
      <c r="QO24204"/>
      <c r="QP24204"/>
      <c r="QQ24204"/>
      <c r="QR24204"/>
      <c r="QS24204"/>
      <c r="QT24204"/>
      <c r="QU24204"/>
      <c r="QV24204"/>
      <c r="QW24204"/>
      <c r="QX24204"/>
      <c r="QY24204"/>
      <c r="QZ24204"/>
      <c r="RA24204"/>
      <c r="RB24204"/>
      <c r="RC24204"/>
      <c r="RD24204"/>
      <c r="RE24204"/>
      <c r="RF24204"/>
      <c r="RG24204"/>
      <c r="RH24204"/>
      <c r="RI24204"/>
      <c r="RJ24204"/>
      <c r="RK24204"/>
      <c r="RL24204"/>
      <c r="RM24204"/>
      <c r="RN24204"/>
      <c r="RO24204"/>
      <c r="RP24204"/>
      <c r="RQ24204"/>
      <c r="RR24204"/>
      <c r="RS24204"/>
      <c r="RT24204"/>
      <c r="RU24204"/>
      <c r="RV24204"/>
      <c r="RW24204"/>
      <c r="RX24204"/>
      <c r="RY24204"/>
      <c r="RZ24204"/>
      <c r="SA24204"/>
      <c r="SB24204"/>
      <c r="SC24204"/>
      <c r="SD24204"/>
      <c r="SE24204"/>
      <c r="SF24204"/>
      <c r="SG24204"/>
      <c r="SH24204"/>
      <c r="SI24204"/>
      <c r="SJ24204"/>
      <c r="SK24204"/>
      <c r="SL24204"/>
      <c r="SM24204"/>
      <c r="SN24204"/>
      <c r="SO24204"/>
      <c r="SP24204"/>
      <c r="SQ24204"/>
      <c r="SR24204"/>
      <c r="SS24204"/>
      <c r="ST24204"/>
      <c r="SU24204"/>
      <c r="SV24204"/>
      <c r="SW24204"/>
      <c r="SX24204"/>
      <c r="SY24204"/>
      <c r="SZ24204"/>
      <c r="TA24204"/>
      <c r="TB24204"/>
      <c r="TC24204"/>
      <c r="TD24204"/>
      <c r="TE24204"/>
      <c r="TF24204"/>
      <c r="TG24204"/>
      <c r="TH24204"/>
      <c r="TI24204"/>
      <c r="TJ24204"/>
      <c r="TK24204"/>
      <c r="TL24204"/>
      <c r="TM24204"/>
      <c r="TN24204"/>
      <c r="TO24204"/>
      <c r="TP24204"/>
      <c r="TQ24204"/>
      <c r="TR24204"/>
      <c r="TS24204"/>
      <c r="TT24204"/>
      <c r="TU24204"/>
      <c r="TV24204"/>
      <c r="TW24204"/>
      <c r="TX24204"/>
      <c r="TY24204"/>
      <c r="TZ24204"/>
      <c r="UA24204"/>
      <c r="UB24204"/>
      <c r="UC24204"/>
      <c r="UD24204"/>
      <c r="UE24204"/>
      <c r="UF24204"/>
      <c r="UG24204"/>
      <c r="UH24204"/>
      <c r="UI24204"/>
      <c r="UJ24204"/>
      <c r="UK24204"/>
      <c r="UL24204"/>
      <c r="UM24204"/>
      <c r="UN24204"/>
      <c r="UO24204"/>
      <c r="UP24204"/>
      <c r="UQ24204"/>
      <c r="UR24204"/>
      <c r="US24204"/>
      <c r="UT24204"/>
      <c r="UU24204"/>
      <c r="UV24204"/>
      <c r="UW24204"/>
      <c r="UX24204"/>
      <c r="UY24204"/>
      <c r="UZ24204"/>
      <c r="VA24204"/>
      <c r="VB24204"/>
      <c r="VC24204"/>
      <c r="VD24204"/>
      <c r="VE24204"/>
      <c r="VF24204"/>
      <c r="VG24204"/>
      <c r="VH24204"/>
      <c r="VI24204"/>
      <c r="VJ24204"/>
      <c r="VK24204"/>
      <c r="VL24204"/>
      <c r="VM24204"/>
      <c r="VN24204"/>
      <c r="VO24204"/>
      <c r="VP24204"/>
      <c r="VQ24204"/>
      <c r="VR24204"/>
      <c r="VS24204"/>
      <c r="VT24204"/>
      <c r="VU24204"/>
      <c r="VV24204"/>
      <c r="VW24204"/>
      <c r="VX24204"/>
      <c r="VY24204"/>
      <c r="VZ24204"/>
      <c r="WA24204"/>
      <c r="WB24204"/>
      <c r="WC24204"/>
      <c r="WD24204"/>
      <c r="WE24204"/>
      <c r="WF24204"/>
      <c r="WG24204"/>
      <c r="WH24204"/>
      <c r="WI24204"/>
      <c r="WJ24204"/>
      <c r="WK24204"/>
      <c r="WL24204"/>
      <c r="WM24204"/>
      <c r="WN24204"/>
      <c r="WO24204"/>
      <c r="WP24204"/>
      <c r="WQ24204"/>
      <c r="WR24204"/>
      <c r="WS24204"/>
      <c r="WT24204"/>
      <c r="WU24204"/>
      <c r="WV24204"/>
      <c r="WW24204"/>
      <c r="WX24204"/>
      <c r="WY24204"/>
      <c r="WZ24204"/>
      <c r="XA24204"/>
      <c r="XB24204"/>
      <c r="XC24204"/>
      <c r="XD24204"/>
      <c r="XE24204"/>
      <c r="XF24204"/>
      <c r="XG24204"/>
      <c r="XH24204"/>
      <c r="XI24204"/>
      <c r="XJ24204"/>
      <c r="XK24204"/>
      <c r="XL24204"/>
      <c r="XM24204"/>
      <c r="XN24204"/>
      <c r="XO24204"/>
      <c r="XP24204"/>
      <c r="XQ24204"/>
      <c r="XR24204"/>
      <c r="XS24204"/>
      <c r="XT24204"/>
      <c r="XU24204"/>
      <c r="XV24204"/>
      <c r="XW24204"/>
      <c r="XX24204"/>
      <c r="XY24204"/>
      <c r="XZ24204"/>
      <c r="YA24204"/>
      <c r="YB24204"/>
      <c r="YC24204"/>
      <c r="YD24204"/>
      <c r="YE24204"/>
      <c r="YF24204"/>
      <c r="YG24204"/>
      <c r="YH24204"/>
      <c r="YI24204"/>
      <c r="YJ24204"/>
      <c r="YK24204"/>
      <c r="YL24204"/>
      <c r="YM24204"/>
      <c r="YN24204"/>
      <c r="YO24204"/>
      <c r="YP24204"/>
      <c r="YQ24204"/>
      <c r="YR24204"/>
      <c r="YS24204"/>
      <c r="YT24204"/>
      <c r="YU24204"/>
      <c r="YV24204"/>
      <c r="YW24204"/>
      <c r="YX24204"/>
      <c r="YY24204"/>
      <c r="YZ24204"/>
      <c r="ZA24204"/>
      <c r="ZB24204"/>
      <c r="ZC24204"/>
      <c r="ZD24204"/>
      <c r="ZE24204"/>
      <c r="ZF24204"/>
      <c r="ZG24204"/>
      <c r="ZH24204"/>
      <c r="ZI24204"/>
      <c r="ZJ24204"/>
      <c r="ZK24204"/>
      <c r="ZL24204"/>
      <c r="ZM24204"/>
      <c r="ZN24204"/>
      <c r="ZO24204"/>
      <c r="ZP24204"/>
      <c r="ZQ24204"/>
      <c r="ZR24204"/>
      <c r="ZS24204"/>
      <c r="ZT24204"/>
      <c r="ZU24204"/>
      <c r="ZV24204"/>
      <c r="ZW24204"/>
      <c r="ZX24204"/>
      <c r="ZY24204"/>
      <c r="ZZ24204"/>
      <c r="AAA24204"/>
      <c r="AAB24204"/>
      <c r="AAC24204"/>
      <c r="AAD24204"/>
      <c r="AAE24204"/>
      <c r="AAF24204"/>
      <c r="AAG24204"/>
      <c r="AAH24204"/>
      <c r="AAI24204"/>
      <c r="AAJ24204"/>
      <c r="AAK24204"/>
      <c r="AAL24204"/>
      <c r="AAM24204"/>
      <c r="AAN24204"/>
      <c r="AAO24204"/>
      <c r="AAP24204"/>
      <c r="AAQ24204"/>
      <c r="AAR24204"/>
      <c r="AAS24204"/>
      <c r="AAT24204"/>
      <c r="AAU24204"/>
      <c r="AAV24204"/>
      <c r="AAW24204"/>
      <c r="AAX24204"/>
      <c r="AAY24204"/>
      <c r="AAZ24204"/>
      <c r="ABA24204"/>
      <c r="ABB24204"/>
      <c r="ABC24204"/>
      <c r="ABD24204"/>
      <c r="ABE24204"/>
      <c r="ABF24204"/>
      <c r="ABG24204"/>
      <c r="ABH24204"/>
      <c r="ABI24204"/>
      <c r="ABJ24204"/>
      <c r="ABK24204"/>
      <c r="ABL24204"/>
      <c r="ABM24204"/>
      <c r="ABN24204"/>
      <c r="ABO24204"/>
      <c r="ABP24204"/>
      <c r="ABQ24204"/>
      <c r="ABR24204"/>
      <c r="ABS24204"/>
      <c r="ABT24204"/>
      <c r="ABU24204"/>
      <c r="ABV24204"/>
      <c r="ABW24204"/>
      <c r="ABX24204"/>
      <c r="ABY24204"/>
      <c r="ABZ24204"/>
      <c r="ACA24204"/>
      <c r="ACB24204"/>
      <c r="ACC24204"/>
      <c r="ACD24204"/>
      <c r="ACE24204"/>
      <c r="ACF24204"/>
      <c r="ACG24204"/>
      <c r="ACH24204"/>
      <c r="ACI24204"/>
      <c r="ACJ24204"/>
      <c r="ACK24204"/>
      <c r="ACL24204"/>
      <c r="ACM24204"/>
      <c r="ACN24204"/>
      <c r="ACO24204"/>
      <c r="ACP24204"/>
      <c r="ACQ24204"/>
      <c r="ACR24204"/>
      <c r="ACS24204"/>
      <c r="ACT24204"/>
      <c r="ACU24204"/>
      <c r="ACV24204"/>
      <c r="ACW24204"/>
      <c r="ACX24204"/>
      <c r="ACY24204"/>
      <c r="ACZ24204"/>
      <c r="ADA24204"/>
      <c r="ADB24204"/>
      <c r="ADC24204"/>
      <c r="ADD24204"/>
      <c r="ADE24204"/>
      <c r="ADF24204"/>
      <c r="ADG24204"/>
      <c r="ADH24204"/>
      <c r="ADI24204"/>
      <c r="ADJ24204"/>
      <c r="ADK24204"/>
      <c r="ADL24204"/>
      <c r="ADM24204"/>
      <c r="ADN24204"/>
      <c r="ADO24204"/>
      <c r="ADP24204"/>
      <c r="ADQ24204"/>
      <c r="ADR24204"/>
      <c r="ADS24204"/>
      <c r="ADT24204"/>
      <c r="ADU24204"/>
      <c r="ADV24204"/>
      <c r="ADW24204"/>
      <c r="ADX24204"/>
      <c r="ADY24204"/>
      <c r="ADZ24204"/>
      <c r="AEA24204"/>
      <c r="AEB24204"/>
      <c r="AEC24204"/>
      <c r="AED24204"/>
      <c r="AEE24204"/>
      <c r="AEF24204"/>
      <c r="AEG24204"/>
      <c r="AEH24204"/>
      <c r="AEI24204"/>
      <c r="AEJ24204"/>
      <c r="AEK24204"/>
      <c r="AEL24204"/>
      <c r="AEM24204"/>
      <c r="AEN24204"/>
      <c r="AEO24204"/>
      <c r="AEP24204"/>
      <c r="AEQ24204"/>
      <c r="AER24204"/>
      <c r="AES24204"/>
      <c r="AET24204"/>
      <c r="AEU24204"/>
      <c r="AEV24204"/>
      <c r="AEW24204"/>
      <c r="AEX24204"/>
      <c r="AEY24204"/>
      <c r="AEZ24204"/>
      <c r="AFA24204"/>
      <c r="AFB24204"/>
      <c r="AFC24204"/>
      <c r="AFD24204"/>
      <c r="AFE24204"/>
      <c r="AFF24204"/>
      <c r="AFG24204"/>
      <c r="AFH24204"/>
      <c r="AFI24204"/>
      <c r="AFJ24204"/>
      <c r="AFK24204"/>
      <c r="AFL24204"/>
      <c r="AFM24204"/>
      <c r="AFN24204"/>
      <c r="AFO24204"/>
      <c r="AFP24204"/>
      <c r="AFQ24204"/>
      <c r="AFR24204"/>
      <c r="AFS24204"/>
      <c r="AFT24204"/>
      <c r="AFU24204"/>
      <c r="AFV24204"/>
      <c r="AFW24204"/>
      <c r="AFX24204"/>
      <c r="AFY24204"/>
      <c r="AFZ24204"/>
      <c r="AGA24204"/>
      <c r="AGB24204"/>
      <c r="AGC24204"/>
      <c r="AGD24204"/>
      <c r="AGE24204"/>
      <c r="AGF24204"/>
      <c r="AGG24204"/>
      <c r="AGH24204"/>
      <c r="AGI24204"/>
      <c r="AGJ24204"/>
      <c r="AGK24204"/>
      <c r="AGL24204"/>
      <c r="AGM24204"/>
      <c r="AGN24204"/>
      <c r="AGO24204"/>
      <c r="AGP24204"/>
      <c r="AGQ24204"/>
      <c r="AGR24204"/>
      <c r="AGS24204"/>
      <c r="AGT24204"/>
      <c r="AGU24204"/>
      <c r="AGV24204"/>
      <c r="AGW24204"/>
      <c r="AGX24204"/>
      <c r="AGY24204"/>
      <c r="AGZ24204"/>
      <c r="AHA24204"/>
      <c r="AHB24204"/>
      <c r="AHC24204"/>
      <c r="AHD24204"/>
      <c r="AHE24204"/>
      <c r="AHF24204"/>
      <c r="AHG24204"/>
      <c r="AHH24204"/>
      <c r="AHI24204"/>
      <c r="AHJ24204"/>
      <c r="AHK24204"/>
      <c r="AHL24204"/>
      <c r="AHM24204"/>
      <c r="AHN24204"/>
      <c r="AHO24204"/>
      <c r="AHP24204"/>
      <c r="AHQ24204"/>
      <c r="AHR24204"/>
      <c r="AHS24204"/>
      <c r="AHT24204"/>
      <c r="AHU24204"/>
      <c r="AHV24204"/>
      <c r="AHW24204"/>
      <c r="AHX24204"/>
      <c r="AHY24204"/>
      <c r="AHZ24204"/>
      <c r="AIA24204"/>
      <c r="AIB24204"/>
      <c r="AIC24204"/>
      <c r="AID24204"/>
      <c r="AIE24204"/>
      <c r="AIF24204"/>
      <c r="AIG24204"/>
      <c r="AIH24204"/>
      <c r="AII24204"/>
      <c r="AIJ24204"/>
      <c r="AIK24204"/>
      <c r="AIL24204"/>
      <c r="AIM24204"/>
      <c r="AIN24204"/>
      <c r="AIO24204"/>
      <c r="AIP24204"/>
      <c r="AIQ24204"/>
      <c r="AIR24204"/>
      <c r="AIS24204"/>
      <c r="AIT24204"/>
      <c r="AIU24204"/>
      <c r="AIV24204"/>
      <c r="AIW24204"/>
      <c r="AIX24204"/>
      <c r="AIY24204"/>
      <c r="AIZ24204"/>
      <c r="AJA24204"/>
      <c r="AJB24204"/>
      <c r="AJC24204"/>
      <c r="AJD24204"/>
      <c r="AJE24204"/>
      <c r="AJF24204"/>
      <c r="AJG24204"/>
      <c r="AJH24204"/>
      <c r="AJI24204"/>
      <c r="AJJ24204"/>
      <c r="AJK24204"/>
      <c r="AJL24204"/>
      <c r="AJM24204"/>
      <c r="AJN24204"/>
      <c r="AJO24204"/>
      <c r="AJP24204"/>
      <c r="AJQ24204"/>
      <c r="AJR24204"/>
      <c r="AJS24204"/>
      <c r="AJT24204"/>
      <c r="AJU24204"/>
      <c r="AJV24204"/>
      <c r="AJW24204"/>
      <c r="AJX24204"/>
      <c r="AJY24204"/>
      <c r="AJZ24204"/>
      <c r="AKA24204"/>
      <c r="AKB24204"/>
      <c r="AKC24204"/>
      <c r="AKD24204"/>
      <c r="AKE24204"/>
      <c r="AKF24204"/>
      <c r="AKG24204"/>
      <c r="AKH24204"/>
      <c r="AKI24204"/>
      <c r="AKJ24204"/>
      <c r="AKK24204"/>
      <c r="AKL24204"/>
      <c r="AKM24204"/>
      <c r="AKN24204"/>
      <c r="AKO24204"/>
      <c r="AKP24204"/>
      <c r="AKQ24204"/>
      <c r="AKR24204"/>
      <c r="AKS24204"/>
      <c r="AKT24204"/>
      <c r="AKU24204"/>
      <c r="AKV24204"/>
      <c r="AKW24204"/>
      <c r="AKX24204"/>
      <c r="AKY24204"/>
      <c r="AKZ24204"/>
      <c r="ALA24204"/>
      <c r="ALB24204"/>
      <c r="ALC24204"/>
      <c r="ALD24204"/>
      <c r="ALE24204"/>
      <c r="ALF24204"/>
      <c r="ALG24204"/>
      <c r="ALH24204"/>
      <c r="ALI24204"/>
      <c r="ALJ24204"/>
      <c r="ALK24204"/>
      <c r="ALL24204"/>
      <c r="ALM24204"/>
      <c r="ALN24204"/>
      <c r="ALO24204"/>
      <c r="ALP24204"/>
      <c r="ALQ24204"/>
      <c r="ALR24204"/>
      <c r="ALS24204"/>
      <c r="ALT24204"/>
      <c r="ALU24204"/>
      <c r="ALV24204"/>
      <c r="ALW24204"/>
      <c r="ALX24204"/>
      <c r="ALY24204"/>
      <c r="ALZ24204"/>
      <c r="AMA24204"/>
      <c r="AMB24204"/>
      <c r="AMC24204"/>
      <c r="AMD24204"/>
      <c r="AME24204"/>
      <c r="AMF24204"/>
      <c r="AMG24204"/>
      <c r="AMH24204"/>
      <c r="AMI24204"/>
    </row>
    <row r="24205" spans="1:1023">
      <c r="A24205" s="17" t="s">
        <v>1723</v>
      </c>
      <c r="B24205" s="16" t="s">
        <v>1529</v>
      </c>
      <c r="C24205" s="16">
        <v>119313</v>
      </c>
      <c r="D24205" s="16">
        <v>3</v>
      </c>
      <c r="E24205" s="16">
        <v>6</v>
      </c>
      <c r="F24205" s="14">
        <f t="shared" si="378"/>
        <v>40</v>
      </c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  <c r="AH24205"/>
      <c r="AI24205"/>
      <c r="AJ24205"/>
      <c r="AK24205"/>
      <c r="AL24205"/>
      <c r="AM24205"/>
      <c r="AN24205"/>
      <c r="AO24205"/>
      <c r="AP24205"/>
      <c r="AQ24205"/>
      <c r="AR24205"/>
      <c r="AS24205"/>
      <c r="AT24205"/>
      <c r="AU24205"/>
      <c r="AV24205"/>
      <c r="AW24205"/>
      <c r="AX24205"/>
      <c r="AY24205"/>
      <c r="AZ24205"/>
      <c r="BA24205"/>
      <c r="BB24205"/>
      <c r="BC24205"/>
      <c r="BD24205"/>
      <c r="BE24205"/>
      <c r="BF24205"/>
      <c r="BG24205"/>
      <c r="BH24205"/>
      <c r="BI24205"/>
      <c r="BJ24205"/>
      <c r="BK24205"/>
      <c r="BL24205"/>
      <c r="BM24205"/>
      <c r="BN24205"/>
      <c r="BO24205"/>
      <c r="BP24205"/>
      <c r="BQ24205"/>
      <c r="BR24205"/>
      <c r="BS24205"/>
      <c r="BT24205"/>
      <c r="BU24205"/>
      <c r="BV24205"/>
      <c r="BW24205"/>
      <c r="BX24205"/>
      <c r="BY24205"/>
      <c r="BZ24205"/>
      <c r="CA24205"/>
      <c r="CB24205"/>
      <c r="CC24205"/>
      <c r="CD24205"/>
      <c r="CE24205"/>
      <c r="CF24205"/>
      <c r="CG24205"/>
      <c r="CH24205"/>
      <c r="CI24205"/>
      <c r="CJ24205"/>
      <c r="CK24205"/>
      <c r="CL24205"/>
      <c r="CM24205"/>
      <c r="CN24205"/>
      <c r="CO24205"/>
      <c r="CP24205"/>
      <c r="CQ24205"/>
      <c r="CR24205"/>
      <c r="CS24205"/>
      <c r="CT24205"/>
      <c r="CU24205"/>
      <c r="CV24205"/>
      <c r="CW24205"/>
      <c r="CX24205"/>
      <c r="CY24205"/>
      <c r="CZ24205"/>
      <c r="DA24205"/>
      <c r="DB24205"/>
      <c r="DC24205"/>
      <c r="DD24205"/>
      <c r="DE24205"/>
      <c r="DF24205"/>
      <c r="DG24205"/>
      <c r="DH24205"/>
      <c r="DI24205"/>
      <c r="DJ24205"/>
      <c r="DK24205"/>
      <c r="DL24205"/>
      <c r="DM24205"/>
      <c r="DN24205"/>
      <c r="DO24205"/>
      <c r="DP24205"/>
      <c r="DQ24205"/>
      <c r="DR24205"/>
      <c r="DS24205"/>
      <c r="DT24205"/>
      <c r="DU24205"/>
      <c r="DV24205"/>
      <c r="DW24205"/>
      <c r="DX24205"/>
      <c r="DY24205"/>
      <c r="DZ24205"/>
      <c r="EA24205"/>
      <c r="EB24205"/>
      <c r="EC24205"/>
      <c r="ED24205"/>
      <c r="EE24205"/>
      <c r="EF24205"/>
      <c r="EG24205"/>
      <c r="EH24205"/>
      <c r="EI24205"/>
      <c r="EJ24205"/>
      <c r="EK24205"/>
      <c r="EL24205"/>
      <c r="EM24205"/>
      <c r="EN24205"/>
      <c r="EO24205"/>
      <c r="EP24205"/>
      <c r="EQ24205"/>
      <c r="ER24205"/>
      <c r="ES24205"/>
      <c r="ET24205"/>
      <c r="EU24205"/>
      <c r="EV24205"/>
      <c r="EW24205"/>
      <c r="EX24205"/>
      <c r="EY24205"/>
      <c r="EZ24205"/>
      <c r="FA24205"/>
      <c r="FB24205"/>
      <c r="FC24205"/>
      <c r="FD24205"/>
      <c r="FE24205"/>
      <c r="FF24205"/>
      <c r="FG24205"/>
      <c r="FH24205"/>
      <c r="FI24205"/>
      <c r="FJ24205"/>
      <c r="FK24205"/>
      <c r="FL24205"/>
      <c r="FM24205"/>
      <c r="FN24205"/>
      <c r="FO24205"/>
      <c r="FP24205"/>
      <c r="FQ24205"/>
      <c r="FR24205"/>
      <c r="FS24205"/>
      <c r="FT24205"/>
      <c r="FU24205"/>
      <c r="FV24205"/>
      <c r="FW24205"/>
      <c r="FX24205"/>
      <c r="FY24205"/>
      <c r="FZ24205"/>
      <c r="GA24205"/>
      <c r="GB24205"/>
      <c r="GC24205"/>
      <c r="GD24205"/>
      <c r="GE24205"/>
      <c r="GF24205"/>
      <c r="GG24205"/>
      <c r="GH24205"/>
      <c r="GI24205"/>
      <c r="GJ24205"/>
      <c r="GK24205"/>
      <c r="GL24205"/>
      <c r="GM24205"/>
      <c r="GN24205"/>
      <c r="GO24205"/>
      <c r="GP24205"/>
      <c r="GQ24205"/>
      <c r="GR24205"/>
      <c r="GS24205"/>
      <c r="GT24205"/>
      <c r="GU24205"/>
      <c r="GV24205"/>
      <c r="GW24205"/>
      <c r="GX24205"/>
      <c r="GY24205"/>
      <c r="GZ24205"/>
      <c r="HA24205"/>
      <c r="HB24205"/>
      <c r="HC24205"/>
      <c r="HD24205"/>
      <c r="HE24205"/>
      <c r="HF24205"/>
      <c r="HG24205"/>
      <c r="HH24205"/>
      <c r="HI24205"/>
      <c r="HJ24205"/>
      <c r="HK24205"/>
      <c r="HL24205"/>
      <c r="HM24205"/>
      <c r="HN24205"/>
      <c r="HO24205"/>
      <c r="HP24205"/>
      <c r="HQ24205"/>
      <c r="HR24205"/>
      <c r="HS24205"/>
      <c r="HT24205"/>
      <c r="HU24205"/>
      <c r="HV24205"/>
      <c r="HW24205"/>
      <c r="HX24205"/>
      <c r="HY24205"/>
      <c r="HZ24205"/>
      <c r="IA24205"/>
      <c r="IB24205"/>
      <c r="IC24205"/>
      <c r="ID24205"/>
      <c r="IE24205"/>
      <c r="IF24205"/>
      <c r="IG24205"/>
      <c r="IH24205"/>
      <c r="II24205"/>
      <c r="IJ24205"/>
      <c r="IK24205"/>
      <c r="IL24205"/>
      <c r="IM24205"/>
      <c r="IN24205"/>
      <c r="IO24205"/>
      <c r="IP24205"/>
      <c r="IQ24205"/>
      <c r="IR24205"/>
      <c r="IS24205"/>
      <c r="IT24205"/>
      <c r="IU24205"/>
      <c r="IV24205"/>
      <c r="IW24205"/>
      <c r="IX24205"/>
      <c r="IY24205"/>
      <c r="IZ24205"/>
      <c r="JA24205"/>
      <c r="JB24205"/>
      <c r="JC24205"/>
      <c r="JD24205"/>
      <c r="JE24205"/>
      <c r="JF24205"/>
      <c r="JG24205"/>
      <c r="JH24205"/>
      <c r="JI24205"/>
      <c r="JJ24205"/>
      <c r="JK24205"/>
      <c r="JL24205"/>
      <c r="JM24205"/>
      <c r="JN24205"/>
      <c r="JO24205"/>
      <c r="JP24205"/>
      <c r="JQ24205"/>
      <c r="JR24205"/>
      <c r="JS24205"/>
      <c r="JT24205"/>
      <c r="JU24205"/>
      <c r="JV24205"/>
      <c r="JW24205"/>
      <c r="JX24205"/>
      <c r="JY24205"/>
      <c r="JZ24205"/>
      <c r="KA24205"/>
      <c r="KB24205"/>
      <c r="KC24205"/>
      <c r="KD24205"/>
      <c r="KE24205"/>
      <c r="KF24205"/>
      <c r="KG24205"/>
      <c r="KH24205"/>
      <c r="KI24205"/>
      <c r="KJ24205"/>
      <c r="KK24205"/>
      <c r="KL24205"/>
      <c r="KM24205"/>
      <c r="KN24205"/>
      <c r="KO24205"/>
      <c r="KP24205"/>
      <c r="KQ24205"/>
      <c r="KR24205"/>
      <c r="KS24205"/>
      <c r="KT24205"/>
      <c r="KU24205"/>
      <c r="KV24205"/>
      <c r="KW24205"/>
      <c r="KX24205"/>
      <c r="KY24205"/>
      <c r="KZ24205"/>
      <c r="LA24205"/>
      <c r="LB24205"/>
      <c r="LC24205"/>
      <c r="LD24205"/>
      <c r="LE24205"/>
      <c r="LF24205"/>
      <c r="LG24205"/>
      <c r="LH24205"/>
      <c r="LI24205"/>
      <c r="LJ24205"/>
      <c r="LK24205"/>
      <c r="LL24205"/>
      <c r="LM24205"/>
      <c r="LN24205"/>
      <c r="LO24205"/>
      <c r="LP24205"/>
      <c r="LQ24205"/>
      <c r="LR24205"/>
      <c r="LS24205"/>
      <c r="LT24205"/>
      <c r="LU24205"/>
      <c r="LV24205"/>
      <c r="LW24205"/>
      <c r="LX24205"/>
      <c r="LY24205"/>
      <c r="LZ24205"/>
      <c r="MA24205"/>
      <c r="MB24205"/>
      <c r="MC24205"/>
      <c r="MD24205"/>
      <c r="ME24205"/>
      <c r="MF24205"/>
      <c r="MG24205"/>
      <c r="MH24205"/>
      <c r="MI24205"/>
      <c r="MJ24205"/>
      <c r="MK24205"/>
      <c r="ML24205"/>
      <c r="MM24205"/>
      <c r="MN24205"/>
      <c r="MO24205"/>
      <c r="MP24205"/>
      <c r="MQ24205"/>
      <c r="MR24205"/>
      <c r="MS24205"/>
      <c r="MT24205"/>
      <c r="MU24205"/>
      <c r="MV24205"/>
      <c r="MW24205"/>
      <c r="MX24205"/>
      <c r="MY24205"/>
      <c r="MZ24205"/>
      <c r="NA24205"/>
      <c r="NB24205"/>
      <c r="NC24205"/>
      <c r="ND24205"/>
      <c r="NE24205"/>
      <c r="NF24205"/>
      <c r="NG24205"/>
      <c r="NH24205"/>
      <c r="NI24205"/>
      <c r="NJ24205"/>
      <c r="NK24205"/>
      <c r="NL24205"/>
      <c r="NM24205"/>
      <c r="NN24205"/>
      <c r="NO24205"/>
      <c r="NP24205"/>
      <c r="NQ24205"/>
      <c r="NR24205"/>
      <c r="NS24205"/>
      <c r="NT24205"/>
      <c r="NU24205"/>
      <c r="NV24205"/>
      <c r="NW24205"/>
      <c r="NX24205"/>
      <c r="NY24205"/>
      <c r="NZ24205"/>
      <c r="OA24205"/>
      <c r="OB24205"/>
      <c r="OC24205"/>
      <c r="OD24205"/>
      <c r="OE24205"/>
      <c r="OF24205"/>
      <c r="OG24205"/>
      <c r="OH24205"/>
      <c r="OI24205"/>
      <c r="OJ24205"/>
      <c r="OK24205"/>
      <c r="OL24205"/>
      <c r="OM24205"/>
      <c r="ON24205"/>
      <c r="OO24205"/>
      <c r="OP24205"/>
      <c r="OQ24205"/>
      <c r="OR24205"/>
      <c r="OS24205"/>
      <c r="OT24205"/>
      <c r="OU24205"/>
      <c r="OV24205"/>
      <c r="OW24205"/>
      <c r="OX24205"/>
      <c r="OY24205"/>
      <c r="OZ24205"/>
      <c r="PA24205"/>
      <c r="PB24205"/>
      <c r="PC24205"/>
      <c r="PD24205"/>
      <c r="PE24205"/>
      <c r="PF24205"/>
      <c r="PG24205"/>
      <c r="PH24205"/>
      <c r="PI24205"/>
      <c r="PJ24205"/>
      <c r="PK24205"/>
      <c r="PL24205"/>
      <c r="PM24205"/>
      <c r="PN24205"/>
      <c r="PO24205"/>
      <c r="PP24205"/>
      <c r="PQ24205"/>
      <c r="PR24205"/>
      <c r="PS24205"/>
      <c r="PT24205"/>
      <c r="PU24205"/>
      <c r="PV24205"/>
      <c r="PW24205"/>
      <c r="PX24205"/>
      <c r="PY24205"/>
      <c r="PZ24205"/>
      <c r="QA24205"/>
      <c r="QB24205"/>
      <c r="QC24205"/>
      <c r="QD24205"/>
      <c r="QE24205"/>
      <c r="QF24205"/>
      <c r="QG24205"/>
      <c r="QH24205"/>
      <c r="QI24205"/>
      <c r="QJ24205"/>
      <c r="QK24205"/>
      <c r="QL24205"/>
      <c r="QM24205"/>
      <c r="QN24205"/>
      <c r="QO24205"/>
      <c r="QP24205"/>
      <c r="QQ24205"/>
      <c r="QR24205"/>
      <c r="QS24205"/>
      <c r="QT24205"/>
      <c r="QU24205"/>
      <c r="QV24205"/>
      <c r="QW24205"/>
      <c r="QX24205"/>
      <c r="QY24205"/>
      <c r="QZ24205"/>
      <c r="RA24205"/>
      <c r="RB24205"/>
      <c r="RC24205"/>
      <c r="RD24205"/>
      <c r="RE24205"/>
      <c r="RF24205"/>
      <c r="RG24205"/>
      <c r="RH24205"/>
      <c r="RI24205"/>
      <c r="RJ24205"/>
      <c r="RK24205"/>
      <c r="RL24205"/>
      <c r="RM24205"/>
      <c r="RN24205"/>
      <c r="RO24205"/>
      <c r="RP24205"/>
      <c r="RQ24205"/>
      <c r="RR24205"/>
      <c r="RS24205"/>
      <c r="RT24205"/>
      <c r="RU24205"/>
      <c r="RV24205"/>
      <c r="RW24205"/>
      <c r="RX24205"/>
      <c r="RY24205"/>
      <c r="RZ24205"/>
      <c r="SA24205"/>
      <c r="SB24205"/>
      <c r="SC24205"/>
      <c r="SD24205"/>
      <c r="SE24205"/>
      <c r="SF24205"/>
      <c r="SG24205"/>
      <c r="SH24205"/>
      <c r="SI24205"/>
      <c r="SJ24205"/>
      <c r="SK24205"/>
      <c r="SL24205"/>
      <c r="SM24205"/>
      <c r="SN24205"/>
      <c r="SO24205"/>
      <c r="SP24205"/>
      <c r="SQ24205"/>
      <c r="SR24205"/>
      <c r="SS24205"/>
      <c r="ST24205"/>
      <c r="SU24205"/>
      <c r="SV24205"/>
      <c r="SW24205"/>
      <c r="SX24205"/>
      <c r="SY24205"/>
      <c r="SZ24205"/>
      <c r="TA24205"/>
      <c r="TB24205"/>
      <c r="TC24205"/>
      <c r="TD24205"/>
      <c r="TE24205"/>
      <c r="TF24205"/>
      <c r="TG24205"/>
      <c r="TH24205"/>
      <c r="TI24205"/>
      <c r="TJ24205"/>
      <c r="TK24205"/>
      <c r="TL24205"/>
      <c r="TM24205"/>
      <c r="TN24205"/>
      <c r="TO24205"/>
      <c r="TP24205"/>
      <c r="TQ24205"/>
      <c r="TR24205"/>
      <c r="TS24205"/>
      <c r="TT24205"/>
      <c r="TU24205"/>
      <c r="TV24205"/>
      <c r="TW24205"/>
      <c r="TX24205"/>
      <c r="TY24205"/>
      <c r="TZ24205"/>
      <c r="UA24205"/>
      <c r="UB24205"/>
      <c r="UC24205"/>
      <c r="UD24205"/>
      <c r="UE24205"/>
      <c r="UF24205"/>
      <c r="UG24205"/>
      <c r="UH24205"/>
      <c r="UI24205"/>
      <c r="UJ24205"/>
      <c r="UK24205"/>
      <c r="UL24205"/>
      <c r="UM24205"/>
      <c r="UN24205"/>
      <c r="UO24205"/>
      <c r="UP24205"/>
      <c r="UQ24205"/>
      <c r="UR24205"/>
      <c r="US24205"/>
      <c r="UT24205"/>
      <c r="UU24205"/>
      <c r="UV24205"/>
      <c r="UW24205"/>
      <c r="UX24205"/>
      <c r="UY24205"/>
      <c r="UZ24205"/>
      <c r="VA24205"/>
      <c r="VB24205"/>
      <c r="VC24205"/>
      <c r="VD24205"/>
      <c r="VE24205"/>
      <c r="VF24205"/>
      <c r="VG24205"/>
      <c r="VH24205"/>
      <c r="VI24205"/>
      <c r="VJ24205"/>
      <c r="VK24205"/>
      <c r="VL24205"/>
      <c r="VM24205"/>
      <c r="VN24205"/>
      <c r="VO24205"/>
      <c r="VP24205"/>
      <c r="VQ24205"/>
      <c r="VR24205"/>
      <c r="VS24205"/>
      <c r="VT24205"/>
      <c r="VU24205"/>
      <c r="VV24205"/>
      <c r="VW24205"/>
      <c r="VX24205"/>
      <c r="VY24205"/>
      <c r="VZ24205"/>
      <c r="WA24205"/>
      <c r="WB24205"/>
      <c r="WC24205"/>
      <c r="WD24205"/>
      <c r="WE24205"/>
      <c r="WF24205"/>
      <c r="WG24205"/>
      <c r="WH24205"/>
      <c r="WI24205"/>
      <c r="WJ24205"/>
      <c r="WK24205"/>
      <c r="WL24205"/>
      <c r="WM24205"/>
      <c r="WN24205"/>
      <c r="WO24205"/>
      <c r="WP24205"/>
      <c r="WQ24205"/>
      <c r="WR24205"/>
      <c r="WS24205"/>
      <c r="WT24205"/>
      <c r="WU24205"/>
      <c r="WV24205"/>
      <c r="WW24205"/>
      <c r="WX24205"/>
      <c r="WY24205"/>
      <c r="WZ24205"/>
      <c r="XA24205"/>
      <c r="XB24205"/>
      <c r="XC24205"/>
      <c r="XD24205"/>
      <c r="XE24205"/>
      <c r="XF24205"/>
      <c r="XG24205"/>
      <c r="XH24205"/>
      <c r="XI24205"/>
      <c r="XJ24205"/>
      <c r="XK24205"/>
      <c r="XL24205"/>
      <c r="XM24205"/>
      <c r="XN24205"/>
      <c r="XO24205"/>
      <c r="XP24205"/>
      <c r="XQ24205"/>
      <c r="XR24205"/>
      <c r="XS24205"/>
      <c r="XT24205"/>
      <c r="XU24205"/>
      <c r="XV24205"/>
      <c r="XW24205"/>
      <c r="XX24205"/>
      <c r="XY24205"/>
      <c r="XZ24205"/>
      <c r="YA24205"/>
      <c r="YB24205"/>
      <c r="YC24205"/>
      <c r="YD24205"/>
      <c r="YE24205"/>
      <c r="YF24205"/>
      <c r="YG24205"/>
      <c r="YH24205"/>
      <c r="YI24205"/>
      <c r="YJ24205"/>
      <c r="YK24205"/>
      <c r="YL24205"/>
      <c r="YM24205"/>
      <c r="YN24205"/>
      <c r="YO24205"/>
      <c r="YP24205"/>
      <c r="YQ24205"/>
      <c r="YR24205"/>
      <c r="YS24205"/>
      <c r="YT24205"/>
      <c r="YU24205"/>
      <c r="YV24205"/>
      <c r="YW24205"/>
      <c r="YX24205"/>
      <c r="YY24205"/>
      <c r="YZ24205"/>
      <c r="ZA24205"/>
      <c r="ZB24205"/>
      <c r="ZC24205"/>
      <c r="ZD24205"/>
      <c r="ZE24205"/>
      <c r="ZF24205"/>
      <c r="ZG24205"/>
      <c r="ZH24205"/>
      <c r="ZI24205"/>
      <c r="ZJ24205"/>
      <c r="ZK24205"/>
      <c r="ZL24205"/>
      <c r="ZM24205"/>
      <c r="ZN24205"/>
      <c r="ZO24205"/>
      <c r="ZP24205"/>
      <c r="ZQ24205"/>
      <c r="ZR24205"/>
      <c r="ZS24205"/>
      <c r="ZT24205"/>
      <c r="ZU24205"/>
      <c r="ZV24205"/>
      <c r="ZW24205"/>
      <c r="ZX24205"/>
      <c r="ZY24205"/>
      <c r="ZZ24205"/>
      <c r="AAA24205"/>
      <c r="AAB24205"/>
      <c r="AAC24205"/>
      <c r="AAD24205"/>
      <c r="AAE24205"/>
      <c r="AAF24205"/>
      <c r="AAG24205"/>
      <c r="AAH24205"/>
      <c r="AAI24205"/>
      <c r="AAJ24205"/>
      <c r="AAK24205"/>
      <c r="AAL24205"/>
      <c r="AAM24205"/>
      <c r="AAN24205"/>
      <c r="AAO24205"/>
      <c r="AAP24205"/>
      <c r="AAQ24205"/>
      <c r="AAR24205"/>
      <c r="AAS24205"/>
      <c r="AAT24205"/>
      <c r="AAU24205"/>
      <c r="AAV24205"/>
      <c r="AAW24205"/>
      <c r="AAX24205"/>
      <c r="AAY24205"/>
      <c r="AAZ24205"/>
      <c r="ABA24205"/>
      <c r="ABB24205"/>
      <c r="ABC24205"/>
      <c r="ABD24205"/>
      <c r="ABE24205"/>
      <c r="ABF24205"/>
      <c r="ABG24205"/>
      <c r="ABH24205"/>
      <c r="ABI24205"/>
      <c r="ABJ24205"/>
      <c r="ABK24205"/>
      <c r="ABL24205"/>
      <c r="ABM24205"/>
      <c r="ABN24205"/>
      <c r="ABO24205"/>
      <c r="ABP24205"/>
      <c r="ABQ24205"/>
      <c r="ABR24205"/>
      <c r="ABS24205"/>
      <c r="ABT24205"/>
      <c r="ABU24205"/>
      <c r="ABV24205"/>
      <c r="ABW24205"/>
      <c r="ABX24205"/>
      <c r="ABY24205"/>
      <c r="ABZ24205"/>
      <c r="ACA24205"/>
      <c r="ACB24205"/>
      <c r="ACC24205"/>
      <c r="ACD24205"/>
      <c r="ACE24205"/>
      <c r="ACF24205"/>
      <c r="ACG24205"/>
      <c r="ACH24205"/>
      <c r="ACI24205"/>
      <c r="ACJ24205"/>
      <c r="ACK24205"/>
      <c r="ACL24205"/>
      <c r="ACM24205"/>
      <c r="ACN24205"/>
      <c r="ACO24205"/>
      <c r="ACP24205"/>
      <c r="ACQ24205"/>
      <c r="ACR24205"/>
      <c r="ACS24205"/>
      <c r="ACT24205"/>
      <c r="ACU24205"/>
      <c r="ACV24205"/>
      <c r="ACW24205"/>
      <c r="ACX24205"/>
      <c r="ACY24205"/>
      <c r="ACZ24205"/>
      <c r="ADA24205"/>
      <c r="ADB24205"/>
      <c r="ADC24205"/>
      <c r="ADD24205"/>
      <c r="ADE24205"/>
      <c r="ADF24205"/>
      <c r="ADG24205"/>
      <c r="ADH24205"/>
      <c r="ADI24205"/>
      <c r="ADJ24205"/>
      <c r="ADK24205"/>
      <c r="ADL24205"/>
      <c r="ADM24205"/>
      <c r="ADN24205"/>
      <c r="ADO24205"/>
      <c r="ADP24205"/>
      <c r="ADQ24205"/>
      <c r="ADR24205"/>
      <c r="ADS24205"/>
      <c r="ADT24205"/>
      <c r="ADU24205"/>
      <c r="ADV24205"/>
      <c r="ADW24205"/>
      <c r="ADX24205"/>
      <c r="ADY24205"/>
      <c r="ADZ24205"/>
      <c r="AEA24205"/>
      <c r="AEB24205"/>
      <c r="AEC24205"/>
      <c r="AED24205"/>
      <c r="AEE24205"/>
      <c r="AEF24205"/>
      <c r="AEG24205"/>
      <c r="AEH24205"/>
      <c r="AEI24205"/>
      <c r="AEJ24205"/>
      <c r="AEK24205"/>
      <c r="AEL24205"/>
      <c r="AEM24205"/>
      <c r="AEN24205"/>
      <c r="AEO24205"/>
      <c r="AEP24205"/>
      <c r="AEQ24205"/>
      <c r="AER24205"/>
      <c r="AES24205"/>
      <c r="AET24205"/>
      <c r="AEU24205"/>
      <c r="AEV24205"/>
      <c r="AEW24205"/>
      <c r="AEX24205"/>
      <c r="AEY24205"/>
      <c r="AEZ24205"/>
      <c r="AFA24205"/>
      <c r="AFB24205"/>
      <c r="AFC24205"/>
      <c r="AFD24205"/>
      <c r="AFE24205"/>
      <c r="AFF24205"/>
      <c r="AFG24205"/>
      <c r="AFH24205"/>
      <c r="AFI24205"/>
      <c r="AFJ24205"/>
      <c r="AFK24205"/>
      <c r="AFL24205"/>
      <c r="AFM24205"/>
      <c r="AFN24205"/>
      <c r="AFO24205"/>
      <c r="AFP24205"/>
      <c r="AFQ24205"/>
      <c r="AFR24205"/>
      <c r="AFS24205"/>
      <c r="AFT24205"/>
      <c r="AFU24205"/>
      <c r="AFV24205"/>
      <c r="AFW24205"/>
      <c r="AFX24205"/>
      <c r="AFY24205"/>
      <c r="AFZ24205"/>
      <c r="AGA24205"/>
      <c r="AGB24205"/>
      <c r="AGC24205"/>
      <c r="AGD24205"/>
      <c r="AGE24205"/>
      <c r="AGF24205"/>
      <c r="AGG24205"/>
      <c r="AGH24205"/>
      <c r="AGI24205"/>
      <c r="AGJ24205"/>
      <c r="AGK24205"/>
      <c r="AGL24205"/>
      <c r="AGM24205"/>
      <c r="AGN24205"/>
      <c r="AGO24205"/>
      <c r="AGP24205"/>
      <c r="AGQ24205"/>
      <c r="AGR24205"/>
      <c r="AGS24205"/>
      <c r="AGT24205"/>
      <c r="AGU24205"/>
      <c r="AGV24205"/>
      <c r="AGW24205"/>
      <c r="AGX24205"/>
      <c r="AGY24205"/>
      <c r="AGZ24205"/>
      <c r="AHA24205"/>
      <c r="AHB24205"/>
      <c r="AHC24205"/>
      <c r="AHD24205"/>
      <c r="AHE24205"/>
      <c r="AHF24205"/>
      <c r="AHG24205"/>
      <c r="AHH24205"/>
      <c r="AHI24205"/>
      <c r="AHJ24205"/>
      <c r="AHK24205"/>
      <c r="AHL24205"/>
      <c r="AHM24205"/>
      <c r="AHN24205"/>
      <c r="AHO24205"/>
      <c r="AHP24205"/>
      <c r="AHQ24205"/>
      <c r="AHR24205"/>
      <c r="AHS24205"/>
      <c r="AHT24205"/>
      <c r="AHU24205"/>
      <c r="AHV24205"/>
      <c r="AHW24205"/>
      <c r="AHX24205"/>
      <c r="AHY24205"/>
      <c r="AHZ24205"/>
      <c r="AIA24205"/>
      <c r="AIB24205"/>
      <c r="AIC24205"/>
      <c r="AID24205"/>
      <c r="AIE24205"/>
      <c r="AIF24205"/>
      <c r="AIG24205"/>
      <c r="AIH24205"/>
      <c r="AII24205"/>
      <c r="AIJ24205"/>
      <c r="AIK24205"/>
      <c r="AIL24205"/>
      <c r="AIM24205"/>
      <c r="AIN24205"/>
      <c r="AIO24205"/>
      <c r="AIP24205"/>
      <c r="AIQ24205"/>
      <c r="AIR24205"/>
      <c r="AIS24205"/>
      <c r="AIT24205"/>
      <c r="AIU24205"/>
      <c r="AIV24205"/>
      <c r="AIW24205"/>
      <c r="AIX24205"/>
      <c r="AIY24205"/>
      <c r="AIZ24205"/>
      <c r="AJA24205"/>
      <c r="AJB24205"/>
      <c r="AJC24205"/>
      <c r="AJD24205"/>
      <c r="AJE24205"/>
      <c r="AJF24205"/>
      <c r="AJG24205"/>
      <c r="AJH24205"/>
      <c r="AJI24205"/>
      <c r="AJJ24205"/>
      <c r="AJK24205"/>
      <c r="AJL24205"/>
      <c r="AJM24205"/>
      <c r="AJN24205"/>
      <c r="AJO24205"/>
      <c r="AJP24205"/>
      <c r="AJQ24205"/>
      <c r="AJR24205"/>
      <c r="AJS24205"/>
      <c r="AJT24205"/>
      <c r="AJU24205"/>
      <c r="AJV24205"/>
      <c r="AJW24205"/>
      <c r="AJX24205"/>
      <c r="AJY24205"/>
      <c r="AJZ24205"/>
      <c r="AKA24205"/>
      <c r="AKB24205"/>
      <c r="AKC24205"/>
      <c r="AKD24205"/>
      <c r="AKE24205"/>
      <c r="AKF24205"/>
      <c r="AKG24205"/>
      <c r="AKH24205"/>
      <c r="AKI24205"/>
      <c r="AKJ24205"/>
      <c r="AKK24205"/>
      <c r="AKL24205"/>
      <c r="AKM24205"/>
      <c r="AKN24205"/>
      <c r="AKO24205"/>
      <c r="AKP24205"/>
      <c r="AKQ24205"/>
      <c r="AKR24205"/>
      <c r="AKS24205"/>
      <c r="AKT24205"/>
      <c r="AKU24205"/>
      <c r="AKV24205"/>
      <c r="AKW24205"/>
      <c r="AKX24205"/>
      <c r="AKY24205"/>
      <c r="AKZ24205"/>
      <c r="ALA24205"/>
      <c r="ALB24205"/>
      <c r="ALC24205"/>
      <c r="ALD24205"/>
      <c r="ALE24205"/>
      <c r="ALF24205"/>
      <c r="ALG24205"/>
      <c r="ALH24205"/>
      <c r="ALI24205"/>
      <c r="ALJ24205"/>
      <c r="ALK24205"/>
      <c r="ALL24205"/>
      <c r="ALM24205"/>
      <c r="ALN24205"/>
      <c r="ALO24205"/>
      <c r="ALP24205"/>
      <c r="ALQ24205"/>
      <c r="ALR24205"/>
      <c r="ALS24205"/>
      <c r="ALT24205"/>
      <c r="ALU24205"/>
      <c r="ALV24205"/>
      <c r="ALW24205"/>
      <c r="ALX24205"/>
      <c r="ALY24205"/>
      <c r="ALZ24205"/>
      <c r="AMA24205"/>
      <c r="AMB24205"/>
      <c r="AMC24205"/>
      <c r="AMD24205"/>
      <c r="AME24205"/>
      <c r="AMF24205"/>
      <c r="AMG24205"/>
      <c r="AMH24205"/>
      <c r="AMI24205"/>
    </row>
    <row r="24206" spans="1:1023">
      <c r="A24206" s="17" t="s">
        <v>1724</v>
      </c>
      <c r="B24206" s="16" t="s">
        <v>1529</v>
      </c>
      <c r="C24206" s="16">
        <v>119313</v>
      </c>
      <c r="D24206" s="16">
        <v>3</v>
      </c>
      <c r="E24206" s="16">
        <v>3</v>
      </c>
      <c r="F24206" s="14">
        <f t="shared" si="378"/>
        <v>20</v>
      </c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  <c r="AH24206"/>
      <c r="AI24206"/>
      <c r="AJ24206"/>
      <c r="AK24206"/>
      <c r="AL24206"/>
      <c r="AM24206"/>
      <c r="AN24206"/>
      <c r="AO24206"/>
      <c r="AP24206"/>
      <c r="AQ24206"/>
      <c r="AR24206"/>
      <c r="AS24206"/>
      <c r="AT24206"/>
      <c r="AU24206"/>
      <c r="AV24206"/>
      <c r="AW24206"/>
      <c r="AX24206"/>
      <c r="AY24206"/>
      <c r="AZ24206"/>
      <c r="BA24206"/>
      <c r="BB24206"/>
      <c r="BC24206"/>
      <c r="BD24206"/>
      <c r="BE24206"/>
      <c r="BF24206"/>
      <c r="BG24206"/>
      <c r="BH24206"/>
      <c r="BI24206"/>
      <c r="BJ24206"/>
      <c r="BK24206"/>
      <c r="BL24206"/>
      <c r="BM24206"/>
      <c r="BN24206"/>
      <c r="BO24206"/>
      <c r="BP24206"/>
      <c r="BQ24206"/>
      <c r="BR24206"/>
      <c r="BS24206"/>
      <c r="BT24206"/>
      <c r="BU24206"/>
      <c r="BV24206"/>
      <c r="BW24206"/>
      <c r="BX24206"/>
      <c r="BY24206"/>
      <c r="BZ24206"/>
      <c r="CA24206"/>
      <c r="CB24206"/>
      <c r="CC24206"/>
      <c r="CD24206"/>
      <c r="CE24206"/>
      <c r="CF24206"/>
      <c r="CG24206"/>
      <c r="CH24206"/>
      <c r="CI24206"/>
      <c r="CJ24206"/>
      <c r="CK24206"/>
      <c r="CL24206"/>
      <c r="CM24206"/>
      <c r="CN24206"/>
      <c r="CO24206"/>
      <c r="CP24206"/>
      <c r="CQ24206"/>
      <c r="CR24206"/>
      <c r="CS24206"/>
      <c r="CT24206"/>
      <c r="CU24206"/>
      <c r="CV24206"/>
      <c r="CW24206"/>
      <c r="CX24206"/>
      <c r="CY24206"/>
      <c r="CZ24206"/>
      <c r="DA24206"/>
      <c r="DB24206"/>
      <c r="DC24206"/>
      <c r="DD24206"/>
      <c r="DE24206"/>
      <c r="DF24206"/>
      <c r="DG24206"/>
      <c r="DH24206"/>
      <c r="DI24206"/>
      <c r="DJ24206"/>
      <c r="DK24206"/>
      <c r="DL24206"/>
      <c r="DM24206"/>
      <c r="DN24206"/>
      <c r="DO24206"/>
      <c r="DP24206"/>
      <c r="DQ24206"/>
      <c r="DR24206"/>
      <c r="DS24206"/>
      <c r="DT24206"/>
      <c r="DU24206"/>
      <c r="DV24206"/>
      <c r="DW24206"/>
      <c r="DX24206"/>
      <c r="DY24206"/>
      <c r="DZ24206"/>
      <c r="EA24206"/>
      <c r="EB24206"/>
      <c r="EC24206"/>
      <c r="ED24206"/>
      <c r="EE24206"/>
      <c r="EF24206"/>
      <c r="EG24206"/>
      <c r="EH24206"/>
      <c r="EI24206"/>
      <c r="EJ24206"/>
      <c r="EK24206"/>
      <c r="EL24206"/>
      <c r="EM24206"/>
      <c r="EN24206"/>
      <c r="EO24206"/>
      <c r="EP24206"/>
      <c r="EQ24206"/>
      <c r="ER24206"/>
      <c r="ES24206"/>
      <c r="ET24206"/>
      <c r="EU24206"/>
      <c r="EV24206"/>
      <c r="EW24206"/>
      <c r="EX24206"/>
      <c r="EY24206"/>
      <c r="EZ24206"/>
      <c r="FA24206"/>
      <c r="FB24206"/>
      <c r="FC24206"/>
      <c r="FD24206"/>
      <c r="FE24206"/>
      <c r="FF24206"/>
      <c r="FG24206"/>
      <c r="FH24206"/>
      <c r="FI24206"/>
      <c r="FJ24206"/>
      <c r="FK24206"/>
      <c r="FL24206"/>
      <c r="FM24206"/>
      <c r="FN24206"/>
      <c r="FO24206"/>
      <c r="FP24206"/>
      <c r="FQ24206"/>
      <c r="FR24206"/>
      <c r="FS24206"/>
      <c r="FT24206"/>
      <c r="FU24206"/>
      <c r="FV24206"/>
      <c r="FW24206"/>
      <c r="FX24206"/>
      <c r="FY24206"/>
      <c r="FZ24206"/>
      <c r="GA24206"/>
      <c r="GB24206"/>
      <c r="GC24206"/>
      <c r="GD24206"/>
      <c r="GE24206"/>
      <c r="GF24206"/>
      <c r="GG24206"/>
      <c r="GH24206"/>
      <c r="GI24206"/>
      <c r="GJ24206"/>
      <c r="GK24206"/>
      <c r="GL24206"/>
      <c r="GM24206"/>
      <c r="GN24206"/>
      <c r="GO24206"/>
      <c r="GP24206"/>
      <c r="GQ24206"/>
      <c r="GR24206"/>
      <c r="GS24206"/>
      <c r="GT24206"/>
      <c r="GU24206"/>
      <c r="GV24206"/>
      <c r="GW24206"/>
      <c r="GX24206"/>
      <c r="GY24206"/>
      <c r="GZ24206"/>
      <c r="HA24206"/>
      <c r="HB24206"/>
      <c r="HC24206"/>
      <c r="HD24206"/>
      <c r="HE24206"/>
      <c r="HF24206"/>
      <c r="HG24206"/>
      <c r="HH24206"/>
      <c r="HI24206"/>
      <c r="HJ24206"/>
      <c r="HK24206"/>
      <c r="HL24206"/>
      <c r="HM24206"/>
      <c r="HN24206"/>
      <c r="HO24206"/>
      <c r="HP24206"/>
      <c r="HQ24206"/>
      <c r="HR24206"/>
      <c r="HS24206"/>
      <c r="HT24206"/>
      <c r="HU24206"/>
      <c r="HV24206"/>
      <c r="HW24206"/>
      <c r="HX24206"/>
      <c r="HY24206"/>
      <c r="HZ24206"/>
      <c r="IA24206"/>
      <c r="IB24206"/>
      <c r="IC24206"/>
      <c r="ID24206"/>
      <c r="IE24206"/>
      <c r="IF24206"/>
      <c r="IG24206"/>
      <c r="IH24206"/>
      <c r="II24206"/>
      <c r="IJ24206"/>
      <c r="IK24206"/>
      <c r="IL24206"/>
      <c r="IM24206"/>
      <c r="IN24206"/>
      <c r="IO24206"/>
      <c r="IP24206"/>
      <c r="IQ24206"/>
      <c r="IR24206"/>
      <c r="IS24206"/>
      <c r="IT24206"/>
      <c r="IU24206"/>
      <c r="IV24206"/>
      <c r="IW24206"/>
      <c r="IX24206"/>
      <c r="IY24206"/>
      <c r="IZ24206"/>
      <c r="JA24206"/>
      <c r="JB24206"/>
      <c r="JC24206"/>
      <c r="JD24206"/>
      <c r="JE24206"/>
      <c r="JF24206"/>
      <c r="JG24206"/>
      <c r="JH24206"/>
      <c r="JI24206"/>
      <c r="JJ24206"/>
      <c r="JK24206"/>
      <c r="JL24206"/>
      <c r="JM24206"/>
      <c r="JN24206"/>
      <c r="JO24206"/>
      <c r="JP24206"/>
      <c r="JQ24206"/>
      <c r="JR24206"/>
      <c r="JS24206"/>
      <c r="JT24206"/>
      <c r="JU24206"/>
      <c r="JV24206"/>
      <c r="JW24206"/>
      <c r="JX24206"/>
      <c r="JY24206"/>
      <c r="JZ24206"/>
      <c r="KA24206"/>
      <c r="KB24206"/>
      <c r="KC24206"/>
      <c r="KD24206"/>
      <c r="KE24206"/>
      <c r="KF24206"/>
      <c r="KG24206"/>
      <c r="KH24206"/>
      <c r="KI24206"/>
      <c r="KJ24206"/>
      <c r="KK24206"/>
      <c r="KL24206"/>
      <c r="KM24206"/>
      <c r="KN24206"/>
      <c r="KO24206"/>
      <c r="KP24206"/>
      <c r="KQ24206"/>
      <c r="KR24206"/>
      <c r="KS24206"/>
      <c r="KT24206"/>
      <c r="KU24206"/>
      <c r="KV24206"/>
      <c r="KW24206"/>
      <c r="KX24206"/>
      <c r="KY24206"/>
      <c r="KZ24206"/>
      <c r="LA24206"/>
      <c r="LB24206"/>
      <c r="LC24206"/>
      <c r="LD24206"/>
      <c r="LE24206"/>
      <c r="LF24206"/>
      <c r="LG24206"/>
      <c r="LH24206"/>
      <c r="LI24206"/>
      <c r="LJ24206"/>
      <c r="LK24206"/>
      <c r="LL24206"/>
      <c r="LM24206"/>
      <c r="LN24206"/>
      <c r="LO24206"/>
      <c r="LP24206"/>
      <c r="LQ24206"/>
      <c r="LR24206"/>
      <c r="LS24206"/>
      <c r="LT24206"/>
      <c r="LU24206"/>
      <c r="LV24206"/>
      <c r="LW24206"/>
      <c r="LX24206"/>
      <c r="LY24206"/>
      <c r="LZ24206"/>
      <c r="MA24206"/>
      <c r="MB24206"/>
      <c r="MC24206"/>
      <c r="MD24206"/>
      <c r="ME24206"/>
      <c r="MF24206"/>
      <c r="MG24206"/>
      <c r="MH24206"/>
      <c r="MI24206"/>
      <c r="MJ24206"/>
      <c r="MK24206"/>
      <c r="ML24206"/>
      <c r="MM24206"/>
      <c r="MN24206"/>
      <c r="MO24206"/>
      <c r="MP24206"/>
      <c r="MQ24206"/>
      <c r="MR24206"/>
      <c r="MS24206"/>
      <c r="MT24206"/>
      <c r="MU24206"/>
      <c r="MV24206"/>
      <c r="MW24206"/>
      <c r="MX24206"/>
      <c r="MY24206"/>
      <c r="MZ24206"/>
      <c r="NA24206"/>
      <c r="NB24206"/>
      <c r="NC24206"/>
      <c r="ND24206"/>
      <c r="NE24206"/>
      <c r="NF24206"/>
      <c r="NG24206"/>
      <c r="NH24206"/>
      <c r="NI24206"/>
      <c r="NJ24206"/>
      <c r="NK24206"/>
      <c r="NL24206"/>
      <c r="NM24206"/>
      <c r="NN24206"/>
      <c r="NO24206"/>
      <c r="NP24206"/>
      <c r="NQ24206"/>
      <c r="NR24206"/>
      <c r="NS24206"/>
      <c r="NT24206"/>
      <c r="NU24206"/>
      <c r="NV24206"/>
      <c r="NW24206"/>
      <c r="NX24206"/>
      <c r="NY24206"/>
      <c r="NZ24206"/>
      <c r="OA24206"/>
      <c r="OB24206"/>
      <c r="OC24206"/>
      <c r="OD24206"/>
      <c r="OE24206"/>
      <c r="OF24206"/>
      <c r="OG24206"/>
      <c r="OH24206"/>
      <c r="OI24206"/>
      <c r="OJ24206"/>
      <c r="OK24206"/>
      <c r="OL24206"/>
      <c r="OM24206"/>
      <c r="ON24206"/>
      <c r="OO24206"/>
      <c r="OP24206"/>
      <c r="OQ24206"/>
      <c r="OR24206"/>
      <c r="OS24206"/>
      <c r="OT24206"/>
      <c r="OU24206"/>
      <c r="OV24206"/>
      <c r="OW24206"/>
      <c r="OX24206"/>
      <c r="OY24206"/>
      <c r="OZ24206"/>
      <c r="PA24206"/>
      <c r="PB24206"/>
      <c r="PC24206"/>
      <c r="PD24206"/>
      <c r="PE24206"/>
      <c r="PF24206"/>
      <c r="PG24206"/>
      <c r="PH24206"/>
      <c r="PI24206"/>
      <c r="PJ24206"/>
      <c r="PK24206"/>
      <c r="PL24206"/>
      <c r="PM24206"/>
      <c r="PN24206"/>
      <c r="PO24206"/>
      <c r="PP24206"/>
      <c r="PQ24206"/>
      <c r="PR24206"/>
      <c r="PS24206"/>
      <c r="PT24206"/>
      <c r="PU24206"/>
      <c r="PV24206"/>
      <c r="PW24206"/>
      <c r="PX24206"/>
      <c r="PY24206"/>
      <c r="PZ24206"/>
      <c r="QA24206"/>
      <c r="QB24206"/>
      <c r="QC24206"/>
      <c r="QD24206"/>
      <c r="QE24206"/>
      <c r="QF24206"/>
      <c r="QG24206"/>
      <c r="QH24206"/>
      <c r="QI24206"/>
      <c r="QJ24206"/>
      <c r="QK24206"/>
      <c r="QL24206"/>
      <c r="QM24206"/>
      <c r="QN24206"/>
      <c r="QO24206"/>
      <c r="QP24206"/>
      <c r="QQ24206"/>
      <c r="QR24206"/>
      <c r="QS24206"/>
      <c r="QT24206"/>
      <c r="QU24206"/>
      <c r="QV24206"/>
      <c r="QW24206"/>
      <c r="QX24206"/>
      <c r="QY24206"/>
      <c r="QZ24206"/>
      <c r="RA24206"/>
      <c r="RB24206"/>
      <c r="RC24206"/>
      <c r="RD24206"/>
      <c r="RE24206"/>
      <c r="RF24206"/>
      <c r="RG24206"/>
      <c r="RH24206"/>
      <c r="RI24206"/>
      <c r="RJ24206"/>
      <c r="RK24206"/>
      <c r="RL24206"/>
      <c r="RM24206"/>
      <c r="RN24206"/>
      <c r="RO24206"/>
      <c r="RP24206"/>
      <c r="RQ24206"/>
      <c r="RR24206"/>
      <c r="RS24206"/>
      <c r="RT24206"/>
      <c r="RU24206"/>
      <c r="RV24206"/>
      <c r="RW24206"/>
      <c r="RX24206"/>
      <c r="RY24206"/>
      <c r="RZ24206"/>
      <c r="SA24206"/>
      <c r="SB24206"/>
      <c r="SC24206"/>
      <c r="SD24206"/>
      <c r="SE24206"/>
      <c r="SF24206"/>
      <c r="SG24206"/>
      <c r="SH24206"/>
      <c r="SI24206"/>
      <c r="SJ24206"/>
      <c r="SK24206"/>
      <c r="SL24206"/>
      <c r="SM24206"/>
      <c r="SN24206"/>
      <c r="SO24206"/>
      <c r="SP24206"/>
      <c r="SQ24206"/>
      <c r="SR24206"/>
      <c r="SS24206"/>
      <c r="ST24206"/>
      <c r="SU24206"/>
      <c r="SV24206"/>
      <c r="SW24206"/>
      <c r="SX24206"/>
      <c r="SY24206"/>
      <c r="SZ24206"/>
      <c r="TA24206"/>
      <c r="TB24206"/>
      <c r="TC24206"/>
      <c r="TD24206"/>
      <c r="TE24206"/>
      <c r="TF24206"/>
      <c r="TG24206"/>
      <c r="TH24206"/>
      <c r="TI24206"/>
      <c r="TJ24206"/>
      <c r="TK24206"/>
      <c r="TL24206"/>
      <c r="TM24206"/>
      <c r="TN24206"/>
      <c r="TO24206"/>
      <c r="TP24206"/>
      <c r="TQ24206"/>
      <c r="TR24206"/>
      <c r="TS24206"/>
      <c r="TT24206"/>
      <c r="TU24206"/>
      <c r="TV24206"/>
      <c r="TW24206"/>
      <c r="TX24206"/>
      <c r="TY24206"/>
      <c r="TZ24206"/>
      <c r="UA24206"/>
      <c r="UB24206"/>
      <c r="UC24206"/>
      <c r="UD24206"/>
      <c r="UE24206"/>
      <c r="UF24206"/>
      <c r="UG24206"/>
      <c r="UH24206"/>
      <c r="UI24206"/>
      <c r="UJ24206"/>
      <c r="UK24206"/>
      <c r="UL24206"/>
      <c r="UM24206"/>
      <c r="UN24206"/>
      <c r="UO24206"/>
      <c r="UP24206"/>
      <c r="UQ24206"/>
      <c r="UR24206"/>
      <c r="US24206"/>
      <c r="UT24206"/>
      <c r="UU24206"/>
      <c r="UV24206"/>
      <c r="UW24206"/>
      <c r="UX24206"/>
      <c r="UY24206"/>
      <c r="UZ24206"/>
      <c r="VA24206"/>
      <c r="VB24206"/>
      <c r="VC24206"/>
      <c r="VD24206"/>
      <c r="VE24206"/>
      <c r="VF24206"/>
      <c r="VG24206"/>
      <c r="VH24206"/>
      <c r="VI24206"/>
      <c r="VJ24206"/>
      <c r="VK24206"/>
      <c r="VL24206"/>
      <c r="VM24206"/>
      <c r="VN24206"/>
      <c r="VO24206"/>
      <c r="VP24206"/>
      <c r="VQ24206"/>
      <c r="VR24206"/>
      <c r="VS24206"/>
      <c r="VT24206"/>
      <c r="VU24206"/>
      <c r="VV24206"/>
      <c r="VW24206"/>
      <c r="VX24206"/>
      <c r="VY24206"/>
      <c r="VZ24206"/>
      <c r="WA24206"/>
      <c r="WB24206"/>
      <c r="WC24206"/>
      <c r="WD24206"/>
      <c r="WE24206"/>
      <c r="WF24206"/>
      <c r="WG24206"/>
      <c r="WH24206"/>
      <c r="WI24206"/>
      <c r="WJ24206"/>
      <c r="WK24206"/>
      <c r="WL24206"/>
      <c r="WM24206"/>
      <c r="WN24206"/>
      <c r="WO24206"/>
      <c r="WP24206"/>
      <c r="WQ24206"/>
      <c r="WR24206"/>
      <c r="WS24206"/>
      <c r="WT24206"/>
      <c r="WU24206"/>
      <c r="WV24206"/>
      <c r="WW24206"/>
      <c r="WX24206"/>
      <c r="WY24206"/>
      <c r="WZ24206"/>
      <c r="XA24206"/>
      <c r="XB24206"/>
      <c r="XC24206"/>
      <c r="XD24206"/>
      <c r="XE24206"/>
      <c r="XF24206"/>
      <c r="XG24206"/>
      <c r="XH24206"/>
      <c r="XI24206"/>
      <c r="XJ24206"/>
      <c r="XK24206"/>
      <c r="XL24206"/>
      <c r="XM24206"/>
      <c r="XN24206"/>
      <c r="XO24206"/>
      <c r="XP24206"/>
      <c r="XQ24206"/>
      <c r="XR24206"/>
      <c r="XS24206"/>
      <c r="XT24206"/>
      <c r="XU24206"/>
      <c r="XV24206"/>
      <c r="XW24206"/>
      <c r="XX24206"/>
      <c r="XY24206"/>
      <c r="XZ24206"/>
      <c r="YA24206"/>
      <c r="YB24206"/>
      <c r="YC24206"/>
      <c r="YD24206"/>
      <c r="YE24206"/>
      <c r="YF24206"/>
      <c r="YG24206"/>
      <c r="YH24206"/>
      <c r="YI24206"/>
      <c r="YJ24206"/>
      <c r="YK24206"/>
      <c r="YL24206"/>
      <c r="YM24206"/>
      <c r="YN24206"/>
      <c r="YO24206"/>
      <c r="YP24206"/>
      <c r="YQ24206"/>
      <c r="YR24206"/>
      <c r="YS24206"/>
      <c r="YT24206"/>
      <c r="YU24206"/>
      <c r="YV24206"/>
      <c r="YW24206"/>
      <c r="YX24206"/>
      <c r="YY24206"/>
      <c r="YZ24206"/>
      <c r="ZA24206"/>
      <c r="ZB24206"/>
      <c r="ZC24206"/>
      <c r="ZD24206"/>
      <c r="ZE24206"/>
      <c r="ZF24206"/>
      <c r="ZG24206"/>
      <c r="ZH24206"/>
      <c r="ZI24206"/>
      <c r="ZJ24206"/>
      <c r="ZK24206"/>
      <c r="ZL24206"/>
      <c r="ZM24206"/>
      <c r="ZN24206"/>
      <c r="ZO24206"/>
      <c r="ZP24206"/>
      <c r="ZQ24206"/>
      <c r="ZR24206"/>
      <c r="ZS24206"/>
      <c r="ZT24206"/>
      <c r="ZU24206"/>
      <c r="ZV24206"/>
      <c r="ZW24206"/>
      <c r="ZX24206"/>
      <c r="ZY24206"/>
      <c r="ZZ24206"/>
      <c r="AAA24206"/>
      <c r="AAB24206"/>
      <c r="AAC24206"/>
      <c r="AAD24206"/>
      <c r="AAE24206"/>
      <c r="AAF24206"/>
      <c r="AAG24206"/>
      <c r="AAH24206"/>
      <c r="AAI24206"/>
      <c r="AAJ24206"/>
      <c r="AAK24206"/>
      <c r="AAL24206"/>
      <c r="AAM24206"/>
      <c r="AAN24206"/>
      <c r="AAO24206"/>
      <c r="AAP24206"/>
      <c r="AAQ24206"/>
      <c r="AAR24206"/>
      <c r="AAS24206"/>
      <c r="AAT24206"/>
      <c r="AAU24206"/>
      <c r="AAV24206"/>
      <c r="AAW24206"/>
      <c r="AAX24206"/>
      <c r="AAY24206"/>
      <c r="AAZ24206"/>
      <c r="ABA24206"/>
      <c r="ABB24206"/>
      <c r="ABC24206"/>
      <c r="ABD24206"/>
      <c r="ABE24206"/>
      <c r="ABF24206"/>
      <c r="ABG24206"/>
      <c r="ABH24206"/>
      <c r="ABI24206"/>
      <c r="ABJ24206"/>
      <c r="ABK24206"/>
      <c r="ABL24206"/>
      <c r="ABM24206"/>
      <c r="ABN24206"/>
      <c r="ABO24206"/>
      <c r="ABP24206"/>
      <c r="ABQ24206"/>
      <c r="ABR24206"/>
      <c r="ABS24206"/>
      <c r="ABT24206"/>
      <c r="ABU24206"/>
      <c r="ABV24206"/>
      <c r="ABW24206"/>
      <c r="ABX24206"/>
      <c r="ABY24206"/>
      <c r="ABZ24206"/>
      <c r="ACA24206"/>
      <c r="ACB24206"/>
      <c r="ACC24206"/>
      <c r="ACD24206"/>
      <c r="ACE24206"/>
      <c r="ACF24206"/>
      <c r="ACG24206"/>
      <c r="ACH24206"/>
      <c r="ACI24206"/>
      <c r="ACJ24206"/>
      <c r="ACK24206"/>
      <c r="ACL24206"/>
      <c r="ACM24206"/>
      <c r="ACN24206"/>
      <c r="ACO24206"/>
      <c r="ACP24206"/>
      <c r="ACQ24206"/>
      <c r="ACR24206"/>
      <c r="ACS24206"/>
      <c r="ACT24206"/>
      <c r="ACU24206"/>
      <c r="ACV24206"/>
      <c r="ACW24206"/>
      <c r="ACX24206"/>
      <c r="ACY24206"/>
      <c r="ACZ24206"/>
      <c r="ADA24206"/>
      <c r="ADB24206"/>
      <c r="ADC24206"/>
      <c r="ADD24206"/>
      <c r="ADE24206"/>
      <c r="ADF24206"/>
      <c r="ADG24206"/>
      <c r="ADH24206"/>
      <c r="ADI24206"/>
      <c r="ADJ24206"/>
      <c r="ADK24206"/>
      <c r="ADL24206"/>
      <c r="ADM24206"/>
      <c r="ADN24206"/>
      <c r="ADO24206"/>
      <c r="ADP24206"/>
      <c r="ADQ24206"/>
      <c r="ADR24206"/>
      <c r="ADS24206"/>
      <c r="ADT24206"/>
      <c r="ADU24206"/>
      <c r="ADV24206"/>
      <c r="ADW24206"/>
      <c r="ADX24206"/>
      <c r="ADY24206"/>
      <c r="ADZ24206"/>
      <c r="AEA24206"/>
      <c r="AEB24206"/>
      <c r="AEC24206"/>
      <c r="AED24206"/>
      <c r="AEE24206"/>
      <c r="AEF24206"/>
      <c r="AEG24206"/>
      <c r="AEH24206"/>
      <c r="AEI24206"/>
      <c r="AEJ24206"/>
      <c r="AEK24206"/>
      <c r="AEL24206"/>
      <c r="AEM24206"/>
      <c r="AEN24206"/>
      <c r="AEO24206"/>
      <c r="AEP24206"/>
      <c r="AEQ24206"/>
      <c r="AER24206"/>
      <c r="AES24206"/>
      <c r="AET24206"/>
      <c r="AEU24206"/>
      <c r="AEV24206"/>
      <c r="AEW24206"/>
      <c r="AEX24206"/>
      <c r="AEY24206"/>
      <c r="AEZ24206"/>
      <c r="AFA24206"/>
      <c r="AFB24206"/>
      <c r="AFC24206"/>
      <c r="AFD24206"/>
      <c r="AFE24206"/>
      <c r="AFF24206"/>
      <c r="AFG24206"/>
      <c r="AFH24206"/>
      <c r="AFI24206"/>
      <c r="AFJ24206"/>
      <c r="AFK24206"/>
      <c r="AFL24206"/>
      <c r="AFM24206"/>
      <c r="AFN24206"/>
      <c r="AFO24206"/>
      <c r="AFP24206"/>
      <c r="AFQ24206"/>
      <c r="AFR24206"/>
      <c r="AFS24206"/>
      <c r="AFT24206"/>
      <c r="AFU24206"/>
      <c r="AFV24206"/>
      <c r="AFW24206"/>
      <c r="AFX24206"/>
      <c r="AFY24206"/>
      <c r="AFZ24206"/>
      <c r="AGA24206"/>
      <c r="AGB24206"/>
      <c r="AGC24206"/>
      <c r="AGD24206"/>
      <c r="AGE24206"/>
      <c r="AGF24206"/>
      <c r="AGG24206"/>
      <c r="AGH24206"/>
      <c r="AGI24206"/>
      <c r="AGJ24206"/>
      <c r="AGK24206"/>
      <c r="AGL24206"/>
      <c r="AGM24206"/>
      <c r="AGN24206"/>
      <c r="AGO24206"/>
      <c r="AGP24206"/>
      <c r="AGQ24206"/>
      <c r="AGR24206"/>
      <c r="AGS24206"/>
      <c r="AGT24206"/>
      <c r="AGU24206"/>
      <c r="AGV24206"/>
      <c r="AGW24206"/>
      <c r="AGX24206"/>
      <c r="AGY24206"/>
      <c r="AGZ24206"/>
      <c r="AHA24206"/>
      <c r="AHB24206"/>
      <c r="AHC24206"/>
      <c r="AHD24206"/>
      <c r="AHE24206"/>
      <c r="AHF24206"/>
      <c r="AHG24206"/>
      <c r="AHH24206"/>
      <c r="AHI24206"/>
      <c r="AHJ24206"/>
      <c r="AHK24206"/>
      <c r="AHL24206"/>
      <c r="AHM24206"/>
      <c r="AHN24206"/>
      <c r="AHO24206"/>
      <c r="AHP24206"/>
      <c r="AHQ24206"/>
      <c r="AHR24206"/>
      <c r="AHS24206"/>
      <c r="AHT24206"/>
      <c r="AHU24206"/>
      <c r="AHV24206"/>
      <c r="AHW24206"/>
      <c r="AHX24206"/>
      <c r="AHY24206"/>
      <c r="AHZ24206"/>
      <c r="AIA24206"/>
      <c r="AIB24206"/>
      <c r="AIC24206"/>
      <c r="AID24206"/>
      <c r="AIE24206"/>
      <c r="AIF24206"/>
      <c r="AIG24206"/>
      <c r="AIH24206"/>
      <c r="AII24206"/>
      <c r="AIJ24206"/>
      <c r="AIK24206"/>
      <c r="AIL24206"/>
      <c r="AIM24206"/>
      <c r="AIN24206"/>
      <c r="AIO24206"/>
      <c r="AIP24206"/>
      <c r="AIQ24206"/>
      <c r="AIR24206"/>
      <c r="AIS24206"/>
      <c r="AIT24206"/>
      <c r="AIU24206"/>
      <c r="AIV24206"/>
      <c r="AIW24206"/>
      <c r="AIX24206"/>
      <c r="AIY24206"/>
      <c r="AIZ24206"/>
      <c r="AJA24206"/>
      <c r="AJB24206"/>
      <c r="AJC24206"/>
      <c r="AJD24206"/>
      <c r="AJE24206"/>
      <c r="AJF24206"/>
      <c r="AJG24206"/>
      <c r="AJH24206"/>
      <c r="AJI24206"/>
      <c r="AJJ24206"/>
      <c r="AJK24206"/>
      <c r="AJL24206"/>
      <c r="AJM24206"/>
      <c r="AJN24206"/>
      <c r="AJO24206"/>
      <c r="AJP24206"/>
      <c r="AJQ24206"/>
      <c r="AJR24206"/>
      <c r="AJS24206"/>
      <c r="AJT24206"/>
      <c r="AJU24206"/>
      <c r="AJV24206"/>
      <c r="AJW24206"/>
      <c r="AJX24206"/>
      <c r="AJY24206"/>
      <c r="AJZ24206"/>
      <c r="AKA24206"/>
      <c r="AKB24206"/>
      <c r="AKC24206"/>
      <c r="AKD24206"/>
      <c r="AKE24206"/>
      <c r="AKF24206"/>
      <c r="AKG24206"/>
      <c r="AKH24206"/>
      <c r="AKI24206"/>
      <c r="AKJ24206"/>
      <c r="AKK24206"/>
      <c r="AKL24206"/>
      <c r="AKM24206"/>
      <c r="AKN24206"/>
      <c r="AKO24206"/>
      <c r="AKP24206"/>
      <c r="AKQ24206"/>
      <c r="AKR24206"/>
      <c r="AKS24206"/>
      <c r="AKT24206"/>
      <c r="AKU24206"/>
      <c r="AKV24206"/>
      <c r="AKW24206"/>
      <c r="AKX24206"/>
      <c r="AKY24206"/>
      <c r="AKZ24206"/>
      <c r="ALA24206"/>
      <c r="ALB24206"/>
      <c r="ALC24206"/>
      <c r="ALD24206"/>
      <c r="ALE24206"/>
      <c r="ALF24206"/>
      <c r="ALG24206"/>
      <c r="ALH24206"/>
      <c r="ALI24206"/>
      <c r="ALJ24206"/>
      <c r="ALK24206"/>
      <c r="ALL24206"/>
      <c r="ALM24206"/>
      <c r="ALN24206"/>
      <c r="ALO24206"/>
      <c r="ALP24206"/>
      <c r="ALQ24206"/>
      <c r="ALR24206"/>
      <c r="ALS24206"/>
      <c r="ALT24206"/>
      <c r="ALU24206"/>
      <c r="ALV24206"/>
      <c r="ALW24206"/>
      <c r="ALX24206"/>
      <c r="ALY24206"/>
      <c r="ALZ24206"/>
      <c r="AMA24206"/>
      <c r="AMB24206"/>
      <c r="AMC24206"/>
      <c r="AMD24206"/>
      <c r="AME24206"/>
      <c r="AMF24206"/>
      <c r="AMG24206"/>
      <c r="AMH24206"/>
      <c r="AMI24206"/>
    </row>
    <row r="24207" spans="1:1023">
      <c r="A24207" s="17" t="s">
        <v>1725</v>
      </c>
      <c r="B24207" s="16" t="s">
        <v>1529</v>
      </c>
      <c r="C24207" s="16">
        <v>119313</v>
      </c>
      <c r="D24207" s="16">
        <v>3</v>
      </c>
      <c r="E24207" s="16">
        <v>8</v>
      </c>
      <c r="F24207" s="14">
        <f t="shared" si="378"/>
        <v>53.333333333333336</v>
      </c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  <c r="AH24207"/>
      <c r="AI24207"/>
      <c r="AJ24207"/>
      <c r="AK24207"/>
      <c r="AL24207"/>
      <c r="AM24207"/>
      <c r="AN24207"/>
      <c r="AO24207"/>
      <c r="AP24207"/>
      <c r="AQ24207"/>
      <c r="AR24207"/>
      <c r="AS24207"/>
      <c r="AT24207"/>
      <c r="AU24207"/>
      <c r="AV24207"/>
      <c r="AW24207"/>
      <c r="AX24207"/>
      <c r="AY24207"/>
      <c r="AZ24207"/>
      <c r="BA24207"/>
      <c r="BB24207"/>
      <c r="BC24207"/>
      <c r="BD24207"/>
      <c r="BE24207"/>
      <c r="BF24207"/>
      <c r="BG24207"/>
      <c r="BH24207"/>
      <c r="BI24207"/>
      <c r="BJ24207"/>
      <c r="BK24207"/>
      <c r="BL24207"/>
      <c r="BM24207"/>
      <c r="BN24207"/>
      <c r="BO24207"/>
      <c r="BP24207"/>
      <c r="BQ24207"/>
      <c r="BR24207"/>
      <c r="BS24207"/>
      <c r="BT24207"/>
      <c r="BU24207"/>
      <c r="BV24207"/>
      <c r="BW24207"/>
      <c r="BX24207"/>
      <c r="BY24207"/>
      <c r="BZ24207"/>
      <c r="CA24207"/>
      <c r="CB24207"/>
      <c r="CC24207"/>
      <c r="CD24207"/>
      <c r="CE24207"/>
      <c r="CF24207"/>
      <c r="CG24207"/>
      <c r="CH24207"/>
      <c r="CI24207"/>
      <c r="CJ24207"/>
      <c r="CK24207"/>
      <c r="CL24207"/>
      <c r="CM24207"/>
      <c r="CN24207"/>
      <c r="CO24207"/>
      <c r="CP24207"/>
      <c r="CQ24207"/>
      <c r="CR24207"/>
      <c r="CS24207"/>
      <c r="CT24207"/>
      <c r="CU24207"/>
      <c r="CV24207"/>
      <c r="CW24207"/>
      <c r="CX24207"/>
      <c r="CY24207"/>
      <c r="CZ24207"/>
      <c r="DA24207"/>
      <c r="DB24207"/>
      <c r="DC24207"/>
      <c r="DD24207"/>
      <c r="DE24207"/>
      <c r="DF24207"/>
      <c r="DG24207"/>
      <c r="DH24207"/>
      <c r="DI24207"/>
      <c r="DJ24207"/>
      <c r="DK24207"/>
      <c r="DL24207"/>
      <c r="DM24207"/>
      <c r="DN24207"/>
      <c r="DO24207"/>
      <c r="DP24207"/>
      <c r="DQ24207"/>
      <c r="DR24207"/>
      <c r="DS24207"/>
      <c r="DT24207"/>
      <c r="DU24207"/>
      <c r="DV24207"/>
      <c r="DW24207"/>
      <c r="DX24207"/>
      <c r="DY24207"/>
      <c r="DZ24207"/>
      <c r="EA24207"/>
      <c r="EB24207"/>
      <c r="EC24207"/>
      <c r="ED24207"/>
      <c r="EE24207"/>
      <c r="EF24207"/>
      <c r="EG24207"/>
      <c r="EH24207"/>
      <c r="EI24207"/>
      <c r="EJ24207"/>
      <c r="EK24207"/>
      <c r="EL24207"/>
      <c r="EM24207"/>
      <c r="EN24207"/>
      <c r="EO24207"/>
      <c r="EP24207"/>
      <c r="EQ24207"/>
      <c r="ER24207"/>
      <c r="ES24207"/>
      <c r="ET24207"/>
      <c r="EU24207"/>
      <c r="EV24207"/>
      <c r="EW24207"/>
      <c r="EX24207"/>
      <c r="EY24207"/>
      <c r="EZ24207"/>
      <c r="FA24207"/>
      <c r="FB24207"/>
      <c r="FC24207"/>
      <c r="FD24207"/>
      <c r="FE24207"/>
      <c r="FF24207"/>
      <c r="FG24207"/>
      <c r="FH24207"/>
      <c r="FI24207"/>
      <c r="FJ24207"/>
      <c r="FK24207"/>
      <c r="FL24207"/>
      <c r="FM24207"/>
      <c r="FN24207"/>
      <c r="FO24207"/>
      <c r="FP24207"/>
      <c r="FQ24207"/>
      <c r="FR24207"/>
      <c r="FS24207"/>
      <c r="FT24207"/>
      <c r="FU24207"/>
      <c r="FV24207"/>
      <c r="FW24207"/>
      <c r="FX24207"/>
      <c r="FY24207"/>
      <c r="FZ24207"/>
      <c r="GA24207"/>
      <c r="GB24207"/>
      <c r="GC24207"/>
      <c r="GD24207"/>
      <c r="GE24207"/>
      <c r="GF24207"/>
      <c r="GG24207"/>
      <c r="GH24207"/>
      <c r="GI24207"/>
      <c r="GJ24207"/>
      <c r="GK24207"/>
      <c r="GL24207"/>
      <c r="GM24207"/>
      <c r="GN24207"/>
      <c r="GO24207"/>
      <c r="GP24207"/>
      <c r="GQ24207"/>
      <c r="GR24207"/>
      <c r="GS24207"/>
      <c r="GT24207"/>
      <c r="GU24207"/>
      <c r="GV24207"/>
      <c r="GW24207"/>
      <c r="GX24207"/>
      <c r="GY24207"/>
      <c r="GZ24207"/>
      <c r="HA24207"/>
      <c r="HB24207"/>
      <c r="HC24207"/>
      <c r="HD24207"/>
      <c r="HE24207"/>
      <c r="HF24207"/>
      <c r="HG24207"/>
      <c r="HH24207"/>
      <c r="HI24207"/>
      <c r="HJ24207"/>
      <c r="HK24207"/>
      <c r="HL24207"/>
      <c r="HM24207"/>
      <c r="HN24207"/>
      <c r="HO24207"/>
      <c r="HP24207"/>
      <c r="HQ24207"/>
      <c r="HR24207"/>
      <c r="HS24207"/>
      <c r="HT24207"/>
      <c r="HU24207"/>
      <c r="HV24207"/>
      <c r="HW24207"/>
      <c r="HX24207"/>
      <c r="HY24207"/>
      <c r="HZ24207"/>
      <c r="IA24207"/>
      <c r="IB24207"/>
      <c r="IC24207"/>
      <c r="ID24207"/>
      <c r="IE24207"/>
      <c r="IF24207"/>
      <c r="IG24207"/>
      <c r="IH24207"/>
      <c r="II24207"/>
      <c r="IJ24207"/>
      <c r="IK24207"/>
      <c r="IL24207"/>
      <c r="IM24207"/>
      <c r="IN24207"/>
      <c r="IO24207"/>
      <c r="IP24207"/>
      <c r="IQ24207"/>
      <c r="IR24207"/>
      <c r="IS24207"/>
      <c r="IT24207"/>
      <c r="IU24207"/>
      <c r="IV24207"/>
      <c r="IW24207"/>
      <c r="IX24207"/>
      <c r="IY24207"/>
      <c r="IZ24207"/>
      <c r="JA24207"/>
      <c r="JB24207"/>
      <c r="JC24207"/>
      <c r="JD24207"/>
      <c r="JE24207"/>
      <c r="JF24207"/>
      <c r="JG24207"/>
      <c r="JH24207"/>
      <c r="JI24207"/>
      <c r="JJ24207"/>
      <c r="JK24207"/>
      <c r="JL24207"/>
      <c r="JM24207"/>
      <c r="JN24207"/>
      <c r="JO24207"/>
      <c r="JP24207"/>
      <c r="JQ24207"/>
      <c r="JR24207"/>
      <c r="JS24207"/>
      <c r="JT24207"/>
      <c r="JU24207"/>
      <c r="JV24207"/>
      <c r="JW24207"/>
      <c r="JX24207"/>
      <c r="JY24207"/>
      <c r="JZ24207"/>
      <c r="KA24207"/>
      <c r="KB24207"/>
      <c r="KC24207"/>
      <c r="KD24207"/>
      <c r="KE24207"/>
      <c r="KF24207"/>
      <c r="KG24207"/>
      <c r="KH24207"/>
      <c r="KI24207"/>
      <c r="KJ24207"/>
      <c r="KK24207"/>
      <c r="KL24207"/>
      <c r="KM24207"/>
      <c r="KN24207"/>
      <c r="KO24207"/>
      <c r="KP24207"/>
      <c r="KQ24207"/>
      <c r="KR24207"/>
      <c r="KS24207"/>
      <c r="KT24207"/>
      <c r="KU24207"/>
      <c r="KV24207"/>
      <c r="KW24207"/>
      <c r="KX24207"/>
      <c r="KY24207"/>
      <c r="KZ24207"/>
      <c r="LA24207"/>
      <c r="LB24207"/>
      <c r="LC24207"/>
      <c r="LD24207"/>
      <c r="LE24207"/>
      <c r="LF24207"/>
      <c r="LG24207"/>
      <c r="LH24207"/>
      <c r="LI24207"/>
      <c r="LJ24207"/>
      <c r="LK24207"/>
      <c r="LL24207"/>
      <c r="LM24207"/>
      <c r="LN24207"/>
      <c r="LO24207"/>
      <c r="LP24207"/>
      <c r="LQ24207"/>
      <c r="LR24207"/>
      <c r="LS24207"/>
      <c r="LT24207"/>
      <c r="LU24207"/>
      <c r="LV24207"/>
      <c r="LW24207"/>
      <c r="LX24207"/>
      <c r="LY24207"/>
      <c r="LZ24207"/>
      <c r="MA24207"/>
      <c r="MB24207"/>
      <c r="MC24207"/>
      <c r="MD24207"/>
      <c r="ME24207"/>
      <c r="MF24207"/>
      <c r="MG24207"/>
      <c r="MH24207"/>
      <c r="MI24207"/>
      <c r="MJ24207"/>
      <c r="MK24207"/>
      <c r="ML24207"/>
      <c r="MM24207"/>
      <c r="MN24207"/>
      <c r="MO24207"/>
      <c r="MP24207"/>
      <c r="MQ24207"/>
      <c r="MR24207"/>
      <c r="MS24207"/>
      <c r="MT24207"/>
      <c r="MU24207"/>
      <c r="MV24207"/>
      <c r="MW24207"/>
      <c r="MX24207"/>
      <c r="MY24207"/>
      <c r="MZ24207"/>
      <c r="NA24207"/>
      <c r="NB24207"/>
      <c r="NC24207"/>
      <c r="ND24207"/>
      <c r="NE24207"/>
      <c r="NF24207"/>
      <c r="NG24207"/>
      <c r="NH24207"/>
      <c r="NI24207"/>
      <c r="NJ24207"/>
      <c r="NK24207"/>
      <c r="NL24207"/>
      <c r="NM24207"/>
      <c r="NN24207"/>
      <c r="NO24207"/>
      <c r="NP24207"/>
      <c r="NQ24207"/>
      <c r="NR24207"/>
      <c r="NS24207"/>
      <c r="NT24207"/>
      <c r="NU24207"/>
      <c r="NV24207"/>
      <c r="NW24207"/>
      <c r="NX24207"/>
      <c r="NY24207"/>
      <c r="NZ24207"/>
      <c r="OA24207"/>
      <c r="OB24207"/>
      <c r="OC24207"/>
      <c r="OD24207"/>
      <c r="OE24207"/>
      <c r="OF24207"/>
      <c r="OG24207"/>
      <c r="OH24207"/>
      <c r="OI24207"/>
      <c r="OJ24207"/>
      <c r="OK24207"/>
      <c r="OL24207"/>
      <c r="OM24207"/>
      <c r="ON24207"/>
      <c r="OO24207"/>
      <c r="OP24207"/>
      <c r="OQ24207"/>
      <c r="OR24207"/>
      <c r="OS24207"/>
      <c r="OT24207"/>
      <c r="OU24207"/>
      <c r="OV24207"/>
      <c r="OW24207"/>
      <c r="OX24207"/>
      <c r="OY24207"/>
      <c r="OZ24207"/>
      <c r="PA24207"/>
      <c r="PB24207"/>
      <c r="PC24207"/>
      <c r="PD24207"/>
      <c r="PE24207"/>
      <c r="PF24207"/>
      <c r="PG24207"/>
      <c r="PH24207"/>
      <c r="PI24207"/>
      <c r="PJ24207"/>
      <c r="PK24207"/>
      <c r="PL24207"/>
      <c r="PM24207"/>
      <c r="PN24207"/>
      <c r="PO24207"/>
      <c r="PP24207"/>
      <c r="PQ24207"/>
      <c r="PR24207"/>
      <c r="PS24207"/>
      <c r="PT24207"/>
      <c r="PU24207"/>
      <c r="PV24207"/>
      <c r="PW24207"/>
      <c r="PX24207"/>
      <c r="PY24207"/>
      <c r="PZ24207"/>
      <c r="QA24207"/>
      <c r="QB24207"/>
      <c r="QC24207"/>
      <c r="QD24207"/>
      <c r="QE24207"/>
      <c r="QF24207"/>
      <c r="QG24207"/>
      <c r="QH24207"/>
      <c r="QI24207"/>
      <c r="QJ24207"/>
      <c r="QK24207"/>
      <c r="QL24207"/>
      <c r="QM24207"/>
      <c r="QN24207"/>
      <c r="QO24207"/>
      <c r="QP24207"/>
      <c r="QQ24207"/>
      <c r="QR24207"/>
      <c r="QS24207"/>
      <c r="QT24207"/>
      <c r="QU24207"/>
      <c r="QV24207"/>
      <c r="QW24207"/>
      <c r="QX24207"/>
      <c r="QY24207"/>
      <c r="QZ24207"/>
      <c r="RA24207"/>
      <c r="RB24207"/>
      <c r="RC24207"/>
      <c r="RD24207"/>
      <c r="RE24207"/>
      <c r="RF24207"/>
      <c r="RG24207"/>
      <c r="RH24207"/>
      <c r="RI24207"/>
      <c r="RJ24207"/>
      <c r="RK24207"/>
      <c r="RL24207"/>
      <c r="RM24207"/>
      <c r="RN24207"/>
      <c r="RO24207"/>
      <c r="RP24207"/>
      <c r="RQ24207"/>
      <c r="RR24207"/>
      <c r="RS24207"/>
      <c r="RT24207"/>
      <c r="RU24207"/>
      <c r="RV24207"/>
      <c r="RW24207"/>
      <c r="RX24207"/>
      <c r="RY24207"/>
      <c r="RZ24207"/>
      <c r="SA24207"/>
      <c r="SB24207"/>
      <c r="SC24207"/>
      <c r="SD24207"/>
      <c r="SE24207"/>
      <c r="SF24207"/>
      <c r="SG24207"/>
      <c r="SH24207"/>
      <c r="SI24207"/>
      <c r="SJ24207"/>
      <c r="SK24207"/>
      <c r="SL24207"/>
      <c r="SM24207"/>
      <c r="SN24207"/>
      <c r="SO24207"/>
      <c r="SP24207"/>
      <c r="SQ24207"/>
      <c r="SR24207"/>
      <c r="SS24207"/>
      <c r="ST24207"/>
      <c r="SU24207"/>
      <c r="SV24207"/>
      <c r="SW24207"/>
      <c r="SX24207"/>
      <c r="SY24207"/>
      <c r="SZ24207"/>
      <c r="TA24207"/>
      <c r="TB24207"/>
      <c r="TC24207"/>
      <c r="TD24207"/>
      <c r="TE24207"/>
      <c r="TF24207"/>
      <c r="TG24207"/>
      <c r="TH24207"/>
      <c r="TI24207"/>
      <c r="TJ24207"/>
      <c r="TK24207"/>
      <c r="TL24207"/>
      <c r="TM24207"/>
      <c r="TN24207"/>
      <c r="TO24207"/>
      <c r="TP24207"/>
      <c r="TQ24207"/>
      <c r="TR24207"/>
      <c r="TS24207"/>
      <c r="TT24207"/>
      <c r="TU24207"/>
      <c r="TV24207"/>
      <c r="TW24207"/>
      <c r="TX24207"/>
      <c r="TY24207"/>
      <c r="TZ24207"/>
      <c r="UA24207"/>
      <c r="UB24207"/>
      <c r="UC24207"/>
      <c r="UD24207"/>
      <c r="UE24207"/>
      <c r="UF24207"/>
      <c r="UG24207"/>
      <c r="UH24207"/>
      <c r="UI24207"/>
      <c r="UJ24207"/>
      <c r="UK24207"/>
      <c r="UL24207"/>
      <c r="UM24207"/>
      <c r="UN24207"/>
      <c r="UO24207"/>
      <c r="UP24207"/>
      <c r="UQ24207"/>
      <c r="UR24207"/>
      <c r="US24207"/>
      <c r="UT24207"/>
      <c r="UU24207"/>
      <c r="UV24207"/>
      <c r="UW24207"/>
      <c r="UX24207"/>
      <c r="UY24207"/>
      <c r="UZ24207"/>
      <c r="VA24207"/>
      <c r="VB24207"/>
      <c r="VC24207"/>
      <c r="VD24207"/>
      <c r="VE24207"/>
      <c r="VF24207"/>
      <c r="VG24207"/>
      <c r="VH24207"/>
      <c r="VI24207"/>
      <c r="VJ24207"/>
      <c r="VK24207"/>
      <c r="VL24207"/>
      <c r="VM24207"/>
      <c r="VN24207"/>
      <c r="VO24207"/>
      <c r="VP24207"/>
      <c r="VQ24207"/>
      <c r="VR24207"/>
      <c r="VS24207"/>
      <c r="VT24207"/>
      <c r="VU24207"/>
      <c r="VV24207"/>
      <c r="VW24207"/>
      <c r="VX24207"/>
      <c r="VY24207"/>
      <c r="VZ24207"/>
      <c r="WA24207"/>
      <c r="WB24207"/>
      <c r="WC24207"/>
      <c r="WD24207"/>
      <c r="WE24207"/>
      <c r="WF24207"/>
      <c r="WG24207"/>
      <c r="WH24207"/>
      <c r="WI24207"/>
      <c r="WJ24207"/>
      <c r="WK24207"/>
      <c r="WL24207"/>
      <c r="WM24207"/>
      <c r="WN24207"/>
      <c r="WO24207"/>
      <c r="WP24207"/>
      <c r="WQ24207"/>
      <c r="WR24207"/>
      <c r="WS24207"/>
      <c r="WT24207"/>
      <c r="WU24207"/>
      <c r="WV24207"/>
      <c r="WW24207"/>
      <c r="WX24207"/>
      <c r="WY24207"/>
      <c r="WZ24207"/>
      <c r="XA24207"/>
      <c r="XB24207"/>
      <c r="XC24207"/>
      <c r="XD24207"/>
      <c r="XE24207"/>
      <c r="XF24207"/>
      <c r="XG24207"/>
      <c r="XH24207"/>
      <c r="XI24207"/>
      <c r="XJ24207"/>
      <c r="XK24207"/>
      <c r="XL24207"/>
      <c r="XM24207"/>
      <c r="XN24207"/>
      <c r="XO24207"/>
      <c r="XP24207"/>
      <c r="XQ24207"/>
      <c r="XR24207"/>
      <c r="XS24207"/>
      <c r="XT24207"/>
      <c r="XU24207"/>
      <c r="XV24207"/>
      <c r="XW24207"/>
      <c r="XX24207"/>
      <c r="XY24207"/>
      <c r="XZ24207"/>
      <c r="YA24207"/>
      <c r="YB24207"/>
      <c r="YC24207"/>
      <c r="YD24207"/>
      <c r="YE24207"/>
      <c r="YF24207"/>
      <c r="YG24207"/>
      <c r="YH24207"/>
      <c r="YI24207"/>
      <c r="YJ24207"/>
      <c r="YK24207"/>
      <c r="YL24207"/>
      <c r="YM24207"/>
      <c r="YN24207"/>
      <c r="YO24207"/>
      <c r="YP24207"/>
      <c r="YQ24207"/>
      <c r="YR24207"/>
      <c r="YS24207"/>
      <c r="YT24207"/>
      <c r="YU24207"/>
      <c r="YV24207"/>
      <c r="YW24207"/>
      <c r="YX24207"/>
      <c r="YY24207"/>
      <c r="YZ24207"/>
      <c r="ZA24207"/>
      <c r="ZB24207"/>
      <c r="ZC24207"/>
      <c r="ZD24207"/>
      <c r="ZE24207"/>
      <c r="ZF24207"/>
      <c r="ZG24207"/>
      <c r="ZH24207"/>
      <c r="ZI24207"/>
      <c r="ZJ24207"/>
      <c r="ZK24207"/>
      <c r="ZL24207"/>
      <c r="ZM24207"/>
      <c r="ZN24207"/>
      <c r="ZO24207"/>
      <c r="ZP24207"/>
      <c r="ZQ24207"/>
      <c r="ZR24207"/>
      <c r="ZS24207"/>
      <c r="ZT24207"/>
      <c r="ZU24207"/>
      <c r="ZV24207"/>
      <c r="ZW24207"/>
      <c r="ZX24207"/>
      <c r="ZY24207"/>
      <c r="ZZ24207"/>
      <c r="AAA24207"/>
      <c r="AAB24207"/>
      <c r="AAC24207"/>
      <c r="AAD24207"/>
      <c r="AAE24207"/>
      <c r="AAF24207"/>
      <c r="AAG24207"/>
      <c r="AAH24207"/>
      <c r="AAI24207"/>
      <c r="AAJ24207"/>
      <c r="AAK24207"/>
      <c r="AAL24207"/>
      <c r="AAM24207"/>
      <c r="AAN24207"/>
      <c r="AAO24207"/>
      <c r="AAP24207"/>
      <c r="AAQ24207"/>
      <c r="AAR24207"/>
      <c r="AAS24207"/>
      <c r="AAT24207"/>
      <c r="AAU24207"/>
      <c r="AAV24207"/>
      <c r="AAW24207"/>
      <c r="AAX24207"/>
      <c r="AAY24207"/>
      <c r="AAZ24207"/>
      <c r="ABA24207"/>
      <c r="ABB24207"/>
      <c r="ABC24207"/>
      <c r="ABD24207"/>
      <c r="ABE24207"/>
      <c r="ABF24207"/>
      <c r="ABG24207"/>
      <c r="ABH24207"/>
      <c r="ABI24207"/>
      <c r="ABJ24207"/>
      <c r="ABK24207"/>
      <c r="ABL24207"/>
      <c r="ABM24207"/>
      <c r="ABN24207"/>
      <c r="ABO24207"/>
      <c r="ABP24207"/>
      <c r="ABQ24207"/>
      <c r="ABR24207"/>
      <c r="ABS24207"/>
      <c r="ABT24207"/>
      <c r="ABU24207"/>
      <c r="ABV24207"/>
      <c r="ABW24207"/>
      <c r="ABX24207"/>
      <c r="ABY24207"/>
      <c r="ABZ24207"/>
      <c r="ACA24207"/>
      <c r="ACB24207"/>
      <c r="ACC24207"/>
      <c r="ACD24207"/>
      <c r="ACE24207"/>
      <c r="ACF24207"/>
      <c r="ACG24207"/>
      <c r="ACH24207"/>
      <c r="ACI24207"/>
      <c r="ACJ24207"/>
      <c r="ACK24207"/>
      <c r="ACL24207"/>
      <c r="ACM24207"/>
      <c r="ACN24207"/>
      <c r="ACO24207"/>
      <c r="ACP24207"/>
      <c r="ACQ24207"/>
      <c r="ACR24207"/>
      <c r="ACS24207"/>
      <c r="ACT24207"/>
      <c r="ACU24207"/>
      <c r="ACV24207"/>
      <c r="ACW24207"/>
      <c r="ACX24207"/>
      <c r="ACY24207"/>
      <c r="ACZ24207"/>
      <c r="ADA24207"/>
      <c r="ADB24207"/>
      <c r="ADC24207"/>
      <c r="ADD24207"/>
      <c r="ADE24207"/>
      <c r="ADF24207"/>
      <c r="ADG24207"/>
      <c r="ADH24207"/>
      <c r="ADI24207"/>
      <c r="ADJ24207"/>
      <c r="ADK24207"/>
      <c r="ADL24207"/>
      <c r="ADM24207"/>
      <c r="ADN24207"/>
      <c r="ADO24207"/>
      <c r="ADP24207"/>
      <c r="ADQ24207"/>
      <c r="ADR24207"/>
      <c r="ADS24207"/>
      <c r="ADT24207"/>
      <c r="ADU24207"/>
      <c r="ADV24207"/>
      <c r="ADW24207"/>
      <c r="ADX24207"/>
      <c r="ADY24207"/>
      <c r="ADZ24207"/>
      <c r="AEA24207"/>
      <c r="AEB24207"/>
      <c r="AEC24207"/>
      <c r="AED24207"/>
      <c r="AEE24207"/>
      <c r="AEF24207"/>
      <c r="AEG24207"/>
      <c r="AEH24207"/>
      <c r="AEI24207"/>
      <c r="AEJ24207"/>
      <c r="AEK24207"/>
      <c r="AEL24207"/>
      <c r="AEM24207"/>
      <c r="AEN24207"/>
      <c r="AEO24207"/>
      <c r="AEP24207"/>
      <c r="AEQ24207"/>
      <c r="AER24207"/>
      <c r="AES24207"/>
      <c r="AET24207"/>
      <c r="AEU24207"/>
      <c r="AEV24207"/>
      <c r="AEW24207"/>
      <c r="AEX24207"/>
      <c r="AEY24207"/>
      <c r="AEZ24207"/>
      <c r="AFA24207"/>
      <c r="AFB24207"/>
      <c r="AFC24207"/>
      <c r="AFD24207"/>
      <c r="AFE24207"/>
      <c r="AFF24207"/>
      <c r="AFG24207"/>
      <c r="AFH24207"/>
      <c r="AFI24207"/>
      <c r="AFJ24207"/>
      <c r="AFK24207"/>
      <c r="AFL24207"/>
      <c r="AFM24207"/>
      <c r="AFN24207"/>
      <c r="AFO24207"/>
      <c r="AFP24207"/>
      <c r="AFQ24207"/>
      <c r="AFR24207"/>
      <c r="AFS24207"/>
      <c r="AFT24207"/>
      <c r="AFU24207"/>
      <c r="AFV24207"/>
      <c r="AFW24207"/>
      <c r="AFX24207"/>
      <c r="AFY24207"/>
      <c r="AFZ24207"/>
      <c r="AGA24207"/>
      <c r="AGB24207"/>
      <c r="AGC24207"/>
      <c r="AGD24207"/>
      <c r="AGE24207"/>
      <c r="AGF24207"/>
      <c r="AGG24207"/>
      <c r="AGH24207"/>
      <c r="AGI24207"/>
      <c r="AGJ24207"/>
      <c r="AGK24207"/>
      <c r="AGL24207"/>
      <c r="AGM24207"/>
      <c r="AGN24207"/>
      <c r="AGO24207"/>
      <c r="AGP24207"/>
      <c r="AGQ24207"/>
      <c r="AGR24207"/>
      <c r="AGS24207"/>
      <c r="AGT24207"/>
      <c r="AGU24207"/>
      <c r="AGV24207"/>
      <c r="AGW24207"/>
      <c r="AGX24207"/>
      <c r="AGY24207"/>
      <c r="AGZ24207"/>
      <c r="AHA24207"/>
      <c r="AHB24207"/>
      <c r="AHC24207"/>
      <c r="AHD24207"/>
      <c r="AHE24207"/>
      <c r="AHF24207"/>
      <c r="AHG24207"/>
      <c r="AHH24207"/>
      <c r="AHI24207"/>
      <c r="AHJ24207"/>
      <c r="AHK24207"/>
      <c r="AHL24207"/>
      <c r="AHM24207"/>
      <c r="AHN24207"/>
      <c r="AHO24207"/>
      <c r="AHP24207"/>
      <c r="AHQ24207"/>
      <c r="AHR24207"/>
      <c r="AHS24207"/>
      <c r="AHT24207"/>
      <c r="AHU24207"/>
      <c r="AHV24207"/>
      <c r="AHW24207"/>
      <c r="AHX24207"/>
      <c r="AHY24207"/>
      <c r="AHZ24207"/>
      <c r="AIA24207"/>
      <c r="AIB24207"/>
      <c r="AIC24207"/>
      <c r="AID24207"/>
      <c r="AIE24207"/>
      <c r="AIF24207"/>
      <c r="AIG24207"/>
      <c r="AIH24207"/>
      <c r="AII24207"/>
      <c r="AIJ24207"/>
      <c r="AIK24207"/>
      <c r="AIL24207"/>
      <c r="AIM24207"/>
      <c r="AIN24207"/>
      <c r="AIO24207"/>
      <c r="AIP24207"/>
      <c r="AIQ24207"/>
      <c r="AIR24207"/>
      <c r="AIS24207"/>
      <c r="AIT24207"/>
      <c r="AIU24207"/>
      <c r="AIV24207"/>
      <c r="AIW24207"/>
      <c r="AIX24207"/>
      <c r="AIY24207"/>
      <c r="AIZ24207"/>
      <c r="AJA24207"/>
      <c r="AJB24207"/>
      <c r="AJC24207"/>
      <c r="AJD24207"/>
      <c r="AJE24207"/>
      <c r="AJF24207"/>
      <c r="AJG24207"/>
      <c r="AJH24207"/>
      <c r="AJI24207"/>
      <c r="AJJ24207"/>
      <c r="AJK24207"/>
      <c r="AJL24207"/>
      <c r="AJM24207"/>
      <c r="AJN24207"/>
      <c r="AJO24207"/>
      <c r="AJP24207"/>
      <c r="AJQ24207"/>
      <c r="AJR24207"/>
      <c r="AJS24207"/>
      <c r="AJT24207"/>
      <c r="AJU24207"/>
      <c r="AJV24207"/>
      <c r="AJW24207"/>
      <c r="AJX24207"/>
      <c r="AJY24207"/>
      <c r="AJZ24207"/>
      <c r="AKA24207"/>
      <c r="AKB24207"/>
      <c r="AKC24207"/>
      <c r="AKD24207"/>
      <c r="AKE24207"/>
      <c r="AKF24207"/>
      <c r="AKG24207"/>
      <c r="AKH24207"/>
      <c r="AKI24207"/>
      <c r="AKJ24207"/>
      <c r="AKK24207"/>
      <c r="AKL24207"/>
      <c r="AKM24207"/>
      <c r="AKN24207"/>
      <c r="AKO24207"/>
      <c r="AKP24207"/>
      <c r="AKQ24207"/>
      <c r="AKR24207"/>
      <c r="AKS24207"/>
      <c r="AKT24207"/>
      <c r="AKU24207"/>
      <c r="AKV24207"/>
      <c r="AKW24207"/>
      <c r="AKX24207"/>
      <c r="AKY24207"/>
      <c r="AKZ24207"/>
      <c r="ALA24207"/>
      <c r="ALB24207"/>
      <c r="ALC24207"/>
      <c r="ALD24207"/>
      <c r="ALE24207"/>
      <c r="ALF24207"/>
      <c r="ALG24207"/>
      <c r="ALH24207"/>
      <c r="ALI24207"/>
      <c r="ALJ24207"/>
      <c r="ALK24207"/>
      <c r="ALL24207"/>
      <c r="ALM24207"/>
      <c r="ALN24207"/>
      <c r="ALO24207"/>
      <c r="ALP24207"/>
      <c r="ALQ24207"/>
      <c r="ALR24207"/>
      <c r="ALS24207"/>
      <c r="ALT24207"/>
      <c r="ALU24207"/>
      <c r="ALV24207"/>
      <c r="ALW24207"/>
      <c r="ALX24207"/>
      <c r="ALY24207"/>
      <c r="ALZ24207"/>
      <c r="AMA24207"/>
      <c r="AMB24207"/>
      <c r="AMC24207"/>
      <c r="AMD24207"/>
      <c r="AME24207"/>
      <c r="AMF24207"/>
      <c r="AMG24207"/>
      <c r="AMH24207"/>
      <c r="AMI24207"/>
    </row>
    <row r="24208" spans="1:1023">
      <c r="A24208" s="17" t="s">
        <v>1726</v>
      </c>
      <c r="B24208" s="16" t="s">
        <v>1529</v>
      </c>
      <c r="C24208" s="16">
        <v>119313</v>
      </c>
      <c r="D24208" s="16">
        <v>3</v>
      </c>
      <c r="E24208" s="16">
        <v>7</v>
      </c>
      <c r="F24208" s="14">
        <f t="shared" si="378"/>
        <v>46.666666666666664</v>
      </c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  <c r="AH24208"/>
      <c r="AI24208"/>
      <c r="AJ24208"/>
      <c r="AK24208"/>
      <c r="AL24208"/>
      <c r="AM24208"/>
      <c r="AN24208"/>
      <c r="AO24208"/>
      <c r="AP24208"/>
      <c r="AQ24208"/>
      <c r="AR24208"/>
      <c r="AS24208"/>
      <c r="AT24208"/>
      <c r="AU24208"/>
      <c r="AV24208"/>
      <c r="AW24208"/>
      <c r="AX24208"/>
      <c r="AY24208"/>
      <c r="AZ24208"/>
      <c r="BA24208"/>
      <c r="BB24208"/>
      <c r="BC24208"/>
      <c r="BD24208"/>
      <c r="BE24208"/>
      <c r="BF24208"/>
      <c r="BG24208"/>
      <c r="BH24208"/>
      <c r="BI24208"/>
      <c r="BJ24208"/>
      <c r="BK24208"/>
      <c r="BL24208"/>
      <c r="BM24208"/>
      <c r="BN24208"/>
      <c r="BO24208"/>
      <c r="BP24208"/>
      <c r="BQ24208"/>
      <c r="BR24208"/>
      <c r="BS24208"/>
      <c r="BT24208"/>
      <c r="BU24208"/>
      <c r="BV24208"/>
      <c r="BW24208"/>
      <c r="BX24208"/>
      <c r="BY24208"/>
      <c r="BZ24208"/>
      <c r="CA24208"/>
      <c r="CB24208"/>
      <c r="CC24208"/>
      <c r="CD24208"/>
      <c r="CE24208"/>
      <c r="CF24208"/>
      <c r="CG24208"/>
      <c r="CH24208"/>
      <c r="CI24208"/>
      <c r="CJ24208"/>
      <c r="CK24208"/>
      <c r="CL24208"/>
      <c r="CM24208"/>
      <c r="CN24208"/>
      <c r="CO24208"/>
      <c r="CP24208"/>
      <c r="CQ24208"/>
      <c r="CR24208"/>
      <c r="CS24208"/>
      <c r="CT24208"/>
      <c r="CU24208"/>
      <c r="CV24208"/>
      <c r="CW24208"/>
      <c r="CX24208"/>
      <c r="CY24208"/>
      <c r="CZ24208"/>
      <c r="DA24208"/>
      <c r="DB24208"/>
      <c r="DC24208"/>
      <c r="DD24208"/>
      <c r="DE24208"/>
      <c r="DF24208"/>
      <c r="DG24208"/>
      <c r="DH24208"/>
      <c r="DI24208"/>
      <c r="DJ24208"/>
      <c r="DK24208"/>
      <c r="DL24208"/>
      <c r="DM24208"/>
      <c r="DN24208"/>
      <c r="DO24208"/>
      <c r="DP24208"/>
      <c r="DQ24208"/>
      <c r="DR24208"/>
      <c r="DS24208"/>
      <c r="DT24208"/>
      <c r="DU24208"/>
      <c r="DV24208"/>
      <c r="DW24208"/>
      <c r="DX24208"/>
      <c r="DY24208"/>
      <c r="DZ24208"/>
      <c r="EA24208"/>
      <c r="EB24208"/>
      <c r="EC24208"/>
      <c r="ED24208"/>
      <c r="EE24208"/>
      <c r="EF24208"/>
      <c r="EG24208"/>
      <c r="EH24208"/>
      <c r="EI24208"/>
      <c r="EJ24208"/>
      <c r="EK24208"/>
      <c r="EL24208"/>
      <c r="EM24208"/>
      <c r="EN24208"/>
      <c r="EO24208"/>
      <c r="EP24208"/>
      <c r="EQ24208"/>
      <c r="ER24208"/>
      <c r="ES24208"/>
      <c r="ET24208"/>
      <c r="EU24208"/>
      <c r="EV24208"/>
      <c r="EW24208"/>
      <c r="EX24208"/>
      <c r="EY24208"/>
      <c r="EZ24208"/>
      <c r="FA24208"/>
      <c r="FB24208"/>
      <c r="FC24208"/>
      <c r="FD24208"/>
      <c r="FE24208"/>
      <c r="FF24208"/>
      <c r="FG24208"/>
      <c r="FH24208"/>
      <c r="FI24208"/>
      <c r="FJ24208"/>
      <c r="FK24208"/>
      <c r="FL24208"/>
      <c r="FM24208"/>
      <c r="FN24208"/>
      <c r="FO24208"/>
      <c r="FP24208"/>
      <c r="FQ24208"/>
      <c r="FR24208"/>
      <c r="FS24208"/>
      <c r="FT24208"/>
      <c r="FU24208"/>
      <c r="FV24208"/>
      <c r="FW24208"/>
      <c r="FX24208"/>
      <c r="FY24208"/>
      <c r="FZ24208"/>
      <c r="GA24208"/>
      <c r="GB24208"/>
      <c r="GC24208"/>
      <c r="GD24208"/>
      <c r="GE24208"/>
      <c r="GF24208"/>
      <c r="GG24208"/>
      <c r="GH24208"/>
      <c r="GI24208"/>
      <c r="GJ24208"/>
      <c r="GK24208"/>
      <c r="GL24208"/>
      <c r="GM24208"/>
      <c r="GN24208"/>
      <c r="GO24208"/>
      <c r="GP24208"/>
      <c r="GQ24208"/>
      <c r="GR24208"/>
      <c r="GS24208"/>
      <c r="GT24208"/>
      <c r="GU24208"/>
      <c r="GV24208"/>
      <c r="GW24208"/>
      <c r="GX24208"/>
      <c r="GY24208"/>
      <c r="GZ24208"/>
      <c r="HA24208"/>
      <c r="HB24208"/>
      <c r="HC24208"/>
      <c r="HD24208"/>
      <c r="HE24208"/>
      <c r="HF24208"/>
      <c r="HG24208"/>
      <c r="HH24208"/>
      <c r="HI24208"/>
      <c r="HJ24208"/>
      <c r="HK24208"/>
      <c r="HL24208"/>
      <c r="HM24208"/>
      <c r="HN24208"/>
      <c r="HO24208"/>
      <c r="HP24208"/>
      <c r="HQ24208"/>
      <c r="HR24208"/>
      <c r="HS24208"/>
      <c r="HT24208"/>
      <c r="HU24208"/>
      <c r="HV24208"/>
      <c r="HW24208"/>
      <c r="HX24208"/>
      <c r="HY24208"/>
      <c r="HZ24208"/>
      <c r="IA24208"/>
      <c r="IB24208"/>
      <c r="IC24208"/>
      <c r="ID24208"/>
      <c r="IE24208"/>
      <c r="IF24208"/>
      <c r="IG24208"/>
      <c r="IH24208"/>
      <c r="II24208"/>
      <c r="IJ24208"/>
      <c r="IK24208"/>
      <c r="IL24208"/>
      <c r="IM24208"/>
      <c r="IN24208"/>
      <c r="IO24208"/>
      <c r="IP24208"/>
      <c r="IQ24208"/>
      <c r="IR24208"/>
      <c r="IS24208"/>
      <c r="IT24208"/>
      <c r="IU24208"/>
      <c r="IV24208"/>
      <c r="IW24208"/>
      <c r="IX24208"/>
      <c r="IY24208"/>
      <c r="IZ24208"/>
      <c r="JA24208"/>
      <c r="JB24208"/>
      <c r="JC24208"/>
      <c r="JD24208"/>
      <c r="JE24208"/>
      <c r="JF24208"/>
      <c r="JG24208"/>
      <c r="JH24208"/>
      <c r="JI24208"/>
      <c r="JJ24208"/>
      <c r="JK24208"/>
      <c r="JL24208"/>
      <c r="JM24208"/>
      <c r="JN24208"/>
      <c r="JO24208"/>
      <c r="JP24208"/>
      <c r="JQ24208"/>
      <c r="JR24208"/>
      <c r="JS24208"/>
      <c r="JT24208"/>
      <c r="JU24208"/>
      <c r="JV24208"/>
      <c r="JW24208"/>
      <c r="JX24208"/>
      <c r="JY24208"/>
      <c r="JZ24208"/>
      <c r="KA24208"/>
      <c r="KB24208"/>
      <c r="KC24208"/>
      <c r="KD24208"/>
      <c r="KE24208"/>
      <c r="KF24208"/>
      <c r="KG24208"/>
      <c r="KH24208"/>
      <c r="KI24208"/>
      <c r="KJ24208"/>
      <c r="KK24208"/>
      <c r="KL24208"/>
      <c r="KM24208"/>
      <c r="KN24208"/>
      <c r="KO24208"/>
      <c r="KP24208"/>
      <c r="KQ24208"/>
      <c r="KR24208"/>
      <c r="KS24208"/>
      <c r="KT24208"/>
      <c r="KU24208"/>
      <c r="KV24208"/>
      <c r="KW24208"/>
      <c r="KX24208"/>
      <c r="KY24208"/>
      <c r="KZ24208"/>
      <c r="LA24208"/>
      <c r="LB24208"/>
      <c r="LC24208"/>
      <c r="LD24208"/>
      <c r="LE24208"/>
      <c r="LF24208"/>
      <c r="LG24208"/>
      <c r="LH24208"/>
      <c r="LI24208"/>
      <c r="LJ24208"/>
      <c r="LK24208"/>
      <c r="LL24208"/>
      <c r="LM24208"/>
      <c r="LN24208"/>
      <c r="LO24208"/>
      <c r="LP24208"/>
      <c r="LQ24208"/>
      <c r="LR24208"/>
      <c r="LS24208"/>
      <c r="LT24208"/>
      <c r="LU24208"/>
      <c r="LV24208"/>
      <c r="LW24208"/>
      <c r="LX24208"/>
      <c r="LY24208"/>
      <c r="LZ24208"/>
      <c r="MA24208"/>
      <c r="MB24208"/>
      <c r="MC24208"/>
      <c r="MD24208"/>
      <c r="ME24208"/>
      <c r="MF24208"/>
      <c r="MG24208"/>
      <c r="MH24208"/>
      <c r="MI24208"/>
      <c r="MJ24208"/>
      <c r="MK24208"/>
      <c r="ML24208"/>
      <c r="MM24208"/>
      <c r="MN24208"/>
      <c r="MO24208"/>
      <c r="MP24208"/>
      <c r="MQ24208"/>
      <c r="MR24208"/>
      <c r="MS24208"/>
      <c r="MT24208"/>
      <c r="MU24208"/>
      <c r="MV24208"/>
      <c r="MW24208"/>
      <c r="MX24208"/>
      <c r="MY24208"/>
      <c r="MZ24208"/>
      <c r="NA24208"/>
      <c r="NB24208"/>
      <c r="NC24208"/>
      <c r="ND24208"/>
      <c r="NE24208"/>
      <c r="NF24208"/>
      <c r="NG24208"/>
      <c r="NH24208"/>
      <c r="NI24208"/>
      <c r="NJ24208"/>
      <c r="NK24208"/>
      <c r="NL24208"/>
      <c r="NM24208"/>
      <c r="NN24208"/>
      <c r="NO24208"/>
      <c r="NP24208"/>
      <c r="NQ24208"/>
      <c r="NR24208"/>
      <c r="NS24208"/>
      <c r="NT24208"/>
      <c r="NU24208"/>
      <c r="NV24208"/>
      <c r="NW24208"/>
      <c r="NX24208"/>
      <c r="NY24208"/>
      <c r="NZ24208"/>
      <c r="OA24208"/>
      <c r="OB24208"/>
      <c r="OC24208"/>
      <c r="OD24208"/>
      <c r="OE24208"/>
      <c r="OF24208"/>
      <c r="OG24208"/>
      <c r="OH24208"/>
      <c r="OI24208"/>
      <c r="OJ24208"/>
      <c r="OK24208"/>
      <c r="OL24208"/>
      <c r="OM24208"/>
      <c r="ON24208"/>
      <c r="OO24208"/>
      <c r="OP24208"/>
      <c r="OQ24208"/>
      <c r="OR24208"/>
      <c r="OS24208"/>
      <c r="OT24208"/>
      <c r="OU24208"/>
      <c r="OV24208"/>
      <c r="OW24208"/>
      <c r="OX24208"/>
      <c r="OY24208"/>
      <c r="OZ24208"/>
      <c r="PA24208"/>
      <c r="PB24208"/>
      <c r="PC24208"/>
      <c r="PD24208"/>
      <c r="PE24208"/>
      <c r="PF24208"/>
      <c r="PG24208"/>
      <c r="PH24208"/>
      <c r="PI24208"/>
      <c r="PJ24208"/>
      <c r="PK24208"/>
      <c r="PL24208"/>
      <c r="PM24208"/>
      <c r="PN24208"/>
      <c r="PO24208"/>
      <c r="PP24208"/>
      <c r="PQ24208"/>
      <c r="PR24208"/>
      <c r="PS24208"/>
      <c r="PT24208"/>
      <c r="PU24208"/>
      <c r="PV24208"/>
      <c r="PW24208"/>
      <c r="PX24208"/>
      <c r="PY24208"/>
      <c r="PZ24208"/>
      <c r="QA24208"/>
      <c r="QB24208"/>
      <c r="QC24208"/>
      <c r="QD24208"/>
      <c r="QE24208"/>
      <c r="QF24208"/>
      <c r="QG24208"/>
      <c r="QH24208"/>
      <c r="QI24208"/>
      <c r="QJ24208"/>
      <c r="QK24208"/>
      <c r="QL24208"/>
      <c r="QM24208"/>
      <c r="QN24208"/>
      <c r="QO24208"/>
      <c r="QP24208"/>
      <c r="QQ24208"/>
      <c r="QR24208"/>
      <c r="QS24208"/>
      <c r="QT24208"/>
      <c r="QU24208"/>
      <c r="QV24208"/>
      <c r="QW24208"/>
      <c r="QX24208"/>
      <c r="QY24208"/>
      <c r="QZ24208"/>
      <c r="RA24208"/>
      <c r="RB24208"/>
      <c r="RC24208"/>
      <c r="RD24208"/>
      <c r="RE24208"/>
      <c r="RF24208"/>
      <c r="RG24208"/>
      <c r="RH24208"/>
      <c r="RI24208"/>
      <c r="RJ24208"/>
      <c r="RK24208"/>
      <c r="RL24208"/>
      <c r="RM24208"/>
      <c r="RN24208"/>
      <c r="RO24208"/>
      <c r="RP24208"/>
      <c r="RQ24208"/>
      <c r="RR24208"/>
      <c r="RS24208"/>
      <c r="RT24208"/>
      <c r="RU24208"/>
      <c r="RV24208"/>
      <c r="RW24208"/>
      <c r="RX24208"/>
      <c r="RY24208"/>
      <c r="RZ24208"/>
      <c r="SA24208"/>
      <c r="SB24208"/>
      <c r="SC24208"/>
      <c r="SD24208"/>
      <c r="SE24208"/>
      <c r="SF24208"/>
      <c r="SG24208"/>
      <c r="SH24208"/>
      <c r="SI24208"/>
      <c r="SJ24208"/>
      <c r="SK24208"/>
      <c r="SL24208"/>
      <c r="SM24208"/>
      <c r="SN24208"/>
      <c r="SO24208"/>
      <c r="SP24208"/>
      <c r="SQ24208"/>
      <c r="SR24208"/>
      <c r="SS24208"/>
      <c r="ST24208"/>
      <c r="SU24208"/>
      <c r="SV24208"/>
      <c r="SW24208"/>
      <c r="SX24208"/>
      <c r="SY24208"/>
      <c r="SZ24208"/>
      <c r="TA24208"/>
      <c r="TB24208"/>
      <c r="TC24208"/>
      <c r="TD24208"/>
      <c r="TE24208"/>
      <c r="TF24208"/>
      <c r="TG24208"/>
      <c r="TH24208"/>
      <c r="TI24208"/>
      <c r="TJ24208"/>
      <c r="TK24208"/>
      <c r="TL24208"/>
      <c r="TM24208"/>
      <c r="TN24208"/>
      <c r="TO24208"/>
      <c r="TP24208"/>
      <c r="TQ24208"/>
      <c r="TR24208"/>
      <c r="TS24208"/>
      <c r="TT24208"/>
      <c r="TU24208"/>
      <c r="TV24208"/>
      <c r="TW24208"/>
      <c r="TX24208"/>
      <c r="TY24208"/>
      <c r="TZ24208"/>
      <c r="UA24208"/>
      <c r="UB24208"/>
      <c r="UC24208"/>
      <c r="UD24208"/>
      <c r="UE24208"/>
      <c r="UF24208"/>
      <c r="UG24208"/>
      <c r="UH24208"/>
      <c r="UI24208"/>
      <c r="UJ24208"/>
      <c r="UK24208"/>
      <c r="UL24208"/>
      <c r="UM24208"/>
      <c r="UN24208"/>
      <c r="UO24208"/>
      <c r="UP24208"/>
      <c r="UQ24208"/>
      <c r="UR24208"/>
      <c r="US24208"/>
      <c r="UT24208"/>
      <c r="UU24208"/>
      <c r="UV24208"/>
      <c r="UW24208"/>
      <c r="UX24208"/>
      <c r="UY24208"/>
      <c r="UZ24208"/>
      <c r="VA24208"/>
      <c r="VB24208"/>
      <c r="VC24208"/>
      <c r="VD24208"/>
      <c r="VE24208"/>
      <c r="VF24208"/>
      <c r="VG24208"/>
      <c r="VH24208"/>
      <c r="VI24208"/>
      <c r="VJ24208"/>
      <c r="VK24208"/>
      <c r="VL24208"/>
      <c r="VM24208"/>
      <c r="VN24208"/>
      <c r="VO24208"/>
      <c r="VP24208"/>
      <c r="VQ24208"/>
      <c r="VR24208"/>
      <c r="VS24208"/>
      <c r="VT24208"/>
      <c r="VU24208"/>
      <c r="VV24208"/>
      <c r="VW24208"/>
      <c r="VX24208"/>
      <c r="VY24208"/>
      <c r="VZ24208"/>
      <c r="WA24208"/>
      <c r="WB24208"/>
      <c r="WC24208"/>
      <c r="WD24208"/>
      <c r="WE24208"/>
      <c r="WF24208"/>
      <c r="WG24208"/>
      <c r="WH24208"/>
      <c r="WI24208"/>
      <c r="WJ24208"/>
      <c r="WK24208"/>
      <c r="WL24208"/>
      <c r="WM24208"/>
      <c r="WN24208"/>
      <c r="WO24208"/>
      <c r="WP24208"/>
      <c r="WQ24208"/>
      <c r="WR24208"/>
      <c r="WS24208"/>
      <c r="WT24208"/>
      <c r="WU24208"/>
      <c r="WV24208"/>
      <c r="WW24208"/>
      <c r="WX24208"/>
      <c r="WY24208"/>
      <c r="WZ24208"/>
      <c r="XA24208"/>
      <c r="XB24208"/>
      <c r="XC24208"/>
      <c r="XD24208"/>
      <c r="XE24208"/>
      <c r="XF24208"/>
      <c r="XG24208"/>
      <c r="XH24208"/>
      <c r="XI24208"/>
      <c r="XJ24208"/>
      <c r="XK24208"/>
      <c r="XL24208"/>
      <c r="XM24208"/>
      <c r="XN24208"/>
      <c r="XO24208"/>
      <c r="XP24208"/>
      <c r="XQ24208"/>
      <c r="XR24208"/>
      <c r="XS24208"/>
      <c r="XT24208"/>
      <c r="XU24208"/>
      <c r="XV24208"/>
      <c r="XW24208"/>
      <c r="XX24208"/>
      <c r="XY24208"/>
      <c r="XZ24208"/>
      <c r="YA24208"/>
      <c r="YB24208"/>
      <c r="YC24208"/>
      <c r="YD24208"/>
      <c r="YE24208"/>
      <c r="YF24208"/>
      <c r="YG24208"/>
      <c r="YH24208"/>
      <c r="YI24208"/>
      <c r="YJ24208"/>
      <c r="YK24208"/>
      <c r="YL24208"/>
      <c r="YM24208"/>
      <c r="YN24208"/>
      <c r="YO24208"/>
      <c r="YP24208"/>
      <c r="YQ24208"/>
      <c r="YR24208"/>
      <c r="YS24208"/>
      <c r="YT24208"/>
      <c r="YU24208"/>
      <c r="YV24208"/>
      <c r="YW24208"/>
      <c r="YX24208"/>
      <c r="YY24208"/>
      <c r="YZ24208"/>
      <c r="ZA24208"/>
      <c r="ZB24208"/>
      <c r="ZC24208"/>
      <c r="ZD24208"/>
      <c r="ZE24208"/>
      <c r="ZF24208"/>
      <c r="ZG24208"/>
      <c r="ZH24208"/>
      <c r="ZI24208"/>
      <c r="ZJ24208"/>
      <c r="ZK24208"/>
      <c r="ZL24208"/>
      <c r="ZM24208"/>
      <c r="ZN24208"/>
      <c r="ZO24208"/>
      <c r="ZP24208"/>
      <c r="ZQ24208"/>
      <c r="ZR24208"/>
      <c r="ZS24208"/>
      <c r="ZT24208"/>
      <c r="ZU24208"/>
      <c r="ZV24208"/>
      <c r="ZW24208"/>
      <c r="ZX24208"/>
      <c r="ZY24208"/>
      <c r="ZZ24208"/>
      <c r="AAA24208"/>
      <c r="AAB24208"/>
      <c r="AAC24208"/>
      <c r="AAD24208"/>
      <c r="AAE24208"/>
      <c r="AAF24208"/>
      <c r="AAG24208"/>
      <c r="AAH24208"/>
      <c r="AAI24208"/>
      <c r="AAJ24208"/>
      <c r="AAK24208"/>
      <c r="AAL24208"/>
      <c r="AAM24208"/>
      <c r="AAN24208"/>
      <c r="AAO24208"/>
      <c r="AAP24208"/>
      <c r="AAQ24208"/>
      <c r="AAR24208"/>
      <c r="AAS24208"/>
      <c r="AAT24208"/>
      <c r="AAU24208"/>
      <c r="AAV24208"/>
      <c r="AAW24208"/>
      <c r="AAX24208"/>
      <c r="AAY24208"/>
      <c r="AAZ24208"/>
      <c r="ABA24208"/>
      <c r="ABB24208"/>
      <c r="ABC24208"/>
      <c r="ABD24208"/>
      <c r="ABE24208"/>
      <c r="ABF24208"/>
      <c r="ABG24208"/>
      <c r="ABH24208"/>
      <c r="ABI24208"/>
      <c r="ABJ24208"/>
      <c r="ABK24208"/>
      <c r="ABL24208"/>
      <c r="ABM24208"/>
      <c r="ABN24208"/>
      <c r="ABO24208"/>
      <c r="ABP24208"/>
      <c r="ABQ24208"/>
      <c r="ABR24208"/>
      <c r="ABS24208"/>
      <c r="ABT24208"/>
      <c r="ABU24208"/>
      <c r="ABV24208"/>
      <c r="ABW24208"/>
      <c r="ABX24208"/>
      <c r="ABY24208"/>
      <c r="ABZ24208"/>
      <c r="ACA24208"/>
      <c r="ACB24208"/>
      <c r="ACC24208"/>
      <c r="ACD24208"/>
      <c r="ACE24208"/>
      <c r="ACF24208"/>
      <c r="ACG24208"/>
      <c r="ACH24208"/>
      <c r="ACI24208"/>
      <c r="ACJ24208"/>
      <c r="ACK24208"/>
      <c r="ACL24208"/>
      <c r="ACM24208"/>
      <c r="ACN24208"/>
      <c r="ACO24208"/>
      <c r="ACP24208"/>
      <c r="ACQ24208"/>
      <c r="ACR24208"/>
      <c r="ACS24208"/>
      <c r="ACT24208"/>
      <c r="ACU24208"/>
      <c r="ACV24208"/>
      <c r="ACW24208"/>
      <c r="ACX24208"/>
      <c r="ACY24208"/>
      <c r="ACZ24208"/>
      <c r="ADA24208"/>
      <c r="ADB24208"/>
      <c r="ADC24208"/>
      <c r="ADD24208"/>
      <c r="ADE24208"/>
      <c r="ADF24208"/>
      <c r="ADG24208"/>
      <c r="ADH24208"/>
      <c r="ADI24208"/>
      <c r="ADJ24208"/>
      <c r="ADK24208"/>
      <c r="ADL24208"/>
      <c r="ADM24208"/>
      <c r="ADN24208"/>
      <c r="ADO24208"/>
      <c r="ADP24208"/>
      <c r="ADQ24208"/>
      <c r="ADR24208"/>
      <c r="ADS24208"/>
      <c r="ADT24208"/>
      <c r="ADU24208"/>
      <c r="ADV24208"/>
      <c r="ADW24208"/>
      <c r="ADX24208"/>
      <c r="ADY24208"/>
      <c r="ADZ24208"/>
      <c r="AEA24208"/>
      <c r="AEB24208"/>
      <c r="AEC24208"/>
      <c r="AED24208"/>
      <c r="AEE24208"/>
      <c r="AEF24208"/>
      <c r="AEG24208"/>
      <c r="AEH24208"/>
      <c r="AEI24208"/>
      <c r="AEJ24208"/>
      <c r="AEK24208"/>
      <c r="AEL24208"/>
      <c r="AEM24208"/>
      <c r="AEN24208"/>
      <c r="AEO24208"/>
      <c r="AEP24208"/>
      <c r="AEQ24208"/>
      <c r="AER24208"/>
      <c r="AES24208"/>
      <c r="AET24208"/>
      <c r="AEU24208"/>
      <c r="AEV24208"/>
      <c r="AEW24208"/>
      <c r="AEX24208"/>
      <c r="AEY24208"/>
      <c r="AEZ24208"/>
      <c r="AFA24208"/>
      <c r="AFB24208"/>
      <c r="AFC24208"/>
      <c r="AFD24208"/>
      <c r="AFE24208"/>
      <c r="AFF24208"/>
      <c r="AFG24208"/>
      <c r="AFH24208"/>
      <c r="AFI24208"/>
      <c r="AFJ24208"/>
      <c r="AFK24208"/>
      <c r="AFL24208"/>
      <c r="AFM24208"/>
      <c r="AFN24208"/>
      <c r="AFO24208"/>
      <c r="AFP24208"/>
      <c r="AFQ24208"/>
      <c r="AFR24208"/>
      <c r="AFS24208"/>
      <c r="AFT24208"/>
      <c r="AFU24208"/>
      <c r="AFV24208"/>
      <c r="AFW24208"/>
      <c r="AFX24208"/>
      <c r="AFY24208"/>
      <c r="AFZ24208"/>
      <c r="AGA24208"/>
      <c r="AGB24208"/>
      <c r="AGC24208"/>
      <c r="AGD24208"/>
      <c r="AGE24208"/>
      <c r="AGF24208"/>
      <c r="AGG24208"/>
      <c r="AGH24208"/>
      <c r="AGI24208"/>
      <c r="AGJ24208"/>
      <c r="AGK24208"/>
      <c r="AGL24208"/>
      <c r="AGM24208"/>
      <c r="AGN24208"/>
      <c r="AGO24208"/>
      <c r="AGP24208"/>
      <c r="AGQ24208"/>
      <c r="AGR24208"/>
      <c r="AGS24208"/>
      <c r="AGT24208"/>
      <c r="AGU24208"/>
      <c r="AGV24208"/>
      <c r="AGW24208"/>
      <c r="AGX24208"/>
      <c r="AGY24208"/>
      <c r="AGZ24208"/>
      <c r="AHA24208"/>
      <c r="AHB24208"/>
      <c r="AHC24208"/>
      <c r="AHD24208"/>
      <c r="AHE24208"/>
      <c r="AHF24208"/>
      <c r="AHG24208"/>
      <c r="AHH24208"/>
      <c r="AHI24208"/>
      <c r="AHJ24208"/>
      <c r="AHK24208"/>
      <c r="AHL24208"/>
      <c r="AHM24208"/>
      <c r="AHN24208"/>
      <c r="AHO24208"/>
      <c r="AHP24208"/>
      <c r="AHQ24208"/>
      <c r="AHR24208"/>
      <c r="AHS24208"/>
      <c r="AHT24208"/>
      <c r="AHU24208"/>
      <c r="AHV24208"/>
      <c r="AHW24208"/>
      <c r="AHX24208"/>
      <c r="AHY24208"/>
      <c r="AHZ24208"/>
      <c r="AIA24208"/>
      <c r="AIB24208"/>
      <c r="AIC24208"/>
      <c r="AID24208"/>
      <c r="AIE24208"/>
      <c r="AIF24208"/>
      <c r="AIG24208"/>
      <c r="AIH24208"/>
      <c r="AII24208"/>
      <c r="AIJ24208"/>
      <c r="AIK24208"/>
      <c r="AIL24208"/>
      <c r="AIM24208"/>
      <c r="AIN24208"/>
      <c r="AIO24208"/>
      <c r="AIP24208"/>
      <c r="AIQ24208"/>
      <c r="AIR24208"/>
      <c r="AIS24208"/>
      <c r="AIT24208"/>
      <c r="AIU24208"/>
      <c r="AIV24208"/>
      <c r="AIW24208"/>
      <c r="AIX24208"/>
      <c r="AIY24208"/>
      <c r="AIZ24208"/>
      <c r="AJA24208"/>
      <c r="AJB24208"/>
      <c r="AJC24208"/>
      <c r="AJD24208"/>
      <c r="AJE24208"/>
      <c r="AJF24208"/>
      <c r="AJG24208"/>
      <c r="AJH24208"/>
      <c r="AJI24208"/>
      <c r="AJJ24208"/>
      <c r="AJK24208"/>
      <c r="AJL24208"/>
      <c r="AJM24208"/>
      <c r="AJN24208"/>
      <c r="AJO24208"/>
      <c r="AJP24208"/>
      <c r="AJQ24208"/>
      <c r="AJR24208"/>
      <c r="AJS24208"/>
      <c r="AJT24208"/>
      <c r="AJU24208"/>
      <c r="AJV24208"/>
      <c r="AJW24208"/>
      <c r="AJX24208"/>
      <c r="AJY24208"/>
      <c r="AJZ24208"/>
      <c r="AKA24208"/>
      <c r="AKB24208"/>
      <c r="AKC24208"/>
      <c r="AKD24208"/>
      <c r="AKE24208"/>
      <c r="AKF24208"/>
      <c r="AKG24208"/>
      <c r="AKH24208"/>
      <c r="AKI24208"/>
      <c r="AKJ24208"/>
      <c r="AKK24208"/>
      <c r="AKL24208"/>
      <c r="AKM24208"/>
      <c r="AKN24208"/>
      <c r="AKO24208"/>
      <c r="AKP24208"/>
      <c r="AKQ24208"/>
      <c r="AKR24208"/>
      <c r="AKS24208"/>
      <c r="AKT24208"/>
      <c r="AKU24208"/>
      <c r="AKV24208"/>
      <c r="AKW24208"/>
      <c r="AKX24208"/>
      <c r="AKY24208"/>
      <c r="AKZ24208"/>
      <c r="ALA24208"/>
      <c r="ALB24208"/>
      <c r="ALC24208"/>
      <c r="ALD24208"/>
      <c r="ALE24208"/>
      <c r="ALF24208"/>
      <c r="ALG24208"/>
      <c r="ALH24208"/>
      <c r="ALI24208"/>
      <c r="ALJ24208"/>
      <c r="ALK24208"/>
      <c r="ALL24208"/>
      <c r="ALM24208"/>
      <c r="ALN24208"/>
      <c r="ALO24208"/>
      <c r="ALP24208"/>
      <c r="ALQ24208"/>
      <c r="ALR24208"/>
      <c r="ALS24208"/>
      <c r="ALT24208"/>
      <c r="ALU24208"/>
      <c r="ALV24208"/>
      <c r="ALW24208"/>
      <c r="ALX24208"/>
      <c r="ALY24208"/>
      <c r="ALZ24208"/>
      <c r="AMA24208"/>
      <c r="AMB24208"/>
      <c r="AMC24208"/>
      <c r="AMD24208"/>
      <c r="AME24208"/>
      <c r="AMF24208"/>
      <c r="AMG24208"/>
      <c r="AMH24208"/>
      <c r="AMI24208"/>
    </row>
    <row r="24209" spans="1:1023">
      <c r="A24209" s="17" t="s">
        <v>1727</v>
      </c>
      <c r="B24209" s="16" t="s">
        <v>1529</v>
      </c>
      <c r="C24209" s="16">
        <v>119313</v>
      </c>
      <c r="D24209" s="16">
        <v>3</v>
      </c>
      <c r="E24209" s="16">
        <v>9</v>
      </c>
      <c r="F24209" s="14">
        <f t="shared" si="378"/>
        <v>60</v>
      </c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  <c r="AH24209"/>
      <c r="AI24209"/>
      <c r="AJ24209"/>
      <c r="AK24209"/>
      <c r="AL24209"/>
      <c r="AM24209"/>
      <c r="AN24209"/>
      <c r="AO24209"/>
      <c r="AP24209"/>
      <c r="AQ24209"/>
      <c r="AR24209"/>
      <c r="AS24209"/>
      <c r="AT24209"/>
      <c r="AU24209"/>
      <c r="AV24209"/>
      <c r="AW24209"/>
      <c r="AX24209"/>
      <c r="AY24209"/>
      <c r="AZ24209"/>
      <c r="BA24209"/>
      <c r="BB24209"/>
      <c r="BC24209"/>
      <c r="BD24209"/>
      <c r="BE24209"/>
      <c r="BF24209"/>
      <c r="BG24209"/>
      <c r="BH24209"/>
      <c r="BI24209"/>
      <c r="BJ24209"/>
      <c r="BK24209"/>
      <c r="BL24209"/>
      <c r="BM24209"/>
      <c r="BN24209"/>
      <c r="BO24209"/>
      <c r="BP24209"/>
      <c r="BQ24209"/>
      <c r="BR24209"/>
      <c r="BS24209"/>
      <c r="BT24209"/>
      <c r="BU24209"/>
      <c r="BV24209"/>
      <c r="BW24209"/>
      <c r="BX24209"/>
      <c r="BY24209"/>
      <c r="BZ24209"/>
      <c r="CA24209"/>
      <c r="CB24209"/>
      <c r="CC24209"/>
      <c r="CD24209"/>
      <c r="CE24209"/>
      <c r="CF24209"/>
      <c r="CG24209"/>
      <c r="CH24209"/>
      <c r="CI24209"/>
      <c r="CJ24209"/>
      <c r="CK24209"/>
      <c r="CL24209"/>
      <c r="CM24209"/>
      <c r="CN24209"/>
      <c r="CO24209"/>
      <c r="CP24209"/>
      <c r="CQ24209"/>
      <c r="CR24209"/>
      <c r="CS24209"/>
      <c r="CT24209"/>
      <c r="CU24209"/>
      <c r="CV24209"/>
      <c r="CW24209"/>
      <c r="CX24209"/>
      <c r="CY24209"/>
      <c r="CZ24209"/>
      <c r="DA24209"/>
      <c r="DB24209"/>
      <c r="DC24209"/>
      <c r="DD24209"/>
      <c r="DE24209"/>
      <c r="DF24209"/>
      <c r="DG24209"/>
      <c r="DH24209"/>
      <c r="DI24209"/>
      <c r="DJ24209"/>
      <c r="DK24209"/>
      <c r="DL24209"/>
      <c r="DM24209"/>
      <c r="DN24209"/>
      <c r="DO24209"/>
      <c r="DP24209"/>
      <c r="DQ24209"/>
      <c r="DR24209"/>
      <c r="DS24209"/>
      <c r="DT24209"/>
      <c r="DU24209"/>
      <c r="DV24209"/>
      <c r="DW24209"/>
      <c r="DX24209"/>
      <c r="DY24209"/>
      <c r="DZ24209"/>
      <c r="EA24209"/>
      <c r="EB24209"/>
      <c r="EC24209"/>
      <c r="ED24209"/>
      <c r="EE24209"/>
      <c r="EF24209"/>
      <c r="EG24209"/>
      <c r="EH24209"/>
      <c r="EI24209"/>
      <c r="EJ24209"/>
      <c r="EK24209"/>
      <c r="EL24209"/>
      <c r="EM24209"/>
      <c r="EN24209"/>
      <c r="EO24209"/>
      <c r="EP24209"/>
      <c r="EQ24209"/>
      <c r="ER24209"/>
      <c r="ES24209"/>
      <c r="ET24209"/>
      <c r="EU24209"/>
      <c r="EV24209"/>
      <c r="EW24209"/>
      <c r="EX24209"/>
      <c r="EY24209"/>
      <c r="EZ24209"/>
      <c r="FA24209"/>
      <c r="FB24209"/>
      <c r="FC24209"/>
      <c r="FD24209"/>
      <c r="FE24209"/>
      <c r="FF24209"/>
      <c r="FG24209"/>
      <c r="FH24209"/>
      <c r="FI24209"/>
      <c r="FJ24209"/>
      <c r="FK24209"/>
      <c r="FL24209"/>
      <c r="FM24209"/>
      <c r="FN24209"/>
      <c r="FO24209"/>
      <c r="FP24209"/>
      <c r="FQ24209"/>
      <c r="FR24209"/>
      <c r="FS24209"/>
      <c r="FT24209"/>
      <c r="FU24209"/>
      <c r="FV24209"/>
      <c r="FW24209"/>
      <c r="FX24209"/>
      <c r="FY24209"/>
      <c r="FZ24209"/>
      <c r="GA24209"/>
      <c r="GB24209"/>
      <c r="GC24209"/>
      <c r="GD24209"/>
      <c r="GE24209"/>
      <c r="GF24209"/>
      <c r="GG24209"/>
      <c r="GH24209"/>
      <c r="GI24209"/>
      <c r="GJ24209"/>
      <c r="GK24209"/>
      <c r="GL24209"/>
      <c r="GM24209"/>
      <c r="GN24209"/>
      <c r="GO24209"/>
      <c r="GP24209"/>
      <c r="GQ24209"/>
      <c r="GR24209"/>
      <c r="GS24209"/>
      <c r="GT24209"/>
      <c r="GU24209"/>
      <c r="GV24209"/>
      <c r="GW24209"/>
      <c r="GX24209"/>
      <c r="GY24209"/>
      <c r="GZ24209"/>
      <c r="HA24209"/>
      <c r="HB24209"/>
      <c r="HC24209"/>
      <c r="HD24209"/>
      <c r="HE24209"/>
      <c r="HF24209"/>
      <c r="HG24209"/>
      <c r="HH24209"/>
      <c r="HI24209"/>
      <c r="HJ24209"/>
      <c r="HK24209"/>
      <c r="HL24209"/>
      <c r="HM24209"/>
      <c r="HN24209"/>
      <c r="HO24209"/>
      <c r="HP24209"/>
      <c r="HQ24209"/>
      <c r="HR24209"/>
      <c r="HS24209"/>
      <c r="HT24209"/>
      <c r="HU24209"/>
      <c r="HV24209"/>
      <c r="HW24209"/>
      <c r="HX24209"/>
      <c r="HY24209"/>
      <c r="HZ24209"/>
      <c r="IA24209"/>
      <c r="IB24209"/>
      <c r="IC24209"/>
      <c r="ID24209"/>
      <c r="IE24209"/>
      <c r="IF24209"/>
      <c r="IG24209"/>
      <c r="IH24209"/>
      <c r="II24209"/>
      <c r="IJ24209"/>
      <c r="IK24209"/>
      <c r="IL24209"/>
      <c r="IM24209"/>
      <c r="IN24209"/>
      <c r="IO24209"/>
      <c r="IP24209"/>
      <c r="IQ24209"/>
      <c r="IR24209"/>
      <c r="IS24209"/>
      <c r="IT24209"/>
      <c r="IU24209"/>
      <c r="IV24209"/>
      <c r="IW24209"/>
      <c r="IX24209"/>
      <c r="IY24209"/>
      <c r="IZ24209"/>
      <c r="JA24209"/>
      <c r="JB24209"/>
      <c r="JC24209"/>
      <c r="JD24209"/>
      <c r="JE24209"/>
      <c r="JF24209"/>
      <c r="JG24209"/>
      <c r="JH24209"/>
      <c r="JI24209"/>
      <c r="JJ24209"/>
      <c r="JK24209"/>
      <c r="JL24209"/>
      <c r="JM24209"/>
      <c r="JN24209"/>
      <c r="JO24209"/>
      <c r="JP24209"/>
      <c r="JQ24209"/>
      <c r="JR24209"/>
      <c r="JS24209"/>
      <c r="JT24209"/>
      <c r="JU24209"/>
      <c r="JV24209"/>
      <c r="JW24209"/>
      <c r="JX24209"/>
      <c r="JY24209"/>
      <c r="JZ24209"/>
      <c r="KA24209"/>
      <c r="KB24209"/>
      <c r="KC24209"/>
      <c r="KD24209"/>
      <c r="KE24209"/>
      <c r="KF24209"/>
      <c r="KG24209"/>
      <c r="KH24209"/>
      <c r="KI24209"/>
      <c r="KJ24209"/>
      <c r="KK24209"/>
      <c r="KL24209"/>
      <c r="KM24209"/>
      <c r="KN24209"/>
      <c r="KO24209"/>
      <c r="KP24209"/>
      <c r="KQ24209"/>
      <c r="KR24209"/>
      <c r="KS24209"/>
      <c r="KT24209"/>
      <c r="KU24209"/>
      <c r="KV24209"/>
      <c r="KW24209"/>
      <c r="KX24209"/>
      <c r="KY24209"/>
      <c r="KZ24209"/>
      <c r="LA24209"/>
      <c r="LB24209"/>
      <c r="LC24209"/>
      <c r="LD24209"/>
      <c r="LE24209"/>
      <c r="LF24209"/>
      <c r="LG24209"/>
      <c r="LH24209"/>
      <c r="LI24209"/>
      <c r="LJ24209"/>
      <c r="LK24209"/>
      <c r="LL24209"/>
      <c r="LM24209"/>
      <c r="LN24209"/>
      <c r="LO24209"/>
      <c r="LP24209"/>
      <c r="LQ24209"/>
      <c r="LR24209"/>
      <c r="LS24209"/>
      <c r="LT24209"/>
      <c r="LU24209"/>
      <c r="LV24209"/>
      <c r="LW24209"/>
      <c r="LX24209"/>
      <c r="LY24209"/>
      <c r="LZ24209"/>
      <c r="MA24209"/>
      <c r="MB24209"/>
      <c r="MC24209"/>
      <c r="MD24209"/>
      <c r="ME24209"/>
      <c r="MF24209"/>
      <c r="MG24209"/>
      <c r="MH24209"/>
      <c r="MI24209"/>
      <c r="MJ24209"/>
      <c r="MK24209"/>
      <c r="ML24209"/>
      <c r="MM24209"/>
      <c r="MN24209"/>
      <c r="MO24209"/>
      <c r="MP24209"/>
      <c r="MQ24209"/>
      <c r="MR24209"/>
      <c r="MS24209"/>
      <c r="MT24209"/>
      <c r="MU24209"/>
      <c r="MV24209"/>
      <c r="MW24209"/>
      <c r="MX24209"/>
      <c r="MY24209"/>
      <c r="MZ24209"/>
      <c r="NA24209"/>
      <c r="NB24209"/>
      <c r="NC24209"/>
      <c r="ND24209"/>
      <c r="NE24209"/>
      <c r="NF24209"/>
      <c r="NG24209"/>
      <c r="NH24209"/>
      <c r="NI24209"/>
      <c r="NJ24209"/>
      <c r="NK24209"/>
      <c r="NL24209"/>
      <c r="NM24209"/>
      <c r="NN24209"/>
      <c r="NO24209"/>
      <c r="NP24209"/>
      <c r="NQ24209"/>
      <c r="NR24209"/>
      <c r="NS24209"/>
      <c r="NT24209"/>
      <c r="NU24209"/>
      <c r="NV24209"/>
      <c r="NW24209"/>
      <c r="NX24209"/>
      <c r="NY24209"/>
      <c r="NZ24209"/>
      <c r="OA24209"/>
      <c r="OB24209"/>
      <c r="OC24209"/>
      <c r="OD24209"/>
      <c r="OE24209"/>
      <c r="OF24209"/>
      <c r="OG24209"/>
      <c r="OH24209"/>
      <c r="OI24209"/>
      <c r="OJ24209"/>
      <c r="OK24209"/>
      <c r="OL24209"/>
      <c r="OM24209"/>
      <c r="ON24209"/>
      <c r="OO24209"/>
      <c r="OP24209"/>
      <c r="OQ24209"/>
      <c r="OR24209"/>
      <c r="OS24209"/>
      <c r="OT24209"/>
      <c r="OU24209"/>
      <c r="OV24209"/>
      <c r="OW24209"/>
      <c r="OX24209"/>
      <c r="OY24209"/>
      <c r="OZ24209"/>
      <c r="PA24209"/>
      <c r="PB24209"/>
      <c r="PC24209"/>
      <c r="PD24209"/>
      <c r="PE24209"/>
      <c r="PF24209"/>
      <c r="PG24209"/>
      <c r="PH24209"/>
      <c r="PI24209"/>
      <c r="PJ24209"/>
      <c r="PK24209"/>
      <c r="PL24209"/>
      <c r="PM24209"/>
      <c r="PN24209"/>
      <c r="PO24209"/>
      <c r="PP24209"/>
      <c r="PQ24209"/>
      <c r="PR24209"/>
      <c r="PS24209"/>
      <c r="PT24209"/>
      <c r="PU24209"/>
      <c r="PV24209"/>
      <c r="PW24209"/>
      <c r="PX24209"/>
      <c r="PY24209"/>
      <c r="PZ24209"/>
      <c r="QA24209"/>
      <c r="QB24209"/>
      <c r="QC24209"/>
      <c r="QD24209"/>
      <c r="QE24209"/>
      <c r="QF24209"/>
      <c r="QG24209"/>
      <c r="QH24209"/>
      <c r="QI24209"/>
      <c r="QJ24209"/>
      <c r="QK24209"/>
      <c r="QL24209"/>
      <c r="QM24209"/>
      <c r="QN24209"/>
      <c r="QO24209"/>
      <c r="QP24209"/>
      <c r="QQ24209"/>
      <c r="QR24209"/>
      <c r="QS24209"/>
      <c r="QT24209"/>
      <c r="QU24209"/>
      <c r="QV24209"/>
      <c r="QW24209"/>
      <c r="QX24209"/>
      <c r="QY24209"/>
      <c r="QZ24209"/>
      <c r="RA24209"/>
      <c r="RB24209"/>
      <c r="RC24209"/>
      <c r="RD24209"/>
      <c r="RE24209"/>
      <c r="RF24209"/>
      <c r="RG24209"/>
      <c r="RH24209"/>
      <c r="RI24209"/>
      <c r="RJ24209"/>
      <c r="RK24209"/>
      <c r="RL24209"/>
      <c r="RM24209"/>
      <c r="RN24209"/>
      <c r="RO24209"/>
      <c r="RP24209"/>
      <c r="RQ24209"/>
      <c r="RR24209"/>
      <c r="RS24209"/>
      <c r="RT24209"/>
      <c r="RU24209"/>
      <c r="RV24209"/>
      <c r="RW24209"/>
      <c r="RX24209"/>
      <c r="RY24209"/>
      <c r="RZ24209"/>
      <c r="SA24209"/>
      <c r="SB24209"/>
      <c r="SC24209"/>
      <c r="SD24209"/>
      <c r="SE24209"/>
      <c r="SF24209"/>
      <c r="SG24209"/>
      <c r="SH24209"/>
      <c r="SI24209"/>
      <c r="SJ24209"/>
      <c r="SK24209"/>
      <c r="SL24209"/>
      <c r="SM24209"/>
      <c r="SN24209"/>
      <c r="SO24209"/>
      <c r="SP24209"/>
      <c r="SQ24209"/>
      <c r="SR24209"/>
      <c r="SS24209"/>
      <c r="ST24209"/>
      <c r="SU24209"/>
      <c r="SV24209"/>
      <c r="SW24209"/>
      <c r="SX24209"/>
      <c r="SY24209"/>
      <c r="SZ24209"/>
      <c r="TA24209"/>
      <c r="TB24209"/>
      <c r="TC24209"/>
      <c r="TD24209"/>
      <c r="TE24209"/>
      <c r="TF24209"/>
      <c r="TG24209"/>
      <c r="TH24209"/>
      <c r="TI24209"/>
      <c r="TJ24209"/>
      <c r="TK24209"/>
      <c r="TL24209"/>
      <c r="TM24209"/>
      <c r="TN24209"/>
      <c r="TO24209"/>
      <c r="TP24209"/>
      <c r="TQ24209"/>
      <c r="TR24209"/>
      <c r="TS24209"/>
      <c r="TT24209"/>
      <c r="TU24209"/>
      <c r="TV24209"/>
      <c r="TW24209"/>
      <c r="TX24209"/>
      <c r="TY24209"/>
      <c r="TZ24209"/>
      <c r="UA24209"/>
      <c r="UB24209"/>
      <c r="UC24209"/>
      <c r="UD24209"/>
      <c r="UE24209"/>
      <c r="UF24209"/>
      <c r="UG24209"/>
      <c r="UH24209"/>
      <c r="UI24209"/>
      <c r="UJ24209"/>
      <c r="UK24209"/>
      <c r="UL24209"/>
      <c r="UM24209"/>
      <c r="UN24209"/>
      <c r="UO24209"/>
      <c r="UP24209"/>
      <c r="UQ24209"/>
      <c r="UR24209"/>
      <c r="US24209"/>
      <c r="UT24209"/>
      <c r="UU24209"/>
      <c r="UV24209"/>
      <c r="UW24209"/>
      <c r="UX24209"/>
      <c r="UY24209"/>
      <c r="UZ24209"/>
      <c r="VA24209"/>
      <c r="VB24209"/>
      <c r="VC24209"/>
      <c r="VD24209"/>
      <c r="VE24209"/>
      <c r="VF24209"/>
      <c r="VG24209"/>
      <c r="VH24209"/>
      <c r="VI24209"/>
      <c r="VJ24209"/>
      <c r="VK24209"/>
      <c r="VL24209"/>
      <c r="VM24209"/>
      <c r="VN24209"/>
      <c r="VO24209"/>
      <c r="VP24209"/>
      <c r="VQ24209"/>
      <c r="VR24209"/>
      <c r="VS24209"/>
      <c r="VT24209"/>
      <c r="VU24209"/>
      <c r="VV24209"/>
      <c r="VW24209"/>
      <c r="VX24209"/>
      <c r="VY24209"/>
      <c r="VZ24209"/>
      <c r="WA24209"/>
      <c r="WB24209"/>
      <c r="WC24209"/>
      <c r="WD24209"/>
      <c r="WE24209"/>
      <c r="WF24209"/>
      <c r="WG24209"/>
      <c r="WH24209"/>
      <c r="WI24209"/>
      <c r="WJ24209"/>
      <c r="WK24209"/>
      <c r="WL24209"/>
      <c r="WM24209"/>
      <c r="WN24209"/>
      <c r="WO24209"/>
      <c r="WP24209"/>
      <c r="WQ24209"/>
      <c r="WR24209"/>
      <c r="WS24209"/>
      <c r="WT24209"/>
      <c r="WU24209"/>
      <c r="WV24209"/>
      <c r="WW24209"/>
      <c r="WX24209"/>
      <c r="WY24209"/>
      <c r="WZ24209"/>
      <c r="XA24209"/>
      <c r="XB24209"/>
      <c r="XC24209"/>
      <c r="XD24209"/>
      <c r="XE24209"/>
      <c r="XF24209"/>
      <c r="XG24209"/>
      <c r="XH24209"/>
      <c r="XI24209"/>
      <c r="XJ24209"/>
      <c r="XK24209"/>
      <c r="XL24209"/>
      <c r="XM24209"/>
      <c r="XN24209"/>
      <c r="XO24209"/>
      <c r="XP24209"/>
      <c r="XQ24209"/>
      <c r="XR24209"/>
      <c r="XS24209"/>
      <c r="XT24209"/>
      <c r="XU24209"/>
      <c r="XV24209"/>
      <c r="XW24209"/>
      <c r="XX24209"/>
      <c r="XY24209"/>
      <c r="XZ24209"/>
      <c r="YA24209"/>
      <c r="YB24209"/>
      <c r="YC24209"/>
      <c r="YD24209"/>
      <c r="YE24209"/>
      <c r="YF24209"/>
      <c r="YG24209"/>
      <c r="YH24209"/>
      <c r="YI24209"/>
      <c r="YJ24209"/>
      <c r="YK24209"/>
      <c r="YL24209"/>
      <c r="YM24209"/>
      <c r="YN24209"/>
      <c r="YO24209"/>
      <c r="YP24209"/>
      <c r="YQ24209"/>
      <c r="YR24209"/>
      <c r="YS24209"/>
      <c r="YT24209"/>
      <c r="YU24209"/>
      <c r="YV24209"/>
      <c r="YW24209"/>
      <c r="YX24209"/>
      <c r="YY24209"/>
      <c r="YZ24209"/>
      <c r="ZA24209"/>
      <c r="ZB24209"/>
      <c r="ZC24209"/>
      <c r="ZD24209"/>
      <c r="ZE24209"/>
      <c r="ZF24209"/>
      <c r="ZG24209"/>
      <c r="ZH24209"/>
      <c r="ZI24209"/>
      <c r="ZJ24209"/>
      <c r="ZK24209"/>
      <c r="ZL24209"/>
      <c r="ZM24209"/>
      <c r="ZN24209"/>
      <c r="ZO24209"/>
      <c r="ZP24209"/>
      <c r="ZQ24209"/>
      <c r="ZR24209"/>
      <c r="ZS24209"/>
      <c r="ZT24209"/>
      <c r="ZU24209"/>
      <c r="ZV24209"/>
      <c r="ZW24209"/>
      <c r="ZX24209"/>
      <c r="ZY24209"/>
      <c r="ZZ24209"/>
      <c r="AAA24209"/>
      <c r="AAB24209"/>
      <c r="AAC24209"/>
      <c r="AAD24209"/>
      <c r="AAE24209"/>
      <c r="AAF24209"/>
      <c r="AAG24209"/>
      <c r="AAH24209"/>
      <c r="AAI24209"/>
      <c r="AAJ24209"/>
      <c r="AAK24209"/>
      <c r="AAL24209"/>
      <c r="AAM24209"/>
      <c r="AAN24209"/>
      <c r="AAO24209"/>
      <c r="AAP24209"/>
      <c r="AAQ24209"/>
      <c r="AAR24209"/>
      <c r="AAS24209"/>
      <c r="AAT24209"/>
      <c r="AAU24209"/>
      <c r="AAV24209"/>
      <c r="AAW24209"/>
      <c r="AAX24209"/>
      <c r="AAY24209"/>
      <c r="AAZ24209"/>
      <c r="ABA24209"/>
      <c r="ABB24209"/>
      <c r="ABC24209"/>
      <c r="ABD24209"/>
      <c r="ABE24209"/>
      <c r="ABF24209"/>
      <c r="ABG24209"/>
      <c r="ABH24209"/>
      <c r="ABI24209"/>
      <c r="ABJ24209"/>
      <c r="ABK24209"/>
      <c r="ABL24209"/>
      <c r="ABM24209"/>
      <c r="ABN24209"/>
      <c r="ABO24209"/>
      <c r="ABP24209"/>
      <c r="ABQ24209"/>
      <c r="ABR24209"/>
      <c r="ABS24209"/>
      <c r="ABT24209"/>
      <c r="ABU24209"/>
      <c r="ABV24209"/>
      <c r="ABW24209"/>
      <c r="ABX24209"/>
      <c r="ABY24209"/>
      <c r="ABZ24209"/>
      <c r="ACA24209"/>
      <c r="ACB24209"/>
      <c r="ACC24209"/>
      <c r="ACD24209"/>
      <c r="ACE24209"/>
      <c r="ACF24209"/>
      <c r="ACG24209"/>
      <c r="ACH24209"/>
      <c r="ACI24209"/>
      <c r="ACJ24209"/>
      <c r="ACK24209"/>
      <c r="ACL24209"/>
      <c r="ACM24209"/>
      <c r="ACN24209"/>
      <c r="ACO24209"/>
      <c r="ACP24209"/>
      <c r="ACQ24209"/>
      <c r="ACR24209"/>
      <c r="ACS24209"/>
      <c r="ACT24209"/>
      <c r="ACU24209"/>
      <c r="ACV24209"/>
      <c r="ACW24209"/>
      <c r="ACX24209"/>
      <c r="ACY24209"/>
      <c r="ACZ24209"/>
      <c r="ADA24209"/>
      <c r="ADB24209"/>
      <c r="ADC24209"/>
      <c r="ADD24209"/>
      <c r="ADE24209"/>
      <c r="ADF24209"/>
      <c r="ADG24209"/>
      <c r="ADH24209"/>
      <c r="ADI24209"/>
      <c r="ADJ24209"/>
      <c r="ADK24209"/>
      <c r="ADL24209"/>
      <c r="ADM24209"/>
      <c r="ADN24209"/>
      <c r="ADO24209"/>
      <c r="ADP24209"/>
      <c r="ADQ24209"/>
      <c r="ADR24209"/>
      <c r="ADS24209"/>
      <c r="ADT24209"/>
      <c r="ADU24209"/>
      <c r="ADV24209"/>
      <c r="ADW24209"/>
      <c r="ADX24209"/>
      <c r="ADY24209"/>
      <c r="ADZ24209"/>
      <c r="AEA24209"/>
      <c r="AEB24209"/>
      <c r="AEC24209"/>
      <c r="AED24209"/>
      <c r="AEE24209"/>
      <c r="AEF24209"/>
      <c r="AEG24209"/>
      <c r="AEH24209"/>
      <c r="AEI24209"/>
      <c r="AEJ24209"/>
      <c r="AEK24209"/>
      <c r="AEL24209"/>
      <c r="AEM24209"/>
      <c r="AEN24209"/>
      <c r="AEO24209"/>
      <c r="AEP24209"/>
      <c r="AEQ24209"/>
      <c r="AER24209"/>
      <c r="AES24209"/>
      <c r="AET24209"/>
      <c r="AEU24209"/>
      <c r="AEV24209"/>
      <c r="AEW24209"/>
      <c r="AEX24209"/>
      <c r="AEY24209"/>
      <c r="AEZ24209"/>
      <c r="AFA24209"/>
      <c r="AFB24209"/>
      <c r="AFC24209"/>
      <c r="AFD24209"/>
      <c r="AFE24209"/>
      <c r="AFF24209"/>
      <c r="AFG24209"/>
      <c r="AFH24209"/>
      <c r="AFI24209"/>
      <c r="AFJ24209"/>
      <c r="AFK24209"/>
      <c r="AFL24209"/>
      <c r="AFM24209"/>
      <c r="AFN24209"/>
      <c r="AFO24209"/>
      <c r="AFP24209"/>
      <c r="AFQ24209"/>
      <c r="AFR24209"/>
      <c r="AFS24209"/>
      <c r="AFT24209"/>
      <c r="AFU24209"/>
      <c r="AFV24209"/>
      <c r="AFW24209"/>
      <c r="AFX24209"/>
      <c r="AFY24209"/>
      <c r="AFZ24209"/>
      <c r="AGA24209"/>
      <c r="AGB24209"/>
      <c r="AGC24209"/>
      <c r="AGD24209"/>
      <c r="AGE24209"/>
      <c r="AGF24209"/>
      <c r="AGG24209"/>
      <c r="AGH24209"/>
      <c r="AGI24209"/>
      <c r="AGJ24209"/>
      <c r="AGK24209"/>
      <c r="AGL24209"/>
      <c r="AGM24209"/>
      <c r="AGN24209"/>
      <c r="AGO24209"/>
      <c r="AGP24209"/>
      <c r="AGQ24209"/>
      <c r="AGR24209"/>
      <c r="AGS24209"/>
      <c r="AGT24209"/>
      <c r="AGU24209"/>
      <c r="AGV24209"/>
      <c r="AGW24209"/>
      <c r="AGX24209"/>
      <c r="AGY24209"/>
      <c r="AGZ24209"/>
      <c r="AHA24209"/>
      <c r="AHB24209"/>
      <c r="AHC24209"/>
      <c r="AHD24209"/>
      <c r="AHE24209"/>
      <c r="AHF24209"/>
      <c r="AHG24209"/>
      <c r="AHH24209"/>
      <c r="AHI24209"/>
      <c r="AHJ24209"/>
      <c r="AHK24209"/>
      <c r="AHL24209"/>
      <c r="AHM24209"/>
      <c r="AHN24209"/>
      <c r="AHO24209"/>
      <c r="AHP24209"/>
      <c r="AHQ24209"/>
      <c r="AHR24209"/>
      <c r="AHS24209"/>
      <c r="AHT24209"/>
      <c r="AHU24209"/>
      <c r="AHV24209"/>
      <c r="AHW24209"/>
      <c r="AHX24209"/>
      <c r="AHY24209"/>
      <c r="AHZ24209"/>
      <c r="AIA24209"/>
      <c r="AIB24209"/>
      <c r="AIC24209"/>
      <c r="AID24209"/>
      <c r="AIE24209"/>
      <c r="AIF24209"/>
      <c r="AIG24209"/>
      <c r="AIH24209"/>
      <c r="AII24209"/>
      <c r="AIJ24209"/>
      <c r="AIK24209"/>
      <c r="AIL24209"/>
      <c r="AIM24209"/>
      <c r="AIN24209"/>
      <c r="AIO24209"/>
      <c r="AIP24209"/>
      <c r="AIQ24209"/>
      <c r="AIR24209"/>
      <c r="AIS24209"/>
      <c r="AIT24209"/>
      <c r="AIU24209"/>
      <c r="AIV24209"/>
      <c r="AIW24209"/>
      <c r="AIX24209"/>
      <c r="AIY24209"/>
      <c r="AIZ24209"/>
      <c r="AJA24209"/>
      <c r="AJB24209"/>
      <c r="AJC24209"/>
      <c r="AJD24209"/>
      <c r="AJE24209"/>
      <c r="AJF24209"/>
      <c r="AJG24209"/>
      <c r="AJH24209"/>
      <c r="AJI24209"/>
      <c r="AJJ24209"/>
      <c r="AJK24209"/>
      <c r="AJL24209"/>
      <c r="AJM24209"/>
      <c r="AJN24209"/>
      <c r="AJO24209"/>
      <c r="AJP24209"/>
      <c r="AJQ24209"/>
      <c r="AJR24209"/>
      <c r="AJS24209"/>
      <c r="AJT24209"/>
      <c r="AJU24209"/>
      <c r="AJV24209"/>
      <c r="AJW24209"/>
      <c r="AJX24209"/>
      <c r="AJY24209"/>
      <c r="AJZ24209"/>
      <c r="AKA24209"/>
      <c r="AKB24209"/>
      <c r="AKC24209"/>
      <c r="AKD24209"/>
      <c r="AKE24209"/>
      <c r="AKF24209"/>
      <c r="AKG24209"/>
      <c r="AKH24209"/>
      <c r="AKI24209"/>
      <c r="AKJ24209"/>
      <c r="AKK24209"/>
      <c r="AKL24209"/>
      <c r="AKM24209"/>
      <c r="AKN24209"/>
      <c r="AKO24209"/>
      <c r="AKP24209"/>
      <c r="AKQ24209"/>
      <c r="AKR24209"/>
      <c r="AKS24209"/>
      <c r="AKT24209"/>
      <c r="AKU24209"/>
      <c r="AKV24209"/>
      <c r="AKW24209"/>
      <c r="AKX24209"/>
      <c r="AKY24209"/>
      <c r="AKZ24209"/>
      <c r="ALA24209"/>
      <c r="ALB24209"/>
      <c r="ALC24209"/>
      <c r="ALD24209"/>
      <c r="ALE24209"/>
      <c r="ALF24209"/>
      <c r="ALG24209"/>
      <c r="ALH24209"/>
      <c r="ALI24209"/>
      <c r="ALJ24209"/>
      <c r="ALK24209"/>
      <c r="ALL24209"/>
      <c r="ALM24209"/>
      <c r="ALN24209"/>
      <c r="ALO24209"/>
      <c r="ALP24209"/>
      <c r="ALQ24209"/>
      <c r="ALR24209"/>
      <c r="ALS24209"/>
      <c r="ALT24209"/>
      <c r="ALU24209"/>
      <c r="ALV24209"/>
      <c r="ALW24209"/>
      <c r="ALX24209"/>
      <c r="ALY24209"/>
      <c r="ALZ24209"/>
      <c r="AMA24209"/>
      <c r="AMB24209"/>
      <c r="AMC24209"/>
      <c r="AMD24209"/>
      <c r="AME24209"/>
      <c r="AMF24209"/>
      <c r="AMG24209"/>
      <c r="AMH24209"/>
      <c r="AMI24209"/>
    </row>
    <row r="24210" spans="1:1023">
      <c r="A24210" s="17" t="s">
        <v>1728</v>
      </c>
      <c r="B24210" s="16" t="s">
        <v>1529</v>
      </c>
      <c r="C24210" s="16">
        <v>119313</v>
      </c>
      <c r="D24210" s="16">
        <v>3</v>
      </c>
      <c r="E24210" s="16">
        <v>9</v>
      </c>
      <c r="F24210" s="14">
        <f t="shared" si="378"/>
        <v>60</v>
      </c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  <c r="AH24210"/>
      <c r="AI24210"/>
      <c r="AJ24210"/>
      <c r="AK24210"/>
      <c r="AL24210"/>
      <c r="AM24210"/>
      <c r="AN24210"/>
      <c r="AO24210"/>
      <c r="AP24210"/>
      <c r="AQ24210"/>
      <c r="AR24210"/>
      <c r="AS24210"/>
      <c r="AT24210"/>
      <c r="AU24210"/>
      <c r="AV24210"/>
      <c r="AW24210"/>
      <c r="AX24210"/>
      <c r="AY24210"/>
      <c r="AZ24210"/>
      <c r="BA24210"/>
      <c r="BB24210"/>
      <c r="BC24210"/>
      <c r="BD24210"/>
      <c r="BE24210"/>
      <c r="BF24210"/>
      <c r="BG24210"/>
      <c r="BH24210"/>
      <c r="BI24210"/>
      <c r="BJ24210"/>
      <c r="BK24210"/>
      <c r="BL24210"/>
      <c r="BM24210"/>
      <c r="BN24210"/>
      <c r="BO24210"/>
      <c r="BP24210"/>
      <c r="BQ24210"/>
      <c r="BR24210"/>
      <c r="BS24210"/>
      <c r="BT24210"/>
      <c r="BU24210"/>
      <c r="BV24210"/>
      <c r="BW24210"/>
      <c r="BX24210"/>
      <c r="BY24210"/>
      <c r="BZ24210"/>
      <c r="CA24210"/>
      <c r="CB24210"/>
      <c r="CC24210"/>
      <c r="CD24210"/>
      <c r="CE24210"/>
      <c r="CF24210"/>
      <c r="CG24210"/>
      <c r="CH24210"/>
      <c r="CI24210"/>
      <c r="CJ24210"/>
      <c r="CK24210"/>
      <c r="CL24210"/>
      <c r="CM24210"/>
      <c r="CN24210"/>
      <c r="CO24210"/>
      <c r="CP24210"/>
      <c r="CQ24210"/>
      <c r="CR24210"/>
      <c r="CS24210"/>
      <c r="CT24210"/>
      <c r="CU24210"/>
      <c r="CV24210"/>
      <c r="CW24210"/>
      <c r="CX24210"/>
      <c r="CY24210"/>
      <c r="CZ24210"/>
      <c r="DA24210"/>
      <c r="DB24210"/>
      <c r="DC24210"/>
      <c r="DD24210"/>
      <c r="DE24210"/>
      <c r="DF24210"/>
      <c r="DG24210"/>
      <c r="DH24210"/>
      <c r="DI24210"/>
      <c r="DJ24210"/>
      <c r="DK24210"/>
      <c r="DL24210"/>
      <c r="DM24210"/>
      <c r="DN24210"/>
      <c r="DO24210"/>
      <c r="DP24210"/>
      <c r="DQ24210"/>
      <c r="DR24210"/>
      <c r="DS24210"/>
      <c r="DT24210"/>
      <c r="DU24210"/>
      <c r="DV24210"/>
      <c r="DW24210"/>
      <c r="DX24210"/>
      <c r="DY24210"/>
      <c r="DZ24210"/>
      <c r="EA24210"/>
      <c r="EB24210"/>
      <c r="EC24210"/>
      <c r="ED24210"/>
      <c r="EE24210"/>
      <c r="EF24210"/>
      <c r="EG24210"/>
      <c r="EH24210"/>
      <c r="EI24210"/>
      <c r="EJ24210"/>
      <c r="EK24210"/>
      <c r="EL24210"/>
      <c r="EM24210"/>
      <c r="EN24210"/>
      <c r="EO24210"/>
      <c r="EP24210"/>
      <c r="EQ24210"/>
      <c r="ER24210"/>
      <c r="ES24210"/>
      <c r="ET24210"/>
      <c r="EU24210"/>
      <c r="EV24210"/>
      <c r="EW24210"/>
      <c r="EX24210"/>
      <c r="EY24210"/>
      <c r="EZ24210"/>
      <c r="FA24210"/>
      <c r="FB24210"/>
      <c r="FC24210"/>
      <c r="FD24210"/>
      <c r="FE24210"/>
      <c r="FF24210"/>
      <c r="FG24210"/>
      <c r="FH24210"/>
      <c r="FI24210"/>
      <c r="FJ24210"/>
      <c r="FK24210"/>
      <c r="FL24210"/>
      <c r="FM24210"/>
      <c r="FN24210"/>
      <c r="FO24210"/>
      <c r="FP24210"/>
      <c r="FQ24210"/>
      <c r="FR24210"/>
      <c r="FS24210"/>
      <c r="FT24210"/>
      <c r="FU24210"/>
      <c r="FV24210"/>
      <c r="FW24210"/>
      <c r="FX24210"/>
      <c r="FY24210"/>
      <c r="FZ24210"/>
      <c r="GA24210"/>
      <c r="GB24210"/>
      <c r="GC24210"/>
      <c r="GD24210"/>
      <c r="GE24210"/>
      <c r="GF24210"/>
      <c r="GG24210"/>
      <c r="GH24210"/>
      <c r="GI24210"/>
      <c r="GJ24210"/>
      <c r="GK24210"/>
      <c r="GL24210"/>
      <c r="GM24210"/>
      <c r="GN24210"/>
      <c r="GO24210"/>
      <c r="GP24210"/>
      <c r="GQ24210"/>
      <c r="GR24210"/>
      <c r="GS24210"/>
      <c r="GT24210"/>
      <c r="GU24210"/>
      <c r="GV24210"/>
      <c r="GW24210"/>
      <c r="GX24210"/>
      <c r="GY24210"/>
      <c r="GZ24210"/>
      <c r="HA24210"/>
      <c r="HB24210"/>
      <c r="HC24210"/>
      <c r="HD24210"/>
      <c r="HE24210"/>
      <c r="HF24210"/>
      <c r="HG24210"/>
      <c r="HH24210"/>
      <c r="HI24210"/>
      <c r="HJ24210"/>
      <c r="HK24210"/>
      <c r="HL24210"/>
      <c r="HM24210"/>
      <c r="HN24210"/>
      <c r="HO24210"/>
      <c r="HP24210"/>
      <c r="HQ24210"/>
      <c r="HR24210"/>
      <c r="HS24210"/>
      <c r="HT24210"/>
      <c r="HU24210"/>
      <c r="HV24210"/>
      <c r="HW24210"/>
      <c r="HX24210"/>
      <c r="HY24210"/>
      <c r="HZ24210"/>
      <c r="IA24210"/>
      <c r="IB24210"/>
      <c r="IC24210"/>
      <c r="ID24210"/>
      <c r="IE24210"/>
      <c r="IF24210"/>
      <c r="IG24210"/>
      <c r="IH24210"/>
      <c r="II24210"/>
      <c r="IJ24210"/>
      <c r="IK24210"/>
      <c r="IL24210"/>
      <c r="IM24210"/>
      <c r="IN24210"/>
      <c r="IO24210"/>
      <c r="IP24210"/>
      <c r="IQ24210"/>
      <c r="IR24210"/>
      <c r="IS24210"/>
      <c r="IT24210"/>
      <c r="IU24210"/>
      <c r="IV24210"/>
      <c r="IW24210"/>
      <c r="IX24210"/>
      <c r="IY24210"/>
      <c r="IZ24210"/>
      <c r="JA24210"/>
      <c r="JB24210"/>
      <c r="JC24210"/>
      <c r="JD24210"/>
      <c r="JE24210"/>
      <c r="JF24210"/>
      <c r="JG24210"/>
      <c r="JH24210"/>
      <c r="JI24210"/>
      <c r="JJ24210"/>
      <c r="JK24210"/>
      <c r="JL24210"/>
      <c r="JM24210"/>
      <c r="JN24210"/>
      <c r="JO24210"/>
      <c r="JP24210"/>
      <c r="JQ24210"/>
      <c r="JR24210"/>
      <c r="JS24210"/>
      <c r="JT24210"/>
      <c r="JU24210"/>
      <c r="JV24210"/>
      <c r="JW24210"/>
      <c r="JX24210"/>
      <c r="JY24210"/>
      <c r="JZ24210"/>
      <c r="KA24210"/>
      <c r="KB24210"/>
      <c r="KC24210"/>
      <c r="KD24210"/>
      <c r="KE24210"/>
      <c r="KF24210"/>
      <c r="KG24210"/>
      <c r="KH24210"/>
      <c r="KI24210"/>
      <c r="KJ24210"/>
      <c r="KK24210"/>
      <c r="KL24210"/>
      <c r="KM24210"/>
      <c r="KN24210"/>
      <c r="KO24210"/>
      <c r="KP24210"/>
      <c r="KQ24210"/>
      <c r="KR24210"/>
      <c r="KS24210"/>
      <c r="KT24210"/>
      <c r="KU24210"/>
      <c r="KV24210"/>
      <c r="KW24210"/>
      <c r="KX24210"/>
      <c r="KY24210"/>
      <c r="KZ24210"/>
      <c r="LA24210"/>
      <c r="LB24210"/>
      <c r="LC24210"/>
      <c r="LD24210"/>
      <c r="LE24210"/>
      <c r="LF24210"/>
      <c r="LG24210"/>
      <c r="LH24210"/>
      <c r="LI24210"/>
      <c r="LJ24210"/>
      <c r="LK24210"/>
      <c r="LL24210"/>
      <c r="LM24210"/>
      <c r="LN24210"/>
      <c r="LO24210"/>
      <c r="LP24210"/>
      <c r="LQ24210"/>
      <c r="LR24210"/>
      <c r="LS24210"/>
      <c r="LT24210"/>
      <c r="LU24210"/>
      <c r="LV24210"/>
      <c r="LW24210"/>
      <c r="LX24210"/>
      <c r="LY24210"/>
      <c r="LZ24210"/>
      <c r="MA24210"/>
      <c r="MB24210"/>
      <c r="MC24210"/>
      <c r="MD24210"/>
      <c r="ME24210"/>
      <c r="MF24210"/>
      <c r="MG24210"/>
      <c r="MH24210"/>
      <c r="MI24210"/>
      <c r="MJ24210"/>
      <c r="MK24210"/>
      <c r="ML24210"/>
      <c r="MM24210"/>
      <c r="MN24210"/>
      <c r="MO24210"/>
      <c r="MP24210"/>
      <c r="MQ24210"/>
      <c r="MR24210"/>
      <c r="MS24210"/>
      <c r="MT24210"/>
      <c r="MU24210"/>
      <c r="MV24210"/>
      <c r="MW24210"/>
      <c r="MX24210"/>
      <c r="MY24210"/>
      <c r="MZ24210"/>
      <c r="NA24210"/>
      <c r="NB24210"/>
      <c r="NC24210"/>
      <c r="ND24210"/>
      <c r="NE24210"/>
      <c r="NF24210"/>
      <c r="NG24210"/>
      <c r="NH24210"/>
      <c r="NI24210"/>
      <c r="NJ24210"/>
      <c r="NK24210"/>
      <c r="NL24210"/>
      <c r="NM24210"/>
      <c r="NN24210"/>
      <c r="NO24210"/>
      <c r="NP24210"/>
      <c r="NQ24210"/>
      <c r="NR24210"/>
      <c r="NS24210"/>
      <c r="NT24210"/>
      <c r="NU24210"/>
      <c r="NV24210"/>
      <c r="NW24210"/>
      <c r="NX24210"/>
      <c r="NY24210"/>
      <c r="NZ24210"/>
      <c r="OA24210"/>
      <c r="OB24210"/>
      <c r="OC24210"/>
      <c r="OD24210"/>
      <c r="OE24210"/>
      <c r="OF24210"/>
      <c r="OG24210"/>
      <c r="OH24210"/>
      <c r="OI24210"/>
      <c r="OJ24210"/>
      <c r="OK24210"/>
      <c r="OL24210"/>
      <c r="OM24210"/>
      <c r="ON24210"/>
      <c r="OO24210"/>
      <c r="OP24210"/>
      <c r="OQ24210"/>
      <c r="OR24210"/>
      <c r="OS24210"/>
      <c r="OT24210"/>
      <c r="OU24210"/>
      <c r="OV24210"/>
      <c r="OW24210"/>
      <c r="OX24210"/>
      <c r="OY24210"/>
      <c r="OZ24210"/>
      <c r="PA24210"/>
      <c r="PB24210"/>
      <c r="PC24210"/>
      <c r="PD24210"/>
      <c r="PE24210"/>
      <c r="PF24210"/>
      <c r="PG24210"/>
      <c r="PH24210"/>
      <c r="PI24210"/>
      <c r="PJ24210"/>
      <c r="PK24210"/>
      <c r="PL24210"/>
      <c r="PM24210"/>
      <c r="PN24210"/>
      <c r="PO24210"/>
      <c r="PP24210"/>
      <c r="PQ24210"/>
      <c r="PR24210"/>
      <c r="PS24210"/>
      <c r="PT24210"/>
      <c r="PU24210"/>
      <c r="PV24210"/>
      <c r="PW24210"/>
      <c r="PX24210"/>
      <c r="PY24210"/>
      <c r="PZ24210"/>
      <c r="QA24210"/>
      <c r="QB24210"/>
      <c r="QC24210"/>
      <c r="QD24210"/>
      <c r="QE24210"/>
      <c r="QF24210"/>
      <c r="QG24210"/>
      <c r="QH24210"/>
      <c r="QI24210"/>
      <c r="QJ24210"/>
      <c r="QK24210"/>
      <c r="QL24210"/>
      <c r="QM24210"/>
      <c r="QN24210"/>
      <c r="QO24210"/>
      <c r="QP24210"/>
      <c r="QQ24210"/>
      <c r="QR24210"/>
      <c r="QS24210"/>
      <c r="QT24210"/>
      <c r="QU24210"/>
      <c r="QV24210"/>
      <c r="QW24210"/>
      <c r="QX24210"/>
      <c r="QY24210"/>
      <c r="QZ24210"/>
      <c r="RA24210"/>
      <c r="RB24210"/>
      <c r="RC24210"/>
      <c r="RD24210"/>
      <c r="RE24210"/>
      <c r="RF24210"/>
      <c r="RG24210"/>
      <c r="RH24210"/>
      <c r="RI24210"/>
      <c r="RJ24210"/>
      <c r="RK24210"/>
      <c r="RL24210"/>
      <c r="RM24210"/>
      <c r="RN24210"/>
      <c r="RO24210"/>
      <c r="RP24210"/>
      <c r="RQ24210"/>
      <c r="RR24210"/>
      <c r="RS24210"/>
      <c r="RT24210"/>
      <c r="RU24210"/>
      <c r="RV24210"/>
      <c r="RW24210"/>
      <c r="RX24210"/>
      <c r="RY24210"/>
      <c r="RZ24210"/>
      <c r="SA24210"/>
      <c r="SB24210"/>
      <c r="SC24210"/>
      <c r="SD24210"/>
      <c r="SE24210"/>
      <c r="SF24210"/>
      <c r="SG24210"/>
      <c r="SH24210"/>
      <c r="SI24210"/>
      <c r="SJ24210"/>
      <c r="SK24210"/>
      <c r="SL24210"/>
      <c r="SM24210"/>
      <c r="SN24210"/>
      <c r="SO24210"/>
      <c r="SP24210"/>
      <c r="SQ24210"/>
      <c r="SR24210"/>
      <c r="SS24210"/>
      <c r="ST24210"/>
      <c r="SU24210"/>
      <c r="SV24210"/>
      <c r="SW24210"/>
      <c r="SX24210"/>
      <c r="SY24210"/>
      <c r="SZ24210"/>
      <c r="TA24210"/>
      <c r="TB24210"/>
      <c r="TC24210"/>
      <c r="TD24210"/>
      <c r="TE24210"/>
      <c r="TF24210"/>
      <c r="TG24210"/>
      <c r="TH24210"/>
      <c r="TI24210"/>
      <c r="TJ24210"/>
      <c r="TK24210"/>
      <c r="TL24210"/>
      <c r="TM24210"/>
      <c r="TN24210"/>
      <c r="TO24210"/>
      <c r="TP24210"/>
      <c r="TQ24210"/>
      <c r="TR24210"/>
      <c r="TS24210"/>
      <c r="TT24210"/>
      <c r="TU24210"/>
      <c r="TV24210"/>
      <c r="TW24210"/>
      <c r="TX24210"/>
      <c r="TY24210"/>
      <c r="TZ24210"/>
      <c r="UA24210"/>
      <c r="UB24210"/>
      <c r="UC24210"/>
      <c r="UD24210"/>
      <c r="UE24210"/>
      <c r="UF24210"/>
      <c r="UG24210"/>
      <c r="UH24210"/>
      <c r="UI24210"/>
      <c r="UJ24210"/>
      <c r="UK24210"/>
      <c r="UL24210"/>
      <c r="UM24210"/>
      <c r="UN24210"/>
      <c r="UO24210"/>
      <c r="UP24210"/>
      <c r="UQ24210"/>
      <c r="UR24210"/>
      <c r="US24210"/>
      <c r="UT24210"/>
      <c r="UU24210"/>
      <c r="UV24210"/>
      <c r="UW24210"/>
      <c r="UX24210"/>
      <c r="UY24210"/>
      <c r="UZ24210"/>
      <c r="VA24210"/>
      <c r="VB24210"/>
      <c r="VC24210"/>
      <c r="VD24210"/>
      <c r="VE24210"/>
      <c r="VF24210"/>
      <c r="VG24210"/>
      <c r="VH24210"/>
      <c r="VI24210"/>
      <c r="VJ24210"/>
      <c r="VK24210"/>
      <c r="VL24210"/>
      <c r="VM24210"/>
      <c r="VN24210"/>
      <c r="VO24210"/>
      <c r="VP24210"/>
      <c r="VQ24210"/>
      <c r="VR24210"/>
      <c r="VS24210"/>
      <c r="VT24210"/>
      <c r="VU24210"/>
      <c r="VV24210"/>
      <c r="VW24210"/>
      <c r="VX24210"/>
      <c r="VY24210"/>
      <c r="VZ24210"/>
      <c r="WA24210"/>
      <c r="WB24210"/>
      <c r="WC24210"/>
      <c r="WD24210"/>
      <c r="WE24210"/>
      <c r="WF24210"/>
      <c r="WG24210"/>
      <c r="WH24210"/>
      <c r="WI24210"/>
      <c r="WJ24210"/>
      <c r="WK24210"/>
      <c r="WL24210"/>
      <c r="WM24210"/>
      <c r="WN24210"/>
      <c r="WO24210"/>
      <c r="WP24210"/>
      <c r="WQ24210"/>
      <c r="WR24210"/>
      <c r="WS24210"/>
      <c r="WT24210"/>
      <c r="WU24210"/>
      <c r="WV24210"/>
      <c r="WW24210"/>
      <c r="WX24210"/>
      <c r="WY24210"/>
      <c r="WZ24210"/>
      <c r="XA24210"/>
      <c r="XB24210"/>
      <c r="XC24210"/>
      <c r="XD24210"/>
      <c r="XE24210"/>
      <c r="XF24210"/>
      <c r="XG24210"/>
      <c r="XH24210"/>
      <c r="XI24210"/>
      <c r="XJ24210"/>
      <c r="XK24210"/>
      <c r="XL24210"/>
      <c r="XM24210"/>
      <c r="XN24210"/>
      <c r="XO24210"/>
      <c r="XP24210"/>
      <c r="XQ24210"/>
      <c r="XR24210"/>
      <c r="XS24210"/>
      <c r="XT24210"/>
      <c r="XU24210"/>
      <c r="XV24210"/>
      <c r="XW24210"/>
      <c r="XX24210"/>
      <c r="XY24210"/>
      <c r="XZ24210"/>
      <c r="YA24210"/>
      <c r="YB24210"/>
      <c r="YC24210"/>
      <c r="YD24210"/>
      <c r="YE24210"/>
      <c r="YF24210"/>
      <c r="YG24210"/>
      <c r="YH24210"/>
      <c r="YI24210"/>
      <c r="YJ24210"/>
      <c r="YK24210"/>
      <c r="YL24210"/>
      <c r="YM24210"/>
      <c r="YN24210"/>
      <c r="YO24210"/>
      <c r="YP24210"/>
      <c r="YQ24210"/>
      <c r="YR24210"/>
      <c r="YS24210"/>
      <c r="YT24210"/>
      <c r="YU24210"/>
      <c r="YV24210"/>
      <c r="YW24210"/>
      <c r="YX24210"/>
      <c r="YY24210"/>
      <c r="YZ24210"/>
      <c r="ZA24210"/>
      <c r="ZB24210"/>
      <c r="ZC24210"/>
      <c r="ZD24210"/>
      <c r="ZE24210"/>
      <c r="ZF24210"/>
      <c r="ZG24210"/>
      <c r="ZH24210"/>
      <c r="ZI24210"/>
      <c r="ZJ24210"/>
      <c r="ZK24210"/>
      <c r="ZL24210"/>
      <c r="ZM24210"/>
      <c r="ZN24210"/>
      <c r="ZO24210"/>
      <c r="ZP24210"/>
      <c r="ZQ24210"/>
      <c r="ZR24210"/>
      <c r="ZS24210"/>
      <c r="ZT24210"/>
      <c r="ZU24210"/>
      <c r="ZV24210"/>
      <c r="ZW24210"/>
      <c r="ZX24210"/>
      <c r="ZY24210"/>
      <c r="ZZ24210"/>
      <c r="AAA24210"/>
      <c r="AAB24210"/>
      <c r="AAC24210"/>
      <c r="AAD24210"/>
      <c r="AAE24210"/>
      <c r="AAF24210"/>
      <c r="AAG24210"/>
      <c r="AAH24210"/>
      <c r="AAI24210"/>
      <c r="AAJ24210"/>
      <c r="AAK24210"/>
      <c r="AAL24210"/>
      <c r="AAM24210"/>
      <c r="AAN24210"/>
      <c r="AAO24210"/>
      <c r="AAP24210"/>
      <c r="AAQ24210"/>
      <c r="AAR24210"/>
      <c r="AAS24210"/>
      <c r="AAT24210"/>
      <c r="AAU24210"/>
      <c r="AAV24210"/>
      <c r="AAW24210"/>
      <c r="AAX24210"/>
      <c r="AAY24210"/>
      <c r="AAZ24210"/>
      <c r="ABA24210"/>
      <c r="ABB24210"/>
      <c r="ABC24210"/>
      <c r="ABD24210"/>
      <c r="ABE24210"/>
      <c r="ABF24210"/>
      <c r="ABG24210"/>
      <c r="ABH24210"/>
      <c r="ABI24210"/>
      <c r="ABJ24210"/>
      <c r="ABK24210"/>
      <c r="ABL24210"/>
      <c r="ABM24210"/>
      <c r="ABN24210"/>
      <c r="ABO24210"/>
      <c r="ABP24210"/>
      <c r="ABQ24210"/>
      <c r="ABR24210"/>
      <c r="ABS24210"/>
      <c r="ABT24210"/>
      <c r="ABU24210"/>
      <c r="ABV24210"/>
      <c r="ABW24210"/>
      <c r="ABX24210"/>
      <c r="ABY24210"/>
      <c r="ABZ24210"/>
      <c r="ACA24210"/>
      <c r="ACB24210"/>
      <c r="ACC24210"/>
      <c r="ACD24210"/>
      <c r="ACE24210"/>
      <c r="ACF24210"/>
      <c r="ACG24210"/>
      <c r="ACH24210"/>
      <c r="ACI24210"/>
      <c r="ACJ24210"/>
      <c r="ACK24210"/>
      <c r="ACL24210"/>
      <c r="ACM24210"/>
      <c r="ACN24210"/>
      <c r="ACO24210"/>
      <c r="ACP24210"/>
      <c r="ACQ24210"/>
      <c r="ACR24210"/>
      <c r="ACS24210"/>
      <c r="ACT24210"/>
      <c r="ACU24210"/>
      <c r="ACV24210"/>
      <c r="ACW24210"/>
      <c r="ACX24210"/>
      <c r="ACY24210"/>
      <c r="ACZ24210"/>
      <c r="ADA24210"/>
      <c r="ADB24210"/>
      <c r="ADC24210"/>
      <c r="ADD24210"/>
      <c r="ADE24210"/>
      <c r="ADF24210"/>
      <c r="ADG24210"/>
      <c r="ADH24210"/>
      <c r="ADI24210"/>
      <c r="ADJ24210"/>
      <c r="ADK24210"/>
      <c r="ADL24210"/>
      <c r="ADM24210"/>
      <c r="ADN24210"/>
      <c r="ADO24210"/>
      <c r="ADP24210"/>
      <c r="ADQ24210"/>
      <c r="ADR24210"/>
      <c r="ADS24210"/>
      <c r="ADT24210"/>
      <c r="ADU24210"/>
      <c r="ADV24210"/>
      <c r="ADW24210"/>
      <c r="ADX24210"/>
      <c r="ADY24210"/>
      <c r="ADZ24210"/>
      <c r="AEA24210"/>
      <c r="AEB24210"/>
      <c r="AEC24210"/>
      <c r="AED24210"/>
      <c r="AEE24210"/>
      <c r="AEF24210"/>
      <c r="AEG24210"/>
      <c r="AEH24210"/>
      <c r="AEI24210"/>
      <c r="AEJ24210"/>
      <c r="AEK24210"/>
      <c r="AEL24210"/>
      <c r="AEM24210"/>
      <c r="AEN24210"/>
      <c r="AEO24210"/>
      <c r="AEP24210"/>
      <c r="AEQ24210"/>
      <c r="AER24210"/>
      <c r="AES24210"/>
      <c r="AET24210"/>
      <c r="AEU24210"/>
      <c r="AEV24210"/>
      <c r="AEW24210"/>
      <c r="AEX24210"/>
      <c r="AEY24210"/>
      <c r="AEZ24210"/>
      <c r="AFA24210"/>
      <c r="AFB24210"/>
      <c r="AFC24210"/>
      <c r="AFD24210"/>
      <c r="AFE24210"/>
      <c r="AFF24210"/>
      <c r="AFG24210"/>
      <c r="AFH24210"/>
      <c r="AFI24210"/>
      <c r="AFJ24210"/>
      <c r="AFK24210"/>
      <c r="AFL24210"/>
      <c r="AFM24210"/>
      <c r="AFN24210"/>
      <c r="AFO24210"/>
      <c r="AFP24210"/>
      <c r="AFQ24210"/>
      <c r="AFR24210"/>
      <c r="AFS24210"/>
      <c r="AFT24210"/>
      <c r="AFU24210"/>
      <c r="AFV24210"/>
      <c r="AFW24210"/>
      <c r="AFX24210"/>
      <c r="AFY24210"/>
      <c r="AFZ24210"/>
      <c r="AGA24210"/>
      <c r="AGB24210"/>
      <c r="AGC24210"/>
      <c r="AGD24210"/>
      <c r="AGE24210"/>
      <c r="AGF24210"/>
      <c r="AGG24210"/>
      <c r="AGH24210"/>
      <c r="AGI24210"/>
      <c r="AGJ24210"/>
      <c r="AGK24210"/>
      <c r="AGL24210"/>
      <c r="AGM24210"/>
      <c r="AGN24210"/>
      <c r="AGO24210"/>
      <c r="AGP24210"/>
      <c r="AGQ24210"/>
      <c r="AGR24210"/>
      <c r="AGS24210"/>
      <c r="AGT24210"/>
      <c r="AGU24210"/>
      <c r="AGV24210"/>
      <c r="AGW24210"/>
      <c r="AGX24210"/>
      <c r="AGY24210"/>
      <c r="AGZ24210"/>
      <c r="AHA24210"/>
      <c r="AHB24210"/>
      <c r="AHC24210"/>
      <c r="AHD24210"/>
      <c r="AHE24210"/>
      <c r="AHF24210"/>
      <c r="AHG24210"/>
      <c r="AHH24210"/>
      <c r="AHI24210"/>
      <c r="AHJ24210"/>
      <c r="AHK24210"/>
      <c r="AHL24210"/>
      <c r="AHM24210"/>
      <c r="AHN24210"/>
      <c r="AHO24210"/>
      <c r="AHP24210"/>
      <c r="AHQ24210"/>
      <c r="AHR24210"/>
      <c r="AHS24210"/>
      <c r="AHT24210"/>
      <c r="AHU24210"/>
      <c r="AHV24210"/>
      <c r="AHW24210"/>
      <c r="AHX24210"/>
      <c r="AHY24210"/>
      <c r="AHZ24210"/>
      <c r="AIA24210"/>
      <c r="AIB24210"/>
      <c r="AIC24210"/>
      <c r="AID24210"/>
      <c r="AIE24210"/>
      <c r="AIF24210"/>
      <c r="AIG24210"/>
      <c r="AIH24210"/>
      <c r="AII24210"/>
      <c r="AIJ24210"/>
      <c r="AIK24210"/>
      <c r="AIL24210"/>
      <c r="AIM24210"/>
      <c r="AIN24210"/>
      <c r="AIO24210"/>
      <c r="AIP24210"/>
      <c r="AIQ24210"/>
      <c r="AIR24210"/>
      <c r="AIS24210"/>
      <c r="AIT24210"/>
      <c r="AIU24210"/>
      <c r="AIV24210"/>
      <c r="AIW24210"/>
      <c r="AIX24210"/>
      <c r="AIY24210"/>
      <c r="AIZ24210"/>
      <c r="AJA24210"/>
      <c r="AJB24210"/>
      <c r="AJC24210"/>
      <c r="AJD24210"/>
      <c r="AJE24210"/>
      <c r="AJF24210"/>
      <c r="AJG24210"/>
      <c r="AJH24210"/>
      <c r="AJI24210"/>
      <c r="AJJ24210"/>
      <c r="AJK24210"/>
      <c r="AJL24210"/>
      <c r="AJM24210"/>
      <c r="AJN24210"/>
      <c r="AJO24210"/>
      <c r="AJP24210"/>
      <c r="AJQ24210"/>
      <c r="AJR24210"/>
      <c r="AJS24210"/>
      <c r="AJT24210"/>
      <c r="AJU24210"/>
      <c r="AJV24210"/>
      <c r="AJW24210"/>
      <c r="AJX24210"/>
      <c r="AJY24210"/>
      <c r="AJZ24210"/>
      <c r="AKA24210"/>
      <c r="AKB24210"/>
      <c r="AKC24210"/>
      <c r="AKD24210"/>
      <c r="AKE24210"/>
      <c r="AKF24210"/>
      <c r="AKG24210"/>
      <c r="AKH24210"/>
      <c r="AKI24210"/>
      <c r="AKJ24210"/>
      <c r="AKK24210"/>
      <c r="AKL24210"/>
      <c r="AKM24210"/>
      <c r="AKN24210"/>
      <c r="AKO24210"/>
      <c r="AKP24210"/>
      <c r="AKQ24210"/>
      <c r="AKR24210"/>
      <c r="AKS24210"/>
      <c r="AKT24210"/>
      <c r="AKU24210"/>
      <c r="AKV24210"/>
      <c r="AKW24210"/>
      <c r="AKX24210"/>
      <c r="AKY24210"/>
      <c r="AKZ24210"/>
      <c r="ALA24210"/>
      <c r="ALB24210"/>
      <c r="ALC24210"/>
      <c r="ALD24210"/>
      <c r="ALE24210"/>
      <c r="ALF24210"/>
      <c r="ALG24210"/>
      <c r="ALH24210"/>
      <c r="ALI24210"/>
      <c r="ALJ24210"/>
      <c r="ALK24210"/>
      <c r="ALL24210"/>
      <c r="ALM24210"/>
      <c r="ALN24210"/>
      <c r="ALO24210"/>
      <c r="ALP24210"/>
      <c r="ALQ24210"/>
      <c r="ALR24210"/>
      <c r="ALS24210"/>
      <c r="ALT24210"/>
      <c r="ALU24210"/>
      <c r="ALV24210"/>
      <c r="ALW24210"/>
      <c r="ALX24210"/>
      <c r="ALY24210"/>
      <c r="ALZ24210"/>
      <c r="AMA24210"/>
      <c r="AMB24210"/>
      <c r="AMC24210"/>
      <c r="AMD24210"/>
      <c r="AME24210"/>
      <c r="AMF24210"/>
      <c r="AMG24210"/>
      <c r="AMH24210"/>
      <c r="AMI24210"/>
    </row>
    <row r="24211" spans="1:1023">
      <c r="A24211" s="17" t="s">
        <v>1729</v>
      </c>
      <c r="B24211" s="16" t="s">
        <v>1529</v>
      </c>
      <c r="C24211" s="16">
        <v>119313</v>
      </c>
      <c r="D24211" s="16">
        <v>3</v>
      </c>
      <c r="E24211" s="16">
        <v>11</v>
      </c>
      <c r="F24211" s="14">
        <f t="shared" si="378"/>
        <v>73.333333333333329</v>
      </c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  <c r="AH24211"/>
      <c r="AI24211"/>
      <c r="AJ24211"/>
      <c r="AK24211"/>
      <c r="AL24211"/>
      <c r="AM24211"/>
      <c r="AN24211"/>
      <c r="AO24211"/>
      <c r="AP24211"/>
      <c r="AQ24211"/>
      <c r="AR24211"/>
      <c r="AS24211"/>
      <c r="AT24211"/>
      <c r="AU24211"/>
      <c r="AV24211"/>
      <c r="AW24211"/>
      <c r="AX24211"/>
      <c r="AY24211"/>
      <c r="AZ24211"/>
      <c r="BA24211"/>
      <c r="BB24211"/>
      <c r="BC24211"/>
      <c r="BD24211"/>
      <c r="BE24211"/>
      <c r="BF24211"/>
      <c r="BG24211"/>
      <c r="BH24211"/>
      <c r="BI24211"/>
      <c r="BJ24211"/>
      <c r="BK24211"/>
      <c r="BL24211"/>
      <c r="BM24211"/>
      <c r="BN24211"/>
      <c r="BO24211"/>
      <c r="BP24211"/>
      <c r="BQ24211"/>
      <c r="BR24211"/>
      <c r="BS24211"/>
      <c r="BT24211"/>
      <c r="BU24211"/>
      <c r="BV24211"/>
      <c r="BW24211"/>
      <c r="BX24211"/>
      <c r="BY24211"/>
      <c r="BZ24211"/>
      <c r="CA24211"/>
      <c r="CB24211"/>
      <c r="CC24211"/>
      <c r="CD24211"/>
      <c r="CE24211"/>
      <c r="CF24211"/>
      <c r="CG24211"/>
      <c r="CH24211"/>
      <c r="CI24211"/>
      <c r="CJ24211"/>
      <c r="CK24211"/>
      <c r="CL24211"/>
      <c r="CM24211"/>
      <c r="CN24211"/>
      <c r="CO24211"/>
      <c r="CP24211"/>
      <c r="CQ24211"/>
      <c r="CR24211"/>
      <c r="CS24211"/>
      <c r="CT24211"/>
      <c r="CU24211"/>
      <c r="CV24211"/>
      <c r="CW24211"/>
      <c r="CX24211"/>
      <c r="CY24211"/>
      <c r="CZ24211"/>
      <c r="DA24211"/>
      <c r="DB24211"/>
      <c r="DC24211"/>
      <c r="DD24211"/>
      <c r="DE24211"/>
      <c r="DF24211"/>
      <c r="DG24211"/>
      <c r="DH24211"/>
      <c r="DI24211"/>
      <c r="DJ24211"/>
      <c r="DK24211"/>
      <c r="DL24211"/>
      <c r="DM24211"/>
      <c r="DN24211"/>
      <c r="DO24211"/>
      <c r="DP24211"/>
      <c r="DQ24211"/>
      <c r="DR24211"/>
      <c r="DS24211"/>
      <c r="DT24211"/>
      <c r="DU24211"/>
      <c r="DV24211"/>
      <c r="DW24211"/>
      <c r="DX24211"/>
      <c r="DY24211"/>
      <c r="DZ24211"/>
      <c r="EA24211"/>
      <c r="EB24211"/>
      <c r="EC24211"/>
      <c r="ED24211"/>
      <c r="EE24211"/>
      <c r="EF24211"/>
      <c r="EG24211"/>
      <c r="EH24211"/>
      <c r="EI24211"/>
      <c r="EJ24211"/>
      <c r="EK24211"/>
      <c r="EL24211"/>
      <c r="EM24211"/>
      <c r="EN24211"/>
      <c r="EO24211"/>
      <c r="EP24211"/>
      <c r="EQ24211"/>
      <c r="ER24211"/>
      <c r="ES24211"/>
      <c r="ET24211"/>
      <c r="EU24211"/>
      <c r="EV24211"/>
      <c r="EW24211"/>
      <c r="EX24211"/>
      <c r="EY24211"/>
      <c r="EZ24211"/>
      <c r="FA24211"/>
      <c r="FB24211"/>
      <c r="FC24211"/>
      <c r="FD24211"/>
      <c r="FE24211"/>
      <c r="FF24211"/>
      <c r="FG24211"/>
      <c r="FH24211"/>
      <c r="FI24211"/>
      <c r="FJ24211"/>
      <c r="FK24211"/>
      <c r="FL24211"/>
      <c r="FM24211"/>
      <c r="FN24211"/>
      <c r="FO24211"/>
      <c r="FP24211"/>
      <c r="FQ24211"/>
      <c r="FR24211"/>
      <c r="FS24211"/>
      <c r="FT24211"/>
      <c r="FU24211"/>
      <c r="FV24211"/>
      <c r="FW24211"/>
      <c r="FX24211"/>
      <c r="FY24211"/>
      <c r="FZ24211"/>
      <c r="GA24211"/>
      <c r="GB24211"/>
      <c r="GC24211"/>
      <c r="GD24211"/>
      <c r="GE24211"/>
      <c r="GF24211"/>
      <c r="GG24211"/>
      <c r="GH24211"/>
      <c r="GI24211"/>
      <c r="GJ24211"/>
      <c r="GK24211"/>
      <c r="GL24211"/>
      <c r="GM24211"/>
      <c r="GN24211"/>
      <c r="GO24211"/>
      <c r="GP24211"/>
      <c r="GQ24211"/>
      <c r="GR24211"/>
      <c r="GS24211"/>
      <c r="GT24211"/>
      <c r="GU24211"/>
      <c r="GV24211"/>
      <c r="GW24211"/>
      <c r="GX24211"/>
      <c r="GY24211"/>
      <c r="GZ24211"/>
      <c r="HA24211"/>
      <c r="HB24211"/>
      <c r="HC24211"/>
      <c r="HD24211"/>
      <c r="HE24211"/>
      <c r="HF24211"/>
      <c r="HG24211"/>
      <c r="HH24211"/>
      <c r="HI24211"/>
      <c r="HJ24211"/>
      <c r="HK24211"/>
      <c r="HL24211"/>
      <c r="HM24211"/>
      <c r="HN24211"/>
      <c r="HO24211"/>
      <c r="HP24211"/>
      <c r="HQ24211"/>
      <c r="HR24211"/>
      <c r="HS24211"/>
      <c r="HT24211"/>
      <c r="HU24211"/>
      <c r="HV24211"/>
      <c r="HW24211"/>
      <c r="HX24211"/>
      <c r="HY24211"/>
      <c r="HZ24211"/>
      <c r="IA24211"/>
      <c r="IB24211"/>
      <c r="IC24211"/>
      <c r="ID24211"/>
      <c r="IE24211"/>
      <c r="IF24211"/>
      <c r="IG24211"/>
      <c r="IH24211"/>
      <c r="II24211"/>
      <c r="IJ24211"/>
      <c r="IK24211"/>
      <c r="IL24211"/>
      <c r="IM24211"/>
      <c r="IN24211"/>
      <c r="IO24211"/>
      <c r="IP24211"/>
      <c r="IQ24211"/>
      <c r="IR24211"/>
      <c r="IS24211"/>
      <c r="IT24211"/>
      <c r="IU24211"/>
      <c r="IV24211"/>
      <c r="IW24211"/>
      <c r="IX24211"/>
      <c r="IY24211"/>
      <c r="IZ24211"/>
      <c r="JA24211"/>
      <c r="JB24211"/>
      <c r="JC24211"/>
      <c r="JD24211"/>
      <c r="JE24211"/>
      <c r="JF24211"/>
      <c r="JG24211"/>
      <c r="JH24211"/>
      <c r="JI24211"/>
      <c r="JJ24211"/>
      <c r="JK24211"/>
      <c r="JL24211"/>
      <c r="JM24211"/>
      <c r="JN24211"/>
      <c r="JO24211"/>
      <c r="JP24211"/>
      <c r="JQ24211"/>
      <c r="JR24211"/>
      <c r="JS24211"/>
      <c r="JT24211"/>
      <c r="JU24211"/>
      <c r="JV24211"/>
      <c r="JW24211"/>
      <c r="JX24211"/>
      <c r="JY24211"/>
      <c r="JZ24211"/>
      <c r="KA24211"/>
      <c r="KB24211"/>
      <c r="KC24211"/>
      <c r="KD24211"/>
      <c r="KE24211"/>
      <c r="KF24211"/>
      <c r="KG24211"/>
      <c r="KH24211"/>
      <c r="KI24211"/>
      <c r="KJ24211"/>
      <c r="KK24211"/>
      <c r="KL24211"/>
      <c r="KM24211"/>
      <c r="KN24211"/>
      <c r="KO24211"/>
      <c r="KP24211"/>
      <c r="KQ24211"/>
      <c r="KR24211"/>
      <c r="KS24211"/>
      <c r="KT24211"/>
      <c r="KU24211"/>
      <c r="KV24211"/>
      <c r="KW24211"/>
      <c r="KX24211"/>
      <c r="KY24211"/>
      <c r="KZ24211"/>
      <c r="LA24211"/>
      <c r="LB24211"/>
      <c r="LC24211"/>
      <c r="LD24211"/>
      <c r="LE24211"/>
      <c r="LF24211"/>
      <c r="LG24211"/>
      <c r="LH24211"/>
      <c r="LI24211"/>
      <c r="LJ24211"/>
      <c r="LK24211"/>
      <c r="LL24211"/>
      <c r="LM24211"/>
      <c r="LN24211"/>
      <c r="LO24211"/>
      <c r="LP24211"/>
      <c r="LQ24211"/>
      <c r="LR24211"/>
      <c r="LS24211"/>
      <c r="LT24211"/>
      <c r="LU24211"/>
      <c r="LV24211"/>
      <c r="LW24211"/>
      <c r="LX24211"/>
      <c r="LY24211"/>
      <c r="LZ24211"/>
      <c r="MA24211"/>
      <c r="MB24211"/>
      <c r="MC24211"/>
      <c r="MD24211"/>
      <c r="ME24211"/>
      <c r="MF24211"/>
      <c r="MG24211"/>
      <c r="MH24211"/>
      <c r="MI24211"/>
      <c r="MJ24211"/>
      <c r="MK24211"/>
      <c r="ML24211"/>
      <c r="MM24211"/>
      <c r="MN24211"/>
      <c r="MO24211"/>
      <c r="MP24211"/>
      <c r="MQ24211"/>
      <c r="MR24211"/>
      <c r="MS24211"/>
      <c r="MT24211"/>
      <c r="MU24211"/>
      <c r="MV24211"/>
      <c r="MW24211"/>
      <c r="MX24211"/>
      <c r="MY24211"/>
      <c r="MZ24211"/>
      <c r="NA24211"/>
      <c r="NB24211"/>
      <c r="NC24211"/>
      <c r="ND24211"/>
      <c r="NE24211"/>
      <c r="NF24211"/>
      <c r="NG24211"/>
      <c r="NH24211"/>
      <c r="NI24211"/>
      <c r="NJ24211"/>
      <c r="NK24211"/>
      <c r="NL24211"/>
      <c r="NM24211"/>
      <c r="NN24211"/>
      <c r="NO24211"/>
      <c r="NP24211"/>
      <c r="NQ24211"/>
      <c r="NR24211"/>
      <c r="NS24211"/>
      <c r="NT24211"/>
      <c r="NU24211"/>
      <c r="NV24211"/>
      <c r="NW24211"/>
      <c r="NX24211"/>
      <c r="NY24211"/>
      <c r="NZ24211"/>
      <c r="OA24211"/>
      <c r="OB24211"/>
      <c r="OC24211"/>
      <c r="OD24211"/>
      <c r="OE24211"/>
      <c r="OF24211"/>
      <c r="OG24211"/>
      <c r="OH24211"/>
      <c r="OI24211"/>
      <c r="OJ24211"/>
      <c r="OK24211"/>
      <c r="OL24211"/>
      <c r="OM24211"/>
      <c r="ON24211"/>
      <c r="OO24211"/>
      <c r="OP24211"/>
      <c r="OQ24211"/>
      <c r="OR24211"/>
      <c r="OS24211"/>
      <c r="OT24211"/>
      <c r="OU24211"/>
      <c r="OV24211"/>
      <c r="OW24211"/>
      <c r="OX24211"/>
      <c r="OY24211"/>
      <c r="OZ24211"/>
      <c r="PA24211"/>
      <c r="PB24211"/>
      <c r="PC24211"/>
      <c r="PD24211"/>
      <c r="PE24211"/>
      <c r="PF24211"/>
      <c r="PG24211"/>
      <c r="PH24211"/>
      <c r="PI24211"/>
      <c r="PJ24211"/>
      <c r="PK24211"/>
      <c r="PL24211"/>
      <c r="PM24211"/>
      <c r="PN24211"/>
      <c r="PO24211"/>
      <c r="PP24211"/>
      <c r="PQ24211"/>
      <c r="PR24211"/>
      <c r="PS24211"/>
      <c r="PT24211"/>
      <c r="PU24211"/>
      <c r="PV24211"/>
      <c r="PW24211"/>
      <c r="PX24211"/>
      <c r="PY24211"/>
      <c r="PZ24211"/>
      <c r="QA24211"/>
      <c r="QB24211"/>
      <c r="QC24211"/>
      <c r="QD24211"/>
      <c r="QE24211"/>
      <c r="QF24211"/>
      <c r="QG24211"/>
      <c r="QH24211"/>
      <c r="QI24211"/>
      <c r="QJ24211"/>
      <c r="QK24211"/>
      <c r="QL24211"/>
      <c r="QM24211"/>
      <c r="QN24211"/>
      <c r="QO24211"/>
      <c r="QP24211"/>
      <c r="QQ24211"/>
      <c r="QR24211"/>
      <c r="QS24211"/>
      <c r="QT24211"/>
      <c r="QU24211"/>
      <c r="QV24211"/>
      <c r="QW24211"/>
      <c r="QX24211"/>
      <c r="QY24211"/>
      <c r="QZ24211"/>
      <c r="RA24211"/>
      <c r="RB24211"/>
      <c r="RC24211"/>
      <c r="RD24211"/>
      <c r="RE24211"/>
      <c r="RF24211"/>
      <c r="RG24211"/>
      <c r="RH24211"/>
      <c r="RI24211"/>
      <c r="RJ24211"/>
      <c r="RK24211"/>
      <c r="RL24211"/>
      <c r="RM24211"/>
      <c r="RN24211"/>
      <c r="RO24211"/>
      <c r="RP24211"/>
      <c r="RQ24211"/>
      <c r="RR24211"/>
      <c r="RS24211"/>
      <c r="RT24211"/>
      <c r="RU24211"/>
      <c r="RV24211"/>
      <c r="RW24211"/>
      <c r="RX24211"/>
      <c r="RY24211"/>
      <c r="RZ24211"/>
      <c r="SA24211"/>
      <c r="SB24211"/>
      <c r="SC24211"/>
      <c r="SD24211"/>
      <c r="SE24211"/>
      <c r="SF24211"/>
      <c r="SG24211"/>
      <c r="SH24211"/>
      <c r="SI24211"/>
      <c r="SJ24211"/>
      <c r="SK24211"/>
      <c r="SL24211"/>
      <c r="SM24211"/>
      <c r="SN24211"/>
      <c r="SO24211"/>
      <c r="SP24211"/>
      <c r="SQ24211"/>
      <c r="SR24211"/>
      <c r="SS24211"/>
      <c r="ST24211"/>
      <c r="SU24211"/>
      <c r="SV24211"/>
      <c r="SW24211"/>
      <c r="SX24211"/>
      <c r="SY24211"/>
      <c r="SZ24211"/>
      <c r="TA24211"/>
      <c r="TB24211"/>
      <c r="TC24211"/>
      <c r="TD24211"/>
      <c r="TE24211"/>
      <c r="TF24211"/>
      <c r="TG24211"/>
      <c r="TH24211"/>
      <c r="TI24211"/>
      <c r="TJ24211"/>
      <c r="TK24211"/>
      <c r="TL24211"/>
      <c r="TM24211"/>
      <c r="TN24211"/>
      <c r="TO24211"/>
      <c r="TP24211"/>
      <c r="TQ24211"/>
      <c r="TR24211"/>
      <c r="TS24211"/>
      <c r="TT24211"/>
      <c r="TU24211"/>
      <c r="TV24211"/>
      <c r="TW24211"/>
      <c r="TX24211"/>
      <c r="TY24211"/>
      <c r="TZ24211"/>
      <c r="UA24211"/>
      <c r="UB24211"/>
      <c r="UC24211"/>
      <c r="UD24211"/>
      <c r="UE24211"/>
      <c r="UF24211"/>
      <c r="UG24211"/>
      <c r="UH24211"/>
      <c r="UI24211"/>
      <c r="UJ24211"/>
      <c r="UK24211"/>
      <c r="UL24211"/>
      <c r="UM24211"/>
      <c r="UN24211"/>
      <c r="UO24211"/>
      <c r="UP24211"/>
      <c r="UQ24211"/>
      <c r="UR24211"/>
      <c r="US24211"/>
      <c r="UT24211"/>
      <c r="UU24211"/>
      <c r="UV24211"/>
      <c r="UW24211"/>
      <c r="UX24211"/>
      <c r="UY24211"/>
      <c r="UZ24211"/>
      <c r="VA24211"/>
      <c r="VB24211"/>
      <c r="VC24211"/>
      <c r="VD24211"/>
      <c r="VE24211"/>
      <c r="VF24211"/>
      <c r="VG24211"/>
      <c r="VH24211"/>
      <c r="VI24211"/>
      <c r="VJ24211"/>
      <c r="VK24211"/>
      <c r="VL24211"/>
      <c r="VM24211"/>
      <c r="VN24211"/>
      <c r="VO24211"/>
      <c r="VP24211"/>
      <c r="VQ24211"/>
      <c r="VR24211"/>
      <c r="VS24211"/>
      <c r="VT24211"/>
      <c r="VU24211"/>
      <c r="VV24211"/>
      <c r="VW24211"/>
      <c r="VX24211"/>
      <c r="VY24211"/>
      <c r="VZ24211"/>
      <c r="WA24211"/>
      <c r="WB24211"/>
      <c r="WC24211"/>
      <c r="WD24211"/>
      <c r="WE24211"/>
      <c r="WF24211"/>
      <c r="WG24211"/>
      <c r="WH24211"/>
      <c r="WI24211"/>
      <c r="WJ24211"/>
      <c r="WK24211"/>
      <c r="WL24211"/>
      <c r="WM24211"/>
      <c r="WN24211"/>
      <c r="WO24211"/>
      <c r="WP24211"/>
      <c r="WQ24211"/>
      <c r="WR24211"/>
      <c r="WS24211"/>
      <c r="WT24211"/>
      <c r="WU24211"/>
      <c r="WV24211"/>
      <c r="WW24211"/>
      <c r="WX24211"/>
      <c r="WY24211"/>
      <c r="WZ24211"/>
      <c r="XA24211"/>
      <c r="XB24211"/>
      <c r="XC24211"/>
      <c r="XD24211"/>
      <c r="XE24211"/>
      <c r="XF24211"/>
      <c r="XG24211"/>
      <c r="XH24211"/>
      <c r="XI24211"/>
      <c r="XJ24211"/>
      <c r="XK24211"/>
      <c r="XL24211"/>
      <c r="XM24211"/>
      <c r="XN24211"/>
      <c r="XO24211"/>
      <c r="XP24211"/>
      <c r="XQ24211"/>
      <c r="XR24211"/>
      <c r="XS24211"/>
      <c r="XT24211"/>
      <c r="XU24211"/>
      <c r="XV24211"/>
      <c r="XW24211"/>
      <c r="XX24211"/>
      <c r="XY24211"/>
      <c r="XZ24211"/>
      <c r="YA24211"/>
      <c r="YB24211"/>
      <c r="YC24211"/>
      <c r="YD24211"/>
      <c r="YE24211"/>
      <c r="YF24211"/>
      <c r="YG24211"/>
      <c r="YH24211"/>
      <c r="YI24211"/>
      <c r="YJ24211"/>
      <c r="YK24211"/>
      <c r="YL24211"/>
      <c r="YM24211"/>
      <c r="YN24211"/>
      <c r="YO24211"/>
      <c r="YP24211"/>
      <c r="YQ24211"/>
      <c r="YR24211"/>
      <c r="YS24211"/>
      <c r="YT24211"/>
      <c r="YU24211"/>
      <c r="YV24211"/>
      <c r="YW24211"/>
      <c r="YX24211"/>
      <c r="YY24211"/>
      <c r="YZ24211"/>
      <c r="ZA24211"/>
      <c r="ZB24211"/>
      <c r="ZC24211"/>
      <c r="ZD24211"/>
      <c r="ZE24211"/>
      <c r="ZF24211"/>
      <c r="ZG24211"/>
      <c r="ZH24211"/>
      <c r="ZI24211"/>
      <c r="ZJ24211"/>
      <c r="ZK24211"/>
      <c r="ZL24211"/>
      <c r="ZM24211"/>
      <c r="ZN24211"/>
      <c r="ZO24211"/>
      <c r="ZP24211"/>
      <c r="ZQ24211"/>
      <c r="ZR24211"/>
      <c r="ZS24211"/>
      <c r="ZT24211"/>
      <c r="ZU24211"/>
      <c r="ZV24211"/>
      <c r="ZW24211"/>
      <c r="ZX24211"/>
      <c r="ZY24211"/>
      <c r="ZZ24211"/>
      <c r="AAA24211"/>
      <c r="AAB24211"/>
      <c r="AAC24211"/>
      <c r="AAD24211"/>
      <c r="AAE24211"/>
      <c r="AAF24211"/>
      <c r="AAG24211"/>
      <c r="AAH24211"/>
      <c r="AAI24211"/>
      <c r="AAJ24211"/>
      <c r="AAK24211"/>
      <c r="AAL24211"/>
      <c r="AAM24211"/>
      <c r="AAN24211"/>
      <c r="AAO24211"/>
      <c r="AAP24211"/>
      <c r="AAQ24211"/>
      <c r="AAR24211"/>
      <c r="AAS24211"/>
      <c r="AAT24211"/>
      <c r="AAU24211"/>
      <c r="AAV24211"/>
      <c r="AAW24211"/>
      <c r="AAX24211"/>
      <c r="AAY24211"/>
      <c r="AAZ24211"/>
      <c r="ABA24211"/>
      <c r="ABB24211"/>
      <c r="ABC24211"/>
      <c r="ABD24211"/>
      <c r="ABE24211"/>
      <c r="ABF24211"/>
      <c r="ABG24211"/>
      <c r="ABH24211"/>
      <c r="ABI24211"/>
      <c r="ABJ24211"/>
      <c r="ABK24211"/>
      <c r="ABL24211"/>
      <c r="ABM24211"/>
      <c r="ABN24211"/>
      <c r="ABO24211"/>
      <c r="ABP24211"/>
      <c r="ABQ24211"/>
      <c r="ABR24211"/>
      <c r="ABS24211"/>
      <c r="ABT24211"/>
      <c r="ABU24211"/>
      <c r="ABV24211"/>
      <c r="ABW24211"/>
      <c r="ABX24211"/>
      <c r="ABY24211"/>
      <c r="ABZ24211"/>
      <c r="ACA24211"/>
      <c r="ACB24211"/>
      <c r="ACC24211"/>
      <c r="ACD24211"/>
      <c r="ACE24211"/>
      <c r="ACF24211"/>
      <c r="ACG24211"/>
      <c r="ACH24211"/>
      <c r="ACI24211"/>
      <c r="ACJ24211"/>
      <c r="ACK24211"/>
      <c r="ACL24211"/>
      <c r="ACM24211"/>
      <c r="ACN24211"/>
      <c r="ACO24211"/>
      <c r="ACP24211"/>
      <c r="ACQ24211"/>
      <c r="ACR24211"/>
      <c r="ACS24211"/>
      <c r="ACT24211"/>
      <c r="ACU24211"/>
      <c r="ACV24211"/>
      <c r="ACW24211"/>
      <c r="ACX24211"/>
      <c r="ACY24211"/>
      <c r="ACZ24211"/>
      <c r="ADA24211"/>
      <c r="ADB24211"/>
      <c r="ADC24211"/>
      <c r="ADD24211"/>
      <c r="ADE24211"/>
      <c r="ADF24211"/>
      <c r="ADG24211"/>
      <c r="ADH24211"/>
      <c r="ADI24211"/>
      <c r="ADJ24211"/>
      <c r="ADK24211"/>
      <c r="ADL24211"/>
      <c r="ADM24211"/>
      <c r="ADN24211"/>
      <c r="ADO24211"/>
      <c r="ADP24211"/>
      <c r="ADQ24211"/>
      <c r="ADR24211"/>
      <c r="ADS24211"/>
      <c r="ADT24211"/>
      <c r="ADU24211"/>
      <c r="ADV24211"/>
      <c r="ADW24211"/>
      <c r="ADX24211"/>
      <c r="ADY24211"/>
      <c r="ADZ24211"/>
      <c r="AEA24211"/>
      <c r="AEB24211"/>
      <c r="AEC24211"/>
      <c r="AED24211"/>
      <c r="AEE24211"/>
      <c r="AEF24211"/>
      <c r="AEG24211"/>
      <c r="AEH24211"/>
      <c r="AEI24211"/>
      <c r="AEJ24211"/>
      <c r="AEK24211"/>
      <c r="AEL24211"/>
      <c r="AEM24211"/>
      <c r="AEN24211"/>
      <c r="AEO24211"/>
      <c r="AEP24211"/>
      <c r="AEQ24211"/>
      <c r="AER24211"/>
      <c r="AES24211"/>
      <c r="AET24211"/>
      <c r="AEU24211"/>
      <c r="AEV24211"/>
      <c r="AEW24211"/>
      <c r="AEX24211"/>
      <c r="AEY24211"/>
      <c r="AEZ24211"/>
      <c r="AFA24211"/>
      <c r="AFB24211"/>
      <c r="AFC24211"/>
      <c r="AFD24211"/>
      <c r="AFE24211"/>
      <c r="AFF24211"/>
      <c r="AFG24211"/>
      <c r="AFH24211"/>
      <c r="AFI24211"/>
      <c r="AFJ24211"/>
      <c r="AFK24211"/>
      <c r="AFL24211"/>
      <c r="AFM24211"/>
      <c r="AFN24211"/>
      <c r="AFO24211"/>
      <c r="AFP24211"/>
      <c r="AFQ24211"/>
      <c r="AFR24211"/>
      <c r="AFS24211"/>
      <c r="AFT24211"/>
      <c r="AFU24211"/>
      <c r="AFV24211"/>
      <c r="AFW24211"/>
      <c r="AFX24211"/>
      <c r="AFY24211"/>
      <c r="AFZ24211"/>
      <c r="AGA24211"/>
      <c r="AGB24211"/>
      <c r="AGC24211"/>
      <c r="AGD24211"/>
      <c r="AGE24211"/>
      <c r="AGF24211"/>
      <c r="AGG24211"/>
      <c r="AGH24211"/>
      <c r="AGI24211"/>
      <c r="AGJ24211"/>
      <c r="AGK24211"/>
      <c r="AGL24211"/>
      <c r="AGM24211"/>
      <c r="AGN24211"/>
      <c r="AGO24211"/>
      <c r="AGP24211"/>
      <c r="AGQ24211"/>
      <c r="AGR24211"/>
      <c r="AGS24211"/>
      <c r="AGT24211"/>
      <c r="AGU24211"/>
      <c r="AGV24211"/>
      <c r="AGW24211"/>
      <c r="AGX24211"/>
      <c r="AGY24211"/>
      <c r="AGZ24211"/>
      <c r="AHA24211"/>
      <c r="AHB24211"/>
      <c r="AHC24211"/>
      <c r="AHD24211"/>
      <c r="AHE24211"/>
      <c r="AHF24211"/>
      <c r="AHG24211"/>
      <c r="AHH24211"/>
      <c r="AHI24211"/>
      <c r="AHJ24211"/>
      <c r="AHK24211"/>
      <c r="AHL24211"/>
      <c r="AHM24211"/>
      <c r="AHN24211"/>
      <c r="AHO24211"/>
      <c r="AHP24211"/>
      <c r="AHQ24211"/>
      <c r="AHR24211"/>
      <c r="AHS24211"/>
      <c r="AHT24211"/>
      <c r="AHU24211"/>
      <c r="AHV24211"/>
      <c r="AHW24211"/>
      <c r="AHX24211"/>
      <c r="AHY24211"/>
      <c r="AHZ24211"/>
      <c r="AIA24211"/>
      <c r="AIB24211"/>
      <c r="AIC24211"/>
      <c r="AID24211"/>
      <c r="AIE24211"/>
      <c r="AIF24211"/>
      <c r="AIG24211"/>
      <c r="AIH24211"/>
      <c r="AII24211"/>
      <c r="AIJ24211"/>
      <c r="AIK24211"/>
      <c r="AIL24211"/>
      <c r="AIM24211"/>
      <c r="AIN24211"/>
      <c r="AIO24211"/>
      <c r="AIP24211"/>
      <c r="AIQ24211"/>
      <c r="AIR24211"/>
      <c r="AIS24211"/>
      <c r="AIT24211"/>
      <c r="AIU24211"/>
      <c r="AIV24211"/>
      <c r="AIW24211"/>
      <c r="AIX24211"/>
      <c r="AIY24211"/>
      <c r="AIZ24211"/>
      <c r="AJA24211"/>
      <c r="AJB24211"/>
      <c r="AJC24211"/>
      <c r="AJD24211"/>
      <c r="AJE24211"/>
      <c r="AJF24211"/>
      <c r="AJG24211"/>
      <c r="AJH24211"/>
      <c r="AJI24211"/>
      <c r="AJJ24211"/>
      <c r="AJK24211"/>
      <c r="AJL24211"/>
      <c r="AJM24211"/>
      <c r="AJN24211"/>
      <c r="AJO24211"/>
      <c r="AJP24211"/>
      <c r="AJQ24211"/>
      <c r="AJR24211"/>
      <c r="AJS24211"/>
      <c r="AJT24211"/>
      <c r="AJU24211"/>
      <c r="AJV24211"/>
      <c r="AJW24211"/>
      <c r="AJX24211"/>
      <c r="AJY24211"/>
      <c r="AJZ24211"/>
      <c r="AKA24211"/>
      <c r="AKB24211"/>
      <c r="AKC24211"/>
      <c r="AKD24211"/>
      <c r="AKE24211"/>
      <c r="AKF24211"/>
      <c r="AKG24211"/>
      <c r="AKH24211"/>
      <c r="AKI24211"/>
      <c r="AKJ24211"/>
      <c r="AKK24211"/>
      <c r="AKL24211"/>
      <c r="AKM24211"/>
      <c r="AKN24211"/>
      <c r="AKO24211"/>
      <c r="AKP24211"/>
      <c r="AKQ24211"/>
      <c r="AKR24211"/>
      <c r="AKS24211"/>
      <c r="AKT24211"/>
      <c r="AKU24211"/>
      <c r="AKV24211"/>
      <c r="AKW24211"/>
      <c r="AKX24211"/>
      <c r="AKY24211"/>
      <c r="AKZ24211"/>
      <c r="ALA24211"/>
      <c r="ALB24211"/>
      <c r="ALC24211"/>
      <c r="ALD24211"/>
      <c r="ALE24211"/>
      <c r="ALF24211"/>
      <c r="ALG24211"/>
      <c r="ALH24211"/>
      <c r="ALI24211"/>
      <c r="ALJ24211"/>
      <c r="ALK24211"/>
      <c r="ALL24211"/>
      <c r="ALM24211"/>
      <c r="ALN24211"/>
      <c r="ALO24211"/>
      <c r="ALP24211"/>
      <c r="ALQ24211"/>
      <c r="ALR24211"/>
      <c r="ALS24211"/>
      <c r="ALT24211"/>
      <c r="ALU24211"/>
      <c r="ALV24211"/>
      <c r="ALW24211"/>
      <c r="ALX24211"/>
      <c r="ALY24211"/>
      <c r="ALZ24211"/>
      <c r="AMA24211"/>
      <c r="AMB24211"/>
      <c r="AMC24211"/>
      <c r="AMD24211"/>
      <c r="AME24211"/>
      <c r="AMF24211"/>
      <c r="AMG24211"/>
      <c r="AMH24211"/>
      <c r="AMI24211"/>
    </row>
    <row r="24212" spans="1:1023">
      <c r="A24212" s="17" t="s">
        <v>1730</v>
      </c>
      <c r="B24212" s="16" t="s">
        <v>1529</v>
      </c>
      <c r="C24212" s="16">
        <v>119313</v>
      </c>
      <c r="D24212" s="16">
        <v>3</v>
      </c>
      <c r="E24212" s="16">
        <v>15</v>
      </c>
      <c r="F24212" s="14">
        <f t="shared" si="378"/>
        <v>100</v>
      </c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  <c r="AH24212"/>
      <c r="AI24212"/>
      <c r="AJ24212"/>
      <c r="AK24212"/>
      <c r="AL24212"/>
      <c r="AM24212"/>
      <c r="AN24212"/>
      <c r="AO24212"/>
      <c r="AP24212"/>
      <c r="AQ24212"/>
      <c r="AR24212"/>
      <c r="AS24212"/>
      <c r="AT24212"/>
      <c r="AU24212"/>
      <c r="AV24212"/>
      <c r="AW24212"/>
      <c r="AX24212"/>
      <c r="AY24212"/>
      <c r="AZ24212"/>
      <c r="BA24212"/>
      <c r="BB24212"/>
      <c r="BC24212"/>
      <c r="BD24212"/>
      <c r="BE24212"/>
      <c r="BF24212"/>
      <c r="BG24212"/>
      <c r="BH24212"/>
      <c r="BI24212"/>
      <c r="BJ24212"/>
      <c r="BK24212"/>
      <c r="BL24212"/>
      <c r="BM24212"/>
      <c r="BN24212"/>
      <c r="BO24212"/>
      <c r="BP24212"/>
      <c r="BQ24212"/>
      <c r="BR24212"/>
      <c r="BS24212"/>
      <c r="BT24212"/>
      <c r="BU24212"/>
      <c r="BV24212"/>
      <c r="BW24212"/>
      <c r="BX24212"/>
      <c r="BY24212"/>
      <c r="BZ24212"/>
      <c r="CA24212"/>
      <c r="CB24212"/>
      <c r="CC24212"/>
      <c r="CD24212"/>
      <c r="CE24212"/>
      <c r="CF24212"/>
      <c r="CG24212"/>
      <c r="CH24212"/>
      <c r="CI24212"/>
      <c r="CJ24212"/>
      <c r="CK24212"/>
      <c r="CL24212"/>
      <c r="CM24212"/>
      <c r="CN24212"/>
      <c r="CO24212"/>
      <c r="CP24212"/>
      <c r="CQ24212"/>
      <c r="CR24212"/>
      <c r="CS24212"/>
      <c r="CT24212"/>
      <c r="CU24212"/>
      <c r="CV24212"/>
      <c r="CW24212"/>
      <c r="CX24212"/>
      <c r="CY24212"/>
      <c r="CZ24212"/>
      <c r="DA24212"/>
      <c r="DB24212"/>
      <c r="DC24212"/>
      <c r="DD24212"/>
      <c r="DE24212"/>
      <c r="DF24212"/>
      <c r="DG24212"/>
      <c r="DH24212"/>
      <c r="DI24212"/>
      <c r="DJ24212"/>
      <c r="DK24212"/>
      <c r="DL24212"/>
      <c r="DM24212"/>
      <c r="DN24212"/>
      <c r="DO24212"/>
      <c r="DP24212"/>
      <c r="DQ24212"/>
      <c r="DR24212"/>
      <c r="DS24212"/>
      <c r="DT24212"/>
      <c r="DU24212"/>
      <c r="DV24212"/>
      <c r="DW24212"/>
      <c r="DX24212"/>
      <c r="DY24212"/>
      <c r="DZ24212"/>
      <c r="EA24212"/>
      <c r="EB24212"/>
      <c r="EC24212"/>
      <c r="ED24212"/>
      <c r="EE24212"/>
      <c r="EF24212"/>
      <c r="EG24212"/>
      <c r="EH24212"/>
      <c r="EI24212"/>
      <c r="EJ24212"/>
      <c r="EK24212"/>
      <c r="EL24212"/>
      <c r="EM24212"/>
      <c r="EN24212"/>
      <c r="EO24212"/>
      <c r="EP24212"/>
      <c r="EQ24212"/>
      <c r="ER24212"/>
      <c r="ES24212"/>
      <c r="ET24212"/>
      <c r="EU24212"/>
      <c r="EV24212"/>
      <c r="EW24212"/>
      <c r="EX24212"/>
      <c r="EY24212"/>
      <c r="EZ24212"/>
      <c r="FA24212"/>
      <c r="FB24212"/>
      <c r="FC24212"/>
      <c r="FD24212"/>
      <c r="FE24212"/>
      <c r="FF24212"/>
      <c r="FG24212"/>
      <c r="FH24212"/>
      <c r="FI24212"/>
      <c r="FJ24212"/>
      <c r="FK24212"/>
      <c r="FL24212"/>
      <c r="FM24212"/>
      <c r="FN24212"/>
      <c r="FO24212"/>
      <c r="FP24212"/>
      <c r="FQ24212"/>
      <c r="FR24212"/>
      <c r="FS24212"/>
      <c r="FT24212"/>
      <c r="FU24212"/>
      <c r="FV24212"/>
      <c r="FW24212"/>
      <c r="FX24212"/>
      <c r="FY24212"/>
      <c r="FZ24212"/>
      <c r="GA24212"/>
      <c r="GB24212"/>
      <c r="GC24212"/>
      <c r="GD24212"/>
      <c r="GE24212"/>
      <c r="GF24212"/>
      <c r="GG24212"/>
      <c r="GH24212"/>
      <c r="GI24212"/>
      <c r="GJ24212"/>
      <c r="GK24212"/>
      <c r="GL24212"/>
      <c r="GM24212"/>
      <c r="GN24212"/>
      <c r="GO24212"/>
      <c r="GP24212"/>
      <c r="GQ24212"/>
      <c r="GR24212"/>
      <c r="GS24212"/>
      <c r="GT24212"/>
      <c r="GU24212"/>
      <c r="GV24212"/>
      <c r="GW24212"/>
      <c r="GX24212"/>
      <c r="GY24212"/>
      <c r="GZ24212"/>
      <c r="HA24212"/>
      <c r="HB24212"/>
      <c r="HC24212"/>
      <c r="HD24212"/>
      <c r="HE24212"/>
      <c r="HF24212"/>
      <c r="HG24212"/>
      <c r="HH24212"/>
      <c r="HI24212"/>
      <c r="HJ24212"/>
      <c r="HK24212"/>
      <c r="HL24212"/>
      <c r="HM24212"/>
      <c r="HN24212"/>
      <c r="HO24212"/>
      <c r="HP24212"/>
      <c r="HQ24212"/>
      <c r="HR24212"/>
      <c r="HS24212"/>
      <c r="HT24212"/>
      <c r="HU24212"/>
      <c r="HV24212"/>
      <c r="HW24212"/>
      <c r="HX24212"/>
      <c r="HY24212"/>
      <c r="HZ24212"/>
      <c r="IA24212"/>
      <c r="IB24212"/>
      <c r="IC24212"/>
      <c r="ID24212"/>
      <c r="IE24212"/>
      <c r="IF24212"/>
      <c r="IG24212"/>
      <c r="IH24212"/>
      <c r="II24212"/>
      <c r="IJ24212"/>
      <c r="IK24212"/>
      <c r="IL24212"/>
      <c r="IM24212"/>
      <c r="IN24212"/>
      <c r="IO24212"/>
      <c r="IP24212"/>
      <c r="IQ24212"/>
      <c r="IR24212"/>
      <c r="IS24212"/>
      <c r="IT24212"/>
      <c r="IU24212"/>
      <c r="IV24212"/>
      <c r="IW24212"/>
      <c r="IX24212"/>
      <c r="IY24212"/>
      <c r="IZ24212"/>
      <c r="JA24212"/>
      <c r="JB24212"/>
      <c r="JC24212"/>
      <c r="JD24212"/>
      <c r="JE24212"/>
      <c r="JF24212"/>
      <c r="JG24212"/>
      <c r="JH24212"/>
      <c r="JI24212"/>
      <c r="JJ24212"/>
      <c r="JK24212"/>
      <c r="JL24212"/>
      <c r="JM24212"/>
      <c r="JN24212"/>
      <c r="JO24212"/>
      <c r="JP24212"/>
      <c r="JQ24212"/>
      <c r="JR24212"/>
      <c r="JS24212"/>
      <c r="JT24212"/>
      <c r="JU24212"/>
      <c r="JV24212"/>
      <c r="JW24212"/>
      <c r="JX24212"/>
      <c r="JY24212"/>
      <c r="JZ24212"/>
      <c r="KA24212"/>
      <c r="KB24212"/>
      <c r="KC24212"/>
      <c r="KD24212"/>
      <c r="KE24212"/>
      <c r="KF24212"/>
      <c r="KG24212"/>
      <c r="KH24212"/>
      <c r="KI24212"/>
      <c r="KJ24212"/>
      <c r="KK24212"/>
      <c r="KL24212"/>
      <c r="KM24212"/>
      <c r="KN24212"/>
      <c r="KO24212"/>
      <c r="KP24212"/>
      <c r="KQ24212"/>
      <c r="KR24212"/>
      <c r="KS24212"/>
      <c r="KT24212"/>
      <c r="KU24212"/>
      <c r="KV24212"/>
      <c r="KW24212"/>
      <c r="KX24212"/>
      <c r="KY24212"/>
      <c r="KZ24212"/>
      <c r="LA24212"/>
      <c r="LB24212"/>
      <c r="LC24212"/>
      <c r="LD24212"/>
      <c r="LE24212"/>
      <c r="LF24212"/>
      <c r="LG24212"/>
      <c r="LH24212"/>
      <c r="LI24212"/>
      <c r="LJ24212"/>
      <c r="LK24212"/>
      <c r="LL24212"/>
      <c r="LM24212"/>
      <c r="LN24212"/>
      <c r="LO24212"/>
      <c r="LP24212"/>
      <c r="LQ24212"/>
      <c r="LR24212"/>
      <c r="LS24212"/>
      <c r="LT24212"/>
      <c r="LU24212"/>
      <c r="LV24212"/>
      <c r="LW24212"/>
      <c r="LX24212"/>
      <c r="LY24212"/>
      <c r="LZ24212"/>
      <c r="MA24212"/>
      <c r="MB24212"/>
      <c r="MC24212"/>
      <c r="MD24212"/>
      <c r="ME24212"/>
      <c r="MF24212"/>
      <c r="MG24212"/>
      <c r="MH24212"/>
      <c r="MI24212"/>
      <c r="MJ24212"/>
      <c r="MK24212"/>
      <c r="ML24212"/>
      <c r="MM24212"/>
      <c r="MN24212"/>
      <c r="MO24212"/>
      <c r="MP24212"/>
      <c r="MQ24212"/>
      <c r="MR24212"/>
      <c r="MS24212"/>
      <c r="MT24212"/>
      <c r="MU24212"/>
      <c r="MV24212"/>
      <c r="MW24212"/>
      <c r="MX24212"/>
      <c r="MY24212"/>
      <c r="MZ24212"/>
      <c r="NA24212"/>
      <c r="NB24212"/>
      <c r="NC24212"/>
      <c r="ND24212"/>
      <c r="NE24212"/>
      <c r="NF24212"/>
      <c r="NG24212"/>
      <c r="NH24212"/>
      <c r="NI24212"/>
      <c r="NJ24212"/>
      <c r="NK24212"/>
      <c r="NL24212"/>
      <c r="NM24212"/>
      <c r="NN24212"/>
      <c r="NO24212"/>
      <c r="NP24212"/>
      <c r="NQ24212"/>
      <c r="NR24212"/>
      <c r="NS24212"/>
      <c r="NT24212"/>
      <c r="NU24212"/>
      <c r="NV24212"/>
      <c r="NW24212"/>
      <c r="NX24212"/>
      <c r="NY24212"/>
      <c r="NZ24212"/>
      <c r="OA24212"/>
      <c r="OB24212"/>
      <c r="OC24212"/>
      <c r="OD24212"/>
      <c r="OE24212"/>
      <c r="OF24212"/>
      <c r="OG24212"/>
      <c r="OH24212"/>
      <c r="OI24212"/>
      <c r="OJ24212"/>
      <c r="OK24212"/>
      <c r="OL24212"/>
      <c r="OM24212"/>
      <c r="ON24212"/>
      <c r="OO24212"/>
      <c r="OP24212"/>
      <c r="OQ24212"/>
      <c r="OR24212"/>
      <c r="OS24212"/>
      <c r="OT24212"/>
      <c r="OU24212"/>
      <c r="OV24212"/>
      <c r="OW24212"/>
      <c r="OX24212"/>
      <c r="OY24212"/>
      <c r="OZ24212"/>
      <c r="PA24212"/>
      <c r="PB24212"/>
      <c r="PC24212"/>
      <c r="PD24212"/>
      <c r="PE24212"/>
      <c r="PF24212"/>
      <c r="PG24212"/>
      <c r="PH24212"/>
      <c r="PI24212"/>
      <c r="PJ24212"/>
      <c r="PK24212"/>
      <c r="PL24212"/>
      <c r="PM24212"/>
      <c r="PN24212"/>
      <c r="PO24212"/>
      <c r="PP24212"/>
      <c r="PQ24212"/>
      <c r="PR24212"/>
      <c r="PS24212"/>
      <c r="PT24212"/>
      <c r="PU24212"/>
      <c r="PV24212"/>
      <c r="PW24212"/>
      <c r="PX24212"/>
      <c r="PY24212"/>
      <c r="PZ24212"/>
      <c r="QA24212"/>
      <c r="QB24212"/>
      <c r="QC24212"/>
      <c r="QD24212"/>
      <c r="QE24212"/>
      <c r="QF24212"/>
      <c r="QG24212"/>
      <c r="QH24212"/>
      <c r="QI24212"/>
      <c r="QJ24212"/>
      <c r="QK24212"/>
      <c r="QL24212"/>
      <c r="QM24212"/>
      <c r="QN24212"/>
      <c r="QO24212"/>
      <c r="QP24212"/>
      <c r="QQ24212"/>
      <c r="QR24212"/>
      <c r="QS24212"/>
      <c r="QT24212"/>
      <c r="QU24212"/>
      <c r="QV24212"/>
      <c r="QW24212"/>
      <c r="QX24212"/>
      <c r="QY24212"/>
      <c r="QZ24212"/>
      <c r="RA24212"/>
      <c r="RB24212"/>
      <c r="RC24212"/>
      <c r="RD24212"/>
      <c r="RE24212"/>
      <c r="RF24212"/>
      <c r="RG24212"/>
      <c r="RH24212"/>
      <c r="RI24212"/>
      <c r="RJ24212"/>
      <c r="RK24212"/>
      <c r="RL24212"/>
      <c r="RM24212"/>
      <c r="RN24212"/>
      <c r="RO24212"/>
      <c r="RP24212"/>
      <c r="RQ24212"/>
      <c r="RR24212"/>
      <c r="RS24212"/>
      <c r="RT24212"/>
      <c r="RU24212"/>
      <c r="RV24212"/>
      <c r="RW24212"/>
      <c r="RX24212"/>
      <c r="RY24212"/>
      <c r="RZ24212"/>
      <c r="SA24212"/>
      <c r="SB24212"/>
      <c r="SC24212"/>
      <c r="SD24212"/>
      <c r="SE24212"/>
      <c r="SF24212"/>
      <c r="SG24212"/>
      <c r="SH24212"/>
      <c r="SI24212"/>
      <c r="SJ24212"/>
      <c r="SK24212"/>
      <c r="SL24212"/>
      <c r="SM24212"/>
      <c r="SN24212"/>
      <c r="SO24212"/>
      <c r="SP24212"/>
      <c r="SQ24212"/>
      <c r="SR24212"/>
      <c r="SS24212"/>
      <c r="ST24212"/>
      <c r="SU24212"/>
      <c r="SV24212"/>
      <c r="SW24212"/>
      <c r="SX24212"/>
      <c r="SY24212"/>
      <c r="SZ24212"/>
      <c r="TA24212"/>
      <c r="TB24212"/>
      <c r="TC24212"/>
      <c r="TD24212"/>
      <c r="TE24212"/>
      <c r="TF24212"/>
      <c r="TG24212"/>
      <c r="TH24212"/>
      <c r="TI24212"/>
      <c r="TJ24212"/>
      <c r="TK24212"/>
      <c r="TL24212"/>
      <c r="TM24212"/>
      <c r="TN24212"/>
      <c r="TO24212"/>
      <c r="TP24212"/>
      <c r="TQ24212"/>
      <c r="TR24212"/>
      <c r="TS24212"/>
      <c r="TT24212"/>
      <c r="TU24212"/>
      <c r="TV24212"/>
      <c r="TW24212"/>
      <c r="TX24212"/>
      <c r="TY24212"/>
      <c r="TZ24212"/>
      <c r="UA24212"/>
      <c r="UB24212"/>
      <c r="UC24212"/>
      <c r="UD24212"/>
      <c r="UE24212"/>
      <c r="UF24212"/>
      <c r="UG24212"/>
      <c r="UH24212"/>
      <c r="UI24212"/>
      <c r="UJ24212"/>
      <c r="UK24212"/>
      <c r="UL24212"/>
      <c r="UM24212"/>
      <c r="UN24212"/>
      <c r="UO24212"/>
      <c r="UP24212"/>
      <c r="UQ24212"/>
      <c r="UR24212"/>
      <c r="US24212"/>
      <c r="UT24212"/>
      <c r="UU24212"/>
      <c r="UV24212"/>
      <c r="UW24212"/>
      <c r="UX24212"/>
      <c r="UY24212"/>
      <c r="UZ24212"/>
      <c r="VA24212"/>
      <c r="VB24212"/>
      <c r="VC24212"/>
      <c r="VD24212"/>
      <c r="VE24212"/>
      <c r="VF24212"/>
      <c r="VG24212"/>
      <c r="VH24212"/>
      <c r="VI24212"/>
      <c r="VJ24212"/>
      <c r="VK24212"/>
      <c r="VL24212"/>
      <c r="VM24212"/>
      <c r="VN24212"/>
      <c r="VO24212"/>
      <c r="VP24212"/>
      <c r="VQ24212"/>
      <c r="VR24212"/>
      <c r="VS24212"/>
      <c r="VT24212"/>
      <c r="VU24212"/>
      <c r="VV24212"/>
      <c r="VW24212"/>
      <c r="VX24212"/>
      <c r="VY24212"/>
      <c r="VZ24212"/>
      <c r="WA24212"/>
      <c r="WB24212"/>
      <c r="WC24212"/>
      <c r="WD24212"/>
      <c r="WE24212"/>
      <c r="WF24212"/>
      <c r="WG24212"/>
      <c r="WH24212"/>
      <c r="WI24212"/>
      <c r="WJ24212"/>
      <c r="WK24212"/>
      <c r="WL24212"/>
      <c r="WM24212"/>
      <c r="WN24212"/>
      <c r="WO24212"/>
      <c r="WP24212"/>
      <c r="WQ24212"/>
      <c r="WR24212"/>
      <c r="WS24212"/>
      <c r="WT24212"/>
      <c r="WU24212"/>
      <c r="WV24212"/>
      <c r="WW24212"/>
      <c r="WX24212"/>
      <c r="WY24212"/>
      <c r="WZ24212"/>
      <c r="XA24212"/>
      <c r="XB24212"/>
      <c r="XC24212"/>
      <c r="XD24212"/>
      <c r="XE24212"/>
      <c r="XF24212"/>
      <c r="XG24212"/>
      <c r="XH24212"/>
      <c r="XI24212"/>
      <c r="XJ24212"/>
      <c r="XK24212"/>
      <c r="XL24212"/>
      <c r="XM24212"/>
      <c r="XN24212"/>
      <c r="XO24212"/>
      <c r="XP24212"/>
      <c r="XQ24212"/>
      <c r="XR24212"/>
      <c r="XS24212"/>
      <c r="XT24212"/>
      <c r="XU24212"/>
      <c r="XV24212"/>
      <c r="XW24212"/>
      <c r="XX24212"/>
      <c r="XY24212"/>
      <c r="XZ24212"/>
      <c r="YA24212"/>
      <c r="YB24212"/>
      <c r="YC24212"/>
      <c r="YD24212"/>
      <c r="YE24212"/>
      <c r="YF24212"/>
      <c r="YG24212"/>
      <c r="YH24212"/>
      <c r="YI24212"/>
      <c r="YJ24212"/>
      <c r="YK24212"/>
      <c r="YL24212"/>
      <c r="YM24212"/>
      <c r="YN24212"/>
      <c r="YO24212"/>
      <c r="YP24212"/>
      <c r="YQ24212"/>
      <c r="YR24212"/>
      <c r="YS24212"/>
      <c r="YT24212"/>
      <c r="YU24212"/>
      <c r="YV24212"/>
      <c r="YW24212"/>
      <c r="YX24212"/>
      <c r="YY24212"/>
      <c r="YZ24212"/>
      <c r="ZA24212"/>
      <c r="ZB24212"/>
      <c r="ZC24212"/>
      <c r="ZD24212"/>
      <c r="ZE24212"/>
      <c r="ZF24212"/>
      <c r="ZG24212"/>
      <c r="ZH24212"/>
      <c r="ZI24212"/>
      <c r="ZJ24212"/>
      <c r="ZK24212"/>
      <c r="ZL24212"/>
      <c r="ZM24212"/>
      <c r="ZN24212"/>
      <c r="ZO24212"/>
      <c r="ZP24212"/>
      <c r="ZQ24212"/>
      <c r="ZR24212"/>
      <c r="ZS24212"/>
      <c r="ZT24212"/>
      <c r="ZU24212"/>
      <c r="ZV24212"/>
      <c r="ZW24212"/>
      <c r="ZX24212"/>
      <c r="ZY24212"/>
      <c r="ZZ24212"/>
      <c r="AAA24212"/>
      <c r="AAB24212"/>
      <c r="AAC24212"/>
      <c r="AAD24212"/>
      <c r="AAE24212"/>
      <c r="AAF24212"/>
      <c r="AAG24212"/>
      <c r="AAH24212"/>
      <c r="AAI24212"/>
      <c r="AAJ24212"/>
      <c r="AAK24212"/>
      <c r="AAL24212"/>
      <c r="AAM24212"/>
      <c r="AAN24212"/>
      <c r="AAO24212"/>
      <c r="AAP24212"/>
      <c r="AAQ24212"/>
      <c r="AAR24212"/>
      <c r="AAS24212"/>
      <c r="AAT24212"/>
      <c r="AAU24212"/>
      <c r="AAV24212"/>
      <c r="AAW24212"/>
      <c r="AAX24212"/>
      <c r="AAY24212"/>
      <c r="AAZ24212"/>
      <c r="ABA24212"/>
      <c r="ABB24212"/>
      <c r="ABC24212"/>
      <c r="ABD24212"/>
      <c r="ABE24212"/>
      <c r="ABF24212"/>
      <c r="ABG24212"/>
      <c r="ABH24212"/>
      <c r="ABI24212"/>
      <c r="ABJ24212"/>
      <c r="ABK24212"/>
      <c r="ABL24212"/>
      <c r="ABM24212"/>
      <c r="ABN24212"/>
      <c r="ABO24212"/>
      <c r="ABP24212"/>
      <c r="ABQ24212"/>
      <c r="ABR24212"/>
      <c r="ABS24212"/>
      <c r="ABT24212"/>
      <c r="ABU24212"/>
      <c r="ABV24212"/>
      <c r="ABW24212"/>
      <c r="ABX24212"/>
      <c r="ABY24212"/>
      <c r="ABZ24212"/>
      <c r="ACA24212"/>
      <c r="ACB24212"/>
      <c r="ACC24212"/>
      <c r="ACD24212"/>
      <c r="ACE24212"/>
      <c r="ACF24212"/>
      <c r="ACG24212"/>
      <c r="ACH24212"/>
      <c r="ACI24212"/>
      <c r="ACJ24212"/>
      <c r="ACK24212"/>
      <c r="ACL24212"/>
      <c r="ACM24212"/>
      <c r="ACN24212"/>
      <c r="ACO24212"/>
      <c r="ACP24212"/>
      <c r="ACQ24212"/>
      <c r="ACR24212"/>
      <c r="ACS24212"/>
      <c r="ACT24212"/>
      <c r="ACU24212"/>
      <c r="ACV24212"/>
      <c r="ACW24212"/>
      <c r="ACX24212"/>
      <c r="ACY24212"/>
      <c r="ACZ24212"/>
      <c r="ADA24212"/>
      <c r="ADB24212"/>
      <c r="ADC24212"/>
      <c r="ADD24212"/>
      <c r="ADE24212"/>
      <c r="ADF24212"/>
      <c r="ADG24212"/>
      <c r="ADH24212"/>
      <c r="ADI24212"/>
      <c r="ADJ24212"/>
      <c r="ADK24212"/>
      <c r="ADL24212"/>
      <c r="ADM24212"/>
      <c r="ADN24212"/>
      <c r="ADO24212"/>
      <c r="ADP24212"/>
      <c r="ADQ24212"/>
      <c r="ADR24212"/>
      <c r="ADS24212"/>
      <c r="ADT24212"/>
      <c r="ADU24212"/>
      <c r="ADV24212"/>
      <c r="ADW24212"/>
      <c r="ADX24212"/>
      <c r="ADY24212"/>
      <c r="ADZ24212"/>
      <c r="AEA24212"/>
      <c r="AEB24212"/>
      <c r="AEC24212"/>
      <c r="AED24212"/>
      <c r="AEE24212"/>
      <c r="AEF24212"/>
      <c r="AEG24212"/>
      <c r="AEH24212"/>
      <c r="AEI24212"/>
      <c r="AEJ24212"/>
      <c r="AEK24212"/>
      <c r="AEL24212"/>
      <c r="AEM24212"/>
      <c r="AEN24212"/>
      <c r="AEO24212"/>
      <c r="AEP24212"/>
      <c r="AEQ24212"/>
      <c r="AER24212"/>
      <c r="AES24212"/>
      <c r="AET24212"/>
      <c r="AEU24212"/>
      <c r="AEV24212"/>
      <c r="AEW24212"/>
      <c r="AEX24212"/>
      <c r="AEY24212"/>
      <c r="AEZ24212"/>
      <c r="AFA24212"/>
      <c r="AFB24212"/>
      <c r="AFC24212"/>
      <c r="AFD24212"/>
      <c r="AFE24212"/>
      <c r="AFF24212"/>
      <c r="AFG24212"/>
      <c r="AFH24212"/>
      <c r="AFI24212"/>
      <c r="AFJ24212"/>
      <c r="AFK24212"/>
      <c r="AFL24212"/>
      <c r="AFM24212"/>
      <c r="AFN24212"/>
      <c r="AFO24212"/>
      <c r="AFP24212"/>
      <c r="AFQ24212"/>
      <c r="AFR24212"/>
      <c r="AFS24212"/>
      <c r="AFT24212"/>
      <c r="AFU24212"/>
      <c r="AFV24212"/>
      <c r="AFW24212"/>
      <c r="AFX24212"/>
      <c r="AFY24212"/>
      <c r="AFZ24212"/>
      <c r="AGA24212"/>
      <c r="AGB24212"/>
      <c r="AGC24212"/>
      <c r="AGD24212"/>
      <c r="AGE24212"/>
      <c r="AGF24212"/>
      <c r="AGG24212"/>
      <c r="AGH24212"/>
      <c r="AGI24212"/>
      <c r="AGJ24212"/>
      <c r="AGK24212"/>
      <c r="AGL24212"/>
      <c r="AGM24212"/>
      <c r="AGN24212"/>
      <c r="AGO24212"/>
      <c r="AGP24212"/>
      <c r="AGQ24212"/>
      <c r="AGR24212"/>
      <c r="AGS24212"/>
      <c r="AGT24212"/>
      <c r="AGU24212"/>
      <c r="AGV24212"/>
      <c r="AGW24212"/>
      <c r="AGX24212"/>
      <c r="AGY24212"/>
      <c r="AGZ24212"/>
      <c r="AHA24212"/>
      <c r="AHB24212"/>
      <c r="AHC24212"/>
      <c r="AHD24212"/>
      <c r="AHE24212"/>
      <c r="AHF24212"/>
      <c r="AHG24212"/>
      <c r="AHH24212"/>
      <c r="AHI24212"/>
      <c r="AHJ24212"/>
      <c r="AHK24212"/>
      <c r="AHL24212"/>
      <c r="AHM24212"/>
      <c r="AHN24212"/>
      <c r="AHO24212"/>
      <c r="AHP24212"/>
      <c r="AHQ24212"/>
      <c r="AHR24212"/>
      <c r="AHS24212"/>
      <c r="AHT24212"/>
      <c r="AHU24212"/>
      <c r="AHV24212"/>
      <c r="AHW24212"/>
      <c r="AHX24212"/>
      <c r="AHY24212"/>
      <c r="AHZ24212"/>
      <c r="AIA24212"/>
      <c r="AIB24212"/>
      <c r="AIC24212"/>
      <c r="AID24212"/>
      <c r="AIE24212"/>
      <c r="AIF24212"/>
      <c r="AIG24212"/>
      <c r="AIH24212"/>
      <c r="AII24212"/>
      <c r="AIJ24212"/>
      <c r="AIK24212"/>
      <c r="AIL24212"/>
      <c r="AIM24212"/>
      <c r="AIN24212"/>
      <c r="AIO24212"/>
      <c r="AIP24212"/>
      <c r="AIQ24212"/>
      <c r="AIR24212"/>
      <c r="AIS24212"/>
      <c r="AIT24212"/>
      <c r="AIU24212"/>
      <c r="AIV24212"/>
      <c r="AIW24212"/>
      <c r="AIX24212"/>
      <c r="AIY24212"/>
      <c r="AIZ24212"/>
      <c r="AJA24212"/>
      <c r="AJB24212"/>
      <c r="AJC24212"/>
      <c r="AJD24212"/>
      <c r="AJE24212"/>
      <c r="AJF24212"/>
      <c r="AJG24212"/>
      <c r="AJH24212"/>
      <c r="AJI24212"/>
      <c r="AJJ24212"/>
      <c r="AJK24212"/>
      <c r="AJL24212"/>
      <c r="AJM24212"/>
      <c r="AJN24212"/>
      <c r="AJO24212"/>
      <c r="AJP24212"/>
      <c r="AJQ24212"/>
      <c r="AJR24212"/>
      <c r="AJS24212"/>
      <c r="AJT24212"/>
      <c r="AJU24212"/>
      <c r="AJV24212"/>
      <c r="AJW24212"/>
      <c r="AJX24212"/>
      <c r="AJY24212"/>
      <c r="AJZ24212"/>
      <c r="AKA24212"/>
      <c r="AKB24212"/>
      <c r="AKC24212"/>
      <c r="AKD24212"/>
      <c r="AKE24212"/>
      <c r="AKF24212"/>
      <c r="AKG24212"/>
      <c r="AKH24212"/>
      <c r="AKI24212"/>
      <c r="AKJ24212"/>
      <c r="AKK24212"/>
      <c r="AKL24212"/>
      <c r="AKM24212"/>
      <c r="AKN24212"/>
      <c r="AKO24212"/>
      <c r="AKP24212"/>
      <c r="AKQ24212"/>
      <c r="AKR24212"/>
      <c r="AKS24212"/>
      <c r="AKT24212"/>
      <c r="AKU24212"/>
      <c r="AKV24212"/>
      <c r="AKW24212"/>
      <c r="AKX24212"/>
      <c r="AKY24212"/>
      <c r="AKZ24212"/>
      <c r="ALA24212"/>
      <c r="ALB24212"/>
      <c r="ALC24212"/>
      <c r="ALD24212"/>
      <c r="ALE24212"/>
      <c r="ALF24212"/>
      <c r="ALG24212"/>
      <c r="ALH24212"/>
      <c r="ALI24212"/>
      <c r="ALJ24212"/>
      <c r="ALK24212"/>
      <c r="ALL24212"/>
      <c r="ALM24212"/>
      <c r="ALN24212"/>
      <c r="ALO24212"/>
      <c r="ALP24212"/>
      <c r="ALQ24212"/>
      <c r="ALR24212"/>
      <c r="ALS24212"/>
      <c r="ALT24212"/>
      <c r="ALU24212"/>
      <c r="ALV24212"/>
      <c r="ALW24212"/>
      <c r="ALX24212"/>
      <c r="ALY24212"/>
      <c r="ALZ24212"/>
      <c r="AMA24212"/>
      <c r="AMB24212"/>
      <c r="AMC24212"/>
      <c r="AMD24212"/>
      <c r="AME24212"/>
      <c r="AMF24212"/>
      <c r="AMG24212"/>
      <c r="AMH24212"/>
      <c r="AMI24212"/>
    </row>
    <row r="24213" spans="1:1023">
      <c r="A24213" s="17" t="s">
        <v>1731</v>
      </c>
      <c r="B24213" s="16" t="s">
        <v>1529</v>
      </c>
      <c r="C24213" s="16">
        <v>119313</v>
      </c>
      <c r="D24213" s="16">
        <v>2</v>
      </c>
      <c r="E24213" s="16">
        <v>8</v>
      </c>
      <c r="F24213" s="14">
        <f t="shared" si="378"/>
        <v>53.333333333333336</v>
      </c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  <c r="AH24213"/>
      <c r="AI24213"/>
      <c r="AJ24213"/>
      <c r="AK24213"/>
      <c r="AL24213"/>
      <c r="AM24213"/>
      <c r="AN24213"/>
      <c r="AO24213"/>
      <c r="AP24213"/>
      <c r="AQ24213"/>
      <c r="AR24213"/>
      <c r="AS24213"/>
      <c r="AT24213"/>
      <c r="AU24213"/>
      <c r="AV24213"/>
      <c r="AW24213"/>
      <c r="AX24213"/>
      <c r="AY24213"/>
      <c r="AZ24213"/>
      <c r="BA24213"/>
      <c r="BB24213"/>
      <c r="BC24213"/>
      <c r="BD24213"/>
      <c r="BE24213"/>
      <c r="BF24213"/>
      <c r="BG24213"/>
      <c r="BH24213"/>
      <c r="BI24213"/>
      <c r="BJ24213"/>
      <c r="BK24213"/>
      <c r="BL24213"/>
      <c r="BM24213"/>
      <c r="BN24213"/>
      <c r="BO24213"/>
      <c r="BP24213"/>
      <c r="BQ24213"/>
      <c r="BR24213"/>
      <c r="BS24213"/>
      <c r="BT24213"/>
      <c r="BU24213"/>
      <c r="BV24213"/>
      <c r="BW24213"/>
      <c r="BX24213"/>
      <c r="BY24213"/>
      <c r="BZ24213"/>
      <c r="CA24213"/>
      <c r="CB24213"/>
      <c r="CC24213"/>
      <c r="CD24213"/>
      <c r="CE24213"/>
      <c r="CF24213"/>
      <c r="CG24213"/>
      <c r="CH24213"/>
      <c r="CI24213"/>
      <c r="CJ24213"/>
      <c r="CK24213"/>
      <c r="CL24213"/>
      <c r="CM24213"/>
      <c r="CN24213"/>
      <c r="CO24213"/>
      <c r="CP24213"/>
      <c r="CQ24213"/>
      <c r="CR24213"/>
      <c r="CS24213"/>
      <c r="CT24213"/>
      <c r="CU24213"/>
      <c r="CV24213"/>
      <c r="CW24213"/>
      <c r="CX24213"/>
      <c r="CY24213"/>
      <c r="CZ24213"/>
      <c r="DA24213"/>
      <c r="DB24213"/>
      <c r="DC24213"/>
      <c r="DD24213"/>
      <c r="DE24213"/>
      <c r="DF24213"/>
      <c r="DG24213"/>
      <c r="DH24213"/>
      <c r="DI24213"/>
      <c r="DJ24213"/>
      <c r="DK24213"/>
      <c r="DL24213"/>
      <c r="DM24213"/>
      <c r="DN24213"/>
      <c r="DO24213"/>
      <c r="DP24213"/>
      <c r="DQ24213"/>
      <c r="DR24213"/>
      <c r="DS24213"/>
      <c r="DT24213"/>
      <c r="DU24213"/>
      <c r="DV24213"/>
      <c r="DW24213"/>
      <c r="DX24213"/>
      <c r="DY24213"/>
      <c r="DZ24213"/>
      <c r="EA24213"/>
      <c r="EB24213"/>
      <c r="EC24213"/>
      <c r="ED24213"/>
      <c r="EE24213"/>
      <c r="EF24213"/>
      <c r="EG24213"/>
      <c r="EH24213"/>
      <c r="EI24213"/>
      <c r="EJ24213"/>
      <c r="EK24213"/>
      <c r="EL24213"/>
      <c r="EM24213"/>
      <c r="EN24213"/>
      <c r="EO24213"/>
      <c r="EP24213"/>
      <c r="EQ24213"/>
      <c r="ER24213"/>
      <c r="ES24213"/>
      <c r="ET24213"/>
      <c r="EU24213"/>
      <c r="EV24213"/>
      <c r="EW24213"/>
      <c r="EX24213"/>
      <c r="EY24213"/>
      <c r="EZ24213"/>
      <c r="FA24213"/>
      <c r="FB24213"/>
      <c r="FC24213"/>
      <c r="FD24213"/>
      <c r="FE24213"/>
      <c r="FF24213"/>
      <c r="FG24213"/>
      <c r="FH24213"/>
      <c r="FI24213"/>
      <c r="FJ24213"/>
      <c r="FK24213"/>
      <c r="FL24213"/>
      <c r="FM24213"/>
      <c r="FN24213"/>
      <c r="FO24213"/>
      <c r="FP24213"/>
      <c r="FQ24213"/>
      <c r="FR24213"/>
      <c r="FS24213"/>
      <c r="FT24213"/>
      <c r="FU24213"/>
      <c r="FV24213"/>
      <c r="FW24213"/>
      <c r="FX24213"/>
      <c r="FY24213"/>
      <c r="FZ24213"/>
      <c r="GA24213"/>
      <c r="GB24213"/>
      <c r="GC24213"/>
      <c r="GD24213"/>
      <c r="GE24213"/>
      <c r="GF24213"/>
      <c r="GG24213"/>
      <c r="GH24213"/>
      <c r="GI24213"/>
      <c r="GJ24213"/>
      <c r="GK24213"/>
      <c r="GL24213"/>
      <c r="GM24213"/>
      <c r="GN24213"/>
      <c r="GO24213"/>
      <c r="GP24213"/>
      <c r="GQ24213"/>
      <c r="GR24213"/>
      <c r="GS24213"/>
      <c r="GT24213"/>
      <c r="GU24213"/>
      <c r="GV24213"/>
      <c r="GW24213"/>
      <c r="GX24213"/>
      <c r="GY24213"/>
      <c r="GZ24213"/>
      <c r="HA24213"/>
      <c r="HB24213"/>
      <c r="HC24213"/>
      <c r="HD24213"/>
      <c r="HE24213"/>
      <c r="HF24213"/>
      <c r="HG24213"/>
      <c r="HH24213"/>
      <c r="HI24213"/>
      <c r="HJ24213"/>
      <c r="HK24213"/>
      <c r="HL24213"/>
      <c r="HM24213"/>
      <c r="HN24213"/>
      <c r="HO24213"/>
      <c r="HP24213"/>
      <c r="HQ24213"/>
      <c r="HR24213"/>
      <c r="HS24213"/>
      <c r="HT24213"/>
      <c r="HU24213"/>
      <c r="HV24213"/>
      <c r="HW24213"/>
      <c r="HX24213"/>
      <c r="HY24213"/>
      <c r="HZ24213"/>
      <c r="IA24213"/>
      <c r="IB24213"/>
      <c r="IC24213"/>
      <c r="ID24213"/>
      <c r="IE24213"/>
      <c r="IF24213"/>
      <c r="IG24213"/>
      <c r="IH24213"/>
      <c r="II24213"/>
      <c r="IJ24213"/>
      <c r="IK24213"/>
      <c r="IL24213"/>
      <c r="IM24213"/>
      <c r="IN24213"/>
      <c r="IO24213"/>
      <c r="IP24213"/>
      <c r="IQ24213"/>
      <c r="IR24213"/>
      <c r="IS24213"/>
      <c r="IT24213"/>
      <c r="IU24213"/>
      <c r="IV24213"/>
      <c r="IW24213"/>
      <c r="IX24213"/>
      <c r="IY24213"/>
      <c r="IZ24213"/>
      <c r="JA24213"/>
      <c r="JB24213"/>
      <c r="JC24213"/>
      <c r="JD24213"/>
      <c r="JE24213"/>
      <c r="JF24213"/>
      <c r="JG24213"/>
      <c r="JH24213"/>
      <c r="JI24213"/>
      <c r="JJ24213"/>
      <c r="JK24213"/>
      <c r="JL24213"/>
      <c r="JM24213"/>
      <c r="JN24213"/>
      <c r="JO24213"/>
      <c r="JP24213"/>
      <c r="JQ24213"/>
      <c r="JR24213"/>
      <c r="JS24213"/>
      <c r="JT24213"/>
      <c r="JU24213"/>
      <c r="JV24213"/>
      <c r="JW24213"/>
      <c r="JX24213"/>
      <c r="JY24213"/>
      <c r="JZ24213"/>
      <c r="KA24213"/>
      <c r="KB24213"/>
      <c r="KC24213"/>
      <c r="KD24213"/>
      <c r="KE24213"/>
      <c r="KF24213"/>
      <c r="KG24213"/>
      <c r="KH24213"/>
      <c r="KI24213"/>
      <c r="KJ24213"/>
      <c r="KK24213"/>
      <c r="KL24213"/>
      <c r="KM24213"/>
      <c r="KN24213"/>
      <c r="KO24213"/>
      <c r="KP24213"/>
      <c r="KQ24213"/>
      <c r="KR24213"/>
      <c r="KS24213"/>
      <c r="KT24213"/>
      <c r="KU24213"/>
      <c r="KV24213"/>
      <c r="KW24213"/>
      <c r="KX24213"/>
      <c r="KY24213"/>
      <c r="KZ24213"/>
      <c r="LA24213"/>
      <c r="LB24213"/>
      <c r="LC24213"/>
      <c r="LD24213"/>
      <c r="LE24213"/>
      <c r="LF24213"/>
      <c r="LG24213"/>
      <c r="LH24213"/>
      <c r="LI24213"/>
      <c r="LJ24213"/>
      <c r="LK24213"/>
      <c r="LL24213"/>
      <c r="LM24213"/>
      <c r="LN24213"/>
      <c r="LO24213"/>
      <c r="LP24213"/>
      <c r="LQ24213"/>
      <c r="LR24213"/>
      <c r="LS24213"/>
      <c r="LT24213"/>
      <c r="LU24213"/>
      <c r="LV24213"/>
      <c r="LW24213"/>
      <c r="LX24213"/>
      <c r="LY24213"/>
      <c r="LZ24213"/>
      <c r="MA24213"/>
      <c r="MB24213"/>
      <c r="MC24213"/>
      <c r="MD24213"/>
      <c r="ME24213"/>
      <c r="MF24213"/>
      <c r="MG24213"/>
      <c r="MH24213"/>
      <c r="MI24213"/>
      <c r="MJ24213"/>
      <c r="MK24213"/>
      <c r="ML24213"/>
      <c r="MM24213"/>
      <c r="MN24213"/>
      <c r="MO24213"/>
      <c r="MP24213"/>
      <c r="MQ24213"/>
      <c r="MR24213"/>
      <c r="MS24213"/>
      <c r="MT24213"/>
      <c r="MU24213"/>
      <c r="MV24213"/>
      <c r="MW24213"/>
      <c r="MX24213"/>
      <c r="MY24213"/>
      <c r="MZ24213"/>
      <c r="NA24213"/>
      <c r="NB24213"/>
      <c r="NC24213"/>
      <c r="ND24213"/>
      <c r="NE24213"/>
      <c r="NF24213"/>
      <c r="NG24213"/>
      <c r="NH24213"/>
      <c r="NI24213"/>
      <c r="NJ24213"/>
      <c r="NK24213"/>
      <c r="NL24213"/>
      <c r="NM24213"/>
      <c r="NN24213"/>
      <c r="NO24213"/>
      <c r="NP24213"/>
      <c r="NQ24213"/>
      <c r="NR24213"/>
      <c r="NS24213"/>
      <c r="NT24213"/>
      <c r="NU24213"/>
      <c r="NV24213"/>
      <c r="NW24213"/>
      <c r="NX24213"/>
      <c r="NY24213"/>
      <c r="NZ24213"/>
      <c r="OA24213"/>
      <c r="OB24213"/>
      <c r="OC24213"/>
      <c r="OD24213"/>
      <c r="OE24213"/>
      <c r="OF24213"/>
      <c r="OG24213"/>
      <c r="OH24213"/>
      <c r="OI24213"/>
      <c r="OJ24213"/>
      <c r="OK24213"/>
      <c r="OL24213"/>
      <c r="OM24213"/>
      <c r="ON24213"/>
      <c r="OO24213"/>
      <c r="OP24213"/>
      <c r="OQ24213"/>
      <c r="OR24213"/>
      <c r="OS24213"/>
      <c r="OT24213"/>
      <c r="OU24213"/>
      <c r="OV24213"/>
      <c r="OW24213"/>
      <c r="OX24213"/>
      <c r="OY24213"/>
      <c r="OZ24213"/>
      <c r="PA24213"/>
      <c r="PB24213"/>
      <c r="PC24213"/>
      <c r="PD24213"/>
      <c r="PE24213"/>
      <c r="PF24213"/>
      <c r="PG24213"/>
      <c r="PH24213"/>
      <c r="PI24213"/>
      <c r="PJ24213"/>
      <c r="PK24213"/>
      <c r="PL24213"/>
      <c r="PM24213"/>
      <c r="PN24213"/>
      <c r="PO24213"/>
      <c r="PP24213"/>
      <c r="PQ24213"/>
      <c r="PR24213"/>
      <c r="PS24213"/>
      <c r="PT24213"/>
      <c r="PU24213"/>
      <c r="PV24213"/>
      <c r="PW24213"/>
      <c r="PX24213"/>
      <c r="PY24213"/>
      <c r="PZ24213"/>
      <c r="QA24213"/>
      <c r="QB24213"/>
      <c r="QC24213"/>
      <c r="QD24213"/>
      <c r="QE24213"/>
      <c r="QF24213"/>
      <c r="QG24213"/>
      <c r="QH24213"/>
      <c r="QI24213"/>
      <c r="QJ24213"/>
      <c r="QK24213"/>
      <c r="QL24213"/>
      <c r="QM24213"/>
      <c r="QN24213"/>
      <c r="QO24213"/>
      <c r="QP24213"/>
      <c r="QQ24213"/>
      <c r="QR24213"/>
      <c r="QS24213"/>
      <c r="QT24213"/>
      <c r="QU24213"/>
      <c r="QV24213"/>
      <c r="QW24213"/>
      <c r="QX24213"/>
      <c r="QY24213"/>
      <c r="QZ24213"/>
      <c r="RA24213"/>
      <c r="RB24213"/>
      <c r="RC24213"/>
      <c r="RD24213"/>
      <c r="RE24213"/>
      <c r="RF24213"/>
      <c r="RG24213"/>
      <c r="RH24213"/>
      <c r="RI24213"/>
      <c r="RJ24213"/>
      <c r="RK24213"/>
      <c r="RL24213"/>
      <c r="RM24213"/>
      <c r="RN24213"/>
      <c r="RO24213"/>
      <c r="RP24213"/>
      <c r="RQ24213"/>
      <c r="RR24213"/>
      <c r="RS24213"/>
      <c r="RT24213"/>
      <c r="RU24213"/>
      <c r="RV24213"/>
      <c r="RW24213"/>
      <c r="RX24213"/>
      <c r="RY24213"/>
      <c r="RZ24213"/>
      <c r="SA24213"/>
      <c r="SB24213"/>
      <c r="SC24213"/>
      <c r="SD24213"/>
      <c r="SE24213"/>
      <c r="SF24213"/>
      <c r="SG24213"/>
      <c r="SH24213"/>
      <c r="SI24213"/>
      <c r="SJ24213"/>
      <c r="SK24213"/>
      <c r="SL24213"/>
      <c r="SM24213"/>
      <c r="SN24213"/>
      <c r="SO24213"/>
      <c r="SP24213"/>
      <c r="SQ24213"/>
      <c r="SR24213"/>
      <c r="SS24213"/>
      <c r="ST24213"/>
      <c r="SU24213"/>
      <c r="SV24213"/>
      <c r="SW24213"/>
      <c r="SX24213"/>
      <c r="SY24213"/>
      <c r="SZ24213"/>
      <c r="TA24213"/>
      <c r="TB24213"/>
      <c r="TC24213"/>
      <c r="TD24213"/>
      <c r="TE24213"/>
      <c r="TF24213"/>
      <c r="TG24213"/>
      <c r="TH24213"/>
      <c r="TI24213"/>
      <c r="TJ24213"/>
      <c r="TK24213"/>
      <c r="TL24213"/>
      <c r="TM24213"/>
      <c r="TN24213"/>
      <c r="TO24213"/>
      <c r="TP24213"/>
      <c r="TQ24213"/>
      <c r="TR24213"/>
      <c r="TS24213"/>
      <c r="TT24213"/>
      <c r="TU24213"/>
      <c r="TV24213"/>
      <c r="TW24213"/>
      <c r="TX24213"/>
      <c r="TY24213"/>
      <c r="TZ24213"/>
      <c r="UA24213"/>
      <c r="UB24213"/>
      <c r="UC24213"/>
      <c r="UD24213"/>
      <c r="UE24213"/>
      <c r="UF24213"/>
      <c r="UG24213"/>
      <c r="UH24213"/>
      <c r="UI24213"/>
      <c r="UJ24213"/>
      <c r="UK24213"/>
      <c r="UL24213"/>
      <c r="UM24213"/>
      <c r="UN24213"/>
      <c r="UO24213"/>
      <c r="UP24213"/>
      <c r="UQ24213"/>
      <c r="UR24213"/>
      <c r="US24213"/>
      <c r="UT24213"/>
      <c r="UU24213"/>
      <c r="UV24213"/>
      <c r="UW24213"/>
      <c r="UX24213"/>
      <c r="UY24213"/>
      <c r="UZ24213"/>
      <c r="VA24213"/>
      <c r="VB24213"/>
      <c r="VC24213"/>
      <c r="VD24213"/>
      <c r="VE24213"/>
      <c r="VF24213"/>
      <c r="VG24213"/>
      <c r="VH24213"/>
      <c r="VI24213"/>
      <c r="VJ24213"/>
      <c r="VK24213"/>
      <c r="VL24213"/>
      <c r="VM24213"/>
      <c r="VN24213"/>
      <c r="VO24213"/>
      <c r="VP24213"/>
      <c r="VQ24213"/>
      <c r="VR24213"/>
      <c r="VS24213"/>
      <c r="VT24213"/>
      <c r="VU24213"/>
      <c r="VV24213"/>
      <c r="VW24213"/>
      <c r="VX24213"/>
      <c r="VY24213"/>
      <c r="VZ24213"/>
      <c r="WA24213"/>
      <c r="WB24213"/>
      <c r="WC24213"/>
      <c r="WD24213"/>
      <c r="WE24213"/>
      <c r="WF24213"/>
      <c r="WG24213"/>
      <c r="WH24213"/>
      <c r="WI24213"/>
      <c r="WJ24213"/>
      <c r="WK24213"/>
      <c r="WL24213"/>
      <c r="WM24213"/>
      <c r="WN24213"/>
      <c r="WO24213"/>
      <c r="WP24213"/>
      <c r="WQ24213"/>
      <c r="WR24213"/>
      <c r="WS24213"/>
      <c r="WT24213"/>
      <c r="WU24213"/>
      <c r="WV24213"/>
      <c r="WW24213"/>
      <c r="WX24213"/>
      <c r="WY24213"/>
      <c r="WZ24213"/>
      <c r="XA24213"/>
      <c r="XB24213"/>
      <c r="XC24213"/>
      <c r="XD24213"/>
      <c r="XE24213"/>
      <c r="XF24213"/>
      <c r="XG24213"/>
      <c r="XH24213"/>
      <c r="XI24213"/>
      <c r="XJ24213"/>
      <c r="XK24213"/>
      <c r="XL24213"/>
      <c r="XM24213"/>
      <c r="XN24213"/>
      <c r="XO24213"/>
      <c r="XP24213"/>
      <c r="XQ24213"/>
      <c r="XR24213"/>
      <c r="XS24213"/>
      <c r="XT24213"/>
      <c r="XU24213"/>
      <c r="XV24213"/>
      <c r="XW24213"/>
      <c r="XX24213"/>
      <c r="XY24213"/>
      <c r="XZ24213"/>
      <c r="YA24213"/>
      <c r="YB24213"/>
      <c r="YC24213"/>
      <c r="YD24213"/>
      <c r="YE24213"/>
      <c r="YF24213"/>
      <c r="YG24213"/>
      <c r="YH24213"/>
      <c r="YI24213"/>
      <c r="YJ24213"/>
      <c r="YK24213"/>
      <c r="YL24213"/>
      <c r="YM24213"/>
      <c r="YN24213"/>
      <c r="YO24213"/>
      <c r="YP24213"/>
      <c r="YQ24213"/>
      <c r="YR24213"/>
      <c r="YS24213"/>
      <c r="YT24213"/>
      <c r="YU24213"/>
      <c r="YV24213"/>
      <c r="YW24213"/>
      <c r="YX24213"/>
      <c r="YY24213"/>
      <c r="YZ24213"/>
      <c r="ZA24213"/>
      <c r="ZB24213"/>
      <c r="ZC24213"/>
      <c r="ZD24213"/>
      <c r="ZE24213"/>
      <c r="ZF24213"/>
      <c r="ZG24213"/>
      <c r="ZH24213"/>
      <c r="ZI24213"/>
      <c r="ZJ24213"/>
      <c r="ZK24213"/>
      <c r="ZL24213"/>
      <c r="ZM24213"/>
      <c r="ZN24213"/>
      <c r="ZO24213"/>
      <c r="ZP24213"/>
      <c r="ZQ24213"/>
      <c r="ZR24213"/>
      <c r="ZS24213"/>
      <c r="ZT24213"/>
      <c r="ZU24213"/>
      <c r="ZV24213"/>
      <c r="ZW24213"/>
      <c r="ZX24213"/>
      <c r="ZY24213"/>
      <c r="ZZ24213"/>
      <c r="AAA24213"/>
      <c r="AAB24213"/>
      <c r="AAC24213"/>
      <c r="AAD24213"/>
      <c r="AAE24213"/>
      <c r="AAF24213"/>
      <c r="AAG24213"/>
      <c r="AAH24213"/>
      <c r="AAI24213"/>
      <c r="AAJ24213"/>
      <c r="AAK24213"/>
      <c r="AAL24213"/>
      <c r="AAM24213"/>
      <c r="AAN24213"/>
      <c r="AAO24213"/>
      <c r="AAP24213"/>
      <c r="AAQ24213"/>
      <c r="AAR24213"/>
      <c r="AAS24213"/>
      <c r="AAT24213"/>
      <c r="AAU24213"/>
      <c r="AAV24213"/>
      <c r="AAW24213"/>
      <c r="AAX24213"/>
      <c r="AAY24213"/>
      <c r="AAZ24213"/>
      <c r="ABA24213"/>
      <c r="ABB24213"/>
      <c r="ABC24213"/>
      <c r="ABD24213"/>
      <c r="ABE24213"/>
      <c r="ABF24213"/>
      <c r="ABG24213"/>
      <c r="ABH24213"/>
      <c r="ABI24213"/>
      <c r="ABJ24213"/>
      <c r="ABK24213"/>
      <c r="ABL24213"/>
      <c r="ABM24213"/>
      <c r="ABN24213"/>
      <c r="ABO24213"/>
      <c r="ABP24213"/>
      <c r="ABQ24213"/>
      <c r="ABR24213"/>
      <c r="ABS24213"/>
      <c r="ABT24213"/>
      <c r="ABU24213"/>
      <c r="ABV24213"/>
      <c r="ABW24213"/>
      <c r="ABX24213"/>
      <c r="ABY24213"/>
      <c r="ABZ24213"/>
      <c r="ACA24213"/>
      <c r="ACB24213"/>
      <c r="ACC24213"/>
      <c r="ACD24213"/>
      <c r="ACE24213"/>
      <c r="ACF24213"/>
      <c r="ACG24213"/>
      <c r="ACH24213"/>
      <c r="ACI24213"/>
      <c r="ACJ24213"/>
      <c r="ACK24213"/>
      <c r="ACL24213"/>
      <c r="ACM24213"/>
      <c r="ACN24213"/>
      <c r="ACO24213"/>
      <c r="ACP24213"/>
      <c r="ACQ24213"/>
      <c r="ACR24213"/>
      <c r="ACS24213"/>
      <c r="ACT24213"/>
      <c r="ACU24213"/>
      <c r="ACV24213"/>
      <c r="ACW24213"/>
      <c r="ACX24213"/>
      <c r="ACY24213"/>
      <c r="ACZ24213"/>
      <c r="ADA24213"/>
      <c r="ADB24213"/>
      <c r="ADC24213"/>
      <c r="ADD24213"/>
      <c r="ADE24213"/>
      <c r="ADF24213"/>
      <c r="ADG24213"/>
      <c r="ADH24213"/>
      <c r="ADI24213"/>
      <c r="ADJ24213"/>
      <c r="ADK24213"/>
      <c r="ADL24213"/>
      <c r="ADM24213"/>
      <c r="ADN24213"/>
      <c r="ADO24213"/>
      <c r="ADP24213"/>
      <c r="ADQ24213"/>
      <c r="ADR24213"/>
      <c r="ADS24213"/>
      <c r="ADT24213"/>
      <c r="ADU24213"/>
      <c r="ADV24213"/>
      <c r="ADW24213"/>
      <c r="ADX24213"/>
      <c r="ADY24213"/>
      <c r="ADZ24213"/>
      <c r="AEA24213"/>
      <c r="AEB24213"/>
      <c r="AEC24213"/>
      <c r="AED24213"/>
      <c r="AEE24213"/>
      <c r="AEF24213"/>
      <c r="AEG24213"/>
      <c r="AEH24213"/>
      <c r="AEI24213"/>
      <c r="AEJ24213"/>
      <c r="AEK24213"/>
      <c r="AEL24213"/>
      <c r="AEM24213"/>
      <c r="AEN24213"/>
      <c r="AEO24213"/>
      <c r="AEP24213"/>
      <c r="AEQ24213"/>
      <c r="AER24213"/>
      <c r="AES24213"/>
      <c r="AET24213"/>
      <c r="AEU24213"/>
      <c r="AEV24213"/>
      <c r="AEW24213"/>
      <c r="AEX24213"/>
      <c r="AEY24213"/>
      <c r="AEZ24213"/>
      <c r="AFA24213"/>
      <c r="AFB24213"/>
      <c r="AFC24213"/>
      <c r="AFD24213"/>
      <c r="AFE24213"/>
      <c r="AFF24213"/>
      <c r="AFG24213"/>
      <c r="AFH24213"/>
      <c r="AFI24213"/>
      <c r="AFJ24213"/>
      <c r="AFK24213"/>
      <c r="AFL24213"/>
      <c r="AFM24213"/>
      <c r="AFN24213"/>
      <c r="AFO24213"/>
      <c r="AFP24213"/>
      <c r="AFQ24213"/>
      <c r="AFR24213"/>
      <c r="AFS24213"/>
      <c r="AFT24213"/>
      <c r="AFU24213"/>
      <c r="AFV24213"/>
      <c r="AFW24213"/>
      <c r="AFX24213"/>
      <c r="AFY24213"/>
      <c r="AFZ24213"/>
      <c r="AGA24213"/>
      <c r="AGB24213"/>
      <c r="AGC24213"/>
      <c r="AGD24213"/>
      <c r="AGE24213"/>
      <c r="AGF24213"/>
      <c r="AGG24213"/>
      <c r="AGH24213"/>
      <c r="AGI24213"/>
      <c r="AGJ24213"/>
      <c r="AGK24213"/>
      <c r="AGL24213"/>
      <c r="AGM24213"/>
      <c r="AGN24213"/>
      <c r="AGO24213"/>
      <c r="AGP24213"/>
      <c r="AGQ24213"/>
      <c r="AGR24213"/>
      <c r="AGS24213"/>
      <c r="AGT24213"/>
      <c r="AGU24213"/>
      <c r="AGV24213"/>
      <c r="AGW24213"/>
      <c r="AGX24213"/>
      <c r="AGY24213"/>
      <c r="AGZ24213"/>
      <c r="AHA24213"/>
      <c r="AHB24213"/>
      <c r="AHC24213"/>
      <c r="AHD24213"/>
      <c r="AHE24213"/>
      <c r="AHF24213"/>
      <c r="AHG24213"/>
      <c r="AHH24213"/>
      <c r="AHI24213"/>
      <c r="AHJ24213"/>
      <c r="AHK24213"/>
      <c r="AHL24213"/>
      <c r="AHM24213"/>
      <c r="AHN24213"/>
      <c r="AHO24213"/>
      <c r="AHP24213"/>
      <c r="AHQ24213"/>
      <c r="AHR24213"/>
      <c r="AHS24213"/>
      <c r="AHT24213"/>
      <c r="AHU24213"/>
      <c r="AHV24213"/>
      <c r="AHW24213"/>
      <c r="AHX24213"/>
      <c r="AHY24213"/>
      <c r="AHZ24213"/>
      <c r="AIA24213"/>
      <c r="AIB24213"/>
      <c r="AIC24213"/>
      <c r="AID24213"/>
      <c r="AIE24213"/>
      <c r="AIF24213"/>
      <c r="AIG24213"/>
      <c r="AIH24213"/>
      <c r="AII24213"/>
      <c r="AIJ24213"/>
      <c r="AIK24213"/>
      <c r="AIL24213"/>
      <c r="AIM24213"/>
      <c r="AIN24213"/>
      <c r="AIO24213"/>
      <c r="AIP24213"/>
      <c r="AIQ24213"/>
      <c r="AIR24213"/>
      <c r="AIS24213"/>
      <c r="AIT24213"/>
      <c r="AIU24213"/>
      <c r="AIV24213"/>
      <c r="AIW24213"/>
      <c r="AIX24213"/>
      <c r="AIY24213"/>
      <c r="AIZ24213"/>
      <c r="AJA24213"/>
      <c r="AJB24213"/>
      <c r="AJC24213"/>
      <c r="AJD24213"/>
      <c r="AJE24213"/>
      <c r="AJF24213"/>
      <c r="AJG24213"/>
      <c r="AJH24213"/>
      <c r="AJI24213"/>
      <c r="AJJ24213"/>
      <c r="AJK24213"/>
      <c r="AJL24213"/>
      <c r="AJM24213"/>
      <c r="AJN24213"/>
      <c r="AJO24213"/>
      <c r="AJP24213"/>
      <c r="AJQ24213"/>
      <c r="AJR24213"/>
      <c r="AJS24213"/>
      <c r="AJT24213"/>
      <c r="AJU24213"/>
      <c r="AJV24213"/>
      <c r="AJW24213"/>
      <c r="AJX24213"/>
      <c r="AJY24213"/>
      <c r="AJZ24213"/>
      <c r="AKA24213"/>
      <c r="AKB24213"/>
      <c r="AKC24213"/>
      <c r="AKD24213"/>
      <c r="AKE24213"/>
      <c r="AKF24213"/>
      <c r="AKG24213"/>
      <c r="AKH24213"/>
      <c r="AKI24213"/>
      <c r="AKJ24213"/>
      <c r="AKK24213"/>
      <c r="AKL24213"/>
      <c r="AKM24213"/>
      <c r="AKN24213"/>
      <c r="AKO24213"/>
      <c r="AKP24213"/>
      <c r="AKQ24213"/>
      <c r="AKR24213"/>
      <c r="AKS24213"/>
      <c r="AKT24213"/>
      <c r="AKU24213"/>
      <c r="AKV24213"/>
      <c r="AKW24213"/>
      <c r="AKX24213"/>
      <c r="AKY24213"/>
      <c r="AKZ24213"/>
      <c r="ALA24213"/>
      <c r="ALB24213"/>
      <c r="ALC24213"/>
      <c r="ALD24213"/>
      <c r="ALE24213"/>
      <c r="ALF24213"/>
      <c r="ALG24213"/>
      <c r="ALH24213"/>
      <c r="ALI24213"/>
      <c r="ALJ24213"/>
      <c r="ALK24213"/>
      <c r="ALL24213"/>
      <c r="ALM24213"/>
      <c r="ALN24213"/>
      <c r="ALO24213"/>
      <c r="ALP24213"/>
      <c r="ALQ24213"/>
      <c r="ALR24213"/>
      <c r="ALS24213"/>
      <c r="ALT24213"/>
      <c r="ALU24213"/>
      <c r="ALV24213"/>
      <c r="ALW24213"/>
      <c r="ALX24213"/>
      <c r="ALY24213"/>
      <c r="ALZ24213"/>
      <c r="AMA24213"/>
      <c r="AMB24213"/>
      <c r="AMC24213"/>
      <c r="AMD24213"/>
      <c r="AME24213"/>
      <c r="AMF24213"/>
      <c r="AMG24213"/>
      <c r="AMH24213"/>
      <c r="AMI24213"/>
    </row>
    <row r="24214" spans="1:1023">
      <c r="A24214" s="17" t="s">
        <v>1732</v>
      </c>
      <c r="B24214" s="16" t="s">
        <v>1529</v>
      </c>
      <c r="C24214" s="16">
        <v>119313</v>
      </c>
      <c r="D24214" s="16">
        <v>2</v>
      </c>
      <c r="E24214" s="16">
        <v>10</v>
      </c>
      <c r="F24214" s="14">
        <f t="shared" si="378"/>
        <v>66.666666666666671</v>
      </c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  <c r="AH24214"/>
      <c r="AI24214"/>
      <c r="AJ24214"/>
      <c r="AK24214"/>
      <c r="AL24214"/>
      <c r="AM24214"/>
      <c r="AN24214"/>
      <c r="AO24214"/>
      <c r="AP24214"/>
      <c r="AQ24214"/>
      <c r="AR24214"/>
      <c r="AS24214"/>
      <c r="AT24214"/>
      <c r="AU24214"/>
      <c r="AV24214"/>
      <c r="AW24214"/>
      <c r="AX24214"/>
      <c r="AY24214"/>
      <c r="AZ24214"/>
      <c r="BA24214"/>
      <c r="BB24214"/>
      <c r="BC24214"/>
      <c r="BD24214"/>
      <c r="BE24214"/>
      <c r="BF24214"/>
      <c r="BG24214"/>
      <c r="BH24214"/>
      <c r="BI24214"/>
      <c r="BJ24214"/>
      <c r="BK24214"/>
      <c r="BL24214"/>
      <c r="BM24214"/>
      <c r="BN24214"/>
      <c r="BO24214"/>
      <c r="BP24214"/>
      <c r="BQ24214"/>
      <c r="BR24214"/>
      <c r="BS24214"/>
      <c r="BT24214"/>
      <c r="BU24214"/>
      <c r="BV24214"/>
      <c r="BW24214"/>
      <c r="BX24214"/>
      <c r="BY24214"/>
      <c r="BZ24214"/>
      <c r="CA24214"/>
      <c r="CB24214"/>
      <c r="CC24214"/>
      <c r="CD24214"/>
      <c r="CE24214"/>
      <c r="CF24214"/>
      <c r="CG24214"/>
      <c r="CH24214"/>
      <c r="CI24214"/>
      <c r="CJ24214"/>
      <c r="CK24214"/>
      <c r="CL24214"/>
      <c r="CM24214"/>
      <c r="CN24214"/>
      <c r="CO24214"/>
      <c r="CP24214"/>
      <c r="CQ24214"/>
      <c r="CR24214"/>
      <c r="CS24214"/>
      <c r="CT24214"/>
      <c r="CU24214"/>
      <c r="CV24214"/>
      <c r="CW24214"/>
      <c r="CX24214"/>
      <c r="CY24214"/>
      <c r="CZ24214"/>
      <c r="DA24214"/>
      <c r="DB24214"/>
      <c r="DC24214"/>
      <c r="DD24214"/>
      <c r="DE24214"/>
      <c r="DF24214"/>
      <c r="DG24214"/>
      <c r="DH24214"/>
      <c r="DI24214"/>
      <c r="DJ24214"/>
      <c r="DK24214"/>
      <c r="DL24214"/>
      <c r="DM24214"/>
      <c r="DN24214"/>
      <c r="DO24214"/>
      <c r="DP24214"/>
      <c r="DQ24214"/>
      <c r="DR24214"/>
      <c r="DS24214"/>
      <c r="DT24214"/>
      <c r="DU24214"/>
      <c r="DV24214"/>
      <c r="DW24214"/>
      <c r="DX24214"/>
      <c r="DY24214"/>
      <c r="DZ24214"/>
      <c r="EA24214"/>
      <c r="EB24214"/>
      <c r="EC24214"/>
      <c r="ED24214"/>
      <c r="EE24214"/>
      <c r="EF24214"/>
      <c r="EG24214"/>
      <c r="EH24214"/>
      <c r="EI24214"/>
      <c r="EJ24214"/>
      <c r="EK24214"/>
      <c r="EL24214"/>
      <c r="EM24214"/>
      <c r="EN24214"/>
      <c r="EO24214"/>
      <c r="EP24214"/>
      <c r="EQ24214"/>
      <c r="ER24214"/>
      <c r="ES24214"/>
      <c r="ET24214"/>
      <c r="EU24214"/>
      <c r="EV24214"/>
      <c r="EW24214"/>
      <c r="EX24214"/>
      <c r="EY24214"/>
      <c r="EZ24214"/>
      <c r="FA24214"/>
      <c r="FB24214"/>
      <c r="FC24214"/>
      <c r="FD24214"/>
      <c r="FE24214"/>
      <c r="FF24214"/>
      <c r="FG24214"/>
      <c r="FH24214"/>
      <c r="FI24214"/>
      <c r="FJ24214"/>
      <c r="FK24214"/>
      <c r="FL24214"/>
      <c r="FM24214"/>
      <c r="FN24214"/>
      <c r="FO24214"/>
      <c r="FP24214"/>
      <c r="FQ24214"/>
      <c r="FR24214"/>
      <c r="FS24214"/>
      <c r="FT24214"/>
      <c r="FU24214"/>
      <c r="FV24214"/>
      <c r="FW24214"/>
      <c r="FX24214"/>
      <c r="FY24214"/>
      <c r="FZ24214"/>
      <c r="GA24214"/>
      <c r="GB24214"/>
      <c r="GC24214"/>
      <c r="GD24214"/>
      <c r="GE24214"/>
      <c r="GF24214"/>
      <c r="GG24214"/>
      <c r="GH24214"/>
      <c r="GI24214"/>
      <c r="GJ24214"/>
      <c r="GK24214"/>
      <c r="GL24214"/>
      <c r="GM24214"/>
      <c r="GN24214"/>
      <c r="GO24214"/>
      <c r="GP24214"/>
      <c r="GQ24214"/>
      <c r="GR24214"/>
      <c r="GS24214"/>
      <c r="GT24214"/>
      <c r="GU24214"/>
      <c r="GV24214"/>
      <c r="GW24214"/>
      <c r="GX24214"/>
      <c r="GY24214"/>
      <c r="GZ24214"/>
      <c r="HA24214"/>
      <c r="HB24214"/>
      <c r="HC24214"/>
      <c r="HD24214"/>
      <c r="HE24214"/>
      <c r="HF24214"/>
      <c r="HG24214"/>
      <c r="HH24214"/>
      <c r="HI24214"/>
      <c r="HJ24214"/>
      <c r="HK24214"/>
      <c r="HL24214"/>
      <c r="HM24214"/>
      <c r="HN24214"/>
      <c r="HO24214"/>
      <c r="HP24214"/>
      <c r="HQ24214"/>
      <c r="HR24214"/>
      <c r="HS24214"/>
      <c r="HT24214"/>
      <c r="HU24214"/>
      <c r="HV24214"/>
      <c r="HW24214"/>
      <c r="HX24214"/>
      <c r="HY24214"/>
      <c r="HZ24214"/>
      <c r="IA24214"/>
      <c r="IB24214"/>
      <c r="IC24214"/>
      <c r="ID24214"/>
      <c r="IE24214"/>
      <c r="IF24214"/>
      <c r="IG24214"/>
      <c r="IH24214"/>
      <c r="II24214"/>
      <c r="IJ24214"/>
      <c r="IK24214"/>
      <c r="IL24214"/>
      <c r="IM24214"/>
      <c r="IN24214"/>
      <c r="IO24214"/>
      <c r="IP24214"/>
      <c r="IQ24214"/>
      <c r="IR24214"/>
      <c r="IS24214"/>
      <c r="IT24214"/>
      <c r="IU24214"/>
      <c r="IV24214"/>
      <c r="IW24214"/>
      <c r="IX24214"/>
      <c r="IY24214"/>
      <c r="IZ24214"/>
      <c r="JA24214"/>
      <c r="JB24214"/>
      <c r="JC24214"/>
      <c r="JD24214"/>
      <c r="JE24214"/>
      <c r="JF24214"/>
      <c r="JG24214"/>
      <c r="JH24214"/>
      <c r="JI24214"/>
      <c r="JJ24214"/>
      <c r="JK24214"/>
      <c r="JL24214"/>
      <c r="JM24214"/>
      <c r="JN24214"/>
      <c r="JO24214"/>
      <c r="JP24214"/>
      <c r="JQ24214"/>
      <c r="JR24214"/>
      <c r="JS24214"/>
      <c r="JT24214"/>
      <c r="JU24214"/>
      <c r="JV24214"/>
      <c r="JW24214"/>
      <c r="JX24214"/>
      <c r="JY24214"/>
      <c r="JZ24214"/>
      <c r="KA24214"/>
      <c r="KB24214"/>
      <c r="KC24214"/>
      <c r="KD24214"/>
      <c r="KE24214"/>
      <c r="KF24214"/>
      <c r="KG24214"/>
      <c r="KH24214"/>
      <c r="KI24214"/>
      <c r="KJ24214"/>
      <c r="KK24214"/>
      <c r="KL24214"/>
      <c r="KM24214"/>
      <c r="KN24214"/>
      <c r="KO24214"/>
      <c r="KP24214"/>
      <c r="KQ24214"/>
      <c r="KR24214"/>
      <c r="KS24214"/>
      <c r="KT24214"/>
      <c r="KU24214"/>
      <c r="KV24214"/>
      <c r="KW24214"/>
      <c r="KX24214"/>
      <c r="KY24214"/>
      <c r="KZ24214"/>
      <c r="LA24214"/>
      <c r="LB24214"/>
      <c r="LC24214"/>
      <c r="LD24214"/>
      <c r="LE24214"/>
      <c r="LF24214"/>
      <c r="LG24214"/>
      <c r="LH24214"/>
      <c r="LI24214"/>
      <c r="LJ24214"/>
      <c r="LK24214"/>
      <c r="LL24214"/>
      <c r="LM24214"/>
      <c r="LN24214"/>
      <c r="LO24214"/>
      <c r="LP24214"/>
      <c r="LQ24214"/>
      <c r="LR24214"/>
      <c r="LS24214"/>
      <c r="LT24214"/>
      <c r="LU24214"/>
      <c r="LV24214"/>
      <c r="LW24214"/>
      <c r="LX24214"/>
      <c r="LY24214"/>
      <c r="LZ24214"/>
      <c r="MA24214"/>
      <c r="MB24214"/>
      <c r="MC24214"/>
      <c r="MD24214"/>
      <c r="ME24214"/>
      <c r="MF24214"/>
      <c r="MG24214"/>
      <c r="MH24214"/>
      <c r="MI24214"/>
      <c r="MJ24214"/>
      <c r="MK24214"/>
      <c r="ML24214"/>
      <c r="MM24214"/>
      <c r="MN24214"/>
      <c r="MO24214"/>
      <c r="MP24214"/>
      <c r="MQ24214"/>
      <c r="MR24214"/>
      <c r="MS24214"/>
      <c r="MT24214"/>
      <c r="MU24214"/>
      <c r="MV24214"/>
      <c r="MW24214"/>
      <c r="MX24214"/>
      <c r="MY24214"/>
      <c r="MZ24214"/>
      <c r="NA24214"/>
      <c r="NB24214"/>
      <c r="NC24214"/>
      <c r="ND24214"/>
      <c r="NE24214"/>
      <c r="NF24214"/>
      <c r="NG24214"/>
      <c r="NH24214"/>
      <c r="NI24214"/>
      <c r="NJ24214"/>
      <c r="NK24214"/>
      <c r="NL24214"/>
      <c r="NM24214"/>
      <c r="NN24214"/>
      <c r="NO24214"/>
      <c r="NP24214"/>
      <c r="NQ24214"/>
      <c r="NR24214"/>
      <c r="NS24214"/>
      <c r="NT24214"/>
      <c r="NU24214"/>
      <c r="NV24214"/>
      <c r="NW24214"/>
      <c r="NX24214"/>
      <c r="NY24214"/>
      <c r="NZ24214"/>
      <c r="OA24214"/>
      <c r="OB24214"/>
      <c r="OC24214"/>
      <c r="OD24214"/>
      <c r="OE24214"/>
      <c r="OF24214"/>
      <c r="OG24214"/>
      <c r="OH24214"/>
      <c r="OI24214"/>
      <c r="OJ24214"/>
      <c r="OK24214"/>
      <c r="OL24214"/>
      <c r="OM24214"/>
      <c r="ON24214"/>
      <c r="OO24214"/>
      <c r="OP24214"/>
      <c r="OQ24214"/>
      <c r="OR24214"/>
      <c r="OS24214"/>
      <c r="OT24214"/>
      <c r="OU24214"/>
      <c r="OV24214"/>
      <c r="OW24214"/>
      <c r="OX24214"/>
      <c r="OY24214"/>
      <c r="OZ24214"/>
      <c r="PA24214"/>
      <c r="PB24214"/>
      <c r="PC24214"/>
      <c r="PD24214"/>
      <c r="PE24214"/>
      <c r="PF24214"/>
      <c r="PG24214"/>
      <c r="PH24214"/>
      <c r="PI24214"/>
      <c r="PJ24214"/>
      <c r="PK24214"/>
      <c r="PL24214"/>
      <c r="PM24214"/>
      <c r="PN24214"/>
      <c r="PO24214"/>
      <c r="PP24214"/>
      <c r="PQ24214"/>
      <c r="PR24214"/>
      <c r="PS24214"/>
      <c r="PT24214"/>
      <c r="PU24214"/>
      <c r="PV24214"/>
      <c r="PW24214"/>
      <c r="PX24214"/>
      <c r="PY24214"/>
      <c r="PZ24214"/>
      <c r="QA24214"/>
      <c r="QB24214"/>
      <c r="QC24214"/>
      <c r="QD24214"/>
      <c r="QE24214"/>
      <c r="QF24214"/>
      <c r="QG24214"/>
      <c r="QH24214"/>
      <c r="QI24214"/>
      <c r="QJ24214"/>
      <c r="QK24214"/>
      <c r="QL24214"/>
      <c r="QM24214"/>
      <c r="QN24214"/>
      <c r="QO24214"/>
      <c r="QP24214"/>
      <c r="QQ24214"/>
      <c r="QR24214"/>
      <c r="QS24214"/>
      <c r="QT24214"/>
      <c r="QU24214"/>
      <c r="QV24214"/>
      <c r="QW24214"/>
      <c r="QX24214"/>
      <c r="QY24214"/>
      <c r="QZ24214"/>
      <c r="RA24214"/>
      <c r="RB24214"/>
      <c r="RC24214"/>
      <c r="RD24214"/>
      <c r="RE24214"/>
      <c r="RF24214"/>
      <c r="RG24214"/>
      <c r="RH24214"/>
      <c r="RI24214"/>
      <c r="RJ24214"/>
      <c r="RK24214"/>
      <c r="RL24214"/>
      <c r="RM24214"/>
      <c r="RN24214"/>
      <c r="RO24214"/>
      <c r="RP24214"/>
      <c r="RQ24214"/>
      <c r="RR24214"/>
      <c r="RS24214"/>
      <c r="RT24214"/>
      <c r="RU24214"/>
      <c r="RV24214"/>
      <c r="RW24214"/>
      <c r="RX24214"/>
      <c r="RY24214"/>
      <c r="RZ24214"/>
      <c r="SA24214"/>
      <c r="SB24214"/>
      <c r="SC24214"/>
      <c r="SD24214"/>
      <c r="SE24214"/>
      <c r="SF24214"/>
      <c r="SG24214"/>
      <c r="SH24214"/>
      <c r="SI24214"/>
      <c r="SJ24214"/>
      <c r="SK24214"/>
      <c r="SL24214"/>
      <c r="SM24214"/>
      <c r="SN24214"/>
      <c r="SO24214"/>
      <c r="SP24214"/>
      <c r="SQ24214"/>
      <c r="SR24214"/>
      <c r="SS24214"/>
      <c r="ST24214"/>
      <c r="SU24214"/>
      <c r="SV24214"/>
      <c r="SW24214"/>
      <c r="SX24214"/>
      <c r="SY24214"/>
      <c r="SZ24214"/>
      <c r="TA24214"/>
      <c r="TB24214"/>
      <c r="TC24214"/>
      <c r="TD24214"/>
      <c r="TE24214"/>
      <c r="TF24214"/>
      <c r="TG24214"/>
      <c r="TH24214"/>
      <c r="TI24214"/>
      <c r="TJ24214"/>
      <c r="TK24214"/>
      <c r="TL24214"/>
      <c r="TM24214"/>
      <c r="TN24214"/>
      <c r="TO24214"/>
      <c r="TP24214"/>
      <c r="TQ24214"/>
      <c r="TR24214"/>
      <c r="TS24214"/>
      <c r="TT24214"/>
      <c r="TU24214"/>
      <c r="TV24214"/>
      <c r="TW24214"/>
      <c r="TX24214"/>
      <c r="TY24214"/>
      <c r="TZ24214"/>
      <c r="UA24214"/>
      <c r="UB24214"/>
      <c r="UC24214"/>
      <c r="UD24214"/>
      <c r="UE24214"/>
      <c r="UF24214"/>
      <c r="UG24214"/>
      <c r="UH24214"/>
      <c r="UI24214"/>
      <c r="UJ24214"/>
      <c r="UK24214"/>
      <c r="UL24214"/>
      <c r="UM24214"/>
      <c r="UN24214"/>
      <c r="UO24214"/>
      <c r="UP24214"/>
      <c r="UQ24214"/>
      <c r="UR24214"/>
      <c r="US24214"/>
      <c r="UT24214"/>
      <c r="UU24214"/>
      <c r="UV24214"/>
      <c r="UW24214"/>
      <c r="UX24214"/>
      <c r="UY24214"/>
      <c r="UZ24214"/>
      <c r="VA24214"/>
      <c r="VB24214"/>
      <c r="VC24214"/>
      <c r="VD24214"/>
      <c r="VE24214"/>
      <c r="VF24214"/>
      <c r="VG24214"/>
      <c r="VH24214"/>
      <c r="VI24214"/>
      <c r="VJ24214"/>
      <c r="VK24214"/>
      <c r="VL24214"/>
      <c r="VM24214"/>
      <c r="VN24214"/>
      <c r="VO24214"/>
      <c r="VP24214"/>
      <c r="VQ24214"/>
      <c r="VR24214"/>
      <c r="VS24214"/>
      <c r="VT24214"/>
      <c r="VU24214"/>
      <c r="VV24214"/>
      <c r="VW24214"/>
      <c r="VX24214"/>
      <c r="VY24214"/>
      <c r="VZ24214"/>
      <c r="WA24214"/>
      <c r="WB24214"/>
      <c r="WC24214"/>
      <c r="WD24214"/>
      <c r="WE24214"/>
      <c r="WF24214"/>
      <c r="WG24214"/>
      <c r="WH24214"/>
      <c r="WI24214"/>
      <c r="WJ24214"/>
      <c r="WK24214"/>
      <c r="WL24214"/>
      <c r="WM24214"/>
      <c r="WN24214"/>
      <c r="WO24214"/>
      <c r="WP24214"/>
      <c r="WQ24214"/>
      <c r="WR24214"/>
      <c r="WS24214"/>
      <c r="WT24214"/>
      <c r="WU24214"/>
      <c r="WV24214"/>
      <c r="WW24214"/>
      <c r="WX24214"/>
      <c r="WY24214"/>
      <c r="WZ24214"/>
      <c r="XA24214"/>
      <c r="XB24214"/>
      <c r="XC24214"/>
      <c r="XD24214"/>
      <c r="XE24214"/>
      <c r="XF24214"/>
      <c r="XG24214"/>
      <c r="XH24214"/>
      <c r="XI24214"/>
      <c r="XJ24214"/>
      <c r="XK24214"/>
      <c r="XL24214"/>
      <c r="XM24214"/>
      <c r="XN24214"/>
      <c r="XO24214"/>
      <c r="XP24214"/>
      <c r="XQ24214"/>
      <c r="XR24214"/>
      <c r="XS24214"/>
      <c r="XT24214"/>
      <c r="XU24214"/>
      <c r="XV24214"/>
      <c r="XW24214"/>
      <c r="XX24214"/>
      <c r="XY24214"/>
      <c r="XZ24214"/>
      <c r="YA24214"/>
      <c r="YB24214"/>
      <c r="YC24214"/>
      <c r="YD24214"/>
      <c r="YE24214"/>
      <c r="YF24214"/>
      <c r="YG24214"/>
      <c r="YH24214"/>
      <c r="YI24214"/>
      <c r="YJ24214"/>
      <c r="YK24214"/>
      <c r="YL24214"/>
      <c r="YM24214"/>
      <c r="YN24214"/>
      <c r="YO24214"/>
      <c r="YP24214"/>
      <c r="YQ24214"/>
      <c r="YR24214"/>
      <c r="YS24214"/>
      <c r="YT24214"/>
      <c r="YU24214"/>
      <c r="YV24214"/>
      <c r="YW24214"/>
      <c r="YX24214"/>
      <c r="YY24214"/>
      <c r="YZ24214"/>
      <c r="ZA24214"/>
      <c r="ZB24214"/>
      <c r="ZC24214"/>
      <c r="ZD24214"/>
      <c r="ZE24214"/>
      <c r="ZF24214"/>
      <c r="ZG24214"/>
      <c r="ZH24214"/>
      <c r="ZI24214"/>
      <c r="ZJ24214"/>
      <c r="ZK24214"/>
      <c r="ZL24214"/>
      <c r="ZM24214"/>
      <c r="ZN24214"/>
      <c r="ZO24214"/>
      <c r="ZP24214"/>
      <c r="ZQ24214"/>
      <c r="ZR24214"/>
      <c r="ZS24214"/>
      <c r="ZT24214"/>
      <c r="ZU24214"/>
      <c r="ZV24214"/>
      <c r="ZW24214"/>
      <c r="ZX24214"/>
      <c r="ZY24214"/>
      <c r="ZZ24214"/>
      <c r="AAA24214"/>
      <c r="AAB24214"/>
      <c r="AAC24214"/>
      <c r="AAD24214"/>
      <c r="AAE24214"/>
      <c r="AAF24214"/>
      <c r="AAG24214"/>
      <c r="AAH24214"/>
      <c r="AAI24214"/>
      <c r="AAJ24214"/>
      <c r="AAK24214"/>
      <c r="AAL24214"/>
      <c r="AAM24214"/>
      <c r="AAN24214"/>
      <c r="AAO24214"/>
      <c r="AAP24214"/>
      <c r="AAQ24214"/>
      <c r="AAR24214"/>
      <c r="AAS24214"/>
      <c r="AAT24214"/>
      <c r="AAU24214"/>
      <c r="AAV24214"/>
      <c r="AAW24214"/>
      <c r="AAX24214"/>
      <c r="AAY24214"/>
      <c r="AAZ24214"/>
      <c r="ABA24214"/>
      <c r="ABB24214"/>
      <c r="ABC24214"/>
      <c r="ABD24214"/>
      <c r="ABE24214"/>
      <c r="ABF24214"/>
      <c r="ABG24214"/>
      <c r="ABH24214"/>
      <c r="ABI24214"/>
      <c r="ABJ24214"/>
      <c r="ABK24214"/>
      <c r="ABL24214"/>
      <c r="ABM24214"/>
      <c r="ABN24214"/>
      <c r="ABO24214"/>
      <c r="ABP24214"/>
      <c r="ABQ24214"/>
      <c r="ABR24214"/>
      <c r="ABS24214"/>
      <c r="ABT24214"/>
      <c r="ABU24214"/>
      <c r="ABV24214"/>
      <c r="ABW24214"/>
      <c r="ABX24214"/>
      <c r="ABY24214"/>
      <c r="ABZ24214"/>
      <c r="ACA24214"/>
      <c r="ACB24214"/>
      <c r="ACC24214"/>
      <c r="ACD24214"/>
      <c r="ACE24214"/>
      <c r="ACF24214"/>
      <c r="ACG24214"/>
      <c r="ACH24214"/>
      <c r="ACI24214"/>
      <c r="ACJ24214"/>
      <c r="ACK24214"/>
      <c r="ACL24214"/>
      <c r="ACM24214"/>
      <c r="ACN24214"/>
      <c r="ACO24214"/>
      <c r="ACP24214"/>
      <c r="ACQ24214"/>
      <c r="ACR24214"/>
      <c r="ACS24214"/>
      <c r="ACT24214"/>
      <c r="ACU24214"/>
      <c r="ACV24214"/>
      <c r="ACW24214"/>
      <c r="ACX24214"/>
      <c r="ACY24214"/>
      <c r="ACZ24214"/>
      <c r="ADA24214"/>
      <c r="ADB24214"/>
      <c r="ADC24214"/>
      <c r="ADD24214"/>
      <c r="ADE24214"/>
      <c r="ADF24214"/>
      <c r="ADG24214"/>
      <c r="ADH24214"/>
      <c r="ADI24214"/>
      <c r="ADJ24214"/>
      <c r="ADK24214"/>
      <c r="ADL24214"/>
      <c r="ADM24214"/>
      <c r="ADN24214"/>
      <c r="ADO24214"/>
      <c r="ADP24214"/>
      <c r="ADQ24214"/>
      <c r="ADR24214"/>
      <c r="ADS24214"/>
      <c r="ADT24214"/>
      <c r="ADU24214"/>
      <c r="ADV24214"/>
      <c r="ADW24214"/>
      <c r="ADX24214"/>
      <c r="ADY24214"/>
      <c r="ADZ24214"/>
      <c r="AEA24214"/>
      <c r="AEB24214"/>
      <c r="AEC24214"/>
      <c r="AED24214"/>
      <c r="AEE24214"/>
      <c r="AEF24214"/>
      <c r="AEG24214"/>
      <c r="AEH24214"/>
      <c r="AEI24214"/>
      <c r="AEJ24214"/>
      <c r="AEK24214"/>
      <c r="AEL24214"/>
      <c r="AEM24214"/>
      <c r="AEN24214"/>
      <c r="AEO24214"/>
      <c r="AEP24214"/>
      <c r="AEQ24214"/>
      <c r="AER24214"/>
      <c r="AES24214"/>
      <c r="AET24214"/>
      <c r="AEU24214"/>
      <c r="AEV24214"/>
      <c r="AEW24214"/>
      <c r="AEX24214"/>
      <c r="AEY24214"/>
      <c r="AEZ24214"/>
      <c r="AFA24214"/>
      <c r="AFB24214"/>
      <c r="AFC24214"/>
      <c r="AFD24214"/>
      <c r="AFE24214"/>
      <c r="AFF24214"/>
      <c r="AFG24214"/>
      <c r="AFH24214"/>
      <c r="AFI24214"/>
      <c r="AFJ24214"/>
      <c r="AFK24214"/>
      <c r="AFL24214"/>
      <c r="AFM24214"/>
      <c r="AFN24214"/>
      <c r="AFO24214"/>
      <c r="AFP24214"/>
      <c r="AFQ24214"/>
      <c r="AFR24214"/>
      <c r="AFS24214"/>
      <c r="AFT24214"/>
      <c r="AFU24214"/>
      <c r="AFV24214"/>
      <c r="AFW24214"/>
      <c r="AFX24214"/>
      <c r="AFY24214"/>
      <c r="AFZ24214"/>
      <c r="AGA24214"/>
      <c r="AGB24214"/>
      <c r="AGC24214"/>
      <c r="AGD24214"/>
      <c r="AGE24214"/>
      <c r="AGF24214"/>
      <c r="AGG24214"/>
      <c r="AGH24214"/>
      <c r="AGI24214"/>
      <c r="AGJ24214"/>
      <c r="AGK24214"/>
      <c r="AGL24214"/>
      <c r="AGM24214"/>
      <c r="AGN24214"/>
      <c r="AGO24214"/>
      <c r="AGP24214"/>
      <c r="AGQ24214"/>
      <c r="AGR24214"/>
      <c r="AGS24214"/>
      <c r="AGT24214"/>
      <c r="AGU24214"/>
      <c r="AGV24214"/>
      <c r="AGW24214"/>
      <c r="AGX24214"/>
      <c r="AGY24214"/>
      <c r="AGZ24214"/>
      <c r="AHA24214"/>
      <c r="AHB24214"/>
      <c r="AHC24214"/>
      <c r="AHD24214"/>
      <c r="AHE24214"/>
      <c r="AHF24214"/>
      <c r="AHG24214"/>
      <c r="AHH24214"/>
      <c r="AHI24214"/>
      <c r="AHJ24214"/>
      <c r="AHK24214"/>
      <c r="AHL24214"/>
      <c r="AHM24214"/>
      <c r="AHN24214"/>
      <c r="AHO24214"/>
      <c r="AHP24214"/>
      <c r="AHQ24214"/>
      <c r="AHR24214"/>
      <c r="AHS24214"/>
      <c r="AHT24214"/>
      <c r="AHU24214"/>
      <c r="AHV24214"/>
      <c r="AHW24214"/>
      <c r="AHX24214"/>
      <c r="AHY24214"/>
      <c r="AHZ24214"/>
      <c r="AIA24214"/>
      <c r="AIB24214"/>
      <c r="AIC24214"/>
      <c r="AID24214"/>
      <c r="AIE24214"/>
      <c r="AIF24214"/>
      <c r="AIG24214"/>
      <c r="AIH24214"/>
      <c r="AII24214"/>
      <c r="AIJ24214"/>
      <c r="AIK24214"/>
      <c r="AIL24214"/>
      <c r="AIM24214"/>
      <c r="AIN24214"/>
      <c r="AIO24214"/>
      <c r="AIP24214"/>
      <c r="AIQ24214"/>
      <c r="AIR24214"/>
      <c r="AIS24214"/>
      <c r="AIT24214"/>
      <c r="AIU24214"/>
      <c r="AIV24214"/>
      <c r="AIW24214"/>
      <c r="AIX24214"/>
      <c r="AIY24214"/>
      <c r="AIZ24214"/>
      <c r="AJA24214"/>
      <c r="AJB24214"/>
      <c r="AJC24214"/>
      <c r="AJD24214"/>
      <c r="AJE24214"/>
      <c r="AJF24214"/>
      <c r="AJG24214"/>
      <c r="AJH24214"/>
      <c r="AJI24214"/>
      <c r="AJJ24214"/>
      <c r="AJK24214"/>
      <c r="AJL24214"/>
      <c r="AJM24214"/>
      <c r="AJN24214"/>
      <c r="AJO24214"/>
      <c r="AJP24214"/>
      <c r="AJQ24214"/>
      <c r="AJR24214"/>
      <c r="AJS24214"/>
      <c r="AJT24214"/>
      <c r="AJU24214"/>
      <c r="AJV24214"/>
      <c r="AJW24214"/>
      <c r="AJX24214"/>
      <c r="AJY24214"/>
      <c r="AJZ24214"/>
      <c r="AKA24214"/>
      <c r="AKB24214"/>
      <c r="AKC24214"/>
      <c r="AKD24214"/>
      <c r="AKE24214"/>
      <c r="AKF24214"/>
      <c r="AKG24214"/>
      <c r="AKH24214"/>
      <c r="AKI24214"/>
      <c r="AKJ24214"/>
      <c r="AKK24214"/>
      <c r="AKL24214"/>
      <c r="AKM24214"/>
      <c r="AKN24214"/>
      <c r="AKO24214"/>
      <c r="AKP24214"/>
      <c r="AKQ24214"/>
      <c r="AKR24214"/>
      <c r="AKS24214"/>
      <c r="AKT24214"/>
      <c r="AKU24214"/>
      <c r="AKV24214"/>
      <c r="AKW24214"/>
      <c r="AKX24214"/>
      <c r="AKY24214"/>
      <c r="AKZ24214"/>
      <c r="ALA24214"/>
      <c r="ALB24214"/>
      <c r="ALC24214"/>
      <c r="ALD24214"/>
      <c r="ALE24214"/>
      <c r="ALF24214"/>
      <c r="ALG24214"/>
      <c r="ALH24214"/>
      <c r="ALI24214"/>
      <c r="ALJ24214"/>
      <c r="ALK24214"/>
      <c r="ALL24214"/>
      <c r="ALM24214"/>
      <c r="ALN24214"/>
      <c r="ALO24214"/>
      <c r="ALP24214"/>
      <c r="ALQ24214"/>
      <c r="ALR24214"/>
      <c r="ALS24214"/>
      <c r="ALT24214"/>
      <c r="ALU24214"/>
      <c r="ALV24214"/>
      <c r="ALW24214"/>
      <c r="ALX24214"/>
      <c r="ALY24214"/>
      <c r="ALZ24214"/>
      <c r="AMA24214"/>
      <c r="AMB24214"/>
      <c r="AMC24214"/>
      <c r="AMD24214"/>
      <c r="AME24214"/>
      <c r="AMF24214"/>
      <c r="AMG24214"/>
      <c r="AMH24214"/>
      <c r="AMI24214"/>
    </row>
    <row r="24215" spans="1:1023">
      <c r="A24215" s="17" t="s">
        <v>1733</v>
      </c>
      <c r="B24215" s="16" t="s">
        <v>1529</v>
      </c>
      <c r="C24215" s="16">
        <v>119313</v>
      </c>
      <c r="D24215" s="16">
        <v>2</v>
      </c>
      <c r="E24215" s="16">
        <v>13</v>
      </c>
      <c r="F24215" s="14">
        <f t="shared" si="378"/>
        <v>86.666666666666671</v>
      </c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  <c r="AH24215"/>
      <c r="AI24215"/>
      <c r="AJ24215"/>
      <c r="AK24215"/>
      <c r="AL24215"/>
      <c r="AM24215"/>
      <c r="AN24215"/>
      <c r="AO24215"/>
      <c r="AP24215"/>
      <c r="AQ24215"/>
      <c r="AR24215"/>
      <c r="AS24215"/>
      <c r="AT24215"/>
      <c r="AU24215"/>
      <c r="AV24215"/>
      <c r="AW24215"/>
      <c r="AX24215"/>
      <c r="AY24215"/>
      <c r="AZ24215"/>
      <c r="BA24215"/>
      <c r="BB24215"/>
      <c r="BC24215"/>
      <c r="BD24215"/>
      <c r="BE24215"/>
      <c r="BF24215"/>
      <c r="BG24215"/>
      <c r="BH24215"/>
      <c r="BI24215"/>
      <c r="BJ24215"/>
      <c r="BK24215"/>
      <c r="BL24215"/>
      <c r="BM24215"/>
      <c r="BN24215"/>
      <c r="BO24215"/>
      <c r="BP24215"/>
      <c r="BQ24215"/>
      <c r="BR24215"/>
      <c r="BS24215"/>
      <c r="BT24215"/>
      <c r="BU24215"/>
      <c r="BV24215"/>
      <c r="BW24215"/>
      <c r="BX24215"/>
      <c r="BY24215"/>
      <c r="BZ24215"/>
      <c r="CA24215"/>
      <c r="CB24215"/>
      <c r="CC24215"/>
      <c r="CD24215"/>
      <c r="CE24215"/>
      <c r="CF24215"/>
      <c r="CG24215"/>
      <c r="CH24215"/>
      <c r="CI24215"/>
      <c r="CJ24215"/>
      <c r="CK24215"/>
      <c r="CL24215"/>
      <c r="CM24215"/>
      <c r="CN24215"/>
      <c r="CO24215"/>
      <c r="CP24215"/>
      <c r="CQ24215"/>
      <c r="CR24215"/>
      <c r="CS24215"/>
      <c r="CT24215"/>
      <c r="CU24215"/>
      <c r="CV24215"/>
      <c r="CW24215"/>
      <c r="CX24215"/>
      <c r="CY24215"/>
      <c r="CZ24215"/>
      <c r="DA24215"/>
      <c r="DB24215"/>
      <c r="DC24215"/>
      <c r="DD24215"/>
      <c r="DE24215"/>
      <c r="DF24215"/>
      <c r="DG24215"/>
      <c r="DH24215"/>
      <c r="DI24215"/>
      <c r="DJ24215"/>
      <c r="DK24215"/>
      <c r="DL24215"/>
      <c r="DM24215"/>
      <c r="DN24215"/>
      <c r="DO24215"/>
      <c r="DP24215"/>
      <c r="DQ24215"/>
      <c r="DR24215"/>
      <c r="DS24215"/>
      <c r="DT24215"/>
      <c r="DU24215"/>
      <c r="DV24215"/>
      <c r="DW24215"/>
      <c r="DX24215"/>
      <c r="DY24215"/>
      <c r="DZ24215"/>
      <c r="EA24215"/>
      <c r="EB24215"/>
      <c r="EC24215"/>
      <c r="ED24215"/>
      <c r="EE24215"/>
      <c r="EF24215"/>
      <c r="EG24215"/>
      <c r="EH24215"/>
      <c r="EI24215"/>
      <c r="EJ24215"/>
      <c r="EK24215"/>
      <c r="EL24215"/>
      <c r="EM24215"/>
      <c r="EN24215"/>
      <c r="EO24215"/>
      <c r="EP24215"/>
      <c r="EQ24215"/>
      <c r="ER24215"/>
      <c r="ES24215"/>
      <c r="ET24215"/>
      <c r="EU24215"/>
      <c r="EV24215"/>
      <c r="EW24215"/>
      <c r="EX24215"/>
      <c r="EY24215"/>
      <c r="EZ24215"/>
      <c r="FA24215"/>
      <c r="FB24215"/>
      <c r="FC24215"/>
      <c r="FD24215"/>
      <c r="FE24215"/>
      <c r="FF24215"/>
      <c r="FG24215"/>
      <c r="FH24215"/>
      <c r="FI24215"/>
      <c r="FJ24215"/>
      <c r="FK24215"/>
      <c r="FL24215"/>
      <c r="FM24215"/>
      <c r="FN24215"/>
      <c r="FO24215"/>
      <c r="FP24215"/>
      <c r="FQ24215"/>
      <c r="FR24215"/>
      <c r="FS24215"/>
      <c r="FT24215"/>
      <c r="FU24215"/>
      <c r="FV24215"/>
      <c r="FW24215"/>
      <c r="FX24215"/>
      <c r="FY24215"/>
      <c r="FZ24215"/>
      <c r="GA24215"/>
      <c r="GB24215"/>
      <c r="GC24215"/>
      <c r="GD24215"/>
      <c r="GE24215"/>
      <c r="GF24215"/>
      <c r="GG24215"/>
      <c r="GH24215"/>
      <c r="GI24215"/>
      <c r="GJ24215"/>
      <c r="GK24215"/>
      <c r="GL24215"/>
      <c r="GM24215"/>
      <c r="GN24215"/>
      <c r="GO24215"/>
      <c r="GP24215"/>
      <c r="GQ24215"/>
      <c r="GR24215"/>
      <c r="GS24215"/>
      <c r="GT24215"/>
      <c r="GU24215"/>
      <c r="GV24215"/>
      <c r="GW24215"/>
      <c r="GX24215"/>
      <c r="GY24215"/>
      <c r="GZ24215"/>
      <c r="HA24215"/>
      <c r="HB24215"/>
      <c r="HC24215"/>
      <c r="HD24215"/>
      <c r="HE24215"/>
      <c r="HF24215"/>
      <c r="HG24215"/>
      <c r="HH24215"/>
      <c r="HI24215"/>
      <c r="HJ24215"/>
      <c r="HK24215"/>
      <c r="HL24215"/>
      <c r="HM24215"/>
      <c r="HN24215"/>
      <c r="HO24215"/>
      <c r="HP24215"/>
      <c r="HQ24215"/>
      <c r="HR24215"/>
      <c r="HS24215"/>
      <c r="HT24215"/>
      <c r="HU24215"/>
      <c r="HV24215"/>
      <c r="HW24215"/>
      <c r="HX24215"/>
      <c r="HY24215"/>
      <c r="HZ24215"/>
      <c r="IA24215"/>
      <c r="IB24215"/>
      <c r="IC24215"/>
      <c r="ID24215"/>
      <c r="IE24215"/>
      <c r="IF24215"/>
      <c r="IG24215"/>
      <c r="IH24215"/>
      <c r="II24215"/>
      <c r="IJ24215"/>
      <c r="IK24215"/>
      <c r="IL24215"/>
      <c r="IM24215"/>
      <c r="IN24215"/>
      <c r="IO24215"/>
      <c r="IP24215"/>
      <c r="IQ24215"/>
      <c r="IR24215"/>
      <c r="IS24215"/>
      <c r="IT24215"/>
      <c r="IU24215"/>
      <c r="IV24215"/>
      <c r="IW24215"/>
      <c r="IX24215"/>
      <c r="IY24215"/>
      <c r="IZ24215"/>
      <c r="JA24215"/>
      <c r="JB24215"/>
      <c r="JC24215"/>
      <c r="JD24215"/>
      <c r="JE24215"/>
      <c r="JF24215"/>
      <c r="JG24215"/>
      <c r="JH24215"/>
      <c r="JI24215"/>
      <c r="JJ24215"/>
      <c r="JK24215"/>
      <c r="JL24215"/>
      <c r="JM24215"/>
      <c r="JN24215"/>
      <c r="JO24215"/>
      <c r="JP24215"/>
      <c r="JQ24215"/>
      <c r="JR24215"/>
      <c r="JS24215"/>
      <c r="JT24215"/>
      <c r="JU24215"/>
      <c r="JV24215"/>
      <c r="JW24215"/>
      <c r="JX24215"/>
      <c r="JY24215"/>
      <c r="JZ24215"/>
      <c r="KA24215"/>
      <c r="KB24215"/>
      <c r="KC24215"/>
      <c r="KD24215"/>
      <c r="KE24215"/>
      <c r="KF24215"/>
      <c r="KG24215"/>
      <c r="KH24215"/>
      <c r="KI24215"/>
      <c r="KJ24215"/>
      <c r="KK24215"/>
      <c r="KL24215"/>
      <c r="KM24215"/>
      <c r="KN24215"/>
      <c r="KO24215"/>
      <c r="KP24215"/>
      <c r="KQ24215"/>
      <c r="KR24215"/>
      <c r="KS24215"/>
      <c r="KT24215"/>
      <c r="KU24215"/>
      <c r="KV24215"/>
      <c r="KW24215"/>
      <c r="KX24215"/>
      <c r="KY24215"/>
      <c r="KZ24215"/>
      <c r="LA24215"/>
      <c r="LB24215"/>
      <c r="LC24215"/>
      <c r="LD24215"/>
      <c r="LE24215"/>
      <c r="LF24215"/>
      <c r="LG24215"/>
      <c r="LH24215"/>
      <c r="LI24215"/>
      <c r="LJ24215"/>
      <c r="LK24215"/>
      <c r="LL24215"/>
      <c r="LM24215"/>
      <c r="LN24215"/>
      <c r="LO24215"/>
      <c r="LP24215"/>
      <c r="LQ24215"/>
      <c r="LR24215"/>
      <c r="LS24215"/>
      <c r="LT24215"/>
      <c r="LU24215"/>
      <c r="LV24215"/>
      <c r="LW24215"/>
      <c r="LX24215"/>
      <c r="LY24215"/>
      <c r="LZ24215"/>
      <c r="MA24215"/>
      <c r="MB24215"/>
      <c r="MC24215"/>
      <c r="MD24215"/>
      <c r="ME24215"/>
      <c r="MF24215"/>
      <c r="MG24215"/>
      <c r="MH24215"/>
      <c r="MI24215"/>
      <c r="MJ24215"/>
      <c r="MK24215"/>
      <c r="ML24215"/>
      <c r="MM24215"/>
      <c r="MN24215"/>
      <c r="MO24215"/>
      <c r="MP24215"/>
      <c r="MQ24215"/>
      <c r="MR24215"/>
      <c r="MS24215"/>
      <c r="MT24215"/>
      <c r="MU24215"/>
      <c r="MV24215"/>
      <c r="MW24215"/>
      <c r="MX24215"/>
      <c r="MY24215"/>
      <c r="MZ24215"/>
      <c r="NA24215"/>
      <c r="NB24215"/>
      <c r="NC24215"/>
      <c r="ND24215"/>
      <c r="NE24215"/>
      <c r="NF24215"/>
      <c r="NG24215"/>
      <c r="NH24215"/>
      <c r="NI24215"/>
      <c r="NJ24215"/>
      <c r="NK24215"/>
      <c r="NL24215"/>
      <c r="NM24215"/>
      <c r="NN24215"/>
      <c r="NO24215"/>
      <c r="NP24215"/>
      <c r="NQ24215"/>
      <c r="NR24215"/>
      <c r="NS24215"/>
      <c r="NT24215"/>
      <c r="NU24215"/>
      <c r="NV24215"/>
      <c r="NW24215"/>
      <c r="NX24215"/>
      <c r="NY24215"/>
      <c r="NZ24215"/>
      <c r="OA24215"/>
      <c r="OB24215"/>
      <c r="OC24215"/>
      <c r="OD24215"/>
      <c r="OE24215"/>
      <c r="OF24215"/>
      <c r="OG24215"/>
      <c r="OH24215"/>
      <c r="OI24215"/>
      <c r="OJ24215"/>
      <c r="OK24215"/>
      <c r="OL24215"/>
      <c r="OM24215"/>
      <c r="ON24215"/>
      <c r="OO24215"/>
      <c r="OP24215"/>
      <c r="OQ24215"/>
      <c r="OR24215"/>
      <c r="OS24215"/>
      <c r="OT24215"/>
      <c r="OU24215"/>
      <c r="OV24215"/>
      <c r="OW24215"/>
      <c r="OX24215"/>
      <c r="OY24215"/>
      <c r="OZ24215"/>
      <c r="PA24215"/>
      <c r="PB24215"/>
      <c r="PC24215"/>
      <c r="PD24215"/>
      <c r="PE24215"/>
      <c r="PF24215"/>
      <c r="PG24215"/>
      <c r="PH24215"/>
      <c r="PI24215"/>
      <c r="PJ24215"/>
      <c r="PK24215"/>
      <c r="PL24215"/>
      <c r="PM24215"/>
      <c r="PN24215"/>
      <c r="PO24215"/>
      <c r="PP24215"/>
      <c r="PQ24215"/>
      <c r="PR24215"/>
      <c r="PS24215"/>
      <c r="PT24215"/>
      <c r="PU24215"/>
      <c r="PV24215"/>
      <c r="PW24215"/>
      <c r="PX24215"/>
      <c r="PY24215"/>
      <c r="PZ24215"/>
      <c r="QA24215"/>
      <c r="QB24215"/>
      <c r="QC24215"/>
      <c r="QD24215"/>
      <c r="QE24215"/>
      <c r="QF24215"/>
      <c r="QG24215"/>
      <c r="QH24215"/>
      <c r="QI24215"/>
      <c r="QJ24215"/>
      <c r="QK24215"/>
      <c r="QL24215"/>
      <c r="QM24215"/>
      <c r="QN24215"/>
      <c r="QO24215"/>
      <c r="QP24215"/>
      <c r="QQ24215"/>
      <c r="QR24215"/>
      <c r="QS24215"/>
      <c r="QT24215"/>
      <c r="QU24215"/>
      <c r="QV24215"/>
      <c r="QW24215"/>
      <c r="QX24215"/>
      <c r="QY24215"/>
      <c r="QZ24215"/>
      <c r="RA24215"/>
      <c r="RB24215"/>
      <c r="RC24215"/>
      <c r="RD24215"/>
      <c r="RE24215"/>
      <c r="RF24215"/>
      <c r="RG24215"/>
      <c r="RH24215"/>
      <c r="RI24215"/>
      <c r="RJ24215"/>
      <c r="RK24215"/>
      <c r="RL24215"/>
      <c r="RM24215"/>
      <c r="RN24215"/>
      <c r="RO24215"/>
      <c r="RP24215"/>
      <c r="RQ24215"/>
      <c r="RR24215"/>
      <c r="RS24215"/>
      <c r="RT24215"/>
      <c r="RU24215"/>
      <c r="RV24215"/>
      <c r="RW24215"/>
      <c r="RX24215"/>
      <c r="RY24215"/>
      <c r="RZ24215"/>
      <c r="SA24215"/>
      <c r="SB24215"/>
      <c r="SC24215"/>
      <c r="SD24215"/>
      <c r="SE24215"/>
      <c r="SF24215"/>
      <c r="SG24215"/>
      <c r="SH24215"/>
      <c r="SI24215"/>
      <c r="SJ24215"/>
      <c r="SK24215"/>
      <c r="SL24215"/>
      <c r="SM24215"/>
      <c r="SN24215"/>
      <c r="SO24215"/>
      <c r="SP24215"/>
      <c r="SQ24215"/>
      <c r="SR24215"/>
      <c r="SS24215"/>
      <c r="ST24215"/>
      <c r="SU24215"/>
      <c r="SV24215"/>
      <c r="SW24215"/>
      <c r="SX24215"/>
      <c r="SY24215"/>
      <c r="SZ24215"/>
      <c r="TA24215"/>
      <c r="TB24215"/>
      <c r="TC24215"/>
      <c r="TD24215"/>
      <c r="TE24215"/>
      <c r="TF24215"/>
      <c r="TG24215"/>
      <c r="TH24215"/>
      <c r="TI24215"/>
      <c r="TJ24215"/>
      <c r="TK24215"/>
      <c r="TL24215"/>
      <c r="TM24215"/>
      <c r="TN24215"/>
      <c r="TO24215"/>
      <c r="TP24215"/>
      <c r="TQ24215"/>
      <c r="TR24215"/>
      <c r="TS24215"/>
      <c r="TT24215"/>
      <c r="TU24215"/>
      <c r="TV24215"/>
      <c r="TW24215"/>
      <c r="TX24215"/>
      <c r="TY24215"/>
      <c r="TZ24215"/>
      <c r="UA24215"/>
      <c r="UB24215"/>
      <c r="UC24215"/>
      <c r="UD24215"/>
      <c r="UE24215"/>
      <c r="UF24215"/>
      <c r="UG24215"/>
      <c r="UH24215"/>
      <c r="UI24215"/>
      <c r="UJ24215"/>
      <c r="UK24215"/>
      <c r="UL24215"/>
      <c r="UM24215"/>
      <c r="UN24215"/>
      <c r="UO24215"/>
      <c r="UP24215"/>
      <c r="UQ24215"/>
      <c r="UR24215"/>
      <c r="US24215"/>
      <c r="UT24215"/>
      <c r="UU24215"/>
      <c r="UV24215"/>
      <c r="UW24215"/>
      <c r="UX24215"/>
      <c r="UY24215"/>
      <c r="UZ24215"/>
      <c r="VA24215"/>
      <c r="VB24215"/>
      <c r="VC24215"/>
      <c r="VD24215"/>
      <c r="VE24215"/>
      <c r="VF24215"/>
      <c r="VG24215"/>
      <c r="VH24215"/>
      <c r="VI24215"/>
      <c r="VJ24215"/>
      <c r="VK24215"/>
      <c r="VL24215"/>
      <c r="VM24215"/>
      <c r="VN24215"/>
      <c r="VO24215"/>
      <c r="VP24215"/>
      <c r="VQ24215"/>
      <c r="VR24215"/>
      <c r="VS24215"/>
      <c r="VT24215"/>
      <c r="VU24215"/>
      <c r="VV24215"/>
      <c r="VW24215"/>
      <c r="VX24215"/>
      <c r="VY24215"/>
      <c r="VZ24215"/>
      <c r="WA24215"/>
      <c r="WB24215"/>
      <c r="WC24215"/>
      <c r="WD24215"/>
      <c r="WE24215"/>
      <c r="WF24215"/>
      <c r="WG24215"/>
      <c r="WH24215"/>
      <c r="WI24215"/>
      <c r="WJ24215"/>
      <c r="WK24215"/>
      <c r="WL24215"/>
      <c r="WM24215"/>
      <c r="WN24215"/>
      <c r="WO24215"/>
      <c r="WP24215"/>
      <c r="WQ24215"/>
      <c r="WR24215"/>
      <c r="WS24215"/>
      <c r="WT24215"/>
      <c r="WU24215"/>
      <c r="WV24215"/>
      <c r="WW24215"/>
      <c r="WX24215"/>
      <c r="WY24215"/>
      <c r="WZ24215"/>
      <c r="XA24215"/>
      <c r="XB24215"/>
      <c r="XC24215"/>
      <c r="XD24215"/>
      <c r="XE24215"/>
      <c r="XF24215"/>
      <c r="XG24215"/>
      <c r="XH24215"/>
      <c r="XI24215"/>
      <c r="XJ24215"/>
      <c r="XK24215"/>
      <c r="XL24215"/>
      <c r="XM24215"/>
      <c r="XN24215"/>
      <c r="XO24215"/>
      <c r="XP24215"/>
      <c r="XQ24215"/>
      <c r="XR24215"/>
      <c r="XS24215"/>
      <c r="XT24215"/>
      <c r="XU24215"/>
      <c r="XV24215"/>
      <c r="XW24215"/>
      <c r="XX24215"/>
      <c r="XY24215"/>
      <c r="XZ24215"/>
      <c r="YA24215"/>
      <c r="YB24215"/>
      <c r="YC24215"/>
      <c r="YD24215"/>
      <c r="YE24215"/>
      <c r="YF24215"/>
      <c r="YG24215"/>
      <c r="YH24215"/>
      <c r="YI24215"/>
      <c r="YJ24215"/>
      <c r="YK24215"/>
      <c r="YL24215"/>
      <c r="YM24215"/>
      <c r="YN24215"/>
      <c r="YO24215"/>
      <c r="YP24215"/>
      <c r="YQ24215"/>
      <c r="YR24215"/>
      <c r="YS24215"/>
      <c r="YT24215"/>
      <c r="YU24215"/>
      <c r="YV24215"/>
      <c r="YW24215"/>
      <c r="YX24215"/>
      <c r="YY24215"/>
      <c r="YZ24215"/>
      <c r="ZA24215"/>
      <c r="ZB24215"/>
      <c r="ZC24215"/>
      <c r="ZD24215"/>
      <c r="ZE24215"/>
      <c r="ZF24215"/>
      <c r="ZG24215"/>
      <c r="ZH24215"/>
      <c r="ZI24215"/>
      <c r="ZJ24215"/>
      <c r="ZK24215"/>
      <c r="ZL24215"/>
      <c r="ZM24215"/>
      <c r="ZN24215"/>
      <c r="ZO24215"/>
      <c r="ZP24215"/>
      <c r="ZQ24215"/>
      <c r="ZR24215"/>
      <c r="ZS24215"/>
      <c r="ZT24215"/>
      <c r="ZU24215"/>
      <c r="ZV24215"/>
      <c r="ZW24215"/>
      <c r="ZX24215"/>
      <c r="ZY24215"/>
      <c r="ZZ24215"/>
      <c r="AAA24215"/>
      <c r="AAB24215"/>
      <c r="AAC24215"/>
      <c r="AAD24215"/>
      <c r="AAE24215"/>
      <c r="AAF24215"/>
      <c r="AAG24215"/>
      <c r="AAH24215"/>
      <c r="AAI24215"/>
      <c r="AAJ24215"/>
      <c r="AAK24215"/>
      <c r="AAL24215"/>
      <c r="AAM24215"/>
      <c r="AAN24215"/>
      <c r="AAO24215"/>
      <c r="AAP24215"/>
      <c r="AAQ24215"/>
      <c r="AAR24215"/>
      <c r="AAS24215"/>
      <c r="AAT24215"/>
      <c r="AAU24215"/>
      <c r="AAV24215"/>
      <c r="AAW24215"/>
      <c r="AAX24215"/>
      <c r="AAY24215"/>
      <c r="AAZ24215"/>
      <c r="ABA24215"/>
      <c r="ABB24215"/>
      <c r="ABC24215"/>
      <c r="ABD24215"/>
      <c r="ABE24215"/>
      <c r="ABF24215"/>
      <c r="ABG24215"/>
      <c r="ABH24215"/>
      <c r="ABI24215"/>
      <c r="ABJ24215"/>
      <c r="ABK24215"/>
      <c r="ABL24215"/>
      <c r="ABM24215"/>
      <c r="ABN24215"/>
      <c r="ABO24215"/>
      <c r="ABP24215"/>
      <c r="ABQ24215"/>
      <c r="ABR24215"/>
      <c r="ABS24215"/>
      <c r="ABT24215"/>
      <c r="ABU24215"/>
      <c r="ABV24215"/>
      <c r="ABW24215"/>
      <c r="ABX24215"/>
      <c r="ABY24215"/>
      <c r="ABZ24215"/>
      <c r="ACA24215"/>
      <c r="ACB24215"/>
      <c r="ACC24215"/>
      <c r="ACD24215"/>
      <c r="ACE24215"/>
      <c r="ACF24215"/>
      <c r="ACG24215"/>
      <c r="ACH24215"/>
      <c r="ACI24215"/>
      <c r="ACJ24215"/>
      <c r="ACK24215"/>
      <c r="ACL24215"/>
      <c r="ACM24215"/>
      <c r="ACN24215"/>
      <c r="ACO24215"/>
      <c r="ACP24215"/>
      <c r="ACQ24215"/>
      <c r="ACR24215"/>
      <c r="ACS24215"/>
      <c r="ACT24215"/>
      <c r="ACU24215"/>
      <c r="ACV24215"/>
      <c r="ACW24215"/>
      <c r="ACX24215"/>
      <c r="ACY24215"/>
      <c r="ACZ24215"/>
      <c r="ADA24215"/>
      <c r="ADB24215"/>
      <c r="ADC24215"/>
      <c r="ADD24215"/>
      <c r="ADE24215"/>
      <c r="ADF24215"/>
      <c r="ADG24215"/>
      <c r="ADH24215"/>
      <c r="ADI24215"/>
      <c r="ADJ24215"/>
      <c r="ADK24215"/>
      <c r="ADL24215"/>
      <c r="ADM24215"/>
      <c r="ADN24215"/>
      <c r="ADO24215"/>
      <c r="ADP24215"/>
      <c r="ADQ24215"/>
      <c r="ADR24215"/>
      <c r="ADS24215"/>
      <c r="ADT24215"/>
      <c r="ADU24215"/>
      <c r="ADV24215"/>
      <c r="ADW24215"/>
      <c r="ADX24215"/>
      <c r="ADY24215"/>
      <c r="ADZ24215"/>
      <c r="AEA24215"/>
      <c r="AEB24215"/>
      <c r="AEC24215"/>
      <c r="AED24215"/>
      <c r="AEE24215"/>
      <c r="AEF24215"/>
      <c r="AEG24215"/>
      <c r="AEH24215"/>
      <c r="AEI24215"/>
      <c r="AEJ24215"/>
      <c r="AEK24215"/>
      <c r="AEL24215"/>
      <c r="AEM24215"/>
      <c r="AEN24215"/>
      <c r="AEO24215"/>
      <c r="AEP24215"/>
      <c r="AEQ24215"/>
      <c r="AER24215"/>
      <c r="AES24215"/>
      <c r="AET24215"/>
      <c r="AEU24215"/>
      <c r="AEV24215"/>
      <c r="AEW24215"/>
      <c r="AEX24215"/>
      <c r="AEY24215"/>
      <c r="AEZ24215"/>
      <c r="AFA24215"/>
      <c r="AFB24215"/>
      <c r="AFC24215"/>
      <c r="AFD24215"/>
      <c r="AFE24215"/>
      <c r="AFF24215"/>
      <c r="AFG24215"/>
      <c r="AFH24215"/>
      <c r="AFI24215"/>
      <c r="AFJ24215"/>
      <c r="AFK24215"/>
      <c r="AFL24215"/>
      <c r="AFM24215"/>
      <c r="AFN24215"/>
      <c r="AFO24215"/>
      <c r="AFP24215"/>
      <c r="AFQ24215"/>
      <c r="AFR24215"/>
      <c r="AFS24215"/>
      <c r="AFT24215"/>
      <c r="AFU24215"/>
      <c r="AFV24215"/>
      <c r="AFW24215"/>
      <c r="AFX24215"/>
      <c r="AFY24215"/>
      <c r="AFZ24215"/>
      <c r="AGA24215"/>
      <c r="AGB24215"/>
      <c r="AGC24215"/>
      <c r="AGD24215"/>
      <c r="AGE24215"/>
      <c r="AGF24215"/>
      <c r="AGG24215"/>
      <c r="AGH24215"/>
      <c r="AGI24215"/>
      <c r="AGJ24215"/>
      <c r="AGK24215"/>
      <c r="AGL24215"/>
      <c r="AGM24215"/>
      <c r="AGN24215"/>
      <c r="AGO24215"/>
      <c r="AGP24215"/>
      <c r="AGQ24215"/>
      <c r="AGR24215"/>
      <c r="AGS24215"/>
      <c r="AGT24215"/>
      <c r="AGU24215"/>
      <c r="AGV24215"/>
      <c r="AGW24215"/>
      <c r="AGX24215"/>
      <c r="AGY24215"/>
      <c r="AGZ24215"/>
      <c r="AHA24215"/>
      <c r="AHB24215"/>
      <c r="AHC24215"/>
      <c r="AHD24215"/>
      <c r="AHE24215"/>
      <c r="AHF24215"/>
      <c r="AHG24215"/>
      <c r="AHH24215"/>
      <c r="AHI24215"/>
      <c r="AHJ24215"/>
      <c r="AHK24215"/>
      <c r="AHL24215"/>
      <c r="AHM24215"/>
      <c r="AHN24215"/>
      <c r="AHO24215"/>
      <c r="AHP24215"/>
      <c r="AHQ24215"/>
      <c r="AHR24215"/>
      <c r="AHS24215"/>
      <c r="AHT24215"/>
      <c r="AHU24215"/>
      <c r="AHV24215"/>
      <c r="AHW24215"/>
      <c r="AHX24215"/>
      <c r="AHY24215"/>
      <c r="AHZ24215"/>
      <c r="AIA24215"/>
      <c r="AIB24215"/>
      <c r="AIC24215"/>
      <c r="AID24215"/>
      <c r="AIE24215"/>
      <c r="AIF24215"/>
      <c r="AIG24215"/>
      <c r="AIH24215"/>
      <c r="AII24215"/>
      <c r="AIJ24215"/>
      <c r="AIK24215"/>
      <c r="AIL24215"/>
      <c r="AIM24215"/>
      <c r="AIN24215"/>
      <c r="AIO24215"/>
      <c r="AIP24215"/>
      <c r="AIQ24215"/>
      <c r="AIR24215"/>
      <c r="AIS24215"/>
      <c r="AIT24215"/>
      <c r="AIU24215"/>
      <c r="AIV24215"/>
      <c r="AIW24215"/>
      <c r="AIX24215"/>
      <c r="AIY24215"/>
      <c r="AIZ24215"/>
      <c r="AJA24215"/>
      <c r="AJB24215"/>
      <c r="AJC24215"/>
      <c r="AJD24215"/>
      <c r="AJE24215"/>
      <c r="AJF24215"/>
      <c r="AJG24215"/>
      <c r="AJH24215"/>
      <c r="AJI24215"/>
      <c r="AJJ24215"/>
      <c r="AJK24215"/>
      <c r="AJL24215"/>
      <c r="AJM24215"/>
      <c r="AJN24215"/>
      <c r="AJO24215"/>
      <c r="AJP24215"/>
      <c r="AJQ24215"/>
      <c r="AJR24215"/>
      <c r="AJS24215"/>
      <c r="AJT24215"/>
      <c r="AJU24215"/>
      <c r="AJV24215"/>
      <c r="AJW24215"/>
      <c r="AJX24215"/>
      <c r="AJY24215"/>
      <c r="AJZ24215"/>
      <c r="AKA24215"/>
      <c r="AKB24215"/>
      <c r="AKC24215"/>
      <c r="AKD24215"/>
      <c r="AKE24215"/>
      <c r="AKF24215"/>
      <c r="AKG24215"/>
      <c r="AKH24215"/>
      <c r="AKI24215"/>
      <c r="AKJ24215"/>
      <c r="AKK24215"/>
      <c r="AKL24215"/>
      <c r="AKM24215"/>
      <c r="AKN24215"/>
      <c r="AKO24215"/>
      <c r="AKP24215"/>
      <c r="AKQ24215"/>
      <c r="AKR24215"/>
      <c r="AKS24215"/>
      <c r="AKT24215"/>
      <c r="AKU24215"/>
      <c r="AKV24215"/>
      <c r="AKW24215"/>
      <c r="AKX24215"/>
      <c r="AKY24215"/>
      <c r="AKZ24215"/>
      <c r="ALA24215"/>
      <c r="ALB24215"/>
      <c r="ALC24215"/>
      <c r="ALD24215"/>
      <c r="ALE24215"/>
      <c r="ALF24215"/>
      <c r="ALG24215"/>
      <c r="ALH24215"/>
      <c r="ALI24215"/>
      <c r="ALJ24215"/>
      <c r="ALK24215"/>
      <c r="ALL24215"/>
      <c r="ALM24215"/>
      <c r="ALN24215"/>
      <c r="ALO24215"/>
      <c r="ALP24215"/>
      <c r="ALQ24215"/>
      <c r="ALR24215"/>
      <c r="ALS24215"/>
      <c r="ALT24215"/>
      <c r="ALU24215"/>
      <c r="ALV24215"/>
      <c r="ALW24215"/>
      <c r="ALX24215"/>
      <c r="ALY24215"/>
      <c r="ALZ24215"/>
      <c r="AMA24215"/>
      <c r="AMB24215"/>
      <c r="AMC24215"/>
      <c r="AMD24215"/>
      <c r="AME24215"/>
      <c r="AMF24215"/>
      <c r="AMG24215"/>
      <c r="AMH24215"/>
      <c r="AMI24215"/>
    </row>
    <row r="24216" spans="1:1023">
      <c r="A24216" s="17" t="s">
        <v>1734</v>
      </c>
      <c r="B24216" s="16" t="s">
        <v>1529</v>
      </c>
      <c r="C24216" s="16">
        <v>119313</v>
      </c>
      <c r="D24216" s="16">
        <v>2</v>
      </c>
      <c r="E24216" s="16">
        <v>10</v>
      </c>
      <c r="F24216" s="14">
        <f t="shared" si="378"/>
        <v>66.666666666666671</v>
      </c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  <c r="AH24216"/>
      <c r="AI24216"/>
      <c r="AJ24216"/>
      <c r="AK24216"/>
      <c r="AL24216"/>
      <c r="AM24216"/>
      <c r="AN24216"/>
      <c r="AO24216"/>
      <c r="AP24216"/>
      <c r="AQ24216"/>
      <c r="AR24216"/>
      <c r="AS24216"/>
      <c r="AT24216"/>
      <c r="AU24216"/>
      <c r="AV24216"/>
      <c r="AW24216"/>
      <c r="AX24216"/>
      <c r="AY24216"/>
      <c r="AZ24216"/>
      <c r="BA24216"/>
      <c r="BB24216"/>
      <c r="BC24216"/>
      <c r="BD24216"/>
      <c r="BE24216"/>
      <c r="BF24216"/>
      <c r="BG24216"/>
      <c r="BH24216"/>
      <c r="BI24216"/>
      <c r="BJ24216"/>
      <c r="BK24216"/>
      <c r="BL24216"/>
      <c r="BM24216"/>
      <c r="BN24216"/>
      <c r="BO24216"/>
      <c r="BP24216"/>
      <c r="BQ24216"/>
      <c r="BR24216"/>
      <c r="BS24216"/>
      <c r="BT24216"/>
      <c r="BU24216"/>
      <c r="BV24216"/>
      <c r="BW24216"/>
      <c r="BX24216"/>
      <c r="BY24216"/>
      <c r="BZ24216"/>
      <c r="CA24216"/>
      <c r="CB24216"/>
      <c r="CC24216"/>
      <c r="CD24216"/>
      <c r="CE24216"/>
      <c r="CF24216"/>
      <c r="CG24216"/>
      <c r="CH24216"/>
      <c r="CI24216"/>
      <c r="CJ24216"/>
      <c r="CK24216"/>
      <c r="CL24216"/>
      <c r="CM24216"/>
      <c r="CN24216"/>
      <c r="CO24216"/>
      <c r="CP24216"/>
      <c r="CQ24216"/>
      <c r="CR24216"/>
      <c r="CS24216"/>
      <c r="CT24216"/>
      <c r="CU24216"/>
      <c r="CV24216"/>
      <c r="CW24216"/>
      <c r="CX24216"/>
      <c r="CY24216"/>
      <c r="CZ24216"/>
      <c r="DA24216"/>
      <c r="DB24216"/>
      <c r="DC24216"/>
      <c r="DD24216"/>
      <c r="DE24216"/>
      <c r="DF24216"/>
      <c r="DG24216"/>
      <c r="DH24216"/>
      <c r="DI24216"/>
      <c r="DJ24216"/>
      <c r="DK24216"/>
      <c r="DL24216"/>
      <c r="DM24216"/>
      <c r="DN24216"/>
      <c r="DO24216"/>
      <c r="DP24216"/>
      <c r="DQ24216"/>
      <c r="DR24216"/>
      <c r="DS24216"/>
      <c r="DT24216"/>
      <c r="DU24216"/>
      <c r="DV24216"/>
      <c r="DW24216"/>
      <c r="DX24216"/>
      <c r="DY24216"/>
      <c r="DZ24216"/>
      <c r="EA24216"/>
      <c r="EB24216"/>
      <c r="EC24216"/>
      <c r="ED24216"/>
      <c r="EE24216"/>
      <c r="EF24216"/>
      <c r="EG24216"/>
      <c r="EH24216"/>
      <c r="EI24216"/>
      <c r="EJ24216"/>
      <c r="EK24216"/>
      <c r="EL24216"/>
      <c r="EM24216"/>
      <c r="EN24216"/>
      <c r="EO24216"/>
      <c r="EP24216"/>
      <c r="EQ24216"/>
      <c r="ER24216"/>
      <c r="ES24216"/>
      <c r="ET24216"/>
      <c r="EU24216"/>
      <c r="EV24216"/>
      <c r="EW24216"/>
      <c r="EX24216"/>
      <c r="EY24216"/>
      <c r="EZ24216"/>
      <c r="FA24216"/>
      <c r="FB24216"/>
      <c r="FC24216"/>
      <c r="FD24216"/>
      <c r="FE24216"/>
      <c r="FF24216"/>
      <c r="FG24216"/>
      <c r="FH24216"/>
      <c r="FI24216"/>
      <c r="FJ24216"/>
      <c r="FK24216"/>
      <c r="FL24216"/>
      <c r="FM24216"/>
      <c r="FN24216"/>
      <c r="FO24216"/>
      <c r="FP24216"/>
      <c r="FQ24216"/>
      <c r="FR24216"/>
      <c r="FS24216"/>
      <c r="FT24216"/>
      <c r="FU24216"/>
      <c r="FV24216"/>
      <c r="FW24216"/>
      <c r="FX24216"/>
      <c r="FY24216"/>
      <c r="FZ24216"/>
      <c r="GA24216"/>
      <c r="GB24216"/>
      <c r="GC24216"/>
      <c r="GD24216"/>
      <c r="GE24216"/>
      <c r="GF24216"/>
      <c r="GG24216"/>
      <c r="GH24216"/>
      <c r="GI24216"/>
      <c r="GJ24216"/>
      <c r="GK24216"/>
      <c r="GL24216"/>
      <c r="GM24216"/>
      <c r="GN24216"/>
      <c r="GO24216"/>
      <c r="GP24216"/>
      <c r="GQ24216"/>
      <c r="GR24216"/>
      <c r="GS24216"/>
      <c r="GT24216"/>
      <c r="GU24216"/>
      <c r="GV24216"/>
      <c r="GW24216"/>
      <c r="GX24216"/>
      <c r="GY24216"/>
      <c r="GZ24216"/>
      <c r="HA24216"/>
      <c r="HB24216"/>
      <c r="HC24216"/>
      <c r="HD24216"/>
      <c r="HE24216"/>
      <c r="HF24216"/>
      <c r="HG24216"/>
      <c r="HH24216"/>
      <c r="HI24216"/>
      <c r="HJ24216"/>
      <c r="HK24216"/>
      <c r="HL24216"/>
      <c r="HM24216"/>
      <c r="HN24216"/>
      <c r="HO24216"/>
      <c r="HP24216"/>
      <c r="HQ24216"/>
      <c r="HR24216"/>
      <c r="HS24216"/>
      <c r="HT24216"/>
      <c r="HU24216"/>
      <c r="HV24216"/>
      <c r="HW24216"/>
      <c r="HX24216"/>
      <c r="HY24216"/>
      <c r="HZ24216"/>
      <c r="IA24216"/>
      <c r="IB24216"/>
      <c r="IC24216"/>
      <c r="ID24216"/>
      <c r="IE24216"/>
      <c r="IF24216"/>
      <c r="IG24216"/>
      <c r="IH24216"/>
      <c r="II24216"/>
      <c r="IJ24216"/>
      <c r="IK24216"/>
      <c r="IL24216"/>
      <c r="IM24216"/>
      <c r="IN24216"/>
      <c r="IO24216"/>
      <c r="IP24216"/>
      <c r="IQ24216"/>
      <c r="IR24216"/>
      <c r="IS24216"/>
      <c r="IT24216"/>
      <c r="IU24216"/>
      <c r="IV24216"/>
      <c r="IW24216"/>
      <c r="IX24216"/>
      <c r="IY24216"/>
      <c r="IZ24216"/>
      <c r="JA24216"/>
      <c r="JB24216"/>
      <c r="JC24216"/>
      <c r="JD24216"/>
      <c r="JE24216"/>
      <c r="JF24216"/>
      <c r="JG24216"/>
      <c r="JH24216"/>
      <c r="JI24216"/>
      <c r="JJ24216"/>
      <c r="JK24216"/>
      <c r="JL24216"/>
      <c r="JM24216"/>
      <c r="JN24216"/>
      <c r="JO24216"/>
      <c r="JP24216"/>
      <c r="JQ24216"/>
      <c r="JR24216"/>
      <c r="JS24216"/>
      <c r="JT24216"/>
      <c r="JU24216"/>
      <c r="JV24216"/>
      <c r="JW24216"/>
      <c r="JX24216"/>
      <c r="JY24216"/>
      <c r="JZ24216"/>
      <c r="KA24216"/>
      <c r="KB24216"/>
      <c r="KC24216"/>
      <c r="KD24216"/>
      <c r="KE24216"/>
      <c r="KF24216"/>
      <c r="KG24216"/>
      <c r="KH24216"/>
      <c r="KI24216"/>
      <c r="KJ24216"/>
      <c r="KK24216"/>
      <c r="KL24216"/>
      <c r="KM24216"/>
      <c r="KN24216"/>
      <c r="KO24216"/>
      <c r="KP24216"/>
      <c r="KQ24216"/>
      <c r="KR24216"/>
      <c r="KS24216"/>
      <c r="KT24216"/>
      <c r="KU24216"/>
      <c r="KV24216"/>
      <c r="KW24216"/>
      <c r="KX24216"/>
      <c r="KY24216"/>
      <c r="KZ24216"/>
      <c r="LA24216"/>
      <c r="LB24216"/>
      <c r="LC24216"/>
      <c r="LD24216"/>
      <c r="LE24216"/>
      <c r="LF24216"/>
      <c r="LG24216"/>
      <c r="LH24216"/>
      <c r="LI24216"/>
      <c r="LJ24216"/>
      <c r="LK24216"/>
      <c r="LL24216"/>
      <c r="LM24216"/>
      <c r="LN24216"/>
      <c r="LO24216"/>
      <c r="LP24216"/>
      <c r="LQ24216"/>
      <c r="LR24216"/>
      <c r="LS24216"/>
      <c r="LT24216"/>
      <c r="LU24216"/>
      <c r="LV24216"/>
      <c r="LW24216"/>
      <c r="LX24216"/>
      <c r="LY24216"/>
      <c r="LZ24216"/>
      <c r="MA24216"/>
      <c r="MB24216"/>
      <c r="MC24216"/>
      <c r="MD24216"/>
      <c r="ME24216"/>
      <c r="MF24216"/>
      <c r="MG24216"/>
      <c r="MH24216"/>
      <c r="MI24216"/>
      <c r="MJ24216"/>
      <c r="MK24216"/>
      <c r="ML24216"/>
      <c r="MM24216"/>
      <c r="MN24216"/>
      <c r="MO24216"/>
      <c r="MP24216"/>
      <c r="MQ24216"/>
      <c r="MR24216"/>
      <c r="MS24216"/>
      <c r="MT24216"/>
      <c r="MU24216"/>
      <c r="MV24216"/>
      <c r="MW24216"/>
      <c r="MX24216"/>
      <c r="MY24216"/>
      <c r="MZ24216"/>
      <c r="NA24216"/>
      <c r="NB24216"/>
      <c r="NC24216"/>
      <c r="ND24216"/>
      <c r="NE24216"/>
      <c r="NF24216"/>
      <c r="NG24216"/>
      <c r="NH24216"/>
      <c r="NI24216"/>
      <c r="NJ24216"/>
      <c r="NK24216"/>
      <c r="NL24216"/>
      <c r="NM24216"/>
      <c r="NN24216"/>
      <c r="NO24216"/>
      <c r="NP24216"/>
      <c r="NQ24216"/>
      <c r="NR24216"/>
      <c r="NS24216"/>
      <c r="NT24216"/>
      <c r="NU24216"/>
      <c r="NV24216"/>
      <c r="NW24216"/>
      <c r="NX24216"/>
      <c r="NY24216"/>
      <c r="NZ24216"/>
      <c r="OA24216"/>
      <c r="OB24216"/>
      <c r="OC24216"/>
      <c r="OD24216"/>
      <c r="OE24216"/>
      <c r="OF24216"/>
      <c r="OG24216"/>
      <c r="OH24216"/>
      <c r="OI24216"/>
      <c r="OJ24216"/>
      <c r="OK24216"/>
      <c r="OL24216"/>
      <c r="OM24216"/>
      <c r="ON24216"/>
      <c r="OO24216"/>
      <c r="OP24216"/>
      <c r="OQ24216"/>
      <c r="OR24216"/>
      <c r="OS24216"/>
      <c r="OT24216"/>
      <c r="OU24216"/>
      <c r="OV24216"/>
      <c r="OW24216"/>
      <c r="OX24216"/>
      <c r="OY24216"/>
      <c r="OZ24216"/>
      <c r="PA24216"/>
      <c r="PB24216"/>
      <c r="PC24216"/>
      <c r="PD24216"/>
      <c r="PE24216"/>
      <c r="PF24216"/>
      <c r="PG24216"/>
      <c r="PH24216"/>
      <c r="PI24216"/>
      <c r="PJ24216"/>
      <c r="PK24216"/>
      <c r="PL24216"/>
      <c r="PM24216"/>
      <c r="PN24216"/>
      <c r="PO24216"/>
      <c r="PP24216"/>
      <c r="PQ24216"/>
      <c r="PR24216"/>
      <c r="PS24216"/>
      <c r="PT24216"/>
      <c r="PU24216"/>
      <c r="PV24216"/>
      <c r="PW24216"/>
      <c r="PX24216"/>
      <c r="PY24216"/>
      <c r="PZ24216"/>
      <c r="QA24216"/>
      <c r="QB24216"/>
      <c r="QC24216"/>
      <c r="QD24216"/>
      <c r="QE24216"/>
      <c r="QF24216"/>
      <c r="QG24216"/>
      <c r="QH24216"/>
      <c r="QI24216"/>
      <c r="QJ24216"/>
      <c r="QK24216"/>
      <c r="QL24216"/>
      <c r="QM24216"/>
      <c r="QN24216"/>
      <c r="QO24216"/>
      <c r="QP24216"/>
      <c r="QQ24216"/>
      <c r="QR24216"/>
      <c r="QS24216"/>
      <c r="QT24216"/>
      <c r="QU24216"/>
      <c r="QV24216"/>
      <c r="QW24216"/>
      <c r="QX24216"/>
      <c r="QY24216"/>
      <c r="QZ24216"/>
      <c r="RA24216"/>
      <c r="RB24216"/>
      <c r="RC24216"/>
      <c r="RD24216"/>
      <c r="RE24216"/>
      <c r="RF24216"/>
      <c r="RG24216"/>
      <c r="RH24216"/>
      <c r="RI24216"/>
      <c r="RJ24216"/>
      <c r="RK24216"/>
      <c r="RL24216"/>
      <c r="RM24216"/>
      <c r="RN24216"/>
      <c r="RO24216"/>
      <c r="RP24216"/>
      <c r="RQ24216"/>
      <c r="RR24216"/>
      <c r="RS24216"/>
      <c r="RT24216"/>
      <c r="RU24216"/>
      <c r="RV24216"/>
      <c r="RW24216"/>
      <c r="RX24216"/>
      <c r="RY24216"/>
      <c r="RZ24216"/>
      <c r="SA24216"/>
      <c r="SB24216"/>
      <c r="SC24216"/>
      <c r="SD24216"/>
      <c r="SE24216"/>
      <c r="SF24216"/>
      <c r="SG24216"/>
      <c r="SH24216"/>
      <c r="SI24216"/>
      <c r="SJ24216"/>
      <c r="SK24216"/>
      <c r="SL24216"/>
      <c r="SM24216"/>
      <c r="SN24216"/>
      <c r="SO24216"/>
      <c r="SP24216"/>
      <c r="SQ24216"/>
      <c r="SR24216"/>
      <c r="SS24216"/>
      <c r="ST24216"/>
      <c r="SU24216"/>
      <c r="SV24216"/>
      <c r="SW24216"/>
      <c r="SX24216"/>
      <c r="SY24216"/>
      <c r="SZ24216"/>
      <c r="TA24216"/>
      <c r="TB24216"/>
      <c r="TC24216"/>
      <c r="TD24216"/>
      <c r="TE24216"/>
      <c r="TF24216"/>
      <c r="TG24216"/>
      <c r="TH24216"/>
      <c r="TI24216"/>
      <c r="TJ24216"/>
      <c r="TK24216"/>
      <c r="TL24216"/>
      <c r="TM24216"/>
      <c r="TN24216"/>
      <c r="TO24216"/>
      <c r="TP24216"/>
      <c r="TQ24216"/>
      <c r="TR24216"/>
      <c r="TS24216"/>
      <c r="TT24216"/>
      <c r="TU24216"/>
      <c r="TV24216"/>
      <c r="TW24216"/>
      <c r="TX24216"/>
      <c r="TY24216"/>
      <c r="TZ24216"/>
      <c r="UA24216"/>
      <c r="UB24216"/>
      <c r="UC24216"/>
      <c r="UD24216"/>
      <c r="UE24216"/>
      <c r="UF24216"/>
      <c r="UG24216"/>
      <c r="UH24216"/>
      <c r="UI24216"/>
      <c r="UJ24216"/>
      <c r="UK24216"/>
      <c r="UL24216"/>
      <c r="UM24216"/>
      <c r="UN24216"/>
      <c r="UO24216"/>
      <c r="UP24216"/>
      <c r="UQ24216"/>
      <c r="UR24216"/>
      <c r="US24216"/>
      <c r="UT24216"/>
      <c r="UU24216"/>
      <c r="UV24216"/>
      <c r="UW24216"/>
      <c r="UX24216"/>
      <c r="UY24216"/>
      <c r="UZ24216"/>
      <c r="VA24216"/>
      <c r="VB24216"/>
      <c r="VC24216"/>
      <c r="VD24216"/>
      <c r="VE24216"/>
      <c r="VF24216"/>
      <c r="VG24216"/>
      <c r="VH24216"/>
      <c r="VI24216"/>
      <c r="VJ24216"/>
      <c r="VK24216"/>
      <c r="VL24216"/>
      <c r="VM24216"/>
      <c r="VN24216"/>
      <c r="VO24216"/>
      <c r="VP24216"/>
      <c r="VQ24216"/>
      <c r="VR24216"/>
      <c r="VS24216"/>
      <c r="VT24216"/>
      <c r="VU24216"/>
      <c r="VV24216"/>
      <c r="VW24216"/>
      <c r="VX24216"/>
      <c r="VY24216"/>
      <c r="VZ24216"/>
      <c r="WA24216"/>
      <c r="WB24216"/>
      <c r="WC24216"/>
      <c r="WD24216"/>
      <c r="WE24216"/>
      <c r="WF24216"/>
      <c r="WG24216"/>
      <c r="WH24216"/>
      <c r="WI24216"/>
      <c r="WJ24216"/>
      <c r="WK24216"/>
      <c r="WL24216"/>
      <c r="WM24216"/>
      <c r="WN24216"/>
      <c r="WO24216"/>
      <c r="WP24216"/>
      <c r="WQ24216"/>
      <c r="WR24216"/>
      <c r="WS24216"/>
      <c r="WT24216"/>
      <c r="WU24216"/>
      <c r="WV24216"/>
      <c r="WW24216"/>
      <c r="WX24216"/>
      <c r="WY24216"/>
      <c r="WZ24216"/>
      <c r="XA24216"/>
      <c r="XB24216"/>
      <c r="XC24216"/>
      <c r="XD24216"/>
      <c r="XE24216"/>
      <c r="XF24216"/>
      <c r="XG24216"/>
      <c r="XH24216"/>
      <c r="XI24216"/>
      <c r="XJ24216"/>
      <c r="XK24216"/>
      <c r="XL24216"/>
      <c r="XM24216"/>
      <c r="XN24216"/>
      <c r="XO24216"/>
      <c r="XP24216"/>
      <c r="XQ24216"/>
      <c r="XR24216"/>
      <c r="XS24216"/>
      <c r="XT24216"/>
      <c r="XU24216"/>
      <c r="XV24216"/>
      <c r="XW24216"/>
      <c r="XX24216"/>
      <c r="XY24216"/>
      <c r="XZ24216"/>
      <c r="YA24216"/>
      <c r="YB24216"/>
      <c r="YC24216"/>
      <c r="YD24216"/>
      <c r="YE24216"/>
      <c r="YF24216"/>
      <c r="YG24216"/>
      <c r="YH24216"/>
      <c r="YI24216"/>
      <c r="YJ24216"/>
      <c r="YK24216"/>
      <c r="YL24216"/>
      <c r="YM24216"/>
      <c r="YN24216"/>
      <c r="YO24216"/>
      <c r="YP24216"/>
      <c r="YQ24216"/>
      <c r="YR24216"/>
      <c r="YS24216"/>
      <c r="YT24216"/>
      <c r="YU24216"/>
      <c r="YV24216"/>
      <c r="YW24216"/>
      <c r="YX24216"/>
      <c r="YY24216"/>
      <c r="YZ24216"/>
      <c r="ZA24216"/>
      <c r="ZB24216"/>
      <c r="ZC24216"/>
      <c r="ZD24216"/>
      <c r="ZE24216"/>
      <c r="ZF24216"/>
      <c r="ZG24216"/>
      <c r="ZH24216"/>
      <c r="ZI24216"/>
      <c r="ZJ24216"/>
      <c r="ZK24216"/>
      <c r="ZL24216"/>
      <c r="ZM24216"/>
      <c r="ZN24216"/>
      <c r="ZO24216"/>
      <c r="ZP24216"/>
      <c r="ZQ24216"/>
      <c r="ZR24216"/>
      <c r="ZS24216"/>
      <c r="ZT24216"/>
      <c r="ZU24216"/>
      <c r="ZV24216"/>
      <c r="ZW24216"/>
      <c r="ZX24216"/>
      <c r="ZY24216"/>
      <c r="ZZ24216"/>
      <c r="AAA24216"/>
      <c r="AAB24216"/>
      <c r="AAC24216"/>
      <c r="AAD24216"/>
      <c r="AAE24216"/>
      <c r="AAF24216"/>
      <c r="AAG24216"/>
      <c r="AAH24216"/>
      <c r="AAI24216"/>
      <c r="AAJ24216"/>
      <c r="AAK24216"/>
      <c r="AAL24216"/>
      <c r="AAM24216"/>
      <c r="AAN24216"/>
      <c r="AAO24216"/>
      <c r="AAP24216"/>
      <c r="AAQ24216"/>
      <c r="AAR24216"/>
      <c r="AAS24216"/>
      <c r="AAT24216"/>
      <c r="AAU24216"/>
      <c r="AAV24216"/>
      <c r="AAW24216"/>
      <c r="AAX24216"/>
      <c r="AAY24216"/>
      <c r="AAZ24216"/>
      <c r="ABA24216"/>
      <c r="ABB24216"/>
      <c r="ABC24216"/>
      <c r="ABD24216"/>
      <c r="ABE24216"/>
      <c r="ABF24216"/>
      <c r="ABG24216"/>
      <c r="ABH24216"/>
      <c r="ABI24216"/>
      <c r="ABJ24216"/>
      <c r="ABK24216"/>
      <c r="ABL24216"/>
      <c r="ABM24216"/>
      <c r="ABN24216"/>
      <c r="ABO24216"/>
      <c r="ABP24216"/>
      <c r="ABQ24216"/>
      <c r="ABR24216"/>
      <c r="ABS24216"/>
      <c r="ABT24216"/>
      <c r="ABU24216"/>
      <c r="ABV24216"/>
      <c r="ABW24216"/>
      <c r="ABX24216"/>
      <c r="ABY24216"/>
      <c r="ABZ24216"/>
      <c r="ACA24216"/>
      <c r="ACB24216"/>
      <c r="ACC24216"/>
      <c r="ACD24216"/>
      <c r="ACE24216"/>
      <c r="ACF24216"/>
      <c r="ACG24216"/>
      <c r="ACH24216"/>
      <c r="ACI24216"/>
      <c r="ACJ24216"/>
      <c r="ACK24216"/>
      <c r="ACL24216"/>
      <c r="ACM24216"/>
      <c r="ACN24216"/>
      <c r="ACO24216"/>
      <c r="ACP24216"/>
      <c r="ACQ24216"/>
      <c r="ACR24216"/>
      <c r="ACS24216"/>
      <c r="ACT24216"/>
      <c r="ACU24216"/>
      <c r="ACV24216"/>
      <c r="ACW24216"/>
      <c r="ACX24216"/>
      <c r="ACY24216"/>
      <c r="ACZ24216"/>
      <c r="ADA24216"/>
      <c r="ADB24216"/>
      <c r="ADC24216"/>
      <c r="ADD24216"/>
      <c r="ADE24216"/>
      <c r="ADF24216"/>
      <c r="ADG24216"/>
      <c r="ADH24216"/>
      <c r="ADI24216"/>
      <c r="ADJ24216"/>
      <c r="ADK24216"/>
      <c r="ADL24216"/>
      <c r="ADM24216"/>
      <c r="ADN24216"/>
      <c r="ADO24216"/>
      <c r="ADP24216"/>
      <c r="ADQ24216"/>
      <c r="ADR24216"/>
      <c r="ADS24216"/>
      <c r="ADT24216"/>
      <c r="ADU24216"/>
      <c r="ADV24216"/>
      <c r="ADW24216"/>
      <c r="ADX24216"/>
      <c r="ADY24216"/>
      <c r="ADZ24216"/>
      <c r="AEA24216"/>
      <c r="AEB24216"/>
      <c r="AEC24216"/>
      <c r="AED24216"/>
      <c r="AEE24216"/>
      <c r="AEF24216"/>
      <c r="AEG24216"/>
      <c r="AEH24216"/>
      <c r="AEI24216"/>
      <c r="AEJ24216"/>
      <c r="AEK24216"/>
      <c r="AEL24216"/>
      <c r="AEM24216"/>
      <c r="AEN24216"/>
      <c r="AEO24216"/>
      <c r="AEP24216"/>
      <c r="AEQ24216"/>
      <c r="AER24216"/>
      <c r="AES24216"/>
      <c r="AET24216"/>
      <c r="AEU24216"/>
      <c r="AEV24216"/>
      <c r="AEW24216"/>
      <c r="AEX24216"/>
      <c r="AEY24216"/>
      <c r="AEZ24216"/>
      <c r="AFA24216"/>
      <c r="AFB24216"/>
      <c r="AFC24216"/>
      <c r="AFD24216"/>
      <c r="AFE24216"/>
      <c r="AFF24216"/>
      <c r="AFG24216"/>
      <c r="AFH24216"/>
      <c r="AFI24216"/>
      <c r="AFJ24216"/>
      <c r="AFK24216"/>
      <c r="AFL24216"/>
      <c r="AFM24216"/>
      <c r="AFN24216"/>
      <c r="AFO24216"/>
      <c r="AFP24216"/>
      <c r="AFQ24216"/>
      <c r="AFR24216"/>
      <c r="AFS24216"/>
      <c r="AFT24216"/>
      <c r="AFU24216"/>
      <c r="AFV24216"/>
      <c r="AFW24216"/>
      <c r="AFX24216"/>
      <c r="AFY24216"/>
      <c r="AFZ24216"/>
      <c r="AGA24216"/>
      <c r="AGB24216"/>
      <c r="AGC24216"/>
      <c r="AGD24216"/>
      <c r="AGE24216"/>
      <c r="AGF24216"/>
      <c r="AGG24216"/>
      <c r="AGH24216"/>
      <c r="AGI24216"/>
      <c r="AGJ24216"/>
      <c r="AGK24216"/>
      <c r="AGL24216"/>
      <c r="AGM24216"/>
      <c r="AGN24216"/>
      <c r="AGO24216"/>
      <c r="AGP24216"/>
      <c r="AGQ24216"/>
      <c r="AGR24216"/>
      <c r="AGS24216"/>
      <c r="AGT24216"/>
      <c r="AGU24216"/>
      <c r="AGV24216"/>
      <c r="AGW24216"/>
      <c r="AGX24216"/>
      <c r="AGY24216"/>
      <c r="AGZ24216"/>
      <c r="AHA24216"/>
      <c r="AHB24216"/>
      <c r="AHC24216"/>
      <c r="AHD24216"/>
      <c r="AHE24216"/>
      <c r="AHF24216"/>
      <c r="AHG24216"/>
      <c r="AHH24216"/>
      <c r="AHI24216"/>
      <c r="AHJ24216"/>
      <c r="AHK24216"/>
      <c r="AHL24216"/>
      <c r="AHM24216"/>
      <c r="AHN24216"/>
      <c r="AHO24216"/>
      <c r="AHP24216"/>
      <c r="AHQ24216"/>
      <c r="AHR24216"/>
      <c r="AHS24216"/>
      <c r="AHT24216"/>
      <c r="AHU24216"/>
      <c r="AHV24216"/>
      <c r="AHW24216"/>
      <c r="AHX24216"/>
      <c r="AHY24216"/>
      <c r="AHZ24216"/>
      <c r="AIA24216"/>
      <c r="AIB24216"/>
      <c r="AIC24216"/>
      <c r="AID24216"/>
      <c r="AIE24216"/>
      <c r="AIF24216"/>
      <c r="AIG24216"/>
      <c r="AIH24216"/>
      <c r="AII24216"/>
      <c r="AIJ24216"/>
      <c r="AIK24216"/>
      <c r="AIL24216"/>
      <c r="AIM24216"/>
      <c r="AIN24216"/>
      <c r="AIO24216"/>
      <c r="AIP24216"/>
      <c r="AIQ24216"/>
      <c r="AIR24216"/>
      <c r="AIS24216"/>
      <c r="AIT24216"/>
      <c r="AIU24216"/>
      <c r="AIV24216"/>
      <c r="AIW24216"/>
      <c r="AIX24216"/>
      <c r="AIY24216"/>
      <c r="AIZ24216"/>
      <c r="AJA24216"/>
      <c r="AJB24216"/>
      <c r="AJC24216"/>
      <c r="AJD24216"/>
      <c r="AJE24216"/>
      <c r="AJF24216"/>
      <c r="AJG24216"/>
      <c r="AJH24216"/>
      <c r="AJI24216"/>
      <c r="AJJ24216"/>
      <c r="AJK24216"/>
      <c r="AJL24216"/>
      <c r="AJM24216"/>
      <c r="AJN24216"/>
      <c r="AJO24216"/>
      <c r="AJP24216"/>
      <c r="AJQ24216"/>
      <c r="AJR24216"/>
      <c r="AJS24216"/>
      <c r="AJT24216"/>
      <c r="AJU24216"/>
      <c r="AJV24216"/>
      <c r="AJW24216"/>
      <c r="AJX24216"/>
      <c r="AJY24216"/>
      <c r="AJZ24216"/>
      <c r="AKA24216"/>
      <c r="AKB24216"/>
      <c r="AKC24216"/>
      <c r="AKD24216"/>
      <c r="AKE24216"/>
      <c r="AKF24216"/>
      <c r="AKG24216"/>
      <c r="AKH24216"/>
      <c r="AKI24216"/>
      <c r="AKJ24216"/>
      <c r="AKK24216"/>
      <c r="AKL24216"/>
      <c r="AKM24216"/>
      <c r="AKN24216"/>
      <c r="AKO24216"/>
      <c r="AKP24216"/>
      <c r="AKQ24216"/>
      <c r="AKR24216"/>
      <c r="AKS24216"/>
      <c r="AKT24216"/>
      <c r="AKU24216"/>
      <c r="AKV24216"/>
      <c r="AKW24216"/>
      <c r="AKX24216"/>
      <c r="AKY24216"/>
      <c r="AKZ24216"/>
      <c r="ALA24216"/>
      <c r="ALB24216"/>
      <c r="ALC24216"/>
      <c r="ALD24216"/>
      <c r="ALE24216"/>
      <c r="ALF24216"/>
      <c r="ALG24216"/>
      <c r="ALH24216"/>
      <c r="ALI24216"/>
      <c r="ALJ24216"/>
      <c r="ALK24216"/>
      <c r="ALL24216"/>
      <c r="ALM24216"/>
      <c r="ALN24216"/>
      <c r="ALO24216"/>
      <c r="ALP24216"/>
      <c r="ALQ24216"/>
      <c r="ALR24216"/>
      <c r="ALS24216"/>
      <c r="ALT24216"/>
      <c r="ALU24216"/>
      <c r="ALV24216"/>
      <c r="ALW24216"/>
      <c r="ALX24216"/>
      <c r="ALY24216"/>
      <c r="ALZ24216"/>
      <c r="AMA24216"/>
      <c r="AMB24216"/>
      <c r="AMC24216"/>
      <c r="AMD24216"/>
      <c r="AME24216"/>
      <c r="AMF24216"/>
      <c r="AMG24216"/>
      <c r="AMH24216"/>
      <c r="AMI24216"/>
    </row>
    <row r="24217" spans="1:1023">
      <c r="A24217" s="17" t="s">
        <v>1735</v>
      </c>
      <c r="B24217" s="16" t="s">
        <v>1529</v>
      </c>
      <c r="C24217" s="16">
        <v>119313</v>
      </c>
      <c r="D24217" s="16">
        <v>2</v>
      </c>
      <c r="E24217" s="16">
        <v>9</v>
      </c>
      <c r="F24217" s="14">
        <f t="shared" si="378"/>
        <v>60</v>
      </c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  <c r="AH24217"/>
      <c r="AI24217"/>
      <c r="AJ24217"/>
      <c r="AK24217"/>
      <c r="AL24217"/>
      <c r="AM24217"/>
      <c r="AN24217"/>
      <c r="AO24217"/>
      <c r="AP24217"/>
      <c r="AQ24217"/>
      <c r="AR24217"/>
      <c r="AS24217"/>
      <c r="AT24217"/>
      <c r="AU24217"/>
      <c r="AV24217"/>
      <c r="AW24217"/>
      <c r="AX24217"/>
      <c r="AY24217"/>
      <c r="AZ24217"/>
      <c r="BA24217"/>
      <c r="BB24217"/>
      <c r="BC24217"/>
      <c r="BD24217"/>
      <c r="BE24217"/>
      <c r="BF24217"/>
      <c r="BG24217"/>
      <c r="BH24217"/>
      <c r="BI24217"/>
      <c r="BJ24217"/>
      <c r="BK24217"/>
      <c r="BL24217"/>
      <c r="BM24217"/>
      <c r="BN24217"/>
      <c r="BO24217"/>
      <c r="BP24217"/>
      <c r="BQ24217"/>
      <c r="BR24217"/>
      <c r="BS24217"/>
      <c r="BT24217"/>
      <c r="BU24217"/>
      <c r="BV24217"/>
      <c r="BW24217"/>
      <c r="BX24217"/>
      <c r="BY24217"/>
      <c r="BZ24217"/>
      <c r="CA24217"/>
      <c r="CB24217"/>
      <c r="CC24217"/>
      <c r="CD24217"/>
      <c r="CE24217"/>
      <c r="CF24217"/>
      <c r="CG24217"/>
      <c r="CH24217"/>
      <c r="CI24217"/>
      <c r="CJ24217"/>
      <c r="CK24217"/>
      <c r="CL24217"/>
      <c r="CM24217"/>
      <c r="CN24217"/>
      <c r="CO24217"/>
      <c r="CP24217"/>
      <c r="CQ24217"/>
      <c r="CR24217"/>
      <c r="CS24217"/>
      <c r="CT24217"/>
      <c r="CU24217"/>
      <c r="CV24217"/>
      <c r="CW24217"/>
      <c r="CX24217"/>
      <c r="CY24217"/>
      <c r="CZ24217"/>
      <c r="DA24217"/>
      <c r="DB24217"/>
      <c r="DC24217"/>
      <c r="DD24217"/>
      <c r="DE24217"/>
      <c r="DF24217"/>
      <c r="DG24217"/>
      <c r="DH24217"/>
      <c r="DI24217"/>
      <c r="DJ24217"/>
      <c r="DK24217"/>
      <c r="DL24217"/>
      <c r="DM24217"/>
      <c r="DN24217"/>
      <c r="DO24217"/>
      <c r="DP24217"/>
      <c r="DQ24217"/>
      <c r="DR24217"/>
      <c r="DS24217"/>
      <c r="DT24217"/>
      <c r="DU24217"/>
      <c r="DV24217"/>
      <c r="DW24217"/>
      <c r="DX24217"/>
      <c r="DY24217"/>
      <c r="DZ24217"/>
      <c r="EA24217"/>
      <c r="EB24217"/>
      <c r="EC24217"/>
      <c r="ED24217"/>
      <c r="EE24217"/>
      <c r="EF24217"/>
      <c r="EG24217"/>
      <c r="EH24217"/>
      <c r="EI24217"/>
      <c r="EJ24217"/>
      <c r="EK24217"/>
      <c r="EL24217"/>
      <c r="EM24217"/>
      <c r="EN24217"/>
      <c r="EO24217"/>
      <c r="EP24217"/>
      <c r="EQ24217"/>
      <c r="ER24217"/>
      <c r="ES24217"/>
      <c r="ET24217"/>
      <c r="EU24217"/>
      <c r="EV24217"/>
      <c r="EW24217"/>
      <c r="EX24217"/>
      <c r="EY24217"/>
      <c r="EZ24217"/>
      <c r="FA24217"/>
      <c r="FB24217"/>
      <c r="FC24217"/>
      <c r="FD24217"/>
      <c r="FE24217"/>
      <c r="FF24217"/>
      <c r="FG24217"/>
      <c r="FH24217"/>
      <c r="FI24217"/>
      <c r="FJ24217"/>
      <c r="FK24217"/>
      <c r="FL24217"/>
      <c r="FM24217"/>
      <c r="FN24217"/>
      <c r="FO24217"/>
      <c r="FP24217"/>
      <c r="FQ24217"/>
      <c r="FR24217"/>
      <c r="FS24217"/>
      <c r="FT24217"/>
      <c r="FU24217"/>
      <c r="FV24217"/>
      <c r="FW24217"/>
      <c r="FX24217"/>
      <c r="FY24217"/>
      <c r="FZ24217"/>
      <c r="GA24217"/>
      <c r="GB24217"/>
      <c r="GC24217"/>
      <c r="GD24217"/>
      <c r="GE24217"/>
      <c r="GF24217"/>
      <c r="GG24217"/>
      <c r="GH24217"/>
      <c r="GI24217"/>
      <c r="GJ24217"/>
      <c r="GK24217"/>
      <c r="GL24217"/>
      <c r="GM24217"/>
      <c r="GN24217"/>
      <c r="GO24217"/>
      <c r="GP24217"/>
      <c r="GQ24217"/>
      <c r="GR24217"/>
      <c r="GS24217"/>
      <c r="GT24217"/>
      <c r="GU24217"/>
      <c r="GV24217"/>
      <c r="GW24217"/>
      <c r="GX24217"/>
      <c r="GY24217"/>
      <c r="GZ24217"/>
      <c r="HA24217"/>
      <c r="HB24217"/>
      <c r="HC24217"/>
      <c r="HD24217"/>
      <c r="HE24217"/>
      <c r="HF24217"/>
      <c r="HG24217"/>
      <c r="HH24217"/>
      <c r="HI24217"/>
      <c r="HJ24217"/>
      <c r="HK24217"/>
      <c r="HL24217"/>
      <c r="HM24217"/>
      <c r="HN24217"/>
      <c r="HO24217"/>
      <c r="HP24217"/>
      <c r="HQ24217"/>
      <c r="HR24217"/>
      <c r="HS24217"/>
      <c r="HT24217"/>
      <c r="HU24217"/>
      <c r="HV24217"/>
      <c r="HW24217"/>
      <c r="HX24217"/>
      <c r="HY24217"/>
      <c r="HZ24217"/>
      <c r="IA24217"/>
      <c r="IB24217"/>
      <c r="IC24217"/>
      <c r="ID24217"/>
      <c r="IE24217"/>
      <c r="IF24217"/>
      <c r="IG24217"/>
      <c r="IH24217"/>
      <c r="II24217"/>
      <c r="IJ24217"/>
      <c r="IK24217"/>
      <c r="IL24217"/>
      <c r="IM24217"/>
      <c r="IN24217"/>
      <c r="IO24217"/>
      <c r="IP24217"/>
      <c r="IQ24217"/>
      <c r="IR24217"/>
      <c r="IS24217"/>
      <c r="IT24217"/>
      <c r="IU24217"/>
      <c r="IV24217"/>
      <c r="IW24217"/>
      <c r="IX24217"/>
      <c r="IY24217"/>
      <c r="IZ24217"/>
      <c r="JA24217"/>
      <c r="JB24217"/>
      <c r="JC24217"/>
      <c r="JD24217"/>
      <c r="JE24217"/>
      <c r="JF24217"/>
      <c r="JG24217"/>
      <c r="JH24217"/>
      <c r="JI24217"/>
      <c r="JJ24217"/>
      <c r="JK24217"/>
      <c r="JL24217"/>
      <c r="JM24217"/>
      <c r="JN24217"/>
      <c r="JO24217"/>
      <c r="JP24217"/>
      <c r="JQ24217"/>
      <c r="JR24217"/>
      <c r="JS24217"/>
      <c r="JT24217"/>
      <c r="JU24217"/>
      <c r="JV24217"/>
      <c r="JW24217"/>
      <c r="JX24217"/>
      <c r="JY24217"/>
      <c r="JZ24217"/>
      <c r="KA24217"/>
      <c r="KB24217"/>
      <c r="KC24217"/>
      <c r="KD24217"/>
      <c r="KE24217"/>
      <c r="KF24217"/>
      <c r="KG24217"/>
      <c r="KH24217"/>
      <c r="KI24217"/>
      <c r="KJ24217"/>
      <c r="KK24217"/>
      <c r="KL24217"/>
      <c r="KM24217"/>
      <c r="KN24217"/>
      <c r="KO24217"/>
      <c r="KP24217"/>
      <c r="KQ24217"/>
      <c r="KR24217"/>
      <c r="KS24217"/>
      <c r="KT24217"/>
      <c r="KU24217"/>
      <c r="KV24217"/>
      <c r="KW24217"/>
      <c r="KX24217"/>
      <c r="KY24217"/>
      <c r="KZ24217"/>
      <c r="LA24217"/>
      <c r="LB24217"/>
      <c r="LC24217"/>
      <c r="LD24217"/>
      <c r="LE24217"/>
      <c r="LF24217"/>
      <c r="LG24217"/>
      <c r="LH24217"/>
      <c r="LI24217"/>
      <c r="LJ24217"/>
      <c r="LK24217"/>
      <c r="LL24217"/>
      <c r="LM24217"/>
      <c r="LN24217"/>
      <c r="LO24217"/>
      <c r="LP24217"/>
      <c r="LQ24217"/>
      <c r="LR24217"/>
      <c r="LS24217"/>
      <c r="LT24217"/>
      <c r="LU24217"/>
      <c r="LV24217"/>
      <c r="LW24217"/>
      <c r="LX24217"/>
      <c r="LY24217"/>
      <c r="LZ24217"/>
      <c r="MA24217"/>
      <c r="MB24217"/>
      <c r="MC24217"/>
      <c r="MD24217"/>
      <c r="ME24217"/>
      <c r="MF24217"/>
      <c r="MG24217"/>
      <c r="MH24217"/>
      <c r="MI24217"/>
      <c r="MJ24217"/>
      <c r="MK24217"/>
      <c r="ML24217"/>
      <c r="MM24217"/>
      <c r="MN24217"/>
      <c r="MO24217"/>
      <c r="MP24217"/>
      <c r="MQ24217"/>
      <c r="MR24217"/>
      <c r="MS24217"/>
      <c r="MT24217"/>
      <c r="MU24217"/>
      <c r="MV24217"/>
      <c r="MW24217"/>
      <c r="MX24217"/>
      <c r="MY24217"/>
      <c r="MZ24217"/>
      <c r="NA24217"/>
      <c r="NB24217"/>
      <c r="NC24217"/>
      <c r="ND24217"/>
      <c r="NE24217"/>
      <c r="NF24217"/>
      <c r="NG24217"/>
      <c r="NH24217"/>
      <c r="NI24217"/>
      <c r="NJ24217"/>
      <c r="NK24217"/>
      <c r="NL24217"/>
      <c r="NM24217"/>
      <c r="NN24217"/>
      <c r="NO24217"/>
      <c r="NP24217"/>
      <c r="NQ24217"/>
      <c r="NR24217"/>
      <c r="NS24217"/>
      <c r="NT24217"/>
      <c r="NU24217"/>
      <c r="NV24217"/>
      <c r="NW24217"/>
      <c r="NX24217"/>
      <c r="NY24217"/>
      <c r="NZ24217"/>
      <c r="OA24217"/>
      <c r="OB24217"/>
      <c r="OC24217"/>
      <c r="OD24217"/>
      <c r="OE24217"/>
      <c r="OF24217"/>
      <c r="OG24217"/>
      <c r="OH24217"/>
      <c r="OI24217"/>
      <c r="OJ24217"/>
      <c r="OK24217"/>
      <c r="OL24217"/>
      <c r="OM24217"/>
      <c r="ON24217"/>
      <c r="OO24217"/>
      <c r="OP24217"/>
      <c r="OQ24217"/>
      <c r="OR24217"/>
      <c r="OS24217"/>
      <c r="OT24217"/>
      <c r="OU24217"/>
      <c r="OV24217"/>
      <c r="OW24217"/>
      <c r="OX24217"/>
      <c r="OY24217"/>
      <c r="OZ24217"/>
      <c r="PA24217"/>
      <c r="PB24217"/>
      <c r="PC24217"/>
      <c r="PD24217"/>
      <c r="PE24217"/>
      <c r="PF24217"/>
      <c r="PG24217"/>
      <c r="PH24217"/>
      <c r="PI24217"/>
      <c r="PJ24217"/>
      <c r="PK24217"/>
      <c r="PL24217"/>
      <c r="PM24217"/>
      <c r="PN24217"/>
      <c r="PO24217"/>
      <c r="PP24217"/>
      <c r="PQ24217"/>
      <c r="PR24217"/>
      <c r="PS24217"/>
      <c r="PT24217"/>
      <c r="PU24217"/>
      <c r="PV24217"/>
      <c r="PW24217"/>
      <c r="PX24217"/>
      <c r="PY24217"/>
      <c r="PZ24217"/>
      <c r="QA24217"/>
      <c r="QB24217"/>
      <c r="QC24217"/>
      <c r="QD24217"/>
      <c r="QE24217"/>
      <c r="QF24217"/>
      <c r="QG24217"/>
      <c r="QH24217"/>
      <c r="QI24217"/>
      <c r="QJ24217"/>
      <c r="QK24217"/>
      <c r="QL24217"/>
      <c r="QM24217"/>
      <c r="QN24217"/>
      <c r="QO24217"/>
      <c r="QP24217"/>
      <c r="QQ24217"/>
      <c r="QR24217"/>
      <c r="QS24217"/>
      <c r="QT24217"/>
      <c r="QU24217"/>
      <c r="QV24217"/>
      <c r="QW24217"/>
      <c r="QX24217"/>
      <c r="QY24217"/>
      <c r="QZ24217"/>
      <c r="RA24217"/>
      <c r="RB24217"/>
      <c r="RC24217"/>
      <c r="RD24217"/>
      <c r="RE24217"/>
      <c r="RF24217"/>
      <c r="RG24217"/>
      <c r="RH24217"/>
      <c r="RI24217"/>
      <c r="RJ24217"/>
      <c r="RK24217"/>
      <c r="RL24217"/>
      <c r="RM24217"/>
      <c r="RN24217"/>
      <c r="RO24217"/>
      <c r="RP24217"/>
      <c r="RQ24217"/>
      <c r="RR24217"/>
      <c r="RS24217"/>
      <c r="RT24217"/>
      <c r="RU24217"/>
      <c r="RV24217"/>
      <c r="RW24217"/>
      <c r="RX24217"/>
      <c r="RY24217"/>
      <c r="RZ24217"/>
      <c r="SA24217"/>
      <c r="SB24217"/>
      <c r="SC24217"/>
      <c r="SD24217"/>
      <c r="SE24217"/>
      <c r="SF24217"/>
      <c r="SG24217"/>
      <c r="SH24217"/>
      <c r="SI24217"/>
      <c r="SJ24217"/>
      <c r="SK24217"/>
      <c r="SL24217"/>
      <c r="SM24217"/>
      <c r="SN24217"/>
      <c r="SO24217"/>
      <c r="SP24217"/>
      <c r="SQ24217"/>
      <c r="SR24217"/>
      <c r="SS24217"/>
      <c r="ST24217"/>
      <c r="SU24217"/>
      <c r="SV24217"/>
      <c r="SW24217"/>
      <c r="SX24217"/>
      <c r="SY24217"/>
      <c r="SZ24217"/>
      <c r="TA24217"/>
      <c r="TB24217"/>
      <c r="TC24217"/>
      <c r="TD24217"/>
      <c r="TE24217"/>
      <c r="TF24217"/>
      <c r="TG24217"/>
      <c r="TH24217"/>
      <c r="TI24217"/>
      <c r="TJ24217"/>
      <c r="TK24217"/>
      <c r="TL24217"/>
      <c r="TM24217"/>
      <c r="TN24217"/>
      <c r="TO24217"/>
      <c r="TP24217"/>
      <c r="TQ24217"/>
      <c r="TR24217"/>
      <c r="TS24217"/>
      <c r="TT24217"/>
      <c r="TU24217"/>
      <c r="TV24217"/>
      <c r="TW24217"/>
      <c r="TX24217"/>
      <c r="TY24217"/>
      <c r="TZ24217"/>
      <c r="UA24217"/>
      <c r="UB24217"/>
      <c r="UC24217"/>
      <c r="UD24217"/>
      <c r="UE24217"/>
      <c r="UF24217"/>
      <c r="UG24217"/>
      <c r="UH24217"/>
      <c r="UI24217"/>
      <c r="UJ24217"/>
      <c r="UK24217"/>
      <c r="UL24217"/>
      <c r="UM24217"/>
      <c r="UN24217"/>
      <c r="UO24217"/>
      <c r="UP24217"/>
      <c r="UQ24217"/>
      <c r="UR24217"/>
      <c r="US24217"/>
      <c r="UT24217"/>
      <c r="UU24217"/>
      <c r="UV24217"/>
      <c r="UW24217"/>
      <c r="UX24217"/>
      <c r="UY24217"/>
      <c r="UZ24217"/>
      <c r="VA24217"/>
      <c r="VB24217"/>
      <c r="VC24217"/>
      <c r="VD24217"/>
      <c r="VE24217"/>
      <c r="VF24217"/>
      <c r="VG24217"/>
      <c r="VH24217"/>
      <c r="VI24217"/>
      <c r="VJ24217"/>
      <c r="VK24217"/>
      <c r="VL24217"/>
      <c r="VM24217"/>
      <c r="VN24217"/>
      <c r="VO24217"/>
      <c r="VP24217"/>
      <c r="VQ24217"/>
      <c r="VR24217"/>
      <c r="VS24217"/>
      <c r="VT24217"/>
      <c r="VU24217"/>
      <c r="VV24217"/>
      <c r="VW24217"/>
      <c r="VX24217"/>
      <c r="VY24217"/>
      <c r="VZ24217"/>
      <c r="WA24217"/>
      <c r="WB24217"/>
      <c r="WC24217"/>
      <c r="WD24217"/>
      <c r="WE24217"/>
      <c r="WF24217"/>
      <c r="WG24217"/>
      <c r="WH24217"/>
      <c r="WI24217"/>
      <c r="WJ24217"/>
      <c r="WK24217"/>
      <c r="WL24217"/>
      <c r="WM24217"/>
      <c r="WN24217"/>
      <c r="WO24217"/>
      <c r="WP24217"/>
      <c r="WQ24217"/>
      <c r="WR24217"/>
      <c r="WS24217"/>
      <c r="WT24217"/>
      <c r="WU24217"/>
      <c r="WV24217"/>
      <c r="WW24217"/>
      <c r="WX24217"/>
      <c r="WY24217"/>
      <c r="WZ24217"/>
      <c r="XA24217"/>
      <c r="XB24217"/>
      <c r="XC24217"/>
      <c r="XD24217"/>
      <c r="XE24217"/>
      <c r="XF24217"/>
      <c r="XG24217"/>
      <c r="XH24217"/>
      <c r="XI24217"/>
      <c r="XJ24217"/>
      <c r="XK24217"/>
      <c r="XL24217"/>
      <c r="XM24217"/>
      <c r="XN24217"/>
      <c r="XO24217"/>
      <c r="XP24217"/>
      <c r="XQ24217"/>
      <c r="XR24217"/>
      <c r="XS24217"/>
      <c r="XT24217"/>
      <c r="XU24217"/>
      <c r="XV24217"/>
      <c r="XW24217"/>
      <c r="XX24217"/>
      <c r="XY24217"/>
      <c r="XZ24217"/>
      <c r="YA24217"/>
      <c r="YB24217"/>
      <c r="YC24217"/>
      <c r="YD24217"/>
      <c r="YE24217"/>
      <c r="YF24217"/>
      <c r="YG24217"/>
      <c r="YH24217"/>
      <c r="YI24217"/>
      <c r="YJ24217"/>
      <c r="YK24217"/>
      <c r="YL24217"/>
      <c r="YM24217"/>
      <c r="YN24217"/>
      <c r="YO24217"/>
      <c r="YP24217"/>
      <c r="YQ24217"/>
      <c r="YR24217"/>
      <c r="YS24217"/>
      <c r="YT24217"/>
      <c r="YU24217"/>
      <c r="YV24217"/>
      <c r="YW24217"/>
      <c r="YX24217"/>
      <c r="YY24217"/>
      <c r="YZ24217"/>
      <c r="ZA24217"/>
      <c r="ZB24217"/>
      <c r="ZC24217"/>
      <c r="ZD24217"/>
      <c r="ZE24217"/>
      <c r="ZF24217"/>
      <c r="ZG24217"/>
      <c r="ZH24217"/>
      <c r="ZI24217"/>
      <c r="ZJ24217"/>
      <c r="ZK24217"/>
      <c r="ZL24217"/>
      <c r="ZM24217"/>
      <c r="ZN24217"/>
      <c r="ZO24217"/>
      <c r="ZP24217"/>
      <c r="ZQ24217"/>
      <c r="ZR24217"/>
      <c r="ZS24217"/>
      <c r="ZT24217"/>
      <c r="ZU24217"/>
      <c r="ZV24217"/>
      <c r="ZW24217"/>
      <c r="ZX24217"/>
      <c r="ZY24217"/>
      <c r="ZZ24217"/>
      <c r="AAA24217"/>
      <c r="AAB24217"/>
      <c r="AAC24217"/>
      <c r="AAD24217"/>
      <c r="AAE24217"/>
      <c r="AAF24217"/>
      <c r="AAG24217"/>
      <c r="AAH24217"/>
      <c r="AAI24217"/>
      <c r="AAJ24217"/>
      <c r="AAK24217"/>
      <c r="AAL24217"/>
      <c r="AAM24217"/>
      <c r="AAN24217"/>
      <c r="AAO24217"/>
      <c r="AAP24217"/>
      <c r="AAQ24217"/>
      <c r="AAR24217"/>
      <c r="AAS24217"/>
      <c r="AAT24217"/>
      <c r="AAU24217"/>
      <c r="AAV24217"/>
      <c r="AAW24217"/>
      <c r="AAX24217"/>
      <c r="AAY24217"/>
      <c r="AAZ24217"/>
      <c r="ABA24217"/>
      <c r="ABB24217"/>
      <c r="ABC24217"/>
      <c r="ABD24217"/>
      <c r="ABE24217"/>
      <c r="ABF24217"/>
      <c r="ABG24217"/>
      <c r="ABH24217"/>
      <c r="ABI24217"/>
      <c r="ABJ24217"/>
      <c r="ABK24217"/>
      <c r="ABL24217"/>
      <c r="ABM24217"/>
      <c r="ABN24217"/>
      <c r="ABO24217"/>
      <c r="ABP24217"/>
      <c r="ABQ24217"/>
      <c r="ABR24217"/>
      <c r="ABS24217"/>
      <c r="ABT24217"/>
      <c r="ABU24217"/>
      <c r="ABV24217"/>
      <c r="ABW24217"/>
      <c r="ABX24217"/>
      <c r="ABY24217"/>
      <c r="ABZ24217"/>
      <c r="ACA24217"/>
      <c r="ACB24217"/>
      <c r="ACC24217"/>
      <c r="ACD24217"/>
      <c r="ACE24217"/>
      <c r="ACF24217"/>
      <c r="ACG24217"/>
      <c r="ACH24217"/>
      <c r="ACI24217"/>
      <c r="ACJ24217"/>
      <c r="ACK24217"/>
      <c r="ACL24217"/>
      <c r="ACM24217"/>
      <c r="ACN24217"/>
      <c r="ACO24217"/>
      <c r="ACP24217"/>
      <c r="ACQ24217"/>
      <c r="ACR24217"/>
      <c r="ACS24217"/>
      <c r="ACT24217"/>
      <c r="ACU24217"/>
      <c r="ACV24217"/>
      <c r="ACW24217"/>
      <c r="ACX24217"/>
      <c r="ACY24217"/>
      <c r="ACZ24217"/>
      <c r="ADA24217"/>
      <c r="ADB24217"/>
      <c r="ADC24217"/>
      <c r="ADD24217"/>
      <c r="ADE24217"/>
      <c r="ADF24217"/>
      <c r="ADG24217"/>
      <c r="ADH24217"/>
      <c r="ADI24217"/>
      <c r="ADJ24217"/>
      <c r="ADK24217"/>
      <c r="ADL24217"/>
      <c r="ADM24217"/>
      <c r="ADN24217"/>
      <c r="ADO24217"/>
      <c r="ADP24217"/>
      <c r="ADQ24217"/>
      <c r="ADR24217"/>
      <c r="ADS24217"/>
      <c r="ADT24217"/>
      <c r="ADU24217"/>
      <c r="ADV24217"/>
      <c r="ADW24217"/>
      <c r="ADX24217"/>
      <c r="ADY24217"/>
      <c r="ADZ24217"/>
      <c r="AEA24217"/>
      <c r="AEB24217"/>
      <c r="AEC24217"/>
      <c r="AED24217"/>
      <c r="AEE24217"/>
      <c r="AEF24217"/>
      <c r="AEG24217"/>
      <c r="AEH24217"/>
      <c r="AEI24217"/>
      <c r="AEJ24217"/>
      <c r="AEK24217"/>
      <c r="AEL24217"/>
      <c r="AEM24217"/>
      <c r="AEN24217"/>
      <c r="AEO24217"/>
      <c r="AEP24217"/>
      <c r="AEQ24217"/>
      <c r="AER24217"/>
      <c r="AES24217"/>
      <c r="AET24217"/>
      <c r="AEU24217"/>
      <c r="AEV24217"/>
      <c r="AEW24217"/>
      <c r="AEX24217"/>
      <c r="AEY24217"/>
      <c r="AEZ24217"/>
      <c r="AFA24217"/>
      <c r="AFB24217"/>
      <c r="AFC24217"/>
      <c r="AFD24217"/>
      <c r="AFE24217"/>
      <c r="AFF24217"/>
      <c r="AFG24217"/>
      <c r="AFH24217"/>
      <c r="AFI24217"/>
      <c r="AFJ24217"/>
      <c r="AFK24217"/>
      <c r="AFL24217"/>
      <c r="AFM24217"/>
      <c r="AFN24217"/>
      <c r="AFO24217"/>
      <c r="AFP24217"/>
      <c r="AFQ24217"/>
      <c r="AFR24217"/>
      <c r="AFS24217"/>
      <c r="AFT24217"/>
      <c r="AFU24217"/>
      <c r="AFV24217"/>
      <c r="AFW24217"/>
      <c r="AFX24217"/>
      <c r="AFY24217"/>
      <c r="AFZ24217"/>
      <c r="AGA24217"/>
      <c r="AGB24217"/>
      <c r="AGC24217"/>
      <c r="AGD24217"/>
      <c r="AGE24217"/>
      <c r="AGF24217"/>
      <c r="AGG24217"/>
      <c r="AGH24217"/>
      <c r="AGI24217"/>
      <c r="AGJ24217"/>
      <c r="AGK24217"/>
      <c r="AGL24217"/>
      <c r="AGM24217"/>
      <c r="AGN24217"/>
      <c r="AGO24217"/>
      <c r="AGP24217"/>
      <c r="AGQ24217"/>
      <c r="AGR24217"/>
      <c r="AGS24217"/>
      <c r="AGT24217"/>
      <c r="AGU24217"/>
      <c r="AGV24217"/>
      <c r="AGW24217"/>
      <c r="AGX24217"/>
      <c r="AGY24217"/>
      <c r="AGZ24217"/>
      <c r="AHA24217"/>
      <c r="AHB24217"/>
      <c r="AHC24217"/>
      <c r="AHD24217"/>
      <c r="AHE24217"/>
      <c r="AHF24217"/>
      <c r="AHG24217"/>
      <c r="AHH24217"/>
      <c r="AHI24217"/>
      <c r="AHJ24217"/>
      <c r="AHK24217"/>
      <c r="AHL24217"/>
      <c r="AHM24217"/>
      <c r="AHN24217"/>
      <c r="AHO24217"/>
      <c r="AHP24217"/>
      <c r="AHQ24217"/>
      <c r="AHR24217"/>
      <c r="AHS24217"/>
      <c r="AHT24217"/>
      <c r="AHU24217"/>
      <c r="AHV24217"/>
      <c r="AHW24217"/>
      <c r="AHX24217"/>
      <c r="AHY24217"/>
      <c r="AHZ24217"/>
      <c r="AIA24217"/>
      <c r="AIB24217"/>
      <c r="AIC24217"/>
      <c r="AID24217"/>
      <c r="AIE24217"/>
      <c r="AIF24217"/>
      <c r="AIG24217"/>
      <c r="AIH24217"/>
      <c r="AII24217"/>
      <c r="AIJ24217"/>
      <c r="AIK24217"/>
      <c r="AIL24217"/>
      <c r="AIM24217"/>
      <c r="AIN24217"/>
      <c r="AIO24217"/>
      <c r="AIP24217"/>
      <c r="AIQ24217"/>
      <c r="AIR24217"/>
      <c r="AIS24217"/>
      <c r="AIT24217"/>
      <c r="AIU24217"/>
      <c r="AIV24217"/>
      <c r="AIW24217"/>
      <c r="AIX24217"/>
      <c r="AIY24217"/>
      <c r="AIZ24217"/>
      <c r="AJA24217"/>
      <c r="AJB24217"/>
      <c r="AJC24217"/>
      <c r="AJD24217"/>
      <c r="AJE24217"/>
      <c r="AJF24217"/>
      <c r="AJG24217"/>
      <c r="AJH24217"/>
      <c r="AJI24217"/>
      <c r="AJJ24217"/>
      <c r="AJK24217"/>
      <c r="AJL24217"/>
      <c r="AJM24217"/>
      <c r="AJN24217"/>
      <c r="AJO24217"/>
      <c r="AJP24217"/>
      <c r="AJQ24217"/>
      <c r="AJR24217"/>
      <c r="AJS24217"/>
      <c r="AJT24217"/>
      <c r="AJU24217"/>
      <c r="AJV24217"/>
      <c r="AJW24217"/>
      <c r="AJX24217"/>
      <c r="AJY24217"/>
      <c r="AJZ24217"/>
      <c r="AKA24217"/>
      <c r="AKB24217"/>
      <c r="AKC24217"/>
      <c r="AKD24217"/>
      <c r="AKE24217"/>
      <c r="AKF24217"/>
      <c r="AKG24217"/>
      <c r="AKH24217"/>
      <c r="AKI24217"/>
      <c r="AKJ24217"/>
      <c r="AKK24217"/>
      <c r="AKL24217"/>
      <c r="AKM24217"/>
      <c r="AKN24217"/>
      <c r="AKO24217"/>
      <c r="AKP24217"/>
      <c r="AKQ24217"/>
      <c r="AKR24217"/>
      <c r="AKS24217"/>
      <c r="AKT24217"/>
      <c r="AKU24217"/>
      <c r="AKV24217"/>
      <c r="AKW24217"/>
      <c r="AKX24217"/>
      <c r="AKY24217"/>
      <c r="AKZ24217"/>
      <c r="ALA24217"/>
      <c r="ALB24217"/>
      <c r="ALC24217"/>
      <c r="ALD24217"/>
      <c r="ALE24217"/>
      <c r="ALF24217"/>
      <c r="ALG24217"/>
      <c r="ALH24217"/>
      <c r="ALI24217"/>
      <c r="ALJ24217"/>
      <c r="ALK24217"/>
      <c r="ALL24217"/>
      <c r="ALM24217"/>
      <c r="ALN24217"/>
      <c r="ALO24217"/>
      <c r="ALP24217"/>
      <c r="ALQ24217"/>
      <c r="ALR24217"/>
      <c r="ALS24217"/>
      <c r="ALT24217"/>
      <c r="ALU24217"/>
      <c r="ALV24217"/>
      <c r="ALW24217"/>
      <c r="ALX24217"/>
      <c r="ALY24217"/>
      <c r="ALZ24217"/>
      <c r="AMA24217"/>
      <c r="AMB24217"/>
      <c r="AMC24217"/>
      <c r="AMD24217"/>
      <c r="AME24217"/>
      <c r="AMF24217"/>
      <c r="AMG24217"/>
      <c r="AMH24217"/>
      <c r="AMI24217"/>
    </row>
    <row r="24218" spans="1:1023">
      <c r="A24218" s="17" t="s">
        <v>1736</v>
      </c>
      <c r="B24218" s="16" t="s">
        <v>1529</v>
      </c>
      <c r="C24218" s="16">
        <v>119313</v>
      </c>
      <c r="D24218" s="16">
        <v>2</v>
      </c>
      <c r="E24218" s="16">
        <v>6</v>
      </c>
      <c r="F24218" s="14">
        <f t="shared" si="378"/>
        <v>40</v>
      </c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  <c r="AH24218"/>
      <c r="AI24218"/>
      <c r="AJ24218"/>
      <c r="AK24218"/>
      <c r="AL24218"/>
      <c r="AM24218"/>
      <c r="AN24218"/>
      <c r="AO24218"/>
      <c r="AP24218"/>
      <c r="AQ24218"/>
      <c r="AR24218"/>
      <c r="AS24218"/>
      <c r="AT24218"/>
      <c r="AU24218"/>
      <c r="AV24218"/>
      <c r="AW24218"/>
      <c r="AX24218"/>
      <c r="AY24218"/>
      <c r="AZ24218"/>
      <c r="BA24218"/>
      <c r="BB24218"/>
      <c r="BC24218"/>
      <c r="BD24218"/>
      <c r="BE24218"/>
      <c r="BF24218"/>
      <c r="BG24218"/>
      <c r="BH24218"/>
      <c r="BI24218"/>
      <c r="BJ24218"/>
      <c r="BK24218"/>
      <c r="BL24218"/>
      <c r="BM24218"/>
      <c r="BN24218"/>
      <c r="BO24218"/>
      <c r="BP24218"/>
      <c r="BQ24218"/>
      <c r="BR24218"/>
      <c r="BS24218"/>
      <c r="BT24218"/>
      <c r="BU24218"/>
      <c r="BV24218"/>
      <c r="BW24218"/>
      <c r="BX24218"/>
      <c r="BY24218"/>
      <c r="BZ24218"/>
      <c r="CA24218"/>
      <c r="CB24218"/>
      <c r="CC24218"/>
      <c r="CD24218"/>
      <c r="CE24218"/>
      <c r="CF24218"/>
      <c r="CG24218"/>
      <c r="CH24218"/>
      <c r="CI24218"/>
      <c r="CJ24218"/>
      <c r="CK24218"/>
      <c r="CL24218"/>
      <c r="CM24218"/>
      <c r="CN24218"/>
      <c r="CO24218"/>
      <c r="CP24218"/>
      <c r="CQ24218"/>
      <c r="CR24218"/>
      <c r="CS24218"/>
      <c r="CT24218"/>
      <c r="CU24218"/>
      <c r="CV24218"/>
      <c r="CW24218"/>
      <c r="CX24218"/>
      <c r="CY24218"/>
      <c r="CZ24218"/>
      <c r="DA24218"/>
      <c r="DB24218"/>
      <c r="DC24218"/>
      <c r="DD24218"/>
      <c r="DE24218"/>
      <c r="DF24218"/>
      <c r="DG24218"/>
      <c r="DH24218"/>
      <c r="DI24218"/>
      <c r="DJ24218"/>
      <c r="DK24218"/>
      <c r="DL24218"/>
      <c r="DM24218"/>
      <c r="DN24218"/>
      <c r="DO24218"/>
      <c r="DP24218"/>
      <c r="DQ24218"/>
      <c r="DR24218"/>
      <c r="DS24218"/>
      <c r="DT24218"/>
      <c r="DU24218"/>
      <c r="DV24218"/>
      <c r="DW24218"/>
      <c r="DX24218"/>
      <c r="DY24218"/>
      <c r="DZ24218"/>
      <c r="EA24218"/>
      <c r="EB24218"/>
      <c r="EC24218"/>
      <c r="ED24218"/>
      <c r="EE24218"/>
      <c r="EF24218"/>
      <c r="EG24218"/>
      <c r="EH24218"/>
      <c r="EI24218"/>
      <c r="EJ24218"/>
      <c r="EK24218"/>
      <c r="EL24218"/>
      <c r="EM24218"/>
      <c r="EN24218"/>
      <c r="EO24218"/>
      <c r="EP24218"/>
      <c r="EQ24218"/>
      <c r="ER24218"/>
      <c r="ES24218"/>
      <c r="ET24218"/>
      <c r="EU24218"/>
      <c r="EV24218"/>
      <c r="EW24218"/>
      <c r="EX24218"/>
      <c r="EY24218"/>
      <c r="EZ24218"/>
      <c r="FA24218"/>
      <c r="FB24218"/>
      <c r="FC24218"/>
      <c r="FD24218"/>
      <c r="FE24218"/>
      <c r="FF24218"/>
      <c r="FG24218"/>
      <c r="FH24218"/>
      <c r="FI24218"/>
      <c r="FJ24218"/>
      <c r="FK24218"/>
      <c r="FL24218"/>
      <c r="FM24218"/>
      <c r="FN24218"/>
      <c r="FO24218"/>
      <c r="FP24218"/>
      <c r="FQ24218"/>
      <c r="FR24218"/>
      <c r="FS24218"/>
      <c r="FT24218"/>
      <c r="FU24218"/>
      <c r="FV24218"/>
      <c r="FW24218"/>
      <c r="FX24218"/>
      <c r="FY24218"/>
      <c r="FZ24218"/>
      <c r="GA24218"/>
      <c r="GB24218"/>
      <c r="GC24218"/>
      <c r="GD24218"/>
      <c r="GE24218"/>
      <c r="GF24218"/>
      <c r="GG24218"/>
      <c r="GH24218"/>
      <c r="GI24218"/>
      <c r="GJ24218"/>
      <c r="GK24218"/>
      <c r="GL24218"/>
      <c r="GM24218"/>
      <c r="GN24218"/>
      <c r="GO24218"/>
      <c r="GP24218"/>
      <c r="GQ24218"/>
      <c r="GR24218"/>
      <c r="GS24218"/>
      <c r="GT24218"/>
      <c r="GU24218"/>
      <c r="GV24218"/>
      <c r="GW24218"/>
      <c r="GX24218"/>
      <c r="GY24218"/>
      <c r="GZ24218"/>
      <c r="HA24218"/>
      <c r="HB24218"/>
      <c r="HC24218"/>
      <c r="HD24218"/>
      <c r="HE24218"/>
      <c r="HF24218"/>
      <c r="HG24218"/>
      <c r="HH24218"/>
      <c r="HI24218"/>
      <c r="HJ24218"/>
      <c r="HK24218"/>
      <c r="HL24218"/>
      <c r="HM24218"/>
      <c r="HN24218"/>
      <c r="HO24218"/>
      <c r="HP24218"/>
      <c r="HQ24218"/>
      <c r="HR24218"/>
      <c r="HS24218"/>
      <c r="HT24218"/>
      <c r="HU24218"/>
      <c r="HV24218"/>
      <c r="HW24218"/>
      <c r="HX24218"/>
      <c r="HY24218"/>
      <c r="HZ24218"/>
      <c r="IA24218"/>
      <c r="IB24218"/>
      <c r="IC24218"/>
      <c r="ID24218"/>
      <c r="IE24218"/>
      <c r="IF24218"/>
      <c r="IG24218"/>
      <c r="IH24218"/>
      <c r="II24218"/>
      <c r="IJ24218"/>
      <c r="IK24218"/>
      <c r="IL24218"/>
      <c r="IM24218"/>
      <c r="IN24218"/>
      <c r="IO24218"/>
      <c r="IP24218"/>
      <c r="IQ24218"/>
      <c r="IR24218"/>
      <c r="IS24218"/>
      <c r="IT24218"/>
      <c r="IU24218"/>
      <c r="IV24218"/>
      <c r="IW24218"/>
      <c r="IX24218"/>
      <c r="IY24218"/>
      <c r="IZ24218"/>
      <c r="JA24218"/>
      <c r="JB24218"/>
      <c r="JC24218"/>
      <c r="JD24218"/>
      <c r="JE24218"/>
      <c r="JF24218"/>
      <c r="JG24218"/>
      <c r="JH24218"/>
      <c r="JI24218"/>
      <c r="JJ24218"/>
      <c r="JK24218"/>
      <c r="JL24218"/>
      <c r="JM24218"/>
      <c r="JN24218"/>
      <c r="JO24218"/>
      <c r="JP24218"/>
      <c r="JQ24218"/>
      <c r="JR24218"/>
      <c r="JS24218"/>
      <c r="JT24218"/>
      <c r="JU24218"/>
      <c r="JV24218"/>
      <c r="JW24218"/>
      <c r="JX24218"/>
      <c r="JY24218"/>
      <c r="JZ24218"/>
      <c r="KA24218"/>
      <c r="KB24218"/>
      <c r="KC24218"/>
      <c r="KD24218"/>
      <c r="KE24218"/>
      <c r="KF24218"/>
      <c r="KG24218"/>
      <c r="KH24218"/>
      <c r="KI24218"/>
      <c r="KJ24218"/>
      <c r="KK24218"/>
      <c r="KL24218"/>
      <c r="KM24218"/>
      <c r="KN24218"/>
      <c r="KO24218"/>
      <c r="KP24218"/>
      <c r="KQ24218"/>
      <c r="KR24218"/>
      <c r="KS24218"/>
      <c r="KT24218"/>
      <c r="KU24218"/>
      <c r="KV24218"/>
      <c r="KW24218"/>
      <c r="KX24218"/>
      <c r="KY24218"/>
      <c r="KZ24218"/>
      <c r="LA24218"/>
      <c r="LB24218"/>
      <c r="LC24218"/>
      <c r="LD24218"/>
      <c r="LE24218"/>
      <c r="LF24218"/>
      <c r="LG24218"/>
      <c r="LH24218"/>
      <c r="LI24218"/>
      <c r="LJ24218"/>
      <c r="LK24218"/>
      <c r="LL24218"/>
      <c r="LM24218"/>
      <c r="LN24218"/>
      <c r="LO24218"/>
      <c r="LP24218"/>
      <c r="LQ24218"/>
      <c r="LR24218"/>
      <c r="LS24218"/>
      <c r="LT24218"/>
      <c r="LU24218"/>
      <c r="LV24218"/>
      <c r="LW24218"/>
      <c r="LX24218"/>
      <c r="LY24218"/>
      <c r="LZ24218"/>
      <c r="MA24218"/>
      <c r="MB24218"/>
      <c r="MC24218"/>
      <c r="MD24218"/>
      <c r="ME24218"/>
      <c r="MF24218"/>
      <c r="MG24218"/>
      <c r="MH24218"/>
      <c r="MI24218"/>
      <c r="MJ24218"/>
      <c r="MK24218"/>
      <c r="ML24218"/>
      <c r="MM24218"/>
      <c r="MN24218"/>
      <c r="MO24218"/>
      <c r="MP24218"/>
      <c r="MQ24218"/>
      <c r="MR24218"/>
      <c r="MS24218"/>
      <c r="MT24218"/>
      <c r="MU24218"/>
      <c r="MV24218"/>
      <c r="MW24218"/>
      <c r="MX24218"/>
      <c r="MY24218"/>
      <c r="MZ24218"/>
      <c r="NA24218"/>
      <c r="NB24218"/>
      <c r="NC24218"/>
      <c r="ND24218"/>
      <c r="NE24218"/>
      <c r="NF24218"/>
      <c r="NG24218"/>
      <c r="NH24218"/>
      <c r="NI24218"/>
      <c r="NJ24218"/>
      <c r="NK24218"/>
      <c r="NL24218"/>
      <c r="NM24218"/>
      <c r="NN24218"/>
      <c r="NO24218"/>
      <c r="NP24218"/>
      <c r="NQ24218"/>
      <c r="NR24218"/>
      <c r="NS24218"/>
      <c r="NT24218"/>
      <c r="NU24218"/>
      <c r="NV24218"/>
      <c r="NW24218"/>
      <c r="NX24218"/>
      <c r="NY24218"/>
      <c r="NZ24218"/>
      <c r="OA24218"/>
      <c r="OB24218"/>
      <c r="OC24218"/>
      <c r="OD24218"/>
      <c r="OE24218"/>
      <c r="OF24218"/>
      <c r="OG24218"/>
      <c r="OH24218"/>
      <c r="OI24218"/>
      <c r="OJ24218"/>
      <c r="OK24218"/>
      <c r="OL24218"/>
      <c r="OM24218"/>
      <c r="ON24218"/>
      <c r="OO24218"/>
      <c r="OP24218"/>
      <c r="OQ24218"/>
      <c r="OR24218"/>
      <c r="OS24218"/>
      <c r="OT24218"/>
      <c r="OU24218"/>
      <c r="OV24218"/>
      <c r="OW24218"/>
      <c r="OX24218"/>
      <c r="OY24218"/>
      <c r="OZ24218"/>
      <c r="PA24218"/>
      <c r="PB24218"/>
      <c r="PC24218"/>
      <c r="PD24218"/>
      <c r="PE24218"/>
      <c r="PF24218"/>
      <c r="PG24218"/>
      <c r="PH24218"/>
      <c r="PI24218"/>
      <c r="PJ24218"/>
      <c r="PK24218"/>
      <c r="PL24218"/>
      <c r="PM24218"/>
      <c r="PN24218"/>
      <c r="PO24218"/>
      <c r="PP24218"/>
      <c r="PQ24218"/>
      <c r="PR24218"/>
      <c r="PS24218"/>
      <c r="PT24218"/>
      <c r="PU24218"/>
      <c r="PV24218"/>
      <c r="PW24218"/>
      <c r="PX24218"/>
      <c r="PY24218"/>
      <c r="PZ24218"/>
      <c r="QA24218"/>
      <c r="QB24218"/>
      <c r="QC24218"/>
      <c r="QD24218"/>
      <c r="QE24218"/>
      <c r="QF24218"/>
      <c r="QG24218"/>
      <c r="QH24218"/>
      <c r="QI24218"/>
      <c r="QJ24218"/>
      <c r="QK24218"/>
      <c r="QL24218"/>
      <c r="QM24218"/>
      <c r="QN24218"/>
      <c r="QO24218"/>
      <c r="QP24218"/>
      <c r="QQ24218"/>
      <c r="QR24218"/>
      <c r="QS24218"/>
      <c r="QT24218"/>
      <c r="QU24218"/>
      <c r="QV24218"/>
      <c r="QW24218"/>
      <c r="QX24218"/>
      <c r="QY24218"/>
      <c r="QZ24218"/>
      <c r="RA24218"/>
      <c r="RB24218"/>
      <c r="RC24218"/>
      <c r="RD24218"/>
      <c r="RE24218"/>
      <c r="RF24218"/>
      <c r="RG24218"/>
      <c r="RH24218"/>
      <c r="RI24218"/>
      <c r="RJ24218"/>
      <c r="RK24218"/>
      <c r="RL24218"/>
      <c r="RM24218"/>
      <c r="RN24218"/>
      <c r="RO24218"/>
      <c r="RP24218"/>
      <c r="RQ24218"/>
      <c r="RR24218"/>
      <c r="RS24218"/>
      <c r="RT24218"/>
      <c r="RU24218"/>
      <c r="RV24218"/>
      <c r="RW24218"/>
      <c r="RX24218"/>
      <c r="RY24218"/>
      <c r="RZ24218"/>
      <c r="SA24218"/>
      <c r="SB24218"/>
      <c r="SC24218"/>
      <c r="SD24218"/>
      <c r="SE24218"/>
      <c r="SF24218"/>
      <c r="SG24218"/>
      <c r="SH24218"/>
      <c r="SI24218"/>
      <c r="SJ24218"/>
      <c r="SK24218"/>
      <c r="SL24218"/>
      <c r="SM24218"/>
      <c r="SN24218"/>
      <c r="SO24218"/>
      <c r="SP24218"/>
      <c r="SQ24218"/>
      <c r="SR24218"/>
      <c r="SS24218"/>
      <c r="ST24218"/>
      <c r="SU24218"/>
      <c r="SV24218"/>
      <c r="SW24218"/>
      <c r="SX24218"/>
      <c r="SY24218"/>
      <c r="SZ24218"/>
      <c r="TA24218"/>
      <c r="TB24218"/>
      <c r="TC24218"/>
      <c r="TD24218"/>
      <c r="TE24218"/>
      <c r="TF24218"/>
      <c r="TG24218"/>
      <c r="TH24218"/>
      <c r="TI24218"/>
      <c r="TJ24218"/>
      <c r="TK24218"/>
      <c r="TL24218"/>
      <c r="TM24218"/>
      <c r="TN24218"/>
      <c r="TO24218"/>
      <c r="TP24218"/>
      <c r="TQ24218"/>
      <c r="TR24218"/>
      <c r="TS24218"/>
      <c r="TT24218"/>
      <c r="TU24218"/>
      <c r="TV24218"/>
      <c r="TW24218"/>
      <c r="TX24218"/>
      <c r="TY24218"/>
      <c r="TZ24218"/>
      <c r="UA24218"/>
      <c r="UB24218"/>
      <c r="UC24218"/>
      <c r="UD24218"/>
      <c r="UE24218"/>
      <c r="UF24218"/>
      <c r="UG24218"/>
      <c r="UH24218"/>
      <c r="UI24218"/>
      <c r="UJ24218"/>
      <c r="UK24218"/>
      <c r="UL24218"/>
      <c r="UM24218"/>
      <c r="UN24218"/>
      <c r="UO24218"/>
      <c r="UP24218"/>
      <c r="UQ24218"/>
      <c r="UR24218"/>
      <c r="US24218"/>
      <c r="UT24218"/>
      <c r="UU24218"/>
      <c r="UV24218"/>
      <c r="UW24218"/>
      <c r="UX24218"/>
      <c r="UY24218"/>
      <c r="UZ24218"/>
      <c r="VA24218"/>
      <c r="VB24218"/>
      <c r="VC24218"/>
      <c r="VD24218"/>
      <c r="VE24218"/>
      <c r="VF24218"/>
      <c r="VG24218"/>
      <c r="VH24218"/>
      <c r="VI24218"/>
      <c r="VJ24218"/>
      <c r="VK24218"/>
      <c r="VL24218"/>
      <c r="VM24218"/>
      <c r="VN24218"/>
      <c r="VO24218"/>
      <c r="VP24218"/>
      <c r="VQ24218"/>
      <c r="VR24218"/>
      <c r="VS24218"/>
      <c r="VT24218"/>
      <c r="VU24218"/>
      <c r="VV24218"/>
      <c r="VW24218"/>
      <c r="VX24218"/>
      <c r="VY24218"/>
      <c r="VZ24218"/>
      <c r="WA24218"/>
      <c r="WB24218"/>
      <c r="WC24218"/>
      <c r="WD24218"/>
      <c r="WE24218"/>
      <c r="WF24218"/>
      <c r="WG24218"/>
      <c r="WH24218"/>
      <c r="WI24218"/>
      <c r="WJ24218"/>
      <c r="WK24218"/>
      <c r="WL24218"/>
      <c r="WM24218"/>
      <c r="WN24218"/>
      <c r="WO24218"/>
      <c r="WP24218"/>
      <c r="WQ24218"/>
      <c r="WR24218"/>
      <c r="WS24218"/>
      <c r="WT24218"/>
      <c r="WU24218"/>
      <c r="WV24218"/>
      <c r="WW24218"/>
      <c r="WX24218"/>
      <c r="WY24218"/>
      <c r="WZ24218"/>
      <c r="XA24218"/>
      <c r="XB24218"/>
      <c r="XC24218"/>
      <c r="XD24218"/>
      <c r="XE24218"/>
      <c r="XF24218"/>
      <c r="XG24218"/>
      <c r="XH24218"/>
      <c r="XI24218"/>
      <c r="XJ24218"/>
      <c r="XK24218"/>
      <c r="XL24218"/>
      <c r="XM24218"/>
      <c r="XN24218"/>
      <c r="XO24218"/>
      <c r="XP24218"/>
      <c r="XQ24218"/>
      <c r="XR24218"/>
      <c r="XS24218"/>
      <c r="XT24218"/>
      <c r="XU24218"/>
      <c r="XV24218"/>
      <c r="XW24218"/>
      <c r="XX24218"/>
      <c r="XY24218"/>
      <c r="XZ24218"/>
      <c r="YA24218"/>
      <c r="YB24218"/>
      <c r="YC24218"/>
      <c r="YD24218"/>
      <c r="YE24218"/>
      <c r="YF24218"/>
      <c r="YG24218"/>
      <c r="YH24218"/>
      <c r="YI24218"/>
      <c r="YJ24218"/>
      <c r="YK24218"/>
      <c r="YL24218"/>
      <c r="YM24218"/>
      <c r="YN24218"/>
      <c r="YO24218"/>
      <c r="YP24218"/>
      <c r="YQ24218"/>
      <c r="YR24218"/>
      <c r="YS24218"/>
      <c r="YT24218"/>
      <c r="YU24218"/>
      <c r="YV24218"/>
      <c r="YW24218"/>
      <c r="YX24218"/>
      <c r="YY24218"/>
      <c r="YZ24218"/>
      <c r="ZA24218"/>
      <c r="ZB24218"/>
      <c r="ZC24218"/>
      <c r="ZD24218"/>
      <c r="ZE24218"/>
      <c r="ZF24218"/>
      <c r="ZG24218"/>
      <c r="ZH24218"/>
      <c r="ZI24218"/>
      <c r="ZJ24218"/>
      <c r="ZK24218"/>
      <c r="ZL24218"/>
      <c r="ZM24218"/>
      <c r="ZN24218"/>
      <c r="ZO24218"/>
      <c r="ZP24218"/>
      <c r="ZQ24218"/>
      <c r="ZR24218"/>
      <c r="ZS24218"/>
      <c r="ZT24218"/>
      <c r="ZU24218"/>
      <c r="ZV24218"/>
      <c r="ZW24218"/>
      <c r="ZX24218"/>
      <c r="ZY24218"/>
      <c r="ZZ24218"/>
      <c r="AAA24218"/>
      <c r="AAB24218"/>
      <c r="AAC24218"/>
      <c r="AAD24218"/>
      <c r="AAE24218"/>
      <c r="AAF24218"/>
      <c r="AAG24218"/>
      <c r="AAH24218"/>
      <c r="AAI24218"/>
      <c r="AAJ24218"/>
      <c r="AAK24218"/>
      <c r="AAL24218"/>
      <c r="AAM24218"/>
      <c r="AAN24218"/>
      <c r="AAO24218"/>
      <c r="AAP24218"/>
      <c r="AAQ24218"/>
      <c r="AAR24218"/>
      <c r="AAS24218"/>
      <c r="AAT24218"/>
      <c r="AAU24218"/>
      <c r="AAV24218"/>
      <c r="AAW24218"/>
      <c r="AAX24218"/>
      <c r="AAY24218"/>
      <c r="AAZ24218"/>
      <c r="ABA24218"/>
      <c r="ABB24218"/>
      <c r="ABC24218"/>
      <c r="ABD24218"/>
      <c r="ABE24218"/>
      <c r="ABF24218"/>
      <c r="ABG24218"/>
      <c r="ABH24218"/>
      <c r="ABI24218"/>
      <c r="ABJ24218"/>
      <c r="ABK24218"/>
      <c r="ABL24218"/>
      <c r="ABM24218"/>
      <c r="ABN24218"/>
      <c r="ABO24218"/>
      <c r="ABP24218"/>
      <c r="ABQ24218"/>
      <c r="ABR24218"/>
      <c r="ABS24218"/>
      <c r="ABT24218"/>
      <c r="ABU24218"/>
      <c r="ABV24218"/>
      <c r="ABW24218"/>
      <c r="ABX24218"/>
      <c r="ABY24218"/>
      <c r="ABZ24218"/>
      <c r="ACA24218"/>
      <c r="ACB24218"/>
      <c r="ACC24218"/>
      <c r="ACD24218"/>
      <c r="ACE24218"/>
      <c r="ACF24218"/>
      <c r="ACG24218"/>
      <c r="ACH24218"/>
      <c r="ACI24218"/>
      <c r="ACJ24218"/>
      <c r="ACK24218"/>
      <c r="ACL24218"/>
      <c r="ACM24218"/>
      <c r="ACN24218"/>
      <c r="ACO24218"/>
      <c r="ACP24218"/>
      <c r="ACQ24218"/>
      <c r="ACR24218"/>
      <c r="ACS24218"/>
      <c r="ACT24218"/>
      <c r="ACU24218"/>
      <c r="ACV24218"/>
      <c r="ACW24218"/>
      <c r="ACX24218"/>
      <c r="ACY24218"/>
      <c r="ACZ24218"/>
      <c r="ADA24218"/>
      <c r="ADB24218"/>
      <c r="ADC24218"/>
      <c r="ADD24218"/>
      <c r="ADE24218"/>
      <c r="ADF24218"/>
      <c r="ADG24218"/>
      <c r="ADH24218"/>
      <c r="ADI24218"/>
      <c r="ADJ24218"/>
      <c r="ADK24218"/>
      <c r="ADL24218"/>
      <c r="ADM24218"/>
      <c r="ADN24218"/>
      <c r="ADO24218"/>
      <c r="ADP24218"/>
      <c r="ADQ24218"/>
      <c r="ADR24218"/>
      <c r="ADS24218"/>
      <c r="ADT24218"/>
      <c r="ADU24218"/>
      <c r="ADV24218"/>
      <c r="ADW24218"/>
      <c r="ADX24218"/>
      <c r="ADY24218"/>
      <c r="ADZ24218"/>
      <c r="AEA24218"/>
      <c r="AEB24218"/>
      <c r="AEC24218"/>
      <c r="AED24218"/>
      <c r="AEE24218"/>
      <c r="AEF24218"/>
      <c r="AEG24218"/>
      <c r="AEH24218"/>
      <c r="AEI24218"/>
      <c r="AEJ24218"/>
      <c r="AEK24218"/>
      <c r="AEL24218"/>
      <c r="AEM24218"/>
      <c r="AEN24218"/>
      <c r="AEO24218"/>
      <c r="AEP24218"/>
      <c r="AEQ24218"/>
      <c r="AER24218"/>
      <c r="AES24218"/>
      <c r="AET24218"/>
      <c r="AEU24218"/>
      <c r="AEV24218"/>
      <c r="AEW24218"/>
      <c r="AEX24218"/>
      <c r="AEY24218"/>
      <c r="AEZ24218"/>
      <c r="AFA24218"/>
      <c r="AFB24218"/>
      <c r="AFC24218"/>
      <c r="AFD24218"/>
      <c r="AFE24218"/>
      <c r="AFF24218"/>
      <c r="AFG24218"/>
      <c r="AFH24218"/>
      <c r="AFI24218"/>
      <c r="AFJ24218"/>
      <c r="AFK24218"/>
      <c r="AFL24218"/>
      <c r="AFM24218"/>
      <c r="AFN24218"/>
      <c r="AFO24218"/>
      <c r="AFP24218"/>
      <c r="AFQ24218"/>
      <c r="AFR24218"/>
      <c r="AFS24218"/>
      <c r="AFT24218"/>
      <c r="AFU24218"/>
      <c r="AFV24218"/>
      <c r="AFW24218"/>
      <c r="AFX24218"/>
      <c r="AFY24218"/>
      <c r="AFZ24218"/>
      <c r="AGA24218"/>
      <c r="AGB24218"/>
      <c r="AGC24218"/>
      <c r="AGD24218"/>
      <c r="AGE24218"/>
      <c r="AGF24218"/>
      <c r="AGG24218"/>
      <c r="AGH24218"/>
      <c r="AGI24218"/>
      <c r="AGJ24218"/>
      <c r="AGK24218"/>
      <c r="AGL24218"/>
      <c r="AGM24218"/>
      <c r="AGN24218"/>
      <c r="AGO24218"/>
      <c r="AGP24218"/>
      <c r="AGQ24218"/>
      <c r="AGR24218"/>
      <c r="AGS24218"/>
      <c r="AGT24218"/>
      <c r="AGU24218"/>
      <c r="AGV24218"/>
      <c r="AGW24218"/>
      <c r="AGX24218"/>
      <c r="AGY24218"/>
      <c r="AGZ24218"/>
      <c r="AHA24218"/>
      <c r="AHB24218"/>
      <c r="AHC24218"/>
      <c r="AHD24218"/>
      <c r="AHE24218"/>
      <c r="AHF24218"/>
      <c r="AHG24218"/>
      <c r="AHH24218"/>
      <c r="AHI24218"/>
      <c r="AHJ24218"/>
      <c r="AHK24218"/>
      <c r="AHL24218"/>
      <c r="AHM24218"/>
      <c r="AHN24218"/>
      <c r="AHO24218"/>
      <c r="AHP24218"/>
      <c r="AHQ24218"/>
      <c r="AHR24218"/>
      <c r="AHS24218"/>
      <c r="AHT24218"/>
      <c r="AHU24218"/>
      <c r="AHV24218"/>
      <c r="AHW24218"/>
      <c r="AHX24218"/>
      <c r="AHY24218"/>
      <c r="AHZ24218"/>
      <c r="AIA24218"/>
      <c r="AIB24218"/>
      <c r="AIC24218"/>
      <c r="AID24218"/>
      <c r="AIE24218"/>
      <c r="AIF24218"/>
      <c r="AIG24218"/>
      <c r="AIH24218"/>
      <c r="AII24218"/>
      <c r="AIJ24218"/>
      <c r="AIK24218"/>
      <c r="AIL24218"/>
      <c r="AIM24218"/>
      <c r="AIN24218"/>
      <c r="AIO24218"/>
      <c r="AIP24218"/>
      <c r="AIQ24218"/>
      <c r="AIR24218"/>
      <c r="AIS24218"/>
      <c r="AIT24218"/>
      <c r="AIU24218"/>
      <c r="AIV24218"/>
      <c r="AIW24218"/>
      <c r="AIX24218"/>
      <c r="AIY24218"/>
      <c r="AIZ24218"/>
      <c r="AJA24218"/>
      <c r="AJB24218"/>
      <c r="AJC24218"/>
      <c r="AJD24218"/>
      <c r="AJE24218"/>
      <c r="AJF24218"/>
      <c r="AJG24218"/>
      <c r="AJH24218"/>
      <c r="AJI24218"/>
      <c r="AJJ24218"/>
      <c r="AJK24218"/>
      <c r="AJL24218"/>
      <c r="AJM24218"/>
      <c r="AJN24218"/>
      <c r="AJO24218"/>
      <c r="AJP24218"/>
      <c r="AJQ24218"/>
      <c r="AJR24218"/>
      <c r="AJS24218"/>
      <c r="AJT24218"/>
      <c r="AJU24218"/>
      <c r="AJV24218"/>
      <c r="AJW24218"/>
      <c r="AJX24218"/>
      <c r="AJY24218"/>
      <c r="AJZ24218"/>
      <c r="AKA24218"/>
      <c r="AKB24218"/>
      <c r="AKC24218"/>
      <c r="AKD24218"/>
      <c r="AKE24218"/>
      <c r="AKF24218"/>
      <c r="AKG24218"/>
      <c r="AKH24218"/>
      <c r="AKI24218"/>
      <c r="AKJ24218"/>
      <c r="AKK24218"/>
      <c r="AKL24218"/>
      <c r="AKM24218"/>
      <c r="AKN24218"/>
      <c r="AKO24218"/>
      <c r="AKP24218"/>
      <c r="AKQ24218"/>
      <c r="AKR24218"/>
      <c r="AKS24218"/>
      <c r="AKT24218"/>
      <c r="AKU24218"/>
      <c r="AKV24218"/>
      <c r="AKW24218"/>
      <c r="AKX24218"/>
      <c r="AKY24218"/>
      <c r="AKZ24218"/>
      <c r="ALA24218"/>
      <c r="ALB24218"/>
      <c r="ALC24218"/>
      <c r="ALD24218"/>
      <c r="ALE24218"/>
      <c r="ALF24218"/>
      <c r="ALG24218"/>
      <c r="ALH24218"/>
      <c r="ALI24218"/>
      <c r="ALJ24218"/>
      <c r="ALK24218"/>
      <c r="ALL24218"/>
      <c r="ALM24218"/>
      <c r="ALN24218"/>
      <c r="ALO24218"/>
      <c r="ALP24218"/>
      <c r="ALQ24218"/>
      <c r="ALR24218"/>
      <c r="ALS24218"/>
      <c r="ALT24218"/>
      <c r="ALU24218"/>
      <c r="ALV24218"/>
      <c r="ALW24218"/>
      <c r="ALX24218"/>
      <c r="ALY24218"/>
      <c r="ALZ24218"/>
      <c r="AMA24218"/>
      <c r="AMB24218"/>
      <c r="AMC24218"/>
      <c r="AMD24218"/>
      <c r="AME24218"/>
      <c r="AMF24218"/>
      <c r="AMG24218"/>
      <c r="AMH24218"/>
      <c r="AMI24218"/>
    </row>
    <row r="24219" spans="1:1023">
      <c r="A24219" s="17" t="s">
        <v>1737</v>
      </c>
      <c r="B24219" s="16" t="s">
        <v>1529</v>
      </c>
      <c r="C24219" s="16">
        <v>119313</v>
      </c>
      <c r="D24219" s="16">
        <v>2</v>
      </c>
      <c r="E24219" s="16">
        <v>11</v>
      </c>
      <c r="F24219" s="14">
        <f t="shared" si="378"/>
        <v>73.333333333333329</v>
      </c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  <c r="AH24219"/>
      <c r="AI24219"/>
      <c r="AJ24219"/>
      <c r="AK24219"/>
      <c r="AL24219"/>
      <c r="AM24219"/>
      <c r="AN24219"/>
      <c r="AO24219"/>
      <c r="AP24219"/>
      <c r="AQ24219"/>
      <c r="AR24219"/>
      <c r="AS24219"/>
      <c r="AT24219"/>
      <c r="AU24219"/>
      <c r="AV24219"/>
      <c r="AW24219"/>
      <c r="AX24219"/>
      <c r="AY24219"/>
      <c r="AZ24219"/>
      <c r="BA24219"/>
      <c r="BB24219"/>
      <c r="BC24219"/>
      <c r="BD24219"/>
      <c r="BE24219"/>
      <c r="BF24219"/>
      <c r="BG24219"/>
      <c r="BH24219"/>
      <c r="BI24219"/>
      <c r="BJ24219"/>
      <c r="BK24219"/>
      <c r="BL24219"/>
      <c r="BM24219"/>
      <c r="BN24219"/>
      <c r="BO24219"/>
      <c r="BP24219"/>
      <c r="BQ24219"/>
      <c r="BR24219"/>
      <c r="BS24219"/>
      <c r="BT24219"/>
      <c r="BU24219"/>
      <c r="BV24219"/>
      <c r="BW24219"/>
      <c r="BX24219"/>
      <c r="BY24219"/>
      <c r="BZ24219"/>
      <c r="CA24219"/>
      <c r="CB24219"/>
      <c r="CC24219"/>
      <c r="CD24219"/>
      <c r="CE24219"/>
      <c r="CF24219"/>
      <c r="CG24219"/>
      <c r="CH24219"/>
      <c r="CI24219"/>
      <c r="CJ24219"/>
      <c r="CK24219"/>
      <c r="CL24219"/>
      <c r="CM24219"/>
      <c r="CN24219"/>
      <c r="CO24219"/>
      <c r="CP24219"/>
      <c r="CQ24219"/>
      <c r="CR24219"/>
      <c r="CS24219"/>
      <c r="CT24219"/>
      <c r="CU24219"/>
      <c r="CV24219"/>
      <c r="CW24219"/>
      <c r="CX24219"/>
      <c r="CY24219"/>
      <c r="CZ24219"/>
      <c r="DA24219"/>
      <c r="DB24219"/>
      <c r="DC24219"/>
      <c r="DD24219"/>
      <c r="DE24219"/>
      <c r="DF24219"/>
      <c r="DG24219"/>
      <c r="DH24219"/>
      <c r="DI24219"/>
      <c r="DJ24219"/>
      <c r="DK24219"/>
      <c r="DL24219"/>
      <c r="DM24219"/>
      <c r="DN24219"/>
      <c r="DO24219"/>
      <c r="DP24219"/>
      <c r="DQ24219"/>
      <c r="DR24219"/>
      <c r="DS24219"/>
      <c r="DT24219"/>
      <c r="DU24219"/>
      <c r="DV24219"/>
      <c r="DW24219"/>
      <c r="DX24219"/>
      <c r="DY24219"/>
      <c r="DZ24219"/>
      <c r="EA24219"/>
      <c r="EB24219"/>
      <c r="EC24219"/>
      <c r="ED24219"/>
      <c r="EE24219"/>
      <c r="EF24219"/>
      <c r="EG24219"/>
      <c r="EH24219"/>
      <c r="EI24219"/>
      <c r="EJ24219"/>
      <c r="EK24219"/>
      <c r="EL24219"/>
      <c r="EM24219"/>
      <c r="EN24219"/>
      <c r="EO24219"/>
      <c r="EP24219"/>
      <c r="EQ24219"/>
      <c r="ER24219"/>
      <c r="ES24219"/>
      <c r="ET24219"/>
      <c r="EU24219"/>
      <c r="EV24219"/>
      <c r="EW24219"/>
      <c r="EX24219"/>
      <c r="EY24219"/>
      <c r="EZ24219"/>
      <c r="FA24219"/>
      <c r="FB24219"/>
      <c r="FC24219"/>
      <c r="FD24219"/>
      <c r="FE24219"/>
      <c r="FF24219"/>
      <c r="FG24219"/>
      <c r="FH24219"/>
      <c r="FI24219"/>
      <c r="FJ24219"/>
      <c r="FK24219"/>
      <c r="FL24219"/>
      <c r="FM24219"/>
      <c r="FN24219"/>
      <c r="FO24219"/>
      <c r="FP24219"/>
      <c r="FQ24219"/>
      <c r="FR24219"/>
      <c r="FS24219"/>
      <c r="FT24219"/>
      <c r="FU24219"/>
      <c r="FV24219"/>
      <c r="FW24219"/>
      <c r="FX24219"/>
      <c r="FY24219"/>
      <c r="FZ24219"/>
      <c r="GA24219"/>
      <c r="GB24219"/>
      <c r="GC24219"/>
      <c r="GD24219"/>
      <c r="GE24219"/>
      <c r="GF24219"/>
      <c r="GG24219"/>
      <c r="GH24219"/>
      <c r="GI24219"/>
      <c r="GJ24219"/>
      <c r="GK24219"/>
      <c r="GL24219"/>
      <c r="GM24219"/>
      <c r="GN24219"/>
      <c r="GO24219"/>
      <c r="GP24219"/>
      <c r="GQ24219"/>
      <c r="GR24219"/>
      <c r="GS24219"/>
      <c r="GT24219"/>
      <c r="GU24219"/>
      <c r="GV24219"/>
      <c r="GW24219"/>
      <c r="GX24219"/>
      <c r="GY24219"/>
      <c r="GZ24219"/>
      <c r="HA24219"/>
      <c r="HB24219"/>
      <c r="HC24219"/>
      <c r="HD24219"/>
      <c r="HE24219"/>
      <c r="HF24219"/>
      <c r="HG24219"/>
      <c r="HH24219"/>
      <c r="HI24219"/>
      <c r="HJ24219"/>
      <c r="HK24219"/>
      <c r="HL24219"/>
      <c r="HM24219"/>
      <c r="HN24219"/>
      <c r="HO24219"/>
      <c r="HP24219"/>
      <c r="HQ24219"/>
      <c r="HR24219"/>
      <c r="HS24219"/>
      <c r="HT24219"/>
      <c r="HU24219"/>
      <c r="HV24219"/>
      <c r="HW24219"/>
      <c r="HX24219"/>
      <c r="HY24219"/>
      <c r="HZ24219"/>
      <c r="IA24219"/>
      <c r="IB24219"/>
      <c r="IC24219"/>
      <c r="ID24219"/>
      <c r="IE24219"/>
      <c r="IF24219"/>
      <c r="IG24219"/>
      <c r="IH24219"/>
      <c r="II24219"/>
      <c r="IJ24219"/>
      <c r="IK24219"/>
      <c r="IL24219"/>
      <c r="IM24219"/>
      <c r="IN24219"/>
      <c r="IO24219"/>
      <c r="IP24219"/>
      <c r="IQ24219"/>
      <c r="IR24219"/>
      <c r="IS24219"/>
      <c r="IT24219"/>
      <c r="IU24219"/>
      <c r="IV24219"/>
      <c r="IW24219"/>
      <c r="IX24219"/>
      <c r="IY24219"/>
      <c r="IZ24219"/>
      <c r="JA24219"/>
      <c r="JB24219"/>
      <c r="JC24219"/>
      <c r="JD24219"/>
      <c r="JE24219"/>
      <c r="JF24219"/>
      <c r="JG24219"/>
      <c r="JH24219"/>
      <c r="JI24219"/>
      <c r="JJ24219"/>
      <c r="JK24219"/>
      <c r="JL24219"/>
      <c r="JM24219"/>
      <c r="JN24219"/>
      <c r="JO24219"/>
      <c r="JP24219"/>
      <c r="JQ24219"/>
      <c r="JR24219"/>
      <c r="JS24219"/>
      <c r="JT24219"/>
      <c r="JU24219"/>
      <c r="JV24219"/>
      <c r="JW24219"/>
      <c r="JX24219"/>
      <c r="JY24219"/>
      <c r="JZ24219"/>
      <c r="KA24219"/>
      <c r="KB24219"/>
      <c r="KC24219"/>
      <c r="KD24219"/>
      <c r="KE24219"/>
      <c r="KF24219"/>
      <c r="KG24219"/>
      <c r="KH24219"/>
      <c r="KI24219"/>
      <c r="KJ24219"/>
      <c r="KK24219"/>
      <c r="KL24219"/>
      <c r="KM24219"/>
      <c r="KN24219"/>
      <c r="KO24219"/>
      <c r="KP24219"/>
      <c r="KQ24219"/>
      <c r="KR24219"/>
      <c r="KS24219"/>
      <c r="KT24219"/>
      <c r="KU24219"/>
      <c r="KV24219"/>
      <c r="KW24219"/>
      <c r="KX24219"/>
      <c r="KY24219"/>
      <c r="KZ24219"/>
      <c r="LA24219"/>
      <c r="LB24219"/>
      <c r="LC24219"/>
      <c r="LD24219"/>
      <c r="LE24219"/>
      <c r="LF24219"/>
      <c r="LG24219"/>
      <c r="LH24219"/>
      <c r="LI24219"/>
      <c r="LJ24219"/>
      <c r="LK24219"/>
      <c r="LL24219"/>
      <c r="LM24219"/>
      <c r="LN24219"/>
      <c r="LO24219"/>
      <c r="LP24219"/>
      <c r="LQ24219"/>
      <c r="LR24219"/>
      <c r="LS24219"/>
      <c r="LT24219"/>
      <c r="LU24219"/>
      <c r="LV24219"/>
      <c r="LW24219"/>
      <c r="LX24219"/>
      <c r="LY24219"/>
      <c r="LZ24219"/>
      <c r="MA24219"/>
      <c r="MB24219"/>
      <c r="MC24219"/>
      <c r="MD24219"/>
      <c r="ME24219"/>
      <c r="MF24219"/>
      <c r="MG24219"/>
      <c r="MH24219"/>
      <c r="MI24219"/>
      <c r="MJ24219"/>
      <c r="MK24219"/>
      <c r="ML24219"/>
      <c r="MM24219"/>
      <c r="MN24219"/>
      <c r="MO24219"/>
      <c r="MP24219"/>
      <c r="MQ24219"/>
      <c r="MR24219"/>
      <c r="MS24219"/>
      <c r="MT24219"/>
      <c r="MU24219"/>
      <c r="MV24219"/>
      <c r="MW24219"/>
      <c r="MX24219"/>
      <c r="MY24219"/>
      <c r="MZ24219"/>
      <c r="NA24219"/>
      <c r="NB24219"/>
      <c r="NC24219"/>
      <c r="ND24219"/>
      <c r="NE24219"/>
      <c r="NF24219"/>
      <c r="NG24219"/>
      <c r="NH24219"/>
      <c r="NI24219"/>
      <c r="NJ24219"/>
      <c r="NK24219"/>
      <c r="NL24219"/>
      <c r="NM24219"/>
      <c r="NN24219"/>
      <c r="NO24219"/>
      <c r="NP24219"/>
      <c r="NQ24219"/>
      <c r="NR24219"/>
      <c r="NS24219"/>
      <c r="NT24219"/>
      <c r="NU24219"/>
      <c r="NV24219"/>
      <c r="NW24219"/>
      <c r="NX24219"/>
      <c r="NY24219"/>
      <c r="NZ24219"/>
      <c r="OA24219"/>
      <c r="OB24219"/>
      <c r="OC24219"/>
      <c r="OD24219"/>
      <c r="OE24219"/>
      <c r="OF24219"/>
      <c r="OG24219"/>
      <c r="OH24219"/>
      <c r="OI24219"/>
      <c r="OJ24219"/>
      <c r="OK24219"/>
      <c r="OL24219"/>
      <c r="OM24219"/>
      <c r="ON24219"/>
      <c r="OO24219"/>
      <c r="OP24219"/>
      <c r="OQ24219"/>
      <c r="OR24219"/>
      <c r="OS24219"/>
      <c r="OT24219"/>
      <c r="OU24219"/>
      <c r="OV24219"/>
      <c r="OW24219"/>
      <c r="OX24219"/>
      <c r="OY24219"/>
      <c r="OZ24219"/>
      <c r="PA24219"/>
      <c r="PB24219"/>
      <c r="PC24219"/>
      <c r="PD24219"/>
      <c r="PE24219"/>
      <c r="PF24219"/>
      <c r="PG24219"/>
      <c r="PH24219"/>
      <c r="PI24219"/>
      <c r="PJ24219"/>
      <c r="PK24219"/>
      <c r="PL24219"/>
      <c r="PM24219"/>
      <c r="PN24219"/>
      <c r="PO24219"/>
      <c r="PP24219"/>
      <c r="PQ24219"/>
      <c r="PR24219"/>
      <c r="PS24219"/>
      <c r="PT24219"/>
      <c r="PU24219"/>
      <c r="PV24219"/>
      <c r="PW24219"/>
      <c r="PX24219"/>
      <c r="PY24219"/>
      <c r="PZ24219"/>
      <c r="QA24219"/>
      <c r="QB24219"/>
      <c r="QC24219"/>
      <c r="QD24219"/>
      <c r="QE24219"/>
      <c r="QF24219"/>
      <c r="QG24219"/>
      <c r="QH24219"/>
      <c r="QI24219"/>
      <c r="QJ24219"/>
      <c r="QK24219"/>
      <c r="QL24219"/>
      <c r="QM24219"/>
      <c r="QN24219"/>
      <c r="QO24219"/>
      <c r="QP24219"/>
      <c r="QQ24219"/>
      <c r="QR24219"/>
      <c r="QS24219"/>
      <c r="QT24219"/>
      <c r="QU24219"/>
      <c r="QV24219"/>
      <c r="QW24219"/>
      <c r="QX24219"/>
      <c r="QY24219"/>
      <c r="QZ24219"/>
      <c r="RA24219"/>
      <c r="RB24219"/>
      <c r="RC24219"/>
      <c r="RD24219"/>
      <c r="RE24219"/>
      <c r="RF24219"/>
      <c r="RG24219"/>
      <c r="RH24219"/>
      <c r="RI24219"/>
      <c r="RJ24219"/>
      <c r="RK24219"/>
      <c r="RL24219"/>
      <c r="RM24219"/>
      <c r="RN24219"/>
      <c r="RO24219"/>
      <c r="RP24219"/>
      <c r="RQ24219"/>
      <c r="RR24219"/>
      <c r="RS24219"/>
      <c r="RT24219"/>
      <c r="RU24219"/>
      <c r="RV24219"/>
      <c r="RW24219"/>
      <c r="RX24219"/>
      <c r="RY24219"/>
      <c r="RZ24219"/>
      <c r="SA24219"/>
      <c r="SB24219"/>
      <c r="SC24219"/>
      <c r="SD24219"/>
      <c r="SE24219"/>
      <c r="SF24219"/>
      <c r="SG24219"/>
      <c r="SH24219"/>
      <c r="SI24219"/>
      <c r="SJ24219"/>
      <c r="SK24219"/>
      <c r="SL24219"/>
      <c r="SM24219"/>
      <c r="SN24219"/>
      <c r="SO24219"/>
      <c r="SP24219"/>
      <c r="SQ24219"/>
      <c r="SR24219"/>
      <c r="SS24219"/>
      <c r="ST24219"/>
      <c r="SU24219"/>
      <c r="SV24219"/>
      <c r="SW24219"/>
      <c r="SX24219"/>
      <c r="SY24219"/>
      <c r="SZ24219"/>
      <c r="TA24219"/>
      <c r="TB24219"/>
      <c r="TC24219"/>
      <c r="TD24219"/>
      <c r="TE24219"/>
      <c r="TF24219"/>
      <c r="TG24219"/>
      <c r="TH24219"/>
      <c r="TI24219"/>
      <c r="TJ24219"/>
      <c r="TK24219"/>
      <c r="TL24219"/>
      <c r="TM24219"/>
      <c r="TN24219"/>
      <c r="TO24219"/>
      <c r="TP24219"/>
      <c r="TQ24219"/>
      <c r="TR24219"/>
      <c r="TS24219"/>
      <c r="TT24219"/>
      <c r="TU24219"/>
      <c r="TV24219"/>
      <c r="TW24219"/>
      <c r="TX24219"/>
      <c r="TY24219"/>
      <c r="TZ24219"/>
      <c r="UA24219"/>
      <c r="UB24219"/>
      <c r="UC24219"/>
      <c r="UD24219"/>
      <c r="UE24219"/>
      <c r="UF24219"/>
      <c r="UG24219"/>
      <c r="UH24219"/>
      <c r="UI24219"/>
      <c r="UJ24219"/>
      <c r="UK24219"/>
      <c r="UL24219"/>
      <c r="UM24219"/>
      <c r="UN24219"/>
      <c r="UO24219"/>
      <c r="UP24219"/>
      <c r="UQ24219"/>
      <c r="UR24219"/>
      <c r="US24219"/>
      <c r="UT24219"/>
      <c r="UU24219"/>
      <c r="UV24219"/>
      <c r="UW24219"/>
      <c r="UX24219"/>
      <c r="UY24219"/>
      <c r="UZ24219"/>
      <c r="VA24219"/>
      <c r="VB24219"/>
      <c r="VC24219"/>
      <c r="VD24219"/>
      <c r="VE24219"/>
      <c r="VF24219"/>
      <c r="VG24219"/>
      <c r="VH24219"/>
      <c r="VI24219"/>
      <c r="VJ24219"/>
      <c r="VK24219"/>
      <c r="VL24219"/>
      <c r="VM24219"/>
      <c r="VN24219"/>
      <c r="VO24219"/>
      <c r="VP24219"/>
      <c r="VQ24219"/>
      <c r="VR24219"/>
      <c r="VS24219"/>
      <c r="VT24219"/>
      <c r="VU24219"/>
      <c r="VV24219"/>
      <c r="VW24219"/>
      <c r="VX24219"/>
      <c r="VY24219"/>
      <c r="VZ24219"/>
      <c r="WA24219"/>
      <c r="WB24219"/>
      <c r="WC24219"/>
      <c r="WD24219"/>
      <c r="WE24219"/>
      <c r="WF24219"/>
      <c r="WG24219"/>
      <c r="WH24219"/>
      <c r="WI24219"/>
      <c r="WJ24219"/>
      <c r="WK24219"/>
      <c r="WL24219"/>
      <c r="WM24219"/>
      <c r="WN24219"/>
      <c r="WO24219"/>
      <c r="WP24219"/>
      <c r="WQ24219"/>
      <c r="WR24219"/>
      <c r="WS24219"/>
      <c r="WT24219"/>
      <c r="WU24219"/>
      <c r="WV24219"/>
      <c r="WW24219"/>
      <c r="WX24219"/>
      <c r="WY24219"/>
      <c r="WZ24219"/>
      <c r="XA24219"/>
      <c r="XB24219"/>
      <c r="XC24219"/>
      <c r="XD24219"/>
      <c r="XE24219"/>
      <c r="XF24219"/>
      <c r="XG24219"/>
      <c r="XH24219"/>
      <c r="XI24219"/>
      <c r="XJ24219"/>
      <c r="XK24219"/>
      <c r="XL24219"/>
      <c r="XM24219"/>
      <c r="XN24219"/>
      <c r="XO24219"/>
      <c r="XP24219"/>
      <c r="XQ24219"/>
      <c r="XR24219"/>
      <c r="XS24219"/>
      <c r="XT24219"/>
      <c r="XU24219"/>
      <c r="XV24219"/>
      <c r="XW24219"/>
      <c r="XX24219"/>
      <c r="XY24219"/>
      <c r="XZ24219"/>
      <c r="YA24219"/>
      <c r="YB24219"/>
      <c r="YC24219"/>
      <c r="YD24219"/>
      <c r="YE24219"/>
      <c r="YF24219"/>
      <c r="YG24219"/>
      <c r="YH24219"/>
      <c r="YI24219"/>
      <c r="YJ24219"/>
      <c r="YK24219"/>
      <c r="YL24219"/>
      <c r="YM24219"/>
      <c r="YN24219"/>
      <c r="YO24219"/>
      <c r="YP24219"/>
      <c r="YQ24219"/>
      <c r="YR24219"/>
      <c r="YS24219"/>
      <c r="YT24219"/>
      <c r="YU24219"/>
      <c r="YV24219"/>
      <c r="YW24219"/>
      <c r="YX24219"/>
      <c r="YY24219"/>
      <c r="YZ24219"/>
      <c r="ZA24219"/>
      <c r="ZB24219"/>
      <c r="ZC24219"/>
      <c r="ZD24219"/>
      <c r="ZE24219"/>
      <c r="ZF24219"/>
      <c r="ZG24219"/>
      <c r="ZH24219"/>
      <c r="ZI24219"/>
      <c r="ZJ24219"/>
      <c r="ZK24219"/>
      <c r="ZL24219"/>
      <c r="ZM24219"/>
      <c r="ZN24219"/>
      <c r="ZO24219"/>
      <c r="ZP24219"/>
      <c r="ZQ24219"/>
      <c r="ZR24219"/>
      <c r="ZS24219"/>
      <c r="ZT24219"/>
      <c r="ZU24219"/>
      <c r="ZV24219"/>
      <c r="ZW24219"/>
      <c r="ZX24219"/>
      <c r="ZY24219"/>
      <c r="ZZ24219"/>
      <c r="AAA24219"/>
      <c r="AAB24219"/>
      <c r="AAC24219"/>
      <c r="AAD24219"/>
      <c r="AAE24219"/>
      <c r="AAF24219"/>
      <c r="AAG24219"/>
      <c r="AAH24219"/>
      <c r="AAI24219"/>
      <c r="AAJ24219"/>
      <c r="AAK24219"/>
      <c r="AAL24219"/>
      <c r="AAM24219"/>
      <c r="AAN24219"/>
      <c r="AAO24219"/>
      <c r="AAP24219"/>
      <c r="AAQ24219"/>
      <c r="AAR24219"/>
      <c r="AAS24219"/>
      <c r="AAT24219"/>
      <c r="AAU24219"/>
      <c r="AAV24219"/>
      <c r="AAW24219"/>
      <c r="AAX24219"/>
      <c r="AAY24219"/>
      <c r="AAZ24219"/>
      <c r="ABA24219"/>
      <c r="ABB24219"/>
      <c r="ABC24219"/>
      <c r="ABD24219"/>
      <c r="ABE24219"/>
      <c r="ABF24219"/>
      <c r="ABG24219"/>
      <c r="ABH24219"/>
      <c r="ABI24219"/>
      <c r="ABJ24219"/>
      <c r="ABK24219"/>
      <c r="ABL24219"/>
      <c r="ABM24219"/>
      <c r="ABN24219"/>
      <c r="ABO24219"/>
      <c r="ABP24219"/>
      <c r="ABQ24219"/>
      <c r="ABR24219"/>
      <c r="ABS24219"/>
      <c r="ABT24219"/>
      <c r="ABU24219"/>
      <c r="ABV24219"/>
      <c r="ABW24219"/>
      <c r="ABX24219"/>
      <c r="ABY24219"/>
      <c r="ABZ24219"/>
      <c r="ACA24219"/>
      <c r="ACB24219"/>
      <c r="ACC24219"/>
      <c r="ACD24219"/>
      <c r="ACE24219"/>
      <c r="ACF24219"/>
      <c r="ACG24219"/>
      <c r="ACH24219"/>
      <c r="ACI24219"/>
      <c r="ACJ24219"/>
      <c r="ACK24219"/>
      <c r="ACL24219"/>
      <c r="ACM24219"/>
      <c r="ACN24219"/>
      <c r="ACO24219"/>
      <c r="ACP24219"/>
      <c r="ACQ24219"/>
      <c r="ACR24219"/>
      <c r="ACS24219"/>
      <c r="ACT24219"/>
      <c r="ACU24219"/>
      <c r="ACV24219"/>
      <c r="ACW24219"/>
      <c r="ACX24219"/>
      <c r="ACY24219"/>
      <c r="ACZ24219"/>
      <c r="ADA24219"/>
      <c r="ADB24219"/>
      <c r="ADC24219"/>
      <c r="ADD24219"/>
      <c r="ADE24219"/>
      <c r="ADF24219"/>
      <c r="ADG24219"/>
      <c r="ADH24219"/>
      <c r="ADI24219"/>
      <c r="ADJ24219"/>
      <c r="ADK24219"/>
      <c r="ADL24219"/>
      <c r="ADM24219"/>
      <c r="ADN24219"/>
      <c r="ADO24219"/>
      <c r="ADP24219"/>
      <c r="ADQ24219"/>
      <c r="ADR24219"/>
      <c r="ADS24219"/>
      <c r="ADT24219"/>
      <c r="ADU24219"/>
      <c r="ADV24219"/>
      <c r="ADW24219"/>
      <c r="ADX24219"/>
      <c r="ADY24219"/>
      <c r="ADZ24219"/>
      <c r="AEA24219"/>
      <c r="AEB24219"/>
      <c r="AEC24219"/>
      <c r="AED24219"/>
      <c r="AEE24219"/>
      <c r="AEF24219"/>
      <c r="AEG24219"/>
      <c r="AEH24219"/>
      <c r="AEI24219"/>
      <c r="AEJ24219"/>
      <c r="AEK24219"/>
      <c r="AEL24219"/>
      <c r="AEM24219"/>
      <c r="AEN24219"/>
      <c r="AEO24219"/>
      <c r="AEP24219"/>
      <c r="AEQ24219"/>
      <c r="AER24219"/>
      <c r="AES24219"/>
      <c r="AET24219"/>
      <c r="AEU24219"/>
      <c r="AEV24219"/>
      <c r="AEW24219"/>
      <c r="AEX24219"/>
      <c r="AEY24219"/>
      <c r="AEZ24219"/>
      <c r="AFA24219"/>
      <c r="AFB24219"/>
      <c r="AFC24219"/>
      <c r="AFD24219"/>
      <c r="AFE24219"/>
      <c r="AFF24219"/>
      <c r="AFG24219"/>
      <c r="AFH24219"/>
      <c r="AFI24219"/>
      <c r="AFJ24219"/>
      <c r="AFK24219"/>
      <c r="AFL24219"/>
      <c r="AFM24219"/>
      <c r="AFN24219"/>
      <c r="AFO24219"/>
      <c r="AFP24219"/>
      <c r="AFQ24219"/>
      <c r="AFR24219"/>
      <c r="AFS24219"/>
      <c r="AFT24219"/>
      <c r="AFU24219"/>
      <c r="AFV24219"/>
      <c r="AFW24219"/>
      <c r="AFX24219"/>
      <c r="AFY24219"/>
      <c r="AFZ24219"/>
      <c r="AGA24219"/>
      <c r="AGB24219"/>
      <c r="AGC24219"/>
      <c r="AGD24219"/>
      <c r="AGE24219"/>
      <c r="AGF24219"/>
      <c r="AGG24219"/>
      <c r="AGH24219"/>
      <c r="AGI24219"/>
      <c r="AGJ24219"/>
      <c r="AGK24219"/>
      <c r="AGL24219"/>
      <c r="AGM24219"/>
      <c r="AGN24219"/>
      <c r="AGO24219"/>
      <c r="AGP24219"/>
      <c r="AGQ24219"/>
      <c r="AGR24219"/>
      <c r="AGS24219"/>
      <c r="AGT24219"/>
      <c r="AGU24219"/>
      <c r="AGV24219"/>
      <c r="AGW24219"/>
      <c r="AGX24219"/>
      <c r="AGY24219"/>
      <c r="AGZ24219"/>
      <c r="AHA24219"/>
      <c r="AHB24219"/>
      <c r="AHC24219"/>
      <c r="AHD24219"/>
      <c r="AHE24219"/>
      <c r="AHF24219"/>
      <c r="AHG24219"/>
      <c r="AHH24219"/>
      <c r="AHI24219"/>
      <c r="AHJ24219"/>
      <c r="AHK24219"/>
      <c r="AHL24219"/>
      <c r="AHM24219"/>
      <c r="AHN24219"/>
      <c r="AHO24219"/>
      <c r="AHP24219"/>
      <c r="AHQ24219"/>
      <c r="AHR24219"/>
      <c r="AHS24219"/>
      <c r="AHT24219"/>
      <c r="AHU24219"/>
      <c r="AHV24219"/>
      <c r="AHW24219"/>
      <c r="AHX24219"/>
      <c r="AHY24219"/>
      <c r="AHZ24219"/>
      <c r="AIA24219"/>
      <c r="AIB24219"/>
      <c r="AIC24219"/>
      <c r="AID24219"/>
      <c r="AIE24219"/>
      <c r="AIF24219"/>
      <c r="AIG24219"/>
      <c r="AIH24219"/>
      <c r="AII24219"/>
      <c r="AIJ24219"/>
      <c r="AIK24219"/>
      <c r="AIL24219"/>
      <c r="AIM24219"/>
      <c r="AIN24219"/>
      <c r="AIO24219"/>
      <c r="AIP24219"/>
      <c r="AIQ24219"/>
      <c r="AIR24219"/>
      <c r="AIS24219"/>
      <c r="AIT24219"/>
      <c r="AIU24219"/>
      <c r="AIV24219"/>
      <c r="AIW24219"/>
      <c r="AIX24219"/>
      <c r="AIY24219"/>
      <c r="AIZ24219"/>
      <c r="AJA24219"/>
      <c r="AJB24219"/>
      <c r="AJC24219"/>
      <c r="AJD24219"/>
      <c r="AJE24219"/>
      <c r="AJF24219"/>
      <c r="AJG24219"/>
      <c r="AJH24219"/>
      <c r="AJI24219"/>
      <c r="AJJ24219"/>
      <c r="AJK24219"/>
      <c r="AJL24219"/>
      <c r="AJM24219"/>
      <c r="AJN24219"/>
      <c r="AJO24219"/>
      <c r="AJP24219"/>
      <c r="AJQ24219"/>
      <c r="AJR24219"/>
      <c r="AJS24219"/>
      <c r="AJT24219"/>
      <c r="AJU24219"/>
      <c r="AJV24219"/>
      <c r="AJW24219"/>
      <c r="AJX24219"/>
      <c r="AJY24219"/>
      <c r="AJZ24219"/>
      <c r="AKA24219"/>
      <c r="AKB24219"/>
      <c r="AKC24219"/>
      <c r="AKD24219"/>
      <c r="AKE24219"/>
      <c r="AKF24219"/>
      <c r="AKG24219"/>
      <c r="AKH24219"/>
      <c r="AKI24219"/>
      <c r="AKJ24219"/>
      <c r="AKK24219"/>
      <c r="AKL24219"/>
      <c r="AKM24219"/>
      <c r="AKN24219"/>
      <c r="AKO24219"/>
      <c r="AKP24219"/>
      <c r="AKQ24219"/>
      <c r="AKR24219"/>
      <c r="AKS24219"/>
      <c r="AKT24219"/>
      <c r="AKU24219"/>
      <c r="AKV24219"/>
      <c r="AKW24219"/>
      <c r="AKX24219"/>
      <c r="AKY24219"/>
      <c r="AKZ24219"/>
      <c r="ALA24219"/>
      <c r="ALB24219"/>
      <c r="ALC24219"/>
      <c r="ALD24219"/>
      <c r="ALE24219"/>
      <c r="ALF24219"/>
      <c r="ALG24219"/>
      <c r="ALH24219"/>
      <c r="ALI24219"/>
      <c r="ALJ24219"/>
      <c r="ALK24219"/>
      <c r="ALL24219"/>
      <c r="ALM24219"/>
      <c r="ALN24219"/>
      <c r="ALO24219"/>
      <c r="ALP24219"/>
      <c r="ALQ24219"/>
      <c r="ALR24219"/>
      <c r="ALS24219"/>
      <c r="ALT24219"/>
      <c r="ALU24219"/>
      <c r="ALV24219"/>
      <c r="ALW24219"/>
      <c r="ALX24219"/>
      <c r="ALY24219"/>
      <c r="ALZ24219"/>
      <c r="AMA24219"/>
      <c r="AMB24219"/>
      <c r="AMC24219"/>
      <c r="AMD24219"/>
      <c r="AME24219"/>
      <c r="AMF24219"/>
      <c r="AMG24219"/>
      <c r="AMH24219"/>
      <c r="AMI24219"/>
    </row>
    <row r="24220" spans="1:1023">
      <c r="A24220" s="17" t="s">
        <v>1738</v>
      </c>
      <c r="B24220" s="16" t="s">
        <v>1529</v>
      </c>
      <c r="C24220" s="16">
        <v>119313</v>
      </c>
      <c r="D24220" s="16">
        <v>2</v>
      </c>
      <c r="E24220" s="16">
        <v>10</v>
      </c>
      <c r="F24220" s="14">
        <f t="shared" si="378"/>
        <v>66.666666666666671</v>
      </c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  <c r="AH24220"/>
      <c r="AI24220"/>
      <c r="AJ24220"/>
      <c r="AK24220"/>
      <c r="AL24220"/>
      <c r="AM24220"/>
      <c r="AN24220"/>
      <c r="AO24220"/>
      <c r="AP24220"/>
      <c r="AQ24220"/>
      <c r="AR24220"/>
      <c r="AS24220"/>
      <c r="AT24220"/>
      <c r="AU24220"/>
      <c r="AV24220"/>
      <c r="AW24220"/>
      <c r="AX24220"/>
      <c r="AY24220"/>
      <c r="AZ24220"/>
      <c r="BA24220"/>
      <c r="BB24220"/>
      <c r="BC24220"/>
      <c r="BD24220"/>
      <c r="BE24220"/>
      <c r="BF24220"/>
      <c r="BG24220"/>
      <c r="BH24220"/>
      <c r="BI24220"/>
      <c r="BJ24220"/>
      <c r="BK24220"/>
      <c r="BL24220"/>
      <c r="BM24220"/>
      <c r="BN24220"/>
      <c r="BO24220"/>
      <c r="BP24220"/>
      <c r="BQ24220"/>
      <c r="BR24220"/>
      <c r="BS24220"/>
      <c r="BT24220"/>
      <c r="BU24220"/>
      <c r="BV24220"/>
      <c r="BW24220"/>
      <c r="BX24220"/>
      <c r="BY24220"/>
      <c r="BZ24220"/>
      <c r="CA24220"/>
      <c r="CB24220"/>
      <c r="CC24220"/>
      <c r="CD24220"/>
      <c r="CE24220"/>
      <c r="CF24220"/>
      <c r="CG24220"/>
      <c r="CH24220"/>
      <c r="CI24220"/>
      <c r="CJ24220"/>
      <c r="CK24220"/>
      <c r="CL24220"/>
      <c r="CM24220"/>
      <c r="CN24220"/>
      <c r="CO24220"/>
      <c r="CP24220"/>
      <c r="CQ24220"/>
      <c r="CR24220"/>
      <c r="CS24220"/>
      <c r="CT24220"/>
      <c r="CU24220"/>
      <c r="CV24220"/>
      <c r="CW24220"/>
      <c r="CX24220"/>
      <c r="CY24220"/>
      <c r="CZ24220"/>
      <c r="DA24220"/>
      <c r="DB24220"/>
      <c r="DC24220"/>
      <c r="DD24220"/>
      <c r="DE24220"/>
      <c r="DF24220"/>
      <c r="DG24220"/>
      <c r="DH24220"/>
      <c r="DI24220"/>
      <c r="DJ24220"/>
      <c r="DK24220"/>
      <c r="DL24220"/>
      <c r="DM24220"/>
      <c r="DN24220"/>
      <c r="DO24220"/>
      <c r="DP24220"/>
      <c r="DQ24220"/>
      <c r="DR24220"/>
      <c r="DS24220"/>
      <c r="DT24220"/>
      <c r="DU24220"/>
      <c r="DV24220"/>
      <c r="DW24220"/>
      <c r="DX24220"/>
      <c r="DY24220"/>
      <c r="DZ24220"/>
      <c r="EA24220"/>
      <c r="EB24220"/>
      <c r="EC24220"/>
      <c r="ED24220"/>
      <c r="EE24220"/>
      <c r="EF24220"/>
      <c r="EG24220"/>
      <c r="EH24220"/>
      <c r="EI24220"/>
      <c r="EJ24220"/>
      <c r="EK24220"/>
      <c r="EL24220"/>
      <c r="EM24220"/>
      <c r="EN24220"/>
      <c r="EO24220"/>
      <c r="EP24220"/>
      <c r="EQ24220"/>
      <c r="ER24220"/>
      <c r="ES24220"/>
      <c r="ET24220"/>
      <c r="EU24220"/>
      <c r="EV24220"/>
      <c r="EW24220"/>
      <c r="EX24220"/>
      <c r="EY24220"/>
      <c r="EZ24220"/>
      <c r="FA24220"/>
      <c r="FB24220"/>
      <c r="FC24220"/>
      <c r="FD24220"/>
      <c r="FE24220"/>
      <c r="FF24220"/>
      <c r="FG24220"/>
      <c r="FH24220"/>
      <c r="FI24220"/>
      <c r="FJ24220"/>
      <c r="FK24220"/>
      <c r="FL24220"/>
      <c r="FM24220"/>
      <c r="FN24220"/>
      <c r="FO24220"/>
      <c r="FP24220"/>
      <c r="FQ24220"/>
      <c r="FR24220"/>
      <c r="FS24220"/>
      <c r="FT24220"/>
      <c r="FU24220"/>
      <c r="FV24220"/>
      <c r="FW24220"/>
      <c r="FX24220"/>
      <c r="FY24220"/>
      <c r="FZ24220"/>
      <c r="GA24220"/>
      <c r="GB24220"/>
      <c r="GC24220"/>
      <c r="GD24220"/>
      <c r="GE24220"/>
      <c r="GF24220"/>
      <c r="GG24220"/>
      <c r="GH24220"/>
      <c r="GI24220"/>
      <c r="GJ24220"/>
      <c r="GK24220"/>
      <c r="GL24220"/>
      <c r="GM24220"/>
      <c r="GN24220"/>
      <c r="GO24220"/>
      <c r="GP24220"/>
      <c r="GQ24220"/>
      <c r="GR24220"/>
      <c r="GS24220"/>
      <c r="GT24220"/>
      <c r="GU24220"/>
      <c r="GV24220"/>
      <c r="GW24220"/>
      <c r="GX24220"/>
      <c r="GY24220"/>
      <c r="GZ24220"/>
      <c r="HA24220"/>
      <c r="HB24220"/>
      <c r="HC24220"/>
      <c r="HD24220"/>
      <c r="HE24220"/>
      <c r="HF24220"/>
      <c r="HG24220"/>
      <c r="HH24220"/>
      <c r="HI24220"/>
      <c r="HJ24220"/>
      <c r="HK24220"/>
      <c r="HL24220"/>
      <c r="HM24220"/>
      <c r="HN24220"/>
      <c r="HO24220"/>
      <c r="HP24220"/>
      <c r="HQ24220"/>
      <c r="HR24220"/>
      <c r="HS24220"/>
      <c r="HT24220"/>
      <c r="HU24220"/>
      <c r="HV24220"/>
      <c r="HW24220"/>
      <c r="HX24220"/>
      <c r="HY24220"/>
      <c r="HZ24220"/>
      <c r="IA24220"/>
      <c r="IB24220"/>
      <c r="IC24220"/>
      <c r="ID24220"/>
      <c r="IE24220"/>
      <c r="IF24220"/>
      <c r="IG24220"/>
      <c r="IH24220"/>
      <c r="II24220"/>
      <c r="IJ24220"/>
      <c r="IK24220"/>
      <c r="IL24220"/>
      <c r="IM24220"/>
      <c r="IN24220"/>
      <c r="IO24220"/>
      <c r="IP24220"/>
      <c r="IQ24220"/>
      <c r="IR24220"/>
      <c r="IS24220"/>
      <c r="IT24220"/>
      <c r="IU24220"/>
      <c r="IV24220"/>
      <c r="IW24220"/>
      <c r="IX24220"/>
      <c r="IY24220"/>
      <c r="IZ24220"/>
      <c r="JA24220"/>
      <c r="JB24220"/>
      <c r="JC24220"/>
      <c r="JD24220"/>
      <c r="JE24220"/>
      <c r="JF24220"/>
      <c r="JG24220"/>
      <c r="JH24220"/>
      <c r="JI24220"/>
      <c r="JJ24220"/>
      <c r="JK24220"/>
      <c r="JL24220"/>
      <c r="JM24220"/>
      <c r="JN24220"/>
      <c r="JO24220"/>
      <c r="JP24220"/>
      <c r="JQ24220"/>
      <c r="JR24220"/>
      <c r="JS24220"/>
      <c r="JT24220"/>
      <c r="JU24220"/>
      <c r="JV24220"/>
      <c r="JW24220"/>
      <c r="JX24220"/>
      <c r="JY24220"/>
      <c r="JZ24220"/>
      <c r="KA24220"/>
      <c r="KB24220"/>
      <c r="KC24220"/>
      <c r="KD24220"/>
      <c r="KE24220"/>
      <c r="KF24220"/>
      <c r="KG24220"/>
      <c r="KH24220"/>
      <c r="KI24220"/>
      <c r="KJ24220"/>
      <c r="KK24220"/>
      <c r="KL24220"/>
      <c r="KM24220"/>
      <c r="KN24220"/>
      <c r="KO24220"/>
      <c r="KP24220"/>
      <c r="KQ24220"/>
      <c r="KR24220"/>
      <c r="KS24220"/>
      <c r="KT24220"/>
      <c r="KU24220"/>
      <c r="KV24220"/>
      <c r="KW24220"/>
      <c r="KX24220"/>
      <c r="KY24220"/>
      <c r="KZ24220"/>
      <c r="LA24220"/>
      <c r="LB24220"/>
      <c r="LC24220"/>
      <c r="LD24220"/>
      <c r="LE24220"/>
      <c r="LF24220"/>
      <c r="LG24220"/>
      <c r="LH24220"/>
      <c r="LI24220"/>
      <c r="LJ24220"/>
      <c r="LK24220"/>
      <c r="LL24220"/>
      <c r="LM24220"/>
      <c r="LN24220"/>
      <c r="LO24220"/>
      <c r="LP24220"/>
      <c r="LQ24220"/>
      <c r="LR24220"/>
      <c r="LS24220"/>
      <c r="LT24220"/>
      <c r="LU24220"/>
      <c r="LV24220"/>
      <c r="LW24220"/>
      <c r="LX24220"/>
      <c r="LY24220"/>
      <c r="LZ24220"/>
      <c r="MA24220"/>
      <c r="MB24220"/>
      <c r="MC24220"/>
      <c r="MD24220"/>
      <c r="ME24220"/>
      <c r="MF24220"/>
      <c r="MG24220"/>
      <c r="MH24220"/>
      <c r="MI24220"/>
      <c r="MJ24220"/>
      <c r="MK24220"/>
      <c r="ML24220"/>
      <c r="MM24220"/>
      <c r="MN24220"/>
      <c r="MO24220"/>
      <c r="MP24220"/>
      <c r="MQ24220"/>
      <c r="MR24220"/>
      <c r="MS24220"/>
      <c r="MT24220"/>
      <c r="MU24220"/>
      <c r="MV24220"/>
      <c r="MW24220"/>
      <c r="MX24220"/>
      <c r="MY24220"/>
      <c r="MZ24220"/>
      <c r="NA24220"/>
      <c r="NB24220"/>
      <c r="NC24220"/>
      <c r="ND24220"/>
      <c r="NE24220"/>
      <c r="NF24220"/>
      <c r="NG24220"/>
      <c r="NH24220"/>
      <c r="NI24220"/>
      <c r="NJ24220"/>
      <c r="NK24220"/>
      <c r="NL24220"/>
      <c r="NM24220"/>
      <c r="NN24220"/>
      <c r="NO24220"/>
      <c r="NP24220"/>
      <c r="NQ24220"/>
      <c r="NR24220"/>
      <c r="NS24220"/>
      <c r="NT24220"/>
      <c r="NU24220"/>
      <c r="NV24220"/>
      <c r="NW24220"/>
      <c r="NX24220"/>
      <c r="NY24220"/>
      <c r="NZ24220"/>
      <c r="OA24220"/>
      <c r="OB24220"/>
      <c r="OC24220"/>
      <c r="OD24220"/>
      <c r="OE24220"/>
      <c r="OF24220"/>
      <c r="OG24220"/>
      <c r="OH24220"/>
      <c r="OI24220"/>
      <c r="OJ24220"/>
      <c r="OK24220"/>
      <c r="OL24220"/>
      <c r="OM24220"/>
      <c r="ON24220"/>
      <c r="OO24220"/>
      <c r="OP24220"/>
      <c r="OQ24220"/>
      <c r="OR24220"/>
      <c r="OS24220"/>
      <c r="OT24220"/>
      <c r="OU24220"/>
      <c r="OV24220"/>
      <c r="OW24220"/>
      <c r="OX24220"/>
      <c r="OY24220"/>
      <c r="OZ24220"/>
      <c r="PA24220"/>
      <c r="PB24220"/>
      <c r="PC24220"/>
      <c r="PD24220"/>
      <c r="PE24220"/>
      <c r="PF24220"/>
      <c r="PG24220"/>
      <c r="PH24220"/>
      <c r="PI24220"/>
      <c r="PJ24220"/>
      <c r="PK24220"/>
      <c r="PL24220"/>
      <c r="PM24220"/>
      <c r="PN24220"/>
      <c r="PO24220"/>
      <c r="PP24220"/>
      <c r="PQ24220"/>
      <c r="PR24220"/>
      <c r="PS24220"/>
      <c r="PT24220"/>
      <c r="PU24220"/>
      <c r="PV24220"/>
      <c r="PW24220"/>
      <c r="PX24220"/>
      <c r="PY24220"/>
      <c r="PZ24220"/>
      <c r="QA24220"/>
      <c r="QB24220"/>
      <c r="QC24220"/>
      <c r="QD24220"/>
      <c r="QE24220"/>
      <c r="QF24220"/>
      <c r="QG24220"/>
      <c r="QH24220"/>
      <c r="QI24220"/>
      <c r="QJ24220"/>
      <c r="QK24220"/>
      <c r="QL24220"/>
      <c r="QM24220"/>
      <c r="QN24220"/>
      <c r="QO24220"/>
      <c r="QP24220"/>
      <c r="QQ24220"/>
      <c r="QR24220"/>
      <c r="QS24220"/>
      <c r="QT24220"/>
      <c r="QU24220"/>
      <c r="QV24220"/>
      <c r="QW24220"/>
      <c r="QX24220"/>
      <c r="QY24220"/>
      <c r="QZ24220"/>
      <c r="RA24220"/>
      <c r="RB24220"/>
      <c r="RC24220"/>
      <c r="RD24220"/>
      <c r="RE24220"/>
      <c r="RF24220"/>
      <c r="RG24220"/>
      <c r="RH24220"/>
      <c r="RI24220"/>
      <c r="RJ24220"/>
      <c r="RK24220"/>
      <c r="RL24220"/>
      <c r="RM24220"/>
      <c r="RN24220"/>
      <c r="RO24220"/>
      <c r="RP24220"/>
      <c r="RQ24220"/>
      <c r="RR24220"/>
      <c r="RS24220"/>
      <c r="RT24220"/>
      <c r="RU24220"/>
      <c r="RV24220"/>
      <c r="RW24220"/>
      <c r="RX24220"/>
      <c r="RY24220"/>
      <c r="RZ24220"/>
      <c r="SA24220"/>
      <c r="SB24220"/>
      <c r="SC24220"/>
      <c r="SD24220"/>
      <c r="SE24220"/>
      <c r="SF24220"/>
      <c r="SG24220"/>
      <c r="SH24220"/>
      <c r="SI24220"/>
      <c r="SJ24220"/>
      <c r="SK24220"/>
      <c r="SL24220"/>
      <c r="SM24220"/>
      <c r="SN24220"/>
      <c r="SO24220"/>
      <c r="SP24220"/>
      <c r="SQ24220"/>
      <c r="SR24220"/>
      <c r="SS24220"/>
      <c r="ST24220"/>
      <c r="SU24220"/>
      <c r="SV24220"/>
      <c r="SW24220"/>
      <c r="SX24220"/>
      <c r="SY24220"/>
      <c r="SZ24220"/>
      <c r="TA24220"/>
      <c r="TB24220"/>
      <c r="TC24220"/>
      <c r="TD24220"/>
      <c r="TE24220"/>
      <c r="TF24220"/>
      <c r="TG24220"/>
      <c r="TH24220"/>
      <c r="TI24220"/>
      <c r="TJ24220"/>
      <c r="TK24220"/>
      <c r="TL24220"/>
      <c r="TM24220"/>
      <c r="TN24220"/>
      <c r="TO24220"/>
      <c r="TP24220"/>
      <c r="TQ24220"/>
      <c r="TR24220"/>
      <c r="TS24220"/>
      <c r="TT24220"/>
      <c r="TU24220"/>
      <c r="TV24220"/>
      <c r="TW24220"/>
      <c r="TX24220"/>
      <c r="TY24220"/>
      <c r="TZ24220"/>
      <c r="UA24220"/>
      <c r="UB24220"/>
      <c r="UC24220"/>
      <c r="UD24220"/>
      <c r="UE24220"/>
      <c r="UF24220"/>
      <c r="UG24220"/>
      <c r="UH24220"/>
      <c r="UI24220"/>
      <c r="UJ24220"/>
      <c r="UK24220"/>
      <c r="UL24220"/>
      <c r="UM24220"/>
      <c r="UN24220"/>
      <c r="UO24220"/>
      <c r="UP24220"/>
      <c r="UQ24220"/>
      <c r="UR24220"/>
      <c r="US24220"/>
      <c r="UT24220"/>
      <c r="UU24220"/>
      <c r="UV24220"/>
      <c r="UW24220"/>
      <c r="UX24220"/>
      <c r="UY24220"/>
      <c r="UZ24220"/>
      <c r="VA24220"/>
      <c r="VB24220"/>
      <c r="VC24220"/>
      <c r="VD24220"/>
      <c r="VE24220"/>
      <c r="VF24220"/>
      <c r="VG24220"/>
      <c r="VH24220"/>
      <c r="VI24220"/>
      <c r="VJ24220"/>
      <c r="VK24220"/>
      <c r="VL24220"/>
      <c r="VM24220"/>
      <c r="VN24220"/>
      <c r="VO24220"/>
      <c r="VP24220"/>
      <c r="VQ24220"/>
      <c r="VR24220"/>
      <c r="VS24220"/>
      <c r="VT24220"/>
      <c r="VU24220"/>
      <c r="VV24220"/>
      <c r="VW24220"/>
      <c r="VX24220"/>
      <c r="VY24220"/>
      <c r="VZ24220"/>
      <c r="WA24220"/>
      <c r="WB24220"/>
      <c r="WC24220"/>
      <c r="WD24220"/>
      <c r="WE24220"/>
      <c r="WF24220"/>
      <c r="WG24220"/>
      <c r="WH24220"/>
      <c r="WI24220"/>
      <c r="WJ24220"/>
      <c r="WK24220"/>
      <c r="WL24220"/>
      <c r="WM24220"/>
      <c r="WN24220"/>
      <c r="WO24220"/>
      <c r="WP24220"/>
      <c r="WQ24220"/>
      <c r="WR24220"/>
      <c r="WS24220"/>
      <c r="WT24220"/>
      <c r="WU24220"/>
      <c r="WV24220"/>
      <c r="WW24220"/>
      <c r="WX24220"/>
      <c r="WY24220"/>
      <c r="WZ24220"/>
      <c r="XA24220"/>
      <c r="XB24220"/>
      <c r="XC24220"/>
      <c r="XD24220"/>
      <c r="XE24220"/>
      <c r="XF24220"/>
      <c r="XG24220"/>
      <c r="XH24220"/>
      <c r="XI24220"/>
      <c r="XJ24220"/>
      <c r="XK24220"/>
      <c r="XL24220"/>
      <c r="XM24220"/>
      <c r="XN24220"/>
      <c r="XO24220"/>
      <c r="XP24220"/>
      <c r="XQ24220"/>
      <c r="XR24220"/>
      <c r="XS24220"/>
      <c r="XT24220"/>
      <c r="XU24220"/>
      <c r="XV24220"/>
      <c r="XW24220"/>
      <c r="XX24220"/>
      <c r="XY24220"/>
      <c r="XZ24220"/>
      <c r="YA24220"/>
      <c r="YB24220"/>
      <c r="YC24220"/>
      <c r="YD24220"/>
      <c r="YE24220"/>
      <c r="YF24220"/>
      <c r="YG24220"/>
      <c r="YH24220"/>
      <c r="YI24220"/>
      <c r="YJ24220"/>
      <c r="YK24220"/>
      <c r="YL24220"/>
      <c r="YM24220"/>
      <c r="YN24220"/>
      <c r="YO24220"/>
      <c r="YP24220"/>
      <c r="YQ24220"/>
      <c r="YR24220"/>
      <c r="YS24220"/>
      <c r="YT24220"/>
      <c r="YU24220"/>
      <c r="YV24220"/>
      <c r="YW24220"/>
      <c r="YX24220"/>
      <c r="YY24220"/>
      <c r="YZ24220"/>
      <c r="ZA24220"/>
      <c r="ZB24220"/>
      <c r="ZC24220"/>
      <c r="ZD24220"/>
      <c r="ZE24220"/>
      <c r="ZF24220"/>
      <c r="ZG24220"/>
      <c r="ZH24220"/>
      <c r="ZI24220"/>
      <c r="ZJ24220"/>
      <c r="ZK24220"/>
      <c r="ZL24220"/>
      <c r="ZM24220"/>
      <c r="ZN24220"/>
      <c r="ZO24220"/>
      <c r="ZP24220"/>
      <c r="ZQ24220"/>
      <c r="ZR24220"/>
      <c r="ZS24220"/>
      <c r="ZT24220"/>
      <c r="ZU24220"/>
      <c r="ZV24220"/>
      <c r="ZW24220"/>
      <c r="ZX24220"/>
      <c r="ZY24220"/>
      <c r="ZZ24220"/>
      <c r="AAA24220"/>
      <c r="AAB24220"/>
      <c r="AAC24220"/>
      <c r="AAD24220"/>
      <c r="AAE24220"/>
      <c r="AAF24220"/>
      <c r="AAG24220"/>
      <c r="AAH24220"/>
      <c r="AAI24220"/>
      <c r="AAJ24220"/>
      <c r="AAK24220"/>
      <c r="AAL24220"/>
      <c r="AAM24220"/>
      <c r="AAN24220"/>
      <c r="AAO24220"/>
      <c r="AAP24220"/>
      <c r="AAQ24220"/>
      <c r="AAR24220"/>
      <c r="AAS24220"/>
      <c r="AAT24220"/>
      <c r="AAU24220"/>
      <c r="AAV24220"/>
      <c r="AAW24220"/>
      <c r="AAX24220"/>
      <c r="AAY24220"/>
      <c r="AAZ24220"/>
      <c r="ABA24220"/>
      <c r="ABB24220"/>
      <c r="ABC24220"/>
      <c r="ABD24220"/>
      <c r="ABE24220"/>
      <c r="ABF24220"/>
      <c r="ABG24220"/>
      <c r="ABH24220"/>
      <c r="ABI24220"/>
      <c r="ABJ24220"/>
      <c r="ABK24220"/>
      <c r="ABL24220"/>
      <c r="ABM24220"/>
      <c r="ABN24220"/>
      <c r="ABO24220"/>
      <c r="ABP24220"/>
      <c r="ABQ24220"/>
      <c r="ABR24220"/>
      <c r="ABS24220"/>
      <c r="ABT24220"/>
      <c r="ABU24220"/>
      <c r="ABV24220"/>
      <c r="ABW24220"/>
      <c r="ABX24220"/>
      <c r="ABY24220"/>
      <c r="ABZ24220"/>
      <c r="ACA24220"/>
      <c r="ACB24220"/>
      <c r="ACC24220"/>
      <c r="ACD24220"/>
      <c r="ACE24220"/>
      <c r="ACF24220"/>
      <c r="ACG24220"/>
      <c r="ACH24220"/>
      <c r="ACI24220"/>
      <c r="ACJ24220"/>
      <c r="ACK24220"/>
      <c r="ACL24220"/>
      <c r="ACM24220"/>
      <c r="ACN24220"/>
      <c r="ACO24220"/>
      <c r="ACP24220"/>
      <c r="ACQ24220"/>
      <c r="ACR24220"/>
      <c r="ACS24220"/>
      <c r="ACT24220"/>
      <c r="ACU24220"/>
      <c r="ACV24220"/>
      <c r="ACW24220"/>
      <c r="ACX24220"/>
      <c r="ACY24220"/>
      <c r="ACZ24220"/>
      <c r="ADA24220"/>
      <c r="ADB24220"/>
      <c r="ADC24220"/>
      <c r="ADD24220"/>
      <c r="ADE24220"/>
      <c r="ADF24220"/>
      <c r="ADG24220"/>
      <c r="ADH24220"/>
      <c r="ADI24220"/>
      <c r="ADJ24220"/>
      <c r="ADK24220"/>
      <c r="ADL24220"/>
      <c r="ADM24220"/>
      <c r="ADN24220"/>
      <c r="ADO24220"/>
      <c r="ADP24220"/>
      <c r="ADQ24220"/>
      <c r="ADR24220"/>
      <c r="ADS24220"/>
      <c r="ADT24220"/>
      <c r="ADU24220"/>
      <c r="ADV24220"/>
      <c r="ADW24220"/>
      <c r="ADX24220"/>
      <c r="ADY24220"/>
      <c r="ADZ24220"/>
      <c r="AEA24220"/>
      <c r="AEB24220"/>
      <c r="AEC24220"/>
      <c r="AED24220"/>
      <c r="AEE24220"/>
      <c r="AEF24220"/>
      <c r="AEG24220"/>
      <c r="AEH24220"/>
      <c r="AEI24220"/>
      <c r="AEJ24220"/>
      <c r="AEK24220"/>
      <c r="AEL24220"/>
      <c r="AEM24220"/>
      <c r="AEN24220"/>
      <c r="AEO24220"/>
      <c r="AEP24220"/>
      <c r="AEQ24220"/>
      <c r="AER24220"/>
      <c r="AES24220"/>
      <c r="AET24220"/>
      <c r="AEU24220"/>
      <c r="AEV24220"/>
      <c r="AEW24220"/>
      <c r="AEX24220"/>
      <c r="AEY24220"/>
      <c r="AEZ24220"/>
      <c r="AFA24220"/>
      <c r="AFB24220"/>
      <c r="AFC24220"/>
      <c r="AFD24220"/>
      <c r="AFE24220"/>
      <c r="AFF24220"/>
      <c r="AFG24220"/>
      <c r="AFH24220"/>
      <c r="AFI24220"/>
      <c r="AFJ24220"/>
      <c r="AFK24220"/>
      <c r="AFL24220"/>
      <c r="AFM24220"/>
      <c r="AFN24220"/>
      <c r="AFO24220"/>
      <c r="AFP24220"/>
      <c r="AFQ24220"/>
      <c r="AFR24220"/>
      <c r="AFS24220"/>
      <c r="AFT24220"/>
      <c r="AFU24220"/>
      <c r="AFV24220"/>
      <c r="AFW24220"/>
      <c r="AFX24220"/>
      <c r="AFY24220"/>
      <c r="AFZ24220"/>
      <c r="AGA24220"/>
      <c r="AGB24220"/>
      <c r="AGC24220"/>
      <c r="AGD24220"/>
      <c r="AGE24220"/>
      <c r="AGF24220"/>
      <c r="AGG24220"/>
      <c r="AGH24220"/>
      <c r="AGI24220"/>
      <c r="AGJ24220"/>
      <c r="AGK24220"/>
      <c r="AGL24220"/>
      <c r="AGM24220"/>
      <c r="AGN24220"/>
      <c r="AGO24220"/>
      <c r="AGP24220"/>
      <c r="AGQ24220"/>
      <c r="AGR24220"/>
      <c r="AGS24220"/>
      <c r="AGT24220"/>
      <c r="AGU24220"/>
      <c r="AGV24220"/>
      <c r="AGW24220"/>
      <c r="AGX24220"/>
      <c r="AGY24220"/>
      <c r="AGZ24220"/>
      <c r="AHA24220"/>
      <c r="AHB24220"/>
      <c r="AHC24220"/>
      <c r="AHD24220"/>
      <c r="AHE24220"/>
      <c r="AHF24220"/>
      <c r="AHG24220"/>
      <c r="AHH24220"/>
      <c r="AHI24220"/>
      <c r="AHJ24220"/>
      <c r="AHK24220"/>
      <c r="AHL24220"/>
      <c r="AHM24220"/>
      <c r="AHN24220"/>
      <c r="AHO24220"/>
      <c r="AHP24220"/>
      <c r="AHQ24220"/>
      <c r="AHR24220"/>
      <c r="AHS24220"/>
      <c r="AHT24220"/>
      <c r="AHU24220"/>
      <c r="AHV24220"/>
      <c r="AHW24220"/>
      <c r="AHX24220"/>
      <c r="AHY24220"/>
      <c r="AHZ24220"/>
      <c r="AIA24220"/>
      <c r="AIB24220"/>
      <c r="AIC24220"/>
      <c r="AID24220"/>
      <c r="AIE24220"/>
      <c r="AIF24220"/>
      <c r="AIG24220"/>
      <c r="AIH24220"/>
      <c r="AII24220"/>
      <c r="AIJ24220"/>
      <c r="AIK24220"/>
      <c r="AIL24220"/>
      <c r="AIM24220"/>
      <c r="AIN24220"/>
      <c r="AIO24220"/>
      <c r="AIP24220"/>
      <c r="AIQ24220"/>
      <c r="AIR24220"/>
      <c r="AIS24220"/>
      <c r="AIT24220"/>
      <c r="AIU24220"/>
      <c r="AIV24220"/>
      <c r="AIW24220"/>
      <c r="AIX24220"/>
      <c r="AIY24220"/>
      <c r="AIZ24220"/>
      <c r="AJA24220"/>
      <c r="AJB24220"/>
      <c r="AJC24220"/>
      <c r="AJD24220"/>
      <c r="AJE24220"/>
      <c r="AJF24220"/>
      <c r="AJG24220"/>
      <c r="AJH24220"/>
      <c r="AJI24220"/>
      <c r="AJJ24220"/>
      <c r="AJK24220"/>
      <c r="AJL24220"/>
      <c r="AJM24220"/>
      <c r="AJN24220"/>
      <c r="AJO24220"/>
      <c r="AJP24220"/>
      <c r="AJQ24220"/>
      <c r="AJR24220"/>
      <c r="AJS24220"/>
      <c r="AJT24220"/>
      <c r="AJU24220"/>
      <c r="AJV24220"/>
      <c r="AJW24220"/>
      <c r="AJX24220"/>
      <c r="AJY24220"/>
      <c r="AJZ24220"/>
      <c r="AKA24220"/>
      <c r="AKB24220"/>
      <c r="AKC24220"/>
      <c r="AKD24220"/>
      <c r="AKE24220"/>
      <c r="AKF24220"/>
      <c r="AKG24220"/>
      <c r="AKH24220"/>
      <c r="AKI24220"/>
      <c r="AKJ24220"/>
      <c r="AKK24220"/>
      <c r="AKL24220"/>
      <c r="AKM24220"/>
      <c r="AKN24220"/>
      <c r="AKO24220"/>
      <c r="AKP24220"/>
      <c r="AKQ24220"/>
      <c r="AKR24220"/>
      <c r="AKS24220"/>
      <c r="AKT24220"/>
      <c r="AKU24220"/>
      <c r="AKV24220"/>
      <c r="AKW24220"/>
      <c r="AKX24220"/>
      <c r="AKY24220"/>
      <c r="AKZ24220"/>
      <c r="ALA24220"/>
      <c r="ALB24220"/>
      <c r="ALC24220"/>
      <c r="ALD24220"/>
      <c r="ALE24220"/>
      <c r="ALF24220"/>
      <c r="ALG24220"/>
      <c r="ALH24220"/>
      <c r="ALI24220"/>
      <c r="ALJ24220"/>
      <c r="ALK24220"/>
      <c r="ALL24220"/>
      <c r="ALM24220"/>
      <c r="ALN24220"/>
      <c r="ALO24220"/>
      <c r="ALP24220"/>
      <c r="ALQ24220"/>
      <c r="ALR24220"/>
      <c r="ALS24220"/>
      <c r="ALT24220"/>
      <c r="ALU24220"/>
      <c r="ALV24220"/>
      <c r="ALW24220"/>
      <c r="ALX24220"/>
      <c r="ALY24220"/>
      <c r="ALZ24220"/>
      <c r="AMA24220"/>
      <c r="AMB24220"/>
      <c r="AMC24220"/>
      <c r="AMD24220"/>
      <c r="AME24220"/>
      <c r="AMF24220"/>
      <c r="AMG24220"/>
      <c r="AMH24220"/>
      <c r="AMI24220"/>
    </row>
    <row r="24221" spans="1:1023">
      <c r="A24221" s="17" t="s">
        <v>1739</v>
      </c>
      <c r="B24221" s="16" t="s">
        <v>1529</v>
      </c>
      <c r="C24221" s="16">
        <v>119313</v>
      </c>
      <c r="D24221" s="16">
        <v>2</v>
      </c>
      <c r="E24221" s="16">
        <v>8</v>
      </c>
      <c r="F24221" s="14">
        <f t="shared" si="378"/>
        <v>53.333333333333336</v>
      </c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  <c r="AH24221"/>
      <c r="AI24221"/>
      <c r="AJ24221"/>
      <c r="AK24221"/>
      <c r="AL24221"/>
      <c r="AM24221"/>
      <c r="AN24221"/>
      <c r="AO24221"/>
      <c r="AP24221"/>
      <c r="AQ24221"/>
      <c r="AR24221"/>
      <c r="AS24221"/>
      <c r="AT24221"/>
      <c r="AU24221"/>
      <c r="AV24221"/>
      <c r="AW24221"/>
      <c r="AX24221"/>
      <c r="AY24221"/>
      <c r="AZ24221"/>
      <c r="BA24221"/>
      <c r="BB24221"/>
      <c r="BC24221"/>
      <c r="BD24221"/>
      <c r="BE24221"/>
      <c r="BF24221"/>
      <c r="BG24221"/>
      <c r="BH24221"/>
      <c r="BI24221"/>
      <c r="BJ24221"/>
      <c r="BK24221"/>
      <c r="BL24221"/>
      <c r="BM24221"/>
      <c r="BN24221"/>
      <c r="BO24221"/>
      <c r="BP24221"/>
      <c r="BQ24221"/>
      <c r="BR24221"/>
      <c r="BS24221"/>
      <c r="BT24221"/>
      <c r="BU24221"/>
      <c r="BV24221"/>
      <c r="BW24221"/>
      <c r="BX24221"/>
      <c r="BY24221"/>
      <c r="BZ24221"/>
      <c r="CA24221"/>
      <c r="CB24221"/>
      <c r="CC24221"/>
      <c r="CD24221"/>
      <c r="CE24221"/>
      <c r="CF24221"/>
      <c r="CG24221"/>
      <c r="CH24221"/>
      <c r="CI24221"/>
      <c r="CJ24221"/>
      <c r="CK24221"/>
      <c r="CL24221"/>
      <c r="CM24221"/>
      <c r="CN24221"/>
      <c r="CO24221"/>
      <c r="CP24221"/>
      <c r="CQ24221"/>
      <c r="CR24221"/>
      <c r="CS24221"/>
      <c r="CT24221"/>
      <c r="CU24221"/>
      <c r="CV24221"/>
      <c r="CW24221"/>
      <c r="CX24221"/>
      <c r="CY24221"/>
      <c r="CZ24221"/>
      <c r="DA24221"/>
      <c r="DB24221"/>
      <c r="DC24221"/>
      <c r="DD24221"/>
      <c r="DE24221"/>
      <c r="DF24221"/>
      <c r="DG24221"/>
      <c r="DH24221"/>
      <c r="DI24221"/>
      <c r="DJ24221"/>
      <c r="DK24221"/>
      <c r="DL24221"/>
      <c r="DM24221"/>
      <c r="DN24221"/>
      <c r="DO24221"/>
      <c r="DP24221"/>
      <c r="DQ24221"/>
      <c r="DR24221"/>
      <c r="DS24221"/>
      <c r="DT24221"/>
      <c r="DU24221"/>
      <c r="DV24221"/>
      <c r="DW24221"/>
      <c r="DX24221"/>
      <c r="DY24221"/>
      <c r="DZ24221"/>
      <c r="EA24221"/>
      <c r="EB24221"/>
      <c r="EC24221"/>
      <c r="ED24221"/>
      <c r="EE24221"/>
      <c r="EF24221"/>
      <c r="EG24221"/>
      <c r="EH24221"/>
      <c r="EI24221"/>
      <c r="EJ24221"/>
      <c r="EK24221"/>
      <c r="EL24221"/>
      <c r="EM24221"/>
      <c r="EN24221"/>
      <c r="EO24221"/>
      <c r="EP24221"/>
      <c r="EQ24221"/>
      <c r="ER24221"/>
      <c r="ES24221"/>
      <c r="ET24221"/>
      <c r="EU24221"/>
      <c r="EV24221"/>
      <c r="EW24221"/>
      <c r="EX24221"/>
      <c r="EY24221"/>
      <c r="EZ24221"/>
      <c r="FA24221"/>
      <c r="FB24221"/>
      <c r="FC24221"/>
      <c r="FD24221"/>
      <c r="FE24221"/>
      <c r="FF24221"/>
      <c r="FG24221"/>
      <c r="FH24221"/>
      <c r="FI24221"/>
      <c r="FJ24221"/>
      <c r="FK24221"/>
      <c r="FL24221"/>
      <c r="FM24221"/>
      <c r="FN24221"/>
      <c r="FO24221"/>
      <c r="FP24221"/>
      <c r="FQ24221"/>
      <c r="FR24221"/>
      <c r="FS24221"/>
      <c r="FT24221"/>
      <c r="FU24221"/>
      <c r="FV24221"/>
      <c r="FW24221"/>
      <c r="FX24221"/>
      <c r="FY24221"/>
      <c r="FZ24221"/>
      <c r="GA24221"/>
      <c r="GB24221"/>
      <c r="GC24221"/>
      <c r="GD24221"/>
      <c r="GE24221"/>
      <c r="GF24221"/>
      <c r="GG24221"/>
      <c r="GH24221"/>
      <c r="GI24221"/>
      <c r="GJ24221"/>
      <c r="GK24221"/>
      <c r="GL24221"/>
      <c r="GM24221"/>
      <c r="GN24221"/>
      <c r="GO24221"/>
      <c r="GP24221"/>
      <c r="GQ24221"/>
      <c r="GR24221"/>
      <c r="GS24221"/>
      <c r="GT24221"/>
      <c r="GU24221"/>
      <c r="GV24221"/>
      <c r="GW24221"/>
      <c r="GX24221"/>
      <c r="GY24221"/>
      <c r="GZ24221"/>
      <c r="HA24221"/>
      <c r="HB24221"/>
      <c r="HC24221"/>
      <c r="HD24221"/>
      <c r="HE24221"/>
      <c r="HF24221"/>
      <c r="HG24221"/>
      <c r="HH24221"/>
      <c r="HI24221"/>
      <c r="HJ24221"/>
      <c r="HK24221"/>
      <c r="HL24221"/>
      <c r="HM24221"/>
      <c r="HN24221"/>
      <c r="HO24221"/>
      <c r="HP24221"/>
      <c r="HQ24221"/>
      <c r="HR24221"/>
      <c r="HS24221"/>
      <c r="HT24221"/>
      <c r="HU24221"/>
      <c r="HV24221"/>
      <c r="HW24221"/>
      <c r="HX24221"/>
      <c r="HY24221"/>
      <c r="HZ24221"/>
      <c r="IA24221"/>
      <c r="IB24221"/>
      <c r="IC24221"/>
      <c r="ID24221"/>
      <c r="IE24221"/>
      <c r="IF24221"/>
      <c r="IG24221"/>
      <c r="IH24221"/>
      <c r="II24221"/>
      <c r="IJ24221"/>
      <c r="IK24221"/>
      <c r="IL24221"/>
      <c r="IM24221"/>
      <c r="IN24221"/>
      <c r="IO24221"/>
      <c r="IP24221"/>
      <c r="IQ24221"/>
      <c r="IR24221"/>
      <c r="IS24221"/>
      <c r="IT24221"/>
      <c r="IU24221"/>
      <c r="IV24221"/>
      <c r="IW24221"/>
      <c r="IX24221"/>
      <c r="IY24221"/>
      <c r="IZ24221"/>
      <c r="JA24221"/>
      <c r="JB24221"/>
      <c r="JC24221"/>
      <c r="JD24221"/>
      <c r="JE24221"/>
      <c r="JF24221"/>
      <c r="JG24221"/>
      <c r="JH24221"/>
      <c r="JI24221"/>
      <c r="JJ24221"/>
      <c r="JK24221"/>
      <c r="JL24221"/>
      <c r="JM24221"/>
      <c r="JN24221"/>
      <c r="JO24221"/>
      <c r="JP24221"/>
      <c r="JQ24221"/>
      <c r="JR24221"/>
      <c r="JS24221"/>
      <c r="JT24221"/>
      <c r="JU24221"/>
      <c r="JV24221"/>
      <c r="JW24221"/>
      <c r="JX24221"/>
      <c r="JY24221"/>
      <c r="JZ24221"/>
      <c r="KA24221"/>
      <c r="KB24221"/>
      <c r="KC24221"/>
      <c r="KD24221"/>
      <c r="KE24221"/>
      <c r="KF24221"/>
      <c r="KG24221"/>
      <c r="KH24221"/>
      <c r="KI24221"/>
      <c r="KJ24221"/>
      <c r="KK24221"/>
      <c r="KL24221"/>
      <c r="KM24221"/>
      <c r="KN24221"/>
      <c r="KO24221"/>
      <c r="KP24221"/>
      <c r="KQ24221"/>
      <c r="KR24221"/>
      <c r="KS24221"/>
      <c r="KT24221"/>
      <c r="KU24221"/>
      <c r="KV24221"/>
      <c r="KW24221"/>
      <c r="KX24221"/>
      <c r="KY24221"/>
      <c r="KZ24221"/>
      <c r="LA24221"/>
      <c r="LB24221"/>
      <c r="LC24221"/>
      <c r="LD24221"/>
      <c r="LE24221"/>
      <c r="LF24221"/>
      <c r="LG24221"/>
      <c r="LH24221"/>
      <c r="LI24221"/>
      <c r="LJ24221"/>
      <c r="LK24221"/>
      <c r="LL24221"/>
      <c r="LM24221"/>
      <c r="LN24221"/>
      <c r="LO24221"/>
      <c r="LP24221"/>
      <c r="LQ24221"/>
      <c r="LR24221"/>
      <c r="LS24221"/>
      <c r="LT24221"/>
      <c r="LU24221"/>
      <c r="LV24221"/>
      <c r="LW24221"/>
      <c r="LX24221"/>
      <c r="LY24221"/>
      <c r="LZ24221"/>
      <c r="MA24221"/>
      <c r="MB24221"/>
      <c r="MC24221"/>
      <c r="MD24221"/>
      <c r="ME24221"/>
      <c r="MF24221"/>
      <c r="MG24221"/>
      <c r="MH24221"/>
      <c r="MI24221"/>
      <c r="MJ24221"/>
      <c r="MK24221"/>
      <c r="ML24221"/>
      <c r="MM24221"/>
      <c r="MN24221"/>
      <c r="MO24221"/>
      <c r="MP24221"/>
      <c r="MQ24221"/>
      <c r="MR24221"/>
      <c r="MS24221"/>
      <c r="MT24221"/>
      <c r="MU24221"/>
      <c r="MV24221"/>
      <c r="MW24221"/>
      <c r="MX24221"/>
      <c r="MY24221"/>
      <c r="MZ24221"/>
      <c r="NA24221"/>
      <c r="NB24221"/>
      <c r="NC24221"/>
      <c r="ND24221"/>
      <c r="NE24221"/>
      <c r="NF24221"/>
      <c r="NG24221"/>
      <c r="NH24221"/>
      <c r="NI24221"/>
      <c r="NJ24221"/>
      <c r="NK24221"/>
      <c r="NL24221"/>
      <c r="NM24221"/>
      <c r="NN24221"/>
      <c r="NO24221"/>
      <c r="NP24221"/>
      <c r="NQ24221"/>
      <c r="NR24221"/>
      <c r="NS24221"/>
      <c r="NT24221"/>
      <c r="NU24221"/>
      <c r="NV24221"/>
      <c r="NW24221"/>
      <c r="NX24221"/>
      <c r="NY24221"/>
      <c r="NZ24221"/>
      <c r="OA24221"/>
      <c r="OB24221"/>
      <c r="OC24221"/>
      <c r="OD24221"/>
      <c r="OE24221"/>
      <c r="OF24221"/>
      <c r="OG24221"/>
      <c r="OH24221"/>
      <c r="OI24221"/>
      <c r="OJ24221"/>
      <c r="OK24221"/>
      <c r="OL24221"/>
      <c r="OM24221"/>
      <c r="ON24221"/>
      <c r="OO24221"/>
      <c r="OP24221"/>
      <c r="OQ24221"/>
      <c r="OR24221"/>
      <c r="OS24221"/>
      <c r="OT24221"/>
      <c r="OU24221"/>
      <c r="OV24221"/>
      <c r="OW24221"/>
      <c r="OX24221"/>
      <c r="OY24221"/>
      <c r="OZ24221"/>
      <c r="PA24221"/>
      <c r="PB24221"/>
      <c r="PC24221"/>
      <c r="PD24221"/>
      <c r="PE24221"/>
      <c r="PF24221"/>
      <c r="PG24221"/>
      <c r="PH24221"/>
      <c r="PI24221"/>
      <c r="PJ24221"/>
      <c r="PK24221"/>
      <c r="PL24221"/>
      <c r="PM24221"/>
      <c r="PN24221"/>
      <c r="PO24221"/>
      <c r="PP24221"/>
      <c r="PQ24221"/>
      <c r="PR24221"/>
      <c r="PS24221"/>
      <c r="PT24221"/>
      <c r="PU24221"/>
      <c r="PV24221"/>
      <c r="PW24221"/>
      <c r="PX24221"/>
      <c r="PY24221"/>
      <c r="PZ24221"/>
      <c r="QA24221"/>
      <c r="QB24221"/>
      <c r="QC24221"/>
      <c r="QD24221"/>
      <c r="QE24221"/>
      <c r="QF24221"/>
      <c r="QG24221"/>
      <c r="QH24221"/>
      <c r="QI24221"/>
      <c r="QJ24221"/>
      <c r="QK24221"/>
      <c r="QL24221"/>
      <c r="QM24221"/>
      <c r="QN24221"/>
      <c r="QO24221"/>
      <c r="QP24221"/>
      <c r="QQ24221"/>
      <c r="QR24221"/>
      <c r="QS24221"/>
      <c r="QT24221"/>
      <c r="QU24221"/>
      <c r="QV24221"/>
      <c r="QW24221"/>
      <c r="QX24221"/>
      <c r="QY24221"/>
      <c r="QZ24221"/>
      <c r="RA24221"/>
      <c r="RB24221"/>
      <c r="RC24221"/>
      <c r="RD24221"/>
      <c r="RE24221"/>
      <c r="RF24221"/>
      <c r="RG24221"/>
      <c r="RH24221"/>
      <c r="RI24221"/>
      <c r="RJ24221"/>
      <c r="RK24221"/>
      <c r="RL24221"/>
      <c r="RM24221"/>
      <c r="RN24221"/>
      <c r="RO24221"/>
      <c r="RP24221"/>
      <c r="RQ24221"/>
      <c r="RR24221"/>
      <c r="RS24221"/>
      <c r="RT24221"/>
      <c r="RU24221"/>
      <c r="RV24221"/>
      <c r="RW24221"/>
      <c r="RX24221"/>
      <c r="RY24221"/>
      <c r="RZ24221"/>
      <c r="SA24221"/>
      <c r="SB24221"/>
      <c r="SC24221"/>
      <c r="SD24221"/>
      <c r="SE24221"/>
      <c r="SF24221"/>
      <c r="SG24221"/>
      <c r="SH24221"/>
      <c r="SI24221"/>
      <c r="SJ24221"/>
      <c r="SK24221"/>
      <c r="SL24221"/>
      <c r="SM24221"/>
      <c r="SN24221"/>
      <c r="SO24221"/>
      <c r="SP24221"/>
      <c r="SQ24221"/>
      <c r="SR24221"/>
      <c r="SS24221"/>
      <c r="ST24221"/>
      <c r="SU24221"/>
      <c r="SV24221"/>
      <c r="SW24221"/>
      <c r="SX24221"/>
      <c r="SY24221"/>
      <c r="SZ24221"/>
      <c r="TA24221"/>
      <c r="TB24221"/>
      <c r="TC24221"/>
      <c r="TD24221"/>
      <c r="TE24221"/>
      <c r="TF24221"/>
      <c r="TG24221"/>
      <c r="TH24221"/>
      <c r="TI24221"/>
      <c r="TJ24221"/>
      <c r="TK24221"/>
      <c r="TL24221"/>
      <c r="TM24221"/>
      <c r="TN24221"/>
      <c r="TO24221"/>
      <c r="TP24221"/>
      <c r="TQ24221"/>
      <c r="TR24221"/>
      <c r="TS24221"/>
      <c r="TT24221"/>
      <c r="TU24221"/>
      <c r="TV24221"/>
      <c r="TW24221"/>
      <c r="TX24221"/>
      <c r="TY24221"/>
      <c r="TZ24221"/>
      <c r="UA24221"/>
      <c r="UB24221"/>
      <c r="UC24221"/>
      <c r="UD24221"/>
      <c r="UE24221"/>
      <c r="UF24221"/>
      <c r="UG24221"/>
      <c r="UH24221"/>
      <c r="UI24221"/>
      <c r="UJ24221"/>
      <c r="UK24221"/>
      <c r="UL24221"/>
      <c r="UM24221"/>
      <c r="UN24221"/>
      <c r="UO24221"/>
      <c r="UP24221"/>
      <c r="UQ24221"/>
      <c r="UR24221"/>
      <c r="US24221"/>
      <c r="UT24221"/>
      <c r="UU24221"/>
      <c r="UV24221"/>
      <c r="UW24221"/>
      <c r="UX24221"/>
      <c r="UY24221"/>
      <c r="UZ24221"/>
      <c r="VA24221"/>
      <c r="VB24221"/>
      <c r="VC24221"/>
      <c r="VD24221"/>
      <c r="VE24221"/>
      <c r="VF24221"/>
      <c r="VG24221"/>
      <c r="VH24221"/>
      <c r="VI24221"/>
      <c r="VJ24221"/>
      <c r="VK24221"/>
      <c r="VL24221"/>
      <c r="VM24221"/>
      <c r="VN24221"/>
      <c r="VO24221"/>
      <c r="VP24221"/>
      <c r="VQ24221"/>
      <c r="VR24221"/>
      <c r="VS24221"/>
      <c r="VT24221"/>
      <c r="VU24221"/>
      <c r="VV24221"/>
      <c r="VW24221"/>
      <c r="VX24221"/>
      <c r="VY24221"/>
      <c r="VZ24221"/>
      <c r="WA24221"/>
      <c r="WB24221"/>
      <c r="WC24221"/>
      <c r="WD24221"/>
      <c r="WE24221"/>
      <c r="WF24221"/>
      <c r="WG24221"/>
      <c r="WH24221"/>
      <c r="WI24221"/>
      <c r="WJ24221"/>
      <c r="WK24221"/>
      <c r="WL24221"/>
      <c r="WM24221"/>
      <c r="WN24221"/>
      <c r="WO24221"/>
      <c r="WP24221"/>
      <c r="WQ24221"/>
      <c r="WR24221"/>
      <c r="WS24221"/>
      <c r="WT24221"/>
      <c r="WU24221"/>
      <c r="WV24221"/>
      <c r="WW24221"/>
      <c r="WX24221"/>
      <c r="WY24221"/>
      <c r="WZ24221"/>
      <c r="XA24221"/>
      <c r="XB24221"/>
      <c r="XC24221"/>
      <c r="XD24221"/>
      <c r="XE24221"/>
      <c r="XF24221"/>
      <c r="XG24221"/>
      <c r="XH24221"/>
      <c r="XI24221"/>
      <c r="XJ24221"/>
      <c r="XK24221"/>
      <c r="XL24221"/>
      <c r="XM24221"/>
      <c r="XN24221"/>
      <c r="XO24221"/>
      <c r="XP24221"/>
      <c r="XQ24221"/>
      <c r="XR24221"/>
      <c r="XS24221"/>
      <c r="XT24221"/>
      <c r="XU24221"/>
      <c r="XV24221"/>
      <c r="XW24221"/>
      <c r="XX24221"/>
      <c r="XY24221"/>
      <c r="XZ24221"/>
      <c r="YA24221"/>
      <c r="YB24221"/>
      <c r="YC24221"/>
      <c r="YD24221"/>
      <c r="YE24221"/>
      <c r="YF24221"/>
      <c r="YG24221"/>
      <c r="YH24221"/>
      <c r="YI24221"/>
      <c r="YJ24221"/>
      <c r="YK24221"/>
      <c r="YL24221"/>
      <c r="YM24221"/>
      <c r="YN24221"/>
      <c r="YO24221"/>
      <c r="YP24221"/>
      <c r="YQ24221"/>
      <c r="YR24221"/>
      <c r="YS24221"/>
      <c r="YT24221"/>
      <c r="YU24221"/>
      <c r="YV24221"/>
      <c r="YW24221"/>
      <c r="YX24221"/>
      <c r="YY24221"/>
      <c r="YZ24221"/>
      <c r="ZA24221"/>
      <c r="ZB24221"/>
      <c r="ZC24221"/>
      <c r="ZD24221"/>
      <c r="ZE24221"/>
      <c r="ZF24221"/>
      <c r="ZG24221"/>
      <c r="ZH24221"/>
      <c r="ZI24221"/>
      <c r="ZJ24221"/>
      <c r="ZK24221"/>
      <c r="ZL24221"/>
      <c r="ZM24221"/>
      <c r="ZN24221"/>
      <c r="ZO24221"/>
      <c r="ZP24221"/>
      <c r="ZQ24221"/>
      <c r="ZR24221"/>
      <c r="ZS24221"/>
      <c r="ZT24221"/>
      <c r="ZU24221"/>
      <c r="ZV24221"/>
      <c r="ZW24221"/>
      <c r="ZX24221"/>
      <c r="ZY24221"/>
      <c r="ZZ24221"/>
      <c r="AAA24221"/>
      <c r="AAB24221"/>
      <c r="AAC24221"/>
      <c r="AAD24221"/>
      <c r="AAE24221"/>
      <c r="AAF24221"/>
      <c r="AAG24221"/>
      <c r="AAH24221"/>
      <c r="AAI24221"/>
      <c r="AAJ24221"/>
      <c r="AAK24221"/>
      <c r="AAL24221"/>
      <c r="AAM24221"/>
      <c r="AAN24221"/>
      <c r="AAO24221"/>
      <c r="AAP24221"/>
      <c r="AAQ24221"/>
      <c r="AAR24221"/>
      <c r="AAS24221"/>
      <c r="AAT24221"/>
      <c r="AAU24221"/>
      <c r="AAV24221"/>
      <c r="AAW24221"/>
      <c r="AAX24221"/>
      <c r="AAY24221"/>
      <c r="AAZ24221"/>
      <c r="ABA24221"/>
      <c r="ABB24221"/>
      <c r="ABC24221"/>
      <c r="ABD24221"/>
      <c r="ABE24221"/>
      <c r="ABF24221"/>
      <c r="ABG24221"/>
      <c r="ABH24221"/>
      <c r="ABI24221"/>
      <c r="ABJ24221"/>
      <c r="ABK24221"/>
      <c r="ABL24221"/>
      <c r="ABM24221"/>
      <c r="ABN24221"/>
      <c r="ABO24221"/>
      <c r="ABP24221"/>
      <c r="ABQ24221"/>
      <c r="ABR24221"/>
      <c r="ABS24221"/>
      <c r="ABT24221"/>
      <c r="ABU24221"/>
      <c r="ABV24221"/>
      <c r="ABW24221"/>
      <c r="ABX24221"/>
      <c r="ABY24221"/>
      <c r="ABZ24221"/>
      <c r="ACA24221"/>
      <c r="ACB24221"/>
      <c r="ACC24221"/>
      <c r="ACD24221"/>
      <c r="ACE24221"/>
      <c r="ACF24221"/>
      <c r="ACG24221"/>
      <c r="ACH24221"/>
      <c r="ACI24221"/>
      <c r="ACJ24221"/>
      <c r="ACK24221"/>
      <c r="ACL24221"/>
      <c r="ACM24221"/>
      <c r="ACN24221"/>
      <c r="ACO24221"/>
      <c r="ACP24221"/>
      <c r="ACQ24221"/>
      <c r="ACR24221"/>
      <c r="ACS24221"/>
      <c r="ACT24221"/>
      <c r="ACU24221"/>
      <c r="ACV24221"/>
      <c r="ACW24221"/>
      <c r="ACX24221"/>
      <c r="ACY24221"/>
      <c r="ACZ24221"/>
      <c r="ADA24221"/>
      <c r="ADB24221"/>
      <c r="ADC24221"/>
      <c r="ADD24221"/>
      <c r="ADE24221"/>
      <c r="ADF24221"/>
      <c r="ADG24221"/>
      <c r="ADH24221"/>
      <c r="ADI24221"/>
      <c r="ADJ24221"/>
      <c r="ADK24221"/>
      <c r="ADL24221"/>
      <c r="ADM24221"/>
      <c r="ADN24221"/>
      <c r="ADO24221"/>
      <c r="ADP24221"/>
      <c r="ADQ24221"/>
      <c r="ADR24221"/>
      <c r="ADS24221"/>
      <c r="ADT24221"/>
      <c r="ADU24221"/>
      <c r="ADV24221"/>
      <c r="ADW24221"/>
      <c r="ADX24221"/>
      <c r="ADY24221"/>
      <c r="ADZ24221"/>
      <c r="AEA24221"/>
      <c r="AEB24221"/>
      <c r="AEC24221"/>
      <c r="AED24221"/>
      <c r="AEE24221"/>
      <c r="AEF24221"/>
      <c r="AEG24221"/>
      <c r="AEH24221"/>
      <c r="AEI24221"/>
      <c r="AEJ24221"/>
      <c r="AEK24221"/>
      <c r="AEL24221"/>
      <c r="AEM24221"/>
      <c r="AEN24221"/>
      <c r="AEO24221"/>
      <c r="AEP24221"/>
      <c r="AEQ24221"/>
      <c r="AER24221"/>
      <c r="AES24221"/>
      <c r="AET24221"/>
      <c r="AEU24221"/>
      <c r="AEV24221"/>
      <c r="AEW24221"/>
      <c r="AEX24221"/>
      <c r="AEY24221"/>
      <c r="AEZ24221"/>
      <c r="AFA24221"/>
      <c r="AFB24221"/>
      <c r="AFC24221"/>
      <c r="AFD24221"/>
      <c r="AFE24221"/>
      <c r="AFF24221"/>
      <c r="AFG24221"/>
      <c r="AFH24221"/>
      <c r="AFI24221"/>
      <c r="AFJ24221"/>
      <c r="AFK24221"/>
      <c r="AFL24221"/>
      <c r="AFM24221"/>
      <c r="AFN24221"/>
      <c r="AFO24221"/>
      <c r="AFP24221"/>
      <c r="AFQ24221"/>
      <c r="AFR24221"/>
      <c r="AFS24221"/>
      <c r="AFT24221"/>
      <c r="AFU24221"/>
      <c r="AFV24221"/>
      <c r="AFW24221"/>
      <c r="AFX24221"/>
      <c r="AFY24221"/>
      <c r="AFZ24221"/>
      <c r="AGA24221"/>
      <c r="AGB24221"/>
      <c r="AGC24221"/>
      <c r="AGD24221"/>
      <c r="AGE24221"/>
      <c r="AGF24221"/>
      <c r="AGG24221"/>
      <c r="AGH24221"/>
      <c r="AGI24221"/>
      <c r="AGJ24221"/>
      <c r="AGK24221"/>
      <c r="AGL24221"/>
      <c r="AGM24221"/>
      <c r="AGN24221"/>
      <c r="AGO24221"/>
      <c r="AGP24221"/>
      <c r="AGQ24221"/>
      <c r="AGR24221"/>
      <c r="AGS24221"/>
      <c r="AGT24221"/>
      <c r="AGU24221"/>
      <c r="AGV24221"/>
      <c r="AGW24221"/>
      <c r="AGX24221"/>
      <c r="AGY24221"/>
      <c r="AGZ24221"/>
      <c r="AHA24221"/>
      <c r="AHB24221"/>
      <c r="AHC24221"/>
      <c r="AHD24221"/>
      <c r="AHE24221"/>
      <c r="AHF24221"/>
      <c r="AHG24221"/>
      <c r="AHH24221"/>
      <c r="AHI24221"/>
      <c r="AHJ24221"/>
      <c r="AHK24221"/>
      <c r="AHL24221"/>
      <c r="AHM24221"/>
      <c r="AHN24221"/>
      <c r="AHO24221"/>
      <c r="AHP24221"/>
      <c r="AHQ24221"/>
      <c r="AHR24221"/>
      <c r="AHS24221"/>
      <c r="AHT24221"/>
      <c r="AHU24221"/>
      <c r="AHV24221"/>
      <c r="AHW24221"/>
      <c r="AHX24221"/>
      <c r="AHY24221"/>
      <c r="AHZ24221"/>
      <c r="AIA24221"/>
      <c r="AIB24221"/>
      <c r="AIC24221"/>
      <c r="AID24221"/>
      <c r="AIE24221"/>
      <c r="AIF24221"/>
      <c r="AIG24221"/>
      <c r="AIH24221"/>
      <c r="AII24221"/>
      <c r="AIJ24221"/>
      <c r="AIK24221"/>
      <c r="AIL24221"/>
      <c r="AIM24221"/>
      <c r="AIN24221"/>
      <c r="AIO24221"/>
      <c r="AIP24221"/>
      <c r="AIQ24221"/>
      <c r="AIR24221"/>
      <c r="AIS24221"/>
      <c r="AIT24221"/>
      <c r="AIU24221"/>
      <c r="AIV24221"/>
      <c r="AIW24221"/>
      <c r="AIX24221"/>
      <c r="AIY24221"/>
      <c r="AIZ24221"/>
      <c r="AJA24221"/>
      <c r="AJB24221"/>
      <c r="AJC24221"/>
      <c r="AJD24221"/>
      <c r="AJE24221"/>
      <c r="AJF24221"/>
      <c r="AJG24221"/>
      <c r="AJH24221"/>
      <c r="AJI24221"/>
      <c r="AJJ24221"/>
      <c r="AJK24221"/>
      <c r="AJL24221"/>
      <c r="AJM24221"/>
      <c r="AJN24221"/>
      <c r="AJO24221"/>
      <c r="AJP24221"/>
      <c r="AJQ24221"/>
      <c r="AJR24221"/>
      <c r="AJS24221"/>
      <c r="AJT24221"/>
      <c r="AJU24221"/>
      <c r="AJV24221"/>
      <c r="AJW24221"/>
      <c r="AJX24221"/>
      <c r="AJY24221"/>
      <c r="AJZ24221"/>
      <c r="AKA24221"/>
      <c r="AKB24221"/>
      <c r="AKC24221"/>
      <c r="AKD24221"/>
      <c r="AKE24221"/>
      <c r="AKF24221"/>
      <c r="AKG24221"/>
      <c r="AKH24221"/>
      <c r="AKI24221"/>
      <c r="AKJ24221"/>
      <c r="AKK24221"/>
      <c r="AKL24221"/>
      <c r="AKM24221"/>
      <c r="AKN24221"/>
      <c r="AKO24221"/>
      <c r="AKP24221"/>
      <c r="AKQ24221"/>
      <c r="AKR24221"/>
      <c r="AKS24221"/>
      <c r="AKT24221"/>
      <c r="AKU24221"/>
      <c r="AKV24221"/>
      <c r="AKW24221"/>
      <c r="AKX24221"/>
      <c r="AKY24221"/>
      <c r="AKZ24221"/>
      <c r="ALA24221"/>
      <c r="ALB24221"/>
      <c r="ALC24221"/>
      <c r="ALD24221"/>
      <c r="ALE24221"/>
      <c r="ALF24221"/>
      <c r="ALG24221"/>
      <c r="ALH24221"/>
      <c r="ALI24221"/>
      <c r="ALJ24221"/>
      <c r="ALK24221"/>
      <c r="ALL24221"/>
      <c r="ALM24221"/>
      <c r="ALN24221"/>
      <c r="ALO24221"/>
      <c r="ALP24221"/>
      <c r="ALQ24221"/>
      <c r="ALR24221"/>
      <c r="ALS24221"/>
      <c r="ALT24221"/>
      <c r="ALU24221"/>
      <c r="ALV24221"/>
      <c r="ALW24221"/>
      <c r="ALX24221"/>
      <c r="ALY24221"/>
      <c r="ALZ24221"/>
      <c r="AMA24221"/>
      <c r="AMB24221"/>
      <c r="AMC24221"/>
      <c r="AMD24221"/>
      <c r="AME24221"/>
      <c r="AMF24221"/>
      <c r="AMG24221"/>
      <c r="AMH24221"/>
      <c r="AMI24221"/>
    </row>
    <row r="24222" spans="1:1023">
      <c r="A24222" s="17" t="s">
        <v>1740</v>
      </c>
      <c r="B24222" s="16" t="s">
        <v>1529</v>
      </c>
      <c r="C24222" s="16">
        <v>119313</v>
      </c>
      <c r="D24222" s="16">
        <v>2</v>
      </c>
      <c r="E24222" s="16">
        <v>7</v>
      </c>
      <c r="F24222" s="14">
        <f t="shared" si="378"/>
        <v>46.666666666666664</v>
      </c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  <c r="AH24222"/>
      <c r="AI24222"/>
      <c r="AJ24222"/>
      <c r="AK24222"/>
      <c r="AL24222"/>
      <c r="AM24222"/>
      <c r="AN24222"/>
      <c r="AO24222"/>
      <c r="AP24222"/>
      <c r="AQ24222"/>
      <c r="AR24222"/>
      <c r="AS24222"/>
      <c r="AT24222"/>
      <c r="AU24222"/>
      <c r="AV24222"/>
      <c r="AW24222"/>
      <c r="AX24222"/>
      <c r="AY24222"/>
      <c r="AZ24222"/>
      <c r="BA24222"/>
      <c r="BB24222"/>
      <c r="BC24222"/>
      <c r="BD24222"/>
      <c r="BE24222"/>
      <c r="BF24222"/>
      <c r="BG24222"/>
      <c r="BH24222"/>
      <c r="BI24222"/>
      <c r="BJ24222"/>
      <c r="BK24222"/>
      <c r="BL24222"/>
      <c r="BM24222"/>
      <c r="BN24222"/>
      <c r="BO24222"/>
      <c r="BP24222"/>
      <c r="BQ24222"/>
      <c r="BR24222"/>
      <c r="BS24222"/>
      <c r="BT24222"/>
      <c r="BU24222"/>
      <c r="BV24222"/>
      <c r="BW24222"/>
      <c r="BX24222"/>
      <c r="BY24222"/>
      <c r="BZ24222"/>
      <c r="CA24222"/>
      <c r="CB24222"/>
      <c r="CC24222"/>
      <c r="CD24222"/>
      <c r="CE24222"/>
      <c r="CF24222"/>
      <c r="CG24222"/>
      <c r="CH24222"/>
      <c r="CI24222"/>
      <c r="CJ24222"/>
      <c r="CK24222"/>
      <c r="CL24222"/>
      <c r="CM24222"/>
      <c r="CN24222"/>
      <c r="CO24222"/>
      <c r="CP24222"/>
      <c r="CQ24222"/>
      <c r="CR24222"/>
      <c r="CS24222"/>
      <c r="CT24222"/>
      <c r="CU24222"/>
      <c r="CV24222"/>
      <c r="CW24222"/>
      <c r="CX24222"/>
      <c r="CY24222"/>
      <c r="CZ24222"/>
      <c r="DA24222"/>
      <c r="DB24222"/>
      <c r="DC24222"/>
      <c r="DD24222"/>
      <c r="DE24222"/>
      <c r="DF24222"/>
      <c r="DG24222"/>
      <c r="DH24222"/>
      <c r="DI24222"/>
      <c r="DJ24222"/>
      <c r="DK24222"/>
      <c r="DL24222"/>
      <c r="DM24222"/>
      <c r="DN24222"/>
      <c r="DO24222"/>
      <c r="DP24222"/>
      <c r="DQ24222"/>
      <c r="DR24222"/>
      <c r="DS24222"/>
      <c r="DT24222"/>
      <c r="DU24222"/>
      <c r="DV24222"/>
      <c r="DW24222"/>
      <c r="DX24222"/>
      <c r="DY24222"/>
      <c r="DZ24222"/>
      <c r="EA24222"/>
      <c r="EB24222"/>
      <c r="EC24222"/>
      <c r="ED24222"/>
      <c r="EE24222"/>
      <c r="EF24222"/>
      <c r="EG24222"/>
      <c r="EH24222"/>
      <c r="EI24222"/>
      <c r="EJ24222"/>
      <c r="EK24222"/>
      <c r="EL24222"/>
      <c r="EM24222"/>
      <c r="EN24222"/>
      <c r="EO24222"/>
      <c r="EP24222"/>
      <c r="EQ24222"/>
      <c r="ER24222"/>
      <c r="ES24222"/>
      <c r="ET24222"/>
      <c r="EU24222"/>
      <c r="EV24222"/>
      <c r="EW24222"/>
      <c r="EX24222"/>
      <c r="EY24222"/>
      <c r="EZ24222"/>
      <c r="FA24222"/>
      <c r="FB24222"/>
      <c r="FC24222"/>
      <c r="FD24222"/>
      <c r="FE24222"/>
      <c r="FF24222"/>
      <c r="FG24222"/>
      <c r="FH24222"/>
      <c r="FI24222"/>
      <c r="FJ24222"/>
      <c r="FK24222"/>
      <c r="FL24222"/>
      <c r="FM24222"/>
      <c r="FN24222"/>
      <c r="FO24222"/>
      <c r="FP24222"/>
      <c r="FQ24222"/>
      <c r="FR24222"/>
      <c r="FS24222"/>
      <c r="FT24222"/>
      <c r="FU24222"/>
      <c r="FV24222"/>
      <c r="FW24222"/>
      <c r="FX24222"/>
      <c r="FY24222"/>
      <c r="FZ24222"/>
      <c r="GA24222"/>
      <c r="GB24222"/>
      <c r="GC24222"/>
      <c r="GD24222"/>
      <c r="GE24222"/>
      <c r="GF24222"/>
      <c r="GG24222"/>
      <c r="GH24222"/>
      <c r="GI24222"/>
      <c r="GJ24222"/>
      <c r="GK24222"/>
      <c r="GL24222"/>
      <c r="GM24222"/>
      <c r="GN24222"/>
      <c r="GO24222"/>
      <c r="GP24222"/>
      <c r="GQ24222"/>
      <c r="GR24222"/>
      <c r="GS24222"/>
      <c r="GT24222"/>
      <c r="GU24222"/>
      <c r="GV24222"/>
      <c r="GW24222"/>
      <c r="GX24222"/>
      <c r="GY24222"/>
      <c r="GZ24222"/>
      <c r="HA24222"/>
      <c r="HB24222"/>
      <c r="HC24222"/>
      <c r="HD24222"/>
      <c r="HE24222"/>
      <c r="HF24222"/>
      <c r="HG24222"/>
      <c r="HH24222"/>
      <c r="HI24222"/>
      <c r="HJ24222"/>
      <c r="HK24222"/>
      <c r="HL24222"/>
      <c r="HM24222"/>
      <c r="HN24222"/>
      <c r="HO24222"/>
      <c r="HP24222"/>
      <c r="HQ24222"/>
      <c r="HR24222"/>
      <c r="HS24222"/>
      <c r="HT24222"/>
      <c r="HU24222"/>
      <c r="HV24222"/>
      <c r="HW24222"/>
      <c r="HX24222"/>
      <c r="HY24222"/>
      <c r="HZ24222"/>
      <c r="IA24222"/>
      <c r="IB24222"/>
      <c r="IC24222"/>
      <c r="ID24222"/>
      <c r="IE24222"/>
      <c r="IF24222"/>
      <c r="IG24222"/>
      <c r="IH24222"/>
      <c r="II24222"/>
      <c r="IJ24222"/>
      <c r="IK24222"/>
      <c r="IL24222"/>
      <c r="IM24222"/>
      <c r="IN24222"/>
      <c r="IO24222"/>
      <c r="IP24222"/>
      <c r="IQ24222"/>
      <c r="IR24222"/>
      <c r="IS24222"/>
      <c r="IT24222"/>
      <c r="IU24222"/>
      <c r="IV24222"/>
      <c r="IW24222"/>
      <c r="IX24222"/>
      <c r="IY24222"/>
      <c r="IZ24222"/>
      <c r="JA24222"/>
      <c r="JB24222"/>
      <c r="JC24222"/>
      <c r="JD24222"/>
      <c r="JE24222"/>
      <c r="JF24222"/>
      <c r="JG24222"/>
      <c r="JH24222"/>
      <c r="JI24222"/>
      <c r="JJ24222"/>
      <c r="JK24222"/>
      <c r="JL24222"/>
      <c r="JM24222"/>
      <c r="JN24222"/>
      <c r="JO24222"/>
      <c r="JP24222"/>
      <c r="JQ24222"/>
      <c r="JR24222"/>
      <c r="JS24222"/>
      <c r="JT24222"/>
      <c r="JU24222"/>
      <c r="JV24222"/>
      <c r="JW24222"/>
      <c r="JX24222"/>
      <c r="JY24222"/>
      <c r="JZ24222"/>
      <c r="KA24222"/>
      <c r="KB24222"/>
      <c r="KC24222"/>
      <c r="KD24222"/>
      <c r="KE24222"/>
      <c r="KF24222"/>
      <c r="KG24222"/>
      <c r="KH24222"/>
      <c r="KI24222"/>
      <c r="KJ24222"/>
      <c r="KK24222"/>
      <c r="KL24222"/>
      <c r="KM24222"/>
      <c r="KN24222"/>
      <c r="KO24222"/>
      <c r="KP24222"/>
      <c r="KQ24222"/>
      <c r="KR24222"/>
      <c r="KS24222"/>
      <c r="KT24222"/>
      <c r="KU24222"/>
      <c r="KV24222"/>
      <c r="KW24222"/>
      <c r="KX24222"/>
      <c r="KY24222"/>
      <c r="KZ24222"/>
      <c r="LA24222"/>
      <c r="LB24222"/>
      <c r="LC24222"/>
      <c r="LD24222"/>
      <c r="LE24222"/>
      <c r="LF24222"/>
      <c r="LG24222"/>
      <c r="LH24222"/>
      <c r="LI24222"/>
      <c r="LJ24222"/>
      <c r="LK24222"/>
      <c r="LL24222"/>
      <c r="LM24222"/>
      <c r="LN24222"/>
      <c r="LO24222"/>
      <c r="LP24222"/>
      <c r="LQ24222"/>
      <c r="LR24222"/>
      <c r="LS24222"/>
      <c r="LT24222"/>
      <c r="LU24222"/>
      <c r="LV24222"/>
      <c r="LW24222"/>
      <c r="LX24222"/>
      <c r="LY24222"/>
      <c r="LZ24222"/>
      <c r="MA24222"/>
      <c r="MB24222"/>
      <c r="MC24222"/>
      <c r="MD24222"/>
      <c r="ME24222"/>
      <c r="MF24222"/>
      <c r="MG24222"/>
      <c r="MH24222"/>
      <c r="MI24222"/>
      <c r="MJ24222"/>
      <c r="MK24222"/>
      <c r="ML24222"/>
      <c r="MM24222"/>
      <c r="MN24222"/>
      <c r="MO24222"/>
      <c r="MP24222"/>
      <c r="MQ24222"/>
      <c r="MR24222"/>
      <c r="MS24222"/>
      <c r="MT24222"/>
      <c r="MU24222"/>
      <c r="MV24222"/>
      <c r="MW24222"/>
      <c r="MX24222"/>
      <c r="MY24222"/>
      <c r="MZ24222"/>
      <c r="NA24222"/>
      <c r="NB24222"/>
      <c r="NC24222"/>
      <c r="ND24222"/>
      <c r="NE24222"/>
      <c r="NF24222"/>
      <c r="NG24222"/>
      <c r="NH24222"/>
      <c r="NI24222"/>
      <c r="NJ24222"/>
      <c r="NK24222"/>
      <c r="NL24222"/>
      <c r="NM24222"/>
      <c r="NN24222"/>
      <c r="NO24222"/>
      <c r="NP24222"/>
      <c r="NQ24222"/>
      <c r="NR24222"/>
      <c r="NS24222"/>
      <c r="NT24222"/>
      <c r="NU24222"/>
      <c r="NV24222"/>
      <c r="NW24222"/>
      <c r="NX24222"/>
      <c r="NY24222"/>
      <c r="NZ24222"/>
      <c r="OA24222"/>
      <c r="OB24222"/>
      <c r="OC24222"/>
      <c r="OD24222"/>
      <c r="OE24222"/>
      <c r="OF24222"/>
      <c r="OG24222"/>
      <c r="OH24222"/>
      <c r="OI24222"/>
      <c r="OJ24222"/>
      <c r="OK24222"/>
      <c r="OL24222"/>
      <c r="OM24222"/>
      <c r="ON24222"/>
      <c r="OO24222"/>
      <c r="OP24222"/>
      <c r="OQ24222"/>
      <c r="OR24222"/>
      <c r="OS24222"/>
      <c r="OT24222"/>
      <c r="OU24222"/>
      <c r="OV24222"/>
      <c r="OW24222"/>
      <c r="OX24222"/>
      <c r="OY24222"/>
      <c r="OZ24222"/>
      <c r="PA24222"/>
      <c r="PB24222"/>
      <c r="PC24222"/>
      <c r="PD24222"/>
      <c r="PE24222"/>
      <c r="PF24222"/>
      <c r="PG24222"/>
      <c r="PH24222"/>
      <c r="PI24222"/>
      <c r="PJ24222"/>
      <c r="PK24222"/>
      <c r="PL24222"/>
      <c r="PM24222"/>
      <c r="PN24222"/>
      <c r="PO24222"/>
      <c r="PP24222"/>
      <c r="PQ24222"/>
      <c r="PR24222"/>
      <c r="PS24222"/>
      <c r="PT24222"/>
      <c r="PU24222"/>
      <c r="PV24222"/>
      <c r="PW24222"/>
      <c r="PX24222"/>
      <c r="PY24222"/>
      <c r="PZ24222"/>
      <c r="QA24222"/>
      <c r="QB24222"/>
      <c r="QC24222"/>
      <c r="QD24222"/>
      <c r="QE24222"/>
      <c r="QF24222"/>
      <c r="QG24222"/>
      <c r="QH24222"/>
      <c r="QI24222"/>
      <c r="QJ24222"/>
      <c r="QK24222"/>
      <c r="QL24222"/>
      <c r="QM24222"/>
      <c r="QN24222"/>
      <c r="QO24222"/>
      <c r="QP24222"/>
      <c r="QQ24222"/>
      <c r="QR24222"/>
      <c r="QS24222"/>
      <c r="QT24222"/>
      <c r="QU24222"/>
      <c r="QV24222"/>
      <c r="QW24222"/>
      <c r="QX24222"/>
      <c r="QY24222"/>
      <c r="QZ24222"/>
      <c r="RA24222"/>
      <c r="RB24222"/>
      <c r="RC24222"/>
      <c r="RD24222"/>
      <c r="RE24222"/>
      <c r="RF24222"/>
      <c r="RG24222"/>
      <c r="RH24222"/>
      <c r="RI24222"/>
      <c r="RJ24222"/>
      <c r="RK24222"/>
      <c r="RL24222"/>
      <c r="RM24222"/>
      <c r="RN24222"/>
      <c r="RO24222"/>
      <c r="RP24222"/>
      <c r="RQ24222"/>
      <c r="RR24222"/>
      <c r="RS24222"/>
      <c r="RT24222"/>
      <c r="RU24222"/>
      <c r="RV24222"/>
      <c r="RW24222"/>
      <c r="RX24222"/>
      <c r="RY24222"/>
      <c r="RZ24222"/>
      <c r="SA24222"/>
      <c r="SB24222"/>
      <c r="SC24222"/>
      <c r="SD24222"/>
      <c r="SE24222"/>
      <c r="SF24222"/>
      <c r="SG24222"/>
      <c r="SH24222"/>
      <c r="SI24222"/>
      <c r="SJ24222"/>
      <c r="SK24222"/>
      <c r="SL24222"/>
      <c r="SM24222"/>
      <c r="SN24222"/>
      <c r="SO24222"/>
      <c r="SP24222"/>
      <c r="SQ24222"/>
      <c r="SR24222"/>
      <c r="SS24222"/>
      <c r="ST24222"/>
      <c r="SU24222"/>
      <c r="SV24222"/>
      <c r="SW24222"/>
      <c r="SX24222"/>
      <c r="SY24222"/>
      <c r="SZ24222"/>
      <c r="TA24222"/>
      <c r="TB24222"/>
      <c r="TC24222"/>
      <c r="TD24222"/>
      <c r="TE24222"/>
      <c r="TF24222"/>
      <c r="TG24222"/>
      <c r="TH24222"/>
      <c r="TI24222"/>
      <c r="TJ24222"/>
      <c r="TK24222"/>
      <c r="TL24222"/>
      <c r="TM24222"/>
      <c r="TN24222"/>
      <c r="TO24222"/>
      <c r="TP24222"/>
      <c r="TQ24222"/>
      <c r="TR24222"/>
      <c r="TS24222"/>
      <c r="TT24222"/>
      <c r="TU24222"/>
      <c r="TV24222"/>
      <c r="TW24222"/>
      <c r="TX24222"/>
      <c r="TY24222"/>
      <c r="TZ24222"/>
      <c r="UA24222"/>
      <c r="UB24222"/>
      <c r="UC24222"/>
      <c r="UD24222"/>
      <c r="UE24222"/>
      <c r="UF24222"/>
      <c r="UG24222"/>
      <c r="UH24222"/>
      <c r="UI24222"/>
      <c r="UJ24222"/>
      <c r="UK24222"/>
      <c r="UL24222"/>
      <c r="UM24222"/>
      <c r="UN24222"/>
      <c r="UO24222"/>
      <c r="UP24222"/>
      <c r="UQ24222"/>
      <c r="UR24222"/>
      <c r="US24222"/>
      <c r="UT24222"/>
      <c r="UU24222"/>
      <c r="UV24222"/>
      <c r="UW24222"/>
      <c r="UX24222"/>
      <c r="UY24222"/>
      <c r="UZ24222"/>
      <c r="VA24222"/>
      <c r="VB24222"/>
      <c r="VC24222"/>
      <c r="VD24222"/>
      <c r="VE24222"/>
      <c r="VF24222"/>
      <c r="VG24222"/>
      <c r="VH24222"/>
      <c r="VI24222"/>
      <c r="VJ24222"/>
      <c r="VK24222"/>
      <c r="VL24222"/>
      <c r="VM24222"/>
      <c r="VN24222"/>
      <c r="VO24222"/>
      <c r="VP24222"/>
      <c r="VQ24222"/>
      <c r="VR24222"/>
      <c r="VS24222"/>
      <c r="VT24222"/>
      <c r="VU24222"/>
      <c r="VV24222"/>
      <c r="VW24222"/>
      <c r="VX24222"/>
      <c r="VY24222"/>
      <c r="VZ24222"/>
      <c r="WA24222"/>
      <c r="WB24222"/>
      <c r="WC24222"/>
      <c r="WD24222"/>
      <c r="WE24222"/>
      <c r="WF24222"/>
      <c r="WG24222"/>
      <c r="WH24222"/>
      <c r="WI24222"/>
      <c r="WJ24222"/>
      <c r="WK24222"/>
      <c r="WL24222"/>
      <c r="WM24222"/>
      <c r="WN24222"/>
      <c r="WO24222"/>
      <c r="WP24222"/>
      <c r="WQ24222"/>
      <c r="WR24222"/>
      <c r="WS24222"/>
      <c r="WT24222"/>
      <c r="WU24222"/>
      <c r="WV24222"/>
      <c r="WW24222"/>
      <c r="WX24222"/>
      <c r="WY24222"/>
      <c r="WZ24222"/>
      <c r="XA24222"/>
      <c r="XB24222"/>
      <c r="XC24222"/>
      <c r="XD24222"/>
      <c r="XE24222"/>
      <c r="XF24222"/>
      <c r="XG24222"/>
      <c r="XH24222"/>
      <c r="XI24222"/>
      <c r="XJ24222"/>
      <c r="XK24222"/>
      <c r="XL24222"/>
      <c r="XM24222"/>
      <c r="XN24222"/>
      <c r="XO24222"/>
      <c r="XP24222"/>
      <c r="XQ24222"/>
      <c r="XR24222"/>
      <c r="XS24222"/>
      <c r="XT24222"/>
      <c r="XU24222"/>
      <c r="XV24222"/>
      <c r="XW24222"/>
      <c r="XX24222"/>
      <c r="XY24222"/>
      <c r="XZ24222"/>
      <c r="YA24222"/>
      <c r="YB24222"/>
      <c r="YC24222"/>
      <c r="YD24222"/>
      <c r="YE24222"/>
      <c r="YF24222"/>
      <c r="YG24222"/>
      <c r="YH24222"/>
      <c r="YI24222"/>
      <c r="YJ24222"/>
      <c r="YK24222"/>
      <c r="YL24222"/>
      <c r="YM24222"/>
      <c r="YN24222"/>
      <c r="YO24222"/>
      <c r="YP24222"/>
      <c r="YQ24222"/>
      <c r="YR24222"/>
      <c r="YS24222"/>
      <c r="YT24222"/>
      <c r="YU24222"/>
      <c r="YV24222"/>
      <c r="YW24222"/>
      <c r="YX24222"/>
      <c r="YY24222"/>
      <c r="YZ24222"/>
      <c r="ZA24222"/>
      <c r="ZB24222"/>
      <c r="ZC24222"/>
      <c r="ZD24222"/>
      <c r="ZE24222"/>
      <c r="ZF24222"/>
      <c r="ZG24222"/>
      <c r="ZH24222"/>
      <c r="ZI24222"/>
      <c r="ZJ24222"/>
      <c r="ZK24222"/>
      <c r="ZL24222"/>
      <c r="ZM24222"/>
      <c r="ZN24222"/>
      <c r="ZO24222"/>
      <c r="ZP24222"/>
      <c r="ZQ24222"/>
      <c r="ZR24222"/>
      <c r="ZS24222"/>
      <c r="ZT24222"/>
      <c r="ZU24222"/>
      <c r="ZV24222"/>
      <c r="ZW24222"/>
      <c r="ZX24222"/>
      <c r="ZY24222"/>
      <c r="ZZ24222"/>
      <c r="AAA24222"/>
      <c r="AAB24222"/>
      <c r="AAC24222"/>
      <c r="AAD24222"/>
      <c r="AAE24222"/>
      <c r="AAF24222"/>
      <c r="AAG24222"/>
      <c r="AAH24222"/>
      <c r="AAI24222"/>
      <c r="AAJ24222"/>
      <c r="AAK24222"/>
      <c r="AAL24222"/>
      <c r="AAM24222"/>
      <c r="AAN24222"/>
      <c r="AAO24222"/>
      <c r="AAP24222"/>
      <c r="AAQ24222"/>
      <c r="AAR24222"/>
      <c r="AAS24222"/>
      <c r="AAT24222"/>
      <c r="AAU24222"/>
      <c r="AAV24222"/>
      <c r="AAW24222"/>
      <c r="AAX24222"/>
      <c r="AAY24222"/>
      <c r="AAZ24222"/>
      <c r="ABA24222"/>
      <c r="ABB24222"/>
      <c r="ABC24222"/>
      <c r="ABD24222"/>
      <c r="ABE24222"/>
      <c r="ABF24222"/>
      <c r="ABG24222"/>
      <c r="ABH24222"/>
      <c r="ABI24222"/>
      <c r="ABJ24222"/>
      <c r="ABK24222"/>
      <c r="ABL24222"/>
      <c r="ABM24222"/>
      <c r="ABN24222"/>
      <c r="ABO24222"/>
      <c r="ABP24222"/>
      <c r="ABQ24222"/>
      <c r="ABR24222"/>
      <c r="ABS24222"/>
      <c r="ABT24222"/>
      <c r="ABU24222"/>
      <c r="ABV24222"/>
      <c r="ABW24222"/>
      <c r="ABX24222"/>
      <c r="ABY24222"/>
      <c r="ABZ24222"/>
      <c r="ACA24222"/>
      <c r="ACB24222"/>
      <c r="ACC24222"/>
      <c r="ACD24222"/>
      <c r="ACE24222"/>
      <c r="ACF24222"/>
      <c r="ACG24222"/>
      <c r="ACH24222"/>
      <c r="ACI24222"/>
      <c r="ACJ24222"/>
      <c r="ACK24222"/>
      <c r="ACL24222"/>
      <c r="ACM24222"/>
      <c r="ACN24222"/>
      <c r="ACO24222"/>
      <c r="ACP24222"/>
      <c r="ACQ24222"/>
      <c r="ACR24222"/>
      <c r="ACS24222"/>
      <c r="ACT24222"/>
      <c r="ACU24222"/>
      <c r="ACV24222"/>
      <c r="ACW24222"/>
      <c r="ACX24222"/>
      <c r="ACY24222"/>
      <c r="ACZ24222"/>
      <c r="ADA24222"/>
      <c r="ADB24222"/>
      <c r="ADC24222"/>
      <c r="ADD24222"/>
      <c r="ADE24222"/>
      <c r="ADF24222"/>
      <c r="ADG24222"/>
      <c r="ADH24222"/>
      <c r="ADI24222"/>
      <c r="ADJ24222"/>
      <c r="ADK24222"/>
      <c r="ADL24222"/>
      <c r="ADM24222"/>
      <c r="ADN24222"/>
      <c r="ADO24222"/>
      <c r="ADP24222"/>
      <c r="ADQ24222"/>
      <c r="ADR24222"/>
      <c r="ADS24222"/>
      <c r="ADT24222"/>
      <c r="ADU24222"/>
      <c r="ADV24222"/>
      <c r="ADW24222"/>
      <c r="ADX24222"/>
      <c r="ADY24222"/>
      <c r="ADZ24222"/>
      <c r="AEA24222"/>
      <c r="AEB24222"/>
      <c r="AEC24222"/>
      <c r="AED24222"/>
      <c r="AEE24222"/>
      <c r="AEF24222"/>
      <c r="AEG24222"/>
      <c r="AEH24222"/>
      <c r="AEI24222"/>
      <c r="AEJ24222"/>
      <c r="AEK24222"/>
      <c r="AEL24222"/>
      <c r="AEM24222"/>
      <c r="AEN24222"/>
      <c r="AEO24222"/>
      <c r="AEP24222"/>
      <c r="AEQ24222"/>
      <c r="AER24222"/>
      <c r="AES24222"/>
      <c r="AET24222"/>
      <c r="AEU24222"/>
      <c r="AEV24222"/>
      <c r="AEW24222"/>
      <c r="AEX24222"/>
      <c r="AEY24222"/>
      <c r="AEZ24222"/>
      <c r="AFA24222"/>
      <c r="AFB24222"/>
      <c r="AFC24222"/>
      <c r="AFD24222"/>
      <c r="AFE24222"/>
      <c r="AFF24222"/>
      <c r="AFG24222"/>
      <c r="AFH24222"/>
      <c r="AFI24222"/>
      <c r="AFJ24222"/>
      <c r="AFK24222"/>
      <c r="AFL24222"/>
      <c r="AFM24222"/>
      <c r="AFN24222"/>
      <c r="AFO24222"/>
      <c r="AFP24222"/>
      <c r="AFQ24222"/>
      <c r="AFR24222"/>
      <c r="AFS24222"/>
      <c r="AFT24222"/>
      <c r="AFU24222"/>
      <c r="AFV24222"/>
      <c r="AFW24222"/>
      <c r="AFX24222"/>
      <c r="AFY24222"/>
      <c r="AFZ24222"/>
      <c r="AGA24222"/>
      <c r="AGB24222"/>
      <c r="AGC24222"/>
      <c r="AGD24222"/>
      <c r="AGE24222"/>
      <c r="AGF24222"/>
      <c r="AGG24222"/>
      <c r="AGH24222"/>
      <c r="AGI24222"/>
      <c r="AGJ24222"/>
      <c r="AGK24222"/>
      <c r="AGL24222"/>
      <c r="AGM24222"/>
      <c r="AGN24222"/>
      <c r="AGO24222"/>
      <c r="AGP24222"/>
      <c r="AGQ24222"/>
      <c r="AGR24222"/>
      <c r="AGS24222"/>
      <c r="AGT24222"/>
      <c r="AGU24222"/>
      <c r="AGV24222"/>
      <c r="AGW24222"/>
      <c r="AGX24222"/>
      <c r="AGY24222"/>
      <c r="AGZ24222"/>
      <c r="AHA24222"/>
      <c r="AHB24222"/>
      <c r="AHC24222"/>
      <c r="AHD24222"/>
      <c r="AHE24222"/>
      <c r="AHF24222"/>
      <c r="AHG24222"/>
      <c r="AHH24222"/>
      <c r="AHI24222"/>
      <c r="AHJ24222"/>
      <c r="AHK24222"/>
      <c r="AHL24222"/>
      <c r="AHM24222"/>
      <c r="AHN24222"/>
      <c r="AHO24222"/>
      <c r="AHP24222"/>
      <c r="AHQ24222"/>
      <c r="AHR24222"/>
      <c r="AHS24222"/>
      <c r="AHT24222"/>
      <c r="AHU24222"/>
      <c r="AHV24222"/>
      <c r="AHW24222"/>
      <c r="AHX24222"/>
      <c r="AHY24222"/>
      <c r="AHZ24222"/>
      <c r="AIA24222"/>
      <c r="AIB24222"/>
      <c r="AIC24222"/>
      <c r="AID24222"/>
      <c r="AIE24222"/>
      <c r="AIF24222"/>
      <c r="AIG24222"/>
      <c r="AIH24222"/>
      <c r="AII24222"/>
      <c r="AIJ24222"/>
      <c r="AIK24222"/>
      <c r="AIL24222"/>
      <c r="AIM24222"/>
      <c r="AIN24222"/>
      <c r="AIO24222"/>
      <c r="AIP24222"/>
      <c r="AIQ24222"/>
      <c r="AIR24222"/>
      <c r="AIS24222"/>
      <c r="AIT24222"/>
      <c r="AIU24222"/>
      <c r="AIV24222"/>
      <c r="AIW24222"/>
      <c r="AIX24222"/>
      <c r="AIY24222"/>
      <c r="AIZ24222"/>
      <c r="AJA24222"/>
      <c r="AJB24222"/>
      <c r="AJC24222"/>
      <c r="AJD24222"/>
      <c r="AJE24222"/>
      <c r="AJF24222"/>
      <c r="AJG24222"/>
      <c r="AJH24222"/>
      <c r="AJI24222"/>
      <c r="AJJ24222"/>
      <c r="AJK24222"/>
      <c r="AJL24222"/>
      <c r="AJM24222"/>
      <c r="AJN24222"/>
      <c r="AJO24222"/>
      <c r="AJP24222"/>
      <c r="AJQ24222"/>
      <c r="AJR24222"/>
      <c r="AJS24222"/>
      <c r="AJT24222"/>
      <c r="AJU24222"/>
      <c r="AJV24222"/>
      <c r="AJW24222"/>
      <c r="AJX24222"/>
      <c r="AJY24222"/>
      <c r="AJZ24222"/>
      <c r="AKA24222"/>
      <c r="AKB24222"/>
      <c r="AKC24222"/>
      <c r="AKD24222"/>
      <c r="AKE24222"/>
      <c r="AKF24222"/>
      <c r="AKG24222"/>
      <c r="AKH24222"/>
      <c r="AKI24222"/>
      <c r="AKJ24222"/>
      <c r="AKK24222"/>
      <c r="AKL24222"/>
      <c r="AKM24222"/>
      <c r="AKN24222"/>
      <c r="AKO24222"/>
      <c r="AKP24222"/>
      <c r="AKQ24222"/>
      <c r="AKR24222"/>
      <c r="AKS24222"/>
      <c r="AKT24222"/>
      <c r="AKU24222"/>
      <c r="AKV24222"/>
      <c r="AKW24222"/>
      <c r="AKX24222"/>
      <c r="AKY24222"/>
      <c r="AKZ24222"/>
      <c r="ALA24222"/>
      <c r="ALB24222"/>
      <c r="ALC24222"/>
      <c r="ALD24222"/>
      <c r="ALE24222"/>
      <c r="ALF24222"/>
      <c r="ALG24222"/>
      <c r="ALH24222"/>
      <c r="ALI24222"/>
      <c r="ALJ24222"/>
      <c r="ALK24222"/>
      <c r="ALL24222"/>
      <c r="ALM24222"/>
      <c r="ALN24222"/>
      <c r="ALO24222"/>
      <c r="ALP24222"/>
      <c r="ALQ24222"/>
      <c r="ALR24222"/>
      <c r="ALS24222"/>
      <c r="ALT24222"/>
      <c r="ALU24222"/>
      <c r="ALV24222"/>
      <c r="ALW24222"/>
      <c r="ALX24222"/>
      <c r="ALY24222"/>
      <c r="ALZ24222"/>
      <c r="AMA24222"/>
      <c r="AMB24222"/>
      <c r="AMC24222"/>
      <c r="AMD24222"/>
      <c r="AME24222"/>
      <c r="AMF24222"/>
      <c r="AMG24222"/>
      <c r="AMH24222"/>
      <c r="AMI24222"/>
    </row>
    <row r="24223" spans="1:1023">
      <c r="A24223" s="17" t="s">
        <v>1741</v>
      </c>
      <c r="B24223" s="16" t="s">
        <v>1529</v>
      </c>
      <c r="C24223" s="16">
        <v>119313</v>
      </c>
      <c r="D24223" s="16">
        <v>3</v>
      </c>
      <c r="E24223" s="16">
        <v>6</v>
      </c>
      <c r="F24223" s="14">
        <f t="shared" si="378"/>
        <v>40</v>
      </c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  <c r="AH24223"/>
      <c r="AI24223"/>
      <c r="AJ24223"/>
      <c r="AK24223"/>
      <c r="AL24223"/>
      <c r="AM24223"/>
      <c r="AN24223"/>
      <c r="AO24223"/>
      <c r="AP24223"/>
      <c r="AQ24223"/>
      <c r="AR24223"/>
      <c r="AS24223"/>
      <c r="AT24223"/>
      <c r="AU24223"/>
      <c r="AV24223"/>
      <c r="AW24223"/>
      <c r="AX24223"/>
      <c r="AY24223"/>
      <c r="AZ24223"/>
      <c r="BA24223"/>
      <c r="BB24223"/>
      <c r="BC24223"/>
      <c r="BD24223"/>
      <c r="BE24223"/>
      <c r="BF24223"/>
      <c r="BG24223"/>
      <c r="BH24223"/>
      <c r="BI24223"/>
      <c r="BJ24223"/>
      <c r="BK24223"/>
      <c r="BL24223"/>
      <c r="BM24223"/>
      <c r="BN24223"/>
      <c r="BO24223"/>
      <c r="BP24223"/>
      <c r="BQ24223"/>
      <c r="BR24223"/>
      <c r="BS24223"/>
      <c r="BT24223"/>
      <c r="BU24223"/>
      <c r="BV24223"/>
      <c r="BW24223"/>
      <c r="BX24223"/>
      <c r="BY24223"/>
      <c r="BZ24223"/>
      <c r="CA24223"/>
      <c r="CB24223"/>
      <c r="CC24223"/>
      <c r="CD24223"/>
      <c r="CE24223"/>
      <c r="CF24223"/>
      <c r="CG24223"/>
      <c r="CH24223"/>
      <c r="CI24223"/>
      <c r="CJ24223"/>
      <c r="CK24223"/>
      <c r="CL24223"/>
      <c r="CM24223"/>
      <c r="CN24223"/>
      <c r="CO24223"/>
      <c r="CP24223"/>
      <c r="CQ24223"/>
      <c r="CR24223"/>
      <c r="CS24223"/>
      <c r="CT24223"/>
      <c r="CU24223"/>
      <c r="CV24223"/>
      <c r="CW24223"/>
      <c r="CX24223"/>
      <c r="CY24223"/>
      <c r="CZ24223"/>
      <c r="DA24223"/>
      <c r="DB24223"/>
      <c r="DC24223"/>
      <c r="DD24223"/>
      <c r="DE24223"/>
      <c r="DF24223"/>
      <c r="DG24223"/>
      <c r="DH24223"/>
      <c r="DI24223"/>
      <c r="DJ24223"/>
      <c r="DK24223"/>
      <c r="DL24223"/>
      <c r="DM24223"/>
      <c r="DN24223"/>
      <c r="DO24223"/>
      <c r="DP24223"/>
      <c r="DQ24223"/>
      <c r="DR24223"/>
      <c r="DS24223"/>
      <c r="DT24223"/>
      <c r="DU24223"/>
      <c r="DV24223"/>
      <c r="DW24223"/>
      <c r="DX24223"/>
      <c r="DY24223"/>
      <c r="DZ24223"/>
      <c r="EA24223"/>
      <c r="EB24223"/>
      <c r="EC24223"/>
      <c r="ED24223"/>
      <c r="EE24223"/>
      <c r="EF24223"/>
      <c r="EG24223"/>
      <c r="EH24223"/>
      <c r="EI24223"/>
      <c r="EJ24223"/>
      <c r="EK24223"/>
      <c r="EL24223"/>
      <c r="EM24223"/>
      <c r="EN24223"/>
      <c r="EO24223"/>
      <c r="EP24223"/>
      <c r="EQ24223"/>
      <c r="ER24223"/>
      <c r="ES24223"/>
      <c r="ET24223"/>
      <c r="EU24223"/>
      <c r="EV24223"/>
      <c r="EW24223"/>
      <c r="EX24223"/>
      <c r="EY24223"/>
      <c r="EZ24223"/>
      <c r="FA24223"/>
      <c r="FB24223"/>
      <c r="FC24223"/>
      <c r="FD24223"/>
      <c r="FE24223"/>
      <c r="FF24223"/>
      <c r="FG24223"/>
      <c r="FH24223"/>
      <c r="FI24223"/>
      <c r="FJ24223"/>
      <c r="FK24223"/>
      <c r="FL24223"/>
      <c r="FM24223"/>
      <c r="FN24223"/>
      <c r="FO24223"/>
      <c r="FP24223"/>
      <c r="FQ24223"/>
      <c r="FR24223"/>
      <c r="FS24223"/>
      <c r="FT24223"/>
      <c r="FU24223"/>
      <c r="FV24223"/>
      <c r="FW24223"/>
      <c r="FX24223"/>
      <c r="FY24223"/>
      <c r="FZ24223"/>
      <c r="GA24223"/>
      <c r="GB24223"/>
      <c r="GC24223"/>
      <c r="GD24223"/>
      <c r="GE24223"/>
      <c r="GF24223"/>
      <c r="GG24223"/>
      <c r="GH24223"/>
      <c r="GI24223"/>
      <c r="GJ24223"/>
      <c r="GK24223"/>
      <c r="GL24223"/>
      <c r="GM24223"/>
      <c r="GN24223"/>
      <c r="GO24223"/>
      <c r="GP24223"/>
      <c r="GQ24223"/>
      <c r="GR24223"/>
      <c r="GS24223"/>
      <c r="GT24223"/>
      <c r="GU24223"/>
      <c r="GV24223"/>
      <c r="GW24223"/>
      <c r="GX24223"/>
      <c r="GY24223"/>
      <c r="GZ24223"/>
      <c r="HA24223"/>
      <c r="HB24223"/>
      <c r="HC24223"/>
      <c r="HD24223"/>
      <c r="HE24223"/>
      <c r="HF24223"/>
      <c r="HG24223"/>
      <c r="HH24223"/>
      <c r="HI24223"/>
      <c r="HJ24223"/>
      <c r="HK24223"/>
      <c r="HL24223"/>
      <c r="HM24223"/>
      <c r="HN24223"/>
      <c r="HO24223"/>
      <c r="HP24223"/>
      <c r="HQ24223"/>
      <c r="HR24223"/>
      <c r="HS24223"/>
      <c r="HT24223"/>
      <c r="HU24223"/>
      <c r="HV24223"/>
      <c r="HW24223"/>
      <c r="HX24223"/>
      <c r="HY24223"/>
      <c r="HZ24223"/>
      <c r="IA24223"/>
      <c r="IB24223"/>
      <c r="IC24223"/>
      <c r="ID24223"/>
      <c r="IE24223"/>
      <c r="IF24223"/>
      <c r="IG24223"/>
      <c r="IH24223"/>
      <c r="II24223"/>
      <c r="IJ24223"/>
      <c r="IK24223"/>
      <c r="IL24223"/>
      <c r="IM24223"/>
      <c r="IN24223"/>
      <c r="IO24223"/>
      <c r="IP24223"/>
      <c r="IQ24223"/>
      <c r="IR24223"/>
      <c r="IS24223"/>
      <c r="IT24223"/>
      <c r="IU24223"/>
      <c r="IV24223"/>
      <c r="IW24223"/>
      <c r="IX24223"/>
      <c r="IY24223"/>
      <c r="IZ24223"/>
      <c r="JA24223"/>
      <c r="JB24223"/>
      <c r="JC24223"/>
      <c r="JD24223"/>
      <c r="JE24223"/>
      <c r="JF24223"/>
      <c r="JG24223"/>
      <c r="JH24223"/>
      <c r="JI24223"/>
      <c r="JJ24223"/>
      <c r="JK24223"/>
      <c r="JL24223"/>
      <c r="JM24223"/>
      <c r="JN24223"/>
      <c r="JO24223"/>
      <c r="JP24223"/>
      <c r="JQ24223"/>
      <c r="JR24223"/>
      <c r="JS24223"/>
      <c r="JT24223"/>
      <c r="JU24223"/>
      <c r="JV24223"/>
      <c r="JW24223"/>
      <c r="JX24223"/>
      <c r="JY24223"/>
      <c r="JZ24223"/>
      <c r="KA24223"/>
      <c r="KB24223"/>
      <c r="KC24223"/>
      <c r="KD24223"/>
      <c r="KE24223"/>
      <c r="KF24223"/>
      <c r="KG24223"/>
      <c r="KH24223"/>
      <c r="KI24223"/>
      <c r="KJ24223"/>
      <c r="KK24223"/>
      <c r="KL24223"/>
      <c r="KM24223"/>
      <c r="KN24223"/>
      <c r="KO24223"/>
      <c r="KP24223"/>
      <c r="KQ24223"/>
      <c r="KR24223"/>
      <c r="KS24223"/>
      <c r="KT24223"/>
      <c r="KU24223"/>
      <c r="KV24223"/>
      <c r="KW24223"/>
      <c r="KX24223"/>
      <c r="KY24223"/>
      <c r="KZ24223"/>
      <c r="LA24223"/>
      <c r="LB24223"/>
      <c r="LC24223"/>
      <c r="LD24223"/>
      <c r="LE24223"/>
      <c r="LF24223"/>
      <c r="LG24223"/>
      <c r="LH24223"/>
      <c r="LI24223"/>
      <c r="LJ24223"/>
      <c r="LK24223"/>
      <c r="LL24223"/>
      <c r="LM24223"/>
      <c r="LN24223"/>
      <c r="LO24223"/>
      <c r="LP24223"/>
      <c r="LQ24223"/>
      <c r="LR24223"/>
      <c r="LS24223"/>
      <c r="LT24223"/>
      <c r="LU24223"/>
      <c r="LV24223"/>
      <c r="LW24223"/>
      <c r="LX24223"/>
      <c r="LY24223"/>
      <c r="LZ24223"/>
      <c r="MA24223"/>
      <c r="MB24223"/>
      <c r="MC24223"/>
      <c r="MD24223"/>
      <c r="ME24223"/>
      <c r="MF24223"/>
      <c r="MG24223"/>
      <c r="MH24223"/>
      <c r="MI24223"/>
      <c r="MJ24223"/>
      <c r="MK24223"/>
      <c r="ML24223"/>
      <c r="MM24223"/>
      <c r="MN24223"/>
      <c r="MO24223"/>
      <c r="MP24223"/>
      <c r="MQ24223"/>
      <c r="MR24223"/>
      <c r="MS24223"/>
      <c r="MT24223"/>
      <c r="MU24223"/>
      <c r="MV24223"/>
      <c r="MW24223"/>
      <c r="MX24223"/>
      <c r="MY24223"/>
      <c r="MZ24223"/>
      <c r="NA24223"/>
      <c r="NB24223"/>
      <c r="NC24223"/>
      <c r="ND24223"/>
      <c r="NE24223"/>
      <c r="NF24223"/>
      <c r="NG24223"/>
      <c r="NH24223"/>
      <c r="NI24223"/>
      <c r="NJ24223"/>
      <c r="NK24223"/>
      <c r="NL24223"/>
      <c r="NM24223"/>
      <c r="NN24223"/>
      <c r="NO24223"/>
      <c r="NP24223"/>
      <c r="NQ24223"/>
      <c r="NR24223"/>
      <c r="NS24223"/>
      <c r="NT24223"/>
      <c r="NU24223"/>
      <c r="NV24223"/>
      <c r="NW24223"/>
      <c r="NX24223"/>
      <c r="NY24223"/>
      <c r="NZ24223"/>
      <c r="OA24223"/>
      <c r="OB24223"/>
      <c r="OC24223"/>
      <c r="OD24223"/>
      <c r="OE24223"/>
      <c r="OF24223"/>
      <c r="OG24223"/>
      <c r="OH24223"/>
      <c r="OI24223"/>
      <c r="OJ24223"/>
      <c r="OK24223"/>
      <c r="OL24223"/>
      <c r="OM24223"/>
      <c r="ON24223"/>
      <c r="OO24223"/>
      <c r="OP24223"/>
      <c r="OQ24223"/>
      <c r="OR24223"/>
      <c r="OS24223"/>
      <c r="OT24223"/>
      <c r="OU24223"/>
      <c r="OV24223"/>
      <c r="OW24223"/>
      <c r="OX24223"/>
      <c r="OY24223"/>
      <c r="OZ24223"/>
      <c r="PA24223"/>
      <c r="PB24223"/>
      <c r="PC24223"/>
      <c r="PD24223"/>
      <c r="PE24223"/>
      <c r="PF24223"/>
      <c r="PG24223"/>
      <c r="PH24223"/>
      <c r="PI24223"/>
      <c r="PJ24223"/>
      <c r="PK24223"/>
      <c r="PL24223"/>
      <c r="PM24223"/>
      <c r="PN24223"/>
      <c r="PO24223"/>
      <c r="PP24223"/>
      <c r="PQ24223"/>
      <c r="PR24223"/>
      <c r="PS24223"/>
      <c r="PT24223"/>
      <c r="PU24223"/>
      <c r="PV24223"/>
      <c r="PW24223"/>
      <c r="PX24223"/>
      <c r="PY24223"/>
      <c r="PZ24223"/>
      <c r="QA24223"/>
      <c r="QB24223"/>
      <c r="QC24223"/>
      <c r="QD24223"/>
      <c r="QE24223"/>
      <c r="QF24223"/>
      <c r="QG24223"/>
      <c r="QH24223"/>
      <c r="QI24223"/>
      <c r="QJ24223"/>
      <c r="QK24223"/>
      <c r="QL24223"/>
      <c r="QM24223"/>
      <c r="QN24223"/>
      <c r="QO24223"/>
      <c r="QP24223"/>
      <c r="QQ24223"/>
      <c r="QR24223"/>
      <c r="QS24223"/>
      <c r="QT24223"/>
      <c r="QU24223"/>
      <c r="QV24223"/>
      <c r="QW24223"/>
      <c r="QX24223"/>
      <c r="QY24223"/>
      <c r="QZ24223"/>
      <c r="RA24223"/>
      <c r="RB24223"/>
      <c r="RC24223"/>
      <c r="RD24223"/>
      <c r="RE24223"/>
      <c r="RF24223"/>
      <c r="RG24223"/>
      <c r="RH24223"/>
      <c r="RI24223"/>
      <c r="RJ24223"/>
      <c r="RK24223"/>
      <c r="RL24223"/>
      <c r="RM24223"/>
      <c r="RN24223"/>
      <c r="RO24223"/>
      <c r="RP24223"/>
      <c r="RQ24223"/>
      <c r="RR24223"/>
      <c r="RS24223"/>
      <c r="RT24223"/>
      <c r="RU24223"/>
      <c r="RV24223"/>
      <c r="RW24223"/>
      <c r="RX24223"/>
      <c r="RY24223"/>
      <c r="RZ24223"/>
      <c r="SA24223"/>
      <c r="SB24223"/>
      <c r="SC24223"/>
      <c r="SD24223"/>
      <c r="SE24223"/>
      <c r="SF24223"/>
      <c r="SG24223"/>
      <c r="SH24223"/>
      <c r="SI24223"/>
      <c r="SJ24223"/>
      <c r="SK24223"/>
      <c r="SL24223"/>
      <c r="SM24223"/>
      <c r="SN24223"/>
      <c r="SO24223"/>
      <c r="SP24223"/>
      <c r="SQ24223"/>
      <c r="SR24223"/>
      <c r="SS24223"/>
      <c r="ST24223"/>
      <c r="SU24223"/>
      <c r="SV24223"/>
      <c r="SW24223"/>
      <c r="SX24223"/>
      <c r="SY24223"/>
      <c r="SZ24223"/>
      <c r="TA24223"/>
      <c r="TB24223"/>
      <c r="TC24223"/>
      <c r="TD24223"/>
      <c r="TE24223"/>
      <c r="TF24223"/>
      <c r="TG24223"/>
      <c r="TH24223"/>
      <c r="TI24223"/>
      <c r="TJ24223"/>
      <c r="TK24223"/>
      <c r="TL24223"/>
      <c r="TM24223"/>
      <c r="TN24223"/>
      <c r="TO24223"/>
      <c r="TP24223"/>
      <c r="TQ24223"/>
      <c r="TR24223"/>
      <c r="TS24223"/>
      <c r="TT24223"/>
      <c r="TU24223"/>
      <c r="TV24223"/>
      <c r="TW24223"/>
      <c r="TX24223"/>
      <c r="TY24223"/>
      <c r="TZ24223"/>
      <c r="UA24223"/>
      <c r="UB24223"/>
      <c r="UC24223"/>
      <c r="UD24223"/>
      <c r="UE24223"/>
      <c r="UF24223"/>
      <c r="UG24223"/>
      <c r="UH24223"/>
      <c r="UI24223"/>
      <c r="UJ24223"/>
      <c r="UK24223"/>
      <c r="UL24223"/>
      <c r="UM24223"/>
      <c r="UN24223"/>
      <c r="UO24223"/>
      <c r="UP24223"/>
      <c r="UQ24223"/>
      <c r="UR24223"/>
      <c r="US24223"/>
      <c r="UT24223"/>
      <c r="UU24223"/>
      <c r="UV24223"/>
      <c r="UW24223"/>
      <c r="UX24223"/>
      <c r="UY24223"/>
      <c r="UZ24223"/>
      <c r="VA24223"/>
      <c r="VB24223"/>
      <c r="VC24223"/>
      <c r="VD24223"/>
      <c r="VE24223"/>
      <c r="VF24223"/>
      <c r="VG24223"/>
      <c r="VH24223"/>
      <c r="VI24223"/>
      <c r="VJ24223"/>
      <c r="VK24223"/>
      <c r="VL24223"/>
      <c r="VM24223"/>
      <c r="VN24223"/>
      <c r="VO24223"/>
      <c r="VP24223"/>
      <c r="VQ24223"/>
      <c r="VR24223"/>
      <c r="VS24223"/>
      <c r="VT24223"/>
      <c r="VU24223"/>
      <c r="VV24223"/>
      <c r="VW24223"/>
      <c r="VX24223"/>
      <c r="VY24223"/>
      <c r="VZ24223"/>
      <c r="WA24223"/>
      <c r="WB24223"/>
      <c r="WC24223"/>
      <c r="WD24223"/>
      <c r="WE24223"/>
      <c r="WF24223"/>
      <c r="WG24223"/>
      <c r="WH24223"/>
      <c r="WI24223"/>
      <c r="WJ24223"/>
      <c r="WK24223"/>
      <c r="WL24223"/>
      <c r="WM24223"/>
      <c r="WN24223"/>
      <c r="WO24223"/>
      <c r="WP24223"/>
      <c r="WQ24223"/>
      <c r="WR24223"/>
      <c r="WS24223"/>
      <c r="WT24223"/>
      <c r="WU24223"/>
      <c r="WV24223"/>
      <c r="WW24223"/>
      <c r="WX24223"/>
      <c r="WY24223"/>
      <c r="WZ24223"/>
      <c r="XA24223"/>
      <c r="XB24223"/>
      <c r="XC24223"/>
      <c r="XD24223"/>
      <c r="XE24223"/>
      <c r="XF24223"/>
      <c r="XG24223"/>
      <c r="XH24223"/>
      <c r="XI24223"/>
      <c r="XJ24223"/>
      <c r="XK24223"/>
      <c r="XL24223"/>
      <c r="XM24223"/>
      <c r="XN24223"/>
      <c r="XO24223"/>
      <c r="XP24223"/>
      <c r="XQ24223"/>
      <c r="XR24223"/>
      <c r="XS24223"/>
      <c r="XT24223"/>
      <c r="XU24223"/>
      <c r="XV24223"/>
      <c r="XW24223"/>
      <c r="XX24223"/>
      <c r="XY24223"/>
      <c r="XZ24223"/>
      <c r="YA24223"/>
      <c r="YB24223"/>
      <c r="YC24223"/>
      <c r="YD24223"/>
      <c r="YE24223"/>
      <c r="YF24223"/>
      <c r="YG24223"/>
      <c r="YH24223"/>
      <c r="YI24223"/>
      <c r="YJ24223"/>
      <c r="YK24223"/>
      <c r="YL24223"/>
      <c r="YM24223"/>
      <c r="YN24223"/>
      <c r="YO24223"/>
      <c r="YP24223"/>
      <c r="YQ24223"/>
      <c r="YR24223"/>
      <c r="YS24223"/>
      <c r="YT24223"/>
      <c r="YU24223"/>
      <c r="YV24223"/>
      <c r="YW24223"/>
      <c r="YX24223"/>
      <c r="YY24223"/>
      <c r="YZ24223"/>
      <c r="ZA24223"/>
      <c r="ZB24223"/>
      <c r="ZC24223"/>
      <c r="ZD24223"/>
      <c r="ZE24223"/>
      <c r="ZF24223"/>
      <c r="ZG24223"/>
      <c r="ZH24223"/>
      <c r="ZI24223"/>
      <c r="ZJ24223"/>
      <c r="ZK24223"/>
      <c r="ZL24223"/>
      <c r="ZM24223"/>
      <c r="ZN24223"/>
      <c r="ZO24223"/>
      <c r="ZP24223"/>
      <c r="ZQ24223"/>
      <c r="ZR24223"/>
      <c r="ZS24223"/>
      <c r="ZT24223"/>
      <c r="ZU24223"/>
      <c r="ZV24223"/>
      <c r="ZW24223"/>
      <c r="ZX24223"/>
      <c r="ZY24223"/>
      <c r="ZZ24223"/>
      <c r="AAA24223"/>
      <c r="AAB24223"/>
      <c r="AAC24223"/>
      <c r="AAD24223"/>
      <c r="AAE24223"/>
      <c r="AAF24223"/>
      <c r="AAG24223"/>
      <c r="AAH24223"/>
      <c r="AAI24223"/>
      <c r="AAJ24223"/>
      <c r="AAK24223"/>
      <c r="AAL24223"/>
      <c r="AAM24223"/>
      <c r="AAN24223"/>
      <c r="AAO24223"/>
      <c r="AAP24223"/>
      <c r="AAQ24223"/>
      <c r="AAR24223"/>
      <c r="AAS24223"/>
      <c r="AAT24223"/>
      <c r="AAU24223"/>
      <c r="AAV24223"/>
      <c r="AAW24223"/>
      <c r="AAX24223"/>
      <c r="AAY24223"/>
      <c r="AAZ24223"/>
      <c r="ABA24223"/>
      <c r="ABB24223"/>
      <c r="ABC24223"/>
      <c r="ABD24223"/>
      <c r="ABE24223"/>
      <c r="ABF24223"/>
      <c r="ABG24223"/>
      <c r="ABH24223"/>
      <c r="ABI24223"/>
      <c r="ABJ24223"/>
      <c r="ABK24223"/>
      <c r="ABL24223"/>
      <c r="ABM24223"/>
      <c r="ABN24223"/>
      <c r="ABO24223"/>
      <c r="ABP24223"/>
      <c r="ABQ24223"/>
      <c r="ABR24223"/>
      <c r="ABS24223"/>
      <c r="ABT24223"/>
      <c r="ABU24223"/>
      <c r="ABV24223"/>
      <c r="ABW24223"/>
      <c r="ABX24223"/>
      <c r="ABY24223"/>
      <c r="ABZ24223"/>
      <c r="ACA24223"/>
      <c r="ACB24223"/>
      <c r="ACC24223"/>
      <c r="ACD24223"/>
      <c r="ACE24223"/>
      <c r="ACF24223"/>
      <c r="ACG24223"/>
      <c r="ACH24223"/>
      <c r="ACI24223"/>
      <c r="ACJ24223"/>
      <c r="ACK24223"/>
      <c r="ACL24223"/>
      <c r="ACM24223"/>
      <c r="ACN24223"/>
      <c r="ACO24223"/>
      <c r="ACP24223"/>
      <c r="ACQ24223"/>
      <c r="ACR24223"/>
      <c r="ACS24223"/>
      <c r="ACT24223"/>
      <c r="ACU24223"/>
      <c r="ACV24223"/>
      <c r="ACW24223"/>
      <c r="ACX24223"/>
      <c r="ACY24223"/>
      <c r="ACZ24223"/>
      <c r="ADA24223"/>
      <c r="ADB24223"/>
      <c r="ADC24223"/>
      <c r="ADD24223"/>
      <c r="ADE24223"/>
      <c r="ADF24223"/>
      <c r="ADG24223"/>
      <c r="ADH24223"/>
      <c r="ADI24223"/>
      <c r="ADJ24223"/>
      <c r="ADK24223"/>
      <c r="ADL24223"/>
      <c r="ADM24223"/>
      <c r="ADN24223"/>
      <c r="ADO24223"/>
      <c r="ADP24223"/>
      <c r="ADQ24223"/>
      <c r="ADR24223"/>
      <c r="ADS24223"/>
      <c r="ADT24223"/>
      <c r="ADU24223"/>
      <c r="ADV24223"/>
      <c r="ADW24223"/>
      <c r="ADX24223"/>
      <c r="ADY24223"/>
      <c r="ADZ24223"/>
      <c r="AEA24223"/>
      <c r="AEB24223"/>
      <c r="AEC24223"/>
      <c r="AED24223"/>
      <c r="AEE24223"/>
      <c r="AEF24223"/>
      <c r="AEG24223"/>
      <c r="AEH24223"/>
      <c r="AEI24223"/>
      <c r="AEJ24223"/>
      <c r="AEK24223"/>
      <c r="AEL24223"/>
      <c r="AEM24223"/>
      <c r="AEN24223"/>
      <c r="AEO24223"/>
      <c r="AEP24223"/>
      <c r="AEQ24223"/>
      <c r="AER24223"/>
      <c r="AES24223"/>
      <c r="AET24223"/>
      <c r="AEU24223"/>
      <c r="AEV24223"/>
      <c r="AEW24223"/>
      <c r="AEX24223"/>
      <c r="AEY24223"/>
      <c r="AEZ24223"/>
      <c r="AFA24223"/>
      <c r="AFB24223"/>
      <c r="AFC24223"/>
      <c r="AFD24223"/>
      <c r="AFE24223"/>
      <c r="AFF24223"/>
      <c r="AFG24223"/>
      <c r="AFH24223"/>
      <c r="AFI24223"/>
      <c r="AFJ24223"/>
      <c r="AFK24223"/>
      <c r="AFL24223"/>
      <c r="AFM24223"/>
      <c r="AFN24223"/>
      <c r="AFO24223"/>
      <c r="AFP24223"/>
      <c r="AFQ24223"/>
      <c r="AFR24223"/>
      <c r="AFS24223"/>
      <c r="AFT24223"/>
      <c r="AFU24223"/>
      <c r="AFV24223"/>
      <c r="AFW24223"/>
      <c r="AFX24223"/>
      <c r="AFY24223"/>
      <c r="AFZ24223"/>
      <c r="AGA24223"/>
      <c r="AGB24223"/>
      <c r="AGC24223"/>
      <c r="AGD24223"/>
      <c r="AGE24223"/>
      <c r="AGF24223"/>
      <c r="AGG24223"/>
      <c r="AGH24223"/>
      <c r="AGI24223"/>
      <c r="AGJ24223"/>
      <c r="AGK24223"/>
      <c r="AGL24223"/>
      <c r="AGM24223"/>
      <c r="AGN24223"/>
      <c r="AGO24223"/>
      <c r="AGP24223"/>
      <c r="AGQ24223"/>
      <c r="AGR24223"/>
      <c r="AGS24223"/>
      <c r="AGT24223"/>
      <c r="AGU24223"/>
      <c r="AGV24223"/>
      <c r="AGW24223"/>
      <c r="AGX24223"/>
      <c r="AGY24223"/>
      <c r="AGZ24223"/>
      <c r="AHA24223"/>
      <c r="AHB24223"/>
      <c r="AHC24223"/>
      <c r="AHD24223"/>
      <c r="AHE24223"/>
      <c r="AHF24223"/>
      <c r="AHG24223"/>
      <c r="AHH24223"/>
      <c r="AHI24223"/>
      <c r="AHJ24223"/>
      <c r="AHK24223"/>
      <c r="AHL24223"/>
      <c r="AHM24223"/>
      <c r="AHN24223"/>
      <c r="AHO24223"/>
      <c r="AHP24223"/>
      <c r="AHQ24223"/>
      <c r="AHR24223"/>
      <c r="AHS24223"/>
      <c r="AHT24223"/>
      <c r="AHU24223"/>
      <c r="AHV24223"/>
      <c r="AHW24223"/>
      <c r="AHX24223"/>
      <c r="AHY24223"/>
      <c r="AHZ24223"/>
      <c r="AIA24223"/>
      <c r="AIB24223"/>
      <c r="AIC24223"/>
      <c r="AID24223"/>
      <c r="AIE24223"/>
      <c r="AIF24223"/>
      <c r="AIG24223"/>
      <c r="AIH24223"/>
      <c r="AII24223"/>
      <c r="AIJ24223"/>
      <c r="AIK24223"/>
      <c r="AIL24223"/>
      <c r="AIM24223"/>
      <c r="AIN24223"/>
      <c r="AIO24223"/>
      <c r="AIP24223"/>
      <c r="AIQ24223"/>
      <c r="AIR24223"/>
      <c r="AIS24223"/>
      <c r="AIT24223"/>
      <c r="AIU24223"/>
      <c r="AIV24223"/>
      <c r="AIW24223"/>
      <c r="AIX24223"/>
      <c r="AIY24223"/>
      <c r="AIZ24223"/>
      <c r="AJA24223"/>
      <c r="AJB24223"/>
      <c r="AJC24223"/>
      <c r="AJD24223"/>
      <c r="AJE24223"/>
      <c r="AJF24223"/>
      <c r="AJG24223"/>
      <c r="AJH24223"/>
      <c r="AJI24223"/>
      <c r="AJJ24223"/>
      <c r="AJK24223"/>
      <c r="AJL24223"/>
      <c r="AJM24223"/>
      <c r="AJN24223"/>
      <c r="AJO24223"/>
      <c r="AJP24223"/>
      <c r="AJQ24223"/>
      <c r="AJR24223"/>
      <c r="AJS24223"/>
      <c r="AJT24223"/>
      <c r="AJU24223"/>
      <c r="AJV24223"/>
      <c r="AJW24223"/>
      <c r="AJX24223"/>
      <c r="AJY24223"/>
      <c r="AJZ24223"/>
      <c r="AKA24223"/>
      <c r="AKB24223"/>
      <c r="AKC24223"/>
      <c r="AKD24223"/>
      <c r="AKE24223"/>
      <c r="AKF24223"/>
      <c r="AKG24223"/>
      <c r="AKH24223"/>
      <c r="AKI24223"/>
      <c r="AKJ24223"/>
      <c r="AKK24223"/>
      <c r="AKL24223"/>
      <c r="AKM24223"/>
      <c r="AKN24223"/>
      <c r="AKO24223"/>
      <c r="AKP24223"/>
      <c r="AKQ24223"/>
      <c r="AKR24223"/>
      <c r="AKS24223"/>
      <c r="AKT24223"/>
      <c r="AKU24223"/>
      <c r="AKV24223"/>
      <c r="AKW24223"/>
      <c r="AKX24223"/>
      <c r="AKY24223"/>
      <c r="AKZ24223"/>
      <c r="ALA24223"/>
      <c r="ALB24223"/>
      <c r="ALC24223"/>
      <c r="ALD24223"/>
      <c r="ALE24223"/>
      <c r="ALF24223"/>
      <c r="ALG24223"/>
      <c r="ALH24223"/>
      <c r="ALI24223"/>
      <c r="ALJ24223"/>
      <c r="ALK24223"/>
      <c r="ALL24223"/>
      <c r="ALM24223"/>
      <c r="ALN24223"/>
      <c r="ALO24223"/>
      <c r="ALP24223"/>
      <c r="ALQ24223"/>
      <c r="ALR24223"/>
      <c r="ALS24223"/>
      <c r="ALT24223"/>
      <c r="ALU24223"/>
      <c r="ALV24223"/>
      <c r="ALW24223"/>
      <c r="ALX24223"/>
      <c r="ALY24223"/>
      <c r="ALZ24223"/>
      <c r="AMA24223"/>
      <c r="AMB24223"/>
      <c r="AMC24223"/>
      <c r="AMD24223"/>
      <c r="AME24223"/>
      <c r="AMF24223"/>
      <c r="AMG24223"/>
      <c r="AMH24223"/>
      <c r="AMI24223"/>
    </row>
    <row r="24224" spans="1:1023" s="1" customFormat="1">
      <c r="A24224" s="17" t="s">
        <v>11316</v>
      </c>
      <c r="B24224" s="16" t="s">
        <v>24463</v>
      </c>
      <c r="C24224" s="16">
        <v>414026</v>
      </c>
      <c r="D24224" s="16">
        <v>2</v>
      </c>
      <c r="E24224" s="16">
        <v>13</v>
      </c>
      <c r="F24224" s="14">
        <f t="shared" si="378"/>
        <v>86.666666666666671</v>
      </c>
    </row>
    <row r="24225" spans="1:1023" s="1" customFormat="1">
      <c r="A24225" s="17" t="s">
        <v>24464</v>
      </c>
      <c r="B24225" s="16" t="s">
        <v>24463</v>
      </c>
      <c r="C24225" s="16">
        <v>414026</v>
      </c>
      <c r="D24225" s="16">
        <v>2</v>
      </c>
      <c r="E24225" s="16">
        <v>12</v>
      </c>
      <c r="F24225" s="14">
        <f t="shared" si="378"/>
        <v>80</v>
      </c>
    </row>
    <row r="24226" spans="1:1023" s="1" customFormat="1">
      <c r="A24226" s="17" t="s">
        <v>24465</v>
      </c>
      <c r="B24226" s="16" t="s">
        <v>24463</v>
      </c>
      <c r="C24226" s="16">
        <v>414026</v>
      </c>
      <c r="D24226" s="16">
        <v>2</v>
      </c>
      <c r="E24226" s="16">
        <v>15</v>
      </c>
      <c r="F24226" s="14">
        <f t="shared" si="378"/>
        <v>100</v>
      </c>
    </row>
    <row r="24227" spans="1:1023" s="1" customFormat="1">
      <c r="A24227" s="17" t="s">
        <v>24466</v>
      </c>
      <c r="B24227" s="16" t="s">
        <v>24463</v>
      </c>
      <c r="C24227" s="16">
        <v>414026</v>
      </c>
      <c r="D24227" s="16">
        <v>2</v>
      </c>
      <c r="E24227" s="16">
        <v>13</v>
      </c>
      <c r="F24227" s="14">
        <f t="shared" si="378"/>
        <v>86.666666666666671</v>
      </c>
    </row>
    <row r="24228" spans="1:1023" s="1" customFormat="1">
      <c r="A24228" s="17" t="s">
        <v>24467</v>
      </c>
      <c r="B24228" s="16" t="s">
        <v>24463</v>
      </c>
      <c r="C24228" s="16">
        <v>414026</v>
      </c>
      <c r="D24228" s="16">
        <v>2</v>
      </c>
      <c r="E24228" s="16">
        <v>10</v>
      </c>
      <c r="F24228" s="14">
        <f t="shared" si="378"/>
        <v>66.666666666666671</v>
      </c>
    </row>
    <row r="24229" spans="1:1023" s="1" customFormat="1">
      <c r="A24229" s="17" t="s">
        <v>24468</v>
      </c>
      <c r="B24229" s="16" t="s">
        <v>24463</v>
      </c>
      <c r="C24229" s="16">
        <v>414026</v>
      </c>
      <c r="D24229" s="16">
        <v>2</v>
      </c>
      <c r="E24229" s="16">
        <v>15</v>
      </c>
      <c r="F24229" s="14">
        <f t="shared" si="378"/>
        <v>100</v>
      </c>
    </row>
    <row r="24230" spans="1:1023" s="1" customFormat="1">
      <c r="A24230" s="17" t="s">
        <v>24469</v>
      </c>
      <c r="B24230" s="16" t="s">
        <v>24463</v>
      </c>
      <c r="C24230" s="16">
        <v>414026</v>
      </c>
      <c r="D24230" s="16">
        <v>2</v>
      </c>
      <c r="E24230" s="16">
        <v>15</v>
      </c>
      <c r="F24230" s="14">
        <f t="shared" si="378"/>
        <v>100</v>
      </c>
    </row>
    <row r="24231" spans="1:1023" s="1" customFormat="1">
      <c r="A24231" s="17" t="s">
        <v>24470</v>
      </c>
      <c r="B24231" s="16" t="s">
        <v>24463</v>
      </c>
      <c r="C24231" s="16">
        <v>414026</v>
      </c>
      <c r="D24231" s="16">
        <v>2</v>
      </c>
      <c r="E24231" s="16">
        <v>11</v>
      </c>
      <c r="F24231" s="14">
        <f t="shared" si="378"/>
        <v>73.333333333333329</v>
      </c>
    </row>
    <row r="24232" spans="1:1023" s="1" customFormat="1">
      <c r="A24232" s="17" t="s">
        <v>24471</v>
      </c>
      <c r="B24232" s="16" t="s">
        <v>24463</v>
      </c>
      <c r="C24232" s="16">
        <v>414026</v>
      </c>
      <c r="D24232" s="16">
        <v>2</v>
      </c>
      <c r="E24232" s="16">
        <v>14</v>
      </c>
      <c r="F24232" s="14">
        <f t="shared" si="378"/>
        <v>93.333333333333329</v>
      </c>
    </row>
    <row r="24233" spans="1:1023" s="1" customFormat="1">
      <c r="A24233" s="17" t="s">
        <v>24472</v>
      </c>
      <c r="B24233" s="16" t="s">
        <v>24463</v>
      </c>
      <c r="C24233" s="16">
        <v>414026</v>
      </c>
      <c r="D24233" s="16">
        <v>2</v>
      </c>
      <c r="E24233" s="16">
        <v>12</v>
      </c>
      <c r="F24233" s="14">
        <f t="shared" si="378"/>
        <v>80</v>
      </c>
    </row>
    <row r="24234" spans="1:1023" s="1" customFormat="1">
      <c r="A24234" s="17" t="s">
        <v>24473</v>
      </c>
      <c r="B24234" s="16" t="s">
        <v>24463</v>
      </c>
      <c r="C24234" s="16">
        <v>414026</v>
      </c>
      <c r="D24234" s="16">
        <v>2</v>
      </c>
      <c r="E24234" s="16">
        <v>12</v>
      </c>
      <c r="F24234" s="14">
        <f t="shared" si="378"/>
        <v>80</v>
      </c>
    </row>
    <row r="24235" spans="1:1023" s="1" customFormat="1">
      <c r="A24235" s="17" t="s">
        <v>24474</v>
      </c>
      <c r="B24235" s="16" t="s">
        <v>24463</v>
      </c>
      <c r="C24235" s="16">
        <v>414026</v>
      </c>
      <c r="D24235" s="16">
        <v>2</v>
      </c>
      <c r="E24235" s="16">
        <v>15</v>
      </c>
      <c r="F24235" s="14">
        <f t="shared" si="378"/>
        <v>100</v>
      </c>
    </row>
    <row r="24236" spans="1:1023" s="1" customFormat="1">
      <c r="A24236" s="17" t="s">
        <v>24475</v>
      </c>
      <c r="B24236" s="16" t="s">
        <v>24463</v>
      </c>
      <c r="C24236" s="16">
        <v>414026</v>
      </c>
      <c r="D24236" s="16">
        <v>2</v>
      </c>
      <c r="E24236" s="16">
        <v>15</v>
      </c>
      <c r="F24236" s="14">
        <f t="shared" si="378"/>
        <v>100</v>
      </c>
    </row>
    <row r="24237" spans="1:1023" s="1" customFormat="1">
      <c r="A24237" s="17" t="s">
        <v>24476</v>
      </c>
      <c r="B24237" s="16" t="s">
        <v>24463</v>
      </c>
      <c r="C24237" s="16">
        <v>414026</v>
      </c>
      <c r="D24237" s="16">
        <v>2</v>
      </c>
      <c r="E24237" s="16">
        <v>14</v>
      </c>
      <c r="F24237" s="14">
        <f t="shared" si="378"/>
        <v>93.333333333333329</v>
      </c>
    </row>
    <row r="24238" spans="1:1023" s="1" customFormat="1">
      <c r="A24238" s="17" t="s">
        <v>24477</v>
      </c>
      <c r="B24238" s="16" t="s">
        <v>24463</v>
      </c>
      <c r="C24238" s="16">
        <v>414026</v>
      </c>
      <c r="D24238" s="16">
        <v>2</v>
      </c>
      <c r="E24238" s="16">
        <v>13</v>
      </c>
      <c r="F24238" s="14">
        <f t="shared" si="378"/>
        <v>86.666666666666671</v>
      </c>
    </row>
    <row r="24239" spans="1:1023">
      <c r="A24239" s="17" t="s">
        <v>23868</v>
      </c>
      <c r="B24239" s="16" t="s">
        <v>23869</v>
      </c>
      <c r="C24239" s="16">
        <v>121151</v>
      </c>
      <c r="D24239" s="16">
        <v>10</v>
      </c>
      <c r="E24239" s="16">
        <v>7</v>
      </c>
      <c r="F24239" s="14">
        <f t="shared" si="378"/>
        <v>46.666666666666664</v>
      </c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  <c r="AH24239"/>
      <c r="AI24239"/>
      <c r="AJ24239"/>
      <c r="AK24239"/>
      <c r="AL24239"/>
      <c r="AM24239"/>
      <c r="AN24239"/>
      <c r="AO24239"/>
      <c r="AP24239"/>
      <c r="AQ24239"/>
      <c r="AR24239"/>
      <c r="AS24239"/>
      <c r="AT24239"/>
      <c r="AU24239"/>
      <c r="AV24239"/>
      <c r="AW24239"/>
      <c r="AX24239"/>
      <c r="AY24239"/>
      <c r="AZ24239"/>
      <c r="BA24239"/>
      <c r="BB24239"/>
      <c r="BC24239"/>
      <c r="BD24239"/>
      <c r="BE24239"/>
      <c r="BF24239"/>
      <c r="BG24239"/>
      <c r="BH24239"/>
      <c r="BI24239"/>
      <c r="BJ24239"/>
      <c r="BK24239"/>
      <c r="BL24239"/>
      <c r="BM24239"/>
      <c r="BN24239"/>
      <c r="BO24239"/>
      <c r="BP24239"/>
      <c r="BQ24239"/>
      <c r="BR24239"/>
      <c r="BS24239"/>
      <c r="BT24239"/>
      <c r="BU24239"/>
      <c r="BV24239"/>
      <c r="BW24239"/>
      <c r="BX24239"/>
      <c r="BY24239"/>
      <c r="BZ24239"/>
      <c r="CA24239"/>
      <c r="CB24239"/>
      <c r="CC24239"/>
      <c r="CD24239"/>
      <c r="CE24239"/>
      <c r="CF24239"/>
      <c r="CG24239"/>
      <c r="CH24239"/>
      <c r="CI24239"/>
      <c r="CJ24239"/>
      <c r="CK24239"/>
      <c r="CL24239"/>
      <c r="CM24239"/>
      <c r="CN24239"/>
      <c r="CO24239"/>
      <c r="CP24239"/>
      <c r="CQ24239"/>
      <c r="CR24239"/>
      <c r="CS24239"/>
      <c r="CT24239"/>
      <c r="CU24239"/>
      <c r="CV24239"/>
      <c r="CW24239"/>
      <c r="CX24239"/>
      <c r="CY24239"/>
      <c r="CZ24239"/>
      <c r="DA24239"/>
      <c r="DB24239"/>
      <c r="DC24239"/>
      <c r="DD24239"/>
      <c r="DE24239"/>
      <c r="DF24239"/>
      <c r="DG24239"/>
      <c r="DH24239"/>
      <c r="DI24239"/>
      <c r="DJ24239"/>
      <c r="DK24239"/>
      <c r="DL24239"/>
      <c r="DM24239"/>
      <c r="DN24239"/>
      <c r="DO24239"/>
      <c r="DP24239"/>
      <c r="DQ24239"/>
      <c r="DR24239"/>
      <c r="DS24239"/>
      <c r="DT24239"/>
      <c r="DU24239"/>
      <c r="DV24239"/>
      <c r="DW24239"/>
      <c r="DX24239"/>
      <c r="DY24239"/>
      <c r="DZ24239"/>
      <c r="EA24239"/>
      <c r="EB24239"/>
      <c r="EC24239"/>
      <c r="ED24239"/>
      <c r="EE24239"/>
      <c r="EF24239"/>
      <c r="EG24239"/>
      <c r="EH24239"/>
      <c r="EI24239"/>
      <c r="EJ24239"/>
      <c r="EK24239"/>
      <c r="EL24239"/>
      <c r="EM24239"/>
      <c r="EN24239"/>
      <c r="EO24239"/>
      <c r="EP24239"/>
      <c r="EQ24239"/>
      <c r="ER24239"/>
      <c r="ES24239"/>
      <c r="ET24239"/>
      <c r="EU24239"/>
      <c r="EV24239"/>
      <c r="EW24239"/>
      <c r="EX24239"/>
      <c r="EY24239"/>
      <c r="EZ24239"/>
      <c r="FA24239"/>
      <c r="FB24239"/>
      <c r="FC24239"/>
      <c r="FD24239"/>
      <c r="FE24239"/>
      <c r="FF24239"/>
      <c r="FG24239"/>
      <c r="FH24239"/>
      <c r="FI24239"/>
      <c r="FJ24239"/>
      <c r="FK24239"/>
      <c r="FL24239"/>
      <c r="FM24239"/>
      <c r="FN24239"/>
      <c r="FO24239"/>
      <c r="FP24239"/>
      <c r="FQ24239"/>
      <c r="FR24239"/>
      <c r="FS24239"/>
      <c r="FT24239"/>
      <c r="FU24239"/>
      <c r="FV24239"/>
      <c r="FW24239"/>
      <c r="FX24239"/>
      <c r="FY24239"/>
      <c r="FZ24239"/>
      <c r="GA24239"/>
      <c r="GB24239"/>
      <c r="GC24239"/>
      <c r="GD24239"/>
      <c r="GE24239"/>
      <c r="GF24239"/>
      <c r="GG24239"/>
      <c r="GH24239"/>
      <c r="GI24239"/>
      <c r="GJ24239"/>
      <c r="GK24239"/>
      <c r="GL24239"/>
      <c r="GM24239"/>
      <c r="GN24239"/>
      <c r="GO24239"/>
      <c r="GP24239"/>
      <c r="GQ24239"/>
      <c r="GR24239"/>
      <c r="GS24239"/>
      <c r="GT24239"/>
      <c r="GU24239"/>
      <c r="GV24239"/>
      <c r="GW24239"/>
      <c r="GX24239"/>
      <c r="GY24239"/>
      <c r="GZ24239"/>
      <c r="HA24239"/>
      <c r="HB24239"/>
      <c r="HC24239"/>
      <c r="HD24239"/>
      <c r="HE24239"/>
      <c r="HF24239"/>
      <c r="HG24239"/>
      <c r="HH24239"/>
      <c r="HI24239"/>
      <c r="HJ24239"/>
      <c r="HK24239"/>
      <c r="HL24239"/>
      <c r="HM24239"/>
      <c r="HN24239"/>
      <c r="HO24239"/>
      <c r="HP24239"/>
      <c r="HQ24239"/>
      <c r="HR24239"/>
      <c r="HS24239"/>
      <c r="HT24239"/>
      <c r="HU24239"/>
      <c r="HV24239"/>
      <c r="HW24239"/>
      <c r="HX24239"/>
      <c r="HY24239"/>
      <c r="HZ24239"/>
      <c r="IA24239"/>
      <c r="IB24239"/>
      <c r="IC24239"/>
      <c r="ID24239"/>
      <c r="IE24239"/>
      <c r="IF24239"/>
      <c r="IG24239"/>
      <c r="IH24239"/>
      <c r="II24239"/>
      <c r="IJ24239"/>
      <c r="IK24239"/>
      <c r="IL24239"/>
      <c r="IM24239"/>
      <c r="IN24239"/>
      <c r="IO24239"/>
      <c r="IP24239"/>
      <c r="IQ24239"/>
      <c r="IR24239"/>
      <c r="IS24239"/>
      <c r="IT24239"/>
      <c r="IU24239"/>
      <c r="IV24239"/>
      <c r="IW24239"/>
      <c r="IX24239"/>
      <c r="IY24239"/>
      <c r="IZ24239"/>
      <c r="JA24239"/>
      <c r="JB24239"/>
      <c r="JC24239"/>
      <c r="JD24239"/>
      <c r="JE24239"/>
      <c r="JF24239"/>
      <c r="JG24239"/>
      <c r="JH24239"/>
      <c r="JI24239"/>
      <c r="JJ24239"/>
      <c r="JK24239"/>
      <c r="JL24239"/>
      <c r="JM24239"/>
      <c r="JN24239"/>
      <c r="JO24239"/>
      <c r="JP24239"/>
      <c r="JQ24239"/>
      <c r="JR24239"/>
      <c r="JS24239"/>
      <c r="JT24239"/>
      <c r="JU24239"/>
      <c r="JV24239"/>
      <c r="JW24239"/>
      <c r="JX24239"/>
      <c r="JY24239"/>
      <c r="JZ24239"/>
      <c r="KA24239"/>
      <c r="KB24239"/>
      <c r="KC24239"/>
      <c r="KD24239"/>
      <c r="KE24239"/>
      <c r="KF24239"/>
      <c r="KG24239"/>
      <c r="KH24239"/>
      <c r="KI24239"/>
      <c r="KJ24239"/>
      <c r="KK24239"/>
      <c r="KL24239"/>
      <c r="KM24239"/>
      <c r="KN24239"/>
      <c r="KO24239"/>
      <c r="KP24239"/>
      <c r="KQ24239"/>
      <c r="KR24239"/>
      <c r="KS24239"/>
      <c r="KT24239"/>
      <c r="KU24239"/>
      <c r="KV24239"/>
      <c r="KW24239"/>
      <c r="KX24239"/>
      <c r="KY24239"/>
      <c r="KZ24239"/>
      <c r="LA24239"/>
      <c r="LB24239"/>
      <c r="LC24239"/>
      <c r="LD24239"/>
      <c r="LE24239"/>
      <c r="LF24239"/>
      <c r="LG24239"/>
      <c r="LH24239"/>
      <c r="LI24239"/>
      <c r="LJ24239"/>
      <c r="LK24239"/>
      <c r="LL24239"/>
      <c r="LM24239"/>
      <c r="LN24239"/>
      <c r="LO24239"/>
      <c r="LP24239"/>
      <c r="LQ24239"/>
      <c r="LR24239"/>
      <c r="LS24239"/>
      <c r="LT24239"/>
      <c r="LU24239"/>
      <c r="LV24239"/>
      <c r="LW24239"/>
      <c r="LX24239"/>
      <c r="LY24239"/>
      <c r="LZ24239"/>
      <c r="MA24239"/>
      <c r="MB24239"/>
      <c r="MC24239"/>
      <c r="MD24239"/>
      <c r="ME24239"/>
      <c r="MF24239"/>
      <c r="MG24239"/>
      <c r="MH24239"/>
      <c r="MI24239"/>
      <c r="MJ24239"/>
      <c r="MK24239"/>
      <c r="ML24239"/>
      <c r="MM24239"/>
      <c r="MN24239"/>
      <c r="MO24239"/>
      <c r="MP24239"/>
      <c r="MQ24239"/>
      <c r="MR24239"/>
      <c r="MS24239"/>
      <c r="MT24239"/>
      <c r="MU24239"/>
      <c r="MV24239"/>
      <c r="MW24239"/>
      <c r="MX24239"/>
      <c r="MY24239"/>
      <c r="MZ24239"/>
      <c r="NA24239"/>
      <c r="NB24239"/>
      <c r="NC24239"/>
      <c r="ND24239"/>
      <c r="NE24239"/>
      <c r="NF24239"/>
      <c r="NG24239"/>
      <c r="NH24239"/>
      <c r="NI24239"/>
      <c r="NJ24239"/>
      <c r="NK24239"/>
      <c r="NL24239"/>
      <c r="NM24239"/>
      <c r="NN24239"/>
      <c r="NO24239"/>
      <c r="NP24239"/>
      <c r="NQ24239"/>
      <c r="NR24239"/>
      <c r="NS24239"/>
      <c r="NT24239"/>
      <c r="NU24239"/>
      <c r="NV24239"/>
      <c r="NW24239"/>
      <c r="NX24239"/>
      <c r="NY24239"/>
      <c r="NZ24239"/>
      <c r="OA24239"/>
      <c r="OB24239"/>
      <c r="OC24239"/>
      <c r="OD24239"/>
      <c r="OE24239"/>
      <c r="OF24239"/>
      <c r="OG24239"/>
      <c r="OH24239"/>
      <c r="OI24239"/>
      <c r="OJ24239"/>
      <c r="OK24239"/>
      <c r="OL24239"/>
      <c r="OM24239"/>
      <c r="ON24239"/>
      <c r="OO24239"/>
      <c r="OP24239"/>
      <c r="OQ24239"/>
      <c r="OR24239"/>
      <c r="OS24239"/>
      <c r="OT24239"/>
      <c r="OU24239"/>
      <c r="OV24239"/>
      <c r="OW24239"/>
      <c r="OX24239"/>
      <c r="OY24239"/>
      <c r="OZ24239"/>
      <c r="PA24239"/>
      <c r="PB24239"/>
      <c r="PC24239"/>
      <c r="PD24239"/>
      <c r="PE24239"/>
      <c r="PF24239"/>
      <c r="PG24239"/>
      <c r="PH24239"/>
      <c r="PI24239"/>
      <c r="PJ24239"/>
      <c r="PK24239"/>
      <c r="PL24239"/>
      <c r="PM24239"/>
      <c r="PN24239"/>
      <c r="PO24239"/>
      <c r="PP24239"/>
      <c r="PQ24239"/>
      <c r="PR24239"/>
      <c r="PS24239"/>
      <c r="PT24239"/>
      <c r="PU24239"/>
      <c r="PV24239"/>
      <c r="PW24239"/>
      <c r="PX24239"/>
      <c r="PY24239"/>
      <c r="PZ24239"/>
      <c r="QA24239"/>
      <c r="QB24239"/>
      <c r="QC24239"/>
      <c r="QD24239"/>
      <c r="QE24239"/>
      <c r="QF24239"/>
      <c r="QG24239"/>
      <c r="QH24239"/>
      <c r="QI24239"/>
      <c r="QJ24239"/>
      <c r="QK24239"/>
      <c r="QL24239"/>
      <c r="QM24239"/>
      <c r="QN24239"/>
      <c r="QO24239"/>
      <c r="QP24239"/>
      <c r="QQ24239"/>
      <c r="QR24239"/>
      <c r="QS24239"/>
      <c r="QT24239"/>
      <c r="QU24239"/>
      <c r="QV24239"/>
      <c r="QW24239"/>
      <c r="QX24239"/>
      <c r="QY24239"/>
      <c r="QZ24239"/>
      <c r="RA24239"/>
      <c r="RB24239"/>
      <c r="RC24239"/>
      <c r="RD24239"/>
      <c r="RE24239"/>
      <c r="RF24239"/>
      <c r="RG24239"/>
      <c r="RH24239"/>
      <c r="RI24239"/>
      <c r="RJ24239"/>
      <c r="RK24239"/>
      <c r="RL24239"/>
      <c r="RM24239"/>
      <c r="RN24239"/>
      <c r="RO24239"/>
      <c r="RP24239"/>
      <c r="RQ24239"/>
      <c r="RR24239"/>
      <c r="RS24239"/>
      <c r="RT24239"/>
      <c r="RU24239"/>
      <c r="RV24239"/>
      <c r="RW24239"/>
      <c r="RX24239"/>
      <c r="RY24239"/>
      <c r="RZ24239"/>
      <c r="SA24239"/>
      <c r="SB24239"/>
      <c r="SC24239"/>
      <c r="SD24239"/>
      <c r="SE24239"/>
      <c r="SF24239"/>
      <c r="SG24239"/>
      <c r="SH24239"/>
      <c r="SI24239"/>
      <c r="SJ24239"/>
      <c r="SK24239"/>
      <c r="SL24239"/>
      <c r="SM24239"/>
      <c r="SN24239"/>
      <c r="SO24239"/>
      <c r="SP24239"/>
      <c r="SQ24239"/>
      <c r="SR24239"/>
      <c r="SS24239"/>
      <c r="ST24239"/>
      <c r="SU24239"/>
      <c r="SV24239"/>
      <c r="SW24239"/>
      <c r="SX24239"/>
      <c r="SY24239"/>
      <c r="SZ24239"/>
      <c r="TA24239"/>
      <c r="TB24239"/>
      <c r="TC24239"/>
      <c r="TD24239"/>
      <c r="TE24239"/>
      <c r="TF24239"/>
      <c r="TG24239"/>
      <c r="TH24239"/>
      <c r="TI24239"/>
      <c r="TJ24239"/>
      <c r="TK24239"/>
      <c r="TL24239"/>
      <c r="TM24239"/>
      <c r="TN24239"/>
      <c r="TO24239"/>
      <c r="TP24239"/>
      <c r="TQ24239"/>
      <c r="TR24239"/>
      <c r="TS24239"/>
      <c r="TT24239"/>
      <c r="TU24239"/>
      <c r="TV24239"/>
      <c r="TW24239"/>
      <c r="TX24239"/>
      <c r="TY24239"/>
      <c r="TZ24239"/>
      <c r="UA24239"/>
      <c r="UB24239"/>
      <c r="UC24239"/>
      <c r="UD24239"/>
      <c r="UE24239"/>
      <c r="UF24239"/>
      <c r="UG24239"/>
      <c r="UH24239"/>
      <c r="UI24239"/>
      <c r="UJ24239"/>
      <c r="UK24239"/>
      <c r="UL24239"/>
      <c r="UM24239"/>
      <c r="UN24239"/>
      <c r="UO24239"/>
      <c r="UP24239"/>
      <c r="UQ24239"/>
      <c r="UR24239"/>
      <c r="US24239"/>
      <c r="UT24239"/>
      <c r="UU24239"/>
      <c r="UV24239"/>
      <c r="UW24239"/>
      <c r="UX24239"/>
      <c r="UY24239"/>
      <c r="UZ24239"/>
      <c r="VA24239"/>
      <c r="VB24239"/>
      <c r="VC24239"/>
      <c r="VD24239"/>
      <c r="VE24239"/>
      <c r="VF24239"/>
      <c r="VG24239"/>
      <c r="VH24239"/>
      <c r="VI24239"/>
      <c r="VJ24239"/>
      <c r="VK24239"/>
      <c r="VL24239"/>
      <c r="VM24239"/>
      <c r="VN24239"/>
      <c r="VO24239"/>
      <c r="VP24239"/>
      <c r="VQ24239"/>
      <c r="VR24239"/>
      <c r="VS24239"/>
      <c r="VT24239"/>
      <c r="VU24239"/>
      <c r="VV24239"/>
      <c r="VW24239"/>
      <c r="VX24239"/>
      <c r="VY24239"/>
      <c r="VZ24239"/>
      <c r="WA24239"/>
      <c r="WB24239"/>
      <c r="WC24239"/>
      <c r="WD24239"/>
      <c r="WE24239"/>
      <c r="WF24239"/>
      <c r="WG24239"/>
      <c r="WH24239"/>
      <c r="WI24239"/>
      <c r="WJ24239"/>
      <c r="WK24239"/>
      <c r="WL24239"/>
      <c r="WM24239"/>
      <c r="WN24239"/>
      <c r="WO24239"/>
      <c r="WP24239"/>
      <c r="WQ24239"/>
      <c r="WR24239"/>
      <c r="WS24239"/>
      <c r="WT24239"/>
      <c r="WU24239"/>
      <c r="WV24239"/>
      <c r="WW24239"/>
      <c r="WX24239"/>
      <c r="WY24239"/>
      <c r="WZ24239"/>
      <c r="XA24239"/>
      <c r="XB24239"/>
      <c r="XC24239"/>
      <c r="XD24239"/>
      <c r="XE24239"/>
      <c r="XF24239"/>
      <c r="XG24239"/>
      <c r="XH24239"/>
      <c r="XI24239"/>
      <c r="XJ24239"/>
      <c r="XK24239"/>
      <c r="XL24239"/>
      <c r="XM24239"/>
      <c r="XN24239"/>
      <c r="XO24239"/>
      <c r="XP24239"/>
      <c r="XQ24239"/>
      <c r="XR24239"/>
      <c r="XS24239"/>
      <c r="XT24239"/>
      <c r="XU24239"/>
      <c r="XV24239"/>
      <c r="XW24239"/>
      <c r="XX24239"/>
      <c r="XY24239"/>
      <c r="XZ24239"/>
      <c r="YA24239"/>
      <c r="YB24239"/>
      <c r="YC24239"/>
      <c r="YD24239"/>
      <c r="YE24239"/>
      <c r="YF24239"/>
      <c r="YG24239"/>
      <c r="YH24239"/>
      <c r="YI24239"/>
      <c r="YJ24239"/>
      <c r="YK24239"/>
      <c r="YL24239"/>
      <c r="YM24239"/>
      <c r="YN24239"/>
      <c r="YO24239"/>
      <c r="YP24239"/>
      <c r="YQ24239"/>
      <c r="YR24239"/>
      <c r="YS24239"/>
      <c r="YT24239"/>
      <c r="YU24239"/>
      <c r="YV24239"/>
      <c r="YW24239"/>
      <c r="YX24239"/>
      <c r="YY24239"/>
      <c r="YZ24239"/>
      <c r="ZA24239"/>
      <c r="ZB24239"/>
      <c r="ZC24239"/>
      <c r="ZD24239"/>
      <c r="ZE24239"/>
      <c r="ZF24239"/>
      <c r="ZG24239"/>
      <c r="ZH24239"/>
      <c r="ZI24239"/>
      <c r="ZJ24239"/>
      <c r="ZK24239"/>
      <c r="ZL24239"/>
      <c r="ZM24239"/>
      <c r="ZN24239"/>
      <c r="ZO24239"/>
      <c r="ZP24239"/>
      <c r="ZQ24239"/>
      <c r="ZR24239"/>
      <c r="ZS24239"/>
      <c r="ZT24239"/>
      <c r="ZU24239"/>
      <c r="ZV24239"/>
      <c r="ZW24239"/>
      <c r="ZX24239"/>
      <c r="ZY24239"/>
      <c r="ZZ24239"/>
      <c r="AAA24239"/>
      <c r="AAB24239"/>
      <c r="AAC24239"/>
      <c r="AAD24239"/>
      <c r="AAE24239"/>
      <c r="AAF24239"/>
      <c r="AAG24239"/>
      <c r="AAH24239"/>
      <c r="AAI24239"/>
      <c r="AAJ24239"/>
      <c r="AAK24239"/>
      <c r="AAL24239"/>
      <c r="AAM24239"/>
      <c r="AAN24239"/>
      <c r="AAO24239"/>
      <c r="AAP24239"/>
      <c r="AAQ24239"/>
      <c r="AAR24239"/>
      <c r="AAS24239"/>
      <c r="AAT24239"/>
      <c r="AAU24239"/>
      <c r="AAV24239"/>
      <c r="AAW24239"/>
      <c r="AAX24239"/>
      <c r="AAY24239"/>
      <c r="AAZ24239"/>
      <c r="ABA24239"/>
      <c r="ABB24239"/>
      <c r="ABC24239"/>
      <c r="ABD24239"/>
      <c r="ABE24239"/>
      <c r="ABF24239"/>
      <c r="ABG24239"/>
      <c r="ABH24239"/>
      <c r="ABI24239"/>
      <c r="ABJ24239"/>
      <c r="ABK24239"/>
      <c r="ABL24239"/>
      <c r="ABM24239"/>
      <c r="ABN24239"/>
      <c r="ABO24239"/>
      <c r="ABP24239"/>
      <c r="ABQ24239"/>
      <c r="ABR24239"/>
      <c r="ABS24239"/>
      <c r="ABT24239"/>
      <c r="ABU24239"/>
      <c r="ABV24239"/>
      <c r="ABW24239"/>
      <c r="ABX24239"/>
      <c r="ABY24239"/>
      <c r="ABZ24239"/>
      <c r="ACA24239"/>
      <c r="ACB24239"/>
      <c r="ACC24239"/>
      <c r="ACD24239"/>
      <c r="ACE24239"/>
      <c r="ACF24239"/>
      <c r="ACG24239"/>
      <c r="ACH24239"/>
      <c r="ACI24239"/>
      <c r="ACJ24239"/>
      <c r="ACK24239"/>
      <c r="ACL24239"/>
      <c r="ACM24239"/>
      <c r="ACN24239"/>
      <c r="ACO24239"/>
      <c r="ACP24239"/>
      <c r="ACQ24239"/>
      <c r="ACR24239"/>
      <c r="ACS24239"/>
      <c r="ACT24239"/>
      <c r="ACU24239"/>
      <c r="ACV24239"/>
      <c r="ACW24239"/>
      <c r="ACX24239"/>
      <c r="ACY24239"/>
      <c r="ACZ24239"/>
      <c r="ADA24239"/>
      <c r="ADB24239"/>
      <c r="ADC24239"/>
      <c r="ADD24239"/>
      <c r="ADE24239"/>
      <c r="ADF24239"/>
      <c r="ADG24239"/>
      <c r="ADH24239"/>
      <c r="ADI24239"/>
      <c r="ADJ24239"/>
      <c r="ADK24239"/>
      <c r="ADL24239"/>
      <c r="ADM24239"/>
      <c r="ADN24239"/>
      <c r="ADO24239"/>
      <c r="ADP24239"/>
      <c r="ADQ24239"/>
      <c r="ADR24239"/>
      <c r="ADS24239"/>
      <c r="ADT24239"/>
      <c r="ADU24239"/>
      <c r="ADV24239"/>
      <c r="ADW24239"/>
      <c r="ADX24239"/>
      <c r="ADY24239"/>
      <c r="ADZ24239"/>
      <c r="AEA24239"/>
      <c r="AEB24239"/>
      <c r="AEC24239"/>
      <c r="AED24239"/>
      <c r="AEE24239"/>
      <c r="AEF24239"/>
      <c r="AEG24239"/>
      <c r="AEH24239"/>
      <c r="AEI24239"/>
      <c r="AEJ24239"/>
      <c r="AEK24239"/>
      <c r="AEL24239"/>
      <c r="AEM24239"/>
      <c r="AEN24239"/>
      <c r="AEO24239"/>
      <c r="AEP24239"/>
      <c r="AEQ24239"/>
      <c r="AER24239"/>
      <c r="AES24239"/>
      <c r="AET24239"/>
      <c r="AEU24239"/>
      <c r="AEV24239"/>
      <c r="AEW24239"/>
      <c r="AEX24239"/>
      <c r="AEY24239"/>
      <c r="AEZ24239"/>
      <c r="AFA24239"/>
      <c r="AFB24239"/>
      <c r="AFC24239"/>
      <c r="AFD24239"/>
      <c r="AFE24239"/>
      <c r="AFF24239"/>
      <c r="AFG24239"/>
      <c r="AFH24239"/>
      <c r="AFI24239"/>
      <c r="AFJ24239"/>
      <c r="AFK24239"/>
      <c r="AFL24239"/>
      <c r="AFM24239"/>
      <c r="AFN24239"/>
      <c r="AFO24239"/>
      <c r="AFP24239"/>
      <c r="AFQ24239"/>
      <c r="AFR24239"/>
      <c r="AFS24239"/>
      <c r="AFT24239"/>
      <c r="AFU24239"/>
      <c r="AFV24239"/>
      <c r="AFW24239"/>
      <c r="AFX24239"/>
      <c r="AFY24239"/>
      <c r="AFZ24239"/>
      <c r="AGA24239"/>
      <c r="AGB24239"/>
      <c r="AGC24239"/>
      <c r="AGD24239"/>
      <c r="AGE24239"/>
      <c r="AGF24239"/>
      <c r="AGG24239"/>
      <c r="AGH24239"/>
      <c r="AGI24239"/>
      <c r="AGJ24239"/>
      <c r="AGK24239"/>
      <c r="AGL24239"/>
      <c r="AGM24239"/>
      <c r="AGN24239"/>
      <c r="AGO24239"/>
      <c r="AGP24239"/>
      <c r="AGQ24239"/>
      <c r="AGR24239"/>
      <c r="AGS24239"/>
      <c r="AGT24239"/>
      <c r="AGU24239"/>
      <c r="AGV24239"/>
      <c r="AGW24239"/>
      <c r="AGX24239"/>
      <c r="AGY24239"/>
      <c r="AGZ24239"/>
      <c r="AHA24239"/>
      <c r="AHB24239"/>
      <c r="AHC24239"/>
      <c r="AHD24239"/>
      <c r="AHE24239"/>
      <c r="AHF24239"/>
      <c r="AHG24239"/>
      <c r="AHH24239"/>
      <c r="AHI24239"/>
      <c r="AHJ24239"/>
      <c r="AHK24239"/>
      <c r="AHL24239"/>
      <c r="AHM24239"/>
      <c r="AHN24239"/>
      <c r="AHO24239"/>
      <c r="AHP24239"/>
      <c r="AHQ24239"/>
      <c r="AHR24239"/>
      <c r="AHS24239"/>
      <c r="AHT24239"/>
      <c r="AHU24239"/>
      <c r="AHV24239"/>
      <c r="AHW24239"/>
      <c r="AHX24239"/>
      <c r="AHY24239"/>
      <c r="AHZ24239"/>
      <c r="AIA24239"/>
      <c r="AIB24239"/>
      <c r="AIC24239"/>
      <c r="AID24239"/>
      <c r="AIE24239"/>
      <c r="AIF24239"/>
      <c r="AIG24239"/>
      <c r="AIH24239"/>
      <c r="AII24239"/>
      <c r="AIJ24239"/>
      <c r="AIK24239"/>
      <c r="AIL24239"/>
      <c r="AIM24239"/>
      <c r="AIN24239"/>
      <c r="AIO24239"/>
      <c r="AIP24239"/>
      <c r="AIQ24239"/>
      <c r="AIR24239"/>
      <c r="AIS24239"/>
      <c r="AIT24239"/>
      <c r="AIU24239"/>
      <c r="AIV24239"/>
      <c r="AIW24239"/>
      <c r="AIX24239"/>
      <c r="AIY24239"/>
      <c r="AIZ24239"/>
      <c r="AJA24239"/>
      <c r="AJB24239"/>
      <c r="AJC24239"/>
      <c r="AJD24239"/>
      <c r="AJE24239"/>
      <c r="AJF24239"/>
      <c r="AJG24239"/>
      <c r="AJH24239"/>
      <c r="AJI24239"/>
      <c r="AJJ24239"/>
      <c r="AJK24239"/>
      <c r="AJL24239"/>
      <c r="AJM24239"/>
      <c r="AJN24239"/>
      <c r="AJO24239"/>
      <c r="AJP24239"/>
      <c r="AJQ24239"/>
      <c r="AJR24239"/>
      <c r="AJS24239"/>
      <c r="AJT24239"/>
      <c r="AJU24239"/>
      <c r="AJV24239"/>
      <c r="AJW24239"/>
      <c r="AJX24239"/>
      <c r="AJY24239"/>
      <c r="AJZ24239"/>
      <c r="AKA24239"/>
      <c r="AKB24239"/>
      <c r="AKC24239"/>
      <c r="AKD24239"/>
      <c r="AKE24239"/>
      <c r="AKF24239"/>
      <c r="AKG24239"/>
      <c r="AKH24239"/>
      <c r="AKI24239"/>
      <c r="AKJ24239"/>
      <c r="AKK24239"/>
      <c r="AKL24239"/>
      <c r="AKM24239"/>
      <c r="AKN24239"/>
      <c r="AKO24239"/>
      <c r="AKP24239"/>
      <c r="AKQ24239"/>
      <c r="AKR24239"/>
      <c r="AKS24239"/>
      <c r="AKT24239"/>
      <c r="AKU24239"/>
      <c r="AKV24239"/>
      <c r="AKW24239"/>
      <c r="AKX24239"/>
      <c r="AKY24239"/>
      <c r="AKZ24239"/>
      <c r="ALA24239"/>
      <c r="ALB24239"/>
      <c r="ALC24239"/>
      <c r="ALD24239"/>
      <c r="ALE24239"/>
      <c r="ALF24239"/>
      <c r="ALG24239"/>
      <c r="ALH24239"/>
      <c r="ALI24239"/>
      <c r="ALJ24239"/>
      <c r="ALK24239"/>
      <c r="ALL24239"/>
      <c r="ALM24239"/>
      <c r="ALN24239"/>
      <c r="ALO24239"/>
      <c r="ALP24239"/>
      <c r="ALQ24239"/>
      <c r="ALR24239"/>
      <c r="ALS24239"/>
      <c r="ALT24239"/>
      <c r="ALU24239"/>
      <c r="ALV24239"/>
      <c r="ALW24239"/>
      <c r="ALX24239"/>
      <c r="ALY24239"/>
      <c r="ALZ24239"/>
      <c r="AMA24239"/>
      <c r="AMB24239"/>
      <c r="AMC24239"/>
      <c r="AMD24239"/>
      <c r="AME24239"/>
      <c r="AMF24239"/>
      <c r="AMG24239"/>
      <c r="AMH24239"/>
      <c r="AMI24239"/>
    </row>
    <row r="24240" spans="1:1023">
      <c r="A24240" s="17" t="s">
        <v>23870</v>
      </c>
      <c r="B24240" s="16" t="s">
        <v>23869</v>
      </c>
      <c r="C24240" s="16">
        <v>121151</v>
      </c>
      <c r="D24240" s="16">
        <v>10</v>
      </c>
      <c r="E24240" s="16">
        <v>3</v>
      </c>
      <c r="F24240" s="14">
        <f t="shared" si="378"/>
        <v>20</v>
      </c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  <c r="AH24240"/>
      <c r="AI24240"/>
      <c r="AJ24240"/>
      <c r="AK24240"/>
      <c r="AL24240"/>
      <c r="AM24240"/>
      <c r="AN24240"/>
      <c r="AO24240"/>
      <c r="AP24240"/>
      <c r="AQ24240"/>
      <c r="AR24240"/>
      <c r="AS24240"/>
      <c r="AT24240"/>
      <c r="AU24240"/>
      <c r="AV24240"/>
      <c r="AW24240"/>
      <c r="AX24240"/>
      <c r="AY24240"/>
      <c r="AZ24240"/>
      <c r="BA24240"/>
      <c r="BB24240"/>
      <c r="BC24240"/>
      <c r="BD24240"/>
      <c r="BE24240"/>
      <c r="BF24240"/>
      <c r="BG24240"/>
      <c r="BH24240"/>
      <c r="BI24240"/>
      <c r="BJ24240"/>
      <c r="BK24240"/>
      <c r="BL24240"/>
      <c r="BM24240"/>
      <c r="BN24240"/>
      <c r="BO24240"/>
      <c r="BP24240"/>
      <c r="BQ24240"/>
      <c r="BR24240"/>
      <c r="BS24240"/>
      <c r="BT24240"/>
      <c r="BU24240"/>
      <c r="BV24240"/>
      <c r="BW24240"/>
      <c r="BX24240"/>
      <c r="BY24240"/>
      <c r="BZ24240"/>
      <c r="CA24240"/>
      <c r="CB24240"/>
      <c r="CC24240"/>
      <c r="CD24240"/>
      <c r="CE24240"/>
      <c r="CF24240"/>
      <c r="CG24240"/>
      <c r="CH24240"/>
      <c r="CI24240"/>
      <c r="CJ24240"/>
      <c r="CK24240"/>
      <c r="CL24240"/>
      <c r="CM24240"/>
      <c r="CN24240"/>
      <c r="CO24240"/>
      <c r="CP24240"/>
      <c r="CQ24240"/>
      <c r="CR24240"/>
      <c r="CS24240"/>
      <c r="CT24240"/>
      <c r="CU24240"/>
      <c r="CV24240"/>
      <c r="CW24240"/>
      <c r="CX24240"/>
      <c r="CY24240"/>
      <c r="CZ24240"/>
      <c r="DA24240"/>
      <c r="DB24240"/>
      <c r="DC24240"/>
      <c r="DD24240"/>
      <c r="DE24240"/>
      <c r="DF24240"/>
      <c r="DG24240"/>
      <c r="DH24240"/>
      <c r="DI24240"/>
      <c r="DJ24240"/>
      <c r="DK24240"/>
      <c r="DL24240"/>
      <c r="DM24240"/>
      <c r="DN24240"/>
      <c r="DO24240"/>
      <c r="DP24240"/>
      <c r="DQ24240"/>
      <c r="DR24240"/>
      <c r="DS24240"/>
      <c r="DT24240"/>
      <c r="DU24240"/>
      <c r="DV24240"/>
      <c r="DW24240"/>
      <c r="DX24240"/>
      <c r="DY24240"/>
      <c r="DZ24240"/>
      <c r="EA24240"/>
      <c r="EB24240"/>
      <c r="EC24240"/>
      <c r="ED24240"/>
      <c r="EE24240"/>
      <c r="EF24240"/>
      <c r="EG24240"/>
      <c r="EH24240"/>
      <c r="EI24240"/>
      <c r="EJ24240"/>
      <c r="EK24240"/>
      <c r="EL24240"/>
      <c r="EM24240"/>
      <c r="EN24240"/>
      <c r="EO24240"/>
      <c r="EP24240"/>
      <c r="EQ24240"/>
      <c r="ER24240"/>
      <c r="ES24240"/>
      <c r="ET24240"/>
      <c r="EU24240"/>
      <c r="EV24240"/>
      <c r="EW24240"/>
      <c r="EX24240"/>
      <c r="EY24240"/>
      <c r="EZ24240"/>
      <c r="FA24240"/>
      <c r="FB24240"/>
      <c r="FC24240"/>
      <c r="FD24240"/>
      <c r="FE24240"/>
      <c r="FF24240"/>
      <c r="FG24240"/>
      <c r="FH24240"/>
      <c r="FI24240"/>
      <c r="FJ24240"/>
      <c r="FK24240"/>
      <c r="FL24240"/>
      <c r="FM24240"/>
      <c r="FN24240"/>
      <c r="FO24240"/>
      <c r="FP24240"/>
      <c r="FQ24240"/>
      <c r="FR24240"/>
      <c r="FS24240"/>
      <c r="FT24240"/>
      <c r="FU24240"/>
      <c r="FV24240"/>
      <c r="FW24240"/>
      <c r="FX24240"/>
      <c r="FY24240"/>
      <c r="FZ24240"/>
      <c r="GA24240"/>
      <c r="GB24240"/>
      <c r="GC24240"/>
      <c r="GD24240"/>
      <c r="GE24240"/>
      <c r="GF24240"/>
      <c r="GG24240"/>
      <c r="GH24240"/>
      <c r="GI24240"/>
      <c r="GJ24240"/>
      <c r="GK24240"/>
      <c r="GL24240"/>
      <c r="GM24240"/>
      <c r="GN24240"/>
      <c r="GO24240"/>
      <c r="GP24240"/>
      <c r="GQ24240"/>
      <c r="GR24240"/>
      <c r="GS24240"/>
      <c r="GT24240"/>
      <c r="GU24240"/>
      <c r="GV24240"/>
      <c r="GW24240"/>
      <c r="GX24240"/>
      <c r="GY24240"/>
      <c r="GZ24240"/>
      <c r="HA24240"/>
      <c r="HB24240"/>
      <c r="HC24240"/>
      <c r="HD24240"/>
      <c r="HE24240"/>
      <c r="HF24240"/>
      <c r="HG24240"/>
      <c r="HH24240"/>
      <c r="HI24240"/>
      <c r="HJ24240"/>
      <c r="HK24240"/>
      <c r="HL24240"/>
      <c r="HM24240"/>
      <c r="HN24240"/>
      <c r="HO24240"/>
      <c r="HP24240"/>
      <c r="HQ24240"/>
      <c r="HR24240"/>
      <c r="HS24240"/>
      <c r="HT24240"/>
      <c r="HU24240"/>
      <c r="HV24240"/>
      <c r="HW24240"/>
      <c r="HX24240"/>
      <c r="HY24240"/>
      <c r="HZ24240"/>
      <c r="IA24240"/>
      <c r="IB24240"/>
      <c r="IC24240"/>
      <c r="ID24240"/>
      <c r="IE24240"/>
      <c r="IF24240"/>
      <c r="IG24240"/>
      <c r="IH24240"/>
      <c r="II24240"/>
      <c r="IJ24240"/>
      <c r="IK24240"/>
      <c r="IL24240"/>
      <c r="IM24240"/>
      <c r="IN24240"/>
      <c r="IO24240"/>
      <c r="IP24240"/>
      <c r="IQ24240"/>
      <c r="IR24240"/>
      <c r="IS24240"/>
      <c r="IT24240"/>
      <c r="IU24240"/>
      <c r="IV24240"/>
      <c r="IW24240"/>
      <c r="IX24240"/>
      <c r="IY24240"/>
      <c r="IZ24240"/>
      <c r="JA24240"/>
      <c r="JB24240"/>
      <c r="JC24240"/>
      <c r="JD24240"/>
      <c r="JE24240"/>
      <c r="JF24240"/>
      <c r="JG24240"/>
      <c r="JH24240"/>
      <c r="JI24240"/>
      <c r="JJ24240"/>
      <c r="JK24240"/>
      <c r="JL24240"/>
      <c r="JM24240"/>
      <c r="JN24240"/>
      <c r="JO24240"/>
      <c r="JP24240"/>
      <c r="JQ24240"/>
      <c r="JR24240"/>
      <c r="JS24240"/>
      <c r="JT24240"/>
      <c r="JU24240"/>
      <c r="JV24240"/>
      <c r="JW24240"/>
      <c r="JX24240"/>
      <c r="JY24240"/>
      <c r="JZ24240"/>
      <c r="KA24240"/>
      <c r="KB24240"/>
      <c r="KC24240"/>
      <c r="KD24240"/>
      <c r="KE24240"/>
      <c r="KF24240"/>
      <c r="KG24240"/>
      <c r="KH24240"/>
      <c r="KI24240"/>
      <c r="KJ24240"/>
      <c r="KK24240"/>
      <c r="KL24240"/>
      <c r="KM24240"/>
      <c r="KN24240"/>
      <c r="KO24240"/>
      <c r="KP24240"/>
      <c r="KQ24240"/>
      <c r="KR24240"/>
      <c r="KS24240"/>
      <c r="KT24240"/>
      <c r="KU24240"/>
      <c r="KV24240"/>
      <c r="KW24240"/>
      <c r="KX24240"/>
      <c r="KY24240"/>
      <c r="KZ24240"/>
      <c r="LA24240"/>
      <c r="LB24240"/>
      <c r="LC24240"/>
      <c r="LD24240"/>
      <c r="LE24240"/>
      <c r="LF24240"/>
      <c r="LG24240"/>
      <c r="LH24240"/>
      <c r="LI24240"/>
      <c r="LJ24240"/>
      <c r="LK24240"/>
      <c r="LL24240"/>
      <c r="LM24240"/>
      <c r="LN24240"/>
      <c r="LO24240"/>
      <c r="LP24240"/>
      <c r="LQ24240"/>
      <c r="LR24240"/>
      <c r="LS24240"/>
      <c r="LT24240"/>
      <c r="LU24240"/>
      <c r="LV24240"/>
      <c r="LW24240"/>
      <c r="LX24240"/>
      <c r="LY24240"/>
      <c r="LZ24240"/>
      <c r="MA24240"/>
      <c r="MB24240"/>
      <c r="MC24240"/>
      <c r="MD24240"/>
      <c r="ME24240"/>
      <c r="MF24240"/>
      <c r="MG24240"/>
      <c r="MH24240"/>
      <c r="MI24240"/>
      <c r="MJ24240"/>
      <c r="MK24240"/>
      <c r="ML24240"/>
      <c r="MM24240"/>
      <c r="MN24240"/>
      <c r="MO24240"/>
      <c r="MP24240"/>
      <c r="MQ24240"/>
      <c r="MR24240"/>
      <c r="MS24240"/>
      <c r="MT24240"/>
      <c r="MU24240"/>
      <c r="MV24240"/>
      <c r="MW24240"/>
      <c r="MX24240"/>
      <c r="MY24240"/>
      <c r="MZ24240"/>
      <c r="NA24240"/>
      <c r="NB24240"/>
      <c r="NC24240"/>
      <c r="ND24240"/>
      <c r="NE24240"/>
      <c r="NF24240"/>
      <c r="NG24240"/>
      <c r="NH24240"/>
      <c r="NI24240"/>
      <c r="NJ24240"/>
      <c r="NK24240"/>
      <c r="NL24240"/>
      <c r="NM24240"/>
      <c r="NN24240"/>
      <c r="NO24240"/>
      <c r="NP24240"/>
      <c r="NQ24240"/>
      <c r="NR24240"/>
      <c r="NS24240"/>
      <c r="NT24240"/>
      <c r="NU24240"/>
      <c r="NV24240"/>
      <c r="NW24240"/>
      <c r="NX24240"/>
      <c r="NY24240"/>
      <c r="NZ24240"/>
      <c r="OA24240"/>
      <c r="OB24240"/>
      <c r="OC24240"/>
      <c r="OD24240"/>
      <c r="OE24240"/>
      <c r="OF24240"/>
      <c r="OG24240"/>
      <c r="OH24240"/>
      <c r="OI24240"/>
      <c r="OJ24240"/>
      <c r="OK24240"/>
      <c r="OL24240"/>
      <c r="OM24240"/>
      <c r="ON24240"/>
      <c r="OO24240"/>
      <c r="OP24240"/>
      <c r="OQ24240"/>
      <c r="OR24240"/>
      <c r="OS24240"/>
      <c r="OT24240"/>
      <c r="OU24240"/>
      <c r="OV24240"/>
      <c r="OW24240"/>
      <c r="OX24240"/>
      <c r="OY24240"/>
      <c r="OZ24240"/>
      <c r="PA24240"/>
      <c r="PB24240"/>
      <c r="PC24240"/>
      <c r="PD24240"/>
      <c r="PE24240"/>
      <c r="PF24240"/>
      <c r="PG24240"/>
      <c r="PH24240"/>
      <c r="PI24240"/>
      <c r="PJ24240"/>
      <c r="PK24240"/>
      <c r="PL24240"/>
      <c r="PM24240"/>
      <c r="PN24240"/>
      <c r="PO24240"/>
      <c r="PP24240"/>
      <c r="PQ24240"/>
      <c r="PR24240"/>
      <c r="PS24240"/>
      <c r="PT24240"/>
      <c r="PU24240"/>
      <c r="PV24240"/>
      <c r="PW24240"/>
      <c r="PX24240"/>
      <c r="PY24240"/>
      <c r="PZ24240"/>
      <c r="QA24240"/>
      <c r="QB24240"/>
      <c r="QC24240"/>
      <c r="QD24240"/>
      <c r="QE24240"/>
      <c r="QF24240"/>
      <c r="QG24240"/>
      <c r="QH24240"/>
      <c r="QI24240"/>
      <c r="QJ24240"/>
      <c r="QK24240"/>
      <c r="QL24240"/>
      <c r="QM24240"/>
      <c r="QN24240"/>
      <c r="QO24240"/>
      <c r="QP24240"/>
      <c r="QQ24240"/>
      <c r="QR24240"/>
      <c r="QS24240"/>
      <c r="QT24240"/>
      <c r="QU24240"/>
      <c r="QV24240"/>
      <c r="QW24240"/>
      <c r="QX24240"/>
      <c r="QY24240"/>
      <c r="QZ24240"/>
      <c r="RA24240"/>
      <c r="RB24240"/>
      <c r="RC24240"/>
      <c r="RD24240"/>
      <c r="RE24240"/>
      <c r="RF24240"/>
      <c r="RG24240"/>
      <c r="RH24240"/>
      <c r="RI24240"/>
      <c r="RJ24240"/>
      <c r="RK24240"/>
      <c r="RL24240"/>
      <c r="RM24240"/>
      <c r="RN24240"/>
      <c r="RO24240"/>
      <c r="RP24240"/>
      <c r="RQ24240"/>
      <c r="RR24240"/>
      <c r="RS24240"/>
      <c r="RT24240"/>
      <c r="RU24240"/>
      <c r="RV24240"/>
      <c r="RW24240"/>
      <c r="RX24240"/>
      <c r="RY24240"/>
      <c r="RZ24240"/>
      <c r="SA24240"/>
      <c r="SB24240"/>
      <c r="SC24240"/>
      <c r="SD24240"/>
      <c r="SE24240"/>
      <c r="SF24240"/>
      <c r="SG24240"/>
      <c r="SH24240"/>
      <c r="SI24240"/>
      <c r="SJ24240"/>
      <c r="SK24240"/>
      <c r="SL24240"/>
      <c r="SM24240"/>
      <c r="SN24240"/>
      <c r="SO24240"/>
      <c r="SP24240"/>
      <c r="SQ24240"/>
      <c r="SR24240"/>
      <c r="SS24240"/>
      <c r="ST24240"/>
      <c r="SU24240"/>
      <c r="SV24240"/>
      <c r="SW24240"/>
      <c r="SX24240"/>
      <c r="SY24240"/>
      <c r="SZ24240"/>
      <c r="TA24240"/>
      <c r="TB24240"/>
      <c r="TC24240"/>
      <c r="TD24240"/>
      <c r="TE24240"/>
      <c r="TF24240"/>
      <c r="TG24240"/>
      <c r="TH24240"/>
      <c r="TI24240"/>
      <c r="TJ24240"/>
      <c r="TK24240"/>
      <c r="TL24240"/>
      <c r="TM24240"/>
      <c r="TN24240"/>
      <c r="TO24240"/>
      <c r="TP24240"/>
      <c r="TQ24240"/>
      <c r="TR24240"/>
      <c r="TS24240"/>
      <c r="TT24240"/>
      <c r="TU24240"/>
      <c r="TV24240"/>
      <c r="TW24240"/>
      <c r="TX24240"/>
      <c r="TY24240"/>
      <c r="TZ24240"/>
      <c r="UA24240"/>
      <c r="UB24240"/>
      <c r="UC24240"/>
      <c r="UD24240"/>
      <c r="UE24240"/>
      <c r="UF24240"/>
      <c r="UG24240"/>
      <c r="UH24240"/>
      <c r="UI24240"/>
      <c r="UJ24240"/>
      <c r="UK24240"/>
      <c r="UL24240"/>
      <c r="UM24240"/>
      <c r="UN24240"/>
      <c r="UO24240"/>
      <c r="UP24240"/>
      <c r="UQ24240"/>
      <c r="UR24240"/>
      <c r="US24240"/>
      <c r="UT24240"/>
      <c r="UU24240"/>
      <c r="UV24240"/>
      <c r="UW24240"/>
      <c r="UX24240"/>
      <c r="UY24240"/>
      <c r="UZ24240"/>
      <c r="VA24240"/>
      <c r="VB24240"/>
      <c r="VC24240"/>
      <c r="VD24240"/>
      <c r="VE24240"/>
      <c r="VF24240"/>
      <c r="VG24240"/>
      <c r="VH24240"/>
      <c r="VI24240"/>
      <c r="VJ24240"/>
      <c r="VK24240"/>
      <c r="VL24240"/>
      <c r="VM24240"/>
      <c r="VN24240"/>
      <c r="VO24240"/>
      <c r="VP24240"/>
      <c r="VQ24240"/>
      <c r="VR24240"/>
      <c r="VS24240"/>
      <c r="VT24240"/>
      <c r="VU24240"/>
      <c r="VV24240"/>
      <c r="VW24240"/>
      <c r="VX24240"/>
      <c r="VY24240"/>
      <c r="VZ24240"/>
      <c r="WA24240"/>
      <c r="WB24240"/>
      <c r="WC24240"/>
      <c r="WD24240"/>
      <c r="WE24240"/>
      <c r="WF24240"/>
      <c r="WG24240"/>
      <c r="WH24240"/>
      <c r="WI24240"/>
      <c r="WJ24240"/>
      <c r="WK24240"/>
      <c r="WL24240"/>
      <c r="WM24240"/>
      <c r="WN24240"/>
      <c r="WO24240"/>
      <c r="WP24240"/>
      <c r="WQ24240"/>
      <c r="WR24240"/>
      <c r="WS24240"/>
      <c r="WT24240"/>
      <c r="WU24240"/>
      <c r="WV24240"/>
      <c r="WW24240"/>
      <c r="WX24240"/>
      <c r="WY24240"/>
      <c r="WZ24240"/>
      <c r="XA24240"/>
      <c r="XB24240"/>
      <c r="XC24240"/>
      <c r="XD24240"/>
      <c r="XE24240"/>
      <c r="XF24240"/>
      <c r="XG24240"/>
      <c r="XH24240"/>
      <c r="XI24240"/>
      <c r="XJ24240"/>
      <c r="XK24240"/>
      <c r="XL24240"/>
      <c r="XM24240"/>
      <c r="XN24240"/>
      <c r="XO24240"/>
      <c r="XP24240"/>
      <c r="XQ24240"/>
      <c r="XR24240"/>
      <c r="XS24240"/>
      <c r="XT24240"/>
      <c r="XU24240"/>
      <c r="XV24240"/>
      <c r="XW24240"/>
      <c r="XX24240"/>
      <c r="XY24240"/>
      <c r="XZ24240"/>
      <c r="YA24240"/>
      <c r="YB24240"/>
      <c r="YC24240"/>
      <c r="YD24240"/>
      <c r="YE24240"/>
      <c r="YF24240"/>
      <c r="YG24240"/>
      <c r="YH24240"/>
      <c r="YI24240"/>
      <c r="YJ24240"/>
      <c r="YK24240"/>
      <c r="YL24240"/>
      <c r="YM24240"/>
      <c r="YN24240"/>
      <c r="YO24240"/>
      <c r="YP24240"/>
      <c r="YQ24240"/>
      <c r="YR24240"/>
      <c r="YS24240"/>
      <c r="YT24240"/>
      <c r="YU24240"/>
      <c r="YV24240"/>
      <c r="YW24240"/>
      <c r="YX24240"/>
      <c r="YY24240"/>
      <c r="YZ24240"/>
      <c r="ZA24240"/>
      <c r="ZB24240"/>
      <c r="ZC24240"/>
      <c r="ZD24240"/>
      <c r="ZE24240"/>
      <c r="ZF24240"/>
      <c r="ZG24240"/>
      <c r="ZH24240"/>
      <c r="ZI24240"/>
      <c r="ZJ24240"/>
      <c r="ZK24240"/>
      <c r="ZL24240"/>
      <c r="ZM24240"/>
      <c r="ZN24240"/>
      <c r="ZO24240"/>
      <c r="ZP24240"/>
      <c r="ZQ24240"/>
      <c r="ZR24240"/>
      <c r="ZS24240"/>
      <c r="ZT24240"/>
      <c r="ZU24240"/>
      <c r="ZV24240"/>
      <c r="ZW24240"/>
      <c r="ZX24240"/>
      <c r="ZY24240"/>
      <c r="ZZ24240"/>
      <c r="AAA24240"/>
      <c r="AAB24240"/>
      <c r="AAC24240"/>
      <c r="AAD24240"/>
      <c r="AAE24240"/>
      <c r="AAF24240"/>
      <c r="AAG24240"/>
      <c r="AAH24240"/>
      <c r="AAI24240"/>
      <c r="AAJ24240"/>
      <c r="AAK24240"/>
      <c r="AAL24240"/>
      <c r="AAM24240"/>
      <c r="AAN24240"/>
      <c r="AAO24240"/>
      <c r="AAP24240"/>
      <c r="AAQ24240"/>
      <c r="AAR24240"/>
      <c r="AAS24240"/>
      <c r="AAT24240"/>
      <c r="AAU24240"/>
      <c r="AAV24240"/>
      <c r="AAW24240"/>
      <c r="AAX24240"/>
      <c r="AAY24240"/>
      <c r="AAZ24240"/>
      <c r="ABA24240"/>
      <c r="ABB24240"/>
      <c r="ABC24240"/>
      <c r="ABD24240"/>
      <c r="ABE24240"/>
      <c r="ABF24240"/>
      <c r="ABG24240"/>
      <c r="ABH24240"/>
      <c r="ABI24240"/>
      <c r="ABJ24240"/>
      <c r="ABK24240"/>
      <c r="ABL24240"/>
      <c r="ABM24240"/>
      <c r="ABN24240"/>
      <c r="ABO24240"/>
      <c r="ABP24240"/>
      <c r="ABQ24240"/>
      <c r="ABR24240"/>
      <c r="ABS24240"/>
      <c r="ABT24240"/>
      <c r="ABU24240"/>
      <c r="ABV24240"/>
      <c r="ABW24240"/>
      <c r="ABX24240"/>
      <c r="ABY24240"/>
      <c r="ABZ24240"/>
      <c r="ACA24240"/>
      <c r="ACB24240"/>
      <c r="ACC24240"/>
      <c r="ACD24240"/>
      <c r="ACE24240"/>
      <c r="ACF24240"/>
      <c r="ACG24240"/>
      <c r="ACH24240"/>
      <c r="ACI24240"/>
      <c r="ACJ24240"/>
      <c r="ACK24240"/>
      <c r="ACL24240"/>
      <c r="ACM24240"/>
      <c r="ACN24240"/>
      <c r="ACO24240"/>
      <c r="ACP24240"/>
      <c r="ACQ24240"/>
      <c r="ACR24240"/>
      <c r="ACS24240"/>
      <c r="ACT24240"/>
      <c r="ACU24240"/>
      <c r="ACV24240"/>
      <c r="ACW24240"/>
      <c r="ACX24240"/>
      <c r="ACY24240"/>
      <c r="ACZ24240"/>
      <c r="ADA24240"/>
      <c r="ADB24240"/>
      <c r="ADC24240"/>
      <c r="ADD24240"/>
      <c r="ADE24240"/>
      <c r="ADF24240"/>
      <c r="ADG24240"/>
      <c r="ADH24240"/>
      <c r="ADI24240"/>
      <c r="ADJ24240"/>
      <c r="ADK24240"/>
      <c r="ADL24240"/>
      <c r="ADM24240"/>
      <c r="ADN24240"/>
      <c r="ADO24240"/>
      <c r="ADP24240"/>
      <c r="ADQ24240"/>
      <c r="ADR24240"/>
      <c r="ADS24240"/>
      <c r="ADT24240"/>
      <c r="ADU24240"/>
      <c r="ADV24240"/>
      <c r="ADW24240"/>
      <c r="ADX24240"/>
      <c r="ADY24240"/>
      <c r="ADZ24240"/>
      <c r="AEA24240"/>
      <c r="AEB24240"/>
      <c r="AEC24240"/>
      <c r="AED24240"/>
      <c r="AEE24240"/>
      <c r="AEF24240"/>
      <c r="AEG24240"/>
      <c r="AEH24240"/>
      <c r="AEI24240"/>
      <c r="AEJ24240"/>
      <c r="AEK24240"/>
      <c r="AEL24240"/>
      <c r="AEM24240"/>
      <c r="AEN24240"/>
      <c r="AEO24240"/>
      <c r="AEP24240"/>
      <c r="AEQ24240"/>
      <c r="AER24240"/>
      <c r="AES24240"/>
      <c r="AET24240"/>
      <c r="AEU24240"/>
      <c r="AEV24240"/>
      <c r="AEW24240"/>
      <c r="AEX24240"/>
      <c r="AEY24240"/>
      <c r="AEZ24240"/>
      <c r="AFA24240"/>
      <c r="AFB24240"/>
      <c r="AFC24240"/>
      <c r="AFD24240"/>
      <c r="AFE24240"/>
      <c r="AFF24240"/>
      <c r="AFG24240"/>
      <c r="AFH24240"/>
      <c r="AFI24240"/>
      <c r="AFJ24240"/>
      <c r="AFK24240"/>
      <c r="AFL24240"/>
      <c r="AFM24240"/>
      <c r="AFN24240"/>
      <c r="AFO24240"/>
      <c r="AFP24240"/>
      <c r="AFQ24240"/>
      <c r="AFR24240"/>
      <c r="AFS24240"/>
      <c r="AFT24240"/>
      <c r="AFU24240"/>
      <c r="AFV24240"/>
      <c r="AFW24240"/>
      <c r="AFX24240"/>
      <c r="AFY24240"/>
      <c r="AFZ24240"/>
      <c r="AGA24240"/>
      <c r="AGB24240"/>
      <c r="AGC24240"/>
      <c r="AGD24240"/>
      <c r="AGE24240"/>
      <c r="AGF24240"/>
      <c r="AGG24240"/>
      <c r="AGH24240"/>
      <c r="AGI24240"/>
      <c r="AGJ24240"/>
      <c r="AGK24240"/>
      <c r="AGL24240"/>
      <c r="AGM24240"/>
      <c r="AGN24240"/>
      <c r="AGO24240"/>
      <c r="AGP24240"/>
      <c r="AGQ24240"/>
      <c r="AGR24240"/>
      <c r="AGS24240"/>
      <c r="AGT24240"/>
      <c r="AGU24240"/>
      <c r="AGV24240"/>
      <c r="AGW24240"/>
      <c r="AGX24240"/>
      <c r="AGY24240"/>
      <c r="AGZ24240"/>
      <c r="AHA24240"/>
      <c r="AHB24240"/>
      <c r="AHC24240"/>
      <c r="AHD24240"/>
      <c r="AHE24240"/>
      <c r="AHF24240"/>
      <c r="AHG24240"/>
      <c r="AHH24240"/>
      <c r="AHI24240"/>
      <c r="AHJ24240"/>
      <c r="AHK24240"/>
      <c r="AHL24240"/>
      <c r="AHM24240"/>
      <c r="AHN24240"/>
      <c r="AHO24240"/>
      <c r="AHP24240"/>
      <c r="AHQ24240"/>
      <c r="AHR24240"/>
      <c r="AHS24240"/>
      <c r="AHT24240"/>
      <c r="AHU24240"/>
      <c r="AHV24240"/>
      <c r="AHW24240"/>
      <c r="AHX24240"/>
      <c r="AHY24240"/>
      <c r="AHZ24240"/>
      <c r="AIA24240"/>
      <c r="AIB24240"/>
      <c r="AIC24240"/>
      <c r="AID24240"/>
      <c r="AIE24240"/>
      <c r="AIF24240"/>
      <c r="AIG24240"/>
      <c r="AIH24240"/>
      <c r="AII24240"/>
      <c r="AIJ24240"/>
      <c r="AIK24240"/>
      <c r="AIL24240"/>
      <c r="AIM24240"/>
      <c r="AIN24240"/>
      <c r="AIO24240"/>
      <c r="AIP24240"/>
      <c r="AIQ24240"/>
      <c r="AIR24240"/>
      <c r="AIS24240"/>
      <c r="AIT24240"/>
      <c r="AIU24240"/>
      <c r="AIV24240"/>
      <c r="AIW24240"/>
      <c r="AIX24240"/>
      <c r="AIY24240"/>
      <c r="AIZ24240"/>
      <c r="AJA24240"/>
      <c r="AJB24240"/>
      <c r="AJC24240"/>
      <c r="AJD24240"/>
      <c r="AJE24240"/>
      <c r="AJF24240"/>
      <c r="AJG24240"/>
      <c r="AJH24240"/>
      <c r="AJI24240"/>
      <c r="AJJ24240"/>
      <c r="AJK24240"/>
      <c r="AJL24240"/>
      <c r="AJM24240"/>
      <c r="AJN24240"/>
      <c r="AJO24240"/>
      <c r="AJP24240"/>
      <c r="AJQ24240"/>
      <c r="AJR24240"/>
      <c r="AJS24240"/>
      <c r="AJT24240"/>
      <c r="AJU24240"/>
      <c r="AJV24240"/>
      <c r="AJW24240"/>
      <c r="AJX24240"/>
      <c r="AJY24240"/>
      <c r="AJZ24240"/>
      <c r="AKA24240"/>
      <c r="AKB24240"/>
      <c r="AKC24240"/>
      <c r="AKD24240"/>
      <c r="AKE24240"/>
      <c r="AKF24240"/>
      <c r="AKG24240"/>
      <c r="AKH24240"/>
      <c r="AKI24240"/>
      <c r="AKJ24240"/>
      <c r="AKK24240"/>
      <c r="AKL24240"/>
      <c r="AKM24240"/>
      <c r="AKN24240"/>
      <c r="AKO24240"/>
      <c r="AKP24240"/>
      <c r="AKQ24240"/>
      <c r="AKR24240"/>
      <c r="AKS24240"/>
      <c r="AKT24240"/>
      <c r="AKU24240"/>
      <c r="AKV24240"/>
      <c r="AKW24240"/>
      <c r="AKX24240"/>
      <c r="AKY24240"/>
      <c r="AKZ24240"/>
      <c r="ALA24240"/>
      <c r="ALB24240"/>
      <c r="ALC24240"/>
      <c r="ALD24240"/>
      <c r="ALE24240"/>
      <c r="ALF24240"/>
      <c r="ALG24240"/>
      <c r="ALH24240"/>
      <c r="ALI24240"/>
      <c r="ALJ24240"/>
      <c r="ALK24240"/>
      <c r="ALL24240"/>
      <c r="ALM24240"/>
      <c r="ALN24240"/>
      <c r="ALO24240"/>
      <c r="ALP24240"/>
      <c r="ALQ24240"/>
      <c r="ALR24240"/>
      <c r="ALS24240"/>
      <c r="ALT24240"/>
      <c r="ALU24240"/>
      <c r="ALV24240"/>
      <c r="ALW24240"/>
      <c r="ALX24240"/>
      <c r="ALY24240"/>
      <c r="ALZ24240"/>
      <c r="AMA24240"/>
      <c r="AMB24240"/>
      <c r="AMC24240"/>
      <c r="AMD24240"/>
      <c r="AME24240"/>
      <c r="AMF24240"/>
      <c r="AMG24240"/>
      <c r="AMH24240"/>
      <c r="AMI24240"/>
    </row>
    <row r="24241" spans="1:1023">
      <c r="A24241" s="17" t="s">
        <v>14329</v>
      </c>
      <c r="B24241" s="16" t="s">
        <v>23869</v>
      </c>
      <c r="C24241" s="16">
        <v>121151</v>
      </c>
      <c r="D24241" s="16">
        <v>11</v>
      </c>
      <c r="E24241" s="16">
        <v>3</v>
      </c>
      <c r="F24241" s="14">
        <f t="shared" si="378"/>
        <v>20</v>
      </c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  <c r="AH24241"/>
      <c r="AI24241"/>
      <c r="AJ24241"/>
      <c r="AK24241"/>
      <c r="AL24241"/>
      <c r="AM24241"/>
      <c r="AN24241"/>
      <c r="AO24241"/>
      <c r="AP24241"/>
      <c r="AQ24241"/>
      <c r="AR24241"/>
      <c r="AS24241"/>
      <c r="AT24241"/>
      <c r="AU24241"/>
      <c r="AV24241"/>
      <c r="AW24241"/>
      <c r="AX24241"/>
      <c r="AY24241"/>
      <c r="AZ24241"/>
      <c r="BA24241"/>
      <c r="BB24241"/>
      <c r="BC24241"/>
      <c r="BD24241"/>
      <c r="BE24241"/>
      <c r="BF24241"/>
      <c r="BG24241"/>
      <c r="BH24241"/>
      <c r="BI24241"/>
      <c r="BJ24241"/>
      <c r="BK24241"/>
      <c r="BL24241"/>
      <c r="BM24241"/>
      <c r="BN24241"/>
      <c r="BO24241"/>
      <c r="BP24241"/>
      <c r="BQ24241"/>
      <c r="BR24241"/>
      <c r="BS24241"/>
      <c r="BT24241"/>
      <c r="BU24241"/>
      <c r="BV24241"/>
      <c r="BW24241"/>
      <c r="BX24241"/>
      <c r="BY24241"/>
      <c r="BZ24241"/>
      <c r="CA24241"/>
      <c r="CB24241"/>
      <c r="CC24241"/>
      <c r="CD24241"/>
      <c r="CE24241"/>
      <c r="CF24241"/>
      <c r="CG24241"/>
      <c r="CH24241"/>
      <c r="CI24241"/>
      <c r="CJ24241"/>
      <c r="CK24241"/>
      <c r="CL24241"/>
      <c r="CM24241"/>
      <c r="CN24241"/>
      <c r="CO24241"/>
      <c r="CP24241"/>
      <c r="CQ24241"/>
      <c r="CR24241"/>
      <c r="CS24241"/>
      <c r="CT24241"/>
      <c r="CU24241"/>
      <c r="CV24241"/>
      <c r="CW24241"/>
      <c r="CX24241"/>
      <c r="CY24241"/>
      <c r="CZ24241"/>
      <c r="DA24241"/>
      <c r="DB24241"/>
      <c r="DC24241"/>
      <c r="DD24241"/>
      <c r="DE24241"/>
      <c r="DF24241"/>
      <c r="DG24241"/>
      <c r="DH24241"/>
      <c r="DI24241"/>
      <c r="DJ24241"/>
      <c r="DK24241"/>
      <c r="DL24241"/>
      <c r="DM24241"/>
      <c r="DN24241"/>
      <c r="DO24241"/>
      <c r="DP24241"/>
      <c r="DQ24241"/>
      <c r="DR24241"/>
      <c r="DS24241"/>
      <c r="DT24241"/>
      <c r="DU24241"/>
      <c r="DV24241"/>
      <c r="DW24241"/>
      <c r="DX24241"/>
      <c r="DY24241"/>
      <c r="DZ24241"/>
      <c r="EA24241"/>
      <c r="EB24241"/>
      <c r="EC24241"/>
      <c r="ED24241"/>
      <c r="EE24241"/>
      <c r="EF24241"/>
      <c r="EG24241"/>
      <c r="EH24241"/>
      <c r="EI24241"/>
      <c r="EJ24241"/>
      <c r="EK24241"/>
      <c r="EL24241"/>
      <c r="EM24241"/>
      <c r="EN24241"/>
      <c r="EO24241"/>
      <c r="EP24241"/>
      <c r="EQ24241"/>
      <c r="ER24241"/>
      <c r="ES24241"/>
      <c r="ET24241"/>
      <c r="EU24241"/>
      <c r="EV24241"/>
      <c r="EW24241"/>
      <c r="EX24241"/>
      <c r="EY24241"/>
      <c r="EZ24241"/>
      <c r="FA24241"/>
      <c r="FB24241"/>
      <c r="FC24241"/>
      <c r="FD24241"/>
      <c r="FE24241"/>
      <c r="FF24241"/>
      <c r="FG24241"/>
      <c r="FH24241"/>
      <c r="FI24241"/>
      <c r="FJ24241"/>
      <c r="FK24241"/>
      <c r="FL24241"/>
      <c r="FM24241"/>
      <c r="FN24241"/>
      <c r="FO24241"/>
      <c r="FP24241"/>
      <c r="FQ24241"/>
      <c r="FR24241"/>
      <c r="FS24241"/>
      <c r="FT24241"/>
      <c r="FU24241"/>
      <c r="FV24241"/>
      <c r="FW24241"/>
      <c r="FX24241"/>
      <c r="FY24241"/>
      <c r="FZ24241"/>
      <c r="GA24241"/>
      <c r="GB24241"/>
      <c r="GC24241"/>
      <c r="GD24241"/>
      <c r="GE24241"/>
      <c r="GF24241"/>
      <c r="GG24241"/>
      <c r="GH24241"/>
      <c r="GI24241"/>
      <c r="GJ24241"/>
      <c r="GK24241"/>
      <c r="GL24241"/>
      <c r="GM24241"/>
      <c r="GN24241"/>
      <c r="GO24241"/>
      <c r="GP24241"/>
      <c r="GQ24241"/>
      <c r="GR24241"/>
      <c r="GS24241"/>
      <c r="GT24241"/>
      <c r="GU24241"/>
      <c r="GV24241"/>
      <c r="GW24241"/>
      <c r="GX24241"/>
      <c r="GY24241"/>
      <c r="GZ24241"/>
      <c r="HA24241"/>
      <c r="HB24241"/>
      <c r="HC24241"/>
      <c r="HD24241"/>
      <c r="HE24241"/>
      <c r="HF24241"/>
      <c r="HG24241"/>
      <c r="HH24241"/>
      <c r="HI24241"/>
      <c r="HJ24241"/>
      <c r="HK24241"/>
      <c r="HL24241"/>
      <c r="HM24241"/>
      <c r="HN24241"/>
      <c r="HO24241"/>
      <c r="HP24241"/>
      <c r="HQ24241"/>
      <c r="HR24241"/>
      <c r="HS24241"/>
      <c r="HT24241"/>
      <c r="HU24241"/>
      <c r="HV24241"/>
      <c r="HW24241"/>
      <c r="HX24241"/>
      <c r="HY24241"/>
      <c r="HZ24241"/>
      <c r="IA24241"/>
      <c r="IB24241"/>
      <c r="IC24241"/>
      <c r="ID24241"/>
      <c r="IE24241"/>
      <c r="IF24241"/>
      <c r="IG24241"/>
      <c r="IH24241"/>
      <c r="II24241"/>
      <c r="IJ24241"/>
      <c r="IK24241"/>
      <c r="IL24241"/>
      <c r="IM24241"/>
      <c r="IN24241"/>
      <c r="IO24241"/>
      <c r="IP24241"/>
      <c r="IQ24241"/>
      <c r="IR24241"/>
      <c r="IS24241"/>
      <c r="IT24241"/>
      <c r="IU24241"/>
      <c r="IV24241"/>
      <c r="IW24241"/>
      <c r="IX24241"/>
      <c r="IY24241"/>
      <c r="IZ24241"/>
      <c r="JA24241"/>
      <c r="JB24241"/>
      <c r="JC24241"/>
      <c r="JD24241"/>
      <c r="JE24241"/>
      <c r="JF24241"/>
      <c r="JG24241"/>
      <c r="JH24241"/>
      <c r="JI24241"/>
      <c r="JJ24241"/>
      <c r="JK24241"/>
      <c r="JL24241"/>
      <c r="JM24241"/>
      <c r="JN24241"/>
      <c r="JO24241"/>
      <c r="JP24241"/>
      <c r="JQ24241"/>
      <c r="JR24241"/>
      <c r="JS24241"/>
      <c r="JT24241"/>
      <c r="JU24241"/>
      <c r="JV24241"/>
      <c r="JW24241"/>
      <c r="JX24241"/>
      <c r="JY24241"/>
      <c r="JZ24241"/>
      <c r="KA24241"/>
      <c r="KB24241"/>
      <c r="KC24241"/>
      <c r="KD24241"/>
      <c r="KE24241"/>
      <c r="KF24241"/>
      <c r="KG24241"/>
      <c r="KH24241"/>
      <c r="KI24241"/>
      <c r="KJ24241"/>
      <c r="KK24241"/>
      <c r="KL24241"/>
      <c r="KM24241"/>
      <c r="KN24241"/>
      <c r="KO24241"/>
      <c r="KP24241"/>
      <c r="KQ24241"/>
      <c r="KR24241"/>
      <c r="KS24241"/>
      <c r="KT24241"/>
      <c r="KU24241"/>
      <c r="KV24241"/>
      <c r="KW24241"/>
      <c r="KX24241"/>
      <c r="KY24241"/>
      <c r="KZ24241"/>
      <c r="LA24241"/>
      <c r="LB24241"/>
      <c r="LC24241"/>
      <c r="LD24241"/>
      <c r="LE24241"/>
      <c r="LF24241"/>
      <c r="LG24241"/>
      <c r="LH24241"/>
      <c r="LI24241"/>
      <c r="LJ24241"/>
      <c r="LK24241"/>
      <c r="LL24241"/>
      <c r="LM24241"/>
      <c r="LN24241"/>
      <c r="LO24241"/>
      <c r="LP24241"/>
      <c r="LQ24241"/>
      <c r="LR24241"/>
      <c r="LS24241"/>
      <c r="LT24241"/>
      <c r="LU24241"/>
      <c r="LV24241"/>
      <c r="LW24241"/>
      <c r="LX24241"/>
      <c r="LY24241"/>
      <c r="LZ24241"/>
      <c r="MA24241"/>
      <c r="MB24241"/>
      <c r="MC24241"/>
      <c r="MD24241"/>
      <c r="ME24241"/>
      <c r="MF24241"/>
      <c r="MG24241"/>
      <c r="MH24241"/>
      <c r="MI24241"/>
      <c r="MJ24241"/>
      <c r="MK24241"/>
      <c r="ML24241"/>
      <c r="MM24241"/>
      <c r="MN24241"/>
      <c r="MO24241"/>
      <c r="MP24241"/>
      <c r="MQ24241"/>
      <c r="MR24241"/>
      <c r="MS24241"/>
      <c r="MT24241"/>
      <c r="MU24241"/>
      <c r="MV24241"/>
      <c r="MW24241"/>
      <c r="MX24241"/>
      <c r="MY24241"/>
      <c r="MZ24241"/>
      <c r="NA24241"/>
      <c r="NB24241"/>
      <c r="NC24241"/>
      <c r="ND24241"/>
      <c r="NE24241"/>
      <c r="NF24241"/>
      <c r="NG24241"/>
      <c r="NH24241"/>
      <c r="NI24241"/>
      <c r="NJ24241"/>
      <c r="NK24241"/>
      <c r="NL24241"/>
      <c r="NM24241"/>
      <c r="NN24241"/>
      <c r="NO24241"/>
      <c r="NP24241"/>
      <c r="NQ24241"/>
      <c r="NR24241"/>
      <c r="NS24241"/>
      <c r="NT24241"/>
      <c r="NU24241"/>
      <c r="NV24241"/>
      <c r="NW24241"/>
      <c r="NX24241"/>
      <c r="NY24241"/>
      <c r="NZ24241"/>
      <c r="OA24241"/>
      <c r="OB24241"/>
      <c r="OC24241"/>
      <c r="OD24241"/>
      <c r="OE24241"/>
      <c r="OF24241"/>
      <c r="OG24241"/>
      <c r="OH24241"/>
      <c r="OI24241"/>
      <c r="OJ24241"/>
      <c r="OK24241"/>
      <c r="OL24241"/>
      <c r="OM24241"/>
      <c r="ON24241"/>
      <c r="OO24241"/>
      <c r="OP24241"/>
      <c r="OQ24241"/>
      <c r="OR24241"/>
      <c r="OS24241"/>
      <c r="OT24241"/>
      <c r="OU24241"/>
      <c r="OV24241"/>
      <c r="OW24241"/>
      <c r="OX24241"/>
      <c r="OY24241"/>
      <c r="OZ24241"/>
      <c r="PA24241"/>
      <c r="PB24241"/>
      <c r="PC24241"/>
      <c r="PD24241"/>
      <c r="PE24241"/>
      <c r="PF24241"/>
      <c r="PG24241"/>
      <c r="PH24241"/>
      <c r="PI24241"/>
      <c r="PJ24241"/>
      <c r="PK24241"/>
      <c r="PL24241"/>
      <c r="PM24241"/>
      <c r="PN24241"/>
      <c r="PO24241"/>
      <c r="PP24241"/>
      <c r="PQ24241"/>
      <c r="PR24241"/>
      <c r="PS24241"/>
      <c r="PT24241"/>
      <c r="PU24241"/>
      <c r="PV24241"/>
      <c r="PW24241"/>
      <c r="PX24241"/>
      <c r="PY24241"/>
      <c r="PZ24241"/>
      <c r="QA24241"/>
      <c r="QB24241"/>
      <c r="QC24241"/>
      <c r="QD24241"/>
      <c r="QE24241"/>
      <c r="QF24241"/>
      <c r="QG24241"/>
      <c r="QH24241"/>
      <c r="QI24241"/>
      <c r="QJ24241"/>
      <c r="QK24241"/>
      <c r="QL24241"/>
      <c r="QM24241"/>
      <c r="QN24241"/>
      <c r="QO24241"/>
      <c r="QP24241"/>
      <c r="QQ24241"/>
      <c r="QR24241"/>
      <c r="QS24241"/>
      <c r="QT24241"/>
      <c r="QU24241"/>
      <c r="QV24241"/>
      <c r="QW24241"/>
      <c r="QX24241"/>
      <c r="QY24241"/>
      <c r="QZ24241"/>
      <c r="RA24241"/>
      <c r="RB24241"/>
      <c r="RC24241"/>
      <c r="RD24241"/>
      <c r="RE24241"/>
      <c r="RF24241"/>
      <c r="RG24241"/>
      <c r="RH24241"/>
      <c r="RI24241"/>
      <c r="RJ24241"/>
      <c r="RK24241"/>
      <c r="RL24241"/>
      <c r="RM24241"/>
      <c r="RN24241"/>
      <c r="RO24241"/>
      <c r="RP24241"/>
      <c r="RQ24241"/>
      <c r="RR24241"/>
      <c r="RS24241"/>
      <c r="RT24241"/>
      <c r="RU24241"/>
      <c r="RV24241"/>
      <c r="RW24241"/>
      <c r="RX24241"/>
      <c r="RY24241"/>
      <c r="RZ24241"/>
      <c r="SA24241"/>
      <c r="SB24241"/>
      <c r="SC24241"/>
      <c r="SD24241"/>
      <c r="SE24241"/>
      <c r="SF24241"/>
      <c r="SG24241"/>
      <c r="SH24241"/>
      <c r="SI24241"/>
      <c r="SJ24241"/>
      <c r="SK24241"/>
      <c r="SL24241"/>
      <c r="SM24241"/>
      <c r="SN24241"/>
      <c r="SO24241"/>
      <c r="SP24241"/>
      <c r="SQ24241"/>
      <c r="SR24241"/>
      <c r="SS24241"/>
      <c r="ST24241"/>
      <c r="SU24241"/>
      <c r="SV24241"/>
      <c r="SW24241"/>
      <c r="SX24241"/>
      <c r="SY24241"/>
      <c r="SZ24241"/>
      <c r="TA24241"/>
      <c r="TB24241"/>
      <c r="TC24241"/>
      <c r="TD24241"/>
      <c r="TE24241"/>
      <c r="TF24241"/>
      <c r="TG24241"/>
      <c r="TH24241"/>
      <c r="TI24241"/>
      <c r="TJ24241"/>
      <c r="TK24241"/>
      <c r="TL24241"/>
      <c r="TM24241"/>
      <c r="TN24241"/>
      <c r="TO24241"/>
      <c r="TP24241"/>
      <c r="TQ24241"/>
      <c r="TR24241"/>
      <c r="TS24241"/>
      <c r="TT24241"/>
      <c r="TU24241"/>
      <c r="TV24241"/>
      <c r="TW24241"/>
      <c r="TX24241"/>
      <c r="TY24241"/>
      <c r="TZ24241"/>
      <c r="UA24241"/>
      <c r="UB24241"/>
      <c r="UC24241"/>
      <c r="UD24241"/>
      <c r="UE24241"/>
      <c r="UF24241"/>
      <c r="UG24241"/>
      <c r="UH24241"/>
      <c r="UI24241"/>
      <c r="UJ24241"/>
      <c r="UK24241"/>
      <c r="UL24241"/>
      <c r="UM24241"/>
      <c r="UN24241"/>
      <c r="UO24241"/>
      <c r="UP24241"/>
      <c r="UQ24241"/>
      <c r="UR24241"/>
      <c r="US24241"/>
      <c r="UT24241"/>
      <c r="UU24241"/>
      <c r="UV24241"/>
      <c r="UW24241"/>
      <c r="UX24241"/>
      <c r="UY24241"/>
      <c r="UZ24241"/>
      <c r="VA24241"/>
      <c r="VB24241"/>
      <c r="VC24241"/>
      <c r="VD24241"/>
      <c r="VE24241"/>
      <c r="VF24241"/>
      <c r="VG24241"/>
      <c r="VH24241"/>
      <c r="VI24241"/>
      <c r="VJ24241"/>
      <c r="VK24241"/>
      <c r="VL24241"/>
      <c r="VM24241"/>
      <c r="VN24241"/>
      <c r="VO24241"/>
      <c r="VP24241"/>
      <c r="VQ24241"/>
      <c r="VR24241"/>
      <c r="VS24241"/>
      <c r="VT24241"/>
      <c r="VU24241"/>
      <c r="VV24241"/>
      <c r="VW24241"/>
      <c r="VX24241"/>
      <c r="VY24241"/>
      <c r="VZ24241"/>
      <c r="WA24241"/>
      <c r="WB24241"/>
      <c r="WC24241"/>
      <c r="WD24241"/>
      <c r="WE24241"/>
      <c r="WF24241"/>
      <c r="WG24241"/>
      <c r="WH24241"/>
      <c r="WI24241"/>
      <c r="WJ24241"/>
      <c r="WK24241"/>
      <c r="WL24241"/>
      <c r="WM24241"/>
      <c r="WN24241"/>
      <c r="WO24241"/>
      <c r="WP24241"/>
      <c r="WQ24241"/>
      <c r="WR24241"/>
      <c r="WS24241"/>
      <c r="WT24241"/>
      <c r="WU24241"/>
      <c r="WV24241"/>
      <c r="WW24241"/>
      <c r="WX24241"/>
      <c r="WY24241"/>
      <c r="WZ24241"/>
      <c r="XA24241"/>
      <c r="XB24241"/>
      <c r="XC24241"/>
      <c r="XD24241"/>
      <c r="XE24241"/>
      <c r="XF24241"/>
      <c r="XG24241"/>
      <c r="XH24241"/>
      <c r="XI24241"/>
      <c r="XJ24241"/>
      <c r="XK24241"/>
      <c r="XL24241"/>
      <c r="XM24241"/>
      <c r="XN24241"/>
      <c r="XO24241"/>
      <c r="XP24241"/>
      <c r="XQ24241"/>
      <c r="XR24241"/>
      <c r="XS24241"/>
      <c r="XT24241"/>
      <c r="XU24241"/>
      <c r="XV24241"/>
      <c r="XW24241"/>
      <c r="XX24241"/>
      <c r="XY24241"/>
      <c r="XZ24241"/>
      <c r="YA24241"/>
      <c r="YB24241"/>
      <c r="YC24241"/>
      <c r="YD24241"/>
      <c r="YE24241"/>
      <c r="YF24241"/>
      <c r="YG24241"/>
      <c r="YH24241"/>
      <c r="YI24241"/>
      <c r="YJ24241"/>
      <c r="YK24241"/>
      <c r="YL24241"/>
      <c r="YM24241"/>
      <c r="YN24241"/>
      <c r="YO24241"/>
      <c r="YP24241"/>
      <c r="YQ24241"/>
      <c r="YR24241"/>
      <c r="YS24241"/>
      <c r="YT24241"/>
      <c r="YU24241"/>
      <c r="YV24241"/>
      <c r="YW24241"/>
      <c r="YX24241"/>
      <c r="YY24241"/>
      <c r="YZ24241"/>
      <c r="ZA24241"/>
      <c r="ZB24241"/>
      <c r="ZC24241"/>
      <c r="ZD24241"/>
      <c r="ZE24241"/>
      <c r="ZF24241"/>
      <c r="ZG24241"/>
      <c r="ZH24241"/>
      <c r="ZI24241"/>
      <c r="ZJ24241"/>
      <c r="ZK24241"/>
      <c r="ZL24241"/>
      <c r="ZM24241"/>
      <c r="ZN24241"/>
      <c r="ZO24241"/>
      <c r="ZP24241"/>
      <c r="ZQ24241"/>
      <c r="ZR24241"/>
      <c r="ZS24241"/>
      <c r="ZT24241"/>
      <c r="ZU24241"/>
      <c r="ZV24241"/>
      <c r="ZW24241"/>
      <c r="ZX24241"/>
      <c r="ZY24241"/>
      <c r="ZZ24241"/>
      <c r="AAA24241"/>
      <c r="AAB24241"/>
      <c r="AAC24241"/>
      <c r="AAD24241"/>
      <c r="AAE24241"/>
      <c r="AAF24241"/>
      <c r="AAG24241"/>
      <c r="AAH24241"/>
      <c r="AAI24241"/>
      <c r="AAJ24241"/>
      <c r="AAK24241"/>
      <c r="AAL24241"/>
      <c r="AAM24241"/>
      <c r="AAN24241"/>
      <c r="AAO24241"/>
      <c r="AAP24241"/>
      <c r="AAQ24241"/>
      <c r="AAR24241"/>
      <c r="AAS24241"/>
      <c r="AAT24241"/>
      <c r="AAU24241"/>
      <c r="AAV24241"/>
      <c r="AAW24241"/>
      <c r="AAX24241"/>
      <c r="AAY24241"/>
      <c r="AAZ24241"/>
      <c r="ABA24241"/>
      <c r="ABB24241"/>
      <c r="ABC24241"/>
      <c r="ABD24241"/>
      <c r="ABE24241"/>
      <c r="ABF24241"/>
      <c r="ABG24241"/>
      <c r="ABH24241"/>
      <c r="ABI24241"/>
      <c r="ABJ24241"/>
      <c r="ABK24241"/>
      <c r="ABL24241"/>
      <c r="ABM24241"/>
      <c r="ABN24241"/>
      <c r="ABO24241"/>
      <c r="ABP24241"/>
      <c r="ABQ24241"/>
      <c r="ABR24241"/>
      <c r="ABS24241"/>
      <c r="ABT24241"/>
      <c r="ABU24241"/>
      <c r="ABV24241"/>
      <c r="ABW24241"/>
      <c r="ABX24241"/>
      <c r="ABY24241"/>
      <c r="ABZ24241"/>
      <c r="ACA24241"/>
      <c r="ACB24241"/>
      <c r="ACC24241"/>
      <c r="ACD24241"/>
      <c r="ACE24241"/>
      <c r="ACF24241"/>
      <c r="ACG24241"/>
      <c r="ACH24241"/>
      <c r="ACI24241"/>
      <c r="ACJ24241"/>
      <c r="ACK24241"/>
      <c r="ACL24241"/>
      <c r="ACM24241"/>
      <c r="ACN24241"/>
      <c r="ACO24241"/>
      <c r="ACP24241"/>
      <c r="ACQ24241"/>
      <c r="ACR24241"/>
      <c r="ACS24241"/>
      <c r="ACT24241"/>
      <c r="ACU24241"/>
      <c r="ACV24241"/>
      <c r="ACW24241"/>
      <c r="ACX24241"/>
      <c r="ACY24241"/>
      <c r="ACZ24241"/>
      <c r="ADA24241"/>
      <c r="ADB24241"/>
      <c r="ADC24241"/>
      <c r="ADD24241"/>
      <c r="ADE24241"/>
      <c r="ADF24241"/>
      <c r="ADG24241"/>
      <c r="ADH24241"/>
      <c r="ADI24241"/>
      <c r="ADJ24241"/>
      <c r="ADK24241"/>
      <c r="ADL24241"/>
      <c r="ADM24241"/>
      <c r="ADN24241"/>
      <c r="ADO24241"/>
      <c r="ADP24241"/>
      <c r="ADQ24241"/>
      <c r="ADR24241"/>
      <c r="ADS24241"/>
      <c r="ADT24241"/>
      <c r="ADU24241"/>
      <c r="ADV24241"/>
      <c r="ADW24241"/>
      <c r="ADX24241"/>
      <c r="ADY24241"/>
      <c r="ADZ24241"/>
      <c r="AEA24241"/>
      <c r="AEB24241"/>
      <c r="AEC24241"/>
      <c r="AED24241"/>
      <c r="AEE24241"/>
      <c r="AEF24241"/>
      <c r="AEG24241"/>
      <c r="AEH24241"/>
      <c r="AEI24241"/>
      <c r="AEJ24241"/>
      <c r="AEK24241"/>
      <c r="AEL24241"/>
      <c r="AEM24241"/>
      <c r="AEN24241"/>
      <c r="AEO24241"/>
      <c r="AEP24241"/>
      <c r="AEQ24241"/>
      <c r="AER24241"/>
      <c r="AES24241"/>
      <c r="AET24241"/>
      <c r="AEU24241"/>
      <c r="AEV24241"/>
      <c r="AEW24241"/>
      <c r="AEX24241"/>
      <c r="AEY24241"/>
      <c r="AEZ24241"/>
      <c r="AFA24241"/>
      <c r="AFB24241"/>
      <c r="AFC24241"/>
      <c r="AFD24241"/>
      <c r="AFE24241"/>
      <c r="AFF24241"/>
      <c r="AFG24241"/>
      <c r="AFH24241"/>
      <c r="AFI24241"/>
      <c r="AFJ24241"/>
      <c r="AFK24241"/>
      <c r="AFL24241"/>
      <c r="AFM24241"/>
      <c r="AFN24241"/>
      <c r="AFO24241"/>
      <c r="AFP24241"/>
      <c r="AFQ24241"/>
      <c r="AFR24241"/>
      <c r="AFS24241"/>
      <c r="AFT24241"/>
      <c r="AFU24241"/>
      <c r="AFV24241"/>
      <c r="AFW24241"/>
      <c r="AFX24241"/>
      <c r="AFY24241"/>
      <c r="AFZ24241"/>
      <c r="AGA24241"/>
      <c r="AGB24241"/>
      <c r="AGC24241"/>
      <c r="AGD24241"/>
      <c r="AGE24241"/>
      <c r="AGF24241"/>
      <c r="AGG24241"/>
      <c r="AGH24241"/>
      <c r="AGI24241"/>
      <c r="AGJ24241"/>
      <c r="AGK24241"/>
      <c r="AGL24241"/>
      <c r="AGM24241"/>
      <c r="AGN24241"/>
      <c r="AGO24241"/>
      <c r="AGP24241"/>
      <c r="AGQ24241"/>
      <c r="AGR24241"/>
      <c r="AGS24241"/>
      <c r="AGT24241"/>
      <c r="AGU24241"/>
      <c r="AGV24241"/>
      <c r="AGW24241"/>
      <c r="AGX24241"/>
      <c r="AGY24241"/>
      <c r="AGZ24241"/>
      <c r="AHA24241"/>
      <c r="AHB24241"/>
      <c r="AHC24241"/>
      <c r="AHD24241"/>
      <c r="AHE24241"/>
      <c r="AHF24241"/>
      <c r="AHG24241"/>
      <c r="AHH24241"/>
      <c r="AHI24241"/>
      <c r="AHJ24241"/>
      <c r="AHK24241"/>
      <c r="AHL24241"/>
      <c r="AHM24241"/>
      <c r="AHN24241"/>
      <c r="AHO24241"/>
      <c r="AHP24241"/>
      <c r="AHQ24241"/>
      <c r="AHR24241"/>
      <c r="AHS24241"/>
      <c r="AHT24241"/>
      <c r="AHU24241"/>
      <c r="AHV24241"/>
      <c r="AHW24241"/>
      <c r="AHX24241"/>
      <c r="AHY24241"/>
      <c r="AHZ24241"/>
      <c r="AIA24241"/>
      <c r="AIB24241"/>
      <c r="AIC24241"/>
      <c r="AID24241"/>
      <c r="AIE24241"/>
      <c r="AIF24241"/>
      <c r="AIG24241"/>
      <c r="AIH24241"/>
      <c r="AII24241"/>
      <c r="AIJ24241"/>
      <c r="AIK24241"/>
      <c r="AIL24241"/>
      <c r="AIM24241"/>
      <c r="AIN24241"/>
      <c r="AIO24241"/>
      <c r="AIP24241"/>
      <c r="AIQ24241"/>
      <c r="AIR24241"/>
      <c r="AIS24241"/>
      <c r="AIT24241"/>
      <c r="AIU24241"/>
      <c r="AIV24241"/>
      <c r="AIW24241"/>
      <c r="AIX24241"/>
      <c r="AIY24241"/>
      <c r="AIZ24241"/>
      <c r="AJA24241"/>
      <c r="AJB24241"/>
      <c r="AJC24241"/>
      <c r="AJD24241"/>
      <c r="AJE24241"/>
      <c r="AJF24241"/>
      <c r="AJG24241"/>
      <c r="AJH24241"/>
      <c r="AJI24241"/>
      <c r="AJJ24241"/>
      <c r="AJK24241"/>
      <c r="AJL24241"/>
      <c r="AJM24241"/>
      <c r="AJN24241"/>
      <c r="AJO24241"/>
      <c r="AJP24241"/>
      <c r="AJQ24241"/>
      <c r="AJR24241"/>
      <c r="AJS24241"/>
      <c r="AJT24241"/>
      <c r="AJU24241"/>
      <c r="AJV24241"/>
      <c r="AJW24241"/>
      <c r="AJX24241"/>
      <c r="AJY24241"/>
      <c r="AJZ24241"/>
      <c r="AKA24241"/>
      <c r="AKB24241"/>
      <c r="AKC24241"/>
      <c r="AKD24241"/>
      <c r="AKE24241"/>
      <c r="AKF24241"/>
      <c r="AKG24241"/>
      <c r="AKH24241"/>
      <c r="AKI24241"/>
      <c r="AKJ24241"/>
      <c r="AKK24241"/>
      <c r="AKL24241"/>
      <c r="AKM24241"/>
      <c r="AKN24241"/>
      <c r="AKO24241"/>
      <c r="AKP24241"/>
      <c r="AKQ24241"/>
      <c r="AKR24241"/>
      <c r="AKS24241"/>
      <c r="AKT24241"/>
      <c r="AKU24241"/>
      <c r="AKV24241"/>
      <c r="AKW24241"/>
      <c r="AKX24241"/>
      <c r="AKY24241"/>
      <c r="AKZ24241"/>
      <c r="ALA24241"/>
      <c r="ALB24241"/>
      <c r="ALC24241"/>
      <c r="ALD24241"/>
      <c r="ALE24241"/>
      <c r="ALF24241"/>
      <c r="ALG24241"/>
      <c r="ALH24241"/>
      <c r="ALI24241"/>
      <c r="ALJ24241"/>
      <c r="ALK24241"/>
      <c r="ALL24241"/>
      <c r="ALM24241"/>
      <c r="ALN24241"/>
      <c r="ALO24241"/>
      <c r="ALP24241"/>
      <c r="ALQ24241"/>
      <c r="ALR24241"/>
      <c r="ALS24241"/>
      <c r="ALT24241"/>
      <c r="ALU24241"/>
      <c r="ALV24241"/>
      <c r="ALW24241"/>
      <c r="ALX24241"/>
      <c r="ALY24241"/>
      <c r="ALZ24241"/>
      <c r="AMA24241"/>
      <c r="AMB24241"/>
      <c r="AMC24241"/>
      <c r="AMD24241"/>
      <c r="AME24241"/>
      <c r="AMF24241"/>
      <c r="AMG24241"/>
      <c r="AMH24241"/>
      <c r="AMI24241"/>
    </row>
    <row r="24242" spans="1:1023">
      <c r="A24242" s="17" t="s">
        <v>23871</v>
      </c>
      <c r="B24242" s="16" t="s">
        <v>23869</v>
      </c>
      <c r="C24242" s="16">
        <v>121151</v>
      </c>
      <c r="D24242" s="16">
        <v>11</v>
      </c>
      <c r="E24242" s="16">
        <v>5</v>
      </c>
      <c r="F24242" s="14">
        <f t="shared" si="378"/>
        <v>33.333333333333336</v>
      </c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  <c r="AH24242"/>
      <c r="AI24242"/>
      <c r="AJ24242"/>
      <c r="AK24242"/>
      <c r="AL24242"/>
      <c r="AM24242"/>
      <c r="AN24242"/>
      <c r="AO24242"/>
      <c r="AP24242"/>
      <c r="AQ24242"/>
      <c r="AR24242"/>
      <c r="AS24242"/>
      <c r="AT24242"/>
      <c r="AU24242"/>
      <c r="AV24242"/>
      <c r="AW24242"/>
      <c r="AX24242"/>
      <c r="AY24242"/>
      <c r="AZ24242"/>
      <c r="BA24242"/>
      <c r="BB24242"/>
      <c r="BC24242"/>
      <c r="BD24242"/>
      <c r="BE24242"/>
      <c r="BF24242"/>
      <c r="BG24242"/>
      <c r="BH24242"/>
      <c r="BI24242"/>
      <c r="BJ24242"/>
      <c r="BK24242"/>
      <c r="BL24242"/>
      <c r="BM24242"/>
      <c r="BN24242"/>
      <c r="BO24242"/>
      <c r="BP24242"/>
      <c r="BQ24242"/>
      <c r="BR24242"/>
      <c r="BS24242"/>
      <c r="BT24242"/>
      <c r="BU24242"/>
      <c r="BV24242"/>
      <c r="BW24242"/>
      <c r="BX24242"/>
      <c r="BY24242"/>
      <c r="BZ24242"/>
      <c r="CA24242"/>
      <c r="CB24242"/>
      <c r="CC24242"/>
      <c r="CD24242"/>
      <c r="CE24242"/>
      <c r="CF24242"/>
      <c r="CG24242"/>
      <c r="CH24242"/>
      <c r="CI24242"/>
      <c r="CJ24242"/>
      <c r="CK24242"/>
      <c r="CL24242"/>
      <c r="CM24242"/>
      <c r="CN24242"/>
      <c r="CO24242"/>
      <c r="CP24242"/>
      <c r="CQ24242"/>
      <c r="CR24242"/>
      <c r="CS24242"/>
      <c r="CT24242"/>
      <c r="CU24242"/>
      <c r="CV24242"/>
      <c r="CW24242"/>
      <c r="CX24242"/>
      <c r="CY24242"/>
      <c r="CZ24242"/>
      <c r="DA24242"/>
      <c r="DB24242"/>
      <c r="DC24242"/>
      <c r="DD24242"/>
      <c r="DE24242"/>
      <c r="DF24242"/>
      <c r="DG24242"/>
      <c r="DH24242"/>
      <c r="DI24242"/>
      <c r="DJ24242"/>
      <c r="DK24242"/>
      <c r="DL24242"/>
      <c r="DM24242"/>
      <c r="DN24242"/>
      <c r="DO24242"/>
      <c r="DP24242"/>
      <c r="DQ24242"/>
      <c r="DR24242"/>
      <c r="DS24242"/>
      <c r="DT24242"/>
      <c r="DU24242"/>
      <c r="DV24242"/>
      <c r="DW24242"/>
      <c r="DX24242"/>
      <c r="DY24242"/>
      <c r="DZ24242"/>
      <c r="EA24242"/>
      <c r="EB24242"/>
      <c r="EC24242"/>
      <c r="ED24242"/>
      <c r="EE24242"/>
      <c r="EF24242"/>
      <c r="EG24242"/>
      <c r="EH24242"/>
      <c r="EI24242"/>
      <c r="EJ24242"/>
      <c r="EK24242"/>
      <c r="EL24242"/>
      <c r="EM24242"/>
      <c r="EN24242"/>
      <c r="EO24242"/>
      <c r="EP24242"/>
      <c r="EQ24242"/>
      <c r="ER24242"/>
      <c r="ES24242"/>
      <c r="ET24242"/>
      <c r="EU24242"/>
      <c r="EV24242"/>
      <c r="EW24242"/>
      <c r="EX24242"/>
      <c r="EY24242"/>
      <c r="EZ24242"/>
      <c r="FA24242"/>
      <c r="FB24242"/>
      <c r="FC24242"/>
      <c r="FD24242"/>
      <c r="FE24242"/>
      <c r="FF24242"/>
      <c r="FG24242"/>
      <c r="FH24242"/>
      <c r="FI24242"/>
      <c r="FJ24242"/>
      <c r="FK24242"/>
      <c r="FL24242"/>
      <c r="FM24242"/>
      <c r="FN24242"/>
      <c r="FO24242"/>
      <c r="FP24242"/>
      <c r="FQ24242"/>
      <c r="FR24242"/>
      <c r="FS24242"/>
      <c r="FT24242"/>
      <c r="FU24242"/>
      <c r="FV24242"/>
      <c r="FW24242"/>
      <c r="FX24242"/>
      <c r="FY24242"/>
      <c r="FZ24242"/>
      <c r="GA24242"/>
      <c r="GB24242"/>
      <c r="GC24242"/>
      <c r="GD24242"/>
      <c r="GE24242"/>
      <c r="GF24242"/>
      <c r="GG24242"/>
      <c r="GH24242"/>
      <c r="GI24242"/>
      <c r="GJ24242"/>
      <c r="GK24242"/>
      <c r="GL24242"/>
      <c r="GM24242"/>
      <c r="GN24242"/>
      <c r="GO24242"/>
      <c r="GP24242"/>
      <c r="GQ24242"/>
      <c r="GR24242"/>
      <c r="GS24242"/>
      <c r="GT24242"/>
      <c r="GU24242"/>
      <c r="GV24242"/>
      <c r="GW24242"/>
      <c r="GX24242"/>
      <c r="GY24242"/>
      <c r="GZ24242"/>
      <c r="HA24242"/>
      <c r="HB24242"/>
      <c r="HC24242"/>
      <c r="HD24242"/>
      <c r="HE24242"/>
      <c r="HF24242"/>
      <c r="HG24242"/>
      <c r="HH24242"/>
      <c r="HI24242"/>
      <c r="HJ24242"/>
      <c r="HK24242"/>
      <c r="HL24242"/>
      <c r="HM24242"/>
      <c r="HN24242"/>
      <c r="HO24242"/>
      <c r="HP24242"/>
      <c r="HQ24242"/>
      <c r="HR24242"/>
      <c r="HS24242"/>
      <c r="HT24242"/>
      <c r="HU24242"/>
      <c r="HV24242"/>
      <c r="HW24242"/>
      <c r="HX24242"/>
      <c r="HY24242"/>
      <c r="HZ24242"/>
      <c r="IA24242"/>
      <c r="IB24242"/>
      <c r="IC24242"/>
      <c r="ID24242"/>
      <c r="IE24242"/>
      <c r="IF24242"/>
      <c r="IG24242"/>
      <c r="IH24242"/>
      <c r="II24242"/>
      <c r="IJ24242"/>
      <c r="IK24242"/>
      <c r="IL24242"/>
      <c r="IM24242"/>
      <c r="IN24242"/>
      <c r="IO24242"/>
      <c r="IP24242"/>
      <c r="IQ24242"/>
      <c r="IR24242"/>
      <c r="IS24242"/>
      <c r="IT24242"/>
      <c r="IU24242"/>
      <c r="IV24242"/>
      <c r="IW24242"/>
      <c r="IX24242"/>
      <c r="IY24242"/>
      <c r="IZ24242"/>
      <c r="JA24242"/>
      <c r="JB24242"/>
      <c r="JC24242"/>
      <c r="JD24242"/>
      <c r="JE24242"/>
      <c r="JF24242"/>
      <c r="JG24242"/>
      <c r="JH24242"/>
      <c r="JI24242"/>
      <c r="JJ24242"/>
      <c r="JK24242"/>
      <c r="JL24242"/>
      <c r="JM24242"/>
      <c r="JN24242"/>
      <c r="JO24242"/>
      <c r="JP24242"/>
      <c r="JQ24242"/>
      <c r="JR24242"/>
      <c r="JS24242"/>
      <c r="JT24242"/>
      <c r="JU24242"/>
      <c r="JV24242"/>
      <c r="JW24242"/>
      <c r="JX24242"/>
      <c r="JY24242"/>
      <c r="JZ24242"/>
      <c r="KA24242"/>
      <c r="KB24242"/>
      <c r="KC24242"/>
      <c r="KD24242"/>
      <c r="KE24242"/>
      <c r="KF24242"/>
      <c r="KG24242"/>
      <c r="KH24242"/>
      <c r="KI24242"/>
      <c r="KJ24242"/>
      <c r="KK24242"/>
      <c r="KL24242"/>
      <c r="KM24242"/>
      <c r="KN24242"/>
      <c r="KO24242"/>
      <c r="KP24242"/>
      <c r="KQ24242"/>
      <c r="KR24242"/>
      <c r="KS24242"/>
      <c r="KT24242"/>
      <c r="KU24242"/>
      <c r="KV24242"/>
      <c r="KW24242"/>
      <c r="KX24242"/>
      <c r="KY24242"/>
      <c r="KZ24242"/>
      <c r="LA24242"/>
      <c r="LB24242"/>
      <c r="LC24242"/>
      <c r="LD24242"/>
      <c r="LE24242"/>
      <c r="LF24242"/>
      <c r="LG24242"/>
      <c r="LH24242"/>
      <c r="LI24242"/>
      <c r="LJ24242"/>
      <c r="LK24242"/>
      <c r="LL24242"/>
      <c r="LM24242"/>
      <c r="LN24242"/>
      <c r="LO24242"/>
      <c r="LP24242"/>
      <c r="LQ24242"/>
      <c r="LR24242"/>
      <c r="LS24242"/>
      <c r="LT24242"/>
      <c r="LU24242"/>
      <c r="LV24242"/>
      <c r="LW24242"/>
      <c r="LX24242"/>
      <c r="LY24242"/>
      <c r="LZ24242"/>
      <c r="MA24242"/>
      <c r="MB24242"/>
      <c r="MC24242"/>
      <c r="MD24242"/>
      <c r="ME24242"/>
      <c r="MF24242"/>
      <c r="MG24242"/>
      <c r="MH24242"/>
      <c r="MI24242"/>
      <c r="MJ24242"/>
      <c r="MK24242"/>
      <c r="ML24242"/>
      <c r="MM24242"/>
      <c r="MN24242"/>
      <c r="MO24242"/>
      <c r="MP24242"/>
      <c r="MQ24242"/>
      <c r="MR24242"/>
      <c r="MS24242"/>
      <c r="MT24242"/>
      <c r="MU24242"/>
      <c r="MV24242"/>
      <c r="MW24242"/>
      <c r="MX24242"/>
      <c r="MY24242"/>
      <c r="MZ24242"/>
      <c r="NA24242"/>
      <c r="NB24242"/>
      <c r="NC24242"/>
      <c r="ND24242"/>
      <c r="NE24242"/>
      <c r="NF24242"/>
      <c r="NG24242"/>
      <c r="NH24242"/>
      <c r="NI24242"/>
      <c r="NJ24242"/>
      <c r="NK24242"/>
      <c r="NL24242"/>
      <c r="NM24242"/>
      <c r="NN24242"/>
      <c r="NO24242"/>
      <c r="NP24242"/>
      <c r="NQ24242"/>
      <c r="NR24242"/>
      <c r="NS24242"/>
      <c r="NT24242"/>
      <c r="NU24242"/>
      <c r="NV24242"/>
      <c r="NW24242"/>
      <c r="NX24242"/>
      <c r="NY24242"/>
      <c r="NZ24242"/>
      <c r="OA24242"/>
      <c r="OB24242"/>
      <c r="OC24242"/>
      <c r="OD24242"/>
      <c r="OE24242"/>
      <c r="OF24242"/>
      <c r="OG24242"/>
      <c r="OH24242"/>
      <c r="OI24242"/>
      <c r="OJ24242"/>
      <c r="OK24242"/>
      <c r="OL24242"/>
      <c r="OM24242"/>
      <c r="ON24242"/>
      <c r="OO24242"/>
      <c r="OP24242"/>
      <c r="OQ24242"/>
      <c r="OR24242"/>
      <c r="OS24242"/>
      <c r="OT24242"/>
      <c r="OU24242"/>
      <c r="OV24242"/>
      <c r="OW24242"/>
      <c r="OX24242"/>
      <c r="OY24242"/>
      <c r="OZ24242"/>
      <c r="PA24242"/>
      <c r="PB24242"/>
      <c r="PC24242"/>
      <c r="PD24242"/>
      <c r="PE24242"/>
      <c r="PF24242"/>
      <c r="PG24242"/>
      <c r="PH24242"/>
      <c r="PI24242"/>
      <c r="PJ24242"/>
      <c r="PK24242"/>
      <c r="PL24242"/>
      <c r="PM24242"/>
      <c r="PN24242"/>
      <c r="PO24242"/>
      <c r="PP24242"/>
      <c r="PQ24242"/>
      <c r="PR24242"/>
      <c r="PS24242"/>
      <c r="PT24242"/>
      <c r="PU24242"/>
      <c r="PV24242"/>
      <c r="PW24242"/>
      <c r="PX24242"/>
      <c r="PY24242"/>
      <c r="PZ24242"/>
      <c r="QA24242"/>
      <c r="QB24242"/>
      <c r="QC24242"/>
      <c r="QD24242"/>
      <c r="QE24242"/>
      <c r="QF24242"/>
      <c r="QG24242"/>
      <c r="QH24242"/>
      <c r="QI24242"/>
      <c r="QJ24242"/>
      <c r="QK24242"/>
      <c r="QL24242"/>
      <c r="QM24242"/>
      <c r="QN24242"/>
      <c r="QO24242"/>
      <c r="QP24242"/>
      <c r="QQ24242"/>
      <c r="QR24242"/>
      <c r="QS24242"/>
      <c r="QT24242"/>
      <c r="QU24242"/>
      <c r="QV24242"/>
      <c r="QW24242"/>
      <c r="QX24242"/>
      <c r="QY24242"/>
      <c r="QZ24242"/>
      <c r="RA24242"/>
      <c r="RB24242"/>
      <c r="RC24242"/>
      <c r="RD24242"/>
      <c r="RE24242"/>
      <c r="RF24242"/>
      <c r="RG24242"/>
      <c r="RH24242"/>
      <c r="RI24242"/>
      <c r="RJ24242"/>
      <c r="RK24242"/>
      <c r="RL24242"/>
      <c r="RM24242"/>
      <c r="RN24242"/>
      <c r="RO24242"/>
      <c r="RP24242"/>
      <c r="RQ24242"/>
      <c r="RR24242"/>
      <c r="RS24242"/>
      <c r="RT24242"/>
      <c r="RU24242"/>
      <c r="RV24242"/>
      <c r="RW24242"/>
      <c r="RX24242"/>
      <c r="RY24242"/>
      <c r="RZ24242"/>
      <c r="SA24242"/>
      <c r="SB24242"/>
      <c r="SC24242"/>
      <c r="SD24242"/>
      <c r="SE24242"/>
      <c r="SF24242"/>
      <c r="SG24242"/>
      <c r="SH24242"/>
      <c r="SI24242"/>
      <c r="SJ24242"/>
      <c r="SK24242"/>
      <c r="SL24242"/>
      <c r="SM24242"/>
      <c r="SN24242"/>
      <c r="SO24242"/>
      <c r="SP24242"/>
      <c r="SQ24242"/>
      <c r="SR24242"/>
      <c r="SS24242"/>
      <c r="ST24242"/>
      <c r="SU24242"/>
      <c r="SV24242"/>
      <c r="SW24242"/>
      <c r="SX24242"/>
      <c r="SY24242"/>
      <c r="SZ24242"/>
      <c r="TA24242"/>
      <c r="TB24242"/>
      <c r="TC24242"/>
      <c r="TD24242"/>
      <c r="TE24242"/>
      <c r="TF24242"/>
      <c r="TG24242"/>
      <c r="TH24242"/>
      <c r="TI24242"/>
      <c r="TJ24242"/>
      <c r="TK24242"/>
      <c r="TL24242"/>
      <c r="TM24242"/>
      <c r="TN24242"/>
      <c r="TO24242"/>
      <c r="TP24242"/>
      <c r="TQ24242"/>
      <c r="TR24242"/>
      <c r="TS24242"/>
      <c r="TT24242"/>
      <c r="TU24242"/>
      <c r="TV24242"/>
      <c r="TW24242"/>
      <c r="TX24242"/>
      <c r="TY24242"/>
      <c r="TZ24242"/>
      <c r="UA24242"/>
      <c r="UB24242"/>
      <c r="UC24242"/>
      <c r="UD24242"/>
      <c r="UE24242"/>
      <c r="UF24242"/>
      <c r="UG24242"/>
      <c r="UH24242"/>
      <c r="UI24242"/>
      <c r="UJ24242"/>
      <c r="UK24242"/>
      <c r="UL24242"/>
      <c r="UM24242"/>
      <c r="UN24242"/>
      <c r="UO24242"/>
      <c r="UP24242"/>
      <c r="UQ24242"/>
      <c r="UR24242"/>
      <c r="US24242"/>
      <c r="UT24242"/>
      <c r="UU24242"/>
      <c r="UV24242"/>
      <c r="UW24242"/>
      <c r="UX24242"/>
      <c r="UY24242"/>
      <c r="UZ24242"/>
      <c r="VA24242"/>
      <c r="VB24242"/>
      <c r="VC24242"/>
      <c r="VD24242"/>
      <c r="VE24242"/>
      <c r="VF24242"/>
      <c r="VG24242"/>
      <c r="VH24242"/>
      <c r="VI24242"/>
      <c r="VJ24242"/>
      <c r="VK24242"/>
      <c r="VL24242"/>
      <c r="VM24242"/>
      <c r="VN24242"/>
      <c r="VO24242"/>
      <c r="VP24242"/>
      <c r="VQ24242"/>
      <c r="VR24242"/>
      <c r="VS24242"/>
      <c r="VT24242"/>
      <c r="VU24242"/>
      <c r="VV24242"/>
      <c r="VW24242"/>
      <c r="VX24242"/>
      <c r="VY24242"/>
      <c r="VZ24242"/>
      <c r="WA24242"/>
      <c r="WB24242"/>
      <c r="WC24242"/>
      <c r="WD24242"/>
      <c r="WE24242"/>
      <c r="WF24242"/>
      <c r="WG24242"/>
      <c r="WH24242"/>
      <c r="WI24242"/>
      <c r="WJ24242"/>
      <c r="WK24242"/>
      <c r="WL24242"/>
      <c r="WM24242"/>
      <c r="WN24242"/>
      <c r="WO24242"/>
      <c r="WP24242"/>
      <c r="WQ24242"/>
      <c r="WR24242"/>
      <c r="WS24242"/>
      <c r="WT24242"/>
      <c r="WU24242"/>
      <c r="WV24242"/>
      <c r="WW24242"/>
      <c r="WX24242"/>
      <c r="WY24242"/>
      <c r="WZ24242"/>
      <c r="XA24242"/>
      <c r="XB24242"/>
      <c r="XC24242"/>
      <c r="XD24242"/>
      <c r="XE24242"/>
      <c r="XF24242"/>
      <c r="XG24242"/>
      <c r="XH24242"/>
      <c r="XI24242"/>
      <c r="XJ24242"/>
      <c r="XK24242"/>
      <c r="XL24242"/>
      <c r="XM24242"/>
      <c r="XN24242"/>
      <c r="XO24242"/>
      <c r="XP24242"/>
      <c r="XQ24242"/>
      <c r="XR24242"/>
      <c r="XS24242"/>
      <c r="XT24242"/>
      <c r="XU24242"/>
      <c r="XV24242"/>
      <c r="XW24242"/>
      <c r="XX24242"/>
      <c r="XY24242"/>
      <c r="XZ24242"/>
      <c r="YA24242"/>
      <c r="YB24242"/>
      <c r="YC24242"/>
      <c r="YD24242"/>
      <c r="YE24242"/>
      <c r="YF24242"/>
      <c r="YG24242"/>
      <c r="YH24242"/>
      <c r="YI24242"/>
      <c r="YJ24242"/>
      <c r="YK24242"/>
      <c r="YL24242"/>
      <c r="YM24242"/>
      <c r="YN24242"/>
      <c r="YO24242"/>
      <c r="YP24242"/>
      <c r="YQ24242"/>
      <c r="YR24242"/>
      <c r="YS24242"/>
      <c r="YT24242"/>
      <c r="YU24242"/>
      <c r="YV24242"/>
      <c r="YW24242"/>
      <c r="YX24242"/>
      <c r="YY24242"/>
      <c r="YZ24242"/>
      <c r="ZA24242"/>
      <c r="ZB24242"/>
      <c r="ZC24242"/>
      <c r="ZD24242"/>
      <c r="ZE24242"/>
      <c r="ZF24242"/>
      <c r="ZG24242"/>
      <c r="ZH24242"/>
      <c r="ZI24242"/>
      <c r="ZJ24242"/>
      <c r="ZK24242"/>
      <c r="ZL24242"/>
      <c r="ZM24242"/>
      <c r="ZN24242"/>
      <c r="ZO24242"/>
      <c r="ZP24242"/>
      <c r="ZQ24242"/>
      <c r="ZR24242"/>
      <c r="ZS24242"/>
      <c r="ZT24242"/>
      <c r="ZU24242"/>
      <c r="ZV24242"/>
      <c r="ZW24242"/>
      <c r="ZX24242"/>
      <c r="ZY24242"/>
      <c r="ZZ24242"/>
      <c r="AAA24242"/>
      <c r="AAB24242"/>
      <c r="AAC24242"/>
      <c r="AAD24242"/>
      <c r="AAE24242"/>
      <c r="AAF24242"/>
      <c r="AAG24242"/>
      <c r="AAH24242"/>
      <c r="AAI24242"/>
      <c r="AAJ24242"/>
      <c r="AAK24242"/>
      <c r="AAL24242"/>
      <c r="AAM24242"/>
      <c r="AAN24242"/>
      <c r="AAO24242"/>
      <c r="AAP24242"/>
      <c r="AAQ24242"/>
      <c r="AAR24242"/>
      <c r="AAS24242"/>
      <c r="AAT24242"/>
      <c r="AAU24242"/>
      <c r="AAV24242"/>
      <c r="AAW24242"/>
      <c r="AAX24242"/>
      <c r="AAY24242"/>
      <c r="AAZ24242"/>
      <c r="ABA24242"/>
      <c r="ABB24242"/>
      <c r="ABC24242"/>
      <c r="ABD24242"/>
      <c r="ABE24242"/>
      <c r="ABF24242"/>
      <c r="ABG24242"/>
      <c r="ABH24242"/>
      <c r="ABI24242"/>
      <c r="ABJ24242"/>
      <c r="ABK24242"/>
      <c r="ABL24242"/>
      <c r="ABM24242"/>
      <c r="ABN24242"/>
      <c r="ABO24242"/>
      <c r="ABP24242"/>
      <c r="ABQ24242"/>
      <c r="ABR24242"/>
      <c r="ABS24242"/>
      <c r="ABT24242"/>
      <c r="ABU24242"/>
      <c r="ABV24242"/>
      <c r="ABW24242"/>
      <c r="ABX24242"/>
      <c r="ABY24242"/>
      <c r="ABZ24242"/>
      <c r="ACA24242"/>
      <c r="ACB24242"/>
      <c r="ACC24242"/>
      <c r="ACD24242"/>
      <c r="ACE24242"/>
      <c r="ACF24242"/>
      <c r="ACG24242"/>
      <c r="ACH24242"/>
      <c r="ACI24242"/>
      <c r="ACJ24242"/>
      <c r="ACK24242"/>
      <c r="ACL24242"/>
      <c r="ACM24242"/>
      <c r="ACN24242"/>
      <c r="ACO24242"/>
      <c r="ACP24242"/>
      <c r="ACQ24242"/>
      <c r="ACR24242"/>
      <c r="ACS24242"/>
      <c r="ACT24242"/>
      <c r="ACU24242"/>
      <c r="ACV24242"/>
      <c r="ACW24242"/>
      <c r="ACX24242"/>
      <c r="ACY24242"/>
      <c r="ACZ24242"/>
      <c r="ADA24242"/>
      <c r="ADB24242"/>
      <c r="ADC24242"/>
      <c r="ADD24242"/>
      <c r="ADE24242"/>
      <c r="ADF24242"/>
      <c r="ADG24242"/>
      <c r="ADH24242"/>
      <c r="ADI24242"/>
      <c r="ADJ24242"/>
      <c r="ADK24242"/>
      <c r="ADL24242"/>
      <c r="ADM24242"/>
      <c r="ADN24242"/>
      <c r="ADO24242"/>
      <c r="ADP24242"/>
      <c r="ADQ24242"/>
      <c r="ADR24242"/>
      <c r="ADS24242"/>
      <c r="ADT24242"/>
      <c r="ADU24242"/>
      <c r="ADV24242"/>
      <c r="ADW24242"/>
      <c r="ADX24242"/>
      <c r="ADY24242"/>
      <c r="ADZ24242"/>
      <c r="AEA24242"/>
      <c r="AEB24242"/>
      <c r="AEC24242"/>
      <c r="AED24242"/>
      <c r="AEE24242"/>
      <c r="AEF24242"/>
      <c r="AEG24242"/>
      <c r="AEH24242"/>
      <c r="AEI24242"/>
      <c r="AEJ24242"/>
      <c r="AEK24242"/>
      <c r="AEL24242"/>
      <c r="AEM24242"/>
      <c r="AEN24242"/>
      <c r="AEO24242"/>
      <c r="AEP24242"/>
      <c r="AEQ24242"/>
      <c r="AER24242"/>
      <c r="AES24242"/>
      <c r="AET24242"/>
      <c r="AEU24242"/>
      <c r="AEV24242"/>
      <c r="AEW24242"/>
      <c r="AEX24242"/>
      <c r="AEY24242"/>
      <c r="AEZ24242"/>
      <c r="AFA24242"/>
      <c r="AFB24242"/>
      <c r="AFC24242"/>
      <c r="AFD24242"/>
      <c r="AFE24242"/>
      <c r="AFF24242"/>
      <c r="AFG24242"/>
      <c r="AFH24242"/>
      <c r="AFI24242"/>
      <c r="AFJ24242"/>
      <c r="AFK24242"/>
      <c r="AFL24242"/>
      <c r="AFM24242"/>
      <c r="AFN24242"/>
      <c r="AFO24242"/>
      <c r="AFP24242"/>
      <c r="AFQ24242"/>
      <c r="AFR24242"/>
      <c r="AFS24242"/>
      <c r="AFT24242"/>
      <c r="AFU24242"/>
      <c r="AFV24242"/>
      <c r="AFW24242"/>
      <c r="AFX24242"/>
      <c r="AFY24242"/>
      <c r="AFZ24242"/>
      <c r="AGA24242"/>
      <c r="AGB24242"/>
      <c r="AGC24242"/>
      <c r="AGD24242"/>
      <c r="AGE24242"/>
      <c r="AGF24242"/>
      <c r="AGG24242"/>
      <c r="AGH24242"/>
      <c r="AGI24242"/>
      <c r="AGJ24242"/>
      <c r="AGK24242"/>
      <c r="AGL24242"/>
      <c r="AGM24242"/>
      <c r="AGN24242"/>
      <c r="AGO24242"/>
      <c r="AGP24242"/>
      <c r="AGQ24242"/>
      <c r="AGR24242"/>
      <c r="AGS24242"/>
      <c r="AGT24242"/>
      <c r="AGU24242"/>
      <c r="AGV24242"/>
      <c r="AGW24242"/>
      <c r="AGX24242"/>
      <c r="AGY24242"/>
      <c r="AGZ24242"/>
      <c r="AHA24242"/>
      <c r="AHB24242"/>
      <c r="AHC24242"/>
      <c r="AHD24242"/>
      <c r="AHE24242"/>
      <c r="AHF24242"/>
      <c r="AHG24242"/>
      <c r="AHH24242"/>
      <c r="AHI24242"/>
      <c r="AHJ24242"/>
      <c r="AHK24242"/>
      <c r="AHL24242"/>
      <c r="AHM24242"/>
      <c r="AHN24242"/>
      <c r="AHO24242"/>
      <c r="AHP24242"/>
      <c r="AHQ24242"/>
      <c r="AHR24242"/>
      <c r="AHS24242"/>
      <c r="AHT24242"/>
      <c r="AHU24242"/>
      <c r="AHV24242"/>
      <c r="AHW24242"/>
      <c r="AHX24242"/>
      <c r="AHY24242"/>
      <c r="AHZ24242"/>
      <c r="AIA24242"/>
      <c r="AIB24242"/>
      <c r="AIC24242"/>
      <c r="AID24242"/>
      <c r="AIE24242"/>
      <c r="AIF24242"/>
      <c r="AIG24242"/>
      <c r="AIH24242"/>
      <c r="AII24242"/>
      <c r="AIJ24242"/>
      <c r="AIK24242"/>
      <c r="AIL24242"/>
      <c r="AIM24242"/>
      <c r="AIN24242"/>
      <c r="AIO24242"/>
      <c r="AIP24242"/>
      <c r="AIQ24242"/>
      <c r="AIR24242"/>
      <c r="AIS24242"/>
      <c r="AIT24242"/>
      <c r="AIU24242"/>
      <c r="AIV24242"/>
      <c r="AIW24242"/>
      <c r="AIX24242"/>
      <c r="AIY24242"/>
      <c r="AIZ24242"/>
      <c r="AJA24242"/>
      <c r="AJB24242"/>
      <c r="AJC24242"/>
      <c r="AJD24242"/>
      <c r="AJE24242"/>
      <c r="AJF24242"/>
      <c r="AJG24242"/>
      <c r="AJH24242"/>
      <c r="AJI24242"/>
      <c r="AJJ24242"/>
      <c r="AJK24242"/>
      <c r="AJL24242"/>
      <c r="AJM24242"/>
      <c r="AJN24242"/>
      <c r="AJO24242"/>
      <c r="AJP24242"/>
      <c r="AJQ24242"/>
      <c r="AJR24242"/>
      <c r="AJS24242"/>
      <c r="AJT24242"/>
      <c r="AJU24242"/>
      <c r="AJV24242"/>
      <c r="AJW24242"/>
      <c r="AJX24242"/>
      <c r="AJY24242"/>
      <c r="AJZ24242"/>
      <c r="AKA24242"/>
      <c r="AKB24242"/>
      <c r="AKC24242"/>
      <c r="AKD24242"/>
      <c r="AKE24242"/>
      <c r="AKF24242"/>
      <c r="AKG24242"/>
      <c r="AKH24242"/>
      <c r="AKI24242"/>
      <c r="AKJ24242"/>
      <c r="AKK24242"/>
      <c r="AKL24242"/>
      <c r="AKM24242"/>
      <c r="AKN24242"/>
      <c r="AKO24242"/>
      <c r="AKP24242"/>
      <c r="AKQ24242"/>
      <c r="AKR24242"/>
      <c r="AKS24242"/>
      <c r="AKT24242"/>
      <c r="AKU24242"/>
      <c r="AKV24242"/>
      <c r="AKW24242"/>
      <c r="AKX24242"/>
      <c r="AKY24242"/>
      <c r="AKZ24242"/>
      <c r="ALA24242"/>
      <c r="ALB24242"/>
      <c r="ALC24242"/>
      <c r="ALD24242"/>
      <c r="ALE24242"/>
      <c r="ALF24242"/>
      <c r="ALG24242"/>
      <c r="ALH24242"/>
      <c r="ALI24242"/>
      <c r="ALJ24242"/>
      <c r="ALK24242"/>
      <c r="ALL24242"/>
      <c r="ALM24242"/>
      <c r="ALN24242"/>
      <c r="ALO24242"/>
      <c r="ALP24242"/>
      <c r="ALQ24242"/>
      <c r="ALR24242"/>
      <c r="ALS24242"/>
      <c r="ALT24242"/>
      <c r="ALU24242"/>
      <c r="ALV24242"/>
      <c r="ALW24242"/>
      <c r="ALX24242"/>
      <c r="ALY24242"/>
      <c r="ALZ24242"/>
      <c r="AMA24242"/>
      <c r="AMB24242"/>
      <c r="AMC24242"/>
      <c r="AMD24242"/>
      <c r="AME24242"/>
      <c r="AMF24242"/>
      <c r="AMG24242"/>
      <c r="AMH24242"/>
      <c r="AMI24242"/>
    </row>
    <row r="24243" spans="1:1023">
      <c r="A24243" s="17" t="s">
        <v>23872</v>
      </c>
      <c r="B24243" s="16" t="s">
        <v>23869</v>
      </c>
      <c r="C24243" s="16">
        <v>121151</v>
      </c>
      <c r="D24243" s="16">
        <v>11</v>
      </c>
      <c r="E24243" s="16">
        <v>6</v>
      </c>
      <c r="F24243" s="14">
        <f t="shared" si="378"/>
        <v>40</v>
      </c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  <c r="AH24243"/>
      <c r="AI24243"/>
      <c r="AJ24243"/>
      <c r="AK24243"/>
      <c r="AL24243"/>
      <c r="AM24243"/>
      <c r="AN24243"/>
      <c r="AO24243"/>
      <c r="AP24243"/>
      <c r="AQ24243"/>
      <c r="AR24243"/>
      <c r="AS24243"/>
      <c r="AT24243"/>
      <c r="AU24243"/>
      <c r="AV24243"/>
      <c r="AW24243"/>
      <c r="AX24243"/>
      <c r="AY24243"/>
      <c r="AZ24243"/>
      <c r="BA24243"/>
      <c r="BB24243"/>
      <c r="BC24243"/>
      <c r="BD24243"/>
      <c r="BE24243"/>
      <c r="BF24243"/>
      <c r="BG24243"/>
      <c r="BH24243"/>
      <c r="BI24243"/>
      <c r="BJ24243"/>
      <c r="BK24243"/>
      <c r="BL24243"/>
      <c r="BM24243"/>
      <c r="BN24243"/>
      <c r="BO24243"/>
      <c r="BP24243"/>
      <c r="BQ24243"/>
      <c r="BR24243"/>
      <c r="BS24243"/>
      <c r="BT24243"/>
      <c r="BU24243"/>
      <c r="BV24243"/>
      <c r="BW24243"/>
      <c r="BX24243"/>
      <c r="BY24243"/>
      <c r="BZ24243"/>
      <c r="CA24243"/>
      <c r="CB24243"/>
      <c r="CC24243"/>
      <c r="CD24243"/>
      <c r="CE24243"/>
      <c r="CF24243"/>
      <c r="CG24243"/>
      <c r="CH24243"/>
      <c r="CI24243"/>
      <c r="CJ24243"/>
      <c r="CK24243"/>
      <c r="CL24243"/>
      <c r="CM24243"/>
      <c r="CN24243"/>
      <c r="CO24243"/>
      <c r="CP24243"/>
      <c r="CQ24243"/>
      <c r="CR24243"/>
      <c r="CS24243"/>
      <c r="CT24243"/>
      <c r="CU24243"/>
      <c r="CV24243"/>
      <c r="CW24243"/>
      <c r="CX24243"/>
      <c r="CY24243"/>
      <c r="CZ24243"/>
      <c r="DA24243"/>
      <c r="DB24243"/>
      <c r="DC24243"/>
      <c r="DD24243"/>
      <c r="DE24243"/>
      <c r="DF24243"/>
      <c r="DG24243"/>
      <c r="DH24243"/>
      <c r="DI24243"/>
      <c r="DJ24243"/>
      <c r="DK24243"/>
      <c r="DL24243"/>
      <c r="DM24243"/>
      <c r="DN24243"/>
      <c r="DO24243"/>
      <c r="DP24243"/>
      <c r="DQ24243"/>
      <c r="DR24243"/>
      <c r="DS24243"/>
      <c r="DT24243"/>
      <c r="DU24243"/>
      <c r="DV24243"/>
      <c r="DW24243"/>
      <c r="DX24243"/>
      <c r="DY24243"/>
      <c r="DZ24243"/>
      <c r="EA24243"/>
      <c r="EB24243"/>
      <c r="EC24243"/>
      <c r="ED24243"/>
      <c r="EE24243"/>
      <c r="EF24243"/>
      <c r="EG24243"/>
      <c r="EH24243"/>
      <c r="EI24243"/>
      <c r="EJ24243"/>
      <c r="EK24243"/>
      <c r="EL24243"/>
      <c r="EM24243"/>
      <c r="EN24243"/>
      <c r="EO24243"/>
      <c r="EP24243"/>
      <c r="EQ24243"/>
      <c r="ER24243"/>
      <c r="ES24243"/>
      <c r="ET24243"/>
      <c r="EU24243"/>
      <c r="EV24243"/>
      <c r="EW24243"/>
      <c r="EX24243"/>
      <c r="EY24243"/>
      <c r="EZ24243"/>
      <c r="FA24243"/>
      <c r="FB24243"/>
      <c r="FC24243"/>
      <c r="FD24243"/>
      <c r="FE24243"/>
      <c r="FF24243"/>
      <c r="FG24243"/>
      <c r="FH24243"/>
      <c r="FI24243"/>
      <c r="FJ24243"/>
      <c r="FK24243"/>
      <c r="FL24243"/>
      <c r="FM24243"/>
      <c r="FN24243"/>
      <c r="FO24243"/>
      <c r="FP24243"/>
      <c r="FQ24243"/>
      <c r="FR24243"/>
      <c r="FS24243"/>
      <c r="FT24243"/>
      <c r="FU24243"/>
      <c r="FV24243"/>
      <c r="FW24243"/>
      <c r="FX24243"/>
      <c r="FY24243"/>
      <c r="FZ24243"/>
      <c r="GA24243"/>
      <c r="GB24243"/>
      <c r="GC24243"/>
      <c r="GD24243"/>
      <c r="GE24243"/>
      <c r="GF24243"/>
      <c r="GG24243"/>
      <c r="GH24243"/>
      <c r="GI24243"/>
      <c r="GJ24243"/>
      <c r="GK24243"/>
      <c r="GL24243"/>
      <c r="GM24243"/>
      <c r="GN24243"/>
      <c r="GO24243"/>
      <c r="GP24243"/>
      <c r="GQ24243"/>
      <c r="GR24243"/>
      <c r="GS24243"/>
      <c r="GT24243"/>
      <c r="GU24243"/>
      <c r="GV24243"/>
      <c r="GW24243"/>
      <c r="GX24243"/>
      <c r="GY24243"/>
      <c r="GZ24243"/>
      <c r="HA24243"/>
      <c r="HB24243"/>
      <c r="HC24243"/>
      <c r="HD24243"/>
      <c r="HE24243"/>
      <c r="HF24243"/>
      <c r="HG24243"/>
      <c r="HH24243"/>
      <c r="HI24243"/>
      <c r="HJ24243"/>
      <c r="HK24243"/>
      <c r="HL24243"/>
      <c r="HM24243"/>
      <c r="HN24243"/>
      <c r="HO24243"/>
      <c r="HP24243"/>
      <c r="HQ24243"/>
      <c r="HR24243"/>
      <c r="HS24243"/>
      <c r="HT24243"/>
      <c r="HU24243"/>
      <c r="HV24243"/>
      <c r="HW24243"/>
      <c r="HX24243"/>
      <c r="HY24243"/>
      <c r="HZ24243"/>
      <c r="IA24243"/>
      <c r="IB24243"/>
      <c r="IC24243"/>
      <c r="ID24243"/>
      <c r="IE24243"/>
      <c r="IF24243"/>
      <c r="IG24243"/>
      <c r="IH24243"/>
      <c r="II24243"/>
      <c r="IJ24243"/>
      <c r="IK24243"/>
      <c r="IL24243"/>
      <c r="IM24243"/>
      <c r="IN24243"/>
      <c r="IO24243"/>
      <c r="IP24243"/>
      <c r="IQ24243"/>
      <c r="IR24243"/>
      <c r="IS24243"/>
      <c r="IT24243"/>
      <c r="IU24243"/>
      <c r="IV24243"/>
      <c r="IW24243"/>
      <c r="IX24243"/>
      <c r="IY24243"/>
      <c r="IZ24243"/>
      <c r="JA24243"/>
      <c r="JB24243"/>
      <c r="JC24243"/>
      <c r="JD24243"/>
      <c r="JE24243"/>
      <c r="JF24243"/>
      <c r="JG24243"/>
      <c r="JH24243"/>
      <c r="JI24243"/>
      <c r="JJ24243"/>
      <c r="JK24243"/>
      <c r="JL24243"/>
      <c r="JM24243"/>
      <c r="JN24243"/>
      <c r="JO24243"/>
      <c r="JP24243"/>
      <c r="JQ24243"/>
      <c r="JR24243"/>
      <c r="JS24243"/>
      <c r="JT24243"/>
      <c r="JU24243"/>
      <c r="JV24243"/>
      <c r="JW24243"/>
      <c r="JX24243"/>
      <c r="JY24243"/>
      <c r="JZ24243"/>
      <c r="KA24243"/>
      <c r="KB24243"/>
      <c r="KC24243"/>
      <c r="KD24243"/>
      <c r="KE24243"/>
      <c r="KF24243"/>
      <c r="KG24243"/>
      <c r="KH24243"/>
      <c r="KI24243"/>
      <c r="KJ24243"/>
      <c r="KK24243"/>
      <c r="KL24243"/>
      <c r="KM24243"/>
      <c r="KN24243"/>
      <c r="KO24243"/>
      <c r="KP24243"/>
      <c r="KQ24243"/>
      <c r="KR24243"/>
      <c r="KS24243"/>
      <c r="KT24243"/>
      <c r="KU24243"/>
      <c r="KV24243"/>
      <c r="KW24243"/>
      <c r="KX24243"/>
      <c r="KY24243"/>
      <c r="KZ24243"/>
      <c r="LA24243"/>
      <c r="LB24243"/>
      <c r="LC24243"/>
      <c r="LD24243"/>
      <c r="LE24243"/>
      <c r="LF24243"/>
      <c r="LG24243"/>
      <c r="LH24243"/>
      <c r="LI24243"/>
      <c r="LJ24243"/>
      <c r="LK24243"/>
      <c r="LL24243"/>
      <c r="LM24243"/>
      <c r="LN24243"/>
      <c r="LO24243"/>
      <c r="LP24243"/>
      <c r="LQ24243"/>
      <c r="LR24243"/>
      <c r="LS24243"/>
      <c r="LT24243"/>
      <c r="LU24243"/>
      <c r="LV24243"/>
      <c r="LW24243"/>
      <c r="LX24243"/>
      <c r="LY24243"/>
      <c r="LZ24243"/>
      <c r="MA24243"/>
      <c r="MB24243"/>
      <c r="MC24243"/>
      <c r="MD24243"/>
      <c r="ME24243"/>
      <c r="MF24243"/>
      <c r="MG24243"/>
      <c r="MH24243"/>
      <c r="MI24243"/>
      <c r="MJ24243"/>
      <c r="MK24243"/>
      <c r="ML24243"/>
      <c r="MM24243"/>
      <c r="MN24243"/>
      <c r="MO24243"/>
      <c r="MP24243"/>
      <c r="MQ24243"/>
      <c r="MR24243"/>
      <c r="MS24243"/>
      <c r="MT24243"/>
      <c r="MU24243"/>
      <c r="MV24243"/>
      <c r="MW24243"/>
      <c r="MX24243"/>
      <c r="MY24243"/>
      <c r="MZ24243"/>
      <c r="NA24243"/>
      <c r="NB24243"/>
      <c r="NC24243"/>
      <c r="ND24243"/>
      <c r="NE24243"/>
      <c r="NF24243"/>
      <c r="NG24243"/>
      <c r="NH24243"/>
      <c r="NI24243"/>
      <c r="NJ24243"/>
      <c r="NK24243"/>
      <c r="NL24243"/>
      <c r="NM24243"/>
      <c r="NN24243"/>
      <c r="NO24243"/>
      <c r="NP24243"/>
      <c r="NQ24243"/>
      <c r="NR24243"/>
      <c r="NS24243"/>
      <c r="NT24243"/>
      <c r="NU24243"/>
      <c r="NV24243"/>
      <c r="NW24243"/>
      <c r="NX24243"/>
      <c r="NY24243"/>
      <c r="NZ24243"/>
      <c r="OA24243"/>
      <c r="OB24243"/>
      <c r="OC24243"/>
      <c r="OD24243"/>
      <c r="OE24243"/>
      <c r="OF24243"/>
      <c r="OG24243"/>
      <c r="OH24243"/>
      <c r="OI24243"/>
      <c r="OJ24243"/>
      <c r="OK24243"/>
      <c r="OL24243"/>
      <c r="OM24243"/>
      <c r="ON24243"/>
      <c r="OO24243"/>
      <c r="OP24243"/>
      <c r="OQ24243"/>
      <c r="OR24243"/>
      <c r="OS24243"/>
      <c r="OT24243"/>
      <c r="OU24243"/>
      <c r="OV24243"/>
      <c r="OW24243"/>
      <c r="OX24243"/>
      <c r="OY24243"/>
      <c r="OZ24243"/>
      <c r="PA24243"/>
      <c r="PB24243"/>
      <c r="PC24243"/>
      <c r="PD24243"/>
      <c r="PE24243"/>
      <c r="PF24243"/>
      <c r="PG24243"/>
      <c r="PH24243"/>
      <c r="PI24243"/>
      <c r="PJ24243"/>
      <c r="PK24243"/>
      <c r="PL24243"/>
      <c r="PM24243"/>
      <c r="PN24243"/>
      <c r="PO24243"/>
      <c r="PP24243"/>
      <c r="PQ24243"/>
      <c r="PR24243"/>
      <c r="PS24243"/>
      <c r="PT24243"/>
      <c r="PU24243"/>
      <c r="PV24243"/>
      <c r="PW24243"/>
      <c r="PX24243"/>
      <c r="PY24243"/>
      <c r="PZ24243"/>
      <c r="QA24243"/>
      <c r="QB24243"/>
      <c r="QC24243"/>
      <c r="QD24243"/>
      <c r="QE24243"/>
      <c r="QF24243"/>
      <c r="QG24243"/>
      <c r="QH24243"/>
      <c r="QI24243"/>
      <c r="QJ24243"/>
      <c r="QK24243"/>
      <c r="QL24243"/>
      <c r="QM24243"/>
      <c r="QN24243"/>
      <c r="QO24243"/>
      <c r="QP24243"/>
      <c r="QQ24243"/>
      <c r="QR24243"/>
      <c r="QS24243"/>
      <c r="QT24243"/>
      <c r="QU24243"/>
      <c r="QV24243"/>
      <c r="QW24243"/>
      <c r="QX24243"/>
      <c r="QY24243"/>
      <c r="QZ24243"/>
      <c r="RA24243"/>
      <c r="RB24243"/>
      <c r="RC24243"/>
      <c r="RD24243"/>
      <c r="RE24243"/>
      <c r="RF24243"/>
      <c r="RG24243"/>
      <c r="RH24243"/>
      <c r="RI24243"/>
      <c r="RJ24243"/>
      <c r="RK24243"/>
      <c r="RL24243"/>
      <c r="RM24243"/>
      <c r="RN24243"/>
      <c r="RO24243"/>
      <c r="RP24243"/>
      <c r="RQ24243"/>
      <c r="RR24243"/>
      <c r="RS24243"/>
      <c r="RT24243"/>
      <c r="RU24243"/>
      <c r="RV24243"/>
      <c r="RW24243"/>
      <c r="RX24243"/>
      <c r="RY24243"/>
      <c r="RZ24243"/>
      <c r="SA24243"/>
      <c r="SB24243"/>
      <c r="SC24243"/>
      <c r="SD24243"/>
      <c r="SE24243"/>
      <c r="SF24243"/>
      <c r="SG24243"/>
      <c r="SH24243"/>
      <c r="SI24243"/>
      <c r="SJ24243"/>
      <c r="SK24243"/>
      <c r="SL24243"/>
      <c r="SM24243"/>
      <c r="SN24243"/>
      <c r="SO24243"/>
      <c r="SP24243"/>
      <c r="SQ24243"/>
      <c r="SR24243"/>
      <c r="SS24243"/>
      <c r="ST24243"/>
      <c r="SU24243"/>
      <c r="SV24243"/>
      <c r="SW24243"/>
      <c r="SX24243"/>
      <c r="SY24243"/>
      <c r="SZ24243"/>
      <c r="TA24243"/>
      <c r="TB24243"/>
      <c r="TC24243"/>
      <c r="TD24243"/>
      <c r="TE24243"/>
      <c r="TF24243"/>
      <c r="TG24243"/>
      <c r="TH24243"/>
      <c r="TI24243"/>
      <c r="TJ24243"/>
      <c r="TK24243"/>
      <c r="TL24243"/>
      <c r="TM24243"/>
      <c r="TN24243"/>
      <c r="TO24243"/>
      <c r="TP24243"/>
      <c r="TQ24243"/>
      <c r="TR24243"/>
      <c r="TS24243"/>
      <c r="TT24243"/>
      <c r="TU24243"/>
      <c r="TV24243"/>
      <c r="TW24243"/>
      <c r="TX24243"/>
      <c r="TY24243"/>
      <c r="TZ24243"/>
      <c r="UA24243"/>
      <c r="UB24243"/>
      <c r="UC24243"/>
      <c r="UD24243"/>
      <c r="UE24243"/>
      <c r="UF24243"/>
      <c r="UG24243"/>
      <c r="UH24243"/>
      <c r="UI24243"/>
      <c r="UJ24243"/>
      <c r="UK24243"/>
      <c r="UL24243"/>
      <c r="UM24243"/>
      <c r="UN24243"/>
      <c r="UO24243"/>
      <c r="UP24243"/>
      <c r="UQ24243"/>
      <c r="UR24243"/>
      <c r="US24243"/>
      <c r="UT24243"/>
      <c r="UU24243"/>
      <c r="UV24243"/>
      <c r="UW24243"/>
      <c r="UX24243"/>
      <c r="UY24243"/>
      <c r="UZ24243"/>
      <c r="VA24243"/>
      <c r="VB24243"/>
      <c r="VC24243"/>
      <c r="VD24243"/>
      <c r="VE24243"/>
      <c r="VF24243"/>
      <c r="VG24243"/>
      <c r="VH24243"/>
      <c r="VI24243"/>
      <c r="VJ24243"/>
      <c r="VK24243"/>
      <c r="VL24243"/>
      <c r="VM24243"/>
      <c r="VN24243"/>
      <c r="VO24243"/>
      <c r="VP24243"/>
      <c r="VQ24243"/>
      <c r="VR24243"/>
      <c r="VS24243"/>
      <c r="VT24243"/>
      <c r="VU24243"/>
      <c r="VV24243"/>
      <c r="VW24243"/>
      <c r="VX24243"/>
      <c r="VY24243"/>
      <c r="VZ24243"/>
      <c r="WA24243"/>
      <c r="WB24243"/>
      <c r="WC24243"/>
      <c r="WD24243"/>
      <c r="WE24243"/>
      <c r="WF24243"/>
      <c r="WG24243"/>
      <c r="WH24243"/>
      <c r="WI24243"/>
      <c r="WJ24243"/>
      <c r="WK24243"/>
      <c r="WL24243"/>
      <c r="WM24243"/>
      <c r="WN24243"/>
      <c r="WO24243"/>
      <c r="WP24243"/>
      <c r="WQ24243"/>
      <c r="WR24243"/>
      <c r="WS24243"/>
      <c r="WT24243"/>
      <c r="WU24243"/>
      <c r="WV24243"/>
      <c r="WW24243"/>
      <c r="WX24243"/>
      <c r="WY24243"/>
      <c r="WZ24243"/>
      <c r="XA24243"/>
      <c r="XB24243"/>
      <c r="XC24243"/>
      <c r="XD24243"/>
      <c r="XE24243"/>
      <c r="XF24243"/>
      <c r="XG24243"/>
      <c r="XH24243"/>
      <c r="XI24243"/>
      <c r="XJ24243"/>
      <c r="XK24243"/>
      <c r="XL24243"/>
      <c r="XM24243"/>
      <c r="XN24243"/>
      <c r="XO24243"/>
      <c r="XP24243"/>
      <c r="XQ24243"/>
      <c r="XR24243"/>
      <c r="XS24243"/>
      <c r="XT24243"/>
      <c r="XU24243"/>
      <c r="XV24243"/>
      <c r="XW24243"/>
      <c r="XX24243"/>
      <c r="XY24243"/>
      <c r="XZ24243"/>
      <c r="YA24243"/>
      <c r="YB24243"/>
      <c r="YC24243"/>
      <c r="YD24243"/>
      <c r="YE24243"/>
      <c r="YF24243"/>
      <c r="YG24243"/>
      <c r="YH24243"/>
      <c r="YI24243"/>
      <c r="YJ24243"/>
      <c r="YK24243"/>
      <c r="YL24243"/>
      <c r="YM24243"/>
      <c r="YN24243"/>
      <c r="YO24243"/>
      <c r="YP24243"/>
      <c r="YQ24243"/>
      <c r="YR24243"/>
      <c r="YS24243"/>
      <c r="YT24243"/>
      <c r="YU24243"/>
      <c r="YV24243"/>
      <c r="YW24243"/>
      <c r="YX24243"/>
      <c r="YY24243"/>
      <c r="YZ24243"/>
      <c r="ZA24243"/>
      <c r="ZB24243"/>
      <c r="ZC24243"/>
      <c r="ZD24243"/>
      <c r="ZE24243"/>
      <c r="ZF24243"/>
      <c r="ZG24243"/>
      <c r="ZH24243"/>
      <c r="ZI24243"/>
      <c r="ZJ24243"/>
      <c r="ZK24243"/>
      <c r="ZL24243"/>
      <c r="ZM24243"/>
      <c r="ZN24243"/>
      <c r="ZO24243"/>
      <c r="ZP24243"/>
      <c r="ZQ24243"/>
      <c r="ZR24243"/>
      <c r="ZS24243"/>
      <c r="ZT24243"/>
      <c r="ZU24243"/>
      <c r="ZV24243"/>
      <c r="ZW24243"/>
      <c r="ZX24243"/>
      <c r="ZY24243"/>
      <c r="ZZ24243"/>
      <c r="AAA24243"/>
      <c r="AAB24243"/>
      <c r="AAC24243"/>
      <c r="AAD24243"/>
      <c r="AAE24243"/>
      <c r="AAF24243"/>
      <c r="AAG24243"/>
      <c r="AAH24243"/>
      <c r="AAI24243"/>
      <c r="AAJ24243"/>
      <c r="AAK24243"/>
      <c r="AAL24243"/>
      <c r="AAM24243"/>
      <c r="AAN24243"/>
      <c r="AAO24243"/>
      <c r="AAP24243"/>
      <c r="AAQ24243"/>
      <c r="AAR24243"/>
      <c r="AAS24243"/>
      <c r="AAT24243"/>
      <c r="AAU24243"/>
      <c r="AAV24243"/>
      <c r="AAW24243"/>
      <c r="AAX24243"/>
      <c r="AAY24243"/>
      <c r="AAZ24243"/>
      <c r="ABA24243"/>
      <c r="ABB24243"/>
      <c r="ABC24243"/>
      <c r="ABD24243"/>
      <c r="ABE24243"/>
      <c r="ABF24243"/>
      <c r="ABG24243"/>
      <c r="ABH24243"/>
      <c r="ABI24243"/>
      <c r="ABJ24243"/>
      <c r="ABK24243"/>
      <c r="ABL24243"/>
      <c r="ABM24243"/>
      <c r="ABN24243"/>
      <c r="ABO24243"/>
      <c r="ABP24243"/>
      <c r="ABQ24243"/>
      <c r="ABR24243"/>
      <c r="ABS24243"/>
      <c r="ABT24243"/>
      <c r="ABU24243"/>
      <c r="ABV24243"/>
      <c r="ABW24243"/>
      <c r="ABX24243"/>
      <c r="ABY24243"/>
      <c r="ABZ24243"/>
      <c r="ACA24243"/>
      <c r="ACB24243"/>
      <c r="ACC24243"/>
      <c r="ACD24243"/>
      <c r="ACE24243"/>
      <c r="ACF24243"/>
      <c r="ACG24243"/>
      <c r="ACH24243"/>
      <c r="ACI24243"/>
      <c r="ACJ24243"/>
      <c r="ACK24243"/>
      <c r="ACL24243"/>
      <c r="ACM24243"/>
      <c r="ACN24243"/>
      <c r="ACO24243"/>
      <c r="ACP24243"/>
      <c r="ACQ24243"/>
      <c r="ACR24243"/>
      <c r="ACS24243"/>
      <c r="ACT24243"/>
      <c r="ACU24243"/>
      <c r="ACV24243"/>
      <c r="ACW24243"/>
      <c r="ACX24243"/>
      <c r="ACY24243"/>
      <c r="ACZ24243"/>
      <c r="ADA24243"/>
      <c r="ADB24243"/>
      <c r="ADC24243"/>
      <c r="ADD24243"/>
      <c r="ADE24243"/>
      <c r="ADF24243"/>
      <c r="ADG24243"/>
      <c r="ADH24243"/>
      <c r="ADI24243"/>
      <c r="ADJ24243"/>
      <c r="ADK24243"/>
      <c r="ADL24243"/>
      <c r="ADM24243"/>
      <c r="ADN24243"/>
      <c r="ADO24243"/>
      <c r="ADP24243"/>
      <c r="ADQ24243"/>
      <c r="ADR24243"/>
      <c r="ADS24243"/>
      <c r="ADT24243"/>
      <c r="ADU24243"/>
      <c r="ADV24243"/>
      <c r="ADW24243"/>
      <c r="ADX24243"/>
      <c r="ADY24243"/>
      <c r="ADZ24243"/>
      <c r="AEA24243"/>
      <c r="AEB24243"/>
      <c r="AEC24243"/>
      <c r="AED24243"/>
      <c r="AEE24243"/>
      <c r="AEF24243"/>
      <c r="AEG24243"/>
      <c r="AEH24243"/>
      <c r="AEI24243"/>
      <c r="AEJ24243"/>
      <c r="AEK24243"/>
      <c r="AEL24243"/>
      <c r="AEM24243"/>
      <c r="AEN24243"/>
      <c r="AEO24243"/>
      <c r="AEP24243"/>
      <c r="AEQ24243"/>
      <c r="AER24243"/>
      <c r="AES24243"/>
      <c r="AET24243"/>
      <c r="AEU24243"/>
      <c r="AEV24243"/>
      <c r="AEW24243"/>
      <c r="AEX24243"/>
      <c r="AEY24243"/>
      <c r="AEZ24243"/>
      <c r="AFA24243"/>
      <c r="AFB24243"/>
      <c r="AFC24243"/>
      <c r="AFD24243"/>
      <c r="AFE24243"/>
      <c r="AFF24243"/>
      <c r="AFG24243"/>
      <c r="AFH24243"/>
      <c r="AFI24243"/>
      <c r="AFJ24243"/>
      <c r="AFK24243"/>
      <c r="AFL24243"/>
      <c r="AFM24243"/>
      <c r="AFN24243"/>
      <c r="AFO24243"/>
      <c r="AFP24243"/>
      <c r="AFQ24243"/>
      <c r="AFR24243"/>
      <c r="AFS24243"/>
      <c r="AFT24243"/>
      <c r="AFU24243"/>
      <c r="AFV24243"/>
      <c r="AFW24243"/>
      <c r="AFX24243"/>
      <c r="AFY24243"/>
      <c r="AFZ24243"/>
      <c r="AGA24243"/>
      <c r="AGB24243"/>
      <c r="AGC24243"/>
      <c r="AGD24243"/>
      <c r="AGE24243"/>
      <c r="AGF24243"/>
      <c r="AGG24243"/>
      <c r="AGH24243"/>
      <c r="AGI24243"/>
      <c r="AGJ24243"/>
      <c r="AGK24243"/>
      <c r="AGL24243"/>
      <c r="AGM24243"/>
      <c r="AGN24243"/>
      <c r="AGO24243"/>
      <c r="AGP24243"/>
      <c r="AGQ24243"/>
      <c r="AGR24243"/>
      <c r="AGS24243"/>
      <c r="AGT24243"/>
      <c r="AGU24243"/>
      <c r="AGV24243"/>
      <c r="AGW24243"/>
      <c r="AGX24243"/>
      <c r="AGY24243"/>
      <c r="AGZ24243"/>
      <c r="AHA24243"/>
      <c r="AHB24243"/>
      <c r="AHC24243"/>
      <c r="AHD24243"/>
      <c r="AHE24243"/>
      <c r="AHF24243"/>
      <c r="AHG24243"/>
      <c r="AHH24243"/>
      <c r="AHI24243"/>
      <c r="AHJ24243"/>
      <c r="AHK24243"/>
      <c r="AHL24243"/>
      <c r="AHM24243"/>
      <c r="AHN24243"/>
      <c r="AHO24243"/>
      <c r="AHP24243"/>
      <c r="AHQ24243"/>
      <c r="AHR24243"/>
      <c r="AHS24243"/>
      <c r="AHT24243"/>
      <c r="AHU24243"/>
      <c r="AHV24243"/>
      <c r="AHW24243"/>
      <c r="AHX24243"/>
      <c r="AHY24243"/>
      <c r="AHZ24243"/>
      <c r="AIA24243"/>
      <c r="AIB24243"/>
      <c r="AIC24243"/>
      <c r="AID24243"/>
      <c r="AIE24243"/>
      <c r="AIF24243"/>
      <c r="AIG24243"/>
      <c r="AIH24243"/>
      <c r="AII24243"/>
      <c r="AIJ24243"/>
      <c r="AIK24243"/>
      <c r="AIL24243"/>
      <c r="AIM24243"/>
      <c r="AIN24243"/>
      <c r="AIO24243"/>
      <c r="AIP24243"/>
      <c r="AIQ24243"/>
      <c r="AIR24243"/>
      <c r="AIS24243"/>
      <c r="AIT24243"/>
      <c r="AIU24243"/>
      <c r="AIV24243"/>
      <c r="AIW24243"/>
      <c r="AIX24243"/>
      <c r="AIY24243"/>
      <c r="AIZ24243"/>
      <c r="AJA24243"/>
      <c r="AJB24243"/>
      <c r="AJC24243"/>
      <c r="AJD24243"/>
      <c r="AJE24243"/>
      <c r="AJF24243"/>
      <c r="AJG24243"/>
      <c r="AJH24243"/>
      <c r="AJI24243"/>
      <c r="AJJ24243"/>
      <c r="AJK24243"/>
      <c r="AJL24243"/>
      <c r="AJM24243"/>
      <c r="AJN24243"/>
      <c r="AJO24243"/>
      <c r="AJP24243"/>
      <c r="AJQ24243"/>
      <c r="AJR24243"/>
      <c r="AJS24243"/>
      <c r="AJT24243"/>
      <c r="AJU24243"/>
      <c r="AJV24243"/>
      <c r="AJW24243"/>
      <c r="AJX24243"/>
      <c r="AJY24243"/>
      <c r="AJZ24243"/>
      <c r="AKA24243"/>
      <c r="AKB24243"/>
      <c r="AKC24243"/>
      <c r="AKD24243"/>
      <c r="AKE24243"/>
      <c r="AKF24243"/>
      <c r="AKG24243"/>
      <c r="AKH24243"/>
      <c r="AKI24243"/>
      <c r="AKJ24243"/>
      <c r="AKK24243"/>
      <c r="AKL24243"/>
      <c r="AKM24243"/>
      <c r="AKN24243"/>
      <c r="AKO24243"/>
      <c r="AKP24243"/>
      <c r="AKQ24243"/>
      <c r="AKR24243"/>
      <c r="AKS24243"/>
      <c r="AKT24243"/>
      <c r="AKU24243"/>
      <c r="AKV24243"/>
      <c r="AKW24243"/>
      <c r="AKX24243"/>
      <c r="AKY24243"/>
      <c r="AKZ24243"/>
      <c r="ALA24243"/>
      <c r="ALB24243"/>
      <c r="ALC24243"/>
      <c r="ALD24243"/>
      <c r="ALE24243"/>
      <c r="ALF24243"/>
      <c r="ALG24243"/>
      <c r="ALH24243"/>
      <c r="ALI24243"/>
      <c r="ALJ24243"/>
      <c r="ALK24243"/>
      <c r="ALL24243"/>
      <c r="ALM24243"/>
      <c r="ALN24243"/>
      <c r="ALO24243"/>
      <c r="ALP24243"/>
      <c r="ALQ24243"/>
      <c r="ALR24243"/>
      <c r="ALS24243"/>
      <c r="ALT24243"/>
      <c r="ALU24243"/>
      <c r="ALV24243"/>
      <c r="ALW24243"/>
      <c r="ALX24243"/>
      <c r="ALY24243"/>
      <c r="ALZ24243"/>
      <c r="AMA24243"/>
      <c r="AMB24243"/>
      <c r="AMC24243"/>
      <c r="AMD24243"/>
      <c r="AME24243"/>
      <c r="AMF24243"/>
      <c r="AMG24243"/>
      <c r="AMH24243"/>
      <c r="AMI24243"/>
    </row>
    <row r="24244" spans="1:1023">
      <c r="A24244" s="17" t="s">
        <v>23873</v>
      </c>
      <c r="B24244" s="16" t="s">
        <v>23869</v>
      </c>
      <c r="C24244" s="16">
        <v>121151</v>
      </c>
      <c r="D24244" s="16">
        <v>11</v>
      </c>
      <c r="E24244" s="16">
        <v>7</v>
      </c>
      <c r="F24244" s="14">
        <f t="shared" si="378"/>
        <v>46.666666666666664</v>
      </c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  <c r="AH24244"/>
      <c r="AI24244"/>
      <c r="AJ24244"/>
      <c r="AK24244"/>
      <c r="AL24244"/>
      <c r="AM24244"/>
      <c r="AN24244"/>
      <c r="AO24244"/>
      <c r="AP24244"/>
      <c r="AQ24244"/>
      <c r="AR24244"/>
      <c r="AS24244"/>
      <c r="AT24244"/>
      <c r="AU24244"/>
      <c r="AV24244"/>
      <c r="AW24244"/>
      <c r="AX24244"/>
      <c r="AY24244"/>
      <c r="AZ24244"/>
      <c r="BA24244"/>
      <c r="BB24244"/>
      <c r="BC24244"/>
      <c r="BD24244"/>
      <c r="BE24244"/>
      <c r="BF24244"/>
      <c r="BG24244"/>
      <c r="BH24244"/>
      <c r="BI24244"/>
      <c r="BJ24244"/>
      <c r="BK24244"/>
      <c r="BL24244"/>
      <c r="BM24244"/>
      <c r="BN24244"/>
      <c r="BO24244"/>
      <c r="BP24244"/>
      <c r="BQ24244"/>
      <c r="BR24244"/>
      <c r="BS24244"/>
      <c r="BT24244"/>
      <c r="BU24244"/>
      <c r="BV24244"/>
      <c r="BW24244"/>
      <c r="BX24244"/>
      <c r="BY24244"/>
      <c r="BZ24244"/>
      <c r="CA24244"/>
      <c r="CB24244"/>
      <c r="CC24244"/>
      <c r="CD24244"/>
      <c r="CE24244"/>
      <c r="CF24244"/>
      <c r="CG24244"/>
      <c r="CH24244"/>
      <c r="CI24244"/>
      <c r="CJ24244"/>
      <c r="CK24244"/>
      <c r="CL24244"/>
      <c r="CM24244"/>
      <c r="CN24244"/>
      <c r="CO24244"/>
      <c r="CP24244"/>
      <c r="CQ24244"/>
      <c r="CR24244"/>
      <c r="CS24244"/>
      <c r="CT24244"/>
      <c r="CU24244"/>
      <c r="CV24244"/>
      <c r="CW24244"/>
      <c r="CX24244"/>
      <c r="CY24244"/>
      <c r="CZ24244"/>
      <c r="DA24244"/>
      <c r="DB24244"/>
      <c r="DC24244"/>
      <c r="DD24244"/>
      <c r="DE24244"/>
      <c r="DF24244"/>
      <c r="DG24244"/>
      <c r="DH24244"/>
      <c r="DI24244"/>
      <c r="DJ24244"/>
      <c r="DK24244"/>
      <c r="DL24244"/>
      <c r="DM24244"/>
      <c r="DN24244"/>
      <c r="DO24244"/>
      <c r="DP24244"/>
      <c r="DQ24244"/>
      <c r="DR24244"/>
      <c r="DS24244"/>
      <c r="DT24244"/>
      <c r="DU24244"/>
      <c r="DV24244"/>
      <c r="DW24244"/>
      <c r="DX24244"/>
      <c r="DY24244"/>
      <c r="DZ24244"/>
      <c r="EA24244"/>
      <c r="EB24244"/>
      <c r="EC24244"/>
      <c r="ED24244"/>
      <c r="EE24244"/>
      <c r="EF24244"/>
      <c r="EG24244"/>
      <c r="EH24244"/>
      <c r="EI24244"/>
      <c r="EJ24244"/>
      <c r="EK24244"/>
      <c r="EL24244"/>
      <c r="EM24244"/>
      <c r="EN24244"/>
      <c r="EO24244"/>
      <c r="EP24244"/>
      <c r="EQ24244"/>
      <c r="ER24244"/>
      <c r="ES24244"/>
      <c r="ET24244"/>
      <c r="EU24244"/>
      <c r="EV24244"/>
      <c r="EW24244"/>
      <c r="EX24244"/>
      <c r="EY24244"/>
      <c r="EZ24244"/>
      <c r="FA24244"/>
      <c r="FB24244"/>
      <c r="FC24244"/>
      <c r="FD24244"/>
      <c r="FE24244"/>
      <c r="FF24244"/>
      <c r="FG24244"/>
      <c r="FH24244"/>
      <c r="FI24244"/>
      <c r="FJ24244"/>
      <c r="FK24244"/>
      <c r="FL24244"/>
      <c r="FM24244"/>
      <c r="FN24244"/>
      <c r="FO24244"/>
      <c r="FP24244"/>
      <c r="FQ24244"/>
      <c r="FR24244"/>
      <c r="FS24244"/>
      <c r="FT24244"/>
      <c r="FU24244"/>
      <c r="FV24244"/>
      <c r="FW24244"/>
      <c r="FX24244"/>
      <c r="FY24244"/>
      <c r="FZ24244"/>
      <c r="GA24244"/>
      <c r="GB24244"/>
      <c r="GC24244"/>
      <c r="GD24244"/>
      <c r="GE24244"/>
      <c r="GF24244"/>
      <c r="GG24244"/>
      <c r="GH24244"/>
      <c r="GI24244"/>
      <c r="GJ24244"/>
      <c r="GK24244"/>
      <c r="GL24244"/>
      <c r="GM24244"/>
      <c r="GN24244"/>
      <c r="GO24244"/>
      <c r="GP24244"/>
      <c r="GQ24244"/>
      <c r="GR24244"/>
      <c r="GS24244"/>
      <c r="GT24244"/>
      <c r="GU24244"/>
      <c r="GV24244"/>
      <c r="GW24244"/>
      <c r="GX24244"/>
      <c r="GY24244"/>
      <c r="GZ24244"/>
      <c r="HA24244"/>
      <c r="HB24244"/>
      <c r="HC24244"/>
      <c r="HD24244"/>
      <c r="HE24244"/>
      <c r="HF24244"/>
      <c r="HG24244"/>
      <c r="HH24244"/>
      <c r="HI24244"/>
      <c r="HJ24244"/>
      <c r="HK24244"/>
      <c r="HL24244"/>
      <c r="HM24244"/>
      <c r="HN24244"/>
      <c r="HO24244"/>
      <c r="HP24244"/>
      <c r="HQ24244"/>
      <c r="HR24244"/>
      <c r="HS24244"/>
      <c r="HT24244"/>
      <c r="HU24244"/>
      <c r="HV24244"/>
      <c r="HW24244"/>
      <c r="HX24244"/>
      <c r="HY24244"/>
      <c r="HZ24244"/>
      <c r="IA24244"/>
      <c r="IB24244"/>
      <c r="IC24244"/>
      <c r="ID24244"/>
      <c r="IE24244"/>
      <c r="IF24244"/>
      <c r="IG24244"/>
      <c r="IH24244"/>
      <c r="II24244"/>
      <c r="IJ24244"/>
      <c r="IK24244"/>
      <c r="IL24244"/>
      <c r="IM24244"/>
      <c r="IN24244"/>
      <c r="IO24244"/>
      <c r="IP24244"/>
      <c r="IQ24244"/>
      <c r="IR24244"/>
      <c r="IS24244"/>
      <c r="IT24244"/>
      <c r="IU24244"/>
      <c r="IV24244"/>
      <c r="IW24244"/>
      <c r="IX24244"/>
      <c r="IY24244"/>
      <c r="IZ24244"/>
      <c r="JA24244"/>
      <c r="JB24244"/>
      <c r="JC24244"/>
      <c r="JD24244"/>
      <c r="JE24244"/>
      <c r="JF24244"/>
      <c r="JG24244"/>
      <c r="JH24244"/>
      <c r="JI24244"/>
      <c r="JJ24244"/>
      <c r="JK24244"/>
      <c r="JL24244"/>
      <c r="JM24244"/>
      <c r="JN24244"/>
      <c r="JO24244"/>
      <c r="JP24244"/>
      <c r="JQ24244"/>
      <c r="JR24244"/>
      <c r="JS24244"/>
      <c r="JT24244"/>
      <c r="JU24244"/>
      <c r="JV24244"/>
      <c r="JW24244"/>
      <c r="JX24244"/>
      <c r="JY24244"/>
      <c r="JZ24244"/>
      <c r="KA24244"/>
      <c r="KB24244"/>
      <c r="KC24244"/>
      <c r="KD24244"/>
      <c r="KE24244"/>
      <c r="KF24244"/>
      <c r="KG24244"/>
      <c r="KH24244"/>
      <c r="KI24244"/>
      <c r="KJ24244"/>
      <c r="KK24244"/>
      <c r="KL24244"/>
      <c r="KM24244"/>
      <c r="KN24244"/>
      <c r="KO24244"/>
      <c r="KP24244"/>
      <c r="KQ24244"/>
      <c r="KR24244"/>
      <c r="KS24244"/>
      <c r="KT24244"/>
      <c r="KU24244"/>
      <c r="KV24244"/>
      <c r="KW24244"/>
      <c r="KX24244"/>
      <c r="KY24244"/>
      <c r="KZ24244"/>
      <c r="LA24244"/>
      <c r="LB24244"/>
      <c r="LC24244"/>
      <c r="LD24244"/>
      <c r="LE24244"/>
      <c r="LF24244"/>
      <c r="LG24244"/>
      <c r="LH24244"/>
      <c r="LI24244"/>
      <c r="LJ24244"/>
      <c r="LK24244"/>
      <c r="LL24244"/>
      <c r="LM24244"/>
      <c r="LN24244"/>
      <c r="LO24244"/>
      <c r="LP24244"/>
      <c r="LQ24244"/>
      <c r="LR24244"/>
      <c r="LS24244"/>
      <c r="LT24244"/>
      <c r="LU24244"/>
      <c r="LV24244"/>
      <c r="LW24244"/>
      <c r="LX24244"/>
      <c r="LY24244"/>
      <c r="LZ24244"/>
      <c r="MA24244"/>
      <c r="MB24244"/>
      <c r="MC24244"/>
      <c r="MD24244"/>
      <c r="ME24244"/>
      <c r="MF24244"/>
      <c r="MG24244"/>
      <c r="MH24244"/>
      <c r="MI24244"/>
      <c r="MJ24244"/>
      <c r="MK24244"/>
      <c r="ML24244"/>
      <c r="MM24244"/>
      <c r="MN24244"/>
      <c r="MO24244"/>
      <c r="MP24244"/>
      <c r="MQ24244"/>
      <c r="MR24244"/>
      <c r="MS24244"/>
      <c r="MT24244"/>
      <c r="MU24244"/>
      <c r="MV24244"/>
      <c r="MW24244"/>
      <c r="MX24244"/>
      <c r="MY24244"/>
      <c r="MZ24244"/>
      <c r="NA24244"/>
      <c r="NB24244"/>
      <c r="NC24244"/>
      <c r="ND24244"/>
      <c r="NE24244"/>
      <c r="NF24244"/>
      <c r="NG24244"/>
      <c r="NH24244"/>
      <c r="NI24244"/>
      <c r="NJ24244"/>
      <c r="NK24244"/>
      <c r="NL24244"/>
      <c r="NM24244"/>
      <c r="NN24244"/>
      <c r="NO24244"/>
      <c r="NP24244"/>
      <c r="NQ24244"/>
      <c r="NR24244"/>
      <c r="NS24244"/>
      <c r="NT24244"/>
      <c r="NU24244"/>
      <c r="NV24244"/>
      <c r="NW24244"/>
      <c r="NX24244"/>
      <c r="NY24244"/>
      <c r="NZ24244"/>
      <c r="OA24244"/>
      <c r="OB24244"/>
      <c r="OC24244"/>
      <c r="OD24244"/>
      <c r="OE24244"/>
      <c r="OF24244"/>
      <c r="OG24244"/>
      <c r="OH24244"/>
      <c r="OI24244"/>
      <c r="OJ24244"/>
      <c r="OK24244"/>
      <c r="OL24244"/>
      <c r="OM24244"/>
      <c r="ON24244"/>
      <c r="OO24244"/>
      <c r="OP24244"/>
      <c r="OQ24244"/>
      <c r="OR24244"/>
      <c r="OS24244"/>
      <c r="OT24244"/>
      <c r="OU24244"/>
      <c r="OV24244"/>
      <c r="OW24244"/>
      <c r="OX24244"/>
      <c r="OY24244"/>
      <c r="OZ24244"/>
      <c r="PA24244"/>
      <c r="PB24244"/>
      <c r="PC24244"/>
      <c r="PD24244"/>
      <c r="PE24244"/>
      <c r="PF24244"/>
      <c r="PG24244"/>
      <c r="PH24244"/>
      <c r="PI24244"/>
      <c r="PJ24244"/>
      <c r="PK24244"/>
      <c r="PL24244"/>
      <c r="PM24244"/>
      <c r="PN24244"/>
      <c r="PO24244"/>
      <c r="PP24244"/>
      <c r="PQ24244"/>
      <c r="PR24244"/>
      <c r="PS24244"/>
      <c r="PT24244"/>
      <c r="PU24244"/>
      <c r="PV24244"/>
      <c r="PW24244"/>
      <c r="PX24244"/>
      <c r="PY24244"/>
      <c r="PZ24244"/>
      <c r="QA24244"/>
      <c r="QB24244"/>
      <c r="QC24244"/>
      <c r="QD24244"/>
      <c r="QE24244"/>
      <c r="QF24244"/>
      <c r="QG24244"/>
      <c r="QH24244"/>
      <c r="QI24244"/>
      <c r="QJ24244"/>
      <c r="QK24244"/>
      <c r="QL24244"/>
      <c r="QM24244"/>
      <c r="QN24244"/>
      <c r="QO24244"/>
      <c r="QP24244"/>
      <c r="QQ24244"/>
      <c r="QR24244"/>
      <c r="QS24244"/>
      <c r="QT24244"/>
      <c r="QU24244"/>
      <c r="QV24244"/>
      <c r="QW24244"/>
      <c r="QX24244"/>
      <c r="QY24244"/>
      <c r="QZ24244"/>
      <c r="RA24244"/>
      <c r="RB24244"/>
      <c r="RC24244"/>
      <c r="RD24244"/>
      <c r="RE24244"/>
      <c r="RF24244"/>
      <c r="RG24244"/>
      <c r="RH24244"/>
      <c r="RI24244"/>
      <c r="RJ24244"/>
      <c r="RK24244"/>
      <c r="RL24244"/>
      <c r="RM24244"/>
      <c r="RN24244"/>
      <c r="RO24244"/>
      <c r="RP24244"/>
      <c r="RQ24244"/>
      <c r="RR24244"/>
      <c r="RS24244"/>
      <c r="RT24244"/>
      <c r="RU24244"/>
      <c r="RV24244"/>
      <c r="RW24244"/>
      <c r="RX24244"/>
      <c r="RY24244"/>
      <c r="RZ24244"/>
      <c r="SA24244"/>
      <c r="SB24244"/>
      <c r="SC24244"/>
      <c r="SD24244"/>
      <c r="SE24244"/>
      <c r="SF24244"/>
      <c r="SG24244"/>
      <c r="SH24244"/>
      <c r="SI24244"/>
      <c r="SJ24244"/>
      <c r="SK24244"/>
      <c r="SL24244"/>
      <c r="SM24244"/>
      <c r="SN24244"/>
      <c r="SO24244"/>
      <c r="SP24244"/>
      <c r="SQ24244"/>
      <c r="SR24244"/>
      <c r="SS24244"/>
      <c r="ST24244"/>
      <c r="SU24244"/>
      <c r="SV24244"/>
      <c r="SW24244"/>
      <c r="SX24244"/>
      <c r="SY24244"/>
      <c r="SZ24244"/>
      <c r="TA24244"/>
      <c r="TB24244"/>
      <c r="TC24244"/>
      <c r="TD24244"/>
      <c r="TE24244"/>
      <c r="TF24244"/>
      <c r="TG24244"/>
      <c r="TH24244"/>
      <c r="TI24244"/>
      <c r="TJ24244"/>
      <c r="TK24244"/>
      <c r="TL24244"/>
      <c r="TM24244"/>
      <c r="TN24244"/>
      <c r="TO24244"/>
      <c r="TP24244"/>
      <c r="TQ24244"/>
      <c r="TR24244"/>
      <c r="TS24244"/>
      <c r="TT24244"/>
      <c r="TU24244"/>
      <c r="TV24244"/>
      <c r="TW24244"/>
      <c r="TX24244"/>
      <c r="TY24244"/>
      <c r="TZ24244"/>
      <c r="UA24244"/>
      <c r="UB24244"/>
      <c r="UC24244"/>
      <c r="UD24244"/>
      <c r="UE24244"/>
      <c r="UF24244"/>
      <c r="UG24244"/>
      <c r="UH24244"/>
      <c r="UI24244"/>
      <c r="UJ24244"/>
      <c r="UK24244"/>
      <c r="UL24244"/>
      <c r="UM24244"/>
      <c r="UN24244"/>
      <c r="UO24244"/>
      <c r="UP24244"/>
      <c r="UQ24244"/>
      <c r="UR24244"/>
      <c r="US24244"/>
      <c r="UT24244"/>
      <c r="UU24244"/>
      <c r="UV24244"/>
      <c r="UW24244"/>
      <c r="UX24244"/>
      <c r="UY24244"/>
      <c r="UZ24244"/>
      <c r="VA24244"/>
      <c r="VB24244"/>
      <c r="VC24244"/>
      <c r="VD24244"/>
      <c r="VE24244"/>
      <c r="VF24244"/>
      <c r="VG24244"/>
      <c r="VH24244"/>
      <c r="VI24244"/>
      <c r="VJ24244"/>
      <c r="VK24244"/>
      <c r="VL24244"/>
      <c r="VM24244"/>
      <c r="VN24244"/>
      <c r="VO24244"/>
      <c r="VP24244"/>
      <c r="VQ24244"/>
      <c r="VR24244"/>
      <c r="VS24244"/>
      <c r="VT24244"/>
      <c r="VU24244"/>
      <c r="VV24244"/>
      <c r="VW24244"/>
      <c r="VX24244"/>
      <c r="VY24244"/>
      <c r="VZ24244"/>
      <c r="WA24244"/>
      <c r="WB24244"/>
      <c r="WC24244"/>
      <c r="WD24244"/>
      <c r="WE24244"/>
      <c r="WF24244"/>
      <c r="WG24244"/>
      <c r="WH24244"/>
      <c r="WI24244"/>
      <c r="WJ24244"/>
      <c r="WK24244"/>
      <c r="WL24244"/>
      <c r="WM24244"/>
      <c r="WN24244"/>
      <c r="WO24244"/>
      <c r="WP24244"/>
      <c r="WQ24244"/>
      <c r="WR24244"/>
      <c r="WS24244"/>
      <c r="WT24244"/>
      <c r="WU24244"/>
      <c r="WV24244"/>
      <c r="WW24244"/>
      <c r="WX24244"/>
      <c r="WY24244"/>
      <c r="WZ24244"/>
      <c r="XA24244"/>
      <c r="XB24244"/>
      <c r="XC24244"/>
      <c r="XD24244"/>
      <c r="XE24244"/>
      <c r="XF24244"/>
      <c r="XG24244"/>
      <c r="XH24244"/>
      <c r="XI24244"/>
      <c r="XJ24244"/>
      <c r="XK24244"/>
      <c r="XL24244"/>
      <c r="XM24244"/>
      <c r="XN24244"/>
      <c r="XO24244"/>
      <c r="XP24244"/>
      <c r="XQ24244"/>
      <c r="XR24244"/>
      <c r="XS24244"/>
      <c r="XT24244"/>
      <c r="XU24244"/>
      <c r="XV24244"/>
      <c r="XW24244"/>
      <c r="XX24244"/>
      <c r="XY24244"/>
      <c r="XZ24244"/>
      <c r="YA24244"/>
      <c r="YB24244"/>
      <c r="YC24244"/>
      <c r="YD24244"/>
      <c r="YE24244"/>
      <c r="YF24244"/>
      <c r="YG24244"/>
      <c r="YH24244"/>
      <c r="YI24244"/>
      <c r="YJ24244"/>
      <c r="YK24244"/>
      <c r="YL24244"/>
      <c r="YM24244"/>
      <c r="YN24244"/>
      <c r="YO24244"/>
      <c r="YP24244"/>
      <c r="YQ24244"/>
      <c r="YR24244"/>
      <c r="YS24244"/>
      <c r="YT24244"/>
      <c r="YU24244"/>
      <c r="YV24244"/>
      <c r="YW24244"/>
      <c r="YX24244"/>
      <c r="YY24244"/>
      <c r="YZ24244"/>
      <c r="ZA24244"/>
      <c r="ZB24244"/>
      <c r="ZC24244"/>
      <c r="ZD24244"/>
      <c r="ZE24244"/>
      <c r="ZF24244"/>
      <c r="ZG24244"/>
      <c r="ZH24244"/>
      <c r="ZI24244"/>
      <c r="ZJ24244"/>
      <c r="ZK24244"/>
      <c r="ZL24244"/>
      <c r="ZM24244"/>
      <c r="ZN24244"/>
      <c r="ZO24244"/>
      <c r="ZP24244"/>
      <c r="ZQ24244"/>
      <c r="ZR24244"/>
      <c r="ZS24244"/>
      <c r="ZT24244"/>
      <c r="ZU24244"/>
      <c r="ZV24244"/>
      <c r="ZW24244"/>
      <c r="ZX24244"/>
      <c r="ZY24244"/>
      <c r="ZZ24244"/>
      <c r="AAA24244"/>
      <c r="AAB24244"/>
      <c r="AAC24244"/>
      <c r="AAD24244"/>
      <c r="AAE24244"/>
      <c r="AAF24244"/>
      <c r="AAG24244"/>
      <c r="AAH24244"/>
      <c r="AAI24244"/>
      <c r="AAJ24244"/>
      <c r="AAK24244"/>
      <c r="AAL24244"/>
      <c r="AAM24244"/>
      <c r="AAN24244"/>
      <c r="AAO24244"/>
      <c r="AAP24244"/>
      <c r="AAQ24244"/>
      <c r="AAR24244"/>
      <c r="AAS24244"/>
      <c r="AAT24244"/>
      <c r="AAU24244"/>
      <c r="AAV24244"/>
      <c r="AAW24244"/>
      <c r="AAX24244"/>
      <c r="AAY24244"/>
      <c r="AAZ24244"/>
      <c r="ABA24244"/>
      <c r="ABB24244"/>
      <c r="ABC24244"/>
      <c r="ABD24244"/>
      <c r="ABE24244"/>
      <c r="ABF24244"/>
      <c r="ABG24244"/>
      <c r="ABH24244"/>
      <c r="ABI24244"/>
      <c r="ABJ24244"/>
      <c r="ABK24244"/>
      <c r="ABL24244"/>
      <c r="ABM24244"/>
      <c r="ABN24244"/>
      <c r="ABO24244"/>
      <c r="ABP24244"/>
      <c r="ABQ24244"/>
      <c r="ABR24244"/>
      <c r="ABS24244"/>
      <c r="ABT24244"/>
      <c r="ABU24244"/>
      <c r="ABV24244"/>
      <c r="ABW24244"/>
      <c r="ABX24244"/>
      <c r="ABY24244"/>
      <c r="ABZ24244"/>
      <c r="ACA24244"/>
      <c r="ACB24244"/>
      <c r="ACC24244"/>
      <c r="ACD24244"/>
      <c r="ACE24244"/>
      <c r="ACF24244"/>
      <c r="ACG24244"/>
      <c r="ACH24244"/>
      <c r="ACI24244"/>
      <c r="ACJ24244"/>
      <c r="ACK24244"/>
      <c r="ACL24244"/>
      <c r="ACM24244"/>
      <c r="ACN24244"/>
      <c r="ACO24244"/>
      <c r="ACP24244"/>
      <c r="ACQ24244"/>
      <c r="ACR24244"/>
      <c r="ACS24244"/>
      <c r="ACT24244"/>
      <c r="ACU24244"/>
      <c r="ACV24244"/>
      <c r="ACW24244"/>
      <c r="ACX24244"/>
      <c r="ACY24244"/>
      <c r="ACZ24244"/>
      <c r="ADA24244"/>
      <c r="ADB24244"/>
      <c r="ADC24244"/>
      <c r="ADD24244"/>
      <c r="ADE24244"/>
      <c r="ADF24244"/>
      <c r="ADG24244"/>
      <c r="ADH24244"/>
      <c r="ADI24244"/>
      <c r="ADJ24244"/>
      <c r="ADK24244"/>
      <c r="ADL24244"/>
      <c r="ADM24244"/>
      <c r="ADN24244"/>
      <c r="ADO24244"/>
      <c r="ADP24244"/>
      <c r="ADQ24244"/>
      <c r="ADR24244"/>
      <c r="ADS24244"/>
      <c r="ADT24244"/>
      <c r="ADU24244"/>
      <c r="ADV24244"/>
      <c r="ADW24244"/>
      <c r="ADX24244"/>
      <c r="ADY24244"/>
      <c r="ADZ24244"/>
      <c r="AEA24244"/>
      <c r="AEB24244"/>
      <c r="AEC24244"/>
      <c r="AED24244"/>
      <c r="AEE24244"/>
      <c r="AEF24244"/>
      <c r="AEG24244"/>
      <c r="AEH24244"/>
      <c r="AEI24244"/>
      <c r="AEJ24244"/>
      <c r="AEK24244"/>
      <c r="AEL24244"/>
      <c r="AEM24244"/>
      <c r="AEN24244"/>
      <c r="AEO24244"/>
      <c r="AEP24244"/>
      <c r="AEQ24244"/>
      <c r="AER24244"/>
      <c r="AES24244"/>
      <c r="AET24244"/>
      <c r="AEU24244"/>
      <c r="AEV24244"/>
      <c r="AEW24244"/>
      <c r="AEX24244"/>
      <c r="AEY24244"/>
      <c r="AEZ24244"/>
      <c r="AFA24244"/>
      <c r="AFB24244"/>
      <c r="AFC24244"/>
      <c r="AFD24244"/>
      <c r="AFE24244"/>
      <c r="AFF24244"/>
      <c r="AFG24244"/>
      <c r="AFH24244"/>
      <c r="AFI24244"/>
      <c r="AFJ24244"/>
      <c r="AFK24244"/>
      <c r="AFL24244"/>
      <c r="AFM24244"/>
      <c r="AFN24244"/>
      <c r="AFO24244"/>
      <c r="AFP24244"/>
      <c r="AFQ24244"/>
      <c r="AFR24244"/>
      <c r="AFS24244"/>
      <c r="AFT24244"/>
      <c r="AFU24244"/>
      <c r="AFV24244"/>
      <c r="AFW24244"/>
      <c r="AFX24244"/>
      <c r="AFY24244"/>
      <c r="AFZ24244"/>
      <c r="AGA24244"/>
      <c r="AGB24244"/>
      <c r="AGC24244"/>
      <c r="AGD24244"/>
      <c r="AGE24244"/>
      <c r="AGF24244"/>
      <c r="AGG24244"/>
      <c r="AGH24244"/>
      <c r="AGI24244"/>
      <c r="AGJ24244"/>
      <c r="AGK24244"/>
      <c r="AGL24244"/>
      <c r="AGM24244"/>
      <c r="AGN24244"/>
      <c r="AGO24244"/>
      <c r="AGP24244"/>
      <c r="AGQ24244"/>
      <c r="AGR24244"/>
      <c r="AGS24244"/>
      <c r="AGT24244"/>
      <c r="AGU24244"/>
      <c r="AGV24244"/>
      <c r="AGW24244"/>
      <c r="AGX24244"/>
      <c r="AGY24244"/>
      <c r="AGZ24244"/>
      <c r="AHA24244"/>
      <c r="AHB24244"/>
      <c r="AHC24244"/>
      <c r="AHD24244"/>
      <c r="AHE24244"/>
      <c r="AHF24244"/>
      <c r="AHG24244"/>
      <c r="AHH24244"/>
      <c r="AHI24244"/>
      <c r="AHJ24244"/>
      <c r="AHK24244"/>
      <c r="AHL24244"/>
      <c r="AHM24244"/>
      <c r="AHN24244"/>
      <c r="AHO24244"/>
      <c r="AHP24244"/>
      <c r="AHQ24244"/>
      <c r="AHR24244"/>
      <c r="AHS24244"/>
      <c r="AHT24244"/>
      <c r="AHU24244"/>
      <c r="AHV24244"/>
      <c r="AHW24244"/>
      <c r="AHX24244"/>
      <c r="AHY24244"/>
      <c r="AHZ24244"/>
      <c r="AIA24244"/>
      <c r="AIB24244"/>
      <c r="AIC24244"/>
      <c r="AID24244"/>
      <c r="AIE24244"/>
      <c r="AIF24244"/>
      <c r="AIG24244"/>
      <c r="AIH24244"/>
      <c r="AII24244"/>
      <c r="AIJ24244"/>
      <c r="AIK24244"/>
      <c r="AIL24244"/>
      <c r="AIM24244"/>
      <c r="AIN24244"/>
      <c r="AIO24244"/>
      <c r="AIP24244"/>
      <c r="AIQ24244"/>
      <c r="AIR24244"/>
      <c r="AIS24244"/>
      <c r="AIT24244"/>
      <c r="AIU24244"/>
      <c r="AIV24244"/>
      <c r="AIW24244"/>
      <c r="AIX24244"/>
      <c r="AIY24244"/>
      <c r="AIZ24244"/>
      <c r="AJA24244"/>
      <c r="AJB24244"/>
      <c r="AJC24244"/>
      <c r="AJD24244"/>
      <c r="AJE24244"/>
      <c r="AJF24244"/>
      <c r="AJG24244"/>
      <c r="AJH24244"/>
      <c r="AJI24244"/>
      <c r="AJJ24244"/>
      <c r="AJK24244"/>
      <c r="AJL24244"/>
      <c r="AJM24244"/>
      <c r="AJN24244"/>
      <c r="AJO24244"/>
      <c r="AJP24244"/>
      <c r="AJQ24244"/>
      <c r="AJR24244"/>
      <c r="AJS24244"/>
      <c r="AJT24244"/>
      <c r="AJU24244"/>
      <c r="AJV24244"/>
      <c r="AJW24244"/>
      <c r="AJX24244"/>
      <c r="AJY24244"/>
      <c r="AJZ24244"/>
      <c r="AKA24244"/>
      <c r="AKB24244"/>
      <c r="AKC24244"/>
      <c r="AKD24244"/>
      <c r="AKE24244"/>
      <c r="AKF24244"/>
      <c r="AKG24244"/>
      <c r="AKH24244"/>
      <c r="AKI24244"/>
      <c r="AKJ24244"/>
      <c r="AKK24244"/>
      <c r="AKL24244"/>
      <c r="AKM24244"/>
      <c r="AKN24244"/>
      <c r="AKO24244"/>
      <c r="AKP24244"/>
      <c r="AKQ24244"/>
      <c r="AKR24244"/>
      <c r="AKS24244"/>
      <c r="AKT24244"/>
      <c r="AKU24244"/>
      <c r="AKV24244"/>
      <c r="AKW24244"/>
      <c r="AKX24244"/>
      <c r="AKY24244"/>
      <c r="AKZ24244"/>
      <c r="ALA24244"/>
      <c r="ALB24244"/>
      <c r="ALC24244"/>
      <c r="ALD24244"/>
      <c r="ALE24244"/>
      <c r="ALF24244"/>
      <c r="ALG24244"/>
      <c r="ALH24244"/>
      <c r="ALI24244"/>
      <c r="ALJ24244"/>
      <c r="ALK24244"/>
      <c r="ALL24244"/>
      <c r="ALM24244"/>
      <c r="ALN24244"/>
      <c r="ALO24244"/>
      <c r="ALP24244"/>
      <c r="ALQ24244"/>
      <c r="ALR24244"/>
      <c r="ALS24244"/>
      <c r="ALT24244"/>
      <c r="ALU24244"/>
      <c r="ALV24244"/>
      <c r="ALW24244"/>
      <c r="ALX24244"/>
      <c r="ALY24244"/>
      <c r="ALZ24244"/>
      <c r="AMA24244"/>
      <c r="AMB24244"/>
      <c r="AMC24244"/>
      <c r="AMD24244"/>
      <c r="AME24244"/>
      <c r="AMF24244"/>
      <c r="AMG24244"/>
      <c r="AMH24244"/>
      <c r="AMI24244"/>
    </row>
    <row r="24245" spans="1:1023">
      <c r="A24245" s="17" t="s">
        <v>6760</v>
      </c>
      <c r="B24245" s="16" t="s">
        <v>23869</v>
      </c>
      <c r="C24245" s="16">
        <v>121151</v>
      </c>
      <c r="D24245" s="16">
        <v>11</v>
      </c>
      <c r="E24245" s="16">
        <v>3</v>
      </c>
      <c r="F24245" s="14">
        <f t="shared" si="378"/>
        <v>20</v>
      </c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  <c r="AH24245"/>
      <c r="AI24245"/>
      <c r="AJ24245"/>
      <c r="AK24245"/>
      <c r="AL24245"/>
      <c r="AM24245"/>
      <c r="AN24245"/>
      <c r="AO24245"/>
      <c r="AP24245"/>
      <c r="AQ24245"/>
      <c r="AR24245"/>
      <c r="AS24245"/>
      <c r="AT24245"/>
      <c r="AU24245"/>
      <c r="AV24245"/>
      <c r="AW24245"/>
      <c r="AX24245"/>
      <c r="AY24245"/>
      <c r="AZ24245"/>
      <c r="BA24245"/>
      <c r="BB24245"/>
      <c r="BC24245"/>
      <c r="BD24245"/>
      <c r="BE24245"/>
      <c r="BF24245"/>
      <c r="BG24245"/>
      <c r="BH24245"/>
      <c r="BI24245"/>
      <c r="BJ24245"/>
      <c r="BK24245"/>
      <c r="BL24245"/>
      <c r="BM24245"/>
      <c r="BN24245"/>
      <c r="BO24245"/>
      <c r="BP24245"/>
      <c r="BQ24245"/>
      <c r="BR24245"/>
      <c r="BS24245"/>
      <c r="BT24245"/>
      <c r="BU24245"/>
      <c r="BV24245"/>
      <c r="BW24245"/>
      <c r="BX24245"/>
      <c r="BY24245"/>
      <c r="BZ24245"/>
      <c r="CA24245"/>
      <c r="CB24245"/>
      <c r="CC24245"/>
      <c r="CD24245"/>
      <c r="CE24245"/>
      <c r="CF24245"/>
      <c r="CG24245"/>
      <c r="CH24245"/>
      <c r="CI24245"/>
      <c r="CJ24245"/>
      <c r="CK24245"/>
      <c r="CL24245"/>
      <c r="CM24245"/>
      <c r="CN24245"/>
      <c r="CO24245"/>
      <c r="CP24245"/>
      <c r="CQ24245"/>
      <c r="CR24245"/>
      <c r="CS24245"/>
      <c r="CT24245"/>
      <c r="CU24245"/>
      <c r="CV24245"/>
      <c r="CW24245"/>
      <c r="CX24245"/>
      <c r="CY24245"/>
      <c r="CZ24245"/>
      <c r="DA24245"/>
      <c r="DB24245"/>
      <c r="DC24245"/>
      <c r="DD24245"/>
      <c r="DE24245"/>
      <c r="DF24245"/>
      <c r="DG24245"/>
      <c r="DH24245"/>
      <c r="DI24245"/>
      <c r="DJ24245"/>
      <c r="DK24245"/>
      <c r="DL24245"/>
      <c r="DM24245"/>
      <c r="DN24245"/>
      <c r="DO24245"/>
      <c r="DP24245"/>
      <c r="DQ24245"/>
      <c r="DR24245"/>
      <c r="DS24245"/>
      <c r="DT24245"/>
      <c r="DU24245"/>
      <c r="DV24245"/>
      <c r="DW24245"/>
      <c r="DX24245"/>
      <c r="DY24245"/>
      <c r="DZ24245"/>
      <c r="EA24245"/>
      <c r="EB24245"/>
      <c r="EC24245"/>
      <c r="ED24245"/>
      <c r="EE24245"/>
      <c r="EF24245"/>
      <c r="EG24245"/>
      <c r="EH24245"/>
      <c r="EI24245"/>
      <c r="EJ24245"/>
      <c r="EK24245"/>
      <c r="EL24245"/>
      <c r="EM24245"/>
      <c r="EN24245"/>
      <c r="EO24245"/>
      <c r="EP24245"/>
      <c r="EQ24245"/>
      <c r="ER24245"/>
      <c r="ES24245"/>
      <c r="ET24245"/>
      <c r="EU24245"/>
      <c r="EV24245"/>
      <c r="EW24245"/>
      <c r="EX24245"/>
      <c r="EY24245"/>
      <c r="EZ24245"/>
      <c r="FA24245"/>
      <c r="FB24245"/>
      <c r="FC24245"/>
      <c r="FD24245"/>
      <c r="FE24245"/>
      <c r="FF24245"/>
      <c r="FG24245"/>
      <c r="FH24245"/>
      <c r="FI24245"/>
      <c r="FJ24245"/>
      <c r="FK24245"/>
      <c r="FL24245"/>
      <c r="FM24245"/>
      <c r="FN24245"/>
      <c r="FO24245"/>
      <c r="FP24245"/>
      <c r="FQ24245"/>
      <c r="FR24245"/>
      <c r="FS24245"/>
      <c r="FT24245"/>
      <c r="FU24245"/>
      <c r="FV24245"/>
      <c r="FW24245"/>
      <c r="FX24245"/>
      <c r="FY24245"/>
      <c r="FZ24245"/>
      <c r="GA24245"/>
      <c r="GB24245"/>
      <c r="GC24245"/>
      <c r="GD24245"/>
      <c r="GE24245"/>
      <c r="GF24245"/>
      <c r="GG24245"/>
      <c r="GH24245"/>
      <c r="GI24245"/>
      <c r="GJ24245"/>
      <c r="GK24245"/>
      <c r="GL24245"/>
      <c r="GM24245"/>
      <c r="GN24245"/>
      <c r="GO24245"/>
      <c r="GP24245"/>
      <c r="GQ24245"/>
      <c r="GR24245"/>
      <c r="GS24245"/>
      <c r="GT24245"/>
      <c r="GU24245"/>
      <c r="GV24245"/>
      <c r="GW24245"/>
      <c r="GX24245"/>
      <c r="GY24245"/>
      <c r="GZ24245"/>
      <c r="HA24245"/>
      <c r="HB24245"/>
      <c r="HC24245"/>
      <c r="HD24245"/>
      <c r="HE24245"/>
      <c r="HF24245"/>
      <c r="HG24245"/>
      <c r="HH24245"/>
      <c r="HI24245"/>
      <c r="HJ24245"/>
      <c r="HK24245"/>
      <c r="HL24245"/>
      <c r="HM24245"/>
      <c r="HN24245"/>
      <c r="HO24245"/>
      <c r="HP24245"/>
      <c r="HQ24245"/>
      <c r="HR24245"/>
      <c r="HS24245"/>
      <c r="HT24245"/>
      <c r="HU24245"/>
      <c r="HV24245"/>
      <c r="HW24245"/>
      <c r="HX24245"/>
      <c r="HY24245"/>
      <c r="HZ24245"/>
      <c r="IA24245"/>
      <c r="IB24245"/>
      <c r="IC24245"/>
      <c r="ID24245"/>
      <c r="IE24245"/>
      <c r="IF24245"/>
      <c r="IG24245"/>
      <c r="IH24245"/>
      <c r="II24245"/>
      <c r="IJ24245"/>
      <c r="IK24245"/>
      <c r="IL24245"/>
      <c r="IM24245"/>
      <c r="IN24245"/>
      <c r="IO24245"/>
      <c r="IP24245"/>
      <c r="IQ24245"/>
      <c r="IR24245"/>
      <c r="IS24245"/>
      <c r="IT24245"/>
      <c r="IU24245"/>
      <c r="IV24245"/>
      <c r="IW24245"/>
      <c r="IX24245"/>
      <c r="IY24245"/>
      <c r="IZ24245"/>
      <c r="JA24245"/>
      <c r="JB24245"/>
      <c r="JC24245"/>
      <c r="JD24245"/>
      <c r="JE24245"/>
      <c r="JF24245"/>
      <c r="JG24245"/>
      <c r="JH24245"/>
      <c r="JI24245"/>
      <c r="JJ24245"/>
      <c r="JK24245"/>
      <c r="JL24245"/>
      <c r="JM24245"/>
      <c r="JN24245"/>
      <c r="JO24245"/>
      <c r="JP24245"/>
      <c r="JQ24245"/>
      <c r="JR24245"/>
      <c r="JS24245"/>
      <c r="JT24245"/>
      <c r="JU24245"/>
      <c r="JV24245"/>
      <c r="JW24245"/>
      <c r="JX24245"/>
      <c r="JY24245"/>
      <c r="JZ24245"/>
      <c r="KA24245"/>
      <c r="KB24245"/>
      <c r="KC24245"/>
      <c r="KD24245"/>
      <c r="KE24245"/>
      <c r="KF24245"/>
      <c r="KG24245"/>
      <c r="KH24245"/>
      <c r="KI24245"/>
      <c r="KJ24245"/>
      <c r="KK24245"/>
      <c r="KL24245"/>
      <c r="KM24245"/>
      <c r="KN24245"/>
      <c r="KO24245"/>
      <c r="KP24245"/>
      <c r="KQ24245"/>
      <c r="KR24245"/>
      <c r="KS24245"/>
      <c r="KT24245"/>
      <c r="KU24245"/>
      <c r="KV24245"/>
      <c r="KW24245"/>
      <c r="KX24245"/>
      <c r="KY24245"/>
      <c r="KZ24245"/>
      <c r="LA24245"/>
      <c r="LB24245"/>
      <c r="LC24245"/>
      <c r="LD24245"/>
      <c r="LE24245"/>
      <c r="LF24245"/>
      <c r="LG24245"/>
      <c r="LH24245"/>
      <c r="LI24245"/>
      <c r="LJ24245"/>
      <c r="LK24245"/>
      <c r="LL24245"/>
      <c r="LM24245"/>
      <c r="LN24245"/>
      <c r="LO24245"/>
      <c r="LP24245"/>
      <c r="LQ24245"/>
      <c r="LR24245"/>
      <c r="LS24245"/>
      <c r="LT24245"/>
      <c r="LU24245"/>
      <c r="LV24245"/>
      <c r="LW24245"/>
      <c r="LX24245"/>
      <c r="LY24245"/>
      <c r="LZ24245"/>
      <c r="MA24245"/>
      <c r="MB24245"/>
      <c r="MC24245"/>
      <c r="MD24245"/>
      <c r="ME24245"/>
      <c r="MF24245"/>
      <c r="MG24245"/>
      <c r="MH24245"/>
      <c r="MI24245"/>
      <c r="MJ24245"/>
      <c r="MK24245"/>
      <c r="ML24245"/>
      <c r="MM24245"/>
      <c r="MN24245"/>
      <c r="MO24245"/>
      <c r="MP24245"/>
      <c r="MQ24245"/>
      <c r="MR24245"/>
      <c r="MS24245"/>
      <c r="MT24245"/>
      <c r="MU24245"/>
      <c r="MV24245"/>
      <c r="MW24245"/>
      <c r="MX24245"/>
      <c r="MY24245"/>
      <c r="MZ24245"/>
      <c r="NA24245"/>
      <c r="NB24245"/>
      <c r="NC24245"/>
      <c r="ND24245"/>
      <c r="NE24245"/>
      <c r="NF24245"/>
      <c r="NG24245"/>
      <c r="NH24245"/>
      <c r="NI24245"/>
      <c r="NJ24245"/>
      <c r="NK24245"/>
      <c r="NL24245"/>
      <c r="NM24245"/>
      <c r="NN24245"/>
      <c r="NO24245"/>
      <c r="NP24245"/>
      <c r="NQ24245"/>
      <c r="NR24245"/>
      <c r="NS24245"/>
      <c r="NT24245"/>
      <c r="NU24245"/>
      <c r="NV24245"/>
      <c r="NW24245"/>
      <c r="NX24245"/>
      <c r="NY24245"/>
      <c r="NZ24245"/>
      <c r="OA24245"/>
      <c r="OB24245"/>
      <c r="OC24245"/>
      <c r="OD24245"/>
      <c r="OE24245"/>
      <c r="OF24245"/>
      <c r="OG24245"/>
      <c r="OH24245"/>
      <c r="OI24245"/>
      <c r="OJ24245"/>
      <c r="OK24245"/>
      <c r="OL24245"/>
      <c r="OM24245"/>
      <c r="ON24245"/>
      <c r="OO24245"/>
      <c r="OP24245"/>
      <c r="OQ24245"/>
      <c r="OR24245"/>
      <c r="OS24245"/>
      <c r="OT24245"/>
      <c r="OU24245"/>
      <c r="OV24245"/>
      <c r="OW24245"/>
      <c r="OX24245"/>
      <c r="OY24245"/>
      <c r="OZ24245"/>
      <c r="PA24245"/>
      <c r="PB24245"/>
      <c r="PC24245"/>
      <c r="PD24245"/>
      <c r="PE24245"/>
      <c r="PF24245"/>
      <c r="PG24245"/>
      <c r="PH24245"/>
      <c r="PI24245"/>
      <c r="PJ24245"/>
      <c r="PK24245"/>
      <c r="PL24245"/>
      <c r="PM24245"/>
      <c r="PN24245"/>
      <c r="PO24245"/>
      <c r="PP24245"/>
      <c r="PQ24245"/>
      <c r="PR24245"/>
      <c r="PS24245"/>
      <c r="PT24245"/>
      <c r="PU24245"/>
      <c r="PV24245"/>
      <c r="PW24245"/>
      <c r="PX24245"/>
      <c r="PY24245"/>
      <c r="PZ24245"/>
      <c r="QA24245"/>
      <c r="QB24245"/>
      <c r="QC24245"/>
      <c r="QD24245"/>
      <c r="QE24245"/>
      <c r="QF24245"/>
      <c r="QG24245"/>
      <c r="QH24245"/>
      <c r="QI24245"/>
      <c r="QJ24245"/>
      <c r="QK24245"/>
      <c r="QL24245"/>
      <c r="QM24245"/>
      <c r="QN24245"/>
      <c r="QO24245"/>
      <c r="QP24245"/>
      <c r="QQ24245"/>
      <c r="QR24245"/>
      <c r="QS24245"/>
      <c r="QT24245"/>
      <c r="QU24245"/>
      <c r="QV24245"/>
      <c r="QW24245"/>
      <c r="QX24245"/>
      <c r="QY24245"/>
      <c r="QZ24245"/>
      <c r="RA24245"/>
      <c r="RB24245"/>
      <c r="RC24245"/>
      <c r="RD24245"/>
      <c r="RE24245"/>
      <c r="RF24245"/>
      <c r="RG24245"/>
      <c r="RH24245"/>
      <c r="RI24245"/>
      <c r="RJ24245"/>
      <c r="RK24245"/>
      <c r="RL24245"/>
      <c r="RM24245"/>
      <c r="RN24245"/>
      <c r="RO24245"/>
      <c r="RP24245"/>
      <c r="RQ24245"/>
      <c r="RR24245"/>
      <c r="RS24245"/>
      <c r="RT24245"/>
      <c r="RU24245"/>
      <c r="RV24245"/>
      <c r="RW24245"/>
      <c r="RX24245"/>
      <c r="RY24245"/>
      <c r="RZ24245"/>
      <c r="SA24245"/>
      <c r="SB24245"/>
      <c r="SC24245"/>
      <c r="SD24245"/>
      <c r="SE24245"/>
      <c r="SF24245"/>
      <c r="SG24245"/>
      <c r="SH24245"/>
      <c r="SI24245"/>
      <c r="SJ24245"/>
      <c r="SK24245"/>
      <c r="SL24245"/>
      <c r="SM24245"/>
      <c r="SN24245"/>
      <c r="SO24245"/>
      <c r="SP24245"/>
      <c r="SQ24245"/>
      <c r="SR24245"/>
      <c r="SS24245"/>
      <c r="ST24245"/>
      <c r="SU24245"/>
      <c r="SV24245"/>
      <c r="SW24245"/>
      <c r="SX24245"/>
      <c r="SY24245"/>
      <c r="SZ24245"/>
      <c r="TA24245"/>
      <c r="TB24245"/>
      <c r="TC24245"/>
      <c r="TD24245"/>
      <c r="TE24245"/>
      <c r="TF24245"/>
      <c r="TG24245"/>
      <c r="TH24245"/>
      <c r="TI24245"/>
      <c r="TJ24245"/>
      <c r="TK24245"/>
      <c r="TL24245"/>
      <c r="TM24245"/>
      <c r="TN24245"/>
      <c r="TO24245"/>
      <c r="TP24245"/>
      <c r="TQ24245"/>
      <c r="TR24245"/>
      <c r="TS24245"/>
      <c r="TT24245"/>
      <c r="TU24245"/>
      <c r="TV24245"/>
      <c r="TW24245"/>
      <c r="TX24245"/>
      <c r="TY24245"/>
      <c r="TZ24245"/>
      <c r="UA24245"/>
      <c r="UB24245"/>
      <c r="UC24245"/>
      <c r="UD24245"/>
      <c r="UE24245"/>
      <c r="UF24245"/>
      <c r="UG24245"/>
      <c r="UH24245"/>
      <c r="UI24245"/>
      <c r="UJ24245"/>
      <c r="UK24245"/>
      <c r="UL24245"/>
      <c r="UM24245"/>
      <c r="UN24245"/>
      <c r="UO24245"/>
      <c r="UP24245"/>
      <c r="UQ24245"/>
      <c r="UR24245"/>
      <c r="US24245"/>
      <c r="UT24245"/>
      <c r="UU24245"/>
      <c r="UV24245"/>
      <c r="UW24245"/>
      <c r="UX24245"/>
      <c r="UY24245"/>
      <c r="UZ24245"/>
      <c r="VA24245"/>
      <c r="VB24245"/>
      <c r="VC24245"/>
      <c r="VD24245"/>
      <c r="VE24245"/>
      <c r="VF24245"/>
      <c r="VG24245"/>
      <c r="VH24245"/>
      <c r="VI24245"/>
      <c r="VJ24245"/>
      <c r="VK24245"/>
      <c r="VL24245"/>
      <c r="VM24245"/>
      <c r="VN24245"/>
      <c r="VO24245"/>
      <c r="VP24245"/>
      <c r="VQ24245"/>
      <c r="VR24245"/>
      <c r="VS24245"/>
      <c r="VT24245"/>
      <c r="VU24245"/>
      <c r="VV24245"/>
      <c r="VW24245"/>
      <c r="VX24245"/>
      <c r="VY24245"/>
      <c r="VZ24245"/>
      <c r="WA24245"/>
      <c r="WB24245"/>
      <c r="WC24245"/>
      <c r="WD24245"/>
      <c r="WE24245"/>
      <c r="WF24245"/>
      <c r="WG24245"/>
      <c r="WH24245"/>
      <c r="WI24245"/>
      <c r="WJ24245"/>
      <c r="WK24245"/>
      <c r="WL24245"/>
      <c r="WM24245"/>
      <c r="WN24245"/>
      <c r="WO24245"/>
      <c r="WP24245"/>
      <c r="WQ24245"/>
      <c r="WR24245"/>
      <c r="WS24245"/>
      <c r="WT24245"/>
      <c r="WU24245"/>
      <c r="WV24245"/>
      <c r="WW24245"/>
      <c r="WX24245"/>
      <c r="WY24245"/>
      <c r="WZ24245"/>
      <c r="XA24245"/>
      <c r="XB24245"/>
      <c r="XC24245"/>
      <c r="XD24245"/>
      <c r="XE24245"/>
      <c r="XF24245"/>
      <c r="XG24245"/>
      <c r="XH24245"/>
      <c r="XI24245"/>
      <c r="XJ24245"/>
      <c r="XK24245"/>
      <c r="XL24245"/>
      <c r="XM24245"/>
      <c r="XN24245"/>
      <c r="XO24245"/>
      <c r="XP24245"/>
      <c r="XQ24245"/>
      <c r="XR24245"/>
      <c r="XS24245"/>
      <c r="XT24245"/>
      <c r="XU24245"/>
      <c r="XV24245"/>
      <c r="XW24245"/>
      <c r="XX24245"/>
      <c r="XY24245"/>
      <c r="XZ24245"/>
      <c r="YA24245"/>
      <c r="YB24245"/>
      <c r="YC24245"/>
      <c r="YD24245"/>
      <c r="YE24245"/>
      <c r="YF24245"/>
      <c r="YG24245"/>
      <c r="YH24245"/>
      <c r="YI24245"/>
      <c r="YJ24245"/>
      <c r="YK24245"/>
      <c r="YL24245"/>
      <c r="YM24245"/>
      <c r="YN24245"/>
      <c r="YO24245"/>
      <c r="YP24245"/>
      <c r="YQ24245"/>
      <c r="YR24245"/>
      <c r="YS24245"/>
      <c r="YT24245"/>
      <c r="YU24245"/>
      <c r="YV24245"/>
      <c r="YW24245"/>
      <c r="YX24245"/>
      <c r="YY24245"/>
      <c r="YZ24245"/>
      <c r="ZA24245"/>
      <c r="ZB24245"/>
      <c r="ZC24245"/>
      <c r="ZD24245"/>
      <c r="ZE24245"/>
      <c r="ZF24245"/>
      <c r="ZG24245"/>
      <c r="ZH24245"/>
      <c r="ZI24245"/>
      <c r="ZJ24245"/>
      <c r="ZK24245"/>
      <c r="ZL24245"/>
      <c r="ZM24245"/>
      <c r="ZN24245"/>
      <c r="ZO24245"/>
      <c r="ZP24245"/>
      <c r="ZQ24245"/>
      <c r="ZR24245"/>
      <c r="ZS24245"/>
      <c r="ZT24245"/>
      <c r="ZU24245"/>
      <c r="ZV24245"/>
      <c r="ZW24245"/>
      <c r="ZX24245"/>
      <c r="ZY24245"/>
      <c r="ZZ24245"/>
      <c r="AAA24245"/>
      <c r="AAB24245"/>
      <c r="AAC24245"/>
      <c r="AAD24245"/>
      <c r="AAE24245"/>
      <c r="AAF24245"/>
      <c r="AAG24245"/>
      <c r="AAH24245"/>
      <c r="AAI24245"/>
      <c r="AAJ24245"/>
      <c r="AAK24245"/>
      <c r="AAL24245"/>
      <c r="AAM24245"/>
      <c r="AAN24245"/>
      <c r="AAO24245"/>
      <c r="AAP24245"/>
      <c r="AAQ24245"/>
      <c r="AAR24245"/>
      <c r="AAS24245"/>
      <c r="AAT24245"/>
      <c r="AAU24245"/>
      <c r="AAV24245"/>
      <c r="AAW24245"/>
      <c r="AAX24245"/>
      <c r="AAY24245"/>
      <c r="AAZ24245"/>
      <c r="ABA24245"/>
      <c r="ABB24245"/>
      <c r="ABC24245"/>
      <c r="ABD24245"/>
      <c r="ABE24245"/>
      <c r="ABF24245"/>
      <c r="ABG24245"/>
      <c r="ABH24245"/>
      <c r="ABI24245"/>
      <c r="ABJ24245"/>
      <c r="ABK24245"/>
      <c r="ABL24245"/>
      <c r="ABM24245"/>
      <c r="ABN24245"/>
      <c r="ABO24245"/>
      <c r="ABP24245"/>
      <c r="ABQ24245"/>
      <c r="ABR24245"/>
      <c r="ABS24245"/>
      <c r="ABT24245"/>
      <c r="ABU24245"/>
      <c r="ABV24245"/>
      <c r="ABW24245"/>
      <c r="ABX24245"/>
      <c r="ABY24245"/>
      <c r="ABZ24245"/>
      <c r="ACA24245"/>
      <c r="ACB24245"/>
      <c r="ACC24245"/>
      <c r="ACD24245"/>
      <c r="ACE24245"/>
      <c r="ACF24245"/>
      <c r="ACG24245"/>
      <c r="ACH24245"/>
      <c r="ACI24245"/>
      <c r="ACJ24245"/>
      <c r="ACK24245"/>
      <c r="ACL24245"/>
      <c r="ACM24245"/>
      <c r="ACN24245"/>
      <c r="ACO24245"/>
      <c r="ACP24245"/>
      <c r="ACQ24245"/>
      <c r="ACR24245"/>
      <c r="ACS24245"/>
      <c r="ACT24245"/>
      <c r="ACU24245"/>
      <c r="ACV24245"/>
      <c r="ACW24245"/>
      <c r="ACX24245"/>
      <c r="ACY24245"/>
      <c r="ACZ24245"/>
      <c r="ADA24245"/>
      <c r="ADB24245"/>
      <c r="ADC24245"/>
      <c r="ADD24245"/>
      <c r="ADE24245"/>
      <c r="ADF24245"/>
      <c r="ADG24245"/>
      <c r="ADH24245"/>
      <c r="ADI24245"/>
      <c r="ADJ24245"/>
      <c r="ADK24245"/>
      <c r="ADL24245"/>
      <c r="ADM24245"/>
      <c r="ADN24245"/>
      <c r="ADO24245"/>
      <c r="ADP24245"/>
      <c r="ADQ24245"/>
      <c r="ADR24245"/>
      <c r="ADS24245"/>
      <c r="ADT24245"/>
      <c r="ADU24245"/>
      <c r="ADV24245"/>
      <c r="ADW24245"/>
      <c r="ADX24245"/>
      <c r="ADY24245"/>
      <c r="ADZ24245"/>
      <c r="AEA24245"/>
      <c r="AEB24245"/>
      <c r="AEC24245"/>
      <c r="AED24245"/>
      <c r="AEE24245"/>
      <c r="AEF24245"/>
      <c r="AEG24245"/>
      <c r="AEH24245"/>
      <c r="AEI24245"/>
      <c r="AEJ24245"/>
      <c r="AEK24245"/>
      <c r="AEL24245"/>
      <c r="AEM24245"/>
      <c r="AEN24245"/>
      <c r="AEO24245"/>
      <c r="AEP24245"/>
      <c r="AEQ24245"/>
      <c r="AER24245"/>
      <c r="AES24245"/>
      <c r="AET24245"/>
      <c r="AEU24245"/>
      <c r="AEV24245"/>
      <c r="AEW24245"/>
      <c r="AEX24245"/>
      <c r="AEY24245"/>
      <c r="AEZ24245"/>
      <c r="AFA24245"/>
      <c r="AFB24245"/>
      <c r="AFC24245"/>
      <c r="AFD24245"/>
      <c r="AFE24245"/>
      <c r="AFF24245"/>
      <c r="AFG24245"/>
      <c r="AFH24245"/>
      <c r="AFI24245"/>
      <c r="AFJ24245"/>
      <c r="AFK24245"/>
      <c r="AFL24245"/>
      <c r="AFM24245"/>
      <c r="AFN24245"/>
      <c r="AFO24245"/>
      <c r="AFP24245"/>
      <c r="AFQ24245"/>
      <c r="AFR24245"/>
      <c r="AFS24245"/>
      <c r="AFT24245"/>
      <c r="AFU24245"/>
      <c r="AFV24245"/>
      <c r="AFW24245"/>
      <c r="AFX24245"/>
      <c r="AFY24245"/>
      <c r="AFZ24245"/>
      <c r="AGA24245"/>
      <c r="AGB24245"/>
      <c r="AGC24245"/>
      <c r="AGD24245"/>
      <c r="AGE24245"/>
      <c r="AGF24245"/>
      <c r="AGG24245"/>
      <c r="AGH24245"/>
      <c r="AGI24245"/>
      <c r="AGJ24245"/>
      <c r="AGK24245"/>
      <c r="AGL24245"/>
      <c r="AGM24245"/>
      <c r="AGN24245"/>
      <c r="AGO24245"/>
      <c r="AGP24245"/>
      <c r="AGQ24245"/>
      <c r="AGR24245"/>
      <c r="AGS24245"/>
      <c r="AGT24245"/>
      <c r="AGU24245"/>
      <c r="AGV24245"/>
      <c r="AGW24245"/>
      <c r="AGX24245"/>
      <c r="AGY24245"/>
      <c r="AGZ24245"/>
      <c r="AHA24245"/>
      <c r="AHB24245"/>
      <c r="AHC24245"/>
      <c r="AHD24245"/>
      <c r="AHE24245"/>
      <c r="AHF24245"/>
      <c r="AHG24245"/>
      <c r="AHH24245"/>
      <c r="AHI24245"/>
      <c r="AHJ24245"/>
      <c r="AHK24245"/>
      <c r="AHL24245"/>
      <c r="AHM24245"/>
      <c r="AHN24245"/>
      <c r="AHO24245"/>
      <c r="AHP24245"/>
      <c r="AHQ24245"/>
      <c r="AHR24245"/>
      <c r="AHS24245"/>
      <c r="AHT24245"/>
      <c r="AHU24245"/>
      <c r="AHV24245"/>
      <c r="AHW24245"/>
      <c r="AHX24245"/>
      <c r="AHY24245"/>
      <c r="AHZ24245"/>
      <c r="AIA24245"/>
      <c r="AIB24245"/>
      <c r="AIC24245"/>
      <c r="AID24245"/>
      <c r="AIE24245"/>
      <c r="AIF24245"/>
      <c r="AIG24245"/>
      <c r="AIH24245"/>
      <c r="AII24245"/>
      <c r="AIJ24245"/>
      <c r="AIK24245"/>
      <c r="AIL24245"/>
      <c r="AIM24245"/>
      <c r="AIN24245"/>
      <c r="AIO24245"/>
      <c r="AIP24245"/>
      <c r="AIQ24245"/>
      <c r="AIR24245"/>
      <c r="AIS24245"/>
      <c r="AIT24245"/>
      <c r="AIU24245"/>
      <c r="AIV24245"/>
      <c r="AIW24245"/>
      <c r="AIX24245"/>
      <c r="AIY24245"/>
      <c r="AIZ24245"/>
      <c r="AJA24245"/>
      <c r="AJB24245"/>
      <c r="AJC24245"/>
      <c r="AJD24245"/>
      <c r="AJE24245"/>
      <c r="AJF24245"/>
      <c r="AJG24245"/>
      <c r="AJH24245"/>
      <c r="AJI24245"/>
      <c r="AJJ24245"/>
      <c r="AJK24245"/>
      <c r="AJL24245"/>
      <c r="AJM24245"/>
      <c r="AJN24245"/>
      <c r="AJO24245"/>
      <c r="AJP24245"/>
      <c r="AJQ24245"/>
      <c r="AJR24245"/>
      <c r="AJS24245"/>
      <c r="AJT24245"/>
      <c r="AJU24245"/>
      <c r="AJV24245"/>
      <c r="AJW24245"/>
      <c r="AJX24245"/>
      <c r="AJY24245"/>
      <c r="AJZ24245"/>
      <c r="AKA24245"/>
      <c r="AKB24245"/>
      <c r="AKC24245"/>
      <c r="AKD24245"/>
      <c r="AKE24245"/>
      <c r="AKF24245"/>
      <c r="AKG24245"/>
      <c r="AKH24245"/>
      <c r="AKI24245"/>
      <c r="AKJ24245"/>
      <c r="AKK24245"/>
      <c r="AKL24245"/>
      <c r="AKM24245"/>
      <c r="AKN24245"/>
      <c r="AKO24245"/>
      <c r="AKP24245"/>
      <c r="AKQ24245"/>
      <c r="AKR24245"/>
      <c r="AKS24245"/>
      <c r="AKT24245"/>
      <c r="AKU24245"/>
      <c r="AKV24245"/>
      <c r="AKW24245"/>
      <c r="AKX24245"/>
      <c r="AKY24245"/>
      <c r="AKZ24245"/>
      <c r="ALA24245"/>
      <c r="ALB24245"/>
      <c r="ALC24245"/>
      <c r="ALD24245"/>
      <c r="ALE24245"/>
      <c r="ALF24245"/>
      <c r="ALG24245"/>
      <c r="ALH24245"/>
      <c r="ALI24245"/>
      <c r="ALJ24245"/>
      <c r="ALK24245"/>
      <c r="ALL24245"/>
      <c r="ALM24245"/>
      <c r="ALN24245"/>
      <c r="ALO24245"/>
      <c r="ALP24245"/>
      <c r="ALQ24245"/>
      <c r="ALR24245"/>
      <c r="ALS24245"/>
      <c r="ALT24245"/>
      <c r="ALU24245"/>
      <c r="ALV24245"/>
      <c r="ALW24245"/>
      <c r="ALX24245"/>
      <c r="ALY24245"/>
      <c r="ALZ24245"/>
      <c r="AMA24245"/>
      <c r="AMB24245"/>
      <c r="AMC24245"/>
      <c r="AMD24245"/>
      <c r="AME24245"/>
      <c r="AMF24245"/>
      <c r="AMG24245"/>
      <c r="AMH24245"/>
      <c r="AMI24245"/>
    </row>
    <row r="24246" spans="1:1023">
      <c r="A24246" s="17" t="s">
        <v>23874</v>
      </c>
      <c r="B24246" s="16" t="s">
        <v>23869</v>
      </c>
      <c r="C24246" s="16">
        <v>121151</v>
      </c>
      <c r="D24246" s="16">
        <v>11</v>
      </c>
      <c r="E24246" s="16">
        <v>4</v>
      </c>
      <c r="F24246" s="14">
        <f t="shared" si="378"/>
        <v>26.666666666666668</v>
      </c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  <c r="AH24246"/>
      <c r="AI24246"/>
      <c r="AJ24246"/>
      <c r="AK24246"/>
      <c r="AL24246"/>
      <c r="AM24246"/>
      <c r="AN24246"/>
      <c r="AO24246"/>
      <c r="AP24246"/>
      <c r="AQ24246"/>
      <c r="AR24246"/>
      <c r="AS24246"/>
      <c r="AT24246"/>
      <c r="AU24246"/>
      <c r="AV24246"/>
      <c r="AW24246"/>
      <c r="AX24246"/>
      <c r="AY24246"/>
      <c r="AZ24246"/>
      <c r="BA24246"/>
      <c r="BB24246"/>
      <c r="BC24246"/>
      <c r="BD24246"/>
      <c r="BE24246"/>
      <c r="BF24246"/>
      <c r="BG24246"/>
      <c r="BH24246"/>
      <c r="BI24246"/>
      <c r="BJ24246"/>
      <c r="BK24246"/>
      <c r="BL24246"/>
      <c r="BM24246"/>
      <c r="BN24246"/>
      <c r="BO24246"/>
      <c r="BP24246"/>
      <c r="BQ24246"/>
      <c r="BR24246"/>
      <c r="BS24246"/>
      <c r="BT24246"/>
      <c r="BU24246"/>
      <c r="BV24246"/>
      <c r="BW24246"/>
      <c r="BX24246"/>
      <c r="BY24246"/>
      <c r="BZ24246"/>
      <c r="CA24246"/>
      <c r="CB24246"/>
      <c r="CC24246"/>
      <c r="CD24246"/>
      <c r="CE24246"/>
      <c r="CF24246"/>
      <c r="CG24246"/>
      <c r="CH24246"/>
      <c r="CI24246"/>
      <c r="CJ24246"/>
      <c r="CK24246"/>
      <c r="CL24246"/>
      <c r="CM24246"/>
      <c r="CN24246"/>
      <c r="CO24246"/>
      <c r="CP24246"/>
      <c r="CQ24246"/>
      <c r="CR24246"/>
      <c r="CS24246"/>
      <c r="CT24246"/>
      <c r="CU24246"/>
      <c r="CV24246"/>
      <c r="CW24246"/>
      <c r="CX24246"/>
      <c r="CY24246"/>
      <c r="CZ24246"/>
      <c r="DA24246"/>
      <c r="DB24246"/>
      <c r="DC24246"/>
      <c r="DD24246"/>
      <c r="DE24246"/>
      <c r="DF24246"/>
      <c r="DG24246"/>
      <c r="DH24246"/>
      <c r="DI24246"/>
      <c r="DJ24246"/>
      <c r="DK24246"/>
      <c r="DL24246"/>
      <c r="DM24246"/>
      <c r="DN24246"/>
      <c r="DO24246"/>
      <c r="DP24246"/>
      <c r="DQ24246"/>
      <c r="DR24246"/>
      <c r="DS24246"/>
      <c r="DT24246"/>
      <c r="DU24246"/>
      <c r="DV24246"/>
      <c r="DW24246"/>
      <c r="DX24246"/>
      <c r="DY24246"/>
      <c r="DZ24246"/>
      <c r="EA24246"/>
      <c r="EB24246"/>
      <c r="EC24246"/>
      <c r="ED24246"/>
      <c r="EE24246"/>
      <c r="EF24246"/>
      <c r="EG24246"/>
      <c r="EH24246"/>
      <c r="EI24246"/>
      <c r="EJ24246"/>
      <c r="EK24246"/>
      <c r="EL24246"/>
      <c r="EM24246"/>
      <c r="EN24246"/>
      <c r="EO24246"/>
      <c r="EP24246"/>
      <c r="EQ24246"/>
      <c r="ER24246"/>
      <c r="ES24246"/>
      <c r="ET24246"/>
      <c r="EU24246"/>
      <c r="EV24246"/>
      <c r="EW24246"/>
      <c r="EX24246"/>
      <c r="EY24246"/>
      <c r="EZ24246"/>
      <c r="FA24246"/>
      <c r="FB24246"/>
      <c r="FC24246"/>
      <c r="FD24246"/>
      <c r="FE24246"/>
      <c r="FF24246"/>
      <c r="FG24246"/>
      <c r="FH24246"/>
      <c r="FI24246"/>
      <c r="FJ24246"/>
      <c r="FK24246"/>
      <c r="FL24246"/>
      <c r="FM24246"/>
      <c r="FN24246"/>
      <c r="FO24246"/>
      <c r="FP24246"/>
      <c r="FQ24246"/>
      <c r="FR24246"/>
      <c r="FS24246"/>
      <c r="FT24246"/>
      <c r="FU24246"/>
      <c r="FV24246"/>
      <c r="FW24246"/>
      <c r="FX24246"/>
      <c r="FY24246"/>
      <c r="FZ24246"/>
      <c r="GA24246"/>
      <c r="GB24246"/>
      <c r="GC24246"/>
      <c r="GD24246"/>
      <c r="GE24246"/>
      <c r="GF24246"/>
      <c r="GG24246"/>
      <c r="GH24246"/>
      <c r="GI24246"/>
      <c r="GJ24246"/>
      <c r="GK24246"/>
      <c r="GL24246"/>
      <c r="GM24246"/>
      <c r="GN24246"/>
      <c r="GO24246"/>
      <c r="GP24246"/>
      <c r="GQ24246"/>
      <c r="GR24246"/>
      <c r="GS24246"/>
      <c r="GT24246"/>
      <c r="GU24246"/>
      <c r="GV24246"/>
      <c r="GW24246"/>
      <c r="GX24246"/>
      <c r="GY24246"/>
      <c r="GZ24246"/>
      <c r="HA24246"/>
      <c r="HB24246"/>
      <c r="HC24246"/>
      <c r="HD24246"/>
      <c r="HE24246"/>
      <c r="HF24246"/>
      <c r="HG24246"/>
      <c r="HH24246"/>
      <c r="HI24246"/>
      <c r="HJ24246"/>
      <c r="HK24246"/>
      <c r="HL24246"/>
      <c r="HM24246"/>
      <c r="HN24246"/>
      <c r="HO24246"/>
      <c r="HP24246"/>
      <c r="HQ24246"/>
      <c r="HR24246"/>
      <c r="HS24246"/>
      <c r="HT24246"/>
      <c r="HU24246"/>
      <c r="HV24246"/>
      <c r="HW24246"/>
      <c r="HX24246"/>
      <c r="HY24246"/>
      <c r="HZ24246"/>
      <c r="IA24246"/>
      <c r="IB24246"/>
      <c r="IC24246"/>
      <c r="ID24246"/>
      <c r="IE24246"/>
      <c r="IF24246"/>
      <c r="IG24246"/>
      <c r="IH24246"/>
      <c r="II24246"/>
      <c r="IJ24246"/>
      <c r="IK24246"/>
      <c r="IL24246"/>
      <c r="IM24246"/>
      <c r="IN24246"/>
      <c r="IO24246"/>
      <c r="IP24246"/>
      <c r="IQ24246"/>
      <c r="IR24246"/>
      <c r="IS24246"/>
      <c r="IT24246"/>
      <c r="IU24246"/>
      <c r="IV24246"/>
      <c r="IW24246"/>
      <c r="IX24246"/>
      <c r="IY24246"/>
      <c r="IZ24246"/>
      <c r="JA24246"/>
      <c r="JB24246"/>
      <c r="JC24246"/>
      <c r="JD24246"/>
      <c r="JE24246"/>
      <c r="JF24246"/>
      <c r="JG24246"/>
      <c r="JH24246"/>
      <c r="JI24246"/>
      <c r="JJ24246"/>
      <c r="JK24246"/>
      <c r="JL24246"/>
      <c r="JM24246"/>
      <c r="JN24246"/>
      <c r="JO24246"/>
      <c r="JP24246"/>
      <c r="JQ24246"/>
      <c r="JR24246"/>
      <c r="JS24246"/>
      <c r="JT24246"/>
      <c r="JU24246"/>
      <c r="JV24246"/>
      <c r="JW24246"/>
      <c r="JX24246"/>
      <c r="JY24246"/>
      <c r="JZ24246"/>
      <c r="KA24246"/>
      <c r="KB24246"/>
      <c r="KC24246"/>
      <c r="KD24246"/>
      <c r="KE24246"/>
      <c r="KF24246"/>
      <c r="KG24246"/>
      <c r="KH24246"/>
      <c r="KI24246"/>
      <c r="KJ24246"/>
      <c r="KK24246"/>
      <c r="KL24246"/>
      <c r="KM24246"/>
      <c r="KN24246"/>
      <c r="KO24246"/>
      <c r="KP24246"/>
      <c r="KQ24246"/>
      <c r="KR24246"/>
      <c r="KS24246"/>
      <c r="KT24246"/>
      <c r="KU24246"/>
      <c r="KV24246"/>
      <c r="KW24246"/>
      <c r="KX24246"/>
      <c r="KY24246"/>
      <c r="KZ24246"/>
      <c r="LA24246"/>
      <c r="LB24246"/>
      <c r="LC24246"/>
      <c r="LD24246"/>
      <c r="LE24246"/>
      <c r="LF24246"/>
      <c r="LG24246"/>
      <c r="LH24246"/>
      <c r="LI24246"/>
      <c r="LJ24246"/>
      <c r="LK24246"/>
      <c r="LL24246"/>
      <c r="LM24246"/>
      <c r="LN24246"/>
      <c r="LO24246"/>
      <c r="LP24246"/>
      <c r="LQ24246"/>
      <c r="LR24246"/>
      <c r="LS24246"/>
      <c r="LT24246"/>
      <c r="LU24246"/>
      <c r="LV24246"/>
      <c r="LW24246"/>
      <c r="LX24246"/>
      <c r="LY24246"/>
      <c r="LZ24246"/>
      <c r="MA24246"/>
      <c r="MB24246"/>
      <c r="MC24246"/>
      <c r="MD24246"/>
      <c r="ME24246"/>
      <c r="MF24246"/>
      <c r="MG24246"/>
      <c r="MH24246"/>
      <c r="MI24246"/>
      <c r="MJ24246"/>
      <c r="MK24246"/>
      <c r="ML24246"/>
      <c r="MM24246"/>
      <c r="MN24246"/>
      <c r="MO24246"/>
      <c r="MP24246"/>
      <c r="MQ24246"/>
      <c r="MR24246"/>
      <c r="MS24246"/>
      <c r="MT24246"/>
      <c r="MU24246"/>
      <c r="MV24246"/>
      <c r="MW24246"/>
      <c r="MX24246"/>
      <c r="MY24246"/>
      <c r="MZ24246"/>
      <c r="NA24246"/>
      <c r="NB24246"/>
      <c r="NC24246"/>
      <c r="ND24246"/>
      <c r="NE24246"/>
      <c r="NF24246"/>
      <c r="NG24246"/>
      <c r="NH24246"/>
      <c r="NI24246"/>
      <c r="NJ24246"/>
      <c r="NK24246"/>
      <c r="NL24246"/>
      <c r="NM24246"/>
      <c r="NN24246"/>
      <c r="NO24246"/>
      <c r="NP24246"/>
      <c r="NQ24246"/>
      <c r="NR24246"/>
      <c r="NS24246"/>
      <c r="NT24246"/>
      <c r="NU24246"/>
      <c r="NV24246"/>
      <c r="NW24246"/>
      <c r="NX24246"/>
      <c r="NY24246"/>
      <c r="NZ24246"/>
      <c r="OA24246"/>
      <c r="OB24246"/>
      <c r="OC24246"/>
      <c r="OD24246"/>
      <c r="OE24246"/>
      <c r="OF24246"/>
      <c r="OG24246"/>
      <c r="OH24246"/>
      <c r="OI24246"/>
      <c r="OJ24246"/>
      <c r="OK24246"/>
      <c r="OL24246"/>
      <c r="OM24246"/>
      <c r="ON24246"/>
      <c r="OO24246"/>
      <c r="OP24246"/>
      <c r="OQ24246"/>
      <c r="OR24246"/>
      <c r="OS24246"/>
      <c r="OT24246"/>
      <c r="OU24246"/>
      <c r="OV24246"/>
      <c r="OW24246"/>
      <c r="OX24246"/>
      <c r="OY24246"/>
      <c r="OZ24246"/>
      <c r="PA24246"/>
      <c r="PB24246"/>
      <c r="PC24246"/>
      <c r="PD24246"/>
      <c r="PE24246"/>
      <c r="PF24246"/>
      <c r="PG24246"/>
      <c r="PH24246"/>
      <c r="PI24246"/>
      <c r="PJ24246"/>
      <c r="PK24246"/>
      <c r="PL24246"/>
      <c r="PM24246"/>
      <c r="PN24246"/>
      <c r="PO24246"/>
      <c r="PP24246"/>
      <c r="PQ24246"/>
      <c r="PR24246"/>
      <c r="PS24246"/>
      <c r="PT24246"/>
      <c r="PU24246"/>
      <c r="PV24246"/>
      <c r="PW24246"/>
      <c r="PX24246"/>
      <c r="PY24246"/>
      <c r="PZ24246"/>
      <c r="QA24246"/>
      <c r="QB24246"/>
      <c r="QC24246"/>
      <c r="QD24246"/>
      <c r="QE24246"/>
      <c r="QF24246"/>
      <c r="QG24246"/>
      <c r="QH24246"/>
      <c r="QI24246"/>
      <c r="QJ24246"/>
      <c r="QK24246"/>
      <c r="QL24246"/>
      <c r="QM24246"/>
      <c r="QN24246"/>
      <c r="QO24246"/>
      <c r="QP24246"/>
      <c r="QQ24246"/>
      <c r="QR24246"/>
      <c r="QS24246"/>
      <c r="QT24246"/>
      <c r="QU24246"/>
      <c r="QV24246"/>
      <c r="QW24246"/>
      <c r="QX24246"/>
      <c r="QY24246"/>
      <c r="QZ24246"/>
      <c r="RA24246"/>
      <c r="RB24246"/>
      <c r="RC24246"/>
      <c r="RD24246"/>
      <c r="RE24246"/>
      <c r="RF24246"/>
      <c r="RG24246"/>
      <c r="RH24246"/>
      <c r="RI24246"/>
      <c r="RJ24246"/>
      <c r="RK24246"/>
      <c r="RL24246"/>
      <c r="RM24246"/>
      <c r="RN24246"/>
      <c r="RO24246"/>
      <c r="RP24246"/>
      <c r="RQ24246"/>
      <c r="RR24246"/>
      <c r="RS24246"/>
      <c r="RT24246"/>
      <c r="RU24246"/>
      <c r="RV24246"/>
      <c r="RW24246"/>
      <c r="RX24246"/>
      <c r="RY24246"/>
      <c r="RZ24246"/>
      <c r="SA24246"/>
      <c r="SB24246"/>
      <c r="SC24246"/>
      <c r="SD24246"/>
      <c r="SE24246"/>
      <c r="SF24246"/>
      <c r="SG24246"/>
      <c r="SH24246"/>
      <c r="SI24246"/>
      <c r="SJ24246"/>
      <c r="SK24246"/>
      <c r="SL24246"/>
      <c r="SM24246"/>
      <c r="SN24246"/>
      <c r="SO24246"/>
      <c r="SP24246"/>
      <c r="SQ24246"/>
      <c r="SR24246"/>
      <c r="SS24246"/>
      <c r="ST24246"/>
      <c r="SU24246"/>
      <c r="SV24246"/>
      <c r="SW24246"/>
      <c r="SX24246"/>
      <c r="SY24246"/>
      <c r="SZ24246"/>
      <c r="TA24246"/>
      <c r="TB24246"/>
      <c r="TC24246"/>
      <c r="TD24246"/>
      <c r="TE24246"/>
      <c r="TF24246"/>
      <c r="TG24246"/>
      <c r="TH24246"/>
      <c r="TI24246"/>
      <c r="TJ24246"/>
      <c r="TK24246"/>
      <c r="TL24246"/>
      <c r="TM24246"/>
      <c r="TN24246"/>
      <c r="TO24246"/>
      <c r="TP24246"/>
      <c r="TQ24246"/>
      <c r="TR24246"/>
      <c r="TS24246"/>
      <c r="TT24246"/>
      <c r="TU24246"/>
      <c r="TV24246"/>
      <c r="TW24246"/>
      <c r="TX24246"/>
      <c r="TY24246"/>
      <c r="TZ24246"/>
      <c r="UA24246"/>
      <c r="UB24246"/>
      <c r="UC24246"/>
      <c r="UD24246"/>
      <c r="UE24246"/>
      <c r="UF24246"/>
      <c r="UG24246"/>
      <c r="UH24246"/>
      <c r="UI24246"/>
      <c r="UJ24246"/>
      <c r="UK24246"/>
      <c r="UL24246"/>
      <c r="UM24246"/>
      <c r="UN24246"/>
      <c r="UO24246"/>
      <c r="UP24246"/>
      <c r="UQ24246"/>
      <c r="UR24246"/>
      <c r="US24246"/>
      <c r="UT24246"/>
      <c r="UU24246"/>
      <c r="UV24246"/>
      <c r="UW24246"/>
      <c r="UX24246"/>
      <c r="UY24246"/>
      <c r="UZ24246"/>
      <c r="VA24246"/>
      <c r="VB24246"/>
      <c r="VC24246"/>
      <c r="VD24246"/>
      <c r="VE24246"/>
      <c r="VF24246"/>
      <c r="VG24246"/>
      <c r="VH24246"/>
      <c r="VI24246"/>
      <c r="VJ24246"/>
      <c r="VK24246"/>
      <c r="VL24246"/>
      <c r="VM24246"/>
      <c r="VN24246"/>
      <c r="VO24246"/>
      <c r="VP24246"/>
      <c r="VQ24246"/>
      <c r="VR24246"/>
      <c r="VS24246"/>
      <c r="VT24246"/>
      <c r="VU24246"/>
      <c r="VV24246"/>
      <c r="VW24246"/>
      <c r="VX24246"/>
      <c r="VY24246"/>
      <c r="VZ24246"/>
      <c r="WA24246"/>
      <c r="WB24246"/>
      <c r="WC24246"/>
      <c r="WD24246"/>
      <c r="WE24246"/>
      <c r="WF24246"/>
      <c r="WG24246"/>
      <c r="WH24246"/>
      <c r="WI24246"/>
      <c r="WJ24246"/>
      <c r="WK24246"/>
      <c r="WL24246"/>
      <c r="WM24246"/>
      <c r="WN24246"/>
      <c r="WO24246"/>
      <c r="WP24246"/>
      <c r="WQ24246"/>
      <c r="WR24246"/>
      <c r="WS24246"/>
      <c r="WT24246"/>
      <c r="WU24246"/>
      <c r="WV24246"/>
      <c r="WW24246"/>
      <c r="WX24246"/>
      <c r="WY24246"/>
      <c r="WZ24246"/>
      <c r="XA24246"/>
      <c r="XB24246"/>
      <c r="XC24246"/>
      <c r="XD24246"/>
      <c r="XE24246"/>
      <c r="XF24246"/>
      <c r="XG24246"/>
      <c r="XH24246"/>
      <c r="XI24246"/>
      <c r="XJ24246"/>
      <c r="XK24246"/>
      <c r="XL24246"/>
      <c r="XM24246"/>
      <c r="XN24246"/>
      <c r="XO24246"/>
      <c r="XP24246"/>
      <c r="XQ24246"/>
      <c r="XR24246"/>
      <c r="XS24246"/>
      <c r="XT24246"/>
      <c r="XU24246"/>
      <c r="XV24246"/>
      <c r="XW24246"/>
      <c r="XX24246"/>
      <c r="XY24246"/>
      <c r="XZ24246"/>
      <c r="YA24246"/>
      <c r="YB24246"/>
      <c r="YC24246"/>
      <c r="YD24246"/>
      <c r="YE24246"/>
      <c r="YF24246"/>
      <c r="YG24246"/>
      <c r="YH24246"/>
      <c r="YI24246"/>
      <c r="YJ24246"/>
      <c r="YK24246"/>
      <c r="YL24246"/>
      <c r="YM24246"/>
      <c r="YN24246"/>
      <c r="YO24246"/>
      <c r="YP24246"/>
      <c r="YQ24246"/>
      <c r="YR24246"/>
      <c r="YS24246"/>
      <c r="YT24246"/>
      <c r="YU24246"/>
      <c r="YV24246"/>
      <c r="YW24246"/>
      <c r="YX24246"/>
      <c r="YY24246"/>
      <c r="YZ24246"/>
      <c r="ZA24246"/>
      <c r="ZB24246"/>
      <c r="ZC24246"/>
      <c r="ZD24246"/>
      <c r="ZE24246"/>
      <c r="ZF24246"/>
      <c r="ZG24246"/>
      <c r="ZH24246"/>
      <c r="ZI24246"/>
      <c r="ZJ24246"/>
      <c r="ZK24246"/>
      <c r="ZL24246"/>
      <c r="ZM24246"/>
      <c r="ZN24246"/>
      <c r="ZO24246"/>
      <c r="ZP24246"/>
      <c r="ZQ24246"/>
      <c r="ZR24246"/>
      <c r="ZS24246"/>
      <c r="ZT24246"/>
      <c r="ZU24246"/>
      <c r="ZV24246"/>
      <c r="ZW24246"/>
      <c r="ZX24246"/>
      <c r="ZY24246"/>
      <c r="ZZ24246"/>
      <c r="AAA24246"/>
      <c r="AAB24246"/>
      <c r="AAC24246"/>
      <c r="AAD24246"/>
      <c r="AAE24246"/>
      <c r="AAF24246"/>
      <c r="AAG24246"/>
      <c r="AAH24246"/>
      <c r="AAI24246"/>
      <c r="AAJ24246"/>
      <c r="AAK24246"/>
      <c r="AAL24246"/>
      <c r="AAM24246"/>
      <c r="AAN24246"/>
      <c r="AAO24246"/>
      <c r="AAP24246"/>
      <c r="AAQ24246"/>
      <c r="AAR24246"/>
      <c r="AAS24246"/>
      <c r="AAT24246"/>
      <c r="AAU24246"/>
      <c r="AAV24246"/>
      <c r="AAW24246"/>
      <c r="AAX24246"/>
      <c r="AAY24246"/>
      <c r="AAZ24246"/>
      <c r="ABA24246"/>
      <c r="ABB24246"/>
      <c r="ABC24246"/>
      <c r="ABD24246"/>
      <c r="ABE24246"/>
      <c r="ABF24246"/>
      <c r="ABG24246"/>
      <c r="ABH24246"/>
      <c r="ABI24246"/>
      <c r="ABJ24246"/>
      <c r="ABK24246"/>
      <c r="ABL24246"/>
      <c r="ABM24246"/>
      <c r="ABN24246"/>
      <c r="ABO24246"/>
      <c r="ABP24246"/>
      <c r="ABQ24246"/>
      <c r="ABR24246"/>
      <c r="ABS24246"/>
      <c r="ABT24246"/>
      <c r="ABU24246"/>
      <c r="ABV24246"/>
      <c r="ABW24246"/>
      <c r="ABX24246"/>
      <c r="ABY24246"/>
      <c r="ABZ24246"/>
      <c r="ACA24246"/>
      <c r="ACB24246"/>
      <c r="ACC24246"/>
      <c r="ACD24246"/>
      <c r="ACE24246"/>
      <c r="ACF24246"/>
      <c r="ACG24246"/>
      <c r="ACH24246"/>
      <c r="ACI24246"/>
      <c r="ACJ24246"/>
      <c r="ACK24246"/>
      <c r="ACL24246"/>
      <c r="ACM24246"/>
      <c r="ACN24246"/>
      <c r="ACO24246"/>
      <c r="ACP24246"/>
      <c r="ACQ24246"/>
      <c r="ACR24246"/>
      <c r="ACS24246"/>
      <c r="ACT24246"/>
      <c r="ACU24246"/>
      <c r="ACV24246"/>
      <c r="ACW24246"/>
      <c r="ACX24246"/>
      <c r="ACY24246"/>
      <c r="ACZ24246"/>
      <c r="ADA24246"/>
      <c r="ADB24246"/>
      <c r="ADC24246"/>
      <c r="ADD24246"/>
      <c r="ADE24246"/>
      <c r="ADF24246"/>
      <c r="ADG24246"/>
      <c r="ADH24246"/>
      <c r="ADI24246"/>
      <c r="ADJ24246"/>
      <c r="ADK24246"/>
      <c r="ADL24246"/>
      <c r="ADM24246"/>
      <c r="ADN24246"/>
      <c r="ADO24246"/>
      <c r="ADP24246"/>
      <c r="ADQ24246"/>
      <c r="ADR24246"/>
      <c r="ADS24246"/>
      <c r="ADT24246"/>
      <c r="ADU24246"/>
      <c r="ADV24246"/>
      <c r="ADW24246"/>
      <c r="ADX24246"/>
      <c r="ADY24246"/>
      <c r="ADZ24246"/>
      <c r="AEA24246"/>
      <c r="AEB24246"/>
      <c r="AEC24246"/>
      <c r="AED24246"/>
      <c r="AEE24246"/>
      <c r="AEF24246"/>
      <c r="AEG24246"/>
      <c r="AEH24246"/>
      <c r="AEI24246"/>
      <c r="AEJ24246"/>
      <c r="AEK24246"/>
      <c r="AEL24246"/>
      <c r="AEM24246"/>
      <c r="AEN24246"/>
      <c r="AEO24246"/>
      <c r="AEP24246"/>
      <c r="AEQ24246"/>
      <c r="AER24246"/>
      <c r="AES24246"/>
      <c r="AET24246"/>
      <c r="AEU24246"/>
      <c r="AEV24246"/>
      <c r="AEW24246"/>
      <c r="AEX24246"/>
      <c r="AEY24246"/>
      <c r="AEZ24246"/>
      <c r="AFA24246"/>
      <c r="AFB24246"/>
      <c r="AFC24246"/>
      <c r="AFD24246"/>
      <c r="AFE24246"/>
      <c r="AFF24246"/>
      <c r="AFG24246"/>
      <c r="AFH24246"/>
      <c r="AFI24246"/>
      <c r="AFJ24246"/>
      <c r="AFK24246"/>
      <c r="AFL24246"/>
      <c r="AFM24246"/>
      <c r="AFN24246"/>
      <c r="AFO24246"/>
      <c r="AFP24246"/>
      <c r="AFQ24246"/>
      <c r="AFR24246"/>
      <c r="AFS24246"/>
      <c r="AFT24246"/>
      <c r="AFU24246"/>
      <c r="AFV24246"/>
      <c r="AFW24246"/>
      <c r="AFX24246"/>
      <c r="AFY24246"/>
      <c r="AFZ24246"/>
      <c r="AGA24246"/>
      <c r="AGB24246"/>
      <c r="AGC24246"/>
      <c r="AGD24246"/>
      <c r="AGE24246"/>
      <c r="AGF24246"/>
      <c r="AGG24246"/>
      <c r="AGH24246"/>
      <c r="AGI24246"/>
      <c r="AGJ24246"/>
      <c r="AGK24246"/>
      <c r="AGL24246"/>
      <c r="AGM24246"/>
      <c r="AGN24246"/>
      <c r="AGO24246"/>
      <c r="AGP24246"/>
      <c r="AGQ24246"/>
      <c r="AGR24246"/>
      <c r="AGS24246"/>
      <c r="AGT24246"/>
      <c r="AGU24246"/>
      <c r="AGV24246"/>
      <c r="AGW24246"/>
      <c r="AGX24246"/>
      <c r="AGY24246"/>
      <c r="AGZ24246"/>
      <c r="AHA24246"/>
      <c r="AHB24246"/>
      <c r="AHC24246"/>
      <c r="AHD24246"/>
      <c r="AHE24246"/>
      <c r="AHF24246"/>
      <c r="AHG24246"/>
      <c r="AHH24246"/>
      <c r="AHI24246"/>
      <c r="AHJ24246"/>
      <c r="AHK24246"/>
      <c r="AHL24246"/>
      <c r="AHM24246"/>
      <c r="AHN24246"/>
      <c r="AHO24246"/>
      <c r="AHP24246"/>
      <c r="AHQ24246"/>
      <c r="AHR24246"/>
      <c r="AHS24246"/>
      <c r="AHT24246"/>
      <c r="AHU24246"/>
      <c r="AHV24246"/>
      <c r="AHW24246"/>
      <c r="AHX24246"/>
      <c r="AHY24246"/>
      <c r="AHZ24246"/>
      <c r="AIA24246"/>
      <c r="AIB24246"/>
      <c r="AIC24246"/>
      <c r="AID24246"/>
      <c r="AIE24246"/>
      <c r="AIF24246"/>
      <c r="AIG24246"/>
      <c r="AIH24246"/>
      <c r="AII24246"/>
      <c r="AIJ24246"/>
      <c r="AIK24246"/>
      <c r="AIL24246"/>
      <c r="AIM24246"/>
      <c r="AIN24246"/>
      <c r="AIO24246"/>
      <c r="AIP24246"/>
      <c r="AIQ24246"/>
      <c r="AIR24246"/>
      <c r="AIS24246"/>
      <c r="AIT24246"/>
      <c r="AIU24246"/>
      <c r="AIV24246"/>
      <c r="AIW24246"/>
      <c r="AIX24246"/>
      <c r="AIY24246"/>
      <c r="AIZ24246"/>
      <c r="AJA24246"/>
      <c r="AJB24246"/>
      <c r="AJC24246"/>
      <c r="AJD24246"/>
      <c r="AJE24246"/>
      <c r="AJF24246"/>
      <c r="AJG24246"/>
      <c r="AJH24246"/>
      <c r="AJI24246"/>
      <c r="AJJ24246"/>
      <c r="AJK24246"/>
      <c r="AJL24246"/>
      <c r="AJM24246"/>
      <c r="AJN24246"/>
      <c r="AJO24246"/>
      <c r="AJP24246"/>
      <c r="AJQ24246"/>
      <c r="AJR24246"/>
      <c r="AJS24246"/>
      <c r="AJT24246"/>
      <c r="AJU24246"/>
      <c r="AJV24246"/>
      <c r="AJW24246"/>
      <c r="AJX24246"/>
      <c r="AJY24246"/>
      <c r="AJZ24246"/>
      <c r="AKA24246"/>
      <c r="AKB24246"/>
      <c r="AKC24246"/>
      <c r="AKD24246"/>
      <c r="AKE24246"/>
      <c r="AKF24246"/>
      <c r="AKG24246"/>
      <c r="AKH24246"/>
      <c r="AKI24246"/>
      <c r="AKJ24246"/>
      <c r="AKK24246"/>
      <c r="AKL24246"/>
      <c r="AKM24246"/>
      <c r="AKN24246"/>
      <c r="AKO24246"/>
      <c r="AKP24246"/>
      <c r="AKQ24246"/>
      <c r="AKR24246"/>
      <c r="AKS24246"/>
      <c r="AKT24246"/>
      <c r="AKU24246"/>
      <c r="AKV24246"/>
      <c r="AKW24246"/>
      <c r="AKX24246"/>
      <c r="AKY24246"/>
      <c r="AKZ24246"/>
      <c r="ALA24246"/>
      <c r="ALB24246"/>
      <c r="ALC24246"/>
      <c r="ALD24246"/>
      <c r="ALE24246"/>
      <c r="ALF24246"/>
      <c r="ALG24246"/>
      <c r="ALH24246"/>
      <c r="ALI24246"/>
      <c r="ALJ24246"/>
      <c r="ALK24246"/>
      <c r="ALL24246"/>
      <c r="ALM24246"/>
      <c r="ALN24246"/>
      <c r="ALO24246"/>
      <c r="ALP24246"/>
      <c r="ALQ24246"/>
      <c r="ALR24246"/>
      <c r="ALS24246"/>
      <c r="ALT24246"/>
      <c r="ALU24246"/>
      <c r="ALV24246"/>
      <c r="ALW24246"/>
      <c r="ALX24246"/>
      <c r="ALY24246"/>
      <c r="ALZ24246"/>
      <c r="AMA24246"/>
      <c r="AMB24246"/>
      <c r="AMC24246"/>
      <c r="AMD24246"/>
      <c r="AME24246"/>
      <c r="AMF24246"/>
      <c r="AMG24246"/>
      <c r="AMH24246"/>
      <c r="AMI24246"/>
    </row>
    <row r="24247" spans="1:1023">
      <c r="A24247" s="17" t="s">
        <v>23875</v>
      </c>
      <c r="B24247" s="16" t="s">
        <v>23869</v>
      </c>
      <c r="C24247" s="16">
        <v>121151</v>
      </c>
      <c r="D24247" s="16">
        <v>8</v>
      </c>
      <c r="E24247" s="16">
        <v>11</v>
      </c>
      <c r="F24247" s="14">
        <f t="shared" si="378"/>
        <v>73.333333333333329</v>
      </c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  <c r="AH24247"/>
      <c r="AI24247"/>
      <c r="AJ24247"/>
      <c r="AK24247"/>
      <c r="AL24247"/>
      <c r="AM24247"/>
      <c r="AN24247"/>
      <c r="AO24247"/>
      <c r="AP24247"/>
      <c r="AQ24247"/>
      <c r="AR24247"/>
      <c r="AS24247"/>
      <c r="AT24247"/>
      <c r="AU24247"/>
      <c r="AV24247"/>
      <c r="AW24247"/>
      <c r="AX24247"/>
      <c r="AY24247"/>
      <c r="AZ24247"/>
      <c r="BA24247"/>
      <c r="BB24247"/>
      <c r="BC24247"/>
      <c r="BD24247"/>
      <c r="BE24247"/>
      <c r="BF24247"/>
      <c r="BG24247"/>
      <c r="BH24247"/>
      <c r="BI24247"/>
      <c r="BJ24247"/>
      <c r="BK24247"/>
      <c r="BL24247"/>
      <c r="BM24247"/>
      <c r="BN24247"/>
      <c r="BO24247"/>
      <c r="BP24247"/>
      <c r="BQ24247"/>
      <c r="BR24247"/>
      <c r="BS24247"/>
      <c r="BT24247"/>
      <c r="BU24247"/>
      <c r="BV24247"/>
      <c r="BW24247"/>
      <c r="BX24247"/>
      <c r="BY24247"/>
      <c r="BZ24247"/>
      <c r="CA24247"/>
      <c r="CB24247"/>
      <c r="CC24247"/>
      <c r="CD24247"/>
      <c r="CE24247"/>
      <c r="CF24247"/>
      <c r="CG24247"/>
      <c r="CH24247"/>
      <c r="CI24247"/>
      <c r="CJ24247"/>
      <c r="CK24247"/>
      <c r="CL24247"/>
      <c r="CM24247"/>
      <c r="CN24247"/>
      <c r="CO24247"/>
      <c r="CP24247"/>
      <c r="CQ24247"/>
      <c r="CR24247"/>
      <c r="CS24247"/>
      <c r="CT24247"/>
      <c r="CU24247"/>
      <c r="CV24247"/>
      <c r="CW24247"/>
      <c r="CX24247"/>
      <c r="CY24247"/>
      <c r="CZ24247"/>
      <c r="DA24247"/>
      <c r="DB24247"/>
      <c r="DC24247"/>
      <c r="DD24247"/>
      <c r="DE24247"/>
      <c r="DF24247"/>
      <c r="DG24247"/>
      <c r="DH24247"/>
      <c r="DI24247"/>
      <c r="DJ24247"/>
      <c r="DK24247"/>
      <c r="DL24247"/>
      <c r="DM24247"/>
      <c r="DN24247"/>
      <c r="DO24247"/>
      <c r="DP24247"/>
      <c r="DQ24247"/>
      <c r="DR24247"/>
      <c r="DS24247"/>
      <c r="DT24247"/>
      <c r="DU24247"/>
      <c r="DV24247"/>
      <c r="DW24247"/>
      <c r="DX24247"/>
      <c r="DY24247"/>
      <c r="DZ24247"/>
      <c r="EA24247"/>
      <c r="EB24247"/>
      <c r="EC24247"/>
      <c r="ED24247"/>
      <c r="EE24247"/>
      <c r="EF24247"/>
      <c r="EG24247"/>
      <c r="EH24247"/>
      <c r="EI24247"/>
      <c r="EJ24247"/>
      <c r="EK24247"/>
      <c r="EL24247"/>
      <c r="EM24247"/>
      <c r="EN24247"/>
      <c r="EO24247"/>
      <c r="EP24247"/>
      <c r="EQ24247"/>
      <c r="ER24247"/>
      <c r="ES24247"/>
      <c r="ET24247"/>
      <c r="EU24247"/>
      <c r="EV24247"/>
      <c r="EW24247"/>
      <c r="EX24247"/>
      <c r="EY24247"/>
      <c r="EZ24247"/>
      <c r="FA24247"/>
      <c r="FB24247"/>
      <c r="FC24247"/>
      <c r="FD24247"/>
      <c r="FE24247"/>
      <c r="FF24247"/>
      <c r="FG24247"/>
      <c r="FH24247"/>
      <c r="FI24247"/>
      <c r="FJ24247"/>
      <c r="FK24247"/>
      <c r="FL24247"/>
      <c r="FM24247"/>
      <c r="FN24247"/>
      <c r="FO24247"/>
      <c r="FP24247"/>
      <c r="FQ24247"/>
      <c r="FR24247"/>
      <c r="FS24247"/>
      <c r="FT24247"/>
      <c r="FU24247"/>
      <c r="FV24247"/>
      <c r="FW24247"/>
      <c r="FX24247"/>
      <c r="FY24247"/>
      <c r="FZ24247"/>
      <c r="GA24247"/>
      <c r="GB24247"/>
      <c r="GC24247"/>
      <c r="GD24247"/>
      <c r="GE24247"/>
      <c r="GF24247"/>
      <c r="GG24247"/>
      <c r="GH24247"/>
      <c r="GI24247"/>
      <c r="GJ24247"/>
      <c r="GK24247"/>
      <c r="GL24247"/>
      <c r="GM24247"/>
      <c r="GN24247"/>
      <c r="GO24247"/>
      <c r="GP24247"/>
      <c r="GQ24247"/>
      <c r="GR24247"/>
      <c r="GS24247"/>
      <c r="GT24247"/>
      <c r="GU24247"/>
      <c r="GV24247"/>
      <c r="GW24247"/>
      <c r="GX24247"/>
      <c r="GY24247"/>
      <c r="GZ24247"/>
      <c r="HA24247"/>
      <c r="HB24247"/>
      <c r="HC24247"/>
      <c r="HD24247"/>
      <c r="HE24247"/>
      <c r="HF24247"/>
      <c r="HG24247"/>
      <c r="HH24247"/>
      <c r="HI24247"/>
      <c r="HJ24247"/>
      <c r="HK24247"/>
      <c r="HL24247"/>
      <c r="HM24247"/>
      <c r="HN24247"/>
      <c r="HO24247"/>
      <c r="HP24247"/>
      <c r="HQ24247"/>
      <c r="HR24247"/>
      <c r="HS24247"/>
      <c r="HT24247"/>
      <c r="HU24247"/>
      <c r="HV24247"/>
      <c r="HW24247"/>
      <c r="HX24247"/>
      <c r="HY24247"/>
      <c r="HZ24247"/>
      <c r="IA24247"/>
      <c r="IB24247"/>
      <c r="IC24247"/>
      <c r="ID24247"/>
      <c r="IE24247"/>
      <c r="IF24247"/>
      <c r="IG24247"/>
      <c r="IH24247"/>
      <c r="II24247"/>
      <c r="IJ24247"/>
      <c r="IK24247"/>
      <c r="IL24247"/>
      <c r="IM24247"/>
      <c r="IN24247"/>
      <c r="IO24247"/>
      <c r="IP24247"/>
      <c r="IQ24247"/>
      <c r="IR24247"/>
      <c r="IS24247"/>
      <c r="IT24247"/>
      <c r="IU24247"/>
      <c r="IV24247"/>
      <c r="IW24247"/>
      <c r="IX24247"/>
      <c r="IY24247"/>
      <c r="IZ24247"/>
      <c r="JA24247"/>
      <c r="JB24247"/>
      <c r="JC24247"/>
      <c r="JD24247"/>
      <c r="JE24247"/>
      <c r="JF24247"/>
      <c r="JG24247"/>
      <c r="JH24247"/>
      <c r="JI24247"/>
      <c r="JJ24247"/>
      <c r="JK24247"/>
      <c r="JL24247"/>
      <c r="JM24247"/>
      <c r="JN24247"/>
      <c r="JO24247"/>
      <c r="JP24247"/>
      <c r="JQ24247"/>
      <c r="JR24247"/>
      <c r="JS24247"/>
      <c r="JT24247"/>
      <c r="JU24247"/>
      <c r="JV24247"/>
      <c r="JW24247"/>
      <c r="JX24247"/>
      <c r="JY24247"/>
      <c r="JZ24247"/>
      <c r="KA24247"/>
      <c r="KB24247"/>
      <c r="KC24247"/>
      <c r="KD24247"/>
      <c r="KE24247"/>
      <c r="KF24247"/>
      <c r="KG24247"/>
      <c r="KH24247"/>
      <c r="KI24247"/>
      <c r="KJ24247"/>
      <c r="KK24247"/>
      <c r="KL24247"/>
      <c r="KM24247"/>
      <c r="KN24247"/>
      <c r="KO24247"/>
      <c r="KP24247"/>
      <c r="KQ24247"/>
      <c r="KR24247"/>
      <c r="KS24247"/>
      <c r="KT24247"/>
      <c r="KU24247"/>
      <c r="KV24247"/>
      <c r="KW24247"/>
      <c r="KX24247"/>
      <c r="KY24247"/>
      <c r="KZ24247"/>
      <c r="LA24247"/>
      <c r="LB24247"/>
      <c r="LC24247"/>
      <c r="LD24247"/>
      <c r="LE24247"/>
      <c r="LF24247"/>
      <c r="LG24247"/>
      <c r="LH24247"/>
      <c r="LI24247"/>
      <c r="LJ24247"/>
      <c r="LK24247"/>
      <c r="LL24247"/>
      <c r="LM24247"/>
      <c r="LN24247"/>
      <c r="LO24247"/>
      <c r="LP24247"/>
      <c r="LQ24247"/>
      <c r="LR24247"/>
      <c r="LS24247"/>
      <c r="LT24247"/>
      <c r="LU24247"/>
      <c r="LV24247"/>
      <c r="LW24247"/>
      <c r="LX24247"/>
      <c r="LY24247"/>
      <c r="LZ24247"/>
      <c r="MA24247"/>
      <c r="MB24247"/>
      <c r="MC24247"/>
      <c r="MD24247"/>
      <c r="ME24247"/>
      <c r="MF24247"/>
      <c r="MG24247"/>
      <c r="MH24247"/>
      <c r="MI24247"/>
      <c r="MJ24247"/>
      <c r="MK24247"/>
      <c r="ML24247"/>
      <c r="MM24247"/>
      <c r="MN24247"/>
      <c r="MO24247"/>
      <c r="MP24247"/>
      <c r="MQ24247"/>
      <c r="MR24247"/>
      <c r="MS24247"/>
      <c r="MT24247"/>
      <c r="MU24247"/>
      <c r="MV24247"/>
      <c r="MW24247"/>
      <c r="MX24247"/>
      <c r="MY24247"/>
      <c r="MZ24247"/>
      <c r="NA24247"/>
      <c r="NB24247"/>
      <c r="NC24247"/>
      <c r="ND24247"/>
      <c r="NE24247"/>
      <c r="NF24247"/>
      <c r="NG24247"/>
      <c r="NH24247"/>
      <c r="NI24247"/>
      <c r="NJ24247"/>
      <c r="NK24247"/>
      <c r="NL24247"/>
      <c r="NM24247"/>
      <c r="NN24247"/>
      <c r="NO24247"/>
      <c r="NP24247"/>
      <c r="NQ24247"/>
      <c r="NR24247"/>
      <c r="NS24247"/>
      <c r="NT24247"/>
      <c r="NU24247"/>
      <c r="NV24247"/>
      <c r="NW24247"/>
      <c r="NX24247"/>
      <c r="NY24247"/>
      <c r="NZ24247"/>
      <c r="OA24247"/>
      <c r="OB24247"/>
      <c r="OC24247"/>
      <c r="OD24247"/>
      <c r="OE24247"/>
      <c r="OF24247"/>
      <c r="OG24247"/>
      <c r="OH24247"/>
      <c r="OI24247"/>
      <c r="OJ24247"/>
      <c r="OK24247"/>
      <c r="OL24247"/>
      <c r="OM24247"/>
      <c r="ON24247"/>
      <c r="OO24247"/>
      <c r="OP24247"/>
      <c r="OQ24247"/>
      <c r="OR24247"/>
      <c r="OS24247"/>
      <c r="OT24247"/>
      <c r="OU24247"/>
      <c r="OV24247"/>
      <c r="OW24247"/>
      <c r="OX24247"/>
      <c r="OY24247"/>
      <c r="OZ24247"/>
      <c r="PA24247"/>
      <c r="PB24247"/>
      <c r="PC24247"/>
      <c r="PD24247"/>
      <c r="PE24247"/>
      <c r="PF24247"/>
      <c r="PG24247"/>
      <c r="PH24247"/>
      <c r="PI24247"/>
      <c r="PJ24247"/>
      <c r="PK24247"/>
      <c r="PL24247"/>
      <c r="PM24247"/>
      <c r="PN24247"/>
      <c r="PO24247"/>
      <c r="PP24247"/>
      <c r="PQ24247"/>
      <c r="PR24247"/>
      <c r="PS24247"/>
      <c r="PT24247"/>
      <c r="PU24247"/>
      <c r="PV24247"/>
      <c r="PW24247"/>
      <c r="PX24247"/>
      <c r="PY24247"/>
      <c r="PZ24247"/>
      <c r="QA24247"/>
      <c r="QB24247"/>
      <c r="QC24247"/>
      <c r="QD24247"/>
      <c r="QE24247"/>
      <c r="QF24247"/>
      <c r="QG24247"/>
      <c r="QH24247"/>
      <c r="QI24247"/>
      <c r="QJ24247"/>
      <c r="QK24247"/>
      <c r="QL24247"/>
      <c r="QM24247"/>
      <c r="QN24247"/>
      <c r="QO24247"/>
      <c r="QP24247"/>
      <c r="QQ24247"/>
      <c r="QR24247"/>
      <c r="QS24247"/>
      <c r="QT24247"/>
      <c r="QU24247"/>
      <c r="QV24247"/>
      <c r="QW24247"/>
      <c r="QX24247"/>
      <c r="QY24247"/>
      <c r="QZ24247"/>
      <c r="RA24247"/>
      <c r="RB24247"/>
      <c r="RC24247"/>
      <c r="RD24247"/>
      <c r="RE24247"/>
      <c r="RF24247"/>
      <c r="RG24247"/>
      <c r="RH24247"/>
      <c r="RI24247"/>
      <c r="RJ24247"/>
      <c r="RK24247"/>
      <c r="RL24247"/>
      <c r="RM24247"/>
      <c r="RN24247"/>
      <c r="RO24247"/>
      <c r="RP24247"/>
      <c r="RQ24247"/>
      <c r="RR24247"/>
      <c r="RS24247"/>
      <c r="RT24247"/>
      <c r="RU24247"/>
      <c r="RV24247"/>
      <c r="RW24247"/>
      <c r="RX24247"/>
      <c r="RY24247"/>
      <c r="RZ24247"/>
      <c r="SA24247"/>
      <c r="SB24247"/>
      <c r="SC24247"/>
      <c r="SD24247"/>
      <c r="SE24247"/>
      <c r="SF24247"/>
      <c r="SG24247"/>
      <c r="SH24247"/>
      <c r="SI24247"/>
      <c r="SJ24247"/>
      <c r="SK24247"/>
      <c r="SL24247"/>
      <c r="SM24247"/>
      <c r="SN24247"/>
      <c r="SO24247"/>
      <c r="SP24247"/>
      <c r="SQ24247"/>
      <c r="SR24247"/>
      <c r="SS24247"/>
      <c r="ST24247"/>
      <c r="SU24247"/>
      <c r="SV24247"/>
      <c r="SW24247"/>
      <c r="SX24247"/>
      <c r="SY24247"/>
      <c r="SZ24247"/>
      <c r="TA24247"/>
      <c r="TB24247"/>
      <c r="TC24247"/>
      <c r="TD24247"/>
      <c r="TE24247"/>
      <c r="TF24247"/>
      <c r="TG24247"/>
      <c r="TH24247"/>
      <c r="TI24247"/>
      <c r="TJ24247"/>
      <c r="TK24247"/>
      <c r="TL24247"/>
      <c r="TM24247"/>
      <c r="TN24247"/>
      <c r="TO24247"/>
      <c r="TP24247"/>
      <c r="TQ24247"/>
      <c r="TR24247"/>
      <c r="TS24247"/>
      <c r="TT24247"/>
      <c r="TU24247"/>
      <c r="TV24247"/>
      <c r="TW24247"/>
      <c r="TX24247"/>
      <c r="TY24247"/>
      <c r="TZ24247"/>
      <c r="UA24247"/>
      <c r="UB24247"/>
      <c r="UC24247"/>
      <c r="UD24247"/>
      <c r="UE24247"/>
      <c r="UF24247"/>
      <c r="UG24247"/>
      <c r="UH24247"/>
      <c r="UI24247"/>
      <c r="UJ24247"/>
      <c r="UK24247"/>
      <c r="UL24247"/>
      <c r="UM24247"/>
      <c r="UN24247"/>
      <c r="UO24247"/>
      <c r="UP24247"/>
      <c r="UQ24247"/>
      <c r="UR24247"/>
      <c r="US24247"/>
      <c r="UT24247"/>
      <c r="UU24247"/>
      <c r="UV24247"/>
      <c r="UW24247"/>
      <c r="UX24247"/>
      <c r="UY24247"/>
      <c r="UZ24247"/>
      <c r="VA24247"/>
      <c r="VB24247"/>
      <c r="VC24247"/>
      <c r="VD24247"/>
      <c r="VE24247"/>
      <c r="VF24247"/>
      <c r="VG24247"/>
      <c r="VH24247"/>
      <c r="VI24247"/>
      <c r="VJ24247"/>
      <c r="VK24247"/>
      <c r="VL24247"/>
      <c r="VM24247"/>
      <c r="VN24247"/>
      <c r="VO24247"/>
      <c r="VP24247"/>
      <c r="VQ24247"/>
      <c r="VR24247"/>
      <c r="VS24247"/>
      <c r="VT24247"/>
      <c r="VU24247"/>
      <c r="VV24247"/>
      <c r="VW24247"/>
      <c r="VX24247"/>
      <c r="VY24247"/>
      <c r="VZ24247"/>
      <c r="WA24247"/>
      <c r="WB24247"/>
      <c r="WC24247"/>
      <c r="WD24247"/>
      <c r="WE24247"/>
      <c r="WF24247"/>
      <c r="WG24247"/>
      <c r="WH24247"/>
      <c r="WI24247"/>
      <c r="WJ24247"/>
      <c r="WK24247"/>
      <c r="WL24247"/>
      <c r="WM24247"/>
      <c r="WN24247"/>
      <c r="WO24247"/>
      <c r="WP24247"/>
      <c r="WQ24247"/>
      <c r="WR24247"/>
      <c r="WS24247"/>
      <c r="WT24247"/>
      <c r="WU24247"/>
      <c r="WV24247"/>
      <c r="WW24247"/>
      <c r="WX24247"/>
      <c r="WY24247"/>
      <c r="WZ24247"/>
      <c r="XA24247"/>
      <c r="XB24247"/>
      <c r="XC24247"/>
      <c r="XD24247"/>
      <c r="XE24247"/>
      <c r="XF24247"/>
      <c r="XG24247"/>
      <c r="XH24247"/>
      <c r="XI24247"/>
      <c r="XJ24247"/>
      <c r="XK24247"/>
      <c r="XL24247"/>
      <c r="XM24247"/>
      <c r="XN24247"/>
      <c r="XO24247"/>
      <c r="XP24247"/>
      <c r="XQ24247"/>
      <c r="XR24247"/>
      <c r="XS24247"/>
      <c r="XT24247"/>
      <c r="XU24247"/>
      <c r="XV24247"/>
      <c r="XW24247"/>
      <c r="XX24247"/>
      <c r="XY24247"/>
      <c r="XZ24247"/>
      <c r="YA24247"/>
      <c r="YB24247"/>
      <c r="YC24247"/>
      <c r="YD24247"/>
      <c r="YE24247"/>
      <c r="YF24247"/>
      <c r="YG24247"/>
      <c r="YH24247"/>
      <c r="YI24247"/>
      <c r="YJ24247"/>
      <c r="YK24247"/>
      <c r="YL24247"/>
      <c r="YM24247"/>
      <c r="YN24247"/>
      <c r="YO24247"/>
      <c r="YP24247"/>
      <c r="YQ24247"/>
      <c r="YR24247"/>
      <c r="YS24247"/>
      <c r="YT24247"/>
      <c r="YU24247"/>
      <c r="YV24247"/>
      <c r="YW24247"/>
      <c r="YX24247"/>
      <c r="YY24247"/>
      <c r="YZ24247"/>
      <c r="ZA24247"/>
      <c r="ZB24247"/>
      <c r="ZC24247"/>
      <c r="ZD24247"/>
      <c r="ZE24247"/>
      <c r="ZF24247"/>
      <c r="ZG24247"/>
      <c r="ZH24247"/>
      <c r="ZI24247"/>
      <c r="ZJ24247"/>
      <c r="ZK24247"/>
      <c r="ZL24247"/>
      <c r="ZM24247"/>
      <c r="ZN24247"/>
      <c r="ZO24247"/>
      <c r="ZP24247"/>
      <c r="ZQ24247"/>
      <c r="ZR24247"/>
      <c r="ZS24247"/>
      <c r="ZT24247"/>
      <c r="ZU24247"/>
      <c r="ZV24247"/>
      <c r="ZW24247"/>
      <c r="ZX24247"/>
      <c r="ZY24247"/>
      <c r="ZZ24247"/>
      <c r="AAA24247"/>
      <c r="AAB24247"/>
      <c r="AAC24247"/>
      <c r="AAD24247"/>
      <c r="AAE24247"/>
      <c r="AAF24247"/>
      <c r="AAG24247"/>
      <c r="AAH24247"/>
      <c r="AAI24247"/>
      <c r="AAJ24247"/>
      <c r="AAK24247"/>
      <c r="AAL24247"/>
      <c r="AAM24247"/>
      <c r="AAN24247"/>
      <c r="AAO24247"/>
      <c r="AAP24247"/>
      <c r="AAQ24247"/>
      <c r="AAR24247"/>
      <c r="AAS24247"/>
      <c r="AAT24247"/>
      <c r="AAU24247"/>
      <c r="AAV24247"/>
      <c r="AAW24247"/>
      <c r="AAX24247"/>
      <c r="AAY24247"/>
      <c r="AAZ24247"/>
      <c r="ABA24247"/>
      <c r="ABB24247"/>
      <c r="ABC24247"/>
      <c r="ABD24247"/>
      <c r="ABE24247"/>
      <c r="ABF24247"/>
      <c r="ABG24247"/>
      <c r="ABH24247"/>
      <c r="ABI24247"/>
      <c r="ABJ24247"/>
      <c r="ABK24247"/>
      <c r="ABL24247"/>
      <c r="ABM24247"/>
      <c r="ABN24247"/>
      <c r="ABO24247"/>
      <c r="ABP24247"/>
      <c r="ABQ24247"/>
      <c r="ABR24247"/>
      <c r="ABS24247"/>
      <c r="ABT24247"/>
      <c r="ABU24247"/>
      <c r="ABV24247"/>
      <c r="ABW24247"/>
      <c r="ABX24247"/>
      <c r="ABY24247"/>
      <c r="ABZ24247"/>
      <c r="ACA24247"/>
      <c r="ACB24247"/>
      <c r="ACC24247"/>
      <c r="ACD24247"/>
      <c r="ACE24247"/>
      <c r="ACF24247"/>
      <c r="ACG24247"/>
      <c r="ACH24247"/>
      <c r="ACI24247"/>
      <c r="ACJ24247"/>
      <c r="ACK24247"/>
      <c r="ACL24247"/>
      <c r="ACM24247"/>
      <c r="ACN24247"/>
      <c r="ACO24247"/>
      <c r="ACP24247"/>
      <c r="ACQ24247"/>
      <c r="ACR24247"/>
      <c r="ACS24247"/>
      <c r="ACT24247"/>
      <c r="ACU24247"/>
      <c r="ACV24247"/>
      <c r="ACW24247"/>
      <c r="ACX24247"/>
      <c r="ACY24247"/>
      <c r="ACZ24247"/>
      <c r="ADA24247"/>
      <c r="ADB24247"/>
      <c r="ADC24247"/>
      <c r="ADD24247"/>
      <c r="ADE24247"/>
      <c r="ADF24247"/>
      <c r="ADG24247"/>
      <c r="ADH24247"/>
      <c r="ADI24247"/>
      <c r="ADJ24247"/>
      <c r="ADK24247"/>
      <c r="ADL24247"/>
      <c r="ADM24247"/>
      <c r="ADN24247"/>
      <c r="ADO24247"/>
      <c r="ADP24247"/>
      <c r="ADQ24247"/>
      <c r="ADR24247"/>
      <c r="ADS24247"/>
      <c r="ADT24247"/>
      <c r="ADU24247"/>
      <c r="ADV24247"/>
      <c r="ADW24247"/>
      <c r="ADX24247"/>
      <c r="ADY24247"/>
      <c r="ADZ24247"/>
      <c r="AEA24247"/>
      <c r="AEB24247"/>
      <c r="AEC24247"/>
      <c r="AED24247"/>
      <c r="AEE24247"/>
      <c r="AEF24247"/>
      <c r="AEG24247"/>
      <c r="AEH24247"/>
      <c r="AEI24247"/>
      <c r="AEJ24247"/>
      <c r="AEK24247"/>
      <c r="AEL24247"/>
      <c r="AEM24247"/>
      <c r="AEN24247"/>
      <c r="AEO24247"/>
      <c r="AEP24247"/>
      <c r="AEQ24247"/>
      <c r="AER24247"/>
      <c r="AES24247"/>
      <c r="AET24247"/>
      <c r="AEU24247"/>
      <c r="AEV24247"/>
      <c r="AEW24247"/>
      <c r="AEX24247"/>
      <c r="AEY24247"/>
      <c r="AEZ24247"/>
      <c r="AFA24247"/>
      <c r="AFB24247"/>
      <c r="AFC24247"/>
      <c r="AFD24247"/>
      <c r="AFE24247"/>
      <c r="AFF24247"/>
      <c r="AFG24247"/>
      <c r="AFH24247"/>
      <c r="AFI24247"/>
      <c r="AFJ24247"/>
      <c r="AFK24247"/>
      <c r="AFL24247"/>
      <c r="AFM24247"/>
      <c r="AFN24247"/>
      <c r="AFO24247"/>
      <c r="AFP24247"/>
      <c r="AFQ24247"/>
      <c r="AFR24247"/>
      <c r="AFS24247"/>
      <c r="AFT24247"/>
      <c r="AFU24247"/>
      <c r="AFV24247"/>
      <c r="AFW24247"/>
      <c r="AFX24247"/>
      <c r="AFY24247"/>
      <c r="AFZ24247"/>
      <c r="AGA24247"/>
      <c r="AGB24247"/>
      <c r="AGC24247"/>
      <c r="AGD24247"/>
      <c r="AGE24247"/>
      <c r="AGF24247"/>
      <c r="AGG24247"/>
      <c r="AGH24247"/>
      <c r="AGI24247"/>
      <c r="AGJ24247"/>
      <c r="AGK24247"/>
      <c r="AGL24247"/>
      <c r="AGM24247"/>
      <c r="AGN24247"/>
      <c r="AGO24247"/>
      <c r="AGP24247"/>
      <c r="AGQ24247"/>
      <c r="AGR24247"/>
      <c r="AGS24247"/>
      <c r="AGT24247"/>
      <c r="AGU24247"/>
      <c r="AGV24247"/>
      <c r="AGW24247"/>
      <c r="AGX24247"/>
      <c r="AGY24247"/>
      <c r="AGZ24247"/>
      <c r="AHA24247"/>
      <c r="AHB24247"/>
      <c r="AHC24247"/>
      <c r="AHD24247"/>
      <c r="AHE24247"/>
      <c r="AHF24247"/>
      <c r="AHG24247"/>
      <c r="AHH24247"/>
      <c r="AHI24247"/>
      <c r="AHJ24247"/>
      <c r="AHK24247"/>
      <c r="AHL24247"/>
      <c r="AHM24247"/>
      <c r="AHN24247"/>
      <c r="AHO24247"/>
      <c r="AHP24247"/>
      <c r="AHQ24247"/>
      <c r="AHR24247"/>
      <c r="AHS24247"/>
      <c r="AHT24247"/>
      <c r="AHU24247"/>
      <c r="AHV24247"/>
      <c r="AHW24247"/>
      <c r="AHX24247"/>
      <c r="AHY24247"/>
      <c r="AHZ24247"/>
      <c r="AIA24247"/>
      <c r="AIB24247"/>
      <c r="AIC24247"/>
      <c r="AID24247"/>
      <c r="AIE24247"/>
      <c r="AIF24247"/>
      <c r="AIG24247"/>
      <c r="AIH24247"/>
      <c r="AII24247"/>
      <c r="AIJ24247"/>
      <c r="AIK24247"/>
      <c r="AIL24247"/>
      <c r="AIM24247"/>
      <c r="AIN24247"/>
      <c r="AIO24247"/>
      <c r="AIP24247"/>
      <c r="AIQ24247"/>
      <c r="AIR24247"/>
      <c r="AIS24247"/>
      <c r="AIT24247"/>
      <c r="AIU24247"/>
      <c r="AIV24247"/>
      <c r="AIW24247"/>
      <c r="AIX24247"/>
      <c r="AIY24247"/>
      <c r="AIZ24247"/>
      <c r="AJA24247"/>
      <c r="AJB24247"/>
      <c r="AJC24247"/>
      <c r="AJD24247"/>
      <c r="AJE24247"/>
      <c r="AJF24247"/>
      <c r="AJG24247"/>
      <c r="AJH24247"/>
      <c r="AJI24247"/>
      <c r="AJJ24247"/>
      <c r="AJK24247"/>
      <c r="AJL24247"/>
      <c r="AJM24247"/>
      <c r="AJN24247"/>
      <c r="AJO24247"/>
      <c r="AJP24247"/>
      <c r="AJQ24247"/>
      <c r="AJR24247"/>
      <c r="AJS24247"/>
      <c r="AJT24247"/>
      <c r="AJU24247"/>
      <c r="AJV24247"/>
      <c r="AJW24247"/>
      <c r="AJX24247"/>
      <c r="AJY24247"/>
      <c r="AJZ24247"/>
      <c r="AKA24247"/>
      <c r="AKB24247"/>
      <c r="AKC24247"/>
      <c r="AKD24247"/>
      <c r="AKE24247"/>
      <c r="AKF24247"/>
      <c r="AKG24247"/>
      <c r="AKH24247"/>
      <c r="AKI24247"/>
      <c r="AKJ24247"/>
      <c r="AKK24247"/>
      <c r="AKL24247"/>
      <c r="AKM24247"/>
      <c r="AKN24247"/>
      <c r="AKO24247"/>
      <c r="AKP24247"/>
      <c r="AKQ24247"/>
      <c r="AKR24247"/>
      <c r="AKS24247"/>
      <c r="AKT24247"/>
      <c r="AKU24247"/>
      <c r="AKV24247"/>
      <c r="AKW24247"/>
      <c r="AKX24247"/>
      <c r="AKY24247"/>
      <c r="AKZ24247"/>
      <c r="ALA24247"/>
      <c r="ALB24247"/>
      <c r="ALC24247"/>
      <c r="ALD24247"/>
      <c r="ALE24247"/>
      <c r="ALF24247"/>
      <c r="ALG24247"/>
      <c r="ALH24247"/>
      <c r="ALI24247"/>
      <c r="ALJ24247"/>
      <c r="ALK24247"/>
      <c r="ALL24247"/>
      <c r="ALM24247"/>
      <c r="ALN24247"/>
      <c r="ALO24247"/>
      <c r="ALP24247"/>
      <c r="ALQ24247"/>
      <c r="ALR24247"/>
      <c r="ALS24247"/>
      <c r="ALT24247"/>
      <c r="ALU24247"/>
      <c r="ALV24247"/>
      <c r="ALW24247"/>
      <c r="ALX24247"/>
      <c r="ALY24247"/>
      <c r="ALZ24247"/>
      <c r="AMA24247"/>
      <c r="AMB24247"/>
      <c r="AMC24247"/>
      <c r="AMD24247"/>
      <c r="AME24247"/>
      <c r="AMF24247"/>
      <c r="AMG24247"/>
      <c r="AMH24247"/>
      <c r="AMI24247"/>
    </row>
    <row r="24248" spans="1:1023">
      <c r="A24248" s="17" t="s">
        <v>23876</v>
      </c>
      <c r="B24248" s="16" t="s">
        <v>23869</v>
      </c>
      <c r="C24248" s="16">
        <v>121151</v>
      </c>
      <c r="D24248" s="16">
        <v>8</v>
      </c>
      <c r="E24248" s="16">
        <v>7</v>
      </c>
      <c r="F24248" s="14">
        <f t="shared" si="378"/>
        <v>46.666666666666664</v>
      </c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  <c r="AH24248"/>
      <c r="AI24248"/>
      <c r="AJ24248"/>
      <c r="AK24248"/>
      <c r="AL24248"/>
      <c r="AM24248"/>
      <c r="AN24248"/>
      <c r="AO24248"/>
      <c r="AP24248"/>
      <c r="AQ24248"/>
      <c r="AR24248"/>
      <c r="AS24248"/>
      <c r="AT24248"/>
      <c r="AU24248"/>
      <c r="AV24248"/>
      <c r="AW24248"/>
      <c r="AX24248"/>
      <c r="AY24248"/>
      <c r="AZ24248"/>
      <c r="BA24248"/>
      <c r="BB24248"/>
      <c r="BC24248"/>
      <c r="BD24248"/>
      <c r="BE24248"/>
      <c r="BF24248"/>
      <c r="BG24248"/>
      <c r="BH24248"/>
      <c r="BI24248"/>
      <c r="BJ24248"/>
      <c r="BK24248"/>
      <c r="BL24248"/>
      <c r="BM24248"/>
      <c r="BN24248"/>
      <c r="BO24248"/>
      <c r="BP24248"/>
      <c r="BQ24248"/>
      <c r="BR24248"/>
      <c r="BS24248"/>
      <c r="BT24248"/>
      <c r="BU24248"/>
      <c r="BV24248"/>
      <c r="BW24248"/>
      <c r="BX24248"/>
      <c r="BY24248"/>
      <c r="BZ24248"/>
      <c r="CA24248"/>
      <c r="CB24248"/>
      <c r="CC24248"/>
      <c r="CD24248"/>
      <c r="CE24248"/>
      <c r="CF24248"/>
      <c r="CG24248"/>
      <c r="CH24248"/>
      <c r="CI24248"/>
      <c r="CJ24248"/>
      <c r="CK24248"/>
      <c r="CL24248"/>
      <c r="CM24248"/>
      <c r="CN24248"/>
      <c r="CO24248"/>
      <c r="CP24248"/>
      <c r="CQ24248"/>
      <c r="CR24248"/>
      <c r="CS24248"/>
      <c r="CT24248"/>
      <c r="CU24248"/>
      <c r="CV24248"/>
      <c r="CW24248"/>
      <c r="CX24248"/>
      <c r="CY24248"/>
      <c r="CZ24248"/>
      <c r="DA24248"/>
      <c r="DB24248"/>
      <c r="DC24248"/>
      <c r="DD24248"/>
      <c r="DE24248"/>
      <c r="DF24248"/>
      <c r="DG24248"/>
      <c r="DH24248"/>
      <c r="DI24248"/>
      <c r="DJ24248"/>
      <c r="DK24248"/>
      <c r="DL24248"/>
      <c r="DM24248"/>
      <c r="DN24248"/>
      <c r="DO24248"/>
      <c r="DP24248"/>
      <c r="DQ24248"/>
      <c r="DR24248"/>
      <c r="DS24248"/>
      <c r="DT24248"/>
      <c r="DU24248"/>
      <c r="DV24248"/>
      <c r="DW24248"/>
      <c r="DX24248"/>
      <c r="DY24248"/>
      <c r="DZ24248"/>
      <c r="EA24248"/>
      <c r="EB24248"/>
      <c r="EC24248"/>
      <c r="ED24248"/>
      <c r="EE24248"/>
      <c r="EF24248"/>
      <c r="EG24248"/>
      <c r="EH24248"/>
      <c r="EI24248"/>
      <c r="EJ24248"/>
      <c r="EK24248"/>
      <c r="EL24248"/>
      <c r="EM24248"/>
      <c r="EN24248"/>
      <c r="EO24248"/>
      <c r="EP24248"/>
      <c r="EQ24248"/>
      <c r="ER24248"/>
      <c r="ES24248"/>
      <c r="ET24248"/>
      <c r="EU24248"/>
      <c r="EV24248"/>
      <c r="EW24248"/>
      <c r="EX24248"/>
      <c r="EY24248"/>
      <c r="EZ24248"/>
      <c r="FA24248"/>
      <c r="FB24248"/>
      <c r="FC24248"/>
      <c r="FD24248"/>
      <c r="FE24248"/>
      <c r="FF24248"/>
      <c r="FG24248"/>
      <c r="FH24248"/>
      <c r="FI24248"/>
      <c r="FJ24248"/>
      <c r="FK24248"/>
      <c r="FL24248"/>
      <c r="FM24248"/>
      <c r="FN24248"/>
      <c r="FO24248"/>
      <c r="FP24248"/>
      <c r="FQ24248"/>
      <c r="FR24248"/>
      <c r="FS24248"/>
      <c r="FT24248"/>
      <c r="FU24248"/>
      <c r="FV24248"/>
      <c r="FW24248"/>
      <c r="FX24248"/>
      <c r="FY24248"/>
      <c r="FZ24248"/>
      <c r="GA24248"/>
      <c r="GB24248"/>
      <c r="GC24248"/>
      <c r="GD24248"/>
      <c r="GE24248"/>
      <c r="GF24248"/>
      <c r="GG24248"/>
      <c r="GH24248"/>
      <c r="GI24248"/>
      <c r="GJ24248"/>
      <c r="GK24248"/>
      <c r="GL24248"/>
      <c r="GM24248"/>
      <c r="GN24248"/>
      <c r="GO24248"/>
      <c r="GP24248"/>
      <c r="GQ24248"/>
      <c r="GR24248"/>
      <c r="GS24248"/>
      <c r="GT24248"/>
      <c r="GU24248"/>
      <c r="GV24248"/>
      <c r="GW24248"/>
      <c r="GX24248"/>
      <c r="GY24248"/>
      <c r="GZ24248"/>
      <c r="HA24248"/>
      <c r="HB24248"/>
      <c r="HC24248"/>
      <c r="HD24248"/>
      <c r="HE24248"/>
      <c r="HF24248"/>
      <c r="HG24248"/>
      <c r="HH24248"/>
      <c r="HI24248"/>
      <c r="HJ24248"/>
      <c r="HK24248"/>
      <c r="HL24248"/>
      <c r="HM24248"/>
      <c r="HN24248"/>
      <c r="HO24248"/>
      <c r="HP24248"/>
      <c r="HQ24248"/>
      <c r="HR24248"/>
      <c r="HS24248"/>
      <c r="HT24248"/>
      <c r="HU24248"/>
      <c r="HV24248"/>
      <c r="HW24248"/>
      <c r="HX24248"/>
      <c r="HY24248"/>
      <c r="HZ24248"/>
      <c r="IA24248"/>
      <c r="IB24248"/>
      <c r="IC24248"/>
      <c r="ID24248"/>
      <c r="IE24248"/>
      <c r="IF24248"/>
      <c r="IG24248"/>
      <c r="IH24248"/>
      <c r="II24248"/>
      <c r="IJ24248"/>
      <c r="IK24248"/>
      <c r="IL24248"/>
      <c r="IM24248"/>
      <c r="IN24248"/>
      <c r="IO24248"/>
      <c r="IP24248"/>
      <c r="IQ24248"/>
      <c r="IR24248"/>
      <c r="IS24248"/>
      <c r="IT24248"/>
      <c r="IU24248"/>
      <c r="IV24248"/>
      <c r="IW24248"/>
      <c r="IX24248"/>
      <c r="IY24248"/>
      <c r="IZ24248"/>
      <c r="JA24248"/>
      <c r="JB24248"/>
      <c r="JC24248"/>
      <c r="JD24248"/>
      <c r="JE24248"/>
      <c r="JF24248"/>
      <c r="JG24248"/>
      <c r="JH24248"/>
      <c r="JI24248"/>
      <c r="JJ24248"/>
      <c r="JK24248"/>
      <c r="JL24248"/>
      <c r="JM24248"/>
      <c r="JN24248"/>
      <c r="JO24248"/>
      <c r="JP24248"/>
      <c r="JQ24248"/>
      <c r="JR24248"/>
      <c r="JS24248"/>
      <c r="JT24248"/>
      <c r="JU24248"/>
      <c r="JV24248"/>
      <c r="JW24248"/>
      <c r="JX24248"/>
      <c r="JY24248"/>
      <c r="JZ24248"/>
      <c r="KA24248"/>
      <c r="KB24248"/>
      <c r="KC24248"/>
      <c r="KD24248"/>
      <c r="KE24248"/>
      <c r="KF24248"/>
      <c r="KG24248"/>
      <c r="KH24248"/>
      <c r="KI24248"/>
      <c r="KJ24248"/>
      <c r="KK24248"/>
      <c r="KL24248"/>
      <c r="KM24248"/>
      <c r="KN24248"/>
      <c r="KO24248"/>
      <c r="KP24248"/>
      <c r="KQ24248"/>
      <c r="KR24248"/>
      <c r="KS24248"/>
      <c r="KT24248"/>
      <c r="KU24248"/>
      <c r="KV24248"/>
      <c r="KW24248"/>
      <c r="KX24248"/>
      <c r="KY24248"/>
      <c r="KZ24248"/>
      <c r="LA24248"/>
      <c r="LB24248"/>
      <c r="LC24248"/>
      <c r="LD24248"/>
      <c r="LE24248"/>
      <c r="LF24248"/>
      <c r="LG24248"/>
      <c r="LH24248"/>
      <c r="LI24248"/>
      <c r="LJ24248"/>
      <c r="LK24248"/>
      <c r="LL24248"/>
      <c r="LM24248"/>
      <c r="LN24248"/>
      <c r="LO24248"/>
      <c r="LP24248"/>
      <c r="LQ24248"/>
      <c r="LR24248"/>
      <c r="LS24248"/>
      <c r="LT24248"/>
      <c r="LU24248"/>
      <c r="LV24248"/>
      <c r="LW24248"/>
      <c r="LX24248"/>
      <c r="LY24248"/>
      <c r="LZ24248"/>
      <c r="MA24248"/>
      <c r="MB24248"/>
      <c r="MC24248"/>
      <c r="MD24248"/>
      <c r="ME24248"/>
      <c r="MF24248"/>
      <c r="MG24248"/>
      <c r="MH24248"/>
      <c r="MI24248"/>
      <c r="MJ24248"/>
      <c r="MK24248"/>
      <c r="ML24248"/>
      <c r="MM24248"/>
      <c r="MN24248"/>
      <c r="MO24248"/>
      <c r="MP24248"/>
      <c r="MQ24248"/>
      <c r="MR24248"/>
      <c r="MS24248"/>
      <c r="MT24248"/>
      <c r="MU24248"/>
      <c r="MV24248"/>
      <c r="MW24248"/>
      <c r="MX24248"/>
      <c r="MY24248"/>
      <c r="MZ24248"/>
      <c r="NA24248"/>
      <c r="NB24248"/>
      <c r="NC24248"/>
      <c r="ND24248"/>
      <c r="NE24248"/>
      <c r="NF24248"/>
      <c r="NG24248"/>
      <c r="NH24248"/>
      <c r="NI24248"/>
      <c r="NJ24248"/>
      <c r="NK24248"/>
      <c r="NL24248"/>
      <c r="NM24248"/>
      <c r="NN24248"/>
      <c r="NO24248"/>
      <c r="NP24248"/>
      <c r="NQ24248"/>
      <c r="NR24248"/>
      <c r="NS24248"/>
      <c r="NT24248"/>
      <c r="NU24248"/>
      <c r="NV24248"/>
      <c r="NW24248"/>
      <c r="NX24248"/>
      <c r="NY24248"/>
      <c r="NZ24248"/>
      <c r="OA24248"/>
      <c r="OB24248"/>
      <c r="OC24248"/>
      <c r="OD24248"/>
      <c r="OE24248"/>
      <c r="OF24248"/>
      <c r="OG24248"/>
      <c r="OH24248"/>
      <c r="OI24248"/>
      <c r="OJ24248"/>
      <c r="OK24248"/>
      <c r="OL24248"/>
      <c r="OM24248"/>
      <c r="ON24248"/>
      <c r="OO24248"/>
      <c r="OP24248"/>
      <c r="OQ24248"/>
      <c r="OR24248"/>
      <c r="OS24248"/>
      <c r="OT24248"/>
      <c r="OU24248"/>
      <c r="OV24248"/>
      <c r="OW24248"/>
      <c r="OX24248"/>
      <c r="OY24248"/>
      <c r="OZ24248"/>
      <c r="PA24248"/>
      <c r="PB24248"/>
      <c r="PC24248"/>
      <c r="PD24248"/>
      <c r="PE24248"/>
      <c r="PF24248"/>
      <c r="PG24248"/>
      <c r="PH24248"/>
      <c r="PI24248"/>
      <c r="PJ24248"/>
      <c r="PK24248"/>
      <c r="PL24248"/>
      <c r="PM24248"/>
      <c r="PN24248"/>
      <c r="PO24248"/>
      <c r="PP24248"/>
      <c r="PQ24248"/>
      <c r="PR24248"/>
      <c r="PS24248"/>
      <c r="PT24248"/>
      <c r="PU24248"/>
      <c r="PV24248"/>
      <c r="PW24248"/>
      <c r="PX24248"/>
      <c r="PY24248"/>
      <c r="PZ24248"/>
      <c r="QA24248"/>
      <c r="QB24248"/>
      <c r="QC24248"/>
      <c r="QD24248"/>
      <c r="QE24248"/>
      <c r="QF24248"/>
      <c r="QG24248"/>
      <c r="QH24248"/>
      <c r="QI24248"/>
      <c r="QJ24248"/>
      <c r="QK24248"/>
      <c r="QL24248"/>
      <c r="QM24248"/>
      <c r="QN24248"/>
      <c r="QO24248"/>
      <c r="QP24248"/>
      <c r="QQ24248"/>
      <c r="QR24248"/>
      <c r="QS24248"/>
      <c r="QT24248"/>
      <c r="QU24248"/>
      <c r="QV24248"/>
      <c r="QW24248"/>
      <c r="QX24248"/>
      <c r="QY24248"/>
      <c r="QZ24248"/>
      <c r="RA24248"/>
      <c r="RB24248"/>
      <c r="RC24248"/>
      <c r="RD24248"/>
      <c r="RE24248"/>
      <c r="RF24248"/>
      <c r="RG24248"/>
      <c r="RH24248"/>
      <c r="RI24248"/>
      <c r="RJ24248"/>
      <c r="RK24248"/>
      <c r="RL24248"/>
      <c r="RM24248"/>
      <c r="RN24248"/>
      <c r="RO24248"/>
      <c r="RP24248"/>
      <c r="RQ24248"/>
      <c r="RR24248"/>
      <c r="RS24248"/>
      <c r="RT24248"/>
      <c r="RU24248"/>
      <c r="RV24248"/>
      <c r="RW24248"/>
      <c r="RX24248"/>
      <c r="RY24248"/>
      <c r="RZ24248"/>
      <c r="SA24248"/>
      <c r="SB24248"/>
      <c r="SC24248"/>
      <c r="SD24248"/>
      <c r="SE24248"/>
      <c r="SF24248"/>
      <c r="SG24248"/>
      <c r="SH24248"/>
      <c r="SI24248"/>
      <c r="SJ24248"/>
      <c r="SK24248"/>
      <c r="SL24248"/>
      <c r="SM24248"/>
      <c r="SN24248"/>
      <c r="SO24248"/>
      <c r="SP24248"/>
      <c r="SQ24248"/>
      <c r="SR24248"/>
      <c r="SS24248"/>
      <c r="ST24248"/>
      <c r="SU24248"/>
      <c r="SV24248"/>
      <c r="SW24248"/>
      <c r="SX24248"/>
      <c r="SY24248"/>
      <c r="SZ24248"/>
      <c r="TA24248"/>
      <c r="TB24248"/>
      <c r="TC24248"/>
      <c r="TD24248"/>
      <c r="TE24248"/>
      <c r="TF24248"/>
      <c r="TG24248"/>
      <c r="TH24248"/>
      <c r="TI24248"/>
      <c r="TJ24248"/>
      <c r="TK24248"/>
      <c r="TL24248"/>
      <c r="TM24248"/>
      <c r="TN24248"/>
      <c r="TO24248"/>
      <c r="TP24248"/>
      <c r="TQ24248"/>
      <c r="TR24248"/>
      <c r="TS24248"/>
      <c r="TT24248"/>
      <c r="TU24248"/>
      <c r="TV24248"/>
      <c r="TW24248"/>
      <c r="TX24248"/>
      <c r="TY24248"/>
      <c r="TZ24248"/>
      <c r="UA24248"/>
      <c r="UB24248"/>
      <c r="UC24248"/>
      <c r="UD24248"/>
      <c r="UE24248"/>
      <c r="UF24248"/>
      <c r="UG24248"/>
      <c r="UH24248"/>
      <c r="UI24248"/>
      <c r="UJ24248"/>
      <c r="UK24248"/>
      <c r="UL24248"/>
      <c r="UM24248"/>
      <c r="UN24248"/>
      <c r="UO24248"/>
      <c r="UP24248"/>
      <c r="UQ24248"/>
      <c r="UR24248"/>
      <c r="US24248"/>
      <c r="UT24248"/>
      <c r="UU24248"/>
      <c r="UV24248"/>
      <c r="UW24248"/>
      <c r="UX24248"/>
      <c r="UY24248"/>
      <c r="UZ24248"/>
      <c r="VA24248"/>
      <c r="VB24248"/>
      <c r="VC24248"/>
      <c r="VD24248"/>
      <c r="VE24248"/>
      <c r="VF24248"/>
      <c r="VG24248"/>
      <c r="VH24248"/>
      <c r="VI24248"/>
      <c r="VJ24248"/>
      <c r="VK24248"/>
      <c r="VL24248"/>
      <c r="VM24248"/>
      <c r="VN24248"/>
      <c r="VO24248"/>
      <c r="VP24248"/>
      <c r="VQ24248"/>
      <c r="VR24248"/>
      <c r="VS24248"/>
      <c r="VT24248"/>
      <c r="VU24248"/>
      <c r="VV24248"/>
      <c r="VW24248"/>
      <c r="VX24248"/>
      <c r="VY24248"/>
      <c r="VZ24248"/>
      <c r="WA24248"/>
      <c r="WB24248"/>
      <c r="WC24248"/>
      <c r="WD24248"/>
      <c r="WE24248"/>
      <c r="WF24248"/>
      <c r="WG24248"/>
      <c r="WH24248"/>
      <c r="WI24248"/>
      <c r="WJ24248"/>
      <c r="WK24248"/>
      <c r="WL24248"/>
      <c r="WM24248"/>
      <c r="WN24248"/>
      <c r="WO24248"/>
      <c r="WP24248"/>
      <c r="WQ24248"/>
      <c r="WR24248"/>
      <c r="WS24248"/>
      <c r="WT24248"/>
      <c r="WU24248"/>
      <c r="WV24248"/>
      <c r="WW24248"/>
      <c r="WX24248"/>
      <c r="WY24248"/>
      <c r="WZ24248"/>
      <c r="XA24248"/>
      <c r="XB24248"/>
      <c r="XC24248"/>
      <c r="XD24248"/>
      <c r="XE24248"/>
      <c r="XF24248"/>
      <c r="XG24248"/>
      <c r="XH24248"/>
      <c r="XI24248"/>
      <c r="XJ24248"/>
      <c r="XK24248"/>
      <c r="XL24248"/>
      <c r="XM24248"/>
      <c r="XN24248"/>
      <c r="XO24248"/>
      <c r="XP24248"/>
      <c r="XQ24248"/>
      <c r="XR24248"/>
      <c r="XS24248"/>
      <c r="XT24248"/>
      <c r="XU24248"/>
      <c r="XV24248"/>
      <c r="XW24248"/>
      <c r="XX24248"/>
      <c r="XY24248"/>
      <c r="XZ24248"/>
      <c r="YA24248"/>
      <c r="YB24248"/>
      <c r="YC24248"/>
      <c r="YD24248"/>
      <c r="YE24248"/>
      <c r="YF24248"/>
      <c r="YG24248"/>
      <c r="YH24248"/>
      <c r="YI24248"/>
      <c r="YJ24248"/>
      <c r="YK24248"/>
      <c r="YL24248"/>
      <c r="YM24248"/>
      <c r="YN24248"/>
      <c r="YO24248"/>
      <c r="YP24248"/>
      <c r="YQ24248"/>
      <c r="YR24248"/>
      <c r="YS24248"/>
      <c r="YT24248"/>
      <c r="YU24248"/>
      <c r="YV24248"/>
      <c r="YW24248"/>
      <c r="YX24248"/>
      <c r="YY24248"/>
      <c r="YZ24248"/>
      <c r="ZA24248"/>
      <c r="ZB24248"/>
      <c r="ZC24248"/>
      <c r="ZD24248"/>
      <c r="ZE24248"/>
      <c r="ZF24248"/>
      <c r="ZG24248"/>
      <c r="ZH24248"/>
      <c r="ZI24248"/>
      <c r="ZJ24248"/>
      <c r="ZK24248"/>
      <c r="ZL24248"/>
      <c r="ZM24248"/>
      <c r="ZN24248"/>
      <c r="ZO24248"/>
      <c r="ZP24248"/>
      <c r="ZQ24248"/>
      <c r="ZR24248"/>
      <c r="ZS24248"/>
      <c r="ZT24248"/>
      <c r="ZU24248"/>
      <c r="ZV24248"/>
      <c r="ZW24248"/>
      <c r="ZX24248"/>
      <c r="ZY24248"/>
      <c r="ZZ24248"/>
      <c r="AAA24248"/>
      <c r="AAB24248"/>
      <c r="AAC24248"/>
      <c r="AAD24248"/>
      <c r="AAE24248"/>
      <c r="AAF24248"/>
      <c r="AAG24248"/>
      <c r="AAH24248"/>
      <c r="AAI24248"/>
      <c r="AAJ24248"/>
      <c r="AAK24248"/>
      <c r="AAL24248"/>
      <c r="AAM24248"/>
      <c r="AAN24248"/>
      <c r="AAO24248"/>
      <c r="AAP24248"/>
      <c r="AAQ24248"/>
      <c r="AAR24248"/>
      <c r="AAS24248"/>
      <c r="AAT24248"/>
      <c r="AAU24248"/>
      <c r="AAV24248"/>
      <c r="AAW24248"/>
      <c r="AAX24248"/>
      <c r="AAY24248"/>
      <c r="AAZ24248"/>
      <c r="ABA24248"/>
      <c r="ABB24248"/>
      <c r="ABC24248"/>
      <c r="ABD24248"/>
      <c r="ABE24248"/>
      <c r="ABF24248"/>
      <c r="ABG24248"/>
      <c r="ABH24248"/>
      <c r="ABI24248"/>
      <c r="ABJ24248"/>
      <c r="ABK24248"/>
      <c r="ABL24248"/>
      <c r="ABM24248"/>
      <c r="ABN24248"/>
      <c r="ABO24248"/>
      <c r="ABP24248"/>
      <c r="ABQ24248"/>
      <c r="ABR24248"/>
      <c r="ABS24248"/>
      <c r="ABT24248"/>
      <c r="ABU24248"/>
      <c r="ABV24248"/>
      <c r="ABW24248"/>
      <c r="ABX24248"/>
      <c r="ABY24248"/>
      <c r="ABZ24248"/>
      <c r="ACA24248"/>
      <c r="ACB24248"/>
      <c r="ACC24248"/>
      <c r="ACD24248"/>
      <c r="ACE24248"/>
      <c r="ACF24248"/>
      <c r="ACG24248"/>
      <c r="ACH24248"/>
      <c r="ACI24248"/>
      <c r="ACJ24248"/>
      <c r="ACK24248"/>
      <c r="ACL24248"/>
      <c r="ACM24248"/>
      <c r="ACN24248"/>
      <c r="ACO24248"/>
      <c r="ACP24248"/>
      <c r="ACQ24248"/>
      <c r="ACR24248"/>
      <c r="ACS24248"/>
      <c r="ACT24248"/>
      <c r="ACU24248"/>
      <c r="ACV24248"/>
      <c r="ACW24248"/>
      <c r="ACX24248"/>
      <c r="ACY24248"/>
      <c r="ACZ24248"/>
      <c r="ADA24248"/>
      <c r="ADB24248"/>
      <c r="ADC24248"/>
      <c r="ADD24248"/>
      <c r="ADE24248"/>
      <c r="ADF24248"/>
      <c r="ADG24248"/>
      <c r="ADH24248"/>
      <c r="ADI24248"/>
      <c r="ADJ24248"/>
      <c r="ADK24248"/>
      <c r="ADL24248"/>
      <c r="ADM24248"/>
      <c r="ADN24248"/>
      <c r="ADO24248"/>
      <c r="ADP24248"/>
      <c r="ADQ24248"/>
      <c r="ADR24248"/>
      <c r="ADS24248"/>
      <c r="ADT24248"/>
      <c r="ADU24248"/>
      <c r="ADV24248"/>
      <c r="ADW24248"/>
      <c r="ADX24248"/>
      <c r="ADY24248"/>
      <c r="ADZ24248"/>
      <c r="AEA24248"/>
      <c r="AEB24248"/>
      <c r="AEC24248"/>
      <c r="AED24248"/>
      <c r="AEE24248"/>
      <c r="AEF24248"/>
      <c r="AEG24248"/>
      <c r="AEH24248"/>
      <c r="AEI24248"/>
      <c r="AEJ24248"/>
      <c r="AEK24248"/>
      <c r="AEL24248"/>
      <c r="AEM24248"/>
      <c r="AEN24248"/>
      <c r="AEO24248"/>
      <c r="AEP24248"/>
      <c r="AEQ24248"/>
      <c r="AER24248"/>
      <c r="AES24248"/>
      <c r="AET24248"/>
      <c r="AEU24248"/>
      <c r="AEV24248"/>
      <c r="AEW24248"/>
      <c r="AEX24248"/>
      <c r="AEY24248"/>
      <c r="AEZ24248"/>
      <c r="AFA24248"/>
      <c r="AFB24248"/>
      <c r="AFC24248"/>
      <c r="AFD24248"/>
      <c r="AFE24248"/>
      <c r="AFF24248"/>
      <c r="AFG24248"/>
      <c r="AFH24248"/>
      <c r="AFI24248"/>
      <c r="AFJ24248"/>
      <c r="AFK24248"/>
      <c r="AFL24248"/>
      <c r="AFM24248"/>
      <c r="AFN24248"/>
      <c r="AFO24248"/>
      <c r="AFP24248"/>
      <c r="AFQ24248"/>
      <c r="AFR24248"/>
      <c r="AFS24248"/>
      <c r="AFT24248"/>
      <c r="AFU24248"/>
      <c r="AFV24248"/>
      <c r="AFW24248"/>
      <c r="AFX24248"/>
      <c r="AFY24248"/>
      <c r="AFZ24248"/>
      <c r="AGA24248"/>
      <c r="AGB24248"/>
      <c r="AGC24248"/>
      <c r="AGD24248"/>
      <c r="AGE24248"/>
      <c r="AGF24248"/>
      <c r="AGG24248"/>
      <c r="AGH24248"/>
      <c r="AGI24248"/>
      <c r="AGJ24248"/>
      <c r="AGK24248"/>
      <c r="AGL24248"/>
      <c r="AGM24248"/>
      <c r="AGN24248"/>
      <c r="AGO24248"/>
      <c r="AGP24248"/>
      <c r="AGQ24248"/>
      <c r="AGR24248"/>
      <c r="AGS24248"/>
      <c r="AGT24248"/>
      <c r="AGU24248"/>
      <c r="AGV24248"/>
      <c r="AGW24248"/>
      <c r="AGX24248"/>
      <c r="AGY24248"/>
      <c r="AGZ24248"/>
      <c r="AHA24248"/>
      <c r="AHB24248"/>
      <c r="AHC24248"/>
      <c r="AHD24248"/>
      <c r="AHE24248"/>
      <c r="AHF24248"/>
      <c r="AHG24248"/>
      <c r="AHH24248"/>
      <c r="AHI24248"/>
      <c r="AHJ24248"/>
      <c r="AHK24248"/>
      <c r="AHL24248"/>
      <c r="AHM24248"/>
      <c r="AHN24248"/>
      <c r="AHO24248"/>
      <c r="AHP24248"/>
      <c r="AHQ24248"/>
      <c r="AHR24248"/>
      <c r="AHS24248"/>
      <c r="AHT24248"/>
      <c r="AHU24248"/>
      <c r="AHV24248"/>
      <c r="AHW24248"/>
      <c r="AHX24248"/>
      <c r="AHY24248"/>
      <c r="AHZ24248"/>
      <c r="AIA24248"/>
      <c r="AIB24248"/>
      <c r="AIC24248"/>
      <c r="AID24248"/>
      <c r="AIE24248"/>
      <c r="AIF24248"/>
      <c r="AIG24248"/>
      <c r="AIH24248"/>
      <c r="AII24248"/>
      <c r="AIJ24248"/>
      <c r="AIK24248"/>
      <c r="AIL24248"/>
      <c r="AIM24248"/>
      <c r="AIN24248"/>
      <c r="AIO24248"/>
      <c r="AIP24248"/>
      <c r="AIQ24248"/>
      <c r="AIR24248"/>
      <c r="AIS24248"/>
      <c r="AIT24248"/>
      <c r="AIU24248"/>
      <c r="AIV24248"/>
      <c r="AIW24248"/>
      <c r="AIX24248"/>
      <c r="AIY24248"/>
      <c r="AIZ24248"/>
      <c r="AJA24248"/>
      <c r="AJB24248"/>
      <c r="AJC24248"/>
      <c r="AJD24248"/>
      <c r="AJE24248"/>
      <c r="AJF24248"/>
      <c r="AJG24248"/>
      <c r="AJH24248"/>
      <c r="AJI24248"/>
      <c r="AJJ24248"/>
      <c r="AJK24248"/>
      <c r="AJL24248"/>
      <c r="AJM24248"/>
      <c r="AJN24248"/>
      <c r="AJO24248"/>
      <c r="AJP24248"/>
      <c r="AJQ24248"/>
      <c r="AJR24248"/>
      <c r="AJS24248"/>
      <c r="AJT24248"/>
      <c r="AJU24248"/>
      <c r="AJV24248"/>
      <c r="AJW24248"/>
      <c r="AJX24248"/>
      <c r="AJY24248"/>
      <c r="AJZ24248"/>
      <c r="AKA24248"/>
      <c r="AKB24248"/>
      <c r="AKC24248"/>
      <c r="AKD24248"/>
      <c r="AKE24248"/>
      <c r="AKF24248"/>
      <c r="AKG24248"/>
      <c r="AKH24248"/>
      <c r="AKI24248"/>
      <c r="AKJ24248"/>
      <c r="AKK24248"/>
      <c r="AKL24248"/>
      <c r="AKM24248"/>
      <c r="AKN24248"/>
      <c r="AKO24248"/>
      <c r="AKP24248"/>
      <c r="AKQ24248"/>
      <c r="AKR24248"/>
      <c r="AKS24248"/>
      <c r="AKT24248"/>
      <c r="AKU24248"/>
      <c r="AKV24248"/>
      <c r="AKW24248"/>
      <c r="AKX24248"/>
      <c r="AKY24248"/>
      <c r="AKZ24248"/>
      <c r="ALA24248"/>
      <c r="ALB24248"/>
      <c r="ALC24248"/>
      <c r="ALD24248"/>
      <c r="ALE24248"/>
      <c r="ALF24248"/>
      <c r="ALG24248"/>
      <c r="ALH24248"/>
      <c r="ALI24248"/>
      <c r="ALJ24248"/>
      <c r="ALK24248"/>
      <c r="ALL24248"/>
      <c r="ALM24248"/>
      <c r="ALN24248"/>
      <c r="ALO24248"/>
      <c r="ALP24248"/>
      <c r="ALQ24248"/>
      <c r="ALR24248"/>
      <c r="ALS24248"/>
      <c r="ALT24248"/>
      <c r="ALU24248"/>
      <c r="ALV24248"/>
      <c r="ALW24248"/>
      <c r="ALX24248"/>
      <c r="ALY24248"/>
      <c r="ALZ24248"/>
      <c r="AMA24248"/>
      <c r="AMB24248"/>
      <c r="AMC24248"/>
      <c r="AMD24248"/>
      <c r="AME24248"/>
      <c r="AMF24248"/>
      <c r="AMG24248"/>
      <c r="AMH24248"/>
      <c r="AMI24248"/>
    </row>
    <row r="24249" spans="1:1023">
      <c r="A24249" s="17" t="s">
        <v>23877</v>
      </c>
      <c r="B24249" s="16" t="s">
        <v>23869</v>
      </c>
      <c r="C24249" s="16">
        <v>121151</v>
      </c>
      <c r="D24249" s="16">
        <v>8</v>
      </c>
      <c r="E24249" s="16">
        <v>8</v>
      </c>
      <c r="F24249" s="14">
        <f t="shared" si="378"/>
        <v>53.333333333333336</v>
      </c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  <c r="AH24249"/>
      <c r="AI24249"/>
      <c r="AJ24249"/>
      <c r="AK24249"/>
      <c r="AL24249"/>
      <c r="AM24249"/>
      <c r="AN24249"/>
      <c r="AO24249"/>
      <c r="AP24249"/>
      <c r="AQ24249"/>
      <c r="AR24249"/>
      <c r="AS24249"/>
      <c r="AT24249"/>
      <c r="AU24249"/>
      <c r="AV24249"/>
      <c r="AW24249"/>
      <c r="AX24249"/>
      <c r="AY24249"/>
      <c r="AZ24249"/>
      <c r="BA24249"/>
      <c r="BB24249"/>
      <c r="BC24249"/>
      <c r="BD24249"/>
      <c r="BE24249"/>
      <c r="BF24249"/>
      <c r="BG24249"/>
      <c r="BH24249"/>
      <c r="BI24249"/>
      <c r="BJ24249"/>
      <c r="BK24249"/>
      <c r="BL24249"/>
      <c r="BM24249"/>
      <c r="BN24249"/>
      <c r="BO24249"/>
      <c r="BP24249"/>
      <c r="BQ24249"/>
      <c r="BR24249"/>
      <c r="BS24249"/>
      <c r="BT24249"/>
      <c r="BU24249"/>
      <c r="BV24249"/>
      <c r="BW24249"/>
      <c r="BX24249"/>
      <c r="BY24249"/>
      <c r="BZ24249"/>
      <c r="CA24249"/>
      <c r="CB24249"/>
      <c r="CC24249"/>
      <c r="CD24249"/>
      <c r="CE24249"/>
      <c r="CF24249"/>
      <c r="CG24249"/>
      <c r="CH24249"/>
      <c r="CI24249"/>
      <c r="CJ24249"/>
      <c r="CK24249"/>
      <c r="CL24249"/>
      <c r="CM24249"/>
      <c r="CN24249"/>
      <c r="CO24249"/>
      <c r="CP24249"/>
      <c r="CQ24249"/>
      <c r="CR24249"/>
      <c r="CS24249"/>
      <c r="CT24249"/>
      <c r="CU24249"/>
      <c r="CV24249"/>
      <c r="CW24249"/>
      <c r="CX24249"/>
      <c r="CY24249"/>
      <c r="CZ24249"/>
      <c r="DA24249"/>
      <c r="DB24249"/>
      <c r="DC24249"/>
      <c r="DD24249"/>
      <c r="DE24249"/>
      <c r="DF24249"/>
      <c r="DG24249"/>
      <c r="DH24249"/>
      <c r="DI24249"/>
      <c r="DJ24249"/>
      <c r="DK24249"/>
      <c r="DL24249"/>
      <c r="DM24249"/>
      <c r="DN24249"/>
      <c r="DO24249"/>
      <c r="DP24249"/>
      <c r="DQ24249"/>
      <c r="DR24249"/>
      <c r="DS24249"/>
      <c r="DT24249"/>
      <c r="DU24249"/>
      <c r="DV24249"/>
      <c r="DW24249"/>
      <c r="DX24249"/>
      <c r="DY24249"/>
      <c r="DZ24249"/>
      <c r="EA24249"/>
      <c r="EB24249"/>
      <c r="EC24249"/>
      <c r="ED24249"/>
      <c r="EE24249"/>
      <c r="EF24249"/>
      <c r="EG24249"/>
      <c r="EH24249"/>
      <c r="EI24249"/>
      <c r="EJ24249"/>
      <c r="EK24249"/>
      <c r="EL24249"/>
      <c r="EM24249"/>
      <c r="EN24249"/>
      <c r="EO24249"/>
      <c r="EP24249"/>
      <c r="EQ24249"/>
      <c r="ER24249"/>
      <c r="ES24249"/>
      <c r="ET24249"/>
      <c r="EU24249"/>
      <c r="EV24249"/>
      <c r="EW24249"/>
      <c r="EX24249"/>
      <c r="EY24249"/>
      <c r="EZ24249"/>
      <c r="FA24249"/>
      <c r="FB24249"/>
      <c r="FC24249"/>
      <c r="FD24249"/>
      <c r="FE24249"/>
      <c r="FF24249"/>
      <c r="FG24249"/>
      <c r="FH24249"/>
      <c r="FI24249"/>
      <c r="FJ24249"/>
      <c r="FK24249"/>
      <c r="FL24249"/>
      <c r="FM24249"/>
      <c r="FN24249"/>
      <c r="FO24249"/>
      <c r="FP24249"/>
      <c r="FQ24249"/>
      <c r="FR24249"/>
      <c r="FS24249"/>
      <c r="FT24249"/>
      <c r="FU24249"/>
      <c r="FV24249"/>
      <c r="FW24249"/>
      <c r="FX24249"/>
      <c r="FY24249"/>
      <c r="FZ24249"/>
      <c r="GA24249"/>
      <c r="GB24249"/>
      <c r="GC24249"/>
      <c r="GD24249"/>
      <c r="GE24249"/>
      <c r="GF24249"/>
      <c r="GG24249"/>
      <c r="GH24249"/>
      <c r="GI24249"/>
      <c r="GJ24249"/>
      <c r="GK24249"/>
      <c r="GL24249"/>
      <c r="GM24249"/>
      <c r="GN24249"/>
      <c r="GO24249"/>
      <c r="GP24249"/>
      <c r="GQ24249"/>
      <c r="GR24249"/>
      <c r="GS24249"/>
      <c r="GT24249"/>
      <c r="GU24249"/>
      <c r="GV24249"/>
      <c r="GW24249"/>
      <c r="GX24249"/>
      <c r="GY24249"/>
      <c r="GZ24249"/>
      <c r="HA24249"/>
      <c r="HB24249"/>
      <c r="HC24249"/>
      <c r="HD24249"/>
      <c r="HE24249"/>
      <c r="HF24249"/>
      <c r="HG24249"/>
      <c r="HH24249"/>
      <c r="HI24249"/>
      <c r="HJ24249"/>
      <c r="HK24249"/>
      <c r="HL24249"/>
      <c r="HM24249"/>
      <c r="HN24249"/>
      <c r="HO24249"/>
      <c r="HP24249"/>
      <c r="HQ24249"/>
      <c r="HR24249"/>
      <c r="HS24249"/>
      <c r="HT24249"/>
      <c r="HU24249"/>
      <c r="HV24249"/>
      <c r="HW24249"/>
      <c r="HX24249"/>
      <c r="HY24249"/>
      <c r="HZ24249"/>
      <c r="IA24249"/>
      <c r="IB24249"/>
      <c r="IC24249"/>
      <c r="ID24249"/>
      <c r="IE24249"/>
      <c r="IF24249"/>
      <c r="IG24249"/>
      <c r="IH24249"/>
      <c r="II24249"/>
      <c r="IJ24249"/>
      <c r="IK24249"/>
      <c r="IL24249"/>
      <c r="IM24249"/>
      <c r="IN24249"/>
      <c r="IO24249"/>
      <c r="IP24249"/>
      <c r="IQ24249"/>
      <c r="IR24249"/>
      <c r="IS24249"/>
      <c r="IT24249"/>
      <c r="IU24249"/>
      <c r="IV24249"/>
      <c r="IW24249"/>
      <c r="IX24249"/>
      <c r="IY24249"/>
      <c r="IZ24249"/>
      <c r="JA24249"/>
      <c r="JB24249"/>
      <c r="JC24249"/>
      <c r="JD24249"/>
      <c r="JE24249"/>
      <c r="JF24249"/>
      <c r="JG24249"/>
      <c r="JH24249"/>
      <c r="JI24249"/>
      <c r="JJ24249"/>
      <c r="JK24249"/>
      <c r="JL24249"/>
      <c r="JM24249"/>
      <c r="JN24249"/>
      <c r="JO24249"/>
      <c r="JP24249"/>
      <c r="JQ24249"/>
      <c r="JR24249"/>
      <c r="JS24249"/>
      <c r="JT24249"/>
      <c r="JU24249"/>
      <c r="JV24249"/>
      <c r="JW24249"/>
      <c r="JX24249"/>
      <c r="JY24249"/>
      <c r="JZ24249"/>
      <c r="KA24249"/>
      <c r="KB24249"/>
      <c r="KC24249"/>
      <c r="KD24249"/>
      <c r="KE24249"/>
      <c r="KF24249"/>
      <c r="KG24249"/>
      <c r="KH24249"/>
      <c r="KI24249"/>
      <c r="KJ24249"/>
      <c r="KK24249"/>
      <c r="KL24249"/>
      <c r="KM24249"/>
      <c r="KN24249"/>
      <c r="KO24249"/>
      <c r="KP24249"/>
      <c r="KQ24249"/>
      <c r="KR24249"/>
      <c r="KS24249"/>
      <c r="KT24249"/>
      <c r="KU24249"/>
      <c r="KV24249"/>
      <c r="KW24249"/>
      <c r="KX24249"/>
      <c r="KY24249"/>
      <c r="KZ24249"/>
      <c r="LA24249"/>
      <c r="LB24249"/>
      <c r="LC24249"/>
      <c r="LD24249"/>
      <c r="LE24249"/>
      <c r="LF24249"/>
      <c r="LG24249"/>
      <c r="LH24249"/>
      <c r="LI24249"/>
      <c r="LJ24249"/>
      <c r="LK24249"/>
      <c r="LL24249"/>
      <c r="LM24249"/>
      <c r="LN24249"/>
      <c r="LO24249"/>
      <c r="LP24249"/>
      <c r="LQ24249"/>
      <c r="LR24249"/>
      <c r="LS24249"/>
      <c r="LT24249"/>
      <c r="LU24249"/>
      <c r="LV24249"/>
      <c r="LW24249"/>
      <c r="LX24249"/>
      <c r="LY24249"/>
      <c r="LZ24249"/>
      <c r="MA24249"/>
      <c r="MB24249"/>
      <c r="MC24249"/>
      <c r="MD24249"/>
      <c r="ME24249"/>
      <c r="MF24249"/>
      <c r="MG24249"/>
      <c r="MH24249"/>
      <c r="MI24249"/>
      <c r="MJ24249"/>
      <c r="MK24249"/>
      <c r="ML24249"/>
      <c r="MM24249"/>
      <c r="MN24249"/>
      <c r="MO24249"/>
      <c r="MP24249"/>
      <c r="MQ24249"/>
      <c r="MR24249"/>
      <c r="MS24249"/>
      <c r="MT24249"/>
      <c r="MU24249"/>
      <c r="MV24249"/>
      <c r="MW24249"/>
      <c r="MX24249"/>
      <c r="MY24249"/>
      <c r="MZ24249"/>
      <c r="NA24249"/>
      <c r="NB24249"/>
      <c r="NC24249"/>
      <c r="ND24249"/>
      <c r="NE24249"/>
      <c r="NF24249"/>
      <c r="NG24249"/>
      <c r="NH24249"/>
      <c r="NI24249"/>
      <c r="NJ24249"/>
      <c r="NK24249"/>
      <c r="NL24249"/>
      <c r="NM24249"/>
      <c r="NN24249"/>
      <c r="NO24249"/>
      <c r="NP24249"/>
      <c r="NQ24249"/>
      <c r="NR24249"/>
      <c r="NS24249"/>
      <c r="NT24249"/>
      <c r="NU24249"/>
      <c r="NV24249"/>
      <c r="NW24249"/>
      <c r="NX24249"/>
      <c r="NY24249"/>
      <c r="NZ24249"/>
      <c r="OA24249"/>
      <c r="OB24249"/>
      <c r="OC24249"/>
      <c r="OD24249"/>
      <c r="OE24249"/>
      <c r="OF24249"/>
      <c r="OG24249"/>
      <c r="OH24249"/>
      <c r="OI24249"/>
      <c r="OJ24249"/>
      <c r="OK24249"/>
      <c r="OL24249"/>
      <c r="OM24249"/>
      <c r="ON24249"/>
      <c r="OO24249"/>
      <c r="OP24249"/>
      <c r="OQ24249"/>
      <c r="OR24249"/>
      <c r="OS24249"/>
      <c r="OT24249"/>
      <c r="OU24249"/>
      <c r="OV24249"/>
      <c r="OW24249"/>
      <c r="OX24249"/>
      <c r="OY24249"/>
      <c r="OZ24249"/>
      <c r="PA24249"/>
      <c r="PB24249"/>
      <c r="PC24249"/>
      <c r="PD24249"/>
      <c r="PE24249"/>
      <c r="PF24249"/>
      <c r="PG24249"/>
      <c r="PH24249"/>
      <c r="PI24249"/>
      <c r="PJ24249"/>
      <c r="PK24249"/>
      <c r="PL24249"/>
      <c r="PM24249"/>
      <c r="PN24249"/>
      <c r="PO24249"/>
      <c r="PP24249"/>
      <c r="PQ24249"/>
      <c r="PR24249"/>
      <c r="PS24249"/>
      <c r="PT24249"/>
      <c r="PU24249"/>
      <c r="PV24249"/>
      <c r="PW24249"/>
      <c r="PX24249"/>
      <c r="PY24249"/>
      <c r="PZ24249"/>
      <c r="QA24249"/>
      <c r="QB24249"/>
      <c r="QC24249"/>
      <c r="QD24249"/>
      <c r="QE24249"/>
      <c r="QF24249"/>
      <c r="QG24249"/>
      <c r="QH24249"/>
      <c r="QI24249"/>
      <c r="QJ24249"/>
      <c r="QK24249"/>
      <c r="QL24249"/>
      <c r="QM24249"/>
      <c r="QN24249"/>
      <c r="QO24249"/>
      <c r="QP24249"/>
      <c r="QQ24249"/>
      <c r="QR24249"/>
      <c r="QS24249"/>
      <c r="QT24249"/>
      <c r="QU24249"/>
      <c r="QV24249"/>
      <c r="QW24249"/>
      <c r="QX24249"/>
      <c r="QY24249"/>
      <c r="QZ24249"/>
      <c r="RA24249"/>
      <c r="RB24249"/>
      <c r="RC24249"/>
      <c r="RD24249"/>
      <c r="RE24249"/>
      <c r="RF24249"/>
      <c r="RG24249"/>
      <c r="RH24249"/>
      <c r="RI24249"/>
      <c r="RJ24249"/>
      <c r="RK24249"/>
      <c r="RL24249"/>
      <c r="RM24249"/>
      <c r="RN24249"/>
      <c r="RO24249"/>
      <c r="RP24249"/>
      <c r="RQ24249"/>
      <c r="RR24249"/>
      <c r="RS24249"/>
      <c r="RT24249"/>
      <c r="RU24249"/>
      <c r="RV24249"/>
      <c r="RW24249"/>
      <c r="RX24249"/>
      <c r="RY24249"/>
      <c r="RZ24249"/>
      <c r="SA24249"/>
      <c r="SB24249"/>
      <c r="SC24249"/>
      <c r="SD24249"/>
      <c r="SE24249"/>
      <c r="SF24249"/>
      <c r="SG24249"/>
      <c r="SH24249"/>
      <c r="SI24249"/>
      <c r="SJ24249"/>
      <c r="SK24249"/>
      <c r="SL24249"/>
      <c r="SM24249"/>
      <c r="SN24249"/>
      <c r="SO24249"/>
      <c r="SP24249"/>
      <c r="SQ24249"/>
      <c r="SR24249"/>
      <c r="SS24249"/>
      <c r="ST24249"/>
      <c r="SU24249"/>
      <c r="SV24249"/>
      <c r="SW24249"/>
      <c r="SX24249"/>
      <c r="SY24249"/>
      <c r="SZ24249"/>
      <c r="TA24249"/>
      <c r="TB24249"/>
      <c r="TC24249"/>
      <c r="TD24249"/>
      <c r="TE24249"/>
      <c r="TF24249"/>
      <c r="TG24249"/>
      <c r="TH24249"/>
      <c r="TI24249"/>
      <c r="TJ24249"/>
      <c r="TK24249"/>
      <c r="TL24249"/>
      <c r="TM24249"/>
      <c r="TN24249"/>
      <c r="TO24249"/>
      <c r="TP24249"/>
      <c r="TQ24249"/>
      <c r="TR24249"/>
      <c r="TS24249"/>
      <c r="TT24249"/>
      <c r="TU24249"/>
      <c r="TV24249"/>
      <c r="TW24249"/>
      <c r="TX24249"/>
      <c r="TY24249"/>
      <c r="TZ24249"/>
      <c r="UA24249"/>
      <c r="UB24249"/>
      <c r="UC24249"/>
      <c r="UD24249"/>
      <c r="UE24249"/>
      <c r="UF24249"/>
      <c r="UG24249"/>
      <c r="UH24249"/>
      <c r="UI24249"/>
      <c r="UJ24249"/>
      <c r="UK24249"/>
      <c r="UL24249"/>
      <c r="UM24249"/>
      <c r="UN24249"/>
      <c r="UO24249"/>
      <c r="UP24249"/>
      <c r="UQ24249"/>
      <c r="UR24249"/>
      <c r="US24249"/>
      <c r="UT24249"/>
      <c r="UU24249"/>
      <c r="UV24249"/>
      <c r="UW24249"/>
      <c r="UX24249"/>
      <c r="UY24249"/>
      <c r="UZ24249"/>
      <c r="VA24249"/>
      <c r="VB24249"/>
      <c r="VC24249"/>
      <c r="VD24249"/>
      <c r="VE24249"/>
      <c r="VF24249"/>
      <c r="VG24249"/>
      <c r="VH24249"/>
      <c r="VI24249"/>
      <c r="VJ24249"/>
      <c r="VK24249"/>
      <c r="VL24249"/>
      <c r="VM24249"/>
      <c r="VN24249"/>
      <c r="VO24249"/>
      <c r="VP24249"/>
      <c r="VQ24249"/>
      <c r="VR24249"/>
      <c r="VS24249"/>
      <c r="VT24249"/>
      <c r="VU24249"/>
      <c r="VV24249"/>
      <c r="VW24249"/>
      <c r="VX24249"/>
      <c r="VY24249"/>
      <c r="VZ24249"/>
      <c r="WA24249"/>
      <c r="WB24249"/>
      <c r="WC24249"/>
      <c r="WD24249"/>
      <c r="WE24249"/>
      <c r="WF24249"/>
      <c r="WG24249"/>
      <c r="WH24249"/>
      <c r="WI24249"/>
      <c r="WJ24249"/>
      <c r="WK24249"/>
      <c r="WL24249"/>
      <c r="WM24249"/>
      <c r="WN24249"/>
      <c r="WO24249"/>
      <c r="WP24249"/>
      <c r="WQ24249"/>
      <c r="WR24249"/>
      <c r="WS24249"/>
      <c r="WT24249"/>
      <c r="WU24249"/>
      <c r="WV24249"/>
      <c r="WW24249"/>
      <c r="WX24249"/>
      <c r="WY24249"/>
      <c r="WZ24249"/>
      <c r="XA24249"/>
      <c r="XB24249"/>
      <c r="XC24249"/>
      <c r="XD24249"/>
      <c r="XE24249"/>
      <c r="XF24249"/>
      <c r="XG24249"/>
      <c r="XH24249"/>
      <c r="XI24249"/>
      <c r="XJ24249"/>
      <c r="XK24249"/>
      <c r="XL24249"/>
      <c r="XM24249"/>
      <c r="XN24249"/>
      <c r="XO24249"/>
      <c r="XP24249"/>
      <c r="XQ24249"/>
      <c r="XR24249"/>
      <c r="XS24249"/>
      <c r="XT24249"/>
      <c r="XU24249"/>
      <c r="XV24249"/>
      <c r="XW24249"/>
      <c r="XX24249"/>
      <c r="XY24249"/>
      <c r="XZ24249"/>
      <c r="YA24249"/>
      <c r="YB24249"/>
      <c r="YC24249"/>
      <c r="YD24249"/>
      <c r="YE24249"/>
      <c r="YF24249"/>
      <c r="YG24249"/>
      <c r="YH24249"/>
      <c r="YI24249"/>
      <c r="YJ24249"/>
      <c r="YK24249"/>
      <c r="YL24249"/>
      <c r="YM24249"/>
      <c r="YN24249"/>
      <c r="YO24249"/>
      <c r="YP24249"/>
      <c r="YQ24249"/>
      <c r="YR24249"/>
      <c r="YS24249"/>
      <c r="YT24249"/>
      <c r="YU24249"/>
      <c r="YV24249"/>
      <c r="YW24249"/>
      <c r="YX24249"/>
      <c r="YY24249"/>
      <c r="YZ24249"/>
      <c r="ZA24249"/>
      <c r="ZB24249"/>
      <c r="ZC24249"/>
      <c r="ZD24249"/>
      <c r="ZE24249"/>
      <c r="ZF24249"/>
      <c r="ZG24249"/>
      <c r="ZH24249"/>
      <c r="ZI24249"/>
      <c r="ZJ24249"/>
      <c r="ZK24249"/>
      <c r="ZL24249"/>
      <c r="ZM24249"/>
      <c r="ZN24249"/>
      <c r="ZO24249"/>
      <c r="ZP24249"/>
      <c r="ZQ24249"/>
      <c r="ZR24249"/>
      <c r="ZS24249"/>
      <c r="ZT24249"/>
      <c r="ZU24249"/>
      <c r="ZV24249"/>
      <c r="ZW24249"/>
      <c r="ZX24249"/>
      <c r="ZY24249"/>
      <c r="ZZ24249"/>
      <c r="AAA24249"/>
      <c r="AAB24249"/>
      <c r="AAC24249"/>
      <c r="AAD24249"/>
      <c r="AAE24249"/>
      <c r="AAF24249"/>
      <c r="AAG24249"/>
      <c r="AAH24249"/>
      <c r="AAI24249"/>
      <c r="AAJ24249"/>
      <c r="AAK24249"/>
      <c r="AAL24249"/>
      <c r="AAM24249"/>
      <c r="AAN24249"/>
      <c r="AAO24249"/>
      <c r="AAP24249"/>
      <c r="AAQ24249"/>
      <c r="AAR24249"/>
      <c r="AAS24249"/>
      <c r="AAT24249"/>
      <c r="AAU24249"/>
      <c r="AAV24249"/>
      <c r="AAW24249"/>
      <c r="AAX24249"/>
      <c r="AAY24249"/>
      <c r="AAZ24249"/>
      <c r="ABA24249"/>
      <c r="ABB24249"/>
      <c r="ABC24249"/>
      <c r="ABD24249"/>
      <c r="ABE24249"/>
      <c r="ABF24249"/>
      <c r="ABG24249"/>
      <c r="ABH24249"/>
      <c r="ABI24249"/>
      <c r="ABJ24249"/>
      <c r="ABK24249"/>
      <c r="ABL24249"/>
      <c r="ABM24249"/>
      <c r="ABN24249"/>
      <c r="ABO24249"/>
      <c r="ABP24249"/>
      <c r="ABQ24249"/>
      <c r="ABR24249"/>
      <c r="ABS24249"/>
      <c r="ABT24249"/>
      <c r="ABU24249"/>
      <c r="ABV24249"/>
      <c r="ABW24249"/>
      <c r="ABX24249"/>
      <c r="ABY24249"/>
      <c r="ABZ24249"/>
      <c r="ACA24249"/>
      <c r="ACB24249"/>
      <c r="ACC24249"/>
      <c r="ACD24249"/>
      <c r="ACE24249"/>
      <c r="ACF24249"/>
      <c r="ACG24249"/>
      <c r="ACH24249"/>
      <c r="ACI24249"/>
      <c r="ACJ24249"/>
      <c r="ACK24249"/>
      <c r="ACL24249"/>
      <c r="ACM24249"/>
      <c r="ACN24249"/>
      <c r="ACO24249"/>
      <c r="ACP24249"/>
      <c r="ACQ24249"/>
      <c r="ACR24249"/>
      <c r="ACS24249"/>
      <c r="ACT24249"/>
      <c r="ACU24249"/>
      <c r="ACV24249"/>
      <c r="ACW24249"/>
      <c r="ACX24249"/>
      <c r="ACY24249"/>
      <c r="ACZ24249"/>
      <c r="ADA24249"/>
      <c r="ADB24249"/>
      <c r="ADC24249"/>
      <c r="ADD24249"/>
      <c r="ADE24249"/>
      <c r="ADF24249"/>
      <c r="ADG24249"/>
      <c r="ADH24249"/>
      <c r="ADI24249"/>
      <c r="ADJ24249"/>
      <c r="ADK24249"/>
      <c r="ADL24249"/>
      <c r="ADM24249"/>
      <c r="ADN24249"/>
      <c r="ADO24249"/>
      <c r="ADP24249"/>
      <c r="ADQ24249"/>
      <c r="ADR24249"/>
      <c r="ADS24249"/>
      <c r="ADT24249"/>
      <c r="ADU24249"/>
      <c r="ADV24249"/>
      <c r="ADW24249"/>
      <c r="ADX24249"/>
      <c r="ADY24249"/>
      <c r="ADZ24249"/>
      <c r="AEA24249"/>
      <c r="AEB24249"/>
      <c r="AEC24249"/>
      <c r="AED24249"/>
      <c r="AEE24249"/>
      <c r="AEF24249"/>
      <c r="AEG24249"/>
      <c r="AEH24249"/>
      <c r="AEI24249"/>
      <c r="AEJ24249"/>
      <c r="AEK24249"/>
      <c r="AEL24249"/>
      <c r="AEM24249"/>
      <c r="AEN24249"/>
      <c r="AEO24249"/>
      <c r="AEP24249"/>
      <c r="AEQ24249"/>
      <c r="AER24249"/>
      <c r="AES24249"/>
      <c r="AET24249"/>
      <c r="AEU24249"/>
      <c r="AEV24249"/>
      <c r="AEW24249"/>
      <c r="AEX24249"/>
      <c r="AEY24249"/>
      <c r="AEZ24249"/>
      <c r="AFA24249"/>
      <c r="AFB24249"/>
      <c r="AFC24249"/>
      <c r="AFD24249"/>
      <c r="AFE24249"/>
      <c r="AFF24249"/>
      <c r="AFG24249"/>
      <c r="AFH24249"/>
      <c r="AFI24249"/>
      <c r="AFJ24249"/>
      <c r="AFK24249"/>
      <c r="AFL24249"/>
      <c r="AFM24249"/>
      <c r="AFN24249"/>
      <c r="AFO24249"/>
      <c r="AFP24249"/>
      <c r="AFQ24249"/>
      <c r="AFR24249"/>
      <c r="AFS24249"/>
      <c r="AFT24249"/>
      <c r="AFU24249"/>
      <c r="AFV24249"/>
      <c r="AFW24249"/>
      <c r="AFX24249"/>
      <c r="AFY24249"/>
      <c r="AFZ24249"/>
      <c r="AGA24249"/>
      <c r="AGB24249"/>
      <c r="AGC24249"/>
      <c r="AGD24249"/>
      <c r="AGE24249"/>
      <c r="AGF24249"/>
      <c r="AGG24249"/>
      <c r="AGH24249"/>
      <c r="AGI24249"/>
      <c r="AGJ24249"/>
      <c r="AGK24249"/>
      <c r="AGL24249"/>
      <c r="AGM24249"/>
      <c r="AGN24249"/>
      <c r="AGO24249"/>
      <c r="AGP24249"/>
      <c r="AGQ24249"/>
      <c r="AGR24249"/>
      <c r="AGS24249"/>
      <c r="AGT24249"/>
      <c r="AGU24249"/>
      <c r="AGV24249"/>
      <c r="AGW24249"/>
      <c r="AGX24249"/>
      <c r="AGY24249"/>
      <c r="AGZ24249"/>
      <c r="AHA24249"/>
      <c r="AHB24249"/>
      <c r="AHC24249"/>
      <c r="AHD24249"/>
      <c r="AHE24249"/>
      <c r="AHF24249"/>
      <c r="AHG24249"/>
      <c r="AHH24249"/>
      <c r="AHI24249"/>
      <c r="AHJ24249"/>
      <c r="AHK24249"/>
      <c r="AHL24249"/>
      <c r="AHM24249"/>
      <c r="AHN24249"/>
      <c r="AHO24249"/>
      <c r="AHP24249"/>
      <c r="AHQ24249"/>
      <c r="AHR24249"/>
      <c r="AHS24249"/>
      <c r="AHT24249"/>
      <c r="AHU24249"/>
      <c r="AHV24249"/>
      <c r="AHW24249"/>
      <c r="AHX24249"/>
      <c r="AHY24249"/>
      <c r="AHZ24249"/>
      <c r="AIA24249"/>
      <c r="AIB24249"/>
      <c r="AIC24249"/>
      <c r="AID24249"/>
      <c r="AIE24249"/>
      <c r="AIF24249"/>
      <c r="AIG24249"/>
      <c r="AIH24249"/>
      <c r="AII24249"/>
      <c r="AIJ24249"/>
      <c r="AIK24249"/>
      <c r="AIL24249"/>
      <c r="AIM24249"/>
      <c r="AIN24249"/>
      <c r="AIO24249"/>
      <c r="AIP24249"/>
      <c r="AIQ24249"/>
      <c r="AIR24249"/>
      <c r="AIS24249"/>
      <c r="AIT24249"/>
      <c r="AIU24249"/>
      <c r="AIV24249"/>
      <c r="AIW24249"/>
      <c r="AIX24249"/>
      <c r="AIY24249"/>
      <c r="AIZ24249"/>
      <c r="AJA24249"/>
      <c r="AJB24249"/>
      <c r="AJC24249"/>
      <c r="AJD24249"/>
      <c r="AJE24249"/>
      <c r="AJF24249"/>
      <c r="AJG24249"/>
      <c r="AJH24249"/>
      <c r="AJI24249"/>
      <c r="AJJ24249"/>
      <c r="AJK24249"/>
      <c r="AJL24249"/>
      <c r="AJM24249"/>
      <c r="AJN24249"/>
      <c r="AJO24249"/>
      <c r="AJP24249"/>
      <c r="AJQ24249"/>
      <c r="AJR24249"/>
      <c r="AJS24249"/>
      <c r="AJT24249"/>
      <c r="AJU24249"/>
      <c r="AJV24249"/>
      <c r="AJW24249"/>
      <c r="AJX24249"/>
      <c r="AJY24249"/>
      <c r="AJZ24249"/>
      <c r="AKA24249"/>
      <c r="AKB24249"/>
      <c r="AKC24249"/>
      <c r="AKD24249"/>
      <c r="AKE24249"/>
      <c r="AKF24249"/>
      <c r="AKG24249"/>
      <c r="AKH24249"/>
      <c r="AKI24249"/>
      <c r="AKJ24249"/>
      <c r="AKK24249"/>
      <c r="AKL24249"/>
      <c r="AKM24249"/>
      <c r="AKN24249"/>
      <c r="AKO24249"/>
      <c r="AKP24249"/>
      <c r="AKQ24249"/>
      <c r="AKR24249"/>
      <c r="AKS24249"/>
      <c r="AKT24249"/>
      <c r="AKU24249"/>
      <c r="AKV24249"/>
      <c r="AKW24249"/>
      <c r="AKX24249"/>
      <c r="AKY24249"/>
      <c r="AKZ24249"/>
      <c r="ALA24249"/>
      <c r="ALB24249"/>
      <c r="ALC24249"/>
      <c r="ALD24249"/>
      <c r="ALE24249"/>
      <c r="ALF24249"/>
      <c r="ALG24249"/>
      <c r="ALH24249"/>
      <c r="ALI24249"/>
      <c r="ALJ24249"/>
      <c r="ALK24249"/>
      <c r="ALL24249"/>
      <c r="ALM24249"/>
      <c r="ALN24249"/>
      <c r="ALO24249"/>
      <c r="ALP24249"/>
      <c r="ALQ24249"/>
      <c r="ALR24249"/>
      <c r="ALS24249"/>
      <c r="ALT24249"/>
      <c r="ALU24249"/>
      <c r="ALV24249"/>
      <c r="ALW24249"/>
      <c r="ALX24249"/>
      <c r="ALY24249"/>
      <c r="ALZ24249"/>
      <c r="AMA24249"/>
      <c r="AMB24249"/>
      <c r="AMC24249"/>
      <c r="AMD24249"/>
      <c r="AME24249"/>
      <c r="AMF24249"/>
      <c r="AMG24249"/>
      <c r="AMH24249"/>
      <c r="AMI24249"/>
    </row>
    <row r="24250" spans="1:1023">
      <c r="A24250" s="17" t="s">
        <v>23878</v>
      </c>
      <c r="B24250" s="16" t="s">
        <v>23869</v>
      </c>
      <c r="C24250" s="16">
        <v>121151</v>
      </c>
      <c r="D24250" s="16">
        <v>8</v>
      </c>
      <c r="E24250" s="16">
        <v>4</v>
      </c>
      <c r="F24250" s="14">
        <f t="shared" si="378"/>
        <v>26.666666666666668</v>
      </c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  <c r="AH24250"/>
      <c r="AI24250"/>
      <c r="AJ24250"/>
      <c r="AK24250"/>
      <c r="AL24250"/>
      <c r="AM24250"/>
      <c r="AN24250"/>
      <c r="AO24250"/>
      <c r="AP24250"/>
      <c r="AQ24250"/>
      <c r="AR24250"/>
      <c r="AS24250"/>
      <c r="AT24250"/>
      <c r="AU24250"/>
      <c r="AV24250"/>
      <c r="AW24250"/>
      <c r="AX24250"/>
      <c r="AY24250"/>
      <c r="AZ24250"/>
      <c r="BA24250"/>
      <c r="BB24250"/>
      <c r="BC24250"/>
      <c r="BD24250"/>
      <c r="BE24250"/>
      <c r="BF24250"/>
      <c r="BG24250"/>
      <c r="BH24250"/>
      <c r="BI24250"/>
      <c r="BJ24250"/>
      <c r="BK24250"/>
      <c r="BL24250"/>
      <c r="BM24250"/>
      <c r="BN24250"/>
      <c r="BO24250"/>
      <c r="BP24250"/>
      <c r="BQ24250"/>
      <c r="BR24250"/>
      <c r="BS24250"/>
      <c r="BT24250"/>
      <c r="BU24250"/>
      <c r="BV24250"/>
      <c r="BW24250"/>
      <c r="BX24250"/>
      <c r="BY24250"/>
      <c r="BZ24250"/>
      <c r="CA24250"/>
      <c r="CB24250"/>
      <c r="CC24250"/>
      <c r="CD24250"/>
      <c r="CE24250"/>
      <c r="CF24250"/>
      <c r="CG24250"/>
      <c r="CH24250"/>
      <c r="CI24250"/>
      <c r="CJ24250"/>
      <c r="CK24250"/>
      <c r="CL24250"/>
      <c r="CM24250"/>
      <c r="CN24250"/>
      <c r="CO24250"/>
      <c r="CP24250"/>
      <c r="CQ24250"/>
      <c r="CR24250"/>
      <c r="CS24250"/>
      <c r="CT24250"/>
      <c r="CU24250"/>
      <c r="CV24250"/>
      <c r="CW24250"/>
      <c r="CX24250"/>
      <c r="CY24250"/>
      <c r="CZ24250"/>
      <c r="DA24250"/>
      <c r="DB24250"/>
      <c r="DC24250"/>
      <c r="DD24250"/>
      <c r="DE24250"/>
      <c r="DF24250"/>
      <c r="DG24250"/>
      <c r="DH24250"/>
      <c r="DI24250"/>
      <c r="DJ24250"/>
      <c r="DK24250"/>
      <c r="DL24250"/>
      <c r="DM24250"/>
      <c r="DN24250"/>
      <c r="DO24250"/>
      <c r="DP24250"/>
      <c r="DQ24250"/>
      <c r="DR24250"/>
      <c r="DS24250"/>
      <c r="DT24250"/>
      <c r="DU24250"/>
      <c r="DV24250"/>
      <c r="DW24250"/>
      <c r="DX24250"/>
      <c r="DY24250"/>
      <c r="DZ24250"/>
      <c r="EA24250"/>
      <c r="EB24250"/>
      <c r="EC24250"/>
      <c r="ED24250"/>
      <c r="EE24250"/>
      <c r="EF24250"/>
      <c r="EG24250"/>
      <c r="EH24250"/>
      <c r="EI24250"/>
      <c r="EJ24250"/>
      <c r="EK24250"/>
      <c r="EL24250"/>
      <c r="EM24250"/>
      <c r="EN24250"/>
      <c r="EO24250"/>
      <c r="EP24250"/>
      <c r="EQ24250"/>
      <c r="ER24250"/>
      <c r="ES24250"/>
      <c r="ET24250"/>
      <c r="EU24250"/>
      <c r="EV24250"/>
      <c r="EW24250"/>
      <c r="EX24250"/>
      <c r="EY24250"/>
      <c r="EZ24250"/>
      <c r="FA24250"/>
      <c r="FB24250"/>
      <c r="FC24250"/>
      <c r="FD24250"/>
      <c r="FE24250"/>
      <c r="FF24250"/>
      <c r="FG24250"/>
      <c r="FH24250"/>
      <c r="FI24250"/>
      <c r="FJ24250"/>
      <c r="FK24250"/>
      <c r="FL24250"/>
      <c r="FM24250"/>
      <c r="FN24250"/>
      <c r="FO24250"/>
      <c r="FP24250"/>
      <c r="FQ24250"/>
      <c r="FR24250"/>
      <c r="FS24250"/>
      <c r="FT24250"/>
      <c r="FU24250"/>
      <c r="FV24250"/>
      <c r="FW24250"/>
      <c r="FX24250"/>
      <c r="FY24250"/>
      <c r="FZ24250"/>
      <c r="GA24250"/>
      <c r="GB24250"/>
      <c r="GC24250"/>
      <c r="GD24250"/>
      <c r="GE24250"/>
      <c r="GF24250"/>
      <c r="GG24250"/>
      <c r="GH24250"/>
      <c r="GI24250"/>
      <c r="GJ24250"/>
      <c r="GK24250"/>
      <c r="GL24250"/>
      <c r="GM24250"/>
      <c r="GN24250"/>
      <c r="GO24250"/>
      <c r="GP24250"/>
      <c r="GQ24250"/>
      <c r="GR24250"/>
      <c r="GS24250"/>
      <c r="GT24250"/>
      <c r="GU24250"/>
      <c r="GV24250"/>
      <c r="GW24250"/>
      <c r="GX24250"/>
      <c r="GY24250"/>
      <c r="GZ24250"/>
      <c r="HA24250"/>
      <c r="HB24250"/>
      <c r="HC24250"/>
      <c r="HD24250"/>
      <c r="HE24250"/>
      <c r="HF24250"/>
      <c r="HG24250"/>
      <c r="HH24250"/>
      <c r="HI24250"/>
      <c r="HJ24250"/>
      <c r="HK24250"/>
      <c r="HL24250"/>
      <c r="HM24250"/>
      <c r="HN24250"/>
      <c r="HO24250"/>
      <c r="HP24250"/>
      <c r="HQ24250"/>
      <c r="HR24250"/>
      <c r="HS24250"/>
      <c r="HT24250"/>
      <c r="HU24250"/>
      <c r="HV24250"/>
      <c r="HW24250"/>
      <c r="HX24250"/>
      <c r="HY24250"/>
      <c r="HZ24250"/>
      <c r="IA24250"/>
      <c r="IB24250"/>
      <c r="IC24250"/>
      <c r="ID24250"/>
      <c r="IE24250"/>
      <c r="IF24250"/>
      <c r="IG24250"/>
      <c r="IH24250"/>
      <c r="II24250"/>
      <c r="IJ24250"/>
      <c r="IK24250"/>
      <c r="IL24250"/>
      <c r="IM24250"/>
      <c r="IN24250"/>
      <c r="IO24250"/>
      <c r="IP24250"/>
      <c r="IQ24250"/>
      <c r="IR24250"/>
      <c r="IS24250"/>
      <c r="IT24250"/>
      <c r="IU24250"/>
      <c r="IV24250"/>
      <c r="IW24250"/>
      <c r="IX24250"/>
      <c r="IY24250"/>
      <c r="IZ24250"/>
      <c r="JA24250"/>
      <c r="JB24250"/>
      <c r="JC24250"/>
      <c r="JD24250"/>
      <c r="JE24250"/>
      <c r="JF24250"/>
      <c r="JG24250"/>
      <c r="JH24250"/>
      <c r="JI24250"/>
      <c r="JJ24250"/>
      <c r="JK24250"/>
      <c r="JL24250"/>
      <c r="JM24250"/>
      <c r="JN24250"/>
      <c r="JO24250"/>
      <c r="JP24250"/>
      <c r="JQ24250"/>
      <c r="JR24250"/>
      <c r="JS24250"/>
      <c r="JT24250"/>
      <c r="JU24250"/>
      <c r="JV24250"/>
      <c r="JW24250"/>
      <c r="JX24250"/>
      <c r="JY24250"/>
      <c r="JZ24250"/>
      <c r="KA24250"/>
      <c r="KB24250"/>
      <c r="KC24250"/>
      <c r="KD24250"/>
      <c r="KE24250"/>
      <c r="KF24250"/>
      <c r="KG24250"/>
      <c r="KH24250"/>
      <c r="KI24250"/>
      <c r="KJ24250"/>
      <c r="KK24250"/>
      <c r="KL24250"/>
      <c r="KM24250"/>
      <c r="KN24250"/>
      <c r="KO24250"/>
      <c r="KP24250"/>
      <c r="KQ24250"/>
      <c r="KR24250"/>
      <c r="KS24250"/>
      <c r="KT24250"/>
      <c r="KU24250"/>
      <c r="KV24250"/>
      <c r="KW24250"/>
      <c r="KX24250"/>
      <c r="KY24250"/>
      <c r="KZ24250"/>
      <c r="LA24250"/>
      <c r="LB24250"/>
      <c r="LC24250"/>
      <c r="LD24250"/>
      <c r="LE24250"/>
      <c r="LF24250"/>
      <c r="LG24250"/>
      <c r="LH24250"/>
      <c r="LI24250"/>
      <c r="LJ24250"/>
      <c r="LK24250"/>
      <c r="LL24250"/>
      <c r="LM24250"/>
      <c r="LN24250"/>
      <c r="LO24250"/>
      <c r="LP24250"/>
      <c r="LQ24250"/>
      <c r="LR24250"/>
      <c r="LS24250"/>
      <c r="LT24250"/>
      <c r="LU24250"/>
      <c r="LV24250"/>
      <c r="LW24250"/>
      <c r="LX24250"/>
      <c r="LY24250"/>
      <c r="LZ24250"/>
      <c r="MA24250"/>
      <c r="MB24250"/>
      <c r="MC24250"/>
      <c r="MD24250"/>
      <c r="ME24250"/>
      <c r="MF24250"/>
      <c r="MG24250"/>
      <c r="MH24250"/>
      <c r="MI24250"/>
      <c r="MJ24250"/>
      <c r="MK24250"/>
      <c r="ML24250"/>
      <c r="MM24250"/>
      <c r="MN24250"/>
      <c r="MO24250"/>
      <c r="MP24250"/>
      <c r="MQ24250"/>
      <c r="MR24250"/>
      <c r="MS24250"/>
      <c r="MT24250"/>
      <c r="MU24250"/>
      <c r="MV24250"/>
      <c r="MW24250"/>
      <c r="MX24250"/>
      <c r="MY24250"/>
      <c r="MZ24250"/>
      <c r="NA24250"/>
      <c r="NB24250"/>
      <c r="NC24250"/>
      <c r="ND24250"/>
      <c r="NE24250"/>
      <c r="NF24250"/>
      <c r="NG24250"/>
      <c r="NH24250"/>
      <c r="NI24250"/>
      <c r="NJ24250"/>
      <c r="NK24250"/>
      <c r="NL24250"/>
      <c r="NM24250"/>
      <c r="NN24250"/>
      <c r="NO24250"/>
      <c r="NP24250"/>
      <c r="NQ24250"/>
      <c r="NR24250"/>
      <c r="NS24250"/>
      <c r="NT24250"/>
      <c r="NU24250"/>
      <c r="NV24250"/>
      <c r="NW24250"/>
      <c r="NX24250"/>
      <c r="NY24250"/>
      <c r="NZ24250"/>
      <c r="OA24250"/>
      <c r="OB24250"/>
      <c r="OC24250"/>
      <c r="OD24250"/>
      <c r="OE24250"/>
      <c r="OF24250"/>
      <c r="OG24250"/>
      <c r="OH24250"/>
      <c r="OI24250"/>
      <c r="OJ24250"/>
      <c r="OK24250"/>
      <c r="OL24250"/>
      <c r="OM24250"/>
      <c r="ON24250"/>
      <c r="OO24250"/>
      <c r="OP24250"/>
      <c r="OQ24250"/>
      <c r="OR24250"/>
      <c r="OS24250"/>
      <c r="OT24250"/>
      <c r="OU24250"/>
      <c r="OV24250"/>
      <c r="OW24250"/>
      <c r="OX24250"/>
      <c r="OY24250"/>
      <c r="OZ24250"/>
      <c r="PA24250"/>
      <c r="PB24250"/>
      <c r="PC24250"/>
      <c r="PD24250"/>
      <c r="PE24250"/>
      <c r="PF24250"/>
      <c r="PG24250"/>
      <c r="PH24250"/>
      <c r="PI24250"/>
      <c r="PJ24250"/>
      <c r="PK24250"/>
      <c r="PL24250"/>
      <c r="PM24250"/>
      <c r="PN24250"/>
      <c r="PO24250"/>
      <c r="PP24250"/>
      <c r="PQ24250"/>
      <c r="PR24250"/>
      <c r="PS24250"/>
      <c r="PT24250"/>
      <c r="PU24250"/>
      <c r="PV24250"/>
      <c r="PW24250"/>
      <c r="PX24250"/>
      <c r="PY24250"/>
      <c r="PZ24250"/>
      <c r="QA24250"/>
      <c r="QB24250"/>
      <c r="QC24250"/>
      <c r="QD24250"/>
      <c r="QE24250"/>
      <c r="QF24250"/>
      <c r="QG24250"/>
      <c r="QH24250"/>
      <c r="QI24250"/>
      <c r="QJ24250"/>
      <c r="QK24250"/>
      <c r="QL24250"/>
      <c r="QM24250"/>
      <c r="QN24250"/>
      <c r="QO24250"/>
      <c r="QP24250"/>
      <c r="QQ24250"/>
      <c r="QR24250"/>
      <c r="QS24250"/>
      <c r="QT24250"/>
      <c r="QU24250"/>
      <c r="QV24250"/>
      <c r="QW24250"/>
      <c r="QX24250"/>
      <c r="QY24250"/>
      <c r="QZ24250"/>
      <c r="RA24250"/>
      <c r="RB24250"/>
      <c r="RC24250"/>
      <c r="RD24250"/>
      <c r="RE24250"/>
      <c r="RF24250"/>
      <c r="RG24250"/>
      <c r="RH24250"/>
      <c r="RI24250"/>
      <c r="RJ24250"/>
      <c r="RK24250"/>
      <c r="RL24250"/>
      <c r="RM24250"/>
      <c r="RN24250"/>
      <c r="RO24250"/>
      <c r="RP24250"/>
      <c r="RQ24250"/>
      <c r="RR24250"/>
      <c r="RS24250"/>
      <c r="RT24250"/>
      <c r="RU24250"/>
      <c r="RV24250"/>
      <c r="RW24250"/>
      <c r="RX24250"/>
      <c r="RY24250"/>
      <c r="RZ24250"/>
      <c r="SA24250"/>
      <c r="SB24250"/>
      <c r="SC24250"/>
      <c r="SD24250"/>
      <c r="SE24250"/>
      <c r="SF24250"/>
      <c r="SG24250"/>
      <c r="SH24250"/>
      <c r="SI24250"/>
      <c r="SJ24250"/>
      <c r="SK24250"/>
      <c r="SL24250"/>
      <c r="SM24250"/>
      <c r="SN24250"/>
      <c r="SO24250"/>
      <c r="SP24250"/>
      <c r="SQ24250"/>
      <c r="SR24250"/>
      <c r="SS24250"/>
      <c r="ST24250"/>
      <c r="SU24250"/>
      <c r="SV24250"/>
      <c r="SW24250"/>
      <c r="SX24250"/>
      <c r="SY24250"/>
      <c r="SZ24250"/>
      <c r="TA24250"/>
      <c r="TB24250"/>
      <c r="TC24250"/>
      <c r="TD24250"/>
      <c r="TE24250"/>
      <c r="TF24250"/>
      <c r="TG24250"/>
      <c r="TH24250"/>
      <c r="TI24250"/>
      <c r="TJ24250"/>
      <c r="TK24250"/>
      <c r="TL24250"/>
      <c r="TM24250"/>
      <c r="TN24250"/>
      <c r="TO24250"/>
      <c r="TP24250"/>
      <c r="TQ24250"/>
      <c r="TR24250"/>
      <c r="TS24250"/>
      <c r="TT24250"/>
      <c r="TU24250"/>
      <c r="TV24250"/>
      <c r="TW24250"/>
      <c r="TX24250"/>
      <c r="TY24250"/>
      <c r="TZ24250"/>
      <c r="UA24250"/>
      <c r="UB24250"/>
      <c r="UC24250"/>
      <c r="UD24250"/>
      <c r="UE24250"/>
      <c r="UF24250"/>
      <c r="UG24250"/>
      <c r="UH24250"/>
      <c r="UI24250"/>
      <c r="UJ24250"/>
      <c r="UK24250"/>
      <c r="UL24250"/>
      <c r="UM24250"/>
      <c r="UN24250"/>
      <c r="UO24250"/>
      <c r="UP24250"/>
      <c r="UQ24250"/>
      <c r="UR24250"/>
      <c r="US24250"/>
      <c r="UT24250"/>
      <c r="UU24250"/>
      <c r="UV24250"/>
      <c r="UW24250"/>
      <c r="UX24250"/>
      <c r="UY24250"/>
      <c r="UZ24250"/>
      <c r="VA24250"/>
      <c r="VB24250"/>
      <c r="VC24250"/>
      <c r="VD24250"/>
      <c r="VE24250"/>
      <c r="VF24250"/>
      <c r="VG24250"/>
      <c r="VH24250"/>
      <c r="VI24250"/>
      <c r="VJ24250"/>
      <c r="VK24250"/>
      <c r="VL24250"/>
      <c r="VM24250"/>
      <c r="VN24250"/>
      <c r="VO24250"/>
      <c r="VP24250"/>
      <c r="VQ24250"/>
      <c r="VR24250"/>
      <c r="VS24250"/>
      <c r="VT24250"/>
      <c r="VU24250"/>
      <c r="VV24250"/>
      <c r="VW24250"/>
      <c r="VX24250"/>
      <c r="VY24250"/>
      <c r="VZ24250"/>
      <c r="WA24250"/>
      <c r="WB24250"/>
      <c r="WC24250"/>
      <c r="WD24250"/>
      <c r="WE24250"/>
      <c r="WF24250"/>
      <c r="WG24250"/>
      <c r="WH24250"/>
      <c r="WI24250"/>
      <c r="WJ24250"/>
      <c r="WK24250"/>
      <c r="WL24250"/>
      <c r="WM24250"/>
      <c r="WN24250"/>
      <c r="WO24250"/>
      <c r="WP24250"/>
      <c r="WQ24250"/>
      <c r="WR24250"/>
      <c r="WS24250"/>
      <c r="WT24250"/>
      <c r="WU24250"/>
      <c r="WV24250"/>
      <c r="WW24250"/>
      <c r="WX24250"/>
      <c r="WY24250"/>
      <c r="WZ24250"/>
      <c r="XA24250"/>
      <c r="XB24250"/>
      <c r="XC24250"/>
      <c r="XD24250"/>
      <c r="XE24250"/>
      <c r="XF24250"/>
      <c r="XG24250"/>
      <c r="XH24250"/>
      <c r="XI24250"/>
      <c r="XJ24250"/>
      <c r="XK24250"/>
      <c r="XL24250"/>
      <c r="XM24250"/>
      <c r="XN24250"/>
      <c r="XO24250"/>
      <c r="XP24250"/>
      <c r="XQ24250"/>
      <c r="XR24250"/>
      <c r="XS24250"/>
      <c r="XT24250"/>
      <c r="XU24250"/>
      <c r="XV24250"/>
      <c r="XW24250"/>
      <c r="XX24250"/>
      <c r="XY24250"/>
      <c r="XZ24250"/>
      <c r="YA24250"/>
      <c r="YB24250"/>
      <c r="YC24250"/>
      <c r="YD24250"/>
      <c r="YE24250"/>
      <c r="YF24250"/>
      <c r="YG24250"/>
      <c r="YH24250"/>
      <c r="YI24250"/>
      <c r="YJ24250"/>
      <c r="YK24250"/>
      <c r="YL24250"/>
      <c r="YM24250"/>
      <c r="YN24250"/>
      <c r="YO24250"/>
      <c r="YP24250"/>
      <c r="YQ24250"/>
      <c r="YR24250"/>
      <c r="YS24250"/>
      <c r="YT24250"/>
      <c r="YU24250"/>
      <c r="YV24250"/>
      <c r="YW24250"/>
      <c r="YX24250"/>
      <c r="YY24250"/>
      <c r="YZ24250"/>
      <c r="ZA24250"/>
      <c r="ZB24250"/>
      <c r="ZC24250"/>
      <c r="ZD24250"/>
      <c r="ZE24250"/>
      <c r="ZF24250"/>
      <c r="ZG24250"/>
      <c r="ZH24250"/>
      <c r="ZI24250"/>
      <c r="ZJ24250"/>
      <c r="ZK24250"/>
      <c r="ZL24250"/>
      <c r="ZM24250"/>
      <c r="ZN24250"/>
      <c r="ZO24250"/>
      <c r="ZP24250"/>
      <c r="ZQ24250"/>
      <c r="ZR24250"/>
      <c r="ZS24250"/>
      <c r="ZT24250"/>
      <c r="ZU24250"/>
      <c r="ZV24250"/>
      <c r="ZW24250"/>
      <c r="ZX24250"/>
      <c r="ZY24250"/>
      <c r="ZZ24250"/>
      <c r="AAA24250"/>
      <c r="AAB24250"/>
      <c r="AAC24250"/>
      <c r="AAD24250"/>
      <c r="AAE24250"/>
      <c r="AAF24250"/>
      <c r="AAG24250"/>
      <c r="AAH24250"/>
      <c r="AAI24250"/>
      <c r="AAJ24250"/>
      <c r="AAK24250"/>
      <c r="AAL24250"/>
      <c r="AAM24250"/>
      <c r="AAN24250"/>
      <c r="AAO24250"/>
      <c r="AAP24250"/>
      <c r="AAQ24250"/>
      <c r="AAR24250"/>
      <c r="AAS24250"/>
      <c r="AAT24250"/>
      <c r="AAU24250"/>
      <c r="AAV24250"/>
      <c r="AAW24250"/>
      <c r="AAX24250"/>
      <c r="AAY24250"/>
      <c r="AAZ24250"/>
      <c r="ABA24250"/>
      <c r="ABB24250"/>
      <c r="ABC24250"/>
      <c r="ABD24250"/>
      <c r="ABE24250"/>
      <c r="ABF24250"/>
      <c r="ABG24250"/>
      <c r="ABH24250"/>
      <c r="ABI24250"/>
      <c r="ABJ24250"/>
      <c r="ABK24250"/>
      <c r="ABL24250"/>
      <c r="ABM24250"/>
      <c r="ABN24250"/>
      <c r="ABO24250"/>
      <c r="ABP24250"/>
      <c r="ABQ24250"/>
      <c r="ABR24250"/>
      <c r="ABS24250"/>
      <c r="ABT24250"/>
      <c r="ABU24250"/>
      <c r="ABV24250"/>
      <c r="ABW24250"/>
      <c r="ABX24250"/>
      <c r="ABY24250"/>
      <c r="ABZ24250"/>
      <c r="ACA24250"/>
      <c r="ACB24250"/>
      <c r="ACC24250"/>
      <c r="ACD24250"/>
      <c r="ACE24250"/>
      <c r="ACF24250"/>
      <c r="ACG24250"/>
      <c r="ACH24250"/>
      <c r="ACI24250"/>
      <c r="ACJ24250"/>
      <c r="ACK24250"/>
      <c r="ACL24250"/>
      <c r="ACM24250"/>
      <c r="ACN24250"/>
      <c r="ACO24250"/>
      <c r="ACP24250"/>
      <c r="ACQ24250"/>
      <c r="ACR24250"/>
      <c r="ACS24250"/>
      <c r="ACT24250"/>
      <c r="ACU24250"/>
      <c r="ACV24250"/>
      <c r="ACW24250"/>
      <c r="ACX24250"/>
      <c r="ACY24250"/>
      <c r="ACZ24250"/>
      <c r="ADA24250"/>
      <c r="ADB24250"/>
      <c r="ADC24250"/>
      <c r="ADD24250"/>
      <c r="ADE24250"/>
      <c r="ADF24250"/>
      <c r="ADG24250"/>
      <c r="ADH24250"/>
      <c r="ADI24250"/>
      <c r="ADJ24250"/>
      <c r="ADK24250"/>
      <c r="ADL24250"/>
      <c r="ADM24250"/>
      <c r="ADN24250"/>
      <c r="ADO24250"/>
      <c r="ADP24250"/>
      <c r="ADQ24250"/>
      <c r="ADR24250"/>
      <c r="ADS24250"/>
      <c r="ADT24250"/>
      <c r="ADU24250"/>
      <c r="ADV24250"/>
      <c r="ADW24250"/>
      <c r="ADX24250"/>
      <c r="ADY24250"/>
      <c r="ADZ24250"/>
      <c r="AEA24250"/>
      <c r="AEB24250"/>
      <c r="AEC24250"/>
      <c r="AED24250"/>
      <c r="AEE24250"/>
      <c r="AEF24250"/>
      <c r="AEG24250"/>
      <c r="AEH24250"/>
      <c r="AEI24250"/>
      <c r="AEJ24250"/>
      <c r="AEK24250"/>
      <c r="AEL24250"/>
      <c r="AEM24250"/>
      <c r="AEN24250"/>
      <c r="AEO24250"/>
      <c r="AEP24250"/>
      <c r="AEQ24250"/>
      <c r="AER24250"/>
      <c r="AES24250"/>
      <c r="AET24250"/>
      <c r="AEU24250"/>
      <c r="AEV24250"/>
      <c r="AEW24250"/>
      <c r="AEX24250"/>
      <c r="AEY24250"/>
      <c r="AEZ24250"/>
      <c r="AFA24250"/>
      <c r="AFB24250"/>
      <c r="AFC24250"/>
      <c r="AFD24250"/>
      <c r="AFE24250"/>
      <c r="AFF24250"/>
      <c r="AFG24250"/>
      <c r="AFH24250"/>
      <c r="AFI24250"/>
      <c r="AFJ24250"/>
      <c r="AFK24250"/>
      <c r="AFL24250"/>
      <c r="AFM24250"/>
      <c r="AFN24250"/>
      <c r="AFO24250"/>
      <c r="AFP24250"/>
      <c r="AFQ24250"/>
      <c r="AFR24250"/>
      <c r="AFS24250"/>
      <c r="AFT24250"/>
      <c r="AFU24250"/>
      <c r="AFV24250"/>
      <c r="AFW24250"/>
      <c r="AFX24250"/>
      <c r="AFY24250"/>
      <c r="AFZ24250"/>
      <c r="AGA24250"/>
      <c r="AGB24250"/>
      <c r="AGC24250"/>
      <c r="AGD24250"/>
      <c r="AGE24250"/>
      <c r="AGF24250"/>
      <c r="AGG24250"/>
      <c r="AGH24250"/>
      <c r="AGI24250"/>
      <c r="AGJ24250"/>
      <c r="AGK24250"/>
      <c r="AGL24250"/>
      <c r="AGM24250"/>
      <c r="AGN24250"/>
      <c r="AGO24250"/>
      <c r="AGP24250"/>
      <c r="AGQ24250"/>
      <c r="AGR24250"/>
      <c r="AGS24250"/>
      <c r="AGT24250"/>
      <c r="AGU24250"/>
      <c r="AGV24250"/>
      <c r="AGW24250"/>
      <c r="AGX24250"/>
      <c r="AGY24250"/>
      <c r="AGZ24250"/>
      <c r="AHA24250"/>
      <c r="AHB24250"/>
      <c r="AHC24250"/>
      <c r="AHD24250"/>
      <c r="AHE24250"/>
      <c r="AHF24250"/>
      <c r="AHG24250"/>
      <c r="AHH24250"/>
      <c r="AHI24250"/>
      <c r="AHJ24250"/>
      <c r="AHK24250"/>
      <c r="AHL24250"/>
      <c r="AHM24250"/>
      <c r="AHN24250"/>
      <c r="AHO24250"/>
      <c r="AHP24250"/>
      <c r="AHQ24250"/>
      <c r="AHR24250"/>
      <c r="AHS24250"/>
      <c r="AHT24250"/>
      <c r="AHU24250"/>
      <c r="AHV24250"/>
      <c r="AHW24250"/>
      <c r="AHX24250"/>
      <c r="AHY24250"/>
      <c r="AHZ24250"/>
      <c r="AIA24250"/>
      <c r="AIB24250"/>
      <c r="AIC24250"/>
      <c r="AID24250"/>
      <c r="AIE24250"/>
      <c r="AIF24250"/>
      <c r="AIG24250"/>
      <c r="AIH24250"/>
      <c r="AII24250"/>
      <c r="AIJ24250"/>
      <c r="AIK24250"/>
      <c r="AIL24250"/>
      <c r="AIM24250"/>
      <c r="AIN24250"/>
      <c r="AIO24250"/>
      <c r="AIP24250"/>
      <c r="AIQ24250"/>
      <c r="AIR24250"/>
      <c r="AIS24250"/>
      <c r="AIT24250"/>
      <c r="AIU24250"/>
      <c r="AIV24250"/>
      <c r="AIW24250"/>
      <c r="AIX24250"/>
      <c r="AIY24250"/>
      <c r="AIZ24250"/>
      <c r="AJA24250"/>
      <c r="AJB24250"/>
      <c r="AJC24250"/>
      <c r="AJD24250"/>
      <c r="AJE24250"/>
      <c r="AJF24250"/>
      <c r="AJG24250"/>
      <c r="AJH24250"/>
      <c r="AJI24250"/>
      <c r="AJJ24250"/>
      <c r="AJK24250"/>
      <c r="AJL24250"/>
      <c r="AJM24250"/>
      <c r="AJN24250"/>
      <c r="AJO24250"/>
      <c r="AJP24250"/>
      <c r="AJQ24250"/>
      <c r="AJR24250"/>
      <c r="AJS24250"/>
      <c r="AJT24250"/>
      <c r="AJU24250"/>
      <c r="AJV24250"/>
      <c r="AJW24250"/>
      <c r="AJX24250"/>
      <c r="AJY24250"/>
      <c r="AJZ24250"/>
      <c r="AKA24250"/>
      <c r="AKB24250"/>
      <c r="AKC24250"/>
      <c r="AKD24250"/>
      <c r="AKE24250"/>
      <c r="AKF24250"/>
      <c r="AKG24250"/>
      <c r="AKH24250"/>
      <c r="AKI24250"/>
      <c r="AKJ24250"/>
      <c r="AKK24250"/>
      <c r="AKL24250"/>
      <c r="AKM24250"/>
      <c r="AKN24250"/>
      <c r="AKO24250"/>
      <c r="AKP24250"/>
      <c r="AKQ24250"/>
      <c r="AKR24250"/>
      <c r="AKS24250"/>
      <c r="AKT24250"/>
      <c r="AKU24250"/>
      <c r="AKV24250"/>
      <c r="AKW24250"/>
      <c r="AKX24250"/>
      <c r="AKY24250"/>
      <c r="AKZ24250"/>
      <c r="ALA24250"/>
      <c r="ALB24250"/>
      <c r="ALC24250"/>
      <c r="ALD24250"/>
      <c r="ALE24250"/>
      <c r="ALF24250"/>
      <c r="ALG24250"/>
      <c r="ALH24250"/>
      <c r="ALI24250"/>
      <c r="ALJ24250"/>
      <c r="ALK24250"/>
      <c r="ALL24250"/>
      <c r="ALM24250"/>
      <c r="ALN24250"/>
      <c r="ALO24250"/>
      <c r="ALP24250"/>
      <c r="ALQ24250"/>
      <c r="ALR24250"/>
      <c r="ALS24250"/>
      <c r="ALT24250"/>
      <c r="ALU24250"/>
      <c r="ALV24250"/>
      <c r="ALW24250"/>
      <c r="ALX24250"/>
      <c r="ALY24250"/>
      <c r="ALZ24250"/>
      <c r="AMA24250"/>
      <c r="AMB24250"/>
      <c r="AMC24250"/>
      <c r="AMD24250"/>
      <c r="AME24250"/>
      <c r="AMF24250"/>
      <c r="AMG24250"/>
      <c r="AMH24250"/>
      <c r="AMI24250"/>
    </row>
    <row r="24251" spans="1:1023">
      <c r="A24251" s="17" t="s">
        <v>23879</v>
      </c>
      <c r="B24251" s="16" t="s">
        <v>23869</v>
      </c>
      <c r="C24251" s="16">
        <v>121151</v>
      </c>
      <c r="D24251" s="16">
        <v>8</v>
      </c>
      <c r="E24251" s="16">
        <v>14</v>
      </c>
      <c r="F24251" s="14">
        <f t="shared" si="378"/>
        <v>93.333333333333329</v>
      </c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  <c r="AH24251"/>
      <c r="AI24251"/>
      <c r="AJ24251"/>
      <c r="AK24251"/>
      <c r="AL24251"/>
      <c r="AM24251"/>
      <c r="AN24251"/>
      <c r="AO24251"/>
      <c r="AP24251"/>
      <c r="AQ24251"/>
      <c r="AR24251"/>
      <c r="AS24251"/>
      <c r="AT24251"/>
      <c r="AU24251"/>
      <c r="AV24251"/>
      <c r="AW24251"/>
      <c r="AX24251"/>
      <c r="AY24251"/>
      <c r="AZ24251"/>
      <c r="BA24251"/>
      <c r="BB24251"/>
      <c r="BC24251"/>
      <c r="BD24251"/>
      <c r="BE24251"/>
      <c r="BF24251"/>
      <c r="BG24251"/>
      <c r="BH24251"/>
      <c r="BI24251"/>
      <c r="BJ24251"/>
      <c r="BK24251"/>
      <c r="BL24251"/>
      <c r="BM24251"/>
      <c r="BN24251"/>
      <c r="BO24251"/>
      <c r="BP24251"/>
      <c r="BQ24251"/>
      <c r="BR24251"/>
      <c r="BS24251"/>
      <c r="BT24251"/>
      <c r="BU24251"/>
      <c r="BV24251"/>
      <c r="BW24251"/>
      <c r="BX24251"/>
      <c r="BY24251"/>
      <c r="BZ24251"/>
      <c r="CA24251"/>
      <c r="CB24251"/>
      <c r="CC24251"/>
      <c r="CD24251"/>
      <c r="CE24251"/>
      <c r="CF24251"/>
      <c r="CG24251"/>
      <c r="CH24251"/>
      <c r="CI24251"/>
      <c r="CJ24251"/>
      <c r="CK24251"/>
      <c r="CL24251"/>
      <c r="CM24251"/>
      <c r="CN24251"/>
      <c r="CO24251"/>
      <c r="CP24251"/>
      <c r="CQ24251"/>
      <c r="CR24251"/>
      <c r="CS24251"/>
      <c r="CT24251"/>
      <c r="CU24251"/>
      <c r="CV24251"/>
      <c r="CW24251"/>
      <c r="CX24251"/>
      <c r="CY24251"/>
      <c r="CZ24251"/>
      <c r="DA24251"/>
      <c r="DB24251"/>
      <c r="DC24251"/>
      <c r="DD24251"/>
      <c r="DE24251"/>
      <c r="DF24251"/>
      <c r="DG24251"/>
      <c r="DH24251"/>
      <c r="DI24251"/>
      <c r="DJ24251"/>
      <c r="DK24251"/>
      <c r="DL24251"/>
      <c r="DM24251"/>
      <c r="DN24251"/>
      <c r="DO24251"/>
      <c r="DP24251"/>
      <c r="DQ24251"/>
      <c r="DR24251"/>
      <c r="DS24251"/>
      <c r="DT24251"/>
      <c r="DU24251"/>
      <c r="DV24251"/>
      <c r="DW24251"/>
      <c r="DX24251"/>
      <c r="DY24251"/>
      <c r="DZ24251"/>
      <c r="EA24251"/>
      <c r="EB24251"/>
      <c r="EC24251"/>
      <c r="ED24251"/>
      <c r="EE24251"/>
      <c r="EF24251"/>
      <c r="EG24251"/>
      <c r="EH24251"/>
      <c r="EI24251"/>
      <c r="EJ24251"/>
      <c r="EK24251"/>
      <c r="EL24251"/>
      <c r="EM24251"/>
      <c r="EN24251"/>
      <c r="EO24251"/>
      <c r="EP24251"/>
      <c r="EQ24251"/>
      <c r="ER24251"/>
      <c r="ES24251"/>
      <c r="ET24251"/>
      <c r="EU24251"/>
      <c r="EV24251"/>
      <c r="EW24251"/>
      <c r="EX24251"/>
      <c r="EY24251"/>
      <c r="EZ24251"/>
      <c r="FA24251"/>
      <c r="FB24251"/>
      <c r="FC24251"/>
      <c r="FD24251"/>
      <c r="FE24251"/>
      <c r="FF24251"/>
      <c r="FG24251"/>
      <c r="FH24251"/>
      <c r="FI24251"/>
      <c r="FJ24251"/>
      <c r="FK24251"/>
      <c r="FL24251"/>
      <c r="FM24251"/>
      <c r="FN24251"/>
      <c r="FO24251"/>
      <c r="FP24251"/>
      <c r="FQ24251"/>
      <c r="FR24251"/>
      <c r="FS24251"/>
      <c r="FT24251"/>
      <c r="FU24251"/>
      <c r="FV24251"/>
      <c r="FW24251"/>
      <c r="FX24251"/>
      <c r="FY24251"/>
      <c r="FZ24251"/>
      <c r="GA24251"/>
      <c r="GB24251"/>
      <c r="GC24251"/>
      <c r="GD24251"/>
      <c r="GE24251"/>
      <c r="GF24251"/>
      <c r="GG24251"/>
      <c r="GH24251"/>
      <c r="GI24251"/>
      <c r="GJ24251"/>
      <c r="GK24251"/>
      <c r="GL24251"/>
      <c r="GM24251"/>
      <c r="GN24251"/>
      <c r="GO24251"/>
      <c r="GP24251"/>
      <c r="GQ24251"/>
      <c r="GR24251"/>
      <c r="GS24251"/>
      <c r="GT24251"/>
      <c r="GU24251"/>
      <c r="GV24251"/>
      <c r="GW24251"/>
      <c r="GX24251"/>
      <c r="GY24251"/>
      <c r="GZ24251"/>
      <c r="HA24251"/>
      <c r="HB24251"/>
      <c r="HC24251"/>
      <c r="HD24251"/>
      <c r="HE24251"/>
      <c r="HF24251"/>
      <c r="HG24251"/>
      <c r="HH24251"/>
      <c r="HI24251"/>
      <c r="HJ24251"/>
      <c r="HK24251"/>
      <c r="HL24251"/>
      <c r="HM24251"/>
      <c r="HN24251"/>
      <c r="HO24251"/>
      <c r="HP24251"/>
      <c r="HQ24251"/>
      <c r="HR24251"/>
      <c r="HS24251"/>
      <c r="HT24251"/>
      <c r="HU24251"/>
      <c r="HV24251"/>
      <c r="HW24251"/>
      <c r="HX24251"/>
      <c r="HY24251"/>
      <c r="HZ24251"/>
      <c r="IA24251"/>
      <c r="IB24251"/>
      <c r="IC24251"/>
      <c r="ID24251"/>
      <c r="IE24251"/>
      <c r="IF24251"/>
      <c r="IG24251"/>
      <c r="IH24251"/>
      <c r="II24251"/>
      <c r="IJ24251"/>
      <c r="IK24251"/>
      <c r="IL24251"/>
      <c r="IM24251"/>
      <c r="IN24251"/>
      <c r="IO24251"/>
      <c r="IP24251"/>
      <c r="IQ24251"/>
      <c r="IR24251"/>
      <c r="IS24251"/>
      <c r="IT24251"/>
      <c r="IU24251"/>
      <c r="IV24251"/>
      <c r="IW24251"/>
      <c r="IX24251"/>
      <c r="IY24251"/>
      <c r="IZ24251"/>
      <c r="JA24251"/>
      <c r="JB24251"/>
      <c r="JC24251"/>
      <c r="JD24251"/>
      <c r="JE24251"/>
      <c r="JF24251"/>
      <c r="JG24251"/>
      <c r="JH24251"/>
      <c r="JI24251"/>
      <c r="JJ24251"/>
      <c r="JK24251"/>
      <c r="JL24251"/>
      <c r="JM24251"/>
      <c r="JN24251"/>
      <c r="JO24251"/>
      <c r="JP24251"/>
      <c r="JQ24251"/>
      <c r="JR24251"/>
      <c r="JS24251"/>
      <c r="JT24251"/>
      <c r="JU24251"/>
      <c r="JV24251"/>
      <c r="JW24251"/>
      <c r="JX24251"/>
      <c r="JY24251"/>
      <c r="JZ24251"/>
      <c r="KA24251"/>
      <c r="KB24251"/>
      <c r="KC24251"/>
      <c r="KD24251"/>
      <c r="KE24251"/>
      <c r="KF24251"/>
      <c r="KG24251"/>
      <c r="KH24251"/>
      <c r="KI24251"/>
      <c r="KJ24251"/>
      <c r="KK24251"/>
      <c r="KL24251"/>
      <c r="KM24251"/>
      <c r="KN24251"/>
      <c r="KO24251"/>
      <c r="KP24251"/>
      <c r="KQ24251"/>
      <c r="KR24251"/>
      <c r="KS24251"/>
      <c r="KT24251"/>
      <c r="KU24251"/>
      <c r="KV24251"/>
      <c r="KW24251"/>
      <c r="KX24251"/>
      <c r="KY24251"/>
      <c r="KZ24251"/>
      <c r="LA24251"/>
      <c r="LB24251"/>
      <c r="LC24251"/>
      <c r="LD24251"/>
      <c r="LE24251"/>
      <c r="LF24251"/>
      <c r="LG24251"/>
      <c r="LH24251"/>
      <c r="LI24251"/>
      <c r="LJ24251"/>
      <c r="LK24251"/>
      <c r="LL24251"/>
      <c r="LM24251"/>
      <c r="LN24251"/>
      <c r="LO24251"/>
      <c r="LP24251"/>
      <c r="LQ24251"/>
      <c r="LR24251"/>
      <c r="LS24251"/>
      <c r="LT24251"/>
      <c r="LU24251"/>
      <c r="LV24251"/>
      <c r="LW24251"/>
      <c r="LX24251"/>
      <c r="LY24251"/>
      <c r="LZ24251"/>
      <c r="MA24251"/>
      <c r="MB24251"/>
      <c r="MC24251"/>
      <c r="MD24251"/>
      <c r="ME24251"/>
      <c r="MF24251"/>
      <c r="MG24251"/>
      <c r="MH24251"/>
      <c r="MI24251"/>
      <c r="MJ24251"/>
      <c r="MK24251"/>
      <c r="ML24251"/>
      <c r="MM24251"/>
      <c r="MN24251"/>
      <c r="MO24251"/>
      <c r="MP24251"/>
      <c r="MQ24251"/>
      <c r="MR24251"/>
      <c r="MS24251"/>
      <c r="MT24251"/>
      <c r="MU24251"/>
      <c r="MV24251"/>
      <c r="MW24251"/>
      <c r="MX24251"/>
      <c r="MY24251"/>
      <c r="MZ24251"/>
      <c r="NA24251"/>
      <c r="NB24251"/>
      <c r="NC24251"/>
      <c r="ND24251"/>
      <c r="NE24251"/>
      <c r="NF24251"/>
      <c r="NG24251"/>
      <c r="NH24251"/>
      <c r="NI24251"/>
      <c r="NJ24251"/>
      <c r="NK24251"/>
      <c r="NL24251"/>
      <c r="NM24251"/>
      <c r="NN24251"/>
      <c r="NO24251"/>
      <c r="NP24251"/>
      <c r="NQ24251"/>
      <c r="NR24251"/>
      <c r="NS24251"/>
      <c r="NT24251"/>
      <c r="NU24251"/>
      <c r="NV24251"/>
      <c r="NW24251"/>
      <c r="NX24251"/>
      <c r="NY24251"/>
      <c r="NZ24251"/>
      <c r="OA24251"/>
      <c r="OB24251"/>
      <c r="OC24251"/>
      <c r="OD24251"/>
      <c r="OE24251"/>
      <c r="OF24251"/>
      <c r="OG24251"/>
      <c r="OH24251"/>
      <c r="OI24251"/>
      <c r="OJ24251"/>
      <c r="OK24251"/>
      <c r="OL24251"/>
      <c r="OM24251"/>
      <c r="ON24251"/>
      <c r="OO24251"/>
      <c r="OP24251"/>
      <c r="OQ24251"/>
      <c r="OR24251"/>
      <c r="OS24251"/>
      <c r="OT24251"/>
      <c r="OU24251"/>
      <c r="OV24251"/>
      <c r="OW24251"/>
      <c r="OX24251"/>
      <c r="OY24251"/>
      <c r="OZ24251"/>
      <c r="PA24251"/>
      <c r="PB24251"/>
      <c r="PC24251"/>
      <c r="PD24251"/>
      <c r="PE24251"/>
      <c r="PF24251"/>
      <c r="PG24251"/>
      <c r="PH24251"/>
      <c r="PI24251"/>
      <c r="PJ24251"/>
      <c r="PK24251"/>
      <c r="PL24251"/>
      <c r="PM24251"/>
      <c r="PN24251"/>
      <c r="PO24251"/>
      <c r="PP24251"/>
      <c r="PQ24251"/>
      <c r="PR24251"/>
      <c r="PS24251"/>
      <c r="PT24251"/>
      <c r="PU24251"/>
      <c r="PV24251"/>
      <c r="PW24251"/>
      <c r="PX24251"/>
      <c r="PY24251"/>
      <c r="PZ24251"/>
      <c r="QA24251"/>
      <c r="QB24251"/>
      <c r="QC24251"/>
      <c r="QD24251"/>
      <c r="QE24251"/>
      <c r="QF24251"/>
      <c r="QG24251"/>
      <c r="QH24251"/>
      <c r="QI24251"/>
      <c r="QJ24251"/>
      <c r="QK24251"/>
      <c r="QL24251"/>
      <c r="QM24251"/>
      <c r="QN24251"/>
      <c r="QO24251"/>
      <c r="QP24251"/>
      <c r="QQ24251"/>
      <c r="QR24251"/>
      <c r="QS24251"/>
      <c r="QT24251"/>
      <c r="QU24251"/>
      <c r="QV24251"/>
      <c r="QW24251"/>
      <c r="QX24251"/>
      <c r="QY24251"/>
      <c r="QZ24251"/>
      <c r="RA24251"/>
      <c r="RB24251"/>
      <c r="RC24251"/>
      <c r="RD24251"/>
      <c r="RE24251"/>
      <c r="RF24251"/>
      <c r="RG24251"/>
      <c r="RH24251"/>
      <c r="RI24251"/>
      <c r="RJ24251"/>
      <c r="RK24251"/>
      <c r="RL24251"/>
      <c r="RM24251"/>
      <c r="RN24251"/>
      <c r="RO24251"/>
      <c r="RP24251"/>
      <c r="RQ24251"/>
      <c r="RR24251"/>
      <c r="RS24251"/>
      <c r="RT24251"/>
      <c r="RU24251"/>
      <c r="RV24251"/>
      <c r="RW24251"/>
      <c r="RX24251"/>
      <c r="RY24251"/>
      <c r="RZ24251"/>
      <c r="SA24251"/>
      <c r="SB24251"/>
      <c r="SC24251"/>
      <c r="SD24251"/>
      <c r="SE24251"/>
      <c r="SF24251"/>
      <c r="SG24251"/>
      <c r="SH24251"/>
      <c r="SI24251"/>
      <c r="SJ24251"/>
      <c r="SK24251"/>
      <c r="SL24251"/>
      <c r="SM24251"/>
      <c r="SN24251"/>
      <c r="SO24251"/>
      <c r="SP24251"/>
      <c r="SQ24251"/>
      <c r="SR24251"/>
      <c r="SS24251"/>
      <c r="ST24251"/>
      <c r="SU24251"/>
      <c r="SV24251"/>
      <c r="SW24251"/>
      <c r="SX24251"/>
      <c r="SY24251"/>
      <c r="SZ24251"/>
      <c r="TA24251"/>
      <c r="TB24251"/>
      <c r="TC24251"/>
      <c r="TD24251"/>
      <c r="TE24251"/>
      <c r="TF24251"/>
      <c r="TG24251"/>
      <c r="TH24251"/>
      <c r="TI24251"/>
      <c r="TJ24251"/>
      <c r="TK24251"/>
      <c r="TL24251"/>
      <c r="TM24251"/>
      <c r="TN24251"/>
      <c r="TO24251"/>
      <c r="TP24251"/>
      <c r="TQ24251"/>
      <c r="TR24251"/>
      <c r="TS24251"/>
      <c r="TT24251"/>
      <c r="TU24251"/>
      <c r="TV24251"/>
      <c r="TW24251"/>
      <c r="TX24251"/>
      <c r="TY24251"/>
      <c r="TZ24251"/>
      <c r="UA24251"/>
      <c r="UB24251"/>
      <c r="UC24251"/>
      <c r="UD24251"/>
      <c r="UE24251"/>
      <c r="UF24251"/>
      <c r="UG24251"/>
      <c r="UH24251"/>
      <c r="UI24251"/>
      <c r="UJ24251"/>
      <c r="UK24251"/>
      <c r="UL24251"/>
      <c r="UM24251"/>
      <c r="UN24251"/>
      <c r="UO24251"/>
      <c r="UP24251"/>
      <c r="UQ24251"/>
      <c r="UR24251"/>
      <c r="US24251"/>
      <c r="UT24251"/>
      <c r="UU24251"/>
      <c r="UV24251"/>
      <c r="UW24251"/>
      <c r="UX24251"/>
      <c r="UY24251"/>
      <c r="UZ24251"/>
      <c r="VA24251"/>
      <c r="VB24251"/>
      <c r="VC24251"/>
      <c r="VD24251"/>
      <c r="VE24251"/>
      <c r="VF24251"/>
      <c r="VG24251"/>
      <c r="VH24251"/>
      <c r="VI24251"/>
      <c r="VJ24251"/>
      <c r="VK24251"/>
      <c r="VL24251"/>
      <c r="VM24251"/>
      <c r="VN24251"/>
      <c r="VO24251"/>
      <c r="VP24251"/>
      <c r="VQ24251"/>
      <c r="VR24251"/>
      <c r="VS24251"/>
      <c r="VT24251"/>
      <c r="VU24251"/>
      <c r="VV24251"/>
      <c r="VW24251"/>
      <c r="VX24251"/>
      <c r="VY24251"/>
      <c r="VZ24251"/>
      <c r="WA24251"/>
      <c r="WB24251"/>
      <c r="WC24251"/>
      <c r="WD24251"/>
      <c r="WE24251"/>
      <c r="WF24251"/>
      <c r="WG24251"/>
      <c r="WH24251"/>
      <c r="WI24251"/>
      <c r="WJ24251"/>
      <c r="WK24251"/>
      <c r="WL24251"/>
      <c r="WM24251"/>
      <c r="WN24251"/>
      <c r="WO24251"/>
      <c r="WP24251"/>
      <c r="WQ24251"/>
      <c r="WR24251"/>
      <c r="WS24251"/>
      <c r="WT24251"/>
      <c r="WU24251"/>
      <c r="WV24251"/>
      <c r="WW24251"/>
      <c r="WX24251"/>
      <c r="WY24251"/>
      <c r="WZ24251"/>
      <c r="XA24251"/>
      <c r="XB24251"/>
      <c r="XC24251"/>
      <c r="XD24251"/>
      <c r="XE24251"/>
      <c r="XF24251"/>
      <c r="XG24251"/>
      <c r="XH24251"/>
      <c r="XI24251"/>
      <c r="XJ24251"/>
      <c r="XK24251"/>
      <c r="XL24251"/>
      <c r="XM24251"/>
      <c r="XN24251"/>
      <c r="XO24251"/>
      <c r="XP24251"/>
      <c r="XQ24251"/>
      <c r="XR24251"/>
      <c r="XS24251"/>
      <c r="XT24251"/>
      <c r="XU24251"/>
      <c r="XV24251"/>
      <c r="XW24251"/>
      <c r="XX24251"/>
      <c r="XY24251"/>
      <c r="XZ24251"/>
      <c r="YA24251"/>
      <c r="YB24251"/>
      <c r="YC24251"/>
      <c r="YD24251"/>
      <c r="YE24251"/>
      <c r="YF24251"/>
      <c r="YG24251"/>
      <c r="YH24251"/>
      <c r="YI24251"/>
      <c r="YJ24251"/>
      <c r="YK24251"/>
      <c r="YL24251"/>
      <c r="YM24251"/>
      <c r="YN24251"/>
      <c r="YO24251"/>
      <c r="YP24251"/>
      <c r="YQ24251"/>
      <c r="YR24251"/>
      <c r="YS24251"/>
      <c r="YT24251"/>
      <c r="YU24251"/>
      <c r="YV24251"/>
      <c r="YW24251"/>
      <c r="YX24251"/>
      <c r="YY24251"/>
      <c r="YZ24251"/>
      <c r="ZA24251"/>
      <c r="ZB24251"/>
      <c r="ZC24251"/>
      <c r="ZD24251"/>
      <c r="ZE24251"/>
      <c r="ZF24251"/>
      <c r="ZG24251"/>
      <c r="ZH24251"/>
      <c r="ZI24251"/>
      <c r="ZJ24251"/>
      <c r="ZK24251"/>
      <c r="ZL24251"/>
      <c r="ZM24251"/>
      <c r="ZN24251"/>
      <c r="ZO24251"/>
      <c r="ZP24251"/>
      <c r="ZQ24251"/>
      <c r="ZR24251"/>
      <c r="ZS24251"/>
      <c r="ZT24251"/>
      <c r="ZU24251"/>
      <c r="ZV24251"/>
      <c r="ZW24251"/>
      <c r="ZX24251"/>
      <c r="ZY24251"/>
      <c r="ZZ24251"/>
      <c r="AAA24251"/>
      <c r="AAB24251"/>
      <c r="AAC24251"/>
      <c r="AAD24251"/>
      <c r="AAE24251"/>
      <c r="AAF24251"/>
      <c r="AAG24251"/>
      <c r="AAH24251"/>
      <c r="AAI24251"/>
      <c r="AAJ24251"/>
      <c r="AAK24251"/>
      <c r="AAL24251"/>
      <c r="AAM24251"/>
      <c r="AAN24251"/>
      <c r="AAO24251"/>
      <c r="AAP24251"/>
      <c r="AAQ24251"/>
      <c r="AAR24251"/>
      <c r="AAS24251"/>
      <c r="AAT24251"/>
      <c r="AAU24251"/>
      <c r="AAV24251"/>
      <c r="AAW24251"/>
      <c r="AAX24251"/>
      <c r="AAY24251"/>
      <c r="AAZ24251"/>
      <c r="ABA24251"/>
      <c r="ABB24251"/>
      <c r="ABC24251"/>
      <c r="ABD24251"/>
      <c r="ABE24251"/>
      <c r="ABF24251"/>
      <c r="ABG24251"/>
      <c r="ABH24251"/>
      <c r="ABI24251"/>
      <c r="ABJ24251"/>
      <c r="ABK24251"/>
      <c r="ABL24251"/>
      <c r="ABM24251"/>
      <c r="ABN24251"/>
      <c r="ABO24251"/>
      <c r="ABP24251"/>
      <c r="ABQ24251"/>
      <c r="ABR24251"/>
      <c r="ABS24251"/>
      <c r="ABT24251"/>
      <c r="ABU24251"/>
      <c r="ABV24251"/>
      <c r="ABW24251"/>
      <c r="ABX24251"/>
      <c r="ABY24251"/>
      <c r="ABZ24251"/>
      <c r="ACA24251"/>
      <c r="ACB24251"/>
      <c r="ACC24251"/>
      <c r="ACD24251"/>
      <c r="ACE24251"/>
      <c r="ACF24251"/>
      <c r="ACG24251"/>
      <c r="ACH24251"/>
      <c r="ACI24251"/>
      <c r="ACJ24251"/>
      <c r="ACK24251"/>
      <c r="ACL24251"/>
      <c r="ACM24251"/>
      <c r="ACN24251"/>
      <c r="ACO24251"/>
      <c r="ACP24251"/>
      <c r="ACQ24251"/>
      <c r="ACR24251"/>
      <c r="ACS24251"/>
      <c r="ACT24251"/>
      <c r="ACU24251"/>
      <c r="ACV24251"/>
      <c r="ACW24251"/>
      <c r="ACX24251"/>
      <c r="ACY24251"/>
      <c r="ACZ24251"/>
      <c r="ADA24251"/>
      <c r="ADB24251"/>
      <c r="ADC24251"/>
      <c r="ADD24251"/>
      <c r="ADE24251"/>
      <c r="ADF24251"/>
      <c r="ADG24251"/>
      <c r="ADH24251"/>
      <c r="ADI24251"/>
      <c r="ADJ24251"/>
      <c r="ADK24251"/>
      <c r="ADL24251"/>
      <c r="ADM24251"/>
      <c r="ADN24251"/>
      <c r="ADO24251"/>
      <c r="ADP24251"/>
      <c r="ADQ24251"/>
      <c r="ADR24251"/>
      <c r="ADS24251"/>
      <c r="ADT24251"/>
      <c r="ADU24251"/>
      <c r="ADV24251"/>
      <c r="ADW24251"/>
      <c r="ADX24251"/>
      <c r="ADY24251"/>
      <c r="ADZ24251"/>
      <c r="AEA24251"/>
      <c r="AEB24251"/>
      <c r="AEC24251"/>
      <c r="AED24251"/>
      <c r="AEE24251"/>
      <c r="AEF24251"/>
      <c r="AEG24251"/>
      <c r="AEH24251"/>
      <c r="AEI24251"/>
      <c r="AEJ24251"/>
      <c r="AEK24251"/>
      <c r="AEL24251"/>
      <c r="AEM24251"/>
      <c r="AEN24251"/>
      <c r="AEO24251"/>
      <c r="AEP24251"/>
      <c r="AEQ24251"/>
      <c r="AER24251"/>
      <c r="AES24251"/>
      <c r="AET24251"/>
      <c r="AEU24251"/>
      <c r="AEV24251"/>
      <c r="AEW24251"/>
      <c r="AEX24251"/>
      <c r="AEY24251"/>
      <c r="AEZ24251"/>
      <c r="AFA24251"/>
      <c r="AFB24251"/>
      <c r="AFC24251"/>
      <c r="AFD24251"/>
      <c r="AFE24251"/>
      <c r="AFF24251"/>
      <c r="AFG24251"/>
      <c r="AFH24251"/>
      <c r="AFI24251"/>
      <c r="AFJ24251"/>
      <c r="AFK24251"/>
      <c r="AFL24251"/>
      <c r="AFM24251"/>
      <c r="AFN24251"/>
      <c r="AFO24251"/>
      <c r="AFP24251"/>
      <c r="AFQ24251"/>
      <c r="AFR24251"/>
      <c r="AFS24251"/>
      <c r="AFT24251"/>
      <c r="AFU24251"/>
      <c r="AFV24251"/>
      <c r="AFW24251"/>
      <c r="AFX24251"/>
      <c r="AFY24251"/>
      <c r="AFZ24251"/>
      <c r="AGA24251"/>
      <c r="AGB24251"/>
      <c r="AGC24251"/>
      <c r="AGD24251"/>
      <c r="AGE24251"/>
      <c r="AGF24251"/>
      <c r="AGG24251"/>
      <c r="AGH24251"/>
      <c r="AGI24251"/>
      <c r="AGJ24251"/>
      <c r="AGK24251"/>
      <c r="AGL24251"/>
      <c r="AGM24251"/>
      <c r="AGN24251"/>
      <c r="AGO24251"/>
      <c r="AGP24251"/>
      <c r="AGQ24251"/>
      <c r="AGR24251"/>
      <c r="AGS24251"/>
      <c r="AGT24251"/>
      <c r="AGU24251"/>
      <c r="AGV24251"/>
      <c r="AGW24251"/>
      <c r="AGX24251"/>
      <c r="AGY24251"/>
      <c r="AGZ24251"/>
      <c r="AHA24251"/>
      <c r="AHB24251"/>
      <c r="AHC24251"/>
      <c r="AHD24251"/>
      <c r="AHE24251"/>
      <c r="AHF24251"/>
      <c r="AHG24251"/>
      <c r="AHH24251"/>
      <c r="AHI24251"/>
      <c r="AHJ24251"/>
      <c r="AHK24251"/>
      <c r="AHL24251"/>
      <c r="AHM24251"/>
      <c r="AHN24251"/>
      <c r="AHO24251"/>
      <c r="AHP24251"/>
      <c r="AHQ24251"/>
      <c r="AHR24251"/>
      <c r="AHS24251"/>
      <c r="AHT24251"/>
      <c r="AHU24251"/>
      <c r="AHV24251"/>
      <c r="AHW24251"/>
      <c r="AHX24251"/>
      <c r="AHY24251"/>
      <c r="AHZ24251"/>
      <c r="AIA24251"/>
      <c r="AIB24251"/>
      <c r="AIC24251"/>
      <c r="AID24251"/>
      <c r="AIE24251"/>
      <c r="AIF24251"/>
      <c r="AIG24251"/>
      <c r="AIH24251"/>
      <c r="AII24251"/>
      <c r="AIJ24251"/>
      <c r="AIK24251"/>
      <c r="AIL24251"/>
      <c r="AIM24251"/>
      <c r="AIN24251"/>
      <c r="AIO24251"/>
      <c r="AIP24251"/>
      <c r="AIQ24251"/>
      <c r="AIR24251"/>
      <c r="AIS24251"/>
      <c r="AIT24251"/>
      <c r="AIU24251"/>
      <c r="AIV24251"/>
      <c r="AIW24251"/>
      <c r="AIX24251"/>
      <c r="AIY24251"/>
      <c r="AIZ24251"/>
      <c r="AJA24251"/>
      <c r="AJB24251"/>
      <c r="AJC24251"/>
      <c r="AJD24251"/>
      <c r="AJE24251"/>
      <c r="AJF24251"/>
      <c r="AJG24251"/>
      <c r="AJH24251"/>
      <c r="AJI24251"/>
      <c r="AJJ24251"/>
      <c r="AJK24251"/>
      <c r="AJL24251"/>
      <c r="AJM24251"/>
      <c r="AJN24251"/>
      <c r="AJO24251"/>
      <c r="AJP24251"/>
      <c r="AJQ24251"/>
      <c r="AJR24251"/>
      <c r="AJS24251"/>
      <c r="AJT24251"/>
      <c r="AJU24251"/>
      <c r="AJV24251"/>
      <c r="AJW24251"/>
      <c r="AJX24251"/>
      <c r="AJY24251"/>
      <c r="AJZ24251"/>
      <c r="AKA24251"/>
      <c r="AKB24251"/>
      <c r="AKC24251"/>
      <c r="AKD24251"/>
      <c r="AKE24251"/>
      <c r="AKF24251"/>
      <c r="AKG24251"/>
      <c r="AKH24251"/>
      <c r="AKI24251"/>
      <c r="AKJ24251"/>
      <c r="AKK24251"/>
      <c r="AKL24251"/>
      <c r="AKM24251"/>
      <c r="AKN24251"/>
      <c r="AKO24251"/>
      <c r="AKP24251"/>
      <c r="AKQ24251"/>
      <c r="AKR24251"/>
      <c r="AKS24251"/>
      <c r="AKT24251"/>
      <c r="AKU24251"/>
      <c r="AKV24251"/>
      <c r="AKW24251"/>
      <c r="AKX24251"/>
      <c r="AKY24251"/>
      <c r="AKZ24251"/>
      <c r="ALA24251"/>
      <c r="ALB24251"/>
      <c r="ALC24251"/>
      <c r="ALD24251"/>
      <c r="ALE24251"/>
      <c r="ALF24251"/>
      <c r="ALG24251"/>
      <c r="ALH24251"/>
      <c r="ALI24251"/>
      <c r="ALJ24251"/>
      <c r="ALK24251"/>
      <c r="ALL24251"/>
      <c r="ALM24251"/>
      <c r="ALN24251"/>
      <c r="ALO24251"/>
      <c r="ALP24251"/>
      <c r="ALQ24251"/>
      <c r="ALR24251"/>
      <c r="ALS24251"/>
      <c r="ALT24251"/>
      <c r="ALU24251"/>
      <c r="ALV24251"/>
      <c r="ALW24251"/>
      <c r="ALX24251"/>
      <c r="ALY24251"/>
      <c r="ALZ24251"/>
      <c r="AMA24251"/>
      <c r="AMB24251"/>
      <c r="AMC24251"/>
      <c r="AMD24251"/>
      <c r="AME24251"/>
      <c r="AMF24251"/>
      <c r="AMG24251"/>
      <c r="AMH24251"/>
      <c r="AMI24251"/>
    </row>
    <row r="24252" spans="1:1023">
      <c r="A24252" s="17" t="s">
        <v>23880</v>
      </c>
      <c r="B24252" s="16" t="s">
        <v>23869</v>
      </c>
      <c r="C24252" s="16">
        <v>121151</v>
      </c>
      <c r="D24252" s="16">
        <v>8</v>
      </c>
      <c r="E24252" s="16">
        <v>12</v>
      </c>
      <c r="F24252" s="14">
        <f t="shared" si="378"/>
        <v>80</v>
      </c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  <c r="AH24252"/>
      <c r="AI24252"/>
      <c r="AJ24252"/>
      <c r="AK24252"/>
      <c r="AL24252"/>
      <c r="AM24252"/>
      <c r="AN24252"/>
      <c r="AO24252"/>
      <c r="AP24252"/>
      <c r="AQ24252"/>
      <c r="AR24252"/>
      <c r="AS24252"/>
      <c r="AT24252"/>
      <c r="AU24252"/>
      <c r="AV24252"/>
      <c r="AW24252"/>
      <c r="AX24252"/>
      <c r="AY24252"/>
      <c r="AZ24252"/>
      <c r="BA24252"/>
      <c r="BB24252"/>
      <c r="BC24252"/>
      <c r="BD24252"/>
      <c r="BE24252"/>
      <c r="BF24252"/>
      <c r="BG24252"/>
      <c r="BH24252"/>
      <c r="BI24252"/>
      <c r="BJ24252"/>
      <c r="BK24252"/>
      <c r="BL24252"/>
      <c r="BM24252"/>
      <c r="BN24252"/>
      <c r="BO24252"/>
      <c r="BP24252"/>
      <c r="BQ24252"/>
      <c r="BR24252"/>
      <c r="BS24252"/>
      <c r="BT24252"/>
      <c r="BU24252"/>
      <c r="BV24252"/>
      <c r="BW24252"/>
      <c r="BX24252"/>
      <c r="BY24252"/>
      <c r="BZ24252"/>
      <c r="CA24252"/>
      <c r="CB24252"/>
      <c r="CC24252"/>
      <c r="CD24252"/>
      <c r="CE24252"/>
      <c r="CF24252"/>
      <c r="CG24252"/>
      <c r="CH24252"/>
      <c r="CI24252"/>
      <c r="CJ24252"/>
      <c r="CK24252"/>
      <c r="CL24252"/>
      <c r="CM24252"/>
      <c r="CN24252"/>
      <c r="CO24252"/>
      <c r="CP24252"/>
      <c r="CQ24252"/>
      <c r="CR24252"/>
      <c r="CS24252"/>
      <c r="CT24252"/>
      <c r="CU24252"/>
      <c r="CV24252"/>
      <c r="CW24252"/>
      <c r="CX24252"/>
      <c r="CY24252"/>
      <c r="CZ24252"/>
      <c r="DA24252"/>
      <c r="DB24252"/>
      <c r="DC24252"/>
      <c r="DD24252"/>
      <c r="DE24252"/>
      <c r="DF24252"/>
      <c r="DG24252"/>
      <c r="DH24252"/>
      <c r="DI24252"/>
      <c r="DJ24252"/>
      <c r="DK24252"/>
      <c r="DL24252"/>
      <c r="DM24252"/>
      <c r="DN24252"/>
      <c r="DO24252"/>
      <c r="DP24252"/>
      <c r="DQ24252"/>
      <c r="DR24252"/>
      <c r="DS24252"/>
      <c r="DT24252"/>
      <c r="DU24252"/>
      <c r="DV24252"/>
      <c r="DW24252"/>
      <c r="DX24252"/>
      <c r="DY24252"/>
      <c r="DZ24252"/>
      <c r="EA24252"/>
      <c r="EB24252"/>
      <c r="EC24252"/>
      <c r="ED24252"/>
      <c r="EE24252"/>
      <c r="EF24252"/>
      <c r="EG24252"/>
      <c r="EH24252"/>
      <c r="EI24252"/>
      <c r="EJ24252"/>
      <c r="EK24252"/>
      <c r="EL24252"/>
      <c r="EM24252"/>
      <c r="EN24252"/>
      <c r="EO24252"/>
      <c r="EP24252"/>
      <c r="EQ24252"/>
      <c r="ER24252"/>
      <c r="ES24252"/>
      <c r="ET24252"/>
      <c r="EU24252"/>
      <c r="EV24252"/>
      <c r="EW24252"/>
      <c r="EX24252"/>
      <c r="EY24252"/>
      <c r="EZ24252"/>
      <c r="FA24252"/>
      <c r="FB24252"/>
      <c r="FC24252"/>
      <c r="FD24252"/>
      <c r="FE24252"/>
      <c r="FF24252"/>
      <c r="FG24252"/>
      <c r="FH24252"/>
      <c r="FI24252"/>
      <c r="FJ24252"/>
      <c r="FK24252"/>
      <c r="FL24252"/>
      <c r="FM24252"/>
      <c r="FN24252"/>
      <c r="FO24252"/>
      <c r="FP24252"/>
      <c r="FQ24252"/>
      <c r="FR24252"/>
      <c r="FS24252"/>
      <c r="FT24252"/>
      <c r="FU24252"/>
      <c r="FV24252"/>
      <c r="FW24252"/>
      <c r="FX24252"/>
      <c r="FY24252"/>
      <c r="FZ24252"/>
      <c r="GA24252"/>
      <c r="GB24252"/>
      <c r="GC24252"/>
      <c r="GD24252"/>
      <c r="GE24252"/>
      <c r="GF24252"/>
      <c r="GG24252"/>
      <c r="GH24252"/>
      <c r="GI24252"/>
      <c r="GJ24252"/>
      <c r="GK24252"/>
      <c r="GL24252"/>
      <c r="GM24252"/>
      <c r="GN24252"/>
      <c r="GO24252"/>
      <c r="GP24252"/>
      <c r="GQ24252"/>
      <c r="GR24252"/>
      <c r="GS24252"/>
      <c r="GT24252"/>
      <c r="GU24252"/>
      <c r="GV24252"/>
      <c r="GW24252"/>
      <c r="GX24252"/>
      <c r="GY24252"/>
      <c r="GZ24252"/>
      <c r="HA24252"/>
      <c r="HB24252"/>
      <c r="HC24252"/>
      <c r="HD24252"/>
      <c r="HE24252"/>
      <c r="HF24252"/>
      <c r="HG24252"/>
      <c r="HH24252"/>
      <c r="HI24252"/>
      <c r="HJ24252"/>
      <c r="HK24252"/>
      <c r="HL24252"/>
      <c r="HM24252"/>
      <c r="HN24252"/>
      <c r="HO24252"/>
      <c r="HP24252"/>
      <c r="HQ24252"/>
      <c r="HR24252"/>
      <c r="HS24252"/>
      <c r="HT24252"/>
      <c r="HU24252"/>
      <c r="HV24252"/>
      <c r="HW24252"/>
      <c r="HX24252"/>
      <c r="HY24252"/>
      <c r="HZ24252"/>
      <c r="IA24252"/>
      <c r="IB24252"/>
      <c r="IC24252"/>
      <c r="ID24252"/>
      <c r="IE24252"/>
      <c r="IF24252"/>
      <c r="IG24252"/>
      <c r="IH24252"/>
      <c r="II24252"/>
      <c r="IJ24252"/>
      <c r="IK24252"/>
      <c r="IL24252"/>
      <c r="IM24252"/>
      <c r="IN24252"/>
      <c r="IO24252"/>
      <c r="IP24252"/>
      <c r="IQ24252"/>
      <c r="IR24252"/>
      <c r="IS24252"/>
      <c r="IT24252"/>
      <c r="IU24252"/>
      <c r="IV24252"/>
      <c r="IW24252"/>
      <c r="IX24252"/>
      <c r="IY24252"/>
      <c r="IZ24252"/>
      <c r="JA24252"/>
      <c r="JB24252"/>
      <c r="JC24252"/>
      <c r="JD24252"/>
      <c r="JE24252"/>
      <c r="JF24252"/>
      <c r="JG24252"/>
      <c r="JH24252"/>
      <c r="JI24252"/>
      <c r="JJ24252"/>
      <c r="JK24252"/>
      <c r="JL24252"/>
      <c r="JM24252"/>
      <c r="JN24252"/>
      <c r="JO24252"/>
      <c r="JP24252"/>
      <c r="JQ24252"/>
      <c r="JR24252"/>
      <c r="JS24252"/>
      <c r="JT24252"/>
      <c r="JU24252"/>
      <c r="JV24252"/>
      <c r="JW24252"/>
      <c r="JX24252"/>
      <c r="JY24252"/>
      <c r="JZ24252"/>
      <c r="KA24252"/>
      <c r="KB24252"/>
      <c r="KC24252"/>
      <c r="KD24252"/>
      <c r="KE24252"/>
      <c r="KF24252"/>
      <c r="KG24252"/>
      <c r="KH24252"/>
      <c r="KI24252"/>
      <c r="KJ24252"/>
      <c r="KK24252"/>
      <c r="KL24252"/>
      <c r="KM24252"/>
      <c r="KN24252"/>
      <c r="KO24252"/>
      <c r="KP24252"/>
      <c r="KQ24252"/>
      <c r="KR24252"/>
      <c r="KS24252"/>
      <c r="KT24252"/>
      <c r="KU24252"/>
      <c r="KV24252"/>
      <c r="KW24252"/>
      <c r="KX24252"/>
      <c r="KY24252"/>
      <c r="KZ24252"/>
      <c r="LA24252"/>
      <c r="LB24252"/>
      <c r="LC24252"/>
      <c r="LD24252"/>
      <c r="LE24252"/>
      <c r="LF24252"/>
      <c r="LG24252"/>
      <c r="LH24252"/>
      <c r="LI24252"/>
      <c r="LJ24252"/>
      <c r="LK24252"/>
      <c r="LL24252"/>
      <c r="LM24252"/>
      <c r="LN24252"/>
      <c r="LO24252"/>
      <c r="LP24252"/>
      <c r="LQ24252"/>
      <c r="LR24252"/>
      <c r="LS24252"/>
      <c r="LT24252"/>
      <c r="LU24252"/>
      <c r="LV24252"/>
      <c r="LW24252"/>
      <c r="LX24252"/>
      <c r="LY24252"/>
      <c r="LZ24252"/>
      <c r="MA24252"/>
      <c r="MB24252"/>
      <c r="MC24252"/>
      <c r="MD24252"/>
      <c r="ME24252"/>
      <c r="MF24252"/>
      <c r="MG24252"/>
      <c r="MH24252"/>
      <c r="MI24252"/>
      <c r="MJ24252"/>
      <c r="MK24252"/>
      <c r="ML24252"/>
      <c r="MM24252"/>
      <c r="MN24252"/>
      <c r="MO24252"/>
      <c r="MP24252"/>
      <c r="MQ24252"/>
      <c r="MR24252"/>
      <c r="MS24252"/>
      <c r="MT24252"/>
      <c r="MU24252"/>
      <c r="MV24252"/>
      <c r="MW24252"/>
      <c r="MX24252"/>
      <c r="MY24252"/>
      <c r="MZ24252"/>
      <c r="NA24252"/>
      <c r="NB24252"/>
      <c r="NC24252"/>
      <c r="ND24252"/>
      <c r="NE24252"/>
      <c r="NF24252"/>
      <c r="NG24252"/>
      <c r="NH24252"/>
      <c r="NI24252"/>
      <c r="NJ24252"/>
      <c r="NK24252"/>
      <c r="NL24252"/>
      <c r="NM24252"/>
      <c r="NN24252"/>
      <c r="NO24252"/>
      <c r="NP24252"/>
      <c r="NQ24252"/>
      <c r="NR24252"/>
      <c r="NS24252"/>
      <c r="NT24252"/>
      <c r="NU24252"/>
      <c r="NV24252"/>
      <c r="NW24252"/>
      <c r="NX24252"/>
      <c r="NY24252"/>
      <c r="NZ24252"/>
      <c r="OA24252"/>
      <c r="OB24252"/>
      <c r="OC24252"/>
      <c r="OD24252"/>
      <c r="OE24252"/>
      <c r="OF24252"/>
      <c r="OG24252"/>
      <c r="OH24252"/>
      <c r="OI24252"/>
      <c r="OJ24252"/>
      <c r="OK24252"/>
      <c r="OL24252"/>
      <c r="OM24252"/>
      <c r="ON24252"/>
      <c r="OO24252"/>
      <c r="OP24252"/>
      <c r="OQ24252"/>
      <c r="OR24252"/>
      <c r="OS24252"/>
      <c r="OT24252"/>
      <c r="OU24252"/>
      <c r="OV24252"/>
      <c r="OW24252"/>
      <c r="OX24252"/>
      <c r="OY24252"/>
      <c r="OZ24252"/>
      <c r="PA24252"/>
      <c r="PB24252"/>
      <c r="PC24252"/>
      <c r="PD24252"/>
      <c r="PE24252"/>
      <c r="PF24252"/>
      <c r="PG24252"/>
      <c r="PH24252"/>
      <c r="PI24252"/>
      <c r="PJ24252"/>
      <c r="PK24252"/>
      <c r="PL24252"/>
      <c r="PM24252"/>
      <c r="PN24252"/>
      <c r="PO24252"/>
      <c r="PP24252"/>
      <c r="PQ24252"/>
      <c r="PR24252"/>
      <c r="PS24252"/>
      <c r="PT24252"/>
      <c r="PU24252"/>
      <c r="PV24252"/>
      <c r="PW24252"/>
      <c r="PX24252"/>
      <c r="PY24252"/>
      <c r="PZ24252"/>
      <c r="QA24252"/>
      <c r="QB24252"/>
      <c r="QC24252"/>
      <c r="QD24252"/>
      <c r="QE24252"/>
      <c r="QF24252"/>
      <c r="QG24252"/>
      <c r="QH24252"/>
      <c r="QI24252"/>
      <c r="QJ24252"/>
      <c r="QK24252"/>
      <c r="QL24252"/>
      <c r="QM24252"/>
      <c r="QN24252"/>
      <c r="QO24252"/>
      <c r="QP24252"/>
      <c r="QQ24252"/>
      <c r="QR24252"/>
      <c r="QS24252"/>
      <c r="QT24252"/>
      <c r="QU24252"/>
      <c r="QV24252"/>
      <c r="QW24252"/>
      <c r="QX24252"/>
      <c r="QY24252"/>
      <c r="QZ24252"/>
      <c r="RA24252"/>
      <c r="RB24252"/>
      <c r="RC24252"/>
      <c r="RD24252"/>
      <c r="RE24252"/>
      <c r="RF24252"/>
      <c r="RG24252"/>
      <c r="RH24252"/>
      <c r="RI24252"/>
      <c r="RJ24252"/>
      <c r="RK24252"/>
      <c r="RL24252"/>
      <c r="RM24252"/>
      <c r="RN24252"/>
      <c r="RO24252"/>
      <c r="RP24252"/>
      <c r="RQ24252"/>
      <c r="RR24252"/>
      <c r="RS24252"/>
      <c r="RT24252"/>
      <c r="RU24252"/>
      <c r="RV24252"/>
      <c r="RW24252"/>
      <c r="RX24252"/>
      <c r="RY24252"/>
      <c r="RZ24252"/>
      <c r="SA24252"/>
      <c r="SB24252"/>
      <c r="SC24252"/>
      <c r="SD24252"/>
      <c r="SE24252"/>
      <c r="SF24252"/>
      <c r="SG24252"/>
      <c r="SH24252"/>
      <c r="SI24252"/>
      <c r="SJ24252"/>
      <c r="SK24252"/>
      <c r="SL24252"/>
      <c r="SM24252"/>
      <c r="SN24252"/>
      <c r="SO24252"/>
      <c r="SP24252"/>
      <c r="SQ24252"/>
      <c r="SR24252"/>
      <c r="SS24252"/>
      <c r="ST24252"/>
      <c r="SU24252"/>
      <c r="SV24252"/>
      <c r="SW24252"/>
      <c r="SX24252"/>
      <c r="SY24252"/>
      <c r="SZ24252"/>
      <c r="TA24252"/>
      <c r="TB24252"/>
      <c r="TC24252"/>
      <c r="TD24252"/>
      <c r="TE24252"/>
      <c r="TF24252"/>
      <c r="TG24252"/>
      <c r="TH24252"/>
      <c r="TI24252"/>
      <c r="TJ24252"/>
      <c r="TK24252"/>
      <c r="TL24252"/>
      <c r="TM24252"/>
      <c r="TN24252"/>
      <c r="TO24252"/>
      <c r="TP24252"/>
      <c r="TQ24252"/>
      <c r="TR24252"/>
      <c r="TS24252"/>
      <c r="TT24252"/>
      <c r="TU24252"/>
      <c r="TV24252"/>
      <c r="TW24252"/>
      <c r="TX24252"/>
      <c r="TY24252"/>
      <c r="TZ24252"/>
      <c r="UA24252"/>
      <c r="UB24252"/>
      <c r="UC24252"/>
      <c r="UD24252"/>
      <c r="UE24252"/>
      <c r="UF24252"/>
      <c r="UG24252"/>
      <c r="UH24252"/>
      <c r="UI24252"/>
      <c r="UJ24252"/>
      <c r="UK24252"/>
      <c r="UL24252"/>
      <c r="UM24252"/>
      <c r="UN24252"/>
      <c r="UO24252"/>
      <c r="UP24252"/>
      <c r="UQ24252"/>
      <c r="UR24252"/>
      <c r="US24252"/>
      <c r="UT24252"/>
      <c r="UU24252"/>
      <c r="UV24252"/>
      <c r="UW24252"/>
      <c r="UX24252"/>
      <c r="UY24252"/>
      <c r="UZ24252"/>
      <c r="VA24252"/>
      <c r="VB24252"/>
      <c r="VC24252"/>
      <c r="VD24252"/>
      <c r="VE24252"/>
      <c r="VF24252"/>
      <c r="VG24252"/>
      <c r="VH24252"/>
      <c r="VI24252"/>
      <c r="VJ24252"/>
      <c r="VK24252"/>
      <c r="VL24252"/>
      <c r="VM24252"/>
      <c r="VN24252"/>
      <c r="VO24252"/>
      <c r="VP24252"/>
      <c r="VQ24252"/>
      <c r="VR24252"/>
      <c r="VS24252"/>
      <c r="VT24252"/>
      <c r="VU24252"/>
      <c r="VV24252"/>
      <c r="VW24252"/>
      <c r="VX24252"/>
      <c r="VY24252"/>
      <c r="VZ24252"/>
      <c r="WA24252"/>
      <c r="WB24252"/>
      <c r="WC24252"/>
      <c r="WD24252"/>
      <c r="WE24252"/>
      <c r="WF24252"/>
      <c r="WG24252"/>
      <c r="WH24252"/>
      <c r="WI24252"/>
      <c r="WJ24252"/>
      <c r="WK24252"/>
      <c r="WL24252"/>
      <c r="WM24252"/>
      <c r="WN24252"/>
      <c r="WO24252"/>
      <c r="WP24252"/>
      <c r="WQ24252"/>
      <c r="WR24252"/>
      <c r="WS24252"/>
      <c r="WT24252"/>
      <c r="WU24252"/>
      <c r="WV24252"/>
      <c r="WW24252"/>
      <c r="WX24252"/>
      <c r="WY24252"/>
      <c r="WZ24252"/>
      <c r="XA24252"/>
      <c r="XB24252"/>
      <c r="XC24252"/>
      <c r="XD24252"/>
      <c r="XE24252"/>
      <c r="XF24252"/>
      <c r="XG24252"/>
      <c r="XH24252"/>
      <c r="XI24252"/>
      <c r="XJ24252"/>
      <c r="XK24252"/>
      <c r="XL24252"/>
      <c r="XM24252"/>
      <c r="XN24252"/>
      <c r="XO24252"/>
      <c r="XP24252"/>
      <c r="XQ24252"/>
      <c r="XR24252"/>
      <c r="XS24252"/>
      <c r="XT24252"/>
      <c r="XU24252"/>
      <c r="XV24252"/>
      <c r="XW24252"/>
      <c r="XX24252"/>
      <c r="XY24252"/>
      <c r="XZ24252"/>
      <c r="YA24252"/>
      <c r="YB24252"/>
      <c r="YC24252"/>
      <c r="YD24252"/>
      <c r="YE24252"/>
      <c r="YF24252"/>
      <c r="YG24252"/>
      <c r="YH24252"/>
      <c r="YI24252"/>
      <c r="YJ24252"/>
      <c r="YK24252"/>
      <c r="YL24252"/>
      <c r="YM24252"/>
      <c r="YN24252"/>
      <c r="YO24252"/>
      <c r="YP24252"/>
      <c r="YQ24252"/>
      <c r="YR24252"/>
      <c r="YS24252"/>
      <c r="YT24252"/>
      <c r="YU24252"/>
      <c r="YV24252"/>
      <c r="YW24252"/>
      <c r="YX24252"/>
      <c r="YY24252"/>
      <c r="YZ24252"/>
      <c r="ZA24252"/>
      <c r="ZB24252"/>
      <c r="ZC24252"/>
      <c r="ZD24252"/>
      <c r="ZE24252"/>
      <c r="ZF24252"/>
      <c r="ZG24252"/>
      <c r="ZH24252"/>
      <c r="ZI24252"/>
      <c r="ZJ24252"/>
      <c r="ZK24252"/>
      <c r="ZL24252"/>
      <c r="ZM24252"/>
      <c r="ZN24252"/>
      <c r="ZO24252"/>
      <c r="ZP24252"/>
      <c r="ZQ24252"/>
      <c r="ZR24252"/>
      <c r="ZS24252"/>
      <c r="ZT24252"/>
      <c r="ZU24252"/>
      <c r="ZV24252"/>
      <c r="ZW24252"/>
      <c r="ZX24252"/>
      <c r="ZY24252"/>
      <c r="ZZ24252"/>
      <c r="AAA24252"/>
      <c r="AAB24252"/>
      <c r="AAC24252"/>
      <c r="AAD24252"/>
      <c r="AAE24252"/>
      <c r="AAF24252"/>
      <c r="AAG24252"/>
      <c r="AAH24252"/>
      <c r="AAI24252"/>
      <c r="AAJ24252"/>
      <c r="AAK24252"/>
      <c r="AAL24252"/>
      <c r="AAM24252"/>
      <c r="AAN24252"/>
      <c r="AAO24252"/>
      <c r="AAP24252"/>
      <c r="AAQ24252"/>
      <c r="AAR24252"/>
      <c r="AAS24252"/>
      <c r="AAT24252"/>
      <c r="AAU24252"/>
      <c r="AAV24252"/>
      <c r="AAW24252"/>
      <c r="AAX24252"/>
      <c r="AAY24252"/>
      <c r="AAZ24252"/>
      <c r="ABA24252"/>
      <c r="ABB24252"/>
      <c r="ABC24252"/>
      <c r="ABD24252"/>
      <c r="ABE24252"/>
      <c r="ABF24252"/>
      <c r="ABG24252"/>
      <c r="ABH24252"/>
      <c r="ABI24252"/>
      <c r="ABJ24252"/>
      <c r="ABK24252"/>
      <c r="ABL24252"/>
      <c r="ABM24252"/>
      <c r="ABN24252"/>
      <c r="ABO24252"/>
      <c r="ABP24252"/>
      <c r="ABQ24252"/>
      <c r="ABR24252"/>
      <c r="ABS24252"/>
      <c r="ABT24252"/>
      <c r="ABU24252"/>
      <c r="ABV24252"/>
      <c r="ABW24252"/>
      <c r="ABX24252"/>
      <c r="ABY24252"/>
      <c r="ABZ24252"/>
      <c r="ACA24252"/>
      <c r="ACB24252"/>
      <c r="ACC24252"/>
      <c r="ACD24252"/>
      <c r="ACE24252"/>
      <c r="ACF24252"/>
      <c r="ACG24252"/>
      <c r="ACH24252"/>
      <c r="ACI24252"/>
      <c r="ACJ24252"/>
      <c r="ACK24252"/>
      <c r="ACL24252"/>
      <c r="ACM24252"/>
      <c r="ACN24252"/>
      <c r="ACO24252"/>
      <c r="ACP24252"/>
      <c r="ACQ24252"/>
      <c r="ACR24252"/>
      <c r="ACS24252"/>
      <c r="ACT24252"/>
      <c r="ACU24252"/>
      <c r="ACV24252"/>
      <c r="ACW24252"/>
      <c r="ACX24252"/>
      <c r="ACY24252"/>
      <c r="ACZ24252"/>
      <c r="ADA24252"/>
      <c r="ADB24252"/>
      <c r="ADC24252"/>
      <c r="ADD24252"/>
      <c r="ADE24252"/>
      <c r="ADF24252"/>
      <c r="ADG24252"/>
      <c r="ADH24252"/>
      <c r="ADI24252"/>
      <c r="ADJ24252"/>
      <c r="ADK24252"/>
      <c r="ADL24252"/>
      <c r="ADM24252"/>
      <c r="ADN24252"/>
      <c r="ADO24252"/>
      <c r="ADP24252"/>
      <c r="ADQ24252"/>
      <c r="ADR24252"/>
      <c r="ADS24252"/>
      <c r="ADT24252"/>
      <c r="ADU24252"/>
      <c r="ADV24252"/>
      <c r="ADW24252"/>
      <c r="ADX24252"/>
      <c r="ADY24252"/>
      <c r="ADZ24252"/>
      <c r="AEA24252"/>
      <c r="AEB24252"/>
      <c r="AEC24252"/>
      <c r="AED24252"/>
      <c r="AEE24252"/>
      <c r="AEF24252"/>
      <c r="AEG24252"/>
      <c r="AEH24252"/>
      <c r="AEI24252"/>
      <c r="AEJ24252"/>
      <c r="AEK24252"/>
      <c r="AEL24252"/>
      <c r="AEM24252"/>
      <c r="AEN24252"/>
      <c r="AEO24252"/>
      <c r="AEP24252"/>
      <c r="AEQ24252"/>
      <c r="AER24252"/>
      <c r="AES24252"/>
      <c r="AET24252"/>
      <c r="AEU24252"/>
      <c r="AEV24252"/>
      <c r="AEW24252"/>
      <c r="AEX24252"/>
      <c r="AEY24252"/>
      <c r="AEZ24252"/>
      <c r="AFA24252"/>
      <c r="AFB24252"/>
      <c r="AFC24252"/>
      <c r="AFD24252"/>
      <c r="AFE24252"/>
      <c r="AFF24252"/>
      <c r="AFG24252"/>
      <c r="AFH24252"/>
      <c r="AFI24252"/>
      <c r="AFJ24252"/>
      <c r="AFK24252"/>
      <c r="AFL24252"/>
      <c r="AFM24252"/>
      <c r="AFN24252"/>
      <c r="AFO24252"/>
      <c r="AFP24252"/>
      <c r="AFQ24252"/>
      <c r="AFR24252"/>
      <c r="AFS24252"/>
      <c r="AFT24252"/>
      <c r="AFU24252"/>
      <c r="AFV24252"/>
      <c r="AFW24252"/>
      <c r="AFX24252"/>
      <c r="AFY24252"/>
      <c r="AFZ24252"/>
      <c r="AGA24252"/>
      <c r="AGB24252"/>
      <c r="AGC24252"/>
      <c r="AGD24252"/>
      <c r="AGE24252"/>
      <c r="AGF24252"/>
      <c r="AGG24252"/>
      <c r="AGH24252"/>
      <c r="AGI24252"/>
      <c r="AGJ24252"/>
      <c r="AGK24252"/>
      <c r="AGL24252"/>
      <c r="AGM24252"/>
      <c r="AGN24252"/>
      <c r="AGO24252"/>
      <c r="AGP24252"/>
      <c r="AGQ24252"/>
      <c r="AGR24252"/>
      <c r="AGS24252"/>
      <c r="AGT24252"/>
      <c r="AGU24252"/>
      <c r="AGV24252"/>
      <c r="AGW24252"/>
      <c r="AGX24252"/>
      <c r="AGY24252"/>
      <c r="AGZ24252"/>
      <c r="AHA24252"/>
      <c r="AHB24252"/>
      <c r="AHC24252"/>
      <c r="AHD24252"/>
      <c r="AHE24252"/>
      <c r="AHF24252"/>
      <c r="AHG24252"/>
      <c r="AHH24252"/>
      <c r="AHI24252"/>
      <c r="AHJ24252"/>
      <c r="AHK24252"/>
      <c r="AHL24252"/>
      <c r="AHM24252"/>
      <c r="AHN24252"/>
      <c r="AHO24252"/>
      <c r="AHP24252"/>
      <c r="AHQ24252"/>
      <c r="AHR24252"/>
      <c r="AHS24252"/>
      <c r="AHT24252"/>
      <c r="AHU24252"/>
      <c r="AHV24252"/>
      <c r="AHW24252"/>
      <c r="AHX24252"/>
      <c r="AHY24252"/>
      <c r="AHZ24252"/>
      <c r="AIA24252"/>
      <c r="AIB24252"/>
      <c r="AIC24252"/>
      <c r="AID24252"/>
      <c r="AIE24252"/>
      <c r="AIF24252"/>
      <c r="AIG24252"/>
      <c r="AIH24252"/>
      <c r="AII24252"/>
      <c r="AIJ24252"/>
      <c r="AIK24252"/>
      <c r="AIL24252"/>
      <c r="AIM24252"/>
      <c r="AIN24252"/>
      <c r="AIO24252"/>
      <c r="AIP24252"/>
      <c r="AIQ24252"/>
      <c r="AIR24252"/>
      <c r="AIS24252"/>
      <c r="AIT24252"/>
      <c r="AIU24252"/>
      <c r="AIV24252"/>
      <c r="AIW24252"/>
      <c r="AIX24252"/>
      <c r="AIY24252"/>
      <c r="AIZ24252"/>
      <c r="AJA24252"/>
      <c r="AJB24252"/>
      <c r="AJC24252"/>
      <c r="AJD24252"/>
      <c r="AJE24252"/>
      <c r="AJF24252"/>
      <c r="AJG24252"/>
      <c r="AJH24252"/>
      <c r="AJI24252"/>
      <c r="AJJ24252"/>
      <c r="AJK24252"/>
      <c r="AJL24252"/>
      <c r="AJM24252"/>
      <c r="AJN24252"/>
      <c r="AJO24252"/>
      <c r="AJP24252"/>
      <c r="AJQ24252"/>
      <c r="AJR24252"/>
      <c r="AJS24252"/>
      <c r="AJT24252"/>
      <c r="AJU24252"/>
      <c r="AJV24252"/>
      <c r="AJW24252"/>
      <c r="AJX24252"/>
      <c r="AJY24252"/>
      <c r="AJZ24252"/>
      <c r="AKA24252"/>
      <c r="AKB24252"/>
      <c r="AKC24252"/>
      <c r="AKD24252"/>
      <c r="AKE24252"/>
      <c r="AKF24252"/>
      <c r="AKG24252"/>
      <c r="AKH24252"/>
      <c r="AKI24252"/>
      <c r="AKJ24252"/>
      <c r="AKK24252"/>
      <c r="AKL24252"/>
      <c r="AKM24252"/>
      <c r="AKN24252"/>
      <c r="AKO24252"/>
      <c r="AKP24252"/>
      <c r="AKQ24252"/>
      <c r="AKR24252"/>
      <c r="AKS24252"/>
      <c r="AKT24252"/>
      <c r="AKU24252"/>
      <c r="AKV24252"/>
      <c r="AKW24252"/>
      <c r="AKX24252"/>
      <c r="AKY24252"/>
      <c r="AKZ24252"/>
      <c r="ALA24252"/>
      <c r="ALB24252"/>
      <c r="ALC24252"/>
      <c r="ALD24252"/>
      <c r="ALE24252"/>
      <c r="ALF24252"/>
      <c r="ALG24252"/>
      <c r="ALH24252"/>
      <c r="ALI24252"/>
      <c r="ALJ24252"/>
      <c r="ALK24252"/>
      <c r="ALL24252"/>
      <c r="ALM24252"/>
      <c r="ALN24252"/>
      <c r="ALO24252"/>
      <c r="ALP24252"/>
      <c r="ALQ24252"/>
      <c r="ALR24252"/>
      <c r="ALS24252"/>
      <c r="ALT24252"/>
      <c r="ALU24252"/>
      <c r="ALV24252"/>
      <c r="ALW24252"/>
      <c r="ALX24252"/>
      <c r="ALY24252"/>
      <c r="ALZ24252"/>
      <c r="AMA24252"/>
      <c r="AMB24252"/>
      <c r="AMC24252"/>
      <c r="AMD24252"/>
      <c r="AME24252"/>
      <c r="AMF24252"/>
      <c r="AMG24252"/>
      <c r="AMH24252"/>
      <c r="AMI24252"/>
    </row>
    <row r="24253" spans="1:1023">
      <c r="A24253" s="17" t="s">
        <v>23881</v>
      </c>
      <c r="B24253" s="16" t="s">
        <v>23869</v>
      </c>
      <c r="C24253" s="16">
        <v>121151</v>
      </c>
      <c r="D24253" s="16">
        <v>9</v>
      </c>
      <c r="E24253" s="16">
        <v>2</v>
      </c>
      <c r="F24253" s="14">
        <f t="shared" si="378"/>
        <v>13.333333333333334</v>
      </c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  <c r="AH24253"/>
      <c r="AI24253"/>
      <c r="AJ24253"/>
      <c r="AK24253"/>
      <c r="AL24253"/>
      <c r="AM24253"/>
      <c r="AN24253"/>
      <c r="AO24253"/>
      <c r="AP24253"/>
      <c r="AQ24253"/>
      <c r="AR24253"/>
      <c r="AS24253"/>
      <c r="AT24253"/>
      <c r="AU24253"/>
      <c r="AV24253"/>
      <c r="AW24253"/>
      <c r="AX24253"/>
      <c r="AY24253"/>
      <c r="AZ24253"/>
      <c r="BA24253"/>
      <c r="BB24253"/>
      <c r="BC24253"/>
      <c r="BD24253"/>
      <c r="BE24253"/>
      <c r="BF24253"/>
      <c r="BG24253"/>
      <c r="BH24253"/>
      <c r="BI24253"/>
      <c r="BJ24253"/>
      <c r="BK24253"/>
      <c r="BL24253"/>
      <c r="BM24253"/>
      <c r="BN24253"/>
      <c r="BO24253"/>
      <c r="BP24253"/>
      <c r="BQ24253"/>
      <c r="BR24253"/>
      <c r="BS24253"/>
      <c r="BT24253"/>
      <c r="BU24253"/>
      <c r="BV24253"/>
      <c r="BW24253"/>
      <c r="BX24253"/>
      <c r="BY24253"/>
      <c r="BZ24253"/>
      <c r="CA24253"/>
      <c r="CB24253"/>
      <c r="CC24253"/>
      <c r="CD24253"/>
      <c r="CE24253"/>
      <c r="CF24253"/>
      <c r="CG24253"/>
      <c r="CH24253"/>
      <c r="CI24253"/>
      <c r="CJ24253"/>
      <c r="CK24253"/>
      <c r="CL24253"/>
      <c r="CM24253"/>
      <c r="CN24253"/>
      <c r="CO24253"/>
      <c r="CP24253"/>
      <c r="CQ24253"/>
      <c r="CR24253"/>
      <c r="CS24253"/>
      <c r="CT24253"/>
      <c r="CU24253"/>
      <c r="CV24253"/>
      <c r="CW24253"/>
      <c r="CX24253"/>
      <c r="CY24253"/>
      <c r="CZ24253"/>
      <c r="DA24253"/>
      <c r="DB24253"/>
      <c r="DC24253"/>
      <c r="DD24253"/>
      <c r="DE24253"/>
      <c r="DF24253"/>
      <c r="DG24253"/>
      <c r="DH24253"/>
      <c r="DI24253"/>
      <c r="DJ24253"/>
      <c r="DK24253"/>
      <c r="DL24253"/>
      <c r="DM24253"/>
      <c r="DN24253"/>
      <c r="DO24253"/>
      <c r="DP24253"/>
      <c r="DQ24253"/>
      <c r="DR24253"/>
      <c r="DS24253"/>
      <c r="DT24253"/>
      <c r="DU24253"/>
      <c r="DV24253"/>
      <c r="DW24253"/>
      <c r="DX24253"/>
      <c r="DY24253"/>
      <c r="DZ24253"/>
      <c r="EA24253"/>
      <c r="EB24253"/>
      <c r="EC24253"/>
      <c r="ED24253"/>
      <c r="EE24253"/>
      <c r="EF24253"/>
      <c r="EG24253"/>
      <c r="EH24253"/>
      <c r="EI24253"/>
      <c r="EJ24253"/>
      <c r="EK24253"/>
      <c r="EL24253"/>
      <c r="EM24253"/>
      <c r="EN24253"/>
      <c r="EO24253"/>
      <c r="EP24253"/>
      <c r="EQ24253"/>
      <c r="ER24253"/>
      <c r="ES24253"/>
      <c r="ET24253"/>
      <c r="EU24253"/>
      <c r="EV24253"/>
      <c r="EW24253"/>
      <c r="EX24253"/>
      <c r="EY24253"/>
      <c r="EZ24253"/>
      <c r="FA24253"/>
      <c r="FB24253"/>
      <c r="FC24253"/>
      <c r="FD24253"/>
      <c r="FE24253"/>
      <c r="FF24253"/>
      <c r="FG24253"/>
      <c r="FH24253"/>
      <c r="FI24253"/>
      <c r="FJ24253"/>
      <c r="FK24253"/>
      <c r="FL24253"/>
      <c r="FM24253"/>
      <c r="FN24253"/>
      <c r="FO24253"/>
      <c r="FP24253"/>
      <c r="FQ24253"/>
      <c r="FR24253"/>
      <c r="FS24253"/>
      <c r="FT24253"/>
      <c r="FU24253"/>
      <c r="FV24253"/>
      <c r="FW24253"/>
      <c r="FX24253"/>
      <c r="FY24253"/>
      <c r="FZ24253"/>
      <c r="GA24253"/>
      <c r="GB24253"/>
      <c r="GC24253"/>
      <c r="GD24253"/>
      <c r="GE24253"/>
      <c r="GF24253"/>
      <c r="GG24253"/>
      <c r="GH24253"/>
      <c r="GI24253"/>
      <c r="GJ24253"/>
      <c r="GK24253"/>
      <c r="GL24253"/>
      <c r="GM24253"/>
      <c r="GN24253"/>
      <c r="GO24253"/>
      <c r="GP24253"/>
      <c r="GQ24253"/>
      <c r="GR24253"/>
      <c r="GS24253"/>
      <c r="GT24253"/>
      <c r="GU24253"/>
      <c r="GV24253"/>
      <c r="GW24253"/>
      <c r="GX24253"/>
      <c r="GY24253"/>
      <c r="GZ24253"/>
      <c r="HA24253"/>
      <c r="HB24253"/>
      <c r="HC24253"/>
      <c r="HD24253"/>
      <c r="HE24253"/>
      <c r="HF24253"/>
      <c r="HG24253"/>
      <c r="HH24253"/>
      <c r="HI24253"/>
      <c r="HJ24253"/>
      <c r="HK24253"/>
      <c r="HL24253"/>
      <c r="HM24253"/>
      <c r="HN24253"/>
      <c r="HO24253"/>
      <c r="HP24253"/>
      <c r="HQ24253"/>
      <c r="HR24253"/>
      <c r="HS24253"/>
      <c r="HT24253"/>
      <c r="HU24253"/>
      <c r="HV24253"/>
      <c r="HW24253"/>
      <c r="HX24253"/>
      <c r="HY24253"/>
      <c r="HZ24253"/>
      <c r="IA24253"/>
      <c r="IB24253"/>
      <c r="IC24253"/>
      <c r="ID24253"/>
      <c r="IE24253"/>
      <c r="IF24253"/>
      <c r="IG24253"/>
      <c r="IH24253"/>
      <c r="II24253"/>
      <c r="IJ24253"/>
      <c r="IK24253"/>
      <c r="IL24253"/>
      <c r="IM24253"/>
      <c r="IN24253"/>
      <c r="IO24253"/>
      <c r="IP24253"/>
      <c r="IQ24253"/>
      <c r="IR24253"/>
      <c r="IS24253"/>
      <c r="IT24253"/>
      <c r="IU24253"/>
      <c r="IV24253"/>
      <c r="IW24253"/>
      <c r="IX24253"/>
      <c r="IY24253"/>
      <c r="IZ24253"/>
      <c r="JA24253"/>
      <c r="JB24253"/>
      <c r="JC24253"/>
      <c r="JD24253"/>
      <c r="JE24253"/>
      <c r="JF24253"/>
      <c r="JG24253"/>
      <c r="JH24253"/>
      <c r="JI24253"/>
      <c r="JJ24253"/>
      <c r="JK24253"/>
      <c r="JL24253"/>
      <c r="JM24253"/>
      <c r="JN24253"/>
      <c r="JO24253"/>
      <c r="JP24253"/>
      <c r="JQ24253"/>
      <c r="JR24253"/>
      <c r="JS24253"/>
      <c r="JT24253"/>
      <c r="JU24253"/>
      <c r="JV24253"/>
      <c r="JW24253"/>
      <c r="JX24253"/>
      <c r="JY24253"/>
      <c r="JZ24253"/>
      <c r="KA24253"/>
      <c r="KB24253"/>
      <c r="KC24253"/>
      <c r="KD24253"/>
      <c r="KE24253"/>
      <c r="KF24253"/>
      <c r="KG24253"/>
      <c r="KH24253"/>
      <c r="KI24253"/>
      <c r="KJ24253"/>
      <c r="KK24253"/>
      <c r="KL24253"/>
      <c r="KM24253"/>
      <c r="KN24253"/>
      <c r="KO24253"/>
      <c r="KP24253"/>
      <c r="KQ24253"/>
      <c r="KR24253"/>
      <c r="KS24253"/>
      <c r="KT24253"/>
      <c r="KU24253"/>
      <c r="KV24253"/>
      <c r="KW24253"/>
      <c r="KX24253"/>
      <c r="KY24253"/>
      <c r="KZ24253"/>
      <c r="LA24253"/>
      <c r="LB24253"/>
      <c r="LC24253"/>
      <c r="LD24253"/>
      <c r="LE24253"/>
      <c r="LF24253"/>
      <c r="LG24253"/>
      <c r="LH24253"/>
      <c r="LI24253"/>
      <c r="LJ24253"/>
      <c r="LK24253"/>
      <c r="LL24253"/>
      <c r="LM24253"/>
      <c r="LN24253"/>
      <c r="LO24253"/>
      <c r="LP24253"/>
      <c r="LQ24253"/>
      <c r="LR24253"/>
      <c r="LS24253"/>
      <c r="LT24253"/>
      <c r="LU24253"/>
      <c r="LV24253"/>
      <c r="LW24253"/>
      <c r="LX24253"/>
      <c r="LY24253"/>
      <c r="LZ24253"/>
      <c r="MA24253"/>
      <c r="MB24253"/>
      <c r="MC24253"/>
      <c r="MD24253"/>
      <c r="ME24253"/>
      <c r="MF24253"/>
      <c r="MG24253"/>
      <c r="MH24253"/>
      <c r="MI24253"/>
      <c r="MJ24253"/>
      <c r="MK24253"/>
      <c r="ML24253"/>
      <c r="MM24253"/>
      <c r="MN24253"/>
      <c r="MO24253"/>
      <c r="MP24253"/>
      <c r="MQ24253"/>
      <c r="MR24253"/>
      <c r="MS24253"/>
      <c r="MT24253"/>
      <c r="MU24253"/>
      <c r="MV24253"/>
      <c r="MW24253"/>
      <c r="MX24253"/>
      <c r="MY24253"/>
      <c r="MZ24253"/>
      <c r="NA24253"/>
      <c r="NB24253"/>
      <c r="NC24253"/>
      <c r="ND24253"/>
      <c r="NE24253"/>
      <c r="NF24253"/>
      <c r="NG24253"/>
      <c r="NH24253"/>
      <c r="NI24253"/>
      <c r="NJ24253"/>
      <c r="NK24253"/>
      <c r="NL24253"/>
      <c r="NM24253"/>
      <c r="NN24253"/>
      <c r="NO24253"/>
      <c r="NP24253"/>
      <c r="NQ24253"/>
      <c r="NR24253"/>
      <c r="NS24253"/>
      <c r="NT24253"/>
      <c r="NU24253"/>
      <c r="NV24253"/>
      <c r="NW24253"/>
      <c r="NX24253"/>
      <c r="NY24253"/>
      <c r="NZ24253"/>
      <c r="OA24253"/>
      <c r="OB24253"/>
      <c r="OC24253"/>
      <c r="OD24253"/>
      <c r="OE24253"/>
      <c r="OF24253"/>
      <c r="OG24253"/>
      <c r="OH24253"/>
      <c r="OI24253"/>
      <c r="OJ24253"/>
      <c r="OK24253"/>
      <c r="OL24253"/>
      <c r="OM24253"/>
      <c r="ON24253"/>
      <c r="OO24253"/>
      <c r="OP24253"/>
      <c r="OQ24253"/>
      <c r="OR24253"/>
      <c r="OS24253"/>
      <c r="OT24253"/>
      <c r="OU24253"/>
      <c r="OV24253"/>
      <c r="OW24253"/>
      <c r="OX24253"/>
      <c r="OY24253"/>
      <c r="OZ24253"/>
      <c r="PA24253"/>
      <c r="PB24253"/>
      <c r="PC24253"/>
      <c r="PD24253"/>
      <c r="PE24253"/>
      <c r="PF24253"/>
      <c r="PG24253"/>
      <c r="PH24253"/>
      <c r="PI24253"/>
      <c r="PJ24253"/>
      <c r="PK24253"/>
      <c r="PL24253"/>
      <c r="PM24253"/>
      <c r="PN24253"/>
      <c r="PO24253"/>
      <c r="PP24253"/>
      <c r="PQ24253"/>
      <c r="PR24253"/>
      <c r="PS24253"/>
      <c r="PT24253"/>
      <c r="PU24253"/>
      <c r="PV24253"/>
      <c r="PW24253"/>
      <c r="PX24253"/>
      <c r="PY24253"/>
      <c r="PZ24253"/>
      <c r="QA24253"/>
      <c r="QB24253"/>
      <c r="QC24253"/>
      <c r="QD24253"/>
      <c r="QE24253"/>
      <c r="QF24253"/>
      <c r="QG24253"/>
      <c r="QH24253"/>
      <c r="QI24253"/>
      <c r="QJ24253"/>
      <c r="QK24253"/>
      <c r="QL24253"/>
      <c r="QM24253"/>
      <c r="QN24253"/>
      <c r="QO24253"/>
      <c r="QP24253"/>
      <c r="QQ24253"/>
      <c r="QR24253"/>
      <c r="QS24253"/>
      <c r="QT24253"/>
      <c r="QU24253"/>
      <c r="QV24253"/>
      <c r="QW24253"/>
      <c r="QX24253"/>
      <c r="QY24253"/>
      <c r="QZ24253"/>
      <c r="RA24253"/>
      <c r="RB24253"/>
      <c r="RC24253"/>
      <c r="RD24253"/>
      <c r="RE24253"/>
      <c r="RF24253"/>
      <c r="RG24253"/>
      <c r="RH24253"/>
      <c r="RI24253"/>
      <c r="RJ24253"/>
      <c r="RK24253"/>
      <c r="RL24253"/>
      <c r="RM24253"/>
      <c r="RN24253"/>
      <c r="RO24253"/>
      <c r="RP24253"/>
      <c r="RQ24253"/>
      <c r="RR24253"/>
      <c r="RS24253"/>
      <c r="RT24253"/>
      <c r="RU24253"/>
      <c r="RV24253"/>
      <c r="RW24253"/>
      <c r="RX24253"/>
      <c r="RY24253"/>
      <c r="RZ24253"/>
      <c r="SA24253"/>
      <c r="SB24253"/>
      <c r="SC24253"/>
      <c r="SD24253"/>
      <c r="SE24253"/>
      <c r="SF24253"/>
      <c r="SG24253"/>
      <c r="SH24253"/>
      <c r="SI24253"/>
      <c r="SJ24253"/>
      <c r="SK24253"/>
      <c r="SL24253"/>
      <c r="SM24253"/>
      <c r="SN24253"/>
      <c r="SO24253"/>
      <c r="SP24253"/>
      <c r="SQ24253"/>
      <c r="SR24253"/>
      <c r="SS24253"/>
      <c r="ST24253"/>
      <c r="SU24253"/>
      <c r="SV24253"/>
      <c r="SW24253"/>
      <c r="SX24253"/>
      <c r="SY24253"/>
      <c r="SZ24253"/>
      <c r="TA24253"/>
      <c r="TB24253"/>
      <c r="TC24253"/>
      <c r="TD24253"/>
      <c r="TE24253"/>
      <c r="TF24253"/>
      <c r="TG24253"/>
      <c r="TH24253"/>
      <c r="TI24253"/>
      <c r="TJ24253"/>
      <c r="TK24253"/>
      <c r="TL24253"/>
      <c r="TM24253"/>
      <c r="TN24253"/>
      <c r="TO24253"/>
      <c r="TP24253"/>
      <c r="TQ24253"/>
      <c r="TR24253"/>
      <c r="TS24253"/>
      <c r="TT24253"/>
      <c r="TU24253"/>
      <c r="TV24253"/>
      <c r="TW24253"/>
      <c r="TX24253"/>
      <c r="TY24253"/>
      <c r="TZ24253"/>
      <c r="UA24253"/>
      <c r="UB24253"/>
      <c r="UC24253"/>
      <c r="UD24253"/>
      <c r="UE24253"/>
      <c r="UF24253"/>
      <c r="UG24253"/>
      <c r="UH24253"/>
      <c r="UI24253"/>
      <c r="UJ24253"/>
      <c r="UK24253"/>
      <c r="UL24253"/>
      <c r="UM24253"/>
      <c r="UN24253"/>
      <c r="UO24253"/>
      <c r="UP24253"/>
      <c r="UQ24253"/>
      <c r="UR24253"/>
      <c r="US24253"/>
      <c r="UT24253"/>
      <c r="UU24253"/>
      <c r="UV24253"/>
      <c r="UW24253"/>
      <c r="UX24253"/>
      <c r="UY24253"/>
      <c r="UZ24253"/>
      <c r="VA24253"/>
      <c r="VB24253"/>
      <c r="VC24253"/>
      <c r="VD24253"/>
      <c r="VE24253"/>
      <c r="VF24253"/>
      <c r="VG24253"/>
      <c r="VH24253"/>
      <c r="VI24253"/>
      <c r="VJ24253"/>
      <c r="VK24253"/>
      <c r="VL24253"/>
      <c r="VM24253"/>
      <c r="VN24253"/>
      <c r="VO24253"/>
      <c r="VP24253"/>
      <c r="VQ24253"/>
      <c r="VR24253"/>
      <c r="VS24253"/>
      <c r="VT24253"/>
      <c r="VU24253"/>
      <c r="VV24253"/>
      <c r="VW24253"/>
      <c r="VX24253"/>
      <c r="VY24253"/>
      <c r="VZ24253"/>
      <c r="WA24253"/>
      <c r="WB24253"/>
      <c r="WC24253"/>
      <c r="WD24253"/>
      <c r="WE24253"/>
      <c r="WF24253"/>
      <c r="WG24253"/>
      <c r="WH24253"/>
      <c r="WI24253"/>
      <c r="WJ24253"/>
      <c r="WK24253"/>
      <c r="WL24253"/>
      <c r="WM24253"/>
      <c r="WN24253"/>
      <c r="WO24253"/>
      <c r="WP24253"/>
      <c r="WQ24253"/>
      <c r="WR24253"/>
      <c r="WS24253"/>
      <c r="WT24253"/>
      <c r="WU24253"/>
      <c r="WV24253"/>
      <c r="WW24253"/>
      <c r="WX24253"/>
      <c r="WY24253"/>
      <c r="WZ24253"/>
      <c r="XA24253"/>
      <c r="XB24253"/>
      <c r="XC24253"/>
      <c r="XD24253"/>
      <c r="XE24253"/>
      <c r="XF24253"/>
      <c r="XG24253"/>
      <c r="XH24253"/>
      <c r="XI24253"/>
      <c r="XJ24253"/>
      <c r="XK24253"/>
      <c r="XL24253"/>
      <c r="XM24253"/>
      <c r="XN24253"/>
      <c r="XO24253"/>
      <c r="XP24253"/>
      <c r="XQ24253"/>
      <c r="XR24253"/>
      <c r="XS24253"/>
      <c r="XT24253"/>
      <c r="XU24253"/>
      <c r="XV24253"/>
      <c r="XW24253"/>
      <c r="XX24253"/>
      <c r="XY24253"/>
      <c r="XZ24253"/>
      <c r="YA24253"/>
      <c r="YB24253"/>
      <c r="YC24253"/>
      <c r="YD24253"/>
      <c r="YE24253"/>
      <c r="YF24253"/>
      <c r="YG24253"/>
      <c r="YH24253"/>
      <c r="YI24253"/>
      <c r="YJ24253"/>
      <c r="YK24253"/>
      <c r="YL24253"/>
      <c r="YM24253"/>
      <c r="YN24253"/>
      <c r="YO24253"/>
      <c r="YP24253"/>
      <c r="YQ24253"/>
      <c r="YR24253"/>
      <c r="YS24253"/>
      <c r="YT24253"/>
      <c r="YU24253"/>
      <c r="YV24253"/>
      <c r="YW24253"/>
      <c r="YX24253"/>
      <c r="YY24253"/>
      <c r="YZ24253"/>
      <c r="ZA24253"/>
      <c r="ZB24253"/>
      <c r="ZC24253"/>
      <c r="ZD24253"/>
      <c r="ZE24253"/>
      <c r="ZF24253"/>
      <c r="ZG24253"/>
      <c r="ZH24253"/>
      <c r="ZI24253"/>
      <c r="ZJ24253"/>
      <c r="ZK24253"/>
      <c r="ZL24253"/>
      <c r="ZM24253"/>
      <c r="ZN24253"/>
      <c r="ZO24253"/>
      <c r="ZP24253"/>
      <c r="ZQ24253"/>
      <c r="ZR24253"/>
      <c r="ZS24253"/>
      <c r="ZT24253"/>
      <c r="ZU24253"/>
      <c r="ZV24253"/>
      <c r="ZW24253"/>
      <c r="ZX24253"/>
      <c r="ZY24253"/>
      <c r="ZZ24253"/>
      <c r="AAA24253"/>
      <c r="AAB24253"/>
      <c r="AAC24253"/>
      <c r="AAD24253"/>
      <c r="AAE24253"/>
      <c r="AAF24253"/>
      <c r="AAG24253"/>
      <c r="AAH24253"/>
      <c r="AAI24253"/>
      <c r="AAJ24253"/>
      <c r="AAK24253"/>
      <c r="AAL24253"/>
      <c r="AAM24253"/>
      <c r="AAN24253"/>
      <c r="AAO24253"/>
      <c r="AAP24253"/>
      <c r="AAQ24253"/>
      <c r="AAR24253"/>
      <c r="AAS24253"/>
      <c r="AAT24253"/>
      <c r="AAU24253"/>
      <c r="AAV24253"/>
      <c r="AAW24253"/>
      <c r="AAX24253"/>
      <c r="AAY24253"/>
      <c r="AAZ24253"/>
      <c r="ABA24253"/>
      <c r="ABB24253"/>
      <c r="ABC24253"/>
      <c r="ABD24253"/>
      <c r="ABE24253"/>
      <c r="ABF24253"/>
      <c r="ABG24253"/>
      <c r="ABH24253"/>
      <c r="ABI24253"/>
      <c r="ABJ24253"/>
      <c r="ABK24253"/>
      <c r="ABL24253"/>
      <c r="ABM24253"/>
      <c r="ABN24253"/>
      <c r="ABO24253"/>
      <c r="ABP24253"/>
      <c r="ABQ24253"/>
      <c r="ABR24253"/>
      <c r="ABS24253"/>
      <c r="ABT24253"/>
      <c r="ABU24253"/>
      <c r="ABV24253"/>
      <c r="ABW24253"/>
      <c r="ABX24253"/>
      <c r="ABY24253"/>
      <c r="ABZ24253"/>
      <c r="ACA24253"/>
      <c r="ACB24253"/>
      <c r="ACC24253"/>
      <c r="ACD24253"/>
      <c r="ACE24253"/>
      <c r="ACF24253"/>
      <c r="ACG24253"/>
      <c r="ACH24253"/>
      <c r="ACI24253"/>
      <c r="ACJ24253"/>
      <c r="ACK24253"/>
      <c r="ACL24253"/>
      <c r="ACM24253"/>
      <c r="ACN24253"/>
      <c r="ACO24253"/>
      <c r="ACP24253"/>
      <c r="ACQ24253"/>
      <c r="ACR24253"/>
      <c r="ACS24253"/>
      <c r="ACT24253"/>
      <c r="ACU24253"/>
      <c r="ACV24253"/>
      <c r="ACW24253"/>
      <c r="ACX24253"/>
      <c r="ACY24253"/>
      <c r="ACZ24253"/>
      <c r="ADA24253"/>
      <c r="ADB24253"/>
      <c r="ADC24253"/>
      <c r="ADD24253"/>
      <c r="ADE24253"/>
      <c r="ADF24253"/>
      <c r="ADG24253"/>
      <c r="ADH24253"/>
      <c r="ADI24253"/>
      <c r="ADJ24253"/>
      <c r="ADK24253"/>
      <c r="ADL24253"/>
      <c r="ADM24253"/>
      <c r="ADN24253"/>
      <c r="ADO24253"/>
      <c r="ADP24253"/>
      <c r="ADQ24253"/>
      <c r="ADR24253"/>
      <c r="ADS24253"/>
      <c r="ADT24253"/>
      <c r="ADU24253"/>
      <c r="ADV24253"/>
      <c r="ADW24253"/>
      <c r="ADX24253"/>
      <c r="ADY24253"/>
      <c r="ADZ24253"/>
      <c r="AEA24253"/>
      <c r="AEB24253"/>
      <c r="AEC24253"/>
      <c r="AED24253"/>
      <c r="AEE24253"/>
      <c r="AEF24253"/>
      <c r="AEG24253"/>
      <c r="AEH24253"/>
      <c r="AEI24253"/>
      <c r="AEJ24253"/>
      <c r="AEK24253"/>
      <c r="AEL24253"/>
      <c r="AEM24253"/>
      <c r="AEN24253"/>
      <c r="AEO24253"/>
      <c r="AEP24253"/>
      <c r="AEQ24253"/>
      <c r="AER24253"/>
      <c r="AES24253"/>
      <c r="AET24253"/>
      <c r="AEU24253"/>
      <c r="AEV24253"/>
      <c r="AEW24253"/>
      <c r="AEX24253"/>
      <c r="AEY24253"/>
      <c r="AEZ24253"/>
      <c r="AFA24253"/>
      <c r="AFB24253"/>
      <c r="AFC24253"/>
      <c r="AFD24253"/>
      <c r="AFE24253"/>
      <c r="AFF24253"/>
      <c r="AFG24253"/>
      <c r="AFH24253"/>
      <c r="AFI24253"/>
      <c r="AFJ24253"/>
      <c r="AFK24253"/>
      <c r="AFL24253"/>
      <c r="AFM24253"/>
      <c r="AFN24253"/>
      <c r="AFO24253"/>
      <c r="AFP24253"/>
      <c r="AFQ24253"/>
      <c r="AFR24253"/>
      <c r="AFS24253"/>
      <c r="AFT24253"/>
      <c r="AFU24253"/>
      <c r="AFV24253"/>
      <c r="AFW24253"/>
      <c r="AFX24253"/>
      <c r="AFY24253"/>
      <c r="AFZ24253"/>
      <c r="AGA24253"/>
      <c r="AGB24253"/>
      <c r="AGC24253"/>
      <c r="AGD24253"/>
      <c r="AGE24253"/>
      <c r="AGF24253"/>
      <c r="AGG24253"/>
      <c r="AGH24253"/>
      <c r="AGI24253"/>
      <c r="AGJ24253"/>
      <c r="AGK24253"/>
      <c r="AGL24253"/>
      <c r="AGM24253"/>
      <c r="AGN24253"/>
      <c r="AGO24253"/>
      <c r="AGP24253"/>
      <c r="AGQ24253"/>
      <c r="AGR24253"/>
      <c r="AGS24253"/>
      <c r="AGT24253"/>
      <c r="AGU24253"/>
      <c r="AGV24253"/>
      <c r="AGW24253"/>
      <c r="AGX24253"/>
      <c r="AGY24253"/>
      <c r="AGZ24253"/>
      <c r="AHA24253"/>
      <c r="AHB24253"/>
      <c r="AHC24253"/>
      <c r="AHD24253"/>
      <c r="AHE24253"/>
      <c r="AHF24253"/>
      <c r="AHG24253"/>
      <c r="AHH24253"/>
      <c r="AHI24253"/>
      <c r="AHJ24253"/>
      <c r="AHK24253"/>
      <c r="AHL24253"/>
      <c r="AHM24253"/>
      <c r="AHN24253"/>
      <c r="AHO24253"/>
      <c r="AHP24253"/>
      <c r="AHQ24253"/>
      <c r="AHR24253"/>
      <c r="AHS24253"/>
      <c r="AHT24253"/>
      <c r="AHU24253"/>
      <c r="AHV24253"/>
      <c r="AHW24253"/>
      <c r="AHX24253"/>
      <c r="AHY24253"/>
      <c r="AHZ24253"/>
      <c r="AIA24253"/>
      <c r="AIB24253"/>
      <c r="AIC24253"/>
      <c r="AID24253"/>
      <c r="AIE24253"/>
      <c r="AIF24253"/>
      <c r="AIG24253"/>
      <c r="AIH24253"/>
      <c r="AII24253"/>
      <c r="AIJ24253"/>
      <c r="AIK24253"/>
      <c r="AIL24253"/>
      <c r="AIM24253"/>
      <c r="AIN24253"/>
      <c r="AIO24253"/>
      <c r="AIP24253"/>
      <c r="AIQ24253"/>
      <c r="AIR24253"/>
      <c r="AIS24253"/>
      <c r="AIT24253"/>
      <c r="AIU24253"/>
      <c r="AIV24253"/>
      <c r="AIW24253"/>
      <c r="AIX24253"/>
      <c r="AIY24253"/>
      <c r="AIZ24253"/>
      <c r="AJA24253"/>
      <c r="AJB24253"/>
      <c r="AJC24253"/>
      <c r="AJD24253"/>
      <c r="AJE24253"/>
      <c r="AJF24253"/>
      <c r="AJG24253"/>
      <c r="AJH24253"/>
      <c r="AJI24253"/>
      <c r="AJJ24253"/>
      <c r="AJK24253"/>
      <c r="AJL24253"/>
      <c r="AJM24253"/>
      <c r="AJN24253"/>
      <c r="AJO24253"/>
      <c r="AJP24253"/>
      <c r="AJQ24253"/>
      <c r="AJR24253"/>
      <c r="AJS24253"/>
      <c r="AJT24253"/>
      <c r="AJU24253"/>
      <c r="AJV24253"/>
      <c r="AJW24253"/>
      <c r="AJX24253"/>
      <c r="AJY24253"/>
      <c r="AJZ24253"/>
      <c r="AKA24253"/>
      <c r="AKB24253"/>
      <c r="AKC24253"/>
      <c r="AKD24253"/>
      <c r="AKE24253"/>
      <c r="AKF24253"/>
      <c r="AKG24253"/>
      <c r="AKH24253"/>
      <c r="AKI24253"/>
      <c r="AKJ24253"/>
      <c r="AKK24253"/>
      <c r="AKL24253"/>
      <c r="AKM24253"/>
      <c r="AKN24253"/>
      <c r="AKO24253"/>
      <c r="AKP24253"/>
      <c r="AKQ24253"/>
      <c r="AKR24253"/>
      <c r="AKS24253"/>
      <c r="AKT24253"/>
      <c r="AKU24253"/>
      <c r="AKV24253"/>
      <c r="AKW24253"/>
      <c r="AKX24253"/>
      <c r="AKY24253"/>
      <c r="AKZ24253"/>
      <c r="ALA24253"/>
      <c r="ALB24253"/>
      <c r="ALC24253"/>
      <c r="ALD24253"/>
      <c r="ALE24253"/>
      <c r="ALF24253"/>
      <c r="ALG24253"/>
      <c r="ALH24253"/>
      <c r="ALI24253"/>
      <c r="ALJ24253"/>
      <c r="ALK24253"/>
      <c r="ALL24253"/>
      <c r="ALM24253"/>
      <c r="ALN24253"/>
      <c r="ALO24253"/>
      <c r="ALP24253"/>
      <c r="ALQ24253"/>
      <c r="ALR24253"/>
      <c r="ALS24253"/>
      <c r="ALT24253"/>
      <c r="ALU24253"/>
      <c r="ALV24253"/>
      <c r="ALW24253"/>
      <c r="ALX24253"/>
      <c r="ALY24253"/>
      <c r="ALZ24253"/>
      <c r="AMA24253"/>
      <c r="AMB24253"/>
      <c r="AMC24253"/>
      <c r="AMD24253"/>
      <c r="AME24253"/>
      <c r="AMF24253"/>
      <c r="AMG24253"/>
      <c r="AMH24253"/>
      <c r="AMI24253"/>
    </row>
    <row r="24254" spans="1:1023">
      <c r="A24254" s="17" t="s">
        <v>23882</v>
      </c>
      <c r="B24254" s="16" t="s">
        <v>23869</v>
      </c>
      <c r="C24254" s="16">
        <v>121151</v>
      </c>
      <c r="D24254" s="16">
        <v>9</v>
      </c>
      <c r="E24254" s="16">
        <v>1</v>
      </c>
      <c r="F24254" s="14">
        <f t="shared" si="378"/>
        <v>6.666666666666667</v>
      </c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  <c r="AH24254"/>
      <c r="AI24254"/>
      <c r="AJ24254"/>
      <c r="AK24254"/>
      <c r="AL24254"/>
      <c r="AM24254"/>
      <c r="AN24254"/>
      <c r="AO24254"/>
      <c r="AP24254"/>
      <c r="AQ24254"/>
      <c r="AR24254"/>
      <c r="AS24254"/>
      <c r="AT24254"/>
      <c r="AU24254"/>
      <c r="AV24254"/>
      <c r="AW24254"/>
      <c r="AX24254"/>
      <c r="AY24254"/>
      <c r="AZ24254"/>
      <c r="BA24254"/>
      <c r="BB24254"/>
      <c r="BC24254"/>
      <c r="BD24254"/>
      <c r="BE24254"/>
      <c r="BF24254"/>
      <c r="BG24254"/>
      <c r="BH24254"/>
      <c r="BI24254"/>
      <c r="BJ24254"/>
      <c r="BK24254"/>
      <c r="BL24254"/>
      <c r="BM24254"/>
      <c r="BN24254"/>
      <c r="BO24254"/>
      <c r="BP24254"/>
      <c r="BQ24254"/>
      <c r="BR24254"/>
      <c r="BS24254"/>
      <c r="BT24254"/>
      <c r="BU24254"/>
      <c r="BV24254"/>
      <c r="BW24254"/>
      <c r="BX24254"/>
      <c r="BY24254"/>
      <c r="BZ24254"/>
      <c r="CA24254"/>
      <c r="CB24254"/>
      <c r="CC24254"/>
      <c r="CD24254"/>
      <c r="CE24254"/>
      <c r="CF24254"/>
      <c r="CG24254"/>
      <c r="CH24254"/>
      <c r="CI24254"/>
      <c r="CJ24254"/>
      <c r="CK24254"/>
      <c r="CL24254"/>
      <c r="CM24254"/>
      <c r="CN24254"/>
      <c r="CO24254"/>
      <c r="CP24254"/>
      <c r="CQ24254"/>
      <c r="CR24254"/>
      <c r="CS24254"/>
      <c r="CT24254"/>
      <c r="CU24254"/>
      <c r="CV24254"/>
      <c r="CW24254"/>
      <c r="CX24254"/>
      <c r="CY24254"/>
      <c r="CZ24254"/>
      <c r="DA24254"/>
      <c r="DB24254"/>
      <c r="DC24254"/>
      <c r="DD24254"/>
      <c r="DE24254"/>
      <c r="DF24254"/>
      <c r="DG24254"/>
      <c r="DH24254"/>
      <c r="DI24254"/>
      <c r="DJ24254"/>
      <c r="DK24254"/>
      <c r="DL24254"/>
      <c r="DM24254"/>
      <c r="DN24254"/>
      <c r="DO24254"/>
      <c r="DP24254"/>
      <c r="DQ24254"/>
      <c r="DR24254"/>
      <c r="DS24254"/>
      <c r="DT24254"/>
      <c r="DU24254"/>
      <c r="DV24254"/>
      <c r="DW24254"/>
      <c r="DX24254"/>
      <c r="DY24254"/>
      <c r="DZ24254"/>
      <c r="EA24254"/>
      <c r="EB24254"/>
      <c r="EC24254"/>
      <c r="ED24254"/>
      <c r="EE24254"/>
      <c r="EF24254"/>
      <c r="EG24254"/>
      <c r="EH24254"/>
      <c r="EI24254"/>
      <c r="EJ24254"/>
      <c r="EK24254"/>
      <c r="EL24254"/>
      <c r="EM24254"/>
      <c r="EN24254"/>
      <c r="EO24254"/>
      <c r="EP24254"/>
      <c r="EQ24254"/>
      <c r="ER24254"/>
      <c r="ES24254"/>
      <c r="ET24254"/>
      <c r="EU24254"/>
      <c r="EV24254"/>
      <c r="EW24254"/>
      <c r="EX24254"/>
      <c r="EY24254"/>
      <c r="EZ24254"/>
      <c r="FA24254"/>
      <c r="FB24254"/>
      <c r="FC24254"/>
      <c r="FD24254"/>
      <c r="FE24254"/>
      <c r="FF24254"/>
      <c r="FG24254"/>
      <c r="FH24254"/>
      <c r="FI24254"/>
      <c r="FJ24254"/>
      <c r="FK24254"/>
      <c r="FL24254"/>
      <c r="FM24254"/>
      <c r="FN24254"/>
      <c r="FO24254"/>
      <c r="FP24254"/>
      <c r="FQ24254"/>
      <c r="FR24254"/>
      <c r="FS24254"/>
      <c r="FT24254"/>
      <c r="FU24254"/>
      <c r="FV24254"/>
      <c r="FW24254"/>
      <c r="FX24254"/>
      <c r="FY24254"/>
      <c r="FZ24254"/>
      <c r="GA24254"/>
      <c r="GB24254"/>
      <c r="GC24254"/>
      <c r="GD24254"/>
      <c r="GE24254"/>
      <c r="GF24254"/>
      <c r="GG24254"/>
      <c r="GH24254"/>
      <c r="GI24254"/>
      <c r="GJ24254"/>
      <c r="GK24254"/>
      <c r="GL24254"/>
      <c r="GM24254"/>
      <c r="GN24254"/>
      <c r="GO24254"/>
      <c r="GP24254"/>
      <c r="GQ24254"/>
      <c r="GR24254"/>
      <c r="GS24254"/>
      <c r="GT24254"/>
      <c r="GU24254"/>
      <c r="GV24254"/>
      <c r="GW24254"/>
      <c r="GX24254"/>
      <c r="GY24254"/>
      <c r="GZ24254"/>
      <c r="HA24254"/>
      <c r="HB24254"/>
      <c r="HC24254"/>
      <c r="HD24254"/>
      <c r="HE24254"/>
      <c r="HF24254"/>
      <c r="HG24254"/>
      <c r="HH24254"/>
      <c r="HI24254"/>
      <c r="HJ24254"/>
      <c r="HK24254"/>
      <c r="HL24254"/>
      <c r="HM24254"/>
      <c r="HN24254"/>
      <c r="HO24254"/>
      <c r="HP24254"/>
      <c r="HQ24254"/>
      <c r="HR24254"/>
      <c r="HS24254"/>
      <c r="HT24254"/>
      <c r="HU24254"/>
      <c r="HV24254"/>
      <c r="HW24254"/>
      <c r="HX24254"/>
      <c r="HY24254"/>
      <c r="HZ24254"/>
      <c r="IA24254"/>
      <c r="IB24254"/>
      <c r="IC24254"/>
      <c r="ID24254"/>
      <c r="IE24254"/>
      <c r="IF24254"/>
      <c r="IG24254"/>
      <c r="IH24254"/>
      <c r="II24254"/>
      <c r="IJ24254"/>
      <c r="IK24254"/>
      <c r="IL24254"/>
      <c r="IM24254"/>
      <c r="IN24254"/>
      <c r="IO24254"/>
      <c r="IP24254"/>
      <c r="IQ24254"/>
      <c r="IR24254"/>
      <c r="IS24254"/>
      <c r="IT24254"/>
      <c r="IU24254"/>
      <c r="IV24254"/>
      <c r="IW24254"/>
      <c r="IX24254"/>
      <c r="IY24254"/>
      <c r="IZ24254"/>
      <c r="JA24254"/>
      <c r="JB24254"/>
      <c r="JC24254"/>
      <c r="JD24254"/>
      <c r="JE24254"/>
      <c r="JF24254"/>
      <c r="JG24254"/>
      <c r="JH24254"/>
      <c r="JI24254"/>
      <c r="JJ24254"/>
      <c r="JK24254"/>
      <c r="JL24254"/>
      <c r="JM24254"/>
      <c r="JN24254"/>
      <c r="JO24254"/>
      <c r="JP24254"/>
      <c r="JQ24254"/>
      <c r="JR24254"/>
      <c r="JS24254"/>
      <c r="JT24254"/>
      <c r="JU24254"/>
      <c r="JV24254"/>
      <c r="JW24254"/>
      <c r="JX24254"/>
      <c r="JY24254"/>
      <c r="JZ24254"/>
      <c r="KA24254"/>
      <c r="KB24254"/>
      <c r="KC24254"/>
      <c r="KD24254"/>
      <c r="KE24254"/>
      <c r="KF24254"/>
      <c r="KG24254"/>
      <c r="KH24254"/>
      <c r="KI24254"/>
      <c r="KJ24254"/>
      <c r="KK24254"/>
      <c r="KL24254"/>
      <c r="KM24254"/>
      <c r="KN24254"/>
      <c r="KO24254"/>
      <c r="KP24254"/>
      <c r="KQ24254"/>
      <c r="KR24254"/>
      <c r="KS24254"/>
      <c r="KT24254"/>
      <c r="KU24254"/>
      <c r="KV24254"/>
      <c r="KW24254"/>
      <c r="KX24254"/>
      <c r="KY24254"/>
      <c r="KZ24254"/>
      <c r="LA24254"/>
      <c r="LB24254"/>
      <c r="LC24254"/>
      <c r="LD24254"/>
      <c r="LE24254"/>
      <c r="LF24254"/>
      <c r="LG24254"/>
      <c r="LH24254"/>
      <c r="LI24254"/>
      <c r="LJ24254"/>
      <c r="LK24254"/>
      <c r="LL24254"/>
      <c r="LM24254"/>
      <c r="LN24254"/>
      <c r="LO24254"/>
      <c r="LP24254"/>
      <c r="LQ24254"/>
      <c r="LR24254"/>
      <c r="LS24254"/>
      <c r="LT24254"/>
      <c r="LU24254"/>
      <c r="LV24254"/>
      <c r="LW24254"/>
      <c r="LX24254"/>
      <c r="LY24254"/>
      <c r="LZ24254"/>
      <c r="MA24254"/>
      <c r="MB24254"/>
      <c r="MC24254"/>
      <c r="MD24254"/>
      <c r="ME24254"/>
      <c r="MF24254"/>
      <c r="MG24254"/>
      <c r="MH24254"/>
      <c r="MI24254"/>
      <c r="MJ24254"/>
      <c r="MK24254"/>
      <c r="ML24254"/>
      <c r="MM24254"/>
      <c r="MN24254"/>
      <c r="MO24254"/>
      <c r="MP24254"/>
      <c r="MQ24254"/>
      <c r="MR24254"/>
      <c r="MS24254"/>
      <c r="MT24254"/>
      <c r="MU24254"/>
      <c r="MV24254"/>
      <c r="MW24254"/>
      <c r="MX24254"/>
      <c r="MY24254"/>
      <c r="MZ24254"/>
      <c r="NA24254"/>
      <c r="NB24254"/>
      <c r="NC24254"/>
      <c r="ND24254"/>
      <c r="NE24254"/>
      <c r="NF24254"/>
      <c r="NG24254"/>
      <c r="NH24254"/>
      <c r="NI24254"/>
      <c r="NJ24254"/>
      <c r="NK24254"/>
      <c r="NL24254"/>
      <c r="NM24254"/>
      <c r="NN24254"/>
      <c r="NO24254"/>
      <c r="NP24254"/>
      <c r="NQ24254"/>
      <c r="NR24254"/>
      <c r="NS24254"/>
      <c r="NT24254"/>
      <c r="NU24254"/>
      <c r="NV24254"/>
      <c r="NW24254"/>
      <c r="NX24254"/>
      <c r="NY24254"/>
      <c r="NZ24254"/>
      <c r="OA24254"/>
      <c r="OB24254"/>
      <c r="OC24254"/>
      <c r="OD24254"/>
      <c r="OE24254"/>
      <c r="OF24254"/>
      <c r="OG24254"/>
      <c r="OH24254"/>
      <c r="OI24254"/>
      <c r="OJ24254"/>
      <c r="OK24254"/>
      <c r="OL24254"/>
      <c r="OM24254"/>
      <c r="ON24254"/>
      <c r="OO24254"/>
      <c r="OP24254"/>
      <c r="OQ24254"/>
      <c r="OR24254"/>
      <c r="OS24254"/>
      <c r="OT24254"/>
      <c r="OU24254"/>
      <c r="OV24254"/>
      <c r="OW24254"/>
      <c r="OX24254"/>
      <c r="OY24254"/>
      <c r="OZ24254"/>
      <c r="PA24254"/>
      <c r="PB24254"/>
      <c r="PC24254"/>
      <c r="PD24254"/>
      <c r="PE24254"/>
      <c r="PF24254"/>
      <c r="PG24254"/>
      <c r="PH24254"/>
      <c r="PI24254"/>
      <c r="PJ24254"/>
      <c r="PK24254"/>
      <c r="PL24254"/>
      <c r="PM24254"/>
      <c r="PN24254"/>
      <c r="PO24254"/>
      <c r="PP24254"/>
      <c r="PQ24254"/>
      <c r="PR24254"/>
      <c r="PS24254"/>
      <c r="PT24254"/>
      <c r="PU24254"/>
      <c r="PV24254"/>
      <c r="PW24254"/>
      <c r="PX24254"/>
      <c r="PY24254"/>
      <c r="PZ24254"/>
      <c r="QA24254"/>
      <c r="QB24254"/>
      <c r="QC24254"/>
      <c r="QD24254"/>
      <c r="QE24254"/>
      <c r="QF24254"/>
      <c r="QG24254"/>
      <c r="QH24254"/>
      <c r="QI24254"/>
      <c r="QJ24254"/>
      <c r="QK24254"/>
      <c r="QL24254"/>
      <c r="QM24254"/>
      <c r="QN24254"/>
      <c r="QO24254"/>
      <c r="QP24254"/>
      <c r="QQ24254"/>
      <c r="QR24254"/>
      <c r="QS24254"/>
      <c r="QT24254"/>
      <c r="QU24254"/>
      <c r="QV24254"/>
      <c r="QW24254"/>
      <c r="QX24254"/>
      <c r="QY24254"/>
      <c r="QZ24254"/>
      <c r="RA24254"/>
      <c r="RB24254"/>
      <c r="RC24254"/>
      <c r="RD24254"/>
      <c r="RE24254"/>
      <c r="RF24254"/>
      <c r="RG24254"/>
      <c r="RH24254"/>
      <c r="RI24254"/>
      <c r="RJ24254"/>
      <c r="RK24254"/>
      <c r="RL24254"/>
      <c r="RM24254"/>
      <c r="RN24254"/>
      <c r="RO24254"/>
      <c r="RP24254"/>
      <c r="RQ24254"/>
      <c r="RR24254"/>
      <c r="RS24254"/>
      <c r="RT24254"/>
      <c r="RU24254"/>
      <c r="RV24254"/>
      <c r="RW24254"/>
      <c r="RX24254"/>
      <c r="RY24254"/>
      <c r="RZ24254"/>
      <c r="SA24254"/>
      <c r="SB24254"/>
      <c r="SC24254"/>
      <c r="SD24254"/>
      <c r="SE24254"/>
      <c r="SF24254"/>
      <c r="SG24254"/>
      <c r="SH24254"/>
      <c r="SI24254"/>
      <c r="SJ24254"/>
      <c r="SK24254"/>
      <c r="SL24254"/>
      <c r="SM24254"/>
      <c r="SN24254"/>
      <c r="SO24254"/>
      <c r="SP24254"/>
      <c r="SQ24254"/>
      <c r="SR24254"/>
      <c r="SS24254"/>
      <c r="ST24254"/>
      <c r="SU24254"/>
      <c r="SV24254"/>
      <c r="SW24254"/>
      <c r="SX24254"/>
      <c r="SY24254"/>
      <c r="SZ24254"/>
      <c r="TA24254"/>
      <c r="TB24254"/>
      <c r="TC24254"/>
      <c r="TD24254"/>
      <c r="TE24254"/>
      <c r="TF24254"/>
      <c r="TG24254"/>
      <c r="TH24254"/>
      <c r="TI24254"/>
      <c r="TJ24254"/>
      <c r="TK24254"/>
      <c r="TL24254"/>
      <c r="TM24254"/>
      <c r="TN24254"/>
      <c r="TO24254"/>
      <c r="TP24254"/>
      <c r="TQ24254"/>
      <c r="TR24254"/>
      <c r="TS24254"/>
      <c r="TT24254"/>
      <c r="TU24254"/>
      <c r="TV24254"/>
      <c r="TW24254"/>
      <c r="TX24254"/>
      <c r="TY24254"/>
      <c r="TZ24254"/>
      <c r="UA24254"/>
      <c r="UB24254"/>
      <c r="UC24254"/>
      <c r="UD24254"/>
      <c r="UE24254"/>
      <c r="UF24254"/>
      <c r="UG24254"/>
      <c r="UH24254"/>
      <c r="UI24254"/>
      <c r="UJ24254"/>
      <c r="UK24254"/>
      <c r="UL24254"/>
      <c r="UM24254"/>
      <c r="UN24254"/>
      <c r="UO24254"/>
      <c r="UP24254"/>
      <c r="UQ24254"/>
      <c r="UR24254"/>
      <c r="US24254"/>
      <c r="UT24254"/>
      <c r="UU24254"/>
      <c r="UV24254"/>
      <c r="UW24254"/>
      <c r="UX24254"/>
      <c r="UY24254"/>
      <c r="UZ24254"/>
      <c r="VA24254"/>
      <c r="VB24254"/>
      <c r="VC24254"/>
      <c r="VD24254"/>
      <c r="VE24254"/>
      <c r="VF24254"/>
      <c r="VG24254"/>
      <c r="VH24254"/>
      <c r="VI24254"/>
      <c r="VJ24254"/>
      <c r="VK24254"/>
      <c r="VL24254"/>
      <c r="VM24254"/>
      <c r="VN24254"/>
      <c r="VO24254"/>
      <c r="VP24254"/>
      <c r="VQ24254"/>
      <c r="VR24254"/>
      <c r="VS24254"/>
      <c r="VT24254"/>
      <c r="VU24254"/>
      <c r="VV24254"/>
      <c r="VW24254"/>
      <c r="VX24254"/>
      <c r="VY24254"/>
      <c r="VZ24254"/>
      <c r="WA24254"/>
      <c r="WB24254"/>
      <c r="WC24254"/>
      <c r="WD24254"/>
      <c r="WE24254"/>
      <c r="WF24254"/>
      <c r="WG24254"/>
      <c r="WH24254"/>
      <c r="WI24254"/>
      <c r="WJ24254"/>
      <c r="WK24254"/>
      <c r="WL24254"/>
      <c r="WM24254"/>
      <c r="WN24254"/>
      <c r="WO24254"/>
      <c r="WP24254"/>
      <c r="WQ24254"/>
      <c r="WR24254"/>
      <c r="WS24254"/>
      <c r="WT24254"/>
      <c r="WU24254"/>
      <c r="WV24254"/>
      <c r="WW24254"/>
      <c r="WX24254"/>
      <c r="WY24254"/>
      <c r="WZ24254"/>
      <c r="XA24254"/>
      <c r="XB24254"/>
      <c r="XC24254"/>
      <c r="XD24254"/>
      <c r="XE24254"/>
      <c r="XF24254"/>
      <c r="XG24254"/>
      <c r="XH24254"/>
      <c r="XI24254"/>
      <c r="XJ24254"/>
      <c r="XK24254"/>
      <c r="XL24254"/>
      <c r="XM24254"/>
      <c r="XN24254"/>
      <c r="XO24254"/>
      <c r="XP24254"/>
      <c r="XQ24254"/>
      <c r="XR24254"/>
      <c r="XS24254"/>
      <c r="XT24254"/>
      <c r="XU24254"/>
      <c r="XV24254"/>
      <c r="XW24254"/>
      <c r="XX24254"/>
      <c r="XY24254"/>
      <c r="XZ24254"/>
      <c r="YA24254"/>
      <c r="YB24254"/>
      <c r="YC24254"/>
      <c r="YD24254"/>
      <c r="YE24254"/>
      <c r="YF24254"/>
      <c r="YG24254"/>
      <c r="YH24254"/>
      <c r="YI24254"/>
      <c r="YJ24254"/>
      <c r="YK24254"/>
      <c r="YL24254"/>
      <c r="YM24254"/>
      <c r="YN24254"/>
      <c r="YO24254"/>
      <c r="YP24254"/>
      <c r="YQ24254"/>
      <c r="YR24254"/>
      <c r="YS24254"/>
      <c r="YT24254"/>
      <c r="YU24254"/>
      <c r="YV24254"/>
      <c r="YW24254"/>
      <c r="YX24254"/>
      <c r="YY24254"/>
      <c r="YZ24254"/>
      <c r="ZA24254"/>
      <c r="ZB24254"/>
      <c r="ZC24254"/>
      <c r="ZD24254"/>
      <c r="ZE24254"/>
      <c r="ZF24254"/>
      <c r="ZG24254"/>
      <c r="ZH24254"/>
      <c r="ZI24254"/>
      <c r="ZJ24254"/>
      <c r="ZK24254"/>
      <c r="ZL24254"/>
      <c r="ZM24254"/>
      <c r="ZN24254"/>
      <c r="ZO24254"/>
      <c r="ZP24254"/>
      <c r="ZQ24254"/>
      <c r="ZR24254"/>
      <c r="ZS24254"/>
      <c r="ZT24254"/>
      <c r="ZU24254"/>
      <c r="ZV24254"/>
      <c r="ZW24254"/>
      <c r="ZX24254"/>
      <c r="ZY24254"/>
      <c r="ZZ24254"/>
      <c r="AAA24254"/>
      <c r="AAB24254"/>
      <c r="AAC24254"/>
      <c r="AAD24254"/>
      <c r="AAE24254"/>
      <c r="AAF24254"/>
      <c r="AAG24254"/>
      <c r="AAH24254"/>
      <c r="AAI24254"/>
      <c r="AAJ24254"/>
      <c r="AAK24254"/>
      <c r="AAL24254"/>
      <c r="AAM24254"/>
      <c r="AAN24254"/>
      <c r="AAO24254"/>
      <c r="AAP24254"/>
      <c r="AAQ24254"/>
      <c r="AAR24254"/>
      <c r="AAS24254"/>
      <c r="AAT24254"/>
      <c r="AAU24254"/>
      <c r="AAV24254"/>
      <c r="AAW24254"/>
      <c r="AAX24254"/>
      <c r="AAY24254"/>
      <c r="AAZ24254"/>
      <c r="ABA24254"/>
      <c r="ABB24254"/>
      <c r="ABC24254"/>
      <c r="ABD24254"/>
      <c r="ABE24254"/>
      <c r="ABF24254"/>
      <c r="ABG24254"/>
      <c r="ABH24254"/>
      <c r="ABI24254"/>
      <c r="ABJ24254"/>
      <c r="ABK24254"/>
      <c r="ABL24254"/>
      <c r="ABM24254"/>
      <c r="ABN24254"/>
      <c r="ABO24254"/>
      <c r="ABP24254"/>
      <c r="ABQ24254"/>
      <c r="ABR24254"/>
      <c r="ABS24254"/>
      <c r="ABT24254"/>
      <c r="ABU24254"/>
      <c r="ABV24254"/>
      <c r="ABW24254"/>
      <c r="ABX24254"/>
      <c r="ABY24254"/>
      <c r="ABZ24254"/>
      <c r="ACA24254"/>
      <c r="ACB24254"/>
      <c r="ACC24254"/>
      <c r="ACD24254"/>
      <c r="ACE24254"/>
      <c r="ACF24254"/>
      <c r="ACG24254"/>
      <c r="ACH24254"/>
      <c r="ACI24254"/>
      <c r="ACJ24254"/>
      <c r="ACK24254"/>
      <c r="ACL24254"/>
      <c r="ACM24254"/>
      <c r="ACN24254"/>
      <c r="ACO24254"/>
      <c r="ACP24254"/>
      <c r="ACQ24254"/>
      <c r="ACR24254"/>
      <c r="ACS24254"/>
      <c r="ACT24254"/>
      <c r="ACU24254"/>
      <c r="ACV24254"/>
      <c r="ACW24254"/>
      <c r="ACX24254"/>
      <c r="ACY24254"/>
      <c r="ACZ24254"/>
      <c r="ADA24254"/>
      <c r="ADB24254"/>
      <c r="ADC24254"/>
      <c r="ADD24254"/>
      <c r="ADE24254"/>
      <c r="ADF24254"/>
      <c r="ADG24254"/>
      <c r="ADH24254"/>
      <c r="ADI24254"/>
      <c r="ADJ24254"/>
      <c r="ADK24254"/>
      <c r="ADL24254"/>
      <c r="ADM24254"/>
      <c r="ADN24254"/>
      <c r="ADO24254"/>
      <c r="ADP24254"/>
      <c r="ADQ24254"/>
      <c r="ADR24254"/>
      <c r="ADS24254"/>
      <c r="ADT24254"/>
      <c r="ADU24254"/>
      <c r="ADV24254"/>
      <c r="ADW24254"/>
      <c r="ADX24254"/>
      <c r="ADY24254"/>
      <c r="ADZ24254"/>
      <c r="AEA24254"/>
      <c r="AEB24254"/>
      <c r="AEC24254"/>
      <c r="AED24254"/>
      <c r="AEE24254"/>
      <c r="AEF24254"/>
      <c r="AEG24254"/>
      <c r="AEH24254"/>
      <c r="AEI24254"/>
      <c r="AEJ24254"/>
      <c r="AEK24254"/>
      <c r="AEL24254"/>
      <c r="AEM24254"/>
      <c r="AEN24254"/>
      <c r="AEO24254"/>
      <c r="AEP24254"/>
      <c r="AEQ24254"/>
      <c r="AER24254"/>
      <c r="AES24254"/>
      <c r="AET24254"/>
      <c r="AEU24254"/>
      <c r="AEV24254"/>
      <c r="AEW24254"/>
      <c r="AEX24254"/>
      <c r="AEY24254"/>
      <c r="AEZ24254"/>
      <c r="AFA24254"/>
      <c r="AFB24254"/>
      <c r="AFC24254"/>
      <c r="AFD24254"/>
      <c r="AFE24254"/>
      <c r="AFF24254"/>
      <c r="AFG24254"/>
      <c r="AFH24254"/>
      <c r="AFI24254"/>
      <c r="AFJ24254"/>
      <c r="AFK24254"/>
      <c r="AFL24254"/>
      <c r="AFM24254"/>
      <c r="AFN24254"/>
      <c r="AFO24254"/>
      <c r="AFP24254"/>
      <c r="AFQ24254"/>
      <c r="AFR24254"/>
      <c r="AFS24254"/>
      <c r="AFT24254"/>
      <c r="AFU24254"/>
      <c r="AFV24254"/>
      <c r="AFW24254"/>
      <c r="AFX24254"/>
      <c r="AFY24254"/>
      <c r="AFZ24254"/>
      <c r="AGA24254"/>
      <c r="AGB24254"/>
      <c r="AGC24254"/>
      <c r="AGD24254"/>
      <c r="AGE24254"/>
      <c r="AGF24254"/>
      <c r="AGG24254"/>
      <c r="AGH24254"/>
      <c r="AGI24254"/>
      <c r="AGJ24254"/>
      <c r="AGK24254"/>
      <c r="AGL24254"/>
      <c r="AGM24254"/>
      <c r="AGN24254"/>
      <c r="AGO24254"/>
      <c r="AGP24254"/>
      <c r="AGQ24254"/>
      <c r="AGR24254"/>
      <c r="AGS24254"/>
      <c r="AGT24254"/>
      <c r="AGU24254"/>
      <c r="AGV24254"/>
      <c r="AGW24254"/>
      <c r="AGX24254"/>
      <c r="AGY24254"/>
      <c r="AGZ24254"/>
      <c r="AHA24254"/>
      <c r="AHB24254"/>
      <c r="AHC24254"/>
      <c r="AHD24254"/>
      <c r="AHE24254"/>
      <c r="AHF24254"/>
      <c r="AHG24254"/>
      <c r="AHH24254"/>
      <c r="AHI24254"/>
      <c r="AHJ24254"/>
      <c r="AHK24254"/>
      <c r="AHL24254"/>
      <c r="AHM24254"/>
      <c r="AHN24254"/>
      <c r="AHO24254"/>
      <c r="AHP24254"/>
      <c r="AHQ24254"/>
      <c r="AHR24254"/>
      <c r="AHS24254"/>
      <c r="AHT24254"/>
      <c r="AHU24254"/>
      <c r="AHV24254"/>
      <c r="AHW24254"/>
      <c r="AHX24254"/>
      <c r="AHY24254"/>
      <c r="AHZ24254"/>
      <c r="AIA24254"/>
      <c r="AIB24254"/>
      <c r="AIC24254"/>
      <c r="AID24254"/>
      <c r="AIE24254"/>
      <c r="AIF24254"/>
      <c r="AIG24254"/>
      <c r="AIH24254"/>
      <c r="AII24254"/>
      <c r="AIJ24254"/>
      <c r="AIK24254"/>
      <c r="AIL24254"/>
      <c r="AIM24254"/>
      <c r="AIN24254"/>
      <c r="AIO24254"/>
      <c r="AIP24254"/>
      <c r="AIQ24254"/>
      <c r="AIR24254"/>
      <c r="AIS24254"/>
      <c r="AIT24254"/>
      <c r="AIU24254"/>
      <c r="AIV24254"/>
      <c r="AIW24254"/>
      <c r="AIX24254"/>
      <c r="AIY24254"/>
      <c r="AIZ24254"/>
      <c r="AJA24254"/>
      <c r="AJB24254"/>
      <c r="AJC24254"/>
      <c r="AJD24254"/>
      <c r="AJE24254"/>
      <c r="AJF24254"/>
      <c r="AJG24254"/>
      <c r="AJH24254"/>
      <c r="AJI24254"/>
      <c r="AJJ24254"/>
      <c r="AJK24254"/>
      <c r="AJL24254"/>
      <c r="AJM24254"/>
      <c r="AJN24254"/>
      <c r="AJO24254"/>
      <c r="AJP24254"/>
      <c r="AJQ24254"/>
      <c r="AJR24254"/>
      <c r="AJS24254"/>
      <c r="AJT24254"/>
      <c r="AJU24254"/>
      <c r="AJV24254"/>
      <c r="AJW24254"/>
      <c r="AJX24254"/>
      <c r="AJY24254"/>
      <c r="AJZ24254"/>
      <c r="AKA24254"/>
      <c r="AKB24254"/>
      <c r="AKC24254"/>
      <c r="AKD24254"/>
      <c r="AKE24254"/>
      <c r="AKF24254"/>
      <c r="AKG24254"/>
      <c r="AKH24254"/>
      <c r="AKI24254"/>
      <c r="AKJ24254"/>
      <c r="AKK24254"/>
      <c r="AKL24254"/>
      <c r="AKM24254"/>
      <c r="AKN24254"/>
      <c r="AKO24254"/>
      <c r="AKP24254"/>
      <c r="AKQ24254"/>
      <c r="AKR24254"/>
      <c r="AKS24254"/>
      <c r="AKT24254"/>
      <c r="AKU24254"/>
      <c r="AKV24254"/>
      <c r="AKW24254"/>
      <c r="AKX24254"/>
      <c r="AKY24254"/>
      <c r="AKZ24254"/>
      <c r="ALA24254"/>
      <c r="ALB24254"/>
      <c r="ALC24254"/>
      <c r="ALD24254"/>
      <c r="ALE24254"/>
      <c r="ALF24254"/>
      <c r="ALG24254"/>
      <c r="ALH24254"/>
      <c r="ALI24254"/>
      <c r="ALJ24254"/>
      <c r="ALK24254"/>
      <c r="ALL24254"/>
      <c r="ALM24254"/>
      <c r="ALN24254"/>
      <c r="ALO24254"/>
      <c r="ALP24254"/>
      <c r="ALQ24254"/>
      <c r="ALR24254"/>
      <c r="ALS24254"/>
      <c r="ALT24254"/>
      <c r="ALU24254"/>
      <c r="ALV24254"/>
      <c r="ALW24254"/>
      <c r="ALX24254"/>
      <c r="ALY24254"/>
      <c r="ALZ24254"/>
      <c r="AMA24254"/>
      <c r="AMB24254"/>
      <c r="AMC24254"/>
      <c r="AMD24254"/>
      <c r="AME24254"/>
      <c r="AMF24254"/>
      <c r="AMG24254"/>
      <c r="AMH24254"/>
      <c r="AMI24254"/>
    </row>
    <row r="24255" spans="1:1023">
      <c r="A24255" s="17" t="s">
        <v>23883</v>
      </c>
      <c r="B24255" s="16" t="s">
        <v>23869</v>
      </c>
      <c r="C24255" s="16">
        <v>121151</v>
      </c>
      <c r="D24255" s="16">
        <v>10</v>
      </c>
      <c r="E24255" s="16">
        <v>12</v>
      </c>
      <c r="F24255" s="14">
        <f t="shared" si="378"/>
        <v>80</v>
      </c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  <c r="AH24255"/>
      <c r="AI24255"/>
      <c r="AJ24255"/>
      <c r="AK24255"/>
      <c r="AL24255"/>
      <c r="AM24255"/>
      <c r="AN24255"/>
      <c r="AO24255"/>
      <c r="AP24255"/>
      <c r="AQ24255"/>
      <c r="AR24255"/>
      <c r="AS24255"/>
      <c r="AT24255"/>
      <c r="AU24255"/>
      <c r="AV24255"/>
      <c r="AW24255"/>
      <c r="AX24255"/>
      <c r="AY24255"/>
      <c r="AZ24255"/>
      <c r="BA24255"/>
      <c r="BB24255"/>
      <c r="BC24255"/>
      <c r="BD24255"/>
      <c r="BE24255"/>
      <c r="BF24255"/>
      <c r="BG24255"/>
      <c r="BH24255"/>
      <c r="BI24255"/>
      <c r="BJ24255"/>
      <c r="BK24255"/>
      <c r="BL24255"/>
      <c r="BM24255"/>
      <c r="BN24255"/>
      <c r="BO24255"/>
      <c r="BP24255"/>
      <c r="BQ24255"/>
      <c r="BR24255"/>
      <c r="BS24255"/>
      <c r="BT24255"/>
      <c r="BU24255"/>
      <c r="BV24255"/>
      <c r="BW24255"/>
      <c r="BX24255"/>
      <c r="BY24255"/>
      <c r="BZ24255"/>
      <c r="CA24255"/>
      <c r="CB24255"/>
      <c r="CC24255"/>
      <c r="CD24255"/>
      <c r="CE24255"/>
      <c r="CF24255"/>
      <c r="CG24255"/>
      <c r="CH24255"/>
      <c r="CI24255"/>
      <c r="CJ24255"/>
      <c r="CK24255"/>
      <c r="CL24255"/>
      <c r="CM24255"/>
      <c r="CN24255"/>
      <c r="CO24255"/>
      <c r="CP24255"/>
      <c r="CQ24255"/>
      <c r="CR24255"/>
      <c r="CS24255"/>
      <c r="CT24255"/>
      <c r="CU24255"/>
      <c r="CV24255"/>
      <c r="CW24255"/>
      <c r="CX24255"/>
      <c r="CY24255"/>
      <c r="CZ24255"/>
      <c r="DA24255"/>
      <c r="DB24255"/>
      <c r="DC24255"/>
      <c r="DD24255"/>
      <c r="DE24255"/>
      <c r="DF24255"/>
      <c r="DG24255"/>
      <c r="DH24255"/>
      <c r="DI24255"/>
      <c r="DJ24255"/>
      <c r="DK24255"/>
      <c r="DL24255"/>
      <c r="DM24255"/>
      <c r="DN24255"/>
      <c r="DO24255"/>
      <c r="DP24255"/>
      <c r="DQ24255"/>
      <c r="DR24255"/>
      <c r="DS24255"/>
      <c r="DT24255"/>
      <c r="DU24255"/>
      <c r="DV24255"/>
      <c r="DW24255"/>
      <c r="DX24255"/>
      <c r="DY24255"/>
      <c r="DZ24255"/>
      <c r="EA24255"/>
      <c r="EB24255"/>
      <c r="EC24255"/>
      <c r="ED24255"/>
      <c r="EE24255"/>
      <c r="EF24255"/>
      <c r="EG24255"/>
      <c r="EH24255"/>
      <c r="EI24255"/>
      <c r="EJ24255"/>
      <c r="EK24255"/>
      <c r="EL24255"/>
      <c r="EM24255"/>
      <c r="EN24255"/>
      <c r="EO24255"/>
      <c r="EP24255"/>
      <c r="EQ24255"/>
      <c r="ER24255"/>
      <c r="ES24255"/>
      <c r="ET24255"/>
      <c r="EU24255"/>
      <c r="EV24255"/>
      <c r="EW24255"/>
      <c r="EX24255"/>
      <c r="EY24255"/>
      <c r="EZ24255"/>
      <c r="FA24255"/>
      <c r="FB24255"/>
      <c r="FC24255"/>
      <c r="FD24255"/>
      <c r="FE24255"/>
      <c r="FF24255"/>
      <c r="FG24255"/>
      <c r="FH24255"/>
      <c r="FI24255"/>
      <c r="FJ24255"/>
      <c r="FK24255"/>
      <c r="FL24255"/>
      <c r="FM24255"/>
      <c r="FN24255"/>
      <c r="FO24255"/>
      <c r="FP24255"/>
      <c r="FQ24255"/>
      <c r="FR24255"/>
      <c r="FS24255"/>
      <c r="FT24255"/>
      <c r="FU24255"/>
      <c r="FV24255"/>
      <c r="FW24255"/>
      <c r="FX24255"/>
      <c r="FY24255"/>
      <c r="FZ24255"/>
      <c r="GA24255"/>
      <c r="GB24255"/>
      <c r="GC24255"/>
      <c r="GD24255"/>
      <c r="GE24255"/>
      <c r="GF24255"/>
      <c r="GG24255"/>
      <c r="GH24255"/>
      <c r="GI24255"/>
      <c r="GJ24255"/>
      <c r="GK24255"/>
      <c r="GL24255"/>
      <c r="GM24255"/>
      <c r="GN24255"/>
      <c r="GO24255"/>
      <c r="GP24255"/>
      <c r="GQ24255"/>
      <c r="GR24255"/>
      <c r="GS24255"/>
      <c r="GT24255"/>
      <c r="GU24255"/>
      <c r="GV24255"/>
      <c r="GW24255"/>
      <c r="GX24255"/>
      <c r="GY24255"/>
      <c r="GZ24255"/>
      <c r="HA24255"/>
      <c r="HB24255"/>
      <c r="HC24255"/>
      <c r="HD24255"/>
      <c r="HE24255"/>
      <c r="HF24255"/>
      <c r="HG24255"/>
      <c r="HH24255"/>
      <c r="HI24255"/>
      <c r="HJ24255"/>
      <c r="HK24255"/>
      <c r="HL24255"/>
      <c r="HM24255"/>
      <c r="HN24255"/>
      <c r="HO24255"/>
      <c r="HP24255"/>
      <c r="HQ24255"/>
      <c r="HR24255"/>
      <c r="HS24255"/>
      <c r="HT24255"/>
      <c r="HU24255"/>
      <c r="HV24255"/>
      <c r="HW24255"/>
      <c r="HX24255"/>
      <c r="HY24255"/>
      <c r="HZ24255"/>
      <c r="IA24255"/>
      <c r="IB24255"/>
      <c r="IC24255"/>
      <c r="ID24255"/>
      <c r="IE24255"/>
      <c r="IF24255"/>
      <c r="IG24255"/>
      <c r="IH24255"/>
      <c r="II24255"/>
      <c r="IJ24255"/>
      <c r="IK24255"/>
      <c r="IL24255"/>
      <c r="IM24255"/>
      <c r="IN24255"/>
      <c r="IO24255"/>
      <c r="IP24255"/>
      <c r="IQ24255"/>
      <c r="IR24255"/>
      <c r="IS24255"/>
      <c r="IT24255"/>
      <c r="IU24255"/>
      <c r="IV24255"/>
      <c r="IW24255"/>
      <c r="IX24255"/>
      <c r="IY24255"/>
      <c r="IZ24255"/>
      <c r="JA24255"/>
      <c r="JB24255"/>
      <c r="JC24255"/>
      <c r="JD24255"/>
      <c r="JE24255"/>
      <c r="JF24255"/>
      <c r="JG24255"/>
      <c r="JH24255"/>
      <c r="JI24255"/>
      <c r="JJ24255"/>
      <c r="JK24255"/>
      <c r="JL24255"/>
      <c r="JM24255"/>
      <c r="JN24255"/>
      <c r="JO24255"/>
      <c r="JP24255"/>
      <c r="JQ24255"/>
      <c r="JR24255"/>
      <c r="JS24255"/>
      <c r="JT24255"/>
      <c r="JU24255"/>
      <c r="JV24255"/>
      <c r="JW24255"/>
      <c r="JX24255"/>
      <c r="JY24255"/>
      <c r="JZ24255"/>
      <c r="KA24255"/>
      <c r="KB24255"/>
      <c r="KC24255"/>
      <c r="KD24255"/>
      <c r="KE24255"/>
      <c r="KF24255"/>
      <c r="KG24255"/>
      <c r="KH24255"/>
      <c r="KI24255"/>
      <c r="KJ24255"/>
      <c r="KK24255"/>
      <c r="KL24255"/>
      <c r="KM24255"/>
      <c r="KN24255"/>
      <c r="KO24255"/>
      <c r="KP24255"/>
      <c r="KQ24255"/>
      <c r="KR24255"/>
      <c r="KS24255"/>
      <c r="KT24255"/>
      <c r="KU24255"/>
      <c r="KV24255"/>
      <c r="KW24255"/>
      <c r="KX24255"/>
      <c r="KY24255"/>
      <c r="KZ24255"/>
      <c r="LA24255"/>
      <c r="LB24255"/>
      <c r="LC24255"/>
      <c r="LD24255"/>
      <c r="LE24255"/>
      <c r="LF24255"/>
      <c r="LG24255"/>
      <c r="LH24255"/>
      <c r="LI24255"/>
      <c r="LJ24255"/>
      <c r="LK24255"/>
      <c r="LL24255"/>
      <c r="LM24255"/>
      <c r="LN24255"/>
      <c r="LO24255"/>
      <c r="LP24255"/>
      <c r="LQ24255"/>
      <c r="LR24255"/>
      <c r="LS24255"/>
      <c r="LT24255"/>
      <c r="LU24255"/>
      <c r="LV24255"/>
      <c r="LW24255"/>
      <c r="LX24255"/>
      <c r="LY24255"/>
      <c r="LZ24255"/>
      <c r="MA24255"/>
      <c r="MB24255"/>
      <c r="MC24255"/>
      <c r="MD24255"/>
      <c r="ME24255"/>
      <c r="MF24255"/>
      <c r="MG24255"/>
      <c r="MH24255"/>
      <c r="MI24255"/>
      <c r="MJ24255"/>
      <c r="MK24255"/>
      <c r="ML24255"/>
      <c r="MM24255"/>
      <c r="MN24255"/>
      <c r="MO24255"/>
      <c r="MP24255"/>
      <c r="MQ24255"/>
      <c r="MR24255"/>
      <c r="MS24255"/>
      <c r="MT24255"/>
      <c r="MU24255"/>
      <c r="MV24255"/>
      <c r="MW24255"/>
      <c r="MX24255"/>
      <c r="MY24255"/>
      <c r="MZ24255"/>
      <c r="NA24255"/>
      <c r="NB24255"/>
      <c r="NC24255"/>
      <c r="ND24255"/>
      <c r="NE24255"/>
      <c r="NF24255"/>
      <c r="NG24255"/>
      <c r="NH24255"/>
      <c r="NI24255"/>
      <c r="NJ24255"/>
      <c r="NK24255"/>
      <c r="NL24255"/>
      <c r="NM24255"/>
      <c r="NN24255"/>
      <c r="NO24255"/>
      <c r="NP24255"/>
      <c r="NQ24255"/>
      <c r="NR24255"/>
      <c r="NS24255"/>
      <c r="NT24255"/>
      <c r="NU24255"/>
      <c r="NV24255"/>
      <c r="NW24255"/>
      <c r="NX24255"/>
      <c r="NY24255"/>
      <c r="NZ24255"/>
      <c r="OA24255"/>
      <c r="OB24255"/>
      <c r="OC24255"/>
      <c r="OD24255"/>
      <c r="OE24255"/>
      <c r="OF24255"/>
      <c r="OG24255"/>
      <c r="OH24255"/>
      <c r="OI24255"/>
      <c r="OJ24255"/>
      <c r="OK24255"/>
      <c r="OL24255"/>
      <c r="OM24255"/>
      <c r="ON24255"/>
      <c r="OO24255"/>
      <c r="OP24255"/>
      <c r="OQ24255"/>
      <c r="OR24255"/>
      <c r="OS24255"/>
      <c r="OT24255"/>
      <c r="OU24255"/>
      <c r="OV24255"/>
      <c r="OW24255"/>
      <c r="OX24255"/>
      <c r="OY24255"/>
      <c r="OZ24255"/>
      <c r="PA24255"/>
      <c r="PB24255"/>
      <c r="PC24255"/>
      <c r="PD24255"/>
      <c r="PE24255"/>
      <c r="PF24255"/>
      <c r="PG24255"/>
      <c r="PH24255"/>
      <c r="PI24255"/>
      <c r="PJ24255"/>
      <c r="PK24255"/>
      <c r="PL24255"/>
      <c r="PM24255"/>
      <c r="PN24255"/>
      <c r="PO24255"/>
      <c r="PP24255"/>
      <c r="PQ24255"/>
      <c r="PR24255"/>
      <c r="PS24255"/>
      <c r="PT24255"/>
      <c r="PU24255"/>
      <c r="PV24255"/>
      <c r="PW24255"/>
      <c r="PX24255"/>
      <c r="PY24255"/>
      <c r="PZ24255"/>
      <c r="QA24255"/>
      <c r="QB24255"/>
      <c r="QC24255"/>
      <c r="QD24255"/>
      <c r="QE24255"/>
      <c r="QF24255"/>
      <c r="QG24255"/>
      <c r="QH24255"/>
      <c r="QI24255"/>
      <c r="QJ24255"/>
      <c r="QK24255"/>
      <c r="QL24255"/>
      <c r="QM24255"/>
      <c r="QN24255"/>
      <c r="QO24255"/>
      <c r="QP24255"/>
      <c r="QQ24255"/>
      <c r="QR24255"/>
      <c r="QS24255"/>
      <c r="QT24255"/>
      <c r="QU24255"/>
      <c r="QV24255"/>
      <c r="QW24255"/>
      <c r="QX24255"/>
      <c r="QY24255"/>
      <c r="QZ24255"/>
      <c r="RA24255"/>
      <c r="RB24255"/>
      <c r="RC24255"/>
      <c r="RD24255"/>
      <c r="RE24255"/>
      <c r="RF24255"/>
      <c r="RG24255"/>
      <c r="RH24255"/>
      <c r="RI24255"/>
      <c r="RJ24255"/>
      <c r="RK24255"/>
      <c r="RL24255"/>
      <c r="RM24255"/>
      <c r="RN24255"/>
      <c r="RO24255"/>
      <c r="RP24255"/>
      <c r="RQ24255"/>
      <c r="RR24255"/>
      <c r="RS24255"/>
      <c r="RT24255"/>
      <c r="RU24255"/>
      <c r="RV24255"/>
      <c r="RW24255"/>
      <c r="RX24255"/>
      <c r="RY24255"/>
      <c r="RZ24255"/>
      <c r="SA24255"/>
      <c r="SB24255"/>
      <c r="SC24255"/>
      <c r="SD24255"/>
      <c r="SE24255"/>
      <c r="SF24255"/>
      <c r="SG24255"/>
      <c r="SH24255"/>
      <c r="SI24255"/>
      <c r="SJ24255"/>
      <c r="SK24255"/>
      <c r="SL24255"/>
      <c r="SM24255"/>
      <c r="SN24255"/>
      <c r="SO24255"/>
      <c r="SP24255"/>
      <c r="SQ24255"/>
      <c r="SR24255"/>
      <c r="SS24255"/>
      <c r="ST24255"/>
      <c r="SU24255"/>
      <c r="SV24255"/>
      <c r="SW24255"/>
      <c r="SX24255"/>
      <c r="SY24255"/>
      <c r="SZ24255"/>
      <c r="TA24255"/>
      <c r="TB24255"/>
      <c r="TC24255"/>
      <c r="TD24255"/>
      <c r="TE24255"/>
      <c r="TF24255"/>
      <c r="TG24255"/>
      <c r="TH24255"/>
      <c r="TI24255"/>
      <c r="TJ24255"/>
      <c r="TK24255"/>
      <c r="TL24255"/>
      <c r="TM24255"/>
      <c r="TN24255"/>
      <c r="TO24255"/>
      <c r="TP24255"/>
      <c r="TQ24255"/>
      <c r="TR24255"/>
      <c r="TS24255"/>
      <c r="TT24255"/>
      <c r="TU24255"/>
      <c r="TV24255"/>
      <c r="TW24255"/>
      <c r="TX24255"/>
      <c r="TY24255"/>
      <c r="TZ24255"/>
      <c r="UA24255"/>
      <c r="UB24255"/>
      <c r="UC24255"/>
      <c r="UD24255"/>
      <c r="UE24255"/>
      <c r="UF24255"/>
      <c r="UG24255"/>
      <c r="UH24255"/>
      <c r="UI24255"/>
      <c r="UJ24255"/>
      <c r="UK24255"/>
      <c r="UL24255"/>
      <c r="UM24255"/>
      <c r="UN24255"/>
      <c r="UO24255"/>
      <c r="UP24255"/>
      <c r="UQ24255"/>
      <c r="UR24255"/>
      <c r="US24255"/>
      <c r="UT24255"/>
      <c r="UU24255"/>
      <c r="UV24255"/>
      <c r="UW24255"/>
      <c r="UX24255"/>
      <c r="UY24255"/>
      <c r="UZ24255"/>
      <c r="VA24255"/>
      <c r="VB24255"/>
      <c r="VC24255"/>
      <c r="VD24255"/>
      <c r="VE24255"/>
      <c r="VF24255"/>
      <c r="VG24255"/>
      <c r="VH24255"/>
      <c r="VI24255"/>
      <c r="VJ24255"/>
      <c r="VK24255"/>
      <c r="VL24255"/>
      <c r="VM24255"/>
      <c r="VN24255"/>
      <c r="VO24255"/>
      <c r="VP24255"/>
      <c r="VQ24255"/>
      <c r="VR24255"/>
      <c r="VS24255"/>
      <c r="VT24255"/>
      <c r="VU24255"/>
      <c r="VV24255"/>
      <c r="VW24255"/>
      <c r="VX24255"/>
      <c r="VY24255"/>
      <c r="VZ24255"/>
      <c r="WA24255"/>
      <c r="WB24255"/>
      <c r="WC24255"/>
      <c r="WD24255"/>
      <c r="WE24255"/>
      <c r="WF24255"/>
      <c r="WG24255"/>
      <c r="WH24255"/>
      <c r="WI24255"/>
      <c r="WJ24255"/>
      <c r="WK24255"/>
      <c r="WL24255"/>
      <c r="WM24255"/>
      <c r="WN24255"/>
      <c r="WO24255"/>
      <c r="WP24255"/>
      <c r="WQ24255"/>
      <c r="WR24255"/>
      <c r="WS24255"/>
      <c r="WT24255"/>
      <c r="WU24255"/>
      <c r="WV24255"/>
      <c r="WW24255"/>
      <c r="WX24255"/>
      <c r="WY24255"/>
      <c r="WZ24255"/>
      <c r="XA24255"/>
      <c r="XB24255"/>
      <c r="XC24255"/>
      <c r="XD24255"/>
      <c r="XE24255"/>
      <c r="XF24255"/>
      <c r="XG24255"/>
      <c r="XH24255"/>
      <c r="XI24255"/>
      <c r="XJ24255"/>
      <c r="XK24255"/>
      <c r="XL24255"/>
      <c r="XM24255"/>
      <c r="XN24255"/>
      <c r="XO24255"/>
      <c r="XP24255"/>
      <c r="XQ24255"/>
      <c r="XR24255"/>
      <c r="XS24255"/>
      <c r="XT24255"/>
      <c r="XU24255"/>
      <c r="XV24255"/>
      <c r="XW24255"/>
      <c r="XX24255"/>
      <c r="XY24255"/>
      <c r="XZ24255"/>
      <c r="YA24255"/>
      <c r="YB24255"/>
      <c r="YC24255"/>
      <c r="YD24255"/>
      <c r="YE24255"/>
      <c r="YF24255"/>
      <c r="YG24255"/>
      <c r="YH24255"/>
      <c r="YI24255"/>
      <c r="YJ24255"/>
      <c r="YK24255"/>
      <c r="YL24255"/>
      <c r="YM24255"/>
      <c r="YN24255"/>
      <c r="YO24255"/>
      <c r="YP24255"/>
      <c r="YQ24255"/>
      <c r="YR24255"/>
      <c r="YS24255"/>
      <c r="YT24255"/>
      <c r="YU24255"/>
      <c r="YV24255"/>
      <c r="YW24255"/>
      <c r="YX24255"/>
      <c r="YY24255"/>
      <c r="YZ24255"/>
      <c r="ZA24255"/>
      <c r="ZB24255"/>
      <c r="ZC24255"/>
      <c r="ZD24255"/>
      <c r="ZE24255"/>
      <c r="ZF24255"/>
      <c r="ZG24255"/>
      <c r="ZH24255"/>
      <c r="ZI24255"/>
      <c r="ZJ24255"/>
      <c r="ZK24255"/>
      <c r="ZL24255"/>
      <c r="ZM24255"/>
      <c r="ZN24255"/>
      <c r="ZO24255"/>
      <c r="ZP24255"/>
      <c r="ZQ24255"/>
      <c r="ZR24255"/>
      <c r="ZS24255"/>
      <c r="ZT24255"/>
      <c r="ZU24255"/>
      <c r="ZV24255"/>
      <c r="ZW24255"/>
      <c r="ZX24255"/>
      <c r="ZY24255"/>
      <c r="ZZ24255"/>
      <c r="AAA24255"/>
      <c r="AAB24255"/>
      <c r="AAC24255"/>
      <c r="AAD24255"/>
      <c r="AAE24255"/>
      <c r="AAF24255"/>
      <c r="AAG24255"/>
      <c r="AAH24255"/>
      <c r="AAI24255"/>
      <c r="AAJ24255"/>
      <c r="AAK24255"/>
      <c r="AAL24255"/>
      <c r="AAM24255"/>
      <c r="AAN24255"/>
      <c r="AAO24255"/>
      <c r="AAP24255"/>
      <c r="AAQ24255"/>
      <c r="AAR24255"/>
      <c r="AAS24255"/>
      <c r="AAT24255"/>
      <c r="AAU24255"/>
      <c r="AAV24255"/>
      <c r="AAW24255"/>
      <c r="AAX24255"/>
      <c r="AAY24255"/>
      <c r="AAZ24255"/>
      <c r="ABA24255"/>
      <c r="ABB24255"/>
      <c r="ABC24255"/>
      <c r="ABD24255"/>
      <c r="ABE24255"/>
      <c r="ABF24255"/>
      <c r="ABG24255"/>
      <c r="ABH24255"/>
      <c r="ABI24255"/>
      <c r="ABJ24255"/>
      <c r="ABK24255"/>
      <c r="ABL24255"/>
      <c r="ABM24255"/>
      <c r="ABN24255"/>
      <c r="ABO24255"/>
      <c r="ABP24255"/>
      <c r="ABQ24255"/>
      <c r="ABR24255"/>
      <c r="ABS24255"/>
      <c r="ABT24255"/>
      <c r="ABU24255"/>
      <c r="ABV24255"/>
      <c r="ABW24255"/>
      <c r="ABX24255"/>
      <c r="ABY24255"/>
      <c r="ABZ24255"/>
      <c r="ACA24255"/>
      <c r="ACB24255"/>
      <c r="ACC24255"/>
      <c r="ACD24255"/>
      <c r="ACE24255"/>
      <c r="ACF24255"/>
      <c r="ACG24255"/>
      <c r="ACH24255"/>
      <c r="ACI24255"/>
      <c r="ACJ24255"/>
      <c r="ACK24255"/>
      <c r="ACL24255"/>
      <c r="ACM24255"/>
      <c r="ACN24255"/>
      <c r="ACO24255"/>
      <c r="ACP24255"/>
      <c r="ACQ24255"/>
      <c r="ACR24255"/>
      <c r="ACS24255"/>
      <c r="ACT24255"/>
      <c r="ACU24255"/>
      <c r="ACV24255"/>
      <c r="ACW24255"/>
      <c r="ACX24255"/>
      <c r="ACY24255"/>
      <c r="ACZ24255"/>
      <c r="ADA24255"/>
      <c r="ADB24255"/>
      <c r="ADC24255"/>
      <c r="ADD24255"/>
      <c r="ADE24255"/>
      <c r="ADF24255"/>
      <c r="ADG24255"/>
      <c r="ADH24255"/>
      <c r="ADI24255"/>
      <c r="ADJ24255"/>
      <c r="ADK24255"/>
      <c r="ADL24255"/>
      <c r="ADM24255"/>
      <c r="ADN24255"/>
      <c r="ADO24255"/>
      <c r="ADP24255"/>
      <c r="ADQ24255"/>
      <c r="ADR24255"/>
      <c r="ADS24255"/>
      <c r="ADT24255"/>
      <c r="ADU24255"/>
      <c r="ADV24255"/>
      <c r="ADW24255"/>
      <c r="ADX24255"/>
      <c r="ADY24255"/>
      <c r="ADZ24255"/>
      <c r="AEA24255"/>
      <c r="AEB24255"/>
      <c r="AEC24255"/>
      <c r="AED24255"/>
      <c r="AEE24255"/>
      <c r="AEF24255"/>
      <c r="AEG24255"/>
      <c r="AEH24255"/>
      <c r="AEI24255"/>
      <c r="AEJ24255"/>
      <c r="AEK24255"/>
      <c r="AEL24255"/>
      <c r="AEM24255"/>
      <c r="AEN24255"/>
      <c r="AEO24255"/>
      <c r="AEP24255"/>
      <c r="AEQ24255"/>
      <c r="AER24255"/>
      <c r="AES24255"/>
      <c r="AET24255"/>
      <c r="AEU24255"/>
      <c r="AEV24255"/>
      <c r="AEW24255"/>
      <c r="AEX24255"/>
      <c r="AEY24255"/>
      <c r="AEZ24255"/>
      <c r="AFA24255"/>
      <c r="AFB24255"/>
      <c r="AFC24255"/>
      <c r="AFD24255"/>
      <c r="AFE24255"/>
      <c r="AFF24255"/>
      <c r="AFG24255"/>
      <c r="AFH24255"/>
      <c r="AFI24255"/>
      <c r="AFJ24255"/>
      <c r="AFK24255"/>
      <c r="AFL24255"/>
      <c r="AFM24255"/>
      <c r="AFN24255"/>
      <c r="AFO24255"/>
      <c r="AFP24255"/>
      <c r="AFQ24255"/>
      <c r="AFR24255"/>
      <c r="AFS24255"/>
      <c r="AFT24255"/>
      <c r="AFU24255"/>
      <c r="AFV24255"/>
      <c r="AFW24255"/>
      <c r="AFX24255"/>
      <c r="AFY24255"/>
      <c r="AFZ24255"/>
      <c r="AGA24255"/>
      <c r="AGB24255"/>
      <c r="AGC24255"/>
      <c r="AGD24255"/>
      <c r="AGE24255"/>
      <c r="AGF24255"/>
      <c r="AGG24255"/>
      <c r="AGH24255"/>
      <c r="AGI24255"/>
      <c r="AGJ24255"/>
      <c r="AGK24255"/>
      <c r="AGL24255"/>
      <c r="AGM24255"/>
      <c r="AGN24255"/>
      <c r="AGO24255"/>
      <c r="AGP24255"/>
      <c r="AGQ24255"/>
      <c r="AGR24255"/>
      <c r="AGS24255"/>
      <c r="AGT24255"/>
      <c r="AGU24255"/>
      <c r="AGV24255"/>
      <c r="AGW24255"/>
      <c r="AGX24255"/>
      <c r="AGY24255"/>
      <c r="AGZ24255"/>
      <c r="AHA24255"/>
      <c r="AHB24255"/>
      <c r="AHC24255"/>
      <c r="AHD24255"/>
      <c r="AHE24255"/>
      <c r="AHF24255"/>
      <c r="AHG24255"/>
      <c r="AHH24255"/>
      <c r="AHI24255"/>
      <c r="AHJ24255"/>
      <c r="AHK24255"/>
      <c r="AHL24255"/>
      <c r="AHM24255"/>
      <c r="AHN24255"/>
      <c r="AHO24255"/>
      <c r="AHP24255"/>
      <c r="AHQ24255"/>
      <c r="AHR24255"/>
      <c r="AHS24255"/>
      <c r="AHT24255"/>
      <c r="AHU24255"/>
      <c r="AHV24255"/>
      <c r="AHW24255"/>
      <c r="AHX24255"/>
      <c r="AHY24255"/>
      <c r="AHZ24255"/>
      <c r="AIA24255"/>
      <c r="AIB24255"/>
      <c r="AIC24255"/>
      <c r="AID24255"/>
      <c r="AIE24255"/>
      <c r="AIF24255"/>
      <c r="AIG24255"/>
      <c r="AIH24255"/>
      <c r="AII24255"/>
      <c r="AIJ24255"/>
      <c r="AIK24255"/>
      <c r="AIL24255"/>
      <c r="AIM24255"/>
      <c r="AIN24255"/>
      <c r="AIO24255"/>
      <c r="AIP24255"/>
      <c r="AIQ24255"/>
      <c r="AIR24255"/>
      <c r="AIS24255"/>
      <c r="AIT24255"/>
      <c r="AIU24255"/>
      <c r="AIV24255"/>
      <c r="AIW24255"/>
      <c r="AIX24255"/>
      <c r="AIY24255"/>
      <c r="AIZ24255"/>
      <c r="AJA24255"/>
      <c r="AJB24255"/>
      <c r="AJC24255"/>
      <c r="AJD24255"/>
      <c r="AJE24255"/>
      <c r="AJF24255"/>
      <c r="AJG24255"/>
      <c r="AJH24255"/>
      <c r="AJI24255"/>
      <c r="AJJ24255"/>
      <c r="AJK24255"/>
      <c r="AJL24255"/>
      <c r="AJM24255"/>
      <c r="AJN24255"/>
      <c r="AJO24255"/>
      <c r="AJP24255"/>
      <c r="AJQ24255"/>
      <c r="AJR24255"/>
      <c r="AJS24255"/>
      <c r="AJT24255"/>
      <c r="AJU24255"/>
      <c r="AJV24255"/>
      <c r="AJW24255"/>
      <c r="AJX24255"/>
      <c r="AJY24255"/>
      <c r="AJZ24255"/>
      <c r="AKA24255"/>
      <c r="AKB24255"/>
      <c r="AKC24255"/>
      <c r="AKD24255"/>
      <c r="AKE24255"/>
      <c r="AKF24255"/>
      <c r="AKG24255"/>
      <c r="AKH24255"/>
      <c r="AKI24255"/>
      <c r="AKJ24255"/>
      <c r="AKK24255"/>
      <c r="AKL24255"/>
      <c r="AKM24255"/>
      <c r="AKN24255"/>
      <c r="AKO24255"/>
      <c r="AKP24255"/>
      <c r="AKQ24255"/>
      <c r="AKR24255"/>
      <c r="AKS24255"/>
      <c r="AKT24255"/>
      <c r="AKU24255"/>
      <c r="AKV24255"/>
      <c r="AKW24255"/>
      <c r="AKX24255"/>
      <c r="AKY24255"/>
      <c r="AKZ24255"/>
      <c r="ALA24255"/>
      <c r="ALB24255"/>
      <c r="ALC24255"/>
      <c r="ALD24255"/>
      <c r="ALE24255"/>
      <c r="ALF24255"/>
      <c r="ALG24255"/>
      <c r="ALH24255"/>
      <c r="ALI24255"/>
      <c r="ALJ24255"/>
      <c r="ALK24255"/>
      <c r="ALL24255"/>
      <c r="ALM24255"/>
      <c r="ALN24255"/>
      <c r="ALO24255"/>
      <c r="ALP24255"/>
      <c r="ALQ24255"/>
      <c r="ALR24255"/>
      <c r="ALS24255"/>
      <c r="ALT24255"/>
      <c r="ALU24255"/>
      <c r="ALV24255"/>
      <c r="ALW24255"/>
      <c r="ALX24255"/>
      <c r="ALY24255"/>
      <c r="ALZ24255"/>
      <c r="AMA24255"/>
      <c r="AMB24255"/>
      <c r="AMC24255"/>
      <c r="AMD24255"/>
      <c r="AME24255"/>
      <c r="AMF24255"/>
      <c r="AMG24255"/>
      <c r="AMH24255"/>
      <c r="AMI24255"/>
    </row>
    <row r="24256" spans="1:1023">
      <c r="A24256" s="17" t="s">
        <v>23884</v>
      </c>
      <c r="B24256" s="16" t="s">
        <v>23869</v>
      </c>
      <c r="C24256" s="16">
        <v>121151</v>
      </c>
      <c r="D24256" s="16">
        <v>10</v>
      </c>
      <c r="E24256" s="16">
        <v>12</v>
      </c>
      <c r="F24256" s="14">
        <f t="shared" si="378"/>
        <v>80</v>
      </c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  <c r="AH24256"/>
      <c r="AI24256"/>
      <c r="AJ24256"/>
      <c r="AK24256"/>
      <c r="AL24256"/>
      <c r="AM24256"/>
      <c r="AN24256"/>
      <c r="AO24256"/>
      <c r="AP24256"/>
      <c r="AQ24256"/>
      <c r="AR24256"/>
      <c r="AS24256"/>
      <c r="AT24256"/>
      <c r="AU24256"/>
      <c r="AV24256"/>
      <c r="AW24256"/>
      <c r="AX24256"/>
      <c r="AY24256"/>
      <c r="AZ24256"/>
      <c r="BA24256"/>
      <c r="BB24256"/>
      <c r="BC24256"/>
      <c r="BD24256"/>
      <c r="BE24256"/>
      <c r="BF24256"/>
      <c r="BG24256"/>
      <c r="BH24256"/>
      <c r="BI24256"/>
      <c r="BJ24256"/>
      <c r="BK24256"/>
      <c r="BL24256"/>
      <c r="BM24256"/>
      <c r="BN24256"/>
      <c r="BO24256"/>
      <c r="BP24256"/>
      <c r="BQ24256"/>
      <c r="BR24256"/>
      <c r="BS24256"/>
      <c r="BT24256"/>
      <c r="BU24256"/>
      <c r="BV24256"/>
      <c r="BW24256"/>
      <c r="BX24256"/>
      <c r="BY24256"/>
      <c r="BZ24256"/>
      <c r="CA24256"/>
      <c r="CB24256"/>
      <c r="CC24256"/>
      <c r="CD24256"/>
      <c r="CE24256"/>
      <c r="CF24256"/>
      <c r="CG24256"/>
      <c r="CH24256"/>
      <c r="CI24256"/>
      <c r="CJ24256"/>
      <c r="CK24256"/>
      <c r="CL24256"/>
      <c r="CM24256"/>
      <c r="CN24256"/>
      <c r="CO24256"/>
      <c r="CP24256"/>
      <c r="CQ24256"/>
      <c r="CR24256"/>
      <c r="CS24256"/>
      <c r="CT24256"/>
      <c r="CU24256"/>
      <c r="CV24256"/>
      <c r="CW24256"/>
      <c r="CX24256"/>
      <c r="CY24256"/>
      <c r="CZ24256"/>
      <c r="DA24256"/>
      <c r="DB24256"/>
      <c r="DC24256"/>
      <c r="DD24256"/>
      <c r="DE24256"/>
      <c r="DF24256"/>
      <c r="DG24256"/>
      <c r="DH24256"/>
      <c r="DI24256"/>
      <c r="DJ24256"/>
      <c r="DK24256"/>
      <c r="DL24256"/>
      <c r="DM24256"/>
      <c r="DN24256"/>
      <c r="DO24256"/>
      <c r="DP24256"/>
      <c r="DQ24256"/>
      <c r="DR24256"/>
      <c r="DS24256"/>
      <c r="DT24256"/>
      <c r="DU24256"/>
      <c r="DV24256"/>
      <c r="DW24256"/>
      <c r="DX24256"/>
      <c r="DY24256"/>
      <c r="DZ24256"/>
      <c r="EA24256"/>
      <c r="EB24256"/>
      <c r="EC24256"/>
      <c r="ED24256"/>
      <c r="EE24256"/>
      <c r="EF24256"/>
      <c r="EG24256"/>
      <c r="EH24256"/>
      <c r="EI24256"/>
      <c r="EJ24256"/>
      <c r="EK24256"/>
      <c r="EL24256"/>
      <c r="EM24256"/>
      <c r="EN24256"/>
      <c r="EO24256"/>
      <c r="EP24256"/>
      <c r="EQ24256"/>
      <c r="ER24256"/>
      <c r="ES24256"/>
      <c r="ET24256"/>
      <c r="EU24256"/>
      <c r="EV24256"/>
      <c r="EW24256"/>
      <c r="EX24256"/>
      <c r="EY24256"/>
      <c r="EZ24256"/>
      <c r="FA24256"/>
      <c r="FB24256"/>
      <c r="FC24256"/>
      <c r="FD24256"/>
      <c r="FE24256"/>
      <c r="FF24256"/>
      <c r="FG24256"/>
      <c r="FH24256"/>
      <c r="FI24256"/>
      <c r="FJ24256"/>
      <c r="FK24256"/>
      <c r="FL24256"/>
      <c r="FM24256"/>
      <c r="FN24256"/>
      <c r="FO24256"/>
      <c r="FP24256"/>
      <c r="FQ24256"/>
      <c r="FR24256"/>
      <c r="FS24256"/>
      <c r="FT24256"/>
      <c r="FU24256"/>
      <c r="FV24256"/>
      <c r="FW24256"/>
      <c r="FX24256"/>
      <c r="FY24256"/>
      <c r="FZ24256"/>
      <c r="GA24256"/>
      <c r="GB24256"/>
      <c r="GC24256"/>
      <c r="GD24256"/>
      <c r="GE24256"/>
      <c r="GF24256"/>
      <c r="GG24256"/>
      <c r="GH24256"/>
      <c r="GI24256"/>
      <c r="GJ24256"/>
      <c r="GK24256"/>
      <c r="GL24256"/>
      <c r="GM24256"/>
      <c r="GN24256"/>
      <c r="GO24256"/>
      <c r="GP24256"/>
      <c r="GQ24256"/>
      <c r="GR24256"/>
      <c r="GS24256"/>
      <c r="GT24256"/>
      <c r="GU24256"/>
      <c r="GV24256"/>
      <c r="GW24256"/>
      <c r="GX24256"/>
      <c r="GY24256"/>
      <c r="GZ24256"/>
      <c r="HA24256"/>
      <c r="HB24256"/>
      <c r="HC24256"/>
      <c r="HD24256"/>
      <c r="HE24256"/>
      <c r="HF24256"/>
      <c r="HG24256"/>
      <c r="HH24256"/>
      <c r="HI24256"/>
      <c r="HJ24256"/>
      <c r="HK24256"/>
      <c r="HL24256"/>
      <c r="HM24256"/>
      <c r="HN24256"/>
      <c r="HO24256"/>
      <c r="HP24256"/>
      <c r="HQ24256"/>
      <c r="HR24256"/>
      <c r="HS24256"/>
      <c r="HT24256"/>
      <c r="HU24256"/>
      <c r="HV24256"/>
      <c r="HW24256"/>
      <c r="HX24256"/>
      <c r="HY24256"/>
      <c r="HZ24256"/>
      <c r="IA24256"/>
      <c r="IB24256"/>
      <c r="IC24256"/>
      <c r="ID24256"/>
      <c r="IE24256"/>
      <c r="IF24256"/>
      <c r="IG24256"/>
      <c r="IH24256"/>
      <c r="II24256"/>
      <c r="IJ24256"/>
      <c r="IK24256"/>
      <c r="IL24256"/>
      <c r="IM24256"/>
      <c r="IN24256"/>
      <c r="IO24256"/>
      <c r="IP24256"/>
      <c r="IQ24256"/>
      <c r="IR24256"/>
      <c r="IS24256"/>
      <c r="IT24256"/>
      <c r="IU24256"/>
      <c r="IV24256"/>
      <c r="IW24256"/>
      <c r="IX24256"/>
      <c r="IY24256"/>
      <c r="IZ24256"/>
      <c r="JA24256"/>
      <c r="JB24256"/>
      <c r="JC24256"/>
      <c r="JD24256"/>
      <c r="JE24256"/>
      <c r="JF24256"/>
      <c r="JG24256"/>
      <c r="JH24256"/>
      <c r="JI24256"/>
      <c r="JJ24256"/>
      <c r="JK24256"/>
      <c r="JL24256"/>
      <c r="JM24256"/>
      <c r="JN24256"/>
      <c r="JO24256"/>
      <c r="JP24256"/>
      <c r="JQ24256"/>
      <c r="JR24256"/>
      <c r="JS24256"/>
      <c r="JT24256"/>
      <c r="JU24256"/>
      <c r="JV24256"/>
      <c r="JW24256"/>
      <c r="JX24256"/>
      <c r="JY24256"/>
      <c r="JZ24256"/>
      <c r="KA24256"/>
      <c r="KB24256"/>
      <c r="KC24256"/>
      <c r="KD24256"/>
      <c r="KE24256"/>
      <c r="KF24256"/>
      <c r="KG24256"/>
      <c r="KH24256"/>
      <c r="KI24256"/>
      <c r="KJ24256"/>
      <c r="KK24256"/>
      <c r="KL24256"/>
      <c r="KM24256"/>
      <c r="KN24256"/>
      <c r="KO24256"/>
      <c r="KP24256"/>
      <c r="KQ24256"/>
      <c r="KR24256"/>
      <c r="KS24256"/>
      <c r="KT24256"/>
      <c r="KU24256"/>
      <c r="KV24256"/>
      <c r="KW24256"/>
      <c r="KX24256"/>
      <c r="KY24256"/>
      <c r="KZ24256"/>
      <c r="LA24256"/>
      <c r="LB24256"/>
      <c r="LC24256"/>
      <c r="LD24256"/>
      <c r="LE24256"/>
      <c r="LF24256"/>
      <c r="LG24256"/>
      <c r="LH24256"/>
      <c r="LI24256"/>
      <c r="LJ24256"/>
      <c r="LK24256"/>
      <c r="LL24256"/>
      <c r="LM24256"/>
      <c r="LN24256"/>
      <c r="LO24256"/>
      <c r="LP24256"/>
      <c r="LQ24256"/>
      <c r="LR24256"/>
      <c r="LS24256"/>
      <c r="LT24256"/>
      <c r="LU24256"/>
      <c r="LV24256"/>
      <c r="LW24256"/>
      <c r="LX24256"/>
      <c r="LY24256"/>
      <c r="LZ24256"/>
      <c r="MA24256"/>
      <c r="MB24256"/>
      <c r="MC24256"/>
      <c r="MD24256"/>
      <c r="ME24256"/>
      <c r="MF24256"/>
      <c r="MG24256"/>
      <c r="MH24256"/>
      <c r="MI24256"/>
      <c r="MJ24256"/>
      <c r="MK24256"/>
      <c r="ML24256"/>
      <c r="MM24256"/>
      <c r="MN24256"/>
      <c r="MO24256"/>
      <c r="MP24256"/>
      <c r="MQ24256"/>
      <c r="MR24256"/>
      <c r="MS24256"/>
      <c r="MT24256"/>
      <c r="MU24256"/>
      <c r="MV24256"/>
      <c r="MW24256"/>
      <c r="MX24256"/>
      <c r="MY24256"/>
      <c r="MZ24256"/>
      <c r="NA24256"/>
      <c r="NB24256"/>
      <c r="NC24256"/>
      <c r="ND24256"/>
      <c r="NE24256"/>
      <c r="NF24256"/>
      <c r="NG24256"/>
      <c r="NH24256"/>
      <c r="NI24256"/>
      <c r="NJ24256"/>
      <c r="NK24256"/>
      <c r="NL24256"/>
      <c r="NM24256"/>
      <c r="NN24256"/>
      <c r="NO24256"/>
      <c r="NP24256"/>
      <c r="NQ24256"/>
      <c r="NR24256"/>
      <c r="NS24256"/>
      <c r="NT24256"/>
      <c r="NU24256"/>
      <c r="NV24256"/>
      <c r="NW24256"/>
      <c r="NX24256"/>
      <c r="NY24256"/>
      <c r="NZ24256"/>
      <c r="OA24256"/>
      <c r="OB24256"/>
      <c r="OC24256"/>
      <c r="OD24256"/>
      <c r="OE24256"/>
      <c r="OF24256"/>
      <c r="OG24256"/>
      <c r="OH24256"/>
      <c r="OI24256"/>
      <c r="OJ24256"/>
      <c r="OK24256"/>
      <c r="OL24256"/>
      <c r="OM24256"/>
      <c r="ON24256"/>
      <c r="OO24256"/>
      <c r="OP24256"/>
      <c r="OQ24256"/>
      <c r="OR24256"/>
      <c r="OS24256"/>
      <c r="OT24256"/>
      <c r="OU24256"/>
      <c r="OV24256"/>
      <c r="OW24256"/>
      <c r="OX24256"/>
      <c r="OY24256"/>
      <c r="OZ24256"/>
      <c r="PA24256"/>
      <c r="PB24256"/>
      <c r="PC24256"/>
      <c r="PD24256"/>
      <c r="PE24256"/>
      <c r="PF24256"/>
      <c r="PG24256"/>
      <c r="PH24256"/>
      <c r="PI24256"/>
      <c r="PJ24256"/>
      <c r="PK24256"/>
      <c r="PL24256"/>
      <c r="PM24256"/>
      <c r="PN24256"/>
      <c r="PO24256"/>
      <c r="PP24256"/>
      <c r="PQ24256"/>
      <c r="PR24256"/>
      <c r="PS24256"/>
      <c r="PT24256"/>
      <c r="PU24256"/>
      <c r="PV24256"/>
      <c r="PW24256"/>
      <c r="PX24256"/>
      <c r="PY24256"/>
      <c r="PZ24256"/>
      <c r="QA24256"/>
      <c r="QB24256"/>
      <c r="QC24256"/>
      <c r="QD24256"/>
      <c r="QE24256"/>
      <c r="QF24256"/>
      <c r="QG24256"/>
      <c r="QH24256"/>
      <c r="QI24256"/>
      <c r="QJ24256"/>
      <c r="QK24256"/>
      <c r="QL24256"/>
      <c r="QM24256"/>
      <c r="QN24256"/>
      <c r="QO24256"/>
      <c r="QP24256"/>
      <c r="QQ24256"/>
      <c r="QR24256"/>
      <c r="QS24256"/>
      <c r="QT24256"/>
      <c r="QU24256"/>
      <c r="QV24256"/>
      <c r="QW24256"/>
      <c r="QX24256"/>
      <c r="QY24256"/>
      <c r="QZ24256"/>
      <c r="RA24256"/>
      <c r="RB24256"/>
      <c r="RC24256"/>
      <c r="RD24256"/>
      <c r="RE24256"/>
      <c r="RF24256"/>
      <c r="RG24256"/>
      <c r="RH24256"/>
      <c r="RI24256"/>
      <c r="RJ24256"/>
      <c r="RK24256"/>
      <c r="RL24256"/>
      <c r="RM24256"/>
      <c r="RN24256"/>
      <c r="RO24256"/>
      <c r="RP24256"/>
      <c r="RQ24256"/>
      <c r="RR24256"/>
      <c r="RS24256"/>
      <c r="RT24256"/>
      <c r="RU24256"/>
      <c r="RV24256"/>
      <c r="RW24256"/>
      <c r="RX24256"/>
      <c r="RY24256"/>
      <c r="RZ24256"/>
      <c r="SA24256"/>
      <c r="SB24256"/>
      <c r="SC24256"/>
      <c r="SD24256"/>
      <c r="SE24256"/>
      <c r="SF24256"/>
      <c r="SG24256"/>
      <c r="SH24256"/>
      <c r="SI24256"/>
      <c r="SJ24256"/>
      <c r="SK24256"/>
      <c r="SL24256"/>
      <c r="SM24256"/>
      <c r="SN24256"/>
      <c r="SO24256"/>
      <c r="SP24256"/>
      <c r="SQ24256"/>
      <c r="SR24256"/>
      <c r="SS24256"/>
      <c r="ST24256"/>
      <c r="SU24256"/>
      <c r="SV24256"/>
      <c r="SW24256"/>
      <c r="SX24256"/>
      <c r="SY24256"/>
      <c r="SZ24256"/>
      <c r="TA24256"/>
      <c r="TB24256"/>
      <c r="TC24256"/>
      <c r="TD24256"/>
      <c r="TE24256"/>
      <c r="TF24256"/>
      <c r="TG24256"/>
      <c r="TH24256"/>
      <c r="TI24256"/>
      <c r="TJ24256"/>
      <c r="TK24256"/>
      <c r="TL24256"/>
      <c r="TM24256"/>
      <c r="TN24256"/>
      <c r="TO24256"/>
      <c r="TP24256"/>
      <c r="TQ24256"/>
      <c r="TR24256"/>
      <c r="TS24256"/>
      <c r="TT24256"/>
      <c r="TU24256"/>
      <c r="TV24256"/>
      <c r="TW24256"/>
      <c r="TX24256"/>
      <c r="TY24256"/>
      <c r="TZ24256"/>
      <c r="UA24256"/>
      <c r="UB24256"/>
      <c r="UC24256"/>
      <c r="UD24256"/>
      <c r="UE24256"/>
      <c r="UF24256"/>
      <c r="UG24256"/>
      <c r="UH24256"/>
      <c r="UI24256"/>
      <c r="UJ24256"/>
      <c r="UK24256"/>
      <c r="UL24256"/>
      <c r="UM24256"/>
      <c r="UN24256"/>
      <c r="UO24256"/>
      <c r="UP24256"/>
      <c r="UQ24256"/>
      <c r="UR24256"/>
      <c r="US24256"/>
      <c r="UT24256"/>
      <c r="UU24256"/>
      <c r="UV24256"/>
      <c r="UW24256"/>
      <c r="UX24256"/>
      <c r="UY24256"/>
      <c r="UZ24256"/>
      <c r="VA24256"/>
      <c r="VB24256"/>
      <c r="VC24256"/>
      <c r="VD24256"/>
      <c r="VE24256"/>
      <c r="VF24256"/>
      <c r="VG24256"/>
      <c r="VH24256"/>
      <c r="VI24256"/>
      <c r="VJ24256"/>
      <c r="VK24256"/>
      <c r="VL24256"/>
      <c r="VM24256"/>
      <c r="VN24256"/>
      <c r="VO24256"/>
      <c r="VP24256"/>
      <c r="VQ24256"/>
      <c r="VR24256"/>
      <c r="VS24256"/>
      <c r="VT24256"/>
      <c r="VU24256"/>
      <c r="VV24256"/>
      <c r="VW24256"/>
      <c r="VX24256"/>
      <c r="VY24256"/>
      <c r="VZ24256"/>
      <c r="WA24256"/>
      <c r="WB24256"/>
      <c r="WC24256"/>
      <c r="WD24256"/>
      <c r="WE24256"/>
      <c r="WF24256"/>
      <c r="WG24256"/>
      <c r="WH24256"/>
      <c r="WI24256"/>
      <c r="WJ24256"/>
      <c r="WK24256"/>
      <c r="WL24256"/>
      <c r="WM24256"/>
      <c r="WN24256"/>
      <c r="WO24256"/>
      <c r="WP24256"/>
      <c r="WQ24256"/>
      <c r="WR24256"/>
      <c r="WS24256"/>
      <c r="WT24256"/>
      <c r="WU24256"/>
      <c r="WV24256"/>
      <c r="WW24256"/>
      <c r="WX24256"/>
      <c r="WY24256"/>
      <c r="WZ24256"/>
      <c r="XA24256"/>
      <c r="XB24256"/>
      <c r="XC24256"/>
      <c r="XD24256"/>
      <c r="XE24256"/>
      <c r="XF24256"/>
      <c r="XG24256"/>
      <c r="XH24256"/>
      <c r="XI24256"/>
      <c r="XJ24256"/>
      <c r="XK24256"/>
      <c r="XL24256"/>
      <c r="XM24256"/>
      <c r="XN24256"/>
      <c r="XO24256"/>
      <c r="XP24256"/>
      <c r="XQ24256"/>
      <c r="XR24256"/>
      <c r="XS24256"/>
      <c r="XT24256"/>
      <c r="XU24256"/>
      <c r="XV24256"/>
      <c r="XW24256"/>
      <c r="XX24256"/>
      <c r="XY24256"/>
      <c r="XZ24256"/>
      <c r="YA24256"/>
      <c r="YB24256"/>
      <c r="YC24256"/>
      <c r="YD24256"/>
      <c r="YE24256"/>
      <c r="YF24256"/>
      <c r="YG24256"/>
      <c r="YH24256"/>
      <c r="YI24256"/>
      <c r="YJ24256"/>
      <c r="YK24256"/>
      <c r="YL24256"/>
      <c r="YM24256"/>
      <c r="YN24256"/>
      <c r="YO24256"/>
      <c r="YP24256"/>
      <c r="YQ24256"/>
      <c r="YR24256"/>
      <c r="YS24256"/>
      <c r="YT24256"/>
      <c r="YU24256"/>
      <c r="YV24256"/>
      <c r="YW24256"/>
      <c r="YX24256"/>
      <c r="YY24256"/>
      <c r="YZ24256"/>
      <c r="ZA24256"/>
      <c r="ZB24256"/>
      <c r="ZC24256"/>
      <c r="ZD24256"/>
      <c r="ZE24256"/>
      <c r="ZF24256"/>
      <c r="ZG24256"/>
      <c r="ZH24256"/>
      <c r="ZI24256"/>
      <c r="ZJ24256"/>
      <c r="ZK24256"/>
      <c r="ZL24256"/>
      <c r="ZM24256"/>
      <c r="ZN24256"/>
      <c r="ZO24256"/>
      <c r="ZP24256"/>
      <c r="ZQ24256"/>
      <c r="ZR24256"/>
      <c r="ZS24256"/>
      <c r="ZT24256"/>
      <c r="ZU24256"/>
      <c r="ZV24256"/>
      <c r="ZW24256"/>
      <c r="ZX24256"/>
      <c r="ZY24256"/>
      <c r="ZZ24256"/>
      <c r="AAA24256"/>
      <c r="AAB24256"/>
      <c r="AAC24256"/>
      <c r="AAD24256"/>
      <c r="AAE24256"/>
      <c r="AAF24256"/>
      <c r="AAG24256"/>
      <c r="AAH24256"/>
      <c r="AAI24256"/>
      <c r="AAJ24256"/>
      <c r="AAK24256"/>
      <c r="AAL24256"/>
      <c r="AAM24256"/>
      <c r="AAN24256"/>
      <c r="AAO24256"/>
      <c r="AAP24256"/>
      <c r="AAQ24256"/>
      <c r="AAR24256"/>
      <c r="AAS24256"/>
      <c r="AAT24256"/>
      <c r="AAU24256"/>
      <c r="AAV24256"/>
      <c r="AAW24256"/>
      <c r="AAX24256"/>
      <c r="AAY24256"/>
      <c r="AAZ24256"/>
      <c r="ABA24256"/>
      <c r="ABB24256"/>
      <c r="ABC24256"/>
      <c r="ABD24256"/>
      <c r="ABE24256"/>
      <c r="ABF24256"/>
      <c r="ABG24256"/>
      <c r="ABH24256"/>
      <c r="ABI24256"/>
      <c r="ABJ24256"/>
      <c r="ABK24256"/>
      <c r="ABL24256"/>
      <c r="ABM24256"/>
      <c r="ABN24256"/>
      <c r="ABO24256"/>
      <c r="ABP24256"/>
      <c r="ABQ24256"/>
      <c r="ABR24256"/>
      <c r="ABS24256"/>
      <c r="ABT24256"/>
      <c r="ABU24256"/>
      <c r="ABV24256"/>
      <c r="ABW24256"/>
      <c r="ABX24256"/>
      <c r="ABY24256"/>
      <c r="ABZ24256"/>
      <c r="ACA24256"/>
      <c r="ACB24256"/>
      <c r="ACC24256"/>
      <c r="ACD24256"/>
      <c r="ACE24256"/>
      <c r="ACF24256"/>
      <c r="ACG24256"/>
      <c r="ACH24256"/>
      <c r="ACI24256"/>
      <c r="ACJ24256"/>
      <c r="ACK24256"/>
      <c r="ACL24256"/>
      <c r="ACM24256"/>
      <c r="ACN24256"/>
      <c r="ACO24256"/>
      <c r="ACP24256"/>
      <c r="ACQ24256"/>
      <c r="ACR24256"/>
      <c r="ACS24256"/>
      <c r="ACT24256"/>
      <c r="ACU24256"/>
      <c r="ACV24256"/>
      <c r="ACW24256"/>
      <c r="ACX24256"/>
      <c r="ACY24256"/>
      <c r="ACZ24256"/>
      <c r="ADA24256"/>
      <c r="ADB24256"/>
      <c r="ADC24256"/>
      <c r="ADD24256"/>
      <c r="ADE24256"/>
      <c r="ADF24256"/>
      <c r="ADG24256"/>
      <c r="ADH24256"/>
      <c r="ADI24256"/>
      <c r="ADJ24256"/>
      <c r="ADK24256"/>
      <c r="ADL24256"/>
      <c r="ADM24256"/>
      <c r="ADN24256"/>
      <c r="ADO24256"/>
      <c r="ADP24256"/>
      <c r="ADQ24256"/>
      <c r="ADR24256"/>
      <c r="ADS24256"/>
      <c r="ADT24256"/>
      <c r="ADU24256"/>
      <c r="ADV24256"/>
      <c r="ADW24256"/>
      <c r="ADX24256"/>
      <c r="ADY24256"/>
      <c r="ADZ24256"/>
      <c r="AEA24256"/>
      <c r="AEB24256"/>
      <c r="AEC24256"/>
      <c r="AED24256"/>
      <c r="AEE24256"/>
      <c r="AEF24256"/>
      <c r="AEG24256"/>
      <c r="AEH24256"/>
      <c r="AEI24256"/>
      <c r="AEJ24256"/>
      <c r="AEK24256"/>
      <c r="AEL24256"/>
      <c r="AEM24256"/>
      <c r="AEN24256"/>
      <c r="AEO24256"/>
      <c r="AEP24256"/>
      <c r="AEQ24256"/>
      <c r="AER24256"/>
      <c r="AES24256"/>
      <c r="AET24256"/>
      <c r="AEU24256"/>
      <c r="AEV24256"/>
      <c r="AEW24256"/>
      <c r="AEX24256"/>
      <c r="AEY24256"/>
      <c r="AEZ24256"/>
      <c r="AFA24256"/>
      <c r="AFB24256"/>
      <c r="AFC24256"/>
      <c r="AFD24256"/>
      <c r="AFE24256"/>
      <c r="AFF24256"/>
      <c r="AFG24256"/>
      <c r="AFH24256"/>
      <c r="AFI24256"/>
      <c r="AFJ24256"/>
      <c r="AFK24256"/>
      <c r="AFL24256"/>
      <c r="AFM24256"/>
      <c r="AFN24256"/>
      <c r="AFO24256"/>
      <c r="AFP24256"/>
      <c r="AFQ24256"/>
      <c r="AFR24256"/>
      <c r="AFS24256"/>
      <c r="AFT24256"/>
      <c r="AFU24256"/>
      <c r="AFV24256"/>
      <c r="AFW24256"/>
      <c r="AFX24256"/>
      <c r="AFY24256"/>
      <c r="AFZ24256"/>
      <c r="AGA24256"/>
      <c r="AGB24256"/>
      <c r="AGC24256"/>
      <c r="AGD24256"/>
      <c r="AGE24256"/>
      <c r="AGF24256"/>
      <c r="AGG24256"/>
      <c r="AGH24256"/>
      <c r="AGI24256"/>
      <c r="AGJ24256"/>
      <c r="AGK24256"/>
      <c r="AGL24256"/>
      <c r="AGM24256"/>
      <c r="AGN24256"/>
      <c r="AGO24256"/>
      <c r="AGP24256"/>
      <c r="AGQ24256"/>
      <c r="AGR24256"/>
      <c r="AGS24256"/>
      <c r="AGT24256"/>
      <c r="AGU24256"/>
      <c r="AGV24256"/>
      <c r="AGW24256"/>
      <c r="AGX24256"/>
      <c r="AGY24256"/>
      <c r="AGZ24256"/>
      <c r="AHA24256"/>
      <c r="AHB24256"/>
      <c r="AHC24256"/>
      <c r="AHD24256"/>
      <c r="AHE24256"/>
      <c r="AHF24256"/>
      <c r="AHG24256"/>
      <c r="AHH24256"/>
      <c r="AHI24256"/>
      <c r="AHJ24256"/>
      <c r="AHK24256"/>
      <c r="AHL24256"/>
      <c r="AHM24256"/>
      <c r="AHN24256"/>
      <c r="AHO24256"/>
      <c r="AHP24256"/>
      <c r="AHQ24256"/>
      <c r="AHR24256"/>
      <c r="AHS24256"/>
      <c r="AHT24256"/>
      <c r="AHU24256"/>
      <c r="AHV24256"/>
      <c r="AHW24256"/>
      <c r="AHX24256"/>
      <c r="AHY24256"/>
      <c r="AHZ24256"/>
      <c r="AIA24256"/>
      <c r="AIB24256"/>
      <c r="AIC24256"/>
      <c r="AID24256"/>
      <c r="AIE24256"/>
      <c r="AIF24256"/>
      <c r="AIG24256"/>
      <c r="AIH24256"/>
      <c r="AII24256"/>
      <c r="AIJ24256"/>
      <c r="AIK24256"/>
      <c r="AIL24256"/>
      <c r="AIM24256"/>
      <c r="AIN24256"/>
      <c r="AIO24256"/>
      <c r="AIP24256"/>
      <c r="AIQ24256"/>
      <c r="AIR24256"/>
      <c r="AIS24256"/>
      <c r="AIT24256"/>
      <c r="AIU24256"/>
      <c r="AIV24256"/>
      <c r="AIW24256"/>
      <c r="AIX24256"/>
      <c r="AIY24256"/>
      <c r="AIZ24256"/>
      <c r="AJA24256"/>
      <c r="AJB24256"/>
      <c r="AJC24256"/>
      <c r="AJD24256"/>
      <c r="AJE24256"/>
      <c r="AJF24256"/>
      <c r="AJG24256"/>
      <c r="AJH24256"/>
      <c r="AJI24256"/>
      <c r="AJJ24256"/>
      <c r="AJK24256"/>
      <c r="AJL24256"/>
      <c r="AJM24256"/>
      <c r="AJN24256"/>
      <c r="AJO24256"/>
      <c r="AJP24256"/>
      <c r="AJQ24256"/>
      <c r="AJR24256"/>
      <c r="AJS24256"/>
      <c r="AJT24256"/>
      <c r="AJU24256"/>
      <c r="AJV24256"/>
      <c r="AJW24256"/>
      <c r="AJX24256"/>
      <c r="AJY24256"/>
      <c r="AJZ24256"/>
      <c r="AKA24256"/>
      <c r="AKB24256"/>
      <c r="AKC24256"/>
      <c r="AKD24256"/>
      <c r="AKE24256"/>
      <c r="AKF24256"/>
      <c r="AKG24256"/>
      <c r="AKH24256"/>
      <c r="AKI24256"/>
      <c r="AKJ24256"/>
      <c r="AKK24256"/>
      <c r="AKL24256"/>
      <c r="AKM24256"/>
      <c r="AKN24256"/>
      <c r="AKO24256"/>
      <c r="AKP24256"/>
      <c r="AKQ24256"/>
      <c r="AKR24256"/>
      <c r="AKS24256"/>
      <c r="AKT24256"/>
      <c r="AKU24256"/>
      <c r="AKV24256"/>
      <c r="AKW24256"/>
      <c r="AKX24256"/>
      <c r="AKY24256"/>
      <c r="AKZ24256"/>
      <c r="ALA24256"/>
      <c r="ALB24256"/>
      <c r="ALC24256"/>
      <c r="ALD24256"/>
      <c r="ALE24256"/>
      <c r="ALF24256"/>
      <c r="ALG24256"/>
      <c r="ALH24256"/>
      <c r="ALI24256"/>
      <c r="ALJ24256"/>
      <c r="ALK24256"/>
      <c r="ALL24256"/>
      <c r="ALM24256"/>
      <c r="ALN24256"/>
      <c r="ALO24256"/>
      <c r="ALP24256"/>
      <c r="ALQ24256"/>
      <c r="ALR24256"/>
      <c r="ALS24256"/>
      <c r="ALT24256"/>
      <c r="ALU24256"/>
      <c r="ALV24256"/>
      <c r="ALW24256"/>
      <c r="ALX24256"/>
      <c r="ALY24256"/>
      <c r="ALZ24256"/>
      <c r="AMA24256"/>
      <c r="AMB24256"/>
      <c r="AMC24256"/>
      <c r="AMD24256"/>
      <c r="AME24256"/>
      <c r="AMF24256"/>
      <c r="AMG24256"/>
      <c r="AMH24256"/>
      <c r="AMI24256"/>
    </row>
    <row r="24257" spans="1:1023">
      <c r="A24257" s="17" t="s">
        <v>23885</v>
      </c>
      <c r="B24257" s="16" t="s">
        <v>23869</v>
      </c>
      <c r="C24257" s="16">
        <v>121151</v>
      </c>
      <c r="D24257" s="16">
        <v>8</v>
      </c>
      <c r="E24257" s="16">
        <v>13</v>
      </c>
      <c r="F24257" s="14">
        <f t="shared" si="378"/>
        <v>86.666666666666671</v>
      </c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  <c r="AH24257"/>
      <c r="AI24257"/>
      <c r="AJ24257"/>
      <c r="AK24257"/>
      <c r="AL24257"/>
      <c r="AM24257"/>
      <c r="AN24257"/>
      <c r="AO24257"/>
      <c r="AP24257"/>
      <c r="AQ24257"/>
      <c r="AR24257"/>
      <c r="AS24257"/>
      <c r="AT24257"/>
      <c r="AU24257"/>
      <c r="AV24257"/>
      <c r="AW24257"/>
      <c r="AX24257"/>
      <c r="AY24257"/>
      <c r="AZ24257"/>
      <c r="BA24257"/>
      <c r="BB24257"/>
      <c r="BC24257"/>
      <c r="BD24257"/>
      <c r="BE24257"/>
      <c r="BF24257"/>
      <c r="BG24257"/>
      <c r="BH24257"/>
      <c r="BI24257"/>
      <c r="BJ24257"/>
      <c r="BK24257"/>
      <c r="BL24257"/>
      <c r="BM24257"/>
      <c r="BN24257"/>
      <c r="BO24257"/>
      <c r="BP24257"/>
      <c r="BQ24257"/>
      <c r="BR24257"/>
      <c r="BS24257"/>
      <c r="BT24257"/>
      <c r="BU24257"/>
      <c r="BV24257"/>
      <c r="BW24257"/>
      <c r="BX24257"/>
      <c r="BY24257"/>
      <c r="BZ24257"/>
      <c r="CA24257"/>
      <c r="CB24257"/>
      <c r="CC24257"/>
      <c r="CD24257"/>
      <c r="CE24257"/>
      <c r="CF24257"/>
      <c r="CG24257"/>
      <c r="CH24257"/>
      <c r="CI24257"/>
      <c r="CJ24257"/>
      <c r="CK24257"/>
      <c r="CL24257"/>
      <c r="CM24257"/>
      <c r="CN24257"/>
      <c r="CO24257"/>
      <c r="CP24257"/>
      <c r="CQ24257"/>
      <c r="CR24257"/>
      <c r="CS24257"/>
      <c r="CT24257"/>
      <c r="CU24257"/>
      <c r="CV24257"/>
      <c r="CW24257"/>
      <c r="CX24257"/>
      <c r="CY24257"/>
      <c r="CZ24257"/>
      <c r="DA24257"/>
      <c r="DB24257"/>
      <c r="DC24257"/>
      <c r="DD24257"/>
      <c r="DE24257"/>
      <c r="DF24257"/>
      <c r="DG24257"/>
      <c r="DH24257"/>
      <c r="DI24257"/>
      <c r="DJ24257"/>
      <c r="DK24257"/>
      <c r="DL24257"/>
      <c r="DM24257"/>
      <c r="DN24257"/>
      <c r="DO24257"/>
      <c r="DP24257"/>
      <c r="DQ24257"/>
      <c r="DR24257"/>
      <c r="DS24257"/>
      <c r="DT24257"/>
      <c r="DU24257"/>
      <c r="DV24257"/>
      <c r="DW24257"/>
      <c r="DX24257"/>
      <c r="DY24257"/>
      <c r="DZ24257"/>
      <c r="EA24257"/>
      <c r="EB24257"/>
      <c r="EC24257"/>
      <c r="ED24257"/>
      <c r="EE24257"/>
      <c r="EF24257"/>
      <c r="EG24257"/>
      <c r="EH24257"/>
      <c r="EI24257"/>
      <c r="EJ24257"/>
      <c r="EK24257"/>
      <c r="EL24257"/>
      <c r="EM24257"/>
      <c r="EN24257"/>
      <c r="EO24257"/>
      <c r="EP24257"/>
      <c r="EQ24257"/>
      <c r="ER24257"/>
      <c r="ES24257"/>
      <c r="ET24257"/>
      <c r="EU24257"/>
      <c r="EV24257"/>
      <c r="EW24257"/>
      <c r="EX24257"/>
      <c r="EY24257"/>
      <c r="EZ24257"/>
      <c r="FA24257"/>
      <c r="FB24257"/>
      <c r="FC24257"/>
      <c r="FD24257"/>
      <c r="FE24257"/>
      <c r="FF24257"/>
      <c r="FG24257"/>
      <c r="FH24257"/>
      <c r="FI24257"/>
      <c r="FJ24257"/>
      <c r="FK24257"/>
      <c r="FL24257"/>
      <c r="FM24257"/>
      <c r="FN24257"/>
      <c r="FO24257"/>
      <c r="FP24257"/>
      <c r="FQ24257"/>
      <c r="FR24257"/>
      <c r="FS24257"/>
      <c r="FT24257"/>
      <c r="FU24257"/>
      <c r="FV24257"/>
      <c r="FW24257"/>
      <c r="FX24257"/>
      <c r="FY24257"/>
      <c r="FZ24257"/>
      <c r="GA24257"/>
      <c r="GB24257"/>
      <c r="GC24257"/>
      <c r="GD24257"/>
      <c r="GE24257"/>
      <c r="GF24257"/>
      <c r="GG24257"/>
      <c r="GH24257"/>
      <c r="GI24257"/>
      <c r="GJ24257"/>
      <c r="GK24257"/>
      <c r="GL24257"/>
      <c r="GM24257"/>
      <c r="GN24257"/>
      <c r="GO24257"/>
      <c r="GP24257"/>
      <c r="GQ24257"/>
      <c r="GR24257"/>
      <c r="GS24257"/>
      <c r="GT24257"/>
      <c r="GU24257"/>
      <c r="GV24257"/>
      <c r="GW24257"/>
      <c r="GX24257"/>
      <c r="GY24257"/>
      <c r="GZ24257"/>
      <c r="HA24257"/>
      <c r="HB24257"/>
      <c r="HC24257"/>
      <c r="HD24257"/>
      <c r="HE24257"/>
      <c r="HF24257"/>
      <c r="HG24257"/>
      <c r="HH24257"/>
      <c r="HI24257"/>
      <c r="HJ24257"/>
      <c r="HK24257"/>
      <c r="HL24257"/>
      <c r="HM24257"/>
      <c r="HN24257"/>
      <c r="HO24257"/>
      <c r="HP24257"/>
      <c r="HQ24257"/>
      <c r="HR24257"/>
      <c r="HS24257"/>
      <c r="HT24257"/>
      <c r="HU24257"/>
      <c r="HV24257"/>
      <c r="HW24257"/>
      <c r="HX24257"/>
      <c r="HY24257"/>
      <c r="HZ24257"/>
      <c r="IA24257"/>
      <c r="IB24257"/>
      <c r="IC24257"/>
      <c r="ID24257"/>
      <c r="IE24257"/>
      <c r="IF24257"/>
      <c r="IG24257"/>
      <c r="IH24257"/>
      <c r="II24257"/>
      <c r="IJ24257"/>
      <c r="IK24257"/>
      <c r="IL24257"/>
      <c r="IM24257"/>
      <c r="IN24257"/>
      <c r="IO24257"/>
      <c r="IP24257"/>
      <c r="IQ24257"/>
      <c r="IR24257"/>
      <c r="IS24257"/>
      <c r="IT24257"/>
      <c r="IU24257"/>
      <c r="IV24257"/>
      <c r="IW24257"/>
      <c r="IX24257"/>
      <c r="IY24257"/>
      <c r="IZ24257"/>
      <c r="JA24257"/>
      <c r="JB24257"/>
      <c r="JC24257"/>
      <c r="JD24257"/>
      <c r="JE24257"/>
      <c r="JF24257"/>
      <c r="JG24257"/>
      <c r="JH24257"/>
      <c r="JI24257"/>
      <c r="JJ24257"/>
      <c r="JK24257"/>
      <c r="JL24257"/>
      <c r="JM24257"/>
      <c r="JN24257"/>
      <c r="JO24257"/>
      <c r="JP24257"/>
      <c r="JQ24257"/>
      <c r="JR24257"/>
      <c r="JS24257"/>
      <c r="JT24257"/>
      <c r="JU24257"/>
      <c r="JV24257"/>
      <c r="JW24257"/>
      <c r="JX24257"/>
      <c r="JY24257"/>
      <c r="JZ24257"/>
      <c r="KA24257"/>
      <c r="KB24257"/>
      <c r="KC24257"/>
      <c r="KD24257"/>
      <c r="KE24257"/>
      <c r="KF24257"/>
      <c r="KG24257"/>
      <c r="KH24257"/>
      <c r="KI24257"/>
      <c r="KJ24257"/>
      <c r="KK24257"/>
      <c r="KL24257"/>
      <c r="KM24257"/>
      <c r="KN24257"/>
      <c r="KO24257"/>
      <c r="KP24257"/>
      <c r="KQ24257"/>
      <c r="KR24257"/>
      <c r="KS24257"/>
      <c r="KT24257"/>
      <c r="KU24257"/>
      <c r="KV24257"/>
      <c r="KW24257"/>
      <c r="KX24257"/>
      <c r="KY24257"/>
      <c r="KZ24257"/>
      <c r="LA24257"/>
      <c r="LB24257"/>
      <c r="LC24257"/>
      <c r="LD24257"/>
      <c r="LE24257"/>
      <c r="LF24257"/>
      <c r="LG24257"/>
      <c r="LH24257"/>
      <c r="LI24257"/>
      <c r="LJ24257"/>
      <c r="LK24257"/>
      <c r="LL24257"/>
      <c r="LM24257"/>
      <c r="LN24257"/>
      <c r="LO24257"/>
      <c r="LP24257"/>
      <c r="LQ24257"/>
      <c r="LR24257"/>
      <c r="LS24257"/>
      <c r="LT24257"/>
      <c r="LU24257"/>
      <c r="LV24257"/>
      <c r="LW24257"/>
      <c r="LX24257"/>
      <c r="LY24257"/>
      <c r="LZ24257"/>
      <c r="MA24257"/>
      <c r="MB24257"/>
      <c r="MC24257"/>
      <c r="MD24257"/>
      <c r="ME24257"/>
      <c r="MF24257"/>
      <c r="MG24257"/>
      <c r="MH24257"/>
      <c r="MI24257"/>
      <c r="MJ24257"/>
      <c r="MK24257"/>
      <c r="ML24257"/>
      <c r="MM24257"/>
      <c r="MN24257"/>
      <c r="MO24257"/>
      <c r="MP24257"/>
      <c r="MQ24257"/>
      <c r="MR24257"/>
      <c r="MS24257"/>
      <c r="MT24257"/>
      <c r="MU24257"/>
      <c r="MV24257"/>
      <c r="MW24257"/>
      <c r="MX24257"/>
      <c r="MY24257"/>
      <c r="MZ24257"/>
      <c r="NA24257"/>
      <c r="NB24257"/>
      <c r="NC24257"/>
      <c r="ND24257"/>
      <c r="NE24257"/>
      <c r="NF24257"/>
      <c r="NG24257"/>
      <c r="NH24257"/>
      <c r="NI24257"/>
      <c r="NJ24257"/>
      <c r="NK24257"/>
      <c r="NL24257"/>
      <c r="NM24257"/>
      <c r="NN24257"/>
      <c r="NO24257"/>
      <c r="NP24257"/>
      <c r="NQ24257"/>
      <c r="NR24257"/>
      <c r="NS24257"/>
      <c r="NT24257"/>
      <c r="NU24257"/>
      <c r="NV24257"/>
      <c r="NW24257"/>
      <c r="NX24257"/>
      <c r="NY24257"/>
      <c r="NZ24257"/>
      <c r="OA24257"/>
      <c r="OB24257"/>
      <c r="OC24257"/>
      <c r="OD24257"/>
      <c r="OE24257"/>
      <c r="OF24257"/>
      <c r="OG24257"/>
      <c r="OH24257"/>
      <c r="OI24257"/>
      <c r="OJ24257"/>
      <c r="OK24257"/>
      <c r="OL24257"/>
      <c r="OM24257"/>
      <c r="ON24257"/>
      <c r="OO24257"/>
      <c r="OP24257"/>
      <c r="OQ24257"/>
      <c r="OR24257"/>
      <c r="OS24257"/>
      <c r="OT24257"/>
      <c r="OU24257"/>
      <c r="OV24257"/>
      <c r="OW24257"/>
      <c r="OX24257"/>
      <c r="OY24257"/>
      <c r="OZ24257"/>
      <c r="PA24257"/>
      <c r="PB24257"/>
      <c r="PC24257"/>
      <c r="PD24257"/>
      <c r="PE24257"/>
      <c r="PF24257"/>
      <c r="PG24257"/>
      <c r="PH24257"/>
      <c r="PI24257"/>
      <c r="PJ24257"/>
      <c r="PK24257"/>
      <c r="PL24257"/>
      <c r="PM24257"/>
      <c r="PN24257"/>
      <c r="PO24257"/>
      <c r="PP24257"/>
      <c r="PQ24257"/>
      <c r="PR24257"/>
      <c r="PS24257"/>
      <c r="PT24257"/>
      <c r="PU24257"/>
      <c r="PV24257"/>
      <c r="PW24257"/>
      <c r="PX24257"/>
      <c r="PY24257"/>
      <c r="PZ24257"/>
      <c r="QA24257"/>
      <c r="QB24257"/>
      <c r="QC24257"/>
      <c r="QD24257"/>
      <c r="QE24257"/>
      <c r="QF24257"/>
      <c r="QG24257"/>
      <c r="QH24257"/>
      <c r="QI24257"/>
      <c r="QJ24257"/>
      <c r="QK24257"/>
      <c r="QL24257"/>
      <c r="QM24257"/>
      <c r="QN24257"/>
      <c r="QO24257"/>
      <c r="QP24257"/>
      <c r="QQ24257"/>
      <c r="QR24257"/>
      <c r="QS24257"/>
      <c r="QT24257"/>
      <c r="QU24257"/>
      <c r="QV24257"/>
      <c r="QW24257"/>
      <c r="QX24257"/>
      <c r="QY24257"/>
      <c r="QZ24257"/>
      <c r="RA24257"/>
      <c r="RB24257"/>
      <c r="RC24257"/>
      <c r="RD24257"/>
      <c r="RE24257"/>
      <c r="RF24257"/>
      <c r="RG24257"/>
      <c r="RH24257"/>
      <c r="RI24257"/>
      <c r="RJ24257"/>
      <c r="RK24257"/>
      <c r="RL24257"/>
      <c r="RM24257"/>
      <c r="RN24257"/>
      <c r="RO24257"/>
      <c r="RP24257"/>
      <c r="RQ24257"/>
      <c r="RR24257"/>
      <c r="RS24257"/>
      <c r="RT24257"/>
      <c r="RU24257"/>
      <c r="RV24257"/>
      <c r="RW24257"/>
      <c r="RX24257"/>
      <c r="RY24257"/>
      <c r="RZ24257"/>
      <c r="SA24257"/>
      <c r="SB24257"/>
      <c r="SC24257"/>
      <c r="SD24257"/>
      <c r="SE24257"/>
      <c r="SF24257"/>
      <c r="SG24257"/>
      <c r="SH24257"/>
      <c r="SI24257"/>
      <c r="SJ24257"/>
      <c r="SK24257"/>
      <c r="SL24257"/>
      <c r="SM24257"/>
      <c r="SN24257"/>
      <c r="SO24257"/>
      <c r="SP24257"/>
      <c r="SQ24257"/>
      <c r="SR24257"/>
      <c r="SS24257"/>
      <c r="ST24257"/>
      <c r="SU24257"/>
      <c r="SV24257"/>
      <c r="SW24257"/>
      <c r="SX24257"/>
      <c r="SY24257"/>
      <c r="SZ24257"/>
      <c r="TA24257"/>
      <c r="TB24257"/>
      <c r="TC24257"/>
      <c r="TD24257"/>
      <c r="TE24257"/>
      <c r="TF24257"/>
      <c r="TG24257"/>
      <c r="TH24257"/>
      <c r="TI24257"/>
      <c r="TJ24257"/>
      <c r="TK24257"/>
      <c r="TL24257"/>
      <c r="TM24257"/>
      <c r="TN24257"/>
      <c r="TO24257"/>
      <c r="TP24257"/>
      <c r="TQ24257"/>
      <c r="TR24257"/>
      <c r="TS24257"/>
      <c r="TT24257"/>
      <c r="TU24257"/>
      <c r="TV24257"/>
      <c r="TW24257"/>
      <c r="TX24257"/>
      <c r="TY24257"/>
      <c r="TZ24257"/>
      <c r="UA24257"/>
      <c r="UB24257"/>
      <c r="UC24257"/>
      <c r="UD24257"/>
      <c r="UE24257"/>
      <c r="UF24257"/>
      <c r="UG24257"/>
      <c r="UH24257"/>
      <c r="UI24257"/>
      <c r="UJ24257"/>
      <c r="UK24257"/>
      <c r="UL24257"/>
      <c r="UM24257"/>
      <c r="UN24257"/>
      <c r="UO24257"/>
      <c r="UP24257"/>
      <c r="UQ24257"/>
      <c r="UR24257"/>
      <c r="US24257"/>
      <c r="UT24257"/>
      <c r="UU24257"/>
      <c r="UV24257"/>
      <c r="UW24257"/>
      <c r="UX24257"/>
      <c r="UY24257"/>
      <c r="UZ24257"/>
      <c r="VA24257"/>
      <c r="VB24257"/>
      <c r="VC24257"/>
      <c r="VD24257"/>
      <c r="VE24257"/>
      <c r="VF24257"/>
      <c r="VG24257"/>
      <c r="VH24257"/>
      <c r="VI24257"/>
      <c r="VJ24257"/>
      <c r="VK24257"/>
      <c r="VL24257"/>
      <c r="VM24257"/>
      <c r="VN24257"/>
      <c r="VO24257"/>
      <c r="VP24257"/>
      <c r="VQ24257"/>
      <c r="VR24257"/>
      <c r="VS24257"/>
      <c r="VT24257"/>
      <c r="VU24257"/>
      <c r="VV24257"/>
      <c r="VW24257"/>
      <c r="VX24257"/>
      <c r="VY24257"/>
      <c r="VZ24257"/>
      <c r="WA24257"/>
      <c r="WB24257"/>
      <c r="WC24257"/>
      <c r="WD24257"/>
      <c r="WE24257"/>
      <c r="WF24257"/>
      <c r="WG24257"/>
      <c r="WH24257"/>
      <c r="WI24257"/>
      <c r="WJ24257"/>
      <c r="WK24257"/>
      <c r="WL24257"/>
      <c r="WM24257"/>
      <c r="WN24257"/>
      <c r="WO24257"/>
      <c r="WP24257"/>
      <c r="WQ24257"/>
      <c r="WR24257"/>
      <c r="WS24257"/>
      <c r="WT24257"/>
      <c r="WU24257"/>
      <c r="WV24257"/>
      <c r="WW24257"/>
      <c r="WX24257"/>
      <c r="WY24257"/>
      <c r="WZ24257"/>
      <c r="XA24257"/>
      <c r="XB24257"/>
      <c r="XC24257"/>
      <c r="XD24257"/>
      <c r="XE24257"/>
      <c r="XF24257"/>
      <c r="XG24257"/>
      <c r="XH24257"/>
      <c r="XI24257"/>
      <c r="XJ24257"/>
      <c r="XK24257"/>
      <c r="XL24257"/>
      <c r="XM24257"/>
      <c r="XN24257"/>
      <c r="XO24257"/>
      <c r="XP24257"/>
      <c r="XQ24257"/>
      <c r="XR24257"/>
      <c r="XS24257"/>
      <c r="XT24257"/>
      <c r="XU24257"/>
      <c r="XV24257"/>
      <c r="XW24257"/>
      <c r="XX24257"/>
      <c r="XY24257"/>
      <c r="XZ24257"/>
      <c r="YA24257"/>
      <c r="YB24257"/>
      <c r="YC24257"/>
      <c r="YD24257"/>
      <c r="YE24257"/>
      <c r="YF24257"/>
      <c r="YG24257"/>
      <c r="YH24257"/>
      <c r="YI24257"/>
      <c r="YJ24257"/>
      <c r="YK24257"/>
      <c r="YL24257"/>
      <c r="YM24257"/>
      <c r="YN24257"/>
      <c r="YO24257"/>
      <c r="YP24257"/>
      <c r="YQ24257"/>
      <c r="YR24257"/>
      <c r="YS24257"/>
      <c r="YT24257"/>
      <c r="YU24257"/>
      <c r="YV24257"/>
      <c r="YW24257"/>
      <c r="YX24257"/>
      <c r="YY24257"/>
      <c r="YZ24257"/>
      <c r="ZA24257"/>
      <c r="ZB24257"/>
      <c r="ZC24257"/>
      <c r="ZD24257"/>
      <c r="ZE24257"/>
      <c r="ZF24257"/>
      <c r="ZG24257"/>
      <c r="ZH24257"/>
      <c r="ZI24257"/>
      <c r="ZJ24257"/>
      <c r="ZK24257"/>
      <c r="ZL24257"/>
      <c r="ZM24257"/>
      <c r="ZN24257"/>
      <c r="ZO24257"/>
      <c r="ZP24257"/>
      <c r="ZQ24257"/>
      <c r="ZR24257"/>
      <c r="ZS24257"/>
      <c r="ZT24257"/>
      <c r="ZU24257"/>
      <c r="ZV24257"/>
      <c r="ZW24257"/>
      <c r="ZX24257"/>
      <c r="ZY24257"/>
      <c r="ZZ24257"/>
      <c r="AAA24257"/>
      <c r="AAB24257"/>
      <c r="AAC24257"/>
      <c r="AAD24257"/>
      <c r="AAE24257"/>
      <c r="AAF24257"/>
      <c r="AAG24257"/>
      <c r="AAH24257"/>
      <c r="AAI24257"/>
      <c r="AAJ24257"/>
      <c r="AAK24257"/>
      <c r="AAL24257"/>
      <c r="AAM24257"/>
      <c r="AAN24257"/>
      <c r="AAO24257"/>
      <c r="AAP24257"/>
      <c r="AAQ24257"/>
      <c r="AAR24257"/>
      <c r="AAS24257"/>
      <c r="AAT24257"/>
      <c r="AAU24257"/>
      <c r="AAV24257"/>
      <c r="AAW24257"/>
      <c r="AAX24257"/>
      <c r="AAY24257"/>
      <c r="AAZ24257"/>
      <c r="ABA24257"/>
      <c r="ABB24257"/>
      <c r="ABC24257"/>
      <c r="ABD24257"/>
      <c r="ABE24257"/>
      <c r="ABF24257"/>
      <c r="ABG24257"/>
      <c r="ABH24257"/>
      <c r="ABI24257"/>
      <c r="ABJ24257"/>
      <c r="ABK24257"/>
      <c r="ABL24257"/>
      <c r="ABM24257"/>
      <c r="ABN24257"/>
      <c r="ABO24257"/>
      <c r="ABP24257"/>
      <c r="ABQ24257"/>
      <c r="ABR24257"/>
      <c r="ABS24257"/>
      <c r="ABT24257"/>
      <c r="ABU24257"/>
      <c r="ABV24257"/>
      <c r="ABW24257"/>
      <c r="ABX24257"/>
      <c r="ABY24257"/>
      <c r="ABZ24257"/>
      <c r="ACA24257"/>
      <c r="ACB24257"/>
      <c r="ACC24257"/>
      <c r="ACD24257"/>
      <c r="ACE24257"/>
      <c r="ACF24257"/>
      <c r="ACG24257"/>
      <c r="ACH24257"/>
      <c r="ACI24257"/>
      <c r="ACJ24257"/>
      <c r="ACK24257"/>
      <c r="ACL24257"/>
      <c r="ACM24257"/>
      <c r="ACN24257"/>
      <c r="ACO24257"/>
      <c r="ACP24257"/>
      <c r="ACQ24257"/>
      <c r="ACR24257"/>
      <c r="ACS24257"/>
      <c r="ACT24257"/>
      <c r="ACU24257"/>
      <c r="ACV24257"/>
      <c r="ACW24257"/>
      <c r="ACX24257"/>
      <c r="ACY24257"/>
      <c r="ACZ24257"/>
      <c r="ADA24257"/>
      <c r="ADB24257"/>
      <c r="ADC24257"/>
      <c r="ADD24257"/>
      <c r="ADE24257"/>
      <c r="ADF24257"/>
      <c r="ADG24257"/>
      <c r="ADH24257"/>
      <c r="ADI24257"/>
      <c r="ADJ24257"/>
      <c r="ADK24257"/>
      <c r="ADL24257"/>
      <c r="ADM24257"/>
      <c r="ADN24257"/>
      <c r="ADO24257"/>
      <c r="ADP24257"/>
      <c r="ADQ24257"/>
      <c r="ADR24257"/>
      <c r="ADS24257"/>
      <c r="ADT24257"/>
      <c r="ADU24257"/>
      <c r="ADV24257"/>
      <c r="ADW24257"/>
      <c r="ADX24257"/>
      <c r="ADY24257"/>
      <c r="ADZ24257"/>
      <c r="AEA24257"/>
      <c r="AEB24257"/>
      <c r="AEC24257"/>
      <c r="AED24257"/>
      <c r="AEE24257"/>
      <c r="AEF24257"/>
      <c r="AEG24257"/>
      <c r="AEH24257"/>
      <c r="AEI24257"/>
      <c r="AEJ24257"/>
      <c r="AEK24257"/>
      <c r="AEL24257"/>
      <c r="AEM24257"/>
      <c r="AEN24257"/>
      <c r="AEO24257"/>
      <c r="AEP24257"/>
      <c r="AEQ24257"/>
      <c r="AER24257"/>
      <c r="AES24257"/>
      <c r="AET24257"/>
      <c r="AEU24257"/>
      <c r="AEV24257"/>
      <c r="AEW24257"/>
      <c r="AEX24257"/>
      <c r="AEY24257"/>
      <c r="AEZ24257"/>
      <c r="AFA24257"/>
      <c r="AFB24257"/>
      <c r="AFC24257"/>
      <c r="AFD24257"/>
      <c r="AFE24257"/>
      <c r="AFF24257"/>
      <c r="AFG24257"/>
      <c r="AFH24257"/>
      <c r="AFI24257"/>
      <c r="AFJ24257"/>
      <c r="AFK24257"/>
      <c r="AFL24257"/>
      <c r="AFM24257"/>
      <c r="AFN24257"/>
      <c r="AFO24257"/>
      <c r="AFP24257"/>
      <c r="AFQ24257"/>
      <c r="AFR24257"/>
      <c r="AFS24257"/>
      <c r="AFT24257"/>
      <c r="AFU24257"/>
      <c r="AFV24257"/>
      <c r="AFW24257"/>
      <c r="AFX24257"/>
      <c r="AFY24257"/>
      <c r="AFZ24257"/>
      <c r="AGA24257"/>
      <c r="AGB24257"/>
      <c r="AGC24257"/>
      <c r="AGD24257"/>
      <c r="AGE24257"/>
      <c r="AGF24257"/>
      <c r="AGG24257"/>
      <c r="AGH24257"/>
      <c r="AGI24257"/>
      <c r="AGJ24257"/>
      <c r="AGK24257"/>
      <c r="AGL24257"/>
      <c r="AGM24257"/>
      <c r="AGN24257"/>
      <c r="AGO24257"/>
      <c r="AGP24257"/>
      <c r="AGQ24257"/>
      <c r="AGR24257"/>
      <c r="AGS24257"/>
      <c r="AGT24257"/>
      <c r="AGU24257"/>
      <c r="AGV24257"/>
      <c r="AGW24257"/>
      <c r="AGX24257"/>
      <c r="AGY24257"/>
      <c r="AGZ24257"/>
      <c r="AHA24257"/>
      <c r="AHB24257"/>
      <c r="AHC24257"/>
      <c r="AHD24257"/>
      <c r="AHE24257"/>
      <c r="AHF24257"/>
      <c r="AHG24257"/>
      <c r="AHH24257"/>
      <c r="AHI24257"/>
      <c r="AHJ24257"/>
      <c r="AHK24257"/>
      <c r="AHL24257"/>
      <c r="AHM24257"/>
      <c r="AHN24257"/>
      <c r="AHO24257"/>
      <c r="AHP24257"/>
      <c r="AHQ24257"/>
      <c r="AHR24257"/>
      <c r="AHS24257"/>
      <c r="AHT24257"/>
      <c r="AHU24257"/>
      <c r="AHV24257"/>
      <c r="AHW24257"/>
      <c r="AHX24257"/>
      <c r="AHY24257"/>
      <c r="AHZ24257"/>
      <c r="AIA24257"/>
      <c r="AIB24257"/>
      <c r="AIC24257"/>
      <c r="AID24257"/>
      <c r="AIE24257"/>
      <c r="AIF24257"/>
      <c r="AIG24257"/>
      <c r="AIH24257"/>
      <c r="AII24257"/>
      <c r="AIJ24257"/>
      <c r="AIK24257"/>
      <c r="AIL24257"/>
      <c r="AIM24257"/>
      <c r="AIN24257"/>
      <c r="AIO24257"/>
      <c r="AIP24257"/>
      <c r="AIQ24257"/>
      <c r="AIR24257"/>
      <c r="AIS24257"/>
      <c r="AIT24257"/>
      <c r="AIU24257"/>
      <c r="AIV24257"/>
      <c r="AIW24257"/>
      <c r="AIX24257"/>
      <c r="AIY24257"/>
      <c r="AIZ24257"/>
      <c r="AJA24257"/>
      <c r="AJB24257"/>
      <c r="AJC24257"/>
      <c r="AJD24257"/>
      <c r="AJE24257"/>
      <c r="AJF24257"/>
      <c r="AJG24257"/>
      <c r="AJH24257"/>
      <c r="AJI24257"/>
      <c r="AJJ24257"/>
      <c r="AJK24257"/>
      <c r="AJL24257"/>
      <c r="AJM24257"/>
      <c r="AJN24257"/>
      <c r="AJO24257"/>
      <c r="AJP24257"/>
      <c r="AJQ24257"/>
      <c r="AJR24257"/>
      <c r="AJS24257"/>
      <c r="AJT24257"/>
      <c r="AJU24257"/>
      <c r="AJV24257"/>
      <c r="AJW24257"/>
      <c r="AJX24257"/>
      <c r="AJY24257"/>
      <c r="AJZ24257"/>
      <c r="AKA24257"/>
      <c r="AKB24257"/>
      <c r="AKC24257"/>
      <c r="AKD24257"/>
      <c r="AKE24257"/>
      <c r="AKF24257"/>
      <c r="AKG24257"/>
      <c r="AKH24257"/>
      <c r="AKI24257"/>
      <c r="AKJ24257"/>
      <c r="AKK24257"/>
      <c r="AKL24257"/>
      <c r="AKM24257"/>
      <c r="AKN24257"/>
      <c r="AKO24257"/>
      <c r="AKP24257"/>
      <c r="AKQ24257"/>
      <c r="AKR24257"/>
      <c r="AKS24257"/>
      <c r="AKT24257"/>
      <c r="AKU24257"/>
      <c r="AKV24257"/>
      <c r="AKW24257"/>
      <c r="AKX24257"/>
      <c r="AKY24257"/>
      <c r="AKZ24257"/>
      <c r="ALA24257"/>
      <c r="ALB24257"/>
      <c r="ALC24257"/>
      <c r="ALD24257"/>
      <c r="ALE24257"/>
      <c r="ALF24257"/>
      <c r="ALG24257"/>
      <c r="ALH24257"/>
      <c r="ALI24257"/>
      <c r="ALJ24257"/>
      <c r="ALK24257"/>
      <c r="ALL24257"/>
      <c r="ALM24257"/>
      <c r="ALN24257"/>
      <c r="ALO24257"/>
      <c r="ALP24257"/>
      <c r="ALQ24257"/>
      <c r="ALR24257"/>
      <c r="ALS24257"/>
      <c r="ALT24257"/>
      <c r="ALU24257"/>
      <c r="ALV24257"/>
      <c r="ALW24257"/>
      <c r="ALX24257"/>
      <c r="ALY24257"/>
      <c r="ALZ24257"/>
      <c r="AMA24257"/>
      <c r="AMB24257"/>
      <c r="AMC24257"/>
      <c r="AMD24257"/>
      <c r="AME24257"/>
      <c r="AMF24257"/>
      <c r="AMG24257"/>
      <c r="AMH24257"/>
      <c r="AMI24257"/>
    </row>
    <row r="24258" spans="1:1023">
      <c r="A24258" s="17" t="s">
        <v>23886</v>
      </c>
      <c r="B24258" s="16" t="s">
        <v>23869</v>
      </c>
      <c r="C24258" s="16">
        <v>121151</v>
      </c>
      <c r="D24258" s="16">
        <v>8</v>
      </c>
      <c r="E24258" s="16">
        <v>7</v>
      </c>
      <c r="F24258" s="14">
        <f t="shared" si="378"/>
        <v>46.666666666666664</v>
      </c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  <c r="AH24258"/>
      <c r="AI24258"/>
      <c r="AJ24258"/>
      <c r="AK24258"/>
      <c r="AL24258"/>
      <c r="AM24258"/>
      <c r="AN24258"/>
      <c r="AO24258"/>
      <c r="AP24258"/>
      <c r="AQ24258"/>
      <c r="AR24258"/>
      <c r="AS24258"/>
      <c r="AT24258"/>
      <c r="AU24258"/>
      <c r="AV24258"/>
      <c r="AW24258"/>
      <c r="AX24258"/>
      <c r="AY24258"/>
      <c r="AZ24258"/>
      <c r="BA24258"/>
      <c r="BB24258"/>
      <c r="BC24258"/>
      <c r="BD24258"/>
      <c r="BE24258"/>
      <c r="BF24258"/>
      <c r="BG24258"/>
      <c r="BH24258"/>
      <c r="BI24258"/>
      <c r="BJ24258"/>
      <c r="BK24258"/>
      <c r="BL24258"/>
      <c r="BM24258"/>
      <c r="BN24258"/>
      <c r="BO24258"/>
      <c r="BP24258"/>
      <c r="BQ24258"/>
      <c r="BR24258"/>
      <c r="BS24258"/>
      <c r="BT24258"/>
      <c r="BU24258"/>
      <c r="BV24258"/>
      <c r="BW24258"/>
      <c r="BX24258"/>
      <c r="BY24258"/>
      <c r="BZ24258"/>
      <c r="CA24258"/>
      <c r="CB24258"/>
      <c r="CC24258"/>
      <c r="CD24258"/>
      <c r="CE24258"/>
      <c r="CF24258"/>
      <c r="CG24258"/>
      <c r="CH24258"/>
      <c r="CI24258"/>
      <c r="CJ24258"/>
      <c r="CK24258"/>
      <c r="CL24258"/>
      <c r="CM24258"/>
      <c r="CN24258"/>
      <c r="CO24258"/>
      <c r="CP24258"/>
      <c r="CQ24258"/>
      <c r="CR24258"/>
      <c r="CS24258"/>
      <c r="CT24258"/>
      <c r="CU24258"/>
      <c r="CV24258"/>
      <c r="CW24258"/>
      <c r="CX24258"/>
      <c r="CY24258"/>
      <c r="CZ24258"/>
      <c r="DA24258"/>
      <c r="DB24258"/>
      <c r="DC24258"/>
      <c r="DD24258"/>
      <c r="DE24258"/>
      <c r="DF24258"/>
      <c r="DG24258"/>
      <c r="DH24258"/>
      <c r="DI24258"/>
      <c r="DJ24258"/>
      <c r="DK24258"/>
      <c r="DL24258"/>
      <c r="DM24258"/>
      <c r="DN24258"/>
      <c r="DO24258"/>
      <c r="DP24258"/>
      <c r="DQ24258"/>
      <c r="DR24258"/>
      <c r="DS24258"/>
      <c r="DT24258"/>
      <c r="DU24258"/>
      <c r="DV24258"/>
      <c r="DW24258"/>
      <c r="DX24258"/>
      <c r="DY24258"/>
      <c r="DZ24258"/>
      <c r="EA24258"/>
      <c r="EB24258"/>
      <c r="EC24258"/>
      <c r="ED24258"/>
      <c r="EE24258"/>
      <c r="EF24258"/>
      <c r="EG24258"/>
      <c r="EH24258"/>
      <c r="EI24258"/>
      <c r="EJ24258"/>
      <c r="EK24258"/>
      <c r="EL24258"/>
      <c r="EM24258"/>
      <c r="EN24258"/>
      <c r="EO24258"/>
      <c r="EP24258"/>
      <c r="EQ24258"/>
      <c r="ER24258"/>
      <c r="ES24258"/>
      <c r="ET24258"/>
      <c r="EU24258"/>
      <c r="EV24258"/>
      <c r="EW24258"/>
      <c r="EX24258"/>
      <c r="EY24258"/>
      <c r="EZ24258"/>
      <c r="FA24258"/>
      <c r="FB24258"/>
      <c r="FC24258"/>
      <c r="FD24258"/>
      <c r="FE24258"/>
      <c r="FF24258"/>
      <c r="FG24258"/>
      <c r="FH24258"/>
      <c r="FI24258"/>
      <c r="FJ24258"/>
      <c r="FK24258"/>
      <c r="FL24258"/>
      <c r="FM24258"/>
      <c r="FN24258"/>
      <c r="FO24258"/>
      <c r="FP24258"/>
      <c r="FQ24258"/>
      <c r="FR24258"/>
      <c r="FS24258"/>
      <c r="FT24258"/>
      <c r="FU24258"/>
      <c r="FV24258"/>
      <c r="FW24258"/>
      <c r="FX24258"/>
      <c r="FY24258"/>
      <c r="FZ24258"/>
      <c r="GA24258"/>
      <c r="GB24258"/>
      <c r="GC24258"/>
      <c r="GD24258"/>
      <c r="GE24258"/>
      <c r="GF24258"/>
      <c r="GG24258"/>
      <c r="GH24258"/>
      <c r="GI24258"/>
      <c r="GJ24258"/>
      <c r="GK24258"/>
      <c r="GL24258"/>
      <c r="GM24258"/>
      <c r="GN24258"/>
      <c r="GO24258"/>
      <c r="GP24258"/>
      <c r="GQ24258"/>
      <c r="GR24258"/>
      <c r="GS24258"/>
      <c r="GT24258"/>
      <c r="GU24258"/>
      <c r="GV24258"/>
      <c r="GW24258"/>
      <c r="GX24258"/>
      <c r="GY24258"/>
      <c r="GZ24258"/>
      <c r="HA24258"/>
      <c r="HB24258"/>
      <c r="HC24258"/>
      <c r="HD24258"/>
      <c r="HE24258"/>
      <c r="HF24258"/>
      <c r="HG24258"/>
      <c r="HH24258"/>
      <c r="HI24258"/>
      <c r="HJ24258"/>
      <c r="HK24258"/>
      <c r="HL24258"/>
      <c r="HM24258"/>
      <c r="HN24258"/>
      <c r="HO24258"/>
      <c r="HP24258"/>
      <c r="HQ24258"/>
      <c r="HR24258"/>
      <c r="HS24258"/>
      <c r="HT24258"/>
      <c r="HU24258"/>
      <c r="HV24258"/>
      <c r="HW24258"/>
      <c r="HX24258"/>
      <c r="HY24258"/>
      <c r="HZ24258"/>
      <c r="IA24258"/>
      <c r="IB24258"/>
      <c r="IC24258"/>
      <c r="ID24258"/>
      <c r="IE24258"/>
      <c r="IF24258"/>
      <c r="IG24258"/>
      <c r="IH24258"/>
      <c r="II24258"/>
      <c r="IJ24258"/>
      <c r="IK24258"/>
      <c r="IL24258"/>
      <c r="IM24258"/>
      <c r="IN24258"/>
      <c r="IO24258"/>
      <c r="IP24258"/>
      <c r="IQ24258"/>
      <c r="IR24258"/>
      <c r="IS24258"/>
      <c r="IT24258"/>
      <c r="IU24258"/>
      <c r="IV24258"/>
      <c r="IW24258"/>
      <c r="IX24258"/>
      <c r="IY24258"/>
      <c r="IZ24258"/>
      <c r="JA24258"/>
      <c r="JB24258"/>
      <c r="JC24258"/>
      <c r="JD24258"/>
      <c r="JE24258"/>
      <c r="JF24258"/>
      <c r="JG24258"/>
      <c r="JH24258"/>
      <c r="JI24258"/>
      <c r="JJ24258"/>
      <c r="JK24258"/>
      <c r="JL24258"/>
      <c r="JM24258"/>
      <c r="JN24258"/>
      <c r="JO24258"/>
      <c r="JP24258"/>
      <c r="JQ24258"/>
      <c r="JR24258"/>
      <c r="JS24258"/>
      <c r="JT24258"/>
      <c r="JU24258"/>
      <c r="JV24258"/>
      <c r="JW24258"/>
      <c r="JX24258"/>
      <c r="JY24258"/>
      <c r="JZ24258"/>
      <c r="KA24258"/>
      <c r="KB24258"/>
      <c r="KC24258"/>
      <c r="KD24258"/>
      <c r="KE24258"/>
      <c r="KF24258"/>
      <c r="KG24258"/>
      <c r="KH24258"/>
      <c r="KI24258"/>
      <c r="KJ24258"/>
      <c r="KK24258"/>
      <c r="KL24258"/>
      <c r="KM24258"/>
      <c r="KN24258"/>
      <c r="KO24258"/>
      <c r="KP24258"/>
      <c r="KQ24258"/>
      <c r="KR24258"/>
      <c r="KS24258"/>
      <c r="KT24258"/>
      <c r="KU24258"/>
      <c r="KV24258"/>
      <c r="KW24258"/>
      <c r="KX24258"/>
      <c r="KY24258"/>
      <c r="KZ24258"/>
      <c r="LA24258"/>
      <c r="LB24258"/>
      <c r="LC24258"/>
      <c r="LD24258"/>
      <c r="LE24258"/>
      <c r="LF24258"/>
      <c r="LG24258"/>
      <c r="LH24258"/>
      <c r="LI24258"/>
      <c r="LJ24258"/>
      <c r="LK24258"/>
      <c r="LL24258"/>
      <c r="LM24258"/>
      <c r="LN24258"/>
      <c r="LO24258"/>
      <c r="LP24258"/>
      <c r="LQ24258"/>
      <c r="LR24258"/>
      <c r="LS24258"/>
      <c r="LT24258"/>
      <c r="LU24258"/>
      <c r="LV24258"/>
      <c r="LW24258"/>
      <c r="LX24258"/>
      <c r="LY24258"/>
      <c r="LZ24258"/>
      <c r="MA24258"/>
      <c r="MB24258"/>
      <c r="MC24258"/>
      <c r="MD24258"/>
      <c r="ME24258"/>
      <c r="MF24258"/>
      <c r="MG24258"/>
      <c r="MH24258"/>
      <c r="MI24258"/>
      <c r="MJ24258"/>
      <c r="MK24258"/>
      <c r="ML24258"/>
      <c r="MM24258"/>
      <c r="MN24258"/>
      <c r="MO24258"/>
      <c r="MP24258"/>
      <c r="MQ24258"/>
      <c r="MR24258"/>
      <c r="MS24258"/>
      <c r="MT24258"/>
      <c r="MU24258"/>
      <c r="MV24258"/>
      <c r="MW24258"/>
      <c r="MX24258"/>
      <c r="MY24258"/>
      <c r="MZ24258"/>
      <c r="NA24258"/>
      <c r="NB24258"/>
      <c r="NC24258"/>
      <c r="ND24258"/>
      <c r="NE24258"/>
      <c r="NF24258"/>
      <c r="NG24258"/>
      <c r="NH24258"/>
      <c r="NI24258"/>
      <c r="NJ24258"/>
      <c r="NK24258"/>
      <c r="NL24258"/>
      <c r="NM24258"/>
      <c r="NN24258"/>
      <c r="NO24258"/>
      <c r="NP24258"/>
      <c r="NQ24258"/>
      <c r="NR24258"/>
      <c r="NS24258"/>
      <c r="NT24258"/>
      <c r="NU24258"/>
      <c r="NV24258"/>
      <c r="NW24258"/>
      <c r="NX24258"/>
      <c r="NY24258"/>
      <c r="NZ24258"/>
      <c r="OA24258"/>
      <c r="OB24258"/>
      <c r="OC24258"/>
      <c r="OD24258"/>
      <c r="OE24258"/>
      <c r="OF24258"/>
      <c r="OG24258"/>
      <c r="OH24258"/>
      <c r="OI24258"/>
      <c r="OJ24258"/>
      <c r="OK24258"/>
      <c r="OL24258"/>
      <c r="OM24258"/>
      <c r="ON24258"/>
      <c r="OO24258"/>
      <c r="OP24258"/>
      <c r="OQ24258"/>
      <c r="OR24258"/>
      <c r="OS24258"/>
      <c r="OT24258"/>
      <c r="OU24258"/>
      <c r="OV24258"/>
      <c r="OW24258"/>
      <c r="OX24258"/>
      <c r="OY24258"/>
      <c r="OZ24258"/>
      <c r="PA24258"/>
      <c r="PB24258"/>
      <c r="PC24258"/>
      <c r="PD24258"/>
      <c r="PE24258"/>
      <c r="PF24258"/>
      <c r="PG24258"/>
      <c r="PH24258"/>
      <c r="PI24258"/>
      <c r="PJ24258"/>
      <c r="PK24258"/>
      <c r="PL24258"/>
      <c r="PM24258"/>
      <c r="PN24258"/>
      <c r="PO24258"/>
      <c r="PP24258"/>
      <c r="PQ24258"/>
      <c r="PR24258"/>
      <c r="PS24258"/>
      <c r="PT24258"/>
      <c r="PU24258"/>
      <c r="PV24258"/>
      <c r="PW24258"/>
      <c r="PX24258"/>
      <c r="PY24258"/>
      <c r="PZ24258"/>
      <c r="QA24258"/>
      <c r="QB24258"/>
      <c r="QC24258"/>
      <c r="QD24258"/>
      <c r="QE24258"/>
      <c r="QF24258"/>
      <c r="QG24258"/>
      <c r="QH24258"/>
      <c r="QI24258"/>
      <c r="QJ24258"/>
      <c r="QK24258"/>
      <c r="QL24258"/>
      <c r="QM24258"/>
      <c r="QN24258"/>
      <c r="QO24258"/>
      <c r="QP24258"/>
      <c r="QQ24258"/>
      <c r="QR24258"/>
      <c r="QS24258"/>
      <c r="QT24258"/>
      <c r="QU24258"/>
      <c r="QV24258"/>
      <c r="QW24258"/>
      <c r="QX24258"/>
      <c r="QY24258"/>
      <c r="QZ24258"/>
      <c r="RA24258"/>
      <c r="RB24258"/>
      <c r="RC24258"/>
      <c r="RD24258"/>
      <c r="RE24258"/>
      <c r="RF24258"/>
      <c r="RG24258"/>
      <c r="RH24258"/>
      <c r="RI24258"/>
      <c r="RJ24258"/>
      <c r="RK24258"/>
      <c r="RL24258"/>
      <c r="RM24258"/>
      <c r="RN24258"/>
      <c r="RO24258"/>
      <c r="RP24258"/>
      <c r="RQ24258"/>
      <c r="RR24258"/>
      <c r="RS24258"/>
      <c r="RT24258"/>
      <c r="RU24258"/>
      <c r="RV24258"/>
      <c r="RW24258"/>
      <c r="RX24258"/>
      <c r="RY24258"/>
      <c r="RZ24258"/>
      <c r="SA24258"/>
      <c r="SB24258"/>
      <c r="SC24258"/>
      <c r="SD24258"/>
      <c r="SE24258"/>
      <c r="SF24258"/>
      <c r="SG24258"/>
      <c r="SH24258"/>
      <c r="SI24258"/>
      <c r="SJ24258"/>
      <c r="SK24258"/>
      <c r="SL24258"/>
      <c r="SM24258"/>
      <c r="SN24258"/>
      <c r="SO24258"/>
      <c r="SP24258"/>
      <c r="SQ24258"/>
      <c r="SR24258"/>
      <c r="SS24258"/>
      <c r="ST24258"/>
      <c r="SU24258"/>
      <c r="SV24258"/>
      <c r="SW24258"/>
      <c r="SX24258"/>
      <c r="SY24258"/>
      <c r="SZ24258"/>
      <c r="TA24258"/>
      <c r="TB24258"/>
      <c r="TC24258"/>
      <c r="TD24258"/>
      <c r="TE24258"/>
      <c r="TF24258"/>
      <c r="TG24258"/>
      <c r="TH24258"/>
      <c r="TI24258"/>
      <c r="TJ24258"/>
      <c r="TK24258"/>
      <c r="TL24258"/>
      <c r="TM24258"/>
      <c r="TN24258"/>
      <c r="TO24258"/>
      <c r="TP24258"/>
      <c r="TQ24258"/>
      <c r="TR24258"/>
      <c r="TS24258"/>
      <c r="TT24258"/>
      <c r="TU24258"/>
      <c r="TV24258"/>
      <c r="TW24258"/>
      <c r="TX24258"/>
      <c r="TY24258"/>
      <c r="TZ24258"/>
      <c r="UA24258"/>
      <c r="UB24258"/>
      <c r="UC24258"/>
      <c r="UD24258"/>
      <c r="UE24258"/>
      <c r="UF24258"/>
      <c r="UG24258"/>
      <c r="UH24258"/>
      <c r="UI24258"/>
      <c r="UJ24258"/>
      <c r="UK24258"/>
      <c r="UL24258"/>
      <c r="UM24258"/>
      <c r="UN24258"/>
      <c r="UO24258"/>
      <c r="UP24258"/>
      <c r="UQ24258"/>
      <c r="UR24258"/>
      <c r="US24258"/>
      <c r="UT24258"/>
      <c r="UU24258"/>
      <c r="UV24258"/>
      <c r="UW24258"/>
      <c r="UX24258"/>
      <c r="UY24258"/>
      <c r="UZ24258"/>
      <c r="VA24258"/>
      <c r="VB24258"/>
      <c r="VC24258"/>
      <c r="VD24258"/>
      <c r="VE24258"/>
      <c r="VF24258"/>
      <c r="VG24258"/>
      <c r="VH24258"/>
      <c r="VI24258"/>
      <c r="VJ24258"/>
      <c r="VK24258"/>
      <c r="VL24258"/>
      <c r="VM24258"/>
      <c r="VN24258"/>
      <c r="VO24258"/>
      <c r="VP24258"/>
      <c r="VQ24258"/>
      <c r="VR24258"/>
      <c r="VS24258"/>
      <c r="VT24258"/>
      <c r="VU24258"/>
      <c r="VV24258"/>
      <c r="VW24258"/>
      <c r="VX24258"/>
      <c r="VY24258"/>
      <c r="VZ24258"/>
      <c r="WA24258"/>
      <c r="WB24258"/>
      <c r="WC24258"/>
      <c r="WD24258"/>
      <c r="WE24258"/>
      <c r="WF24258"/>
      <c r="WG24258"/>
      <c r="WH24258"/>
      <c r="WI24258"/>
      <c r="WJ24258"/>
      <c r="WK24258"/>
      <c r="WL24258"/>
      <c r="WM24258"/>
      <c r="WN24258"/>
      <c r="WO24258"/>
      <c r="WP24258"/>
      <c r="WQ24258"/>
      <c r="WR24258"/>
      <c r="WS24258"/>
      <c r="WT24258"/>
      <c r="WU24258"/>
      <c r="WV24258"/>
      <c r="WW24258"/>
      <c r="WX24258"/>
      <c r="WY24258"/>
      <c r="WZ24258"/>
      <c r="XA24258"/>
      <c r="XB24258"/>
      <c r="XC24258"/>
      <c r="XD24258"/>
      <c r="XE24258"/>
      <c r="XF24258"/>
      <c r="XG24258"/>
      <c r="XH24258"/>
      <c r="XI24258"/>
      <c r="XJ24258"/>
      <c r="XK24258"/>
      <c r="XL24258"/>
      <c r="XM24258"/>
      <c r="XN24258"/>
      <c r="XO24258"/>
      <c r="XP24258"/>
      <c r="XQ24258"/>
      <c r="XR24258"/>
      <c r="XS24258"/>
      <c r="XT24258"/>
      <c r="XU24258"/>
      <c r="XV24258"/>
      <c r="XW24258"/>
      <c r="XX24258"/>
      <c r="XY24258"/>
      <c r="XZ24258"/>
      <c r="YA24258"/>
      <c r="YB24258"/>
      <c r="YC24258"/>
      <c r="YD24258"/>
      <c r="YE24258"/>
      <c r="YF24258"/>
      <c r="YG24258"/>
      <c r="YH24258"/>
      <c r="YI24258"/>
      <c r="YJ24258"/>
      <c r="YK24258"/>
      <c r="YL24258"/>
      <c r="YM24258"/>
      <c r="YN24258"/>
      <c r="YO24258"/>
      <c r="YP24258"/>
      <c r="YQ24258"/>
      <c r="YR24258"/>
      <c r="YS24258"/>
      <c r="YT24258"/>
      <c r="YU24258"/>
      <c r="YV24258"/>
      <c r="YW24258"/>
      <c r="YX24258"/>
      <c r="YY24258"/>
      <c r="YZ24258"/>
      <c r="ZA24258"/>
      <c r="ZB24258"/>
      <c r="ZC24258"/>
      <c r="ZD24258"/>
      <c r="ZE24258"/>
      <c r="ZF24258"/>
      <c r="ZG24258"/>
      <c r="ZH24258"/>
      <c r="ZI24258"/>
      <c r="ZJ24258"/>
      <c r="ZK24258"/>
      <c r="ZL24258"/>
      <c r="ZM24258"/>
      <c r="ZN24258"/>
      <c r="ZO24258"/>
      <c r="ZP24258"/>
      <c r="ZQ24258"/>
      <c r="ZR24258"/>
      <c r="ZS24258"/>
      <c r="ZT24258"/>
      <c r="ZU24258"/>
      <c r="ZV24258"/>
      <c r="ZW24258"/>
      <c r="ZX24258"/>
      <c r="ZY24258"/>
      <c r="ZZ24258"/>
      <c r="AAA24258"/>
      <c r="AAB24258"/>
      <c r="AAC24258"/>
      <c r="AAD24258"/>
      <c r="AAE24258"/>
      <c r="AAF24258"/>
      <c r="AAG24258"/>
      <c r="AAH24258"/>
      <c r="AAI24258"/>
      <c r="AAJ24258"/>
      <c r="AAK24258"/>
      <c r="AAL24258"/>
      <c r="AAM24258"/>
      <c r="AAN24258"/>
      <c r="AAO24258"/>
      <c r="AAP24258"/>
      <c r="AAQ24258"/>
      <c r="AAR24258"/>
      <c r="AAS24258"/>
      <c r="AAT24258"/>
      <c r="AAU24258"/>
      <c r="AAV24258"/>
      <c r="AAW24258"/>
      <c r="AAX24258"/>
      <c r="AAY24258"/>
      <c r="AAZ24258"/>
      <c r="ABA24258"/>
      <c r="ABB24258"/>
      <c r="ABC24258"/>
      <c r="ABD24258"/>
      <c r="ABE24258"/>
      <c r="ABF24258"/>
      <c r="ABG24258"/>
      <c r="ABH24258"/>
      <c r="ABI24258"/>
      <c r="ABJ24258"/>
      <c r="ABK24258"/>
      <c r="ABL24258"/>
      <c r="ABM24258"/>
      <c r="ABN24258"/>
      <c r="ABO24258"/>
      <c r="ABP24258"/>
      <c r="ABQ24258"/>
      <c r="ABR24258"/>
      <c r="ABS24258"/>
      <c r="ABT24258"/>
      <c r="ABU24258"/>
      <c r="ABV24258"/>
      <c r="ABW24258"/>
      <c r="ABX24258"/>
      <c r="ABY24258"/>
      <c r="ABZ24258"/>
      <c r="ACA24258"/>
      <c r="ACB24258"/>
      <c r="ACC24258"/>
      <c r="ACD24258"/>
      <c r="ACE24258"/>
      <c r="ACF24258"/>
      <c r="ACG24258"/>
      <c r="ACH24258"/>
      <c r="ACI24258"/>
      <c r="ACJ24258"/>
      <c r="ACK24258"/>
      <c r="ACL24258"/>
      <c r="ACM24258"/>
      <c r="ACN24258"/>
      <c r="ACO24258"/>
      <c r="ACP24258"/>
      <c r="ACQ24258"/>
      <c r="ACR24258"/>
      <c r="ACS24258"/>
      <c r="ACT24258"/>
      <c r="ACU24258"/>
      <c r="ACV24258"/>
      <c r="ACW24258"/>
      <c r="ACX24258"/>
      <c r="ACY24258"/>
      <c r="ACZ24258"/>
      <c r="ADA24258"/>
      <c r="ADB24258"/>
      <c r="ADC24258"/>
      <c r="ADD24258"/>
      <c r="ADE24258"/>
      <c r="ADF24258"/>
      <c r="ADG24258"/>
      <c r="ADH24258"/>
      <c r="ADI24258"/>
      <c r="ADJ24258"/>
      <c r="ADK24258"/>
      <c r="ADL24258"/>
      <c r="ADM24258"/>
      <c r="ADN24258"/>
      <c r="ADO24258"/>
      <c r="ADP24258"/>
      <c r="ADQ24258"/>
      <c r="ADR24258"/>
      <c r="ADS24258"/>
      <c r="ADT24258"/>
      <c r="ADU24258"/>
      <c r="ADV24258"/>
      <c r="ADW24258"/>
      <c r="ADX24258"/>
      <c r="ADY24258"/>
      <c r="ADZ24258"/>
      <c r="AEA24258"/>
      <c r="AEB24258"/>
      <c r="AEC24258"/>
      <c r="AED24258"/>
      <c r="AEE24258"/>
      <c r="AEF24258"/>
      <c r="AEG24258"/>
      <c r="AEH24258"/>
      <c r="AEI24258"/>
      <c r="AEJ24258"/>
      <c r="AEK24258"/>
      <c r="AEL24258"/>
      <c r="AEM24258"/>
      <c r="AEN24258"/>
      <c r="AEO24258"/>
      <c r="AEP24258"/>
      <c r="AEQ24258"/>
      <c r="AER24258"/>
      <c r="AES24258"/>
      <c r="AET24258"/>
      <c r="AEU24258"/>
      <c r="AEV24258"/>
      <c r="AEW24258"/>
      <c r="AEX24258"/>
      <c r="AEY24258"/>
      <c r="AEZ24258"/>
      <c r="AFA24258"/>
      <c r="AFB24258"/>
      <c r="AFC24258"/>
      <c r="AFD24258"/>
      <c r="AFE24258"/>
      <c r="AFF24258"/>
      <c r="AFG24258"/>
      <c r="AFH24258"/>
      <c r="AFI24258"/>
      <c r="AFJ24258"/>
      <c r="AFK24258"/>
      <c r="AFL24258"/>
      <c r="AFM24258"/>
      <c r="AFN24258"/>
      <c r="AFO24258"/>
      <c r="AFP24258"/>
      <c r="AFQ24258"/>
      <c r="AFR24258"/>
      <c r="AFS24258"/>
      <c r="AFT24258"/>
      <c r="AFU24258"/>
      <c r="AFV24258"/>
      <c r="AFW24258"/>
      <c r="AFX24258"/>
      <c r="AFY24258"/>
      <c r="AFZ24258"/>
      <c r="AGA24258"/>
      <c r="AGB24258"/>
      <c r="AGC24258"/>
      <c r="AGD24258"/>
      <c r="AGE24258"/>
      <c r="AGF24258"/>
      <c r="AGG24258"/>
      <c r="AGH24258"/>
      <c r="AGI24258"/>
      <c r="AGJ24258"/>
      <c r="AGK24258"/>
      <c r="AGL24258"/>
      <c r="AGM24258"/>
      <c r="AGN24258"/>
      <c r="AGO24258"/>
      <c r="AGP24258"/>
      <c r="AGQ24258"/>
      <c r="AGR24258"/>
      <c r="AGS24258"/>
      <c r="AGT24258"/>
      <c r="AGU24258"/>
      <c r="AGV24258"/>
      <c r="AGW24258"/>
      <c r="AGX24258"/>
      <c r="AGY24258"/>
      <c r="AGZ24258"/>
      <c r="AHA24258"/>
      <c r="AHB24258"/>
      <c r="AHC24258"/>
      <c r="AHD24258"/>
      <c r="AHE24258"/>
      <c r="AHF24258"/>
      <c r="AHG24258"/>
      <c r="AHH24258"/>
      <c r="AHI24258"/>
      <c r="AHJ24258"/>
      <c r="AHK24258"/>
      <c r="AHL24258"/>
      <c r="AHM24258"/>
      <c r="AHN24258"/>
      <c r="AHO24258"/>
      <c r="AHP24258"/>
      <c r="AHQ24258"/>
      <c r="AHR24258"/>
      <c r="AHS24258"/>
      <c r="AHT24258"/>
      <c r="AHU24258"/>
      <c r="AHV24258"/>
      <c r="AHW24258"/>
      <c r="AHX24258"/>
      <c r="AHY24258"/>
      <c r="AHZ24258"/>
      <c r="AIA24258"/>
      <c r="AIB24258"/>
      <c r="AIC24258"/>
      <c r="AID24258"/>
      <c r="AIE24258"/>
      <c r="AIF24258"/>
      <c r="AIG24258"/>
      <c r="AIH24258"/>
      <c r="AII24258"/>
      <c r="AIJ24258"/>
      <c r="AIK24258"/>
      <c r="AIL24258"/>
      <c r="AIM24258"/>
      <c r="AIN24258"/>
      <c r="AIO24258"/>
      <c r="AIP24258"/>
      <c r="AIQ24258"/>
      <c r="AIR24258"/>
      <c r="AIS24258"/>
      <c r="AIT24258"/>
      <c r="AIU24258"/>
      <c r="AIV24258"/>
      <c r="AIW24258"/>
      <c r="AIX24258"/>
      <c r="AIY24258"/>
      <c r="AIZ24258"/>
      <c r="AJA24258"/>
      <c r="AJB24258"/>
      <c r="AJC24258"/>
      <c r="AJD24258"/>
      <c r="AJE24258"/>
      <c r="AJF24258"/>
      <c r="AJG24258"/>
      <c r="AJH24258"/>
      <c r="AJI24258"/>
      <c r="AJJ24258"/>
      <c r="AJK24258"/>
      <c r="AJL24258"/>
      <c r="AJM24258"/>
      <c r="AJN24258"/>
      <c r="AJO24258"/>
      <c r="AJP24258"/>
      <c r="AJQ24258"/>
      <c r="AJR24258"/>
      <c r="AJS24258"/>
      <c r="AJT24258"/>
      <c r="AJU24258"/>
      <c r="AJV24258"/>
      <c r="AJW24258"/>
      <c r="AJX24258"/>
      <c r="AJY24258"/>
      <c r="AJZ24258"/>
      <c r="AKA24258"/>
      <c r="AKB24258"/>
      <c r="AKC24258"/>
      <c r="AKD24258"/>
      <c r="AKE24258"/>
      <c r="AKF24258"/>
      <c r="AKG24258"/>
      <c r="AKH24258"/>
      <c r="AKI24258"/>
      <c r="AKJ24258"/>
      <c r="AKK24258"/>
      <c r="AKL24258"/>
      <c r="AKM24258"/>
      <c r="AKN24258"/>
      <c r="AKO24258"/>
      <c r="AKP24258"/>
      <c r="AKQ24258"/>
      <c r="AKR24258"/>
      <c r="AKS24258"/>
      <c r="AKT24258"/>
      <c r="AKU24258"/>
      <c r="AKV24258"/>
      <c r="AKW24258"/>
      <c r="AKX24258"/>
      <c r="AKY24258"/>
      <c r="AKZ24258"/>
      <c r="ALA24258"/>
      <c r="ALB24258"/>
      <c r="ALC24258"/>
      <c r="ALD24258"/>
      <c r="ALE24258"/>
      <c r="ALF24258"/>
      <c r="ALG24258"/>
      <c r="ALH24258"/>
      <c r="ALI24258"/>
      <c r="ALJ24258"/>
      <c r="ALK24258"/>
      <c r="ALL24258"/>
      <c r="ALM24258"/>
      <c r="ALN24258"/>
      <c r="ALO24258"/>
      <c r="ALP24258"/>
      <c r="ALQ24258"/>
      <c r="ALR24258"/>
      <c r="ALS24258"/>
      <c r="ALT24258"/>
      <c r="ALU24258"/>
      <c r="ALV24258"/>
      <c r="ALW24258"/>
      <c r="ALX24258"/>
      <c r="ALY24258"/>
      <c r="ALZ24258"/>
      <c r="AMA24258"/>
      <c r="AMB24258"/>
      <c r="AMC24258"/>
      <c r="AMD24258"/>
      <c r="AME24258"/>
      <c r="AMF24258"/>
      <c r="AMG24258"/>
      <c r="AMH24258"/>
      <c r="AMI24258"/>
    </row>
    <row r="24259" spans="1:1023">
      <c r="A24259" s="17" t="s">
        <v>23887</v>
      </c>
      <c r="B24259" s="16" t="s">
        <v>23869</v>
      </c>
      <c r="C24259" s="16">
        <v>121151</v>
      </c>
      <c r="D24259" s="16">
        <v>4</v>
      </c>
      <c r="E24259" s="16">
        <v>3</v>
      </c>
      <c r="F24259" s="14">
        <f t="shared" si="378"/>
        <v>20</v>
      </c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  <c r="AH24259"/>
      <c r="AI24259"/>
      <c r="AJ24259"/>
      <c r="AK24259"/>
      <c r="AL24259"/>
      <c r="AM24259"/>
      <c r="AN24259"/>
      <c r="AO24259"/>
      <c r="AP24259"/>
      <c r="AQ24259"/>
      <c r="AR24259"/>
      <c r="AS24259"/>
      <c r="AT24259"/>
      <c r="AU24259"/>
      <c r="AV24259"/>
      <c r="AW24259"/>
      <c r="AX24259"/>
      <c r="AY24259"/>
      <c r="AZ24259"/>
      <c r="BA24259"/>
      <c r="BB24259"/>
      <c r="BC24259"/>
      <c r="BD24259"/>
      <c r="BE24259"/>
      <c r="BF24259"/>
      <c r="BG24259"/>
      <c r="BH24259"/>
      <c r="BI24259"/>
      <c r="BJ24259"/>
      <c r="BK24259"/>
      <c r="BL24259"/>
      <c r="BM24259"/>
      <c r="BN24259"/>
      <c r="BO24259"/>
      <c r="BP24259"/>
      <c r="BQ24259"/>
      <c r="BR24259"/>
      <c r="BS24259"/>
      <c r="BT24259"/>
      <c r="BU24259"/>
      <c r="BV24259"/>
      <c r="BW24259"/>
      <c r="BX24259"/>
      <c r="BY24259"/>
      <c r="BZ24259"/>
      <c r="CA24259"/>
      <c r="CB24259"/>
      <c r="CC24259"/>
      <c r="CD24259"/>
      <c r="CE24259"/>
      <c r="CF24259"/>
      <c r="CG24259"/>
      <c r="CH24259"/>
      <c r="CI24259"/>
      <c r="CJ24259"/>
      <c r="CK24259"/>
      <c r="CL24259"/>
      <c r="CM24259"/>
      <c r="CN24259"/>
      <c r="CO24259"/>
      <c r="CP24259"/>
      <c r="CQ24259"/>
      <c r="CR24259"/>
      <c r="CS24259"/>
      <c r="CT24259"/>
      <c r="CU24259"/>
      <c r="CV24259"/>
      <c r="CW24259"/>
      <c r="CX24259"/>
      <c r="CY24259"/>
      <c r="CZ24259"/>
      <c r="DA24259"/>
      <c r="DB24259"/>
      <c r="DC24259"/>
      <c r="DD24259"/>
      <c r="DE24259"/>
      <c r="DF24259"/>
      <c r="DG24259"/>
      <c r="DH24259"/>
      <c r="DI24259"/>
      <c r="DJ24259"/>
      <c r="DK24259"/>
      <c r="DL24259"/>
      <c r="DM24259"/>
      <c r="DN24259"/>
      <c r="DO24259"/>
      <c r="DP24259"/>
      <c r="DQ24259"/>
      <c r="DR24259"/>
      <c r="DS24259"/>
      <c r="DT24259"/>
      <c r="DU24259"/>
      <c r="DV24259"/>
      <c r="DW24259"/>
      <c r="DX24259"/>
      <c r="DY24259"/>
      <c r="DZ24259"/>
      <c r="EA24259"/>
      <c r="EB24259"/>
      <c r="EC24259"/>
      <c r="ED24259"/>
      <c r="EE24259"/>
      <c r="EF24259"/>
      <c r="EG24259"/>
      <c r="EH24259"/>
      <c r="EI24259"/>
      <c r="EJ24259"/>
      <c r="EK24259"/>
      <c r="EL24259"/>
      <c r="EM24259"/>
      <c r="EN24259"/>
      <c r="EO24259"/>
      <c r="EP24259"/>
      <c r="EQ24259"/>
      <c r="ER24259"/>
      <c r="ES24259"/>
      <c r="ET24259"/>
      <c r="EU24259"/>
      <c r="EV24259"/>
      <c r="EW24259"/>
      <c r="EX24259"/>
      <c r="EY24259"/>
      <c r="EZ24259"/>
      <c r="FA24259"/>
      <c r="FB24259"/>
      <c r="FC24259"/>
      <c r="FD24259"/>
      <c r="FE24259"/>
      <c r="FF24259"/>
      <c r="FG24259"/>
      <c r="FH24259"/>
      <c r="FI24259"/>
      <c r="FJ24259"/>
      <c r="FK24259"/>
      <c r="FL24259"/>
      <c r="FM24259"/>
      <c r="FN24259"/>
      <c r="FO24259"/>
      <c r="FP24259"/>
      <c r="FQ24259"/>
      <c r="FR24259"/>
      <c r="FS24259"/>
      <c r="FT24259"/>
      <c r="FU24259"/>
      <c r="FV24259"/>
      <c r="FW24259"/>
      <c r="FX24259"/>
      <c r="FY24259"/>
      <c r="FZ24259"/>
      <c r="GA24259"/>
      <c r="GB24259"/>
      <c r="GC24259"/>
      <c r="GD24259"/>
      <c r="GE24259"/>
      <c r="GF24259"/>
      <c r="GG24259"/>
      <c r="GH24259"/>
      <c r="GI24259"/>
      <c r="GJ24259"/>
      <c r="GK24259"/>
      <c r="GL24259"/>
      <c r="GM24259"/>
      <c r="GN24259"/>
      <c r="GO24259"/>
      <c r="GP24259"/>
      <c r="GQ24259"/>
      <c r="GR24259"/>
      <c r="GS24259"/>
      <c r="GT24259"/>
      <c r="GU24259"/>
      <c r="GV24259"/>
      <c r="GW24259"/>
      <c r="GX24259"/>
      <c r="GY24259"/>
      <c r="GZ24259"/>
      <c r="HA24259"/>
      <c r="HB24259"/>
      <c r="HC24259"/>
      <c r="HD24259"/>
      <c r="HE24259"/>
      <c r="HF24259"/>
      <c r="HG24259"/>
      <c r="HH24259"/>
      <c r="HI24259"/>
      <c r="HJ24259"/>
      <c r="HK24259"/>
      <c r="HL24259"/>
      <c r="HM24259"/>
      <c r="HN24259"/>
      <c r="HO24259"/>
      <c r="HP24259"/>
      <c r="HQ24259"/>
      <c r="HR24259"/>
      <c r="HS24259"/>
      <c r="HT24259"/>
      <c r="HU24259"/>
      <c r="HV24259"/>
      <c r="HW24259"/>
      <c r="HX24259"/>
      <c r="HY24259"/>
      <c r="HZ24259"/>
      <c r="IA24259"/>
      <c r="IB24259"/>
      <c r="IC24259"/>
      <c r="ID24259"/>
      <c r="IE24259"/>
      <c r="IF24259"/>
      <c r="IG24259"/>
      <c r="IH24259"/>
      <c r="II24259"/>
      <c r="IJ24259"/>
      <c r="IK24259"/>
      <c r="IL24259"/>
      <c r="IM24259"/>
      <c r="IN24259"/>
      <c r="IO24259"/>
      <c r="IP24259"/>
      <c r="IQ24259"/>
      <c r="IR24259"/>
      <c r="IS24259"/>
      <c r="IT24259"/>
      <c r="IU24259"/>
      <c r="IV24259"/>
      <c r="IW24259"/>
      <c r="IX24259"/>
      <c r="IY24259"/>
      <c r="IZ24259"/>
      <c r="JA24259"/>
      <c r="JB24259"/>
      <c r="JC24259"/>
      <c r="JD24259"/>
      <c r="JE24259"/>
      <c r="JF24259"/>
      <c r="JG24259"/>
      <c r="JH24259"/>
      <c r="JI24259"/>
      <c r="JJ24259"/>
      <c r="JK24259"/>
      <c r="JL24259"/>
      <c r="JM24259"/>
      <c r="JN24259"/>
      <c r="JO24259"/>
      <c r="JP24259"/>
      <c r="JQ24259"/>
      <c r="JR24259"/>
      <c r="JS24259"/>
      <c r="JT24259"/>
      <c r="JU24259"/>
      <c r="JV24259"/>
      <c r="JW24259"/>
      <c r="JX24259"/>
      <c r="JY24259"/>
      <c r="JZ24259"/>
      <c r="KA24259"/>
      <c r="KB24259"/>
      <c r="KC24259"/>
      <c r="KD24259"/>
      <c r="KE24259"/>
      <c r="KF24259"/>
      <c r="KG24259"/>
      <c r="KH24259"/>
      <c r="KI24259"/>
      <c r="KJ24259"/>
      <c r="KK24259"/>
      <c r="KL24259"/>
      <c r="KM24259"/>
      <c r="KN24259"/>
      <c r="KO24259"/>
      <c r="KP24259"/>
      <c r="KQ24259"/>
      <c r="KR24259"/>
      <c r="KS24259"/>
      <c r="KT24259"/>
      <c r="KU24259"/>
      <c r="KV24259"/>
      <c r="KW24259"/>
      <c r="KX24259"/>
      <c r="KY24259"/>
      <c r="KZ24259"/>
      <c r="LA24259"/>
      <c r="LB24259"/>
      <c r="LC24259"/>
      <c r="LD24259"/>
      <c r="LE24259"/>
      <c r="LF24259"/>
      <c r="LG24259"/>
      <c r="LH24259"/>
      <c r="LI24259"/>
      <c r="LJ24259"/>
      <c r="LK24259"/>
      <c r="LL24259"/>
      <c r="LM24259"/>
      <c r="LN24259"/>
      <c r="LO24259"/>
      <c r="LP24259"/>
      <c r="LQ24259"/>
      <c r="LR24259"/>
      <c r="LS24259"/>
      <c r="LT24259"/>
      <c r="LU24259"/>
      <c r="LV24259"/>
      <c r="LW24259"/>
      <c r="LX24259"/>
      <c r="LY24259"/>
      <c r="LZ24259"/>
      <c r="MA24259"/>
      <c r="MB24259"/>
      <c r="MC24259"/>
      <c r="MD24259"/>
      <c r="ME24259"/>
      <c r="MF24259"/>
      <c r="MG24259"/>
      <c r="MH24259"/>
      <c r="MI24259"/>
      <c r="MJ24259"/>
      <c r="MK24259"/>
      <c r="ML24259"/>
      <c r="MM24259"/>
      <c r="MN24259"/>
      <c r="MO24259"/>
      <c r="MP24259"/>
      <c r="MQ24259"/>
      <c r="MR24259"/>
      <c r="MS24259"/>
      <c r="MT24259"/>
      <c r="MU24259"/>
      <c r="MV24259"/>
      <c r="MW24259"/>
      <c r="MX24259"/>
      <c r="MY24259"/>
      <c r="MZ24259"/>
      <c r="NA24259"/>
      <c r="NB24259"/>
      <c r="NC24259"/>
      <c r="ND24259"/>
      <c r="NE24259"/>
      <c r="NF24259"/>
      <c r="NG24259"/>
      <c r="NH24259"/>
      <c r="NI24259"/>
      <c r="NJ24259"/>
      <c r="NK24259"/>
      <c r="NL24259"/>
      <c r="NM24259"/>
      <c r="NN24259"/>
      <c r="NO24259"/>
      <c r="NP24259"/>
      <c r="NQ24259"/>
      <c r="NR24259"/>
      <c r="NS24259"/>
      <c r="NT24259"/>
      <c r="NU24259"/>
      <c r="NV24259"/>
      <c r="NW24259"/>
      <c r="NX24259"/>
      <c r="NY24259"/>
      <c r="NZ24259"/>
      <c r="OA24259"/>
      <c r="OB24259"/>
      <c r="OC24259"/>
      <c r="OD24259"/>
      <c r="OE24259"/>
      <c r="OF24259"/>
      <c r="OG24259"/>
      <c r="OH24259"/>
      <c r="OI24259"/>
      <c r="OJ24259"/>
      <c r="OK24259"/>
      <c r="OL24259"/>
      <c r="OM24259"/>
      <c r="ON24259"/>
      <c r="OO24259"/>
      <c r="OP24259"/>
      <c r="OQ24259"/>
      <c r="OR24259"/>
      <c r="OS24259"/>
      <c r="OT24259"/>
      <c r="OU24259"/>
      <c r="OV24259"/>
      <c r="OW24259"/>
      <c r="OX24259"/>
      <c r="OY24259"/>
      <c r="OZ24259"/>
      <c r="PA24259"/>
      <c r="PB24259"/>
      <c r="PC24259"/>
      <c r="PD24259"/>
      <c r="PE24259"/>
      <c r="PF24259"/>
      <c r="PG24259"/>
      <c r="PH24259"/>
      <c r="PI24259"/>
      <c r="PJ24259"/>
      <c r="PK24259"/>
      <c r="PL24259"/>
      <c r="PM24259"/>
      <c r="PN24259"/>
      <c r="PO24259"/>
      <c r="PP24259"/>
      <c r="PQ24259"/>
      <c r="PR24259"/>
      <c r="PS24259"/>
      <c r="PT24259"/>
      <c r="PU24259"/>
      <c r="PV24259"/>
      <c r="PW24259"/>
      <c r="PX24259"/>
      <c r="PY24259"/>
      <c r="PZ24259"/>
      <c r="QA24259"/>
      <c r="QB24259"/>
      <c r="QC24259"/>
      <c r="QD24259"/>
      <c r="QE24259"/>
      <c r="QF24259"/>
      <c r="QG24259"/>
      <c r="QH24259"/>
      <c r="QI24259"/>
      <c r="QJ24259"/>
      <c r="QK24259"/>
      <c r="QL24259"/>
      <c r="QM24259"/>
      <c r="QN24259"/>
      <c r="QO24259"/>
      <c r="QP24259"/>
      <c r="QQ24259"/>
      <c r="QR24259"/>
      <c r="QS24259"/>
      <c r="QT24259"/>
      <c r="QU24259"/>
      <c r="QV24259"/>
      <c r="QW24259"/>
      <c r="QX24259"/>
      <c r="QY24259"/>
      <c r="QZ24259"/>
      <c r="RA24259"/>
      <c r="RB24259"/>
      <c r="RC24259"/>
      <c r="RD24259"/>
      <c r="RE24259"/>
      <c r="RF24259"/>
      <c r="RG24259"/>
      <c r="RH24259"/>
      <c r="RI24259"/>
      <c r="RJ24259"/>
      <c r="RK24259"/>
      <c r="RL24259"/>
      <c r="RM24259"/>
      <c r="RN24259"/>
      <c r="RO24259"/>
      <c r="RP24259"/>
      <c r="RQ24259"/>
      <c r="RR24259"/>
      <c r="RS24259"/>
      <c r="RT24259"/>
      <c r="RU24259"/>
      <c r="RV24259"/>
      <c r="RW24259"/>
      <c r="RX24259"/>
      <c r="RY24259"/>
      <c r="RZ24259"/>
      <c r="SA24259"/>
      <c r="SB24259"/>
      <c r="SC24259"/>
      <c r="SD24259"/>
      <c r="SE24259"/>
      <c r="SF24259"/>
      <c r="SG24259"/>
      <c r="SH24259"/>
      <c r="SI24259"/>
      <c r="SJ24259"/>
      <c r="SK24259"/>
      <c r="SL24259"/>
      <c r="SM24259"/>
      <c r="SN24259"/>
      <c r="SO24259"/>
      <c r="SP24259"/>
      <c r="SQ24259"/>
      <c r="SR24259"/>
      <c r="SS24259"/>
      <c r="ST24259"/>
      <c r="SU24259"/>
      <c r="SV24259"/>
      <c r="SW24259"/>
      <c r="SX24259"/>
      <c r="SY24259"/>
      <c r="SZ24259"/>
      <c r="TA24259"/>
      <c r="TB24259"/>
      <c r="TC24259"/>
      <c r="TD24259"/>
      <c r="TE24259"/>
      <c r="TF24259"/>
      <c r="TG24259"/>
      <c r="TH24259"/>
      <c r="TI24259"/>
      <c r="TJ24259"/>
      <c r="TK24259"/>
      <c r="TL24259"/>
      <c r="TM24259"/>
      <c r="TN24259"/>
      <c r="TO24259"/>
      <c r="TP24259"/>
      <c r="TQ24259"/>
      <c r="TR24259"/>
      <c r="TS24259"/>
      <c r="TT24259"/>
      <c r="TU24259"/>
      <c r="TV24259"/>
      <c r="TW24259"/>
      <c r="TX24259"/>
      <c r="TY24259"/>
      <c r="TZ24259"/>
      <c r="UA24259"/>
      <c r="UB24259"/>
      <c r="UC24259"/>
      <c r="UD24259"/>
      <c r="UE24259"/>
      <c r="UF24259"/>
      <c r="UG24259"/>
      <c r="UH24259"/>
      <c r="UI24259"/>
      <c r="UJ24259"/>
      <c r="UK24259"/>
      <c r="UL24259"/>
      <c r="UM24259"/>
      <c r="UN24259"/>
      <c r="UO24259"/>
      <c r="UP24259"/>
      <c r="UQ24259"/>
      <c r="UR24259"/>
      <c r="US24259"/>
      <c r="UT24259"/>
      <c r="UU24259"/>
      <c r="UV24259"/>
      <c r="UW24259"/>
      <c r="UX24259"/>
      <c r="UY24259"/>
      <c r="UZ24259"/>
      <c r="VA24259"/>
      <c r="VB24259"/>
      <c r="VC24259"/>
      <c r="VD24259"/>
      <c r="VE24259"/>
      <c r="VF24259"/>
      <c r="VG24259"/>
      <c r="VH24259"/>
      <c r="VI24259"/>
      <c r="VJ24259"/>
      <c r="VK24259"/>
      <c r="VL24259"/>
      <c r="VM24259"/>
      <c r="VN24259"/>
      <c r="VO24259"/>
      <c r="VP24259"/>
      <c r="VQ24259"/>
      <c r="VR24259"/>
      <c r="VS24259"/>
      <c r="VT24259"/>
      <c r="VU24259"/>
      <c r="VV24259"/>
      <c r="VW24259"/>
      <c r="VX24259"/>
      <c r="VY24259"/>
      <c r="VZ24259"/>
      <c r="WA24259"/>
      <c r="WB24259"/>
      <c r="WC24259"/>
      <c r="WD24259"/>
      <c r="WE24259"/>
      <c r="WF24259"/>
      <c r="WG24259"/>
      <c r="WH24259"/>
      <c r="WI24259"/>
      <c r="WJ24259"/>
      <c r="WK24259"/>
      <c r="WL24259"/>
      <c r="WM24259"/>
      <c r="WN24259"/>
      <c r="WO24259"/>
      <c r="WP24259"/>
      <c r="WQ24259"/>
      <c r="WR24259"/>
      <c r="WS24259"/>
      <c r="WT24259"/>
      <c r="WU24259"/>
      <c r="WV24259"/>
      <c r="WW24259"/>
      <c r="WX24259"/>
      <c r="WY24259"/>
      <c r="WZ24259"/>
      <c r="XA24259"/>
      <c r="XB24259"/>
      <c r="XC24259"/>
      <c r="XD24259"/>
      <c r="XE24259"/>
      <c r="XF24259"/>
      <c r="XG24259"/>
      <c r="XH24259"/>
      <c r="XI24259"/>
      <c r="XJ24259"/>
      <c r="XK24259"/>
      <c r="XL24259"/>
      <c r="XM24259"/>
      <c r="XN24259"/>
      <c r="XO24259"/>
      <c r="XP24259"/>
      <c r="XQ24259"/>
      <c r="XR24259"/>
      <c r="XS24259"/>
      <c r="XT24259"/>
      <c r="XU24259"/>
      <c r="XV24259"/>
      <c r="XW24259"/>
      <c r="XX24259"/>
      <c r="XY24259"/>
      <c r="XZ24259"/>
      <c r="YA24259"/>
      <c r="YB24259"/>
      <c r="YC24259"/>
      <c r="YD24259"/>
      <c r="YE24259"/>
      <c r="YF24259"/>
      <c r="YG24259"/>
      <c r="YH24259"/>
      <c r="YI24259"/>
      <c r="YJ24259"/>
      <c r="YK24259"/>
      <c r="YL24259"/>
      <c r="YM24259"/>
      <c r="YN24259"/>
      <c r="YO24259"/>
      <c r="YP24259"/>
      <c r="YQ24259"/>
      <c r="YR24259"/>
      <c r="YS24259"/>
      <c r="YT24259"/>
      <c r="YU24259"/>
      <c r="YV24259"/>
      <c r="YW24259"/>
      <c r="YX24259"/>
      <c r="YY24259"/>
      <c r="YZ24259"/>
      <c r="ZA24259"/>
      <c r="ZB24259"/>
      <c r="ZC24259"/>
      <c r="ZD24259"/>
      <c r="ZE24259"/>
      <c r="ZF24259"/>
      <c r="ZG24259"/>
      <c r="ZH24259"/>
      <c r="ZI24259"/>
      <c r="ZJ24259"/>
      <c r="ZK24259"/>
      <c r="ZL24259"/>
      <c r="ZM24259"/>
      <c r="ZN24259"/>
      <c r="ZO24259"/>
      <c r="ZP24259"/>
      <c r="ZQ24259"/>
      <c r="ZR24259"/>
      <c r="ZS24259"/>
      <c r="ZT24259"/>
      <c r="ZU24259"/>
      <c r="ZV24259"/>
      <c r="ZW24259"/>
      <c r="ZX24259"/>
      <c r="ZY24259"/>
      <c r="ZZ24259"/>
      <c r="AAA24259"/>
      <c r="AAB24259"/>
      <c r="AAC24259"/>
      <c r="AAD24259"/>
      <c r="AAE24259"/>
      <c r="AAF24259"/>
      <c r="AAG24259"/>
      <c r="AAH24259"/>
      <c r="AAI24259"/>
      <c r="AAJ24259"/>
      <c r="AAK24259"/>
      <c r="AAL24259"/>
      <c r="AAM24259"/>
      <c r="AAN24259"/>
      <c r="AAO24259"/>
      <c r="AAP24259"/>
      <c r="AAQ24259"/>
      <c r="AAR24259"/>
      <c r="AAS24259"/>
      <c r="AAT24259"/>
      <c r="AAU24259"/>
      <c r="AAV24259"/>
      <c r="AAW24259"/>
      <c r="AAX24259"/>
      <c r="AAY24259"/>
      <c r="AAZ24259"/>
      <c r="ABA24259"/>
      <c r="ABB24259"/>
      <c r="ABC24259"/>
      <c r="ABD24259"/>
      <c r="ABE24259"/>
      <c r="ABF24259"/>
      <c r="ABG24259"/>
      <c r="ABH24259"/>
      <c r="ABI24259"/>
      <c r="ABJ24259"/>
      <c r="ABK24259"/>
      <c r="ABL24259"/>
      <c r="ABM24259"/>
      <c r="ABN24259"/>
      <c r="ABO24259"/>
      <c r="ABP24259"/>
      <c r="ABQ24259"/>
      <c r="ABR24259"/>
      <c r="ABS24259"/>
      <c r="ABT24259"/>
      <c r="ABU24259"/>
      <c r="ABV24259"/>
      <c r="ABW24259"/>
      <c r="ABX24259"/>
      <c r="ABY24259"/>
      <c r="ABZ24259"/>
      <c r="ACA24259"/>
      <c r="ACB24259"/>
      <c r="ACC24259"/>
      <c r="ACD24259"/>
      <c r="ACE24259"/>
      <c r="ACF24259"/>
      <c r="ACG24259"/>
      <c r="ACH24259"/>
      <c r="ACI24259"/>
      <c r="ACJ24259"/>
      <c r="ACK24259"/>
      <c r="ACL24259"/>
      <c r="ACM24259"/>
      <c r="ACN24259"/>
      <c r="ACO24259"/>
      <c r="ACP24259"/>
      <c r="ACQ24259"/>
      <c r="ACR24259"/>
      <c r="ACS24259"/>
      <c r="ACT24259"/>
      <c r="ACU24259"/>
      <c r="ACV24259"/>
      <c r="ACW24259"/>
      <c r="ACX24259"/>
      <c r="ACY24259"/>
      <c r="ACZ24259"/>
      <c r="ADA24259"/>
      <c r="ADB24259"/>
      <c r="ADC24259"/>
      <c r="ADD24259"/>
      <c r="ADE24259"/>
      <c r="ADF24259"/>
      <c r="ADG24259"/>
      <c r="ADH24259"/>
      <c r="ADI24259"/>
      <c r="ADJ24259"/>
      <c r="ADK24259"/>
      <c r="ADL24259"/>
      <c r="ADM24259"/>
      <c r="ADN24259"/>
      <c r="ADO24259"/>
      <c r="ADP24259"/>
      <c r="ADQ24259"/>
      <c r="ADR24259"/>
      <c r="ADS24259"/>
      <c r="ADT24259"/>
      <c r="ADU24259"/>
      <c r="ADV24259"/>
      <c r="ADW24259"/>
      <c r="ADX24259"/>
      <c r="ADY24259"/>
      <c r="ADZ24259"/>
      <c r="AEA24259"/>
      <c r="AEB24259"/>
      <c r="AEC24259"/>
      <c r="AED24259"/>
      <c r="AEE24259"/>
      <c r="AEF24259"/>
      <c r="AEG24259"/>
      <c r="AEH24259"/>
      <c r="AEI24259"/>
      <c r="AEJ24259"/>
      <c r="AEK24259"/>
      <c r="AEL24259"/>
      <c r="AEM24259"/>
      <c r="AEN24259"/>
      <c r="AEO24259"/>
      <c r="AEP24259"/>
      <c r="AEQ24259"/>
      <c r="AER24259"/>
      <c r="AES24259"/>
      <c r="AET24259"/>
      <c r="AEU24259"/>
      <c r="AEV24259"/>
      <c r="AEW24259"/>
      <c r="AEX24259"/>
      <c r="AEY24259"/>
      <c r="AEZ24259"/>
      <c r="AFA24259"/>
      <c r="AFB24259"/>
      <c r="AFC24259"/>
      <c r="AFD24259"/>
      <c r="AFE24259"/>
      <c r="AFF24259"/>
      <c r="AFG24259"/>
      <c r="AFH24259"/>
      <c r="AFI24259"/>
      <c r="AFJ24259"/>
      <c r="AFK24259"/>
      <c r="AFL24259"/>
      <c r="AFM24259"/>
      <c r="AFN24259"/>
      <c r="AFO24259"/>
      <c r="AFP24259"/>
      <c r="AFQ24259"/>
      <c r="AFR24259"/>
      <c r="AFS24259"/>
      <c r="AFT24259"/>
      <c r="AFU24259"/>
      <c r="AFV24259"/>
      <c r="AFW24259"/>
      <c r="AFX24259"/>
      <c r="AFY24259"/>
      <c r="AFZ24259"/>
      <c r="AGA24259"/>
      <c r="AGB24259"/>
      <c r="AGC24259"/>
      <c r="AGD24259"/>
      <c r="AGE24259"/>
      <c r="AGF24259"/>
      <c r="AGG24259"/>
      <c r="AGH24259"/>
      <c r="AGI24259"/>
      <c r="AGJ24259"/>
      <c r="AGK24259"/>
      <c r="AGL24259"/>
      <c r="AGM24259"/>
      <c r="AGN24259"/>
      <c r="AGO24259"/>
      <c r="AGP24259"/>
      <c r="AGQ24259"/>
      <c r="AGR24259"/>
      <c r="AGS24259"/>
      <c r="AGT24259"/>
      <c r="AGU24259"/>
      <c r="AGV24259"/>
      <c r="AGW24259"/>
      <c r="AGX24259"/>
      <c r="AGY24259"/>
      <c r="AGZ24259"/>
      <c r="AHA24259"/>
      <c r="AHB24259"/>
      <c r="AHC24259"/>
      <c r="AHD24259"/>
      <c r="AHE24259"/>
      <c r="AHF24259"/>
      <c r="AHG24259"/>
      <c r="AHH24259"/>
      <c r="AHI24259"/>
      <c r="AHJ24259"/>
      <c r="AHK24259"/>
      <c r="AHL24259"/>
      <c r="AHM24259"/>
      <c r="AHN24259"/>
      <c r="AHO24259"/>
      <c r="AHP24259"/>
      <c r="AHQ24259"/>
      <c r="AHR24259"/>
      <c r="AHS24259"/>
      <c r="AHT24259"/>
      <c r="AHU24259"/>
      <c r="AHV24259"/>
      <c r="AHW24259"/>
      <c r="AHX24259"/>
      <c r="AHY24259"/>
      <c r="AHZ24259"/>
      <c r="AIA24259"/>
      <c r="AIB24259"/>
      <c r="AIC24259"/>
      <c r="AID24259"/>
      <c r="AIE24259"/>
      <c r="AIF24259"/>
      <c r="AIG24259"/>
      <c r="AIH24259"/>
      <c r="AII24259"/>
      <c r="AIJ24259"/>
      <c r="AIK24259"/>
      <c r="AIL24259"/>
      <c r="AIM24259"/>
      <c r="AIN24259"/>
      <c r="AIO24259"/>
      <c r="AIP24259"/>
      <c r="AIQ24259"/>
      <c r="AIR24259"/>
      <c r="AIS24259"/>
      <c r="AIT24259"/>
      <c r="AIU24259"/>
      <c r="AIV24259"/>
      <c r="AIW24259"/>
      <c r="AIX24259"/>
      <c r="AIY24259"/>
      <c r="AIZ24259"/>
      <c r="AJA24259"/>
      <c r="AJB24259"/>
      <c r="AJC24259"/>
      <c r="AJD24259"/>
      <c r="AJE24259"/>
      <c r="AJF24259"/>
      <c r="AJG24259"/>
      <c r="AJH24259"/>
      <c r="AJI24259"/>
      <c r="AJJ24259"/>
      <c r="AJK24259"/>
      <c r="AJL24259"/>
      <c r="AJM24259"/>
      <c r="AJN24259"/>
      <c r="AJO24259"/>
      <c r="AJP24259"/>
      <c r="AJQ24259"/>
      <c r="AJR24259"/>
      <c r="AJS24259"/>
      <c r="AJT24259"/>
      <c r="AJU24259"/>
      <c r="AJV24259"/>
      <c r="AJW24259"/>
      <c r="AJX24259"/>
      <c r="AJY24259"/>
      <c r="AJZ24259"/>
      <c r="AKA24259"/>
      <c r="AKB24259"/>
      <c r="AKC24259"/>
      <c r="AKD24259"/>
      <c r="AKE24259"/>
      <c r="AKF24259"/>
      <c r="AKG24259"/>
      <c r="AKH24259"/>
      <c r="AKI24259"/>
      <c r="AKJ24259"/>
      <c r="AKK24259"/>
      <c r="AKL24259"/>
      <c r="AKM24259"/>
      <c r="AKN24259"/>
      <c r="AKO24259"/>
      <c r="AKP24259"/>
      <c r="AKQ24259"/>
      <c r="AKR24259"/>
      <c r="AKS24259"/>
      <c r="AKT24259"/>
      <c r="AKU24259"/>
      <c r="AKV24259"/>
      <c r="AKW24259"/>
      <c r="AKX24259"/>
      <c r="AKY24259"/>
      <c r="AKZ24259"/>
      <c r="ALA24259"/>
      <c r="ALB24259"/>
      <c r="ALC24259"/>
      <c r="ALD24259"/>
      <c r="ALE24259"/>
      <c r="ALF24259"/>
      <c r="ALG24259"/>
      <c r="ALH24259"/>
      <c r="ALI24259"/>
      <c r="ALJ24259"/>
      <c r="ALK24259"/>
      <c r="ALL24259"/>
      <c r="ALM24259"/>
      <c r="ALN24259"/>
      <c r="ALO24259"/>
      <c r="ALP24259"/>
      <c r="ALQ24259"/>
      <c r="ALR24259"/>
      <c r="ALS24259"/>
      <c r="ALT24259"/>
      <c r="ALU24259"/>
      <c r="ALV24259"/>
      <c r="ALW24259"/>
      <c r="ALX24259"/>
      <c r="ALY24259"/>
      <c r="ALZ24259"/>
      <c r="AMA24259"/>
      <c r="AMB24259"/>
      <c r="AMC24259"/>
      <c r="AMD24259"/>
      <c r="AME24259"/>
      <c r="AMF24259"/>
      <c r="AMG24259"/>
      <c r="AMH24259"/>
      <c r="AMI24259"/>
    </row>
    <row r="24260" spans="1:1023">
      <c r="A24260" s="17" t="s">
        <v>23888</v>
      </c>
      <c r="B24260" s="16" t="s">
        <v>23869</v>
      </c>
      <c r="C24260" s="16">
        <v>121151</v>
      </c>
      <c r="D24260" s="16">
        <v>4</v>
      </c>
      <c r="E24260" s="16">
        <v>2</v>
      </c>
      <c r="F24260" s="14">
        <f t="shared" si="378"/>
        <v>13.333333333333334</v>
      </c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  <c r="AH24260"/>
      <c r="AI24260"/>
      <c r="AJ24260"/>
      <c r="AK24260"/>
      <c r="AL24260"/>
      <c r="AM24260"/>
      <c r="AN24260"/>
      <c r="AO24260"/>
      <c r="AP24260"/>
      <c r="AQ24260"/>
      <c r="AR24260"/>
      <c r="AS24260"/>
      <c r="AT24260"/>
      <c r="AU24260"/>
      <c r="AV24260"/>
      <c r="AW24260"/>
      <c r="AX24260"/>
      <c r="AY24260"/>
      <c r="AZ24260"/>
      <c r="BA24260"/>
      <c r="BB24260"/>
      <c r="BC24260"/>
      <c r="BD24260"/>
      <c r="BE24260"/>
      <c r="BF24260"/>
      <c r="BG24260"/>
      <c r="BH24260"/>
      <c r="BI24260"/>
      <c r="BJ24260"/>
      <c r="BK24260"/>
      <c r="BL24260"/>
      <c r="BM24260"/>
      <c r="BN24260"/>
      <c r="BO24260"/>
      <c r="BP24260"/>
      <c r="BQ24260"/>
      <c r="BR24260"/>
      <c r="BS24260"/>
      <c r="BT24260"/>
      <c r="BU24260"/>
      <c r="BV24260"/>
      <c r="BW24260"/>
      <c r="BX24260"/>
      <c r="BY24260"/>
      <c r="BZ24260"/>
      <c r="CA24260"/>
      <c r="CB24260"/>
      <c r="CC24260"/>
      <c r="CD24260"/>
      <c r="CE24260"/>
      <c r="CF24260"/>
      <c r="CG24260"/>
      <c r="CH24260"/>
      <c r="CI24260"/>
      <c r="CJ24260"/>
      <c r="CK24260"/>
      <c r="CL24260"/>
      <c r="CM24260"/>
      <c r="CN24260"/>
      <c r="CO24260"/>
      <c r="CP24260"/>
      <c r="CQ24260"/>
      <c r="CR24260"/>
      <c r="CS24260"/>
      <c r="CT24260"/>
      <c r="CU24260"/>
      <c r="CV24260"/>
      <c r="CW24260"/>
      <c r="CX24260"/>
      <c r="CY24260"/>
      <c r="CZ24260"/>
      <c r="DA24260"/>
      <c r="DB24260"/>
      <c r="DC24260"/>
      <c r="DD24260"/>
      <c r="DE24260"/>
      <c r="DF24260"/>
      <c r="DG24260"/>
      <c r="DH24260"/>
      <c r="DI24260"/>
      <c r="DJ24260"/>
      <c r="DK24260"/>
      <c r="DL24260"/>
      <c r="DM24260"/>
      <c r="DN24260"/>
      <c r="DO24260"/>
      <c r="DP24260"/>
      <c r="DQ24260"/>
      <c r="DR24260"/>
      <c r="DS24260"/>
      <c r="DT24260"/>
      <c r="DU24260"/>
      <c r="DV24260"/>
      <c r="DW24260"/>
      <c r="DX24260"/>
      <c r="DY24260"/>
      <c r="DZ24260"/>
      <c r="EA24260"/>
      <c r="EB24260"/>
      <c r="EC24260"/>
      <c r="ED24260"/>
      <c r="EE24260"/>
      <c r="EF24260"/>
      <c r="EG24260"/>
      <c r="EH24260"/>
      <c r="EI24260"/>
      <c r="EJ24260"/>
      <c r="EK24260"/>
      <c r="EL24260"/>
      <c r="EM24260"/>
      <c r="EN24260"/>
      <c r="EO24260"/>
      <c r="EP24260"/>
      <c r="EQ24260"/>
      <c r="ER24260"/>
      <c r="ES24260"/>
      <c r="ET24260"/>
      <c r="EU24260"/>
      <c r="EV24260"/>
      <c r="EW24260"/>
      <c r="EX24260"/>
      <c r="EY24260"/>
      <c r="EZ24260"/>
      <c r="FA24260"/>
      <c r="FB24260"/>
      <c r="FC24260"/>
      <c r="FD24260"/>
      <c r="FE24260"/>
      <c r="FF24260"/>
      <c r="FG24260"/>
      <c r="FH24260"/>
      <c r="FI24260"/>
      <c r="FJ24260"/>
      <c r="FK24260"/>
      <c r="FL24260"/>
      <c r="FM24260"/>
      <c r="FN24260"/>
      <c r="FO24260"/>
      <c r="FP24260"/>
      <c r="FQ24260"/>
      <c r="FR24260"/>
      <c r="FS24260"/>
      <c r="FT24260"/>
      <c r="FU24260"/>
      <c r="FV24260"/>
      <c r="FW24260"/>
      <c r="FX24260"/>
      <c r="FY24260"/>
      <c r="FZ24260"/>
      <c r="GA24260"/>
      <c r="GB24260"/>
      <c r="GC24260"/>
      <c r="GD24260"/>
      <c r="GE24260"/>
      <c r="GF24260"/>
      <c r="GG24260"/>
      <c r="GH24260"/>
      <c r="GI24260"/>
      <c r="GJ24260"/>
      <c r="GK24260"/>
      <c r="GL24260"/>
      <c r="GM24260"/>
      <c r="GN24260"/>
      <c r="GO24260"/>
      <c r="GP24260"/>
      <c r="GQ24260"/>
      <c r="GR24260"/>
      <c r="GS24260"/>
      <c r="GT24260"/>
      <c r="GU24260"/>
      <c r="GV24260"/>
      <c r="GW24260"/>
      <c r="GX24260"/>
      <c r="GY24260"/>
      <c r="GZ24260"/>
      <c r="HA24260"/>
      <c r="HB24260"/>
      <c r="HC24260"/>
      <c r="HD24260"/>
      <c r="HE24260"/>
      <c r="HF24260"/>
      <c r="HG24260"/>
      <c r="HH24260"/>
      <c r="HI24260"/>
      <c r="HJ24260"/>
      <c r="HK24260"/>
      <c r="HL24260"/>
      <c r="HM24260"/>
      <c r="HN24260"/>
      <c r="HO24260"/>
      <c r="HP24260"/>
      <c r="HQ24260"/>
      <c r="HR24260"/>
      <c r="HS24260"/>
      <c r="HT24260"/>
      <c r="HU24260"/>
      <c r="HV24260"/>
      <c r="HW24260"/>
      <c r="HX24260"/>
      <c r="HY24260"/>
      <c r="HZ24260"/>
      <c r="IA24260"/>
      <c r="IB24260"/>
      <c r="IC24260"/>
      <c r="ID24260"/>
      <c r="IE24260"/>
      <c r="IF24260"/>
      <c r="IG24260"/>
      <c r="IH24260"/>
      <c r="II24260"/>
      <c r="IJ24260"/>
      <c r="IK24260"/>
      <c r="IL24260"/>
      <c r="IM24260"/>
      <c r="IN24260"/>
      <c r="IO24260"/>
      <c r="IP24260"/>
      <c r="IQ24260"/>
      <c r="IR24260"/>
      <c r="IS24260"/>
      <c r="IT24260"/>
      <c r="IU24260"/>
      <c r="IV24260"/>
      <c r="IW24260"/>
      <c r="IX24260"/>
      <c r="IY24260"/>
      <c r="IZ24260"/>
      <c r="JA24260"/>
      <c r="JB24260"/>
      <c r="JC24260"/>
      <c r="JD24260"/>
      <c r="JE24260"/>
      <c r="JF24260"/>
      <c r="JG24260"/>
      <c r="JH24260"/>
      <c r="JI24260"/>
      <c r="JJ24260"/>
      <c r="JK24260"/>
      <c r="JL24260"/>
      <c r="JM24260"/>
      <c r="JN24260"/>
      <c r="JO24260"/>
      <c r="JP24260"/>
      <c r="JQ24260"/>
      <c r="JR24260"/>
      <c r="JS24260"/>
      <c r="JT24260"/>
      <c r="JU24260"/>
      <c r="JV24260"/>
      <c r="JW24260"/>
      <c r="JX24260"/>
      <c r="JY24260"/>
      <c r="JZ24260"/>
      <c r="KA24260"/>
      <c r="KB24260"/>
      <c r="KC24260"/>
      <c r="KD24260"/>
      <c r="KE24260"/>
      <c r="KF24260"/>
      <c r="KG24260"/>
      <c r="KH24260"/>
      <c r="KI24260"/>
      <c r="KJ24260"/>
      <c r="KK24260"/>
      <c r="KL24260"/>
      <c r="KM24260"/>
      <c r="KN24260"/>
      <c r="KO24260"/>
      <c r="KP24260"/>
      <c r="KQ24260"/>
      <c r="KR24260"/>
      <c r="KS24260"/>
      <c r="KT24260"/>
      <c r="KU24260"/>
      <c r="KV24260"/>
      <c r="KW24260"/>
      <c r="KX24260"/>
      <c r="KY24260"/>
      <c r="KZ24260"/>
      <c r="LA24260"/>
      <c r="LB24260"/>
      <c r="LC24260"/>
      <c r="LD24260"/>
      <c r="LE24260"/>
      <c r="LF24260"/>
      <c r="LG24260"/>
      <c r="LH24260"/>
      <c r="LI24260"/>
      <c r="LJ24260"/>
      <c r="LK24260"/>
      <c r="LL24260"/>
      <c r="LM24260"/>
      <c r="LN24260"/>
      <c r="LO24260"/>
      <c r="LP24260"/>
      <c r="LQ24260"/>
      <c r="LR24260"/>
      <c r="LS24260"/>
      <c r="LT24260"/>
      <c r="LU24260"/>
      <c r="LV24260"/>
      <c r="LW24260"/>
      <c r="LX24260"/>
      <c r="LY24260"/>
      <c r="LZ24260"/>
      <c r="MA24260"/>
      <c r="MB24260"/>
      <c r="MC24260"/>
      <c r="MD24260"/>
      <c r="ME24260"/>
      <c r="MF24260"/>
      <c r="MG24260"/>
      <c r="MH24260"/>
      <c r="MI24260"/>
      <c r="MJ24260"/>
      <c r="MK24260"/>
      <c r="ML24260"/>
      <c r="MM24260"/>
      <c r="MN24260"/>
      <c r="MO24260"/>
      <c r="MP24260"/>
      <c r="MQ24260"/>
      <c r="MR24260"/>
      <c r="MS24260"/>
      <c r="MT24260"/>
      <c r="MU24260"/>
      <c r="MV24260"/>
      <c r="MW24260"/>
      <c r="MX24260"/>
      <c r="MY24260"/>
      <c r="MZ24260"/>
      <c r="NA24260"/>
      <c r="NB24260"/>
      <c r="NC24260"/>
      <c r="ND24260"/>
      <c r="NE24260"/>
      <c r="NF24260"/>
      <c r="NG24260"/>
      <c r="NH24260"/>
      <c r="NI24260"/>
      <c r="NJ24260"/>
      <c r="NK24260"/>
      <c r="NL24260"/>
      <c r="NM24260"/>
      <c r="NN24260"/>
      <c r="NO24260"/>
      <c r="NP24260"/>
      <c r="NQ24260"/>
      <c r="NR24260"/>
      <c r="NS24260"/>
      <c r="NT24260"/>
      <c r="NU24260"/>
      <c r="NV24260"/>
      <c r="NW24260"/>
      <c r="NX24260"/>
      <c r="NY24260"/>
      <c r="NZ24260"/>
      <c r="OA24260"/>
      <c r="OB24260"/>
      <c r="OC24260"/>
      <c r="OD24260"/>
      <c r="OE24260"/>
      <c r="OF24260"/>
      <c r="OG24260"/>
      <c r="OH24260"/>
      <c r="OI24260"/>
      <c r="OJ24260"/>
      <c r="OK24260"/>
      <c r="OL24260"/>
      <c r="OM24260"/>
      <c r="ON24260"/>
      <c r="OO24260"/>
      <c r="OP24260"/>
      <c r="OQ24260"/>
      <c r="OR24260"/>
      <c r="OS24260"/>
      <c r="OT24260"/>
      <c r="OU24260"/>
      <c r="OV24260"/>
      <c r="OW24260"/>
      <c r="OX24260"/>
      <c r="OY24260"/>
      <c r="OZ24260"/>
      <c r="PA24260"/>
      <c r="PB24260"/>
      <c r="PC24260"/>
      <c r="PD24260"/>
      <c r="PE24260"/>
      <c r="PF24260"/>
      <c r="PG24260"/>
      <c r="PH24260"/>
      <c r="PI24260"/>
      <c r="PJ24260"/>
      <c r="PK24260"/>
      <c r="PL24260"/>
      <c r="PM24260"/>
      <c r="PN24260"/>
      <c r="PO24260"/>
      <c r="PP24260"/>
      <c r="PQ24260"/>
      <c r="PR24260"/>
      <c r="PS24260"/>
      <c r="PT24260"/>
      <c r="PU24260"/>
      <c r="PV24260"/>
      <c r="PW24260"/>
      <c r="PX24260"/>
      <c r="PY24260"/>
      <c r="PZ24260"/>
      <c r="QA24260"/>
      <c r="QB24260"/>
      <c r="QC24260"/>
      <c r="QD24260"/>
      <c r="QE24260"/>
      <c r="QF24260"/>
      <c r="QG24260"/>
      <c r="QH24260"/>
      <c r="QI24260"/>
      <c r="QJ24260"/>
      <c r="QK24260"/>
      <c r="QL24260"/>
      <c r="QM24260"/>
      <c r="QN24260"/>
      <c r="QO24260"/>
      <c r="QP24260"/>
      <c r="QQ24260"/>
      <c r="QR24260"/>
      <c r="QS24260"/>
      <c r="QT24260"/>
      <c r="QU24260"/>
      <c r="QV24260"/>
      <c r="QW24260"/>
      <c r="QX24260"/>
      <c r="QY24260"/>
      <c r="QZ24260"/>
      <c r="RA24260"/>
      <c r="RB24260"/>
      <c r="RC24260"/>
      <c r="RD24260"/>
      <c r="RE24260"/>
      <c r="RF24260"/>
      <c r="RG24260"/>
      <c r="RH24260"/>
      <c r="RI24260"/>
      <c r="RJ24260"/>
      <c r="RK24260"/>
      <c r="RL24260"/>
      <c r="RM24260"/>
      <c r="RN24260"/>
      <c r="RO24260"/>
      <c r="RP24260"/>
      <c r="RQ24260"/>
      <c r="RR24260"/>
      <c r="RS24260"/>
      <c r="RT24260"/>
      <c r="RU24260"/>
      <c r="RV24260"/>
      <c r="RW24260"/>
      <c r="RX24260"/>
      <c r="RY24260"/>
      <c r="RZ24260"/>
      <c r="SA24260"/>
      <c r="SB24260"/>
      <c r="SC24260"/>
      <c r="SD24260"/>
      <c r="SE24260"/>
      <c r="SF24260"/>
      <c r="SG24260"/>
      <c r="SH24260"/>
      <c r="SI24260"/>
      <c r="SJ24260"/>
      <c r="SK24260"/>
      <c r="SL24260"/>
      <c r="SM24260"/>
      <c r="SN24260"/>
      <c r="SO24260"/>
      <c r="SP24260"/>
      <c r="SQ24260"/>
      <c r="SR24260"/>
      <c r="SS24260"/>
      <c r="ST24260"/>
      <c r="SU24260"/>
      <c r="SV24260"/>
      <c r="SW24260"/>
      <c r="SX24260"/>
      <c r="SY24260"/>
      <c r="SZ24260"/>
      <c r="TA24260"/>
      <c r="TB24260"/>
      <c r="TC24260"/>
      <c r="TD24260"/>
      <c r="TE24260"/>
      <c r="TF24260"/>
      <c r="TG24260"/>
      <c r="TH24260"/>
      <c r="TI24260"/>
      <c r="TJ24260"/>
      <c r="TK24260"/>
      <c r="TL24260"/>
      <c r="TM24260"/>
      <c r="TN24260"/>
      <c r="TO24260"/>
      <c r="TP24260"/>
      <c r="TQ24260"/>
      <c r="TR24260"/>
      <c r="TS24260"/>
      <c r="TT24260"/>
      <c r="TU24260"/>
      <c r="TV24260"/>
      <c r="TW24260"/>
      <c r="TX24260"/>
      <c r="TY24260"/>
      <c r="TZ24260"/>
      <c r="UA24260"/>
      <c r="UB24260"/>
      <c r="UC24260"/>
      <c r="UD24260"/>
      <c r="UE24260"/>
      <c r="UF24260"/>
      <c r="UG24260"/>
      <c r="UH24260"/>
      <c r="UI24260"/>
      <c r="UJ24260"/>
      <c r="UK24260"/>
      <c r="UL24260"/>
      <c r="UM24260"/>
      <c r="UN24260"/>
      <c r="UO24260"/>
      <c r="UP24260"/>
      <c r="UQ24260"/>
      <c r="UR24260"/>
      <c r="US24260"/>
      <c r="UT24260"/>
      <c r="UU24260"/>
      <c r="UV24260"/>
      <c r="UW24260"/>
      <c r="UX24260"/>
      <c r="UY24260"/>
      <c r="UZ24260"/>
      <c r="VA24260"/>
      <c r="VB24260"/>
      <c r="VC24260"/>
      <c r="VD24260"/>
      <c r="VE24260"/>
      <c r="VF24260"/>
      <c r="VG24260"/>
      <c r="VH24260"/>
      <c r="VI24260"/>
      <c r="VJ24260"/>
      <c r="VK24260"/>
      <c r="VL24260"/>
      <c r="VM24260"/>
      <c r="VN24260"/>
      <c r="VO24260"/>
      <c r="VP24260"/>
      <c r="VQ24260"/>
      <c r="VR24260"/>
      <c r="VS24260"/>
      <c r="VT24260"/>
      <c r="VU24260"/>
      <c r="VV24260"/>
      <c r="VW24260"/>
      <c r="VX24260"/>
      <c r="VY24260"/>
      <c r="VZ24260"/>
      <c r="WA24260"/>
      <c r="WB24260"/>
      <c r="WC24260"/>
      <c r="WD24260"/>
      <c r="WE24260"/>
      <c r="WF24260"/>
      <c r="WG24260"/>
      <c r="WH24260"/>
      <c r="WI24260"/>
      <c r="WJ24260"/>
      <c r="WK24260"/>
      <c r="WL24260"/>
      <c r="WM24260"/>
      <c r="WN24260"/>
      <c r="WO24260"/>
      <c r="WP24260"/>
      <c r="WQ24260"/>
      <c r="WR24260"/>
      <c r="WS24260"/>
      <c r="WT24260"/>
      <c r="WU24260"/>
      <c r="WV24260"/>
      <c r="WW24260"/>
      <c r="WX24260"/>
      <c r="WY24260"/>
      <c r="WZ24260"/>
      <c r="XA24260"/>
      <c r="XB24260"/>
      <c r="XC24260"/>
      <c r="XD24260"/>
      <c r="XE24260"/>
      <c r="XF24260"/>
      <c r="XG24260"/>
      <c r="XH24260"/>
      <c r="XI24260"/>
      <c r="XJ24260"/>
      <c r="XK24260"/>
      <c r="XL24260"/>
      <c r="XM24260"/>
      <c r="XN24260"/>
      <c r="XO24260"/>
      <c r="XP24260"/>
      <c r="XQ24260"/>
      <c r="XR24260"/>
      <c r="XS24260"/>
      <c r="XT24260"/>
      <c r="XU24260"/>
      <c r="XV24260"/>
      <c r="XW24260"/>
      <c r="XX24260"/>
      <c r="XY24260"/>
      <c r="XZ24260"/>
      <c r="YA24260"/>
      <c r="YB24260"/>
      <c r="YC24260"/>
      <c r="YD24260"/>
      <c r="YE24260"/>
      <c r="YF24260"/>
      <c r="YG24260"/>
      <c r="YH24260"/>
      <c r="YI24260"/>
      <c r="YJ24260"/>
      <c r="YK24260"/>
      <c r="YL24260"/>
      <c r="YM24260"/>
      <c r="YN24260"/>
      <c r="YO24260"/>
      <c r="YP24260"/>
      <c r="YQ24260"/>
      <c r="YR24260"/>
      <c r="YS24260"/>
      <c r="YT24260"/>
      <c r="YU24260"/>
      <c r="YV24260"/>
      <c r="YW24260"/>
      <c r="YX24260"/>
      <c r="YY24260"/>
      <c r="YZ24260"/>
      <c r="ZA24260"/>
      <c r="ZB24260"/>
      <c r="ZC24260"/>
      <c r="ZD24260"/>
      <c r="ZE24260"/>
      <c r="ZF24260"/>
      <c r="ZG24260"/>
      <c r="ZH24260"/>
      <c r="ZI24260"/>
      <c r="ZJ24260"/>
      <c r="ZK24260"/>
      <c r="ZL24260"/>
      <c r="ZM24260"/>
      <c r="ZN24260"/>
      <c r="ZO24260"/>
      <c r="ZP24260"/>
      <c r="ZQ24260"/>
      <c r="ZR24260"/>
      <c r="ZS24260"/>
      <c r="ZT24260"/>
      <c r="ZU24260"/>
      <c r="ZV24260"/>
      <c r="ZW24260"/>
      <c r="ZX24260"/>
      <c r="ZY24260"/>
      <c r="ZZ24260"/>
      <c r="AAA24260"/>
      <c r="AAB24260"/>
      <c r="AAC24260"/>
      <c r="AAD24260"/>
      <c r="AAE24260"/>
      <c r="AAF24260"/>
      <c r="AAG24260"/>
      <c r="AAH24260"/>
      <c r="AAI24260"/>
      <c r="AAJ24260"/>
      <c r="AAK24260"/>
      <c r="AAL24260"/>
      <c r="AAM24260"/>
      <c r="AAN24260"/>
      <c r="AAO24260"/>
      <c r="AAP24260"/>
      <c r="AAQ24260"/>
      <c r="AAR24260"/>
      <c r="AAS24260"/>
      <c r="AAT24260"/>
      <c r="AAU24260"/>
      <c r="AAV24260"/>
      <c r="AAW24260"/>
      <c r="AAX24260"/>
      <c r="AAY24260"/>
      <c r="AAZ24260"/>
      <c r="ABA24260"/>
      <c r="ABB24260"/>
      <c r="ABC24260"/>
      <c r="ABD24260"/>
      <c r="ABE24260"/>
      <c r="ABF24260"/>
      <c r="ABG24260"/>
      <c r="ABH24260"/>
      <c r="ABI24260"/>
      <c r="ABJ24260"/>
      <c r="ABK24260"/>
      <c r="ABL24260"/>
      <c r="ABM24260"/>
      <c r="ABN24260"/>
      <c r="ABO24260"/>
      <c r="ABP24260"/>
      <c r="ABQ24260"/>
      <c r="ABR24260"/>
      <c r="ABS24260"/>
      <c r="ABT24260"/>
      <c r="ABU24260"/>
      <c r="ABV24260"/>
      <c r="ABW24260"/>
      <c r="ABX24260"/>
      <c r="ABY24260"/>
      <c r="ABZ24260"/>
      <c r="ACA24260"/>
      <c r="ACB24260"/>
      <c r="ACC24260"/>
      <c r="ACD24260"/>
      <c r="ACE24260"/>
      <c r="ACF24260"/>
      <c r="ACG24260"/>
      <c r="ACH24260"/>
      <c r="ACI24260"/>
      <c r="ACJ24260"/>
      <c r="ACK24260"/>
      <c r="ACL24260"/>
      <c r="ACM24260"/>
      <c r="ACN24260"/>
      <c r="ACO24260"/>
      <c r="ACP24260"/>
      <c r="ACQ24260"/>
      <c r="ACR24260"/>
      <c r="ACS24260"/>
      <c r="ACT24260"/>
      <c r="ACU24260"/>
      <c r="ACV24260"/>
      <c r="ACW24260"/>
      <c r="ACX24260"/>
      <c r="ACY24260"/>
      <c r="ACZ24260"/>
      <c r="ADA24260"/>
      <c r="ADB24260"/>
      <c r="ADC24260"/>
      <c r="ADD24260"/>
      <c r="ADE24260"/>
      <c r="ADF24260"/>
      <c r="ADG24260"/>
      <c r="ADH24260"/>
      <c r="ADI24260"/>
      <c r="ADJ24260"/>
      <c r="ADK24260"/>
      <c r="ADL24260"/>
      <c r="ADM24260"/>
      <c r="ADN24260"/>
      <c r="ADO24260"/>
      <c r="ADP24260"/>
      <c r="ADQ24260"/>
      <c r="ADR24260"/>
      <c r="ADS24260"/>
      <c r="ADT24260"/>
      <c r="ADU24260"/>
      <c r="ADV24260"/>
      <c r="ADW24260"/>
      <c r="ADX24260"/>
      <c r="ADY24260"/>
      <c r="ADZ24260"/>
      <c r="AEA24260"/>
      <c r="AEB24260"/>
      <c r="AEC24260"/>
      <c r="AED24260"/>
      <c r="AEE24260"/>
      <c r="AEF24260"/>
      <c r="AEG24260"/>
      <c r="AEH24260"/>
      <c r="AEI24260"/>
      <c r="AEJ24260"/>
      <c r="AEK24260"/>
      <c r="AEL24260"/>
      <c r="AEM24260"/>
      <c r="AEN24260"/>
      <c r="AEO24260"/>
      <c r="AEP24260"/>
      <c r="AEQ24260"/>
      <c r="AER24260"/>
      <c r="AES24260"/>
      <c r="AET24260"/>
      <c r="AEU24260"/>
      <c r="AEV24260"/>
      <c r="AEW24260"/>
      <c r="AEX24260"/>
      <c r="AEY24260"/>
      <c r="AEZ24260"/>
      <c r="AFA24260"/>
      <c r="AFB24260"/>
      <c r="AFC24260"/>
      <c r="AFD24260"/>
      <c r="AFE24260"/>
      <c r="AFF24260"/>
      <c r="AFG24260"/>
      <c r="AFH24260"/>
      <c r="AFI24260"/>
      <c r="AFJ24260"/>
      <c r="AFK24260"/>
      <c r="AFL24260"/>
      <c r="AFM24260"/>
      <c r="AFN24260"/>
      <c r="AFO24260"/>
      <c r="AFP24260"/>
      <c r="AFQ24260"/>
      <c r="AFR24260"/>
      <c r="AFS24260"/>
      <c r="AFT24260"/>
      <c r="AFU24260"/>
      <c r="AFV24260"/>
      <c r="AFW24260"/>
      <c r="AFX24260"/>
      <c r="AFY24260"/>
      <c r="AFZ24260"/>
      <c r="AGA24260"/>
      <c r="AGB24260"/>
      <c r="AGC24260"/>
      <c r="AGD24260"/>
      <c r="AGE24260"/>
      <c r="AGF24260"/>
      <c r="AGG24260"/>
      <c r="AGH24260"/>
      <c r="AGI24260"/>
      <c r="AGJ24260"/>
      <c r="AGK24260"/>
      <c r="AGL24260"/>
      <c r="AGM24260"/>
      <c r="AGN24260"/>
      <c r="AGO24260"/>
      <c r="AGP24260"/>
      <c r="AGQ24260"/>
      <c r="AGR24260"/>
      <c r="AGS24260"/>
      <c r="AGT24260"/>
      <c r="AGU24260"/>
      <c r="AGV24260"/>
      <c r="AGW24260"/>
      <c r="AGX24260"/>
      <c r="AGY24260"/>
      <c r="AGZ24260"/>
      <c r="AHA24260"/>
      <c r="AHB24260"/>
      <c r="AHC24260"/>
      <c r="AHD24260"/>
      <c r="AHE24260"/>
      <c r="AHF24260"/>
      <c r="AHG24260"/>
      <c r="AHH24260"/>
      <c r="AHI24260"/>
      <c r="AHJ24260"/>
      <c r="AHK24260"/>
      <c r="AHL24260"/>
      <c r="AHM24260"/>
      <c r="AHN24260"/>
      <c r="AHO24260"/>
      <c r="AHP24260"/>
      <c r="AHQ24260"/>
      <c r="AHR24260"/>
      <c r="AHS24260"/>
      <c r="AHT24260"/>
      <c r="AHU24260"/>
      <c r="AHV24260"/>
      <c r="AHW24260"/>
      <c r="AHX24260"/>
      <c r="AHY24260"/>
      <c r="AHZ24260"/>
      <c r="AIA24260"/>
      <c r="AIB24260"/>
      <c r="AIC24260"/>
      <c r="AID24260"/>
      <c r="AIE24260"/>
      <c r="AIF24260"/>
      <c r="AIG24260"/>
      <c r="AIH24260"/>
      <c r="AII24260"/>
      <c r="AIJ24260"/>
      <c r="AIK24260"/>
      <c r="AIL24260"/>
      <c r="AIM24260"/>
      <c r="AIN24260"/>
      <c r="AIO24260"/>
      <c r="AIP24260"/>
      <c r="AIQ24260"/>
      <c r="AIR24260"/>
      <c r="AIS24260"/>
      <c r="AIT24260"/>
      <c r="AIU24260"/>
      <c r="AIV24260"/>
      <c r="AIW24260"/>
      <c r="AIX24260"/>
      <c r="AIY24260"/>
      <c r="AIZ24260"/>
      <c r="AJA24260"/>
      <c r="AJB24260"/>
      <c r="AJC24260"/>
      <c r="AJD24260"/>
      <c r="AJE24260"/>
      <c r="AJF24260"/>
      <c r="AJG24260"/>
      <c r="AJH24260"/>
      <c r="AJI24260"/>
      <c r="AJJ24260"/>
      <c r="AJK24260"/>
      <c r="AJL24260"/>
      <c r="AJM24260"/>
      <c r="AJN24260"/>
      <c r="AJO24260"/>
      <c r="AJP24260"/>
      <c r="AJQ24260"/>
      <c r="AJR24260"/>
      <c r="AJS24260"/>
      <c r="AJT24260"/>
      <c r="AJU24260"/>
      <c r="AJV24260"/>
      <c r="AJW24260"/>
      <c r="AJX24260"/>
      <c r="AJY24260"/>
      <c r="AJZ24260"/>
      <c r="AKA24260"/>
      <c r="AKB24260"/>
      <c r="AKC24260"/>
      <c r="AKD24260"/>
      <c r="AKE24260"/>
      <c r="AKF24260"/>
      <c r="AKG24260"/>
      <c r="AKH24260"/>
      <c r="AKI24260"/>
      <c r="AKJ24260"/>
      <c r="AKK24260"/>
      <c r="AKL24260"/>
      <c r="AKM24260"/>
      <c r="AKN24260"/>
      <c r="AKO24260"/>
      <c r="AKP24260"/>
      <c r="AKQ24260"/>
      <c r="AKR24260"/>
      <c r="AKS24260"/>
      <c r="AKT24260"/>
      <c r="AKU24260"/>
      <c r="AKV24260"/>
      <c r="AKW24260"/>
      <c r="AKX24260"/>
      <c r="AKY24260"/>
      <c r="AKZ24260"/>
      <c r="ALA24260"/>
      <c r="ALB24260"/>
      <c r="ALC24260"/>
      <c r="ALD24260"/>
      <c r="ALE24260"/>
      <c r="ALF24260"/>
      <c r="ALG24260"/>
      <c r="ALH24260"/>
      <c r="ALI24260"/>
      <c r="ALJ24260"/>
      <c r="ALK24260"/>
      <c r="ALL24260"/>
      <c r="ALM24260"/>
      <c r="ALN24260"/>
      <c r="ALO24260"/>
      <c r="ALP24260"/>
      <c r="ALQ24260"/>
      <c r="ALR24260"/>
      <c r="ALS24260"/>
      <c r="ALT24260"/>
      <c r="ALU24260"/>
      <c r="ALV24260"/>
      <c r="ALW24260"/>
      <c r="ALX24260"/>
      <c r="ALY24260"/>
      <c r="ALZ24260"/>
      <c r="AMA24260"/>
      <c r="AMB24260"/>
      <c r="AMC24260"/>
      <c r="AMD24260"/>
      <c r="AME24260"/>
      <c r="AMF24260"/>
      <c r="AMG24260"/>
      <c r="AMH24260"/>
      <c r="AMI24260"/>
    </row>
    <row r="24261" spans="1:1023">
      <c r="A24261" s="17" t="s">
        <v>23889</v>
      </c>
      <c r="B24261" s="16" t="s">
        <v>23869</v>
      </c>
      <c r="C24261" s="16">
        <v>121151</v>
      </c>
      <c r="D24261" s="16">
        <v>9</v>
      </c>
      <c r="E24261" s="16">
        <v>4</v>
      </c>
      <c r="F24261" s="14">
        <f t="shared" si="378"/>
        <v>26.666666666666668</v>
      </c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  <c r="AH24261"/>
      <c r="AI24261"/>
      <c r="AJ24261"/>
      <c r="AK24261"/>
      <c r="AL24261"/>
      <c r="AM24261"/>
      <c r="AN24261"/>
      <c r="AO24261"/>
      <c r="AP24261"/>
      <c r="AQ24261"/>
      <c r="AR24261"/>
      <c r="AS24261"/>
      <c r="AT24261"/>
      <c r="AU24261"/>
      <c r="AV24261"/>
      <c r="AW24261"/>
      <c r="AX24261"/>
      <c r="AY24261"/>
      <c r="AZ24261"/>
      <c r="BA24261"/>
      <c r="BB24261"/>
      <c r="BC24261"/>
      <c r="BD24261"/>
      <c r="BE24261"/>
      <c r="BF24261"/>
      <c r="BG24261"/>
      <c r="BH24261"/>
      <c r="BI24261"/>
      <c r="BJ24261"/>
      <c r="BK24261"/>
      <c r="BL24261"/>
      <c r="BM24261"/>
      <c r="BN24261"/>
      <c r="BO24261"/>
      <c r="BP24261"/>
      <c r="BQ24261"/>
      <c r="BR24261"/>
      <c r="BS24261"/>
      <c r="BT24261"/>
      <c r="BU24261"/>
      <c r="BV24261"/>
      <c r="BW24261"/>
      <c r="BX24261"/>
      <c r="BY24261"/>
      <c r="BZ24261"/>
      <c r="CA24261"/>
      <c r="CB24261"/>
      <c r="CC24261"/>
      <c r="CD24261"/>
      <c r="CE24261"/>
      <c r="CF24261"/>
      <c r="CG24261"/>
      <c r="CH24261"/>
      <c r="CI24261"/>
      <c r="CJ24261"/>
      <c r="CK24261"/>
      <c r="CL24261"/>
      <c r="CM24261"/>
      <c r="CN24261"/>
      <c r="CO24261"/>
      <c r="CP24261"/>
      <c r="CQ24261"/>
      <c r="CR24261"/>
      <c r="CS24261"/>
      <c r="CT24261"/>
      <c r="CU24261"/>
      <c r="CV24261"/>
      <c r="CW24261"/>
      <c r="CX24261"/>
      <c r="CY24261"/>
      <c r="CZ24261"/>
      <c r="DA24261"/>
      <c r="DB24261"/>
      <c r="DC24261"/>
      <c r="DD24261"/>
      <c r="DE24261"/>
      <c r="DF24261"/>
      <c r="DG24261"/>
      <c r="DH24261"/>
      <c r="DI24261"/>
      <c r="DJ24261"/>
      <c r="DK24261"/>
      <c r="DL24261"/>
      <c r="DM24261"/>
      <c r="DN24261"/>
      <c r="DO24261"/>
      <c r="DP24261"/>
      <c r="DQ24261"/>
      <c r="DR24261"/>
      <c r="DS24261"/>
      <c r="DT24261"/>
      <c r="DU24261"/>
      <c r="DV24261"/>
      <c r="DW24261"/>
      <c r="DX24261"/>
      <c r="DY24261"/>
      <c r="DZ24261"/>
      <c r="EA24261"/>
      <c r="EB24261"/>
      <c r="EC24261"/>
      <c r="ED24261"/>
      <c r="EE24261"/>
      <c r="EF24261"/>
      <c r="EG24261"/>
      <c r="EH24261"/>
      <c r="EI24261"/>
      <c r="EJ24261"/>
      <c r="EK24261"/>
      <c r="EL24261"/>
      <c r="EM24261"/>
      <c r="EN24261"/>
      <c r="EO24261"/>
      <c r="EP24261"/>
      <c r="EQ24261"/>
      <c r="ER24261"/>
      <c r="ES24261"/>
      <c r="ET24261"/>
      <c r="EU24261"/>
      <c r="EV24261"/>
      <c r="EW24261"/>
      <c r="EX24261"/>
      <c r="EY24261"/>
      <c r="EZ24261"/>
      <c r="FA24261"/>
      <c r="FB24261"/>
      <c r="FC24261"/>
      <c r="FD24261"/>
      <c r="FE24261"/>
      <c r="FF24261"/>
      <c r="FG24261"/>
      <c r="FH24261"/>
      <c r="FI24261"/>
      <c r="FJ24261"/>
      <c r="FK24261"/>
      <c r="FL24261"/>
      <c r="FM24261"/>
      <c r="FN24261"/>
      <c r="FO24261"/>
      <c r="FP24261"/>
      <c r="FQ24261"/>
      <c r="FR24261"/>
      <c r="FS24261"/>
      <c r="FT24261"/>
      <c r="FU24261"/>
      <c r="FV24261"/>
      <c r="FW24261"/>
      <c r="FX24261"/>
      <c r="FY24261"/>
      <c r="FZ24261"/>
      <c r="GA24261"/>
      <c r="GB24261"/>
      <c r="GC24261"/>
      <c r="GD24261"/>
      <c r="GE24261"/>
      <c r="GF24261"/>
      <c r="GG24261"/>
      <c r="GH24261"/>
      <c r="GI24261"/>
      <c r="GJ24261"/>
      <c r="GK24261"/>
      <c r="GL24261"/>
      <c r="GM24261"/>
      <c r="GN24261"/>
      <c r="GO24261"/>
      <c r="GP24261"/>
      <c r="GQ24261"/>
      <c r="GR24261"/>
      <c r="GS24261"/>
      <c r="GT24261"/>
      <c r="GU24261"/>
      <c r="GV24261"/>
      <c r="GW24261"/>
      <c r="GX24261"/>
      <c r="GY24261"/>
      <c r="GZ24261"/>
      <c r="HA24261"/>
      <c r="HB24261"/>
      <c r="HC24261"/>
      <c r="HD24261"/>
      <c r="HE24261"/>
      <c r="HF24261"/>
      <c r="HG24261"/>
      <c r="HH24261"/>
      <c r="HI24261"/>
      <c r="HJ24261"/>
      <c r="HK24261"/>
      <c r="HL24261"/>
      <c r="HM24261"/>
      <c r="HN24261"/>
      <c r="HO24261"/>
      <c r="HP24261"/>
      <c r="HQ24261"/>
      <c r="HR24261"/>
      <c r="HS24261"/>
      <c r="HT24261"/>
      <c r="HU24261"/>
      <c r="HV24261"/>
      <c r="HW24261"/>
      <c r="HX24261"/>
      <c r="HY24261"/>
      <c r="HZ24261"/>
      <c r="IA24261"/>
      <c r="IB24261"/>
      <c r="IC24261"/>
      <c r="ID24261"/>
      <c r="IE24261"/>
      <c r="IF24261"/>
      <c r="IG24261"/>
      <c r="IH24261"/>
      <c r="II24261"/>
      <c r="IJ24261"/>
      <c r="IK24261"/>
      <c r="IL24261"/>
      <c r="IM24261"/>
      <c r="IN24261"/>
      <c r="IO24261"/>
      <c r="IP24261"/>
      <c r="IQ24261"/>
      <c r="IR24261"/>
      <c r="IS24261"/>
      <c r="IT24261"/>
      <c r="IU24261"/>
      <c r="IV24261"/>
      <c r="IW24261"/>
      <c r="IX24261"/>
      <c r="IY24261"/>
      <c r="IZ24261"/>
      <c r="JA24261"/>
      <c r="JB24261"/>
      <c r="JC24261"/>
      <c r="JD24261"/>
      <c r="JE24261"/>
      <c r="JF24261"/>
      <c r="JG24261"/>
      <c r="JH24261"/>
      <c r="JI24261"/>
      <c r="JJ24261"/>
      <c r="JK24261"/>
      <c r="JL24261"/>
      <c r="JM24261"/>
      <c r="JN24261"/>
      <c r="JO24261"/>
      <c r="JP24261"/>
      <c r="JQ24261"/>
      <c r="JR24261"/>
      <c r="JS24261"/>
      <c r="JT24261"/>
      <c r="JU24261"/>
      <c r="JV24261"/>
      <c r="JW24261"/>
      <c r="JX24261"/>
      <c r="JY24261"/>
      <c r="JZ24261"/>
      <c r="KA24261"/>
      <c r="KB24261"/>
      <c r="KC24261"/>
      <c r="KD24261"/>
      <c r="KE24261"/>
      <c r="KF24261"/>
      <c r="KG24261"/>
      <c r="KH24261"/>
      <c r="KI24261"/>
      <c r="KJ24261"/>
      <c r="KK24261"/>
      <c r="KL24261"/>
      <c r="KM24261"/>
      <c r="KN24261"/>
      <c r="KO24261"/>
      <c r="KP24261"/>
      <c r="KQ24261"/>
      <c r="KR24261"/>
      <c r="KS24261"/>
      <c r="KT24261"/>
      <c r="KU24261"/>
      <c r="KV24261"/>
      <c r="KW24261"/>
      <c r="KX24261"/>
      <c r="KY24261"/>
      <c r="KZ24261"/>
      <c r="LA24261"/>
      <c r="LB24261"/>
      <c r="LC24261"/>
      <c r="LD24261"/>
      <c r="LE24261"/>
      <c r="LF24261"/>
      <c r="LG24261"/>
      <c r="LH24261"/>
      <c r="LI24261"/>
      <c r="LJ24261"/>
      <c r="LK24261"/>
      <c r="LL24261"/>
      <c r="LM24261"/>
      <c r="LN24261"/>
      <c r="LO24261"/>
      <c r="LP24261"/>
      <c r="LQ24261"/>
      <c r="LR24261"/>
      <c r="LS24261"/>
      <c r="LT24261"/>
      <c r="LU24261"/>
      <c r="LV24261"/>
      <c r="LW24261"/>
      <c r="LX24261"/>
      <c r="LY24261"/>
      <c r="LZ24261"/>
      <c r="MA24261"/>
      <c r="MB24261"/>
      <c r="MC24261"/>
      <c r="MD24261"/>
      <c r="ME24261"/>
      <c r="MF24261"/>
      <c r="MG24261"/>
      <c r="MH24261"/>
      <c r="MI24261"/>
      <c r="MJ24261"/>
      <c r="MK24261"/>
      <c r="ML24261"/>
      <c r="MM24261"/>
      <c r="MN24261"/>
      <c r="MO24261"/>
      <c r="MP24261"/>
      <c r="MQ24261"/>
      <c r="MR24261"/>
      <c r="MS24261"/>
      <c r="MT24261"/>
      <c r="MU24261"/>
      <c r="MV24261"/>
      <c r="MW24261"/>
      <c r="MX24261"/>
      <c r="MY24261"/>
      <c r="MZ24261"/>
      <c r="NA24261"/>
      <c r="NB24261"/>
      <c r="NC24261"/>
      <c r="ND24261"/>
      <c r="NE24261"/>
      <c r="NF24261"/>
      <c r="NG24261"/>
      <c r="NH24261"/>
      <c r="NI24261"/>
      <c r="NJ24261"/>
      <c r="NK24261"/>
      <c r="NL24261"/>
      <c r="NM24261"/>
      <c r="NN24261"/>
      <c r="NO24261"/>
      <c r="NP24261"/>
      <c r="NQ24261"/>
      <c r="NR24261"/>
      <c r="NS24261"/>
      <c r="NT24261"/>
      <c r="NU24261"/>
      <c r="NV24261"/>
      <c r="NW24261"/>
      <c r="NX24261"/>
      <c r="NY24261"/>
      <c r="NZ24261"/>
      <c r="OA24261"/>
      <c r="OB24261"/>
      <c r="OC24261"/>
      <c r="OD24261"/>
      <c r="OE24261"/>
      <c r="OF24261"/>
      <c r="OG24261"/>
      <c r="OH24261"/>
      <c r="OI24261"/>
      <c r="OJ24261"/>
      <c r="OK24261"/>
      <c r="OL24261"/>
      <c r="OM24261"/>
      <c r="ON24261"/>
      <c r="OO24261"/>
      <c r="OP24261"/>
      <c r="OQ24261"/>
      <c r="OR24261"/>
      <c r="OS24261"/>
      <c r="OT24261"/>
      <c r="OU24261"/>
      <c r="OV24261"/>
      <c r="OW24261"/>
      <c r="OX24261"/>
      <c r="OY24261"/>
      <c r="OZ24261"/>
      <c r="PA24261"/>
      <c r="PB24261"/>
      <c r="PC24261"/>
      <c r="PD24261"/>
      <c r="PE24261"/>
      <c r="PF24261"/>
      <c r="PG24261"/>
      <c r="PH24261"/>
      <c r="PI24261"/>
      <c r="PJ24261"/>
      <c r="PK24261"/>
      <c r="PL24261"/>
      <c r="PM24261"/>
      <c r="PN24261"/>
      <c r="PO24261"/>
      <c r="PP24261"/>
      <c r="PQ24261"/>
      <c r="PR24261"/>
      <c r="PS24261"/>
      <c r="PT24261"/>
      <c r="PU24261"/>
      <c r="PV24261"/>
      <c r="PW24261"/>
      <c r="PX24261"/>
      <c r="PY24261"/>
      <c r="PZ24261"/>
      <c r="QA24261"/>
      <c r="QB24261"/>
      <c r="QC24261"/>
      <c r="QD24261"/>
      <c r="QE24261"/>
      <c r="QF24261"/>
      <c r="QG24261"/>
      <c r="QH24261"/>
      <c r="QI24261"/>
      <c r="QJ24261"/>
      <c r="QK24261"/>
      <c r="QL24261"/>
      <c r="QM24261"/>
      <c r="QN24261"/>
      <c r="QO24261"/>
      <c r="QP24261"/>
      <c r="QQ24261"/>
      <c r="QR24261"/>
      <c r="QS24261"/>
      <c r="QT24261"/>
      <c r="QU24261"/>
      <c r="QV24261"/>
      <c r="QW24261"/>
      <c r="QX24261"/>
      <c r="QY24261"/>
      <c r="QZ24261"/>
      <c r="RA24261"/>
      <c r="RB24261"/>
      <c r="RC24261"/>
      <c r="RD24261"/>
      <c r="RE24261"/>
      <c r="RF24261"/>
      <c r="RG24261"/>
      <c r="RH24261"/>
      <c r="RI24261"/>
      <c r="RJ24261"/>
      <c r="RK24261"/>
      <c r="RL24261"/>
      <c r="RM24261"/>
      <c r="RN24261"/>
      <c r="RO24261"/>
      <c r="RP24261"/>
      <c r="RQ24261"/>
      <c r="RR24261"/>
      <c r="RS24261"/>
      <c r="RT24261"/>
      <c r="RU24261"/>
      <c r="RV24261"/>
      <c r="RW24261"/>
      <c r="RX24261"/>
      <c r="RY24261"/>
      <c r="RZ24261"/>
      <c r="SA24261"/>
      <c r="SB24261"/>
      <c r="SC24261"/>
      <c r="SD24261"/>
      <c r="SE24261"/>
      <c r="SF24261"/>
      <c r="SG24261"/>
      <c r="SH24261"/>
      <c r="SI24261"/>
      <c r="SJ24261"/>
      <c r="SK24261"/>
      <c r="SL24261"/>
      <c r="SM24261"/>
      <c r="SN24261"/>
      <c r="SO24261"/>
      <c r="SP24261"/>
      <c r="SQ24261"/>
      <c r="SR24261"/>
      <c r="SS24261"/>
      <c r="ST24261"/>
      <c r="SU24261"/>
      <c r="SV24261"/>
      <c r="SW24261"/>
      <c r="SX24261"/>
      <c r="SY24261"/>
      <c r="SZ24261"/>
      <c r="TA24261"/>
      <c r="TB24261"/>
      <c r="TC24261"/>
      <c r="TD24261"/>
      <c r="TE24261"/>
      <c r="TF24261"/>
      <c r="TG24261"/>
      <c r="TH24261"/>
      <c r="TI24261"/>
      <c r="TJ24261"/>
      <c r="TK24261"/>
      <c r="TL24261"/>
      <c r="TM24261"/>
      <c r="TN24261"/>
      <c r="TO24261"/>
      <c r="TP24261"/>
      <c r="TQ24261"/>
      <c r="TR24261"/>
      <c r="TS24261"/>
      <c r="TT24261"/>
      <c r="TU24261"/>
      <c r="TV24261"/>
      <c r="TW24261"/>
      <c r="TX24261"/>
      <c r="TY24261"/>
      <c r="TZ24261"/>
      <c r="UA24261"/>
      <c r="UB24261"/>
      <c r="UC24261"/>
      <c r="UD24261"/>
      <c r="UE24261"/>
      <c r="UF24261"/>
      <c r="UG24261"/>
      <c r="UH24261"/>
      <c r="UI24261"/>
      <c r="UJ24261"/>
      <c r="UK24261"/>
      <c r="UL24261"/>
      <c r="UM24261"/>
      <c r="UN24261"/>
      <c r="UO24261"/>
      <c r="UP24261"/>
      <c r="UQ24261"/>
      <c r="UR24261"/>
      <c r="US24261"/>
      <c r="UT24261"/>
      <c r="UU24261"/>
      <c r="UV24261"/>
      <c r="UW24261"/>
      <c r="UX24261"/>
      <c r="UY24261"/>
      <c r="UZ24261"/>
      <c r="VA24261"/>
      <c r="VB24261"/>
      <c r="VC24261"/>
      <c r="VD24261"/>
      <c r="VE24261"/>
      <c r="VF24261"/>
      <c r="VG24261"/>
      <c r="VH24261"/>
      <c r="VI24261"/>
      <c r="VJ24261"/>
      <c r="VK24261"/>
      <c r="VL24261"/>
      <c r="VM24261"/>
      <c r="VN24261"/>
      <c r="VO24261"/>
      <c r="VP24261"/>
      <c r="VQ24261"/>
      <c r="VR24261"/>
      <c r="VS24261"/>
      <c r="VT24261"/>
      <c r="VU24261"/>
      <c r="VV24261"/>
      <c r="VW24261"/>
      <c r="VX24261"/>
      <c r="VY24261"/>
      <c r="VZ24261"/>
      <c r="WA24261"/>
      <c r="WB24261"/>
      <c r="WC24261"/>
      <c r="WD24261"/>
      <c r="WE24261"/>
      <c r="WF24261"/>
      <c r="WG24261"/>
      <c r="WH24261"/>
      <c r="WI24261"/>
      <c r="WJ24261"/>
      <c r="WK24261"/>
      <c r="WL24261"/>
      <c r="WM24261"/>
      <c r="WN24261"/>
      <c r="WO24261"/>
      <c r="WP24261"/>
      <c r="WQ24261"/>
      <c r="WR24261"/>
      <c r="WS24261"/>
      <c r="WT24261"/>
      <c r="WU24261"/>
      <c r="WV24261"/>
      <c r="WW24261"/>
      <c r="WX24261"/>
      <c r="WY24261"/>
      <c r="WZ24261"/>
      <c r="XA24261"/>
      <c r="XB24261"/>
      <c r="XC24261"/>
      <c r="XD24261"/>
      <c r="XE24261"/>
      <c r="XF24261"/>
      <c r="XG24261"/>
      <c r="XH24261"/>
      <c r="XI24261"/>
      <c r="XJ24261"/>
      <c r="XK24261"/>
      <c r="XL24261"/>
      <c r="XM24261"/>
      <c r="XN24261"/>
      <c r="XO24261"/>
      <c r="XP24261"/>
      <c r="XQ24261"/>
      <c r="XR24261"/>
      <c r="XS24261"/>
      <c r="XT24261"/>
      <c r="XU24261"/>
      <c r="XV24261"/>
      <c r="XW24261"/>
      <c r="XX24261"/>
      <c r="XY24261"/>
      <c r="XZ24261"/>
      <c r="YA24261"/>
      <c r="YB24261"/>
      <c r="YC24261"/>
      <c r="YD24261"/>
      <c r="YE24261"/>
      <c r="YF24261"/>
      <c r="YG24261"/>
      <c r="YH24261"/>
      <c r="YI24261"/>
      <c r="YJ24261"/>
      <c r="YK24261"/>
      <c r="YL24261"/>
      <c r="YM24261"/>
      <c r="YN24261"/>
      <c r="YO24261"/>
      <c r="YP24261"/>
      <c r="YQ24261"/>
      <c r="YR24261"/>
      <c r="YS24261"/>
      <c r="YT24261"/>
      <c r="YU24261"/>
      <c r="YV24261"/>
      <c r="YW24261"/>
      <c r="YX24261"/>
      <c r="YY24261"/>
      <c r="YZ24261"/>
      <c r="ZA24261"/>
      <c r="ZB24261"/>
      <c r="ZC24261"/>
      <c r="ZD24261"/>
      <c r="ZE24261"/>
      <c r="ZF24261"/>
      <c r="ZG24261"/>
      <c r="ZH24261"/>
      <c r="ZI24261"/>
      <c r="ZJ24261"/>
      <c r="ZK24261"/>
      <c r="ZL24261"/>
      <c r="ZM24261"/>
      <c r="ZN24261"/>
      <c r="ZO24261"/>
      <c r="ZP24261"/>
      <c r="ZQ24261"/>
      <c r="ZR24261"/>
      <c r="ZS24261"/>
      <c r="ZT24261"/>
      <c r="ZU24261"/>
      <c r="ZV24261"/>
      <c r="ZW24261"/>
      <c r="ZX24261"/>
      <c r="ZY24261"/>
      <c r="ZZ24261"/>
      <c r="AAA24261"/>
      <c r="AAB24261"/>
      <c r="AAC24261"/>
      <c r="AAD24261"/>
      <c r="AAE24261"/>
      <c r="AAF24261"/>
      <c r="AAG24261"/>
      <c r="AAH24261"/>
      <c r="AAI24261"/>
      <c r="AAJ24261"/>
      <c r="AAK24261"/>
      <c r="AAL24261"/>
      <c r="AAM24261"/>
      <c r="AAN24261"/>
      <c r="AAO24261"/>
      <c r="AAP24261"/>
      <c r="AAQ24261"/>
      <c r="AAR24261"/>
      <c r="AAS24261"/>
      <c r="AAT24261"/>
      <c r="AAU24261"/>
      <c r="AAV24261"/>
      <c r="AAW24261"/>
      <c r="AAX24261"/>
      <c r="AAY24261"/>
      <c r="AAZ24261"/>
      <c r="ABA24261"/>
      <c r="ABB24261"/>
      <c r="ABC24261"/>
      <c r="ABD24261"/>
      <c r="ABE24261"/>
      <c r="ABF24261"/>
      <c r="ABG24261"/>
      <c r="ABH24261"/>
      <c r="ABI24261"/>
      <c r="ABJ24261"/>
      <c r="ABK24261"/>
      <c r="ABL24261"/>
      <c r="ABM24261"/>
      <c r="ABN24261"/>
      <c r="ABO24261"/>
      <c r="ABP24261"/>
      <c r="ABQ24261"/>
      <c r="ABR24261"/>
      <c r="ABS24261"/>
      <c r="ABT24261"/>
      <c r="ABU24261"/>
      <c r="ABV24261"/>
      <c r="ABW24261"/>
      <c r="ABX24261"/>
      <c r="ABY24261"/>
      <c r="ABZ24261"/>
      <c r="ACA24261"/>
      <c r="ACB24261"/>
      <c r="ACC24261"/>
      <c r="ACD24261"/>
      <c r="ACE24261"/>
      <c r="ACF24261"/>
      <c r="ACG24261"/>
      <c r="ACH24261"/>
      <c r="ACI24261"/>
      <c r="ACJ24261"/>
      <c r="ACK24261"/>
      <c r="ACL24261"/>
      <c r="ACM24261"/>
      <c r="ACN24261"/>
      <c r="ACO24261"/>
      <c r="ACP24261"/>
      <c r="ACQ24261"/>
      <c r="ACR24261"/>
      <c r="ACS24261"/>
      <c r="ACT24261"/>
      <c r="ACU24261"/>
      <c r="ACV24261"/>
      <c r="ACW24261"/>
      <c r="ACX24261"/>
      <c r="ACY24261"/>
      <c r="ACZ24261"/>
      <c r="ADA24261"/>
      <c r="ADB24261"/>
      <c r="ADC24261"/>
      <c r="ADD24261"/>
      <c r="ADE24261"/>
      <c r="ADF24261"/>
      <c r="ADG24261"/>
      <c r="ADH24261"/>
      <c r="ADI24261"/>
      <c r="ADJ24261"/>
      <c r="ADK24261"/>
      <c r="ADL24261"/>
      <c r="ADM24261"/>
      <c r="ADN24261"/>
      <c r="ADO24261"/>
      <c r="ADP24261"/>
      <c r="ADQ24261"/>
      <c r="ADR24261"/>
      <c r="ADS24261"/>
      <c r="ADT24261"/>
      <c r="ADU24261"/>
      <c r="ADV24261"/>
      <c r="ADW24261"/>
      <c r="ADX24261"/>
      <c r="ADY24261"/>
      <c r="ADZ24261"/>
      <c r="AEA24261"/>
      <c r="AEB24261"/>
      <c r="AEC24261"/>
      <c r="AED24261"/>
      <c r="AEE24261"/>
      <c r="AEF24261"/>
      <c r="AEG24261"/>
      <c r="AEH24261"/>
      <c r="AEI24261"/>
      <c r="AEJ24261"/>
      <c r="AEK24261"/>
      <c r="AEL24261"/>
      <c r="AEM24261"/>
      <c r="AEN24261"/>
      <c r="AEO24261"/>
      <c r="AEP24261"/>
      <c r="AEQ24261"/>
      <c r="AER24261"/>
      <c r="AES24261"/>
      <c r="AET24261"/>
      <c r="AEU24261"/>
      <c r="AEV24261"/>
      <c r="AEW24261"/>
      <c r="AEX24261"/>
      <c r="AEY24261"/>
      <c r="AEZ24261"/>
      <c r="AFA24261"/>
      <c r="AFB24261"/>
      <c r="AFC24261"/>
      <c r="AFD24261"/>
      <c r="AFE24261"/>
      <c r="AFF24261"/>
      <c r="AFG24261"/>
      <c r="AFH24261"/>
      <c r="AFI24261"/>
      <c r="AFJ24261"/>
      <c r="AFK24261"/>
      <c r="AFL24261"/>
      <c r="AFM24261"/>
      <c r="AFN24261"/>
      <c r="AFO24261"/>
      <c r="AFP24261"/>
      <c r="AFQ24261"/>
      <c r="AFR24261"/>
      <c r="AFS24261"/>
      <c r="AFT24261"/>
      <c r="AFU24261"/>
      <c r="AFV24261"/>
      <c r="AFW24261"/>
      <c r="AFX24261"/>
      <c r="AFY24261"/>
      <c r="AFZ24261"/>
      <c r="AGA24261"/>
      <c r="AGB24261"/>
      <c r="AGC24261"/>
      <c r="AGD24261"/>
      <c r="AGE24261"/>
      <c r="AGF24261"/>
      <c r="AGG24261"/>
      <c r="AGH24261"/>
      <c r="AGI24261"/>
      <c r="AGJ24261"/>
      <c r="AGK24261"/>
      <c r="AGL24261"/>
      <c r="AGM24261"/>
      <c r="AGN24261"/>
      <c r="AGO24261"/>
      <c r="AGP24261"/>
      <c r="AGQ24261"/>
      <c r="AGR24261"/>
      <c r="AGS24261"/>
      <c r="AGT24261"/>
      <c r="AGU24261"/>
      <c r="AGV24261"/>
      <c r="AGW24261"/>
      <c r="AGX24261"/>
      <c r="AGY24261"/>
      <c r="AGZ24261"/>
      <c r="AHA24261"/>
      <c r="AHB24261"/>
      <c r="AHC24261"/>
      <c r="AHD24261"/>
      <c r="AHE24261"/>
      <c r="AHF24261"/>
      <c r="AHG24261"/>
      <c r="AHH24261"/>
      <c r="AHI24261"/>
      <c r="AHJ24261"/>
      <c r="AHK24261"/>
      <c r="AHL24261"/>
      <c r="AHM24261"/>
      <c r="AHN24261"/>
      <c r="AHO24261"/>
      <c r="AHP24261"/>
      <c r="AHQ24261"/>
      <c r="AHR24261"/>
      <c r="AHS24261"/>
      <c r="AHT24261"/>
      <c r="AHU24261"/>
      <c r="AHV24261"/>
      <c r="AHW24261"/>
      <c r="AHX24261"/>
      <c r="AHY24261"/>
      <c r="AHZ24261"/>
      <c r="AIA24261"/>
      <c r="AIB24261"/>
      <c r="AIC24261"/>
      <c r="AID24261"/>
      <c r="AIE24261"/>
      <c r="AIF24261"/>
      <c r="AIG24261"/>
      <c r="AIH24261"/>
      <c r="AII24261"/>
      <c r="AIJ24261"/>
      <c r="AIK24261"/>
      <c r="AIL24261"/>
      <c r="AIM24261"/>
      <c r="AIN24261"/>
      <c r="AIO24261"/>
      <c r="AIP24261"/>
      <c r="AIQ24261"/>
      <c r="AIR24261"/>
      <c r="AIS24261"/>
      <c r="AIT24261"/>
      <c r="AIU24261"/>
      <c r="AIV24261"/>
      <c r="AIW24261"/>
      <c r="AIX24261"/>
      <c r="AIY24261"/>
      <c r="AIZ24261"/>
      <c r="AJA24261"/>
      <c r="AJB24261"/>
      <c r="AJC24261"/>
      <c r="AJD24261"/>
      <c r="AJE24261"/>
      <c r="AJF24261"/>
      <c r="AJG24261"/>
      <c r="AJH24261"/>
      <c r="AJI24261"/>
      <c r="AJJ24261"/>
      <c r="AJK24261"/>
      <c r="AJL24261"/>
      <c r="AJM24261"/>
      <c r="AJN24261"/>
      <c r="AJO24261"/>
      <c r="AJP24261"/>
      <c r="AJQ24261"/>
      <c r="AJR24261"/>
      <c r="AJS24261"/>
      <c r="AJT24261"/>
      <c r="AJU24261"/>
      <c r="AJV24261"/>
      <c r="AJW24261"/>
      <c r="AJX24261"/>
      <c r="AJY24261"/>
      <c r="AJZ24261"/>
      <c r="AKA24261"/>
      <c r="AKB24261"/>
      <c r="AKC24261"/>
      <c r="AKD24261"/>
      <c r="AKE24261"/>
      <c r="AKF24261"/>
      <c r="AKG24261"/>
      <c r="AKH24261"/>
      <c r="AKI24261"/>
      <c r="AKJ24261"/>
      <c r="AKK24261"/>
      <c r="AKL24261"/>
      <c r="AKM24261"/>
      <c r="AKN24261"/>
      <c r="AKO24261"/>
      <c r="AKP24261"/>
      <c r="AKQ24261"/>
      <c r="AKR24261"/>
      <c r="AKS24261"/>
      <c r="AKT24261"/>
      <c r="AKU24261"/>
      <c r="AKV24261"/>
      <c r="AKW24261"/>
      <c r="AKX24261"/>
      <c r="AKY24261"/>
      <c r="AKZ24261"/>
      <c r="ALA24261"/>
      <c r="ALB24261"/>
      <c r="ALC24261"/>
      <c r="ALD24261"/>
      <c r="ALE24261"/>
      <c r="ALF24261"/>
      <c r="ALG24261"/>
      <c r="ALH24261"/>
      <c r="ALI24261"/>
      <c r="ALJ24261"/>
      <c r="ALK24261"/>
      <c r="ALL24261"/>
      <c r="ALM24261"/>
      <c r="ALN24261"/>
      <c r="ALO24261"/>
      <c r="ALP24261"/>
      <c r="ALQ24261"/>
      <c r="ALR24261"/>
      <c r="ALS24261"/>
      <c r="ALT24261"/>
      <c r="ALU24261"/>
      <c r="ALV24261"/>
      <c r="ALW24261"/>
      <c r="ALX24261"/>
      <c r="ALY24261"/>
      <c r="ALZ24261"/>
      <c r="AMA24261"/>
      <c r="AMB24261"/>
      <c r="AMC24261"/>
      <c r="AMD24261"/>
      <c r="AME24261"/>
      <c r="AMF24261"/>
      <c r="AMG24261"/>
      <c r="AMH24261"/>
      <c r="AMI24261"/>
    </row>
    <row r="24262" spans="1:1023">
      <c r="A24262" s="17" t="s">
        <v>23890</v>
      </c>
      <c r="B24262" s="16" t="s">
        <v>23869</v>
      </c>
      <c r="C24262" s="16">
        <v>121151</v>
      </c>
      <c r="D24262" s="16">
        <v>2</v>
      </c>
      <c r="E24262" s="16">
        <v>5</v>
      </c>
      <c r="F24262" s="14">
        <f t="shared" si="378"/>
        <v>33.333333333333336</v>
      </c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  <c r="AH24262"/>
      <c r="AI24262"/>
      <c r="AJ24262"/>
      <c r="AK24262"/>
      <c r="AL24262"/>
      <c r="AM24262"/>
      <c r="AN24262"/>
      <c r="AO24262"/>
      <c r="AP24262"/>
      <c r="AQ24262"/>
      <c r="AR24262"/>
      <c r="AS24262"/>
      <c r="AT24262"/>
      <c r="AU24262"/>
      <c r="AV24262"/>
      <c r="AW24262"/>
      <c r="AX24262"/>
      <c r="AY24262"/>
      <c r="AZ24262"/>
      <c r="BA24262"/>
      <c r="BB24262"/>
      <c r="BC24262"/>
      <c r="BD24262"/>
      <c r="BE24262"/>
      <c r="BF24262"/>
      <c r="BG24262"/>
      <c r="BH24262"/>
      <c r="BI24262"/>
      <c r="BJ24262"/>
      <c r="BK24262"/>
      <c r="BL24262"/>
      <c r="BM24262"/>
      <c r="BN24262"/>
      <c r="BO24262"/>
      <c r="BP24262"/>
      <c r="BQ24262"/>
      <c r="BR24262"/>
      <c r="BS24262"/>
      <c r="BT24262"/>
      <c r="BU24262"/>
      <c r="BV24262"/>
      <c r="BW24262"/>
      <c r="BX24262"/>
      <c r="BY24262"/>
      <c r="BZ24262"/>
      <c r="CA24262"/>
      <c r="CB24262"/>
      <c r="CC24262"/>
      <c r="CD24262"/>
      <c r="CE24262"/>
      <c r="CF24262"/>
      <c r="CG24262"/>
      <c r="CH24262"/>
      <c r="CI24262"/>
      <c r="CJ24262"/>
      <c r="CK24262"/>
      <c r="CL24262"/>
      <c r="CM24262"/>
      <c r="CN24262"/>
      <c r="CO24262"/>
      <c r="CP24262"/>
      <c r="CQ24262"/>
      <c r="CR24262"/>
      <c r="CS24262"/>
      <c r="CT24262"/>
      <c r="CU24262"/>
      <c r="CV24262"/>
      <c r="CW24262"/>
      <c r="CX24262"/>
      <c r="CY24262"/>
      <c r="CZ24262"/>
      <c r="DA24262"/>
      <c r="DB24262"/>
      <c r="DC24262"/>
      <c r="DD24262"/>
      <c r="DE24262"/>
      <c r="DF24262"/>
      <c r="DG24262"/>
      <c r="DH24262"/>
      <c r="DI24262"/>
      <c r="DJ24262"/>
      <c r="DK24262"/>
      <c r="DL24262"/>
      <c r="DM24262"/>
      <c r="DN24262"/>
      <c r="DO24262"/>
      <c r="DP24262"/>
      <c r="DQ24262"/>
      <c r="DR24262"/>
      <c r="DS24262"/>
      <c r="DT24262"/>
      <c r="DU24262"/>
      <c r="DV24262"/>
      <c r="DW24262"/>
      <c r="DX24262"/>
      <c r="DY24262"/>
      <c r="DZ24262"/>
      <c r="EA24262"/>
      <c r="EB24262"/>
      <c r="EC24262"/>
      <c r="ED24262"/>
      <c r="EE24262"/>
      <c r="EF24262"/>
      <c r="EG24262"/>
      <c r="EH24262"/>
      <c r="EI24262"/>
      <c r="EJ24262"/>
      <c r="EK24262"/>
      <c r="EL24262"/>
      <c r="EM24262"/>
      <c r="EN24262"/>
      <c r="EO24262"/>
      <c r="EP24262"/>
      <c r="EQ24262"/>
      <c r="ER24262"/>
      <c r="ES24262"/>
      <c r="ET24262"/>
      <c r="EU24262"/>
      <c r="EV24262"/>
      <c r="EW24262"/>
      <c r="EX24262"/>
      <c r="EY24262"/>
      <c r="EZ24262"/>
      <c r="FA24262"/>
      <c r="FB24262"/>
      <c r="FC24262"/>
      <c r="FD24262"/>
      <c r="FE24262"/>
      <c r="FF24262"/>
      <c r="FG24262"/>
      <c r="FH24262"/>
      <c r="FI24262"/>
      <c r="FJ24262"/>
      <c r="FK24262"/>
      <c r="FL24262"/>
      <c r="FM24262"/>
      <c r="FN24262"/>
      <c r="FO24262"/>
      <c r="FP24262"/>
      <c r="FQ24262"/>
      <c r="FR24262"/>
      <c r="FS24262"/>
      <c r="FT24262"/>
      <c r="FU24262"/>
      <c r="FV24262"/>
      <c r="FW24262"/>
      <c r="FX24262"/>
      <c r="FY24262"/>
      <c r="FZ24262"/>
      <c r="GA24262"/>
      <c r="GB24262"/>
      <c r="GC24262"/>
      <c r="GD24262"/>
      <c r="GE24262"/>
      <c r="GF24262"/>
      <c r="GG24262"/>
      <c r="GH24262"/>
      <c r="GI24262"/>
      <c r="GJ24262"/>
      <c r="GK24262"/>
      <c r="GL24262"/>
      <c r="GM24262"/>
      <c r="GN24262"/>
      <c r="GO24262"/>
      <c r="GP24262"/>
      <c r="GQ24262"/>
      <c r="GR24262"/>
      <c r="GS24262"/>
      <c r="GT24262"/>
      <c r="GU24262"/>
      <c r="GV24262"/>
      <c r="GW24262"/>
      <c r="GX24262"/>
      <c r="GY24262"/>
      <c r="GZ24262"/>
      <c r="HA24262"/>
      <c r="HB24262"/>
      <c r="HC24262"/>
      <c r="HD24262"/>
      <c r="HE24262"/>
      <c r="HF24262"/>
      <c r="HG24262"/>
      <c r="HH24262"/>
      <c r="HI24262"/>
      <c r="HJ24262"/>
      <c r="HK24262"/>
      <c r="HL24262"/>
      <c r="HM24262"/>
      <c r="HN24262"/>
      <c r="HO24262"/>
      <c r="HP24262"/>
      <c r="HQ24262"/>
      <c r="HR24262"/>
      <c r="HS24262"/>
      <c r="HT24262"/>
      <c r="HU24262"/>
      <c r="HV24262"/>
      <c r="HW24262"/>
      <c r="HX24262"/>
      <c r="HY24262"/>
      <c r="HZ24262"/>
      <c r="IA24262"/>
      <c r="IB24262"/>
      <c r="IC24262"/>
      <c r="ID24262"/>
      <c r="IE24262"/>
      <c r="IF24262"/>
      <c r="IG24262"/>
      <c r="IH24262"/>
      <c r="II24262"/>
      <c r="IJ24262"/>
      <c r="IK24262"/>
      <c r="IL24262"/>
      <c r="IM24262"/>
      <c r="IN24262"/>
      <c r="IO24262"/>
      <c r="IP24262"/>
      <c r="IQ24262"/>
      <c r="IR24262"/>
      <c r="IS24262"/>
      <c r="IT24262"/>
      <c r="IU24262"/>
      <c r="IV24262"/>
      <c r="IW24262"/>
      <c r="IX24262"/>
      <c r="IY24262"/>
      <c r="IZ24262"/>
      <c r="JA24262"/>
      <c r="JB24262"/>
      <c r="JC24262"/>
      <c r="JD24262"/>
      <c r="JE24262"/>
      <c r="JF24262"/>
      <c r="JG24262"/>
      <c r="JH24262"/>
      <c r="JI24262"/>
      <c r="JJ24262"/>
      <c r="JK24262"/>
      <c r="JL24262"/>
      <c r="JM24262"/>
      <c r="JN24262"/>
      <c r="JO24262"/>
      <c r="JP24262"/>
      <c r="JQ24262"/>
      <c r="JR24262"/>
      <c r="JS24262"/>
      <c r="JT24262"/>
      <c r="JU24262"/>
      <c r="JV24262"/>
      <c r="JW24262"/>
      <c r="JX24262"/>
      <c r="JY24262"/>
      <c r="JZ24262"/>
      <c r="KA24262"/>
      <c r="KB24262"/>
      <c r="KC24262"/>
      <c r="KD24262"/>
      <c r="KE24262"/>
      <c r="KF24262"/>
      <c r="KG24262"/>
      <c r="KH24262"/>
      <c r="KI24262"/>
      <c r="KJ24262"/>
      <c r="KK24262"/>
      <c r="KL24262"/>
      <c r="KM24262"/>
      <c r="KN24262"/>
      <c r="KO24262"/>
      <c r="KP24262"/>
      <c r="KQ24262"/>
      <c r="KR24262"/>
      <c r="KS24262"/>
      <c r="KT24262"/>
      <c r="KU24262"/>
      <c r="KV24262"/>
      <c r="KW24262"/>
      <c r="KX24262"/>
      <c r="KY24262"/>
      <c r="KZ24262"/>
      <c r="LA24262"/>
      <c r="LB24262"/>
      <c r="LC24262"/>
      <c r="LD24262"/>
      <c r="LE24262"/>
      <c r="LF24262"/>
      <c r="LG24262"/>
      <c r="LH24262"/>
      <c r="LI24262"/>
      <c r="LJ24262"/>
      <c r="LK24262"/>
      <c r="LL24262"/>
      <c r="LM24262"/>
      <c r="LN24262"/>
      <c r="LO24262"/>
      <c r="LP24262"/>
      <c r="LQ24262"/>
      <c r="LR24262"/>
      <c r="LS24262"/>
      <c r="LT24262"/>
      <c r="LU24262"/>
      <c r="LV24262"/>
      <c r="LW24262"/>
      <c r="LX24262"/>
      <c r="LY24262"/>
      <c r="LZ24262"/>
      <c r="MA24262"/>
      <c r="MB24262"/>
      <c r="MC24262"/>
      <c r="MD24262"/>
      <c r="ME24262"/>
      <c r="MF24262"/>
      <c r="MG24262"/>
      <c r="MH24262"/>
      <c r="MI24262"/>
      <c r="MJ24262"/>
      <c r="MK24262"/>
      <c r="ML24262"/>
      <c r="MM24262"/>
      <c r="MN24262"/>
      <c r="MO24262"/>
      <c r="MP24262"/>
      <c r="MQ24262"/>
      <c r="MR24262"/>
      <c r="MS24262"/>
      <c r="MT24262"/>
      <c r="MU24262"/>
      <c r="MV24262"/>
      <c r="MW24262"/>
      <c r="MX24262"/>
      <c r="MY24262"/>
      <c r="MZ24262"/>
      <c r="NA24262"/>
      <c r="NB24262"/>
      <c r="NC24262"/>
      <c r="ND24262"/>
      <c r="NE24262"/>
      <c r="NF24262"/>
      <c r="NG24262"/>
      <c r="NH24262"/>
      <c r="NI24262"/>
      <c r="NJ24262"/>
      <c r="NK24262"/>
      <c r="NL24262"/>
      <c r="NM24262"/>
      <c r="NN24262"/>
      <c r="NO24262"/>
      <c r="NP24262"/>
      <c r="NQ24262"/>
      <c r="NR24262"/>
      <c r="NS24262"/>
      <c r="NT24262"/>
      <c r="NU24262"/>
      <c r="NV24262"/>
      <c r="NW24262"/>
      <c r="NX24262"/>
      <c r="NY24262"/>
      <c r="NZ24262"/>
      <c r="OA24262"/>
      <c r="OB24262"/>
      <c r="OC24262"/>
      <c r="OD24262"/>
      <c r="OE24262"/>
      <c r="OF24262"/>
      <c r="OG24262"/>
      <c r="OH24262"/>
      <c r="OI24262"/>
      <c r="OJ24262"/>
      <c r="OK24262"/>
      <c r="OL24262"/>
      <c r="OM24262"/>
      <c r="ON24262"/>
      <c r="OO24262"/>
      <c r="OP24262"/>
      <c r="OQ24262"/>
      <c r="OR24262"/>
      <c r="OS24262"/>
      <c r="OT24262"/>
      <c r="OU24262"/>
      <c r="OV24262"/>
      <c r="OW24262"/>
      <c r="OX24262"/>
      <c r="OY24262"/>
      <c r="OZ24262"/>
      <c r="PA24262"/>
      <c r="PB24262"/>
      <c r="PC24262"/>
      <c r="PD24262"/>
      <c r="PE24262"/>
      <c r="PF24262"/>
      <c r="PG24262"/>
      <c r="PH24262"/>
      <c r="PI24262"/>
      <c r="PJ24262"/>
      <c r="PK24262"/>
      <c r="PL24262"/>
      <c r="PM24262"/>
      <c r="PN24262"/>
      <c r="PO24262"/>
      <c r="PP24262"/>
      <c r="PQ24262"/>
      <c r="PR24262"/>
      <c r="PS24262"/>
      <c r="PT24262"/>
      <c r="PU24262"/>
      <c r="PV24262"/>
      <c r="PW24262"/>
      <c r="PX24262"/>
      <c r="PY24262"/>
      <c r="PZ24262"/>
      <c r="QA24262"/>
      <c r="QB24262"/>
      <c r="QC24262"/>
      <c r="QD24262"/>
      <c r="QE24262"/>
      <c r="QF24262"/>
      <c r="QG24262"/>
      <c r="QH24262"/>
      <c r="QI24262"/>
      <c r="QJ24262"/>
      <c r="QK24262"/>
      <c r="QL24262"/>
      <c r="QM24262"/>
      <c r="QN24262"/>
      <c r="QO24262"/>
      <c r="QP24262"/>
      <c r="QQ24262"/>
      <c r="QR24262"/>
      <c r="QS24262"/>
      <c r="QT24262"/>
      <c r="QU24262"/>
      <c r="QV24262"/>
      <c r="QW24262"/>
      <c r="QX24262"/>
      <c r="QY24262"/>
      <c r="QZ24262"/>
      <c r="RA24262"/>
      <c r="RB24262"/>
      <c r="RC24262"/>
      <c r="RD24262"/>
      <c r="RE24262"/>
      <c r="RF24262"/>
      <c r="RG24262"/>
      <c r="RH24262"/>
      <c r="RI24262"/>
      <c r="RJ24262"/>
      <c r="RK24262"/>
      <c r="RL24262"/>
      <c r="RM24262"/>
      <c r="RN24262"/>
      <c r="RO24262"/>
      <c r="RP24262"/>
      <c r="RQ24262"/>
      <c r="RR24262"/>
      <c r="RS24262"/>
      <c r="RT24262"/>
      <c r="RU24262"/>
      <c r="RV24262"/>
      <c r="RW24262"/>
      <c r="RX24262"/>
      <c r="RY24262"/>
      <c r="RZ24262"/>
      <c r="SA24262"/>
      <c r="SB24262"/>
      <c r="SC24262"/>
      <c r="SD24262"/>
      <c r="SE24262"/>
      <c r="SF24262"/>
      <c r="SG24262"/>
      <c r="SH24262"/>
      <c r="SI24262"/>
      <c r="SJ24262"/>
      <c r="SK24262"/>
      <c r="SL24262"/>
      <c r="SM24262"/>
      <c r="SN24262"/>
      <c r="SO24262"/>
      <c r="SP24262"/>
      <c r="SQ24262"/>
      <c r="SR24262"/>
      <c r="SS24262"/>
      <c r="ST24262"/>
      <c r="SU24262"/>
      <c r="SV24262"/>
      <c r="SW24262"/>
      <c r="SX24262"/>
      <c r="SY24262"/>
      <c r="SZ24262"/>
      <c r="TA24262"/>
      <c r="TB24262"/>
      <c r="TC24262"/>
      <c r="TD24262"/>
      <c r="TE24262"/>
      <c r="TF24262"/>
      <c r="TG24262"/>
      <c r="TH24262"/>
      <c r="TI24262"/>
      <c r="TJ24262"/>
      <c r="TK24262"/>
      <c r="TL24262"/>
      <c r="TM24262"/>
      <c r="TN24262"/>
      <c r="TO24262"/>
      <c r="TP24262"/>
      <c r="TQ24262"/>
      <c r="TR24262"/>
      <c r="TS24262"/>
      <c r="TT24262"/>
      <c r="TU24262"/>
      <c r="TV24262"/>
      <c r="TW24262"/>
      <c r="TX24262"/>
      <c r="TY24262"/>
      <c r="TZ24262"/>
      <c r="UA24262"/>
      <c r="UB24262"/>
      <c r="UC24262"/>
      <c r="UD24262"/>
      <c r="UE24262"/>
      <c r="UF24262"/>
      <c r="UG24262"/>
      <c r="UH24262"/>
      <c r="UI24262"/>
      <c r="UJ24262"/>
      <c r="UK24262"/>
      <c r="UL24262"/>
      <c r="UM24262"/>
      <c r="UN24262"/>
      <c r="UO24262"/>
      <c r="UP24262"/>
      <c r="UQ24262"/>
      <c r="UR24262"/>
      <c r="US24262"/>
      <c r="UT24262"/>
      <c r="UU24262"/>
      <c r="UV24262"/>
      <c r="UW24262"/>
      <c r="UX24262"/>
      <c r="UY24262"/>
      <c r="UZ24262"/>
      <c r="VA24262"/>
      <c r="VB24262"/>
      <c r="VC24262"/>
      <c r="VD24262"/>
      <c r="VE24262"/>
      <c r="VF24262"/>
      <c r="VG24262"/>
      <c r="VH24262"/>
      <c r="VI24262"/>
      <c r="VJ24262"/>
      <c r="VK24262"/>
      <c r="VL24262"/>
      <c r="VM24262"/>
      <c r="VN24262"/>
      <c r="VO24262"/>
      <c r="VP24262"/>
      <c r="VQ24262"/>
      <c r="VR24262"/>
      <c r="VS24262"/>
      <c r="VT24262"/>
      <c r="VU24262"/>
      <c r="VV24262"/>
      <c r="VW24262"/>
      <c r="VX24262"/>
      <c r="VY24262"/>
      <c r="VZ24262"/>
      <c r="WA24262"/>
      <c r="WB24262"/>
      <c r="WC24262"/>
      <c r="WD24262"/>
      <c r="WE24262"/>
      <c r="WF24262"/>
      <c r="WG24262"/>
      <c r="WH24262"/>
      <c r="WI24262"/>
      <c r="WJ24262"/>
      <c r="WK24262"/>
      <c r="WL24262"/>
      <c r="WM24262"/>
      <c r="WN24262"/>
      <c r="WO24262"/>
      <c r="WP24262"/>
      <c r="WQ24262"/>
      <c r="WR24262"/>
      <c r="WS24262"/>
      <c r="WT24262"/>
      <c r="WU24262"/>
      <c r="WV24262"/>
      <c r="WW24262"/>
      <c r="WX24262"/>
      <c r="WY24262"/>
      <c r="WZ24262"/>
      <c r="XA24262"/>
      <c r="XB24262"/>
      <c r="XC24262"/>
      <c r="XD24262"/>
      <c r="XE24262"/>
      <c r="XF24262"/>
      <c r="XG24262"/>
      <c r="XH24262"/>
      <c r="XI24262"/>
      <c r="XJ24262"/>
      <c r="XK24262"/>
      <c r="XL24262"/>
      <c r="XM24262"/>
      <c r="XN24262"/>
      <c r="XO24262"/>
      <c r="XP24262"/>
      <c r="XQ24262"/>
      <c r="XR24262"/>
      <c r="XS24262"/>
      <c r="XT24262"/>
      <c r="XU24262"/>
      <c r="XV24262"/>
      <c r="XW24262"/>
      <c r="XX24262"/>
      <c r="XY24262"/>
      <c r="XZ24262"/>
      <c r="YA24262"/>
      <c r="YB24262"/>
      <c r="YC24262"/>
      <c r="YD24262"/>
      <c r="YE24262"/>
      <c r="YF24262"/>
      <c r="YG24262"/>
      <c r="YH24262"/>
      <c r="YI24262"/>
      <c r="YJ24262"/>
      <c r="YK24262"/>
      <c r="YL24262"/>
      <c r="YM24262"/>
      <c r="YN24262"/>
      <c r="YO24262"/>
      <c r="YP24262"/>
      <c r="YQ24262"/>
      <c r="YR24262"/>
      <c r="YS24262"/>
      <c r="YT24262"/>
      <c r="YU24262"/>
      <c r="YV24262"/>
      <c r="YW24262"/>
      <c r="YX24262"/>
      <c r="YY24262"/>
      <c r="YZ24262"/>
      <c r="ZA24262"/>
      <c r="ZB24262"/>
      <c r="ZC24262"/>
      <c r="ZD24262"/>
      <c r="ZE24262"/>
      <c r="ZF24262"/>
      <c r="ZG24262"/>
      <c r="ZH24262"/>
      <c r="ZI24262"/>
      <c r="ZJ24262"/>
      <c r="ZK24262"/>
      <c r="ZL24262"/>
      <c r="ZM24262"/>
      <c r="ZN24262"/>
      <c r="ZO24262"/>
      <c r="ZP24262"/>
      <c r="ZQ24262"/>
      <c r="ZR24262"/>
      <c r="ZS24262"/>
      <c r="ZT24262"/>
      <c r="ZU24262"/>
      <c r="ZV24262"/>
      <c r="ZW24262"/>
      <c r="ZX24262"/>
      <c r="ZY24262"/>
      <c r="ZZ24262"/>
      <c r="AAA24262"/>
      <c r="AAB24262"/>
      <c r="AAC24262"/>
      <c r="AAD24262"/>
      <c r="AAE24262"/>
      <c r="AAF24262"/>
      <c r="AAG24262"/>
      <c r="AAH24262"/>
      <c r="AAI24262"/>
      <c r="AAJ24262"/>
      <c r="AAK24262"/>
      <c r="AAL24262"/>
      <c r="AAM24262"/>
      <c r="AAN24262"/>
      <c r="AAO24262"/>
      <c r="AAP24262"/>
      <c r="AAQ24262"/>
      <c r="AAR24262"/>
      <c r="AAS24262"/>
      <c r="AAT24262"/>
      <c r="AAU24262"/>
      <c r="AAV24262"/>
      <c r="AAW24262"/>
      <c r="AAX24262"/>
      <c r="AAY24262"/>
      <c r="AAZ24262"/>
      <c r="ABA24262"/>
      <c r="ABB24262"/>
      <c r="ABC24262"/>
      <c r="ABD24262"/>
      <c r="ABE24262"/>
      <c r="ABF24262"/>
      <c r="ABG24262"/>
      <c r="ABH24262"/>
      <c r="ABI24262"/>
      <c r="ABJ24262"/>
      <c r="ABK24262"/>
      <c r="ABL24262"/>
      <c r="ABM24262"/>
      <c r="ABN24262"/>
      <c r="ABO24262"/>
      <c r="ABP24262"/>
      <c r="ABQ24262"/>
      <c r="ABR24262"/>
      <c r="ABS24262"/>
      <c r="ABT24262"/>
      <c r="ABU24262"/>
      <c r="ABV24262"/>
      <c r="ABW24262"/>
      <c r="ABX24262"/>
      <c r="ABY24262"/>
      <c r="ABZ24262"/>
      <c r="ACA24262"/>
      <c r="ACB24262"/>
      <c r="ACC24262"/>
      <c r="ACD24262"/>
      <c r="ACE24262"/>
      <c r="ACF24262"/>
      <c r="ACG24262"/>
      <c r="ACH24262"/>
      <c r="ACI24262"/>
      <c r="ACJ24262"/>
      <c r="ACK24262"/>
      <c r="ACL24262"/>
      <c r="ACM24262"/>
      <c r="ACN24262"/>
      <c r="ACO24262"/>
      <c r="ACP24262"/>
      <c r="ACQ24262"/>
      <c r="ACR24262"/>
      <c r="ACS24262"/>
      <c r="ACT24262"/>
      <c r="ACU24262"/>
      <c r="ACV24262"/>
      <c r="ACW24262"/>
      <c r="ACX24262"/>
      <c r="ACY24262"/>
      <c r="ACZ24262"/>
      <c r="ADA24262"/>
      <c r="ADB24262"/>
      <c r="ADC24262"/>
      <c r="ADD24262"/>
      <c r="ADE24262"/>
      <c r="ADF24262"/>
      <c r="ADG24262"/>
      <c r="ADH24262"/>
      <c r="ADI24262"/>
      <c r="ADJ24262"/>
      <c r="ADK24262"/>
      <c r="ADL24262"/>
      <c r="ADM24262"/>
      <c r="ADN24262"/>
      <c r="ADO24262"/>
      <c r="ADP24262"/>
      <c r="ADQ24262"/>
      <c r="ADR24262"/>
      <c r="ADS24262"/>
      <c r="ADT24262"/>
      <c r="ADU24262"/>
      <c r="ADV24262"/>
      <c r="ADW24262"/>
      <c r="ADX24262"/>
      <c r="ADY24262"/>
      <c r="ADZ24262"/>
      <c r="AEA24262"/>
      <c r="AEB24262"/>
      <c r="AEC24262"/>
      <c r="AED24262"/>
      <c r="AEE24262"/>
      <c r="AEF24262"/>
      <c r="AEG24262"/>
      <c r="AEH24262"/>
      <c r="AEI24262"/>
      <c r="AEJ24262"/>
      <c r="AEK24262"/>
      <c r="AEL24262"/>
      <c r="AEM24262"/>
      <c r="AEN24262"/>
      <c r="AEO24262"/>
      <c r="AEP24262"/>
      <c r="AEQ24262"/>
      <c r="AER24262"/>
      <c r="AES24262"/>
      <c r="AET24262"/>
      <c r="AEU24262"/>
      <c r="AEV24262"/>
      <c r="AEW24262"/>
      <c r="AEX24262"/>
      <c r="AEY24262"/>
      <c r="AEZ24262"/>
      <c r="AFA24262"/>
      <c r="AFB24262"/>
      <c r="AFC24262"/>
      <c r="AFD24262"/>
      <c r="AFE24262"/>
      <c r="AFF24262"/>
      <c r="AFG24262"/>
      <c r="AFH24262"/>
      <c r="AFI24262"/>
      <c r="AFJ24262"/>
      <c r="AFK24262"/>
      <c r="AFL24262"/>
      <c r="AFM24262"/>
      <c r="AFN24262"/>
      <c r="AFO24262"/>
      <c r="AFP24262"/>
      <c r="AFQ24262"/>
      <c r="AFR24262"/>
      <c r="AFS24262"/>
      <c r="AFT24262"/>
      <c r="AFU24262"/>
      <c r="AFV24262"/>
      <c r="AFW24262"/>
      <c r="AFX24262"/>
      <c r="AFY24262"/>
      <c r="AFZ24262"/>
      <c r="AGA24262"/>
      <c r="AGB24262"/>
      <c r="AGC24262"/>
      <c r="AGD24262"/>
      <c r="AGE24262"/>
      <c r="AGF24262"/>
      <c r="AGG24262"/>
      <c r="AGH24262"/>
      <c r="AGI24262"/>
      <c r="AGJ24262"/>
      <c r="AGK24262"/>
      <c r="AGL24262"/>
      <c r="AGM24262"/>
      <c r="AGN24262"/>
      <c r="AGO24262"/>
      <c r="AGP24262"/>
      <c r="AGQ24262"/>
      <c r="AGR24262"/>
      <c r="AGS24262"/>
      <c r="AGT24262"/>
      <c r="AGU24262"/>
      <c r="AGV24262"/>
      <c r="AGW24262"/>
      <c r="AGX24262"/>
      <c r="AGY24262"/>
      <c r="AGZ24262"/>
      <c r="AHA24262"/>
      <c r="AHB24262"/>
      <c r="AHC24262"/>
      <c r="AHD24262"/>
      <c r="AHE24262"/>
      <c r="AHF24262"/>
      <c r="AHG24262"/>
      <c r="AHH24262"/>
      <c r="AHI24262"/>
      <c r="AHJ24262"/>
      <c r="AHK24262"/>
      <c r="AHL24262"/>
      <c r="AHM24262"/>
      <c r="AHN24262"/>
      <c r="AHO24262"/>
      <c r="AHP24262"/>
      <c r="AHQ24262"/>
      <c r="AHR24262"/>
      <c r="AHS24262"/>
      <c r="AHT24262"/>
      <c r="AHU24262"/>
      <c r="AHV24262"/>
      <c r="AHW24262"/>
      <c r="AHX24262"/>
      <c r="AHY24262"/>
      <c r="AHZ24262"/>
      <c r="AIA24262"/>
      <c r="AIB24262"/>
      <c r="AIC24262"/>
      <c r="AID24262"/>
      <c r="AIE24262"/>
      <c r="AIF24262"/>
      <c r="AIG24262"/>
      <c r="AIH24262"/>
      <c r="AII24262"/>
      <c r="AIJ24262"/>
      <c r="AIK24262"/>
      <c r="AIL24262"/>
      <c r="AIM24262"/>
      <c r="AIN24262"/>
      <c r="AIO24262"/>
      <c r="AIP24262"/>
      <c r="AIQ24262"/>
      <c r="AIR24262"/>
      <c r="AIS24262"/>
      <c r="AIT24262"/>
      <c r="AIU24262"/>
      <c r="AIV24262"/>
      <c r="AIW24262"/>
      <c r="AIX24262"/>
      <c r="AIY24262"/>
      <c r="AIZ24262"/>
      <c r="AJA24262"/>
      <c r="AJB24262"/>
      <c r="AJC24262"/>
      <c r="AJD24262"/>
      <c r="AJE24262"/>
      <c r="AJF24262"/>
      <c r="AJG24262"/>
      <c r="AJH24262"/>
      <c r="AJI24262"/>
      <c r="AJJ24262"/>
      <c r="AJK24262"/>
      <c r="AJL24262"/>
      <c r="AJM24262"/>
      <c r="AJN24262"/>
      <c r="AJO24262"/>
      <c r="AJP24262"/>
      <c r="AJQ24262"/>
      <c r="AJR24262"/>
      <c r="AJS24262"/>
      <c r="AJT24262"/>
      <c r="AJU24262"/>
      <c r="AJV24262"/>
      <c r="AJW24262"/>
      <c r="AJX24262"/>
      <c r="AJY24262"/>
      <c r="AJZ24262"/>
      <c r="AKA24262"/>
      <c r="AKB24262"/>
      <c r="AKC24262"/>
      <c r="AKD24262"/>
      <c r="AKE24262"/>
      <c r="AKF24262"/>
      <c r="AKG24262"/>
      <c r="AKH24262"/>
      <c r="AKI24262"/>
      <c r="AKJ24262"/>
      <c r="AKK24262"/>
      <c r="AKL24262"/>
      <c r="AKM24262"/>
      <c r="AKN24262"/>
      <c r="AKO24262"/>
      <c r="AKP24262"/>
      <c r="AKQ24262"/>
      <c r="AKR24262"/>
      <c r="AKS24262"/>
      <c r="AKT24262"/>
      <c r="AKU24262"/>
      <c r="AKV24262"/>
      <c r="AKW24262"/>
      <c r="AKX24262"/>
      <c r="AKY24262"/>
      <c r="AKZ24262"/>
      <c r="ALA24262"/>
      <c r="ALB24262"/>
      <c r="ALC24262"/>
      <c r="ALD24262"/>
      <c r="ALE24262"/>
      <c r="ALF24262"/>
      <c r="ALG24262"/>
      <c r="ALH24262"/>
      <c r="ALI24262"/>
      <c r="ALJ24262"/>
      <c r="ALK24262"/>
      <c r="ALL24262"/>
      <c r="ALM24262"/>
      <c r="ALN24262"/>
      <c r="ALO24262"/>
      <c r="ALP24262"/>
      <c r="ALQ24262"/>
      <c r="ALR24262"/>
      <c r="ALS24262"/>
      <c r="ALT24262"/>
      <c r="ALU24262"/>
      <c r="ALV24262"/>
      <c r="ALW24262"/>
      <c r="ALX24262"/>
      <c r="ALY24262"/>
      <c r="ALZ24262"/>
      <c r="AMA24262"/>
      <c r="AMB24262"/>
      <c r="AMC24262"/>
      <c r="AMD24262"/>
      <c r="AME24262"/>
      <c r="AMF24262"/>
      <c r="AMG24262"/>
      <c r="AMH24262"/>
      <c r="AMI24262"/>
    </row>
    <row r="24263" spans="1:1023">
      <c r="A24263" s="17" t="s">
        <v>23891</v>
      </c>
      <c r="B24263" s="16" t="s">
        <v>23869</v>
      </c>
      <c r="C24263" s="16">
        <v>121151</v>
      </c>
      <c r="D24263" s="16">
        <v>3</v>
      </c>
      <c r="E24263" s="16">
        <v>12</v>
      </c>
      <c r="F24263" s="14">
        <f t="shared" ref="F24263:F24326" si="379">E24263*100/15</f>
        <v>80</v>
      </c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  <c r="AH24263"/>
      <c r="AI24263"/>
      <c r="AJ24263"/>
      <c r="AK24263"/>
      <c r="AL24263"/>
      <c r="AM24263"/>
      <c r="AN24263"/>
      <c r="AO24263"/>
      <c r="AP24263"/>
      <c r="AQ24263"/>
      <c r="AR24263"/>
      <c r="AS24263"/>
      <c r="AT24263"/>
      <c r="AU24263"/>
      <c r="AV24263"/>
      <c r="AW24263"/>
      <c r="AX24263"/>
      <c r="AY24263"/>
      <c r="AZ24263"/>
      <c r="BA24263"/>
      <c r="BB24263"/>
      <c r="BC24263"/>
      <c r="BD24263"/>
      <c r="BE24263"/>
      <c r="BF24263"/>
      <c r="BG24263"/>
      <c r="BH24263"/>
      <c r="BI24263"/>
      <c r="BJ24263"/>
      <c r="BK24263"/>
      <c r="BL24263"/>
      <c r="BM24263"/>
      <c r="BN24263"/>
      <c r="BO24263"/>
      <c r="BP24263"/>
      <c r="BQ24263"/>
      <c r="BR24263"/>
      <c r="BS24263"/>
      <c r="BT24263"/>
      <c r="BU24263"/>
      <c r="BV24263"/>
      <c r="BW24263"/>
      <c r="BX24263"/>
      <c r="BY24263"/>
      <c r="BZ24263"/>
      <c r="CA24263"/>
      <c r="CB24263"/>
      <c r="CC24263"/>
      <c r="CD24263"/>
      <c r="CE24263"/>
      <c r="CF24263"/>
      <c r="CG24263"/>
      <c r="CH24263"/>
      <c r="CI24263"/>
      <c r="CJ24263"/>
      <c r="CK24263"/>
      <c r="CL24263"/>
      <c r="CM24263"/>
      <c r="CN24263"/>
      <c r="CO24263"/>
      <c r="CP24263"/>
      <c r="CQ24263"/>
      <c r="CR24263"/>
      <c r="CS24263"/>
      <c r="CT24263"/>
      <c r="CU24263"/>
      <c r="CV24263"/>
      <c r="CW24263"/>
      <c r="CX24263"/>
      <c r="CY24263"/>
      <c r="CZ24263"/>
      <c r="DA24263"/>
      <c r="DB24263"/>
      <c r="DC24263"/>
      <c r="DD24263"/>
      <c r="DE24263"/>
      <c r="DF24263"/>
      <c r="DG24263"/>
      <c r="DH24263"/>
      <c r="DI24263"/>
      <c r="DJ24263"/>
      <c r="DK24263"/>
      <c r="DL24263"/>
      <c r="DM24263"/>
      <c r="DN24263"/>
      <c r="DO24263"/>
      <c r="DP24263"/>
      <c r="DQ24263"/>
      <c r="DR24263"/>
      <c r="DS24263"/>
      <c r="DT24263"/>
      <c r="DU24263"/>
      <c r="DV24263"/>
      <c r="DW24263"/>
      <c r="DX24263"/>
      <c r="DY24263"/>
      <c r="DZ24263"/>
      <c r="EA24263"/>
      <c r="EB24263"/>
      <c r="EC24263"/>
      <c r="ED24263"/>
      <c r="EE24263"/>
      <c r="EF24263"/>
      <c r="EG24263"/>
      <c r="EH24263"/>
      <c r="EI24263"/>
      <c r="EJ24263"/>
      <c r="EK24263"/>
      <c r="EL24263"/>
      <c r="EM24263"/>
      <c r="EN24263"/>
      <c r="EO24263"/>
      <c r="EP24263"/>
      <c r="EQ24263"/>
      <c r="ER24263"/>
      <c r="ES24263"/>
      <c r="ET24263"/>
      <c r="EU24263"/>
      <c r="EV24263"/>
      <c r="EW24263"/>
      <c r="EX24263"/>
      <c r="EY24263"/>
      <c r="EZ24263"/>
      <c r="FA24263"/>
      <c r="FB24263"/>
      <c r="FC24263"/>
      <c r="FD24263"/>
      <c r="FE24263"/>
      <c r="FF24263"/>
      <c r="FG24263"/>
      <c r="FH24263"/>
      <c r="FI24263"/>
      <c r="FJ24263"/>
      <c r="FK24263"/>
      <c r="FL24263"/>
      <c r="FM24263"/>
      <c r="FN24263"/>
      <c r="FO24263"/>
      <c r="FP24263"/>
      <c r="FQ24263"/>
      <c r="FR24263"/>
      <c r="FS24263"/>
      <c r="FT24263"/>
      <c r="FU24263"/>
      <c r="FV24263"/>
      <c r="FW24263"/>
      <c r="FX24263"/>
      <c r="FY24263"/>
      <c r="FZ24263"/>
      <c r="GA24263"/>
      <c r="GB24263"/>
      <c r="GC24263"/>
      <c r="GD24263"/>
      <c r="GE24263"/>
      <c r="GF24263"/>
      <c r="GG24263"/>
      <c r="GH24263"/>
      <c r="GI24263"/>
      <c r="GJ24263"/>
      <c r="GK24263"/>
      <c r="GL24263"/>
      <c r="GM24263"/>
      <c r="GN24263"/>
      <c r="GO24263"/>
      <c r="GP24263"/>
      <c r="GQ24263"/>
      <c r="GR24263"/>
      <c r="GS24263"/>
      <c r="GT24263"/>
      <c r="GU24263"/>
      <c r="GV24263"/>
      <c r="GW24263"/>
      <c r="GX24263"/>
      <c r="GY24263"/>
      <c r="GZ24263"/>
      <c r="HA24263"/>
      <c r="HB24263"/>
      <c r="HC24263"/>
      <c r="HD24263"/>
      <c r="HE24263"/>
      <c r="HF24263"/>
      <c r="HG24263"/>
      <c r="HH24263"/>
      <c r="HI24263"/>
      <c r="HJ24263"/>
      <c r="HK24263"/>
      <c r="HL24263"/>
      <c r="HM24263"/>
      <c r="HN24263"/>
      <c r="HO24263"/>
      <c r="HP24263"/>
      <c r="HQ24263"/>
      <c r="HR24263"/>
      <c r="HS24263"/>
      <c r="HT24263"/>
      <c r="HU24263"/>
      <c r="HV24263"/>
      <c r="HW24263"/>
      <c r="HX24263"/>
      <c r="HY24263"/>
      <c r="HZ24263"/>
      <c r="IA24263"/>
      <c r="IB24263"/>
      <c r="IC24263"/>
      <c r="ID24263"/>
      <c r="IE24263"/>
      <c r="IF24263"/>
      <c r="IG24263"/>
      <c r="IH24263"/>
      <c r="II24263"/>
      <c r="IJ24263"/>
      <c r="IK24263"/>
      <c r="IL24263"/>
      <c r="IM24263"/>
      <c r="IN24263"/>
      <c r="IO24263"/>
      <c r="IP24263"/>
      <c r="IQ24263"/>
      <c r="IR24263"/>
      <c r="IS24263"/>
      <c r="IT24263"/>
      <c r="IU24263"/>
      <c r="IV24263"/>
      <c r="IW24263"/>
      <c r="IX24263"/>
      <c r="IY24263"/>
      <c r="IZ24263"/>
      <c r="JA24263"/>
      <c r="JB24263"/>
      <c r="JC24263"/>
      <c r="JD24263"/>
      <c r="JE24263"/>
      <c r="JF24263"/>
      <c r="JG24263"/>
      <c r="JH24263"/>
      <c r="JI24263"/>
      <c r="JJ24263"/>
      <c r="JK24263"/>
      <c r="JL24263"/>
      <c r="JM24263"/>
      <c r="JN24263"/>
      <c r="JO24263"/>
      <c r="JP24263"/>
      <c r="JQ24263"/>
      <c r="JR24263"/>
      <c r="JS24263"/>
      <c r="JT24263"/>
      <c r="JU24263"/>
      <c r="JV24263"/>
      <c r="JW24263"/>
      <c r="JX24263"/>
      <c r="JY24263"/>
      <c r="JZ24263"/>
      <c r="KA24263"/>
      <c r="KB24263"/>
      <c r="KC24263"/>
      <c r="KD24263"/>
      <c r="KE24263"/>
      <c r="KF24263"/>
      <c r="KG24263"/>
      <c r="KH24263"/>
      <c r="KI24263"/>
      <c r="KJ24263"/>
      <c r="KK24263"/>
      <c r="KL24263"/>
      <c r="KM24263"/>
      <c r="KN24263"/>
      <c r="KO24263"/>
      <c r="KP24263"/>
      <c r="KQ24263"/>
      <c r="KR24263"/>
      <c r="KS24263"/>
      <c r="KT24263"/>
      <c r="KU24263"/>
      <c r="KV24263"/>
      <c r="KW24263"/>
      <c r="KX24263"/>
      <c r="KY24263"/>
      <c r="KZ24263"/>
      <c r="LA24263"/>
      <c r="LB24263"/>
      <c r="LC24263"/>
      <c r="LD24263"/>
      <c r="LE24263"/>
      <c r="LF24263"/>
      <c r="LG24263"/>
      <c r="LH24263"/>
      <c r="LI24263"/>
      <c r="LJ24263"/>
      <c r="LK24263"/>
      <c r="LL24263"/>
      <c r="LM24263"/>
      <c r="LN24263"/>
      <c r="LO24263"/>
      <c r="LP24263"/>
      <c r="LQ24263"/>
      <c r="LR24263"/>
      <c r="LS24263"/>
      <c r="LT24263"/>
      <c r="LU24263"/>
      <c r="LV24263"/>
      <c r="LW24263"/>
      <c r="LX24263"/>
      <c r="LY24263"/>
      <c r="LZ24263"/>
      <c r="MA24263"/>
      <c r="MB24263"/>
      <c r="MC24263"/>
      <c r="MD24263"/>
      <c r="ME24263"/>
      <c r="MF24263"/>
      <c r="MG24263"/>
      <c r="MH24263"/>
      <c r="MI24263"/>
      <c r="MJ24263"/>
      <c r="MK24263"/>
      <c r="ML24263"/>
      <c r="MM24263"/>
      <c r="MN24263"/>
      <c r="MO24263"/>
      <c r="MP24263"/>
      <c r="MQ24263"/>
      <c r="MR24263"/>
      <c r="MS24263"/>
      <c r="MT24263"/>
      <c r="MU24263"/>
      <c r="MV24263"/>
      <c r="MW24263"/>
      <c r="MX24263"/>
      <c r="MY24263"/>
      <c r="MZ24263"/>
      <c r="NA24263"/>
      <c r="NB24263"/>
      <c r="NC24263"/>
      <c r="ND24263"/>
      <c r="NE24263"/>
      <c r="NF24263"/>
      <c r="NG24263"/>
      <c r="NH24263"/>
      <c r="NI24263"/>
      <c r="NJ24263"/>
      <c r="NK24263"/>
      <c r="NL24263"/>
      <c r="NM24263"/>
      <c r="NN24263"/>
      <c r="NO24263"/>
      <c r="NP24263"/>
      <c r="NQ24263"/>
      <c r="NR24263"/>
      <c r="NS24263"/>
      <c r="NT24263"/>
      <c r="NU24263"/>
      <c r="NV24263"/>
      <c r="NW24263"/>
      <c r="NX24263"/>
      <c r="NY24263"/>
      <c r="NZ24263"/>
      <c r="OA24263"/>
      <c r="OB24263"/>
      <c r="OC24263"/>
      <c r="OD24263"/>
      <c r="OE24263"/>
      <c r="OF24263"/>
      <c r="OG24263"/>
      <c r="OH24263"/>
      <c r="OI24263"/>
      <c r="OJ24263"/>
      <c r="OK24263"/>
      <c r="OL24263"/>
      <c r="OM24263"/>
      <c r="ON24263"/>
      <c r="OO24263"/>
      <c r="OP24263"/>
      <c r="OQ24263"/>
      <c r="OR24263"/>
      <c r="OS24263"/>
      <c r="OT24263"/>
      <c r="OU24263"/>
      <c r="OV24263"/>
      <c r="OW24263"/>
      <c r="OX24263"/>
      <c r="OY24263"/>
      <c r="OZ24263"/>
      <c r="PA24263"/>
      <c r="PB24263"/>
      <c r="PC24263"/>
      <c r="PD24263"/>
      <c r="PE24263"/>
      <c r="PF24263"/>
      <c r="PG24263"/>
      <c r="PH24263"/>
      <c r="PI24263"/>
      <c r="PJ24263"/>
      <c r="PK24263"/>
      <c r="PL24263"/>
      <c r="PM24263"/>
      <c r="PN24263"/>
      <c r="PO24263"/>
      <c r="PP24263"/>
      <c r="PQ24263"/>
      <c r="PR24263"/>
      <c r="PS24263"/>
      <c r="PT24263"/>
      <c r="PU24263"/>
      <c r="PV24263"/>
      <c r="PW24263"/>
      <c r="PX24263"/>
      <c r="PY24263"/>
      <c r="PZ24263"/>
      <c r="QA24263"/>
      <c r="QB24263"/>
      <c r="QC24263"/>
      <c r="QD24263"/>
      <c r="QE24263"/>
      <c r="QF24263"/>
      <c r="QG24263"/>
      <c r="QH24263"/>
      <c r="QI24263"/>
      <c r="QJ24263"/>
      <c r="QK24263"/>
      <c r="QL24263"/>
      <c r="QM24263"/>
      <c r="QN24263"/>
      <c r="QO24263"/>
      <c r="QP24263"/>
      <c r="QQ24263"/>
      <c r="QR24263"/>
      <c r="QS24263"/>
      <c r="QT24263"/>
      <c r="QU24263"/>
      <c r="QV24263"/>
      <c r="QW24263"/>
      <c r="QX24263"/>
      <c r="QY24263"/>
      <c r="QZ24263"/>
      <c r="RA24263"/>
      <c r="RB24263"/>
      <c r="RC24263"/>
      <c r="RD24263"/>
      <c r="RE24263"/>
      <c r="RF24263"/>
      <c r="RG24263"/>
      <c r="RH24263"/>
      <c r="RI24263"/>
      <c r="RJ24263"/>
      <c r="RK24263"/>
      <c r="RL24263"/>
      <c r="RM24263"/>
      <c r="RN24263"/>
      <c r="RO24263"/>
      <c r="RP24263"/>
      <c r="RQ24263"/>
      <c r="RR24263"/>
      <c r="RS24263"/>
      <c r="RT24263"/>
      <c r="RU24263"/>
      <c r="RV24263"/>
      <c r="RW24263"/>
      <c r="RX24263"/>
      <c r="RY24263"/>
      <c r="RZ24263"/>
      <c r="SA24263"/>
      <c r="SB24263"/>
      <c r="SC24263"/>
      <c r="SD24263"/>
      <c r="SE24263"/>
      <c r="SF24263"/>
      <c r="SG24263"/>
      <c r="SH24263"/>
      <c r="SI24263"/>
      <c r="SJ24263"/>
      <c r="SK24263"/>
      <c r="SL24263"/>
      <c r="SM24263"/>
      <c r="SN24263"/>
      <c r="SO24263"/>
      <c r="SP24263"/>
      <c r="SQ24263"/>
      <c r="SR24263"/>
      <c r="SS24263"/>
      <c r="ST24263"/>
      <c r="SU24263"/>
      <c r="SV24263"/>
      <c r="SW24263"/>
      <c r="SX24263"/>
      <c r="SY24263"/>
      <c r="SZ24263"/>
      <c r="TA24263"/>
      <c r="TB24263"/>
      <c r="TC24263"/>
      <c r="TD24263"/>
      <c r="TE24263"/>
      <c r="TF24263"/>
      <c r="TG24263"/>
      <c r="TH24263"/>
      <c r="TI24263"/>
      <c r="TJ24263"/>
      <c r="TK24263"/>
      <c r="TL24263"/>
      <c r="TM24263"/>
      <c r="TN24263"/>
      <c r="TO24263"/>
      <c r="TP24263"/>
      <c r="TQ24263"/>
      <c r="TR24263"/>
      <c r="TS24263"/>
      <c r="TT24263"/>
      <c r="TU24263"/>
      <c r="TV24263"/>
      <c r="TW24263"/>
      <c r="TX24263"/>
      <c r="TY24263"/>
      <c r="TZ24263"/>
      <c r="UA24263"/>
      <c r="UB24263"/>
      <c r="UC24263"/>
      <c r="UD24263"/>
      <c r="UE24263"/>
      <c r="UF24263"/>
      <c r="UG24263"/>
      <c r="UH24263"/>
      <c r="UI24263"/>
      <c r="UJ24263"/>
      <c r="UK24263"/>
      <c r="UL24263"/>
      <c r="UM24263"/>
      <c r="UN24263"/>
      <c r="UO24263"/>
      <c r="UP24263"/>
      <c r="UQ24263"/>
      <c r="UR24263"/>
      <c r="US24263"/>
      <c r="UT24263"/>
      <c r="UU24263"/>
      <c r="UV24263"/>
      <c r="UW24263"/>
      <c r="UX24263"/>
      <c r="UY24263"/>
      <c r="UZ24263"/>
      <c r="VA24263"/>
      <c r="VB24263"/>
      <c r="VC24263"/>
      <c r="VD24263"/>
      <c r="VE24263"/>
      <c r="VF24263"/>
      <c r="VG24263"/>
      <c r="VH24263"/>
      <c r="VI24263"/>
      <c r="VJ24263"/>
      <c r="VK24263"/>
      <c r="VL24263"/>
      <c r="VM24263"/>
      <c r="VN24263"/>
      <c r="VO24263"/>
      <c r="VP24263"/>
      <c r="VQ24263"/>
      <c r="VR24263"/>
      <c r="VS24263"/>
      <c r="VT24263"/>
      <c r="VU24263"/>
      <c r="VV24263"/>
      <c r="VW24263"/>
      <c r="VX24263"/>
      <c r="VY24263"/>
      <c r="VZ24263"/>
      <c r="WA24263"/>
      <c r="WB24263"/>
      <c r="WC24263"/>
      <c r="WD24263"/>
      <c r="WE24263"/>
      <c r="WF24263"/>
      <c r="WG24263"/>
      <c r="WH24263"/>
      <c r="WI24263"/>
      <c r="WJ24263"/>
      <c r="WK24263"/>
      <c r="WL24263"/>
      <c r="WM24263"/>
      <c r="WN24263"/>
      <c r="WO24263"/>
      <c r="WP24263"/>
      <c r="WQ24263"/>
      <c r="WR24263"/>
      <c r="WS24263"/>
      <c r="WT24263"/>
      <c r="WU24263"/>
      <c r="WV24263"/>
      <c r="WW24263"/>
      <c r="WX24263"/>
      <c r="WY24263"/>
      <c r="WZ24263"/>
      <c r="XA24263"/>
      <c r="XB24263"/>
      <c r="XC24263"/>
      <c r="XD24263"/>
      <c r="XE24263"/>
      <c r="XF24263"/>
      <c r="XG24263"/>
      <c r="XH24263"/>
      <c r="XI24263"/>
      <c r="XJ24263"/>
      <c r="XK24263"/>
      <c r="XL24263"/>
      <c r="XM24263"/>
      <c r="XN24263"/>
      <c r="XO24263"/>
      <c r="XP24263"/>
      <c r="XQ24263"/>
      <c r="XR24263"/>
      <c r="XS24263"/>
      <c r="XT24263"/>
      <c r="XU24263"/>
      <c r="XV24263"/>
      <c r="XW24263"/>
      <c r="XX24263"/>
      <c r="XY24263"/>
      <c r="XZ24263"/>
      <c r="YA24263"/>
      <c r="YB24263"/>
      <c r="YC24263"/>
      <c r="YD24263"/>
      <c r="YE24263"/>
      <c r="YF24263"/>
      <c r="YG24263"/>
      <c r="YH24263"/>
      <c r="YI24263"/>
      <c r="YJ24263"/>
      <c r="YK24263"/>
      <c r="YL24263"/>
      <c r="YM24263"/>
      <c r="YN24263"/>
      <c r="YO24263"/>
      <c r="YP24263"/>
      <c r="YQ24263"/>
      <c r="YR24263"/>
      <c r="YS24263"/>
      <c r="YT24263"/>
      <c r="YU24263"/>
      <c r="YV24263"/>
      <c r="YW24263"/>
      <c r="YX24263"/>
      <c r="YY24263"/>
      <c r="YZ24263"/>
      <c r="ZA24263"/>
      <c r="ZB24263"/>
      <c r="ZC24263"/>
      <c r="ZD24263"/>
      <c r="ZE24263"/>
      <c r="ZF24263"/>
      <c r="ZG24263"/>
      <c r="ZH24263"/>
      <c r="ZI24263"/>
      <c r="ZJ24263"/>
      <c r="ZK24263"/>
      <c r="ZL24263"/>
      <c r="ZM24263"/>
      <c r="ZN24263"/>
      <c r="ZO24263"/>
      <c r="ZP24263"/>
      <c r="ZQ24263"/>
      <c r="ZR24263"/>
      <c r="ZS24263"/>
      <c r="ZT24263"/>
      <c r="ZU24263"/>
      <c r="ZV24263"/>
      <c r="ZW24263"/>
      <c r="ZX24263"/>
      <c r="ZY24263"/>
      <c r="ZZ24263"/>
      <c r="AAA24263"/>
      <c r="AAB24263"/>
      <c r="AAC24263"/>
      <c r="AAD24263"/>
      <c r="AAE24263"/>
      <c r="AAF24263"/>
      <c r="AAG24263"/>
      <c r="AAH24263"/>
      <c r="AAI24263"/>
      <c r="AAJ24263"/>
      <c r="AAK24263"/>
      <c r="AAL24263"/>
      <c r="AAM24263"/>
      <c r="AAN24263"/>
      <c r="AAO24263"/>
      <c r="AAP24263"/>
      <c r="AAQ24263"/>
      <c r="AAR24263"/>
      <c r="AAS24263"/>
      <c r="AAT24263"/>
      <c r="AAU24263"/>
      <c r="AAV24263"/>
      <c r="AAW24263"/>
      <c r="AAX24263"/>
      <c r="AAY24263"/>
      <c r="AAZ24263"/>
      <c r="ABA24263"/>
      <c r="ABB24263"/>
      <c r="ABC24263"/>
      <c r="ABD24263"/>
      <c r="ABE24263"/>
      <c r="ABF24263"/>
      <c r="ABG24263"/>
      <c r="ABH24263"/>
      <c r="ABI24263"/>
      <c r="ABJ24263"/>
      <c r="ABK24263"/>
      <c r="ABL24263"/>
      <c r="ABM24263"/>
      <c r="ABN24263"/>
      <c r="ABO24263"/>
      <c r="ABP24263"/>
      <c r="ABQ24263"/>
      <c r="ABR24263"/>
      <c r="ABS24263"/>
      <c r="ABT24263"/>
      <c r="ABU24263"/>
      <c r="ABV24263"/>
      <c r="ABW24263"/>
      <c r="ABX24263"/>
      <c r="ABY24263"/>
      <c r="ABZ24263"/>
      <c r="ACA24263"/>
      <c r="ACB24263"/>
      <c r="ACC24263"/>
      <c r="ACD24263"/>
      <c r="ACE24263"/>
      <c r="ACF24263"/>
      <c r="ACG24263"/>
      <c r="ACH24263"/>
      <c r="ACI24263"/>
      <c r="ACJ24263"/>
      <c r="ACK24263"/>
      <c r="ACL24263"/>
      <c r="ACM24263"/>
      <c r="ACN24263"/>
      <c r="ACO24263"/>
      <c r="ACP24263"/>
      <c r="ACQ24263"/>
      <c r="ACR24263"/>
      <c r="ACS24263"/>
      <c r="ACT24263"/>
      <c r="ACU24263"/>
      <c r="ACV24263"/>
      <c r="ACW24263"/>
      <c r="ACX24263"/>
      <c r="ACY24263"/>
      <c r="ACZ24263"/>
      <c r="ADA24263"/>
      <c r="ADB24263"/>
      <c r="ADC24263"/>
      <c r="ADD24263"/>
      <c r="ADE24263"/>
      <c r="ADF24263"/>
      <c r="ADG24263"/>
      <c r="ADH24263"/>
      <c r="ADI24263"/>
      <c r="ADJ24263"/>
      <c r="ADK24263"/>
      <c r="ADL24263"/>
      <c r="ADM24263"/>
      <c r="ADN24263"/>
      <c r="ADO24263"/>
      <c r="ADP24263"/>
      <c r="ADQ24263"/>
      <c r="ADR24263"/>
      <c r="ADS24263"/>
      <c r="ADT24263"/>
      <c r="ADU24263"/>
      <c r="ADV24263"/>
      <c r="ADW24263"/>
      <c r="ADX24263"/>
      <c r="ADY24263"/>
      <c r="ADZ24263"/>
      <c r="AEA24263"/>
      <c r="AEB24263"/>
      <c r="AEC24263"/>
      <c r="AED24263"/>
      <c r="AEE24263"/>
      <c r="AEF24263"/>
      <c r="AEG24263"/>
      <c r="AEH24263"/>
      <c r="AEI24263"/>
      <c r="AEJ24263"/>
      <c r="AEK24263"/>
      <c r="AEL24263"/>
      <c r="AEM24263"/>
      <c r="AEN24263"/>
      <c r="AEO24263"/>
      <c r="AEP24263"/>
      <c r="AEQ24263"/>
      <c r="AER24263"/>
      <c r="AES24263"/>
      <c r="AET24263"/>
      <c r="AEU24263"/>
      <c r="AEV24263"/>
      <c r="AEW24263"/>
      <c r="AEX24263"/>
      <c r="AEY24263"/>
      <c r="AEZ24263"/>
      <c r="AFA24263"/>
      <c r="AFB24263"/>
      <c r="AFC24263"/>
      <c r="AFD24263"/>
      <c r="AFE24263"/>
      <c r="AFF24263"/>
      <c r="AFG24263"/>
      <c r="AFH24263"/>
      <c r="AFI24263"/>
      <c r="AFJ24263"/>
      <c r="AFK24263"/>
      <c r="AFL24263"/>
      <c r="AFM24263"/>
      <c r="AFN24263"/>
      <c r="AFO24263"/>
      <c r="AFP24263"/>
      <c r="AFQ24263"/>
      <c r="AFR24263"/>
      <c r="AFS24263"/>
      <c r="AFT24263"/>
      <c r="AFU24263"/>
      <c r="AFV24263"/>
      <c r="AFW24263"/>
      <c r="AFX24263"/>
      <c r="AFY24263"/>
      <c r="AFZ24263"/>
      <c r="AGA24263"/>
      <c r="AGB24263"/>
      <c r="AGC24263"/>
      <c r="AGD24263"/>
      <c r="AGE24263"/>
      <c r="AGF24263"/>
      <c r="AGG24263"/>
      <c r="AGH24263"/>
      <c r="AGI24263"/>
      <c r="AGJ24263"/>
      <c r="AGK24263"/>
      <c r="AGL24263"/>
      <c r="AGM24263"/>
      <c r="AGN24263"/>
      <c r="AGO24263"/>
      <c r="AGP24263"/>
      <c r="AGQ24263"/>
      <c r="AGR24263"/>
      <c r="AGS24263"/>
      <c r="AGT24263"/>
      <c r="AGU24263"/>
      <c r="AGV24263"/>
      <c r="AGW24263"/>
      <c r="AGX24263"/>
      <c r="AGY24263"/>
      <c r="AGZ24263"/>
      <c r="AHA24263"/>
      <c r="AHB24263"/>
      <c r="AHC24263"/>
      <c r="AHD24263"/>
      <c r="AHE24263"/>
      <c r="AHF24263"/>
      <c r="AHG24263"/>
      <c r="AHH24263"/>
      <c r="AHI24263"/>
      <c r="AHJ24263"/>
      <c r="AHK24263"/>
      <c r="AHL24263"/>
      <c r="AHM24263"/>
      <c r="AHN24263"/>
      <c r="AHO24263"/>
      <c r="AHP24263"/>
      <c r="AHQ24263"/>
      <c r="AHR24263"/>
      <c r="AHS24263"/>
      <c r="AHT24263"/>
      <c r="AHU24263"/>
      <c r="AHV24263"/>
      <c r="AHW24263"/>
      <c r="AHX24263"/>
      <c r="AHY24263"/>
      <c r="AHZ24263"/>
      <c r="AIA24263"/>
      <c r="AIB24263"/>
      <c r="AIC24263"/>
      <c r="AID24263"/>
      <c r="AIE24263"/>
      <c r="AIF24263"/>
      <c r="AIG24263"/>
      <c r="AIH24263"/>
      <c r="AII24263"/>
      <c r="AIJ24263"/>
      <c r="AIK24263"/>
      <c r="AIL24263"/>
      <c r="AIM24263"/>
      <c r="AIN24263"/>
      <c r="AIO24263"/>
      <c r="AIP24263"/>
      <c r="AIQ24263"/>
      <c r="AIR24263"/>
      <c r="AIS24263"/>
      <c r="AIT24263"/>
      <c r="AIU24263"/>
      <c r="AIV24263"/>
      <c r="AIW24263"/>
      <c r="AIX24263"/>
      <c r="AIY24263"/>
      <c r="AIZ24263"/>
      <c r="AJA24263"/>
      <c r="AJB24263"/>
      <c r="AJC24263"/>
      <c r="AJD24263"/>
      <c r="AJE24263"/>
      <c r="AJF24263"/>
      <c r="AJG24263"/>
      <c r="AJH24263"/>
      <c r="AJI24263"/>
      <c r="AJJ24263"/>
      <c r="AJK24263"/>
      <c r="AJL24263"/>
      <c r="AJM24263"/>
      <c r="AJN24263"/>
      <c r="AJO24263"/>
      <c r="AJP24263"/>
      <c r="AJQ24263"/>
      <c r="AJR24263"/>
      <c r="AJS24263"/>
      <c r="AJT24263"/>
      <c r="AJU24263"/>
      <c r="AJV24263"/>
      <c r="AJW24263"/>
      <c r="AJX24263"/>
      <c r="AJY24263"/>
      <c r="AJZ24263"/>
      <c r="AKA24263"/>
      <c r="AKB24263"/>
      <c r="AKC24263"/>
      <c r="AKD24263"/>
      <c r="AKE24263"/>
      <c r="AKF24263"/>
      <c r="AKG24263"/>
      <c r="AKH24263"/>
      <c r="AKI24263"/>
      <c r="AKJ24263"/>
      <c r="AKK24263"/>
      <c r="AKL24263"/>
      <c r="AKM24263"/>
      <c r="AKN24263"/>
      <c r="AKO24263"/>
      <c r="AKP24263"/>
      <c r="AKQ24263"/>
      <c r="AKR24263"/>
      <c r="AKS24263"/>
      <c r="AKT24263"/>
      <c r="AKU24263"/>
      <c r="AKV24263"/>
      <c r="AKW24263"/>
      <c r="AKX24263"/>
      <c r="AKY24263"/>
      <c r="AKZ24263"/>
      <c r="ALA24263"/>
      <c r="ALB24263"/>
      <c r="ALC24263"/>
      <c r="ALD24263"/>
      <c r="ALE24263"/>
      <c r="ALF24263"/>
      <c r="ALG24263"/>
      <c r="ALH24263"/>
      <c r="ALI24263"/>
      <c r="ALJ24263"/>
      <c r="ALK24263"/>
      <c r="ALL24263"/>
      <c r="ALM24263"/>
      <c r="ALN24263"/>
      <c r="ALO24263"/>
      <c r="ALP24263"/>
      <c r="ALQ24263"/>
      <c r="ALR24263"/>
      <c r="ALS24263"/>
      <c r="ALT24263"/>
      <c r="ALU24263"/>
      <c r="ALV24263"/>
      <c r="ALW24263"/>
      <c r="ALX24263"/>
      <c r="ALY24263"/>
      <c r="ALZ24263"/>
      <c r="AMA24263"/>
      <c r="AMB24263"/>
      <c r="AMC24263"/>
      <c r="AMD24263"/>
      <c r="AME24263"/>
      <c r="AMF24263"/>
      <c r="AMG24263"/>
      <c r="AMH24263"/>
      <c r="AMI24263"/>
    </row>
    <row r="24264" spans="1:1023">
      <c r="A24264" s="17" t="s">
        <v>23892</v>
      </c>
      <c r="B24264" s="16" t="s">
        <v>23869</v>
      </c>
      <c r="C24264" s="16">
        <v>121151</v>
      </c>
      <c r="D24264" s="16">
        <v>2</v>
      </c>
      <c r="E24264" s="16">
        <v>14</v>
      </c>
      <c r="F24264" s="14">
        <f t="shared" si="379"/>
        <v>93.333333333333329</v>
      </c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  <c r="AH24264"/>
      <c r="AI24264"/>
      <c r="AJ24264"/>
      <c r="AK24264"/>
      <c r="AL24264"/>
      <c r="AM24264"/>
      <c r="AN24264"/>
      <c r="AO24264"/>
      <c r="AP24264"/>
      <c r="AQ24264"/>
      <c r="AR24264"/>
      <c r="AS24264"/>
      <c r="AT24264"/>
      <c r="AU24264"/>
      <c r="AV24264"/>
      <c r="AW24264"/>
      <c r="AX24264"/>
      <c r="AY24264"/>
      <c r="AZ24264"/>
      <c r="BA24264"/>
      <c r="BB24264"/>
      <c r="BC24264"/>
      <c r="BD24264"/>
      <c r="BE24264"/>
      <c r="BF24264"/>
      <c r="BG24264"/>
      <c r="BH24264"/>
      <c r="BI24264"/>
      <c r="BJ24264"/>
      <c r="BK24264"/>
      <c r="BL24264"/>
      <c r="BM24264"/>
      <c r="BN24264"/>
      <c r="BO24264"/>
      <c r="BP24264"/>
      <c r="BQ24264"/>
      <c r="BR24264"/>
      <c r="BS24264"/>
      <c r="BT24264"/>
      <c r="BU24264"/>
      <c r="BV24264"/>
      <c r="BW24264"/>
      <c r="BX24264"/>
      <c r="BY24264"/>
      <c r="BZ24264"/>
      <c r="CA24264"/>
      <c r="CB24264"/>
      <c r="CC24264"/>
      <c r="CD24264"/>
      <c r="CE24264"/>
      <c r="CF24264"/>
      <c r="CG24264"/>
      <c r="CH24264"/>
      <c r="CI24264"/>
      <c r="CJ24264"/>
      <c r="CK24264"/>
      <c r="CL24264"/>
      <c r="CM24264"/>
      <c r="CN24264"/>
      <c r="CO24264"/>
      <c r="CP24264"/>
      <c r="CQ24264"/>
      <c r="CR24264"/>
      <c r="CS24264"/>
      <c r="CT24264"/>
      <c r="CU24264"/>
      <c r="CV24264"/>
      <c r="CW24264"/>
      <c r="CX24264"/>
      <c r="CY24264"/>
      <c r="CZ24264"/>
      <c r="DA24264"/>
      <c r="DB24264"/>
      <c r="DC24264"/>
      <c r="DD24264"/>
      <c r="DE24264"/>
      <c r="DF24264"/>
      <c r="DG24264"/>
      <c r="DH24264"/>
      <c r="DI24264"/>
      <c r="DJ24264"/>
      <c r="DK24264"/>
      <c r="DL24264"/>
      <c r="DM24264"/>
      <c r="DN24264"/>
      <c r="DO24264"/>
      <c r="DP24264"/>
      <c r="DQ24264"/>
      <c r="DR24264"/>
      <c r="DS24264"/>
      <c r="DT24264"/>
      <c r="DU24264"/>
      <c r="DV24264"/>
      <c r="DW24264"/>
      <c r="DX24264"/>
      <c r="DY24264"/>
      <c r="DZ24264"/>
      <c r="EA24264"/>
      <c r="EB24264"/>
      <c r="EC24264"/>
      <c r="ED24264"/>
      <c r="EE24264"/>
      <c r="EF24264"/>
      <c r="EG24264"/>
      <c r="EH24264"/>
      <c r="EI24264"/>
      <c r="EJ24264"/>
      <c r="EK24264"/>
      <c r="EL24264"/>
      <c r="EM24264"/>
      <c r="EN24264"/>
      <c r="EO24264"/>
      <c r="EP24264"/>
      <c r="EQ24264"/>
      <c r="ER24264"/>
      <c r="ES24264"/>
      <c r="ET24264"/>
      <c r="EU24264"/>
      <c r="EV24264"/>
      <c r="EW24264"/>
      <c r="EX24264"/>
      <c r="EY24264"/>
      <c r="EZ24264"/>
      <c r="FA24264"/>
      <c r="FB24264"/>
      <c r="FC24264"/>
      <c r="FD24264"/>
      <c r="FE24264"/>
      <c r="FF24264"/>
      <c r="FG24264"/>
      <c r="FH24264"/>
      <c r="FI24264"/>
      <c r="FJ24264"/>
      <c r="FK24264"/>
      <c r="FL24264"/>
      <c r="FM24264"/>
      <c r="FN24264"/>
      <c r="FO24264"/>
      <c r="FP24264"/>
      <c r="FQ24264"/>
      <c r="FR24264"/>
      <c r="FS24264"/>
      <c r="FT24264"/>
      <c r="FU24264"/>
      <c r="FV24264"/>
      <c r="FW24264"/>
      <c r="FX24264"/>
      <c r="FY24264"/>
      <c r="FZ24264"/>
      <c r="GA24264"/>
      <c r="GB24264"/>
      <c r="GC24264"/>
      <c r="GD24264"/>
      <c r="GE24264"/>
      <c r="GF24264"/>
      <c r="GG24264"/>
      <c r="GH24264"/>
      <c r="GI24264"/>
      <c r="GJ24264"/>
      <c r="GK24264"/>
      <c r="GL24264"/>
      <c r="GM24264"/>
      <c r="GN24264"/>
      <c r="GO24264"/>
      <c r="GP24264"/>
      <c r="GQ24264"/>
      <c r="GR24264"/>
      <c r="GS24264"/>
      <c r="GT24264"/>
      <c r="GU24264"/>
      <c r="GV24264"/>
      <c r="GW24264"/>
      <c r="GX24264"/>
      <c r="GY24264"/>
      <c r="GZ24264"/>
      <c r="HA24264"/>
      <c r="HB24264"/>
      <c r="HC24264"/>
      <c r="HD24264"/>
      <c r="HE24264"/>
      <c r="HF24264"/>
      <c r="HG24264"/>
      <c r="HH24264"/>
      <c r="HI24264"/>
      <c r="HJ24264"/>
      <c r="HK24264"/>
      <c r="HL24264"/>
      <c r="HM24264"/>
      <c r="HN24264"/>
      <c r="HO24264"/>
      <c r="HP24264"/>
      <c r="HQ24264"/>
      <c r="HR24264"/>
      <c r="HS24264"/>
      <c r="HT24264"/>
      <c r="HU24264"/>
      <c r="HV24264"/>
      <c r="HW24264"/>
      <c r="HX24264"/>
      <c r="HY24264"/>
      <c r="HZ24264"/>
      <c r="IA24264"/>
      <c r="IB24264"/>
      <c r="IC24264"/>
      <c r="ID24264"/>
      <c r="IE24264"/>
      <c r="IF24264"/>
      <c r="IG24264"/>
      <c r="IH24264"/>
      <c r="II24264"/>
      <c r="IJ24264"/>
      <c r="IK24264"/>
      <c r="IL24264"/>
      <c r="IM24264"/>
      <c r="IN24264"/>
      <c r="IO24264"/>
      <c r="IP24264"/>
      <c r="IQ24264"/>
      <c r="IR24264"/>
      <c r="IS24264"/>
      <c r="IT24264"/>
      <c r="IU24264"/>
      <c r="IV24264"/>
      <c r="IW24264"/>
      <c r="IX24264"/>
      <c r="IY24264"/>
      <c r="IZ24264"/>
      <c r="JA24264"/>
      <c r="JB24264"/>
      <c r="JC24264"/>
      <c r="JD24264"/>
      <c r="JE24264"/>
      <c r="JF24264"/>
      <c r="JG24264"/>
      <c r="JH24264"/>
      <c r="JI24264"/>
      <c r="JJ24264"/>
      <c r="JK24264"/>
      <c r="JL24264"/>
      <c r="JM24264"/>
      <c r="JN24264"/>
      <c r="JO24264"/>
      <c r="JP24264"/>
      <c r="JQ24264"/>
      <c r="JR24264"/>
      <c r="JS24264"/>
      <c r="JT24264"/>
      <c r="JU24264"/>
      <c r="JV24264"/>
      <c r="JW24264"/>
      <c r="JX24264"/>
      <c r="JY24264"/>
      <c r="JZ24264"/>
      <c r="KA24264"/>
      <c r="KB24264"/>
      <c r="KC24264"/>
      <c r="KD24264"/>
      <c r="KE24264"/>
      <c r="KF24264"/>
      <c r="KG24264"/>
      <c r="KH24264"/>
      <c r="KI24264"/>
      <c r="KJ24264"/>
      <c r="KK24264"/>
      <c r="KL24264"/>
      <c r="KM24264"/>
      <c r="KN24264"/>
      <c r="KO24264"/>
      <c r="KP24264"/>
      <c r="KQ24264"/>
      <c r="KR24264"/>
      <c r="KS24264"/>
      <c r="KT24264"/>
      <c r="KU24264"/>
      <c r="KV24264"/>
      <c r="KW24264"/>
      <c r="KX24264"/>
      <c r="KY24264"/>
      <c r="KZ24264"/>
      <c r="LA24264"/>
      <c r="LB24264"/>
      <c r="LC24264"/>
      <c r="LD24264"/>
      <c r="LE24264"/>
      <c r="LF24264"/>
      <c r="LG24264"/>
      <c r="LH24264"/>
      <c r="LI24264"/>
      <c r="LJ24264"/>
      <c r="LK24264"/>
      <c r="LL24264"/>
      <c r="LM24264"/>
      <c r="LN24264"/>
      <c r="LO24264"/>
      <c r="LP24264"/>
      <c r="LQ24264"/>
      <c r="LR24264"/>
      <c r="LS24264"/>
      <c r="LT24264"/>
      <c r="LU24264"/>
      <c r="LV24264"/>
      <c r="LW24264"/>
      <c r="LX24264"/>
      <c r="LY24264"/>
      <c r="LZ24264"/>
      <c r="MA24264"/>
      <c r="MB24264"/>
      <c r="MC24264"/>
      <c r="MD24264"/>
      <c r="ME24264"/>
      <c r="MF24264"/>
      <c r="MG24264"/>
      <c r="MH24264"/>
      <c r="MI24264"/>
      <c r="MJ24264"/>
      <c r="MK24264"/>
      <c r="ML24264"/>
      <c r="MM24264"/>
      <c r="MN24264"/>
      <c r="MO24264"/>
      <c r="MP24264"/>
      <c r="MQ24264"/>
      <c r="MR24264"/>
      <c r="MS24264"/>
      <c r="MT24264"/>
      <c r="MU24264"/>
      <c r="MV24264"/>
      <c r="MW24264"/>
      <c r="MX24264"/>
      <c r="MY24264"/>
      <c r="MZ24264"/>
      <c r="NA24264"/>
      <c r="NB24264"/>
      <c r="NC24264"/>
      <c r="ND24264"/>
      <c r="NE24264"/>
      <c r="NF24264"/>
      <c r="NG24264"/>
      <c r="NH24264"/>
      <c r="NI24264"/>
      <c r="NJ24264"/>
      <c r="NK24264"/>
      <c r="NL24264"/>
      <c r="NM24264"/>
      <c r="NN24264"/>
      <c r="NO24264"/>
      <c r="NP24264"/>
      <c r="NQ24264"/>
      <c r="NR24264"/>
      <c r="NS24264"/>
      <c r="NT24264"/>
      <c r="NU24264"/>
      <c r="NV24264"/>
      <c r="NW24264"/>
      <c r="NX24264"/>
      <c r="NY24264"/>
      <c r="NZ24264"/>
      <c r="OA24264"/>
      <c r="OB24264"/>
      <c r="OC24264"/>
      <c r="OD24264"/>
      <c r="OE24264"/>
      <c r="OF24264"/>
      <c r="OG24264"/>
      <c r="OH24264"/>
      <c r="OI24264"/>
      <c r="OJ24264"/>
      <c r="OK24264"/>
      <c r="OL24264"/>
      <c r="OM24264"/>
      <c r="ON24264"/>
      <c r="OO24264"/>
      <c r="OP24264"/>
      <c r="OQ24264"/>
      <c r="OR24264"/>
      <c r="OS24264"/>
      <c r="OT24264"/>
      <c r="OU24264"/>
      <c r="OV24264"/>
      <c r="OW24264"/>
      <c r="OX24264"/>
      <c r="OY24264"/>
      <c r="OZ24264"/>
      <c r="PA24264"/>
      <c r="PB24264"/>
      <c r="PC24264"/>
      <c r="PD24264"/>
      <c r="PE24264"/>
      <c r="PF24264"/>
      <c r="PG24264"/>
      <c r="PH24264"/>
      <c r="PI24264"/>
      <c r="PJ24264"/>
      <c r="PK24264"/>
      <c r="PL24264"/>
      <c r="PM24264"/>
      <c r="PN24264"/>
      <c r="PO24264"/>
      <c r="PP24264"/>
      <c r="PQ24264"/>
      <c r="PR24264"/>
      <c r="PS24264"/>
      <c r="PT24264"/>
      <c r="PU24264"/>
      <c r="PV24264"/>
      <c r="PW24264"/>
      <c r="PX24264"/>
      <c r="PY24264"/>
      <c r="PZ24264"/>
      <c r="QA24264"/>
      <c r="QB24264"/>
      <c r="QC24264"/>
      <c r="QD24264"/>
      <c r="QE24264"/>
      <c r="QF24264"/>
      <c r="QG24264"/>
      <c r="QH24264"/>
      <c r="QI24264"/>
      <c r="QJ24264"/>
      <c r="QK24264"/>
      <c r="QL24264"/>
      <c r="QM24264"/>
      <c r="QN24264"/>
      <c r="QO24264"/>
      <c r="QP24264"/>
      <c r="QQ24264"/>
      <c r="QR24264"/>
      <c r="QS24264"/>
      <c r="QT24264"/>
      <c r="QU24264"/>
      <c r="QV24264"/>
      <c r="QW24264"/>
      <c r="QX24264"/>
      <c r="QY24264"/>
      <c r="QZ24264"/>
      <c r="RA24264"/>
      <c r="RB24264"/>
      <c r="RC24264"/>
      <c r="RD24264"/>
      <c r="RE24264"/>
      <c r="RF24264"/>
      <c r="RG24264"/>
      <c r="RH24264"/>
      <c r="RI24264"/>
      <c r="RJ24264"/>
      <c r="RK24264"/>
      <c r="RL24264"/>
      <c r="RM24264"/>
      <c r="RN24264"/>
      <c r="RO24264"/>
      <c r="RP24264"/>
      <c r="RQ24264"/>
      <c r="RR24264"/>
      <c r="RS24264"/>
      <c r="RT24264"/>
      <c r="RU24264"/>
      <c r="RV24264"/>
      <c r="RW24264"/>
      <c r="RX24264"/>
      <c r="RY24264"/>
      <c r="RZ24264"/>
      <c r="SA24264"/>
      <c r="SB24264"/>
      <c r="SC24264"/>
      <c r="SD24264"/>
      <c r="SE24264"/>
      <c r="SF24264"/>
      <c r="SG24264"/>
      <c r="SH24264"/>
      <c r="SI24264"/>
      <c r="SJ24264"/>
      <c r="SK24264"/>
      <c r="SL24264"/>
      <c r="SM24264"/>
      <c r="SN24264"/>
      <c r="SO24264"/>
      <c r="SP24264"/>
      <c r="SQ24264"/>
      <c r="SR24264"/>
      <c r="SS24264"/>
      <c r="ST24264"/>
      <c r="SU24264"/>
      <c r="SV24264"/>
      <c r="SW24264"/>
      <c r="SX24264"/>
      <c r="SY24264"/>
      <c r="SZ24264"/>
      <c r="TA24264"/>
      <c r="TB24264"/>
      <c r="TC24264"/>
      <c r="TD24264"/>
      <c r="TE24264"/>
      <c r="TF24264"/>
      <c r="TG24264"/>
      <c r="TH24264"/>
      <c r="TI24264"/>
      <c r="TJ24264"/>
      <c r="TK24264"/>
      <c r="TL24264"/>
      <c r="TM24264"/>
      <c r="TN24264"/>
      <c r="TO24264"/>
      <c r="TP24264"/>
      <c r="TQ24264"/>
      <c r="TR24264"/>
      <c r="TS24264"/>
      <c r="TT24264"/>
      <c r="TU24264"/>
      <c r="TV24264"/>
      <c r="TW24264"/>
      <c r="TX24264"/>
      <c r="TY24264"/>
      <c r="TZ24264"/>
      <c r="UA24264"/>
      <c r="UB24264"/>
      <c r="UC24264"/>
      <c r="UD24264"/>
      <c r="UE24264"/>
      <c r="UF24264"/>
      <c r="UG24264"/>
      <c r="UH24264"/>
      <c r="UI24264"/>
      <c r="UJ24264"/>
      <c r="UK24264"/>
      <c r="UL24264"/>
      <c r="UM24264"/>
      <c r="UN24264"/>
      <c r="UO24264"/>
      <c r="UP24264"/>
      <c r="UQ24264"/>
      <c r="UR24264"/>
      <c r="US24264"/>
      <c r="UT24264"/>
      <c r="UU24264"/>
      <c r="UV24264"/>
      <c r="UW24264"/>
      <c r="UX24264"/>
      <c r="UY24264"/>
      <c r="UZ24264"/>
      <c r="VA24264"/>
      <c r="VB24264"/>
      <c r="VC24264"/>
      <c r="VD24264"/>
      <c r="VE24264"/>
      <c r="VF24264"/>
      <c r="VG24264"/>
      <c r="VH24264"/>
      <c r="VI24264"/>
      <c r="VJ24264"/>
      <c r="VK24264"/>
      <c r="VL24264"/>
      <c r="VM24264"/>
      <c r="VN24264"/>
      <c r="VO24264"/>
      <c r="VP24264"/>
      <c r="VQ24264"/>
      <c r="VR24264"/>
      <c r="VS24264"/>
      <c r="VT24264"/>
      <c r="VU24264"/>
      <c r="VV24264"/>
      <c r="VW24264"/>
      <c r="VX24264"/>
      <c r="VY24264"/>
      <c r="VZ24264"/>
      <c r="WA24264"/>
      <c r="WB24264"/>
      <c r="WC24264"/>
      <c r="WD24264"/>
      <c r="WE24264"/>
      <c r="WF24264"/>
      <c r="WG24264"/>
      <c r="WH24264"/>
      <c r="WI24264"/>
      <c r="WJ24264"/>
      <c r="WK24264"/>
      <c r="WL24264"/>
      <c r="WM24264"/>
      <c r="WN24264"/>
      <c r="WO24264"/>
      <c r="WP24264"/>
      <c r="WQ24264"/>
      <c r="WR24264"/>
      <c r="WS24264"/>
      <c r="WT24264"/>
      <c r="WU24264"/>
      <c r="WV24264"/>
      <c r="WW24264"/>
      <c r="WX24264"/>
      <c r="WY24264"/>
      <c r="WZ24264"/>
      <c r="XA24264"/>
      <c r="XB24264"/>
      <c r="XC24264"/>
      <c r="XD24264"/>
      <c r="XE24264"/>
      <c r="XF24264"/>
      <c r="XG24264"/>
      <c r="XH24264"/>
      <c r="XI24264"/>
      <c r="XJ24264"/>
      <c r="XK24264"/>
      <c r="XL24264"/>
      <c r="XM24264"/>
      <c r="XN24264"/>
      <c r="XO24264"/>
      <c r="XP24264"/>
      <c r="XQ24264"/>
      <c r="XR24264"/>
      <c r="XS24264"/>
      <c r="XT24264"/>
      <c r="XU24264"/>
      <c r="XV24264"/>
      <c r="XW24264"/>
      <c r="XX24264"/>
      <c r="XY24264"/>
      <c r="XZ24264"/>
      <c r="YA24264"/>
      <c r="YB24264"/>
      <c r="YC24264"/>
      <c r="YD24264"/>
      <c r="YE24264"/>
      <c r="YF24264"/>
      <c r="YG24264"/>
      <c r="YH24264"/>
      <c r="YI24264"/>
      <c r="YJ24264"/>
      <c r="YK24264"/>
      <c r="YL24264"/>
      <c r="YM24264"/>
      <c r="YN24264"/>
      <c r="YO24264"/>
      <c r="YP24264"/>
      <c r="YQ24264"/>
      <c r="YR24264"/>
      <c r="YS24264"/>
      <c r="YT24264"/>
      <c r="YU24264"/>
      <c r="YV24264"/>
      <c r="YW24264"/>
      <c r="YX24264"/>
      <c r="YY24264"/>
      <c r="YZ24264"/>
      <c r="ZA24264"/>
      <c r="ZB24264"/>
      <c r="ZC24264"/>
      <c r="ZD24264"/>
      <c r="ZE24264"/>
      <c r="ZF24264"/>
      <c r="ZG24264"/>
      <c r="ZH24264"/>
      <c r="ZI24264"/>
      <c r="ZJ24264"/>
      <c r="ZK24264"/>
      <c r="ZL24264"/>
      <c r="ZM24264"/>
      <c r="ZN24264"/>
      <c r="ZO24264"/>
      <c r="ZP24264"/>
      <c r="ZQ24264"/>
      <c r="ZR24264"/>
      <c r="ZS24264"/>
      <c r="ZT24264"/>
      <c r="ZU24264"/>
      <c r="ZV24264"/>
      <c r="ZW24264"/>
      <c r="ZX24264"/>
      <c r="ZY24264"/>
      <c r="ZZ24264"/>
      <c r="AAA24264"/>
      <c r="AAB24264"/>
      <c r="AAC24264"/>
      <c r="AAD24264"/>
      <c r="AAE24264"/>
      <c r="AAF24264"/>
      <c r="AAG24264"/>
      <c r="AAH24264"/>
      <c r="AAI24264"/>
      <c r="AAJ24264"/>
      <c r="AAK24264"/>
      <c r="AAL24264"/>
      <c r="AAM24264"/>
      <c r="AAN24264"/>
      <c r="AAO24264"/>
      <c r="AAP24264"/>
      <c r="AAQ24264"/>
      <c r="AAR24264"/>
      <c r="AAS24264"/>
      <c r="AAT24264"/>
      <c r="AAU24264"/>
      <c r="AAV24264"/>
      <c r="AAW24264"/>
      <c r="AAX24264"/>
      <c r="AAY24264"/>
      <c r="AAZ24264"/>
      <c r="ABA24264"/>
      <c r="ABB24264"/>
      <c r="ABC24264"/>
      <c r="ABD24264"/>
      <c r="ABE24264"/>
      <c r="ABF24264"/>
      <c r="ABG24264"/>
      <c r="ABH24264"/>
      <c r="ABI24264"/>
      <c r="ABJ24264"/>
      <c r="ABK24264"/>
      <c r="ABL24264"/>
      <c r="ABM24264"/>
      <c r="ABN24264"/>
      <c r="ABO24264"/>
      <c r="ABP24264"/>
      <c r="ABQ24264"/>
      <c r="ABR24264"/>
      <c r="ABS24264"/>
      <c r="ABT24264"/>
      <c r="ABU24264"/>
      <c r="ABV24264"/>
      <c r="ABW24264"/>
      <c r="ABX24264"/>
      <c r="ABY24264"/>
      <c r="ABZ24264"/>
      <c r="ACA24264"/>
      <c r="ACB24264"/>
      <c r="ACC24264"/>
      <c r="ACD24264"/>
      <c r="ACE24264"/>
      <c r="ACF24264"/>
      <c r="ACG24264"/>
      <c r="ACH24264"/>
      <c r="ACI24264"/>
      <c r="ACJ24264"/>
      <c r="ACK24264"/>
      <c r="ACL24264"/>
      <c r="ACM24264"/>
      <c r="ACN24264"/>
      <c r="ACO24264"/>
      <c r="ACP24264"/>
      <c r="ACQ24264"/>
      <c r="ACR24264"/>
      <c r="ACS24264"/>
      <c r="ACT24264"/>
      <c r="ACU24264"/>
      <c r="ACV24264"/>
      <c r="ACW24264"/>
      <c r="ACX24264"/>
      <c r="ACY24264"/>
      <c r="ACZ24264"/>
      <c r="ADA24264"/>
      <c r="ADB24264"/>
      <c r="ADC24264"/>
      <c r="ADD24264"/>
      <c r="ADE24264"/>
      <c r="ADF24264"/>
      <c r="ADG24264"/>
      <c r="ADH24264"/>
      <c r="ADI24264"/>
      <c r="ADJ24264"/>
      <c r="ADK24264"/>
      <c r="ADL24264"/>
      <c r="ADM24264"/>
      <c r="ADN24264"/>
      <c r="ADO24264"/>
      <c r="ADP24264"/>
      <c r="ADQ24264"/>
      <c r="ADR24264"/>
      <c r="ADS24264"/>
      <c r="ADT24264"/>
      <c r="ADU24264"/>
      <c r="ADV24264"/>
      <c r="ADW24264"/>
      <c r="ADX24264"/>
      <c r="ADY24264"/>
      <c r="ADZ24264"/>
      <c r="AEA24264"/>
      <c r="AEB24264"/>
      <c r="AEC24264"/>
      <c r="AED24264"/>
      <c r="AEE24264"/>
      <c r="AEF24264"/>
      <c r="AEG24264"/>
      <c r="AEH24264"/>
      <c r="AEI24264"/>
      <c r="AEJ24264"/>
      <c r="AEK24264"/>
      <c r="AEL24264"/>
      <c r="AEM24264"/>
      <c r="AEN24264"/>
      <c r="AEO24264"/>
      <c r="AEP24264"/>
      <c r="AEQ24264"/>
      <c r="AER24264"/>
      <c r="AES24264"/>
      <c r="AET24264"/>
      <c r="AEU24264"/>
      <c r="AEV24264"/>
      <c r="AEW24264"/>
      <c r="AEX24264"/>
      <c r="AEY24264"/>
      <c r="AEZ24264"/>
      <c r="AFA24264"/>
      <c r="AFB24264"/>
      <c r="AFC24264"/>
      <c r="AFD24264"/>
      <c r="AFE24264"/>
      <c r="AFF24264"/>
      <c r="AFG24264"/>
      <c r="AFH24264"/>
      <c r="AFI24264"/>
      <c r="AFJ24264"/>
      <c r="AFK24264"/>
      <c r="AFL24264"/>
      <c r="AFM24264"/>
      <c r="AFN24264"/>
      <c r="AFO24264"/>
      <c r="AFP24264"/>
      <c r="AFQ24264"/>
      <c r="AFR24264"/>
      <c r="AFS24264"/>
      <c r="AFT24264"/>
      <c r="AFU24264"/>
      <c r="AFV24264"/>
      <c r="AFW24264"/>
      <c r="AFX24264"/>
      <c r="AFY24264"/>
      <c r="AFZ24264"/>
      <c r="AGA24264"/>
      <c r="AGB24264"/>
      <c r="AGC24264"/>
      <c r="AGD24264"/>
      <c r="AGE24264"/>
      <c r="AGF24264"/>
      <c r="AGG24264"/>
      <c r="AGH24264"/>
      <c r="AGI24264"/>
      <c r="AGJ24264"/>
      <c r="AGK24264"/>
      <c r="AGL24264"/>
      <c r="AGM24264"/>
      <c r="AGN24264"/>
      <c r="AGO24264"/>
      <c r="AGP24264"/>
      <c r="AGQ24264"/>
      <c r="AGR24264"/>
      <c r="AGS24264"/>
      <c r="AGT24264"/>
      <c r="AGU24264"/>
      <c r="AGV24264"/>
      <c r="AGW24264"/>
      <c r="AGX24264"/>
      <c r="AGY24264"/>
      <c r="AGZ24264"/>
      <c r="AHA24264"/>
      <c r="AHB24264"/>
      <c r="AHC24264"/>
      <c r="AHD24264"/>
      <c r="AHE24264"/>
      <c r="AHF24264"/>
      <c r="AHG24264"/>
      <c r="AHH24264"/>
      <c r="AHI24264"/>
      <c r="AHJ24264"/>
      <c r="AHK24264"/>
      <c r="AHL24264"/>
      <c r="AHM24264"/>
      <c r="AHN24264"/>
      <c r="AHO24264"/>
      <c r="AHP24264"/>
      <c r="AHQ24264"/>
      <c r="AHR24264"/>
      <c r="AHS24264"/>
      <c r="AHT24264"/>
      <c r="AHU24264"/>
      <c r="AHV24264"/>
      <c r="AHW24264"/>
      <c r="AHX24264"/>
      <c r="AHY24264"/>
      <c r="AHZ24264"/>
      <c r="AIA24264"/>
      <c r="AIB24264"/>
      <c r="AIC24264"/>
      <c r="AID24264"/>
      <c r="AIE24264"/>
      <c r="AIF24264"/>
      <c r="AIG24264"/>
      <c r="AIH24264"/>
      <c r="AII24264"/>
      <c r="AIJ24264"/>
      <c r="AIK24264"/>
      <c r="AIL24264"/>
      <c r="AIM24264"/>
      <c r="AIN24264"/>
      <c r="AIO24264"/>
      <c r="AIP24264"/>
      <c r="AIQ24264"/>
      <c r="AIR24264"/>
      <c r="AIS24264"/>
      <c r="AIT24264"/>
      <c r="AIU24264"/>
      <c r="AIV24264"/>
      <c r="AIW24264"/>
      <c r="AIX24264"/>
      <c r="AIY24264"/>
      <c r="AIZ24264"/>
      <c r="AJA24264"/>
      <c r="AJB24264"/>
      <c r="AJC24264"/>
      <c r="AJD24264"/>
      <c r="AJE24264"/>
      <c r="AJF24264"/>
      <c r="AJG24264"/>
      <c r="AJH24264"/>
      <c r="AJI24264"/>
      <c r="AJJ24264"/>
      <c r="AJK24264"/>
      <c r="AJL24264"/>
      <c r="AJM24264"/>
      <c r="AJN24264"/>
      <c r="AJO24264"/>
      <c r="AJP24264"/>
      <c r="AJQ24264"/>
      <c r="AJR24264"/>
      <c r="AJS24264"/>
      <c r="AJT24264"/>
      <c r="AJU24264"/>
      <c r="AJV24264"/>
      <c r="AJW24264"/>
      <c r="AJX24264"/>
      <c r="AJY24264"/>
      <c r="AJZ24264"/>
      <c r="AKA24264"/>
      <c r="AKB24264"/>
      <c r="AKC24264"/>
      <c r="AKD24264"/>
      <c r="AKE24264"/>
      <c r="AKF24264"/>
      <c r="AKG24264"/>
      <c r="AKH24264"/>
      <c r="AKI24264"/>
      <c r="AKJ24264"/>
      <c r="AKK24264"/>
      <c r="AKL24264"/>
      <c r="AKM24264"/>
      <c r="AKN24264"/>
      <c r="AKO24264"/>
      <c r="AKP24264"/>
      <c r="AKQ24264"/>
      <c r="AKR24264"/>
      <c r="AKS24264"/>
      <c r="AKT24264"/>
      <c r="AKU24264"/>
      <c r="AKV24264"/>
      <c r="AKW24264"/>
      <c r="AKX24264"/>
      <c r="AKY24264"/>
      <c r="AKZ24264"/>
      <c r="ALA24264"/>
      <c r="ALB24264"/>
      <c r="ALC24264"/>
      <c r="ALD24264"/>
      <c r="ALE24264"/>
      <c r="ALF24264"/>
      <c r="ALG24264"/>
      <c r="ALH24264"/>
      <c r="ALI24264"/>
      <c r="ALJ24264"/>
      <c r="ALK24264"/>
      <c r="ALL24264"/>
      <c r="ALM24264"/>
      <c r="ALN24264"/>
      <c r="ALO24264"/>
      <c r="ALP24264"/>
      <c r="ALQ24264"/>
      <c r="ALR24264"/>
      <c r="ALS24264"/>
      <c r="ALT24264"/>
      <c r="ALU24264"/>
      <c r="ALV24264"/>
      <c r="ALW24264"/>
      <c r="ALX24264"/>
      <c r="ALY24264"/>
      <c r="ALZ24264"/>
      <c r="AMA24264"/>
      <c r="AMB24264"/>
      <c r="AMC24264"/>
      <c r="AMD24264"/>
      <c r="AME24264"/>
      <c r="AMF24264"/>
      <c r="AMG24264"/>
      <c r="AMH24264"/>
      <c r="AMI24264"/>
    </row>
    <row r="24265" spans="1:1023">
      <c r="A24265" s="17" t="s">
        <v>23893</v>
      </c>
      <c r="B24265" s="16" t="s">
        <v>23869</v>
      </c>
      <c r="C24265" s="16">
        <v>121151</v>
      </c>
      <c r="D24265" s="16">
        <v>3</v>
      </c>
      <c r="E24265" s="16">
        <v>14</v>
      </c>
      <c r="F24265" s="14">
        <f t="shared" si="379"/>
        <v>93.333333333333329</v>
      </c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  <c r="AH24265"/>
      <c r="AI24265"/>
      <c r="AJ24265"/>
      <c r="AK24265"/>
      <c r="AL24265"/>
      <c r="AM24265"/>
      <c r="AN24265"/>
      <c r="AO24265"/>
      <c r="AP24265"/>
      <c r="AQ24265"/>
      <c r="AR24265"/>
      <c r="AS24265"/>
      <c r="AT24265"/>
      <c r="AU24265"/>
      <c r="AV24265"/>
      <c r="AW24265"/>
      <c r="AX24265"/>
      <c r="AY24265"/>
      <c r="AZ24265"/>
      <c r="BA24265"/>
      <c r="BB24265"/>
      <c r="BC24265"/>
      <c r="BD24265"/>
      <c r="BE24265"/>
      <c r="BF24265"/>
      <c r="BG24265"/>
      <c r="BH24265"/>
      <c r="BI24265"/>
      <c r="BJ24265"/>
      <c r="BK24265"/>
      <c r="BL24265"/>
      <c r="BM24265"/>
      <c r="BN24265"/>
      <c r="BO24265"/>
      <c r="BP24265"/>
      <c r="BQ24265"/>
      <c r="BR24265"/>
      <c r="BS24265"/>
      <c r="BT24265"/>
      <c r="BU24265"/>
      <c r="BV24265"/>
      <c r="BW24265"/>
      <c r="BX24265"/>
      <c r="BY24265"/>
      <c r="BZ24265"/>
      <c r="CA24265"/>
      <c r="CB24265"/>
      <c r="CC24265"/>
      <c r="CD24265"/>
      <c r="CE24265"/>
      <c r="CF24265"/>
      <c r="CG24265"/>
      <c r="CH24265"/>
      <c r="CI24265"/>
      <c r="CJ24265"/>
      <c r="CK24265"/>
      <c r="CL24265"/>
      <c r="CM24265"/>
      <c r="CN24265"/>
      <c r="CO24265"/>
      <c r="CP24265"/>
      <c r="CQ24265"/>
      <c r="CR24265"/>
      <c r="CS24265"/>
      <c r="CT24265"/>
      <c r="CU24265"/>
      <c r="CV24265"/>
      <c r="CW24265"/>
      <c r="CX24265"/>
      <c r="CY24265"/>
      <c r="CZ24265"/>
      <c r="DA24265"/>
      <c r="DB24265"/>
      <c r="DC24265"/>
      <c r="DD24265"/>
      <c r="DE24265"/>
      <c r="DF24265"/>
      <c r="DG24265"/>
      <c r="DH24265"/>
      <c r="DI24265"/>
      <c r="DJ24265"/>
      <c r="DK24265"/>
      <c r="DL24265"/>
      <c r="DM24265"/>
      <c r="DN24265"/>
      <c r="DO24265"/>
      <c r="DP24265"/>
      <c r="DQ24265"/>
      <c r="DR24265"/>
      <c r="DS24265"/>
      <c r="DT24265"/>
      <c r="DU24265"/>
      <c r="DV24265"/>
      <c r="DW24265"/>
      <c r="DX24265"/>
      <c r="DY24265"/>
      <c r="DZ24265"/>
      <c r="EA24265"/>
      <c r="EB24265"/>
      <c r="EC24265"/>
      <c r="ED24265"/>
      <c r="EE24265"/>
      <c r="EF24265"/>
      <c r="EG24265"/>
      <c r="EH24265"/>
      <c r="EI24265"/>
      <c r="EJ24265"/>
      <c r="EK24265"/>
      <c r="EL24265"/>
      <c r="EM24265"/>
      <c r="EN24265"/>
      <c r="EO24265"/>
      <c r="EP24265"/>
      <c r="EQ24265"/>
      <c r="ER24265"/>
      <c r="ES24265"/>
      <c r="ET24265"/>
      <c r="EU24265"/>
      <c r="EV24265"/>
      <c r="EW24265"/>
      <c r="EX24265"/>
      <c r="EY24265"/>
      <c r="EZ24265"/>
      <c r="FA24265"/>
      <c r="FB24265"/>
      <c r="FC24265"/>
      <c r="FD24265"/>
      <c r="FE24265"/>
      <c r="FF24265"/>
      <c r="FG24265"/>
      <c r="FH24265"/>
      <c r="FI24265"/>
      <c r="FJ24265"/>
      <c r="FK24265"/>
      <c r="FL24265"/>
      <c r="FM24265"/>
      <c r="FN24265"/>
      <c r="FO24265"/>
      <c r="FP24265"/>
      <c r="FQ24265"/>
      <c r="FR24265"/>
      <c r="FS24265"/>
      <c r="FT24265"/>
      <c r="FU24265"/>
      <c r="FV24265"/>
      <c r="FW24265"/>
      <c r="FX24265"/>
      <c r="FY24265"/>
      <c r="FZ24265"/>
      <c r="GA24265"/>
      <c r="GB24265"/>
      <c r="GC24265"/>
      <c r="GD24265"/>
      <c r="GE24265"/>
      <c r="GF24265"/>
      <c r="GG24265"/>
      <c r="GH24265"/>
      <c r="GI24265"/>
      <c r="GJ24265"/>
      <c r="GK24265"/>
      <c r="GL24265"/>
      <c r="GM24265"/>
      <c r="GN24265"/>
      <c r="GO24265"/>
      <c r="GP24265"/>
      <c r="GQ24265"/>
      <c r="GR24265"/>
      <c r="GS24265"/>
      <c r="GT24265"/>
      <c r="GU24265"/>
      <c r="GV24265"/>
      <c r="GW24265"/>
      <c r="GX24265"/>
      <c r="GY24265"/>
      <c r="GZ24265"/>
      <c r="HA24265"/>
      <c r="HB24265"/>
      <c r="HC24265"/>
      <c r="HD24265"/>
      <c r="HE24265"/>
      <c r="HF24265"/>
      <c r="HG24265"/>
      <c r="HH24265"/>
      <c r="HI24265"/>
      <c r="HJ24265"/>
      <c r="HK24265"/>
      <c r="HL24265"/>
      <c r="HM24265"/>
      <c r="HN24265"/>
      <c r="HO24265"/>
      <c r="HP24265"/>
      <c r="HQ24265"/>
      <c r="HR24265"/>
      <c r="HS24265"/>
      <c r="HT24265"/>
      <c r="HU24265"/>
      <c r="HV24265"/>
      <c r="HW24265"/>
      <c r="HX24265"/>
      <c r="HY24265"/>
      <c r="HZ24265"/>
      <c r="IA24265"/>
      <c r="IB24265"/>
      <c r="IC24265"/>
      <c r="ID24265"/>
      <c r="IE24265"/>
      <c r="IF24265"/>
      <c r="IG24265"/>
      <c r="IH24265"/>
      <c r="II24265"/>
      <c r="IJ24265"/>
      <c r="IK24265"/>
      <c r="IL24265"/>
      <c r="IM24265"/>
      <c r="IN24265"/>
      <c r="IO24265"/>
      <c r="IP24265"/>
      <c r="IQ24265"/>
      <c r="IR24265"/>
      <c r="IS24265"/>
      <c r="IT24265"/>
      <c r="IU24265"/>
      <c r="IV24265"/>
      <c r="IW24265"/>
      <c r="IX24265"/>
      <c r="IY24265"/>
      <c r="IZ24265"/>
      <c r="JA24265"/>
      <c r="JB24265"/>
      <c r="JC24265"/>
      <c r="JD24265"/>
      <c r="JE24265"/>
      <c r="JF24265"/>
      <c r="JG24265"/>
      <c r="JH24265"/>
      <c r="JI24265"/>
      <c r="JJ24265"/>
      <c r="JK24265"/>
      <c r="JL24265"/>
      <c r="JM24265"/>
      <c r="JN24265"/>
      <c r="JO24265"/>
      <c r="JP24265"/>
      <c r="JQ24265"/>
      <c r="JR24265"/>
      <c r="JS24265"/>
      <c r="JT24265"/>
      <c r="JU24265"/>
      <c r="JV24265"/>
      <c r="JW24265"/>
      <c r="JX24265"/>
      <c r="JY24265"/>
      <c r="JZ24265"/>
      <c r="KA24265"/>
      <c r="KB24265"/>
      <c r="KC24265"/>
      <c r="KD24265"/>
      <c r="KE24265"/>
      <c r="KF24265"/>
      <c r="KG24265"/>
      <c r="KH24265"/>
      <c r="KI24265"/>
      <c r="KJ24265"/>
      <c r="KK24265"/>
      <c r="KL24265"/>
      <c r="KM24265"/>
      <c r="KN24265"/>
      <c r="KO24265"/>
      <c r="KP24265"/>
      <c r="KQ24265"/>
      <c r="KR24265"/>
      <c r="KS24265"/>
      <c r="KT24265"/>
      <c r="KU24265"/>
      <c r="KV24265"/>
      <c r="KW24265"/>
      <c r="KX24265"/>
      <c r="KY24265"/>
      <c r="KZ24265"/>
      <c r="LA24265"/>
      <c r="LB24265"/>
      <c r="LC24265"/>
      <c r="LD24265"/>
      <c r="LE24265"/>
      <c r="LF24265"/>
      <c r="LG24265"/>
      <c r="LH24265"/>
      <c r="LI24265"/>
      <c r="LJ24265"/>
      <c r="LK24265"/>
      <c r="LL24265"/>
      <c r="LM24265"/>
      <c r="LN24265"/>
      <c r="LO24265"/>
      <c r="LP24265"/>
      <c r="LQ24265"/>
      <c r="LR24265"/>
      <c r="LS24265"/>
      <c r="LT24265"/>
      <c r="LU24265"/>
      <c r="LV24265"/>
      <c r="LW24265"/>
      <c r="LX24265"/>
      <c r="LY24265"/>
      <c r="LZ24265"/>
      <c r="MA24265"/>
      <c r="MB24265"/>
      <c r="MC24265"/>
      <c r="MD24265"/>
      <c r="ME24265"/>
      <c r="MF24265"/>
      <c r="MG24265"/>
      <c r="MH24265"/>
      <c r="MI24265"/>
      <c r="MJ24265"/>
      <c r="MK24265"/>
      <c r="ML24265"/>
      <c r="MM24265"/>
      <c r="MN24265"/>
      <c r="MO24265"/>
      <c r="MP24265"/>
      <c r="MQ24265"/>
      <c r="MR24265"/>
      <c r="MS24265"/>
      <c r="MT24265"/>
      <c r="MU24265"/>
      <c r="MV24265"/>
      <c r="MW24265"/>
      <c r="MX24265"/>
      <c r="MY24265"/>
      <c r="MZ24265"/>
      <c r="NA24265"/>
      <c r="NB24265"/>
      <c r="NC24265"/>
      <c r="ND24265"/>
      <c r="NE24265"/>
      <c r="NF24265"/>
      <c r="NG24265"/>
      <c r="NH24265"/>
      <c r="NI24265"/>
      <c r="NJ24265"/>
      <c r="NK24265"/>
      <c r="NL24265"/>
      <c r="NM24265"/>
      <c r="NN24265"/>
      <c r="NO24265"/>
      <c r="NP24265"/>
      <c r="NQ24265"/>
      <c r="NR24265"/>
      <c r="NS24265"/>
      <c r="NT24265"/>
      <c r="NU24265"/>
      <c r="NV24265"/>
      <c r="NW24265"/>
      <c r="NX24265"/>
      <c r="NY24265"/>
      <c r="NZ24265"/>
      <c r="OA24265"/>
      <c r="OB24265"/>
      <c r="OC24265"/>
      <c r="OD24265"/>
      <c r="OE24265"/>
      <c r="OF24265"/>
      <c r="OG24265"/>
      <c r="OH24265"/>
      <c r="OI24265"/>
      <c r="OJ24265"/>
      <c r="OK24265"/>
      <c r="OL24265"/>
      <c r="OM24265"/>
      <c r="ON24265"/>
      <c r="OO24265"/>
      <c r="OP24265"/>
      <c r="OQ24265"/>
      <c r="OR24265"/>
      <c r="OS24265"/>
      <c r="OT24265"/>
      <c r="OU24265"/>
      <c r="OV24265"/>
      <c r="OW24265"/>
      <c r="OX24265"/>
      <c r="OY24265"/>
      <c r="OZ24265"/>
      <c r="PA24265"/>
      <c r="PB24265"/>
      <c r="PC24265"/>
      <c r="PD24265"/>
      <c r="PE24265"/>
      <c r="PF24265"/>
      <c r="PG24265"/>
      <c r="PH24265"/>
      <c r="PI24265"/>
      <c r="PJ24265"/>
      <c r="PK24265"/>
      <c r="PL24265"/>
      <c r="PM24265"/>
      <c r="PN24265"/>
      <c r="PO24265"/>
      <c r="PP24265"/>
      <c r="PQ24265"/>
      <c r="PR24265"/>
      <c r="PS24265"/>
      <c r="PT24265"/>
      <c r="PU24265"/>
      <c r="PV24265"/>
      <c r="PW24265"/>
      <c r="PX24265"/>
      <c r="PY24265"/>
      <c r="PZ24265"/>
      <c r="QA24265"/>
      <c r="QB24265"/>
      <c r="QC24265"/>
      <c r="QD24265"/>
      <c r="QE24265"/>
      <c r="QF24265"/>
      <c r="QG24265"/>
      <c r="QH24265"/>
      <c r="QI24265"/>
      <c r="QJ24265"/>
      <c r="QK24265"/>
      <c r="QL24265"/>
      <c r="QM24265"/>
      <c r="QN24265"/>
      <c r="QO24265"/>
      <c r="QP24265"/>
      <c r="QQ24265"/>
      <c r="QR24265"/>
      <c r="QS24265"/>
      <c r="QT24265"/>
      <c r="QU24265"/>
      <c r="QV24265"/>
      <c r="QW24265"/>
      <c r="QX24265"/>
      <c r="QY24265"/>
      <c r="QZ24265"/>
      <c r="RA24265"/>
      <c r="RB24265"/>
      <c r="RC24265"/>
      <c r="RD24265"/>
      <c r="RE24265"/>
      <c r="RF24265"/>
      <c r="RG24265"/>
      <c r="RH24265"/>
      <c r="RI24265"/>
      <c r="RJ24265"/>
      <c r="RK24265"/>
      <c r="RL24265"/>
      <c r="RM24265"/>
      <c r="RN24265"/>
      <c r="RO24265"/>
      <c r="RP24265"/>
      <c r="RQ24265"/>
      <c r="RR24265"/>
      <c r="RS24265"/>
      <c r="RT24265"/>
      <c r="RU24265"/>
      <c r="RV24265"/>
      <c r="RW24265"/>
      <c r="RX24265"/>
      <c r="RY24265"/>
      <c r="RZ24265"/>
      <c r="SA24265"/>
      <c r="SB24265"/>
      <c r="SC24265"/>
      <c r="SD24265"/>
      <c r="SE24265"/>
      <c r="SF24265"/>
      <c r="SG24265"/>
      <c r="SH24265"/>
      <c r="SI24265"/>
      <c r="SJ24265"/>
      <c r="SK24265"/>
      <c r="SL24265"/>
      <c r="SM24265"/>
      <c r="SN24265"/>
      <c r="SO24265"/>
      <c r="SP24265"/>
      <c r="SQ24265"/>
      <c r="SR24265"/>
      <c r="SS24265"/>
      <c r="ST24265"/>
      <c r="SU24265"/>
      <c r="SV24265"/>
      <c r="SW24265"/>
      <c r="SX24265"/>
      <c r="SY24265"/>
      <c r="SZ24265"/>
      <c r="TA24265"/>
      <c r="TB24265"/>
      <c r="TC24265"/>
      <c r="TD24265"/>
      <c r="TE24265"/>
      <c r="TF24265"/>
      <c r="TG24265"/>
      <c r="TH24265"/>
      <c r="TI24265"/>
      <c r="TJ24265"/>
      <c r="TK24265"/>
      <c r="TL24265"/>
      <c r="TM24265"/>
      <c r="TN24265"/>
      <c r="TO24265"/>
      <c r="TP24265"/>
      <c r="TQ24265"/>
      <c r="TR24265"/>
      <c r="TS24265"/>
      <c r="TT24265"/>
      <c r="TU24265"/>
      <c r="TV24265"/>
      <c r="TW24265"/>
      <c r="TX24265"/>
      <c r="TY24265"/>
      <c r="TZ24265"/>
      <c r="UA24265"/>
      <c r="UB24265"/>
      <c r="UC24265"/>
      <c r="UD24265"/>
      <c r="UE24265"/>
      <c r="UF24265"/>
      <c r="UG24265"/>
      <c r="UH24265"/>
      <c r="UI24265"/>
      <c r="UJ24265"/>
      <c r="UK24265"/>
      <c r="UL24265"/>
      <c r="UM24265"/>
      <c r="UN24265"/>
      <c r="UO24265"/>
      <c r="UP24265"/>
      <c r="UQ24265"/>
      <c r="UR24265"/>
      <c r="US24265"/>
      <c r="UT24265"/>
      <c r="UU24265"/>
      <c r="UV24265"/>
      <c r="UW24265"/>
      <c r="UX24265"/>
      <c r="UY24265"/>
      <c r="UZ24265"/>
      <c r="VA24265"/>
      <c r="VB24265"/>
      <c r="VC24265"/>
      <c r="VD24265"/>
      <c r="VE24265"/>
      <c r="VF24265"/>
      <c r="VG24265"/>
      <c r="VH24265"/>
      <c r="VI24265"/>
      <c r="VJ24265"/>
      <c r="VK24265"/>
      <c r="VL24265"/>
      <c r="VM24265"/>
      <c r="VN24265"/>
      <c r="VO24265"/>
      <c r="VP24265"/>
      <c r="VQ24265"/>
      <c r="VR24265"/>
      <c r="VS24265"/>
      <c r="VT24265"/>
      <c r="VU24265"/>
      <c r="VV24265"/>
      <c r="VW24265"/>
      <c r="VX24265"/>
      <c r="VY24265"/>
      <c r="VZ24265"/>
      <c r="WA24265"/>
      <c r="WB24265"/>
      <c r="WC24265"/>
      <c r="WD24265"/>
      <c r="WE24265"/>
      <c r="WF24265"/>
      <c r="WG24265"/>
      <c r="WH24265"/>
      <c r="WI24265"/>
      <c r="WJ24265"/>
      <c r="WK24265"/>
      <c r="WL24265"/>
      <c r="WM24265"/>
      <c r="WN24265"/>
      <c r="WO24265"/>
      <c r="WP24265"/>
      <c r="WQ24265"/>
      <c r="WR24265"/>
      <c r="WS24265"/>
      <c r="WT24265"/>
      <c r="WU24265"/>
      <c r="WV24265"/>
      <c r="WW24265"/>
      <c r="WX24265"/>
      <c r="WY24265"/>
      <c r="WZ24265"/>
      <c r="XA24265"/>
      <c r="XB24265"/>
      <c r="XC24265"/>
      <c r="XD24265"/>
      <c r="XE24265"/>
      <c r="XF24265"/>
      <c r="XG24265"/>
      <c r="XH24265"/>
      <c r="XI24265"/>
      <c r="XJ24265"/>
      <c r="XK24265"/>
      <c r="XL24265"/>
      <c r="XM24265"/>
      <c r="XN24265"/>
      <c r="XO24265"/>
      <c r="XP24265"/>
      <c r="XQ24265"/>
      <c r="XR24265"/>
      <c r="XS24265"/>
      <c r="XT24265"/>
      <c r="XU24265"/>
      <c r="XV24265"/>
      <c r="XW24265"/>
      <c r="XX24265"/>
      <c r="XY24265"/>
      <c r="XZ24265"/>
      <c r="YA24265"/>
      <c r="YB24265"/>
      <c r="YC24265"/>
      <c r="YD24265"/>
      <c r="YE24265"/>
      <c r="YF24265"/>
      <c r="YG24265"/>
      <c r="YH24265"/>
      <c r="YI24265"/>
      <c r="YJ24265"/>
      <c r="YK24265"/>
      <c r="YL24265"/>
      <c r="YM24265"/>
      <c r="YN24265"/>
      <c r="YO24265"/>
      <c r="YP24265"/>
      <c r="YQ24265"/>
      <c r="YR24265"/>
      <c r="YS24265"/>
      <c r="YT24265"/>
      <c r="YU24265"/>
      <c r="YV24265"/>
      <c r="YW24265"/>
      <c r="YX24265"/>
      <c r="YY24265"/>
      <c r="YZ24265"/>
      <c r="ZA24265"/>
      <c r="ZB24265"/>
      <c r="ZC24265"/>
      <c r="ZD24265"/>
      <c r="ZE24265"/>
      <c r="ZF24265"/>
      <c r="ZG24265"/>
      <c r="ZH24265"/>
      <c r="ZI24265"/>
      <c r="ZJ24265"/>
      <c r="ZK24265"/>
      <c r="ZL24265"/>
      <c r="ZM24265"/>
      <c r="ZN24265"/>
      <c r="ZO24265"/>
      <c r="ZP24265"/>
      <c r="ZQ24265"/>
      <c r="ZR24265"/>
      <c r="ZS24265"/>
      <c r="ZT24265"/>
      <c r="ZU24265"/>
      <c r="ZV24265"/>
      <c r="ZW24265"/>
      <c r="ZX24265"/>
      <c r="ZY24265"/>
      <c r="ZZ24265"/>
      <c r="AAA24265"/>
      <c r="AAB24265"/>
      <c r="AAC24265"/>
      <c r="AAD24265"/>
      <c r="AAE24265"/>
      <c r="AAF24265"/>
      <c r="AAG24265"/>
      <c r="AAH24265"/>
      <c r="AAI24265"/>
      <c r="AAJ24265"/>
      <c r="AAK24265"/>
      <c r="AAL24265"/>
      <c r="AAM24265"/>
      <c r="AAN24265"/>
      <c r="AAO24265"/>
      <c r="AAP24265"/>
      <c r="AAQ24265"/>
      <c r="AAR24265"/>
      <c r="AAS24265"/>
      <c r="AAT24265"/>
      <c r="AAU24265"/>
      <c r="AAV24265"/>
      <c r="AAW24265"/>
      <c r="AAX24265"/>
      <c r="AAY24265"/>
      <c r="AAZ24265"/>
      <c r="ABA24265"/>
      <c r="ABB24265"/>
      <c r="ABC24265"/>
      <c r="ABD24265"/>
      <c r="ABE24265"/>
      <c r="ABF24265"/>
      <c r="ABG24265"/>
      <c r="ABH24265"/>
      <c r="ABI24265"/>
      <c r="ABJ24265"/>
      <c r="ABK24265"/>
      <c r="ABL24265"/>
      <c r="ABM24265"/>
      <c r="ABN24265"/>
      <c r="ABO24265"/>
      <c r="ABP24265"/>
      <c r="ABQ24265"/>
      <c r="ABR24265"/>
      <c r="ABS24265"/>
      <c r="ABT24265"/>
      <c r="ABU24265"/>
      <c r="ABV24265"/>
      <c r="ABW24265"/>
      <c r="ABX24265"/>
      <c r="ABY24265"/>
      <c r="ABZ24265"/>
      <c r="ACA24265"/>
      <c r="ACB24265"/>
      <c r="ACC24265"/>
      <c r="ACD24265"/>
      <c r="ACE24265"/>
      <c r="ACF24265"/>
      <c r="ACG24265"/>
      <c r="ACH24265"/>
      <c r="ACI24265"/>
      <c r="ACJ24265"/>
      <c r="ACK24265"/>
      <c r="ACL24265"/>
      <c r="ACM24265"/>
      <c r="ACN24265"/>
      <c r="ACO24265"/>
      <c r="ACP24265"/>
      <c r="ACQ24265"/>
      <c r="ACR24265"/>
      <c r="ACS24265"/>
      <c r="ACT24265"/>
      <c r="ACU24265"/>
      <c r="ACV24265"/>
      <c r="ACW24265"/>
      <c r="ACX24265"/>
      <c r="ACY24265"/>
      <c r="ACZ24265"/>
      <c r="ADA24265"/>
      <c r="ADB24265"/>
      <c r="ADC24265"/>
      <c r="ADD24265"/>
      <c r="ADE24265"/>
      <c r="ADF24265"/>
      <c r="ADG24265"/>
      <c r="ADH24265"/>
      <c r="ADI24265"/>
      <c r="ADJ24265"/>
      <c r="ADK24265"/>
      <c r="ADL24265"/>
      <c r="ADM24265"/>
      <c r="ADN24265"/>
      <c r="ADO24265"/>
      <c r="ADP24265"/>
      <c r="ADQ24265"/>
      <c r="ADR24265"/>
      <c r="ADS24265"/>
      <c r="ADT24265"/>
      <c r="ADU24265"/>
      <c r="ADV24265"/>
      <c r="ADW24265"/>
      <c r="ADX24265"/>
      <c r="ADY24265"/>
      <c r="ADZ24265"/>
      <c r="AEA24265"/>
      <c r="AEB24265"/>
      <c r="AEC24265"/>
      <c r="AED24265"/>
      <c r="AEE24265"/>
      <c r="AEF24265"/>
      <c r="AEG24265"/>
      <c r="AEH24265"/>
      <c r="AEI24265"/>
      <c r="AEJ24265"/>
      <c r="AEK24265"/>
      <c r="AEL24265"/>
      <c r="AEM24265"/>
      <c r="AEN24265"/>
      <c r="AEO24265"/>
      <c r="AEP24265"/>
      <c r="AEQ24265"/>
      <c r="AER24265"/>
      <c r="AES24265"/>
      <c r="AET24265"/>
      <c r="AEU24265"/>
      <c r="AEV24265"/>
      <c r="AEW24265"/>
      <c r="AEX24265"/>
      <c r="AEY24265"/>
      <c r="AEZ24265"/>
      <c r="AFA24265"/>
      <c r="AFB24265"/>
      <c r="AFC24265"/>
      <c r="AFD24265"/>
      <c r="AFE24265"/>
      <c r="AFF24265"/>
      <c r="AFG24265"/>
      <c r="AFH24265"/>
      <c r="AFI24265"/>
      <c r="AFJ24265"/>
      <c r="AFK24265"/>
      <c r="AFL24265"/>
      <c r="AFM24265"/>
      <c r="AFN24265"/>
      <c r="AFO24265"/>
      <c r="AFP24265"/>
      <c r="AFQ24265"/>
      <c r="AFR24265"/>
      <c r="AFS24265"/>
      <c r="AFT24265"/>
      <c r="AFU24265"/>
      <c r="AFV24265"/>
      <c r="AFW24265"/>
      <c r="AFX24265"/>
      <c r="AFY24265"/>
      <c r="AFZ24265"/>
      <c r="AGA24265"/>
      <c r="AGB24265"/>
      <c r="AGC24265"/>
      <c r="AGD24265"/>
      <c r="AGE24265"/>
      <c r="AGF24265"/>
      <c r="AGG24265"/>
      <c r="AGH24265"/>
      <c r="AGI24265"/>
      <c r="AGJ24265"/>
      <c r="AGK24265"/>
      <c r="AGL24265"/>
      <c r="AGM24265"/>
      <c r="AGN24265"/>
      <c r="AGO24265"/>
      <c r="AGP24265"/>
      <c r="AGQ24265"/>
      <c r="AGR24265"/>
      <c r="AGS24265"/>
      <c r="AGT24265"/>
      <c r="AGU24265"/>
      <c r="AGV24265"/>
      <c r="AGW24265"/>
      <c r="AGX24265"/>
      <c r="AGY24265"/>
      <c r="AGZ24265"/>
      <c r="AHA24265"/>
      <c r="AHB24265"/>
      <c r="AHC24265"/>
      <c r="AHD24265"/>
      <c r="AHE24265"/>
      <c r="AHF24265"/>
      <c r="AHG24265"/>
      <c r="AHH24265"/>
      <c r="AHI24265"/>
      <c r="AHJ24265"/>
      <c r="AHK24265"/>
      <c r="AHL24265"/>
      <c r="AHM24265"/>
      <c r="AHN24265"/>
      <c r="AHO24265"/>
      <c r="AHP24265"/>
      <c r="AHQ24265"/>
      <c r="AHR24265"/>
      <c r="AHS24265"/>
      <c r="AHT24265"/>
      <c r="AHU24265"/>
      <c r="AHV24265"/>
      <c r="AHW24265"/>
      <c r="AHX24265"/>
      <c r="AHY24265"/>
      <c r="AHZ24265"/>
      <c r="AIA24265"/>
      <c r="AIB24265"/>
      <c r="AIC24265"/>
      <c r="AID24265"/>
      <c r="AIE24265"/>
      <c r="AIF24265"/>
      <c r="AIG24265"/>
      <c r="AIH24265"/>
      <c r="AII24265"/>
      <c r="AIJ24265"/>
      <c r="AIK24265"/>
      <c r="AIL24265"/>
      <c r="AIM24265"/>
      <c r="AIN24265"/>
      <c r="AIO24265"/>
      <c r="AIP24265"/>
      <c r="AIQ24265"/>
      <c r="AIR24265"/>
      <c r="AIS24265"/>
      <c r="AIT24265"/>
      <c r="AIU24265"/>
      <c r="AIV24265"/>
      <c r="AIW24265"/>
      <c r="AIX24265"/>
      <c r="AIY24265"/>
      <c r="AIZ24265"/>
      <c r="AJA24265"/>
      <c r="AJB24265"/>
      <c r="AJC24265"/>
      <c r="AJD24265"/>
      <c r="AJE24265"/>
      <c r="AJF24265"/>
      <c r="AJG24265"/>
      <c r="AJH24265"/>
      <c r="AJI24265"/>
      <c r="AJJ24265"/>
      <c r="AJK24265"/>
      <c r="AJL24265"/>
      <c r="AJM24265"/>
      <c r="AJN24265"/>
      <c r="AJO24265"/>
      <c r="AJP24265"/>
      <c r="AJQ24265"/>
      <c r="AJR24265"/>
      <c r="AJS24265"/>
      <c r="AJT24265"/>
      <c r="AJU24265"/>
      <c r="AJV24265"/>
      <c r="AJW24265"/>
      <c r="AJX24265"/>
      <c r="AJY24265"/>
      <c r="AJZ24265"/>
      <c r="AKA24265"/>
      <c r="AKB24265"/>
      <c r="AKC24265"/>
      <c r="AKD24265"/>
      <c r="AKE24265"/>
      <c r="AKF24265"/>
      <c r="AKG24265"/>
      <c r="AKH24265"/>
      <c r="AKI24265"/>
      <c r="AKJ24265"/>
      <c r="AKK24265"/>
      <c r="AKL24265"/>
      <c r="AKM24265"/>
      <c r="AKN24265"/>
      <c r="AKO24265"/>
      <c r="AKP24265"/>
      <c r="AKQ24265"/>
      <c r="AKR24265"/>
      <c r="AKS24265"/>
      <c r="AKT24265"/>
      <c r="AKU24265"/>
      <c r="AKV24265"/>
      <c r="AKW24265"/>
      <c r="AKX24265"/>
      <c r="AKY24265"/>
      <c r="AKZ24265"/>
      <c r="ALA24265"/>
      <c r="ALB24265"/>
      <c r="ALC24265"/>
      <c r="ALD24265"/>
      <c r="ALE24265"/>
      <c r="ALF24265"/>
      <c r="ALG24265"/>
      <c r="ALH24265"/>
      <c r="ALI24265"/>
      <c r="ALJ24265"/>
      <c r="ALK24265"/>
      <c r="ALL24265"/>
      <c r="ALM24265"/>
      <c r="ALN24265"/>
      <c r="ALO24265"/>
      <c r="ALP24265"/>
      <c r="ALQ24265"/>
      <c r="ALR24265"/>
      <c r="ALS24265"/>
      <c r="ALT24265"/>
      <c r="ALU24265"/>
      <c r="ALV24265"/>
      <c r="ALW24265"/>
      <c r="ALX24265"/>
      <c r="ALY24265"/>
      <c r="ALZ24265"/>
      <c r="AMA24265"/>
      <c r="AMB24265"/>
      <c r="AMC24265"/>
      <c r="AMD24265"/>
      <c r="AME24265"/>
      <c r="AMF24265"/>
      <c r="AMG24265"/>
      <c r="AMH24265"/>
      <c r="AMI24265"/>
    </row>
    <row r="24266" spans="1:1023">
      <c r="A24266" s="17" t="s">
        <v>23894</v>
      </c>
      <c r="B24266" s="16" t="s">
        <v>23869</v>
      </c>
      <c r="C24266" s="16">
        <v>121151</v>
      </c>
      <c r="D24266" s="16">
        <v>11</v>
      </c>
      <c r="E24266" s="16">
        <v>5</v>
      </c>
      <c r="F24266" s="14">
        <f t="shared" si="379"/>
        <v>33.333333333333336</v>
      </c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  <c r="AH24266"/>
      <c r="AI24266"/>
      <c r="AJ24266"/>
      <c r="AK24266"/>
      <c r="AL24266"/>
      <c r="AM24266"/>
      <c r="AN24266"/>
      <c r="AO24266"/>
      <c r="AP24266"/>
      <c r="AQ24266"/>
      <c r="AR24266"/>
      <c r="AS24266"/>
      <c r="AT24266"/>
      <c r="AU24266"/>
      <c r="AV24266"/>
      <c r="AW24266"/>
      <c r="AX24266"/>
      <c r="AY24266"/>
      <c r="AZ24266"/>
      <c r="BA24266"/>
      <c r="BB24266"/>
      <c r="BC24266"/>
      <c r="BD24266"/>
      <c r="BE24266"/>
      <c r="BF24266"/>
      <c r="BG24266"/>
      <c r="BH24266"/>
      <c r="BI24266"/>
      <c r="BJ24266"/>
      <c r="BK24266"/>
      <c r="BL24266"/>
      <c r="BM24266"/>
      <c r="BN24266"/>
      <c r="BO24266"/>
      <c r="BP24266"/>
      <c r="BQ24266"/>
      <c r="BR24266"/>
      <c r="BS24266"/>
      <c r="BT24266"/>
      <c r="BU24266"/>
      <c r="BV24266"/>
      <c r="BW24266"/>
      <c r="BX24266"/>
      <c r="BY24266"/>
      <c r="BZ24266"/>
      <c r="CA24266"/>
      <c r="CB24266"/>
      <c r="CC24266"/>
      <c r="CD24266"/>
      <c r="CE24266"/>
      <c r="CF24266"/>
      <c r="CG24266"/>
      <c r="CH24266"/>
      <c r="CI24266"/>
      <c r="CJ24266"/>
      <c r="CK24266"/>
      <c r="CL24266"/>
      <c r="CM24266"/>
      <c r="CN24266"/>
      <c r="CO24266"/>
      <c r="CP24266"/>
      <c r="CQ24266"/>
      <c r="CR24266"/>
      <c r="CS24266"/>
      <c r="CT24266"/>
      <c r="CU24266"/>
      <c r="CV24266"/>
      <c r="CW24266"/>
      <c r="CX24266"/>
      <c r="CY24266"/>
      <c r="CZ24266"/>
      <c r="DA24266"/>
      <c r="DB24266"/>
      <c r="DC24266"/>
      <c r="DD24266"/>
      <c r="DE24266"/>
      <c r="DF24266"/>
      <c r="DG24266"/>
      <c r="DH24266"/>
      <c r="DI24266"/>
      <c r="DJ24266"/>
      <c r="DK24266"/>
      <c r="DL24266"/>
      <c r="DM24266"/>
      <c r="DN24266"/>
      <c r="DO24266"/>
      <c r="DP24266"/>
      <c r="DQ24266"/>
      <c r="DR24266"/>
      <c r="DS24266"/>
      <c r="DT24266"/>
      <c r="DU24266"/>
      <c r="DV24266"/>
      <c r="DW24266"/>
      <c r="DX24266"/>
      <c r="DY24266"/>
      <c r="DZ24266"/>
      <c r="EA24266"/>
      <c r="EB24266"/>
      <c r="EC24266"/>
      <c r="ED24266"/>
      <c r="EE24266"/>
      <c r="EF24266"/>
      <c r="EG24266"/>
      <c r="EH24266"/>
      <c r="EI24266"/>
      <c r="EJ24266"/>
      <c r="EK24266"/>
      <c r="EL24266"/>
      <c r="EM24266"/>
      <c r="EN24266"/>
      <c r="EO24266"/>
      <c r="EP24266"/>
      <c r="EQ24266"/>
      <c r="ER24266"/>
      <c r="ES24266"/>
      <c r="ET24266"/>
      <c r="EU24266"/>
      <c r="EV24266"/>
      <c r="EW24266"/>
      <c r="EX24266"/>
      <c r="EY24266"/>
      <c r="EZ24266"/>
      <c r="FA24266"/>
      <c r="FB24266"/>
      <c r="FC24266"/>
      <c r="FD24266"/>
      <c r="FE24266"/>
      <c r="FF24266"/>
      <c r="FG24266"/>
      <c r="FH24266"/>
      <c r="FI24266"/>
      <c r="FJ24266"/>
      <c r="FK24266"/>
      <c r="FL24266"/>
      <c r="FM24266"/>
      <c r="FN24266"/>
      <c r="FO24266"/>
      <c r="FP24266"/>
      <c r="FQ24266"/>
      <c r="FR24266"/>
      <c r="FS24266"/>
      <c r="FT24266"/>
      <c r="FU24266"/>
      <c r="FV24266"/>
      <c r="FW24266"/>
      <c r="FX24266"/>
      <c r="FY24266"/>
      <c r="FZ24266"/>
      <c r="GA24266"/>
      <c r="GB24266"/>
      <c r="GC24266"/>
      <c r="GD24266"/>
      <c r="GE24266"/>
      <c r="GF24266"/>
      <c r="GG24266"/>
      <c r="GH24266"/>
      <c r="GI24266"/>
      <c r="GJ24266"/>
      <c r="GK24266"/>
      <c r="GL24266"/>
      <c r="GM24266"/>
      <c r="GN24266"/>
      <c r="GO24266"/>
      <c r="GP24266"/>
      <c r="GQ24266"/>
      <c r="GR24266"/>
      <c r="GS24266"/>
      <c r="GT24266"/>
      <c r="GU24266"/>
      <c r="GV24266"/>
      <c r="GW24266"/>
      <c r="GX24266"/>
      <c r="GY24266"/>
      <c r="GZ24266"/>
      <c r="HA24266"/>
      <c r="HB24266"/>
      <c r="HC24266"/>
      <c r="HD24266"/>
      <c r="HE24266"/>
      <c r="HF24266"/>
      <c r="HG24266"/>
      <c r="HH24266"/>
      <c r="HI24266"/>
      <c r="HJ24266"/>
      <c r="HK24266"/>
      <c r="HL24266"/>
      <c r="HM24266"/>
      <c r="HN24266"/>
      <c r="HO24266"/>
      <c r="HP24266"/>
      <c r="HQ24266"/>
      <c r="HR24266"/>
      <c r="HS24266"/>
      <c r="HT24266"/>
      <c r="HU24266"/>
      <c r="HV24266"/>
      <c r="HW24266"/>
      <c r="HX24266"/>
      <c r="HY24266"/>
      <c r="HZ24266"/>
      <c r="IA24266"/>
      <c r="IB24266"/>
      <c r="IC24266"/>
      <c r="ID24266"/>
      <c r="IE24266"/>
      <c r="IF24266"/>
      <c r="IG24266"/>
      <c r="IH24266"/>
      <c r="II24266"/>
      <c r="IJ24266"/>
      <c r="IK24266"/>
      <c r="IL24266"/>
      <c r="IM24266"/>
      <c r="IN24266"/>
      <c r="IO24266"/>
      <c r="IP24266"/>
      <c r="IQ24266"/>
      <c r="IR24266"/>
      <c r="IS24266"/>
      <c r="IT24266"/>
      <c r="IU24266"/>
      <c r="IV24266"/>
      <c r="IW24266"/>
      <c r="IX24266"/>
      <c r="IY24266"/>
      <c r="IZ24266"/>
      <c r="JA24266"/>
      <c r="JB24266"/>
      <c r="JC24266"/>
      <c r="JD24266"/>
      <c r="JE24266"/>
      <c r="JF24266"/>
      <c r="JG24266"/>
      <c r="JH24266"/>
      <c r="JI24266"/>
      <c r="JJ24266"/>
      <c r="JK24266"/>
      <c r="JL24266"/>
      <c r="JM24266"/>
      <c r="JN24266"/>
      <c r="JO24266"/>
      <c r="JP24266"/>
      <c r="JQ24266"/>
      <c r="JR24266"/>
      <c r="JS24266"/>
      <c r="JT24266"/>
      <c r="JU24266"/>
      <c r="JV24266"/>
      <c r="JW24266"/>
      <c r="JX24266"/>
      <c r="JY24266"/>
      <c r="JZ24266"/>
      <c r="KA24266"/>
      <c r="KB24266"/>
      <c r="KC24266"/>
      <c r="KD24266"/>
      <c r="KE24266"/>
      <c r="KF24266"/>
      <c r="KG24266"/>
      <c r="KH24266"/>
      <c r="KI24266"/>
      <c r="KJ24266"/>
      <c r="KK24266"/>
      <c r="KL24266"/>
      <c r="KM24266"/>
      <c r="KN24266"/>
      <c r="KO24266"/>
      <c r="KP24266"/>
      <c r="KQ24266"/>
      <c r="KR24266"/>
      <c r="KS24266"/>
      <c r="KT24266"/>
      <c r="KU24266"/>
      <c r="KV24266"/>
      <c r="KW24266"/>
      <c r="KX24266"/>
      <c r="KY24266"/>
      <c r="KZ24266"/>
      <c r="LA24266"/>
      <c r="LB24266"/>
      <c r="LC24266"/>
      <c r="LD24266"/>
      <c r="LE24266"/>
      <c r="LF24266"/>
      <c r="LG24266"/>
      <c r="LH24266"/>
      <c r="LI24266"/>
      <c r="LJ24266"/>
      <c r="LK24266"/>
      <c r="LL24266"/>
      <c r="LM24266"/>
      <c r="LN24266"/>
      <c r="LO24266"/>
      <c r="LP24266"/>
      <c r="LQ24266"/>
      <c r="LR24266"/>
      <c r="LS24266"/>
      <c r="LT24266"/>
      <c r="LU24266"/>
      <c r="LV24266"/>
      <c r="LW24266"/>
      <c r="LX24266"/>
      <c r="LY24266"/>
      <c r="LZ24266"/>
      <c r="MA24266"/>
      <c r="MB24266"/>
      <c r="MC24266"/>
      <c r="MD24266"/>
      <c r="ME24266"/>
      <c r="MF24266"/>
      <c r="MG24266"/>
      <c r="MH24266"/>
      <c r="MI24266"/>
      <c r="MJ24266"/>
      <c r="MK24266"/>
      <c r="ML24266"/>
      <c r="MM24266"/>
      <c r="MN24266"/>
      <c r="MO24266"/>
      <c r="MP24266"/>
      <c r="MQ24266"/>
      <c r="MR24266"/>
      <c r="MS24266"/>
      <c r="MT24266"/>
      <c r="MU24266"/>
      <c r="MV24266"/>
      <c r="MW24266"/>
      <c r="MX24266"/>
      <c r="MY24266"/>
      <c r="MZ24266"/>
      <c r="NA24266"/>
      <c r="NB24266"/>
      <c r="NC24266"/>
      <c r="ND24266"/>
      <c r="NE24266"/>
      <c r="NF24266"/>
      <c r="NG24266"/>
      <c r="NH24266"/>
      <c r="NI24266"/>
      <c r="NJ24266"/>
      <c r="NK24266"/>
      <c r="NL24266"/>
      <c r="NM24266"/>
      <c r="NN24266"/>
      <c r="NO24266"/>
      <c r="NP24266"/>
      <c r="NQ24266"/>
      <c r="NR24266"/>
      <c r="NS24266"/>
      <c r="NT24266"/>
      <c r="NU24266"/>
      <c r="NV24266"/>
      <c r="NW24266"/>
      <c r="NX24266"/>
      <c r="NY24266"/>
      <c r="NZ24266"/>
      <c r="OA24266"/>
      <c r="OB24266"/>
      <c r="OC24266"/>
      <c r="OD24266"/>
      <c r="OE24266"/>
      <c r="OF24266"/>
      <c r="OG24266"/>
      <c r="OH24266"/>
      <c r="OI24266"/>
      <c r="OJ24266"/>
      <c r="OK24266"/>
      <c r="OL24266"/>
      <c r="OM24266"/>
      <c r="ON24266"/>
      <c r="OO24266"/>
      <c r="OP24266"/>
      <c r="OQ24266"/>
      <c r="OR24266"/>
      <c r="OS24266"/>
      <c r="OT24266"/>
      <c r="OU24266"/>
      <c r="OV24266"/>
      <c r="OW24266"/>
      <c r="OX24266"/>
      <c r="OY24266"/>
      <c r="OZ24266"/>
      <c r="PA24266"/>
      <c r="PB24266"/>
      <c r="PC24266"/>
      <c r="PD24266"/>
      <c r="PE24266"/>
      <c r="PF24266"/>
      <c r="PG24266"/>
      <c r="PH24266"/>
      <c r="PI24266"/>
      <c r="PJ24266"/>
      <c r="PK24266"/>
      <c r="PL24266"/>
      <c r="PM24266"/>
      <c r="PN24266"/>
      <c r="PO24266"/>
      <c r="PP24266"/>
      <c r="PQ24266"/>
      <c r="PR24266"/>
      <c r="PS24266"/>
      <c r="PT24266"/>
      <c r="PU24266"/>
      <c r="PV24266"/>
      <c r="PW24266"/>
      <c r="PX24266"/>
      <c r="PY24266"/>
      <c r="PZ24266"/>
      <c r="QA24266"/>
      <c r="QB24266"/>
      <c r="QC24266"/>
      <c r="QD24266"/>
      <c r="QE24266"/>
      <c r="QF24266"/>
      <c r="QG24266"/>
      <c r="QH24266"/>
      <c r="QI24266"/>
      <c r="QJ24266"/>
      <c r="QK24266"/>
      <c r="QL24266"/>
      <c r="QM24266"/>
      <c r="QN24266"/>
      <c r="QO24266"/>
      <c r="QP24266"/>
      <c r="QQ24266"/>
      <c r="QR24266"/>
      <c r="QS24266"/>
      <c r="QT24266"/>
      <c r="QU24266"/>
      <c r="QV24266"/>
      <c r="QW24266"/>
      <c r="QX24266"/>
      <c r="QY24266"/>
      <c r="QZ24266"/>
      <c r="RA24266"/>
      <c r="RB24266"/>
      <c r="RC24266"/>
      <c r="RD24266"/>
      <c r="RE24266"/>
      <c r="RF24266"/>
      <c r="RG24266"/>
      <c r="RH24266"/>
      <c r="RI24266"/>
      <c r="RJ24266"/>
      <c r="RK24266"/>
      <c r="RL24266"/>
      <c r="RM24266"/>
      <c r="RN24266"/>
      <c r="RO24266"/>
      <c r="RP24266"/>
      <c r="RQ24266"/>
      <c r="RR24266"/>
      <c r="RS24266"/>
      <c r="RT24266"/>
      <c r="RU24266"/>
      <c r="RV24266"/>
      <c r="RW24266"/>
      <c r="RX24266"/>
      <c r="RY24266"/>
      <c r="RZ24266"/>
      <c r="SA24266"/>
      <c r="SB24266"/>
      <c r="SC24266"/>
      <c r="SD24266"/>
      <c r="SE24266"/>
      <c r="SF24266"/>
      <c r="SG24266"/>
      <c r="SH24266"/>
      <c r="SI24266"/>
      <c r="SJ24266"/>
      <c r="SK24266"/>
      <c r="SL24266"/>
      <c r="SM24266"/>
      <c r="SN24266"/>
      <c r="SO24266"/>
      <c r="SP24266"/>
      <c r="SQ24266"/>
      <c r="SR24266"/>
      <c r="SS24266"/>
      <c r="ST24266"/>
      <c r="SU24266"/>
      <c r="SV24266"/>
      <c r="SW24266"/>
      <c r="SX24266"/>
      <c r="SY24266"/>
      <c r="SZ24266"/>
      <c r="TA24266"/>
      <c r="TB24266"/>
      <c r="TC24266"/>
      <c r="TD24266"/>
      <c r="TE24266"/>
      <c r="TF24266"/>
      <c r="TG24266"/>
      <c r="TH24266"/>
      <c r="TI24266"/>
      <c r="TJ24266"/>
      <c r="TK24266"/>
      <c r="TL24266"/>
      <c r="TM24266"/>
      <c r="TN24266"/>
      <c r="TO24266"/>
      <c r="TP24266"/>
      <c r="TQ24266"/>
      <c r="TR24266"/>
      <c r="TS24266"/>
      <c r="TT24266"/>
      <c r="TU24266"/>
      <c r="TV24266"/>
      <c r="TW24266"/>
      <c r="TX24266"/>
      <c r="TY24266"/>
      <c r="TZ24266"/>
      <c r="UA24266"/>
      <c r="UB24266"/>
      <c r="UC24266"/>
      <c r="UD24266"/>
      <c r="UE24266"/>
      <c r="UF24266"/>
      <c r="UG24266"/>
      <c r="UH24266"/>
      <c r="UI24266"/>
      <c r="UJ24266"/>
      <c r="UK24266"/>
      <c r="UL24266"/>
      <c r="UM24266"/>
      <c r="UN24266"/>
      <c r="UO24266"/>
      <c r="UP24266"/>
      <c r="UQ24266"/>
      <c r="UR24266"/>
      <c r="US24266"/>
      <c r="UT24266"/>
      <c r="UU24266"/>
      <c r="UV24266"/>
      <c r="UW24266"/>
      <c r="UX24266"/>
      <c r="UY24266"/>
      <c r="UZ24266"/>
      <c r="VA24266"/>
      <c r="VB24266"/>
      <c r="VC24266"/>
      <c r="VD24266"/>
      <c r="VE24266"/>
      <c r="VF24266"/>
      <c r="VG24266"/>
      <c r="VH24266"/>
      <c r="VI24266"/>
      <c r="VJ24266"/>
      <c r="VK24266"/>
      <c r="VL24266"/>
      <c r="VM24266"/>
      <c r="VN24266"/>
      <c r="VO24266"/>
      <c r="VP24266"/>
      <c r="VQ24266"/>
      <c r="VR24266"/>
      <c r="VS24266"/>
      <c r="VT24266"/>
      <c r="VU24266"/>
      <c r="VV24266"/>
      <c r="VW24266"/>
      <c r="VX24266"/>
      <c r="VY24266"/>
      <c r="VZ24266"/>
      <c r="WA24266"/>
      <c r="WB24266"/>
      <c r="WC24266"/>
      <c r="WD24266"/>
      <c r="WE24266"/>
      <c r="WF24266"/>
      <c r="WG24266"/>
      <c r="WH24266"/>
      <c r="WI24266"/>
      <c r="WJ24266"/>
      <c r="WK24266"/>
      <c r="WL24266"/>
      <c r="WM24266"/>
      <c r="WN24266"/>
      <c r="WO24266"/>
      <c r="WP24266"/>
      <c r="WQ24266"/>
      <c r="WR24266"/>
      <c r="WS24266"/>
      <c r="WT24266"/>
      <c r="WU24266"/>
      <c r="WV24266"/>
      <c r="WW24266"/>
      <c r="WX24266"/>
      <c r="WY24266"/>
      <c r="WZ24266"/>
      <c r="XA24266"/>
      <c r="XB24266"/>
      <c r="XC24266"/>
      <c r="XD24266"/>
      <c r="XE24266"/>
      <c r="XF24266"/>
      <c r="XG24266"/>
      <c r="XH24266"/>
      <c r="XI24266"/>
      <c r="XJ24266"/>
      <c r="XK24266"/>
      <c r="XL24266"/>
      <c r="XM24266"/>
      <c r="XN24266"/>
      <c r="XO24266"/>
      <c r="XP24266"/>
      <c r="XQ24266"/>
      <c r="XR24266"/>
      <c r="XS24266"/>
      <c r="XT24266"/>
      <c r="XU24266"/>
      <c r="XV24266"/>
      <c r="XW24266"/>
      <c r="XX24266"/>
      <c r="XY24266"/>
      <c r="XZ24266"/>
      <c r="YA24266"/>
      <c r="YB24266"/>
      <c r="YC24266"/>
      <c r="YD24266"/>
      <c r="YE24266"/>
      <c r="YF24266"/>
      <c r="YG24266"/>
      <c r="YH24266"/>
      <c r="YI24266"/>
      <c r="YJ24266"/>
      <c r="YK24266"/>
      <c r="YL24266"/>
      <c r="YM24266"/>
      <c r="YN24266"/>
      <c r="YO24266"/>
      <c r="YP24266"/>
      <c r="YQ24266"/>
      <c r="YR24266"/>
      <c r="YS24266"/>
      <c r="YT24266"/>
      <c r="YU24266"/>
      <c r="YV24266"/>
      <c r="YW24266"/>
      <c r="YX24266"/>
      <c r="YY24266"/>
      <c r="YZ24266"/>
      <c r="ZA24266"/>
      <c r="ZB24266"/>
      <c r="ZC24266"/>
      <c r="ZD24266"/>
      <c r="ZE24266"/>
      <c r="ZF24266"/>
      <c r="ZG24266"/>
      <c r="ZH24266"/>
      <c r="ZI24266"/>
      <c r="ZJ24266"/>
      <c r="ZK24266"/>
      <c r="ZL24266"/>
      <c r="ZM24266"/>
      <c r="ZN24266"/>
      <c r="ZO24266"/>
      <c r="ZP24266"/>
      <c r="ZQ24266"/>
      <c r="ZR24266"/>
      <c r="ZS24266"/>
      <c r="ZT24266"/>
      <c r="ZU24266"/>
      <c r="ZV24266"/>
      <c r="ZW24266"/>
      <c r="ZX24266"/>
      <c r="ZY24266"/>
      <c r="ZZ24266"/>
      <c r="AAA24266"/>
      <c r="AAB24266"/>
      <c r="AAC24266"/>
      <c r="AAD24266"/>
      <c r="AAE24266"/>
      <c r="AAF24266"/>
      <c r="AAG24266"/>
      <c r="AAH24266"/>
      <c r="AAI24266"/>
      <c r="AAJ24266"/>
      <c r="AAK24266"/>
      <c r="AAL24266"/>
      <c r="AAM24266"/>
      <c r="AAN24266"/>
      <c r="AAO24266"/>
      <c r="AAP24266"/>
      <c r="AAQ24266"/>
      <c r="AAR24266"/>
      <c r="AAS24266"/>
      <c r="AAT24266"/>
      <c r="AAU24266"/>
      <c r="AAV24266"/>
      <c r="AAW24266"/>
      <c r="AAX24266"/>
      <c r="AAY24266"/>
      <c r="AAZ24266"/>
      <c r="ABA24266"/>
      <c r="ABB24266"/>
      <c r="ABC24266"/>
      <c r="ABD24266"/>
      <c r="ABE24266"/>
      <c r="ABF24266"/>
      <c r="ABG24266"/>
      <c r="ABH24266"/>
      <c r="ABI24266"/>
      <c r="ABJ24266"/>
      <c r="ABK24266"/>
      <c r="ABL24266"/>
      <c r="ABM24266"/>
      <c r="ABN24266"/>
      <c r="ABO24266"/>
      <c r="ABP24266"/>
      <c r="ABQ24266"/>
      <c r="ABR24266"/>
      <c r="ABS24266"/>
      <c r="ABT24266"/>
      <c r="ABU24266"/>
      <c r="ABV24266"/>
      <c r="ABW24266"/>
      <c r="ABX24266"/>
      <c r="ABY24266"/>
      <c r="ABZ24266"/>
      <c r="ACA24266"/>
      <c r="ACB24266"/>
      <c r="ACC24266"/>
      <c r="ACD24266"/>
      <c r="ACE24266"/>
      <c r="ACF24266"/>
      <c r="ACG24266"/>
      <c r="ACH24266"/>
      <c r="ACI24266"/>
      <c r="ACJ24266"/>
      <c r="ACK24266"/>
      <c r="ACL24266"/>
      <c r="ACM24266"/>
      <c r="ACN24266"/>
      <c r="ACO24266"/>
      <c r="ACP24266"/>
      <c r="ACQ24266"/>
      <c r="ACR24266"/>
      <c r="ACS24266"/>
      <c r="ACT24266"/>
      <c r="ACU24266"/>
      <c r="ACV24266"/>
      <c r="ACW24266"/>
      <c r="ACX24266"/>
      <c r="ACY24266"/>
      <c r="ACZ24266"/>
      <c r="ADA24266"/>
      <c r="ADB24266"/>
      <c r="ADC24266"/>
      <c r="ADD24266"/>
      <c r="ADE24266"/>
      <c r="ADF24266"/>
      <c r="ADG24266"/>
      <c r="ADH24266"/>
      <c r="ADI24266"/>
      <c r="ADJ24266"/>
      <c r="ADK24266"/>
      <c r="ADL24266"/>
      <c r="ADM24266"/>
      <c r="ADN24266"/>
      <c r="ADO24266"/>
      <c r="ADP24266"/>
      <c r="ADQ24266"/>
      <c r="ADR24266"/>
      <c r="ADS24266"/>
      <c r="ADT24266"/>
      <c r="ADU24266"/>
      <c r="ADV24266"/>
      <c r="ADW24266"/>
      <c r="ADX24266"/>
      <c r="ADY24266"/>
      <c r="ADZ24266"/>
      <c r="AEA24266"/>
      <c r="AEB24266"/>
      <c r="AEC24266"/>
      <c r="AED24266"/>
      <c r="AEE24266"/>
      <c r="AEF24266"/>
      <c r="AEG24266"/>
      <c r="AEH24266"/>
      <c r="AEI24266"/>
      <c r="AEJ24266"/>
      <c r="AEK24266"/>
      <c r="AEL24266"/>
      <c r="AEM24266"/>
      <c r="AEN24266"/>
      <c r="AEO24266"/>
      <c r="AEP24266"/>
      <c r="AEQ24266"/>
      <c r="AER24266"/>
      <c r="AES24266"/>
      <c r="AET24266"/>
      <c r="AEU24266"/>
      <c r="AEV24266"/>
      <c r="AEW24266"/>
      <c r="AEX24266"/>
      <c r="AEY24266"/>
      <c r="AEZ24266"/>
      <c r="AFA24266"/>
      <c r="AFB24266"/>
      <c r="AFC24266"/>
      <c r="AFD24266"/>
      <c r="AFE24266"/>
      <c r="AFF24266"/>
      <c r="AFG24266"/>
      <c r="AFH24266"/>
      <c r="AFI24266"/>
      <c r="AFJ24266"/>
      <c r="AFK24266"/>
      <c r="AFL24266"/>
      <c r="AFM24266"/>
      <c r="AFN24266"/>
      <c r="AFO24266"/>
      <c r="AFP24266"/>
      <c r="AFQ24266"/>
      <c r="AFR24266"/>
      <c r="AFS24266"/>
      <c r="AFT24266"/>
      <c r="AFU24266"/>
      <c r="AFV24266"/>
      <c r="AFW24266"/>
      <c r="AFX24266"/>
      <c r="AFY24266"/>
      <c r="AFZ24266"/>
      <c r="AGA24266"/>
      <c r="AGB24266"/>
      <c r="AGC24266"/>
      <c r="AGD24266"/>
      <c r="AGE24266"/>
      <c r="AGF24266"/>
      <c r="AGG24266"/>
      <c r="AGH24266"/>
      <c r="AGI24266"/>
      <c r="AGJ24266"/>
      <c r="AGK24266"/>
      <c r="AGL24266"/>
      <c r="AGM24266"/>
      <c r="AGN24266"/>
      <c r="AGO24266"/>
      <c r="AGP24266"/>
      <c r="AGQ24266"/>
      <c r="AGR24266"/>
      <c r="AGS24266"/>
      <c r="AGT24266"/>
      <c r="AGU24266"/>
      <c r="AGV24266"/>
      <c r="AGW24266"/>
      <c r="AGX24266"/>
      <c r="AGY24266"/>
      <c r="AGZ24266"/>
      <c r="AHA24266"/>
      <c r="AHB24266"/>
      <c r="AHC24266"/>
      <c r="AHD24266"/>
      <c r="AHE24266"/>
      <c r="AHF24266"/>
      <c r="AHG24266"/>
      <c r="AHH24266"/>
      <c r="AHI24266"/>
      <c r="AHJ24266"/>
      <c r="AHK24266"/>
      <c r="AHL24266"/>
      <c r="AHM24266"/>
      <c r="AHN24266"/>
      <c r="AHO24266"/>
      <c r="AHP24266"/>
      <c r="AHQ24266"/>
      <c r="AHR24266"/>
      <c r="AHS24266"/>
      <c r="AHT24266"/>
      <c r="AHU24266"/>
      <c r="AHV24266"/>
      <c r="AHW24266"/>
      <c r="AHX24266"/>
      <c r="AHY24266"/>
      <c r="AHZ24266"/>
      <c r="AIA24266"/>
      <c r="AIB24266"/>
      <c r="AIC24266"/>
      <c r="AID24266"/>
      <c r="AIE24266"/>
      <c r="AIF24266"/>
      <c r="AIG24266"/>
      <c r="AIH24266"/>
      <c r="AII24266"/>
      <c r="AIJ24266"/>
      <c r="AIK24266"/>
      <c r="AIL24266"/>
      <c r="AIM24266"/>
      <c r="AIN24266"/>
      <c r="AIO24266"/>
      <c r="AIP24266"/>
      <c r="AIQ24266"/>
      <c r="AIR24266"/>
      <c r="AIS24266"/>
      <c r="AIT24266"/>
      <c r="AIU24266"/>
      <c r="AIV24266"/>
      <c r="AIW24266"/>
      <c r="AIX24266"/>
      <c r="AIY24266"/>
      <c r="AIZ24266"/>
      <c r="AJA24266"/>
      <c r="AJB24266"/>
      <c r="AJC24266"/>
      <c r="AJD24266"/>
      <c r="AJE24266"/>
      <c r="AJF24266"/>
      <c r="AJG24266"/>
      <c r="AJH24266"/>
      <c r="AJI24266"/>
      <c r="AJJ24266"/>
      <c r="AJK24266"/>
      <c r="AJL24266"/>
      <c r="AJM24266"/>
      <c r="AJN24266"/>
      <c r="AJO24266"/>
      <c r="AJP24266"/>
      <c r="AJQ24266"/>
      <c r="AJR24266"/>
      <c r="AJS24266"/>
      <c r="AJT24266"/>
      <c r="AJU24266"/>
      <c r="AJV24266"/>
      <c r="AJW24266"/>
      <c r="AJX24266"/>
      <c r="AJY24266"/>
      <c r="AJZ24266"/>
      <c r="AKA24266"/>
      <c r="AKB24266"/>
      <c r="AKC24266"/>
      <c r="AKD24266"/>
      <c r="AKE24266"/>
      <c r="AKF24266"/>
      <c r="AKG24266"/>
      <c r="AKH24266"/>
      <c r="AKI24266"/>
      <c r="AKJ24266"/>
      <c r="AKK24266"/>
      <c r="AKL24266"/>
      <c r="AKM24266"/>
      <c r="AKN24266"/>
      <c r="AKO24266"/>
      <c r="AKP24266"/>
      <c r="AKQ24266"/>
      <c r="AKR24266"/>
      <c r="AKS24266"/>
      <c r="AKT24266"/>
      <c r="AKU24266"/>
      <c r="AKV24266"/>
      <c r="AKW24266"/>
      <c r="AKX24266"/>
      <c r="AKY24266"/>
      <c r="AKZ24266"/>
      <c r="ALA24266"/>
      <c r="ALB24266"/>
      <c r="ALC24266"/>
      <c r="ALD24266"/>
      <c r="ALE24266"/>
      <c r="ALF24266"/>
      <c r="ALG24266"/>
      <c r="ALH24266"/>
      <c r="ALI24266"/>
      <c r="ALJ24266"/>
      <c r="ALK24266"/>
      <c r="ALL24266"/>
      <c r="ALM24266"/>
      <c r="ALN24266"/>
      <c r="ALO24266"/>
      <c r="ALP24266"/>
      <c r="ALQ24266"/>
      <c r="ALR24266"/>
      <c r="ALS24266"/>
      <c r="ALT24266"/>
      <c r="ALU24266"/>
      <c r="ALV24266"/>
      <c r="ALW24266"/>
      <c r="ALX24266"/>
      <c r="ALY24266"/>
      <c r="ALZ24266"/>
      <c r="AMA24266"/>
      <c r="AMB24266"/>
      <c r="AMC24266"/>
      <c r="AMD24266"/>
      <c r="AME24266"/>
      <c r="AMF24266"/>
      <c r="AMG24266"/>
      <c r="AMH24266"/>
      <c r="AMI24266"/>
    </row>
    <row r="24267" spans="1:1023">
      <c r="A24267" s="17" t="s">
        <v>23895</v>
      </c>
      <c r="B24267" s="16" t="s">
        <v>23869</v>
      </c>
      <c r="C24267" s="16">
        <v>121151</v>
      </c>
      <c r="D24267" s="16">
        <v>3</v>
      </c>
      <c r="E24267" s="16">
        <v>4</v>
      </c>
      <c r="F24267" s="14">
        <f t="shared" si="379"/>
        <v>26.666666666666668</v>
      </c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  <c r="AH24267"/>
      <c r="AI24267"/>
      <c r="AJ24267"/>
      <c r="AK24267"/>
      <c r="AL24267"/>
      <c r="AM24267"/>
      <c r="AN24267"/>
      <c r="AO24267"/>
      <c r="AP24267"/>
      <c r="AQ24267"/>
      <c r="AR24267"/>
      <c r="AS24267"/>
      <c r="AT24267"/>
      <c r="AU24267"/>
      <c r="AV24267"/>
      <c r="AW24267"/>
      <c r="AX24267"/>
      <c r="AY24267"/>
      <c r="AZ24267"/>
      <c r="BA24267"/>
      <c r="BB24267"/>
      <c r="BC24267"/>
      <c r="BD24267"/>
      <c r="BE24267"/>
      <c r="BF24267"/>
      <c r="BG24267"/>
      <c r="BH24267"/>
      <c r="BI24267"/>
      <c r="BJ24267"/>
      <c r="BK24267"/>
      <c r="BL24267"/>
      <c r="BM24267"/>
      <c r="BN24267"/>
      <c r="BO24267"/>
      <c r="BP24267"/>
      <c r="BQ24267"/>
      <c r="BR24267"/>
      <c r="BS24267"/>
      <c r="BT24267"/>
      <c r="BU24267"/>
      <c r="BV24267"/>
      <c r="BW24267"/>
      <c r="BX24267"/>
      <c r="BY24267"/>
      <c r="BZ24267"/>
      <c r="CA24267"/>
      <c r="CB24267"/>
      <c r="CC24267"/>
      <c r="CD24267"/>
      <c r="CE24267"/>
      <c r="CF24267"/>
      <c r="CG24267"/>
      <c r="CH24267"/>
      <c r="CI24267"/>
      <c r="CJ24267"/>
      <c r="CK24267"/>
      <c r="CL24267"/>
      <c r="CM24267"/>
      <c r="CN24267"/>
      <c r="CO24267"/>
      <c r="CP24267"/>
      <c r="CQ24267"/>
      <c r="CR24267"/>
      <c r="CS24267"/>
      <c r="CT24267"/>
      <c r="CU24267"/>
      <c r="CV24267"/>
      <c r="CW24267"/>
      <c r="CX24267"/>
      <c r="CY24267"/>
      <c r="CZ24267"/>
      <c r="DA24267"/>
      <c r="DB24267"/>
      <c r="DC24267"/>
      <c r="DD24267"/>
      <c r="DE24267"/>
      <c r="DF24267"/>
      <c r="DG24267"/>
      <c r="DH24267"/>
      <c r="DI24267"/>
      <c r="DJ24267"/>
      <c r="DK24267"/>
      <c r="DL24267"/>
      <c r="DM24267"/>
      <c r="DN24267"/>
      <c r="DO24267"/>
      <c r="DP24267"/>
      <c r="DQ24267"/>
      <c r="DR24267"/>
      <c r="DS24267"/>
      <c r="DT24267"/>
      <c r="DU24267"/>
      <c r="DV24267"/>
      <c r="DW24267"/>
      <c r="DX24267"/>
      <c r="DY24267"/>
      <c r="DZ24267"/>
      <c r="EA24267"/>
      <c r="EB24267"/>
      <c r="EC24267"/>
      <c r="ED24267"/>
      <c r="EE24267"/>
      <c r="EF24267"/>
      <c r="EG24267"/>
      <c r="EH24267"/>
      <c r="EI24267"/>
      <c r="EJ24267"/>
      <c r="EK24267"/>
      <c r="EL24267"/>
      <c r="EM24267"/>
      <c r="EN24267"/>
      <c r="EO24267"/>
      <c r="EP24267"/>
      <c r="EQ24267"/>
      <c r="ER24267"/>
      <c r="ES24267"/>
      <c r="ET24267"/>
      <c r="EU24267"/>
      <c r="EV24267"/>
      <c r="EW24267"/>
      <c r="EX24267"/>
      <c r="EY24267"/>
      <c r="EZ24267"/>
      <c r="FA24267"/>
      <c r="FB24267"/>
      <c r="FC24267"/>
      <c r="FD24267"/>
      <c r="FE24267"/>
      <c r="FF24267"/>
      <c r="FG24267"/>
      <c r="FH24267"/>
      <c r="FI24267"/>
      <c r="FJ24267"/>
      <c r="FK24267"/>
      <c r="FL24267"/>
      <c r="FM24267"/>
      <c r="FN24267"/>
      <c r="FO24267"/>
      <c r="FP24267"/>
      <c r="FQ24267"/>
      <c r="FR24267"/>
      <c r="FS24267"/>
      <c r="FT24267"/>
      <c r="FU24267"/>
      <c r="FV24267"/>
      <c r="FW24267"/>
      <c r="FX24267"/>
      <c r="FY24267"/>
      <c r="FZ24267"/>
      <c r="GA24267"/>
      <c r="GB24267"/>
      <c r="GC24267"/>
      <c r="GD24267"/>
      <c r="GE24267"/>
      <c r="GF24267"/>
      <c r="GG24267"/>
      <c r="GH24267"/>
      <c r="GI24267"/>
      <c r="GJ24267"/>
      <c r="GK24267"/>
      <c r="GL24267"/>
      <c r="GM24267"/>
      <c r="GN24267"/>
      <c r="GO24267"/>
      <c r="GP24267"/>
      <c r="GQ24267"/>
      <c r="GR24267"/>
      <c r="GS24267"/>
      <c r="GT24267"/>
      <c r="GU24267"/>
      <c r="GV24267"/>
      <c r="GW24267"/>
      <c r="GX24267"/>
      <c r="GY24267"/>
      <c r="GZ24267"/>
      <c r="HA24267"/>
      <c r="HB24267"/>
      <c r="HC24267"/>
      <c r="HD24267"/>
      <c r="HE24267"/>
      <c r="HF24267"/>
      <c r="HG24267"/>
      <c r="HH24267"/>
      <c r="HI24267"/>
      <c r="HJ24267"/>
      <c r="HK24267"/>
      <c r="HL24267"/>
      <c r="HM24267"/>
      <c r="HN24267"/>
      <c r="HO24267"/>
      <c r="HP24267"/>
      <c r="HQ24267"/>
      <c r="HR24267"/>
      <c r="HS24267"/>
      <c r="HT24267"/>
      <c r="HU24267"/>
      <c r="HV24267"/>
      <c r="HW24267"/>
      <c r="HX24267"/>
      <c r="HY24267"/>
      <c r="HZ24267"/>
      <c r="IA24267"/>
      <c r="IB24267"/>
      <c r="IC24267"/>
      <c r="ID24267"/>
      <c r="IE24267"/>
      <c r="IF24267"/>
      <c r="IG24267"/>
      <c r="IH24267"/>
      <c r="II24267"/>
      <c r="IJ24267"/>
      <c r="IK24267"/>
      <c r="IL24267"/>
      <c r="IM24267"/>
      <c r="IN24267"/>
      <c r="IO24267"/>
      <c r="IP24267"/>
      <c r="IQ24267"/>
      <c r="IR24267"/>
      <c r="IS24267"/>
      <c r="IT24267"/>
      <c r="IU24267"/>
      <c r="IV24267"/>
      <c r="IW24267"/>
      <c r="IX24267"/>
      <c r="IY24267"/>
      <c r="IZ24267"/>
      <c r="JA24267"/>
      <c r="JB24267"/>
      <c r="JC24267"/>
      <c r="JD24267"/>
      <c r="JE24267"/>
      <c r="JF24267"/>
      <c r="JG24267"/>
      <c r="JH24267"/>
      <c r="JI24267"/>
      <c r="JJ24267"/>
      <c r="JK24267"/>
      <c r="JL24267"/>
      <c r="JM24267"/>
      <c r="JN24267"/>
      <c r="JO24267"/>
      <c r="JP24267"/>
      <c r="JQ24267"/>
      <c r="JR24267"/>
      <c r="JS24267"/>
      <c r="JT24267"/>
      <c r="JU24267"/>
      <c r="JV24267"/>
      <c r="JW24267"/>
      <c r="JX24267"/>
      <c r="JY24267"/>
      <c r="JZ24267"/>
      <c r="KA24267"/>
      <c r="KB24267"/>
      <c r="KC24267"/>
      <c r="KD24267"/>
      <c r="KE24267"/>
      <c r="KF24267"/>
      <c r="KG24267"/>
      <c r="KH24267"/>
      <c r="KI24267"/>
      <c r="KJ24267"/>
      <c r="KK24267"/>
      <c r="KL24267"/>
      <c r="KM24267"/>
      <c r="KN24267"/>
      <c r="KO24267"/>
      <c r="KP24267"/>
      <c r="KQ24267"/>
      <c r="KR24267"/>
      <c r="KS24267"/>
      <c r="KT24267"/>
      <c r="KU24267"/>
      <c r="KV24267"/>
      <c r="KW24267"/>
      <c r="KX24267"/>
      <c r="KY24267"/>
      <c r="KZ24267"/>
      <c r="LA24267"/>
      <c r="LB24267"/>
      <c r="LC24267"/>
      <c r="LD24267"/>
      <c r="LE24267"/>
      <c r="LF24267"/>
      <c r="LG24267"/>
      <c r="LH24267"/>
      <c r="LI24267"/>
      <c r="LJ24267"/>
      <c r="LK24267"/>
      <c r="LL24267"/>
      <c r="LM24267"/>
      <c r="LN24267"/>
      <c r="LO24267"/>
      <c r="LP24267"/>
      <c r="LQ24267"/>
      <c r="LR24267"/>
      <c r="LS24267"/>
      <c r="LT24267"/>
      <c r="LU24267"/>
      <c r="LV24267"/>
      <c r="LW24267"/>
      <c r="LX24267"/>
      <c r="LY24267"/>
      <c r="LZ24267"/>
      <c r="MA24267"/>
      <c r="MB24267"/>
      <c r="MC24267"/>
      <c r="MD24267"/>
      <c r="ME24267"/>
      <c r="MF24267"/>
      <c r="MG24267"/>
      <c r="MH24267"/>
      <c r="MI24267"/>
      <c r="MJ24267"/>
      <c r="MK24267"/>
      <c r="ML24267"/>
      <c r="MM24267"/>
      <c r="MN24267"/>
      <c r="MO24267"/>
      <c r="MP24267"/>
      <c r="MQ24267"/>
      <c r="MR24267"/>
      <c r="MS24267"/>
      <c r="MT24267"/>
      <c r="MU24267"/>
      <c r="MV24267"/>
      <c r="MW24267"/>
      <c r="MX24267"/>
      <c r="MY24267"/>
      <c r="MZ24267"/>
      <c r="NA24267"/>
      <c r="NB24267"/>
      <c r="NC24267"/>
      <c r="ND24267"/>
      <c r="NE24267"/>
      <c r="NF24267"/>
      <c r="NG24267"/>
      <c r="NH24267"/>
      <c r="NI24267"/>
      <c r="NJ24267"/>
      <c r="NK24267"/>
      <c r="NL24267"/>
      <c r="NM24267"/>
      <c r="NN24267"/>
      <c r="NO24267"/>
      <c r="NP24267"/>
      <c r="NQ24267"/>
      <c r="NR24267"/>
      <c r="NS24267"/>
      <c r="NT24267"/>
      <c r="NU24267"/>
      <c r="NV24267"/>
      <c r="NW24267"/>
      <c r="NX24267"/>
      <c r="NY24267"/>
      <c r="NZ24267"/>
      <c r="OA24267"/>
      <c r="OB24267"/>
      <c r="OC24267"/>
      <c r="OD24267"/>
      <c r="OE24267"/>
      <c r="OF24267"/>
      <c r="OG24267"/>
      <c r="OH24267"/>
      <c r="OI24267"/>
      <c r="OJ24267"/>
      <c r="OK24267"/>
      <c r="OL24267"/>
      <c r="OM24267"/>
      <c r="ON24267"/>
      <c r="OO24267"/>
      <c r="OP24267"/>
      <c r="OQ24267"/>
      <c r="OR24267"/>
      <c r="OS24267"/>
      <c r="OT24267"/>
      <c r="OU24267"/>
      <c r="OV24267"/>
      <c r="OW24267"/>
      <c r="OX24267"/>
      <c r="OY24267"/>
      <c r="OZ24267"/>
      <c r="PA24267"/>
      <c r="PB24267"/>
      <c r="PC24267"/>
      <c r="PD24267"/>
      <c r="PE24267"/>
      <c r="PF24267"/>
      <c r="PG24267"/>
      <c r="PH24267"/>
      <c r="PI24267"/>
      <c r="PJ24267"/>
      <c r="PK24267"/>
      <c r="PL24267"/>
      <c r="PM24267"/>
      <c r="PN24267"/>
      <c r="PO24267"/>
      <c r="PP24267"/>
      <c r="PQ24267"/>
      <c r="PR24267"/>
      <c r="PS24267"/>
      <c r="PT24267"/>
      <c r="PU24267"/>
      <c r="PV24267"/>
      <c r="PW24267"/>
      <c r="PX24267"/>
      <c r="PY24267"/>
      <c r="PZ24267"/>
      <c r="QA24267"/>
      <c r="QB24267"/>
      <c r="QC24267"/>
      <c r="QD24267"/>
      <c r="QE24267"/>
      <c r="QF24267"/>
      <c r="QG24267"/>
      <c r="QH24267"/>
      <c r="QI24267"/>
      <c r="QJ24267"/>
      <c r="QK24267"/>
      <c r="QL24267"/>
      <c r="QM24267"/>
      <c r="QN24267"/>
      <c r="QO24267"/>
      <c r="QP24267"/>
      <c r="QQ24267"/>
      <c r="QR24267"/>
      <c r="QS24267"/>
      <c r="QT24267"/>
      <c r="QU24267"/>
      <c r="QV24267"/>
      <c r="QW24267"/>
      <c r="QX24267"/>
      <c r="QY24267"/>
      <c r="QZ24267"/>
      <c r="RA24267"/>
      <c r="RB24267"/>
      <c r="RC24267"/>
      <c r="RD24267"/>
      <c r="RE24267"/>
      <c r="RF24267"/>
      <c r="RG24267"/>
      <c r="RH24267"/>
      <c r="RI24267"/>
      <c r="RJ24267"/>
      <c r="RK24267"/>
      <c r="RL24267"/>
      <c r="RM24267"/>
      <c r="RN24267"/>
      <c r="RO24267"/>
      <c r="RP24267"/>
      <c r="RQ24267"/>
      <c r="RR24267"/>
      <c r="RS24267"/>
      <c r="RT24267"/>
      <c r="RU24267"/>
      <c r="RV24267"/>
      <c r="RW24267"/>
      <c r="RX24267"/>
      <c r="RY24267"/>
      <c r="RZ24267"/>
      <c r="SA24267"/>
      <c r="SB24267"/>
      <c r="SC24267"/>
      <c r="SD24267"/>
      <c r="SE24267"/>
      <c r="SF24267"/>
      <c r="SG24267"/>
      <c r="SH24267"/>
      <c r="SI24267"/>
      <c r="SJ24267"/>
      <c r="SK24267"/>
      <c r="SL24267"/>
      <c r="SM24267"/>
      <c r="SN24267"/>
      <c r="SO24267"/>
      <c r="SP24267"/>
      <c r="SQ24267"/>
      <c r="SR24267"/>
      <c r="SS24267"/>
      <c r="ST24267"/>
      <c r="SU24267"/>
      <c r="SV24267"/>
      <c r="SW24267"/>
      <c r="SX24267"/>
      <c r="SY24267"/>
      <c r="SZ24267"/>
      <c r="TA24267"/>
      <c r="TB24267"/>
      <c r="TC24267"/>
      <c r="TD24267"/>
      <c r="TE24267"/>
      <c r="TF24267"/>
      <c r="TG24267"/>
      <c r="TH24267"/>
      <c r="TI24267"/>
      <c r="TJ24267"/>
      <c r="TK24267"/>
      <c r="TL24267"/>
      <c r="TM24267"/>
      <c r="TN24267"/>
      <c r="TO24267"/>
      <c r="TP24267"/>
      <c r="TQ24267"/>
      <c r="TR24267"/>
      <c r="TS24267"/>
      <c r="TT24267"/>
      <c r="TU24267"/>
      <c r="TV24267"/>
      <c r="TW24267"/>
      <c r="TX24267"/>
      <c r="TY24267"/>
      <c r="TZ24267"/>
      <c r="UA24267"/>
      <c r="UB24267"/>
      <c r="UC24267"/>
      <c r="UD24267"/>
      <c r="UE24267"/>
      <c r="UF24267"/>
      <c r="UG24267"/>
      <c r="UH24267"/>
      <c r="UI24267"/>
      <c r="UJ24267"/>
      <c r="UK24267"/>
      <c r="UL24267"/>
      <c r="UM24267"/>
      <c r="UN24267"/>
      <c r="UO24267"/>
      <c r="UP24267"/>
      <c r="UQ24267"/>
      <c r="UR24267"/>
      <c r="US24267"/>
      <c r="UT24267"/>
      <c r="UU24267"/>
      <c r="UV24267"/>
      <c r="UW24267"/>
      <c r="UX24267"/>
      <c r="UY24267"/>
      <c r="UZ24267"/>
      <c r="VA24267"/>
      <c r="VB24267"/>
      <c r="VC24267"/>
      <c r="VD24267"/>
      <c r="VE24267"/>
      <c r="VF24267"/>
      <c r="VG24267"/>
      <c r="VH24267"/>
      <c r="VI24267"/>
      <c r="VJ24267"/>
      <c r="VK24267"/>
      <c r="VL24267"/>
      <c r="VM24267"/>
      <c r="VN24267"/>
      <c r="VO24267"/>
      <c r="VP24267"/>
      <c r="VQ24267"/>
      <c r="VR24267"/>
      <c r="VS24267"/>
      <c r="VT24267"/>
      <c r="VU24267"/>
      <c r="VV24267"/>
      <c r="VW24267"/>
      <c r="VX24267"/>
      <c r="VY24267"/>
      <c r="VZ24267"/>
      <c r="WA24267"/>
      <c r="WB24267"/>
      <c r="WC24267"/>
      <c r="WD24267"/>
      <c r="WE24267"/>
      <c r="WF24267"/>
      <c r="WG24267"/>
      <c r="WH24267"/>
      <c r="WI24267"/>
      <c r="WJ24267"/>
      <c r="WK24267"/>
      <c r="WL24267"/>
      <c r="WM24267"/>
      <c r="WN24267"/>
      <c r="WO24267"/>
      <c r="WP24267"/>
      <c r="WQ24267"/>
      <c r="WR24267"/>
      <c r="WS24267"/>
      <c r="WT24267"/>
      <c r="WU24267"/>
      <c r="WV24267"/>
      <c r="WW24267"/>
      <c r="WX24267"/>
      <c r="WY24267"/>
      <c r="WZ24267"/>
      <c r="XA24267"/>
      <c r="XB24267"/>
      <c r="XC24267"/>
      <c r="XD24267"/>
      <c r="XE24267"/>
      <c r="XF24267"/>
      <c r="XG24267"/>
      <c r="XH24267"/>
      <c r="XI24267"/>
      <c r="XJ24267"/>
      <c r="XK24267"/>
      <c r="XL24267"/>
      <c r="XM24267"/>
      <c r="XN24267"/>
      <c r="XO24267"/>
      <c r="XP24267"/>
      <c r="XQ24267"/>
      <c r="XR24267"/>
      <c r="XS24267"/>
      <c r="XT24267"/>
      <c r="XU24267"/>
      <c r="XV24267"/>
      <c r="XW24267"/>
      <c r="XX24267"/>
      <c r="XY24267"/>
      <c r="XZ24267"/>
      <c r="YA24267"/>
      <c r="YB24267"/>
      <c r="YC24267"/>
      <c r="YD24267"/>
      <c r="YE24267"/>
      <c r="YF24267"/>
      <c r="YG24267"/>
      <c r="YH24267"/>
      <c r="YI24267"/>
      <c r="YJ24267"/>
      <c r="YK24267"/>
      <c r="YL24267"/>
      <c r="YM24267"/>
      <c r="YN24267"/>
      <c r="YO24267"/>
      <c r="YP24267"/>
      <c r="YQ24267"/>
      <c r="YR24267"/>
      <c r="YS24267"/>
      <c r="YT24267"/>
      <c r="YU24267"/>
      <c r="YV24267"/>
      <c r="YW24267"/>
      <c r="YX24267"/>
      <c r="YY24267"/>
      <c r="YZ24267"/>
      <c r="ZA24267"/>
      <c r="ZB24267"/>
      <c r="ZC24267"/>
      <c r="ZD24267"/>
      <c r="ZE24267"/>
      <c r="ZF24267"/>
      <c r="ZG24267"/>
      <c r="ZH24267"/>
      <c r="ZI24267"/>
      <c r="ZJ24267"/>
      <c r="ZK24267"/>
      <c r="ZL24267"/>
      <c r="ZM24267"/>
      <c r="ZN24267"/>
      <c r="ZO24267"/>
      <c r="ZP24267"/>
      <c r="ZQ24267"/>
      <c r="ZR24267"/>
      <c r="ZS24267"/>
      <c r="ZT24267"/>
      <c r="ZU24267"/>
      <c r="ZV24267"/>
      <c r="ZW24267"/>
      <c r="ZX24267"/>
      <c r="ZY24267"/>
      <c r="ZZ24267"/>
      <c r="AAA24267"/>
      <c r="AAB24267"/>
      <c r="AAC24267"/>
      <c r="AAD24267"/>
      <c r="AAE24267"/>
      <c r="AAF24267"/>
      <c r="AAG24267"/>
      <c r="AAH24267"/>
      <c r="AAI24267"/>
      <c r="AAJ24267"/>
      <c r="AAK24267"/>
      <c r="AAL24267"/>
      <c r="AAM24267"/>
      <c r="AAN24267"/>
      <c r="AAO24267"/>
      <c r="AAP24267"/>
      <c r="AAQ24267"/>
      <c r="AAR24267"/>
      <c r="AAS24267"/>
      <c r="AAT24267"/>
      <c r="AAU24267"/>
      <c r="AAV24267"/>
      <c r="AAW24267"/>
      <c r="AAX24267"/>
      <c r="AAY24267"/>
      <c r="AAZ24267"/>
      <c r="ABA24267"/>
      <c r="ABB24267"/>
      <c r="ABC24267"/>
      <c r="ABD24267"/>
      <c r="ABE24267"/>
      <c r="ABF24267"/>
      <c r="ABG24267"/>
      <c r="ABH24267"/>
      <c r="ABI24267"/>
      <c r="ABJ24267"/>
      <c r="ABK24267"/>
      <c r="ABL24267"/>
      <c r="ABM24267"/>
      <c r="ABN24267"/>
      <c r="ABO24267"/>
      <c r="ABP24267"/>
      <c r="ABQ24267"/>
      <c r="ABR24267"/>
      <c r="ABS24267"/>
      <c r="ABT24267"/>
      <c r="ABU24267"/>
      <c r="ABV24267"/>
      <c r="ABW24267"/>
      <c r="ABX24267"/>
      <c r="ABY24267"/>
      <c r="ABZ24267"/>
      <c r="ACA24267"/>
      <c r="ACB24267"/>
      <c r="ACC24267"/>
      <c r="ACD24267"/>
      <c r="ACE24267"/>
      <c r="ACF24267"/>
      <c r="ACG24267"/>
      <c r="ACH24267"/>
      <c r="ACI24267"/>
      <c r="ACJ24267"/>
      <c r="ACK24267"/>
      <c r="ACL24267"/>
      <c r="ACM24267"/>
      <c r="ACN24267"/>
      <c r="ACO24267"/>
      <c r="ACP24267"/>
      <c r="ACQ24267"/>
      <c r="ACR24267"/>
      <c r="ACS24267"/>
      <c r="ACT24267"/>
      <c r="ACU24267"/>
      <c r="ACV24267"/>
      <c r="ACW24267"/>
      <c r="ACX24267"/>
      <c r="ACY24267"/>
      <c r="ACZ24267"/>
      <c r="ADA24267"/>
      <c r="ADB24267"/>
      <c r="ADC24267"/>
      <c r="ADD24267"/>
      <c r="ADE24267"/>
      <c r="ADF24267"/>
      <c r="ADG24267"/>
      <c r="ADH24267"/>
      <c r="ADI24267"/>
      <c r="ADJ24267"/>
      <c r="ADK24267"/>
      <c r="ADL24267"/>
      <c r="ADM24267"/>
      <c r="ADN24267"/>
      <c r="ADO24267"/>
      <c r="ADP24267"/>
      <c r="ADQ24267"/>
      <c r="ADR24267"/>
      <c r="ADS24267"/>
      <c r="ADT24267"/>
      <c r="ADU24267"/>
      <c r="ADV24267"/>
      <c r="ADW24267"/>
      <c r="ADX24267"/>
      <c r="ADY24267"/>
      <c r="ADZ24267"/>
      <c r="AEA24267"/>
      <c r="AEB24267"/>
      <c r="AEC24267"/>
      <c r="AED24267"/>
      <c r="AEE24267"/>
      <c r="AEF24267"/>
      <c r="AEG24267"/>
      <c r="AEH24267"/>
      <c r="AEI24267"/>
      <c r="AEJ24267"/>
      <c r="AEK24267"/>
      <c r="AEL24267"/>
      <c r="AEM24267"/>
      <c r="AEN24267"/>
      <c r="AEO24267"/>
      <c r="AEP24267"/>
      <c r="AEQ24267"/>
      <c r="AER24267"/>
      <c r="AES24267"/>
      <c r="AET24267"/>
      <c r="AEU24267"/>
      <c r="AEV24267"/>
      <c r="AEW24267"/>
      <c r="AEX24267"/>
      <c r="AEY24267"/>
      <c r="AEZ24267"/>
      <c r="AFA24267"/>
      <c r="AFB24267"/>
      <c r="AFC24267"/>
      <c r="AFD24267"/>
      <c r="AFE24267"/>
      <c r="AFF24267"/>
      <c r="AFG24267"/>
      <c r="AFH24267"/>
      <c r="AFI24267"/>
      <c r="AFJ24267"/>
      <c r="AFK24267"/>
      <c r="AFL24267"/>
      <c r="AFM24267"/>
      <c r="AFN24267"/>
      <c r="AFO24267"/>
      <c r="AFP24267"/>
      <c r="AFQ24267"/>
      <c r="AFR24267"/>
      <c r="AFS24267"/>
      <c r="AFT24267"/>
      <c r="AFU24267"/>
      <c r="AFV24267"/>
      <c r="AFW24267"/>
      <c r="AFX24267"/>
      <c r="AFY24267"/>
      <c r="AFZ24267"/>
      <c r="AGA24267"/>
      <c r="AGB24267"/>
      <c r="AGC24267"/>
      <c r="AGD24267"/>
      <c r="AGE24267"/>
      <c r="AGF24267"/>
      <c r="AGG24267"/>
      <c r="AGH24267"/>
      <c r="AGI24267"/>
      <c r="AGJ24267"/>
      <c r="AGK24267"/>
      <c r="AGL24267"/>
      <c r="AGM24267"/>
      <c r="AGN24267"/>
      <c r="AGO24267"/>
      <c r="AGP24267"/>
      <c r="AGQ24267"/>
      <c r="AGR24267"/>
      <c r="AGS24267"/>
      <c r="AGT24267"/>
      <c r="AGU24267"/>
      <c r="AGV24267"/>
      <c r="AGW24267"/>
      <c r="AGX24267"/>
      <c r="AGY24267"/>
      <c r="AGZ24267"/>
      <c r="AHA24267"/>
      <c r="AHB24267"/>
      <c r="AHC24267"/>
      <c r="AHD24267"/>
      <c r="AHE24267"/>
      <c r="AHF24267"/>
      <c r="AHG24267"/>
      <c r="AHH24267"/>
      <c r="AHI24267"/>
      <c r="AHJ24267"/>
      <c r="AHK24267"/>
      <c r="AHL24267"/>
      <c r="AHM24267"/>
      <c r="AHN24267"/>
      <c r="AHO24267"/>
      <c r="AHP24267"/>
      <c r="AHQ24267"/>
      <c r="AHR24267"/>
      <c r="AHS24267"/>
      <c r="AHT24267"/>
      <c r="AHU24267"/>
      <c r="AHV24267"/>
      <c r="AHW24267"/>
      <c r="AHX24267"/>
      <c r="AHY24267"/>
      <c r="AHZ24267"/>
      <c r="AIA24267"/>
      <c r="AIB24267"/>
      <c r="AIC24267"/>
      <c r="AID24267"/>
      <c r="AIE24267"/>
      <c r="AIF24267"/>
      <c r="AIG24267"/>
      <c r="AIH24267"/>
      <c r="AII24267"/>
      <c r="AIJ24267"/>
      <c r="AIK24267"/>
      <c r="AIL24267"/>
      <c r="AIM24267"/>
      <c r="AIN24267"/>
      <c r="AIO24267"/>
      <c r="AIP24267"/>
      <c r="AIQ24267"/>
      <c r="AIR24267"/>
      <c r="AIS24267"/>
      <c r="AIT24267"/>
      <c r="AIU24267"/>
      <c r="AIV24267"/>
      <c r="AIW24267"/>
      <c r="AIX24267"/>
      <c r="AIY24267"/>
      <c r="AIZ24267"/>
      <c r="AJA24267"/>
      <c r="AJB24267"/>
      <c r="AJC24267"/>
      <c r="AJD24267"/>
      <c r="AJE24267"/>
      <c r="AJF24267"/>
      <c r="AJG24267"/>
      <c r="AJH24267"/>
      <c r="AJI24267"/>
      <c r="AJJ24267"/>
      <c r="AJK24267"/>
      <c r="AJL24267"/>
      <c r="AJM24267"/>
      <c r="AJN24267"/>
      <c r="AJO24267"/>
      <c r="AJP24267"/>
      <c r="AJQ24267"/>
      <c r="AJR24267"/>
      <c r="AJS24267"/>
      <c r="AJT24267"/>
      <c r="AJU24267"/>
      <c r="AJV24267"/>
      <c r="AJW24267"/>
      <c r="AJX24267"/>
      <c r="AJY24267"/>
      <c r="AJZ24267"/>
      <c r="AKA24267"/>
      <c r="AKB24267"/>
      <c r="AKC24267"/>
      <c r="AKD24267"/>
      <c r="AKE24267"/>
      <c r="AKF24267"/>
      <c r="AKG24267"/>
      <c r="AKH24267"/>
      <c r="AKI24267"/>
      <c r="AKJ24267"/>
      <c r="AKK24267"/>
      <c r="AKL24267"/>
      <c r="AKM24267"/>
      <c r="AKN24267"/>
      <c r="AKO24267"/>
      <c r="AKP24267"/>
      <c r="AKQ24267"/>
      <c r="AKR24267"/>
      <c r="AKS24267"/>
      <c r="AKT24267"/>
      <c r="AKU24267"/>
      <c r="AKV24267"/>
      <c r="AKW24267"/>
      <c r="AKX24267"/>
      <c r="AKY24267"/>
      <c r="AKZ24267"/>
      <c r="ALA24267"/>
      <c r="ALB24267"/>
      <c r="ALC24267"/>
      <c r="ALD24267"/>
      <c r="ALE24267"/>
      <c r="ALF24267"/>
      <c r="ALG24267"/>
      <c r="ALH24267"/>
      <c r="ALI24267"/>
      <c r="ALJ24267"/>
      <c r="ALK24267"/>
      <c r="ALL24267"/>
      <c r="ALM24267"/>
      <c r="ALN24267"/>
      <c r="ALO24267"/>
      <c r="ALP24267"/>
      <c r="ALQ24267"/>
      <c r="ALR24267"/>
      <c r="ALS24267"/>
      <c r="ALT24267"/>
      <c r="ALU24267"/>
      <c r="ALV24267"/>
      <c r="ALW24267"/>
      <c r="ALX24267"/>
      <c r="ALY24267"/>
      <c r="ALZ24267"/>
      <c r="AMA24267"/>
      <c r="AMB24267"/>
      <c r="AMC24267"/>
      <c r="AMD24267"/>
      <c r="AME24267"/>
      <c r="AMF24267"/>
      <c r="AMG24267"/>
      <c r="AMH24267"/>
      <c r="AMI24267"/>
    </row>
    <row r="24268" spans="1:1023">
      <c r="A24268" s="17" t="s">
        <v>23896</v>
      </c>
      <c r="B24268" s="16" t="s">
        <v>23869</v>
      </c>
      <c r="C24268" s="16">
        <v>121151</v>
      </c>
      <c r="D24268" s="16">
        <v>7</v>
      </c>
      <c r="E24268" s="16">
        <v>14</v>
      </c>
      <c r="F24268" s="14">
        <f t="shared" si="379"/>
        <v>93.333333333333329</v>
      </c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  <c r="AH24268"/>
      <c r="AI24268"/>
      <c r="AJ24268"/>
      <c r="AK24268"/>
      <c r="AL24268"/>
      <c r="AM24268"/>
      <c r="AN24268"/>
      <c r="AO24268"/>
      <c r="AP24268"/>
      <c r="AQ24268"/>
      <c r="AR24268"/>
      <c r="AS24268"/>
      <c r="AT24268"/>
      <c r="AU24268"/>
      <c r="AV24268"/>
      <c r="AW24268"/>
      <c r="AX24268"/>
      <c r="AY24268"/>
      <c r="AZ24268"/>
      <c r="BA24268"/>
      <c r="BB24268"/>
      <c r="BC24268"/>
      <c r="BD24268"/>
      <c r="BE24268"/>
      <c r="BF24268"/>
      <c r="BG24268"/>
      <c r="BH24268"/>
      <c r="BI24268"/>
      <c r="BJ24268"/>
      <c r="BK24268"/>
      <c r="BL24268"/>
      <c r="BM24268"/>
      <c r="BN24268"/>
      <c r="BO24268"/>
      <c r="BP24268"/>
      <c r="BQ24268"/>
      <c r="BR24268"/>
      <c r="BS24268"/>
      <c r="BT24268"/>
      <c r="BU24268"/>
      <c r="BV24268"/>
      <c r="BW24268"/>
      <c r="BX24268"/>
      <c r="BY24268"/>
      <c r="BZ24268"/>
      <c r="CA24268"/>
      <c r="CB24268"/>
      <c r="CC24268"/>
      <c r="CD24268"/>
      <c r="CE24268"/>
      <c r="CF24268"/>
      <c r="CG24268"/>
      <c r="CH24268"/>
      <c r="CI24268"/>
      <c r="CJ24268"/>
      <c r="CK24268"/>
      <c r="CL24268"/>
      <c r="CM24268"/>
      <c r="CN24268"/>
      <c r="CO24268"/>
      <c r="CP24268"/>
      <c r="CQ24268"/>
      <c r="CR24268"/>
      <c r="CS24268"/>
      <c r="CT24268"/>
      <c r="CU24268"/>
      <c r="CV24268"/>
      <c r="CW24268"/>
      <c r="CX24268"/>
      <c r="CY24268"/>
      <c r="CZ24268"/>
      <c r="DA24268"/>
      <c r="DB24268"/>
      <c r="DC24268"/>
      <c r="DD24268"/>
      <c r="DE24268"/>
      <c r="DF24268"/>
      <c r="DG24268"/>
      <c r="DH24268"/>
      <c r="DI24268"/>
      <c r="DJ24268"/>
      <c r="DK24268"/>
      <c r="DL24268"/>
      <c r="DM24268"/>
      <c r="DN24268"/>
      <c r="DO24268"/>
      <c r="DP24268"/>
      <c r="DQ24268"/>
      <c r="DR24268"/>
      <c r="DS24268"/>
      <c r="DT24268"/>
      <c r="DU24268"/>
      <c r="DV24268"/>
      <c r="DW24268"/>
      <c r="DX24268"/>
      <c r="DY24268"/>
      <c r="DZ24268"/>
      <c r="EA24268"/>
      <c r="EB24268"/>
      <c r="EC24268"/>
      <c r="ED24268"/>
      <c r="EE24268"/>
      <c r="EF24268"/>
      <c r="EG24268"/>
      <c r="EH24268"/>
      <c r="EI24268"/>
      <c r="EJ24268"/>
      <c r="EK24268"/>
      <c r="EL24268"/>
      <c r="EM24268"/>
      <c r="EN24268"/>
      <c r="EO24268"/>
      <c r="EP24268"/>
      <c r="EQ24268"/>
      <c r="ER24268"/>
      <c r="ES24268"/>
      <c r="ET24268"/>
      <c r="EU24268"/>
      <c r="EV24268"/>
      <c r="EW24268"/>
      <c r="EX24268"/>
      <c r="EY24268"/>
      <c r="EZ24268"/>
      <c r="FA24268"/>
      <c r="FB24268"/>
      <c r="FC24268"/>
      <c r="FD24268"/>
      <c r="FE24268"/>
      <c r="FF24268"/>
      <c r="FG24268"/>
      <c r="FH24268"/>
      <c r="FI24268"/>
      <c r="FJ24268"/>
      <c r="FK24268"/>
      <c r="FL24268"/>
      <c r="FM24268"/>
      <c r="FN24268"/>
      <c r="FO24268"/>
      <c r="FP24268"/>
      <c r="FQ24268"/>
      <c r="FR24268"/>
      <c r="FS24268"/>
      <c r="FT24268"/>
      <c r="FU24268"/>
      <c r="FV24268"/>
      <c r="FW24268"/>
      <c r="FX24268"/>
      <c r="FY24268"/>
      <c r="FZ24268"/>
      <c r="GA24268"/>
      <c r="GB24268"/>
      <c r="GC24268"/>
      <c r="GD24268"/>
      <c r="GE24268"/>
      <c r="GF24268"/>
      <c r="GG24268"/>
      <c r="GH24268"/>
      <c r="GI24268"/>
      <c r="GJ24268"/>
      <c r="GK24268"/>
      <c r="GL24268"/>
      <c r="GM24268"/>
      <c r="GN24268"/>
      <c r="GO24268"/>
      <c r="GP24268"/>
      <c r="GQ24268"/>
      <c r="GR24268"/>
      <c r="GS24268"/>
      <c r="GT24268"/>
      <c r="GU24268"/>
      <c r="GV24268"/>
      <c r="GW24268"/>
      <c r="GX24268"/>
      <c r="GY24268"/>
      <c r="GZ24268"/>
      <c r="HA24268"/>
      <c r="HB24268"/>
      <c r="HC24268"/>
      <c r="HD24268"/>
      <c r="HE24268"/>
      <c r="HF24268"/>
      <c r="HG24268"/>
      <c r="HH24268"/>
      <c r="HI24268"/>
      <c r="HJ24268"/>
      <c r="HK24268"/>
      <c r="HL24268"/>
      <c r="HM24268"/>
      <c r="HN24268"/>
      <c r="HO24268"/>
      <c r="HP24268"/>
      <c r="HQ24268"/>
      <c r="HR24268"/>
      <c r="HS24268"/>
      <c r="HT24268"/>
      <c r="HU24268"/>
      <c r="HV24268"/>
      <c r="HW24268"/>
      <c r="HX24268"/>
      <c r="HY24268"/>
      <c r="HZ24268"/>
      <c r="IA24268"/>
      <c r="IB24268"/>
      <c r="IC24268"/>
      <c r="ID24268"/>
      <c r="IE24268"/>
      <c r="IF24268"/>
      <c r="IG24268"/>
      <c r="IH24268"/>
      <c r="II24268"/>
      <c r="IJ24268"/>
      <c r="IK24268"/>
      <c r="IL24268"/>
      <c r="IM24268"/>
      <c r="IN24268"/>
      <c r="IO24268"/>
      <c r="IP24268"/>
      <c r="IQ24268"/>
      <c r="IR24268"/>
      <c r="IS24268"/>
      <c r="IT24268"/>
      <c r="IU24268"/>
      <c r="IV24268"/>
      <c r="IW24268"/>
      <c r="IX24268"/>
      <c r="IY24268"/>
      <c r="IZ24268"/>
      <c r="JA24268"/>
      <c r="JB24268"/>
      <c r="JC24268"/>
      <c r="JD24268"/>
      <c r="JE24268"/>
      <c r="JF24268"/>
      <c r="JG24268"/>
      <c r="JH24268"/>
      <c r="JI24268"/>
      <c r="JJ24268"/>
      <c r="JK24268"/>
      <c r="JL24268"/>
      <c r="JM24268"/>
      <c r="JN24268"/>
      <c r="JO24268"/>
      <c r="JP24268"/>
      <c r="JQ24268"/>
      <c r="JR24268"/>
      <c r="JS24268"/>
      <c r="JT24268"/>
      <c r="JU24268"/>
      <c r="JV24268"/>
      <c r="JW24268"/>
      <c r="JX24268"/>
      <c r="JY24268"/>
      <c r="JZ24268"/>
      <c r="KA24268"/>
      <c r="KB24268"/>
      <c r="KC24268"/>
      <c r="KD24268"/>
      <c r="KE24268"/>
      <c r="KF24268"/>
      <c r="KG24268"/>
      <c r="KH24268"/>
      <c r="KI24268"/>
      <c r="KJ24268"/>
      <c r="KK24268"/>
      <c r="KL24268"/>
      <c r="KM24268"/>
      <c r="KN24268"/>
      <c r="KO24268"/>
      <c r="KP24268"/>
      <c r="KQ24268"/>
      <c r="KR24268"/>
      <c r="KS24268"/>
      <c r="KT24268"/>
      <c r="KU24268"/>
      <c r="KV24268"/>
      <c r="KW24268"/>
      <c r="KX24268"/>
      <c r="KY24268"/>
      <c r="KZ24268"/>
      <c r="LA24268"/>
      <c r="LB24268"/>
      <c r="LC24268"/>
      <c r="LD24268"/>
      <c r="LE24268"/>
      <c r="LF24268"/>
      <c r="LG24268"/>
      <c r="LH24268"/>
      <c r="LI24268"/>
      <c r="LJ24268"/>
      <c r="LK24268"/>
      <c r="LL24268"/>
      <c r="LM24268"/>
      <c r="LN24268"/>
      <c r="LO24268"/>
      <c r="LP24268"/>
      <c r="LQ24268"/>
      <c r="LR24268"/>
      <c r="LS24268"/>
      <c r="LT24268"/>
      <c r="LU24268"/>
      <c r="LV24268"/>
      <c r="LW24268"/>
      <c r="LX24268"/>
      <c r="LY24268"/>
      <c r="LZ24268"/>
      <c r="MA24268"/>
      <c r="MB24268"/>
      <c r="MC24268"/>
      <c r="MD24268"/>
      <c r="ME24268"/>
      <c r="MF24268"/>
      <c r="MG24268"/>
      <c r="MH24268"/>
      <c r="MI24268"/>
      <c r="MJ24268"/>
      <c r="MK24268"/>
      <c r="ML24268"/>
      <c r="MM24268"/>
      <c r="MN24268"/>
      <c r="MO24268"/>
      <c r="MP24268"/>
      <c r="MQ24268"/>
      <c r="MR24268"/>
      <c r="MS24268"/>
      <c r="MT24268"/>
      <c r="MU24268"/>
      <c r="MV24268"/>
      <c r="MW24268"/>
      <c r="MX24268"/>
      <c r="MY24268"/>
      <c r="MZ24268"/>
      <c r="NA24268"/>
      <c r="NB24268"/>
      <c r="NC24268"/>
      <c r="ND24268"/>
      <c r="NE24268"/>
      <c r="NF24268"/>
      <c r="NG24268"/>
      <c r="NH24268"/>
      <c r="NI24268"/>
      <c r="NJ24268"/>
      <c r="NK24268"/>
      <c r="NL24268"/>
      <c r="NM24268"/>
      <c r="NN24268"/>
      <c r="NO24268"/>
      <c r="NP24268"/>
      <c r="NQ24268"/>
      <c r="NR24268"/>
      <c r="NS24268"/>
      <c r="NT24268"/>
      <c r="NU24268"/>
      <c r="NV24268"/>
      <c r="NW24268"/>
      <c r="NX24268"/>
      <c r="NY24268"/>
      <c r="NZ24268"/>
      <c r="OA24268"/>
      <c r="OB24268"/>
      <c r="OC24268"/>
      <c r="OD24268"/>
      <c r="OE24268"/>
      <c r="OF24268"/>
      <c r="OG24268"/>
      <c r="OH24268"/>
      <c r="OI24268"/>
      <c r="OJ24268"/>
      <c r="OK24268"/>
      <c r="OL24268"/>
      <c r="OM24268"/>
      <c r="ON24268"/>
      <c r="OO24268"/>
      <c r="OP24268"/>
      <c r="OQ24268"/>
      <c r="OR24268"/>
      <c r="OS24268"/>
      <c r="OT24268"/>
      <c r="OU24268"/>
      <c r="OV24268"/>
      <c r="OW24268"/>
      <c r="OX24268"/>
      <c r="OY24268"/>
      <c r="OZ24268"/>
      <c r="PA24268"/>
      <c r="PB24268"/>
      <c r="PC24268"/>
      <c r="PD24268"/>
      <c r="PE24268"/>
      <c r="PF24268"/>
      <c r="PG24268"/>
      <c r="PH24268"/>
      <c r="PI24268"/>
      <c r="PJ24268"/>
      <c r="PK24268"/>
      <c r="PL24268"/>
      <c r="PM24268"/>
      <c r="PN24268"/>
      <c r="PO24268"/>
      <c r="PP24268"/>
      <c r="PQ24268"/>
      <c r="PR24268"/>
      <c r="PS24268"/>
      <c r="PT24268"/>
      <c r="PU24268"/>
      <c r="PV24268"/>
      <c r="PW24268"/>
      <c r="PX24268"/>
      <c r="PY24268"/>
      <c r="PZ24268"/>
      <c r="QA24268"/>
      <c r="QB24268"/>
      <c r="QC24268"/>
      <c r="QD24268"/>
      <c r="QE24268"/>
      <c r="QF24268"/>
      <c r="QG24268"/>
      <c r="QH24268"/>
      <c r="QI24268"/>
      <c r="QJ24268"/>
      <c r="QK24268"/>
      <c r="QL24268"/>
      <c r="QM24268"/>
      <c r="QN24268"/>
      <c r="QO24268"/>
      <c r="QP24268"/>
      <c r="QQ24268"/>
      <c r="QR24268"/>
      <c r="QS24268"/>
      <c r="QT24268"/>
      <c r="QU24268"/>
      <c r="QV24268"/>
      <c r="QW24268"/>
      <c r="QX24268"/>
      <c r="QY24268"/>
      <c r="QZ24268"/>
      <c r="RA24268"/>
      <c r="RB24268"/>
      <c r="RC24268"/>
      <c r="RD24268"/>
      <c r="RE24268"/>
      <c r="RF24268"/>
      <c r="RG24268"/>
      <c r="RH24268"/>
      <c r="RI24268"/>
      <c r="RJ24268"/>
      <c r="RK24268"/>
      <c r="RL24268"/>
      <c r="RM24268"/>
      <c r="RN24268"/>
      <c r="RO24268"/>
      <c r="RP24268"/>
      <c r="RQ24268"/>
      <c r="RR24268"/>
      <c r="RS24268"/>
      <c r="RT24268"/>
      <c r="RU24268"/>
      <c r="RV24268"/>
      <c r="RW24268"/>
      <c r="RX24268"/>
      <c r="RY24268"/>
      <c r="RZ24268"/>
      <c r="SA24268"/>
      <c r="SB24268"/>
      <c r="SC24268"/>
      <c r="SD24268"/>
      <c r="SE24268"/>
      <c r="SF24268"/>
      <c r="SG24268"/>
      <c r="SH24268"/>
      <c r="SI24268"/>
      <c r="SJ24268"/>
      <c r="SK24268"/>
      <c r="SL24268"/>
      <c r="SM24268"/>
      <c r="SN24268"/>
      <c r="SO24268"/>
      <c r="SP24268"/>
      <c r="SQ24268"/>
      <c r="SR24268"/>
      <c r="SS24268"/>
      <c r="ST24268"/>
      <c r="SU24268"/>
      <c r="SV24268"/>
      <c r="SW24268"/>
      <c r="SX24268"/>
      <c r="SY24268"/>
      <c r="SZ24268"/>
      <c r="TA24268"/>
      <c r="TB24268"/>
      <c r="TC24268"/>
      <c r="TD24268"/>
      <c r="TE24268"/>
      <c r="TF24268"/>
      <c r="TG24268"/>
      <c r="TH24268"/>
      <c r="TI24268"/>
      <c r="TJ24268"/>
      <c r="TK24268"/>
      <c r="TL24268"/>
      <c r="TM24268"/>
      <c r="TN24268"/>
      <c r="TO24268"/>
      <c r="TP24268"/>
      <c r="TQ24268"/>
      <c r="TR24268"/>
      <c r="TS24268"/>
      <c r="TT24268"/>
      <c r="TU24268"/>
      <c r="TV24268"/>
      <c r="TW24268"/>
      <c r="TX24268"/>
      <c r="TY24268"/>
      <c r="TZ24268"/>
      <c r="UA24268"/>
      <c r="UB24268"/>
      <c r="UC24268"/>
      <c r="UD24268"/>
      <c r="UE24268"/>
      <c r="UF24268"/>
      <c r="UG24268"/>
      <c r="UH24268"/>
      <c r="UI24268"/>
      <c r="UJ24268"/>
      <c r="UK24268"/>
      <c r="UL24268"/>
      <c r="UM24268"/>
      <c r="UN24268"/>
      <c r="UO24268"/>
      <c r="UP24268"/>
      <c r="UQ24268"/>
      <c r="UR24268"/>
      <c r="US24268"/>
      <c r="UT24268"/>
      <c r="UU24268"/>
      <c r="UV24268"/>
      <c r="UW24268"/>
      <c r="UX24268"/>
      <c r="UY24268"/>
      <c r="UZ24268"/>
      <c r="VA24268"/>
      <c r="VB24268"/>
      <c r="VC24268"/>
      <c r="VD24268"/>
      <c r="VE24268"/>
      <c r="VF24268"/>
      <c r="VG24268"/>
      <c r="VH24268"/>
      <c r="VI24268"/>
      <c r="VJ24268"/>
      <c r="VK24268"/>
      <c r="VL24268"/>
      <c r="VM24268"/>
      <c r="VN24268"/>
      <c r="VO24268"/>
      <c r="VP24268"/>
      <c r="VQ24268"/>
      <c r="VR24268"/>
      <c r="VS24268"/>
      <c r="VT24268"/>
      <c r="VU24268"/>
      <c r="VV24268"/>
      <c r="VW24268"/>
      <c r="VX24268"/>
      <c r="VY24268"/>
      <c r="VZ24268"/>
      <c r="WA24268"/>
      <c r="WB24268"/>
      <c r="WC24268"/>
      <c r="WD24268"/>
      <c r="WE24268"/>
      <c r="WF24268"/>
      <c r="WG24268"/>
      <c r="WH24268"/>
      <c r="WI24268"/>
      <c r="WJ24268"/>
      <c r="WK24268"/>
      <c r="WL24268"/>
      <c r="WM24268"/>
      <c r="WN24268"/>
      <c r="WO24268"/>
      <c r="WP24268"/>
      <c r="WQ24268"/>
      <c r="WR24268"/>
      <c r="WS24268"/>
      <c r="WT24268"/>
      <c r="WU24268"/>
      <c r="WV24268"/>
      <c r="WW24268"/>
      <c r="WX24268"/>
      <c r="WY24268"/>
      <c r="WZ24268"/>
      <c r="XA24268"/>
      <c r="XB24268"/>
      <c r="XC24268"/>
      <c r="XD24268"/>
      <c r="XE24268"/>
      <c r="XF24268"/>
      <c r="XG24268"/>
      <c r="XH24268"/>
      <c r="XI24268"/>
      <c r="XJ24268"/>
      <c r="XK24268"/>
      <c r="XL24268"/>
      <c r="XM24268"/>
      <c r="XN24268"/>
      <c r="XO24268"/>
      <c r="XP24268"/>
      <c r="XQ24268"/>
      <c r="XR24268"/>
      <c r="XS24268"/>
      <c r="XT24268"/>
      <c r="XU24268"/>
      <c r="XV24268"/>
      <c r="XW24268"/>
      <c r="XX24268"/>
      <c r="XY24268"/>
      <c r="XZ24268"/>
      <c r="YA24268"/>
      <c r="YB24268"/>
      <c r="YC24268"/>
      <c r="YD24268"/>
      <c r="YE24268"/>
      <c r="YF24268"/>
      <c r="YG24268"/>
      <c r="YH24268"/>
      <c r="YI24268"/>
      <c r="YJ24268"/>
      <c r="YK24268"/>
      <c r="YL24268"/>
      <c r="YM24268"/>
      <c r="YN24268"/>
      <c r="YO24268"/>
      <c r="YP24268"/>
      <c r="YQ24268"/>
      <c r="YR24268"/>
      <c r="YS24268"/>
      <c r="YT24268"/>
      <c r="YU24268"/>
      <c r="YV24268"/>
      <c r="YW24268"/>
      <c r="YX24268"/>
      <c r="YY24268"/>
      <c r="YZ24268"/>
      <c r="ZA24268"/>
      <c r="ZB24268"/>
      <c r="ZC24268"/>
      <c r="ZD24268"/>
      <c r="ZE24268"/>
      <c r="ZF24268"/>
      <c r="ZG24268"/>
      <c r="ZH24268"/>
      <c r="ZI24268"/>
      <c r="ZJ24268"/>
      <c r="ZK24268"/>
      <c r="ZL24268"/>
      <c r="ZM24268"/>
      <c r="ZN24268"/>
      <c r="ZO24268"/>
      <c r="ZP24268"/>
      <c r="ZQ24268"/>
      <c r="ZR24268"/>
      <c r="ZS24268"/>
      <c r="ZT24268"/>
      <c r="ZU24268"/>
      <c r="ZV24268"/>
      <c r="ZW24268"/>
      <c r="ZX24268"/>
      <c r="ZY24268"/>
      <c r="ZZ24268"/>
      <c r="AAA24268"/>
      <c r="AAB24268"/>
      <c r="AAC24268"/>
      <c r="AAD24268"/>
      <c r="AAE24268"/>
      <c r="AAF24268"/>
      <c r="AAG24268"/>
      <c r="AAH24268"/>
      <c r="AAI24268"/>
      <c r="AAJ24268"/>
      <c r="AAK24268"/>
      <c r="AAL24268"/>
      <c r="AAM24268"/>
      <c r="AAN24268"/>
      <c r="AAO24268"/>
      <c r="AAP24268"/>
      <c r="AAQ24268"/>
      <c r="AAR24268"/>
      <c r="AAS24268"/>
      <c r="AAT24268"/>
      <c r="AAU24268"/>
      <c r="AAV24268"/>
      <c r="AAW24268"/>
      <c r="AAX24268"/>
      <c r="AAY24268"/>
      <c r="AAZ24268"/>
      <c r="ABA24268"/>
      <c r="ABB24268"/>
      <c r="ABC24268"/>
      <c r="ABD24268"/>
      <c r="ABE24268"/>
      <c r="ABF24268"/>
      <c r="ABG24268"/>
      <c r="ABH24268"/>
      <c r="ABI24268"/>
      <c r="ABJ24268"/>
      <c r="ABK24268"/>
      <c r="ABL24268"/>
      <c r="ABM24268"/>
      <c r="ABN24268"/>
      <c r="ABO24268"/>
      <c r="ABP24268"/>
      <c r="ABQ24268"/>
      <c r="ABR24268"/>
      <c r="ABS24268"/>
      <c r="ABT24268"/>
      <c r="ABU24268"/>
      <c r="ABV24268"/>
      <c r="ABW24268"/>
      <c r="ABX24268"/>
      <c r="ABY24268"/>
      <c r="ABZ24268"/>
      <c r="ACA24268"/>
      <c r="ACB24268"/>
      <c r="ACC24268"/>
      <c r="ACD24268"/>
      <c r="ACE24268"/>
      <c r="ACF24268"/>
      <c r="ACG24268"/>
      <c r="ACH24268"/>
      <c r="ACI24268"/>
      <c r="ACJ24268"/>
      <c r="ACK24268"/>
      <c r="ACL24268"/>
      <c r="ACM24268"/>
      <c r="ACN24268"/>
      <c r="ACO24268"/>
      <c r="ACP24268"/>
      <c r="ACQ24268"/>
      <c r="ACR24268"/>
      <c r="ACS24268"/>
      <c r="ACT24268"/>
      <c r="ACU24268"/>
      <c r="ACV24268"/>
      <c r="ACW24268"/>
      <c r="ACX24268"/>
      <c r="ACY24268"/>
      <c r="ACZ24268"/>
      <c r="ADA24268"/>
      <c r="ADB24268"/>
      <c r="ADC24268"/>
      <c r="ADD24268"/>
      <c r="ADE24268"/>
      <c r="ADF24268"/>
      <c r="ADG24268"/>
      <c r="ADH24268"/>
      <c r="ADI24268"/>
      <c r="ADJ24268"/>
      <c r="ADK24268"/>
      <c r="ADL24268"/>
      <c r="ADM24268"/>
      <c r="ADN24268"/>
      <c r="ADO24268"/>
      <c r="ADP24268"/>
      <c r="ADQ24268"/>
      <c r="ADR24268"/>
      <c r="ADS24268"/>
      <c r="ADT24268"/>
      <c r="ADU24268"/>
      <c r="ADV24268"/>
      <c r="ADW24268"/>
      <c r="ADX24268"/>
      <c r="ADY24268"/>
      <c r="ADZ24268"/>
      <c r="AEA24268"/>
      <c r="AEB24268"/>
      <c r="AEC24268"/>
      <c r="AED24268"/>
      <c r="AEE24268"/>
      <c r="AEF24268"/>
      <c r="AEG24268"/>
      <c r="AEH24268"/>
      <c r="AEI24268"/>
      <c r="AEJ24268"/>
      <c r="AEK24268"/>
      <c r="AEL24268"/>
      <c r="AEM24268"/>
      <c r="AEN24268"/>
      <c r="AEO24268"/>
      <c r="AEP24268"/>
      <c r="AEQ24268"/>
      <c r="AER24268"/>
      <c r="AES24268"/>
      <c r="AET24268"/>
      <c r="AEU24268"/>
      <c r="AEV24268"/>
      <c r="AEW24268"/>
      <c r="AEX24268"/>
      <c r="AEY24268"/>
      <c r="AEZ24268"/>
      <c r="AFA24268"/>
      <c r="AFB24268"/>
      <c r="AFC24268"/>
      <c r="AFD24268"/>
      <c r="AFE24268"/>
      <c r="AFF24268"/>
      <c r="AFG24268"/>
      <c r="AFH24268"/>
      <c r="AFI24268"/>
      <c r="AFJ24268"/>
      <c r="AFK24268"/>
      <c r="AFL24268"/>
      <c r="AFM24268"/>
      <c r="AFN24268"/>
      <c r="AFO24268"/>
      <c r="AFP24268"/>
      <c r="AFQ24268"/>
      <c r="AFR24268"/>
      <c r="AFS24268"/>
      <c r="AFT24268"/>
      <c r="AFU24268"/>
      <c r="AFV24268"/>
      <c r="AFW24268"/>
      <c r="AFX24268"/>
      <c r="AFY24268"/>
      <c r="AFZ24268"/>
      <c r="AGA24268"/>
      <c r="AGB24268"/>
      <c r="AGC24268"/>
      <c r="AGD24268"/>
      <c r="AGE24268"/>
      <c r="AGF24268"/>
      <c r="AGG24268"/>
      <c r="AGH24268"/>
      <c r="AGI24268"/>
      <c r="AGJ24268"/>
      <c r="AGK24268"/>
      <c r="AGL24268"/>
      <c r="AGM24268"/>
      <c r="AGN24268"/>
      <c r="AGO24268"/>
      <c r="AGP24268"/>
      <c r="AGQ24268"/>
      <c r="AGR24268"/>
      <c r="AGS24268"/>
      <c r="AGT24268"/>
      <c r="AGU24268"/>
      <c r="AGV24268"/>
      <c r="AGW24268"/>
      <c r="AGX24268"/>
      <c r="AGY24268"/>
      <c r="AGZ24268"/>
      <c r="AHA24268"/>
      <c r="AHB24268"/>
      <c r="AHC24268"/>
      <c r="AHD24268"/>
      <c r="AHE24268"/>
      <c r="AHF24268"/>
      <c r="AHG24268"/>
      <c r="AHH24268"/>
      <c r="AHI24268"/>
      <c r="AHJ24268"/>
      <c r="AHK24268"/>
      <c r="AHL24268"/>
      <c r="AHM24268"/>
      <c r="AHN24268"/>
      <c r="AHO24268"/>
      <c r="AHP24268"/>
      <c r="AHQ24268"/>
      <c r="AHR24268"/>
      <c r="AHS24268"/>
      <c r="AHT24268"/>
      <c r="AHU24268"/>
      <c r="AHV24268"/>
      <c r="AHW24268"/>
      <c r="AHX24268"/>
      <c r="AHY24268"/>
      <c r="AHZ24268"/>
      <c r="AIA24268"/>
      <c r="AIB24268"/>
      <c r="AIC24268"/>
      <c r="AID24268"/>
      <c r="AIE24268"/>
      <c r="AIF24268"/>
      <c r="AIG24268"/>
      <c r="AIH24268"/>
      <c r="AII24268"/>
      <c r="AIJ24268"/>
      <c r="AIK24268"/>
      <c r="AIL24268"/>
      <c r="AIM24268"/>
      <c r="AIN24268"/>
      <c r="AIO24268"/>
      <c r="AIP24268"/>
      <c r="AIQ24268"/>
      <c r="AIR24268"/>
      <c r="AIS24268"/>
      <c r="AIT24268"/>
      <c r="AIU24268"/>
      <c r="AIV24268"/>
      <c r="AIW24268"/>
      <c r="AIX24268"/>
      <c r="AIY24268"/>
      <c r="AIZ24268"/>
      <c r="AJA24268"/>
      <c r="AJB24268"/>
      <c r="AJC24268"/>
      <c r="AJD24268"/>
      <c r="AJE24268"/>
      <c r="AJF24268"/>
      <c r="AJG24268"/>
      <c r="AJH24268"/>
      <c r="AJI24268"/>
      <c r="AJJ24268"/>
      <c r="AJK24268"/>
      <c r="AJL24268"/>
      <c r="AJM24268"/>
      <c r="AJN24268"/>
      <c r="AJO24268"/>
      <c r="AJP24268"/>
      <c r="AJQ24268"/>
      <c r="AJR24268"/>
      <c r="AJS24268"/>
      <c r="AJT24268"/>
      <c r="AJU24268"/>
      <c r="AJV24268"/>
      <c r="AJW24268"/>
      <c r="AJX24268"/>
      <c r="AJY24268"/>
      <c r="AJZ24268"/>
      <c r="AKA24268"/>
      <c r="AKB24268"/>
      <c r="AKC24268"/>
      <c r="AKD24268"/>
      <c r="AKE24268"/>
      <c r="AKF24268"/>
      <c r="AKG24268"/>
      <c r="AKH24268"/>
      <c r="AKI24268"/>
      <c r="AKJ24268"/>
      <c r="AKK24268"/>
      <c r="AKL24268"/>
      <c r="AKM24268"/>
      <c r="AKN24268"/>
      <c r="AKO24268"/>
      <c r="AKP24268"/>
      <c r="AKQ24268"/>
      <c r="AKR24268"/>
      <c r="AKS24268"/>
      <c r="AKT24268"/>
      <c r="AKU24268"/>
      <c r="AKV24268"/>
      <c r="AKW24268"/>
      <c r="AKX24268"/>
      <c r="AKY24268"/>
      <c r="AKZ24268"/>
      <c r="ALA24268"/>
      <c r="ALB24268"/>
      <c r="ALC24268"/>
      <c r="ALD24268"/>
      <c r="ALE24268"/>
      <c r="ALF24268"/>
      <c r="ALG24268"/>
      <c r="ALH24268"/>
      <c r="ALI24268"/>
      <c r="ALJ24268"/>
      <c r="ALK24268"/>
      <c r="ALL24268"/>
      <c r="ALM24268"/>
      <c r="ALN24268"/>
      <c r="ALO24268"/>
      <c r="ALP24268"/>
      <c r="ALQ24268"/>
      <c r="ALR24268"/>
      <c r="ALS24268"/>
      <c r="ALT24268"/>
      <c r="ALU24268"/>
      <c r="ALV24268"/>
      <c r="ALW24268"/>
      <c r="ALX24268"/>
      <c r="ALY24268"/>
      <c r="ALZ24268"/>
      <c r="AMA24268"/>
      <c r="AMB24268"/>
      <c r="AMC24268"/>
      <c r="AMD24268"/>
      <c r="AME24268"/>
      <c r="AMF24268"/>
      <c r="AMG24268"/>
      <c r="AMH24268"/>
      <c r="AMI24268"/>
    </row>
    <row r="24269" spans="1:1023">
      <c r="A24269" s="17" t="s">
        <v>23897</v>
      </c>
      <c r="B24269" s="16" t="s">
        <v>23869</v>
      </c>
      <c r="C24269" s="16">
        <v>121151</v>
      </c>
      <c r="D24269" s="16">
        <v>4</v>
      </c>
      <c r="E24269" s="16">
        <v>15</v>
      </c>
      <c r="F24269" s="14">
        <f t="shared" si="379"/>
        <v>100</v>
      </c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  <c r="AH24269"/>
      <c r="AI24269"/>
      <c r="AJ24269"/>
      <c r="AK24269"/>
      <c r="AL24269"/>
      <c r="AM24269"/>
      <c r="AN24269"/>
      <c r="AO24269"/>
      <c r="AP24269"/>
      <c r="AQ24269"/>
      <c r="AR24269"/>
      <c r="AS24269"/>
      <c r="AT24269"/>
      <c r="AU24269"/>
      <c r="AV24269"/>
      <c r="AW24269"/>
      <c r="AX24269"/>
      <c r="AY24269"/>
      <c r="AZ24269"/>
      <c r="BA24269"/>
      <c r="BB24269"/>
      <c r="BC24269"/>
      <c r="BD24269"/>
      <c r="BE24269"/>
      <c r="BF24269"/>
      <c r="BG24269"/>
      <c r="BH24269"/>
      <c r="BI24269"/>
      <c r="BJ24269"/>
      <c r="BK24269"/>
      <c r="BL24269"/>
      <c r="BM24269"/>
      <c r="BN24269"/>
      <c r="BO24269"/>
      <c r="BP24269"/>
      <c r="BQ24269"/>
      <c r="BR24269"/>
      <c r="BS24269"/>
      <c r="BT24269"/>
      <c r="BU24269"/>
      <c r="BV24269"/>
      <c r="BW24269"/>
      <c r="BX24269"/>
      <c r="BY24269"/>
      <c r="BZ24269"/>
      <c r="CA24269"/>
      <c r="CB24269"/>
      <c r="CC24269"/>
      <c r="CD24269"/>
      <c r="CE24269"/>
      <c r="CF24269"/>
      <c r="CG24269"/>
      <c r="CH24269"/>
      <c r="CI24269"/>
      <c r="CJ24269"/>
      <c r="CK24269"/>
      <c r="CL24269"/>
      <c r="CM24269"/>
      <c r="CN24269"/>
      <c r="CO24269"/>
      <c r="CP24269"/>
      <c r="CQ24269"/>
      <c r="CR24269"/>
      <c r="CS24269"/>
      <c r="CT24269"/>
      <c r="CU24269"/>
      <c r="CV24269"/>
      <c r="CW24269"/>
      <c r="CX24269"/>
      <c r="CY24269"/>
      <c r="CZ24269"/>
      <c r="DA24269"/>
      <c r="DB24269"/>
      <c r="DC24269"/>
      <c r="DD24269"/>
      <c r="DE24269"/>
      <c r="DF24269"/>
      <c r="DG24269"/>
      <c r="DH24269"/>
      <c r="DI24269"/>
      <c r="DJ24269"/>
      <c r="DK24269"/>
      <c r="DL24269"/>
      <c r="DM24269"/>
      <c r="DN24269"/>
      <c r="DO24269"/>
      <c r="DP24269"/>
      <c r="DQ24269"/>
      <c r="DR24269"/>
      <c r="DS24269"/>
      <c r="DT24269"/>
      <c r="DU24269"/>
      <c r="DV24269"/>
      <c r="DW24269"/>
      <c r="DX24269"/>
      <c r="DY24269"/>
      <c r="DZ24269"/>
      <c r="EA24269"/>
      <c r="EB24269"/>
      <c r="EC24269"/>
      <c r="ED24269"/>
      <c r="EE24269"/>
      <c r="EF24269"/>
      <c r="EG24269"/>
      <c r="EH24269"/>
      <c r="EI24269"/>
      <c r="EJ24269"/>
      <c r="EK24269"/>
      <c r="EL24269"/>
      <c r="EM24269"/>
      <c r="EN24269"/>
      <c r="EO24269"/>
      <c r="EP24269"/>
      <c r="EQ24269"/>
      <c r="ER24269"/>
      <c r="ES24269"/>
      <c r="ET24269"/>
      <c r="EU24269"/>
      <c r="EV24269"/>
      <c r="EW24269"/>
      <c r="EX24269"/>
      <c r="EY24269"/>
      <c r="EZ24269"/>
      <c r="FA24269"/>
      <c r="FB24269"/>
      <c r="FC24269"/>
      <c r="FD24269"/>
      <c r="FE24269"/>
      <c r="FF24269"/>
      <c r="FG24269"/>
      <c r="FH24269"/>
      <c r="FI24269"/>
      <c r="FJ24269"/>
      <c r="FK24269"/>
      <c r="FL24269"/>
      <c r="FM24269"/>
      <c r="FN24269"/>
      <c r="FO24269"/>
      <c r="FP24269"/>
      <c r="FQ24269"/>
      <c r="FR24269"/>
      <c r="FS24269"/>
      <c r="FT24269"/>
      <c r="FU24269"/>
      <c r="FV24269"/>
      <c r="FW24269"/>
      <c r="FX24269"/>
      <c r="FY24269"/>
      <c r="FZ24269"/>
      <c r="GA24269"/>
      <c r="GB24269"/>
      <c r="GC24269"/>
      <c r="GD24269"/>
      <c r="GE24269"/>
      <c r="GF24269"/>
      <c r="GG24269"/>
      <c r="GH24269"/>
      <c r="GI24269"/>
      <c r="GJ24269"/>
      <c r="GK24269"/>
      <c r="GL24269"/>
      <c r="GM24269"/>
      <c r="GN24269"/>
      <c r="GO24269"/>
      <c r="GP24269"/>
      <c r="GQ24269"/>
      <c r="GR24269"/>
      <c r="GS24269"/>
      <c r="GT24269"/>
      <c r="GU24269"/>
      <c r="GV24269"/>
      <c r="GW24269"/>
      <c r="GX24269"/>
      <c r="GY24269"/>
      <c r="GZ24269"/>
      <c r="HA24269"/>
      <c r="HB24269"/>
      <c r="HC24269"/>
      <c r="HD24269"/>
      <c r="HE24269"/>
      <c r="HF24269"/>
      <c r="HG24269"/>
      <c r="HH24269"/>
      <c r="HI24269"/>
      <c r="HJ24269"/>
      <c r="HK24269"/>
      <c r="HL24269"/>
      <c r="HM24269"/>
      <c r="HN24269"/>
      <c r="HO24269"/>
      <c r="HP24269"/>
      <c r="HQ24269"/>
      <c r="HR24269"/>
      <c r="HS24269"/>
      <c r="HT24269"/>
      <c r="HU24269"/>
      <c r="HV24269"/>
      <c r="HW24269"/>
      <c r="HX24269"/>
      <c r="HY24269"/>
      <c r="HZ24269"/>
      <c r="IA24269"/>
      <c r="IB24269"/>
      <c r="IC24269"/>
      <c r="ID24269"/>
      <c r="IE24269"/>
      <c r="IF24269"/>
      <c r="IG24269"/>
      <c r="IH24269"/>
      <c r="II24269"/>
      <c r="IJ24269"/>
      <c r="IK24269"/>
      <c r="IL24269"/>
      <c r="IM24269"/>
      <c r="IN24269"/>
      <c r="IO24269"/>
      <c r="IP24269"/>
      <c r="IQ24269"/>
      <c r="IR24269"/>
      <c r="IS24269"/>
      <c r="IT24269"/>
      <c r="IU24269"/>
      <c r="IV24269"/>
      <c r="IW24269"/>
      <c r="IX24269"/>
      <c r="IY24269"/>
      <c r="IZ24269"/>
      <c r="JA24269"/>
      <c r="JB24269"/>
      <c r="JC24269"/>
      <c r="JD24269"/>
      <c r="JE24269"/>
      <c r="JF24269"/>
      <c r="JG24269"/>
      <c r="JH24269"/>
      <c r="JI24269"/>
      <c r="JJ24269"/>
      <c r="JK24269"/>
      <c r="JL24269"/>
      <c r="JM24269"/>
      <c r="JN24269"/>
      <c r="JO24269"/>
      <c r="JP24269"/>
      <c r="JQ24269"/>
      <c r="JR24269"/>
      <c r="JS24269"/>
      <c r="JT24269"/>
      <c r="JU24269"/>
      <c r="JV24269"/>
      <c r="JW24269"/>
      <c r="JX24269"/>
      <c r="JY24269"/>
      <c r="JZ24269"/>
      <c r="KA24269"/>
      <c r="KB24269"/>
      <c r="KC24269"/>
      <c r="KD24269"/>
      <c r="KE24269"/>
      <c r="KF24269"/>
      <c r="KG24269"/>
      <c r="KH24269"/>
      <c r="KI24269"/>
      <c r="KJ24269"/>
      <c r="KK24269"/>
      <c r="KL24269"/>
      <c r="KM24269"/>
      <c r="KN24269"/>
      <c r="KO24269"/>
      <c r="KP24269"/>
      <c r="KQ24269"/>
      <c r="KR24269"/>
      <c r="KS24269"/>
      <c r="KT24269"/>
      <c r="KU24269"/>
      <c r="KV24269"/>
      <c r="KW24269"/>
      <c r="KX24269"/>
      <c r="KY24269"/>
      <c r="KZ24269"/>
      <c r="LA24269"/>
      <c r="LB24269"/>
      <c r="LC24269"/>
      <c r="LD24269"/>
      <c r="LE24269"/>
      <c r="LF24269"/>
      <c r="LG24269"/>
      <c r="LH24269"/>
      <c r="LI24269"/>
      <c r="LJ24269"/>
      <c r="LK24269"/>
      <c r="LL24269"/>
      <c r="LM24269"/>
      <c r="LN24269"/>
      <c r="LO24269"/>
      <c r="LP24269"/>
      <c r="LQ24269"/>
      <c r="LR24269"/>
      <c r="LS24269"/>
      <c r="LT24269"/>
      <c r="LU24269"/>
      <c r="LV24269"/>
      <c r="LW24269"/>
      <c r="LX24269"/>
      <c r="LY24269"/>
      <c r="LZ24269"/>
      <c r="MA24269"/>
      <c r="MB24269"/>
      <c r="MC24269"/>
      <c r="MD24269"/>
      <c r="ME24269"/>
      <c r="MF24269"/>
      <c r="MG24269"/>
      <c r="MH24269"/>
      <c r="MI24269"/>
      <c r="MJ24269"/>
      <c r="MK24269"/>
      <c r="ML24269"/>
      <c r="MM24269"/>
      <c r="MN24269"/>
      <c r="MO24269"/>
      <c r="MP24269"/>
      <c r="MQ24269"/>
      <c r="MR24269"/>
      <c r="MS24269"/>
      <c r="MT24269"/>
      <c r="MU24269"/>
      <c r="MV24269"/>
      <c r="MW24269"/>
      <c r="MX24269"/>
      <c r="MY24269"/>
      <c r="MZ24269"/>
      <c r="NA24269"/>
      <c r="NB24269"/>
      <c r="NC24269"/>
      <c r="ND24269"/>
      <c r="NE24269"/>
      <c r="NF24269"/>
      <c r="NG24269"/>
      <c r="NH24269"/>
      <c r="NI24269"/>
      <c r="NJ24269"/>
      <c r="NK24269"/>
      <c r="NL24269"/>
      <c r="NM24269"/>
      <c r="NN24269"/>
      <c r="NO24269"/>
      <c r="NP24269"/>
      <c r="NQ24269"/>
      <c r="NR24269"/>
      <c r="NS24269"/>
      <c r="NT24269"/>
      <c r="NU24269"/>
      <c r="NV24269"/>
      <c r="NW24269"/>
      <c r="NX24269"/>
      <c r="NY24269"/>
      <c r="NZ24269"/>
      <c r="OA24269"/>
      <c r="OB24269"/>
      <c r="OC24269"/>
      <c r="OD24269"/>
      <c r="OE24269"/>
      <c r="OF24269"/>
      <c r="OG24269"/>
      <c r="OH24269"/>
      <c r="OI24269"/>
      <c r="OJ24269"/>
      <c r="OK24269"/>
      <c r="OL24269"/>
      <c r="OM24269"/>
      <c r="ON24269"/>
      <c r="OO24269"/>
      <c r="OP24269"/>
      <c r="OQ24269"/>
      <c r="OR24269"/>
      <c r="OS24269"/>
      <c r="OT24269"/>
      <c r="OU24269"/>
      <c r="OV24269"/>
      <c r="OW24269"/>
      <c r="OX24269"/>
      <c r="OY24269"/>
      <c r="OZ24269"/>
      <c r="PA24269"/>
      <c r="PB24269"/>
      <c r="PC24269"/>
      <c r="PD24269"/>
      <c r="PE24269"/>
      <c r="PF24269"/>
      <c r="PG24269"/>
      <c r="PH24269"/>
      <c r="PI24269"/>
      <c r="PJ24269"/>
      <c r="PK24269"/>
      <c r="PL24269"/>
      <c r="PM24269"/>
      <c r="PN24269"/>
      <c r="PO24269"/>
      <c r="PP24269"/>
      <c r="PQ24269"/>
      <c r="PR24269"/>
      <c r="PS24269"/>
      <c r="PT24269"/>
      <c r="PU24269"/>
      <c r="PV24269"/>
      <c r="PW24269"/>
      <c r="PX24269"/>
      <c r="PY24269"/>
      <c r="PZ24269"/>
      <c r="QA24269"/>
      <c r="QB24269"/>
      <c r="QC24269"/>
      <c r="QD24269"/>
      <c r="QE24269"/>
      <c r="QF24269"/>
      <c r="QG24269"/>
      <c r="QH24269"/>
      <c r="QI24269"/>
      <c r="QJ24269"/>
      <c r="QK24269"/>
      <c r="QL24269"/>
      <c r="QM24269"/>
      <c r="QN24269"/>
      <c r="QO24269"/>
      <c r="QP24269"/>
      <c r="QQ24269"/>
      <c r="QR24269"/>
      <c r="QS24269"/>
      <c r="QT24269"/>
      <c r="QU24269"/>
      <c r="QV24269"/>
      <c r="QW24269"/>
      <c r="QX24269"/>
      <c r="QY24269"/>
      <c r="QZ24269"/>
      <c r="RA24269"/>
      <c r="RB24269"/>
      <c r="RC24269"/>
      <c r="RD24269"/>
      <c r="RE24269"/>
      <c r="RF24269"/>
      <c r="RG24269"/>
      <c r="RH24269"/>
      <c r="RI24269"/>
      <c r="RJ24269"/>
      <c r="RK24269"/>
      <c r="RL24269"/>
      <c r="RM24269"/>
      <c r="RN24269"/>
      <c r="RO24269"/>
      <c r="RP24269"/>
      <c r="RQ24269"/>
      <c r="RR24269"/>
      <c r="RS24269"/>
      <c r="RT24269"/>
      <c r="RU24269"/>
      <c r="RV24269"/>
      <c r="RW24269"/>
      <c r="RX24269"/>
      <c r="RY24269"/>
      <c r="RZ24269"/>
      <c r="SA24269"/>
      <c r="SB24269"/>
      <c r="SC24269"/>
      <c r="SD24269"/>
      <c r="SE24269"/>
      <c r="SF24269"/>
      <c r="SG24269"/>
      <c r="SH24269"/>
      <c r="SI24269"/>
      <c r="SJ24269"/>
      <c r="SK24269"/>
      <c r="SL24269"/>
      <c r="SM24269"/>
      <c r="SN24269"/>
      <c r="SO24269"/>
      <c r="SP24269"/>
      <c r="SQ24269"/>
      <c r="SR24269"/>
      <c r="SS24269"/>
      <c r="ST24269"/>
      <c r="SU24269"/>
      <c r="SV24269"/>
      <c r="SW24269"/>
      <c r="SX24269"/>
      <c r="SY24269"/>
      <c r="SZ24269"/>
      <c r="TA24269"/>
      <c r="TB24269"/>
      <c r="TC24269"/>
      <c r="TD24269"/>
      <c r="TE24269"/>
      <c r="TF24269"/>
      <c r="TG24269"/>
      <c r="TH24269"/>
      <c r="TI24269"/>
      <c r="TJ24269"/>
      <c r="TK24269"/>
      <c r="TL24269"/>
      <c r="TM24269"/>
      <c r="TN24269"/>
      <c r="TO24269"/>
      <c r="TP24269"/>
      <c r="TQ24269"/>
      <c r="TR24269"/>
      <c r="TS24269"/>
      <c r="TT24269"/>
      <c r="TU24269"/>
      <c r="TV24269"/>
      <c r="TW24269"/>
      <c r="TX24269"/>
      <c r="TY24269"/>
      <c r="TZ24269"/>
      <c r="UA24269"/>
      <c r="UB24269"/>
      <c r="UC24269"/>
      <c r="UD24269"/>
      <c r="UE24269"/>
      <c r="UF24269"/>
      <c r="UG24269"/>
      <c r="UH24269"/>
      <c r="UI24269"/>
      <c r="UJ24269"/>
      <c r="UK24269"/>
      <c r="UL24269"/>
      <c r="UM24269"/>
      <c r="UN24269"/>
      <c r="UO24269"/>
      <c r="UP24269"/>
      <c r="UQ24269"/>
      <c r="UR24269"/>
      <c r="US24269"/>
      <c r="UT24269"/>
      <c r="UU24269"/>
      <c r="UV24269"/>
      <c r="UW24269"/>
      <c r="UX24269"/>
      <c r="UY24269"/>
      <c r="UZ24269"/>
      <c r="VA24269"/>
      <c r="VB24269"/>
      <c r="VC24269"/>
      <c r="VD24269"/>
      <c r="VE24269"/>
      <c r="VF24269"/>
      <c r="VG24269"/>
      <c r="VH24269"/>
      <c r="VI24269"/>
      <c r="VJ24269"/>
      <c r="VK24269"/>
      <c r="VL24269"/>
      <c r="VM24269"/>
      <c r="VN24269"/>
      <c r="VO24269"/>
      <c r="VP24269"/>
      <c r="VQ24269"/>
      <c r="VR24269"/>
      <c r="VS24269"/>
      <c r="VT24269"/>
      <c r="VU24269"/>
      <c r="VV24269"/>
      <c r="VW24269"/>
      <c r="VX24269"/>
      <c r="VY24269"/>
      <c r="VZ24269"/>
      <c r="WA24269"/>
      <c r="WB24269"/>
      <c r="WC24269"/>
      <c r="WD24269"/>
      <c r="WE24269"/>
      <c r="WF24269"/>
      <c r="WG24269"/>
      <c r="WH24269"/>
      <c r="WI24269"/>
      <c r="WJ24269"/>
      <c r="WK24269"/>
      <c r="WL24269"/>
      <c r="WM24269"/>
      <c r="WN24269"/>
      <c r="WO24269"/>
      <c r="WP24269"/>
      <c r="WQ24269"/>
      <c r="WR24269"/>
      <c r="WS24269"/>
      <c r="WT24269"/>
      <c r="WU24269"/>
      <c r="WV24269"/>
      <c r="WW24269"/>
      <c r="WX24269"/>
      <c r="WY24269"/>
      <c r="WZ24269"/>
      <c r="XA24269"/>
      <c r="XB24269"/>
      <c r="XC24269"/>
      <c r="XD24269"/>
      <c r="XE24269"/>
      <c r="XF24269"/>
      <c r="XG24269"/>
      <c r="XH24269"/>
      <c r="XI24269"/>
      <c r="XJ24269"/>
      <c r="XK24269"/>
      <c r="XL24269"/>
      <c r="XM24269"/>
      <c r="XN24269"/>
      <c r="XO24269"/>
      <c r="XP24269"/>
      <c r="XQ24269"/>
      <c r="XR24269"/>
      <c r="XS24269"/>
      <c r="XT24269"/>
      <c r="XU24269"/>
      <c r="XV24269"/>
      <c r="XW24269"/>
      <c r="XX24269"/>
      <c r="XY24269"/>
      <c r="XZ24269"/>
      <c r="YA24269"/>
      <c r="YB24269"/>
      <c r="YC24269"/>
      <c r="YD24269"/>
      <c r="YE24269"/>
      <c r="YF24269"/>
      <c r="YG24269"/>
      <c r="YH24269"/>
      <c r="YI24269"/>
      <c r="YJ24269"/>
      <c r="YK24269"/>
      <c r="YL24269"/>
      <c r="YM24269"/>
      <c r="YN24269"/>
      <c r="YO24269"/>
      <c r="YP24269"/>
      <c r="YQ24269"/>
      <c r="YR24269"/>
      <c r="YS24269"/>
      <c r="YT24269"/>
      <c r="YU24269"/>
      <c r="YV24269"/>
      <c r="YW24269"/>
      <c r="YX24269"/>
      <c r="YY24269"/>
      <c r="YZ24269"/>
      <c r="ZA24269"/>
      <c r="ZB24269"/>
      <c r="ZC24269"/>
      <c r="ZD24269"/>
      <c r="ZE24269"/>
      <c r="ZF24269"/>
      <c r="ZG24269"/>
      <c r="ZH24269"/>
      <c r="ZI24269"/>
      <c r="ZJ24269"/>
      <c r="ZK24269"/>
      <c r="ZL24269"/>
      <c r="ZM24269"/>
      <c r="ZN24269"/>
      <c r="ZO24269"/>
      <c r="ZP24269"/>
      <c r="ZQ24269"/>
      <c r="ZR24269"/>
      <c r="ZS24269"/>
      <c r="ZT24269"/>
      <c r="ZU24269"/>
      <c r="ZV24269"/>
      <c r="ZW24269"/>
      <c r="ZX24269"/>
      <c r="ZY24269"/>
      <c r="ZZ24269"/>
      <c r="AAA24269"/>
      <c r="AAB24269"/>
      <c r="AAC24269"/>
      <c r="AAD24269"/>
      <c r="AAE24269"/>
      <c r="AAF24269"/>
      <c r="AAG24269"/>
      <c r="AAH24269"/>
      <c r="AAI24269"/>
      <c r="AAJ24269"/>
      <c r="AAK24269"/>
      <c r="AAL24269"/>
      <c r="AAM24269"/>
      <c r="AAN24269"/>
      <c r="AAO24269"/>
      <c r="AAP24269"/>
      <c r="AAQ24269"/>
      <c r="AAR24269"/>
      <c r="AAS24269"/>
      <c r="AAT24269"/>
      <c r="AAU24269"/>
      <c r="AAV24269"/>
      <c r="AAW24269"/>
      <c r="AAX24269"/>
      <c r="AAY24269"/>
      <c r="AAZ24269"/>
      <c r="ABA24269"/>
      <c r="ABB24269"/>
      <c r="ABC24269"/>
      <c r="ABD24269"/>
      <c r="ABE24269"/>
      <c r="ABF24269"/>
      <c r="ABG24269"/>
      <c r="ABH24269"/>
      <c r="ABI24269"/>
      <c r="ABJ24269"/>
      <c r="ABK24269"/>
      <c r="ABL24269"/>
      <c r="ABM24269"/>
      <c r="ABN24269"/>
      <c r="ABO24269"/>
      <c r="ABP24269"/>
      <c r="ABQ24269"/>
      <c r="ABR24269"/>
      <c r="ABS24269"/>
      <c r="ABT24269"/>
      <c r="ABU24269"/>
      <c r="ABV24269"/>
      <c r="ABW24269"/>
      <c r="ABX24269"/>
      <c r="ABY24269"/>
      <c r="ABZ24269"/>
      <c r="ACA24269"/>
      <c r="ACB24269"/>
      <c r="ACC24269"/>
      <c r="ACD24269"/>
      <c r="ACE24269"/>
      <c r="ACF24269"/>
      <c r="ACG24269"/>
      <c r="ACH24269"/>
      <c r="ACI24269"/>
      <c r="ACJ24269"/>
      <c r="ACK24269"/>
      <c r="ACL24269"/>
      <c r="ACM24269"/>
      <c r="ACN24269"/>
      <c r="ACO24269"/>
      <c r="ACP24269"/>
      <c r="ACQ24269"/>
      <c r="ACR24269"/>
      <c r="ACS24269"/>
      <c r="ACT24269"/>
      <c r="ACU24269"/>
      <c r="ACV24269"/>
      <c r="ACW24269"/>
      <c r="ACX24269"/>
      <c r="ACY24269"/>
      <c r="ACZ24269"/>
      <c r="ADA24269"/>
      <c r="ADB24269"/>
      <c r="ADC24269"/>
      <c r="ADD24269"/>
      <c r="ADE24269"/>
      <c r="ADF24269"/>
      <c r="ADG24269"/>
      <c r="ADH24269"/>
      <c r="ADI24269"/>
      <c r="ADJ24269"/>
      <c r="ADK24269"/>
      <c r="ADL24269"/>
      <c r="ADM24269"/>
      <c r="ADN24269"/>
      <c r="ADO24269"/>
      <c r="ADP24269"/>
      <c r="ADQ24269"/>
      <c r="ADR24269"/>
      <c r="ADS24269"/>
      <c r="ADT24269"/>
      <c r="ADU24269"/>
      <c r="ADV24269"/>
      <c r="ADW24269"/>
      <c r="ADX24269"/>
      <c r="ADY24269"/>
      <c r="ADZ24269"/>
      <c r="AEA24269"/>
      <c r="AEB24269"/>
      <c r="AEC24269"/>
      <c r="AED24269"/>
      <c r="AEE24269"/>
      <c r="AEF24269"/>
      <c r="AEG24269"/>
      <c r="AEH24269"/>
      <c r="AEI24269"/>
      <c r="AEJ24269"/>
      <c r="AEK24269"/>
      <c r="AEL24269"/>
      <c r="AEM24269"/>
      <c r="AEN24269"/>
      <c r="AEO24269"/>
      <c r="AEP24269"/>
      <c r="AEQ24269"/>
      <c r="AER24269"/>
      <c r="AES24269"/>
      <c r="AET24269"/>
      <c r="AEU24269"/>
      <c r="AEV24269"/>
      <c r="AEW24269"/>
      <c r="AEX24269"/>
      <c r="AEY24269"/>
      <c r="AEZ24269"/>
      <c r="AFA24269"/>
      <c r="AFB24269"/>
      <c r="AFC24269"/>
      <c r="AFD24269"/>
      <c r="AFE24269"/>
      <c r="AFF24269"/>
      <c r="AFG24269"/>
      <c r="AFH24269"/>
      <c r="AFI24269"/>
      <c r="AFJ24269"/>
      <c r="AFK24269"/>
      <c r="AFL24269"/>
      <c r="AFM24269"/>
      <c r="AFN24269"/>
      <c r="AFO24269"/>
      <c r="AFP24269"/>
      <c r="AFQ24269"/>
      <c r="AFR24269"/>
      <c r="AFS24269"/>
      <c r="AFT24269"/>
      <c r="AFU24269"/>
      <c r="AFV24269"/>
      <c r="AFW24269"/>
      <c r="AFX24269"/>
      <c r="AFY24269"/>
      <c r="AFZ24269"/>
      <c r="AGA24269"/>
      <c r="AGB24269"/>
      <c r="AGC24269"/>
      <c r="AGD24269"/>
      <c r="AGE24269"/>
      <c r="AGF24269"/>
      <c r="AGG24269"/>
      <c r="AGH24269"/>
      <c r="AGI24269"/>
      <c r="AGJ24269"/>
      <c r="AGK24269"/>
      <c r="AGL24269"/>
      <c r="AGM24269"/>
      <c r="AGN24269"/>
      <c r="AGO24269"/>
      <c r="AGP24269"/>
      <c r="AGQ24269"/>
      <c r="AGR24269"/>
      <c r="AGS24269"/>
      <c r="AGT24269"/>
      <c r="AGU24269"/>
      <c r="AGV24269"/>
      <c r="AGW24269"/>
      <c r="AGX24269"/>
      <c r="AGY24269"/>
      <c r="AGZ24269"/>
      <c r="AHA24269"/>
      <c r="AHB24269"/>
      <c r="AHC24269"/>
      <c r="AHD24269"/>
      <c r="AHE24269"/>
      <c r="AHF24269"/>
      <c r="AHG24269"/>
      <c r="AHH24269"/>
      <c r="AHI24269"/>
      <c r="AHJ24269"/>
      <c r="AHK24269"/>
      <c r="AHL24269"/>
      <c r="AHM24269"/>
      <c r="AHN24269"/>
      <c r="AHO24269"/>
      <c r="AHP24269"/>
      <c r="AHQ24269"/>
      <c r="AHR24269"/>
      <c r="AHS24269"/>
      <c r="AHT24269"/>
      <c r="AHU24269"/>
      <c r="AHV24269"/>
      <c r="AHW24269"/>
      <c r="AHX24269"/>
      <c r="AHY24269"/>
      <c r="AHZ24269"/>
      <c r="AIA24269"/>
      <c r="AIB24269"/>
      <c r="AIC24269"/>
      <c r="AID24269"/>
      <c r="AIE24269"/>
      <c r="AIF24269"/>
      <c r="AIG24269"/>
      <c r="AIH24269"/>
      <c r="AII24269"/>
      <c r="AIJ24269"/>
      <c r="AIK24269"/>
      <c r="AIL24269"/>
      <c r="AIM24269"/>
      <c r="AIN24269"/>
      <c r="AIO24269"/>
      <c r="AIP24269"/>
      <c r="AIQ24269"/>
      <c r="AIR24269"/>
      <c r="AIS24269"/>
      <c r="AIT24269"/>
      <c r="AIU24269"/>
      <c r="AIV24269"/>
      <c r="AIW24269"/>
      <c r="AIX24269"/>
      <c r="AIY24269"/>
      <c r="AIZ24269"/>
      <c r="AJA24269"/>
      <c r="AJB24269"/>
      <c r="AJC24269"/>
      <c r="AJD24269"/>
      <c r="AJE24269"/>
      <c r="AJF24269"/>
      <c r="AJG24269"/>
      <c r="AJH24269"/>
      <c r="AJI24269"/>
      <c r="AJJ24269"/>
      <c r="AJK24269"/>
      <c r="AJL24269"/>
      <c r="AJM24269"/>
      <c r="AJN24269"/>
      <c r="AJO24269"/>
      <c r="AJP24269"/>
      <c r="AJQ24269"/>
      <c r="AJR24269"/>
      <c r="AJS24269"/>
      <c r="AJT24269"/>
      <c r="AJU24269"/>
      <c r="AJV24269"/>
      <c r="AJW24269"/>
      <c r="AJX24269"/>
      <c r="AJY24269"/>
      <c r="AJZ24269"/>
      <c r="AKA24269"/>
      <c r="AKB24269"/>
      <c r="AKC24269"/>
      <c r="AKD24269"/>
      <c r="AKE24269"/>
      <c r="AKF24269"/>
      <c r="AKG24269"/>
      <c r="AKH24269"/>
      <c r="AKI24269"/>
      <c r="AKJ24269"/>
      <c r="AKK24269"/>
      <c r="AKL24269"/>
      <c r="AKM24269"/>
      <c r="AKN24269"/>
      <c r="AKO24269"/>
      <c r="AKP24269"/>
      <c r="AKQ24269"/>
      <c r="AKR24269"/>
      <c r="AKS24269"/>
      <c r="AKT24269"/>
      <c r="AKU24269"/>
      <c r="AKV24269"/>
      <c r="AKW24269"/>
      <c r="AKX24269"/>
      <c r="AKY24269"/>
      <c r="AKZ24269"/>
      <c r="ALA24269"/>
      <c r="ALB24269"/>
      <c r="ALC24269"/>
      <c r="ALD24269"/>
      <c r="ALE24269"/>
      <c r="ALF24269"/>
      <c r="ALG24269"/>
      <c r="ALH24269"/>
      <c r="ALI24269"/>
      <c r="ALJ24269"/>
      <c r="ALK24269"/>
      <c r="ALL24269"/>
      <c r="ALM24269"/>
      <c r="ALN24269"/>
      <c r="ALO24269"/>
      <c r="ALP24269"/>
      <c r="ALQ24269"/>
      <c r="ALR24269"/>
      <c r="ALS24269"/>
      <c r="ALT24269"/>
      <c r="ALU24269"/>
      <c r="ALV24269"/>
      <c r="ALW24269"/>
      <c r="ALX24269"/>
      <c r="ALY24269"/>
      <c r="ALZ24269"/>
      <c r="AMA24269"/>
      <c r="AMB24269"/>
      <c r="AMC24269"/>
      <c r="AMD24269"/>
      <c r="AME24269"/>
      <c r="AMF24269"/>
      <c r="AMG24269"/>
      <c r="AMH24269"/>
      <c r="AMI24269"/>
    </row>
    <row r="24270" spans="1:1023">
      <c r="A24270" s="17" t="s">
        <v>21138</v>
      </c>
      <c r="B24270" s="16" t="s">
        <v>23869</v>
      </c>
      <c r="C24270" s="16">
        <v>121151</v>
      </c>
      <c r="D24270" s="16">
        <v>10</v>
      </c>
      <c r="E24270" s="16">
        <v>7</v>
      </c>
      <c r="F24270" s="14">
        <f t="shared" si="379"/>
        <v>46.666666666666664</v>
      </c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  <c r="AH24270"/>
      <c r="AI24270"/>
      <c r="AJ24270"/>
      <c r="AK24270"/>
      <c r="AL24270"/>
      <c r="AM24270"/>
      <c r="AN24270"/>
      <c r="AO24270"/>
      <c r="AP24270"/>
      <c r="AQ24270"/>
      <c r="AR24270"/>
      <c r="AS24270"/>
      <c r="AT24270"/>
      <c r="AU24270"/>
      <c r="AV24270"/>
      <c r="AW24270"/>
      <c r="AX24270"/>
      <c r="AY24270"/>
      <c r="AZ24270"/>
      <c r="BA24270"/>
      <c r="BB24270"/>
      <c r="BC24270"/>
      <c r="BD24270"/>
      <c r="BE24270"/>
      <c r="BF24270"/>
      <c r="BG24270"/>
      <c r="BH24270"/>
      <c r="BI24270"/>
      <c r="BJ24270"/>
      <c r="BK24270"/>
      <c r="BL24270"/>
      <c r="BM24270"/>
      <c r="BN24270"/>
      <c r="BO24270"/>
      <c r="BP24270"/>
      <c r="BQ24270"/>
      <c r="BR24270"/>
      <c r="BS24270"/>
      <c r="BT24270"/>
      <c r="BU24270"/>
      <c r="BV24270"/>
      <c r="BW24270"/>
      <c r="BX24270"/>
      <c r="BY24270"/>
      <c r="BZ24270"/>
      <c r="CA24270"/>
      <c r="CB24270"/>
      <c r="CC24270"/>
      <c r="CD24270"/>
      <c r="CE24270"/>
      <c r="CF24270"/>
      <c r="CG24270"/>
      <c r="CH24270"/>
      <c r="CI24270"/>
      <c r="CJ24270"/>
      <c r="CK24270"/>
      <c r="CL24270"/>
      <c r="CM24270"/>
      <c r="CN24270"/>
      <c r="CO24270"/>
      <c r="CP24270"/>
      <c r="CQ24270"/>
      <c r="CR24270"/>
      <c r="CS24270"/>
      <c r="CT24270"/>
      <c r="CU24270"/>
      <c r="CV24270"/>
      <c r="CW24270"/>
      <c r="CX24270"/>
      <c r="CY24270"/>
      <c r="CZ24270"/>
      <c r="DA24270"/>
      <c r="DB24270"/>
      <c r="DC24270"/>
      <c r="DD24270"/>
      <c r="DE24270"/>
      <c r="DF24270"/>
      <c r="DG24270"/>
      <c r="DH24270"/>
      <c r="DI24270"/>
      <c r="DJ24270"/>
      <c r="DK24270"/>
      <c r="DL24270"/>
      <c r="DM24270"/>
      <c r="DN24270"/>
      <c r="DO24270"/>
      <c r="DP24270"/>
      <c r="DQ24270"/>
      <c r="DR24270"/>
      <c r="DS24270"/>
      <c r="DT24270"/>
      <c r="DU24270"/>
      <c r="DV24270"/>
      <c r="DW24270"/>
      <c r="DX24270"/>
      <c r="DY24270"/>
      <c r="DZ24270"/>
      <c r="EA24270"/>
      <c r="EB24270"/>
      <c r="EC24270"/>
      <c r="ED24270"/>
      <c r="EE24270"/>
      <c r="EF24270"/>
      <c r="EG24270"/>
      <c r="EH24270"/>
      <c r="EI24270"/>
      <c r="EJ24270"/>
      <c r="EK24270"/>
      <c r="EL24270"/>
      <c r="EM24270"/>
      <c r="EN24270"/>
      <c r="EO24270"/>
      <c r="EP24270"/>
      <c r="EQ24270"/>
      <c r="ER24270"/>
      <c r="ES24270"/>
      <c r="ET24270"/>
      <c r="EU24270"/>
      <c r="EV24270"/>
      <c r="EW24270"/>
      <c r="EX24270"/>
      <c r="EY24270"/>
      <c r="EZ24270"/>
      <c r="FA24270"/>
      <c r="FB24270"/>
      <c r="FC24270"/>
      <c r="FD24270"/>
      <c r="FE24270"/>
      <c r="FF24270"/>
      <c r="FG24270"/>
      <c r="FH24270"/>
      <c r="FI24270"/>
      <c r="FJ24270"/>
      <c r="FK24270"/>
      <c r="FL24270"/>
      <c r="FM24270"/>
      <c r="FN24270"/>
      <c r="FO24270"/>
      <c r="FP24270"/>
      <c r="FQ24270"/>
      <c r="FR24270"/>
      <c r="FS24270"/>
      <c r="FT24270"/>
      <c r="FU24270"/>
      <c r="FV24270"/>
      <c r="FW24270"/>
      <c r="FX24270"/>
      <c r="FY24270"/>
      <c r="FZ24270"/>
      <c r="GA24270"/>
      <c r="GB24270"/>
      <c r="GC24270"/>
      <c r="GD24270"/>
      <c r="GE24270"/>
      <c r="GF24270"/>
      <c r="GG24270"/>
      <c r="GH24270"/>
      <c r="GI24270"/>
      <c r="GJ24270"/>
      <c r="GK24270"/>
      <c r="GL24270"/>
      <c r="GM24270"/>
      <c r="GN24270"/>
      <c r="GO24270"/>
      <c r="GP24270"/>
      <c r="GQ24270"/>
      <c r="GR24270"/>
      <c r="GS24270"/>
      <c r="GT24270"/>
      <c r="GU24270"/>
      <c r="GV24270"/>
      <c r="GW24270"/>
      <c r="GX24270"/>
      <c r="GY24270"/>
      <c r="GZ24270"/>
      <c r="HA24270"/>
      <c r="HB24270"/>
      <c r="HC24270"/>
      <c r="HD24270"/>
      <c r="HE24270"/>
      <c r="HF24270"/>
      <c r="HG24270"/>
      <c r="HH24270"/>
      <c r="HI24270"/>
      <c r="HJ24270"/>
      <c r="HK24270"/>
      <c r="HL24270"/>
      <c r="HM24270"/>
      <c r="HN24270"/>
      <c r="HO24270"/>
      <c r="HP24270"/>
      <c r="HQ24270"/>
      <c r="HR24270"/>
      <c r="HS24270"/>
      <c r="HT24270"/>
      <c r="HU24270"/>
      <c r="HV24270"/>
      <c r="HW24270"/>
      <c r="HX24270"/>
      <c r="HY24270"/>
      <c r="HZ24270"/>
      <c r="IA24270"/>
      <c r="IB24270"/>
      <c r="IC24270"/>
      <c r="ID24270"/>
      <c r="IE24270"/>
      <c r="IF24270"/>
      <c r="IG24270"/>
      <c r="IH24270"/>
      <c r="II24270"/>
      <c r="IJ24270"/>
      <c r="IK24270"/>
      <c r="IL24270"/>
      <c r="IM24270"/>
      <c r="IN24270"/>
      <c r="IO24270"/>
      <c r="IP24270"/>
      <c r="IQ24270"/>
      <c r="IR24270"/>
      <c r="IS24270"/>
      <c r="IT24270"/>
      <c r="IU24270"/>
      <c r="IV24270"/>
      <c r="IW24270"/>
      <c r="IX24270"/>
      <c r="IY24270"/>
      <c r="IZ24270"/>
      <c r="JA24270"/>
      <c r="JB24270"/>
      <c r="JC24270"/>
      <c r="JD24270"/>
      <c r="JE24270"/>
      <c r="JF24270"/>
      <c r="JG24270"/>
      <c r="JH24270"/>
      <c r="JI24270"/>
      <c r="JJ24270"/>
      <c r="JK24270"/>
      <c r="JL24270"/>
      <c r="JM24270"/>
      <c r="JN24270"/>
      <c r="JO24270"/>
      <c r="JP24270"/>
      <c r="JQ24270"/>
      <c r="JR24270"/>
      <c r="JS24270"/>
      <c r="JT24270"/>
      <c r="JU24270"/>
      <c r="JV24270"/>
      <c r="JW24270"/>
      <c r="JX24270"/>
      <c r="JY24270"/>
      <c r="JZ24270"/>
      <c r="KA24270"/>
      <c r="KB24270"/>
      <c r="KC24270"/>
      <c r="KD24270"/>
      <c r="KE24270"/>
      <c r="KF24270"/>
      <c r="KG24270"/>
      <c r="KH24270"/>
      <c r="KI24270"/>
      <c r="KJ24270"/>
      <c r="KK24270"/>
      <c r="KL24270"/>
      <c r="KM24270"/>
      <c r="KN24270"/>
      <c r="KO24270"/>
      <c r="KP24270"/>
      <c r="KQ24270"/>
      <c r="KR24270"/>
      <c r="KS24270"/>
      <c r="KT24270"/>
      <c r="KU24270"/>
      <c r="KV24270"/>
      <c r="KW24270"/>
      <c r="KX24270"/>
      <c r="KY24270"/>
      <c r="KZ24270"/>
      <c r="LA24270"/>
      <c r="LB24270"/>
      <c r="LC24270"/>
      <c r="LD24270"/>
      <c r="LE24270"/>
      <c r="LF24270"/>
      <c r="LG24270"/>
      <c r="LH24270"/>
      <c r="LI24270"/>
      <c r="LJ24270"/>
      <c r="LK24270"/>
      <c r="LL24270"/>
      <c r="LM24270"/>
      <c r="LN24270"/>
      <c r="LO24270"/>
      <c r="LP24270"/>
      <c r="LQ24270"/>
      <c r="LR24270"/>
      <c r="LS24270"/>
      <c r="LT24270"/>
      <c r="LU24270"/>
      <c r="LV24270"/>
      <c r="LW24270"/>
      <c r="LX24270"/>
      <c r="LY24270"/>
      <c r="LZ24270"/>
      <c r="MA24270"/>
      <c r="MB24270"/>
      <c r="MC24270"/>
      <c r="MD24270"/>
      <c r="ME24270"/>
      <c r="MF24270"/>
      <c r="MG24270"/>
      <c r="MH24270"/>
      <c r="MI24270"/>
      <c r="MJ24270"/>
      <c r="MK24270"/>
      <c r="ML24270"/>
      <c r="MM24270"/>
      <c r="MN24270"/>
      <c r="MO24270"/>
      <c r="MP24270"/>
      <c r="MQ24270"/>
      <c r="MR24270"/>
      <c r="MS24270"/>
      <c r="MT24270"/>
      <c r="MU24270"/>
      <c r="MV24270"/>
      <c r="MW24270"/>
      <c r="MX24270"/>
      <c r="MY24270"/>
      <c r="MZ24270"/>
      <c r="NA24270"/>
      <c r="NB24270"/>
      <c r="NC24270"/>
      <c r="ND24270"/>
      <c r="NE24270"/>
      <c r="NF24270"/>
      <c r="NG24270"/>
      <c r="NH24270"/>
      <c r="NI24270"/>
      <c r="NJ24270"/>
      <c r="NK24270"/>
      <c r="NL24270"/>
      <c r="NM24270"/>
      <c r="NN24270"/>
      <c r="NO24270"/>
      <c r="NP24270"/>
      <c r="NQ24270"/>
      <c r="NR24270"/>
      <c r="NS24270"/>
      <c r="NT24270"/>
      <c r="NU24270"/>
      <c r="NV24270"/>
      <c r="NW24270"/>
      <c r="NX24270"/>
      <c r="NY24270"/>
      <c r="NZ24270"/>
      <c r="OA24270"/>
      <c r="OB24270"/>
      <c r="OC24270"/>
      <c r="OD24270"/>
      <c r="OE24270"/>
      <c r="OF24270"/>
      <c r="OG24270"/>
      <c r="OH24270"/>
      <c r="OI24270"/>
      <c r="OJ24270"/>
      <c r="OK24270"/>
      <c r="OL24270"/>
      <c r="OM24270"/>
      <c r="ON24270"/>
      <c r="OO24270"/>
      <c r="OP24270"/>
      <c r="OQ24270"/>
      <c r="OR24270"/>
      <c r="OS24270"/>
      <c r="OT24270"/>
      <c r="OU24270"/>
      <c r="OV24270"/>
      <c r="OW24270"/>
      <c r="OX24270"/>
      <c r="OY24270"/>
      <c r="OZ24270"/>
      <c r="PA24270"/>
      <c r="PB24270"/>
      <c r="PC24270"/>
      <c r="PD24270"/>
      <c r="PE24270"/>
      <c r="PF24270"/>
      <c r="PG24270"/>
      <c r="PH24270"/>
      <c r="PI24270"/>
      <c r="PJ24270"/>
      <c r="PK24270"/>
      <c r="PL24270"/>
      <c r="PM24270"/>
      <c r="PN24270"/>
      <c r="PO24270"/>
      <c r="PP24270"/>
      <c r="PQ24270"/>
      <c r="PR24270"/>
      <c r="PS24270"/>
      <c r="PT24270"/>
      <c r="PU24270"/>
      <c r="PV24270"/>
      <c r="PW24270"/>
      <c r="PX24270"/>
      <c r="PY24270"/>
      <c r="PZ24270"/>
      <c r="QA24270"/>
      <c r="QB24270"/>
      <c r="QC24270"/>
      <c r="QD24270"/>
      <c r="QE24270"/>
      <c r="QF24270"/>
      <c r="QG24270"/>
      <c r="QH24270"/>
      <c r="QI24270"/>
      <c r="QJ24270"/>
      <c r="QK24270"/>
      <c r="QL24270"/>
      <c r="QM24270"/>
      <c r="QN24270"/>
      <c r="QO24270"/>
      <c r="QP24270"/>
      <c r="QQ24270"/>
      <c r="QR24270"/>
      <c r="QS24270"/>
      <c r="QT24270"/>
      <c r="QU24270"/>
      <c r="QV24270"/>
      <c r="QW24270"/>
      <c r="QX24270"/>
      <c r="QY24270"/>
      <c r="QZ24270"/>
      <c r="RA24270"/>
      <c r="RB24270"/>
      <c r="RC24270"/>
      <c r="RD24270"/>
      <c r="RE24270"/>
      <c r="RF24270"/>
      <c r="RG24270"/>
      <c r="RH24270"/>
      <c r="RI24270"/>
      <c r="RJ24270"/>
      <c r="RK24270"/>
      <c r="RL24270"/>
      <c r="RM24270"/>
      <c r="RN24270"/>
      <c r="RO24270"/>
      <c r="RP24270"/>
      <c r="RQ24270"/>
      <c r="RR24270"/>
      <c r="RS24270"/>
      <c r="RT24270"/>
      <c r="RU24270"/>
      <c r="RV24270"/>
      <c r="RW24270"/>
      <c r="RX24270"/>
      <c r="RY24270"/>
      <c r="RZ24270"/>
      <c r="SA24270"/>
      <c r="SB24270"/>
      <c r="SC24270"/>
      <c r="SD24270"/>
      <c r="SE24270"/>
      <c r="SF24270"/>
      <c r="SG24270"/>
      <c r="SH24270"/>
      <c r="SI24270"/>
      <c r="SJ24270"/>
      <c r="SK24270"/>
      <c r="SL24270"/>
      <c r="SM24270"/>
      <c r="SN24270"/>
      <c r="SO24270"/>
      <c r="SP24270"/>
      <c r="SQ24270"/>
      <c r="SR24270"/>
      <c r="SS24270"/>
      <c r="ST24270"/>
      <c r="SU24270"/>
      <c r="SV24270"/>
      <c r="SW24270"/>
      <c r="SX24270"/>
      <c r="SY24270"/>
      <c r="SZ24270"/>
      <c r="TA24270"/>
      <c r="TB24270"/>
      <c r="TC24270"/>
      <c r="TD24270"/>
      <c r="TE24270"/>
      <c r="TF24270"/>
      <c r="TG24270"/>
      <c r="TH24270"/>
      <c r="TI24270"/>
      <c r="TJ24270"/>
      <c r="TK24270"/>
      <c r="TL24270"/>
      <c r="TM24270"/>
      <c r="TN24270"/>
      <c r="TO24270"/>
      <c r="TP24270"/>
      <c r="TQ24270"/>
      <c r="TR24270"/>
      <c r="TS24270"/>
      <c r="TT24270"/>
      <c r="TU24270"/>
      <c r="TV24270"/>
      <c r="TW24270"/>
      <c r="TX24270"/>
      <c r="TY24270"/>
      <c r="TZ24270"/>
      <c r="UA24270"/>
      <c r="UB24270"/>
      <c r="UC24270"/>
      <c r="UD24270"/>
      <c r="UE24270"/>
      <c r="UF24270"/>
      <c r="UG24270"/>
      <c r="UH24270"/>
      <c r="UI24270"/>
      <c r="UJ24270"/>
      <c r="UK24270"/>
      <c r="UL24270"/>
      <c r="UM24270"/>
      <c r="UN24270"/>
      <c r="UO24270"/>
      <c r="UP24270"/>
      <c r="UQ24270"/>
      <c r="UR24270"/>
      <c r="US24270"/>
      <c r="UT24270"/>
      <c r="UU24270"/>
      <c r="UV24270"/>
      <c r="UW24270"/>
      <c r="UX24270"/>
      <c r="UY24270"/>
      <c r="UZ24270"/>
      <c r="VA24270"/>
      <c r="VB24270"/>
      <c r="VC24270"/>
      <c r="VD24270"/>
      <c r="VE24270"/>
      <c r="VF24270"/>
      <c r="VG24270"/>
      <c r="VH24270"/>
      <c r="VI24270"/>
      <c r="VJ24270"/>
      <c r="VK24270"/>
      <c r="VL24270"/>
      <c r="VM24270"/>
      <c r="VN24270"/>
      <c r="VO24270"/>
      <c r="VP24270"/>
      <c r="VQ24270"/>
      <c r="VR24270"/>
      <c r="VS24270"/>
      <c r="VT24270"/>
      <c r="VU24270"/>
      <c r="VV24270"/>
      <c r="VW24270"/>
      <c r="VX24270"/>
      <c r="VY24270"/>
      <c r="VZ24270"/>
      <c r="WA24270"/>
      <c r="WB24270"/>
      <c r="WC24270"/>
      <c r="WD24270"/>
      <c r="WE24270"/>
      <c r="WF24270"/>
      <c r="WG24270"/>
      <c r="WH24270"/>
      <c r="WI24270"/>
      <c r="WJ24270"/>
      <c r="WK24270"/>
      <c r="WL24270"/>
      <c r="WM24270"/>
      <c r="WN24270"/>
      <c r="WO24270"/>
      <c r="WP24270"/>
      <c r="WQ24270"/>
      <c r="WR24270"/>
      <c r="WS24270"/>
      <c r="WT24270"/>
      <c r="WU24270"/>
      <c r="WV24270"/>
      <c r="WW24270"/>
      <c r="WX24270"/>
      <c r="WY24270"/>
      <c r="WZ24270"/>
      <c r="XA24270"/>
      <c r="XB24270"/>
      <c r="XC24270"/>
      <c r="XD24270"/>
      <c r="XE24270"/>
      <c r="XF24270"/>
      <c r="XG24270"/>
      <c r="XH24270"/>
      <c r="XI24270"/>
      <c r="XJ24270"/>
      <c r="XK24270"/>
      <c r="XL24270"/>
      <c r="XM24270"/>
      <c r="XN24270"/>
      <c r="XO24270"/>
      <c r="XP24270"/>
      <c r="XQ24270"/>
      <c r="XR24270"/>
      <c r="XS24270"/>
      <c r="XT24270"/>
      <c r="XU24270"/>
      <c r="XV24270"/>
      <c r="XW24270"/>
      <c r="XX24270"/>
      <c r="XY24270"/>
      <c r="XZ24270"/>
      <c r="YA24270"/>
      <c r="YB24270"/>
      <c r="YC24270"/>
      <c r="YD24270"/>
      <c r="YE24270"/>
      <c r="YF24270"/>
      <c r="YG24270"/>
      <c r="YH24270"/>
      <c r="YI24270"/>
      <c r="YJ24270"/>
      <c r="YK24270"/>
      <c r="YL24270"/>
      <c r="YM24270"/>
      <c r="YN24270"/>
      <c r="YO24270"/>
      <c r="YP24270"/>
      <c r="YQ24270"/>
      <c r="YR24270"/>
      <c r="YS24270"/>
      <c r="YT24270"/>
      <c r="YU24270"/>
      <c r="YV24270"/>
      <c r="YW24270"/>
      <c r="YX24270"/>
      <c r="YY24270"/>
      <c r="YZ24270"/>
      <c r="ZA24270"/>
      <c r="ZB24270"/>
      <c r="ZC24270"/>
      <c r="ZD24270"/>
      <c r="ZE24270"/>
      <c r="ZF24270"/>
      <c r="ZG24270"/>
      <c r="ZH24270"/>
      <c r="ZI24270"/>
      <c r="ZJ24270"/>
      <c r="ZK24270"/>
      <c r="ZL24270"/>
      <c r="ZM24270"/>
      <c r="ZN24270"/>
      <c r="ZO24270"/>
      <c r="ZP24270"/>
      <c r="ZQ24270"/>
      <c r="ZR24270"/>
      <c r="ZS24270"/>
      <c r="ZT24270"/>
      <c r="ZU24270"/>
      <c r="ZV24270"/>
      <c r="ZW24270"/>
      <c r="ZX24270"/>
      <c r="ZY24270"/>
      <c r="ZZ24270"/>
      <c r="AAA24270"/>
      <c r="AAB24270"/>
      <c r="AAC24270"/>
      <c r="AAD24270"/>
      <c r="AAE24270"/>
      <c r="AAF24270"/>
      <c r="AAG24270"/>
      <c r="AAH24270"/>
      <c r="AAI24270"/>
      <c r="AAJ24270"/>
      <c r="AAK24270"/>
      <c r="AAL24270"/>
      <c r="AAM24270"/>
      <c r="AAN24270"/>
      <c r="AAO24270"/>
      <c r="AAP24270"/>
      <c r="AAQ24270"/>
      <c r="AAR24270"/>
      <c r="AAS24270"/>
      <c r="AAT24270"/>
      <c r="AAU24270"/>
      <c r="AAV24270"/>
      <c r="AAW24270"/>
      <c r="AAX24270"/>
      <c r="AAY24270"/>
      <c r="AAZ24270"/>
      <c r="ABA24270"/>
      <c r="ABB24270"/>
      <c r="ABC24270"/>
      <c r="ABD24270"/>
      <c r="ABE24270"/>
      <c r="ABF24270"/>
      <c r="ABG24270"/>
      <c r="ABH24270"/>
      <c r="ABI24270"/>
      <c r="ABJ24270"/>
      <c r="ABK24270"/>
      <c r="ABL24270"/>
      <c r="ABM24270"/>
      <c r="ABN24270"/>
      <c r="ABO24270"/>
      <c r="ABP24270"/>
      <c r="ABQ24270"/>
      <c r="ABR24270"/>
      <c r="ABS24270"/>
      <c r="ABT24270"/>
      <c r="ABU24270"/>
      <c r="ABV24270"/>
      <c r="ABW24270"/>
      <c r="ABX24270"/>
      <c r="ABY24270"/>
      <c r="ABZ24270"/>
      <c r="ACA24270"/>
      <c r="ACB24270"/>
      <c r="ACC24270"/>
      <c r="ACD24270"/>
      <c r="ACE24270"/>
      <c r="ACF24270"/>
      <c r="ACG24270"/>
      <c r="ACH24270"/>
      <c r="ACI24270"/>
      <c r="ACJ24270"/>
      <c r="ACK24270"/>
      <c r="ACL24270"/>
      <c r="ACM24270"/>
      <c r="ACN24270"/>
      <c r="ACO24270"/>
      <c r="ACP24270"/>
      <c r="ACQ24270"/>
      <c r="ACR24270"/>
      <c r="ACS24270"/>
      <c r="ACT24270"/>
      <c r="ACU24270"/>
      <c r="ACV24270"/>
      <c r="ACW24270"/>
      <c r="ACX24270"/>
      <c r="ACY24270"/>
      <c r="ACZ24270"/>
      <c r="ADA24270"/>
      <c r="ADB24270"/>
      <c r="ADC24270"/>
      <c r="ADD24270"/>
      <c r="ADE24270"/>
      <c r="ADF24270"/>
      <c r="ADG24270"/>
      <c r="ADH24270"/>
      <c r="ADI24270"/>
      <c r="ADJ24270"/>
      <c r="ADK24270"/>
      <c r="ADL24270"/>
      <c r="ADM24270"/>
      <c r="ADN24270"/>
      <c r="ADO24270"/>
      <c r="ADP24270"/>
      <c r="ADQ24270"/>
      <c r="ADR24270"/>
      <c r="ADS24270"/>
      <c r="ADT24270"/>
      <c r="ADU24270"/>
      <c r="ADV24270"/>
      <c r="ADW24270"/>
      <c r="ADX24270"/>
      <c r="ADY24270"/>
      <c r="ADZ24270"/>
      <c r="AEA24270"/>
      <c r="AEB24270"/>
      <c r="AEC24270"/>
      <c r="AED24270"/>
      <c r="AEE24270"/>
      <c r="AEF24270"/>
      <c r="AEG24270"/>
      <c r="AEH24270"/>
      <c r="AEI24270"/>
      <c r="AEJ24270"/>
      <c r="AEK24270"/>
      <c r="AEL24270"/>
      <c r="AEM24270"/>
      <c r="AEN24270"/>
      <c r="AEO24270"/>
      <c r="AEP24270"/>
      <c r="AEQ24270"/>
      <c r="AER24270"/>
      <c r="AES24270"/>
      <c r="AET24270"/>
      <c r="AEU24270"/>
      <c r="AEV24270"/>
      <c r="AEW24270"/>
      <c r="AEX24270"/>
      <c r="AEY24270"/>
      <c r="AEZ24270"/>
      <c r="AFA24270"/>
      <c r="AFB24270"/>
      <c r="AFC24270"/>
      <c r="AFD24270"/>
      <c r="AFE24270"/>
      <c r="AFF24270"/>
      <c r="AFG24270"/>
      <c r="AFH24270"/>
      <c r="AFI24270"/>
      <c r="AFJ24270"/>
      <c r="AFK24270"/>
      <c r="AFL24270"/>
      <c r="AFM24270"/>
      <c r="AFN24270"/>
      <c r="AFO24270"/>
      <c r="AFP24270"/>
      <c r="AFQ24270"/>
      <c r="AFR24270"/>
      <c r="AFS24270"/>
      <c r="AFT24270"/>
      <c r="AFU24270"/>
      <c r="AFV24270"/>
      <c r="AFW24270"/>
      <c r="AFX24270"/>
      <c r="AFY24270"/>
      <c r="AFZ24270"/>
      <c r="AGA24270"/>
      <c r="AGB24270"/>
      <c r="AGC24270"/>
      <c r="AGD24270"/>
      <c r="AGE24270"/>
      <c r="AGF24270"/>
      <c r="AGG24270"/>
      <c r="AGH24270"/>
      <c r="AGI24270"/>
      <c r="AGJ24270"/>
      <c r="AGK24270"/>
      <c r="AGL24270"/>
      <c r="AGM24270"/>
      <c r="AGN24270"/>
      <c r="AGO24270"/>
      <c r="AGP24270"/>
      <c r="AGQ24270"/>
      <c r="AGR24270"/>
      <c r="AGS24270"/>
      <c r="AGT24270"/>
      <c r="AGU24270"/>
      <c r="AGV24270"/>
      <c r="AGW24270"/>
      <c r="AGX24270"/>
      <c r="AGY24270"/>
      <c r="AGZ24270"/>
      <c r="AHA24270"/>
      <c r="AHB24270"/>
      <c r="AHC24270"/>
      <c r="AHD24270"/>
      <c r="AHE24270"/>
      <c r="AHF24270"/>
      <c r="AHG24270"/>
      <c r="AHH24270"/>
      <c r="AHI24270"/>
      <c r="AHJ24270"/>
      <c r="AHK24270"/>
      <c r="AHL24270"/>
      <c r="AHM24270"/>
      <c r="AHN24270"/>
      <c r="AHO24270"/>
      <c r="AHP24270"/>
      <c r="AHQ24270"/>
      <c r="AHR24270"/>
      <c r="AHS24270"/>
      <c r="AHT24270"/>
      <c r="AHU24270"/>
      <c r="AHV24270"/>
      <c r="AHW24270"/>
      <c r="AHX24270"/>
      <c r="AHY24270"/>
      <c r="AHZ24270"/>
      <c r="AIA24270"/>
      <c r="AIB24270"/>
      <c r="AIC24270"/>
      <c r="AID24270"/>
      <c r="AIE24270"/>
      <c r="AIF24270"/>
      <c r="AIG24270"/>
      <c r="AIH24270"/>
      <c r="AII24270"/>
      <c r="AIJ24270"/>
      <c r="AIK24270"/>
      <c r="AIL24270"/>
      <c r="AIM24270"/>
      <c r="AIN24270"/>
      <c r="AIO24270"/>
      <c r="AIP24270"/>
      <c r="AIQ24270"/>
      <c r="AIR24270"/>
      <c r="AIS24270"/>
      <c r="AIT24270"/>
      <c r="AIU24270"/>
      <c r="AIV24270"/>
      <c r="AIW24270"/>
      <c r="AIX24270"/>
      <c r="AIY24270"/>
      <c r="AIZ24270"/>
      <c r="AJA24270"/>
      <c r="AJB24270"/>
      <c r="AJC24270"/>
      <c r="AJD24270"/>
      <c r="AJE24270"/>
      <c r="AJF24270"/>
      <c r="AJG24270"/>
      <c r="AJH24270"/>
      <c r="AJI24270"/>
      <c r="AJJ24270"/>
      <c r="AJK24270"/>
      <c r="AJL24270"/>
      <c r="AJM24270"/>
      <c r="AJN24270"/>
      <c r="AJO24270"/>
      <c r="AJP24270"/>
      <c r="AJQ24270"/>
      <c r="AJR24270"/>
      <c r="AJS24270"/>
      <c r="AJT24270"/>
      <c r="AJU24270"/>
      <c r="AJV24270"/>
      <c r="AJW24270"/>
      <c r="AJX24270"/>
      <c r="AJY24270"/>
      <c r="AJZ24270"/>
      <c r="AKA24270"/>
      <c r="AKB24270"/>
      <c r="AKC24270"/>
      <c r="AKD24270"/>
      <c r="AKE24270"/>
      <c r="AKF24270"/>
      <c r="AKG24270"/>
      <c r="AKH24270"/>
      <c r="AKI24270"/>
      <c r="AKJ24270"/>
      <c r="AKK24270"/>
      <c r="AKL24270"/>
      <c r="AKM24270"/>
      <c r="AKN24270"/>
      <c r="AKO24270"/>
      <c r="AKP24270"/>
      <c r="AKQ24270"/>
      <c r="AKR24270"/>
      <c r="AKS24270"/>
      <c r="AKT24270"/>
      <c r="AKU24270"/>
      <c r="AKV24270"/>
      <c r="AKW24270"/>
      <c r="AKX24270"/>
      <c r="AKY24270"/>
      <c r="AKZ24270"/>
      <c r="ALA24270"/>
      <c r="ALB24270"/>
      <c r="ALC24270"/>
      <c r="ALD24270"/>
      <c r="ALE24270"/>
      <c r="ALF24270"/>
      <c r="ALG24270"/>
      <c r="ALH24270"/>
      <c r="ALI24270"/>
      <c r="ALJ24270"/>
      <c r="ALK24270"/>
      <c r="ALL24270"/>
      <c r="ALM24270"/>
      <c r="ALN24270"/>
      <c r="ALO24270"/>
      <c r="ALP24270"/>
      <c r="ALQ24270"/>
      <c r="ALR24270"/>
      <c r="ALS24270"/>
      <c r="ALT24270"/>
      <c r="ALU24270"/>
      <c r="ALV24270"/>
      <c r="ALW24270"/>
      <c r="ALX24270"/>
      <c r="ALY24270"/>
      <c r="ALZ24270"/>
      <c r="AMA24270"/>
      <c r="AMB24270"/>
      <c r="AMC24270"/>
      <c r="AMD24270"/>
      <c r="AME24270"/>
      <c r="AMF24270"/>
      <c r="AMG24270"/>
      <c r="AMH24270"/>
      <c r="AMI24270"/>
    </row>
    <row r="24271" spans="1:1023">
      <c r="A24271" s="17" t="s">
        <v>23898</v>
      </c>
      <c r="B24271" s="16" t="s">
        <v>23869</v>
      </c>
      <c r="C24271" s="16">
        <v>121151</v>
      </c>
      <c r="D24271" s="16">
        <v>4</v>
      </c>
      <c r="E24271" s="16">
        <v>4</v>
      </c>
      <c r="F24271" s="14">
        <f t="shared" si="379"/>
        <v>26.666666666666668</v>
      </c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  <c r="AH24271"/>
      <c r="AI24271"/>
      <c r="AJ24271"/>
      <c r="AK24271"/>
      <c r="AL24271"/>
      <c r="AM24271"/>
      <c r="AN24271"/>
      <c r="AO24271"/>
      <c r="AP24271"/>
      <c r="AQ24271"/>
      <c r="AR24271"/>
      <c r="AS24271"/>
      <c r="AT24271"/>
      <c r="AU24271"/>
      <c r="AV24271"/>
      <c r="AW24271"/>
      <c r="AX24271"/>
      <c r="AY24271"/>
      <c r="AZ24271"/>
      <c r="BA24271"/>
      <c r="BB24271"/>
      <c r="BC24271"/>
      <c r="BD24271"/>
      <c r="BE24271"/>
      <c r="BF24271"/>
      <c r="BG24271"/>
      <c r="BH24271"/>
      <c r="BI24271"/>
      <c r="BJ24271"/>
      <c r="BK24271"/>
      <c r="BL24271"/>
      <c r="BM24271"/>
      <c r="BN24271"/>
      <c r="BO24271"/>
      <c r="BP24271"/>
      <c r="BQ24271"/>
      <c r="BR24271"/>
      <c r="BS24271"/>
      <c r="BT24271"/>
      <c r="BU24271"/>
      <c r="BV24271"/>
      <c r="BW24271"/>
      <c r="BX24271"/>
      <c r="BY24271"/>
      <c r="BZ24271"/>
      <c r="CA24271"/>
      <c r="CB24271"/>
      <c r="CC24271"/>
      <c r="CD24271"/>
      <c r="CE24271"/>
      <c r="CF24271"/>
      <c r="CG24271"/>
      <c r="CH24271"/>
      <c r="CI24271"/>
      <c r="CJ24271"/>
      <c r="CK24271"/>
      <c r="CL24271"/>
      <c r="CM24271"/>
      <c r="CN24271"/>
      <c r="CO24271"/>
      <c r="CP24271"/>
      <c r="CQ24271"/>
      <c r="CR24271"/>
      <c r="CS24271"/>
      <c r="CT24271"/>
      <c r="CU24271"/>
      <c r="CV24271"/>
      <c r="CW24271"/>
      <c r="CX24271"/>
      <c r="CY24271"/>
      <c r="CZ24271"/>
      <c r="DA24271"/>
      <c r="DB24271"/>
      <c r="DC24271"/>
      <c r="DD24271"/>
      <c r="DE24271"/>
      <c r="DF24271"/>
      <c r="DG24271"/>
      <c r="DH24271"/>
      <c r="DI24271"/>
      <c r="DJ24271"/>
      <c r="DK24271"/>
      <c r="DL24271"/>
      <c r="DM24271"/>
      <c r="DN24271"/>
      <c r="DO24271"/>
      <c r="DP24271"/>
      <c r="DQ24271"/>
      <c r="DR24271"/>
      <c r="DS24271"/>
      <c r="DT24271"/>
      <c r="DU24271"/>
      <c r="DV24271"/>
      <c r="DW24271"/>
      <c r="DX24271"/>
      <c r="DY24271"/>
      <c r="DZ24271"/>
      <c r="EA24271"/>
      <c r="EB24271"/>
      <c r="EC24271"/>
      <c r="ED24271"/>
      <c r="EE24271"/>
      <c r="EF24271"/>
      <c r="EG24271"/>
      <c r="EH24271"/>
      <c r="EI24271"/>
      <c r="EJ24271"/>
      <c r="EK24271"/>
      <c r="EL24271"/>
      <c r="EM24271"/>
      <c r="EN24271"/>
      <c r="EO24271"/>
      <c r="EP24271"/>
      <c r="EQ24271"/>
      <c r="ER24271"/>
      <c r="ES24271"/>
      <c r="ET24271"/>
      <c r="EU24271"/>
      <c r="EV24271"/>
      <c r="EW24271"/>
      <c r="EX24271"/>
      <c r="EY24271"/>
      <c r="EZ24271"/>
      <c r="FA24271"/>
      <c r="FB24271"/>
      <c r="FC24271"/>
      <c r="FD24271"/>
      <c r="FE24271"/>
      <c r="FF24271"/>
      <c r="FG24271"/>
      <c r="FH24271"/>
      <c r="FI24271"/>
      <c r="FJ24271"/>
      <c r="FK24271"/>
      <c r="FL24271"/>
      <c r="FM24271"/>
      <c r="FN24271"/>
      <c r="FO24271"/>
      <c r="FP24271"/>
      <c r="FQ24271"/>
      <c r="FR24271"/>
      <c r="FS24271"/>
      <c r="FT24271"/>
      <c r="FU24271"/>
      <c r="FV24271"/>
      <c r="FW24271"/>
      <c r="FX24271"/>
      <c r="FY24271"/>
      <c r="FZ24271"/>
      <c r="GA24271"/>
      <c r="GB24271"/>
      <c r="GC24271"/>
      <c r="GD24271"/>
      <c r="GE24271"/>
      <c r="GF24271"/>
      <c r="GG24271"/>
      <c r="GH24271"/>
      <c r="GI24271"/>
      <c r="GJ24271"/>
      <c r="GK24271"/>
      <c r="GL24271"/>
      <c r="GM24271"/>
      <c r="GN24271"/>
      <c r="GO24271"/>
      <c r="GP24271"/>
      <c r="GQ24271"/>
      <c r="GR24271"/>
      <c r="GS24271"/>
      <c r="GT24271"/>
      <c r="GU24271"/>
      <c r="GV24271"/>
      <c r="GW24271"/>
      <c r="GX24271"/>
      <c r="GY24271"/>
      <c r="GZ24271"/>
      <c r="HA24271"/>
      <c r="HB24271"/>
      <c r="HC24271"/>
      <c r="HD24271"/>
      <c r="HE24271"/>
      <c r="HF24271"/>
      <c r="HG24271"/>
      <c r="HH24271"/>
      <c r="HI24271"/>
      <c r="HJ24271"/>
      <c r="HK24271"/>
      <c r="HL24271"/>
      <c r="HM24271"/>
      <c r="HN24271"/>
      <c r="HO24271"/>
      <c r="HP24271"/>
      <c r="HQ24271"/>
      <c r="HR24271"/>
      <c r="HS24271"/>
      <c r="HT24271"/>
      <c r="HU24271"/>
      <c r="HV24271"/>
      <c r="HW24271"/>
      <c r="HX24271"/>
      <c r="HY24271"/>
      <c r="HZ24271"/>
      <c r="IA24271"/>
      <c r="IB24271"/>
      <c r="IC24271"/>
      <c r="ID24271"/>
      <c r="IE24271"/>
      <c r="IF24271"/>
      <c r="IG24271"/>
      <c r="IH24271"/>
      <c r="II24271"/>
      <c r="IJ24271"/>
      <c r="IK24271"/>
      <c r="IL24271"/>
      <c r="IM24271"/>
      <c r="IN24271"/>
      <c r="IO24271"/>
      <c r="IP24271"/>
      <c r="IQ24271"/>
      <c r="IR24271"/>
      <c r="IS24271"/>
      <c r="IT24271"/>
      <c r="IU24271"/>
      <c r="IV24271"/>
      <c r="IW24271"/>
      <c r="IX24271"/>
      <c r="IY24271"/>
      <c r="IZ24271"/>
      <c r="JA24271"/>
      <c r="JB24271"/>
      <c r="JC24271"/>
      <c r="JD24271"/>
      <c r="JE24271"/>
      <c r="JF24271"/>
      <c r="JG24271"/>
      <c r="JH24271"/>
      <c r="JI24271"/>
      <c r="JJ24271"/>
      <c r="JK24271"/>
      <c r="JL24271"/>
      <c r="JM24271"/>
      <c r="JN24271"/>
      <c r="JO24271"/>
      <c r="JP24271"/>
      <c r="JQ24271"/>
      <c r="JR24271"/>
      <c r="JS24271"/>
      <c r="JT24271"/>
      <c r="JU24271"/>
      <c r="JV24271"/>
      <c r="JW24271"/>
      <c r="JX24271"/>
      <c r="JY24271"/>
      <c r="JZ24271"/>
      <c r="KA24271"/>
      <c r="KB24271"/>
      <c r="KC24271"/>
      <c r="KD24271"/>
      <c r="KE24271"/>
      <c r="KF24271"/>
      <c r="KG24271"/>
      <c r="KH24271"/>
      <c r="KI24271"/>
      <c r="KJ24271"/>
      <c r="KK24271"/>
      <c r="KL24271"/>
      <c r="KM24271"/>
      <c r="KN24271"/>
      <c r="KO24271"/>
      <c r="KP24271"/>
      <c r="KQ24271"/>
      <c r="KR24271"/>
      <c r="KS24271"/>
      <c r="KT24271"/>
      <c r="KU24271"/>
      <c r="KV24271"/>
      <c r="KW24271"/>
      <c r="KX24271"/>
      <c r="KY24271"/>
      <c r="KZ24271"/>
      <c r="LA24271"/>
      <c r="LB24271"/>
      <c r="LC24271"/>
      <c r="LD24271"/>
      <c r="LE24271"/>
      <c r="LF24271"/>
      <c r="LG24271"/>
      <c r="LH24271"/>
      <c r="LI24271"/>
      <c r="LJ24271"/>
      <c r="LK24271"/>
      <c r="LL24271"/>
      <c r="LM24271"/>
      <c r="LN24271"/>
      <c r="LO24271"/>
      <c r="LP24271"/>
      <c r="LQ24271"/>
      <c r="LR24271"/>
      <c r="LS24271"/>
      <c r="LT24271"/>
      <c r="LU24271"/>
      <c r="LV24271"/>
      <c r="LW24271"/>
      <c r="LX24271"/>
      <c r="LY24271"/>
      <c r="LZ24271"/>
      <c r="MA24271"/>
      <c r="MB24271"/>
      <c r="MC24271"/>
      <c r="MD24271"/>
      <c r="ME24271"/>
      <c r="MF24271"/>
      <c r="MG24271"/>
      <c r="MH24271"/>
      <c r="MI24271"/>
      <c r="MJ24271"/>
      <c r="MK24271"/>
      <c r="ML24271"/>
      <c r="MM24271"/>
      <c r="MN24271"/>
      <c r="MO24271"/>
      <c r="MP24271"/>
      <c r="MQ24271"/>
      <c r="MR24271"/>
      <c r="MS24271"/>
      <c r="MT24271"/>
      <c r="MU24271"/>
      <c r="MV24271"/>
      <c r="MW24271"/>
      <c r="MX24271"/>
      <c r="MY24271"/>
      <c r="MZ24271"/>
      <c r="NA24271"/>
      <c r="NB24271"/>
      <c r="NC24271"/>
      <c r="ND24271"/>
      <c r="NE24271"/>
      <c r="NF24271"/>
      <c r="NG24271"/>
      <c r="NH24271"/>
      <c r="NI24271"/>
      <c r="NJ24271"/>
      <c r="NK24271"/>
      <c r="NL24271"/>
      <c r="NM24271"/>
      <c r="NN24271"/>
      <c r="NO24271"/>
      <c r="NP24271"/>
      <c r="NQ24271"/>
      <c r="NR24271"/>
      <c r="NS24271"/>
      <c r="NT24271"/>
      <c r="NU24271"/>
      <c r="NV24271"/>
      <c r="NW24271"/>
      <c r="NX24271"/>
      <c r="NY24271"/>
      <c r="NZ24271"/>
      <c r="OA24271"/>
      <c r="OB24271"/>
      <c r="OC24271"/>
      <c r="OD24271"/>
      <c r="OE24271"/>
      <c r="OF24271"/>
      <c r="OG24271"/>
      <c r="OH24271"/>
      <c r="OI24271"/>
      <c r="OJ24271"/>
      <c r="OK24271"/>
      <c r="OL24271"/>
      <c r="OM24271"/>
      <c r="ON24271"/>
      <c r="OO24271"/>
      <c r="OP24271"/>
      <c r="OQ24271"/>
      <c r="OR24271"/>
      <c r="OS24271"/>
      <c r="OT24271"/>
      <c r="OU24271"/>
      <c r="OV24271"/>
      <c r="OW24271"/>
      <c r="OX24271"/>
      <c r="OY24271"/>
      <c r="OZ24271"/>
      <c r="PA24271"/>
      <c r="PB24271"/>
      <c r="PC24271"/>
      <c r="PD24271"/>
      <c r="PE24271"/>
      <c r="PF24271"/>
      <c r="PG24271"/>
      <c r="PH24271"/>
      <c r="PI24271"/>
      <c r="PJ24271"/>
      <c r="PK24271"/>
      <c r="PL24271"/>
      <c r="PM24271"/>
      <c r="PN24271"/>
      <c r="PO24271"/>
      <c r="PP24271"/>
      <c r="PQ24271"/>
      <c r="PR24271"/>
      <c r="PS24271"/>
      <c r="PT24271"/>
      <c r="PU24271"/>
      <c r="PV24271"/>
      <c r="PW24271"/>
      <c r="PX24271"/>
      <c r="PY24271"/>
      <c r="PZ24271"/>
      <c r="QA24271"/>
      <c r="QB24271"/>
      <c r="QC24271"/>
      <c r="QD24271"/>
      <c r="QE24271"/>
      <c r="QF24271"/>
      <c r="QG24271"/>
      <c r="QH24271"/>
      <c r="QI24271"/>
      <c r="QJ24271"/>
      <c r="QK24271"/>
      <c r="QL24271"/>
      <c r="QM24271"/>
      <c r="QN24271"/>
      <c r="QO24271"/>
      <c r="QP24271"/>
      <c r="QQ24271"/>
      <c r="QR24271"/>
      <c r="QS24271"/>
      <c r="QT24271"/>
      <c r="QU24271"/>
      <c r="QV24271"/>
      <c r="QW24271"/>
      <c r="QX24271"/>
      <c r="QY24271"/>
      <c r="QZ24271"/>
      <c r="RA24271"/>
      <c r="RB24271"/>
      <c r="RC24271"/>
      <c r="RD24271"/>
      <c r="RE24271"/>
      <c r="RF24271"/>
      <c r="RG24271"/>
      <c r="RH24271"/>
      <c r="RI24271"/>
      <c r="RJ24271"/>
      <c r="RK24271"/>
      <c r="RL24271"/>
      <c r="RM24271"/>
      <c r="RN24271"/>
      <c r="RO24271"/>
      <c r="RP24271"/>
      <c r="RQ24271"/>
      <c r="RR24271"/>
      <c r="RS24271"/>
      <c r="RT24271"/>
      <c r="RU24271"/>
      <c r="RV24271"/>
      <c r="RW24271"/>
      <c r="RX24271"/>
      <c r="RY24271"/>
      <c r="RZ24271"/>
      <c r="SA24271"/>
      <c r="SB24271"/>
      <c r="SC24271"/>
      <c r="SD24271"/>
      <c r="SE24271"/>
      <c r="SF24271"/>
      <c r="SG24271"/>
      <c r="SH24271"/>
      <c r="SI24271"/>
      <c r="SJ24271"/>
      <c r="SK24271"/>
      <c r="SL24271"/>
      <c r="SM24271"/>
      <c r="SN24271"/>
      <c r="SO24271"/>
      <c r="SP24271"/>
      <c r="SQ24271"/>
      <c r="SR24271"/>
      <c r="SS24271"/>
      <c r="ST24271"/>
      <c r="SU24271"/>
      <c r="SV24271"/>
      <c r="SW24271"/>
      <c r="SX24271"/>
      <c r="SY24271"/>
      <c r="SZ24271"/>
      <c r="TA24271"/>
      <c r="TB24271"/>
      <c r="TC24271"/>
      <c r="TD24271"/>
      <c r="TE24271"/>
      <c r="TF24271"/>
      <c r="TG24271"/>
      <c r="TH24271"/>
      <c r="TI24271"/>
      <c r="TJ24271"/>
      <c r="TK24271"/>
      <c r="TL24271"/>
      <c r="TM24271"/>
      <c r="TN24271"/>
      <c r="TO24271"/>
      <c r="TP24271"/>
      <c r="TQ24271"/>
      <c r="TR24271"/>
      <c r="TS24271"/>
      <c r="TT24271"/>
      <c r="TU24271"/>
      <c r="TV24271"/>
      <c r="TW24271"/>
      <c r="TX24271"/>
      <c r="TY24271"/>
      <c r="TZ24271"/>
      <c r="UA24271"/>
      <c r="UB24271"/>
      <c r="UC24271"/>
      <c r="UD24271"/>
      <c r="UE24271"/>
      <c r="UF24271"/>
      <c r="UG24271"/>
      <c r="UH24271"/>
      <c r="UI24271"/>
      <c r="UJ24271"/>
      <c r="UK24271"/>
      <c r="UL24271"/>
      <c r="UM24271"/>
      <c r="UN24271"/>
      <c r="UO24271"/>
      <c r="UP24271"/>
      <c r="UQ24271"/>
      <c r="UR24271"/>
      <c r="US24271"/>
      <c r="UT24271"/>
      <c r="UU24271"/>
      <c r="UV24271"/>
      <c r="UW24271"/>
      <c r="UX24271"/>
      <c r="UY24271"/>
      <c r="UZ24271"/>
      <c r="VA24271"/>
      <c r="VB24271"/>
      <c r="VC24271"/>
      <c r="VD24271"/>
      <c r="VE24271"/>
      <c r="VF24271"/>
      <c r="VG24271"/>
      <c r="VH24271"/>
      <c r="VI24271"/>
      <c r="VJ24271"/>
      <c r="VK24271"/>
      <c r="VL24271"/>
      <c r="VM24271"/>
      <c r="VN24271"/>
      <c r="VO24271"/>
      <c r="VP24271"/>
      <c r="VQ24271"/>
      <c r="VR24271"/>
      <c r="VS24271"/>
      <c r="VT24271"/>
      <c r="VU24271"/>
      <c r="VV24271"/>
      <c r="VW24271"/>
      <c r="VX24271"/>
      <c r="VY24271"/>
      <c r="VZ24271"/>
      <c r="WA24271"/>
      <c r="WB24271"/>
      <c r="WC24271"/>
      <c r="WD24271"/>
      <c r="WE24271"/>
      <c r="WF24271"/>
      <c r="WG24271"/>
      <c r="WH24271"/>
      <c r="WI24271"/>
      <c r="WJ24271"/>
      <c r="WK24271"/>
      <c r="WL24271"/>
      <c r="WM24271"/>
      <c r="WN24271"/>
      <c r="WO24271"/>
      <c r="WP24271"/>
      <c r="WQ24271"/>
      <c r="WR24271"/>
      <c r="WS24271"/>
      <c r="WT24271"/>
      <c r="WU24271"/>
      <c r="WV24271"/>
      <c r="WW24271"/>
      <c r="WX24271"/>
      <c r="WY24271"/>
      <c r="WZ24271"/>
      <c r="XA24271"/>
      <c r="XB24271"/>
      <c r="XC24271"/>
      <c r="XD24271"/>
      <c r="XE24271"/>
      <c r="XF24271"/>
      <c r="XG24271"/>
      <c r="XH24271"/>
      <c r="XI24271"/>
      <c r="XJ24271"/>
      <c r="XK24271"/>
      <c r="XL24271"/>
      <c r="XM24271"/>
      <c r="XN24271"/>
      <c r="XO24271"/>
      <c r="XP24271"/>
      <c r="XQ24271"/>
      <c r="XR24271"/>
      <c r="XS24271"/>
      <c r="XT24271"/>
      <c r="XU24271"/>
      <c r="XV24271"/>
      <c r="XW24271"/>
      <c r="XX24271"/>
      <c r="XY24271"/>
      <c r="XZ24271"/>
      <c r="YA24271"/>
      <c r="YB24271"/>
      <c r="YC24271"/>
      <c r="YD24271"/>
      <c r="YE24271"/>
      <c r="YF24271"/>
      <c r="YG24271"/>
      <c r="YH24271"/>
      <c r="YI24271"/>
      <c r="YJ24271"/>
      <c r="YK24271"/>
      <c r="YL24271"/>
      <c r="YM24271"/>
      <c r="YN24271"/>
      <c r="YO24271"/>
      <c r="YP24271"/>
      <c r="YQ24271"/>
      <c r="YR24271"/>
      <c r="YS24271"/>
      <c r="YT24271"/>
      <c r="YU24271"/>
      <c r="YV24271"/>
      <c r="YW24271"/>
      <c r="YX24271"/>
      <c r="YY24271"/>
      <c r="YZ24271"/>
      <c r="ZA24271"/>
      <c r="ZB24271"/>
      <c r="ZC24271"/>
      <c r="ZD24271"/>
      <c r="ZE24271"/>
      <c r="ZF24271"/>
      <c r="ZG24271"/>
      <c r="ZH24271"/>
      <c r="ZI24271"/>
      <c r="ZJ24271"/>
      <c r="ZK24271"/>
      <c r="ZL24271"/>
      <c r="ZM24271"/>
      <c r="ZN24271"/>
      <c r="ZO24271"/>
      <c r="ZP24271"/>
      <c r="ZQ24271"/>
      <c r="ZR24271"/>
      <c r="ZS24271"/>
      <c r="ZT24271"/>
      <c r="ZU24271"/>
      <c r="ZV24271"/>
      <c r="ZW24271"/>
      <c r="ZX24271"/>
      <c r="ZY24271"/>
      <c r="ZZ24271"/>
      <c r="AAA24271"/>
      <c r="AAB24271"/>
      <c r="AAC24271"/>
      <c r="AAD24271"/>
      <c r="AAE24271"/>
      <c r="AAF24271"/>
      <c r="AAG24271"/>
      <c r="AAH24271"/>
      <c r="AAI24271"/>
      <c r="AAJ24271"/>
      <c r="AAK24271"/>
      <c r="AAL24271"/>
      <c r="AAM24271"/>
      <c r="AAN24271"/>
      <c r="AAO24271"/>
      <c r="AAP24271"/>
      <c r="AAQ24271"/>
      <c r="AAR24271"/>
      <c r="AAS24271"/>
      <c r="AAT24271"/>
      <c r="AAU24271"/>
      <c r="AAV24271"/>
      <c r="AAW24271"/>
      <c r="AAX24271"/>
      <c r="AAY24271"/>
      <c r="AAZ24271"/>
      <c r="ABA24271"/>
      <c r="ABB24271"/>
      <c r="ABC24271"/>
      <c r="ABD24271"/>
      <c r="ABE24271"/>
      <c r="ABF24271"/>
      <c r="ABG24271"/>
      <c r="ABH24271"/>
      <c r="ABI24271"/>
      <c r="ABJ24271"/>
      <c r="ABK24271"/>
      <c r="ABL24271"/>
      <c r="ABM24271"/>
      <c r="ABN24271"/>
      <c r="ABO24271"/>
      <c r="ABP24271"/>
      <c r="ABQ24271"/>
      <c r="ABR24271"/>
      <c r="ABS24271"/>
      <c r="ABT24271"/>
      <c r="ABU24271"/>
      <c r="ABV24271"/>
      <c r="ABW24271"/>
      <c r="ABX24271"/>
      <c r="ABY24271"/>
      <c r="ABZ24271"/>
      <c r="ACA24271"/>
      <c r="ACB24271"/>
      <c r="ACC24271"/>
      <c r="ACD24271"/>
      <c r="ACE24271"/>
      <c r="ACF24271"/>
      <c r="ACG24271"/>
      <c r="ACH24271"/>
      <c r="ACI24271"/>
      <c r="ACJ24271"/>
      <c r="ACK24271"/>
      <c r="ACL24271"/>
      <c r="ACM24271"/>
      <c r="ACN24271"/>
      <c r="ACO24271"/>
      <c r="ACP24271"/>
      <c r="ACQ24271"/>
      <c r="ACR24271"/>
      <c r="ACS24271"/>
      <c r="ACT24271"/>
      <c r="ACU24271"/>
      <c r="ACV24271"/>
      <c r="ACW24271"/>
      <c r="ACX24271"/>
      <c r="ACY24271"/>
      <c r="ACZ24271"/>
      <c r="ADA24271"/>
      <c r="ADB24271"/>
      <c r="ADC24271"/>
      <c r="ADD24271"/>
      <c r="ADE24271"/>
      <c r="ADF24271"/>
      <c r="ADG24271"/>
      <c r="ADH24271"/>
      <c r="ADI24271"/>
      <c r="ADJ24271"/>
      <c r="ADK24271"/>
      <c r="ADL24271"/>
      <c r="ADM24271"/>
      <c r="ADN24271"/>
      <c r="ADO24271"/>
      <c r="ADP24271"/>
      <c r="ADQ24271"/>
      <c r="ADR24271"/>
      <c r="ADS24271"/>
      <c r="ADT24271"/>
      <c r="ADU24271"/>
      <c r="ADV24271"/>
      <c r="ADW24271"/>
      <c r="ADX24271"/>
      <c r="ADY24271"/>
      <c r="ADZ24271"/>
      <c r="AEA24271"/>
      <c r="AEB24271"/>
      <c r="AEC24271"/>
      <c r="AED24271"/>
      <c r="AEE24271"/>
      <c r="AEF24271"/>
      <c r="AEG24271"/>
      <c r="AEH24271"/>
      <c r="AEI24271"/>
      <c r="AEJ24271"/>
      <c r="AEK24271"/>
      <c r="AEL24271"/>
      <c r="AEM24271"/>
      <c r="AEN24271"/>
      <c r="AEO24271"/>
      <c r="AEP24271"/>
      <c r="AEQ24271"/>
      <c r="AER24271"/>
      <c r="AES24271"/>
      <c r="AET24271"/>
      <c r="AEU24271"/>
      <c r="AEV24271"/>
      <c r="AEW24271"/>
      <c r="AEX24271"/>
      <c r="AEY24271"/>
      <c r="AEZ24271"/>
      <c r="AFA24271"/>
      <c r="AFB24271"/>
      <c r="AFC24271"/>
      <c r="AFD24271"/>
      <c r="AFE24271"/>
      <c r="AFF24271"/>
      <c r="AFG24271"/>
      <c r="AFH24271"/>
      <c r="AFI24271"/>
      <c r="AFJ24271"/>
      <c r="AFK24271"/>
      <c r="AFL24271"/>
      <c r="AFM24271"/>
      <c r="AFN24271"/>
      <c r="AFO24271"/>
      <c r="AFP24271"/>
      <c r="AFQ24271"/>
      <c r="AFR24271"/>
      <c r="AFS24271"/>
      <c r="AFT24271"/>
      <c r="AFU24271"/>
      <c r="AFV24271"/>
      <c r="AFW24271"/>
      <c r="AFX24271"/>
      <c r="AFY24271"/>
      <c r="AFZ24271"/>
      <c r="AGA24271"/>
      <c r="AGB24271"/>
      <c r="AGC24271"/>
      <c r="AGD24271"/>
      <c r="AGE24271"/>
      <c r="AGF24271"/>
      <c r="AGG24271"/>
      <c r="AGH24271"/>
      <c r="AGI24271"/>
      <c r="AGJ24271"/>
      <c r="AGK24271"/>
      <c r="AGL24271"/>
      <c r="AGM24271"/>
      <c r="AGN24271"/>
      <c r="AGO24271"/>
      <c r="AGP24271"/>
      <c r="AGQ24271"/>
      <c r="AGR24271"/>
      <c r="AGS24271"/>
      <c r="AGT24271"/>
      <c r="AGU24271"/>
      <c r="AGV24271"/>
      <c r="AGW24271"/>
      <c r="AGX24271"/>
      <c r="AGY24271"/>
      <c r="AGZ24271"/>
      <c r="AHA24271"/>
      <c r="AHB24271"/>
      <c r="AHC24271"/>
      <c r="AHD24271"/>
      <c r="AHE24271"/>
      <c r="AHF24271"/>
      <c r="AHG24271"/>
      <c r="AHH24271"/>
      <c r="AHI24271"/>
      <c r="AHJ24271"/>
      <c r="AHK24271"/>
      <c r="AHL24271"/>
      <c r="AHM24271"/>
      <c r="AHN24271"/>
      <c r="AHO24271"/>
      <c r="AHP24271"/>
      <c r="AHQ24271"/>
      <c r="AHR24271"/>
      <c r="AHS24271"/>
      <c r="AHT24271"/>
      <c r="AHU24271"/>
      <c r="AHV24271"/>
      <c r="AHW24271"/>
      <c r="AHX24271"/>
      <c r="AHY24271"/>
      <c r="AHZ24271"/>
      <c r="AIA24271"/>
      <c r="AIB24271"/>
      <c r="AIC24271"/>
      <c r="AID24271"/>
      <c r="AIE24271"/>
      <c r="AIF24271"/>
      <c r="AIG24271"/>
      <c r="AIH24271"/>
      <c r="AII24271"/>
      <c r="AIJ24271"/>
      <c r="AIK24271"/>
      <c r="AIL24271"/>
      <c r="AIM24271"/>
      <c r="AIN24271"/>
      <c r="AIO24271"/>
      <c r="AIP24271"/>
      <c r="AIQ24271"/>
      <c r="AIR24271"/>
      <c r="AIS24271"/>
      <c r="AIT24271"/>
      <c r="AIU24271"/>
      <c r="AIV24271"/>
      <c r="AIW24271"/>
      <c r="AIX24271"/>
      <c r="AIY24271"/>
      <c r="AIZ24271"/>
      <c r="AJA24271"/>
      <c r="AJB24271"/>
      <c r="AJC24271"/>
      <c r="AJD24271"/>
      <c r="AJE24271"/>
      <c r="AJF24271"/>
      <c r="AJG24271"/>
      <c r="AJH24271"/>
      <c r="AJI24271"/>
      <c r="AJJ24271"/>
      <c r="AJK24271"/>
      <c r="AJL24271"/>
      <c r="AJM24271"/>
      <c r="AJN24271"/>
      <c r="AJO24271"/>
      <c r="AJP24271"/>
      <c r="AJQ24271"/>
      <c r="AJR24271"/>
      <c r="AJS24271"/>
      <c r="AJT24271"/>
      <c r="AJU24271"/>
      <c r="AJV24271"/>
      <c r="AJW24271"/>
      <c r="AJX24271"/>
      <c r="AJY24271"/>
      <c r="AJZ24271"/>
      <c r="AKA24271"/>
      <c r="AKB24271"/>
      <c r="AKC24271"/>
      <c r="AKD24271"/>
      <c r="AKE24271"/>
      <c r="AKF24271"/>
      <c r="AKG24271"/>
      <c r="AKH24271"/>
      <c r="AKI24271"/>
      <c r="AKJ24271"/>
      <c r="AKK24271"/>
      <c r="AKL24271"/>
      <c r="AKM24271"/>
      <c r="AKN24271"/>
      <c r="AKO24271"/>
      <c r="AKP24271"/>
      <c r="AKQ24271"/>
      <c r="AKR24271"/>
      <c r="AKS24271"/>
      <c r="AKT24271"/>
      <c r="AKU24271"/>
      <c r="AKV24271"/>
      <c r="AKW24271"/>
      <c r="AKX24271"/>
      <c r="AKY24271"/>
      <c r="AKZ24271"/>
      <c r="ALA24271"/>
      <c r="ALB24271"/>
      <c r="ALC24271"/>
      <c r="ALD24271"/>
      <c r="ALE24271"/>
      <c r="ALF24271"/>
      <c r="ALG24271"/>
      <c r="ALH24271"/>
      <c r="ALI24271"/>
      <c r="ALJ24271"/>
      <c r="ALK24271"/>
      <c r="ALL24271"/>
      <c r="ALM24271"/>
      <c r="ALN24271"/>
      <c r="ALO24271"/>
      <c r="ALP24271"/>
      <c r="ALQ24271"/>
      <c r="ALR24271"/>
      <c r="ALS24271"/>
      <c r="ALT24271"/>
      <c r="ALU24271"/>
      <c r="ALV24271"/>
      <c r="ALW24271"/>
      <c r="ALX24271"/>
      <c r="ALY24271"/>
      <c r="ALZ24271"/>
      <c r="AMA24271"/>
      <c r="AMB24271"/>
      <c r="AMC24271"/>
      <c r="AMD24271"/>
      <c r="AME24271"/>
      <c r="AMF24271"/>
      <c r="AMG24271"/>
      <c r="AMH24271"/>
      <c r="AMI24271"/>
    </row>
    <row r="24272" spans="1:1023">
      <c r="A24272" s="17" t="s">
        <v>23899</v>
      </c>
      <c r="B24272" s="16" t="s">
        <v>23869</v>
      </c>
      <c r="C24272" s="16">
        <v>121151</v>
      </c>
      <c r="D24272" s="16">
        <v>7</v>
      </c>
      <c r="E24272" s="16">
        <v>13</v>
      </c>
      <c r="F24272" s="14">
        <f t="shared" si="379"/>
        <v>86.666666666666671</v>
      </c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  <c r="AH24272"/>
      <c r="AI24272"/>
      <c r="AJ24272"/>
      <c r="AK24272"/>
      <c r="AL24272"/>
      <c r="AM24272"/>
      <c r="AN24272"/>
      <c r="AO24272"/>
      <c r="AP24272"/>
      <c r="AQ24272"/>
      <c r="AR24272"/>
      <c r="AS24272"/>
      <c r="AT24272"/>
      <c r="AU24272"/>
      <c r="AV24272"/>
      <c r="AW24272"/>
      <c r="AX24272"/>
      <c r="AY24272"/>
      <c r="AZ24272"/>
      <c r="BA24272"/>
      <c r="BB24272"/>
      <c r="BC24272"/>
      <c r="BD24272"/>
      <c r="BE24272"/>
      <c r="BF24272"/>
      <c r="BG24272"/>
      <c r="BH24272"/>
      <c r="BI24272"/>
      <c r="BJ24272"/>
      <c r="BK24272"/>
      <c r="BL24272"/>
      <c r="BM24272"/>
      <c r="BN24272"/>
      <c r="BO24272"/>
      <c r="BP24272"/>
      <c r="BQ24272"/>
      <c r="BR24272"/>
      <c r="BS24272"/>
      <c r="BT24272"/>
      <c r="BU24272"/>
      <c r="BV24272"/>
      <c r="BW24272"/>
      <c r="BX24272"/>
      <c r="BY24272"/>
      <c r="BZ24272"/>
      <c r="CA24272"/>
      <c r="CB24272"/>
      <c r="CC24272"/>
      <c r="CD24272"/>
      <c r="CE24272"/>
      <c r="CF24272"/>
      <c r="CG24272"/>
      <c r="CH24272"/>
      <c r="CI24272"/>
      <c r="CJ24272"/>
      <c r="CK24272"/>
      <c r="CL24272"/>
      <c r="CM24272"/>
      <c r="CN24272"/>
      <c r="CO24272"/>
      <c r="CP24272"/>
      <c r="CQ24272"/>
      <c r="CR24272"/>
      <c r="CS24272"/>
      <c r="CT24272"/>
      <c r="CU24272"/>
      <c r="CV24272"/>
      <c r="CW24272"/>
      <c r="CX24272"/>
      <c r="CY24272"/>
      <c r="CZ24272"/>
      <c r="DA24272"/>
      <c r="DB24272"/>
      <c r="DC24272"/>
      <c r="DD24272"/>
      <c r="DE24272"/>
      <c r="DF24272"/>
      <c r="DG24272"/>
      <c r="DH24272"/>
      <c r="DI24272"/>
      <c r="DJ24272"/>
      <c r="DK24272"/>
      <c r="DL24272"/>
      <c r="DM24272"/>
      <c r="DN24272"/>
      <c r="DO24272"/>
      <c r="DP24272"/>
      <c r="DQ24272"/>
      <c r="DR24272"/>
      <c r="DS24272"/>
      <c r="DT24272"/>
      <c r="DU24272"/>
      <c r="DV24272"/>
      <c r="DW24272"/>
      <c r="DX24272"/>
      <c r="DY24272"/>
      <c r="DZ24272"/>
      <c r="EA24272"/>
      <c r="EB24272"/>
      <c r="EC24272"/>
      <c r="ED24272"/>
      <c r="EE24272"/>
      <c r="EF24272"/>
      <c r="EG24272"/>
      <c r="EH24272"/>
      <c r="EI24272"/>
      <c r="EJ24272"/>
      <c r="EK24272"/>
      <c r="EL24272"/>
      <c r="EM24272"/>
      <c r="EN24272"/>
      <c r="EO24272"/>
      <c r="EP24272"/>
      <c r="EQ24272"/>
      <c r="ER24272"/>
      <c r="ES24272"/>
      <c r="ET24272"/>
      <c r="EU24272"/>
      <c r="EV24272"/>
      <c r="EW24272"/>
      <c r="EX24272"/>
      <c r="EY24272"/>
      <c r="EZ24272"/>
      <c r="FA24272"/>
      <c r="FB24272"/>
      <c r="FC24272"/>
      <c r="FD24272"/>
      <c r="FE24272"/>
      <c r="FF24272"/>
      <c r="FG24272"/>
      <c r="FH24272"/>
      <c r="FI24272"/>
      <c r="FJ24272"/>
      <c r="FK24272"/>
      <c r="FL24272"/>
      <c r="FM24272"/>
      <c r="FN24272"/>
      <c r="FO24272"/>
      <c r="FP24272"/>
      <c r="FQ24272"/>
      <c r="FR24272"/>
      <c r="FS24272"/>
      <c r="FT24272"/>
      <c r="FU24272"/>
      <c r="FV24272"/>
      <c r="FW24272"/>
      <c r="FX24272"/>
      <c r="FY24272"/>
      <c r="FZ24272"/>
      <c r="GA24272"/>
      <c r="GB24272"/>
      <c r="GC24272"/>
      <c r="GD24272"/>
      <c r="GE24272"/>
      <c r="GF24272"/>
      <c r="GG24272"/>
      <c r="GH24272"/>
      <c r="GI24272"/>
      <c r="GJ24272"/>
      <c r="GK24272"/>
      <c r="GL24272"/>
      <c r="GM24272"/>
      <c r="GN24272"/>
      <c r="GO24272"/>
      <c r="GP24272"/>
      <c r="GQ24272"/>
      <c r="GR24272"/>
      <c r="GS24272"/>
      <c r="GT24272"/>
      <c r="GU24272"/>
      <c r="GV24272"/>
      <c r="GW24272"/>
      <c r="GX24272"/>
      <c r="GY24272"/>
      <c r="GZ24272"/>
      <c r="HA24272"/>
      <c r="HB24272"/>
      <c r="HC24272"/>
      <c r="HD24272"/>
      <c r="HE24272"/>
      <c r="HF24272"/>
      <c r="HG24272"/>
      <c r="HH24272"/>
      <c r="HI24272"/>
      <c r="HJ24272"/>
      <c r="HK24272"/>
      <c r="HL24272"/>
      <c r="HM24272"/>
      <c r="HN24272"/>
      <c r="HO24272"/>
      <c r="HP24272"/>
      <c r="HQ24272"/>
      <c r="HR24272"/>
      <c r="HS24272"/>
      <c r="HT24272"/>
      <c r="HU24272"/>
      <c r="HV24272"/>
      <c r="HW24272"/>
      <c r="HX24272"/>
      <c r="HY24272"/>
      <c r="HZ24272"/>
      <c r="IA24272"/>
      <c r="IB24272"/>
      <c r="IC24272"/>
      <c r="ID24272"/>
      <c r="IE24272"/>
      <c r="IF24272"/>
      <c r="IG24272"/>
      <c r="IH24272"/>
      <c r="II24272"/>
      <c r="IJ24272"/>
      <c r="IK24272"/>
      <c r="IL24272"/>
      <c r="IM24272"/>
      <c r="IN24272"/>
      <c r="IO24272"/>
      <c r="IP24272"/>
      <c r="IQ24272"/>
      <c r="IR24272"/>
      <c r="IS24272"/>
      <c r="IT24272"/>
      <c r="IU24272"/>
      <c r="IV24272"/>
      <c r="IW24272"/>
      <c r="IX24272"/>
      <c r="IY24272"/>
      <c r="IZ24272"/>
      <c r="JA24272"/>
      <c r="JB24272"/>
      <c r="JC24272"/>
      <c r="JD24272"/>
      <c r="JE24272"/>
      <c r="JF24272"/>
      <c r="JG24272"/>
      <c r="JH24272"/>
      <c r="JI24272"/>
      <c r="JJ24272"/>
      <c r="JK24272"/>
      <c r="JL24272"/>
      <c r="JM24272"/>
      <c r="JN24272"/>
      <c r="JO24272"/>
      <c r="JP24272"/>
      <c r="JQ24272"/>
      <c r="JR24272"/>
      <c r="JS24272"/>
      <c r="JT24272"/>
      <c r="JU24272"/>
      <c r="JV24272"/>
      <c r="JW24272"/>
      <c r="JX24272"/>
      <c r="JY24272"/>
      <c r="JZ24272"/>
      <c r="KA24272"/>
      <c r="KB24272"/>
      <c r="KC24272"/>
      <c r="KD24272"/>
      <c r="KE24272"/>
      <c r="KF24272"/>
      <c r="KG24272"/>
      <c r="KH24272"/>
      <c r="KI24272"/>
      <c r="KJ24272"/>
      <c r="KK24272"/>
      <c r="KL24272"/>
      <c r="KM24272"/>
      <c r="KN24272"/>
      <c r="KO24272"/>
      <c r="KP24272"/>
      <c r="KQ24272"/>
      <c r="KR24272"/>
      <c r="KS24272"/>
      <c r="KT24272"/>
      <c r="KU24272"/>
      <c r="KV24272"/>
      <c r="KW24272"/>
      <c r="KX24272"/>
      <c r="KY24272"/>
      <c r="KZ24272"/>
      <c r="LA24272"/>
      <c r="LB24272"/>
      <c r="LC24272"/>
      <c r="LD24272"/>
      <c r="LE24272"/>
      <c r="LF24272"/>
      <c r="LG24272"/>
      <c r="LH24272"/>
      <c r="LI24272"/>
      <c r="LJ24272"/>
      <c r="LK24272"/>
      <c r="LL24272"/>
      <c r="LM24272"/>
      <c r="LN24272"/>
      <c r="LO24272"/>
      <c r="LP24272"/>
      <c r="LQ24272"/>
      <c r="LR24272"/>
      <c r="LS24272"/>
      <c r="LT24272"/>
      <c r="LU24272"/>
      <c r="LV24272"/>
      <c r="LW24272"/>
      <c r="LX24272"/>
      <c r="LY24272"/>
      <c r="LZ24272"/>
      <c r="MA24272"/>
      <c r="MB24272"/>
      <c r="MC24272"/>
      <c r="MD24272"/>
      <c r="ME24272"/>
      <c r="MF24272"/>
      <c r="MG24272"/>
      <c r="MH24272"/>
      <c r="MI24272"/>
      <c r="MJ24272"/>
      <c r="MK24272"/>
      <c r="ML24272"/>
      <c r="MM24272"/>
      <c r="MN24272"/>
      <c r="MO24272"/>
      <c r="MP24272"/>
      <c r="MQ24272"/>
      <c r="MR24272"/>
      <c r="MS24272"/>
      <c r="MT24272"/>
      <c r="MU24272"/>
      <c r="MV24272"/>
      <c r="MW24272"/>
      <c r="MX24272"/>
      <c r="MY24272"/>
      <c r="MZ24272"/>
      <c r="NA24272"/>
      <c r="NB24272"/>
      <c r="NC24272"/>
      <c r="ND24272"/>
      <c r="NE24272"/>
      <c r="NF24272"/>
      <c r="NG24272"/>
      <c r="NH24272"/>
      <c r="NI24272"/>
      <c r="NJ24272"/>
      <c r="NK24272"/>
      <c r="NL24272"/>
      <c r="NM24272"/>
      <c r="NN24272"/>
      <c r="NO24272"/>
      <c r="NP24272"/>
      <c r="NQ24272"/>
      <c r="NR24272"/>
      <c r="NS24272"/>
      <c r="NT24272"/>
      <c r="NU24272"/>
      <c r="NV24272"/>
      <c r="NW24272"/>
      <c r="NX24272"/>
      <c r="NY24272"/>
      <c r="NZ24272"/>
      <c r="OA24272"/>
      <c r="OB24272"/>
      <c r="OC24272"/>
      <c r="OD24272"/>
      <c r="OE24272"/>
      <c r="OF24272"/>
      <c r="OG24272"/>
      <c r="OH24272"/>
      <c r="OI24272"/>
      <c r="OJ24272"/>
      <c r="OK24272"/>
      <c r="OL24272"/>
      <c r="OM24272"/>
      <c r="ON24272"/>
      <c r="OO24272"/>
      <c r="OP24272"/>
      <c r="OQ24272"/>
      <c r="OR24272"/>
      <c r="OS24272"/>
      <c r="OT24272"/>
      <c r="OU24272"/>
      <c r="OV24272"/>
      <c r="OW24272"/>
      <c r="OX24272"/>
      <c r="OY24272"/>
      <c r="OZ24272"/>
      <c r="PA24272"/>
      <c r="PB24272"/>
      <c r="PC24272"/>
      <c r="PD24272"/>
      <c r="PE24272"/>
      <c r="PF24272"/>
      <c r="PG24272"/>
      <c r="PH24272"/>
      <c r="PI24272"/>
      <c r="PJ24272"/>
      <c r="PK24272"/>
      <c r="PL24272"/>
      <c r="PM24272"/>
      <c r="PN24272"/>
      <c r="PO24272"/>
      <c r="PP24272"/>
      <c r="PQ24272"/>
      <c r="PR24272"/>
      <c r="PS24272"/>
      <c r="PT24272"/>
      <c r="PU24272"/>
      <c r="PV24272"/>
      <c r="PW24272"/>
      <c r="PX24272"/>
      <c r="PY24272"/>
      <c r="PZ24272"/>
      <c r="QA24272"/>
      <c r="QB24272"/>
      <c r="QC24272"/>
      <c r="QD24272"/>
      <c r="QE24272"/>
      <c r="QF24272"/>
      <c r="QG24272"/>
      <c r="QH24272"/>
      <c r="QI24272"/>
      <c r="QJ24272"/>
      <c r="QK24272"/>
      <c r="QL24272"/>
      <c r="QM24272"/>
      <c r="QN24272"/>
      <c r="QO24272"/>
      <c r="QP24272"/>
      <c r="QQ24272"/>
      <c r="QR24272"/>
      <c r="QS24272"/>
      <c r="QT24272"/>
      <c r="QU24272"/>
      <c r="QV24272"/>
      <c r="QW24272"/>
      <c r="QX24272"/>
      <c r="QY24272"/>
      <c r="QZ24272"/>
      <c r="RA24272"/>
      <c r="RB24272"/>
      <c r="RC24272"/>
      <c r="RD24272"/>
      <c r="RE24272"/>
      <c r="RF24272"/>
      <c r="RG24272"/>
      <c r="RH24272"/>
      <c r="RI24272"/>
      <c r="RJ24272"/>
      <c r="RK24272"/>
      <c r="RL24272"/>
      <c r="RM24272"/>
      <c r="RN24272"/>
      <c r="RO24272"/>
      <c r="RP24272"/>
      <c r="RQ24272"/>
      <c r="RR24272"/>
      <c r="RS24272"/>
      <c r="RT24272"/>
      <c r="RU24272"/>
      <c r="RV24272"/>
      <c r="RW24272"/>
      <c r="RX24272"/>
      <c r="RY24272"/>
      <c r="RZ24272"/>
      <c r="SA24272"/>
      <c r="SB24272"/>
      <c r="SC24272"/>
      <c r="SD24272"/>
      <c r="SE24272"/>
      <c r="SF24272"/>
      <c r="SG24272"/>
      <c r="SH24272"/>
      <c r="SI24272"/>
      <c r="SJ24272"/>
      <c r="SK24272"/>
      <c r="SL24272"/>
      <c r="SM24272"/>
      <c r="SN24272"/>
      <c r="SO24272"/>
      <c r="SP24272"/>
      <c r="SQ24272"/>
      <c r="SR24272"/>
      <c r="SS24272"/>
      <c r="ST24272"/>
      <c r="SU24272"/>
      <c r="SV24272"/>
      <c r="SW24272"/>
      <c r="SX24272"/>
      <c r="SY24272"/>
      <c r="SZ24272"/>
      <c r="TA24272"/>
      <c r="TB24272"/>
      <c r="TC24272"/>
      <c r="TD24272"/>
      <c r="TE24272"/>
      <c r="TF24272"/>
      <c r="TG24272"/>
      <c r="TH24272"/>
      <c r="TI24272"/>
      <c r="TJ24272"/>
      <c r="TK24272"/>
      <c r="TL24272"/>
      <c r="TM24272"/>
      <c r="TN24272"/>
      <c r="TO24272"/>
      <c r="TP24272"/>
      <c r="TQ24272"/>
      <c r="TR24272"/>
      <c r="TS24272"/>
      <c r="TT24272"/>
      <c r="TU24272"/>
      <c r="TV24272"/>
      <c r="TW24272"/>
      <c r="TX24272"/>
      <c r="TY24272"/>
      <c r="TZ24272"/>
      <c r="UA24272"/>
      <c r="UB24272"/>
      <c r="UC24272"/>
      <c r="UD24272"/>
      <c r="UE24272"/>
      <c r="UF24272"/>
      <c r="UG24272"/>
      <c r="UH24272"/>
      <c r="UI24272"/>
      <c r="UJ24272"/>
      <c r="UK24272"/>
      <c r="UL24272"/>
      <c r="UM24272"/>
      <c r="UN24272"/>
      <c r="UO24272"/>
      <c r="UP24272"/>
      <c r="UQ24272"/>
      <c r="UR24272"/>
      <c r="US24272"/>
      <c r="UT24272"/>
      <c r="UU24272"/>
      <c r="UV24272"/>
      <c r="UW24272"/>
      <c r="UX24272"/>
      <c r="UY24272"/>
      <c r="UZ24272"/>
      <c r="VA24272"/>
      <c r="VB24272"/>
      <c r="VC24272"/>
      <c r="VD24272"/>
      <c r="VE24272"/>
      <c r="VF24272"/>
      <c r="VG24272"/>
      <c r="VH24272"/>
      <c r="VI24272"/>
      <c r="VJ24272"/>
      <c r="VK24272"/>
      <c r="VL24272"/>
      <c r="VM24272"/>
      <c r="VN24272"/>
      <c r="VO24272"/>
      <c r="VP24272"/>
      <c r="VQ24272"/>
      <c r="VR24272"/>
      <c r="VS24272"/>
      <c r="VT24272"/>
      <c r="VU24272"/>
      <c r="VV24272"/>
      <c r="VW24272"/>
      <c r="VX24272"/>
      <c r="VY24272"/>
      <c r="VZ24272"/>
      <c r="WA24272"/>
      <c r="WB24272"/>
      <c r="WC24272"/>
      <c r="WD24272"/>
      <c r="WE24272"/>
      <c r="WF24272"/>
      <c r="WG24272"/>
      <c r="WH24272"/>
      <c r="WI24272"/>
      <c r="WJ24272"/>
      <c r="WK24272"/>
      <c r="WL24272"/>
      <c r="WM24272"/>
      <c r="WN24272"/>
      <c r="WO24272"/>
      <c r="WP24272"/>
      <c r="WQ24272"/>
      <c r="WR24272"/>
      <c r="WS24272"/>
      <c r="WT24272"/>
      <c r="WU24272"/>
      <c r="WV24272"/>
      <c r="WW24272"/>
      <c r="WX24272"/>
      <c r="WY24272"/>
      <c r="WZ24272"/>
      <c r="XA24272"/>
      <c r="XB24272"/>
      <c r="XC24272"/>
      <c r="XD24272"/>
      <c r="XE24272"/>
      <c r="XF24272"/>
      <c r="XG24272"/>
      <c r="XH24272"/>
      <c r="XI24272"/>
      <c r="XJ24272"/>
      <c r="XK24272"/>
      <c r="XL24272"/>
      <c r="XM24272"/>
      <c r="XN24272"/>
      <c r="XO24272"/>
      <c r="XP24272"/>
      <c r="XQ24272"/>
      <c r="XR24272"/>
      <c r="XS24272"/>
      <c r="XT24272"/>
      <c r="XU24272"/>
      <c r="XV24272"/>
      <c r="XW24272"/>
      <c r="XX24272"/>
      <c r="XY24272"/>
      <c r="XZ24272"/>
      <c r="YA24272"/>
      <c r="YB24272"/>
      <c r="YC24272"/>
      <c r="YD24272"/>
      <c r="YE24272"/>
      <c r="YF24272"/>
      <c r="YG24272"/>
      <c r="YH24272"/>
      <c r="YI24272"/>
      <c r="YJ24272"/>
      <c r="YK24272"/>
      <c r="YL24272"/>
      <c r="YM24272"/>
      <c r="YN24272"/>
      <c r="YO24272"/>
      <c r="YP24272"/>
      <c r="YQ24272"/>
      <c r="YR24272"/>
      <c r="YS24272"/>
      <c r="YT24272"/>
      <c r="YU24272"/>
      <c r="YV24272"/>
      <c r="YW24272"/>
      <c r="YX24272"/>
      <c r="YY24272"/>
      <c r="YZ24272"/>
      <c r="ZA24272"/>
      <c r="ZB24272"/>
      <c r="ZC24272"/>
      <c r="ZD24272"/>
      <c r="ZE24272"/>
      <c r="ZF24272"/>
      <c r="ZG24272"/>
      <c r="ZH24272"/>
      <c r="ZI24272"/>
      <c r="ZJ24272"/>
      <c r="ZK24272"/>
      <c r="ZL24272"/>
      <c r="ZM24272"/>
      <c r="ZN24272"/>
      <c r="ZO24272"/>
      <c r="ZP24272"/>
      <c r="ZQ24272"/>
      <c r="ZR24272"/>
      <c r="ZS24272"/>
      <c r="ZT24272"/>
      <c r="ZU24272"/>
      <c r="ZV24272"/>
      <c r="ZW24272"/>
      <c r="ZX24272"/>
      <c r="ZY24272"/>
      <c r="ZZ24272"/>
      <c r="AAA24272"/>
      <c r="AAB24272"/>
      <c r="AAC24272"/>
      <c r="AAD24272"/>
      <c r="AAE24272"/>
      <c r="AAF24272"/>
      <c r="AAG24272"/>
      <c r="AAH24272"/>
      <c r="AAI24272"/>
      <c r="AAJ24272"/>
      <c r="AAK24272"/>
      <c r="AAL24272"/>
      <c r="AAM24272"/>
      <c r="AAN24272"/>
      <c r="AAO24272"/>
      <c r="AAP24272"/>
      <c r="AAQ24272"/>
      <c r="AAR24272"/>
      <c r="AAS24272"/>
      <c r="AAT24272"/>
      <c r="AAU24272"/>
      <c r="AAV24272"/>
      <c r="AAW24272"/>
      <c r="AAX24272"/>
      <c r="AAY24272"/>
      <c r="AAZ24272"/>
      <c r="ABA24272"/>
      <c r="ABB24272"/>
      <c r="ABC24272"/>
      <c r="ABD24272"/>
      <c r="ABE24272"/>
      <c r="ABF24272"/>
      <c r="ABG24272"/>
      <c r="ABH24272"/>
      <c r="ABI24272"/>
      <c r="ABJ24272"/>
      <c r="ABK24272"/>
      <c r="ABL24272"/>
      <c r="ABM24272"/>
      <c r="ABN24272"/>
      <c r="ABO24272"/>
      <c r="ABP24272"/>
      <c r="ABQ24272"/>
      <c r="ABR24272"/>
      <c r="ABS24272"/>
      <c r="ABT24272"/>
      <c r="ABU24272"/>
      <c r="ABV24272"/>
      <c r="ABW24272"/>
      <c r="ABX24272"/>
      <c r="ABY24272"/>
      <c r="ABZ24272"/>
      <c r="ACA24272"/>
      <c r="ACB24272"/>
      <c r="ACC24272"/>
      <c r="ACD24272"/>
      <c r="ACE24272"/>
      <c r="ACF24272"/>
      <c r="ACG24272"/>
      <c r="ACH24272"/>
      <c r="ACI24272"/>
      <c r="ACJ24272"/>
      <c r="ACK24272"/>
      <c r="ACL24272"/>
      <c r="ACM24272"/>
      <c r="ACN24272"/>
      <c r="ACO24272"/>
      <c r="ACP24272"/>
      <c r="ACQ24272"/>
      <c r="ACR24272"/>
      <c r="ACS24272"/>
      <c r="ACT24272"/>
      <c r="ACU24272"/>
      <c r="ACV24272"/>
      <c r="ACW24272"/>
      <c r="ACX24272"/>
      <c r="ACY24272"/>
      <c r="ACZ24272"/>
      <c r="ADA24272"/>
      <c r="ADB24272"/>
      <c r="ADC24272"/>
      <c r="ADD24272"/>
      <c r="ADE24272"/>
      <c r="ADF24272"/>
      <c r="ADG24272"/>
      <c r="ADH24272"/>
      <c r="ADI24272"/>
      <c r="ADJ24272"/>
      <c r="ADK24272"/>
      <c r="ADL24272"/>
      <c r="ADM24272"/>
      <c r="ADN24272"/>
      <c r="ADO24272"/>
      <c r="ADP24272"/>
      <c r="ADQ24272"/>
      <c r="ADR24272"/>
      <c r="ADS24272"/>
      <c r="ADT24272"/>
      <c r="ADU24272"/>
      <c r="ADV24272"/>
      <c r="ADW24272"/>
      <c r="ADX24272"/>
      <c r="ADY24272"/>
      <c r="ADZ24272"/>
      <c r="AEA24272"/>
      <c r="AEB24272"/>
      <c r="AEC24272"/>
      <c r="AED24272"/>
      <c r="AEE24272"/>
      <c r="AEF24272"/>
      <c r="AEG24272"/>
      <c r="AEH24272"/>
      <c r="AEI24272"/>
      <c r="AEJ24272"/>
      <c r="AEK24272"/>
      <c r="AEL24272"/>
      <c r="AEM24272"/>
      <c r="AEN24272"/>
      <c r="AEO24272"/>
      <c r="AEP24272"/>
      <c r="AEQ24272"/>
      <c r="AER24272"/>
      <c r="AES24272"/>
      <c r="AET24272"/>
      <c r="AEU24272"/>
      <c r="AEV24272"/>
      <c r="AEW24272"/>
      <c r="AEX24272"/>
      <c r="AEY24272"/>
      <c r="AEZ24272"/>
      <c r="AFA24272"/>
      <c r="AFB24272"/>
      <c r="AFC24272"/>
      <c r="AFD24272"/>
      <c r="AFE24272"/>
      <c r="AFF24272"/>
      <c r="AFG24272"/>
      <c r="AFH24272"/>
      <c r="AFI24272"/>
      <c r="AFJ24272"/>
      <c r="AFK24272"/>
      <c r="AFL24272"/>
      <c r="AFM24272"/>
      <c r="AFN24272"/>
      <c r="AFO24272"/>
      <c r="AFP24272"/>
      <c r="AFQ24272"/>
      <c r="AFR24272"/>
      <c r="AFS24272"/>
      <c r="AFT24272"/>
      <c r="AFU24272"/>
      <c r="AFV24272"/>
      <c r="AFW24272"/>
      <c r="AFX24272"/>
      <c r="AFY24272"/>
      <c r="AFZ24272"/>
      <c r="AGA24272"/>
      <c r="AGB24272"/>
      <c r="AGC24272"/>
      <c r="AGD24272"/>
      <c r="AGE24272"/>
      <c r="AGF24272"/>
      <c r="AGG24272"/>
      <c r="AGH24272"/>
      <c r="AGI24272"/>
      <c r="AGJ24272"/>
      <c r="AGK24272"/>
      <c r="AGL24272"/>
      <c r="AGM24272"/>
      <c r="AGN24272"/>
      <c r="AGO24272"/>
      <c r="AGP24272"/>
      <c r="AGQ24272"/>
      <c r="AGR24272"/>
      <c r="AGS24272"/>
      <c r="AGT24272"/>
      <c r="AGU24272"/>
      <c r="AGV24272"/>
      <c r="AGW24272"/>
      <c r="AGX24272"/>
      <c r="AGY24272"/>
      <c r="AGZ24272"/>
      <c r="AHA24272"/>
      <c r="AHB24272"/>
      <c r="AHC24272"/>
      <c r="AHD24272"/>
      <c r="AHE24272"/>
      <c r="AHF24272"/>
      <c r="AHG24272"/>
      <c r="AHH24272"/>
      <c r="AHI24272"/>
      <c r="AHJ24272"/>
      <c r="AHK24272"/>
      <c r="AHL24272"/>
      <c r="AHM24272"/>
      <c r="AHN24272"/>
      <c r="AHO24272"/>
      <c r="AHP24272"/>
      <c r="AHQ24272"/>
      <c r="AHR24272"/>
      <c r="AHS24272"/>
      <c r="AHT24272"/>
      <c r="AHU24272"/>
      <c r="AHV24272"/>
      <c r="AHW24272"/>
      <c r="AHX24272"/>
      <c r="AHY24272"/>
      <c r="AHZ24272"/>
      <c r="AIA24272"/>
      <c r="AIB24272"/>
      <c r="AIC24272"/>
      <c r="AID24272"/>
      <c r="AIE24272"/>
      <c r="AIF24272"/>
      <c r="AIG24272"/>
      <c r="AIH24272"/>
      <c r="AII24272"/>
      <c r="AIJ24272"/>
      <c r="AIK24272"/>
      <c r="AIL24272"/>
      <c r="AIM24272"/>
      <c r="AIN24272"/>
      <c r="AIO24272"/>
      <c r="AIP24272"/>
      <c r="AIQ24272"/>
      <c r="AIR24272"/>
      <c r="AIS24272"/>
      <c r="AIT24272"/>
      <c r="AIU24272"/>
      <c r="AIV24272"/>
      <c r="AIW24272"/>
      <c r="AIX24272"/>
      <c r="AIY24272"/>
      <c r="AIZ24272"/>
      <c r="AJA24272"/>
      <c r="AJB24272"/>
      <c r="AJC24272"/>
      <c r="AJD24272"/>
      <c r="AJE24272"/>
      <c r="AJF24272"/>
      <c r="AJG24272"/>
      <c r="AJH24272"/>
      <c r="AJI24272"/>
      <c r="AJJ24272"/>
      <c r="AJK24272"/>
      <c r="AJL24272"/>
      <c r="AJM24272"/>
      <c r="AJN24272"/>
      <c r="AJO24272"/>
      <c r="AJP24272"/>
      <c r="AJQ24272"/>
      <c r="AJR24272"/>
      <c r="AJS24272"/>
      <c r="AJT24272"/>
      <c r="AJU24272"/>
      <c r="AJV24272"/>
      <c r="AJW24272"/>
      <c r="AJX24272"/>
      <c r="AJY24272"/>
      <c r="AJZ24272"/>
      <c r="AKA24272"/>
      <c r="AKB24272"/>
      <c r="AKC24272"/>
      <c r="AKD24272"/>
      <c r="AKE24272"/>
      <c r="AKF24272"/>
      <c r="AKG24272"/>
      <c r="AKH24272"/>
      <c r="AKI24272"/>
      <c r="AKJ24272"/>
      <c r="AKK24272"/>
      <c r="AKL24272"/>
      <c r="AKM24272"/>
      <c r="AKN24272"/>
      <c r="AKO24272"/>
      <c r="AKP24272"/>
      <c r="AKQ24272"/>
      <c r="AKR24272"/>
      <c r="AKS24272"/>
      <c r="AKT24272"/>
      <c r="AKU24272"/>
      <c r="AKV24272"/>
      <c r="AKW24272"/>
      <c r="AKX24272"/>
      <c r="AKY24272"/>
      <c r="AKZ24272"/>
      <c r="ALA24272"/>
      <c r="ALB24272"/>
      <c r="ALC24272"/>
      <c r="ALD24272"/>
      <c r="ALE24272"/>
      <c r="ALF24272"/>
      <c r="ALG24272"/>
      <c r="ALH24272"/>
      <c r="ALI24272"/>
      <c r="ALJ24272"/>
      <c r="ALK24272"/>
      <c r="ALL24272"/>
      <c r="ALM24272"/>
      <c r="ALN24272"/>
      <c r="ALO24272"/>
      <c r="ALP24272"/>
      <c r="ALQ24272"/>
      <c r="ALR24272"/>
      <c r="ALS24272"/>
      <c r="ALT24272"/>
      <c r="ALU24272"/>
      <c r="ALV24272"/>
      <c r="ALW24272"/>
      <c r="ALX24272"/>
      <c r="ALY24272"/>
      <c r="ALZ24272"/>
      <c r="AMA24272"/>
      <c r="AMB24272"/>
      <c r="AMC24272"/>
      <c r="AMD24272"/>
      <c r="AME24272"/>
      <c r="AMF24272"/>
      <c r="AMG24272"/>
      <c r="AMH24272"/>
      <c r="AMI24272"/>
    </row>
    <row r="24273" spans="1:1023">
      <c r="A24273" s="17" t="s">
        <v>23900</v>
      </c>
      <c r="B24273" s="16" t="s">
        <v>23869</v>
      </c>
      <c r="C24273" s="16">
        <v>121151</v>
      </c>
      <c r="D24273" s="16">
        <v>3</v>
      </c>
      <c r="E24273" s="16">
        <v>15</v>
      </c>
      <c r="F24273" s="14">
        <f t="shared" si="379"/>
        <v>100</v>
      </c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  <c r="AH24273"/>
      <c r="AI24273"/>
      <c r="AJ24273"/>
      <c r="AK24273"/>
      <c r="AL24273"/>
      <c r="AM24273"/>
      <c r="AN24273"/>
      <c r="AO24273"/>
      <c r="AP24273"/>
      <c r="AQ24273"/>
      <c r="AR24273"/>
      <c r="AS24273"/>
      <c r="AT24273"/>
      <c r="AU24273"/>
      <c r="AV24273"/>
      <c r="AW24273"/>
      <c r="AX24273"/>
      <c r="AY24273"/>
      <c r="AZ24273"/>
      <c r="BA24273"/>
      <c r="BB24273"/>
      <c r="BC24273"/>
      <c r="BD24273"/>
      <c r="BE24273"/>
      <c r="BF24273"/>
      <c r="BG24273"/>
      <c r="BH24273"/>
      <c r="BI24273"/>
      <c r="BJ24273"/>
      <c r="BK24273"/>
      <c r="BL24273"/>
      <c r="BM24273"/>
      <c r="BN24273"/>
      <c r="BO24273"/>
      <c r="BP24273"/>
      <c r="BQ24273"/>
      <c r="BR24273"/>
      <c r="BS24273"/>
      <c r="BT24273"/>
      <c r="BU24273"/>
      <c r="BV24273"/>
      <c r="BW24273"/>
      <c r="BX24273"/>
      <c r="BY24273"/>
      <c r="BZ24273"/>
      <c r="CA24273"/>
      <c r="CB24273"/>
      <c r="CC24273"/>
      <c r="CD24273"/>
      <c r="CE24273"/>
      <c r="CF24273"/>
      <c r="CG24273"/>
      <c r="CH24273"/>
      <c r="CI24273"/>
      <c r="CJ24273"/>
      <c r="CK24273"/>
      <c r="CL24273"/>
      <c r="CM24273"/>
      <c r="CN24273"/>
      <c r="CO24273"/>
      <c r="CP24273"/>
      <c r="CQ24273"/>
      <c r="CR24273"/>
      <c r="CS24273"/>
      <c r="CT24273"/>
      <c r="CU24273"/>
      <c r="CV24273"/>
      <c r="CW24273"/>
      <c r="CX24273"/>
      <c r="CY24273"/>
      <c r="CZ24273"/>
      <c r="DA24273"/>
      <c r="DB24273"/>
      <c r="DC24273"/>
      <c r="DD24273"/>
      <c r="DE24273"/>
      <c r="DF24273"/>
      <c r="DG24273"/>
      <c r="DH24273"/>
      <c r="DI24273"/>
      <c r="DJ24273"/>
      <c r="DK24273"/>
      <c r="DL24273"/>
      <c r="DM24273"/>
      <c r="DN24273"/>
      <c r="DO24273"/>
      <c r="DP24273"/>
      <c r="DQ24273"/>
      <c r="DR24273"/>
      <c r="DS24273"/>
      <c r="DT24273"/>
      <c r="DU24273"/>
      <c r="DV24273"/>
      <c r="DW24273"/>
      <c r="DX24273"/>
      <c r="DY24273"/>
      <c r="DZ24273"/>
      <c r="EA24273"/>
      <c r="EB24273"/>
      <c r="EC24273"/>
      <c r="ED24273"/>
      <c r="EE24273"/>
      <c r="EF24273"/>
      <c r="EG24273"/>
      <c r="EH24273"/>
      <c r="EI24273"/>
      <c r="EJ24273"/>
      <c r="EK24273"/>
      <c r="EL24273"/>
      <c r="EM24273"/>
      <c r="EN24273"/>
      <c r="EO24273"/>
      <c r="EP24273"/>
      <c r="EQ24273"/>
      <c r="ER24273"/>
      <c r="ES24273"/>
      <c r="ET24273"/>
      <c r="EU24273"/>
      <c r="EV24273"/>
      <c r="EW24273"/>
      <c r="EX24273"/>
      <c r="EY24273"/>
      <c r="EZ24273"/>
      <c r="FA24273"/>
      <c r="FB24273"/>
      <c r="FC24273"/>
      <c r="FD24273"/>
      <c r="FE24273"/>
      <c r="FF24273"/>
      <c r="FG24273"/>
      <c r="FH24273"/>
      <c r="FI24273"/>
      <c r="FJ24273"/>
      <c r="FK24273"/>
      <c r="FL24273"/>
      <c r="FM24273"/>
      <c r="FN24273"/>
      <c r="FO24273"/>
      <c r="FP24273"/>
      <c r="FQ24273"/>
      <c r="FR24273"/>
      <c r="FS24273"/>
      <c r="FT24273"/>
      <c r="FU24273"/>
      <c r="FV24273"/>
      <c r="FW24273"/>
      <c r="FX24273"/>
      <c r="FY24273"/>
      <c r="FZ24273"/>
      <c r="GA24273"/>
      <c r="GB24273"/>
      <c r="GC24273"/>
      <c r="GD24273"/>
      <c r="GE24273"/>
      <c r="GF24273"/>
      <c r="GG24273"/>
      <c r="GH24273"/>
      <c r="GI24273"/>
      <c r="GJ24273"/>
      <c r="GK24273"/>
      <c r="GL24273"/>
      <c r="GM24273"/>
      <c r="GN24273"/>
      <c r="GO24273"/>
      <c r="GP24273"/>
      <c r="GQ24273"/>
      <c r="GR24273"/>
      <c r="GS24273"/>
      <c r="GT24273"/>
      <c r="GU24273"/>
      <c r="GV24273"/>
      <c r="GW24273"/>
      <c r="GX24273"/>
      <c r="GY24273"/>
      <c r="GZ24273"/>
      <c r="HA24273"/>
      <c r="HB24273"/>
      <c r="HC24273"/>
      <c r="HD24273"/>
      <c r="HE24273"/>
      <c r="HF24273"/>
      <c r="HG24273"/>
      <c r="HH24273"/>
      <c r="HI24273"/>
      <c r="HJ24273"/>
      <c r="HK24273"/>
      <c r="HL24273"/>
      <c r="HM24273"/>
      <c r="HN24273"/>
      <c r="HO24273"/>
      <c r="HP24273"/>
      <c r="HQ24273"/>
      <c r="HR24273"/>
      <c r="HS24273"/>
      <c r="HT24273"/>
      <c r="HU24273"/>
      <c r="HV24273"/>
      <c r="HW24273"/>
      <c r="HX24273"/>
      <c r="HY24273"/>
      <c r="HZ24273"/>
      <c r="IA24273"/>
      <c r="IB24273"/>
      <c r="IC24273"/>
      <c r="ID24273"/>
      <c r="IE24273"/>
      <c r="IF24273"/>
      <c r="IG24273"/>
      <c r="IH24273"/>
      <c r="II24273"/>
      <c r="IJ24273"/>
      <c r="IK24273"/>
      <c r="IL24273"/>
      <c r="IM24273"/>
      <c r="IN24273"/>
      <c r="IO24273"/>
      <c r="IP24273"/>
      <c r="IQ24273"/>
      <c r="IR24273"/>
      <c r="IS24273"/>
      <c r="IT24273"/>
      <c r="IU24273"/>
      <c r="IV24273"/>
      <c r="IW24273"/>
      <c r="IX24273"/>
      <c r="IY24273"/>
      <c r="IZ24273"/>
      <c r="JA24273"/>
      <c r="JB24273"/>
      <c r="JC24273"/>
      <c r="JD24273"/>
      <c r="JE24273"/>
      <c r="JF24273"/>
      <c r="JG24273"/>
      <c r="JH24273"/>
      <c r="JI24273"/>
      <c r="JJ24273"/>
      <c r="JK24273"/>
      <c r="JL24273"/>
      <c r="JM24273"/>
      <c r="JN24273"/>
      <c r="JO24273"/>
      <c r="JP24273"/>
      <c r="JQ24273"/>
      <c r="JR24273"/>
      <c r="JS24273"/>
      <c r="JT24273"/>
      <c r="JU24273"/>
      <c r="JV24273"/>
      <c r="JW24273"/>
      <c r="JX24273"/>
      <c r="JY24273"/>
      <c r="JZ24273"/>
      <c r="KA24273"/>
      <c r="KB24273"/>
      <c r="KC24273"/>
      <c r="KD24273"/>
      <c r="KE24273"/>
      <c r="KF24273"/>
      <c r="KG24273"/>
      <c r="KH24273"/>
      <c r="KI24273"/>
      <c r="KJ24273"/>
      <c r="KK24273"/>
      <c r="KL24273"/>
      <c r="KM24273"/>
      <c r="KN24273"/>
      <c r="KO24273"/>
      <c r="KP24273"/>
      <c r="KQ24273"/>
      <c r="KR24273"/>
      <c r="KS24273"/>
      <c r="KT24273"/>
      <c r="KU24273"/>
      <c r="KV24273"/>
      <c r="KW24273"/>
      <c r="KX24273"/>
      <c r="KY24273"/>
      <c r="KZ24273"/>
      <c r="LA24273"/>
      <c r="LB24273"/>
      <c r="LC24273"/>
      <c r="LD24273"/>
      <c r="LE24273"/>
      <c r="LF24273"/>
      <c r="LG24273"/>
      <c r="LH24273"/>
      <c r="LI24273"/>
      <c r="LJ24273"/>
      <c r="LK24273"/>
      <c r="LL24273"/>
      <c r="LM24273"/>
      <c r="LN24273"/>
      <c r="LO24273"/>
      <c r="LP24273"/>
      <c r="LQ24273"/>
      <c r="LR24273"/>
      <c r="LS24273"/>
      <c r="LT24273"/>
      <c r="LU24273"/>
      <c r="LV24273"/>
      <c r="LW24273"/>
      <c r="LX24273"/>
      <c r="LY24273"/>
      <c r="LZ24273"/>
      <c r="MA24273"/>
      <c r="MB24273"/>
      <c r="MC24273"/>
      <c r="MD24273"/>
      <c r="ME24273"/>
      <c r="MF24273"/>
      <c r="MG24273"/>
      <c r="MH24273"/>
      <c r="MI24273"/>
      <c r="MJ24273"/>
      <c r="MK24273"/>
      <c r="ML24273"/>
      <c r="MM24273"/>
      <c r="MN24273"/>
      <c r="MO24273"/>
      <c r="MP24273"/>
      <c r="MQ24273"/>
      <c r="MR24273"/>
      <c r="MS24273"/>
      <c r="MT24273"/>
      <c r="MU24273"/>
      <c r="MV24273"/>
      <c r="MW24273"/>
      <c r="MX24273"/>
      <c r="MY24273"/>
      <c r="MZ24273"/>
      <c r="NA24273"/>
      <c r="NB24273"/>
      <c r="NC24273"/>
      <c r="ND24273"/>
      <c r="NE24273"/>
      <c r="NF24273"/>
      <c r="NG24273"/>
      <c r="NH24273"/>
      <c r="NI24273"/>
      <c r="NJ24273"/>
      <c r="NK24273"/>
      <c r="NL24273"/>
      <c r="NM24273"/>
      <c r="NN24273"/>
      <c r="NO24273"/>
      <c r="NP24273"/>
      <c r="NQ24273"/>
      <c r="NR24273"/>
      <c r="NS24273"/>
      <c r="NT24273"/>
      <c r="NU24273"/>
      <c r="NV24273"/>
      <c r="NW24273"/>
      <c r="NX24273"/>
      <c r="NY24273"/>
      <c r="NZ24273"/>
      <c r="OA24273"/>
      <c r="OB24273"/>
      <c r="OC24273"/>
      <c r="OD24273"/>
      <c r="OE24273"/>
      <c r="OF24273"/>
      <c r="OG24273"/>
      <c r="OH24273"/>
      <c r="OI24273"/>
      <c r="OJ24273"/>
      <c r="OK24273"/>
      <c r="OL24273"/>
      <c r="OM24273"/>
      <c r="ON24273"/>
      <c r="OO24273"/>
      <c r="OP24273"/>
      <c r="OQ24273"/>
      <c r="OR24273"/>
      <c r="OS24273"/>
      <c r="OT24273"/>
      <c r="OU24273"/>
      <c r="OV24273"/>
      <c r="OW24273"/>
      <c r="OX24273"/>
      <c r="OY24273"/>
      <c r="OZ24273"/>
      <c r="PA24273"/>
      <c r="PB24273"/>
      <c r="PC24273"/>
      <c r="PD24273"/>
      <c r="PE24273"/>
      <c r="PF24273"/>
      <c r="PG24273"/>
      <c r="PH24273"/>
      <c r="PI24273"/>
      <c r="PJ24273"/>
      <c r="PK24273"/>
      <c r="PL24273"/>
      <c r="PM24273"/>
      <c r="PN24273"/>
      <c r="PO24273"/>
      <c r="PP24273"/>
      <c r="PQ24273"/>
      <c r="PR24273"/>
      <c r="PS24273"/>
      <c r="PT24273"/>
      <c r="PU24273"/>
      <c r="PV24273"/>
      <c r="PW24273"/>
      <c r="PX24273"/>
      <c r="PY24273"/>
      <c r="PZ24273"/>
      <c r="QA24273"/>
      <c r="QB24273"/>
      <c r="QC24273"/>
      <c r="QD24273"/>
      <c r="QE24273"/>
      <c r="QF24273"/>
      <c r="QG24273"/>
      <c r="QH24273"/>
      <c r="QI24273"/>
      <c r="QJ24273"/>
      <c r="QK24273"/>
      <c r="QL24273"/>
      <c r="QM24273"/>
      <c r="QN24273"/>
      <c r="QO24273"/>
      <c r="QP24273"/>
      <c r="QQ24273"/>
      <c r="QR24273"/>
      <c r="QS24273"/>
      <c r="QT24273"/>
      <c r="QU24273"/>
      <c r="QV24273"/>
      <c r="QW24273"/>
      <c r="QX24273"/>
      <c r="QY24273"/>
      <c r="QZ24273"/>
      <c r="RA24273"/>
      <c r="RB24273"/>
      <c r="RC24273"/>
      <c r="RD24273"/>
      <c r="RE24273"/>
      <c r="RF24273"/>
      <c r="RG24273"/>
      <c r="RH24273"/>
      <c r="RI24273"/>
      <c r="RJ24273"/>
      <c r="RK24273"/>
      <c r="RL24273"/>
      <c r="RM24273"/>
      <c r="RN24273"/>
      <c r="RO24273"/>
      <c r="RP24273"/>
      <c r="RQ24273"/>
      <c r="RR24273"/>
      <c r="RS24273"/>
      <c r="RT24273"/>
      <c r="RU24273"/>
      <c r="RV24273"/>
      <c r="RW24273"/>
      <c r="RX24273"/>
      <c r="RY24273"/>
      <c r="RZ24273"/>
      <c r="SA24273"/>
      <c r="SB24273"/>
      <c r="SC24273"/>
      <c r="SD24273"/>
      <c r="SE24273"/>
      <c r="SF24273"/>
      <c r="SG24273"/>
      <c r="SH24273"/>
      <c r="SI24273"/>
      <c r="SJ24273"/>
      <c r="SK24273"/>
      <c r="SL24273"/>
      <c r="SM24273"/>
      <c r="SN24273"/>
      <c r="SO24273"/>
      <c r="SP24273"/>
      <c r="SQ24273"/>
      <c r="SR24273"/>
      <c r="SS24273"/>
      <c r="ST24273"/>
      <c r="SU24273"/>
      <c r="SV24273"/>
      <c r="SW24273"/>
      <c r="SX24273"/>
      <c r="SY24273"/>
      <c r="SZ24273"/>
      <c r="TA24273"/>
      <c r="TB24273"/>
      <c r="TC24273"/>
      <c r="TD24273"/>
      <c r="TE24273"/>
      <c r="TF24273"/>
      <c r="TG24273"/>
      <c r="TH24273"/>
      <c r="TI24273"/>
      <c r="TJ24273"/>
      <c r="TK24273"/>
      <c r="TL24273"/>
      <c r="TM24273"/>
      <c r="TN24273"/>
      <c r="TO24273"/>
      <c r="TP24273"/>
      <c r="TQ24273"/>
      <c r="TR24273"/>
      <c r="TS24273"/>
      <c r="TT24273"/>
      <c r="TU24273"/>
      <c r="TV24273"/>
      <c r="TW24273"/>
      <c r="TX24273"/>
      <c r="TY24273"/>
      <c r="TZ24273"/>
      <c r="UA24273"/>
      <c r="UB24273"/>
      <c r="UC24273"/>
      <c r="UD24273"/>
      <c r="UE24273"/>
      <c r="UF24273"/>
      <c r="UG24273"/>
      <c r="UH24273"/>
      <c r="UI24273"/>
      <c r="UJ24273"/>
      <c r="UK24273"/>
      <c r="UL24273"/>
      <c r="UM24273"/>
      <c r="UN24273"/>
      <c r="UO24273"/>
      <c r="UP24273"/>
      <c r="UQ24273"/>
      <c r="UR24273"/>
      <c r="US24273"/>
      <c r="UT24273"/>
      <c r="UU24273"/>
      <c r="UV24273"/>
      <c r="UW24273"/>
      <c r="UX24273"/>
      <c r="UY24273"/>
      <c r="UZ24273"/>
      <c r="VA24273"/>
      <c r="VB24273"/>
      <c r="VC24273"/>
      <c r="VD24273"/>
      <c r="VE24273"/>
      <c r="VF24273"/>
      <c r="VG24273"/>
      <c r="VH24273"/>
      <c r="VI24273"/>
      <c r="VJ24273"/>
      <c r="VK24273"/>
      <c r="VL24273"/>
      <c r="VM24273"/>
      <c r="VN24273"/>
      <c r="VO24273"/>
      <c r="VP24273"/>
      <c r="VQ24273"/>
      <c r="VR24273"/>
      <c r="VS24273"/>
      <c r="VT24273"/>
      <c r="VU24273"/>
      <c r="VV24273"/>
      <c r="VW24273"/>
      <c r="VX24273"/>
      <c r="VY24273"/>
      <c r="VZ24273"/>
      <c r="WA24273"/>
      <c r="WB24273"/>
      <c r="WC24273"/>
      <c r="WD24273"/>
      <c r="WE24273"/>
      <c r="WF24273"/>
      <c r="WG24273"/>
      <c r="WH24273"/>
      <c r="WI24273"/>
      <c r="WJ24273"/>
      <c r="WK24273"/>
      <c r="WL24273"/>
      <c r="WM24273"/>
      <c r="WN24273"/>
      <c r="WO24273"/>
      <c r="WP24273"/>
      <c r="WQ24273"/>
      <c r="WR24273"/>
      <c r="WS24273"/>
      <c r="WT24273"/>
      <c r="WU24273"/>
      <c r="WV24273"/>
      <c r="WW24273"/>
      <c r="WX24273"/>
      <c r="WY24273"/>
      <c r="WZ24273"/>
      <c r="XA24273"/>
      <c r="XB24273"/>
      <c r="XC24273"/>
      <c r="XD24273"/>
      <c r="XE24273"/>
      <c r="XF24273"/>
      <c r="XG24273"/>
      <c r="XH24273"/>
      <c r="XI24273"/>
      <c r="XJ24273"/>
      <c r="XK24273"/>
      <c r="XL24273"/>
      <c r="XM24273"/>
      <c r="XN24273"/>
      <c r="XO24273"/>
      <c r="XP24273"/>
      <c r="XQ24273"/>
      <c r="XR24273"/>
      <c r="XS24273"/>
      <c r="XT24273"/>
      <c r="XU24273"/>
      <c r="XV24273"/>
      <c r="XW24273"/>
      <c r="XX24273"/>
      <c r="XY24273"/>
      <c r="XZ24273"/>
      <c r="YA24273"/>
      <c r="YB24273"/>
      <c r="YC24273"/>
      <c r="YD24273"/>
      <c r="YE24273"/>
      <c r="YF24273"/>
      <c r="YG24273"/>
      <c r="YH24273"/>
      <c r="YI24273"/>
      <c r="YJ24273"/>
      <c r="YK24273"/>
      <c r="YL24273"/>
      <c r="YM24273"/>
      <c r="YN24273"/>
      <c r="YO24273"/>
      <c r="YP24273"/>
      <c r="YQ24273"/>
      <c r="YR24273"/>
      <c r="YS24273"/>
      <c r="YT24273"/>
      <c r="YU24273"/>
      <c r="YV24273"/>
      <c r="YW24273"/>
      <c r="YX24273"/>
      <c r="YY24273"/>
      <c r="YZ24273"/>
      <c r="ZA24273"/>
      <c r="ZB24273"/>
      <c r="ZC24273"/>
      <c r="ZD24273"/>
      <c r="ZE24273"/>
      <c r="ZF24273"/>
      <c r="ZG24273"/>
      <c r="ZH24273"/>
      <c r="ZI24273"/>
      <c r="ZJ24273"/>
      <c r="ZK24273"/>
      <c r="ZL24273"/>
      <c r="ZM24273"/>
      <c r="ZN24273"/>
      <c r="ZO24273"/>
      <c r="ZP24273"/>
      <c r="ZQ24273"/>
      <c r="ZR24273"/>
      <c r="ZS24273"/>
      <c r="ZT24273"/>
      <c r="ZU24273"/>
      <c r="ZV24273"/>
      <c r="ZW24273"/>
      <c r="ZX24273"/>
      <c r="ZY24273"/>
      <c r="ZZ24273"/>
      <c r="AAA24273"/>
      <c r="AAB24273"/>
      <c r="AAC24273"/>
      <c r="AAD24273"/>
      <c r="AAE24273"/>
      <c r="AAF24273"/>
      <c r="AAG24273"/>
      <c r="AAH24273"/>
      <c r="AAI24273"/>
      <c r="AAJ24273"/>
      <c r="AAK24273"/>
      <c r="AAL24273"/>
      <c r="AAM24273"/>
      <c r="AAN24273"/>
      <c r="AAO24273"/>
      <c r="AAP24273"/>
      <c r="AAQ24273"/>
      <c r="AAR24273"/>
      <c r="AAS24273"/>
      <c r="AAT24273"/>
      <c r="AAU24273"/>
      <c r="AAV24273"/>
      <c r="AAW24273"/>
      <c r="AAX24273"/>
      <c r="AAY24273"/>
      <c r="AAZ24273"/>
      <c r="ABA24273"/>
      <c r="ABB24273"/>
      <c r="ABC24273"/>
      <c r="ABD24273"/>
      <c r="ABE24273"/>
      <c r="ABF24273"/>
      <c r="ABG24273"/>
      <c r="ABH24273"/>
      <c r="ABI24273"/>
      <c r="ABJ24273"/>
      <c r="ABK24273"/>
      <c r="ABL24273"/>
      <c r="ABM24273"/>
      <c r="ABN24273"/>
      <c r="ABO24273"/>
      <c r="ABP24273"/>
      <c r="ABQ24273"/>
      <c r="ABR24273"/>
      <c r="ABS24273"/>
      <c r="ABT24273"/>
      <c r="ABU24273"/>
      <c r="ABV24273"/>
      <c r="ABW24273"/>
      <c r="ABX24273"/>
      <c r="ABY24273"/>
      <c r="ABZ24273"/>
      <c r="ACA24273"/>
      <c r="ACB24273"/>
      <c r="ACC24273"/>
      <c r="ACD24273"/>
      <c r="ACE24273"/>
      <c r="ACF24273"/>
      <c r="ACG24273"/>
      <c r="ACH24273"/>
      <c r="ACI24273"/>
      <c r="ACJ24273"/>
      <c r="ACK24273"/>
      <c r="ACL24273"/>
      <c r="ACM24273"/>
      <c r="ACN24273"/>
      <c r="ACO24273"/>
      <c r="ACP24273"/>
      <c r="ACQ24273"/>
      <c r="ACR24273"/>
      <c r="ACS24273"/>
      <c r="ACT24273"/>
      <c r="ACU24273"/>
      <c r="ACV24273"/>
      <c r="ACW24273"/>
      <c r="ACX24273"/>
      <c r="ACY24273"/>
      <c r="ACZ24273"/>
      <c r="ADA24273"/>
      <c r="ADB24273"/>
      <c r="ADC24273"/>
      <c r="ADD24273"/>
      <c r="ADE24273"/>
      <c r="ADF24273"/>
      <c r="ADG24273"/>
      <c r="ADH24273"/>
      <c r="ADI24273"/>
      <c r="ADJ24273"/>
      <c r="ADK24273"/>
      <c r="ADL24273"/>
      <c r="ADM24273"/>
      <c r="ADN24273"/>
      <c r="ADO24273"/>
      <c r="ADP24273"/>
      <c r="ADQ24273"/>
      <c r="ADR24273"/>
      <c r="ADS24273"/>
      <c r="ADT24273"/>
      <c r="ADU24273"/>
      <c r="ADV24273"/>
      <c r="ADW24273"/>
      <c r="ADX24273"/>
      <c r="ADY24273"/>
      <c r="ADZ24273"/>
      <c r="AEA24273"/>
      <c r="AEB24273"/>
      <c r="AEC24273"/>
      <c r="AED24273"/>
      <c r="AEE24273"/>
      <c r="AEF24273"/>
      <c r="AEG24273"/>
      <c r="AEH24273"/>
      <c r="AEI24273"/>
      <c r="AEJ24273"/>
      <c r="AEK24273"/>
      <c r="AEL24273"/>
      <c r="AEM24273"/>
      <c r="AEN24273"/>
      <c r="AEO24273"/>
      <c r="AEP24273"/>
      <c r="AEQ24273"/>
      <c r="AER24273"/>
      <c r="AES24273"/>
      <c r="AET24273"/>
      <c r="AEU24273"/>
      <c r="AEV24273"/>
      <c r="AEW24273"/>
      <c r="AEX24273"/>
      <c r="AEY24273"/>
      <c r="AEZ24273"/>
      <c r="AFA24273"/>
      <c r="AFB24273"/>
      <c r="AFC24273"/>
      <c r="AFD24273"/>
      <c r="AFE24273"/>
      <c r="AFF24273"/>
      <c r="AFG24273"/>
      <c r="AFH24273"/>
      <c r="AFI24273"/>
      <c r="AFJ24273"/>
      <c r="AFK24273"/>
      <c r="AFL24273"/>
      <c r="AFM24273"/>
      <c r="AFN24273"/>
      <c r="AFO24273"/>
      <c r="AFP24273"/>
      <c r="AFQ24273"/>
      <c r="AFR24273"/>
      <c r="AFS24273"/>
      <c r="AFT24273"/>
      <c r="AFU24273"/>
      <c r="AFV24273"/>
      <c r="AFW24273"/>
      <c r="AFX24273"/>
      <c r="AFY24273"/>
      <c r="AFZ24273"/>
      <c r="AGA24273"/>
      <c r="AGB24273"/>
      <c r="AGC24273"/>
      <c r="AGD24273"/>
      <c r="AGE24273"/>
      <c r="AGF24273"/>
      <c r="AGG24273"/>
      <c r="AGH24273"/>
      <c r="AGI24273"/>
      <c r="AGJ24273"/>
      <c r="AGK24273"/>
      <c r="AGL24273"/>
      <c r="AGM24273"/>
      <c r="AGN24273"/>
      <c r="AGO24273"/>
      <c r="AGP24273"/>
      <c r="AGQ24273"/>
      <c r="AGR24273"/>
      <c r="AGS24273"/>
      <c r="AGT24273"/>
      <c r="AGU24273"/>
      <c r="AGV24273"/>
      <c r="AGW24273"/>
      <c r="AGX24273"/>
      <c r="AGY24273"/>
      <c r="AGZ24273"/>
      <c r="AHA24273"/>
      <c r="AHB24273"/>
      <c r="AHC24273"/>
      <c r="AHD24273"/>
      <c r="AHE24273"/>
      <c r="AHF24273"/>
      <c r="AHG24273"/>
      <c r="AHH24273"/>
      <c r="AHI24273"/>
      <c r="AHJ24273"/>
      <c r="AHK24273"/>
      <c r="AHL24273"/>
      <c r="AHM24273"/>
      <c r="AHN24273"/>
      <c r="AHO24273"/>
      <c r="AHP24273"/>
      <c r="AHQ24273"/>
      <c r="AHR24273"/>
      <c r="AHS24273"/>
      <c r="AHT24273"/>
      <c r="AHU24273"/>
      <c r="AHV24273"/>
      <c r="AHW24273"/>
      <c r="AHX24273"/>
      <c r="AHY24273"/>
      <c r="AHZ24273"/>
      <c r="AIA24273"/>
      <c r="AIB24273"/>
      <c r="AIC24273"/>
      <c r="AID24273"/>
      <c r="AIE24273"/>
      <c r="AIF24273"/>
      <c r="AIG24273"/>
      <c r="AIH24273"/>
      <c r="AII24273"/>
      <c r="AIJ24273"/>
      <c r="AIK24273"/>
      <c r="AIL24273"/>
      <c r="AIM24273"/>
      <c r="AIN24273"/>
      <c r="AIO24273"/>
      <c r="AIP24273"/>
      <c r="AIQ24273"/>
      <c r="AIR24273"/>
      <c r="AIS24273"/>
      <c r="AIT24273"/>
      <c r="AIU24273"/>
      <c r="AIV24273"/>
      <c r="AIW24273"/>
      <c r="AIX24273"/>
      <c r="AIY24273"/>
      <c r="AIZ24273"/>
      <c r="AJA24273"/>
      <c r="AJB24273"/>
      <c r="AJC24273"/>
      <c r="AJD24273"/>
      <c r="AJE24273"/>
      <c r="AJF24273"/>
      <c r="AJG24273"/>
      <c r="AJH24273"/>
      <c r="AJI24273"/>
      <c r="AJJ24273"/>
      <c r="AJK24273"/>
      <c r="AJL24273"/>
      <c r="AJM24273"/>
      <c r="AJN24273"/>
      <c r="AJO24273"/>
      <c r="AJP24273"/>
      <c r="AJQ24273"/>
      <c r="AJR24273"/>
      <c r="AJS24273"/>
      <c r="AJT24273"/>
      <c r="AJU24273"/>
      <c r="AJV24273"/>
      <c r="AJW24273"/>
      <c r="AJX24273"/>
      <c r="AJY24273"/>
      <c r="AJZ24273"/>
      <c r="AKA24273"/>
      <c r="AKB24273"/>
      <c r="AKC24273"/>
      <c r="AKD24273"/>
      <c r="AKE24273"/>
      <c r="AKF24273"/>
      <c r="AKG24273"/>
      <c r="AKH24273"/>
      <c r="AKI24273"/>
      <c r="AKJ24273"/>
      <c r="AKK24273"/>
      <c r="AKL24273"/>
      <c r="AKM24273"/>
      <c r="AKN24273"/>
      <c r="AKO24273"/>
      <c r="AKP24273"/>
      <c r="AKQ24273"/>
      <c r="AKR24273"/>
      <c r="AKS24273"/>
      <c r="AKT24273"/>
      <c r="AKU24273"/>
      <c r="AKV24273"/>
      <c r="AKW24273"/>
      <c r="AKX24273"/>
      <c r="AKY24273"/>
      <c r="AKZ24273"/>
      <c r="ALA24273"/>
      <c r="ALB24273"/>
      <c r="ALC24273"/>
      <c r="ALD24273"/>
      <c r="ALE24273"/>
      <c r="ALF24273"/>
      <c r="ALG24273"/>
      <c r="ALH24273"/>
      <c r="ALI24273"/>
      <c r="ALJ24273"/>
      <c r="ALK24273"/>
      <c r="ALL24273"/>
      <c r="ALM24273"/>
      <c r="ALN24273"/>
      <c r="ALO24273"/>
      <c r="ALP24273"/>
      <c r="ALQ24273"/>
      <c r="ALR24273"/>
      <c r="ALS24273"/>
      <c r="ALT24273"/>
      <c r="ALU24273"/>
      <c r="ALV24273"/>
      <c r="ALW24273"/>
      <c r="ALX24273"/>
      <c r="ALY24273"/>
      <c r="ALZ24273"/>
      <c r="AMA24273"/>
      <c r="AMB24273"/>
      <c r="AMC24273"/>
      <c r="AMD24273"/>
      <c r="AME24273"/>
      <c r="AMF24273"/>
      <c r="AMG24273"/>
      <c r="AMH24273"/>
      <c r="AMI24273"/>
    </row>
    <row r="24274" spans="1:1023">
      <c r="A24274" s="17" t="s">
        <v>23901</v>
      </c>
      <c r="B24274" s="16" t="s">
        <v>23869</v>
      </c>
      <c r="C24274" s="16">
        <v>121151</v>
      </c>
      <c r="D24274" s="16">
        <v>2</v>
      </c>
      <c r="E24274" s="16">
        <v>14</v>
      </c>
      <c r="F24274" s="14">
        <f t="shared" si="379"/>
        <v>93.333333333333329</v>
      </c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  <c r="AH24274"/>
      <c r="AI24274"/>
      <c r="AJ24274"/>
      <c r="AK24274"/>
      <c r="AL24274"/>
      <c r="AM24274"/>
      <c r="AN24274"/>
      <c r="AO24274"/>
      <c r="AP24274"/>
      <c r="AQ24274"/>
      <c r="AR24274"/>
      <c r="AS24274"/>
      <c r="AT24274"/>
      <c r="AU24274"/>
      <c r="AV24274"/>
      <c r="AW24274"/>
      <c r="AX24274"/>
      <c r="AY24274"/>
      <c r="AZ24274"/>
      <c r="BA24274"/>
      <c r="BB24274"/>
      <c r="BC24274"/>
      <c r="BD24274"/>
      <c r="BE24274"/>
      <c r="BF24274"/>
      <c r="BG24274"/>
      <c r="BH24274"/>
      <c r="BI24274"/>
      <c r="BJ24274"/>
      <c r="BK24274"/>
      <c r="BL24274"/>
      <c r="BM24274"/>
      <c r="BN24274"/>
      <c r="BO24274"/>
      <c r="BP24274"/>
      <c r="BQ24274"/>
      <c r="BR24274"/>
      <c r="BS24274"/>
      <c r="BT24274"/>
      <c r="BU24274"/>
      <c r="BV24274"/>
      <c r="BW24274"/>
      <c r="BX24274"/>
      <c r="BY24274"/>
      <c r="BZ24274"/>
      <c r="CA24274"/>
      <c r="CB24274"/>
      <c r="CC24274"/>
      <c r="CD24274"/>
      <c r="CE24274"/>
      <c r="CF24274"/>
      <c r="CG24274"/>
      <c r="CH24274"/>
      <c r="CI24274"/>
      <c r="CJ24274"/>
      <c r="CK24274"/>
      <c r="CL24274"/>
      <c r="CM24274"/>
      <c r="CN24274"/>
      <c r="CO24274"/>
      <c r="CP24274"/>
      <c r="CQ24274"/>
      <c r="CR24274"/>
      <c r="CS24274"/>
      <c r="CT24274"/>
      <c r="CU24274"/>
      <c r="CV24274"/>
      <c r="CW24274"/>
      <c r="CX24274"/>
      <c r="CY24274"/>
      <c r="CZ24274"/>
      <c r="DA24274"/>
      <c r="DB24274"/>
      <c r="DC24274"/>
      <c r="DD24274"/>
      <c r="DE24274"/>
      <c r="DF24274"/>
      <c r="DG24274"/>
      <c r="DH24274"/>
      <c r="DI24274"/>
      <c r="DJ24274"/>
      <c r="DK24274"/>
      <c r="DL24274"/>
      <c r="DM24274"/>
      <c r="DN24274"/>
      <c r="DO24274"/>
      <c r="DP24274"/>
      <c r="DQ24274"/>
      <c r="DR24274"/>
      <c r="DS24274"/>
      <c r="DT24274"/>
      <c r="DU24274"/>
      <c r="DV24274"/>
      <c r="DW24274"/>
      <c r="DX24274"/>
      <c r="DY24274"/>
      <c r="DZ24274"/>
      <c r="EA24274"/>
      <c r="EB24274"/>
      <c r="EC24274"/>
      <c r="ED24274"/>
      <c r="EE24274"/>
      <c r="EF24274"/>
      <c r="EG24274"/>
      <c r="EH24274"/>
      <c r="EI24274"/>
      <c r="EJ24274"/>
      <c r="EK24274"/>
      <c r="EL24274"/>
      <c r="EM24274"/>
      <c r="EN24274"/>
      <c r="EO24274"/>
      <c r="EP24274"/>
      <c r="EQ24274"/>
      <c r="ER24274"/>
      <c r="ES24274"/>
      <c r="ET24274"/>
      <c r="EU24274"/>
      <c r="EV24274"/>
      <c r="EW24274"/>
      <c r="EX24274"/>
      <c r="EY24274"/>
      <c r="EZ24274"/>
      <c r="FA24274"/>
      <c r="FB24274"/>
      <c r="FC24274"/>
      <c r="FD24274"/>
      <c r="FE24274"/>
      <c r="FF24274"/>
      <c r="FG24274"/>
      <c r="FH24274"/>
      <c r="FI24274"/>
      <c r="FJ24274"/>
      <c r="FK24274"/>
      <c r="FL24274"/>
      <c r="FM24274"/>
      <c r="FN24274"/>
      <c r="FO24274"/>
      <c r="FP24274"/>
      <c r="FQ24274"/>
      <c r="FR24274"/>
      <c r="FS24274"/>
      <c r="FT24274"/>
      <c r="FU24274"/>
      <c r="FV24274"/>
      <c r="FW24274"/>
      <c r="FX24274"/>
      <c r="FY24274"/>
      <c r="FZ24274"/>
      <c r="GA24274"/>
      <c r="GB24274"/>
      <c r="GC24274"/>
      <c r="GD24274"/>
      <c r="GE24274"/>
      <c r="GF24274"/>
      <c r="GG24274"/>
      <c r="GH24274"/>
      <c r="GI24274"/>
      <c r="GJ24274"/>
      <c r="GK24274"/>
      <c r="GL24274"/>
      <c r="GM24274"/>
      <c r="GN24274"/>
      <c r="GO24274"/>
      <c r="GP24274"/>
      <c r="GQ24274"/>
      <c r="GR24274"/>
      <c r="GS24274"/>
      <c r="GT24274"/>
      <c r="GU24274"/>
      <c r="GV24274"/>
      <c r="GW24274"/>
      <c r="GX24274"/>
      <c r="GY24274"/>
      <c r="GZ24274"/>
      <c r="HA24274"/>
      <c r="HB24274"/>
      <c r="HC24274"/>
      <c r="HD24274"/>
      <c r="HE24274"/>
      <c r="HF24274"/>
      <c r="HG24274"/>
      <c r="HH24274"/>
      <c r="HI24274"/>
      <c r="HJ24274"/>
      <c r="HK24274"/>
      <c r="HL24274"/>
      <c r="HM24274"/>
      <c r="HN24274"/>
      <c r="HO24274"/>
      <c r="HP24274"/>
      <c r="HQ24274"/>
      <c r="HR24274"/>
      <c r="HS24274"/>
      <c r="HT24274"/>
      <c r="HU24274"/>
      <c r="HV24274"/>
      <c r="HW24274"/>
      <c r="HX24274"/>
      <c r="HY24274"/>
      <c r="HZ24274"/>
      <c r="IA24274"/>
      <c r="IB24274"/>
      <c r="IC24274"/>
      <c r="ID24274"/>
      <c r="IE24274"/>
      <c r="IF24274"/>
      <c r="IG24274"/>
      <c r="IH24274"/>
      <c r="II24274"/>
      <c r="IJ24274"/>
      <c r="IK24274"/>
      <c r="IL24274"/>
      <c r="IM24274"/>
      <c r="IN24274"/>
      <c r="IO24274"/>
      <c r="IP24274"/>
      <c r="IQ24274"/>
      <c r="IR24274"/>
      <c r="IS24274"/>
      <c r="IT24274"/>
      <c r="IU24274"/>
      <c r="IV24274"/>
      <c r="IW24274"/>
      <c r="IX24274"/>
      <c r="IY24274"/>
      <c r="IZ24274"/>
      <c r="JA24274"/>
      <c r="JB24274"/>
      <c r="JC24274"/>
      <c r="JD24274"/>
      <c r="JE24274"/>
      <c r="JF24274"/>
      <c r="JG24274"/>
      <c r="JH24274"/>
      <c r="JI24274"/>
      <c r="JJ24274"/>
      <c r="JK24274"/>
      <c r="JL24274"/>
      <c r="JM24274"/>
      <c r="JN24274"/>
      <c r="JO24274"/>
      <c r="JP24274"/>
      <c r="JQ24274"/>
      <c r="JR24274"/>
      <c r="JS24274"/>
      <c r="JT24274"/>
      <c r="JU24274"/>
      <c r="JV24274"/>
      <c r="JW24274"/>
      <c r="JX24274"/>
      <c r="JY24274"/>
      <c r="JZ24274"/>
      <c r="KA24274"/>
      <c r="KB24274"/>
      <c r="KC24274"/>
      <c r="KD24274"/>
      <c r="KE24274"/>
      <c r="KF24274"/>
      <c r="KG24274"/>
      <c r="KH24274"/>
      <c r="KI24274"/>
      <c r="KJ24274"/>
      <c r="KK24274"/>
      <c r="KL24274"/>
      <c r="KM24274"/>
      <c r="KN24274"/>
      <c r="KO24274"/>
      <c r="KP24274"/>
      <c r="KQ24274"/>
      <c r="KR24274"/>
      <c r="KS24274"/>
      <c r="KT24274"/>
      <c r="KU24274"/>
      <c r="KV24274"/>
      <c r="KW24274"/>
      <c r="KX24274"/>
      <c r="KY24274"/>
      <c r="KZ24274"/>
      <c r="LA24274"/>
      <c r="LB24274"/>
      <c r="LC24274"/>
      <c r="LD24274"/>
      <c r="LE24274"/>
      <c r="LF24274"/>
      <c r="LG24274"/>
      <c r="LH24274"/>
      <c r="LI24274"/>
      <c r="LJ24274"/>
      <c r="LK24274"/>
      <c r="LL24274"/>
      <c r="LM24274"/>
      <c r="LN24274"/>
      <c r="LO24274"/>
      <c r="LP24274"/>
      <c r="LQ24274"/>
      <c r="LR24274"/>
      <c r="LS24274"/>
      <c r="LT24274"/>
      <c r="LU24274"/>
      <c r="LV24274"/>
      <c r="LW24274"/>
      <c r="LX24274"/>
      <c r="LY24274"/>
      <c r="LZ24274"/>
      <c r="MA24274"/>
      <c r="MB24274"/>
      <c r="MC24274"/>
      <c r="MD24274"/>
      <c r="ME24274"/>
      <c r="MF24274"/>
      <c r="MG24274"/>
      <c r="MH24274"/>
      <c r="MI24274"/>
      <c r="MJ24274"/>
      <c r="MK24274"/>
      <c r="ML24274"/>
      <c r="MM24274"/>
      <c r="MN24274"/>
      <c r="MO24274"/>
      <c r="MP24274"/>
      <c r="MQ24274"/>
      <c r="MR24274"/>
      <c r="MS24274"/>
      <c r="MT24274"/>
      <c r="MU24274"/>
      <c r="MV24274"/>
      <c r="MW24274"/>
      <c r="MX24274"/>
      <c r="MY24274"/>
      <c r="MZ24274"/>
      <c r="NA24274"/>
      <c r="NB24274"/>
      <c r="NC24274"/>
      <c r="ND24274"/>
      <c r="NE24274"/>
      <c r="NF24274"/>
      <c r="NG24274"/>
      <c r="NH24274"/>
      <c r="NI24274"/>
      <c r="NJ24274"/>
      <c r="NK24274"/>
      <c r="NL24274"/>
      <c r="NM24274"/>
      <c r="NN24274"/>
      <c r="NO24274"/>
      <c r="NP24274"/>
      <c r="NQ24274"/>
      <c r="NR24274"/>
      <c r="NS24274"/>
      <c r="NT24274"/>
      <c r="NU24274"/>
      <c r="NV24274"/>
      <c r="NW24274"/>
      <c r="NX24274"/>
      <c r="NY24274"/>
      <c r="NZ24274"/>
      <c r="OA24274"/>
      <c r="OB24274"/>
      <c r="OC24274"/>
      <c r="OD24274"/>
      <c r="OE24274"/>
      <c r="OF24274"/>
      <c r="OG24274"/>
      <c r="OH24274"/>
      <c r="OI24274"/>
      <c r="OJ24274"/>
      <c r="OK24274"/>
      <c r="OL24274"/>
      <c r="OM24274"/>
      <c r="ON24274"/>
      <c r="OO24274"/>
      <c r="OP24274"/>
      <c r="OQ24274"/>
      <c r="OR24274"/>
      <c r="OS24274"/>
      <c r="OT24274"/>
      <c r="OU24274"/>
      <c r="OV24274"/>
      <c r="OW24274"/>
      <c r="OX24274"/>
      <c r="OY24274"/>
      <c r="OZ24274"/>
      <c r="PA24274"/>
      <c r="PB24274"/>
      <c r="PC24274"/>
      <c r="PD24274"/>
      <c r="PE24274"/>
      <c r="PF24274"/>
      <c r="PG24274"/>
      <c r="PH24274"/>
      <c r="PI24274"/>
      <c r="PJ24274"/>
      <c r="PK24274"/>
      <c r="PL24274"/>
      <c r="PM24274"/>
      <c r="PN24274"/>
      <c r="PO24274"/>
      <c r="PP24274"/>
      <c r="PQ24274"/>
      <c r="PR24274"/>
      <c r="PS24274"/>
      <c r="PT24274"/>
      <c r="PU24274"/>
      <c r="PV24274"/>
      <c r="PW24274"/>
      <c r="PX24274"/>
      <c r="PY24274"/>
      <c r="PZ24274"/>
      <c r="QA24274"/>
      <c r="QB24274"/>
      <c r="QC24274"/>
      <c r="QD24274"/>
      <c r="QE24274"/>
      <c r="QF24274"/>
      <c r="QG24274"/>
      <c r="QH24274"/>
      <c r="QI24274"/>
      <c r="QJ24274"/>
      <c r="QK24274"/>
      <c r="QL24274"/>
      <c r="QM24274"/>
      <c r="QN24274"/>
      <c r="QO24274"/>
      <c r="QP24274"/>
      <c r="QQ24274"/>
      <c r="QR24274"/>
      <c r="QS24274"/>
      <c r="QT24274"/>
      <c r="QU24274"/>
      <c r="QV24274"/>
      <c r="QW24274"/>
      <c r="QX24274"/>
      <c r="QY24274"/>
      <c r="QZ24274"/>
      <c r="RA24274"/>
      <c r="RB24274"/>
      <c r="RC24274"/>
      <c r="RD24274"/>
      <c r="RE24274"/>
      <c r="RF24274"/>
      <c r="RG24274"/>
      <c r="RH24274"/>
      <c r="RI24274"/>
      <c r="RJ24274"/>
      <c r="RK24274"/>
      <c r="RL24274"/>
      <c r="RM24274"/>
      <c r="RN24274"/>
      <c r="RO24274"/>
      <c r="RP24274"/>
      <c r="RQ24274"/>
      <c r="RR24274"/>
      <c r="RS24274"/>
      <c r="RT24274"/>
      <c r="RU24274"/>
      <c r="RV24274"/>
      <c r="RW24274"/>
      <c r="RX24274"/>
      <c r="RY24274"/>
      <c r="RZ24274"/>
      <c r="SA24274"/>
      <c r="SB24274"/>
      <c r="SC24274"/>
      <c r="SD24274"/>
      <c r="SE24274"/>
      <c r="SF24274"/>
      <c r="SG24274"/>
      <c r="SH24274"/>
      <c r="SI24274"/>
      <c r="SJ24274"/>
      <c r="SK24274"/>
      <c r="SL24274"/>
      <c r="SM24274"/>
      <c r="SN24274"/>
      <c r="SO24274"/>
      <c r="SP24274"/>
      <c r="SQ24274"/>
      <c r="SR24274"/>
      <c r="SS24274"/>
      <c r="ST24274"/>
      <c r="SU24274"/>
      <c r="SV24274"/>
      <c r="SW24274"/>
      <c r="SX24274"/>
      <c r="SY24274"/>
      <c r="SZ24274"/>
      <c r="TA24274"/>
      <c r="TB24274"/>
      <c r="TC24274"/>
      <c r="TD24274"/>
      <c r="TE24274"/>
      <c r="TF24274"/>
      <c r="TG24274"/>
      <c r="TH24274"/>
      <c r="TI24274"/>
      <c r="TJ24274"/>
      <c r="TK24274"/>
      <c r="TL24274"/>
      <c r="TM24274"/>
      <c r="TN24274"/>
      <c r="TO24274"/>
      <c r="TP24274"/>
      <c r="TQ24274"/>
      <c r="TR24274"/>
      <c r="TS24274"/>
      <c r="TT24274"/>
      <c r="TU24274"/>
      <c r="TV24274"/>
      <c r="TW24274"/>
      <c r="TX24274"/>
      <c r="TY24274"/>
      <c r="TZ24274"/>
      <c r="UA24274"/>
      <c r="UB24274"/>
      <c r="UC24274"/>
      <c r="UD24274"/>
      <c r="UE24274"/>
      <c r="UF24274"/>
      <c r="UG24274"/>
      <c r="UH24274"/>
      <c r="UI24274"/>
      <c r="UJ24274"/>
      <c r="UK24274"/>
      <c r="UL24274"/>
      <c r="UM24274"/>
      <c r="UN24274"/>
      <c r="UO24274"/>
      <c r="UP24274"/>
      <c r="UQ24274"/>
      <c r="UR24274"/>
      <c r="US24274"/>
      <c r="UT24274"/>
      <c r="UU24274"/>
      <c r="UV24274"/>
      <c r="UW24274"/>
      <c r="UX24274"/>
      <c r="UY24274"/>
      <c r="UZ24274"/>
      <c r="VA24274"/>
      <c r="VB24274"/>
      <c r="VC24274"/>
      <c r="VD24274"/>
      <c r="VE24274"/>
      <c r="VF24274"/>
      <c r="VG24274"/>
      <c r="VH24274"/>
      <c r="VI24274"/>
      <c r="VJ24274"/>
      <c r="VK24274"/>
      <c r="VL24274"/>
      <c r="VM24274"/>
      <c r="VN24274"/>
      <c r="VO24274"/>
      <c r="VP24274"/>
      <c r="VQ24274"/>
      <c r="VR24274"/>
      <c r="VS24274"/>
      <c r="VT24274"/>
      <c r="VU24274"/>
      <c r="VV24274"/>
      <c r="VW24274"/>
      <c r="VX24274"/>
      <c r="VY24274"/>
      <c r="VZ24274"/>
      <c r="WA24274"/>
      <c r="WB24274"/>
      <c r="WC24274"/>
      <c r="WD24274"/>
      <c r="WE24274"/>
      <c r="WF24274"/>
      <c r="WG24274"/>
      <c r="WH24274"/>
      <c r="WI24274"/>
      <c r="WJ24274"/>
      <c r="WK24274"/>
      <c r="WL24274"/>
      <c r="WM24274"/>
      <c r="WN24274"/>
      <c r="WO24274"/>
      <c r="WP24274"/>
      <c r="WQ24274"/>
      <c r="WR24274"/>
      <c r="WS24274"/>
      <c r="WT24274"/>
      <c r="WU24274"/>
      <c r="WV24274"/>
      <c r="WW24274"/>
      <c r="WX24274"/>
      <c r="WY24274"/>
      <c r="WZ24274"/>
      <c r="XA24274"/>
      <c r="XB24274"/>
      <c r="XC24274"/>
      <c r="XD24274"/>
      <c r="XE24274"/>
      <c r="XF24274"/>
      <c r="XG24274"/>
      <c r="XH24274"/>
      <c r="XI24274"/>
      <c r="XJ24274"/>
      <c r="XK24274"/>
      <c r="XL24274"/>
      <c r="XM24274"/>
      <c r="XN24274"/>
      <c r="XO24274"/>
      <c r="XP24274"/>
      <c r="XQ24274"/>
      <c r="XR24274"/>
      <c r="XS24274"/>
      <c r="XT24274"/>
      <c r="XU24274"/>
      <c r="XV24274"/>
      <c r="XW24274"/>
      <c r="XX24274"/>
      <c r="XY24274"/>
      <c r="XZ24274"/>
      <c r="YA24274"/>
      <c r="YB24274"/>
      <c r="YC24274"/>
      <c r="YD24274"/>
      <c r="YE24274"/>
      <c r="YF24274"/>
      <c r="YG24274"/>
      <c r="YH24274"/>
      <c r="YI24274"/>
      <c r="YJ24274"/>
      <c r="YK24274"/>
      <c r="YL24274"/>
      <c r="YM24274"/>
      <c r="YN24274"/>
      <c r="YO24274"/>
      <c r="YP24274"/>
      <c r="YQ24274"/>
      <c r="YR24274"/>
      <c r="YS24274"/>
      <c r="YT24274"/>
      <c r="YU24274"/>
      <c r="YV24274"/>
      <c r="YW24274"/>
      <c r="YX24274"/>
      <c r="YY24274"/>
      <c r="YZ24274"/>
      <c r="ZA24274"/>
      <c r="ZB24274"/>
      <c r="ZC24274"/>
      <c r="ZD24274"/>
      <c r="ZE24274"/>
      <c r="ZF24274"/>
      <c r="ZG24274"/>
      <c r="ZH24274"/>
      <c r="ZI24274"/>
      <c r="ZJ24274"/>
      <c r="ZK24274"/>
      <c r="ZL24274"/>
      <c r="ZM24274"/>
      <c r="ZN24274"/>
      <c r="ZO24274"/>
      <c r="ZP24274"/>
      <c r="ZQ24274"/>
      <c r="ZR24274"/>
      <c r="ZS24274"/>
      <c r="ZT24274"/>
      <c r="ZU24274"/>
      <c r="ZV24274"/>
      <c r="ZW24274"/>
      <c r="ZX24274"/>
      <c r="ZY24274"/>
      <c r="ZZ24274"/>
      <c r="AAA24274"/>
      <c r="AAB24274"/>
      <c r="AAC24274"/>
      <c r="AAD24274"/>
      <c r="AAE24274"/>
      <c r="AAF24274"/>
      <c r="AAG24274"/>
      <c r="AAH24274"/>
      <c r="AAI24274"/>
      <c r="AAJ24274"/>
      <c r="AAK24274"/>
      <c r="AAL24274"/>
      <c r="AAM24274"/>
      <c r="AAN24274"/>
      <c r="AAO24274"/>
      <c r="AAP24274"/>
      <c r="AAQ24274"/>
      <c r="AAR24274"/>
      <c r="AAS24274"/>
      <c r="AAT24274"/>
      <c r="AAU24274"/>
      <c r="AAV24274"/>
      <c r="AAW24274"/>
      <c r="AAX24274"/>
      <c r="AAY24274"/>
      <c r="AAZ24274"/>
      <c r="ABA24274"/>
      <c r="ABB24274"/>
      <c r="ABC24274"/>
      <c r="ABD24274"/>
      <c r="ABE24274"/>
      <c r="ABF24274"/>
      <c r="ABG24274"/>
      <c r="ABH24274"/>
      <c r="ABI24274"/>
      <c r="ABJ24274"/>
      <c r="ABK24274"/>
      <c r="ABL24274"/>
      <c r="ABM24274"/>
      <c r="ABN24274"/>
      <c r="ABO24274"/>
      <c r="ABP24274"/>
      <c r="ABQ24274"/>
      <c r="ABR24274"/>
      <c r="ABS24274"/>
      <c r="ABT24274"/>
      <c r="ABU24274"/>
      <c r="ABV24274"/>
      <c r="ABW24274"/>
      <c r="ABX24274"/>
      <c r="ABY24274"/>
      <c r="ABZ24274"/>
      <c r="ACA24274"/>
      <c r="ACB24274"/>
      <c r="ACC24274"/>
      <c r="ACD24274"/>
      <c r="ACE24274"/>
      <c r="ACF24274"/>
      <c r="ACG24274"/>
      <c r="ACH24274"/>
      <c r="ACI24274"/>
      <c r="ACJ24274"/>
      <c r="ACK24274"/>
      <c r="ACL24274"/>
      <c r="ACM24274"/>
      <c r="ACN24274"/>
      <c r="ACO24274"/>
      <c r="ACP24274"/>
      <c r="ACQ24274"/>
      <c r="ACR24274"/>
      <c r="ACS24274"/>
      <c r="ACT24274"/>
      <c r="ACU24274"/>
      <c r="ACV24274"/>
      <c r="ACW24274"/>
      <c r="ACX24274"/>
      <c r="ACY24274"/>
      <c r="ACZ24274"/>
      <c r="ADA24274"/>
      <c r="ADB24274"/>
      <c r="ADC24274"/>
      <c r="ADD24274"/>
      <c r="ADE24274"/>
      <c r="ADF24274"/>
      <c r="ADG24274"/>
      <c r="ADH24274"/>
      <c r="ADI24274"/>
      <c r="ADJ24274"/>
      <c r="ADK24274"/>
      <c r="ADL24274"/>
      <c r="ADM24274"/>
      <c r="ADN24274"/>
      <c r="ADO24274"/>
      <c r="ADP24274"/>
      <c r="ADQ24274"/>
      <c r="ADR24274"/>
      <c r="ADS24274"/>
      <c r="ADT24274"/>
      <c r="ADU24274"/>
      <c r="ADV24274"/>
      <c r="ADW24274"/>
      <c r="ADX24274"/>
      <c r="ADY24274"/>
      <c r="ADZ24274"/>
      <c r="AEA24274"/>
      <c r="AEB24274"/>
      <c r="AEC24274"/>
      <c r="AED24274"/>
      <c r="AEE24274"/>
      <c r="AEF24274"/>
      <c r="AEG24274"/>
      <c r="AEH24274"/>
      <c r="AEI24274"/>
      <c r="AEJ24274"/>
      <c r="AEK24274"/>
      <c r="AEL24274"/>
      <c r="AEM24274"/>
      <c r="AEN24274"/>
      <c r="AEO24274"/>
      <c r="AEP24274"/>
      <c r="AEQ24274"/>
      <c r="AER24274"/>
      <c r="AES24274"/>
      <c r="AET24274"/>
      <c r="AEU24274"/>
      <c r="AEV24274"/>
      <c r="AEW24274"/>
      <c r="AEX24274"/>
      <c r="AEY24274"/>
      <c r="AEZ24274"/>
      <c r="AFA24274"/>
      <c r="AFB24274"/>
      <c r="AFC24274"/>
      <c r="AFD24274"/>
      <c r="AFE24274"/>
      <c r="AFF24274"/>
      <c r="AFG24274"/>
      <c r="AFH24274"/>
      <c r="AFI24274"/>
      <c r="AFJ24274"/>
      <c r="AFK24274"/>
      <c r="AFL24274"/>
      <c r="AFM24274"/>
      <c r="AFN24274"/>
      <c r="AFO24274"/>
      <c r="AFP24274"/>
      <c r="AFQ24274"/>
      <c r="AFR24274"/>
      <c r="AFS24274"/>
      <c r="AFT24274"/>
      <c r="AFU24274"/>
      <c r="AFV24274"/>
      <c r="AFW24274"/>
      <c r="AFX24274"/>
      <c r="AFY24274"/>
      <c r="AFZ24274"/>
      <c r="AGA24274"/>
      <c r="AGB24274"/>
      <c r="AGC24274"/>
      <c r="AGD24274"/>
      <c r="AGE24274"/>
      <c r="AGF24274"/>
      <c r="AGG24274"/>
      <c r="AGH24274"/>
      <c r="AGI24274"/>
      <c r="AGJ24274"/>
      <c r="AGK24274"/>
      <c r="AGL24274"/>
      <c r="AGM24274"/>
      <c r="AGN24274"/>
      <c r="AGO24274"/>
      <c r="AGP24274"/>
      <c r="AGQ24274"/>
      <c r="AGR24274"/>
      <c r="AGS24274"/>
      <c r="AGT24274"/>
      <c r="AGU24274"/>
      <c r="AGV24274"/>
      <c r="AGW24274"/>
      <c r="AGX24274"/>
      <c r="AGY24274"/>
      <c r="AGZ24274"/>
      <c r="AHA24274"/>
      <c r="AHB24274"/>
      <c r="AHC24274"/>
      <c r="AHD24274"/>
      <c r="AHE24274"/>
      <c r="AHF24274"/>
      <c r="AHG24274"/>
      <c r="AHH24274"/>
      <c r="AHI24274"/>
      <c r="AHJ24274"/>
      <c r="AHK24274"/>
      <c r="AHL24274"/>
      <c r="AHM24274"/>
      <c r="AHN24274"/>
      <c r="AHO24274"/>
      <c r="AHP24274"/>
      <c r="AHQ24274"/>
      <c r="AHR24274"/>
      <c r="AHS24274"/>
      <c r="AHT24274"/>
      <c r="AHU24274"/>
      <c r="AHV24274"/>
      <c r="AHW24274"/>
      <c r="AHX24274"/>
      <c r="AHY24274"/>
      <c r="AHZ24274"/>
      <c r="AIA24274"/>
      <c r="AIB24274"/>
      <c r="AIC24274"/>
      <c r="AID24274"/>
      <c r="AIE24274"/>
      <c r="AIF24274"/>
      <c r="AIG24274"/>
      <c r="AIH24274"/>
      <c r="AII24274"/>
      <c r="AIJ24274"/>
      <c r="AIK24274"/>
      <c r="AIL24274"/>
      <c r="AIM24274"/>
      <c r="AIN24274"/>
      <c r="AIO24274"/>
      <c r="AIP24274"/>
      <c r="AIQ24274"/>
      <c r="AIR24274"/>
      <c r="AIS24274"/>
      <c r="AIT24274"/>
      <c r="AIU24274"/>
      <c r="AIV24274"/>
      <c r="AIW24274"/>
      <c r="AIX24274"/>
      <c r="AIY24274"/>
      <c r="AIZ24274"/>
      <c r="AJA24274"/>
      <c r="AJB24274"/>
      <c r="AJC24274"/>
      <c r="AJD24274"/>
      <c r="AJE24274"/>
      <c r="AJF24274"/>
      <c r="AJG24274"/>
      <c r="AJH24274"/>
      <c r="AJI24274"/>
      <c r="AJJ24274"/>
      <c r="AJK24274"/>
      <c r="AJL24274"/>
      <c r="AJM24274"/>
      <c r="AJN24274"/>
      <c r="AJO24274"/>
      <c r="AJP24274"/>
      <c r="AJQ24274"/>
      <c r="AJR24274"/>
      <c r="AJS24274"/>
      <c r="AJT24274"/>
      <c r="AJU24274"/>
      <c r="AJV24274"/>
      <c r="AJW24274"/>
      <c r="AJX24274"/>
      <c r="AJY24274"/>
      <c r="AJZ24274"/>
      <c r="AKA24274"/>
      <c r="AKB24274"/>
      <c r="AKC24274"/>
      <c r="AKD24274"/>
      <c r="AKE24274"/>
      <c r="AKF24274"/>
      <c r="AKG24274"/>
      <c r="AKH24274"/>
      <c r="AKI24274"/>
      <c r="AKJ24274"/>
      <c r="AKK24274"/>
      <c r="AKL24274"/>
      <c r="AKM24274"/>
      <c r="AKN24274"/>
      <c r="AKO24274"/>
      <c r="AKP24274"/>
      <c r="AKQ24274"/>
      <c r="AKR24274"/>
      <c r="AKS24274"/>
      <c r="AKT24274"/>
      <c r="AKU24274"/>
      <c r="AKV24274"/>
      <c r="AKW24274"/>
      <c r="AKX24274"/>
      <c r="AKY24274"/>
      <c r="AKZ24274"/>
      <c r="ALA24274"/>
      <c r="ALB24274"/>
      <c r="ALC24274"/>
      <c r="ALD24274"/>
      <c r="ALE24274"/>
      <c r="ALF24274"/>
      <c r="ALG24274"/>
      <c r="ALH24274"/>
      <c r="ALI24274"/>
      <c r="ALJ24274"/>
      <c r="ALK24274"/>
      <c r="ALL24274"/>
      <c r="ALM24274"/>
      <c r="ALN24274"/>
      <c r="ALO24274"/>
      <c r="ALP24274"/>
      <c r="ALQ24274"/>
      <c r="ALR24274"/>
      <c r="ALS24274"/>
      <c r="ALT24274"/>
      <c r="ALU24274"/>
      <c r="ALV24274"/>
      <c r="ALW24274"/>
      <c r="ALX24274"/>
      <c r="ALY24274"/>
      <c r="ALZ24274"/>
      <c r="AMA24274"/>
      <c r="AMB24274"/>
      <c r="AMC24274"/>
      <c r="AMD24274"/>
      <c r="AME24274"/>
      <c r="AMF24274"/>
      <c r="AMG24274"/>
      <c r="AMH24274"/>
      <c r="AMI24274"/>
    </row>
    <row r="24275" spans="1:1023">
      <c r="A24275" s="17" t="s">
        <v>23902</v>
      </c>
      <c r="B24275" s="16" t="s">
        <v>23869</v>
      </c>
      <c r="C24275" s="16">
        <v>121151</v>
      </c>
      <c r="D24275" s="16">
        <v>2</v>
      </c>
      <c r="E24275" s="16">
        <v>14</v>
      </c>
      <c r="F24275" s="14">
        <f t="shared" si="379"/>
        <v>93.333333333333329</v>
      </c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  <c r="AH24275"/>
      <c r="AI24275"/>
      <c r="AJ24275"/>
      <c r="AK24275"/>
      <c r="AL24275"/>
      <c r="AM24275"/>
      <c r="AN24275"/>
      <c r="AO24275"/>
      <c r="AP24275"/>
      <c r="AQ24275"/>
      <c r="AR24275"/>
      <c r="AS24275"/>
      <c r="AT24275"/>
      <c r="AU24275"/>
      <c r="AV24275"/>
      <c r="AW24275"/>
      <c r="AX24275"/>
      <c r="AY24275"/>
      <c r="AZ24275"/>
      <c r="BA24275"/>
      <c r="BB24275"/>
      <c r="BC24275"/>
      <c r="BD24275"/>
      <c r="BE24275"/>
      <c r="BF24275"/>
      <c r="BG24275"/>
      <c r="BH24275"/>
      <c r="BI24275"/>
      <c r="BJ24275"/>
      <c r="BK24275"/>
      <c r="BL24275"/>
      <c r="BM24275"/>
      <c r="BN24275"/>
      <c r="BO24275"/>
      <c r="BP24275"/>
      <c r="BQ24275"/>
      <c r="BR24275"/>
      <c r="BS24275"/>
      <c r="BT24275"/>
      <c r="BU24275"/>
      <c r="BV24275"/>
      <c r="BW24275"/>
      <c r="BX24275"/>
      <c r="BY24275"/>
      <c r="BZ24275"/>
      <c r="CA24275"/>
      <c r="CB24275"/>
      <c r="CC24275"/>
      <c r="CD24275"/>
      <c r="CE24275"/>
      <c r="CF24275"/>
      <c r="CG24275"/>
      <c r="CH24275"/>
      <c r="CI24275"/>
      <c r="CJ24275"/>
      <c r="CK24275"/>
      <c r="CL24275"/>
      <c r="CM24275"/>
      <c r="CN24275"/>
      <c r="CO24275"/>
      <c r="CP24275"/>
      <c r="CQ24275"/>
      <c r="CR24275"/>
      <c r="CS24275"/>
      <c r="CT24275"/>
      <c r="CU24275"/>
      <c r="CV24275"/>
      <c r="CW24275"/>
      <c r="CX24275"/>
      <c r="CY24275"/>
      <c r="CZ24275"/>
      <c r="DA24275"/>
      <c r="DB24275"/>
      <c r="DC24275"/>
      <c r="DD24275"/>
      <c r="DE24275"/>
      <c r="DF24275"/>
      <c r="DG24275"/>
      <c r="DH24275"/>
      <c r="DI24275"/>
      <c r="DJ24275"/>
      <c r="DK24275"/>
      <c r="DL24275"/>
      <c r="DM24275"/>
      <c r="DN24275"/>
      <c r="DO24275"/>
      <c r="DP24275"/>
      <c r="DQ24275"/>
      <c r="DR24275"/>
      <c r="DS24275"/>
      <c r="DT24275"/>
      <c r="DU24275"/>
      <c r="DV24275"/>
      <c r="DW24275"/>
      <c r="DX24275"/>
      <c r="DY24275"/>
      <c r="DZ24275"/>
      <c r="EA24275"/>
      <c r="EB24275"/>
      <c r="EC24275"/>
      <c r="ED24275"/>
      <c r="EE24275"/>
      <c r="EF24275"/>
      <c r="EG24275"/>
      <c r="EH24275"/>
      <c r="EI24275"/>
      <c r="EJ24275"/>
      <c r="EK24275"/>
      <c r="EL24275"/>
      <c r="EM24275"/>
      <c r="EN24275"/>
      <c r="EO24275"/>
      <c r="EP24275"/>
      <c r="EQ24275"/>
      <c r="ER24275"/>
      <c r="ES24275"/>
      <c r="ET24275"/>
      <c r="EU24275"/>
      <c r="EV24275"/>
      <c r="EW24275"/>
      <c r="EX24275"/>
      <c r="EY24275"/>
      <c r="EZ24275"/>
      <c r="FA24275"/>
      <c r="FB24275"/>
      <c r="FC24275"/>
      <c r="FD24275"/>
      <c r="FE24275"/>
      <c r="FF24275"/>
      <c r="FG24275"/>
      <c r="FH24275"/>
      <c r="FI24275"/>
      <c r="FJ24275"/>
      <c r="FK24275"/>
      <c r="FL24275"/>
      <c r="FM24275"/>
      <c r="FN24275"/>
      <c r="FO24275"/>
      <c r="FP24275"/>
      <c r="FQ24275"/>
      <c r="FR24275"/>
      <c r="FS24275"/>
      <c r="FT24275"/>
      <c r="FU24275"/>
      <c r="FV24275"/>
      <c r="FW24275"/>
      <c r="FX24275"/>
      <c r="FY24275"/>
      <c r="FZ24275"/>
      <c r="GA24275"/>
      <c r="GB24275"/>
      <c r="GC24275"/>
      <c r="GD24275"/>
      <c r="GE24275"/>
      <c r="GF24275"/>
      <c r="GG24275"/>
      <c r="GH24275"/>
      <c r="GI24275"/>
      <c r="GJ24275"/>
      <c r="GK24275"/>
      <c r="GL24275"/>
      <c r="GM24275"/>
      <c r="GN24275"/>
      <c r="GO24275"/>
      <c r="GP24275"/>
      <c r="GQ24275"/>
      <c r="GR24275"/>
      <c r="GS24275"/>
      <c r="GT24275"/>
      <c r="GU24275"/>
      <c r="GV24275"/>
      <c r="GW24275"/>
      <c r="GX24275"/>
      <c r="GY24275"/>
      <c r="GZ24275"/>
      <c r="HA24275"/>
      <c r="HB24275"/>
      <c r="HC24275"/>
      <c r="HD24275"/>
      <c r="HE24275"/>
      <c r="HF24275"/>
      <c r="HG24275"/>
      <c r="HH24275"/>
      <c r="HI24275"/>
      <c r="HJ24275"/>
      <c r="HK24275"/>
      <c r="HL24275"/>
      <c r="HM24275"/>
      <c r="HN24275"/>
      <c r="HO24275"/>
      <c r="HP24275"/>
      <c r="HQ24275"/>
      <c r="HR24275"/>
      <c r="HS24275"/>
      <c r="HT24275"/>
      <c r="HU24275"/>
      <c r="HV24275"/>
      <c r="HW24275"/>
      <c r="HX24275"/>
      <c r="HY24275"/>
      <c r="HZ24275"/>
      <c r="IA24275"/>
      <c r="IB24275"/>
      <c r="IC24275"/>
      <c r="ID24275"/>
      <c r="IE24275"/>
      <c r="IF24275"/>
      <c r="IG24275"/>
      <c r="IH24275"/>
      <c r="II24275"/>
      <c r="IJ24275"/>
      <c r="IK24275"/>
      <c r="IL24275"/>
      <c r="IM24275"/>
      <c r="IN24275"/>
      <c r="IO24275"/>
      <c r="IP24275"/>
      <c r="IQ24275"/>
      <c r="IR24275"/>
      <c r="IS24275"/>
      <c r="IT24275"/>
      <c r="IU24275"/>
      <c r="IV24275"/>
      <c r="IW24275"/>
      <c r="IX24275"/>
      <c r="IY24275"/>
      <c r="IZ24275"/>
      <c r="JA24275"/>
      <c r="JB24275"/>
      <c r="JC24275"/>
      <c r="JD24275"/>
      <c r="JE24275"/>
      <c r="JF24275"/>
      <c r="JG24275"/>
      <c r="JH24275"/>
      <c r="JI24275"/>
      <c r="JJ24275"/>
      <c r="JK24275"/>
      <c r="JL24275"/>
      <c r="JM24275"/>
      <c r="JN24275"/>
      <c r="JO24275"/>
      <c r="JP24275"/>
      <c r="JQ24275"/>
      <c r="JR24275"/>
      <c r="JS24275"/>
      <c r="JT24275"/>
      <c r="JU24275"/>
      <c r="JV24275"/>
      <c r="JW24275"/>
      <c r="JX24275"/>
      <c r="JY24275"/>
      <c r="JZ24275"/>
      <c r="KA24275"/>
      <c r="KB24275"/>
      <c r="KC24275"/>
      <c r="KD24275"/>
      <c r="KE24275"/>
      <c r="KF24275"/>
      <c r="KG24275"/>
      <c r="KH24275"/>
      <c r="KI24275"/>
      <c r="KJ24275"/>
      <c r="KK24275"/>
      <c r="KL24275"/>
      <c r="KM24275"/>
      <c r="KN24275"/>
      <c r="KO24275"/>
      <c r="KP24275"/>
      <c r="KQ24275"/>
      <c r="KR24275"/>
      <c r="KS24275"/>
      <c r="KT24275"/>
      <c r="KU24275"/>
      <c r="KV24275"/>
      <c r="KW24275"/>
      <c r="KX24275"/>
      <c r="KY24275"/>
      <c r="KZ24275"/>
      <c r="LA24275"/>
      <c r="LB24275"/>
      <c r="LC24275"/>
      <c r="LD24275"/>
      <c r="LE24275"/>
      <c r="LF24275"/>
      <c r="LG24275"/>
      <c r="LH24275"/>
      <c r="LI24275"/>
      <c r="LJ24275"/>
      <c r="LK24275"/>
      <c r="LL24275"/>
      <c r="LM24275"/>
      <c r="LN24275"/>
      <c r="LO24275"/>
      <c r="LP24275"/>
      <c r="LQ24275"/>
      <c r="LR24275"/>
      <c r="LS24275"/>
      <c r="LT24275"/>
      <c r="LU24275"/>
      <c r="LV24275"/>
      <c r="LW24275"/>
      <c r="LX24275"/>
      <c r="LY24275"/>
      <c r="LZ24275"/>
      <c r="MA24275"/>
      <c r="MB24275"/>
      <c r="MC24275"/>
      <c r="MD24275"/>
      <c r="ME24275"/>
      <c r="MF24275"/>
      <c r="MG24275"/>
      <c r="MH24275"/>
      <c r="MI24275"/>
      <c r="MJ24275"/>
      <c r="MK24275"/>
      <c r="ML24275"/>
      <c r="MM24275"/>
      <c r="MN24275"/>
      <c r="MO24275"/>
      <c r="MP24275"/>
      <c r="MQ24275"/>
      <c r="MR24275"/>
      <c r="MS24275"/>
      <c r="MT24275"/>
      <c r="MU24275"/>
      <c r="MV24275"/>
      <c r="MW24275"/>
      <c r="MX24275"/>
      <c r="MY24275"/>
      <c r="MZ24275"/>
      <c r="NA24275"/>
      <c r="NB24275"/>
      <c r="NC24275"/>
      <c r="ND24275"/>
      <c r="NE24275"/>
      <c r="NF24275"/>
      <c r="NG24275"/>
      <c r="NH24275"/>
      <c r="NI24275"/>
      <c r="NJ24275"/>
      <c r="NK24275"/>
      <c r="NL24275"/>
      <c r="NM24275"/>
      <c r="NN24275"/>
      <c r="NO24275"/>
      <c r="NP24275"/>
      <c r="NQ24275"/>
      <c r="NR24275"/>
      <c r="NS24275"/>
      <c r="NT24275"/>
      <c r="NU24275"/>
      <c r="NV24275"/>
      <c r="NW24275"/>
      <c r="NX24275"/>
      <c r="NY24275"/>
      <c r="NZ24275"/>
      <c r="OA24275"/>
      <c r="OB24275"/>
      <c r="OC24275"/>
      <c r="OD24275"/>
      <c r="OE24275"/>
      <c r="OF24275"/>
      <c r="OG24275"/>
      <c r="OH24275"/>
      <c r="OI24275"/>
      <c r="OJ24275"/>
      <c r="OK24275"/>
      <c r="OL24275"/>
      <c r="OM24275"/>
      <c r="ON24275"/>
      <c r="OO24275"/>
      <c r="OP24275"/>
      <c r="OQ24275"/>
      <c r="OR24275"/>
      <c r="OS24275"/>
      <c r="OT24275"/>
      <c r="OU24275"/>
      <c r="OV24275"/>
      <c r="OW24275"/>
      <c r="OX24275"/>
      <c r="OY24275"/>
      <c r="OZ24275"/>
      <c r="PA24275"/>
      <c r="PB24275"/>
      <c r="PC24275"/>
      <c r="PD24275"/>
      <c r="PE24275"/>
      <c r="PF24275"/>
      <c r="PG24275"/>
      <c r="PH24275"/>
      <c r="PI24275"/>
      <c r="PJ24275"/>
      <c r="PK24275"/>
      <c r="PL24275"/>
      <c r="PM24275"/>
      <c r="PN24275"/>
      <c r="PO24275"/>
      <c r="PP24275"/>
      <c r="PQ24275"/>
      <c r="PR24275"/>
      <c r="PS24275"/>
      <c r="PT24275"/>
      <c r="PU24275"/>
      <c r="PV24275"/>
      <c r="PW24275"/>
      <c r="PX24275"/>
      <c r="PY24275"/>
      <c r="PZ24275"/>
      <c r="QA24275"/>
      <c r="QB24275"/>
      <c r="QC24275"/>
      <c r="QD24275"/>
      <c r="QE24275"/>
      <c r="QF24275"/>
      <c r="QG24275"/>
      <c r="QH24275"/>
      <c r="QI24275"/>
      <c r="QJ24275"/>
      <c r="QK24275"/>
      <c r="QL24275"/>
      <c r="QM24275"/>
      <c r="QN24275"/>
      <c r="QO24275"/>
      <c r="QP24275"/>
      <c r="QQ24275"/>
      <c r="QR24275"/>
      <c r="QS24275"/>
      <c r="QT24275"/>
      <c r="QU24275"/>
      <c r="QV24275"/>
      <c r="QW24275"/>
      <c r="QX24275"/>
      <c r="QY24275"/>
      <c r="QZ24275"/>
      <c r="RA24275"/>
      <c r="RB24275"/>
      <c r="RC24275"/>
      <c r="RD24275"/>
      <c r="RE24275"/>
      <c r="RF24275"/>
      <c r="RG24275"/>
      <c r="RH24275"/>
      <c r="RI24275"/>
      <c r="RJ24275"/>
      <c r="RK24275"/>
      <c r="RL24275"/>
      <c r="RM24275"/>
      <c r="RN24275"/>
      <c r="RO24275"/>
      <c r="RP24275"/>
      <c r="RQ24275"/>
      <c r="RR24275"/>
      <c r="RS24275"/>
      <c r="RT24275"/>
      <c r="RU24275"/>
      <c r="RV24275"/>
      <c r="RW24275"/>
      <c r="RX24275"/>
      <c r="RY24275"/>
      <c r="RZ24275"/>
      <c r="SA24275"/>
      <c r="SB24275"/>
      <c r="SC24275"/>
      <c r="SD24275"/>
      <c r="SE24275"/>
      <c r="SF24275"/>
      <c r="SG24275"/>
      <c r="SH24275"/>
      <c r="SI24275"/>
      <c r="SJ24275"/>
      <c r="SK24275"/>
      <c r="SL24275"/>
      <c r="SM24275"/>
      <c r="SN24275"/>
      <c r="SO24275"/>
      <c r="SP24275"/>
      <c r="SQ24275"/>
      <c r="SR24275"/>
      <c r="SS24275"/>
      <c r="ST24275"/>
      <c r="SU24275"/>
      <c r="SV24275"/>
      <c r="SW24275"/>
      <c r="SX24275"/>
      <c r="SY24275"/>
      <c r="SZ24275"/>
      <c r="TA24275"/>
      <c r="TB24275"/>
      <c r="TC24275"/>
      <c r="TD24275"/>
      <c r="TE24275"/>
      <c r="TF24275"/>
      <c r="TG24275"/>
      <c r="TH24275"/>
      <c r="TI24275"/>
      <c r="TJ24275"/>
      <c r="TK24275"/>
      <c r="TL24275"/>
      <c r="TM24275"/>
      <c r="TN24275"/>
      <c r="TO24275"/>
      <c r="TP24275"/>
      <c r="TQ24275"/>
      <c r="TR24275"/>
      <c r="TS24275"/>
      <c r="TT24275"/>
      <c r="TU24275"/>
      <c r="TV24275"/>
      <c r="TW24275"/>
      <c r="TX24275"/>
      <c r="TY24275"/>
      <c r="TZ24275"/>
      <c r="UA24275"/>
      <c r="UB24275"/>
      <c r="UC24275"/>
      <c r="UD24275"/>
      <c r="UE24275"/>
      <c r="UF24275"/>
      <c r="UG24275"/>
      <c r="UH24275"/>
      <c r="UI24275"/>
      <c r="UJ24275"/>
      <c r="UK24275"/>
      <c r="UL24275"/>
      <c r="UM24275"/>
      <c r="UN24275"/>
      <c r="UO24275"/>
      <c r="UP24275"/>
      <c r="UQ24275"/>
      <c r="UR24275"/>
      <c r="US24275"/>
      <c r="UT24275"/>
      <c r="UU24275"/>
      <c r="UV24275"/>
      <c r="UW24275"/>
      <c r="UX24275"/>
      <c r="UY24275"/>
      <c r="UZ24275"/>
      <c r="VA24275"/>
      <c r="VB24275"/>
      <c r="VC24275"/>
      <c r="VD24275"/>
      <c r="VE24275"/>
      <c r="VF24275"/>
      <c r="VG24275"/>
      <c r="VH24275"/>
      <c r="VI24275"/>
      <c r="VJ24275"/>
      <c r="VK24275"/>
      <c r="VL24275"/>
      <c r="VM24275"/>
      <c r="VN24275"/>
      <c r="VO24275"/>
      <c r="VP24275"/>
      <c r="VQ24275"/>
      <c r="VR24275"/>
      <c r="VS24275"/>
      <c r="VT24275"/>
      <c r="VU24275"/>
      <c r="VV24275"/>
      <c r="VW24275"/>
      <c r="VX24275"/>
      <c r="VY24275"/>
      <c r="VZ24275"/>
      <c r="WA24275"/>
      <c r="WB24275"/>
      <c r="WC24275"/>
      <c r="WD24275"/>
      <c r="WE24275"/>
      <c r="WF24275"/>
      <c r="WG24275"/>
      <c r="WH24275"/>
      <c r="WI24275"/>
      <c r="WJ24275"/>
      <c r="WK24275"/>
      <c r="WL24275"/>
      <c r="WM24275"/>
      <c r="WN24275"/>
      <c r="WO24275"/>
      <c r="WP24275"/>
      <c r="WQ24275"/>
      <c r="WR24275"/>
      <c r="WS24275"/>
      <c r="WT24275"/>
      <c r="WU24275"/>
      <c r="WV24275"/>
      <c r="WW24275"/>
      <c r="WX24275"/>
      <c r="WY24275"/>
      <c r="WZ24275"/>
      <c r="XA24275"/>
      <c r="XB24275"/>
      <c r="XC24275"/>
      <c r="XD24275"/>
      <c r="XE24275"/>
      <c r="XF24275"/>
      <c r="XG24275"/>
      <c r="XH24275"/>
      <c r="XI24275"/>
      <c r="XJ24275"/>
      <c r="XK24275"/>
      <c r="XL24275"/>
      <c r="XM24275"/>
      <c r="XN24275"/>
      <c r="XO24275"/>
      <c r="XP24275"/>
      <c r="XQ24275"/>
      <c r="XR24275"/>
      <c r="XS24275"/>
      <c r="XT24275"/>
      <c r="XU24275"/>
      <c r="XV24275"/>
      <c r="XW24275"/>
      <c r="XX24275"/>
      <c r="XY24275"/>
      <c r="XZ24275"/>
      <c r="YA24275"/>
      <c r="YB24275"/>
      <c r="YC24275"/>
      <c r="YD24275"/>
      <c r="YE24275"/>
      <c r="YF24275"/>
      <c r="YG24275"/>
      <c r="YH24275"/>
      <c r="YI24275"/>
      <c r="YJ24275"/>
      <c r="YK24275"/>
      <c r="YL24275"/>
      <c r="YM24275"/>
      <c r="YN24275"/>
      <c r="YO24275"/>
      <c r="YP24275"/>
      <c r="YQ24275"/>
      <c r="YR24275"/>
      <c r="YS24275"/>
      <c r="YT24275"/>
      <c r="YU24275"/>
      <c r="YV24275"/>
      <c r="YW24275"/>
      <c r="YX24275"/>
      <c r="YY24275"/>
      <c r="YZ24275"/>
      <c r="ZA24275"/>
      <c r="ZB24275"/>
      <c r="ZC24275"/>
      <c r="ZD24275"/>
      <c r="ZE24275"/>
      <c r="ZF24275"/>
      <c r="ZG24275"/>
      <c r="ZH24275"/>
      <c r="ZI24275"/>
      <c r="ZJ24275"/>
      <c r="ZK24275"/>
      <c r="ZL24275"/>
      <c r="ZM24275"/>
      <c r="ZN24275"/>
      <c r="ZO24275"/>
      <c r="ZP24275"/>
      <c r="ZQ24275"/>
      <c r="ZR24275"/>
      <c r="ZS24275"/>
      <c r="ZT24275"/>
      <c r="ZU24275"/>
      <c r="ZV24275"/>
      <c r="ZW24275"/>
      <c r="ZX24275"/>
      <c r="ZY24275"/>
      <c r="ZZ24275"/>
      <c r="AAA24275"/>
      <c r="AAB24275"/>
      <c r="AAC24275"/>
      <c r="AAD24275"/>
      <c r="AAE24275"/>
      <c r="AAF24275"/>
      <c r="AAG24275"/>
      <c r="AAH24275"/>
      <c r="AAI24275"/>
      <c r="AAJ24275"/>
      <c r="AAK24275"/>
      <c r="AAL24275"/>
      <c r="AAM24275"/>
      <c r="AAN24275"/>
      <c r="AAO24275"/>
      <c r="AAP24275"/>
      <c r="AAQ24275"/>
      <c r="AAR24275"/>
      <c r="AAS24275"/>
      <c r="AAT24275"/>
      <c r="AAU24275"/>
      <c r="AAV24275"/>
      <c r="AAW24275"/>
      <c r="AAX24275"/>
      <c r="AAY24275"/>
      <c r="AAZ24275"/>
      <c r="ABA24275"/>
      <c r="ABB24275"/>
      <c r="ABC24275"/>
      <c r="ABD24275"/>
      <c r="ABE24275"/>
      <c r="ABF24275"/>
      <c r="ABG24275"/>
      <c r="ABH24275"/>
      <c r="ABI24275"/>
      <c r="ABJ24275"/>
      <c r="ABK24275"/>
      <c r="ABL24275"/>
      <c r="ABM24275"/>
      <c r="ABN24275"/>
      <c r="ABO24275"/>
      <c r="ABP24275"/>
      <c r="ABQ24275"/>
      <c r="ABR24275"/>
      <c r="ABS24275"/>
      <c r="ABT24275"/>
      <c r="ABU24275"/>
      <c r="ABV24275"/>
      <c r="ABW24275"/>
      <c r="ABX24275"/>
      <c r="ABY24275"/>
      <c r="ABZ24275"/>
      <c r="ACA24275"/>
      <c r="ACB24275"/>
      <c r="ACC24275"/>
      <c r="ACD24275"/>
      <c r="ACE24275"/>
      <c r="ACF24275"/>
      <c r="ACG24275"/>
      <c r="ACH24275"/>
      <c r="ACI24275"/>
      <c r="ACJ24275"/>
      <c r="ACK24275"/>
      <c r="ACL24275"/>
      <c r="ACM24275"/>
      <c r="ACN24275"/>
      <c r="ACO24275"/>
      <c r="ACP24275"/>
      <c r="ACQ24275"/>
      <c r="ACR24275"/>
      <c r="ACS24275"/>
      <c r="ACT24275"/>
      <c r="ACU24275"/>
      <c r="ACV24275"/>
      <c r="ACW24275"/>
      <c r="ACX24275"/>
      <c r="ACY24275"/>
      <c r="ACZ24275"/>
      <c r="ADA24275"/>
      <c r="ADB24275"/>
      <c r="ADC24275"/>
      <c r="ADD24275"/>
      <c r="ADE24275"/>
      <c r="ADF24275"/>
      <c r="ADG24275"/>
      <c r="ADH24275"/>
      <c r="ADI24275"/>
      <c r="ADJ24275"/>
      <c r="ADK24275"/>
      <c r="ADL24275"/>
      <c r="ADM24275"/>
      <c r="ADN24275"/>
      <c r="ADO24275"/>
      <c r="ADP24275"/>
      <c r="ADQ24275"/>
      <c r="ADR24275"/>
      <c r="ADS24275"/>
      <c r="ADT24275"/>
      <c r="ADU24275"/>
      <c r="ADV24275"/>
      <c r="ADW24275"/>
      <c r="ADX24275"/>
      <c r="ADY24275"/>
      <c r="ADZ24275"/>
      <c r="AEA24275"/>
      <c r="AEB24275"/>
      <c r="AEC24275"/>
      <c r="AED24275"/>
      <c r="AEE24275"/>
      <c r="AEF24275"/>
      <c r="AEG24275"/>
      <c r="AEH24275"/>
      <c r="AEI24275"/>
      <c r="AEJ24275"/>
      <c r="AEK24275"/>
      <c r="AEL24275"/>
      <c r="AEM24275"/>
      <c r="AEN24275"/>
      <c r="AEO24275"/>
      <c r="AEP24275"/>
      <c r="AEQ24275"/>
      <c r="AER24275"/>
      <c r="AES24275"/>
      <c r="AET24275"/>
      <c r="AEU24275"/>
      <c r="AEV24275"/>
      <c r="AEW24275"/>
      <c r="AEX24275"/>
      <c r="AEY24275"/>
      <c r="AEZ24275"/>
      <c r="AFA24275"/>
      <c r="AFB24275"/>
      <c r="AFC24275"/>
      <c r="AFD24275"/>
      <c r="AFE24275"/>
      <c r="AFF24275"/>
      <c r="AFG24275"/>
      <c r="AFH24275"/>
      <c r="AFI24275"/>
      <c r="AFJ24275"/>
      <c r="AFK24275"/>
      <c r="AFL24275"/>
      <c r="AFM24275"/>
      <c r="AFN24275"/>
      <c r="AFO24275"/>
      <c r="AFP24275"/>
      <c r="AFQ24275"/>
      <c r="AFR24275"/>
      <c r="AFS24275"/>
      <c r="AFT24275"/>
      <c r="AFU24275"/>
      <c r="AFV24275"/>
      <c r="AFW24275"/>
      <c r="AFX24275"/>
      <c r="AFY24275"/>
      <c r="AFZ24275"/>
      <c r="AGA24275"/>
      <c r="AGB24275"/>
      <c r="AGC24275"/>
      <c r="AGD24275"/>
      <c r="AGE24275"/>
      <c r="AGF24275"/>
      <c r="AGG24275"/>
      <c r="AGH24275"/>
      <c r="AGI24275"/>
      <c r="AGJ24275"/>
      <c r="AGK24275"/>
      <c r="AGL24275"/>
      <c r="AGM24275"/>
      <c r="AGN24275"/>
      <c r="AGO24275"/>
      <c r="AGP24275"/>
      <c r="AGQ24275"/>
      <c r="AGR24275"/>
      <c r="AGS24275"/>
      <c r="AGT24275"/>
      <c r="AGU24275"/>
      <c r="AGV24275"/>
      <c r="AGW24275"/>
      <c r="AGX24275"/>
      <c r="AGY24275"/>
      <c r="AGZ24275"/>
      <c r="AHA24275"/>
      <c r="AHB24275"/>
      <c r="AHC24275"/>
      <c r="AHD24275"/>
      <c r="AHE24275"/>
      <c r="AHF24275"/>
      <c r="AHG24275"/>
      <c r="AHH24275"/>
      <c r="AHI24275"/>
      <c r="AHJ24275"/>
      <c r="AHK24275"/>
      <c r="AHL24275"/>
      <c r="AHM24275"/>
      <c r="AHN24275"/>
      <c r="AHO24275"/>
      <c r="AHP24275"/>
      <c r="AHQ24275"/>
      <c r="AHR24275"/>
      <c r="AHS24275"/>
      <c r="AHT24275"/>
      <c r="AHU24275"/>
      <c r="AHV24275"/>
      <c r="AHW24275"/>
      <c r="AHX24275"/>
      <c r="AHY24275"/>
      <c r="AHZ24275"/>
      <c r="AIA24275"/>
      <c r="AIB24275"/>
      <c r="AIC24275"/>
      <c r="AID24275"/>
      <c r="AIE24275"/>
      <c r="AIF24275"/>
      <c r="AIG24275"/>
      <c r="AIH24275"/>
      <c r="AII24275"/>
      <c r="AIJ24275"/>
      <c r="AIK24275"/>
      <c r="AIL24275"/>
      <c r="AIM24275"/>
      <c r="AIN24275"/>
      <c r="AIO24275"/>
      <c r="AIP24275"/>
      <c r="AIQ24275"/>
      <c r="AIR24275"/>
      <c r="AIS24275"/>
      <c r="AIT24275"/>
      <c r="AIU24275"/>
      <c r="AIV24275"/>
      <c r="AIW24275"/>
      <c r="AIX24275"/>
      <c r="AIY24275"/>
      <c r="AIZ24275"/>
      <c r="AJA24275"/>
      <c r="AJB24275"/>
      <c r="AJC24275"/>
      <c r="AJD24275"/>
      <c r="AJE24275"/>
      <c r="AJF24275"/>
      <c r="AJG24275"/>
      <c r="AJH24275"/>
      <c r="AJI24275"/>
      <c r="AJJ24275"/>
      <c r="AJK24275"/>
      <c r="AJL24275"/>
      <c r="AJM24275"/>
      <c r="AJN24275"/>
      <c r="AJO24275"/>
      <c r="AJP24275"/>
      <c r="AJQ24275"/>
      <c r="AJR24275"/>
      <c r="AJS24275"/>
      <c r="AJT24275"/>
      <c r="AJU24275"/>
      <c r="AJV24275"/>
      <c r="AJW24275"/>
      <c r="AJX24275"/>
      <c r="AJY24275"/>
      <c r="AJZ24275"/>
      <c r="AKA24275"/>
      <c r="AKB24275"/>
      <c r="AKC24275"/>
      <c r="AKD24275"/>
      <c r="AKE24275"/>
      <c r="AKF24275"/>
      <c r="AKG24275"/>
      <c r="AKH24275"/>
      <c r="AKI24275"/>
      <c r="AKJ24275"/>
      <c r="AKK24275"/>
      <c r="AKL24275"/>
      <c r="AKM24275"/>
      <c r="AKN24275"/>
      <c r="AKO24275"/>
      <c r="AKP24275"/>
      <c r="AKQ24275"/>
      <c r="AKR24275"/>
      <c r="AKS24275"/>
      <c r="AKT24275"/>
      <c r="AKU24275"/>
      <c r="AKV24275"/>
      <c r="AKW24275"/>
      <c r="AKX24275"/>
      <c r="AKY24275"/>
      <c r="AKZ24275"/>
      <c r="ALA24275"/>
      <c r="ALB24275"/>
      <c r="ALC24275"/>
      <c r="ALD24275"/>
      <c r="ALE24275"/>
      <c r="ALF24275"/>
      <c r="ALG24275"/>
      <c r="ALH24275"/>
      <c r="ALI24275"/>
      <c r="ALJ24275"/>
      <c r="ALK24275"/>
      <c r="ALL24275"/>
      <c r="ALM24275"/>
      <c r="ALN24275"/>
      <c r="ALO24275"/>
      <c r="ALP24275"/>
      <c r="ALQ24275"/>
      <c r="ALR24275"/>
      <c r="ALS24275"/>
      <c r="ALT24275"/>
      <c r="ALU24275"/>
      <c r="ALV24275"/>
      <c r="ALW24275"/>
      <c r="ALX24275"/>
      <c r="ALY24275"/>
      <c r="ALZ24275"/>
      <c r="AMA24275"/>
      <c r="AMB24275"/>
      <c r="AMC24275"/>
      <c r="AMD24275"/>
      <c r="AME24275"/>
      <c r="AMF24275"/>
      <c r="AMG24275"/>
      <c r="AMH24275"/>
      <c r="AMI24275"/>
    </row>
    <row r="24276" spans="1:1023">
      <c r="A24276" s="17" t="s">
        <v>23903</v>
      </c>
      <c r="B24276" s="16" t="s">
        <v>23869</v>
      </c>
      <c r="C24276" s="16">
        <v>121151</v>
      </c>
      <c r="D24276" s="16">
        <v>11</v>
      </c>
      <c r="E24276" s="16">
        <v>5</v>
      </c>
      <c r="F24276" s="14">
        <f t="shared" si="379"/>
        <v>33.333333333333336</v>
      </c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  <c r="AH24276"/>
      <c r="AI24276"/>
      <c r="AJ24276"/>
      <c r="AK24276"/>
      <c r="AL24276"/>
      <c r="AM24276"/>
      <c r="AN24276"/>
      <c r="AO24276"/>
      <c r="AP24276"/>
      <c r="AQ24276"/>
      <c r="AR24276"/>
      <c r="AS24276"/>
      <c r="AT24276"/>
      <c r="AU24276"/>
      <c r="AV24276"/>
      <c r="AW24276"/>
      <c r="AX24276"/>
      <c r="AY24276"/>
      <c r="AZ24276"/>
      <c r="BA24276"/>
      <c r="BB24276"/>
      <c r="BC24276"/>
      <c r="BD24276"/>
      <c r="BE24276"/>
      <c r="BF24276"/>
      <c r="BG24276"/>
      <c r="BH24276"/>
      <c r="BI24276"/>
      <c r="BJ24276"/>
      <c r="BK24276"/>
      <c r="BL24276"/>
      <c r="BM24276"/>
      <c r="BN24276"/>
      <c r="BO24276"/>
      <c r="BP24276"/>
      <c r="BQ24276"/>
      <c r="BR24276"/>
      <c r="BS24276"/>
      <c r="BT24276"/>
      <c r="BU24276"/>
      <c r="BV24276"/>
      <c r="BW24276"/>
      <c r="BX24276"/>
      <c r="BY24276"/>
      <c r="BZ24276"/>
      <c r="CA24276"/>
      <c r="CB24276"/>
      <c r="CC24276"/>
      <c r="CD24276"/>
      <c r="CE24276"/>
      <c r="CF24276"/>
      <c r="CG24276"/>
      <c r="CH24276"/>
      <c r="CI24276"/>
      <c r="CJ24276"/>
      <c r="CK24276"/>
      <c r="CL24276"/>
      <c r="CM24276"/>
      <c r="CN24276"/>
      <c r="CO24276"/>
      <c r="CP24276"/>
      <c r="CQ24276"/>
      <c r="CR24276"/>
      <c r="CS24276"/>
      <c r="CT24276"/>
      <c r="CU24276"/>
      <c r="CV24276"/>
      <c r="CW24276"/>
      <c r="CX24276"/>
      <c r="CY24276"/>
      <c r="CZ24276"/>
      <c r="DA24276"/>
      <c r="DB24276"/>
      <c r="DC24276"/>
      <c r="DD24276"/>
      <c r="DE24276"/>
      <c r="DF24276"/>
      <c r="DG24276"/>
      <c r="DH24276"/>
      <c r="DI24276"/>
      <c r="DJ24276"/>
      <c r="DK24276"/>
      <c r="DL24276"/>
      <c r="DM24276"/>
      <c r="DN24276"/>
      <c r="DO24276"/>
      <c r="DP24276"/>
      <c r="DQ24276"/>
      <c r="DR24276"/>
      <c r="DS24276"/>
      <c r="DT24276"/>
      <c r="DU24276"/>
      <c r="DV24276"/>
      <c r="DW24276"/>
      <c r="DX24276"/>
      <c r="DY24276"/>
      <c r="DZ24276"/>
      <c r="EA24276"/>
      <c r="EB24276"/>
      <c r="EC24276"/>
      <c r="ED24276"/>
      <c r="EE24276"/>
      <c r="EF24276"/>
      <c r="EG24276"/>
      <c r="EH24276"/>
      <c r="EI24276"/>
      <c r="EJ24276"/>
      <c r="EK24276"/>
      <c r="EL24276"/>
      <c r="EM24276"/>
      <c r="EN24276"/>
      <c r="EO24276"/>
      <c r="EP24276"/>
      <c r="EQ24276"/>
      <c r="ER24276"/>
      <c r="ES24276"/>
      <c r="ET24276"/>
      <c r="EU24276"/>
      <c r="EV24276"/>
      <c r="EW24276"/>
      <c r="EX24276"/>
      <c r="EY24276"/>
      <c r="EZ24276"/>
      <c r="FA24276"/>
      <c r="FB24276"/>
      <c r="FC24276"/>
      <c r="FD24276"/>
      <c r="FE24276"/>
      <c r="FF24276"/>
      <c r="FG24276"/>
      <c r="FH24276"/>
      <c r="FI24276"/>
      <c r="FJ24276"/>
      <c r="FK24276"/>
      <c r="FL24276"/>
      <c r="FM24276"/>
      <c r="FN24276"/>
      <c r="FO24276"/>
      <c r="FP24276"/>
      <c r="FQ24276"/>
      <c r="FR24276"/>
      <c r="FS24276"/>
      <c r="FT24276"/>
      <c r="FU24276"/>
      <c r="FV24276"/>
      <c r="FW24276"/>
      <c r="FX24276"/>
      <c r="FY24276"/>
      <c r="FZ24276"/>
      <c r="GA24276"/>
      <c r="GB24276"/>
      <c r="GC24276"/>
      <c r="GD24276"/>
      <c r="GE24276"/>
      <c r="GF24276"/>
      <c r="GG24276"/>
      <c r="GH24276"/>
      <c r="GI24276"/>
      <c r="GJ24276"/>
      <c r="GK24276"/>
      <c r="GL24276"/>
      <c r="GM24276"/>
      <c r="GN24276"/>
      <c r="GO24276"/>
      <c r="GP24276"/>
      <c r="GQ24276"/>
      <c r="GR24276"/>
      <c r="GS24276"/>
      <c r="GT24276"/>
      <c r="GU24276"/>
      <c r="GV24276"/>
      <c r="GW24276"/>
      <c r="GX24276"/>
      <c r="GY24276"/>
      <c r="GZ24276"/>
      <c r="HA24276"/>
      <c r="HB24276"/>
      <c r="HC24276"/>
      <c r="HD24276"/>
      <c r="HE24276"/>
      <c r="HF24276"/>
      <c r="HG24276"/>
      <c r="HH24276"/>
      <c r="HI24276"/>
      <c r="HJ24276"/>
      <c r="HK24276"/>
      <c r="HL24276"/>
      <c r="HM24276"/>
      <c r="HN24276"/>
      <c r="HO24276"/>
      <c r="HP24276"/>
      <c r="HQ24276"/>
      <c r="HR24276"/>
      <c r="HS24276"/>
      <c r="HT24276"/>
      <c r="HU24276"/>
      <c r="HV24276"/>
      <c r="HW24276"/>
      <c r="HX24276"/>
      <c r="HY24276"/>
      <c r="HZ24276"/>
      <c r="IA24276"/>
      <c r="IB24276"/>
      <c r="IC24276"/>
      <c r="ID24276"/>
      <c r="IE24276"/>
      <c r="IF24276"/>
      <c r="IG24276"/>
      <c r="IH24276"/>
      <c r="II24276"/>
      <c r="IJ24276"/>
      <c r="IK24276"/>
      <c r="IL24276"/>
      <c r="IM24276"/>
      <c r="IN24276"/>
      <c r="IO24276"/>
      <c r="IP24276"/>
      <c r="IQ24276"/>
      <c r="IR24276"/>
      <c r="IS24276"/>
      <c r="IT24276"/>
      <c r="IU24276"/>
      <c r="IV24276"/>
      <c r="IW24276"/>
      <c r="IX24276"/>
      <c r="IY24276"/>
      <c r="IZ24276"/>
      <c r="JA24276"/>
      <c r="JB24276"/>
      <c r="JC24276"/>
      <c r="JD24276"/>
      <c r="JE24276"/>
      <c r="JF24276"/>
      <c r="JG24276"/>
      <c r="JH24276"/>
      <c r="JI24276"/>
      <c r="JJ24276"/>
      <c r="JK24276"/>
      <c r="JL24276"/>
      <c r="JM24276"/>
      <c r="JN24276"/>
      <c r="JO24276"/>
      <c r="JP24276"/>
      <c r="JQ24276"/>
      <c r="JR24276"/>
      <c r="JS24276"/>
      <c r="JT24276"/>
      <c r="JU24276"/>
      <c r="JV24276"/>
      <c r="JW24276"/>
      <c r="JX24276"/>
      <c r="JY24276"/>
      <c r="JZ24276"/>
      <c r="KA24276"/>
      <c r="KB24276"/>
      <c r="KC24276"/>
      <c r="KD24276"/>
      <c r="KE24276"/>
      <c r="KF24276"/>
      <c r="KG24276"/>
      <c r="KH24276"/>
      <c r="KI24276"/>
      <c r="KJ24276"/>
      <c r="KK24276"/>
      <c r="KL24276"/>
      <c r="KM24276"/>
      <c r="KN24276"/>
      <c r="KO24276"/>
      <c r="KP24276"/>
      <c r="KQ24276"/>
      <c r="KR24276"/>
      <c r="KS24276"/>
      <c r="KT24276"/>
      <c r="KU24276"/>
      <c r="KV24276"/>
      <c r="KW24276"/>
      <c r="KX24276"/>
      <c r="KY24276"/>
      <c r="KZ24276"/>
      <c r="LA24276"/>
      <c r="LB24276"/>
      <c r="LC24276"/>
      <c r="LD24276"/>
      <c r="LE24276"/>
      <c r="LF24276"/>
      <c r="LG24276"/>
      <c r="LH24276"/>
      <c r="LI24276"/>
      <c r="LJ24276"/>
      <c r="LK24276"/>
      <c r="LL24276"/>
      <c r="LM24276"/>
      <c r="LN24276"/>
      <c r="LO24276"/>
      <c r="LP24276"/>
      <c r="LQ24276"/>
      <c r="LR24276"/>
      <c r="LS24276"/>
      <c r="LT24276"/>
      <c r="LU24276"/>
      <c r="LV24276"/>
      <c r="LW24276"/>
      <c r="LX24276"/>
      <c r="LY24276"/>
      <c r="LZ24276"/>
      <c r="MA24276"/>
      <c r="MB24276"/>
      <c r="MC24276"/>
      <c r="MD24276"/>
      <c r="ME24276"/>
      <c r="MF24276"/>
      <c r="MG24276"/>
      <c r="MH24276"/>
      <c r="MI24276"/>
      <c r="MJ24276"/>
      <c r="MK24276"/>
      <c r="ML24276"/>
      <c r="MM24276"/>
      <c r="MN24276"/>
      <c r="MO24276"/>
      <c r="MP24276"/>
      <c r="MQ24276"/>
      <c r="MR24276"/>
      <c r="MS24276"/>
      <c r="MT24276"/>
      <c r="MU24276"/>
      <c r="MV24276"/>
      <c r="MW24276"/>
      <c r="MX24276"/>
      <c r="MY24276"/>
      <c r="MZ24276"/>
      <c r="NA24276"/>
      <c r="NB24276"/>
      <c r="NC24276"/>
      <c r="ND24276"/>
      <c r="NE24276"/>
      <c r="NF24276"/>
      <c r="NG24276"/>
      <c r="NH24276"/>
      <c r="NI24276"/>
      <c r="NJ24276"/>
      <c r="NK24276"/>
      <c r="NL24276"/>
      <c r="NM24276"/>
      <c r="NN24276"/>
      <c r="NO24276"/>
      <c r="NP24276"/>
      <c r="NQ24276"/>
      <c r="NR24276"/>
      <c r="NS24276"/>
      <c r="NT24276"/>
      <c r="NU24276"/>
      <c r="NV24276"/>
      <c r="NW24276"/>
      <c r="NX24276"/>
      <c r="NY24276"/>
      <c r="NZ24276"/>
      <c r="OA24276"/>
      <c r="OB24276"/>
      <c r="OC24276"/>
      <c r="OD24276"/>
      <c r="OE24276"/>
      <c r="OF24276"/>
      <c r="OG24276"/>
      <c r="OH24276"/>
      <c r="OI24276"/>
      <c r="OJ24276"/>
      <c r="OK24276"/>
      <c r="OL24276"/>
      <c r="OM24276"/>
      <c r="ON24276"/>
      <c r="OO24276"/>
      <c r="OP24276"/>
      <c r="OQ24276"/>
      <c r="OR24276"/>
      <c r="OS24276"/>
      <c r="OT24276"/>
      <c r="OU24276"/>
      <c r="OV24276"/>
      <c r="OW24276"/>
      <c r="OX24276"/>
      <c r="OY24276"/>
      <c r="OZ24276"/>
      <c r="PA24276"/>
      <c r="PB24276"/>
      <c r="PC24276"/>
      <c r="PD24276"/>
      <c r="PE24276"/>
      <c r="PF24276"/>
      <c r="PG24276"/>
      <c r="PH24276"/>
      <c r="PI24276"/>
      <c r="PJ24276"/>
      <c r="PK24276"/>
      <c r="PL24276"/>
      <c r="PM24276"/>
      <c r="PN24276"/>
      <c r="PO24276"/>
      <c r="PP24276"/>
      <c r="PQ24276"/>
      <c r="PR24276"/>
      <c r="PS24276"/>
      <c r="PT24276"/>
      <c r="PU24276"/>
      <c r="PV24276"/>
      <c r="PW24276"/>
      <c r="PX24276"/>
      <c r="PY24276"/>
      <c r="PZ24276"/>
      <c r="QA24276"/>
      <c r="QB24276"/>
      <c r="QC24276"/>
      <c r="QD24276"/>
      <c r="QE24276"/>
      <c r="QF24276"/>
      <c r="QG24276"/>
      <c r="QH24276"/>
      <c r="QI24276"/>
      <c r="QJ24276"/>
      <c r="QK24276"/>
      <c r="QL24276"/>
      <c r="QM24276"/>
      <c r="QN24276"/>
      <c r="QO24276"/>
      <c r="QP24276"/>
      <c r="QQ24276"/>
      <c r="QR24276"/>
      <c r="QS24276"/>
      <c r="QT24276"/>
      <c r="QU24276"/>
      <c r="QV24276"/>
      <c r="QW24276"/>
      <c r="QX24276"/>
      <c r="QY24276"/>
      <c r="QZ24276"/>
      <c r="RA24276"/>
      <c r="RB24276"/>
      <c r="RC24276"/>
      <c r="RD24276"/>
      <c r="RE24276"/>
      <c r="RF24276"/>
      <c r="RG24276"/>
      <c r="RH24276"/>
      <c r="RI24276"/>
      <c r="RJ24276"/>
      <c r="RK24276"/>
      <c r="RL24276"/>
      <c r="RM24276"/>
      <c r="RN24276"/>
      <c r="RO24276"/>
      <c r="RP24276"/>
      <c r="RQ24276"/>
      <c r="RR24276"/>
      <c r="RS24276"/>
      <c r="RT24276"/>
      <c r="RU24276"/>
      <c r="RV24276"/>
      <c r="RW24276"/>
      <c r="RX24276"/>
      <c r="RY24276"/>
      <c r="RZ24276"/>
      <c r="SA24276"/>
      <c r="SB24276"/>
      <c r="SC24276"/>
      <c r="SD24276"/>
      <c r="SE24276"/>
      <c r="SF24276"/>
      <c r="SG24276"/>
      <c r="SH24276"/>
      <c r="SI24276"/>
      <c r="SJ24276"/>
      <c r="SK24276"/>
      <c r="SL24276"/>
      <c r="SM24276"/>
      <c r="SN24276"/>
      <c r="SO24276"/>
      <c r="SP24276"/>
      <c r="SQ24276"/>
      <c r="SR24276"/>
      <c r="SS24276"/>
      <c r="ST24276"/>
      <c r="SU24276"/>
      <c r="SV24276"/>
      <c r="SW24276"/>
      <c r="SX24276"/>
      <c r="SY24276"/>
      <c r="SZ24276"/>
      <c r="TA24276"/>
      <c r="TB24276"/>
      <c r="TC24276"/>
      <c r="TD24276"/>
      <c r="TE24276"/>
      <c r="TF24276"/>
      <c r="TG24276"/>
      <c r="TH24276"/>
      <c r="TI24276"/>
      <c r="TJ24276"/>
      <c r="TK24276"/>
      <c r="TL24276"/>
      <c r="TM24276"/>
      <c r="TN24276"/>
      <c r="TO24276"/>
      <c r="TP24276"/>
      <c r="TQ24276"/>
      <c r="TR24276"/>
      <c r="TS24276"/>
      <c r="TT24276"/>
      <c r="TU24276"/>
      <c r="TV24276"/>
      <c r="TW24276"/>
      <c r="TX24276"/>
      <c r="TY24276"/>
      <c r="TZ24276"/>
      <c r="UA24276"/>
      <c r="UB24276"/>
      <c r="UC24276"/>
      <c r="UD24276"/>
      <c r="UE24276"/>
      <c r="UF24276"/>
      <c r="UG24276"/>
      <c r="UH24276"/>
      <c r="UI24276"/>
      <c r="UJ24276"/>
      <c r="UK24276"/>
      <c r="UL24276"/>
      <c r="UM24276"/>
      <c r="UN24276"/>
      <c r="UO24276"/>
      <c r="UP24276"/>
      <c r="UQ24276"/>
      <c r="UR24276"/>
      <c r="US24276"/>
      <c r="UT24276"/>
      <c r="UU24276"/>
      <c r="UV24276"/>
      <c r="UW24276"/>
      <c r="UX24276"/>
      <c r="UY24276"/>
      <c r="UZ24276"/>
      <c r="VA24276"/>
      <c r="VB24276"/>
      <c r="VC24276"/>
      <c r="VD24276"/>
      <c r="VE24276"/>
      <c r="VF24276"/>
      <c r="VG24276"/>
      <c r="VH24276"/>
      <c r="VI24276"/>
      <c r="VJ24276"/>
      <c r="VK24276"/>
      <c r="VL24276"/>
      <c r="VM24276"/>
      <c r="VN24276"/>
      <c r="VO24276"/>
      <c r="VP24276"/>
      <c r="VQ24276"/>
      <c r="VR24276"/>
      <c r="VS24276"/>
      <c r="VT24276"/>
      <c r="VU24276"/>
      <c r="VV24276"/>
      <c r="VW24276"/>
      <c r="VX24276"/>
      <c r="VY24276"/>
      <c r="VZ24276"/>
      <c r="WA24276"/>
      <c r="WB24276"/>
      <c r="WC24276"/>
      <c r="WD24276"/>
      <c r="WE24276"/>
      <c r="WF24276"/>
      <c r="WG24276"/>
      <c r="WH24276"/>
      <c r="WI24276"/>
      <c r="WJ24276"/>
      <c r="WK24276"/>
      <c r="WL24276"/>
      <c r="WM24276"/>
      <c r="WN24276"/>
      <c r="WO24276"/>
      <c r="WP24276"/>
      <c r="WQ24276"/>
      <c r="WR24276"/>
      <c r="WS24276"/>
      <c r="WT24276"/>
      <c r="WU24276"/>
      <c r="WV24276"/>
      <c r="WW24276"/>
      <c r="WX24276"/>
      <c r="WY24276"/>
      <c r="WZ24276"/>
      <c r="XA24276"/>
      <c r="XB24276"/>
      <c r="XC24276"/>
      <c r="XD24276"/>
      <c r="XE24276"/>
      <c r="XF24276"/>
      <c r="XG24276"/>
      <c r="XH24276"/>
      <c r="XI24276"/>
      <c r="XJ24276"/>
      <c r="XK24276"/>
      <c r="XL24276"/>
      <c r="XM24276"/>
      <c r="XN24276"/>
      <c r="XO24276"/>
      <c r="XP24276"/>
      <c r="XQ24276"/>
      <c r="XR24276"/>
      <c r="XS24276"/>
      <c r="XT24276"/>
      <c r="XU24276"/>
      <c r="XV24276"/>
      <c r="XW24276"/>
      <c r="XX24276"/>
      <c r="XY24276"/>
      <c r="XZ24276"/>
      <c r="YA24276"/>
      <c r="YB24276"/>
      <c r="YC24276"/>
      <c r="YD24276"/>
      <c r="YE24276"/>
      <c r="YF24276"/>
      <c r="YG24276"/>
      <c r="YH24276"/>
      <c r="YI24276"/>
      <c r="YJ24276"/>
      <c r="YK24276"/>
      <c r="YL24276"/>
      <c r="YM24276"/>
      <c r="YN24276"/>
      <c r="YO24276"/>
      <c r="YP24276"/>
      <c r="YQ24276"/>
      <c r="YR24276"/>
      <c r="YS24276"/>
      <c r="YT24276"/>
      <c r="YU24276"/>
      <c r="YV24276"/>
      <c r="YW24276"/>
      <c r="YX24276"/>
      <c r="YY24276"/>
      <c r="YZ24276"/>
      <c r="ZA24276"/>
      <c r="ZB24276"/>
      <c r="ZC24276"/>
      <c r="ZD24276"/>
      <c r="ZE24276"/>
      <c r="ZF24276"/>
      <c r="ZG24276"/>
      <c r="ZH24276"/>
      <c r="ZI24276"/>
      <c r="ZJ24276"/>
      <c r="ZK24276"/>
      <c r="ZL24276"/>
      <c r="ZM24276"/>
      <c r="ZN24276"/>
      <c r="ZO24276"/>
      <c r="ZP24276"/>
      <c r="ZQ24276"/>
      <c r="ZR24276"/>
      <c r="ZS24276"/>
      <c r="ZT24276"/>
      <c r="ZU24276"/>
      <c r="ZV24276"/>
      <c r="ZW24276"/>
      <c r="ZX24276"/>
      <c r="ZY24276"/>
      <c r="ZZ24276"/>
      <c r="AAA24276"/>
      <c r="AAB24276"/>
      <c r="AAC24276"/>
      <c r="AAD24276"/>
      <c r="AAE24276"/>
      <c r="AAF24276"/>
      <c r="AAG24276"/>
      <c r="AAH24276"/>
      <c r="AAI24276"/>
      <c r="AAJ24276"/>
      <c r="AAK24276"/>
      <c r="AAL24276"/>
      <c r="AAM24276"/>
      <c r="AAN24276"/>
      <c r="AAO24276"/>
      <c r="AAP24276"/>
      <c r="AAQ24276"/>
      <c r="AAR24276"/>
      <c r="AAS24276"/>
      <c r="AAT24276"/>
      <c r="AAU24276"/>
      <c r="AAV24276"/>
      <c r="AAW24276"/>
      <c r="AAX24276"/>
      <c r="AAY24276"/>
      <c r="AAZ24276"/>
      <c r="ABA24276"/>
      <c r="ABB24276"/>
      <c r="ABC24276"/>
      <c r="ABD24276"/>
      <c r="ABE24276"/>
      <c r="ABF24276"/>
      <c r="ABG24276"/>
      <c r="ABH24276"/>
      <c r="ABI24276"/>
      <c r="ABJ24276"/>
      <c r="ABK24276"/>
      <c r="ABL24276"/>
      <c r="ABM24276"/>
      <c r="ABN24276"/>
      <c r="ABO24276"/>
      <c r="ABP24276"/>
      <c r="ABQ24276"/>
      <c r="ABR24276"/>
      <c r="ABS24276"/>
      <c r="ABT24276"/>
      <c r="ABU24276"/>
      <c r="ABV24276"/>
      <c r="ABW24276"/>
      <c r="ABX24276"/>
      <c r="ABY24276"/>
      <c r="ABZ24276"/>
      <c r="ACA24276"/>
      <c r="ACB24276"/>
      <c r="ACC24276"/>
      <c r="ACD24276"/>
      <c r="ACE24276"/>
      <c r="ACF24276"/>
      <c r="ACG24276"/>
      <c r="ACH24276"/>
      <c r="ACI24276"/>
      <c r="ACJ24276"/>
      <c r="ACK24276"/>
      <c r="ACL24276"/>
      <c r="ACM24276"/>
      <c r="ACN24276"/>
      <c r="ACO24276"/>
      <c r="ACP24276"/>
      <c r="ACQ24276"/>
      <c r="ACR24276"/>
      <c r="ACS24276"/>
      <c r="ACT24276"/>
      <c r="ACU24276"/>
      <c r="ACV24276"/>
      <c r="ACW24276"/>
      <c r="ACX24276"/>
      <c r="ACY24276"/>
      <c r="ACZ24276"/>
      <c r="ADA24276"/>
      <c r="ADB24276"/>
      <c r="ADC24276"/>
      <c r="ADD24276"/>
      <c r="ADE24276"/>
      <c r="ADF24276"/>
      <c r="ADG24276"/>
      <c r="ADH24276"/>
      <c r="ADI24276"/>
      <c r="ADJ24276"/>
      <c r="ADK24276"/>
      <c r="ADL24276"/>
      <c r="ADM24276"/>
      <c r="ADN24276"/>
      <c r="ADO24276"/>
      <c r="ADP24276"/>
      <c r="ADQ24276"/>
      <c r="ADR24276"/>
      <c r="ADS24276"/>
      <c r="ADT24276"/>
      <c r="ADU24276"/>
      <c r="ADV24276"/>
      <c r="ADW24276"/>
      <c r="ADX24276"/>
      <c r="ADY24276"/>
      <c r="ADZ24276"/>
      <c r="AEA24276"/>
      <c r="AEB24276"/>
      <c r="AEC24276"/>
      <c r="AED24276"/>
      <c r="AEE24276"/>
      <c r="AEF24276"/>
      <c r="AEG24276"/>
      <c r="AEH24276"/>
      <c r="AEI24276"/>
      <c r="AEJ24276"/>
      <c r="AEK24276"/>
      <c r="AEL24276"/>
      <c r="AEM24276"/>
      <c r="AEN24276"/>
      <c r="AEO24276"/>
      <c r="AEP24276"/>
      <c r="AEQ24276"/>
      <c r="AER24276"/>
      <c r="AES24276"/>
      <c r="AET24276"/>
      <c r="AEU24276"/>
      <c r="AEV24276"/>
      <c r="AEW24276"/>
      <c r="AEX24276"/>
      <c r="AEY24276"/>
      <c r="AEZ24276"/>
      <c r="AFA24276"/>
      <c r="AFB24276"/>
      <c r="AFC24276"/>
      <c r="AFD24276"/>
      <c r="AFE24276"/>
      <c r="AFF24276"/>
      <c r="AFG24276"/>
      <c r="AFH24276"/>
      <c r="AFI24276"/>
      <c r="AFJ24276"/>
      <c r="AFK24276"/>
      <c r="AFL24276"/>
      <c r="AFM24276"/>
      <c r="AFN24276"/>
      <c r="AFO24276"/>
      <c r="AFP24276"/>
      <c r="AFQ24276"/>
      <c r="AFR24276"/>
      <c r="AFS24276"/>
      <c r="AFT24276"/>
      <c r="AFU24276"/>
      <c r="AFV24276"/>
      <c r="AFW24276"/>
      <c r="AFX24276"/>
      <c r="AFY24276"/>
      <c r="AFZ24276"/>
      <c r="AGA24276"/>
      <c r="AGB24276"/>
      <c r="AGC24276"/>
      <c r="AGD24276"/>
      <c r="AGE24276"/>
      <c r="AGF24276"/>
      <c r="AGG24276"/>
      <c r="AGH24276"/>
      <c r="AGI24276"/>
      <c r="AGJ24276"/>
      <c r="AGK24276"/>
      <c r="AGL24276"/>
      <c r="AGM24276"/>
      <c r="AGN24276"/>
      <c r="AGO24276"/>
      <c r="AGP24276"/>
      <c r="AGQ24276"/>
      <c r="AGR24276"/>
      <c r="AGS24276"/>
      <c r="AGT24276"/>
      <c r="AGU24276"/>
      <c r="AGV24276"/>
      <c r="AGW24276"/>
      <c r="AGX24276"/>
      <c r="AGY24276"/>
      <c r="AGZ24276"/>
      <c r="AHA24276"/>
      <c r="AHB24276"/>
      <c r="AHC24276"/>
      <c r="AHD24276"/>
      <c r="AHE24276"/>
      <c r="AHF24276"/>
      <c r="AHG24276"/>
      <c r="AHH24276"/>
      <c r="AHI24276"/>
      <c r="AHJ24276"/>
      <c r="AHK24276"/>
      <c r="AHL24276"/>
      <c r="AHM24276"/>
      <c r="AHN24276"/>
      <c r="AHO24276"/>
      <c r="AHP24276"/>
      <c r="AHQ24276"/>
      <c r="AHR24276"/>
      <c r="AHS24276"/>
      <c r="AHT24276"/>
      <c r="AHU24276"/>
      <c r="AHV24276"/>
      <c r="AHW24276"/>
      <c r="AHX24276"/>
      <c r="AHY24276"/>
      <c r="AHZ24276"/>
      <c r="AIA24276"/>
      <c r="AIB24276"/>
      <c r="AIC24276"/>
      <c r="AID24276"/>
      <c r="AIE24276"/>
      <c r="AIF24276"/>
      <c r="AIG24276"/>
      <c r="AIH24276"/>
      <c r="AII24276"/>
      <c r="AIJ24276"/>
      <c r="AIK24276"/>
      <c r="AIL24276"/>
      <c r="AIM24276"/>
      <c r="AIN24276"/>
      <c r="AIO24276"/>
      <c r="AIP24276"/>
      <c r="AIQ24276"/>
      <c r="AIR24276"/>
      <c r="AIS24276"/>
      <c r="AIT24276"/>
      <c r="AIU24276"/>
      <c r="AIV24276"/>
      <c r="AIW24276"/>
      <c r="AIX24276"/>
      <c r="AIY24276"/>
      <c r="AIZ24276"/>
      <c r="AJA24276"/>
      <c r="AJB24276"/>
      <c r="AJC24276"/>
      <c r="AJD24276"/>
      <c r="AJE24276"/>
      <c r="AJF24276"/>
      <c r="AJG24276"/>
      <c r="AJH24276"/>
      <c r="AJI24276"/>
      <c r="AJJ24276"/>
      <c r="AJK24276"/>
      <c r="AJL24276"/>
      <c r="AJM24276"/>
      <c r="AJN24276"/>
      <c r="AJO24276"/>
      <c r="AJP24276"/>
      <c r="AJQ24276"/>
      <c r="AJR24276"/>
      <c r="AJS24276"/>
      <c r="AJT24276"/>
      <c r="AJU24276"/>
      <c r="AJV24276"/>
      <c r="AJW24276"/>
      <c r="AJX24276"/>
      <c r="AJY24276"/>
      <c r="AJZ24276"/>
      <c r="AKA24276"/>
      <c r="AKB24276"/>
      <c r="AKC24276"/>
      <c r="AKD24276"/>
      <c r="AKE24276"/>
      <c r="AKF24276"/>
      <c r="AKG24276"/>
      <c r="AKH24276"/>
      <c r="AKI24276"/>
      <c r="AKJ24276"/>
      <c r="AKK24276"/>
      <c r="AKL24276"/>
      <c r="AKM24276"/>
      <c r="AKN24276"/>
      <c r="AKO24276"/>
      <c r="AKP24276"/>
      <c r="AKQ24276"/>
      <c r="AKR24276"/>
      <c r="AKS24276"/>
      <c r="AKT24276"/>
      <c r="AKU24276"/>
      <c r="AKV24276"/>
      <c r="AKW24276"/>
      <c r="AKX24276"/>
      <c r="AKY24276"/>
      <c r="AKZ24276"/>
      <c r="ALA24276"/>
      <c r="ALB24276"/>
      <c r="ALC24276"/>
      <c r="ALD24276"/>
      <c r="ALE24276"/>
      <c r="ALF24276"/>
      <c r="ALG24276"/>
      <c r="ALH24276"/>
      <c r="ALI24276"/>
      <c r="ALJ24276"/>
      <c r="ALK24276"/>
      <c r="ALL24276"/>
      <c r="ALM24276"/>
      <c r="ALN24276"/>
      <c r="ALO24276"/>
      <c r="ALP24276"/>
      <c r="ALQ24276"/>
      <c r="ALR24276"/>
      <c r="ALS24276"/>
      <c r="ALT24276"/>
      <c r="ALU24276"/>
      <c r="ALV24276"/>
      <c r="ALW24276"/>
      <c r="ALX24276"/>
      <c r="ALY24276"/>
      <c r="ALZ24276"/>
      <c r="AMA24276"/>
      <c r="AMB24276"/>
      <c r="AMC24276"/>
      <c r="AMD24276"/>
      <c r="AME24276"/>
      <c r="AMF24276"/>
      <c r="AMG24276"/>
      <c r="AMH24276"/>
      <c r="AMI24276"/>
    </row>
    <row r="24277" spans="1:1023">
      <c r="A24277" s="17" t="s">
        <v>8207</v>
      </c>
      <c r="B24277" s="16" t="s">
        <v>23869</v>
      </c>
      <c r="C24277" s="16">
        <v>121151</v>
      </c>
      <c r="D24277" s="16">
        <v>4</v>
      </c>
      <c r="E24277" s="16">
        <v>2</v>
      </c>
      <c r="F24277" s="14">
        <f t="shared" si="379"/>
        <v>13.333333333333334</v>
      </c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  <c r="AH24277"/>
      <c r="AI24277"/>
      <c r="AJ24277"/>
      <c r="AK24277"/>
      <c r="AL24277"/>
      <c r="AM24277"/>
      <c r="AN24277"/>
      <c r="AO24277"/>
      <c r="AP24277"/>
      <c r="AQ24277"/>
      <c r="AR24277"/>
      <c r="AS24277"/>
      <c r="AT24277"/>
      <c r="AU24277"/>
      <c r="AV24277"/>
      <c r="AW24277"/>
      <c r="AX24277"/>
      <c r="AY24277"/>
      <c r="AZ24277"/>
      <c r="BA24277"/>
      <c r="BB24277"/>
      <c r="BC24277"/>
      <c r="BD24277"/>
      <c r="BE24277"/>
      <c r="BF24277"/>
      <c r="BG24277"/>
      <c r="BH24277"/>
      <c r="BI24277"/>
      <c r="BJ24277"/>
      <c r="BK24277"/>
      <c r="BL24277"/>
      <c r="BM24277"/>
      <c r="BN24277"/>
      <c r="BO24277"/>
      <c r="BP24277"/>
      <c r="BQ24277"/>
      <c r="BR24277"/>
      <c r="BS24277"/>
      <c r="BT24277"/>
      <c r="BU24277"/>
      <c r="BV24277"/>
      <c r="BW24277"/>
      <c r="BX24277"/>
      <c r="BY24277"/>
      <c r="BZ24277"/>
      <c r="CA24277"/>
      <c r="CB24277"/>
      <c r="CC24277"/>
      <c r="CD24277"/>
      <c r="CE24277"/>
      <c r="CF24277"/>
      <c r="CG24277"/>
      <c r="CH24277"/>
      <c r="CI24277"/>
      <c r="CJ24277"/>
      <c r="CK24277"/>
      <c r="CL24277"/>
      <c r="CM24277"/>
      <c r="CN24277"/>
      <c r="CO24277"/>
      <c r="CP24277"/>
      <c r="CQ24277"/>
      <c r="CR24277"/>
      <c r="CS24277"/>
      <c r="CT24277"/>
      <c r="CU24277"/>
      <c r="CV24277"/>
      <c r="CW24277"/>
      <c r="CX24277"/>
      <c r="CY24277"/>
      <c r="CZ24277"/>
      <c r="DA24277"/>
      <c r="DB24277"/>
      <c r="DC24277"/>
      <c r="DD24277"/>
      <c r="DE24277"/>
      <c r="DF24277"/>
      <c r="DG24277"/>
      <c r="DH24277"/>
      <c r="DI24277"/>
      <c r="DJ24277"/>
      <c r="DK24277"/>
      <c r="DL24277"/>
      <c r="DM24277"/>
      <c r="DN24277"/>
      <c r="DO24277"/>
      <c r="DP24277"/>
      <c r="DQ24277"/>
      <c r="DR24277"/>
      <c r="DS24277"/>
      <c r="DT24277"/>
      <c r="DU24277"/>
      <c r="DV24277"/>
      <c r="DW24277"/>
      <c r="DX24277"/>
      <c r="DY24277"/>
      <c r="DZ24277"/>
      <c r="EA24277"/>
      <c r="EB24277"/>
      <c r="EC24277"/>
      <c r="ED24277"/>
      <c r="EE24277"/>
      <c r="EF24277"/>
      <c r="EG24277"/>
      <c r="EH24277"/>
      <c r="EI24277"/>
      <c r="EJ24277"/>
      <c r="EK24277"/>
      <c r="EL24277"/>
      <c r="EM24277"/>
      <c r="EN24277"/>
      <c r="EO24277"/>
      <c r="EP24277"/>
      <c r="EQ24277"/>
      <c r="ER24277"/>
      <c r="ES24277"/>
      <c r="ET24277"/>
      <c r="EU24277"/>
      <c r="EV24277"/>
      <c r="EW24277"/>
      <c r="EX24277"/>
      <c r="EY24277"/>
      <c r="EZ24277"/>
      <c r="FA24277"/>
      <c r="FB24277"/>
      <c r="FC24277"/>
      <c r="FD24277"/>
      <c r="FE24277"/>
      <c r="FF24277"/>
      <c r="FG24277"/>
      <c r="FH24277"/>
      <c r="FI24277"/>
      <c r="FJ24277"/>
      <c r="FK24277"/>
      <c r="FL24277"/>
      <c r="FM24277"/>
      <c r="FN24277"/>
      <c r="FO24277"/>
      <c r="FP24277"/>
      <c r="FQ24277"/>
      <c r="FR24277"/>
      <c r="FS24277"/>
      <c r="FT24277"/>
      <c r="FU24277"/>
      <c r="FV24277"/>
      <c r="FW24277"/>
      <c r="FX24277"/>
      <c r="FY24277"/>
      <c r="FZ24277"/>
      <c r="GA24277"/>
      <c r="GB24277"/>
      <c r="GC24277"/>
      <c r="GD24277"/>
      <c r="GE24277"/>
      <c r="GF24277"/>
      <c r="GG24277"/>
      <c r="GH24277"/>
      <c r="GI24277"/>
      <c r="GJ24277"/>
      <c r="GK24277"/>
      <c r="GL24277"/>
      <c r="GM24277"/>
      <c r="GN24277"/>
      <c r="GO24277"/>
      <c r="GP24277"/>
      <c r="GQ24277"/>
      <c r="GR24277"/>
      <c r="GS24277"/>
      <c r="GT24277"/>
      <c r="GU24277"/>
      <c r="GV24277"/>
      <c r="GW24277"/>
      <c r="GX24277"/>
      <c r="GY24277"/>
      <c r="GZ24277"/>
      <c r="HA24277"/>
      <c r="HB24277"/>
      <c r="HC24277"/>
      <c r="HD24277"/>
      <c r="HE24277"/>
      <c r="HF24277"/>
      <c r="HG24277"/>
      <c r="HH24277"/>
      <c r="HI24277"/>
      <c r="HJ24277"/>
      <c r="HK24277"/>
      <c r="HL24277"/>
      <c r="HM24277"/>
      <c r="HN24277"/>
      <c r="HO24277"/>
      <c r="HP24277"/>
      <c r="HQ24277"/>
      <c r="HR24277"/>
      <c r="HS24277"/>
      <c r="HT24277"/>
      <c r="HU24277"/>
      <c r="HV24277"/>
      <c r="HW24277"/>
      <c r="HX24277"/>
      <c r="HY24277"/>
      <c r="HZ24277"/>
      <c r="IA24277"/>
      <c r="IB24277"/>
      <c r="IC24277"/>
      <c r="ID24277"/>
      <c r="IE24277"/>
      <c r="IF24277"/>
      <c r="IG24277"/>
      <c r="IH24277"/>
      <c r="II24277"/>
      <c r="IJ24277"/>
      <c r="IK24277"/>
      <c r="IL24277"/>
      <c r="IM24277"/>
      <c r="IN24277"/>
      <c r="IO24277"/>
      <c r="IP24277"/>
      <c r="IQ24277"/>
      <c r="IR24277"/>
      <c r="IS24277"/>
      <c r="IT24277"/>
      <c r="IU24277"/>
      <c r="IV24277"/>
      <c r="IW24277"/>
      <c r="IX24277"/>
      <c r="IY24277"/>
      <c r="IZ24277"/>
      <c r="JA24277"/>
      <c r="JB24277"/>
      <c r="JC24277"/>
      <c r="JD24277"/>
      <c r="JE24277"/>
      <c r="JF24277"/>
      <c r="JG24277"/>
      <c r="JH24277"/>
      <c r="JI24277"/>
      <c r="JJ24277"/>
      <c r="JK24277"/>
      <c r="JL24277"/>
      <c r="JM24277"/>
      <c r="JN24277"/>
      <c r="JO24277"/>
      <c r="JP24277"/>
      <c r="JQ24277"/>
      <c r="JR24277"/>
      <c r="JS24277"/>
      <c r="JT24277"/>
      <c r="JU24277"/>
      <c r="JV24277"/>
      <c r="JW24277"/>
      <c r="JX24277"/>
      <c r="JY24277"/>
      <c r="JZ24277"/>
      <c r="KA24277"/>
      <c r="KB24277"/>
      <c r="KC24277"/>
      <c r="KD24277"/>
      <c r="KE24277"/>
      <c r="KF24277"/>
      <c r="KG24277"/>
      <c r="KH24277"/>
      <c r="KI24277"/>
      <c r="KJ24277"/>
      <c r="KK24277"/>
      <c r="KL24277"/>
      <c r="KM24277"/>
      <c r="KN24277"/>
      <c r="KO24277"/>
      <c r="KP24277"/>
      <c r="KQ24277"/>
      <c r="KR24277"/>
      <c r="KS24277"/>
      <c r="KT24277"/>
      <c r="KU24277"/>
      <c r="KV24277"/>
      <c r="KW24277"/>
      <c r="KX24277"/>
      <c r="KY24277"/>
      <c r="KZ24277"/>
      <c r="LA24277"/>
      <c r="LB24277"/>
      <c r="LC24277"/>
      <c r="LD24277"/>
      <c r="LE24277"/>
      <c r="LF24277"/>
      <c r="LG24277"/>
      <c r="LH24277"/>
      <c r="LI24277"/>
      <c r="LJ24277"/>
      <c r="LK24277"/>
      <c r="LL24277"/>
      <c r="LM24277"/>
      <c r="LN24277"/>
      <c r="LO24277"/>
      <c r="LP24277"/>
      <c r="LQ24277"/>
      <c r="LR24277"/>
      <c r="LS24277"/>
      <c r="LT24277"/>
      <c r="LU24277"/>
      <c r="LV24277"/>
      <c r="LW24277"/>
      <c r="LX24277"/>
      <c r="LY24277"/>
      <c r="LZ24277"/>
      <c r="MA24277"/>
      <c r="MB24277"/>
      <c r="MC24277"/>
      <c r="MD24277"/>
      <c r="ME24277"/>
      <c r="MF24277"/>
      <c r="MG24277"/>
      <c r="MH24277"/>
      <c r="MI24277"/>
      <c r="MJ24277"/>
      <c r="MK24277"/>
      <c r="ML24277"/>
      <c r="MM24277"/>
      <c r="MN24277"/>
      <c r="MO24277"/>
      <c r="MP24277"/>
      <c r="MQ24277"/>
      <c r="MR24277"/>
      <c r="MS24277"/>
      <c r="MT24277"/>
      <c r="MU24277"/>
      <c r="MV24277"/>
      <c r="MW24277"/>
      <c r="MX24277"/>
      <c r="MY24277"/>
      <c r="MZ24277"/>
      <c r="NA24277"/>
      <c r="NB24277"/>
      <c r="NC24277"/>
      <c r="ND24277"/>
      <c r="NE24277"/>
      <c r="NF24277"/>
      <c r="NG24277"/>
      <c r="NH24277"/>
      <c r="NI24277"/>
      <c r="NJ24277"/>
      <c r="NK24277"/>
      <c r="NL24277"/>
      <c r="NM24277"/>
      <c r="NN24277"/>
      <c r="NO24277"/>
      <c r="NP24277"/>
      <c r="NQ24277"/>
      <c r="NR24277"/>
      <c r="NS24277"/>
      <c r="NT24277"/>
      <c r="NU24277"/>
      <c r="NV24277"/>
      <c r="NW24277"/>
      <c r="NX24277"/>
      <c r="NY24277"/>
      <c r="NZ24277"/>
      <c r="OA24277"/>
      <c r="OB24277"/>
      <c r="OC24277"/>
      <c r="OD24277"/>
      <c r="OE24277"/>
      <c r="OF24277"/>
      <c r="OG24277"/>
      <c r="OH24277"/>
      <c r="OI24277"/>
      <c r="OJ24277"/>
      <c r="OK24277"/>
      <c r="OL24277"/>
      <c r="OM24277"/>
      <c r="ON24277"/>
      <c r="OO24277"/>
      <c r="OP24277"/>
      <c r="OQ24277"/>
      <c r="OR24277"/>
      <c r="OS24277"/>
      <c r="OT24277"/>
      <c r="OU24277"/>
      <c r="OV24277"/>
      <c r="OW24277"/>
      <c r="OX24277"/>
      <c r="OY24277"/>
      <c r="OZ24277"/>
      <c r="PA24277"/>
      <c r="PB24277"/>
      <c r="PC24277"/>
      <c r="PD24277"/>
      <c r="PE24277"/>
      <c r="PF24277"/>
      <c r="PG24277"/>
      <c r="PH24277"/>
      <c r="PI24277"/>
      <c r="PJ24277"/>
      <c r="PK24277"/>
      <c r="PL24277"/>
      <c r="PM24277"/>
      <c r="PN24277"/>
      <c r="PO24277"/>
      <c r="PP24277"/>
      <c r="PQ24277"/>
      <c r="PR24277"/>
      <c r="PS24277"/>
      <c r="PT24277"/>
      <c r="PU24277"/>
      <c r="PV24277"/>
      <c r="PW24277"/>
      <c r="PX24277"/>
      <c r="PY24277"/>
      <c r="PZ24277"/>
      <c r="QA24277"/>
      <c r="QB24277"/>
      <c r="QC24277"/>
      <c r="QD24277"/>
      <c r="QE24277"/>
      <c r="QF24277"/>
      <c r="QG24277"/>
      <c r="QH24277"/>
      <c r="QI24277"/>
      <c r="QJ24277"/>
      <c r="QK24277"/>
      <c r="QL24277"/>
      <c r="QM24277"/>
      <c r="QN24277"/>
      <c r="QO24277"/>
      <c r="QP24277"/>
      <c r="QQ24277"/>
      <c r="QR24277"/>
      <c r="QS24277"/>
      <c r="QT24277"/>
      <c r="QU24277"/>
      <c r="QV24277"/>
      <c r="QW24277"/>
      <c r="QX24277"/>
      <c r="QY24277"/>
      <c r="QZ24277"/>
      <c r="RA24277"/>
      <c r="RB24277"/>
      <c r="RC24277"/>
      <c r="RD24277"/>
      <c r="RE24277"/>
      <c r="RF24277"/>
      <c r="RG24277"/>
      <c r="RH24277"/>
      <c r="RI24277"/>
      <c r="RJ24277"/>
      <c r="RK24277"/>
      <c r="RL24277"/>
      <c r="RM24277"/>
      <c r="RN24277"/>
      <c r="RO24277"/>
      <c r="RP24277"/>
      <c r="RQ24277"/>
      <c r="RR24277"/>
      <c r="RS24277"/>
      <c r="RT24277"/>
      <c r="RU24277"/>
      <c r="RV24277"/>
      <c r="RW24277"/>
      <c r="RX24277"/>
      <c r="RY24277"/>
      <c r="RZ24277"/>
      <c r="SA24277"/>
      <c r="SB24277"/>
      <c r="SC24277"/>
      <c r="SD24277"/>
      <c r="SE24277"/>
      <c r="SF24277"/>
      <c r="SG24277"/>
      <c r="SH24277"/>
      <c r="SI24277"/>
      <c r="SJ24277"/>
      <c r="SK24277"/>
      <c r="SL24277"/>
      <c r="SM24277"/>
      <c r="SN24277"/>
      <c r="SO24277"/>
      <c r="SP24277"/>
      <c r="SQ24277"/>
      <c r="SR24277"/>
      <c r="SS24277"/>
      <c r="ST24277"/>
      <c r="SU24277"/>
      <c r="SV24277"/>
      <c r="SW24277"/>
      <c r="SX24277"/>
      <c r="SY24277"/>
      <c r="SZ24277"/>
      <c r="TA24277"/>
      <c r="TB24277"/>
      <c r="TC24277"/>
      <c r="TD24277"/>
      <c r="TE24277"/>
      <c r="TF24277"/>
      <c r="TG24277"/>
      <c r="TH24277"/>
      <c r="TI24277"/>
      <c r="TJ24277"/>
      <c r="TK24277"/>
      <c r="TL24277"/>
      <c r="TM24277"/>
      <c r="TN24277"/>
      <c r="TO24277"/>
      <c r="TP24277"/>
      <c r="TQ24277"/>
      <c r="TR24277"/>
      <c r="TS24277"/>
      <c r="TT24277"/>
      <c r="TU24277"/>
      <c r="TV24277"/>
      <c r="TW24277"/>
      <c r="TX24277"/>
      <c r="TY24277"/>
      <c r="TZ24277"/>
      <c r="UA24277"/>
      <c r="UB24277"/>
      <c r="UC24277"/>
      <c r="UD24277"/>
      <c r="UE24277"/>
      <c r="UF24277"/>
      <c r="UG24277"/>
      <c r="UH24277"/>
      <c r="UI24277"/>
      <c r="UJ24277"/>
      <c r="UK24277"/>
      <c r="UL24277"/>
      <c r="UM24277"/>
      <c r="UN24277"/>
      <c r="UO24277"/>
      <c r="UP24277"/>
      <c r="UQ24277"/>
      <c r="UR24277"/>
      <c r="US24277"/>
      <c r="UT24277"/>
      <c r="UU24277"/>
      <c r="UV24277"/>
      <c r="UW24277"/>
      <c r="UX24277"/>
      <c r="UY24277"/>
      <c r="UZ24277"/>
      <c r="VA24277"/>
      <c r="VB24277"/>
      <c r="VC24277"/>
      <c r="VD24277"/>
      <c r="VE24277"/>
      <c r="VF24277"/>
      <c r="VG24277"/>
      <c r="VH24277"/>
      <c r="VI24277"/>
      <c r="VJ24277"/>
      <c r="VK24277"/>
      <c r="VL24277"/>
      <c r="VM24277"/>
      <c r="VN24277"/>
      <c r="VO24277"/>
      <c r="VP24277"/>
      <c r="VQ24277"/>
      <c r="VR24277"/>
      <c r="VS24277"/>
      <c r="VT24277"/>
      <c r="VU24277"/>
      <c r="VV24277"/>
      <c r="VW24277"/>
      <c r="VX24277"/>
      <c r="VY24277"/>
      <c r="VZ24277"/>
      <c r="WA24277"/>
      <c r="WB24277"/>
      <c r="WC24277"/>
      <c r="WD24277"/>
      <c r="WE24277"/>
      <c r="WF24277"/>
      <c r="WG24277"/>
      <c r="WH24277"/>
      <c r="WI24277"/>
      <c r="WJ24277"/>
      <c r="WK24277"/>
      <c r="WL24277"/>
      <c r="WM24277"/>
      <c r="WN24277"/>
      <c r="WO24277"/>
      <c r="WP24277"/>
      <c r="WQ24277"/>
      <c r="WR24277"/>
      <c r="WS24277"/>
      <c r="WT24277"/>
      <c r="WU24277"/>
      <c r="WV24277"/>
      <c r="WW24277"/>
      <c r="WX24277"/>
      <c r="WY24277"/>
      <c r="WZ24277"/>
      <c r="XA24277"/>
      <c r="XB24277"/>
      <c r="XC24277"/>
      <c r="XD24277"/>
      <c r="XE24277"/>
      <c r="XF24277"/>
      <c r="XG24277"/>
      <c r="XH24277"/>
      <c r="XI24277"/>
      <c r="XJ24277"/>
      <c r="XK24277"/>
      <c r="XL24277"/>
      <c r="XM24277"/>
      <c r="XN24277"/>
      <c r="XO24277"/>
      <c r="XP24277"/>
      <c r="XQ24277"/>
      <c r="XR24277"/>
      <c r="XS24277"/>
      <c r="XT24277"/>
      <c r="XU24277"/>
      <c r="XV24277"/>
      <c r="XW24277"/>
      <c r="XX24277"/>
      <c r="XY24277"/>
      <c r="XZ24277"/>
      <c r="YA24277"/>
      <c r="YB24277"/>
      <c r="YC24277"/>
      <c r="YD24277"/>
      <c r="YE24277"/>
      <c r="YF24277"/>
      <c r="YG24277"/>
      <c r="YH24277"/>
      <c r="YI24277"/>
      <c r="YJ24277"/>
      <c r="YK24277"/>
      <c r="YL24277"/>
      <c r="YM24277"/>
      <c r="YN24277"/>
      <c r="YO24277"/>
      <c r="YP24277"/>
      <c r="YQ24277"/>
      <c r="YR24277"/>
      <c r="YS24277"/>
      <c r="YT24277"/>
      <c r="YU24277"/>
      <c r="YV24277"/>
      <c r="YW24277"/>
      <c r="YX24277"/>
      <c r="YY24277"/>
      <c r="YZ24277"/>
      <c r="ZA24277"/>
      <c r="ZB24277"/>
      <c r="ZC24277"/>
      <c r="ZD24277"/>
      <c r="ZE24277"/>
      <c r="ZF24277"/>
      <c r="ZG24277"/>
      <c r="ZH24277"/>
      <c r="ZI24277"/>
      <c r="ZJ24277"/>
      <c r="ZK24277"/>
      <c r="ZL24277"/>
      <c r="ZM24277"/>
      <c r="ZN24277"/>
      <c r="ZO24277"/>
      <c r="ZP24277"/>
      <c r="ZQ24277"/>
      <c r="ZR24277"/>
      <c r="ZS24277"/>
      <c r="ZT24277"/>
      <c r="ZU24277"/>
      <c r="ZV24277"/>
      <c r="ZW24277"/>
      <c r="ZX24277"/>
      <c r="ZY24277"/>
      <c r="ZZ24277"/>
      <c r="AAA24277"/>
      <c r="AAB24277"/>
      <c r="AAC24277"/>
      <c r="AAD24277"/>
      <c r="AAE24277"/>
      <c r="AAF24277"/>
      <c r="AAG24277"/>
      <c r="AAH24277"/>
      <c r="AAI24277"/>
      <c r="AAJ24277"/>
      <c r="AAK24277"/>
      <c r="AAL24277"/>
      <c r="AAM24277"/>
      <c r="AAN24277"/>
      <c r="AAO24277"/>
      <c r="AAP24277"/>
      <c r="AAQ24277"/>
      <c r="AAR24277"/>
      <c r="AAS24277"/>
      <c r="AAT24277"/>
      <c r="AAU24277"/>
      <c r="AAV24277"/>
      <c r="AAW24277"/>
      <c r="AAX24277"/>
      <c r="AAY24277"/>
      <c r="AAZ24277"/>
      <c r="ABA24277"/>
      <c r="ABB24277"/>
      <c r="ABC24277"/>
      <c r="ABD24277"/>
      <c r="ABE24277"/>
      <c r="ABF24277"/>
      <c r="ABG24277"/>
      <c r="ABH24277"/>
      <c r="ABI24277"/>
      <c r="ABJ24277"/>
      <c r="ABK24277"/>
      <c r="ABL24277"/>
      <c r="ABM24277"/>
      <c r="ABN24277"/>
      <c r="ABO24277"/>
      <c r="ABP24277"/>
      <c r="ABQ24277"/>
      <c r="ABR24277"/>
      <c r="ABS24277"/>
      <c r="ABT24277"/>
      <c r="ABU24277"/>
      <c r="ABV24277"/>
      <c r="ABW24277"/>
      <c r="ABX24277"/>
      <c r="ABY24277"/>
      <c r="ABZ24277"/>
      <c r="ACA24277"/>
      <c r="ACB24277"/>
      <c r="ACC24277"/>
      <c r="ACD24277"/>
      <c r="ACE24277"/>
      <c r="ACF24277"/>
      <c r="ACG24277"/>
      <c r="ACH24277"/>
      <c r="ACI24277"/>
      <c r="ACJ24277"/>
      <c r="ACK24277"/>
      <c r="ACL24277"/>
      <c r="ACM24277"/>
      <c r="ACN24277"/>
      <c r="ACO24277"/>
      <c r="ACP24277"/>
      <c r="ACQ24277"/>
      <c r="ACR24277"/>
      <c r="ACS24277"/>
      <c r="ACT24277"/>
      <c r="ACU24277"/>
      <c r="ACV24277"/>
      <c r="ACW24277"/>
      <c r="ACX24277"/>
      <c r="ACY24277"/>
      <c r="ACZ24277"/>
      <c r="ADA24277"/>
      <c r="ADB24277"/>
      <c r="ADC24277"/>
      <c r="ADD24277"/>
      <c r="ADE24277"/>
      <c r="ADF24277"/>
      <c r="ADG24277"/>
      <c r="ADH24277"/>
      <c r="ADI24277"/>
      <c r="ADJ24277"/>
      <c r="ADK24277"/>
      <c r="ADL24277"/>
      <c r="ADM24277"/>
      <c r="ADN24277"/>
      <c r="ADO24277"/>
      <c r="ADP24277"/>
      <c r="ADQ24277"/>
      <c r="ADR24277"/>
      <c r="ADS24277"/>
      <c r="ADT24277"/>
      <c r="ADU24277"/>
      <c r="ADV24277"/>
      <c r="ADW24277"/>
      <c r="ADX24277"/>
      <c r="ADY24277"/>
      <c r="ADZ24277"/>
      <c r="AEA24277"/>
      <c r="AEB24277"/>
      <c r="AEC24277"/>
      <c r="AED24277"/>
      <c r="AEE24277"/>
      <c r="AEF24277"/>
      <c r="AEG24277"/>
      <c r="AEH24277"/>
      <c r="AEI24277"/>
      <c r="AEJ24277"/>
      <c r="AEK24277"/>
      <c r="AEL24277"/>
      <c r="AEM24277"/>
      <c r="AEN24277"/>
      <c r="AEO24277"/>
      <c r="AEP24277"/>
      <c r="AEQ24277"/>
      <c r="AER24277"/>
      <c r="AES24277"/>
      <c r="AET24277"/>
      <c r="AEU24277"/>
      <c r="AEV24277"/>
      <c r="AEW24277"/>
      <c r="AEX24277"/>
      <c r="AEY24277"/>
      <c r="AEZ24277"/>
      <c r="AFA24277"/>
      <c r="AFB24277"/>
      <c r="AFC24277"/>
      <c r="AFD24277"/>
      <c r="AFE24277"/>
      <c r="AFF24277"/>
      <c r="AFG24277"/>
      <c r="AFH24277"/>
      <c r="AFI24277"/>
      <c r="AFJ24277"/>
      <c r="AFK24277"/>
      <c r="AFL24277"/>
      <c r="AFM24277"/>
      <c r="AFN24277"/>
      <c r="AFO24277"/>
      <c r="AFP24277"/>
      <c r="AFQ24277"/>
      <c r="AFR24277"/>
      <c r="AFS24277"/>
      <c r="AFT24277"/>
      <c r="AFU24277"/>
      <c r="AFV24277"/>
      <c r="AFW24277"/>
      <c r="AFX24277"/>
      <c r="AFY24277"/>
      <c r="AFZ24277"/>
      <c r="AGA24277"/>
      <c r="AGB24277"/>
      <c r="AGC24277"/>
      <c r="AGD24277"/>
      <c r="AGE24277"/>
      <c r="AGF24277"/>
      <c r="AGG24277"/>
      <c r="AGH24277"/>
      <c r="AGI24277"/>
      <c r="AGJ24277"/>
      <c r="AGK24277"/>
      <c r="AGL24277"/>
      <c r="AGM24277"/>
      <c r="AGN24277"/>
      <c r="AGO24277"/>
      <c r="AGP24277"/>
      <c r="AGQ24277"/>
      <c r="AGR24277"/>
      <c r="AGS24277"/>
      <c r="AGT24277"/>
      <c r="AGU24277"/>
      <c r="AGV24277"/>
      <c r="AGW24277"/>
      <c r="AGX24277"/>
      <c r="AGY24277"/>
      <c r="AGZ24277"/>
      <c r="AHA24277"/>
      <c r="AHB24277"/>
      <c r="AHC24277"/>
      <c r="AHD24277"/>
      <c r="AHE24277"/>
      <c r="AHF24277"/>
      <c r="AHG24277"/>
      <c r="AHH24277"/>
      <c r="AHI24277"/>
      <c r="AHJ24277"/>
      <c r="AHK24277"/>
      <c r="AHL24277"/>
      <c r="AHM24277"/>
      <c r="AHN24277"/>
      <c r="AHO24277"/>
      <c r="AHP24277"/>
      <c r="AHQ24277"/>
      <c r="AHR24277"/>
      <c r="AHS24277"/>
      <c r="AHT24277"/>
      <c r="AHU24277"/>
      <c r="AHV24277"/>
      <c r="AHW24277"/>
      <c r="AHX24277"/>
      <c r="AHY24277"/>
      <c r="AHZ24277"/>
      <c r="AIA24277"/>
      <c r="AIB24277"/>
      <c r="AIC24277"/>
      <c r="AID24277"/>
      <c r="AIE24277"/>
      <c r="AIF24277"/>
      <c r="AIG24277"/>
      <c r="AIH24277"/>
      <c r="AII24277"/>
      <c r="AIJ24277"/>
      <c r="AIK24277"/>
      <c r="AIL24277"/>
      <c r="AIM24277"/>
      <c r="AIN24277"/>
      <c r="AIO24277"/>
      <c r="AIP24277"/>
      <c r="AIQ24277"/>
      <c r="AIR24277"/>
      <c r="AIS24277"/>
      <c r="AIT24277"/>
      <c r="AIU24277"/>
      <c r="AIV24277"/>
      <c r="AIW24277"/>
      <c r="AIX24277"/>
      <c r="AIY24277"/>
      <c r="AIZ24277"/>
      <c r="AJA24277"/>
      <c r="AJB24277"/>
      <c r="AJC24277"/>
      <c r="AJD24277"/>
      <c r="AJE24277"/>
      <c r="AJF24277"/>
      <c r="AJG24277"/>
      <c r="AJH24277"/>
      <c r="AJI24277"/>
      <c r="AJJ24277"/>
      <c r="AJK24277"/>
      <c r="AJL24277"/>
      <c r="AJM24277"/>
      <c r="AJN24277"/>
      <c r="AJO24277"/>
      <c r="AJP24277"/>
      <c r="AJQ24277"/>
      <c r="AJR24277"/>
      <c r="AJS24277"/>
      <c r="AJT24277"/>
      <c r="AJU24277"/>
      <c r="AJV24277"/>
      <c r="AJW24277"/>
      <c r="AJX24277"/>
      <c r="AJY24277"/>
      <c r="AJZ24277"/>
      <c r="AKA24277"/>
      <c r="AKB24277"/>
      <c r="AKC24277"/>
      <c r="AKD24277"/>
      <c r="AKE24277"/>
      <c r="AKF24277"/>
      <c r="AKG24277"/>
      <c r="AKH24277"/>
      <c r="AKI24277"/>
      <c r="AKJ24277"/>
      <c r="AKK24277"/>
      <c r="AKL24277"/>
      <c r="AKM24277"/>
      <c r="AKN24277"/>
      <c r="AKO24277"/>
      <c r="AKP24277"/>
      <c r="AKQ24277"/>
      <c r="AKR24277"/>
      <c r="AKS24277"/>
      <c r="AKT24277"/>
      <c r="AKU24277"/>
      <c r="AKV24277"/>
      <c r="AKW24277"/>
      <c r="AKX24277"/>
      <c r="AKY24277"/>
      <c r="AKZ24277"/>
      <c r="ALA24277"/>
      <c r="ALB24277"/>
      <c r="ALC24277"/>
      <c r="ALD24277"/>
      <c r="ALE24277"/>
      <c r="ALF24277"/>
      <c r="ALG24277"/>
      <c r="ALH24277"/>
      <c r="ALI24277"/>
      <c r="ALJ24277"/>
      <c r="ALK24277"/>
      <c r="ALL24277"/>
      <c r="ALM24277"/>
      <c r="ALN24277"/>
      <c r="ALO24277"/>
      <c r="ALP24277"/>
      <c r="ALQ24277"/>
      <c r="ALR24277"/>
      <c r="ALS24277"/>
      <c r="ALT24277"/>
      <c r="ALU24277"/>
      <c r="ALV24277"/>
      <c r="ALW24277"/>
      <c r="ALX24277"/>
      <c r="ALY24277"/>
      <c r="ALZ24277"/>
      <c r="AMA24277"/>
      <c r="AMB24277"/>
      <c r="AMC24277"/>
      <c r="AMD24277"/>
      <c r="AME24277"/>
      <c r="AMF24277"/>
      <c r="AMG24277"/>
      <c r="AMH24277"/>
      <c r="AMI24277"/>
    </row>
    <row r="24278" spans="1:1023">
      <c r="A24278" s="17" t="s">
        <v>23904</v>
      </c>
      <c r="B24278" s="16" t="s">
        <v>23869</v>
      </c>
      <c r="C24278" s="16">
        <v>121151</v>
      </c>
      <c r="D24278" s="16">
        <v>2</v>
      </c>
      <c r="E24278" s="16">
        <v>12</v>
      </c>
      <c r="F24278" s="14">
        <f t="shared" si="379"/>
        <v>80</v>
      </c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  <c r="AH24278"/>
      <c r="AI24278"/>
      <c r="AJ24278"/>
      <c r="AK24278"/>
      <c r="AL24278"/>
      <c r="AM24278"/>
      <c r="AN24278"/>
      <c r="AO24278"/>
      <c r="AP24278"/>
      <c r="AQ24278"/>
      <c r="AR24278"/>
      <c r="AS24278"/>
      <c r="AT24278"/>
      <c r="AU24278"/>
      <c r="AV24278"/>
      <c r="AW24278"/>
      <c r="AX24278"/>
      <c r="AY24278"/>
      <c r="AZ24278"/>
      <c r="BA24278"/>
      <c r="BB24278"/>
      <c r="BC24278"/>
      <c r="BD24278"/>
      <c r="BE24278"/>
      <c r="BF24278"/>
      <c r="BG24278"/>
      <c r="BH24278"/>
      <c r="BI24278"/>
      <c r="BJ24278"/>
      <c r="BK24278"/>
      <c r="BL24278"/>
      <c r="BM24278"/>
      <c r="BN24278"/>
      <c r="BO24278"/>
      <c r="BP24278"/>
      <c r="BQ24278"/>
      <c r="BR24278"/>
      <c r="BS24278"/>
      <c r="BT24278"/>
      <c r="BU24278"/>
      <c r="BV24278"/>
      <c r="BW24278"/>
      <c r="BX24278"/>
      <c r="BY24278"/>
      <c r="BZ24278"/>
      <c r="CA24278"/>
      <c r="CB24278"/>
      <c r="CC24278"/>
      <c r="CD24278"/>
      <c r="CE24278"/>
      <c r="CF24278"/>
      <c r="CG24278"/>
      <c r="CH24278"/>
      <c r="CI24278"/>
      <c r="CJ24278"/>
      <c r="CK24278"/>
      <c r="CL24278"/>
      <c r="CM24278"/>
      <c r="CN24278"/>
      <c r="CO24278"/>
      <c r="CP24278"/>
      <c r="CQ24278"/>
      <c r="CR24278"/>
      <c r="CS24278"/>
      <c r="CT24278"/>
      <c r="CU24278"/>
      <c r="CV24278"/>
      <c r="CW24278"/>
      <c r="CX24278"/>
      <c r="CY24278"/>
      <c r="CZ24278"/>
      <c r="DA24278"/>
      <c r="DB24278"/>
      <c r="DC24278"/>
      <c r="DD24278"/>
      <c r="DE24278"/>
      <c r="DF24278"/>
      <c r="DG24278"/>
      <c r="DH24278"/>
      <c r="DI24278"/>
      <c r="DJ24278"/>
      <c r="DK24278"/>
      <c r="DL24278"/>
      <c r="DM24278"/>
      <c r="DN24278"/>
      <c r="DO24278"/>
      <c r="DP24278"/>
      <c r="DQ24278"/>
      <c r="DR24278"/>
      <c r="DS24278"/>
      <c r="DT24278"/>
      <c r="DU24278"/>
      <c r="DV24278"/>
      <c r="DW24278"/>
      <c r="DX24278"/>
      <c r="DY24278"/>
      <c r="DZ24278"/>
      <c r="EA24278"/>
      <c r="EB24278"/>
      <c r="EC24278"/>
      <c r="ED24278"/>
      <c r="EE24278"/>
      <c r="EF24278"/>
      <c r="EG24278"/>
      <c r="EH24278"/>
      <c r="EI24278"/>
      <c r="EJ24278"/>
      <c r="EK24278"/>
      <c r="EL24278"/>
      <c r="EM24278"/>
      <c r="EN24278"/>
      <c r="EO24278"/>
      <c r="EP24278"/>
      <c r="EQ24278"/>
      <c r="ER24278"/>
      <c r="ES24278"/>
      <c r="ET24278"/>
      <c r="EU24278"/>
      <c r="EV24278"/>
      <c r="EW24278"/>
      <c r="EX24278"/>
      <c r="EY24278"/>
      <c r="EZ24278"/>
      <c r="FA24278"/>
      <c r="FB24278"/>
      <c r="FC24278"/>
      <c r="FD24278"/>
      <c r="FE24278"/>
      <c r="FF24278"/>
      <c r="FG24278"/>
      <c r="FH24278"/>
      <c r="FI24278"/>
      <c r="FJ24278"/>
      <c r="FK24278"/>
      <c r="FL24278"/>
      <c r="FM24278"/>
      <c r="FN24278"/>
      <c r="FO24278"/>
      <c r="FP24278"/>
      <c r="FQ24278"/>
      <c r="FR24278"/>
      <c r="FS24278"/>
      <c r="FT24278"/>
      <c r="FU24278"/>
      <c r="FV24278"/>
      <c r="FW24278"/>
      <c r="FX24278"/>
      <c r="FY24278"/>
      <c r="FZ24278"/>
      <c r="GA24278"/>
      <c r="GB24278"/>
      <c r="GC24278"/>
      <c r="GD24278"/>
      <c r="GE24278"/>
      <c r="GF24278"/>
      <c r="GG24278"/>
      <c r="GH24278"/>
      <c r="GI24278"/>
      <c r="GJ24278"/>
      <c r="GK24278"/>
      <c r="GL24278"/>
      <c r="GM24278"/>
      <c r="GN24278"/>
      <c r="GO24278"/>
      <c r="GP24278"/>
      <c r="GQ24278"/>
      <c r="GR24278"/>
      <c r="GS24278"/>
      <c r="GT24278"/>
      <c r="GU24278"/>
      <c r="GV24278"/>
      <c r="GW24278"/>
      <c r="GX24278"/>
      <c r="GY24278"/>
      <c r="GZ24278"/>
      <c r="HA24278"/>
      <c r="HB24278"/>
      <c r="HC24278"/>
      <c r="HD24278"/>
      <c r="HE24278"/>
      <c r="HF24278"/>
      <c r="HG24278"/>
      <c r="HH24278"/>
      <c r="HI24278"/>
      <c r="HJ24278"/>
      <c r="HK24278"/>
      <c r="HL24278"/>
      <c r="HM24278"/>
      <c r="HN24278"/>
      <c r="HO24278"/>
      <c r="HP24278"/>
      <c r="HQ24278"/>
      <c r="HR24278"/>
      <c r="HS24278"/>
      <c r="HT24278"/>
      <c r="HU24278"/>
      <c r="HV24278"/>
      <c r="HW24278"/>
      <c r="HX24278"/>
      <c r="HY24278"/>
      <c r="HZ24278"/>
      <c r="IA24278"/>
      <c r="IB24278"/>
      <c r="IC24278"/>
      <c r="ID24278"/>
      <c r="IE24278"/>
      <c r="IF24278"/>
      <c r="IG24278"/>
      <c r="IH24278"/>
      <c r="II24278"/>
      <c r="IJ24278"/>
      <c r="IK24278"/>
      <c r="IL24278"/>
      <c r="IM24278"/>
      <c r="IN24278"/>
      <c r="IO24278"/>
      <c r="IP24278"/>
      <c r="IQ24278"/>
      <c r="IR24278"/>
      <c r="IS24278"/>
      <c r="IT24278"/>
      <c r="IU24278"/>
      <c r="IV24278"/>
      <c r="IW24278"/>
      <c r="IX24278"/>
      <c r="IY24278"/>
      <c r="IZ24278"/>
      <c r="JA24278"/>
      <c r="JB24278"/>
      <c r="JC24278"/>
      <c r="JD24278"/>
      <c r="JE24278"/>
      <c r="JF24278"/>
      <c r="JG24278"/>
      <c r="JH24278"/>
      <c r="JI24278"/>
      <c r="JJ24278"/>
      <c r="JK24278"/>
      <c r="JL24278"/>
      <c r="JM24278"/>
      <c r="JN24278"/>
      <c r="JO24278"/>
      <c r="JP24278"/>
      <c r="JQ24278"/>
      <c r="JR24278"/>
      <c r="JS24278"/>
      <c r="JT24278"/>
      <c r="JU24278"/>
      <c r="JV24278"/>
      <c r="JW24278"/>
      <c r="JX24278"/>
      <c r="JY24278"/>
      <c r="JZ24278"/>
      <c r="KA24278"/>
      <c r="KB24278"/>
      <c r="KC24278"/>
      <c r="KD24278"/>
      <c r="KE24278"/>
      <c r="KF24278"/>
      <c r="KG24278"/>
      <c r="KH24278"/>
      <c r="KI24278"/>
      <c r="KJ24278"/>
      <c r="KK24278"/>
      <c r="KL24278"/>
      <c r="KM24278"/>
      <c r="KN24278"/>
      <c r="KO24278"/>
      <c r="KP24278"/>
      <c r="KQ24278"/>
      <c r="KR24278"/>
      <c r="KS24278"/>
      <c r="KT24278"/>
      <c r="KU24278"/>
      <c r="KV24278"/>
      <c r="KW24278"/>
      <c r="KX24278"/>
      <c r="KY24278"/>
      <c r="KZ24278"/>
      <c r="LA24278"/>
      <c r="LB24278"/>
      <c r="LC24278"/>
      <c r="LD24278"/>
      <c r="LE24278"/>
      <c r="LF24278"/>
      <c r="LG24278"/>
      <c r="LH24278"/>
      <c r="LI24278"/>
      <c r="LJ24278"/>
      <c r="LK24278"/>
      <c r="LL24278"/>
      <c r="LM24278"/>
      <c r="LN24278"/>
      <c r="LO24278"/>
      <c r="LP24278"/>
      <c r="LQ24278"/>
      <c r="LR24278"/>
      <c r="LS24278"/>
      <c r="LT24278"/>
      <c r="LU24278"/>
      <c r="LV24278"/>
      <c r="LW24278"/>
      <c r="LX24278"/>
      <c r="LY24278"/>
      <c r="LZ24278"/>
      <c r="MA24278"/>
      <c r="MB24278"/>
      <c r="MC24278"/>
      <c r="MD24278"/>
      <c r="ME24278"/>
      <c r="MF24278"/>
      <c r="MG24278"/>
      <c r="MH24278"/>
      <c r="MI24278"/>
      <c r="MJ24278"/>
      <c r="MK24278"/>
      <c r="ML24278"/>
      <c r="MM24278"/>
      <c r="MN24278"/>
      <c r="MO24278"/>
      <c r="MP24278"/>
      <c r="MQ24278"/>
      <c r="MR24278"/>
      <c r="MS24278"/>
      <c r="MT24278"/>
      <c r="MU24278"/>
      <c r="MV24278"/>
      <c r="MW24278"/>
      <c r="MX24278"/>
      <c r="MY24278"/>
      <c r="MZ24278"/>
      <c r="NA24278"/>
      <c r="NB24278"/>
      <c r="NC24278"/>
      <c r="ND24278"/>
      <c r="NE24278"/>
      <c r="NF24278"/>
      <c r="NG24278"/>
      <c r="NH24278"/>
      <c r="NI24278"/>
      <c r="NJ24278"/>
      <c r="NK24278"/>
      <c r="NL24278"/>
      <c r="NM24278"/>
      <c r="NN24278"/>
      <c r="NO24278"/>
      <c r="NP24278"/>
      <c r="NQ24278"/>
      <c r="NR24278"/>
      <c r="NS24278"/>
      <c r="NT24278"/>
      <c r="NU24278"/>
      <c r="NV24278"/>
      <c r="NW24278"/>
      <c r="NX24278"/>
      <c r="NY24278"/>
      <c r="NZ24278"/>
      <c r="OA24278"/>
      <c r="OB24278"/>
      <c r="OC24278"/>
      <c r="OD24278"/>
      <c r="OE24278"/>
      <c r="OF24278"/>
      <c r="OG24278"/>
      <c r="OH24278"/>
      <c r="OI24278"/>
      <c r="OJ24278"/>
      <c r="OK24278"/>
      <c r="OL24278"/>
      <c r="OM24278"/>
      <c r="ON24278"/>
      <c r="OO24278"/>
      <c r="OP24278"/>
      <c r="OQ24278"/>
      <c r="OR24278"/>
      <c r="OS24278"/>
      <c r="OT24278"/>
      <c r="OU24278"/>
      <c r="OV24278"/>
      <c r="OW24278"/>
      <c r="OX24278"/>
      <c r="OY24278"/>
      <c r="OZ24278"/>
      <c r="PA24278"/>
      <c r="PB24278"/>
      <c r="PC24278"/>
      <c r="PD24278"/>
      <c r="PE24278"/>
      <c r="PF24278"/>
      <c r="PG24278"/>
      <c r="PH24278"/>
      <c r="PI24278"/>
      <c r="PJ24278"/>
      <c r="PK24278"/>
      <c r="PL24278"/>
      <c r="PM24278"/>
      <c r="PN24278"/>
      <c r="PO24278"/>
      <c r="PP24278"/>
      <c r="PQ24278"/>
      <c r="PR24278"/>
      <c r="PS24278"/>
      <c r="PT24278"/>
      <c r="PU24278"/>
      <c r="PV24278"/>
      <c r="PW24278"/>
      <c r="PX24278"/>
      <c r="PY24278"/>
      <c r="PZ24278"/>
      <c r="QA24278"/>
      <c r="QB24278"/>
      <c r="QC24278"/>
      <c r="QD24278"/>
      <c r="QE24278"/>
      <c r="QF24278"/>
      <c r="QG24278"/>
      <c r="QH24278"/>
      <c r="QI24278"/>
      <c r="QJ24278"/>
      <c r="QK24278"/>
      <c r="QL24278"/>
      <c r="QM24278"/>
      <c r="QN24278"/>
      <c r="QO24278"/>
      <c r="QP24278"/>
      <c r="QQ24278"/>
      <c r="QR24278"/>
      <c r="QS24278"/>
      <c r="QT24278"/>
      <c r="QU24278"/>
      <c r="QV24278"/>
      <c r="QW24278"/>
      <c r="QX24278"/>
      <c r="QY24278"/>
      <c r="QZ24278"/>
      <c r="RA24278"/>
      <c r="RB24278"/>
      <c r="RC24278"/>
      <c r="RD24278"/>
      <c r="RE24278"/>
      <c r="RF24278"/>
      <c r="RG24278"/>
      <c r="RH24278"/>
      <c r="RI24278"/>
      <c r="RJ24278"/>
      <c r="RK24278"/>
      <c r="RL24278"/>
      <c r="RM24278"/>
      <c r="RN24278"/>
      <c r="RO24278"/>
      <c r="RP24278"/>
      <c r="RQ24278"/>
      <c r="RR24278"/>
      <c r="RS24278"/>
      <c r="RT24278"/>
      <c r="RU24278"/>
      <c r="RV24278"/>
      <c r="RW24278"/>
      <c r="RX24278"/>
      <c r="RY24278"/>
      <c r="RZ24278"/>
      <c r="SA24278"/>
      <c r="SB24278"/>
      <c r="SC24278"/>
      <c r="SD24278"/>
      <c r="SE24278"/>
      <c r="SF24278"/>
      <c r="SG24278"/>
      <c r="SH24278"/>
      <c r="SI24278"/>
      <c r="SJ24278"/>
      <c r="SK24278"/>
      <c r="SL24278"/>
      <c r="SM24278"/>
      <c r="SN24278"/>
      <c r="SO24278"/>
      <c r="SP24278"/>
      <c r="SQ24278"/>
      <c r="SR24278"/>
      <c r="SS24278"/>
      <c r="ST24278"/>
      <c r="SU24278"/>
      <c r="SV24278"/>
      <c r="SW24278"/>
      <c r="SX24278"/>
      <c r="SY24278"/>
      <c r="SZ24278"/>
      <c r="TA24278"/>
      <c r="TB24278"/>
      <c r="TC24278"/>
      <c r="TD24278"/>
      <c r="TE24278"/>
      <c r="TF24278"/>
      <c r="TG24278"/>
      <c r="TH24278"/>
      <c r="TI24278"/>
      <c r="TJ24278"/>
      <c r="TK24278"/>
      <c r="TL24278"/>
      <c r="TM24278"/>
      <c r="TN24278"/>
      <c r="TO24278"/>
      <c r="TP24278"/>
      <c r="TQ24278"/>
      <c r="TR24278"/>
      <c r="TS24278"/>
      <c r="TT24278"/>
      <c r="TU24278"/>
      <c r="TV24278"/>
      <c r="TW24278"/>
      <c r="TX24278"/>
      <c r="TY24278"/>
      <c r="TZ24278"/>
      <c r="UA24278"/>
      <c r="UB24278"/>
      <c r="UC24278"/>
      <c r="UD24278"/>
      <c r="UE24278"/>
      <c r="UF24278"/>
      <c r="UG24278"/>
      <c r="UH24278"/>
      <c r="UI24278"/>
      <c r="UJ24278"/>
      <c r="UK24278"/>
      <c r="UL24278"/>
      <c r="UM24278"/>
      <c r="UN24278"/>
      <c r="UO24278"/>
      <c r="UP24278"/>
      <c r="UQ24278"/>
      <c r="UR24278"/>
      <c r="US24278"/>
      <c r="UT24278"/>
      <c r="UU24278"/>
      <c r="UV24278"/>
      <c r="UW24278"/>
      <c r="UX24278"/>
      <c r="UY24278"/>
      <c r="UZ24278"/>
      <c r="VA24278"/>
      <c r="VB24278"/>
      <c r="VC24278"/>
      <c r="VD24278"/>
      <c r="VE24278"/>
      <c r="VF24278"/>
      <c r="VG24278"/>
      <c r="VH24278"/>
      <c r="VI24278"/>
      <c r="VJ24278"/>
      <c r="VK24278"/>
      <c r="VL24278"/>
      <c r="VM24278"/>
      <c r="VN24278"/>
      <c r="VO24278"/>
      <c r="VP24278"/>
      <c r="VQ24278"/>
      <c r="VR24278"/>
      <c r="VS24278"/>
      <c r="VT24278"/>
      <c r="VU24278"/>
      <c r="VV24278"/>
      <c r="VW24278"/>
      <c r="VX24278"/>
      <c r="VY24278"/>
      <c r="VZ24278"/>
      <c r="WA24278"/>
      <c r="WB24278"/>
      <c r="WC24278"/>
      <c r="WD24278"/>
      <c r="WE24278"/>
      <c r="WF24278"/>
      <c r="WG24278"/>
      <c r="WH24278"/>
      <c r="WI24278"/>
      <c r="WJ24278"/>
      <c r="WK24278"/>
      <c r="WL24278"/>
      <c r="WM24278"/>
      <c r="WN24278"/>
      <c r="WO24278"/>
      <c r="WP24278"/>
      <c r="WQ24278"/>
      <c r="WR24278"/>
      <c r="WS24278"/>
      <c r="WT24278"/>
      <c r="WU24278"/>
      <c r="WV24278"/>
      <c r="WW24278"/>
      <c r="WX24278"/>
      <c r="WY24278"/>
      <c r="WZ24278"/>
      <c r="XA24278"/>
      <c r="XB24278"/>
      <c r="XC24278"/>
      <c r="XD24278"/>
      <c r="XE24278"/>
      <c r="XF24278"/>
      <c r="XG24278"/>
      <c r="XH24278"/>
      <c r="XI24278"/>
      <c r="XJ24278"/>
      <c r="XK24278"/>
      <c r="XL24278"/>
      <c r="XM24278"/>
      <c r="XN24278"/>
      <c r="XO24278"/>
      <c r="XP24278"/>
      <c r="XQ24278"/>
      <c r="XR24278"/>
      <c r="XS24278"/>
      <c r="XT24278"/>
      <c r="XU24278"/>
      <c r="XV24278"/>
      <c r="XW24278"/>
      <c r="XX24278"/>
      <c r="XY24278"/>
      <c r="XZ24278"/>
      <c r="YA24278"/>
      <c r="YB24278"/>
      <c r="YC24278"/>
      <c r="YD24278"/>
      <c r="YE24278"/>
      <c r="YF24278"/>
      <c r="YG24278"/>
      <c r="YH24278"/>
      <c r="YI24278"/>
      <c r="YJ24278"/>
      <c r="YK24278"/>
      <c r="YL24278"/>
      <c r="YM24278"/>
      <c r="YN24278"/>
      <c r="YO24278"/>
      <c r="YP24278"/>
      <c r="YQ24278"/>
      <c r="YR24278"/>
      <c r="YS24278"/>
      <c r="YT24278"/>
      <c r="YU24278"/>
      <c r="YV24278"/>
      <c r="YW24278"/>
      <c r="YX24278"/>
      <c r="YY24278"/>
      <c r="YZ24278"/>
      <c r="ZA24278"/>
      <c r="ZB24278"/>
      <c r="ZC24278"/>
      <c r="ZD24278"/>
      <c r="ZE24278"/>
      <c r="ZF24278"/>
      <c r="ZG24278"/>
      <c r="ZH24278"/>
      <c r="ZI24278"/>
      <c r="ZJ24278"/>
      <c r="ZK24278"/>
      <c r="ZL24278"/>
      <c r="ZM24278"/>
      <c r="ZN24278"/>
      <c r="ZO24278"/>
      <c r="ZP24278"/>
      <c r="ZQ24278"/>
      <c r="ZR24278"/>
      <c r="ZS24278"/>
      <c r="ZT24278"/>
      <c r="ZU24278"/>
      <c r="ZV24278"/>
      <c r="ZW24278"/>
      <c r="ZX24278"/>
      <c r="ZY24278"/>
      <c r="ZZ24278"/>
      <c r="AAA24278"/>
      <c r="AAB24278"/>
      <c r="AAC24278"/>
      <c r="AAD24278"/>
      <c r="AAE24278"/>
      <c r="AAF24278"/>
      <c r="AAG24278"/>
      <c r="AAH24278"/>
      <c r="AAI24278"/>
      <c r="AAJ24278"/>
      <c r="AAK24278"/>
      <c r="AAL24278"/>
      <c r="AAM24278"/>
      <c r="AAN24278"/>
      <c r="AAO24278"/>
      <c r="AAP24278"/>
      <c r="AAQ24278"/>
      <c r="AAR24278"/>
      <c r="AAS24278"/>
      <c r="AAT24278"/>
      <c r="AAU24278"/>
      <c r="AAV24278"/>
      <c r="AAW24278"/>
      <c r="AAX24278"/>
      <c r="AAY24278"/>
      <c r="AAZ24278"/>
      <c r="ABA24278"/>
      <c r="ABB24278"/>
      <c r="ABC24278"/>
      <c r="ABD24278"/>
      <c r="ABE24278"/>
      <c r="ABF24278"/>
      <c r="ABG24278"/>
      <c r="ABH24278"/>
      <c r="ABI24278"/>
      <c r="ABJ24278"/>
      <c r="ABK24278"/>
      <c r="ABL24278"/>
      <c r="ABM24278"/>
      <c r="ABN24278"/>
      <c r="ABO24278"/>
      <c r="ABP24278"/>
      <c r="ABQ24278"/>
      <c r="ABR24278"/>
      <c r="ABS24278"/>
      <c r="ABT24278"/>
      <c r="ABU24278"/>
      <c r="ABV24278"/>
      <c r="ABW24278"/>
      <c r="ABX24278"/>
      <c r="ABY24278"/>
      <c r="ABZ24278"/>
      <c r="ACA24278"/>
      <c r="ACB24278"/>
      <c r="ACC24278"/>
      <c r="ACD24278"/>
      <c r="ACE24278"/>
      <c r="ACF24278"/>
      <c r="ACG24278"/>
      <c r="ACH24278"/>
      <c r="ACI24278"/>
      <c r="ACJ24278"/>
      <c r="ACK24278"/>
      <c r="ACL24278"/>
      <c r="ACM24278"/>
      <c r="ACN24278"/>
      <c r="ACO24278"/>
      <c r="ACP24278"/>
      <c r="ACQ24278"/>
      <c r="ACR24278"/>
      <c r="ACS24278"/>
      <c r="ACT24278"/>
      <c r="ACU24278"/>
      <c r="ACV24278"/>
      <c r="ACW24278"/>
      <c r="ACX24278"/>
      <c r="ACY24278"/>
      <c r="ACZ24278"/>
      <c r="ADA24278"/>
      <c r="ADB24278"/>
      <c r="ADC24278"/>
      <c r="ADD24278"/>
      <c r="ADE24278"/>
      <c r="ADF24278"/>
      <c r="ADG24278"/>
      <c r="ADH24278"/>
      <c r="ADI24278"/>
      <c r="ADJ24278"/>
      <c r="ADK24278"/>
      <c r="ADL24278"/>
      <c r="ADM24278"/>
      <c r="ADN24278"/>
      <c r="ADO24278"/>
      <c r="ADP24278"/>
      <c r="ADQ24278"/>
      <c r="ADR24278"/>
      <c r="ADS24278"/>
      <c r="ADT24278"/>
      <c r="ADU24278"/>
      <c r="ADV24278"/>
      <c r="ADW24278"/>
      <c r="ADX24278"/>
      <c r="ADY24278"/>
      <c r="ADZ24278"/>
      <c r="AEA24278"/>
      <c r="AEB24278"/>
      <c r="AEC24278"/>
      <c r="AED24278"/>
      <c r="AEE24278"/>
      <c r="AEF24278"/>
      <c r="AEG24278"/>
      <c r="AEH24278"/>
      <c r="AEI24278"/>
      <c r="AEJ24278"/>
      <c r="AEK24278"/>
      <c r="AEL24278"/>
      <c r="AEM24278"/>
      <c r="AEN24278"/>
      <c r="AEO24278"/>
      <c r="AEP24278"/>
      <c r="AEQ24278"/>
      <c r="AER24278"/>
      <c r="AES24278"/>
      <c r="AET24278"/>
      <c r="AEU24278"/>
      <c r="AEV24278"/>
      <c r="AEW24278"/>
      <c r="AEX24278"/>
      <c r="AEY24278"/>
      <c r="AEZ24278"/>
      <c r="AFA24278"/>
      <c r="AFB24278"/>
      <c r="AFC24278"/>
      <c r="AFD24278"/>
      <c r="AFE24278"/>
      <c r="AFF24278"/>
      <c r="AFG24278"/>
      <c r="AFH24278"/>
      <c r="AFI24278"/>
      <c r="AFJ24278"/>
      <c r="AFK24278"/>
      <c r="AFL24278"/>
      <c r="AFM24278"/>
      <c r="AFN24278"/>
      <c r="AFO24278"/>
      <c r="AFP24278"/>
      <c r="AFQ24278"/>
      <c r="AFR24278"/>
      <c r="AFS24278"/>
      <c r="AFT24278"/>
      <c r="AFU24278"/>
      <c r="AFV24278"/>
      <c r="AFW24278"/>
      <c r="AFX24278"/>
      <c r="AFY24278"/>
      <c r="AFZ24278"/>
      <c r="AGA24278"/>
      <c r="AGB24278"/>
      <c r="AGC24278"/>
      <c r="AGD24278"/>
      <c r="AGE24278"/>
      <c r="AGF24278"/>
      <c r="AGG24278"/>
      <c r="AGH24278"/>
      <c r="AGI24278"/>
      <c r="AGJ24278"/>
      <c r="AGK24278"/>
      <c r="AGL24278"/>
      <c r="AGM24278"/>
      <c r="AGN24278"/>
      <c r="AGO24278"/>
      <c r="AGP24278"/>
      <c r="AGQ24278"/>
      <c r="AGR24278"/>
      <c r="AGS24278"/>
      <c r="AGT24278"/>
      <c r="AGU24278"/>
      <c r="AGV24278"/>
      <c r="AGW24278"/>
      <c r="AGX24278"/>
      <c r="AGY24278"/>
      <c r="AGZ24278"/>
      <c r="AHA24278"/>
      <c r="AHB24278"/>
      <c r="AHC24278"/>
      <c r="AHD24278"/>
      <c r="AHE24278"/>
      <c r="AHF24278"/>
      <c r="AHG24278"/>
      <c r="AHH24278"/>
      <c r="AHI24278"/>
      <c r="AHJ24278"/>
      <c r="AHK24278"/>
      <c r="AHL24278"/>
      <c r="AHM24278"/>
      <c r="AHN24278"/>
      <c r="AHO24278"/>
      <c r="AHP24278"/>
      <c r="AHQ24278"/>
      <c r="AHR24278"/>
      <c r="AHS24278"/>
      <c r="AHT24278"/>
      <c r="AHU24278"/>
      <c r="AHV24278"/>
      <c r="AHW24278"/>
      <c r="AHX24278"/>
      <c r="AHY24278"/>
      <c r="AHZ24278"/>
      <c r="AIA24278"/>
      <c r="AIB24278"/>
      <c r="AIC24278"/>
      <c r="AID24278"/>
      <c r="AIE24278"/>
      <c r="AIF24278"/>
      <c r="AIG24278"/>
      <c r="AIH24278"/>
      <c r="AII24278"/>
      <c r="AIJ24278"/>
      <c r="AIK24278"/>
      <c r="AIL24278"/>
      <c r="AIM24278"/>
      <c r="AIN24278"/>
      <c r="AIO24278"/>
      <c r="AIP24278"/>
      <c r="AIQ24278"/>
      <c r="AIR24278"/>
      <c r="AIS24278"/>
      <c r="AIT24278"/>
      <c r="AIU24278"/>
      <c r="AIV24278"/>
      <c r="AIW24278"/>
      <c r="AIX24278"/>
      <c r="AIY24278"/>
      <c r="AIZ24278"/>
      <c r="AJA24278"/>
      <c r="AJB24278"/>
      <c r="AJC24278"/>
      <c r="AJD24278"/>
      <c r="AJE24278"/>
      <c r="AJF24278"/>
      <c r="AJG24278"/>
      <c r="AJH24278"/>
      <c r="AJI24278"/>
      <c r="AJJ24278"/>
      <c r="AJK24278"/>
      <c r="AJL24278"/>
      <c r="AJM24278"/>
      <c r="AJN24278"/>
      <c r="AJO24278"/>
      <c r="AJP24278"/>
      <c r="AJQ24278"/>
      <c r="AJR24278"/>
      <c r="AJS24278"/>
      <c r="AJT24278"/>
      <c r="AJU24278"/>
      <c r="AJV24278"/>
      <c r="AJW24278"/>
      <c r="AJX24278"/>
      <c r="AJY24278"/>
      <c r="AJZ24278"/>
      <c r="AKA24278"/>
      <c r="AKB24278"/>
      <c r="AKC24278"/>
      <c r="AKD24278"/>
      <c r="AKE24278"/>
      <c r="AKF24278"/>
      <c r="AKG24278"/>
      <c r="AKH24278"/>
      <c r="AKI24278"/>
      <c r="AKJ24278"/>
      <c r="AKK24278"/>
      <c r="AKL24278"/>
      <c r="AKM24278"/>
      <c r="AKN24278"/>
      <c r="AKO24278"/>
      <c r="AKP24278"/>
      <c r="AKQ24278"/>
      <c r="AKR24278"/>
      <c r="AKS24278"/>
      <c r="AKT24278"/>
      <c r="AKU24278"/>
      <c r="AKV24278"/>
      <c r="AKW24278"/>
      <c r="AKX24278"/>
      <c r="AKY24278"/>
      <c r="AKZ24278"/>
      <c r="ALA24278"/>
      <c r="ALB24278"/>
      <c r="ALC24278"/>
      <c r="ALD24278"/>
      <c r="ALE24278"/>
      <c r="ALF24278"/>
      <c r="ALG24278"/>
      <c r="ALH24278"/>
      <c r="ALI24278"/>
      <c r="ALJ24278"/>
      <c r="ALK24278"/>
      <c r="ALL24278"/>
      <c r="ALM24278"/>
      <c r="ALN24278"/>
      <c r="ALO24278"/>
      <c r="ALP24278"/>
      <c r="ALQ24278"/>
      <c r="ALR24278"/>
      <c r="ALS24278"/>
      <c r="ALT24278"/>
      <c r="ALU24278"/>
      <c r="ALV24278"/>
      <c r="ALW24278"/>
      <c r="ALX24278"/>
      <c r="ALY24278"/>
      <c r="ALZ24278"/>
      <c r="AMA24278"/>
      <c r="AMB24278"/>
      <c r="AMC24278"/>
      <c r="AMD24278"/>
      <c r="AME24278"/>
      <c r="AMF24278"/>
      <c r="AMG24278"/>
      <c r="AMH24278"/>
      <c r="AMI24278"/>
    </row>
    <row r="24279" spans="1:1023">
      <c r="A24279" s="17" t="s">
        <v>23905</v>
      </c>
      <c r="B24279" s="16" t="s">
        <v>23869</v>
      </c>
      <c r="C24279" s="16">
        <v>121151</v>
      </c>
      <c r="D24279" s="16">
        <v>2</v>
      </c>
      <c r="E24279" s="16">
        <v>6</v>
      </c>
      <c r="F24279" s="14">
        <f t="shared" si="379"/>
        <v>40</v>
      </c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  <c r="AH24279"/>
      <c r="AI24279"/>
      <c r="AJ24279"/>
      <c r="AK24279"/>
      <c r="AL24279"/>
      <c r="AM24279"/>
      <c r="AN24279"/>
      <c r="AO24279"/>
      <c r="AP24279"/>
      <c r="AQ24279"/>
      <c r="AR24279"/>
      <c r="AS24279"/>
      <c r="AT24279"/>
      <c r="AU24279"/>
      <c r="AV24279"/>
      <c r="AW24279"/>
      <c r="AX24279"/>
      <c r="AY24279"/>
      <c r="AZ24279"/>
      <c r="BA24279"/>
      <c r="BB24279"/>
      <c r="BC24279"/>
      <c r="BD24279"/>
      <c r="BE24279"/>
      <c r="BF24279"/>
      <c r="BG24279"/>
      <c r="BH24279"/>
      <c r="BI24279"/>
      <c r="BJ24279"/>
      <c r="BK24279"/>
      <c r="BL24279"/>
      <c r="BM24279"/>
      <c r="BN24279"/>
      <c r="BO24279"/>
      <c r="BP24279"/>
      <c r="BQ24279"/>
      <c r="BR24279"/>
      <c r="BS24279"/>
      <c r="BT24279"/>
      <c r="BU24279"/>
      <c r="BV24279"/>
      <c r="BW24279"/>
      <c r="BX24279"/>
      <c r="BY24279"/>
      <c r="BZ24279"/>
      <c r="CA24279"/>
      <c r="CB24279"/>
      <c r="CC24279"/>
      <c r="CD24279"/>
      <c r="CE24279"/>
      <c r="CF24279"/>
      <c r="CG24279"/>
      <c r="CH24279"/>
      <c r="CI24279"/>
      <c r="CJ24279"/>
      <c r="CK24279"/>
      <c r="CL24279"/>
      <c r="CM24279"/>
      <c r="CN24279"/>
      <c r="CO24279"/>
      <c r="CP24279"/>
      <c r="CQ24279"/>
      <c r="CR24279"/>
      <c r="CS24279"/>
      <c r="CT24279"/>
      <c r="CU24279"/>
      <c r="CV24279"/>
      <c r="CW24279"/>
      <c r="CX24279"/>
      <c r="CY24279"/>
      <c r="CZ24279"/>
      <c r="DA24279"/>
      <c r="DB24279"/>
      <c r="DC24279"/>
      <c r="DD24279"/>
      <c r="DE24279"/>
      <c r="DF24279"/>
      <c r="DG24279"/>
      <c r="DH24279"/>
      <c r="DI24279"/>
      <c r="DJ24279"/>
      <c r="DK24279"/>
      <c r="DL24279"/>
      <c r="DM24279"/>
      <c r="DN24279"/>
      <c r="DO24279"/>
      <c r="DP24279"/>
      <c r="DQ24279"/>
      <c r="DR24279"/>
      <c r="DS24279"/>
      <c r="DT24279"/>
      <c r="DU24279"/>
      <c r="DV24279"/>
      <c r="DW24279"/>
      <c r="DX24279"/>
      <c r="DY24279"/>
      <c r="DZ24279"/>
      <c r="EA24279"/>
      <c r="EB24279"/>
      <c r="EC24279"/>
      <c r="ED24279"/>
      <c r="EE24279"/>
      <c r="EF24279"/>
      <c r="EG24279"/>
      <c r="EH24279"/>
      <c r="EI24279"/>
      <c r="EJ24279"/>
      <c r="EK24279"/>
      <c r="EL24279"/>
      <c r="EM24279"/>
      <c r="EN24279"/>
      <c r="EO24279"/>
      <c r="EP24279"/>
      <c r="EQ24279"/>
      <c r="ER24279"/>
      <c r="ES24279"/>
      <c r="ET24279"/>
      <c r="EU24279"/>
      <c r="EV24279"/>
      <c r="EW24279"/>
      <c r="EX24279"/>
      <c r="EY24279"/>
      <c r="EZ24279"/>
      <c r="FA24279"/>
      <c r="FB24279"/>
      <c r="FC24279"/>
      <c r="FD24279"/>
      <c r="FE24279"/>
      <c r="FF24279"/>
      <c r="FG24279"/>
      <c r="FH24279"/>
      <c r="FI24279"/>
      <c r="FJ24279"/>
      <c r="FK24279"/>
      <c r="FL24279"/>
      <c r="FM24279"/>
      <c r="FN24279"/>
      <c r="FO24279"/>
      <c r="FP24279"/>
      <c r="FQ24279"/>
      <c r="FR24279"/>
      <c r="FS24279"/>
      <c r="FT24279"/>
      <c r="FU24279"/>
      <c r="FV24279"/>
      <c r="FW24279"/>
      <c r="FX24279"/>
      <c r="FY24279"/>
      <c r="FZ24279"/>
      <c r="GA24279"/>
      <c r="GB24279"/>
      <c r="GC24279"/>
      <c r="GD24279"/>
      <c r="GE24279"/>
      <c r="GF24279"/>
      <c r="GG24279"/>
      <c r="GH24279"/>
      <c r="GI24279"/>
      <c r="GJ24279"/>
      <c r="GK24279"/>
      <c r="GL24279"/>
      <c r="GM24279"/>
      <c r="GN24279"/>
      <c r="GO24279"/>
      <c r="GP24279"/>
      <c r="GQ24279"/>
      <c r="GR24279"/>
      <c r="GS24279"/>
      <c r="GT24279"/>
      <c r="GU24279"/>
      <c r="GV24279"/>
      <c r="GW24279"/>
      <c r="GX24279"/>
      <c r="GY24279"/>
      <c r="GZ24279"/>
      <c r="HA24279"/>
      <c r="HB24279"/>
      <c r="HC24279"/>
      <c r="HD24279"/>
      <c r="HE24279"/>
      <c r="HF24279"/>
      <c r="HG24279"/>
      <c r="HH24279"/>
      <c r="HI24279"/>
      <c r="HJ24279"/>
      <c r="HK24279"/>
      <c r="HL24279"/>
      <c r="HM24279"/>
      <c r="HN24279"/>
      <c r="HO24279"/>
      <c r="HP24279"/>
      <c r="HQ24279"/>
      <c r="HR24279"/>
      <c r="HS24279"/>
      <c r="HT24279"/>
      <c r="HU24279"/>
      <c r="HV24279"/>
      <c r="HW24279"/>
      <c r="HX24279"/>
      <c r="HY24279"/>
      <c r="HZ24279"/>
      <c r="IA24279"/>
      <c r="IB24279"/>
      <c r="IC24279"/>
      <c r="ID24279"/>
      <c r="IE24279"/>
      <c r="IF24279"/>
      <c r="IG24279"/>
      <c r="IH24279"/>
      <c r="II24279"/>
      <c r="IJ24279"/>
      <c r="IK24279"/>
      <c r="IL24279"/>
      <c r="IM24279"/>
      <c r="IN24279"/>
      <c r="IO24279"/>
      <c r="IP24279"/>
      <c r="IQ24279"/>
      <c r="IR24279"/>
      <c r="IS24279"/>
      <c r="IT24279"/>
      <c r="IU24279"/>
      <c r="IV24279"/>
      <c r="IW24279"/>
      <c r="IX24279"/>
      <c r="IY24279"/>
      <c r="IZ24279"/>
      <c r="JA24279"/>
      <c r="JB24279"/>
      <c r="JC24279"/>
      <c r="JD24279"/>
      <c r="JE24279"/>
      <c r="JF24279"/>
      <c r="JG24279"/>
      <c r="JH24279"/>
      <c r="JI24279"/>
      <c r="JJ24279"/>
      <c r="JK24279"/>
      <c r="JL24279"/>
      <c r="JM24279"/>
      <c r="JN24279"/>
      <c r="JO24279"/>
      <c r="JP24279"/>
      <c r="JQ24279"/>
      <c r="JR24279"/>
      <c r="JS24279"/>
      <c r="JT24279"/>
      <c r="JU24279"/>
      <c r="JV24279"/>
      <c r="JW24279"/>
      <c r="JX24279"/>
      <c r="JY24279"/>
      <c r="JZ24279"/>
      <c r="KA24279"/>
      <c r="KB24279"/>
      <c r="KC24279"/>
      <c r="KD24279"/>
      <c r="KE24279"/>
      <c r="KF24279"/>
      <c r="KG24279"/>
      <c r="KH24279"/>
      <c r="KI24279"/>
      <c r="KJ24279"/>
      <c r="KK24279"/>
      <c r="KL24279"/>
      <c r="KM24279"/>
      <c r="KN24279"/>
      <c r="KO24279"/>
      <c r="KP24279"/>
      <c r="KQ24279"/>
      <c r="KR24279"/>
      <c r="KS24279"/>
      <c r="KT24279"/>
      <c r="KU24279"/>
      <c r="KV24279"/>
      <c r="KW24279"/>
      <c r="KX24279"/>
      <c r="KY24279"/>
      <c r="KZ24279"/>
      <c r="LA24279"/>
      <c r="LB24279"/>
      <c r="LC24279"/>
      <c r="LD24279"/>
      <c r="LE24279"/>
      <c r="LF24279"/>
      <c r="LG24279"/>
      <c r="LH24279"/>
      <c r="LI24279"/>
      <c r="LJ24279"/>
      <c r="LK24279"/>
      <c r="LL24279"/>
      <c r="LM24279"/>
      <c r="LN24279"/>
      <c r="LO24279"/>
      <c r="LP24279"/>
      <c r="LQ24279"/>
      <c r="LR24279"/>
      <c r="LS24279"/>
      <c r="LT24279"/>
      <c r="LU24279"/>
      <c r="LV24279"/>
      <c r="LW24279"/>
      <c r="LX24279"/>
      <c r="LY24279"/>
      <c r="LZ24279"/>
      <c r="MA24279"/>
      <c r="MB24279"/>
      <c r="MC24279"/>
      <c r="MD24279"/>
      <c r="ME24279"/>
      <c r="MF24279"/>
      <c r="MG24279"/>
      <c r="MH24279"/>
      <c r="MI24279"/>
      <c r="MJ24279"/>
      <c r="MK24279"/>
      <c r="ML24279"/>
      <c r="MM24279"/>
      <c r="MN24279"/>
      <c r="MO24279"/>
      <c r="MP24279"/>
      <c r="MQ24279"/>
      <c r="MR24279"/>
      <c r="MS24279"/>
      <c r="MT24279"/>
      <c r="MU24279"/>
      <c r="MV24279"/>
      <c r="MW24279"/>
      <c r="MX24279"/>
      <c r="MY24279"/>
      <c r="MZ24279"/>
      <c r="NA24279"/>
      <c r="NB24279"/>
      <c r="NC24279"/>
      <c r="ND24279"/>
      <c r="NE24279"/>
      <c r="NF24279"/>
      <c r="NG24279"/>
      <c r="NH24279"/>
      <c r="NI24279"/>
      <c r="NJ24279"/>
      <c r="NK24279"/>
      <c r="NL24279"/>
      <c r="NM24279"/>
      <c r="NN24279"/>
      <c r="NO24279"/>
      <c r="NP24279"/>
      <c r="NQ24279"/>
      <c r="NR24279"/>
      <c r="NS24279"/>
      <c r="NT24279"/>
      <c r="NU24279"/>
      <c r="NV24279"/>
      <c r="NW24279"/>
      <c r="NX24279"/>
      <c r="NY24279"/>
      <c r="NZ24279"/>
      <c r="OA24279"/>
      <c r="OB24279"/>
      <c r="OC24279"/>
      <c r="OD24279"/>
      <c r="OE24279"/>
      <c r="OF24279"/>
      <c r="OG24279"/>
      <c r="OH24279"/>
      <c r="OI24279"/>
      <c r="OJ24279"/>
      <c r="OK24279"/>
      <c r="OL24279"/>
      <c r="OM24279"/>
      <c r="ON24279"/>
      <c r="OO24279"/>
      <c r="OP24279"/>
      <c r="OQ24279"/>
      <c r="OR24279"/>
      <c r="OS24279"/>
      <c r="OT24279"/>
      <c r="OU24279"/>
      <c r="OV24279"/>
      <c r="OW24279"/>
      <c r="OX24279"/>
      <c r="OY24279"/>
      <c r="OZ24279"/>
      <c r="PA24279"/>
      <c r="PB24279"/>
      <c r="PC24279"/>
      <c r="PD24279"/>
      <c r="PE24279"/>
      <c r="PF24279"/>
      <c r="PG24279"/>
      <c r="PH24279"/>
      <c r="PI24279"/>
      <c r="PJ24279"/>
      <c r="PK24279"/>
      <c r="PL24279"/>
      <c r="PM24279"/>
      <c r="PN24279"/>
      <c r="PO24279"/>
      <c r="PP24279"/>
      <c r="PQ24279"/>
      <c r="PR24279"/>
      <c r="PS24279"/>
      <c r="PT24279"/>
      <c r="PU24279"/>
      <c r="PV24279"/>
      <c r="PW24279"/>
      <c r="PX24279"/>
      <c r="PY24279"/>
      <c r="PZ24279"/>
      <c r="QA24279"/>
      <c r="QB24279"/>
      <c r="QC24279"/>
      <c r="QD24279"/>
      <c r="QE24279"/>
      <c r="QF24279"/>
      <c r="QG24279"/>
      <c r="QH24279"/>
      <c r="QI24279"/>
      <c r="QJ24279"/>
      <c r="QK24279"/>
      <c r="QL24279"/>
      <c r="QM24279"/>
      <c r="QN24279"/>
      <c r="QO24279"/>
      <c r="QP24279"/>
      <c r="QQ24279"/>
      <c r="QR24279"/>
      <c r="QS24279"/>
      <c r="QT24279"/>
      <c r="QU24279"/>
      <c r="QV24279"/>
      <c r="QW24279"/>
      <c r="QX24279"/>
      <c r="QY24279"/>
      <c r="QZ24279"/>
      <c r="RA24279"/>
      <c r="RB24279"/>
      <c r="RC24279"/>
      <c r="RD24279"/>
      <c r="RE24279"/>
      <c r="RF24279"/>
      <c r="RG24279"/>
      <c r="RH24279"/>
      <c r="RI24279"/>
      <c r="RJ24279"/>
      <c r="RK24279"/>
      <c r="RL24279"/>
      <c r="RM24279"/>
      <c r="RN24279"/>
      <c r="RO24279"/>
      <c r="RP24279"/>
      <c r="RQ24279"/>
      <c r="RR24279"/>
      <c r="RS24279"/>
      <c r="RT24279"/>
      <c r="RU24279"/>
      <c r="RV24279"/>
      <c r="RW24279"/>
      <c r="RX24279"/>
      <c r="RY24279"/>
      <c r="RZ24279"/>
      <c r="SA24279"/>
      <c r="SB24279"/>
      <c r="SC24279"/>
      <c r="SD24279"/>
      <c r="SE24279"/>
      <c r="SF24279"/>
      <c r="SG24279"/>
      <c r="SH24279"/>
      <c r="SI24279"/>
      <c r="SJ24279"/>
      <c r="SK24279"/>
      <c r="SL24279"/>
      <c r="SM24279"/>
      <c r="SN24279"/>
      <c r="SO24279"/>
      <c r="SP24279"/>
      <c r="SQ24279"/>
      <c r="SR24279"/>
      <c r="SS24279"/>
      <c r="ST24279"/>
      <c r="SU24279"/>
      <c r="SV24279"/>
      <c r="SW24279"/>
      <c r="SX24279"/>
      <c r="SY24279"/>
      <c r="SZ24279"/>
      <c r="TA24279"/>
      <c r="TB24279"/>
      <c r="TC24279"/>
      <c r="TD24279"/>
      <c r="TE24279"/>
      <c r="TF24279"/>
      <c r="TG24279"/>
      <c r="TH24279"/>
      <c r="TI24279"/>
      <c r="TJ24279"/>
      <c r="TK24279"/>
      <c r="TL24279"/>
      <c r="TM24279"/>
      <c r="TN24279"/>
      <c r="TO24279"/>
      <c r="TP24279"/>
      <c r="TQ24279"/>
      <c r="TR24279"/>
      <c r="TS24279"/>
      <c r="TT24279"/>
      <c r="TU24279"/>
      <c r="TV24279"/>
      <c r="TW24279"/>
      <c r="TX24279"/>
      <c r="TY24279"/>
      <c r="TZ24279"/>
      <c r="UA24279"/>
      <c r="UB24279"/>
      <c r="UC24279"/>
      <c r="UD24279"/>
      <c r="UE24279"/>
      <c r="UF24279"/>
      <c r="UG24279"/>
      <c r="UH24279"/>
      <c r="UI24279"/>
      <c r="UJ24279"/>
      <c r="UK24279"/>
      <c r="UL24279"/>
      <c r="UM24279"/>
      <c r="UN24279"/>
      <c r="UO24279"/>
      <c r="UP24279"/>
      <c r="UQ24279"/>
      <c r="UR24279"/>
      <c r="US24279"/>
      <c r="UT24279"/>
      <c r="UU24279"/>
      <c r="UV24279"/>
      <c r="UW24279"/>
      <c r="UX24279"/>
      <c r="UY24279"/>
      <c r="UZ24279"/>
      <c r="VA24279"/>
      <c r="VB24279"/>
      <c r="VC24279"/>
      <c r="VD24279"/>
      <c r="VE24279"/>
      <c r="VF24279"/>
      <c r="VG24279"/>
      <c r="VH24279"/>
      <c r="VI24279"/>
      <c r="VJ24279"/>
      <c r="VK24279"/>
      <c r="VL24279"/>
      <c r="VM24279"/>
      <c r="VN24279"/>
      <c r="VO24279"/>
      <c r="VP24279"/>
      <c r="VQ24279"/>
      <c r="VR24279"/>
      <c r="VS24279"/>
      <c r="VT24279"/>
      <c r="VU24279"/>
      <c r="VV24279"/>
      <c r="VW24279"/>
      <c r="VX24279"/>
      <c r="VY24279"/>
      <c r="VZ24279"/>
      <c r="WA24279"/>
      <c r="WB24279"/>
      <c r="WC24279"/>
      <c r="WD24279"/>
      <c r="WE24279"/>
      <c r="WF24279"/>
      <c r="WG24279"/>
      <c r="WH24279"/>
      <c r="WI24279"/>
      <c r="WJ24279"/>
      <c r="WK24279"/>
      <c r="WL24279"/>
      <c r="WM24279"/>
      <c r="WN24279"/>
      <c r="WO24279"/>
      <c r="WP24279"/>
      <c r="WQ24279"/>
      <c r="WR24279"/>
      <c r="WS24279"/>
      <c r="WT24279"/>
      <c r="WU24279"/>
      <c r="WV24279"/>
      <c r="WW24279"/>
      <c r="WX24279"/>
      <c r="WY24279"/>
      <c r="WZ24279"/>
      <c r="XA24279"/>
      <c r="XB24279"/>
      <c r="XC24279"/>
      <c r="XD24279"/>
      <c r="XE24279"/>
      <c r="XF24279"/>
      <c r="XG24279"/>
      <c r="XH24279"/>
      <c r="XI24279"/>
      <c r="XJ24279"/>
      <c r="XK24279"/>
      <c r="XL24279"/>
      <c r="XM24279"/>
      <c r="XN24279"/>
      <c r="XO24279"/>
      <c r="XP24279"/>
      <c r="XQ24279"/>
      <c r="XR24279"/>
      <c r="XS24279"/>
      <c r="XT24279"/>
      <c r="XU24279"/>
      <c r="XV24279"/>
      <c r="XW24279"/>
      <c r="XX24279"/>
      <c r="XY24279"/>
      <c r="XZ24279"/>
      <c r="YA24279"/>
      <c r="YB24279"/>
      <c r="YC24279"/>
      <c r="YD24279"/>
      <c r="YE24279"/>
      <c r="YF24279"/>
      <c r="YG24279"/>
      <c r="YH24279"/>
      <c r="YI24279"/>
      <c r="YJ24279"/>
      <c r="YK24279"/>
      <c r="YL24279"/>
      <c r="YM24279"/>
      <c r="YN24279"/>
      <c r="YO24279"/>
      <c r="YP24279"/>
      <c r="YQ24279"/>
      <c r="YR24279"/>
      <c r="YS24279"/>
      <c r="YT24279"/>
      <c r="YU24279"/>
      <c r="YV24279"/>
      <c r="YW24279"/>
      <c r="YX24279"/>
      <c r="YY24279"/>
      <c r="YZ24279"/>
      <c r="ZA24279"/>
      <c r="ZB24279"/>
      <c r="ZC24279"/>
      <c r="ZD24279"/>
      <c r="ZE24279"/>
      <c r="ZF24279"/>
      <c r="ZG24279"/>
      <c r="ZH24279"/>
      <c r="ZI24279"/>
      <c r="ZJ24279"/>
      <c r="ZK24279"/>
      <c r="ZL24279"/>
      <c r="ZM24279"/>
      <c r="ZN24279"/>
      <c r="ZO24279"/>
      <c r="ZP24279"/>
      <c r="ZQ24279"/>
      <c r="ZR24279"/>
      <c r="ZS24279"/>
      <c r="ZT24279"/>
      <c r="ZU24279"/>
      <c r="ZV24279"/>
      <c r="ZW24279"/>
      <c r="ZX24279"/>
      <c r="ZY24279"/>
      <c r="ZZ24279"/>
      <c r="AAA24279"/>
      <c r="AAB24279"/>
      <c r="AAC24279"/>
      <c r="AAD24279"/>
      <c r="AAE24279"/>
      <c r="AAF24279"/>
      <c r="AAG24279"/>
      <c r="AAH24279"/>
      <c r="AAI24279"/>
      <c r="AAJ24279"/>
      <c r="AAK24279"/>
      <c r="AAL24279"/>
      <c r="AAM24279"/>
      <c r="AAN24279"/>
      <c r="AAO24279"/>
      <c r="AAP24279"/>
      <c r="AAQ24279"/>
      <c r="AAR24279"/>
      <c r="AAS24279"/>
      <c r="AAT24279"/>
      <c r="AAU24279"/>
      <c r="AAV24279"/>
      <c r="AAW24279"/>
      <c r="AAX24279"/>
      <c r="AAY24279"/>
      <c r="AAZ24279"/>
      <c r="ABA24279"/>
      <c r="ABB24279"/>
      <c r="ABC24279"/>
      <c r="ABD24279"/>
      <c r="ABE24279"/>
      <c r="ABF24279"/>
      <c r="ABG24279"/>
      <c r="ABH24279"/>
      <c r="ABI24279"/>
      <c r="ABJ24279"/>
      <c r="ABK24279"/>
      <c r="ABL24279"/>
      <c r="ABM24279"/>
      <c r="ABN24279"/>
      <c r="ABO24279"/>
      <c r="ABP24279"/>
      <c r="ABQ24279"/>
      <c r="ABR24279"/>
      <c r="ABS24279"/>
      <c r="ABT24279"/>
      <c r="ABU24279"/>
      <c r="ABV24279"/>
      <c r="ABW24279"/>
      <c r="ABX24279"/>
      <c r="ABY24279"/>
      <c r="ABZ24279"/>
      <c r="ACA24279"/>
      <c r="ACB24279"/>
      <c r="ACC24279"/>
      <c r="ACD24279"/>
      <c r="ACE24279"/>
      <c r="ACF24279"/>
      <c r="ACG24279"/>
      <c r="ACH24279"/>
      <c r="ACI24279"/>
      <c r="ACJ24279"/>
      <c r="ACK24279"/>
      <c r="ACL24279"/>
      <c r="ACM24279"/>
      <c r="ACN24279"/>
      <c r="ACO24279"/>
      <c r="ACP24279"/>
      <c r="ACQ24279"/>
      <c r="ACR24279"/>
      <c r="ACS24279"/>
      <c r="ACT24279"/>
      <c r="ACU24279"/>
      <c r="ACV24279"/>
      <c r="ACW24279"/>
      <c r="ACX24279"/>
      <c r="ACY24279"/>
      <c r="ACZ24279"/>
      <c r="ADA24279"/>
      <c r="ADB24279"/>
      <c r="ADC24279"/>
      <c r="ADD24279"/>
      <c r="ADE24279"/>
      <c r="ADF24279"/>
      <c r="ADG24279"/>
      <c r="ADH24279"/>
      <c r="ADI24279"/>
      <c r="ADJ24279"/>
      <c r="ADK24279"/>
      <c r="ADL24279"/>
      <c r="ADM24279"/>
      <c r="ADN24279"/>
      <c r="ADO24279"/>
      <c r="ADP24279"/>
      <c r="ADQ24279"/>
      <c r="ADR24279"/>
      <c r="ADS24279"/>
      <c r="ADT24279"/>
      <c r="ADU24279"/>
      <c r="ADV24279"/>
      <c r="ADW24279"/>
      <c r="ADX24279"/>
      <c r="ADY24279"/>
      <c r="ADZ24279"/>
      <c r="AEA24279"/>
      <c r="AEB24279"/>
      <c r="AEC24279"/>
      <c r="AED24279"/>
      <c r="AEE24279"/>
      <c r="AEF24279"/>
      <c r="AEG24279"/>
      <c r="AEH24279"/>
      <c r="AEI24279"/>
      <c r="AEJ24279"/>
      <c r="AEK24279"/>
      <c r="AEL24279"/>
      <c r="AEM24279"/>
      <c r="AEN24279"/>
      <c r="AEO24279"/>
      <c r="AEP24279"/>
      <c r="AEQ24279"/>
      <c r="AER24279"/>
      <c r="AES24279"/>
      <c r="AET24279"/>
      <c r="AEU24279"/>
      <c r="AEV24279"/>
      <c r="AEW24279"/>
      <c r="AEX24279"/>
      <c r="AEY24279"/>
      <c r="AEZ24279"/>
      <c r="AFA24279"/>
      <c r="AFB24279"/>
      <c r="AFC24279"/>
      <c r="AFD24279"/>
      <c r="AFE24279"/>
      <c r="AFF24279"/>
      <c r="AFG24279"/>
      <c r="AFH24279"/>
      <c r="AFI24279"/>
      <c r="AFJ24279"/>
      <c r="AFK24279"/>
      <c r="AFL24279"/>
      <c r="AFM24279"/>
      <c r="AFN24279"/>
      <c r="AFO24279"/>
      <c r="AFP24279"/>
      <c r="AFQ24279"/>
      <c r="AFR24279"/>
      <c r="AFS24279"/>
      <c r="AFT24279"/>
      <c r="AFU24279"/>
      <c r="AFV24279"/>
      <c r="AFW24279"/>
      <c r="AFX24279"/>
      <c r="AFY24279"/>
      <c r="AFZ24279"/>
      <c r="AGA24279"/>
      <c r="AGB24279"/>
      <c r="AGC24279"/>
      <c r="AGD24279"/>
      <c r="AGE24279"/>
      <c r="AGF24279"/>
      <c r="AGG24279"/>
      <c r="AGH24279"/>
      <c r="AGI24279"/>
      <c r="AGJ24279"/>
      <c r="AGK24279"/>
      <c r="AGL24279"/>
      <c r="AGM24279"/>
      <c r="AGN24279"/>
      <c r="AGO24279"/>
      <c r="AGP24279"/>
      <c r="AGQ24279"/>
      <c r="AGR24279"/>
      <c r="AGS24279"/>
      <c r="AGT24279"/>
      <c r="AGU24279"/>
      <c r="AGV24279"/>
      <c r="AGW24279"/>
      <c r="AGX24279"/>
      <c r="AGY24279"/>
      <c r="AGZ24279"/>
      <c r="AHA24279"/>
      <c r="AHB24279"/>
      <c r="AHC24279"/>
      <c r="AHD24279"/>
      <c r="AHE24279"/>
      <c r="AHF24279"/>
      <c r="AHG24279"/>
      <c r="AHH24279"/>
      <c r="AHI24279"/>
      <c r="AHJ24279"/>
      <c r="AHK24279"/>
      <c r="AHL24279"/>
      <c r="AHM24279"/>
      <c r="AHN24279"/>
      <c r="AHO24279"/>
      <c r="AHP24279"/>
      <c r="AHQ24279"/>
      <c r="AHR24279"/>
      <c r="AHS24279"/>
      <c r="AHT24279"/>
      <c r="AHU24279"/>
      <c r="AHV24279"/>
      <c r="AHW24279"/>
      <c r="AHX24279"/>
      <c r="AHY24279"/>
      <c r="AHZ24279"/>
      <c r="AIA24279"/>
      <c r="AIB24279"/>
      <c r="AIC24279"/>
      <c r="AID24279"/>
      <c r="AIE24279"/>
      <c r="AIF24279"/>
      <c r="AIG24279"/>
      <c r="AIH24279"/>
      <c r="AII24279"/>
      <c r="AIJ24279"/>
      <c r="AIK24279"/>
      <c r="AIL24279"/>
      <c r="AIM24279"/>
      <c r="AIN24279"/>
      <c r="AIO24279"/>
      <c r="AIP24279"/>
      <c r="AIQ24279"/>
      <c r="AIR24279"/>
      <c r="AIS24279"/>
      <c r="AIT24279"/>
      <c r="AIU24279"/>
      <c r="AIV24279"/>
      <c r="AIW24279"/>
      <c r="AIX24279"/>
      <c r="AIY24279"/>
      <c r="AIZ24279"/>
      <c r="AJA24279"/>
      <c r="AJB24279"/>
      <c r="AJC24279"/>
      <c r="AJD24279"/>
      <c r="AJE24279"/>
      <c r="AJF24279"/>
      <c r="AJG24279"/>
      <c r="AJH24279"/>
      <c r="AJI24279"/>
      <c r="AJJ24279"/>
      <c r="AJK24279"/>
      <c r="AJL24279"/>
      <c r="AJM24279"/>
      <c r="AJN24279"/>
      <c r="AJO24279"/>
      <c r="AJP24279"/>
      <c r="AJQ24279"/>
      <c r="AJR24279"/>
      <c r="AJS24279"/>
      <c r="AJT24279"/>
      <c r="AJU24279"/>
      <c r="AJV24279"/>
      <c r="AJW24279"/>
      <c r="AJX24279"/>
      <c r="AJY24279"/>
      <c r="AJZ24279"/>
      <c r="AKA24279"/>
      <c r="AKB24279"/>
      <c r="AKC24279"/>
      <c r="AKD24279"/>
      <c r="AKE24279"/>
      <c r="AKF24279"/>
      <c r="AKG24279"/>
      <c r="AKH24279"/>
      <c r="AKI24279"/>
      <c r="AKJ24279"/>
      <c r="AKK24279"/>
      <c r="AKL24279"/>
      <c r="AKM24279"/>
      <c r="AKN24279"/>
      <c r="AKO24279"/>
      <c r="AKP24279"/>
      <c r="AKQ24279"/>
      <c r="AKR24279"/>
      <c r="AKS24279"/>
      <c r="AKT24279"/>
      <c r="AKU24279"/>
      <c r="AKV24279"/>
      <c r="AKW24279"/>
      <c r="AKX24279"/>
      <c r="AKY24279"/>
      <c r="AKZ24279"/>
      <c r="ALA24279"/>
      <c r="ALB24279"/>
      <c r="ALC24279"/>
      <c r="ALD24279"/>
      <c r="ALE24279"/>
      <c r="ALF24279"/>
      <c r="ALG24279"/>
      <c r="ALH24279"/>
      <c r="ALI24279"/>
      <c r="ALJ24279"/>
      <c r="ALK24279"/>
      <c r="ALL24279"/>
      <c r="ALM24279"/>
      <c r="ALN24279"/>
      <c r="ALO24279"/>
      <c r="ALP24279"/>
      <c r="ALQ24279"/>
      <c r="ALR24279"/>
      <c r="ALS24279"/>
      <c r="ALT24279"/>
      <c r="ALU24279"/>
      <c r="ALV24279"/>
      <c r="ALW24279"/>
      <c r="ALX24279"/>
      <c r="ALY24279"/>
      <c r="ALZ24279"/>
      <c r="AMA24279"/>
      <c r="AMB24279"/>
      <c r="AMC24279"/>
      <c r="AMD24279"/>
      <c r="AME24279"/>
      <c r="AMF24279"/>
      <c r="AMG24279"/>
      <c r="AMH24279"/>
      <c r="AMI24279"/>
    </row>
    <row r="24280" spans="1:1023">
      <c r="A24280" s="17" t="s">
        <v>23906</v>
      </c>
      <c r="B24280" s="16" t="s">
        <v>23869</v>
      </c>
      <c r="C24280" s="16">
        <v>121151</v>
      </c>
      <c r="D24280" s="16">
        <v>10</v>
      </c>
      <c r="E24280" s="16">
        <v>10</v>
      </c>
      <c r="F24280" s="14">
        <f t="shared" si="379"/>
        <v>66.666666666666671</v>
      </c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  <c r="AH24280"/>
      <c r="AI24280"/>
      <c r="AJ24280"/>
      <c r="AK24280"/>
      <c r="AL24280"/>
      <c r="AM24280"/>
      <c r="AN24280"/>
      <c r="AO24280"/>
      <c r="AP24280"/>
      <c r="AQ24280"/>
      <c r="AR24280"/>
      <c r="AS24280"/>
      <c r="AT24280"/>
      <c r="AU24280"/>
      <c r="AV24280"/>
      <c r="AW24280"/>
      <c r="AX24280"/>
      <c r="AY24280"/>
      <c r="AZ24280"/>
      <c r="BA24280"/>
      <c r="BB24280"/>
      <c r="BC24280"/>
      <c r="BD24280"/>
      <c r="BE24280"/>
      <c r="BF24280"/>
      <c r="BG24280"/>
      <c r="BH24280"/>
      <c r="BI24280"/>
      <c r="BJ24280"/>
      <c r="BK24280"/>
      <c r="BL24280"/>
      <c r="BM24280"/>
      <c r="BN24280"/>
      <c r="BO24280"/>
      <c r="BP24280"/>
      <c r="BQ24280"/>
      <c r="BR24280"/>
      <c r="BS24280"/>
      <c r="BT24280"/>
      <c r="BU24280"/>
      <c r="BV24280"/>
      <c r="BW24280"/>
      <c r="BX24280"/>
      <c r="BY24280"/>
      <c r="BZ24280"/>
      <c r="CA24280"/>
      <c r="CB24280"/>
      <c r="CC24280"/>
      <c r="CD24280"/>
      <c r="CE24280"/>
      <c r="CF24280"/>
      <c r="CG24280"/>
      <c r="CH24280"/>
      <c r="CI24280"/>
      <c r="CJ24280"/>
      <c r="CK24280"/>
      <c r="CL24280"/>
      <c r="CM24280"/>
      <c r="CN24280"/>
      <c r="CO24280"/>
      <c r="CP24280"/>
      <c r="CQ24280"/>
      <c r="CR24280"/>
      <c r="CS24280"/>
      <c r="CT24280"/>
      <c r="CU24280"/>
      <c r="CV24280"/>
      <c r="CW24280"/>
      <c r="CX24280"/>
      <c r="CY24280"/>
      <c r="CZ24280"/>
      <c r="DA24280"/>
      <c r="DB24280"/>
      <c r="DC24280"/>
      <c r="DD24280"/>
      <c r="DE24280"/>
      <c r="DF24280"/>
      <c r="DG24280"/>
      <c r="DH24280"/>
      <c r="DI24280"/>
      <c r="DJ24280"/>
      <c r="DK24280"/>
      <c r="DL24280"/>
      <c r="DM24280"/>
      <c r="DN24280"/>
      <c r="DO24280"/>
      <c r="DP24280"/>
      <c r="DQ24280"/>
      <c r="DR24280"/>
      <c r="DS24280"/>
      <c r="DT24280"/>
      <c r="DU24280"/>
      <c r="DV24280"/>
      <c r="DW24280"/>
      <c r="DX24280"/>
      <c r="DY24280"/>
      <c r="DZ24280"/>
      <c r="EA24280"/>
      <c r="EB24280"/>
      <c r="EC24280"/>
      <c r="ED24280"/>
      <c r="EE24280"/>
      <c r="EF24280"/>
      <c r="EG24280"/>
      <c r="EH24280"/>
      <c r="EI24280"/>
      <c r="EJ24280"/>
      <c r="EK24280"/>
      <c r="EL24280"/>
      <c r="EM24280"/>
      <c r="EN24280"/>
      <c r="EO24280"/>
      <c r="EP24280"/>
      <c r="EQ24280"/>
      <c r="ER24280"/>
      <c r="ES24280"/>
      <c r="ET24280"/>
      <c r="EU24280"/>
      <c r="EV24280"/>
      <c r="EW24280"/>
      <c r="EX24280"/>
      <c r="EY24280"/>
      <c r="EZ24280"/>
      <c r="FA24280"/>
      <c r="FB24280"/>
      <c r="FC24280"/>
      <c r="FD24280"/>
      <c r="FE24280"/>
      <c r="FF24280"/>
      <c r="FG24280"/>
      <c r="FH24280"/>
      <c r="FI24280"/>
      <c r="FJ24280"/>
      <c r="FK24280"/>
      <c r="FL24280"/>
      <c r="FM24280"/>
      <c r="FN24280"/>
      <c r="FO24280"/>
      <c r="FP24280"/>
      <c r="FQ24280"/>
      <c r="FR24280"/>
      <c r="FS24280"/>
      <c r="FT24280"/>
      <c r="FU24280"/>
      <c r="FV24280"/>
      <c r="FW24280"/>
      <c r="FX24280"/>
      <c r="FY24280"/>
      <c r="FZ24280"/>
      <c r="GA24280"/>
      <c r="GB24280"/>
      <c r="GC24280"/>
      <c r="GD24280"/>
      <c r="GE24280"/>
      <c r="GF24280"/>
      <c r="GG24280"/>
      <c r="GH24280"/>
      <c r="GI24280"/>
      <c r="GJ24280"/>
      <c r="GK24280"/>
      <c r="GL24280"/>
      <c r="GM24280"/>
      <c r="GN24280"/>
      <c r="GO24280"/>
      <c r="GP24280"/>
      <c r="GQ24280"/>
      <c r="GR24280"/>
      <c r="GS24280"/>
      <c r="GT24280"/>
      <c r="GU24280"/>
      <c r="GV24280"/>
      <c r="GW24280"/>
      <c r="GX24280"/>
      <c r="GY24280"/>
      <c r="GZ24280"/>
      <c r="HA24280"/>
      <c r="HB24280"/>
      <c r="HC24280"/>
      <c r="HD24280"/>
      <c r="HE24280"/>
      <c r="HF24280"/>
      <c r="HG24280"/>
      <c r="HH24280"/>
      <c r="HI24280"/>
      <c r="HJ24280"/>
      <c r="HK24280"/>
      <c r="HL24280"/>
      <c r="HM24280"/>
      <c r="HN24280"/>
      <c r="HO24280"/>
      <c r="HP24280"/>
      <c r="HQ24280"/>
      <c r="HR24280"/>
      <c r="HS24280"/>
      <c r="HT24280"/>
      <c r="HU24280"/>
      <c r="HV24280"/>
      <c r="HW24280"/>
      <c r="HX24280"/>
      <c r="HY24280"/>
      <c r="HZ24280"/>
      <c r="IA24280"/>
      <c r="IB24280"/>
      <c r="IC24280"/>
      <c r="ID24280"/>
      <c r="IE24280"/>
      <c r="IF24280"/>
      <c r="IG24280"/>
      <c r="IH24280"/>
      <c r="II24280"/>
      <c r="IJ24280"/>
      <c r="IK24280"/>
      <c r="IL24280"/>
      <c r="IM24280"/>
      <c r="IN24280"/>
      <c r="IO24280"/>
      <c r="IP24280"/>
      <c r="IQ24280"/>
      <c r="IR24280"/>
      <c r="IS24280"/>
      <c r="IT24280"/>
      <c r="IU24280"/>
      <c r="IV24280"/>
      <c r="IW24280"/>
      <c r="IX24280"/>
      <c r="IY24280"/>
      <c r="IZ24280"/>
      <c r="JA24280"/>
      <c r="JB24280"/>
      <c r="JC24280"/>
      <c r="JD24280"/>
      <c r="JE24280"/>
      <c r="JF24280"/>
      <c r="JG24280"/>
      <c r="JH24280"/>
      <c r="JI24280"/>
      <c r="JJ24280"/>
      <c r="JK24280"/>
      <c r="JL24280"/>
      <c r="JM24280"/>
      <c r="JN24280"/>
      <c r="JO24280"/>
      <c r="JP24280"/>
      <c r="JQ24280"/>
      <c r="JR24280"/>
      <c r="JS24280"/>
      <c r="JT24280"/>
      <c r="JU24280"/>
      <c r="JV24280"/>
      <c r="JW24280"/>
      <c r="JX24280"/>
      <c r="JY24280"/>
      <c r="JZ24280"/>
      <c r="KA24280"/>
      <c r="KB24280"/>
      <c r="KC24280"/>
      <c r="KD24280"/>
      <c r="KE24280"/>
      <c r="KF24280"/>
      <c r="KG24280"/>
      <c r="KH24280"/>
      <c r="KI24280"/>
      <c r="KJ24280"/>
      <c r="KK24280"/>
      <c r="KL24280"/>
      <c r="KM24280"/>
      <c r="KN24280"/>
      <c r="KO24280"/>
      <c r="KP24280"/>
      <c r="KQ24280"/>
      <c r="KR24280"/>
      <c r="KS24280"/>
      <c r="KT24280"/>
      <c r="KU24280"/>
      <c r="KV24280"/>
      <c r="KW24280"/>
      <c r="KX24280"/>
      <c r="KY24280"/>
      <c r="KZ24280"/>
      <c r="LA24280"/>
      <c r="LB24280"/>
      <c r="LC24280"/>
      <c r="LD24280"/>
      <c r="LE24280"/>
      <c r="LF24280"/>
      <c r="LG24280"/>
      <c r="LH24280"/>
      <c r="LI24280"/>
      <c r="LJ24280"/>
      <c r="LK24280"/>
      <c r="LL24280"/>
      <c r="LM24280"/>
      <c r="LN24280"/>
      <c r="LO24280"/>
      <c r="LP24280"/>
      <c r="LQ24280"/>
      <c r="LR24280"/>
      <c r="LS24280"/>
      <c r="LT24280"/>
      <c r="LU24280"/>
      <c r="LV24280"/>
      <c r="LW24280"/>
      <c r="LX24280"/>
      <c r="LY24280"/>
      <c r="LZ24280"/>
      <c r="MA24280"/>
      <c r="MB24280"/>
      <c r="MC24280"/>
      <c r="MD24280"/>
      <c r="ME24280"/>
      <c r="MF24280"/>
      <c r="MG24280"/>
      <c r="MH24280"/>
      <c r="MI24280"/>
      <c r="MJ24280"/>
      <c r="MK24280"/>
      <c r="ML24280"/>
      <c r="MM24280"/>
      <c r="MN24280"/>
      <c r="MO24280"/>
      <c r="MP24280"/>
      <c r="MQ24280"/>
      <c r="MR24280"/>
      <c r="MS24280"/>
      <c r="MT24280"/>
      <c r="MU24280"/>
      <c r="MV24280"/>
      <c r="MW24280"/>
      <c r="MX24280"/>
      <c r="MY24280"/>
      <c r="MZ24280"/>
      <c r="NA24280"/>
      <c r="NB24280"/>
      <c r="NC24280"/>
      <c r="ND24280"/>
      <c r="NE24280"/>
      <c r="NF24280"/>
      <c r="NG24280"/>
      <c r="NH24280"/>
      <c r="NI24280"/>
      <c r="NJ24280"/>
      <c r="NK24280"/>
      <c r="NL24280"/>
      <c r="NM24280"/>
      <c r="NN24280"/>
      <c r="NO24280"/>
      <c r="NP24280"/>
      <c r="NQ24280"/>
      <c r="NR24280"/>
      <c r="NS24280"/>
      <c r="NT24280"/>
      <c r="NU24280"/>
      <c r="NV24280"/>
      <c r="NW24280"/>
      <c r="NX24280"/>
      <c r="NY24280"/>
      <c r="NZ24280"/>
      <c r="OA24280"/>
      <c r="OB24280"/>
      <c r="OC24280"/>
      <c r="OD24280"/>
      <c r="OE24280"/>
      <c r="OF24280"/>
      <c r="OG24280"/>
      <c r="OH24280"/>
      <c r="OI24280"/>
      <c r="OJ24280"/>
      <c r="OK24280"/>
      <c r="OL24280"/>
      <c r="OM24280"/>
      <c r="ON24280"/>
      <c r="OO24280"/>
      <c r="OP24280"/>
      <c r="OQ24280"/>
      <c r="OR24280"/>
      <c r="OS24280"/>
      <c r="OT24280"/>
      <c r="OU24280"/>
      <c r="OV24280"/>
      <c r="OW24280"/>
      <c r="OX24280"/>
      <c r="OY24280"/>
      <c r="OZ24280"/>
      <c r="PA24280"/>
      <c r="PB24280"/>
      <c r="PC24280"/>
      <c r="PD24280"/>
      <c r="PE24280"/>
      <c r="PF24280"/>
      <c r="PG24280"/>
      <c r="PH24280"/>
      <c r="PI24280"/>
      <c r="PJ24280"/>
      <c r="PK24280"/>
      <c r="PL24280"/>
      <c r="PM24280"/>
      <c r="PN24280"/>
      <c r="PO24280"/>
      <c r="PP24280"/>
      <c r="PQ24280"/>
      <c r="PR24280"/>
      <c r="PS24280"/>
      <c r="PT24280"/>
      <c r="PU24280"/>
      <c r="PV24280"/>
      <c r="PW24280"/>
      <c r="PX24280"/>
      <c r="PY24280"/>
      <c r="PZ24280"/>
      <c r="QA24280"/>
      <c r="QB24280"/>
      <c r="QC24280"/>
      <c r="QD24280"/>
      <c r="QE24280"/>
      <c r="QF24280"/>
      <c r="QG24280"/>
      <c r="QH24280"/>
      <c r="QI24280"/>
      <c r="QJ24280"/>
      <c r="QK24280"/>
      <c r="QL24280"/>
      <c r="QM24280"/>
      <c r="QN24280"/>
      <c r="QO24280"/>
      <c r="QP24280"/>
      <c r="QQ24280"/>
      <c r="QR24280"/>
      <c r="QS24280"/>
      <c r="QT24280"/>
      <c r="QU24280"/>
      <c r="QV24280"/>
      <c r="QW24280"/>
      <c r="QX24280"/>
      <c r="QY24280"/>
      <c r="QZ24280"/>
      <c r="RA24280"/>
      <c r="RB24280"/>
      <c r="RC24280"/>
      <c r="RD24280"/>
      <c r="RE24280"/>
      <c r="RF24280"/>
      <c r="RG24280"/>
      <c r="RH24280"/>
      <c r="RI24280"/>
      <c r="RJ24280"/>
      <c r="RK24280"/>
      <c r="RL24280"/>
      <c r="RM24280"/>
      <c r="RN24280"/>
      <c r="RO24280"/>
      <c r="RP24280"/>
      <c r="RQ24280"/>
      <c r="RR24280"/>
      <c r="RS24280"/>
      <c r="RT24280"/>
      <c r="RU24280"/>
      <c r="RV24280"/>
      <c r="RW24280"/>
      <c r="RX24280"/>
      <c r="RY24280"/>
      <c r="RZ24280"/>
      <c r="SA24280"/>
      <c r="SB24280"/>
      <c r="SC24280"/>
      <c r="SD24280"/>
      <c r="SE24280"/>
      <c r="SF24280"/>
      <c r="SG24280"/>
      <c r="SH24280"/>
      <c r="SI24280"/>
      <c r="SJ24280"/>
      <c r="SK24280"/>
      <c r="SL24280"/>
      <c r="SM24280"/>
      <c r="SN24280"/>
      <c r="SO24280"/>
      <c r="SP24280"/>
      <c r="SQ24280"/>
      <c r="SR24280"/>
      <c r="SS24280"/>
      <c r="ST24280"/>
      <c r="SU24280"/>
      <c r="SV24280"/>
      <c r="SW24280"/>
      <c r="SX24280"/>
      <c r="SY24280"/>
      <c r="SZ24280"/>
      <c r="TA24280"/>
      <c r="TB24280"/>
      <c r="TC24280"/>
      <c r="TD24280"/>
      <c r="TE24280"/>
      <c r="TF24280"/>
      <c r="TG24280"/>
      <c r="TH24280"/>
      <c r="TI24280"/>
      <c r="TJ24280"/>
      <c r="TK24280"/>
      <c r="TL24280"/>
      <c r="TM24280"/>
      <c r="TN24280"/>
      <c r="TO24280"/>
      <c r="TP24280"/>
      <c r="TQ24280"/>
      <c r="TR24280"/>
      <c r="TS24280"/>
      <c r="TT24280"/>
      <c r="TU24280"/>
      <c r="TV24280"/>
      <c r="TW24280"/>
      <c r="TX24280"/>
      <c r="TY24280"/>
      <c r="TZ24280"/>
      <c r="UA24280"/>
      <c r="UB24280"/>
      <c r="UC24280"/>
      <c r="UD24280"/>
      <c r="UE24280"/>
      <c r="UF24280"/>
      <c r="UG24280"/>
      <c r="UH24280"/>
      <c r="UI24280"/>
      <c r="UJ24280"/>
      <c r="UK24280"/>
      <c r="UL24280"/>
      <c r="UM24280"/>
      <c r="UN24280"/>
      <c r="UO24280"/>
      <c r="UP24280"/>
      <c r="UQ24280"/>
      <c r="UR24280"/>
      <c r="US24280"/>
      <c r="UT24280"/>
      <c r="UU24280"/>
      <c r="UV24280"/>
      <c r="UW24280"/>
      <c r="UX24280"/>
      <c r="UY24280"/>
      <c r="UZ24280"/>
      <c r="VA24280"/>
      <c r="VB24280"/>
      <c r="VC24280"/>
      <c r="VD24280"/>
      <c r="VE24280"/>
      <c r="VF24280"/>
      <c r="VG24280"/>
      <c r="VH24280"/>
      <c r="VI24280"/>
      <c r="VJ24280"/>
      <c r="VK24280"/>
      <c r="VL24280"/>
      <c r="VM24280"/>
      <c r="VN24280"/>
      <c r="VO24280"/>
      <c r="VP24280"/>
      <c r="VQ24280"/>
      <c r="VR24280"/>
      <c r="VS24280"/>
      <c r="VT24280"/>
      <c r="VU24280"/>
      <c r="VV24280"/>
      <c r="VW24280"/>
      <c r="VX24280"/>
      <c r="VY24280"/>
      <c r="VZ24280"/>
      <c r="WA24280"/>
      <c r="WB24280"/>
      <c r="WC24280"/>
      <c r="WD24280"/>
      <c r="WE24280"/>
      <c r="WF24280"/>
      <c r="WG24280"/>
      <c r="WH24280"/>
      <c r="WI24280"/>
      <c r="WJ24280"/>
      <c r="WK24280"/>
      <c r="WL24280"/>
      <c r="WM24280"/>
      <c r="WN24280"/>
      <c r="WO24280"/>
      <c r="WP24280"/>
      <c r="WQ24280"/>
      <c r="WR24280"/>
      <c r="WS24280"/>
      <c r="WT24280"/>
      <c r="WU24280"/>
      <c r="WV24280"/>
      <c r="WW24280"/>
      <c r="WX24280"/>
      <c r="WY24280"/>
      <c r="WZ24280"/>
      <c r="XA24280"/>
      <c r="XB24280"/>
      <c r="XC24280"/>
      <c r="XD24280"/>
      <c r="XE24280"/>
      <c r="XF24280"/>
      <c r="XG24280"/>
      <c r="XH24280"/>
      <c r="XI24280"/>
      <c r="XJ24280"/>
      <c r="XK24280"/>
      <c r="XL24280"/>
      <c r="XM24280"/>
      <c r="XN24280"/>
      <c r="XO24280"/>
      <c r="XP24280"/>
      <c r="XQ24280"/>
      <c r="XR24280"/>
      <c r="XS24280"/>
      <c r="XT24280"/>
      <c r="XU24280"/>
      <c r="XV24280"/>
      <c r="XW24280"/>
      <c r="XX24280"/>
      <c r="XY24280"/>
      <c r="XZ24280"/>
      <c r="YA24280"/>
      <c r="YB24280"/>
      <c r="YC24280"/>
      <c r="YD24280"/>
      <c r="YE24280"/>
      <c r="YF24280"/>
      <c r="YG24280"/>
      <c r="YH24280"/>
      <c r="YI24280"/>
      <c r="YJ24280"/>
      <c r="YK24280"/>
      <c r="YL24280"/>
      <c r="YM24280"/>
      <c r="YN24280"/>
      <c r="YO24280"/>
      <c r="YP24280"/>
      <c r="YQ24280"/>
      <c r="YR24280"/>
      <c r="YS24280"/>
      <c r="YT24280"/>
      <c r="YU24280"/>
      <c r="YV24280"/>
      <c r="YW24280"/>
      <c r="YX24280"/>
      <c r="YY24280"/>
      <c r="YZ24280"/>
      <c r="ZA24280"/>
      <c r="ZB24280"/>
      <c r="ZC24280"/>
      <c r="ZD24280"/>
      <c r="ZE24280"/>
      <c r="ZF24280"/>
      <c r="ZG24280"/>
      <c r="ZH24280"/>
      <c r="ZI24280"/>
      <c r="ZJ24280"/>
      <c r="ZK24280"/>
      <c r="ZL24280"/>
      <c r="ZM24280"/>
      <c r="ZN24280"/>
      <c r="ZO24280"/>
      <c r="ZP24280"/>
      <c r="ZQ24280"/>
      <c r="ZR24280"/>
      <c r="ZS24280"/>
      <c r="ZT24280"/>
      <c r="ZU24280"/>
      <c r="ZV24280"/>
      <c r="ZW24280"/>
      <c r="ZX24280"/>
      <c r="ZY24280"/>
      <c r="ZZ24280"/>
      <c r="AAA24280"/>
      <c r="AAB24280"/>
      <c r="AAC24280"/>
      <c r="AAD24280"/>
      <c r="AAE24280"/>
      <c r="AAF24280"/>
      <c r="AAG24280"/>
      <c r="AAH24280"/>
      <c r="AAI24280"/>
      <c r="AAJ24280"/>
      <c r="AAK24280"/>
      <c r="AAL24280"/>
      <c r="AAM24280"/>
      <c r="AAN24280"/>
      <c r="AAO24280"/>
      <c r="AAP24280"/>
      <c r="AAQ24280"/>
      <c r="AAR24280"/>
      <c r="AAS24280"/>
      <c r="AAT24280"/>
      <c r="AAU24280"/>
      <c r="AAV24280"/>
      <c r="AAW24280"/>
      <c r="AAX24280"/>
      <c r="AAY24280"/>
      <c r="AAZ24280"/>
      <c r="ABA24280"/>
      <c r="ABB24280"/>
      <c r="ABC24280"/>
      <c r="ABD24280"/>
      <c r="ABE24280"/>
      <c r="ABF24280"/>
      <c r="ABG24280"/>
      <c r="ABH24280"/>
      <c r="ABI24280"/>
      <c r="ABJ24280"/>
      <c r="ABK24280"/>
      <c r="ABL24280"/>
      <c r="ABM24280"/>
      <c r="ABN24280"/>
      <c r="ABO24280"/>
      <c r="ABP24280"/>
      <c r="ABQ24280"/>
      <c r="ABR24280"/>
      <c r="ABS24280"/>
      <c r="ABT24280"/>
      <c r="ABU24280"/>
      <c r="ABV24280"/>
      <c r="ABW24280"/>
      <c r="ABX24280"/>
      <c r="ABY24280"/>
      <c r="ABZ24280"/>
      <c r="ACA24280"/>
      <c r="ACB24280"/>
      <c r="ACC24280"/>
      <c r="ACD24280"/>
      <c r="ACE24280"/>
      <c r="ACF24280"/>
      <c r="ACG24280"/>
      <c r="ACH24280"/>
      <c r="ACI24280"/>
      <c r="ACJ24280"/>
      <c r="ACK24280"/>
      <c r="ACL24280"/>
      <c r="ACM24280"/>
      <c r="ACN24280"/>
      <c r="ACO24280"/>
      <c r="ACP24280"/>
      <c r="ACQ24280"/>
      <c r="ACR24280"/>
      <c r="ACS24280"/>
      <c r="ACT24280"/>
      <c r="ACU24280"/>
      <c r="ACV24280"/>
      <c r="ACW24280"/>
      <c r="ACX24280"/>
      <c r="ACY24280"/>
      <c r="ACZ24280"/>
      <c r="ADA24280"/>
      <c r="ADB24280"/>
      <c r="ADC24280"/>
      <c r="ADD24280"/>
      <c r="ADE24280"/>
      <c r="ADF24280"/>
      <c r="ADG24280"/>
      <c r="ADH24280"/>
      <c r="ADI24280"/>
      <c r="ADJ24280"/>
      <c r="ADK24280"/>
      <c r="ADL24280"/>
      <c r="ADM24280"/>
      <c r="ADN24280"/>
      <c r="ADO24280"/>
      <c r="ADP24280"/>
      <c r="ADQ24280"/>
      <c r="ADR24280"/>
      <c r="ADS24280"/>
      <c r="ADT24280"/>
      <c r="ADU24280"/>
      <c r="ADV24280"/>
      <c r="ADW24280"/>
      <c r="ADX24280"/>
      <c r="ADY24280"/>
      <c r="ADZ24280"/>
      <c r="AEA24280"/>
      <c r="AEB24280"/>
      <c r="AEC24280"/>
      <c r="AED24280"/>
      <c r="AEE24280"/>
      <c r="AEF24280"/>
      <c r="AEG24280"/>
      <c r="AEH24280"/>
      <c r="AEI24280"/>
      <c r="AEJ24280"/>
      <c r="AEK24280"/>
      <c r="AEL24280"/>
      <c r="AEM24280"/>
      <c r="AEN24280"/>
      <c r="AEO24280"/>
      <c r="AEP24280"/>
      <c r="AEQ24280"/>
      <c r="AER24280"/>
      <c r="AES24280"/>
      <c r="AET24280"/>
      <c r="AEU24280"/>
      <c r="AEV24280"/>
      <c r="AEW24280"/>
      <c r="AEX24280"/>
      <c r="AEY24280"/>
      <c r="AEZ24280"/>
      <c r="AFA24280"/>
      <c r="AFB24280"/>
      <c r="AFC24280"/>
      <c r="AFD24280"/>
      <c r="AFE24280"/>
      <c r="AFF24280"/>
      <c r="AFG24280"/>
      <c r="AFH24280"/>
      <c r="AFI24280"/>
      <c r="AFJ24280"/>
      <c r="AFK24280"/>
      <c r="AFL24280"/>
      <c r="AFM24280"/>
      <c r="AFN24280"/>
      <c r="AFO24280"/>
      <c r="AFP24280"/>
      <c r="AFQ24280"/>
      <c r="AFR24280"/>
      <c r="AFS24280"/>
      <c r="AFT24280"/>
      <c r="AFU24280"/>
      <c r="AFV24280"/>
      <c r="AFW24280"/>
      <c r="AFX24280"/>
      <c r="AFY24280"/>
      <c r="AFZ24280"/>
      <c r="AGA24280"/>
      <c r="AGB24280"/>
      <c r="AGC24280"/>
      <c r="AGD24280"/>
      <c r="AGE24280"/>
      <c r="AGF24280"/>
      <c r="AGG24280"/>
      <c r="AGH24280"/>
      <c r="AGI24280"/>
      <c r="AGJ24280"/>
      <c r="AGK24280"/>
      <c r="AGL24280"/>
      <c r="AGM24280"/>
      <c r="AGN24280"/>
      <c r="AGO24280"/>
      <c r="AGP24280"/>
      <c r="AGQ24280"/>
      <c r="AGR24280"/>
      <c r="AGS24280"/>
      <c r="AGT24280"/>
      <c r="AGU24280"/>
      <c r="AGV24280"/>
      <c r="AGW24280"/>
      <c r="AGX24280"/>
      <c r="AGY24280"/>
      <c r="AGZ24280"/>
      <c r="AHA24280"/>
      <c r="AHB24280"/>
      <c r="AHC24280"/>
      <c r="AHD24280"/>
      <c r="AHE24280"/>
      <c r="AHF24280"/>
      <c r="AHG24280"/>
      <c r="AHH24280"/>
      <c r="AHI24280"/>
      <c r="AHJ24280"/>
      <c r="AHK24280"/>
      <c r="AHL24280"/>
      <c r="AHM24280"/>
      <c r="AHN24280"/>
      <c r="AHO24280"/>
      <c r="AHP24280"/>
      <c r="AHQ24280"/>
      <c r="AHR24280"/>
      <c r="AHS24280"/>
      <c r="AHT24280"/>
      <c r="AHU24280"/>
      <c r="AHV24280"/>
      <c r="AHW24280"/>
      <c r="AHX24280"/>
      <c r="AHY24280"/>
      <c r="AHZ24280"/>
      <c r="AIA24280"/>
      <c r="AIB24280"/>
      <c r="AIC24280"/>
      <c r="AID24280"/>
      <c r="AIE24280"/>
      <c r="AIF24280"/>
      <c r="AIG24280"/>
      <c r="AIH24280"/>
      <c r="AII24280"/>
      <c r="AIJ24280"/>
      <c r="AIK24280"/>
      <c r="AIL24280"/>
      <c r="AIM24280"/>
      <c r="AIN24280"/>
      <c r="AIO24280"/>
      <c r="AIP24280"/>
      <c r="AIQ24280"/>
      <c r="AIR24280"/>
      <c r="AIS24280"/>
      <c r="AIT24280"/>
      <c r="AIU24280"/>
      <c r="AIV24280"/>
      <c r="AIW24280"/>
      <c r="AIX24280"/>
      <c r="AIY24280"/>
      <c r="AIZ24280"/>
      <c r="AJA24280"/>
      <c r="AJB24280"/>
      <c r="AJC24280"/>
      <c r="AJD24280"/>
      <c r="AJE24280"/>
      <c r="AJF24280"/>
      <c r="AJG24280"/>
      <c r="AJH24280"/>
      <c r="AJI24280"/>
      <c r="AJJ24280"/>
      <c r="AJK24280"/>
      <c r="AJL24280"/>
      <c r="AJM24280"/>
      <c r="AJN24280"/>
      <c r="AJO24280"/>
      <c r="AJP24280"/>
      <c r="AJQ24280"/>
      <c r="AJR24280"/>
      <c r="AJS24280"/>
      <c r="AJT24280"/>
      <c r="AJU24280"/>
      <c r="AJV24280"/>
      <c r="AJW24280"/>
      <c r="AJX24280"/>
      <c r="AJY24280"/>
      <c r="AJZ24280"/>
      <c r="AKA24280"/>
      <c r="AKB24280"/>
      <c r="AKC24280"/>
      <c r="AKD24280"/>
      <c r="AKE24280"/>
      <c r="AKF24280"/>
      <c r="AKG24280"/>
      <c r="AKH24280"/>
      <c r="AKI24280"/>
      <c r="AKJ24280"/>
      <c r="AKK24280"/>
      <c r="AKL24280"/>
      <c r="AKM24280"/>
      <c r="AKN24280"/>
      <c r="AKO24280"/>
      <c r="AKP24280"/>
      <c r="AKQ24280"/>
      <c r="AKR24280"/>
      <c r="AKS24280"/>
      <c r="AKT24280"/>
      <c r="AKU24280"/>
      <c r="AKV24280"/>
      <c r="AKW24280"/>
      <c r="AKX24280"/>
      <c r="AKY24280"/>
      <c r="AKZ24280"/>
      <c r="ALA24280"/>
      <c r="ALB24280"/>
      <c r="ALC24280"/>
      <c r="ALD24280"/>
      <c r="ALE24280"/>
      <c r="ALF24280"/>
      <c r="ALG24280"/>
      <c r="ALH24280"/>
      <c r="ALI24280"/>
      <c r="ALJ24280"/>
      <c r="ALK24280"/>
      <c r="ALL24280"/>
      <c r="ALM24280"/>
      <c r="ALN24280"/>
      <c r="ALO24280"/>
      <c r="ALP24280"/>
      <c r="ALQ24280"/>
      <c r="ALR24280"/>
      <c r="ALS24280"/>
      <c r="ALT24280"/>
      <c r="ALU24280"/>
      <c r="ALV24280"/>
      <c r="ALW24280"/>
      <c r="ALX24280"/>
      <c r="ALY24280"/>
      <c r="ALZ24280"/>
      <c r="AMA24280"/>
      <c r="AMB24280"/>
      <c r="AMC24280"/>
      <c r="AMD24280"/>
      <c r="AME24280"/>
      <c r="AMF24280"/>
      <c r="AMG24280"/>
      <c r="AMH24280"/>
      <c r="AMI24280"/>
    </row>
    <row r="24281" spans="1:1023">
      <c r="A24281" s="17" t="s">
        <v>23907</v>
      </c>
      <c r="B24281" s="16" t="s">
        <v>23869</v>
      </c>
      <c r="C24281" s="16">
        <v>121151</v>
      </c>
      <c r="D24281" s="16">
        <v>4</v>
      </c>
      <c r="E24281" s="16">
        <v>2</v>
      </c>
      <c r="F24281" s="14">
        <f t="shared" si="379"/>
        <v>13.333333333333334</v>
      </c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  <c r="AH24281"/>
      <c r="AI24281"/>
      <c r="AJ24281"/>
      <c r="AK24281"/>
      <c r="AL24281"/>
      <c r="AM24281"/>
      <c r="AN24281"/>
      <c r="AO24281"/>
      <c r="AP24281"/>
      <c r="AQ24281"/>
      <c r="AR24281"/>
      <c r="AS24281"/>
      <c r="AT24281"/>
      <c r="AU24281"/>
      <c r="AV24281"/>
      <c r="AW24281"/>
      <c r="AX24281"/>
      <c r="AY24281"/>
      <c r="AZ24281"/>
      <c r="BA24281"/>
      <c r="BB24281"/>
      <c r="BC24281"/>
      <c r="BD24281"/>
      <c r="BE24281"/>
      <c r="BF24281"/>
      <c r="BG24281"/>
      <c r="BH24281"/>
      <c r="BI24281"/>
      <c r="BJ24281"/>
      <c r="BK24281"/>
      <c r="BL24281"/>
      <c r="BM24281"/>
      <c r="BN24281"/>
      <c r="BO24281"/>
      <c r="BP24281"/>
      <c r="BQ24281"/>
      <c r="BR24281"/>
      <c r="BS24281"/>
      <c r="BT24281"/>
      <c r="BU24281"/>
      <c r="BV24281"/>
      <c r="BW24281"/>
      <c r="BX24281"/>
      <c r="BY24281"/>
      <c r="BZ24281"/>
      <c r="CA24281"/>
      <c r="CB24281"/>
      <c r="CC24281"/>
      <c r="CD24281"/>
      <c r="CE24281"/>
      <c r="CF24281"/>
      <c r="CG24281"/>
      <c r="CH24281"/>
      <c r="CI24281"/>
      <c r="CJ24281"/>
      <c r="CK24281"/>
      <c r="CL24281"/>
      <c r="CM24281"/>
      <c r="CN24281"/>
      <c r="CO24281"/>
      <c r="CP24281"/>
      <c r="CQ24281"/>
      <c r="CR24281"/>
      <c r="CS24281"/>
      <c r="CT24281"/>
      <c r="CU24281"/>
      <c r="CV24281"/>
      <c r="CW24281"/>
      <c r="CX24281"/>
      <c r="CY24281"/>
      <c r="CZ24281"/>
      <c r="DA24281"/>
      <c r="DB24281"/>
      <c r="DC24281"/>
      <c r="DD24281"/>
      <c r="DE24281"/>
      <c r="DF24281"/>
      <c r="DG24281"/>
      <c r="DH24281"/>
      <c r="DI24281"/>
      <c r="DJ24281"/>
      <c r="DK24281"/>
      <c r="DL24281"/>
      <c r="DM24281"/>
      <c r="DN24281"/>
      <c r="DO24281"/>
      <c r="DP24281"/>
      <c r="DQ24281"/>
      <c r="DR24281"/>
      <c r="DS24281"/>
      <c r="DT24281"/>
      <c r="DU24281"/>
      <c r="DV24281"/>
      <c r="DW24281"/>
      <c r="DX24281"/>
      <c r="DY24281"/>
      <c r="DZ24281"/>
      <c r="EA24281"/>
      <c r="EB24281"/>
      <c r="EC24281"/>
      <c r="ED24281"/>
      <c r="EE24281"/>
      <c r="EF24281"/>
      <c r="EG24281"/>
      <c r="EH24281"/>
      <c r="EI24281"/>
      <c r="EJ24281"/>
      <c r="EK24281"/>
      <c r="EL24281"/>
      <c r="EM24281"/>
      <c r="EN24281"/>
      <c r="EO24281"/>
      <c r="EP24281"/>
      <c r="EQ24281"/>
      <c r="ER24281"/>
      <c r="ES24281"/>
      <c r="ET24281"/>
      <c r="EU24281"/>
      <c r="EV24281"/>
      <c r="EW24281"/>
      <c r="EX24281"/>
      <c r="EY24281"/>
      <c r="EZ24281"/>
      <c r="FA24281"/>
      <c r="FB24281"/>
      <c r="FC24281"/>
      <c r="FD24281"/>
      <c r="FE24281"/>
      <c r="FF24281"/>
      <c r="FG24281"/>
      <c r="FH24281"/>
      <c r="FI24281"/>
      <c r="FJ24281"/>
      <c r="FK24281"/>
      <c r="FL24281"/>
      <c r="FM24281"/>
      <c r="FN24281"/>
      <c r="FO24281"/>
      <c r="FP24281"/>
      <c r="FQ24281"/>
      <c r="FR24281"/>
      <c r="FS24281"/>
      <c r="FT24281"/>
      <c r="FU24281"/>
      <c r="FV24281"/>
      <c r="FW24281"/>
      <c r="FX24281"/>
      <c r="FY24281"/>
      <c r="FZ24281"/>
      <c r="GA24281"/>
      <c r="GB24281"/>
      <c r="GC24281"/>
      <c r="GD24281"/>
      <c r="GE24281"/>
      <c r="GF24281"/>
      <c r="GG24281"/>
      <c r="GH24281"/>
      <c r="GI24281"/>
      <c r="GJ24281"/>
      <c r="GK24281"/>
      <c r="GL24281"/>
      <c r="GM24281"/>
      <c r="GN24281"/>
      <c r="GO24281"/>
      <c r="GP24281"/>
      <c r="GQ24281"/>
      <c r="GR24281"/>
      <c r="GS24281"/>
      <c r="GT24281"/>
      <c r="GU24281"/>
      <c r="GV24281"/>
      <c r="GW24281"/>
      <c r="GX24281"/>
      <c r="GY24281"/>
      <c r="GZ24281"/>
      <c r="HA24281"/>
      <c r="HB24281"/>
      <c r="HC24281"/>
      <c r="HD24281"/>
      <c r="HE24281"/>
      <c r="HF24281"/>
      <c r="HG24281"/>
      <c r="HH24281"/>
      <c r="HI24281"/>
      <c r="HJ24281"/>
      <c r="HK24281"/>
      <c r="HL24281"/>
      <c r="HM24281"/>
      <c r="HN24281"/>
      <c r="HO24281"/>
      <c r="HP24281"/>
      <c r="HQ24281"/>
      <c r="HR24281"/>
      <c r="HS24281"/>
      <c r="HT24281"/>
      <c r="HU24281"/>
      <c r="HV24281"/>
      <c r="HW24281"/>
      <c r="HX24281"/>
      <c r="HY24281"/>
      <c r="HZ24281"/>
      <c r="IA24281"/>
      <c r="IB24281"/>
      <c r="IC24281"/>
      <c r="ID24281"/>
      <c r="IE24281"/>
      <c r="IF24281"/>
      <c r="IG24281"/>
      <c r="IH24281"/>
      <c r="II24281"/>
      <c r="IJ24281"/>
      <c r="IK24281"/>
      <c r="IL24281"/>
      <c r="IM24281"/>
      <c r="IN24281"/>
      <c r="IO24281"/>
      <c r="IP24281"/>
      <c r="IQ24281"/>
      <c r="IR24281"/>
      <c r="IS24281"/>
      <c r="IT24281"/>
      <c r="IU24281"/>
      <c r="IV24281"/>
      <c r="IW24281"/>
      <c r="IX24281"/>
      <c r="IY24281"/>
      <c r="IZ24281"/>
      <c r="JA24281"/>
      <c r="JB24281"/>
      <c r="JC24281"/>
      <c r="JD24281"/>
      <c r="JE24281"/>
      <c r="JF24281"/>
      <c r="JG24281"/>
      <c r="JH24281"/>
      <c r="JI24281"/>
      <c r="JJ24281"/>
      <c r="JK24281"/>
      <c r="JL24281"/>
      <c r="JM24281"/>
      <c r="JN24281"/>
      <c r="JO24281"/>
      <c r="JP24281"/>
      <c r="JQ24281"/>
      <c r="JR24281"/>
      <c r="JS24281"/>
      <c r="JT24281"/>
      <c r="JU24281"/>
      <c r="JV24281"/>
      <c r="JW24281"/>
      <c r="JX24281"/>
      <c r="JY24281"/>
      <c r="JZ24281"/>
      <c r="KA24281"/>
      <c r="KB24281"/>
      <c r="KC24281"/>
      <c r="KD24281"/>
      <c r="KE24281"/>
      <c r="KF24281"/>
      <c r="KG24281"/>
      <c r="KH24281"/>
      <c r="KI24281"/>
      <c r="KJ24281"/>
      <c r="KK24281"/>
      <c r="KL24281"/>
      <c r="KM24281"/>
      <c r="KN24281"/>
      <c r="KO24281"/>
      <c r="KP24281"/>
      <c r="KQ24281"/>
      <c r="KR24281"/>
      <c r="KS24281"/>
      <c r="KT24281"/>
      <c r="KU24281"/>
      <c r="KV24281"/>
      <c r="KW24281"/>
      <c r="KX24281"/>
      <c r="KY24281"/>
      <c r="KZ24281"/>
      <c r="LA24281"/>
      <c r="LB24281"/>
      <c r="LC24281"/>
      <c r="LD24281"/>
      <c r="LE24281"/>
      <c r="LF24281"/>
      <c r="LG24281"/>
      <c r="LH24281"/>
      <c r="LI24281"/>
      <c r="LJ24281"/>
      <c r="LK24281"/>
      <c r="LL24281"/>
      <c r="LM24281"/>
      <c r="LN24281"/>
      <c r="LO24281"/>
      <c r="LP24281"/>
      <c r="LQ24281"/>
      <c r="LR24281"/>
      <c r="LS24281"/>
      <c r="LT24281"/>
      <c r="LU24281"/>
      <c r="LV24281"/>
      <c r="LW24281"/>
      <c r="LX24281"/>
      <c r="LY24281"/>
      <c r="LZ24281"/>
      <c r="MA24281"/>
      <c r="MB24281"/>
      <c r="MC24281"/>
      <c r="MD24281"/>
      <c r="ME24281"/>
      <c r="MF24281"/>
      <c r="MG24281"/>
      <c r="MH24281"/>
      <c r="MI24281"/>
      <c r="MJ24281"/>
      <c r="MK24281"/>
      <c r="ML24281"/>
      <c r="MM24281"/>
      <c r="MN24281"/>
      <c r="MO24281"/>
      <c r="MP24281"/>
      <c r="MQ24281"/>
      <c r="MR24281"/>
      <c r="MS24281"/>
      <c r="MT24281"/>
      <c r="MU24281"/>
      <c r="MV24281"/>
      <c r="MW24281"/>
      <c r="MX24281"/>
      <c r="MY24281"/>
      <c r="MZ24281"/>
      <c r="NA24281"/>
      <c r="NB24281"/>
      <c r="NC24281"/>
      <c r="ND24281"/>
      <c r="NE24281"/>
      <c r="NF24281"/>
      <c r="NG24281"/>
      <c r="NH24281"/>
      <c r="NI24281"/>
      <c r="NJ24281"/>
      <c r="NK24281"/>
      <c r="NL24281"/>
      <c r="NM24281"/>
      <c r="NN24281"/>
      <c r="NO24281"/>
      <c r="NP24281"/>
      <c r="NQ24281"/>
      <c r="NR24281"/>
      <c r="NS24281"/>
      <c r="NT24281"/>
      <c r="NU24281"/>
      <c r="NV24281"/>
      <c r="NW24281"/>
      <c r="NX24281"/>
      <c r="NY24281"/>
      <c r="NZ24281"/>
      <c r="OA24281"/>
      <c r="OB24281"/>
      <c r="OC24281"/>
      <c r="OD24281"/>
      <c r="OE24281"/>
      <c r="OF24281"/>
      <c r="OG24281"/>
      <c r="OH24281"/>
      <c r="OI24281"/>
      <c r="OJ24281"/>
      <c r="OK24281"/>
      <c r="OL24281"/>
      <c r="OM24281"/>
      <c r="ON24281"/>
      <c r="OO24281"/>
      <c r="OP24281"/>
      <c r="OQ24281"/>
      <c r="OR24281"/>
      <c r="OS24281"/>
      <c r="OT24281"/>
      <c r="OU24281"/>
      <c r="OV24281"/>
      <c r="OW24281"/>
      <c r="OX24281"/>
      <c r="OY24281"/>
      <c r="OZ24281"/>
      <c r="PA24281"/>
      <c r="PB24281"/>
      <c r="PC24281"/>
      <c r="PD24281"/>
      <c r="PE24281"/>
      <c r="PF24281"/>
      <c r="PG24281"/>
      <c r="PH24281"/>
      <c r="PI24281"/>
      <c r="PJ24281"/>
      <c r="PK24281"/>
      <c r="PL24281"/>
      <c r="PM24281"/>
      <c r="PN24281"/>
      <c r="PO24281"/>
      <c r="PP24281"/>
      <c r="PQ24281"/>
      <c r="PR24281"/>
      <c r="PS24281"/>
      <c r="PT24281"/>
      <c r="PU24281"/>
      <c r="PV24281"/>
      <c r="PW24281"/>
      <c r="PX24281"/>
      <c r="PY24281"/>
      <c r="PZ24281"/>
      <c r="QA24281"/>
      <c r="QB24281"/>
      <c r="QC24281"/>
      <c r="QD24281"/>
      <c r="QE24281"/>
      <c r="QF24281"/>
      <c r="QG24281"/>
      <c r="QH24281"/>
      <c r="QI24281"/>
      <c r="QJ24281"/>
      <c r="QK24281"/>
      <c r="QL24281"/>
      <c r="QM24281"/>
      <c r="QN24281"/>
      <c r="QO24281"/>
      <c r="QP24281"/>
      <c r="QQ24281"/>
      <c r="QR24281"/>
      <c r="QS24281"/>
      <c r="QT24281"/>
      <c r="QU24281"/>
      <c r="QV24281"/>
      <c r="QW24281"/>
      <c r="QX24281"/>
      <c r="QY24281"/>
      <c r="QZ24281"/>
      <c r="RA24281"/>
      <c r="RB24281"/>
      <c r="RC24281"/>
      <c r="RD24281"/>
      <c r="RE24281"/>
      <c r="RF24281"/>
      <c r="RG24281"/>
      <c r="RH24281"/>
      <c r="RI24281"/>
      <c r="RJ24281"/>
      <c r="RK24281"/>
      <c r="RL24281"/>
      <c r="RM24281"/>
      <c r="RN24281"/>
      <c r="RO24281"/>
      <c r="RP24281"/>
      <c r="RQ24281"/>
      <c r="RR24281"/>
      <c r="RS24281"/>
      <c r="RT24281"/>
      <c r="RU24281"/>
      <c r="RV24281"/>
      <c r="RW24281"/>
      <c r="RX24281"/>
      <c r="RY24281"/>
      <c r="RZ24281"/>
      <c r="SA24281"/>
      <c r="SB24281"/>
      <c r="SC24281"/>
      <c r="SD24281"/>
      <c r="SE24281"/>
      <c r="SF24281"/>
      <c r="SG24281"/>
      <c r="SH24281"/>
      <c r="SI24281"/>
      <c r="SJ24281"/>
      <c r="SK24281"/>
      <c r="SL24281"/>
      <c r="SM24281"/>
      <c r="SN24281"/>
      <c r="SO24281"/>
      <c r="SP24281"/>
      <c r="SQ24281"/>
      <c r="SR24281"/>
      <c r="SS24281"/>
      <c r="ST24281"/>
      <c r="SU24281"/>
      <c r="SV24281"/>
      <c r="SW24281"/>
      <c r="SX24281"/>
      <c r="SY24281"/>
      <c r="SZ24281"/>
      <c r="TA24281"/>
      <c r="TB24281"/>
      <c r="TC24281"/>
      <c r="TD24281"/>
      <c r="TE24281"/>
      <c r="TF24281"/>
      <c r="TG24281"/>
      <c r="TH24281"/>
      <c r="TI24281"/>
      <c r="TJ24281"/>
      <c r="TK24281"/>
      <c r="TL24281"/>
      <c r="TM24281"/>
      <c r="TN24281"/>
      <c r="TO24281"/>
      <c r="TP24281"/>
      <c r="TQ24281"/>
      <c r="TR24281"/>
      <c r="TS24281"/>
      <c r="TT24281"/>
      <c r="TU24281"/>
      <c r="TV24281"/>
      <c r="TW24281"/>
      <c r="TX24281"/>
      <c r="TY24281"/>
      <c r="TZ24281"/>
      <c r="UA24281"/>
      <c r="UB24281"/>
      <c r="UC24281"/>
      <c r="UD24281"/>
      <c r="UE24281"/>
      <c r="UF24281"/>
      <c r="UG24281"/>
      <c r="UH24281"/>
      <c r="UI24281"/>
      <c r="UJ24281"/>
      <c r="UK24281"/>
      <c r="UL24281"/>
      <c r="UM24281"/>
      <c r="UN24281"/>
      <c r="UO24281"/>
      <c r="UP24281"/>
      <c r="UQ24281"/>
      <c r="UR24281"/>
      <c r="US24281"/>
      <c r="UT24281"/>
      <c r="UU24281"/>
      <c r="UV24281"/>
      <c r="UW24281"/>
      <c r="UX24281"/>
      <c r="UY24281"/>
      <c r="UZ24281"/>
      <c r="VA24281"/>
      <c r="VB24281"/>
      <c r="VC24281"/>
      <c r="VD24281"/>
      <c r="VE24281"/>
      <c r="VF24281"/>
      <c r="VG24281"/>
      <c r="VH24281"/>
      <c r="VI24281"/>
      <c r="VJ24281"/>
      <c r="VK24281"/>
      <c r="VL24281"/>
      <c r="VM24281"/>
      <c r="VN24281"/>
      <c r="VO24281"/>
      <c r="VP24281"/>
      <c r="VQ24281"/>
      <c r="VR24281"/>
      <c r="VS24281"/>
      <c r="VT24281"/>
      <c r="VU24281"/>
      <c r="VV24281"/>
      <c r="VW24281"/>
      <c r="VX24281"/>
      <c r="VY24281"/>
      <c r="VZ24281"/>
      <c r="WA24281"/>
      <c r="WB24281"/>
      <c r="WC24281"/>
      <c r="WD24281"/>
      <c r="WE24281"/>
      <c r="WF24281"/>
      <c r="WG24281"/>
      <c r="WH24281"/>
      <c r="WI24281"/>
      <c r="WJ24281"/>
      <c r="WK24281"/>
      <c r="WL24281"/>
      <c r="WM24281"/>
      <c r="WN24281"/>
      <c r="WO24281"/>
      <c r="WP24281"/>
      <c r="WQ24281"/>
      <c r="WR24281"/>
      <c r="WS24281"/>
      <c r="WT24281"/>
      <c r="WU24281"/>
      <c r="WV24281"/>
      <c r="WW24281"/>
      <c r="WX24281"/>
      <c r="WY24281"/>
      <c r="WZ24281"/>
      <c r="XA24281"/>
      <c r="XB24281"/>
      <c r="XC24281"/>
      <c r="XD24281"/>
      <c r="XE24281"/>
      <c r="XF24281"/>
      <c r="XG24281"/>
      <c r="XH24281"/>
      <c r="XI24281"/>
      <c r="XJ24281"/>
      <c r="XK24281"/>
      <c r="XL24281"/>
      <c r="XM24281"/>
      <c r="XN24281"/>
      <c r="XO24281"/>
      <c r="XP24281"/>
      <c r="XQ24281"/>
      <c r="XR24281"/>
      <c r="XS24281"/>
      <c r="XT24281"/>
      <c r="XU24281"/>
      <c r="XV24281"/>
      <c r="XW24281"/>
      <c r="XX24281"/>
      <c r="XY24281"/>
      <c r="XZ24281"/>
      <c r="YA24281"/>
      <c r="YB24281"/>
      <c r="YC24281"/>
      <c r="YD24281"/>
      <c r="YE24281"/>
      <c r="YF24281"/>
      <c r="YG24281"/>
      <c r="YH24281"/>
      <c r="YI24281"/>
      <c r="YJ24281"/>
      <c r="YK24281"/>
      <c r="YL24281"/>
      <c r="YM24281"/>
      <c r="YN24281"/>
      <c r="YO24281"/>
      <c r="YP24281"/>
      <c r="YQ24281"/>
      <c r="YR24281"/>
      <c r="YS24281"/>
      <c r="YT24281"/>
      <c r="YU24281"/>
      <c r="YV24281"/>
      <c r="YW24281"/>
      <c r="YX24281"/>
      <c r="YY24281"/>
      <c r="YZ24281"/>
      <c r="ZA24281"/>
      <c r="ZB24281"/>
      <c r="ZC24281"/>
      <c r="ZD24281"/>
      <c r="ZE24281"/>
      <c r="ZF24281"/>
      <c r="ZG24281"/>
      <c r="ZH24281"/>
      <c r="ZI24281"/>
      <c r="ZJ24281"/>
      <c r="ZK24281"/>
      <c r="ZL24281"/>
      <c r="ZM24281"/>
      <c r="ZN24281"/>
      <c r="ZO24281"/>
      <c r="ZP24281"/>
      <c r="ZQ24281"/>
      <c r="ZR24281"/>
      <c r="ZS24281"/>
      <c r="ZT24281"/>
      <c r="ZU24281"/>
      <c r="ZV24281"/>
      <c r="ZW24281"/>
      <c r="ZX24281"/>
      <c r="ZY24281"/>
      <c r="ZZ24281"/>
      <c r="AAA24281"/>
      <c r="AAB24281"/>
      <c r="AAC24281"/>
      <c r="AAD24281"/>
      <c r="AAE24281"/>
      <c r="AAF24281"/>
      <c r="AAG24281"/>
      <c r="AAH24281"/>
      <c r="AAI24281"/>
      <c r="AAJ24281"/>
      <c r="AAK24281"/>
      <c r="AAL24281"/>
      <c r="AAM24281"/>
      <c r="AAN24281"/>
      <c r="AAO24281"/>
      <c r="AAP24281"/>
      <c r="AAQ24281"/>
      <c r="AAR24281"/>
      <c r="AAS24281"/>
      <c r="AAT24281"/>
      <c r="AAU24281"/>
      <c r="AAV24281"/>
      <c r="AAW24281"/>
      <c r="AAX24281"/>
      <c r="AAY24281"/>
      <c r="AAZ24281"/>
      <c r="ABA24281"/>
      <c r="ABB24281"/>
      <c r="ABC24281"/>
      <c r="ABD24281"/>
      <c r="ABE24281"/>
      <c r="ABF24281"/>
      <c r="ABG24281"/>
      <c r="ABH24281"/>
      <c r="ABI24281"/>
      <c r="ABJ24281"/>
      <c r="ABK24281"/>
      <c r="ABL24281"/>
      <c r="ABM24281"/>
      <c r="ABN24281"/>
      <c r="ABO24281"/>
      <c r="ABP24281"/>
      <c r="ABQ24281"/>
      <c r="ABR24281"/>
      <c r="ABS24281"/>
      <c r="ABT24281"/>
      <c r="ABU24281"/>
      <c r="ABV24281"/>
      <c r="ABW24281"/>
      <c r="ABX24281"/>
      <c r="ABY24281"/>
      <c r="ABZ24281"/>
      <c r="ACA24281"/>
      <c r="ACB24281"/>
      <c r="ACC24281"/>
      <c r="ACD24281"/>
      <c r="ACE24281"/>
      <c r="ACF24281"/>
      <c r="ACG24281"/>
      <c r="ACH24281"/>
      <c r="ACI24281"/>
      <c r="ACJ24281"/>
      <c r="ACK24281"/>
      <c r="ACL24281"/>
      <c r="ACM24281"/>
      <c r="ACN24281"/>
      <c r="ACO24281"/>
      <c r="ACP24281"/>
      <c r="ACQ24281"/>
      <c r="ACR24281"/>
      <c r="ACS24281"/>
      <c r="ACT24281"/>
      <c r="ACU24281"/>
      <c r="ACV24281"/>
      <c r="ACW24281"/>
      <c r="ACX24281"/>
      <c r="ACY24281"/>
      <c r="ACZ24281"/>
      <c r="ADA24281"/>
      <c r="ADB24281"/>
      <c r="ADC24281"/>
      <c r="ADD24281"/>
      <c r="ADE24281"/>
      <c r="ADF24281"/>
      <c r="ADG24281"/>
      <c r="ADH24281"/>
      <c r="ADI24281"/>
      <c r="ADJ24281"/>
      <c r="ADK24281"/>
      <c r="ADL24281"/>
      <c r="ADM24281"/>
      <c r="ADN24281"/>
      <c r="ADO24281"/>
      <c r="ADP24281"/>
      <c r="ADQ24281"/>
      <c r="ADR24281"/>
      <c r="ADS24281"/>
      <c r="ADT24281"/>
      <c r="ADU24281"/>
      <c r="ADV24281"/>
      <c r="ADW24281"/>
      <c r="ADX24281"/>
      <c r="ADY24281"/>
      <c r="ADZ24281"/>
      <c r="AEA24281"/>
      <c r="AEB24281"/>
      <c r="AEC24281"/>
      <c r="AED24281"/>
      <c r="AEE24281"/>
      <c r="AEF24281"/>
      <c r="AEG24281"/>
      <c r="AEH24281"/>
      <c r="AEI24281"/>
      <c r="AEJ24281"/>
      <c r="AEK24281"/>
      <c r="AEL24281"/>
      <c r="AEM24281"/>
      <c r="AEN24281"/>
      <c r="AEO24281"/>
      <c r="AEP24281"/>
      <c r="AEQ24281"/>
      <c r="AER24281"/>
      <c r="AES24281"/>
      <c r="AET24281"/>
      <c r="AEU24281"/>
      <c r="AEV24281"/>
      <c r="AEW24281"/>
      <c r="AEX24281"/>
      <c r="AEY24281"/>
      <c r="AEZ24281"/>
      <c r="AFA24281"/>
      <c r="AFB24281"/>
      <c r="AFC24281"/>
      <c r="AFD24281"/>
      <c r="AFE24281"/>
      <c r="AFF24281"/>
      <c r="AFG24281"/>
      <c r="AFH24281"/>
      <c r="AFI24281"/>
      <c r="AFJ24281"/>
      <c r="AFK24281"/>
      <c r="AFL24281"/>
      <c r="AFM24281"/>
      <c r="AFN24281"/>
      <c r="AFO24281"/>
      <c r="AFP24281"/>
      <c r="AFQ24281"/>
      <c r="AFR24281"/>
      <c r="AFS24281"/>
      <c r="AFT24281"/>
      <c r="AFU24281"/>
      <c r="AFV24281"/>
      <c r="AFW24281"/>
      <c r="AFX24281"/>
      <c r="AFY24281"/>
      <c r="AFZ24281"/>
      <c r="AGA24281"/>
      <c r="AGB24281"/>
      <c r="AGC24281"/>
      <c r="AGD24281"/>
      <c r="AGE24281"/>
      <c r="AGF24281"/>
      <c r="AGG24281"/>
      <c r="AGH24281"/>
      <c r="AGI24281"/>
      <c r="AGJ24281"/>
      <c r="AGK24281"/>
      <c r="AGL24281"/>
      <c r="AGM24281"/>
      <c r="AGN24281"/>
      <c r="AGO24281"/>
      <c r="AGP24281"/>
      <c r="AGQ24281"/>
      <c r="AGR24281"/>
      <c r="AGS24281"/>
      <c r="AGT24281"/>
      <c r="AGU24281"/>
      <c r="AGV24281"/>
      <c r="AGW24281"/>
      <c r="AGX24281"/>
      <c r="AGY24281"/>
      <c r="AGZ24281"/>
      <c r="AHA24281"/>
      <c r="AHB24281"/>
      <c r="AHC24281"/>
      <c r="AHD24281"/>
      <c r="AHE24281"/>
      <c r="AHF24281"/>
      <c r="AHG24281"/>
      <c r="AHH24281"/>
      <c r="AHI24281"/>
      <c r="AHJ24281"/>
      <c r="AHK24281"/>
      <c r="AHL24281"/>
      <c r="AHM24281"/>
      <c r="AHN24281"/>
      <c r="AHO24281"/>
      <c r="AHP24281"/>
      <c r="AHQ24281"/>
      <c r="AHR24281"/>
      <c r="AHS24281"/>
      <c r="AHT24281"/>
      <c r="AHU24281"/>
      <c r="AHV24281"/>
      <c r="AHW24281"/>
      <c r="AHX24281"/>
      <c r="AHY24281"/>
      <c r="AHZ24281"/>
      <c r="AIA24281"/>
      <c r="AIB24281"/>
      <c r="AIC24281"/>
      <c r="AID24281"/>
      <c r="AIE24281"/>
      <c r="AIF24281"/>
      <c r="AIG24281"/>
      <c r="AIH24281"/>
      <c r="AII24281"/>
      <c r="AIJ24281"/>
      <c r="AIK24281"/>
      <c r="AIL24281"/>
      <c r="AIM24281"/>
      <c r="AIN24281"/>
      <c r="AIO24281"/>
      <c r="AIP24281"/>
      <c r="AIQ24281"/>
      <c r="AIR24281"/>
      <c r="AIS24281"/>
      <c r="AIT24281"/>
      <c r="AIU24281"/>
      <c r="AIV24281"/>
      <c r="AIW24281"/>
      <c r="AIX24281"/>
      <c r="AIY24281"/>
      <c r="AIZ24281"/>
      <c r="AJA24281"/>
      <c r="AJB24281"/>
      <c r="AJC24281"/>
      <c r="AJD24281"/>
      <c r="AJE24281"/>
      <c r="AJF24281"/>
      <c r="AJG24281"/>
      <c r="AJH24281"/>
      <c r="AJI24281"/>
      <c r="AJJ24281"/>
      <c r="AJK24281"/>
      <c r="AJL24281"/>
      <c r="AJM24281"/>
      <c r="AJN24281"/>
      <c r="AJO24281"/>
      <c r="AJP24281"/>
      <c r="AJQ24281"/>
      <c r="AJR24281"/>
      <c r="AJS24281"/>
      <c r="AJT24281"/>
      <c r="AJU24281"/>
      <c r="AJV24281"/>
      <c r="AJW24281"/>
      <c r="AJX24281"/>
      <c r="AJY24281"/>
      <c r="AJZ24281"/>
      <c r="AKA24281"/>
      <c r="AKB24281"/>
      <c r="AKC24281"/>
      <c r="AKD24281"/>
      <c r="AKE24281"/>
      <c r="AKF24281"/>
      <c r="AKG24281"/>
      <c r="AKH24281"/>
      <c r="AKI24281"/>
      <c r="AKJ24281"/>
      <c r="AKK24281"/>
      <c r="AKL24281"/>
      <c r="AKM24281"/>
      <c r="AKN24281"/>
      <c r="AKO24281"/>
      <c r="AKP24281"/>
      <c r="AKQ24281"/>
      <c r="AKR24281"/>
      <c r="AKS24281"/>
      <c r="AKT24281"/>
      <c r="AKU24281"/>
      <c r="AKV24281"/>
      <c r="AKW24281"/>
      <c r="AKX24281"/>
      <c r="AKY24281"/>
      <c r="AKZ24281"/>
      <c r="ALA24281"/>
      <c r="ALB24281"/>
      <c r="ALC24281"/>
      <c r="ALD24281"/>
      <c r="ALE24281"/>
      <c r="ALF24281"/>
      <c r="ALG24281"/>
      <c r="ALH24281"/>
      <c r="ALI24281"/>
      <c r="ALJ24281"/>
      <c r="ALK24281"/>
      <c r="ALL24281"/>
      <c r="ALM24281"/>
      <c r="ALN24281"/>
      <c r="ALO24281"/>
      <c r="ALP24281"/>
      <c r="ALQ24281"/>
      <c r="ALR24281"/>
      <c r="ALS24281"/>
      <c r="ALT24281"/>
      <c r="ALU24281"/>
      <c r="ALV24281"/>
      <c r="ALW24281"/>
      <c r="ALX24281"/>
      <c r="ALY24281"/>
      <c r="ALZ24281"/>
      <c r="AMA24281"/>
      <c r="AMB24281"/>
      <c r="AMC24281"/>
      <c r="AMD24281"/>
      <c r="AME24281"/>
      <c r="AMF24281"/>
      <c r="AMG24281"/>
      <c r="AMH24281"/>
      <c r="AMI24281"/>
    </row>
    <row r="24282" spans="1:1023">
      <c r="A24282" s="17" t="s">
        <v>23908</v>
      </c>
      <c r="B24282" s="16" t="s">
        <v>23869</v>
      </c>
      <c r="C24282" s="16">
        <v>121151</v>
      </c>
      <c r="D24282" s="16">
        <v>3</v>
      </c>
      <c r="E24282" s="16">
        <v>13</v>
      </c>
      <c r="F24282" s="14">
        <f t="shared" si="379"/>
        <v>86.666666666666671</v>
      </c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  <c r="AH24282"/>
      <c r="AI24282"/>
      <c r="AJ24282"/>
      <c r="AK24282"/>
      <c r="AL24282"/>
      <c r="AM24282"/>
      <c r="AN24282"/>
      <c r="AO24282"/>
      <c r="AP24282"/>
      <c r="AQ24282"/>
      <c r="AR24282"/>
      <c r="AS24282"/>
      <c r="AT24282"/>
      <c r="AU24282"/>
      <c r="AV24282"/>
      <c r="AW24282"/>
      <c r="AX24282"/>
      <c r="AY24282"/>
      <c r="AZ24282"/>
      <c r="BA24282"/>
      <c r="BB24282"/>
      <c r="BC24282"/>
      <c r="BD24282"/>
      <c r="BE24282"/>
      <c r="BF24282"/>
      <c r="BG24282"/>
      <c r="BH24282"/>
      <c r="BI24282"/>
      <c r="BJ24282"/>
      <c r="BK24282"/>
      <c r="BL24282"/>
      <c r="BM24282"/>
      <c r="BN24282"/>
      <c r="BO24282"/>
      <c r="BP24282"/>
      <c r="BQ24282"/>
      <c r="BR24282"/>
      <c r="BS24282"/>
      <c r="BT24282"/>
      <c r="BU24282"/>
      <c r="BV24282"/>
      <c r="BW24282"/>
      <c r="BX24282"/>
      <c r="BY24282"/>
      <c r="BZ24282"/>
      <c r="CA24282"/>
      <c r="CB24282"/>
      <c r="CC24282"/>
      <c r="CD24282"/>
      <c r="CE24282"/>
      <c r="CF24282"/>
      <c r="CG24282"/>
      <c r="CH24282"/>
      <c r="CI24282"/>
      <c r="CJ24282"/>
      <c r="CK24282"/>
      <c r="CL24282"/>
      <c r="CM24282"/>
      <c r="CN24282"/>
      <c r="CO24282"/>
      <c r="CP24282"/>
      <c r="CQ24282"/>
      <c r="CR24282"/>
      <c r="CS24282"/>
      <c r="CT24282"/>
      <c r="CU24282"/>
      <c r="CV24282"/>
      <c r="CW24282"/>
      <c r="CX24282"/>
      <c r="CY24282"/>
      <c r="CZ24282"/>
      <c r="DA24282"/>
      <c r="DB24282"/>
      <c r="DC24282"/>
      <c r="DD24282"/>
      <c r="DE24282"/>
      <c r="DF24282"/>
      <c r="DG24282"/>
      <c r="DH24282"/>
      <c r="DI24282"/>
      <c r="DJ24282"/>
      <c r="DK24282"/>
      <c r="DL24282"/>
      <c r="DM24282"/>
      <c r="DN24282"/>
      <c r="DO24282"/>
      <c r="DP24282"/>
      <c r="DQ24282"/>
      <c r="DR24282"/>
      <c r="DS24282"/>
      <c r="DT24282"/>
      <c r="DU24282"/>
      <c r="DV24282"/>
      <c r="DW24282"/>
      <c r="DX24282"/>
      <c r="DY24282"/>
      <c r="DZ24282"/>
      <c r="EA24282"/>
      <c r="EB24282"/>
      <c r="EC24282"/>
      <c r="ED24282"/>
      <c r="EE24282"/>
      <c r="EF24282"/>
      <c r="EG24282"/>
      <c r="EH24282"/>
      <c r="EI24282"/>
      <c r="EJ24282"/>
      <c r="EK24282"/>
      <c r="EL24282"/>
      <c r="EM24282"/>
      <c r="EN24282"/>
      <c r="EO24282"/>
      <c r="EP24282"/>
      <c r="EQ24282"/>
      <c r="ER24282"/>
      <c r="ES24282"/>
      <c r="ET24282"/>
      <c r="EU24282"/>
      <c r="EV24282"/>
      <c r="EW24282"/>
      <c r="EX24282"/>
      <c r="EY24282"/>
      <c r="EZ24282"/>
      <c r="FA24282"/>
      <c r="FB24282"/>
      <c r="FC24282"/>
      <c r="FD24282"/>
      <c r="FE24282"/>
      <c r="FF24282"/>
      <c r="FG24282"/>
      <c r="FH24282"/>
      <c r="FI24282"/>
      <c r="FJ24282"/>
      <c r="FK24282"/>
      <c r="FL24282"/>
      <c r="FM24282"/>
      <c r="FN24282"/>
      <c r="FO24282"/>
      <c r="FP24282"/>
      <c r="FQ24282"/>
      <c r="FR24282"/>
      <c r="FS24282"/>
      <c r="FT24282"/>
      <c r="FU24282"/>
      <c r="FV24282"/>
      <c r="FW24282"/>
      <c r="FX24282"/>
      <c r="FY24282"/>
      <c r="FZ24282"/>
      <c r="GA24282"/>
      <c r="GB24282"/>
      <c r="GC24282"/>
      <c r="GD24282"/>
      <c r="GE24282"/>
      <c r="GF24282"/>
      <c r="GG24282"/>
      <c r="GH24282"/>
      <c r="GI24282"/>
      <c r="GJ24282"/>
      <c r="GK24282"/>
      <c r="GL24282"/>
      <c r="GM24282"/>
      <c r="GN24282"/>
      <c r="GO24282"/>
      <c r="GP24282"/>
      <c r="GQ24282"/>
      <c r="GR24282"/>
      <c r="GS24282"/>
      <c r="GT24282"/>
      <c r="GU24282"/>
      <c r="GV24282"/>
      <c r="GW24282"/>
      <c r="GX24282"/>
      <c r="GY24282"/>
      <c r="GZ24282"/>
      <c r="HA24282"/>
      <c r="HB24282"/>
      <c r="HC24282"/>
      <c r="HD24282"/>
      <c r="HE24282"/>
      <c r="HF24282"/>
      <c r="HG24282"/>
      <c r="HH24282"/>
      <c r="HI24282"/>
      <c r="HJ24282"/>
      <c r="HK24282"/>
      <c r="HL24282"/>
      <c r="HM24282"/>
      <c r="HN24282"/>
      <c r="HO24282"/>
      <c r="HP24282"/>
      <c r="HQ24282"/>
      <c r="HR24282"/>
      <c r="HS24282"/>
      <c r="HT24282"/>
      <c r="HU24282"/>
      <c r="HV24282"/>
      <c r="HW24282"/>
      <c r="HX24282"/>
      <c r="HY24282"/>
      <c r="HZ24282"/>
      <c r="IA24282"/>
      <c r="IB24282"/>
      <c r="IC24282"/>
      <c r="ID24282"/>
      <c r="IE24282"/>
      <c r="IF24282"/>
      <c r="IG24282"/>
      <c r="IH24282"/>
      <c r="II24282"/>
      <c r="IJ24282"/>
      <c r="IK24282"/>
      <c r="IL24282"/>
      <c r="IM24282"/>
      <c r="IN24282"/>
      <c r="IO24282"/>
      <c r="IP24282"/>
      <c r="IQ24282"/>
      <c r="IR24282"/>
      <c r="IS24282"/>
      <c r="IT24282"/>
      <c r="IU24282"/>
      <c r="IV24282"/>
      <c r="IW24282"/>
      <c r="IX24282"/>
      <c r="IY24282"/>
      <c r="IZ24282"/>
      <c r="JA24282"/>
      <c r="JB24282"/>
      <c r="JC24282"/>
      <c r="JD24282"/>
      <c r="JE24282"/>
      <c r="JF24282"/>
      <c r="JG24282"/>
      <c r="JH24282"/>
      <c r="JI24282"/>
      <c r="JJ24282"/>
      <c r="JK24282"/>
      <c r="JL24282"/>
      <c r="JM24282"/>
      <c r="JN24282"/>
      <c r="JO24282"/>
      <c r="JP24282"/>
      <c r="JQ24282"/>
      <c r="JR24282"/>
      <c r="JS24282"/>
      <c r="JT24282"/>
      <c r="JU24282"/>
      <c r="JV24282"/>
      <c r="JW24282"/>
      <c r="JX24282"/>
      <c r="JY24282"/>
      <c r="JZ24282"/>
      <c r="KA24282"/>
      <c r="KB24282"/>
      <c r="KC24282"/>
      <c r="KD24282"/>
      <c r="KE24282"/>
      <c r="KF24282"/>
      <c r="KG24282"/>
      <c r="KH24282"/>
      <c r="KI24282"/>
      <c r="KJ24282"/>
      <c r="KK24282"/>
      <c r="KL24282"/>
      <c r="KM24282"/>
      <c r="KN24282"/>
      <c r="KO24282"/>
      <c r="KP24282"/>
      <c r="KQ24282"/>
      <c r="KR24282"/>
      <c r="KS24282"/>
      <c r="KT24282"/>
      <c r="KU24282"/>
      <c r="KV24282"/>
      <c r="KW24282"/>
      <c r="KX24282"/>
      <c r="KY24282"/>
      <c r="KZ24282"/>
      <c r="LA24282"/>
      <c r="LB24282"/>
      <c r="LC24282"/>
      <c r="LD24282"/>
      <c r="LE24282"/>
      <c r="LF24282"/>
      <c r="LG24282"/>
      <c r="LH24282"/>
      <c r="LI24282"/>
      <c r="LJ24282"/>
      <c r="LK24282"/>
      <c r="LL24282"/>
      <c r="LM24282"/>
      <c r="LN24282"/>
      <c r="LO24282"/>
      <c r="LP24282"/>
      <c r="LQ24282"/>
      <c r="LR24282"/>
      <c r="LS24282"/>
      <c r="LT24282"/>
      <c r="LU24282"/>
      <c r="LV24282"/>
      <c r="LW24282"/>
      <c r="LX24282"/>
      <c r="LY24282"/>
      <c r="LZ24282"/>
      <c r="MA24282"/>
      <c r="MB24282"/>
      <c r="MC24282"/>
      <c r="MD24282"/>
      <c r="ME24282"/>
      <c r="MF24282"/>
      <c r="MG24282"/>
      <c r="MH24282"/>
      <c r="MI24282"/>
      <c r="MJ24282"/>
      <c r="MK24282"/>
      <c r="ML24282"/>
      <c r="MM24282"/>
      <c r="MN24282"/>
      <c r="MO24282"/>
      <c r="MP24282"/>
      <c r="MQ24282"/>
      <c r="MR24282"/>
      <c r="MS24282"/>
      <c r="MT24282"/>
      <c r="MU24282"/>
      <c r="MV24282"/>
      <c r="MW24282"/>
      <c r="MX24282"/>
      <c r="MY24282"/>
      <c r="MZ24282"/>
      <c r="NA24282"/>
      <c r="NB24282"/>
      <c r="NC24282"/>
      <c r="ND24282"/>
      <c r="NE24282"/>
      <c r="NF24282"/>
      <c r="NG24282"/>
      <c r="NH24282"/>
      <c r="NI24282"/>
      <c r="NJ24282"/>
      <c r="NK24282"/>
      <c r="NL24282"/>
      <c r="NM24282"/>
      <c r="NN24282"/>
      <c r="NO24282"/>
      <c r="NP24282"/>
      <c r="NQ24282"/>
      <c r="NR24282"/>
      <c r="NS24282"/>
      <c r="NT24282"/>
      <c r="NU24282"/>
      <c r="NV24282"/>
      <c r="NW24282"/>
      <c r="NX24282"/>
      <c r="NY24282"/>
      <c r="NZ24282"/>
      <c r="OA24282"/>
      <c r="OB24282"/>
      <c r="OC24282"/>
      <c r="OD24282"/>
      <c r="OE24282"/>
      <c r="OF24282"/>
      <c r="OG24282"/>
      <c r="OH24282"/>
      <c r="OI24282"/>
      <c r="OJ24282"/>
      <c r="OK24282"/>
      <c r="OL24282"/>
      <c r="OM24282"/>
      <c r="ON24282"/>
      <c r="OO24282"/>
      <c r="OP24282"/>
      <c r="OQ24282"/>
      <c r="OR24282"/>
      <c r="OS24282"/>
      <c r="OT24282"/>
      <c r="OU24282"/>
      <c r="OV24282"/>
      <c r="OW24282"/>
      <c r="OX24282"/>
      <c r="OY24282"/>
      <c r="OZ24282"/>
      <c r="PA24282"/>
      <c r="PB24282"/>
      <c r="PC24282"/>
      <c r="PD24282"/>
      <c r="PE24282"/>
      <c r="PF24282"/>
      <c r="PG24282"/>
      <c r="PH24282"/>
      <c r="PI24282"/>
      <c r="PJ24282"/>
      <c r="PK24282"/>
      <c r="PL24282"/>
      <c r="PM24282"/>
      <c r="PN24282"/>
      <c r="PO24282"/>
      <c r="PP24282"/>
      <c r="PQ24282"/>
      <c r="PR24282"/>
      <c r="PS24282"/>
      <c r="PT24282"/>
      <c r="PU24282"/>
      <c r="PV24282"/>
      <c r="PW24282"/>
      <c r="PX24282"/>
      <c r="PY24282"/>
      <c r="PZ24282"/>
      <c r="QA24282"/>
      <c r="QB24282"/>
      <c r="QC24282"/>
      <c r="QD24282"/>
      <c r="QE24282"/>
      <c r="QF24282"/>
      <c r="QG24282"/>
      <c r="QH24282"/>
      <c r="QI24282"/>
      <c r="QJ24282"/>
      <c r="QK24282"/>
      <c r="QL24282"/>
      <c r="QM24282"/>
      <c r="QN24282"/>
      <c r="QO24282"/>
      <c r="QP24282"/>
      <c r="QQ24282"/>
      <c r="QR24282"/>
      <c r="QS24282"/>
      <c r="QT24282"/>
      <c r="QU24282"/>
      <c r="QV24282"/>
      <c r="QW24282"/>
      <c r="QX24282"/>
      <c r="QY24282"/>
      <c r="QZ24282"/>
      <c r="RA24282"/>
      <c r="RB24282"/>
      <c r="RC24282"/>
      <c r="RD24282"/>
      <c r="RE24282"/>
      <c r="RF24282"/>
      <c r="RG24282"/>
      <c r="RH24282"/>
      <c r="RI24282"/>
      <c r="RJ24282"/>
      <c r="RK24282"/>
      <c r="RL24282"/>
      <c r="RM24282"/>
      <c r="RN24282"/>
      <c r="RO24282"/>
      <c r="RP24282"/>
      <c r="RQ24282"/>
      <c r="RR24282"/>
      <c r="RS24282"/>
      <c r="RT24282"/>
      <c r="RU24282"/>
      <c r="RV24282"/>
      <c r="RW24282"/>
      <c r="RX24282"/>
      <c r="RY24282"/>
      <c r="RZ24282"/>
      <c r="SA24282"/>
      <c r="SB24282"/>
      <c r="SC24282"/>
      <c r="SD24282"/>
      <c r="SE24282"/>
      <c r="SF24282"/>
      <c r="SG24282"/>
      <c r="SH24282"/>
      <c r="SI24282"/>
      <c r="SJ24282"/>
      <c r="SK24282"/>
      <c r="SL24282"/>
      <c r="SM24282"/>
      <c r="SN24282"/>
      <c r="SO24282"/>
      <c r="SP24282"/>
      <c r="SQ24282"/>
      <c r="SR24282"/>
      <c r="SS24282"/>
      <c r="ST24282"/>
      <c r="SU24282"/>
      <c r="SV24282"/>
      <c r="SW24282"/>
      <c r="SX24282"/>
      <c r="SY24282"/>
      <c r="SZ24282"/>
      <c r="TA24282"/>
      <c r="TB24282"/>
      <c r="TC24282"/>
      <c r="TD24282"/>
      <c r="TE24282"/>
      <c r="TF24282"/>
      <c r="TG24282"/>
      <c r="TH24282"/>
      <c r="TI24282"/>
      <c r="TJ24282"/>
      <c r="TK24282"/>
      <c r="TL24282"/>
      <c r="TM24282"/>
      <c r="TN24282"/>
      <c r="TO24282"/>
      <c r="TP24282"/>
      <c r="TQ24282"/>
      <c r="TR24282"/>
      <c r="TS24282"/>
      <c r="TT24282"/>
      <c r="TU24282"/>
      <c r="TV24282"/>
      <c r="TW24282"/>
      <c r="TX24282"/>
      <c r="TY24282"/>
      <c r="TZ24282"/>
      <c r="UA24282"/>
      <c r="UB24282"/>
      <c r="UC24282"/>
      <c r="UD24282"/>
      <c r="UE24282"/>
      <c r="UF24282"/>
      <c r="UG24282"/>
      <c r="UH24282"/>
      <c r="UI24282"/>
      <c r="UJ24282"/>
      <c r="UK24282"/>
      <c r="UL24282"/>
      <c r="UM24282"/>
      <c r="UN24282"/>
      <c r="UO24282"/>
      <c r="UP24282"/>
      <c r="UQ24282"/>
      <c r="UR24282"/>
      <c r="US24282"/>
      <c r="UT24282"/>
      <c r="UU24282"/>
      <c r="UV24282"/>
      <c r="UW24282"/>
      <c r="UX24282"/>
      <c r="UY24282"/>
      <c r="UZ24282"/>
      <c r="VA24282"/>
      <c r="VB24282"/>
      <c r="VC24282"/>
      <c r="VD24282"/>
      <c r="VE24282"/>
      <c r="VF24282"/>
      <c r="VG24282"/>
      <c r="VH24282"/>
      <c r="VI24282"/>
      <c r="VJ24282"/>
      <c r="VK24282"/>
      <c r="VL24282"/>
      <c r="VM24282"/>
      <c r="VN24282"/>
      <c r="VO24282"/>
      <c r="VP24282"/>
      <c r="VQ24282"/>
      <c r="VR24282"/>
      <c r="VS24282"/>
      <c r="VT24282"/>
      <c r="VU24282"/>
      <c r="VV24282"/>
      <c r="VW24282"/>
      <c r="VX24282"/>
      <c r="VY24282"/>
      <c r="VZ24282"/>
      <c r="WA24282"/>
      <c r="WB24282"/>
      <c r="WC24282"/>
      <c r="WD24282"/>
      <c r="WE24282"/>
      <c r="WF24282"/>
      <c r="WG24282"/>
      <c r="WH24282"/>
      <c r="WI24282"/>
      <c r="WJ24282"/>
      <c r="WK24282"/>
      <c r="WL24282"/>
      <c r="WM24282"/>
      <c r="WN24282"/>
      <c r="WO24282"/>
      <c r="WP24282"/>
      <c r="WQ24282"/>
      <c r="WR24282"/>
      <c r="WS24282"/>
      <c r="WT24282"/>
      <c r="WU24282"/>
      <c r="WV24282"/>
      <c r="WW24282"/>
      <c r="WX24282"/>
      <c r="WY24282"/>
      <c r="WZ24282"/>
      <c r="XA24282"/>
      <c r="XB24282"/>
      <c r="XC24282"/>
      <c r="XD24282"/>
      <c r="XE24282"/>
      <c r="XF24282"/>
      <c r="XG24282"/>
      <c r="XH24282"/>
      <c r="XI24282"/>
      <c r="XJ24282"/>
      <c r="XK24282"/>
      <c r="XL24282"/>
      <c r="XM24282"/>
      <c r="XN24282"/>
      <c r="XO24282"/>
      <c r="XP24282"/>
      <c r="XQ24282"/>
      <c r="XR24282"/>
      <c r="XS24282"/>
      <c r="XT24282"/>
      <c r="XU24282"/>
      <c r="XV24282"/>
      <c r="XW24282"/>
      <c r="XX24282"/>
      <c r="XY24282"/>
      <c r="XZ24282"/>
      <c r="YA24282"/>
      <c r="YB24282"/>
      <c r="YC24282"/>
      <c r="YD24282"/>
      <c r="YE24282"/>
      <c r="YF24282"/>
      <c r="YG24282"/>
      <c r="YH24282"/>
      <c r="YI24282"/>
      <c r="YJ24282"/>
      <c r="YK24282"/>
      <c r="YL24282"/>
      <c r="YM24282"/>
      <c r="YN24282"/>
      <c r="YO24282"/>
      <c r="YP24282"/>
      <c r="YQ24282"/>
      <c r="YR24282"/>
      <c r="YS24282"/>
      <c r="YT24282"/>
      <c r="YU24282"/>
      <c r="YV24282"/>
      <c r="YW24282"/>
      <c r="YX24282"/>
      <c r="YY24282"/>
      <c r="YZ24282"/>
      <c r="ZA24282"/>
      <c r="ZB24282"/>
      <c r="ZC24282"/>
      <c r="ZD24282"/>
      <c r="ZE24282"/>
      <c r="ZF24282"/>
      <c r="ZG24282"/>
      <c r="ZH24282"/>
      <c r="ZI24282"/>
      <c r="ZJ24282"/>
      <c r="ZK24282"/>
      <c r="ZL24282"/>
      <c r="ZM24282"/>
      <c r="ZN24282"/>
      <c r="ZO24282"/>
      <c r="ZP24282"/>
      <c r="ZQ24282"/>
      <c r="ZR24282"/>
      <c r="ZS24282"/>
      <c r="ZT24282"/>
      <c r="ZU24282"/>
      <c r="ZV24282"/>
      <c r="ZW24282"/>
      <c r="ZX24282"/>
      <c r="ZY24282"/>
      <c r="ZZ24282"/>
      <c r="AAA24282"/>
      <c r="AAB24282"/>
      <c r="AAC24282"/>
      <c r="AAD24282"/>
      <c r="AAE24282"/>
      <c r="AAF24282"/>
      <c r="AAG24282"/>
      <c r="AAH24282"/>
      <c r="AAI24282"/>
      <c r="AAJ24282"/>
      <c r="AAK24282"/>
      <c r="AAL24282"/>
      <c r="AAM24282"/>
      <c r="AAN24282"/>
      <c r="AAO24282"/>
      <c r="AAP24282"/>
      <c r="AAQ24282"/>
      <c r="AAR24282"/>
      <c r="AAS24282"/>
      <c r="AAT24282"/>
      <c r="AAU24282"/>
      <c r="AAV24282"/>
      <c r="AAW24282"/>
      <c r="AAX24282"/>
      <c r="AAY24282"/>
      <c r="AAZ24282"/>
      <c r="ABA24282"/>
      <c r="ABB24282"/>
      <c r="ABC24282"/>
      <c r="ABD24282"/>
      <c r="ABE24282"/>
      <c r="ABF24282"/>
      <c r="ABG24282"/>
      <c r="ABH24282"/>
      <c r="ABI24282"/>
      <c r="ABJ24282"/>
      <c r="ABK24282"/>
      <c r="ABL24282"/>
      <c r="ABM24282"/>
      <c r="ABN24282"/>
      <c r="ABO24282"/>
      <c r="ABP24282"/>
      <c r="ABQ24282"/>
      <c r="ABR24282"/>
      <c r="ABS24282"/>
      <c r="ABT24282"/>
      <c r="ABU24282"/>
      <c r="ABV24282"/>
      <c r="ABW24282"/>
      <c r="ABX24282"/>
      <c r="ABY24282"/>
      <c r="ABZ24282"/>
      <c r="ACA24282"/>
      <c r="ACB24282"/>
      <c r="ACC24282"/>
      <c r="ACD24282"/>
      <c r="ACE24282"/>
      <c r="ACF24282"/>
      <c r="ACG24282"/>
      <c r="ACH24282"/>
      <c r="ACI24282"/>
      <c r="ACJ24282"/>
      <c r="ACK24282"/>
      <c r="ACL24282"/>
      <c r="ACM24282"/>
      <c r="ACN24282"/>
      <c r="ACO24282"/>
      <c r="ACP24282"/>
      <c r="ACQ24282"/>
      <c r="ACR24282"/>
      <c r="ACS24282"/>
      <c r="ACT24282"/>
      <c r="ACU24282"/>
      <c r="ACV24282"/>
      <c r="ACW24282"/>
      <c r="ACX24282"/>
      <c r="ACY24282"/>
      <c r="ACZ24282"/>
      <c r="ADA24282"/>
      <c r="ADB24282"/>
      <c r="ADC24282"/>
      <c r="ADD24282"/>
      <c r="ADE24282"/>
      <c r="ADF24282"/>
      <c r="ADG24282"/>
      <c r="ADH24282"/>
      <c r="ADI24282"/>
      <c r="ADJ24282"/>
      <c r="ADK24282"/>
      <c r="ADL24282"/>
      <c r="ADM24282"/>
      <c r="ADN24282"/>
      <c r="ADO24282"/>
      <c r="ADP24282"/>
      <c r="ADQ24282"/>
      <c r="ADR24282"/>
      <c r="ADS24282"/>
      <c r="ADT24282"/>
      <c r="ADU24282"/>
      <c r="ADV24282"/>
      <c r="ADW24282"/>
      <c r="ADX24282"/>
      <c r="ADY24282"/>
      <c r="ADZ24282"/>
      <c r="AEA24282"/>
      <c r="AEB24282"/>
      <c r="AEC24282"/>
      <c r="AED24282"/>
      <c r="AEE24282"/>
      <c r="AEF24282"/>
      <c r="AEG24282"/>
      <c r="AEH24282"/>
      <c r="AEI24282"/>
      <c r="AEJ24282"/>
      <c r="AEK24282"/>
      <c r="AEL24282"/>
      <c r="AEM24282"/>
      <c r="AEN24282"/>
      <c r="AEO24282"/>
      <c r="AEP24282"/>
      <c r="AEQ24282"/>
      <c r="AER24282"/>
      <c r="AES24282"/>
      <c r="AET24282"/>
      <c r="AEU24282"/>
      <c r="AEV24282"/>
      <c r="AEW24282"/>
      <c r="AEX24282"/>
      <c r="AEY24282"/>
      <c r="AEZ24282"/>
      <c r="AFA24282"/>
      <c r="AFB24282"/>
      <c r="AFC24282"/>
      <c r="AFD24282"/>
      <c r="AFE24282"/>
      <c r="AFF24282"/>
      <c r="AFG24282"/>
      <c r="AFH24282"/>
      <c r="AFI24282"/>
      <c r="AFJ24282"/>
      <c r="AFK24282"/>
      <c r="AFL24282"/>
      <c r="AFM24282"/>
      <c r="AFN24282"/>
      <c r="AFO24282"/>
      <c r="AFP24282"/>
      <c r="AFQ24282"/>
      <c r="AFR24282"/>
      <c r="AFS24282"/>
      <c r="AFT24282"/>
      <c r="AFU24282"/>
      <c r="AFV24282"/>
      <c r="AFW24282"/>
      <c r="AFX24282"/>
      <c r="AFY24282"/>
      <c r="AFZ24282"/>
      <c r="AGA24282"/>
      <c r="AGB24282"/>
      <c r="AGC24282"/>
      <c r="AGD24282"/>
      <c r="AGE24282"/>
      <c r="AGF24282"/>
      <c r="AGG24282"/>
      <c r="AGH24282"/>
      <c r="AGI24282"/>
      <c r="AGJ24282"/>
      <c r="AGK24282"/>
      <c r="AGL24282"/>
      <c r="AGM24282"/>
      <c r="AGN24282"/>
      <c r="AGO24282"/>
      <c r="AGP24282"/>
      <c r="AGQ24282"/>
      <c r="AGR24282"/>
      <c r="AGS24282"/>
      <c r="AGT24282"/>
      <c r="AGU24282"/>
      <c r="AGV24282"/>
      <c r="AGW24282"/>
      <c r="AGX24282"/>
      <c r="AGY24282"/>
      <c r="AGZ24282"/>
      <c r="AHA24282"/>
      <c r="AHB24282"/>
      <c r="AHC24282"/>
      <c r="AHD24282"/>
      <c r="AHE24282"/>
      <c r="AHF24282"/>
      <c r="AHG24282"/>
      <c r="AHH24282"/>
      <c r="AHI24282"/>
      <c r="AHJ24282"/>
      <c r="AHK24282"/>
      <c r="AHL24282"/>
      <c r="AHM24282"/>
      <c r="AHN24282"/>
      <c r="AHO24282"/>
      <c r="AHP24282"/>
      <c r="AHQ24282"/>
      <c r="AHR24282"/>
      <c r="AHS24282"/>
      <c r="AHT24282"/>
      <c r="AHU24282"/>
      <c r="AHV24282"/>
      <c r="AHW24282"/>
      <c r="AHX24282"/>
      <c r="AHY24282"/>
      <c r="AHZ24282"/>
      <c r="AIA24282"/>
      <c r="AIB24282"/>
      <c r="AIC24282"/>
      <c r="AID24282"/>
      <c r="AIE24282"/>
      <c r="AIF24282"/>
      <c r="AIG24282"/>
      <c r="AIH24282"/>
      <c r="AII24282"/>
      <c r="AIJ24282"/>
      <c r="AIK24282"/>
      <c r="AIL24282"/>
      <c r="AIM24282"/>
      <c r="AIN24282"/>
      <c r="AIO24282"/>
      <c r="AIP24282"/>
      <c r="AIQ24282"/>
      <c r="AIR24282"/>
      <c r="AIS24282"/>
      <c r="AIT24282"/>
      <c r="AIU24282"/>
      <c r="AIV24282"/>
      <c r="AIW24282"/>
      <c r="AIX24282"/>
      <c r="AIY24282"/>
      <c r="AIZ24282"/>
      <c r="AJA24282"/>
      <c r="AJB24282"/>
      <c r="AJC24282"/>
      <c r="AJD24282"/>
      <c r="AJE24282"/>
      <c r="AJF24282"/>
      <c r="AJG24282"/>
      <c r="AJH24282"/>
      <c r="AJI24282"/>
      <c r="AJJ24282"/>
      <c r="AJK24282"/>
      <c r="AJL24282"/>
      <c r="AJM24282"/>
      <c r="AJN24282"/>
      <c r="AJO24282"/>
      <c r="AJP24282"/>
      <c r="AJQ24282"/>
      <c r="AJR24282"/>
      <c r="AJS24282"/>
      <c r="AJT24282"/>
      <c r="AJU24282"/>
      <c r="AJV24282"/>
      <c r="AJW24282"/>
      <c r="AJX24282"/>
      <c r="AJY24282"/>
      <c r="AJZ24282"/>
      <c r="AKA24282"/>
      <c r="AKB24282"/>
      <c r="AKC24282"/>
      <c r="AKD24282"/>
      <c r="AKE24282"/>
      <c r="AKF24282"/>
      <c r="AKG24282"/>
      <c r="AKH24282"/>
      <c r="AKI24282"/>
      <c r="AKJ24282"/>
      <c r="AKK24282"/>
      <c r="AKL24282"/>
      <c r="AKM24282"/>
      <c r="AKN24282"/>
      <c r="AKO24282"/>
      <c r="AKP24282"/>
      <c r="AKQ24282"/>
      <c r="AKR24282"/>
      <c r="AKS24282"/>
      <c r="AKT24282"/>
      <c r="AKU24282"/>
      <c r="AKV24282"/>
      <c r="AKW24282"/>
      <c r="AKX24282"/>
      <c r="AKY24282"/>
      <c r="AKZ24282"/>
      <c r="ALA24282"/>
      <c r="ALB24282"/>
      <c r="ALC24282"/>
      <c r="ALD24282"/>
      <c r="ALE24282"/>
      <c r="ALF24282"/>
      <c r="ALG24282"/>
      <c r="ALH24282"/>
      <c r="ALI24282"/>
      <c r="ALJ24282"/>
      <c r="ALK24282"/>
      <c r="ALL24282"/>
      <c r="ALM24282"/>
      <c r="ALN24282"/>
      <c r="ALO24282"/>
      <c r="ALP24282"/>
      <c r="ALQ24282"/>
      <c r="ALR24282"/>
      <c r="ALS24282"/>
      <c r="ALT24282"/>
      <c r="ALU24282"/>
      <c r="ALV24282"/>
      <c r="ALW24282"/>
      <c r="ALX24282"/>
      <c r="ALY24282"/>
      <c r="ALZ24282"/>
      <c r="AMA24282"/>
      <c r="AMB24282"/>
      <c r="AMC24282"/>
      <c r="AMD24282"/>
      <c r="AME24282"/>
      <c r="AMF24282"/>
      <c r="AMG24282"/>
      <c r="AMH24282"/>
      <c r="AMI24282"/>
    </row>
    <row r="24283" spans="1:1023">
      <c r="A24283" s="17" t="s">
        <v>23909</v>
      </c>
      <c r="B24283" s="16" t="s">
        <v>23869</v>
      </c>
      <c r="C24283" s="16">
        <v>121151</v>
      </c>
      <c r="D24283" s="16">
        <v>3</v>
      </c>
      <c r="E24283" s="16">
        <v>2</v>
      </c>
      <c r="F24283" s="14">
        <f t="shared" si="379"/>
        <v>13.333333333333334</v>
      </c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  <c r="AH24283"/>
      <c r="AI24283"/>
      <c r="AJ24283"/>
      <c r="AK24283"/>
      <c r="AL24283"/>
      <c r="AM24283"/>
      <c r="AN24283"/>
      <c r="AO24283"/>
      <c r="AP24283"/>
      <c r="AQ24283"/>
      <c r="AR24283"/>
      <c r="AS24283"/>
      <c r="AT24283"/>
      <c r="AU24283"/>
      <c r="AV24283"/>
      <c r="AW24283"/>
      <c r="AX24283"/>
      <c r="AY24283"/>
      <c r="AZ24283"/>
      <c r="BA24283"/>
      <c r="BB24283"/>
      <c r="BC24283"/>
      <c r="BD24283"/>
      <c r="BE24283"/>
      <c r="BF24283"/>
      <c r="BG24283"/>
      <c r="BH24283"/>
      <c r="BI24283"/>
      <c r="BJ24283"/>
      <c r="BK24283"/>
      <c r="BL24283"/>
      <c r="BM24283"/>
      <c r="BN24283"/>
      <c r="BO24283"/>
      <c r="BP24283"/>
      <c r="BQ24283"/>
      <c r="BR24283"/>
      <c r="BS24283"/>
      <c r="BT24283"/>
      <c r="BU24283"/>
      <c r="BV24283"/>
      <c r="BW24283"/>
      <c r="BX24283"/>
      <c r="BY24283"/>
      <c r="BZ24283"/>
      <c r="CA24283"/>
      <c r="CB24283"/>
      <c r="CC24283"/>
      <c r="CD24283"/>
      <c r="CE24283"/>
      <c r="CF24283"/>
      <c r="CG24283"/>
      <c r="CH24283"/>
      <c r="CI24283"/>
      <c r="CJ24283"/>
      <c r="CK24283"/>
      <c r="CL24283"/>
      <c r="CM24283"/>
      <c r="CN24283"/>
      <c r="CO24283"/>
      <c r="CP24283"/>
      <c r="CQ24283"/>
      <c r="CR24283"/>
      <c r="CS24283"/>
      <c r="CT24283"/>
      <c r="CU24283"/>
      <c r="CV24283"/>
      <c r="CW24283"/>
      <c r="CX24283"/>
      <c r="CY24283"/>
      <c r="CZ24283"/>
      <c r="DA24283"/>
      <c r="DB24283"/>
      <c r="DC24283"/>
      <c r="DD24283"/>
      <c r="DE24283"/>
      <c r="DF24283"/>
      <c r="DG24283"/>
      <c r="DH24283"/>
      <c r="DI24283"/>
      <c r="DJ24283"/>
      <c r="DK24283"/>
      <c r="DL24283"/>
      <c r="DM24283"/>
      <c r="DN24283"/>
      <c r="DO24283"/>
      <c r="DP24283"/>
      <c r="DQ24283"/>
      <c r="DR24283"/>
      <c r="DS24283"/>
      <c r="DT24283"/>
      <c r="DU24283"/>
      <c r="DV24283"/>
      <c r="DW24283"/>
      <c r="DX24283"/>
      <c r="DY24283"/>
      <c r="DZ24283"/>
      <c r="EA24283"/>
      <c r="EB24283"/>
      <c r="EC24283"/>
      <c r="ED24283"/>
      <c r="EE24283"/>
      <c r="EF24283"/>
      <c r="EG24283"/>
      <c r="EH24283"/>
      <c r="EI24283"/>
      <c r="EJ24283"/>
      <c r="EK24283"/>
      <c r="EL24283"/>
      <c r="EM24283"/>
      <c r="EN24283"/>
      <c r="EO24283"/>
      <c r="EP24283"/>
      <c r="EQ24283"/>
      <c r="ER24283"/>
      <c r="ES24283"/>
      <c r="ET24283"/>
      <c r="EU24283"/>
      <c r="EV24283"/>
      <c r="EW24283"/>
      <c r="EX24283"/>
      <c r="EY24283"/>
      <c r="EZ24283"/>
      <c r="FA24283"/>
      <c r="FB24283"/>
      <c r="FC24283"/>
      <c r="FD24283"/>
      <c r="FE24283"/>
      <c r="FF24283"/>
      <c r="FG24283"/>
      <c r="FH24283"/>
      <c r="FI24283"/>
      <c r="FJ24283"/>
      <c r="FK24283"/>
      <c r="FL24283"/>
      <c r="FM24283"/>
      <c r="FN24283"/>
      <c r="FO24283"/>
      <c r="FP24283"/>
      <c r="FQ24283"/>
      <c r="FR24283"/>
      <c r="FS24283"/>
      <c r="FT24283"/>
      <c r="FU24283"/>
      <c r="FV24283"/>
      <c r="FW24283"/>
      <c r="FX24283"/>
      <c r="FY24283"/>
      <c r="FZ24283"/>
      <c r="GA24283"/>
      <c r="GB24283"/>
      <c r="GC24283"/>
      <c r="GD24283"/>
      <c r="GE24283"/>
      <c r="GF24283"/>
      <c r="GG24283"/>
      <c r="GH24283"/>
      <c r="GI24283"/>
      <c r="GJ24283"/>
      <c r="GK24283"/>
      <c r="GL24283"/>
      <c r="GM24283"/>
      <c r="GN24283"/>
      <c r="GO24283"/>
      <c r="GP24283"/>
      <c r="GQ24283"/>
      <c r="GR24283"/>
      <c r="GS24283"/>
      <c r="GT24283"/>
      <c r="GU24283"/>
      <c r="GV24283"/>
      <c r="GW24283"/>
      <c r="GX24283"/>
      <c r="GY24283"/>
      <c r="GZ24283"/>
      <c r="HA24283"/>
      <c r="HB24283"/>
      <c r="HC24283"/>
      <c r="HD24283"/>
      <c r="HE24283"/>
      <c r="HF24283"/>
      <c r="HG24283"/>
      <c r="HH24283"/>
      <c r="HI24283"/>
      <c r="HJ24283"/>
      <c r="HK24283"/>
      <c r="HL24283"/>
      <c r="HM24283"/>
      <c r="HN24283"/>
      <c r="HO24283"/>
      <c r="HP24283"/>
      <c r="HQ24283"/>
      <c r="HR24283"/>
      <c r="HS24283"/>
      <c r="HT24283"/>
      <c r="HU24283"/>
      <c r="HV24283"/>
      <c r="HW24283"/>
      <c r="HX24283"/>
      <c r="HY24283"/>
      <c r="HZ24283"/>
      <c r="IA24283"/>
      <c r="IB24283"/>
      <c r="IC24283"/>
      <c r="ID24283"/>
      <c r="IE24283"/>
      <c r="IF24283"/>
      <c r="IG24283"/>
      <c r="IH24283"/>
      <c r="II24283"/>
      <c r="IJ24283"/>
      <c r="IK24283"/>
      <c r="IL24283"/>
      <c r="IM24283"/>
      <c r="IN24283"/>
      <c r="IO24283"/>
      <c r="IP24283"/>
      <c r="IQ24283"/>
      <c r="IR24283"/>
      <c r="IS24283"/>
      <c r="IT24283"/>
      <c r="IU24283"/>
      <c r="IV24283"/>
      <c r="IW24283"/>
      <c r="IX24283"/>
      <c r="IY24283"/>
      <c r="IZ24283"/>
      <c r="JA24283"/>
      <c r="JB24283"/>
      <c r="JC24283"/>
      <c r="JD24283"/>
      <c r="JE24283"/>
      <c r="JF24283"/>
      <c r="JG24283"/>
      <c r="JH24283"/>
      <c r="JI24283"/>
      <c r="JJ24283"/>
      <c r="JK24283"/>
      <c r="JL24283"/>
      <c r="JM24283"/>
      <c r="JN24283"/>
      <c r="JO24283"/>
      <c r="JP24283"/>
      <c r="JQ24283"/>
      <c r="JR24283"/>
      <c r="JS24283"/>
      <c r="JT24283"/>
      <c r="JU24283"/>
      <c r="JV24283"/>
      <c r="JW24283"/>
      <c r="JX24283"/>
      <c r="JY24283"/>
      <c r="JZ24283"/>
      <c r="KA24283"/>
      <c r="KB24283"/>
      <c r="KC24283"/>
      <c r="KD24283"/>
      <c r="KE24283"/>
      <c r="KF24283"/>
      <c r="KG24283"/>
      <c r="KH24283"/>
      <c r="KI24283"/>
      <c r="KJ24283"/>
      <c r="KK24283"/>
      <c r="KL24283"/>
      <c r="KM24283"/>
      <c r="KN24283"/>
      <c r="KO24283"/>
      <c r="KP24283"/>
      <c r="KQ24283"/>
      <c r="KR24283"/>
      <c r="KS24283"/>
      <c r="KT24283"/>
      <c r="KU24283"/>
      <c r="KV24283"/>
      <c r="KW24283"/>
      <c r="KX24283"/>
      <c r="KY24283"/>
      <c r="KZ24283"/>
      <c r="LA24283"/>
      <c r="LB24283"/>
      <c r="LC24283"/>
      <c r="LD24283"/>
      <c r="LE24283"/>
      <c r="LF24283"/>
      <c r="LG24283"/>
      <c r="LH24283"/>
      <c r="LI24283"/>
      <c r="LJ24283"/>
      <c r="LK24283"/>
      <c r="LL24283"/>
      <c r="LM24283"/>
      <c r="LN24283"/>
      <c r="LO24283"/>
      <c r="LP24283"/>
      <c r="LQ24283"/>
      <c r="LR24283"/>
      <c r="LS24283"/>
      <c r="LT24283"/>
      <c r="LU24283"/>
      <c r="LV24283"/>
      <c r="LW24283"/>
      <c r="LX24283"/>
      <c r="LY24283"/>
      <c r="LZ24283"/>
      <c r="MA24283"/>
      <c r="MB24283"/>
      <c r="MC24283"/>
      <c r="MD24283"/>
      <c r="ME24283"/>
      <c r="MF24283"/>
      <c r="MG24283"/>
      <c r="MH24283"/>
      <c r="MI24283"/>
      <c r="MJ24283"/>
      <c r="MK24283"/>
      <c r="ML24283"/>
      <c r="MM24283"/>
      <c r="MN24283"/>
      <c r="MO24283"/>
      <c r="MP24283"/>
      <c r="MQ24283"/>
      <c r="MR24283"/>
      <c r="MS24283"/>
      <c r="MT24283"/>
      <c r="MU24283"/>
      <c r="MV24283"/>
      <c r="MW24283"/>
      <c r="MX24283"/>
      <c r="MY24283"/>
      <c r="MZ24283"/>
      <c r="NA24283"/>
      <c r="NB24283"/>
      <c r="NC24283"/>
      <c r="ND24283"/>
      <c r="NE24283"/>
      <c r="NF24283"/>
      <c r="NG24283"/>
      <c r="NH24283"/>
      <c r="NI24283"/>
      <c r="NJ24283"/>
      <c r="NK24283"/>
      <c r="NL24283"/>
      <c r="NM24283"/>
      <c r="NN24283"/>
      <c r="NO24283"/>
      <c r="NP24283"/>
      <c r="NQ24283"/>
      <c r="NR24283"/>
      <c r="NS24283"/>
      <c r="NT24283"/>
      <c r="NU24283"/>
      <c r="NV24283"/>
      <c r="NW24283"/>
      <c r="NX24283"/>
      <c r="NY24283"/>
      <c r="NZ24283"/>
      <c r="OA24283"/>
      <c r="OB24283"/>
      <c r="OC24283"/>
      <c r="OD24283"/>
      <c r="OE24283"/>
      <c r="OF24283"/>
      <c r="OG24283"/>
      <c r="OH24283"/>
      <c r="OI24283"/>
      <c r="OJ24283"/>
      <c r="OK24283"/>
      <c r="OL24283"/>
      <c r="OM24283"/>
      <c r="ON24283"/>
      <c r="OO24283"/>
      <c r="OP24283"/>
      <c r="OQ24283"/>
      <c r="OR24283"/>
      <c r="OS24283"/>
      <c r="OT24283"/>
      <c r="OU24283"/>
      <c r="OV24283"/>
      <c r="OW24283"/>
      <c r="OX24283"/>
      <c r="OY24283"/>
      <c r="OZ24283"/>
      <c r="PA24283"/>
      <c r="PB24283"/>
      <c r="PC24283"/>
      <c r="PD24283"/>
      <c r="PE24283"/>
      <c r="PF24283"/>
      <c r="PG24283"/>
      <c r="PH24283"/>
      <c r="PI24283"/>
      <c r="PJ24283"/>
      <c r="PK24283"/>
      <c r="PL24283"/>
      <c r="PM24283"/>
      <c r="PN24283"/>
      <c r="PO24283"/>
      <c r="PP24283"/>
      <c r="PQ24283"/>
      <c r="PR24283"/>
      <c r="PS24283"/>
      <c r="PT24283"/>
      <c r="PU24283"/>
      <c r="PV24283"/>
      <c r="PW24283"/>
      <c r="PX24283"/>
      <c r="PY24283"/>
      <c r="PZ24283"/>
      <c r="QA24283"/>
      <c r="QB24283"/>
      <c r="QC24283"/>
      <c r="QD24283"/>
      <c r="QE24283"/>
      <c r="QF24283"/>
      <c r="QG24283"/>
      <c r="QH24283"/>
      <c r="QI24283"/>
      <c r="QJ24283"/>
      <c r="QK24283"/>
      <c r="QL24283"/>
      <c r="QM24283"/>
      <c r="QN24283"/>
      <c r="QO24283"/>
      <c r="QP24283"/>
      <c r="QQ24283"/>
      <c r="QR24283"/>
      <c r="QS24283"/>
      <c r="QT24283"/>
      <c r="QU24283"/>
      <c r="QV24283"/>
      <c r="QW24283"/>
      <c r="QX24283"/>
      <c r="QY24283"/>
      <c r="QZ24283"/>
      <c r="RA24283"/>
      <c r="RB24283"/>
      <c r="RC24283"/>
      <c r="RD24283"/>
      <c r="RE24283"/>
      <c r="RF24283"/>
      <c r="RG24283"/>
      <c r="RH24283"/>
      <c r="RI24283"/>
      <c r="RJ24283"/>
      <c r="RK24283"/>
      <c r="RL24283"/>
      <c r="RM24283"/>
      <c r="RN24283"/>
      <c r="RO24283"/>
      <c r="RP24283"/>
      <c r="RQ24283"/>
      <c r="RR24283"/>
      <c r="RS24283"/>
      <c r="RT24283"/>
      <c r="RU24283"/>
      <c r="RV24283"/>
      <c r="RW24283"/>
      <c r="RX24283"/>
      <c r="RY24283"/>
      <c r="RZ24283"/>
      <c r="SA24283"/>
      <c r="SB24283"/>
      <c r="SC24283"/>
      <c r="SD24283"/>
      <c r="SE24283"/>
      <c r="SF24283"/>
      <c r="SG24283"/>
      <c r="SH24283"/>
      <c r="SI24283"/>
      <c r="SJ24283"/>
      <c r="SK24283"/>
      <c r="SL24283"/>
      <c r="SM24283"/>
      <c r="SN24283"/>
      <c r="SO24283"/>
      <c r="SP24283"/>
      <c r="SQ24283"/>
      <c r="SR24283"/>
      <c r="SS24283"/>
      <c r="ST24283"/>
      <c r="SU24283"/>
      <c r="SV24283"/>
      <c r="SW24283"/>
      <c r="SX24283"/>
      <c r="SY24283"/>
      <c r="SZ24283"/>
      <c r="TA24283"/>
      <c r="TB24283"/>
      <c r="TC24283"/>
      <c r="TD24283"/>
      <c r="TE24283"/>
      <c r="TF24283"/>
      <c r="TG24283"/>
      <c r="TH24283"/>
      <c r="TI24283"/>
      <c r="TJ24283"/>
      <c r="TK24283"/>
      <c r="TL24283"/>
      <c r="TM24283"/>
      <c r="TN24283"/>
      <c r="TO24283"/>
      <c r="TP24283"/>
      <c r="TQ24283"/>
      <c r="TR24283"/>
      <c r="TS24283"/>
      <c r="TT24283"/>
      <c r="TU24283"/>
      <c r="TV24283"/>
      <c r="TW24283"/>
      <c r="TX24283"/>
      <c r="TY24283"/>
      <c r="TZ24283"/>
      <c r="UA24283"/>
      <c r="UB24283"/>
      <c r="UC24283"/>
      <c r="UD24283"/>
      <c r="UE24283"/>
      <c r="UF24283"/>
      <c r="UG24283"/>
      <c r="UH24283"/>
      <c r="UI24283"/>
      <c r="UJ24283"/>
      <c r="UK24283"/>
      <c r="UL24283"/>
      <c r="UM24283"/>
      <c r="UN24283"/>
      <c r="UO24283"/>
      <c r="UP24283"/>
      <c r="UQ24283"/>
      <c r="UR24283"/>
      <c r="US24283"/>
      <c r="UT24283"/>
      <c r="UU24283"/>
      <c r="UV24283"/>
      <c r="UW24283"/>
      <c r="UX24283"/>
      <c r="UY24283"/>
      <c r="UZ24283"/>
      <c r="VA24283"/>
      <c r="VB24283"/>
      <c r="VC24283"/>
      <c r="VD24283"/>
      <c r="VE24283"/>
      <c r="VF24283"/>
      <c r="VG24283"/>
      <c r="VH24283"/>
      <c r="VI24283"/>
      <c r="VJ24283"/>
      <c r="VK24283"/>
      <c r="VL24283"/>
      <c r="VM24283"/>
      <c r="VN24283"/>
      <c r="VO24283"/>
      <c r="VP24283"/>
      <c r="VQ24283"/>
      <c r="VR24283"/>
      <c r="VS24283"/>
      <c r="VT24283"/>
      <c r="VU24283"/>
      <c r="VV24283"/>
      <c r="VW24283"/>
      <c r="VX24283"/>
      <c r="VY24283"/>
      <c r="VZ24283"/>
      <c r="WA24283"/>
      <c r="WB24283"/>
      <c r="WC24283"/>
      <c r="WD24283"/>
      <c r="WE24283"/>
      <c r="WF24283"/>
      <c r="WG24283"/>
      <c r="WH24283"/>
      <c r="WI24283"/>
      <c r="WJ24283"/>
      <c r="WK24283"/>
      <c r="WL24283"/>
      <c r="WM24283"/>
      <c r="WN24283"/>
      <c r="WO24283"/>
      <c r="WP24283"/>
      <c r="WQ24283"/>
      <c r="WR24283"/>
      <c r="WS24283"/>
      <c r="WT24283"/>
      <c r="WU24283"/>
      <c r="WV24283"/>
      <c r="WW24283"/>
      <c r="WX24283"/>
      <c r="WY24283"/>
      <c r="WZ24283"/>
      <c r="XA24283"/>
      <c r="XB24283"/>
      <c r="XC24283"/>
      <c r="XD24283"/>
      <c r="XE24283"/>
      <c r="XF24283"/>
      <c r="XG24283"/>
      <c r="XH24283"/>
      <c r="XI24283"/>
      <c r="XJ24283"/>
      <c r="XK24283"/>
      <c r="XL24283"/>
      <c r="XM24283"/>
      <c r="XN24283"/>
      <c r="XO24283"/>
      <c r="XP24283"/>
      <c r="XQ24283"/>
      <c r="XR24283"/>
      <c r="XS24283"/>
      <c r="XT24283"/>
      <c r="XU24283"/>
      <c r="XV24283"/>
      <c r="XW24283"/>
      <c r="XX24283"/>
      <c r="XY24283"/>
      <c r="XZ24283"/>
      <c r="YA24283"/>
      <c r="YB24283"/>
      <c r="YC24283"/>
      <c r="YD24283"/>
      <c r="YE24283"/>
      <c r="YF24283"/>
      <c r="YG24283"/>
      <c r="YH24283"/>
      <c r="YI24283"/>
      <c r="YJ24283"/>
      <c r="YK24283"/>
      <c r="YL24283"/>
      <c r="YM24283"/>
      <c r="YN24283"/>
      <c r="YO24283"/>
      <c r="YP24283"/>
      <c r="YQ24283"/>
      <c r="YR24283"/>
      <c r="YS24283"/>
      <c r="YT24283"/>
      <c r="YU24283"/>
      <c r="YV24283"/>
      <c r="YW24283"/>
      <c r="YX24283"/>
      <c r="YY24283"/>
      <c r="YZ24283"/>
      <c r="ZA24283"/>
      <c r="ZB24283"/>
      <c r="ZC24283"/>
      <c r="ZD24283"/>
      <c r="ZE24283"/>
      <c r="ZF24283"/>
      <c r="ZG24283"/>
      <c r="ZH24283"/>
      <c r="ZI24283"/>
      <c r="ZJ24283"/>
      <c r="ZK24283"/>
      <c r="ZL24283"/>
      <c r="ZM24283"/>
      <c r="ZN24283"/>
      <c r="ZO24283"/>
      <c r="ZP24283"/>
      <c r="ZQ24283"/>
      <c r="ZR24283"/>
      <c r="ZS24283"/>
      <c r="ZT24283"/>
      <c r="ZU24283"/>
      <c r="ZV24283"/>
      <c r="ZW24283"/>
      <c r="ZX24283"/>
      <c r="ZY24283"/>
      <c r="ZZ24283"/>
      <c r="AAA24283"/>
      <c r="AAB24283"/>
      <c r="AAC24283"/>
      <c r="AAD24283"/>
      <c r="AAE24283"/>
      <c r="AAF24283"/>
      <c r="AAG24283"/>
      <c r="AAH24283"/>
      <c r="AAI24283"/>
      <c r="AAJ24283"/>
      <c r="AAK24283"/>
      <c r="AAL24283"/>
      <c r="AAM24283"/>
      <c r="AAN24283"/>
      <c r="AAO24283"/>
      <c r="AAP24283"/>
      <c r="AAQ24283"/>
      <c r="AAR24283"/>
      <c r="AAS24283"/>
      <c r="AAT24283"/>
      <c r="AAU24283"/>
      <c r="AAV24283"/>
      <c r="AAW24283"/>
      <c r="AAX24283"/>
      <c r="AAY24283"/>
      <c r="AAZ24283"/>
      <c r="ABA24283"/>
      <c r="ABB24283"/>
      <c r="ABC24283"/>
      <c r="ABD24283"/>
      <c r="ABE24283"/>
      <c r="ABF24283"/>
      <c r="ABG24283"/>
      <c r="ABH24283"/>
      <c r="ABI24283"/>
      <c r="ABJ24283"/>
      <c r="ABK24283"/>
      <c r="ABL24283"/>
      <c r="ABM24283"/>
      <c r="ABN24283"/>
      <c r="ABO24283"/>
      <c r="ABP24283"/>
      <c r="ABQ24283"/>
      <c r="ABR24283"/>
      <c r="ABS24283"/>
      <c r="ABT24283"/>
      <c r="ABU24283"/>
      <c r="ABV24283"/>
      <c r="ABW24283"/>
      <c r="ABX24283"/>
      <c r="ABY24283"/>
      <c r="ABZ24283"/>
      <c r="ACA24283"/>
      <c r="ACB24283"/>
      <c r="ACC24283"/>
      <c r="ACD24283"/>
      <c r="ACE24283"/>
      <c r="ACF24283"/>
      <c r="ACG24283"/>
      <c r="ACH24283"/>
      <c r="ACI24283"/>
      <c r="ACJ24283"/>
      <c r="ACK24283"/>
      <c r="ACL24283"/>
      <c r="ACM24283"/>
      <c r="ACN24283"/>
      <c r="ACO24283"/>
      <c r="ACP24283"/>
      <c r="ACQ24283"/>
      <c r="ACR24283"/>
      <c r="ACS24283"/>
      <c r="ACT24283"/>
      <c r="ACU24283"/>
      <c r="ACV24283"/>
      <c r="ACW24283"/>
      <c r="ACX24283"/>
      <c r="ACY24283"/>
      <c r="ACZ24283"/>
      <c r="ADA24283"/>
      <c r="ADB24283"/>
      <c r="ADC24283"/>
      <c r="ADD24283"/>
      <c r="ADE24283"/>
      <c r="ADF24283"/>
      <c r="ADG24283"/>
      <c r="ADH24283"/>
      <c r="ADI24283"/>
      <c r="ADJ24283"/>
      <c r="ADK24283"/>
      <c r="ADL24283"/>
      <c r="ADM24283"/>
      <c r="ADN24283"/>
      <c r="ADO24283"/>
      <c r="ADP24283"/>
      <c r="ADQ24283"/>
      <c r="ADR24283"/>
      <c r="ADS24283"/>
      <c r="ADT24283"/>
      <c r="ADU24283"/>
      <c r="ADV24283"/>
      <c r="ADW24283"/>
      <c r="ADX24283"/>
      <c r="ADY24283"/>
      <c r="ADZ24283"/>
      <c r="AEA24283"/>
      <c r="AEB24283"/>
      <c r="AEC24283"/>
      <c r="AED24283"/>
      <c r="AEE24283"/>
      <c r="AEF24283"/>
      <c r="AEG24283"/>
      <c r="AEH24283"/>
      <c r="AEI24283"/>
      <c r="AEJ24283"/>
      <c r="AEK24283"/>
      <c r="AEL24283"/>
      <c r="AEM24283"/>
      <c r="AEN24283"/>
      <c r="AEO24283"/>
      <c r="AEP24283"/>
      <c r="AEQ24283"/>
      <c r="AER24283"/>
      <c r="AES24283"/>
      <c r="AET24283"/>
      <c r="AEU24283"/>
      <c r="AEV24283"/>
      <c r="AEW24283"/>
      <c r="AEX24283"/>
      <c r="AEY24283"/>
      <c r="AEZ24283"/>
      <c r="AFA24283"/>
      <c r="AFB24283"/>
      <c r="AFC24283"/>
      <c r="AFD24283"/>
      <c r="AFE24283"/>
      <c r="AFF24283"/>
      <c r="AFG24283"/>
      <c r="AFH24283"/>
      <c r="AFI24283"/>
      <c r="AFJ24283"/>
      <c r="AFK24283"/>
      <c r="AFL24283"/>
      <c r="AFM24283"/>
      <c r="AFN24283"/>
      <c r="AFO24283"/>
      <c r="AFP24283"/>
      <c r="AFQ24283"/>
      <c r="AFR24283"/>
      <c r="AFS24283"/>
      <c r="AFT24283"/>
      <c r="AFU24283"/>
      <c r="AFV24283"/>
      <c r="AFW24283"/>
      <c r="AFX24283"/>
      <c r="AFY24283"/>
      <c r="AFZ24283"/>
      <c r="AGA24283"/>
      <c r="AGB24283"/>
      <c r="AGC24283"/>
      <c r="AGD24283"/>
      <c r="AGE24283"/>
      <c r="AGF24283"/>
      <c r="AGG24283"/>
      <c r="AGH24283"/>
      <c r="AGI24283"/>
      <c r="AGJ24283"/>
      <c r="AGK24283"/>
      <c r="AGL24283"/>
      <c r="AGM24283"/>
      <c r="AGN24283"/>
      <c r="AGO24283"/>
      <c r="AGP24283"/>
      <c r="AGQ24283"/>
      <c r="AGR24283"/>
      <c r="AGS24283"/>
      <c r="AGT24283"/>
      <c r="AGU24283"/>
      <c r="AGV24283"/>
      <c r="AGW24283"/>
      <c r="AGX24283"/>
      <c r="AGY24283"/>
      <c r="AGZ24283"/>
      <c r="AHA24283"/>
      <c r="AHB24283"/>
      <c r="AHC24283"/>
      <c r="AHD24283"/>
      <c r="AHE24283"/>
      <c r="AHF24283"/>
      <c r="AHG24283"/>
      <c r="AHH24283"/>
      <c r="AHI24283"/>
      <c r="AHJ24283"/>
      <c r="AHK24283"/>
      <c r="AHL24283"/>
      <c r="AHM24283"/>
      <c r="AHN24283"/>
      <c r="AHO24283"/>
      <c r="AHP24283"/>
      <c r="AHQ24283"/>
      <c r="AHR24283"/>
      <c r="AHS24283"/>
      <c r="AHT24283"/>
      <c r="AHU24283"/>
      <c r="AHV24283"/>
      <c r="AHW24283"/>
      <c r="AHX24283"/>
      <c r="AHY24283"/>
      <c r="AHZ24283"/>
      <c r="AIA24283"/>
      <c r="AIB24283"/>
      <c r="AIC24283"/>
      <c r="AID24283"/>
      <c r="AIE24283"/>
      <c r="AIF24283"/>
      <c r="AIG24283"/>
      <c r="AIH24283"/>
      <c r="AII24283"/>
      <c r="AIJ24283"/>
      <c r="AIK24283"/>
      <c r="AIL24283"/>
      <c r="AIM24283"/>
      <c r="AIN24283"/>
      <c r="AIO24283"/>
      <c r="AIP24283"/>
      <c r="AIQ24283"/>
      <c r="AIR24283"/>
      <c r="AIS24283"/>
      <c r="AIT24283"/>
      <c r="AIU24283"/>
      <c r="AIV24283"/>
      <c r="AIW24283"/>
      <c r="AIX24283"/>
      <c r="AIY24283"/>
      <c r="AIZ24283"/>
      <c r="AJA24283"/>
      <c r="AJB24283"/>
      <c r="AJC24283"/>
      <c r="AJD24283"/>
      <c r="AJE24283"/>
      <c r="AJF24283"/>
      <c r="AJG24283"/>
      <c r="AJH24283"/>
      <c r="AJI24283"/>
      <c r="AJJ24283"/>
      <c r="AJK24283"/>
      <c r="AJL24283"/>
      <c r="AJM24283"/>
      <c r="AJN24283"/>
      <c r="AJO24283"/>
      <c r="AJP24283"/>
      <c r="AJQ24283"/>
      <c r="AJR24283"/>
      <c r="AJS24283"/>
      <c r="AJT24283"/>
      <c r="AJU24283"/>
      <c r="AJV24283"/>
      <c r="AJW24283"/>
      <c r="AJX24283"/>
      <c r="AJY24283"/>
      <c r="AJZ24283"/>
      <c r="AKA24283"/>
      <c r="AKB24283"/>
      <c r="AKC24283"/>
      <c r="AKD24283"/>
      <c r="AKE24283"/>
      <c r="AKF24283"/>
      <c r="AKG24283"/>
      <c r="AKH24283"/>
      <c r="AKI24283"/>
      <c r="AKJ24283"/>
      <c r="AKK24283"/>
      <c r="AKL24283"/>
      <c r="AKM24283"/>
      <c r="AKN24283"/>
      <c r="AKO24283"/>
      <c r="AKP24283"/>
      <c r="AKQ24283"/>
      <c r="AKR24283"/>
      <c r="AKS24283"/>
      <c r="AKT24283"/>
      <c r="AKU24283"/>
      <c r="AKV24283"/>
      <c r="AKW24283"/>
      <c r="AKX24283"/>
      <c r="AKY24283"/>
      <c r="AKZ24283"/>
      <c r="ALA24283"/>
      <c r="ALB24283"/>
      <c r="ALC24283"/>
      <c r="ALD24283"/>
      <c r="ALE24283"/>
      <c r="ALF24283"/>
      <c r="ALG24283"/>
      <c r="ALH24283"/>
      <c r="ALI24283"/>
      <c r="ALJ24283"/>
      <c r="ALK24283"/>
      <c r="ALL24283"/>
      <c r="ALM24283"/>
      <c r="ALN24283"/>
      <c r="ALO24283"/>
      <c r="ALP24283"/>
      <c r="ALQ24283"/>
      <c r="ALR24283"/>
      <c r="ALS24283"/>
      <c r="ALT24283"/>
      <c r="ALU24283"/>
      <c r="ALV24283"/>
      <c r="ALW24283"/>
      <c r="ALX24283"/>
      <c r="ALY24283"/>
      <c r="ALZ24283"/>
      <c r="AMA24283"/>
      <c r="AMB24283"/>
      <c r="AMC24283"/>
      <c r="AMD24283"/>
      <c r="AME24283"/>
      <c r="AMF24283"/>
      <c r="AMG24283"/>
      <c r="AMH24283"/>
      <c r="AMI24283"/>
    </row>
    <row r="24284" spans="1:1023">
      <c r="A24284" s="17" t="s">
        <v>23910</v>
      </c>
      <c r="B24284" s="16" t="s">
        <v>23869</v>
      </c>
      <c r="C24284" s="16">
        <v>121151</v>
      </c>
      <c r="D24284" s="16">
        <v>5</v>
      </c>
      <c r="E24284" s="16">
        <v>8</v>
      </c>
      <c r="F24284" s="14">
        <f t="shared" si="379"/>
        <v>53.333333333333336</v>
      </c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  <c r="AH24284"/>
      <c r="AI24284"/>
      <c r="AJ24284"/>
      <c r="AK24284"/>
      <c r="AL24284"/>
      <c r="AM24284"/>
      <c r="AN24284"/>
      <c r="AO24284"/>
      <c r="AP24284"/>
      <c r="AQ24284"/>
      <c r="AR24284"/>
      <c r="AS24284"/>
      <c r="AT24284"/>
      <c r="AU24284"/>
      <c r="AV24284"/>
      <c r="AW24284"/>
      <c r="AX24284"/>
      <c r="AY24284"/>
      <c r="AZ24284"/>
      <c r="BA24284"/>
      <c r="BB24284"/>
      <c r="BC24284"/>
      <c r="BD24284"/>
      <c r="BE24284"/>
      <c r="BF24284"/>
      <c r="BG24284"/>
      <c r="BH24284"/>
      <c r="BI24284"/>
      <c r="BJ24284"/>
      <c r="BK24284"/>
      <c r="BL24284"/>
      <c r="BM24284"/>
      <c r="BN24284"/>
      <c r="BO24284"/>
      <c r="BP24284"/>
      <c r="BQ24284"/>
      <c r="BR24284"/>
      <c r="BS24284"/>
      <c r="BT24284"/>
      <c r="BU24284"/>
      <c r="BV24284"/>
      <c r="BW24284"/>
      <c r="BX24284"/>
      <c r="BY24284"/>
      <c r="BZ24284"/>
      <c r="CA24284"/>
      <c r="CB24284"/>
      <c r="CC24284"/>
      <c r="CD24284"/>
      <c r="CE24284"/>
      <c r="CF24284"/>
      <c r="CG24284"/>
      <c r="CH24284"/>
      <c r="CI24284"/>
      <c r="CJ24284"/>
      <c r="CK24284"/>
      <c r="CL24284"/>
      <c r="CM24284"/>
      <c r="CN24284"/>
      <c r="CO24284"/>
      <c r="CP24284"/>
      <c r="CQ24284"/>
      <c r="CR24284"/>
      <c r="CS24284"/>
      <c r="CT24284"/>
      <c r="CU24284"/>
      <c r="CV24284"/>
      <c r="CW24284"/>
      <c r="CX24284"/>
      <c r="CY24284"/>
      <c r="CZ24284"/>
      <c r="DA24284"/>
      <c r="DB24284"/>
      <c r="DC24284"/>
      <c r="DD24284"/>
      <c r="DE24284"/>
      <c r="DF24284"/>
      <c r="DG24284"/>
      <c r="DH24284"/>
      <c r="DI24284"/>
      <c r="DJ24284"/>
      <c r="DK24284"/>
      <c r="DL24284"/>
      <c r="DM24284"/>
      <c r="DN24284"/>
      <c r="DO24284"/>
      <c r="DP24284"/>
      <c r="DQ24284"/>
      <c r="DR24284"/>
      <c r="DS24284"/>
      <c r="DT24284"/>
      <c r="DU24284"/>
      <c r="DV24284"/>
      <c r="DW24284"/>
      <c r="DX24284"/>
      <c r="DY24284"/>
      <c r="DZ24284"/>
      <c r="EA24284"/>
      <c r="EB24284"/>
      <c r="EC24284"/>
      <c r="ED24284"/>
      <c r="EE24284"/>
      <c r="EF24284"/>
      <c r="EG24284"/>
      <c r="EH24284"/>
      <c r="EI24284"/>
      <c r="EJ24284"/>
      <c r="EK24284"/>
      <c r="EL24284"/>
      <c r="EM24284"/>
      <c r="EN24284"/>
      <c r="EO24284"/>
      <c r="EP24284"/>
      <c r="EQ24284"/>
      <c r="ER24284"/>
      <c r="ES24284"/>
      <c r="ET24284"/>
      <c r="EU24284"/>
      <c r="EV24284"/>
      <c r="EW24284"/>
      <c r="EX24284"/>
      <c r="EY24284"/>
      <c r="EZ24284"/>
      <c r="FA24284"/>
      <c r="FB24284"/>
      <c r="FC24284"/>
      <c r="FD24284"/>
      <c r="FE24284"/>
      <c r="FF24284"/>
      <c r="FG24284"/>
      <c r="FH24284"/>
      <c r="FI24284"/>
      <c r="FJ24284"/>
      <c r="FK24284"/>
      <c r="FL24284"/>
      <c r="FM24284"/>
      <c r="FN24284"/>
      <c r="FO24284"/>
      <c r="FP24284"/>
      <c r="FQ24284"/>
      <c r="FR24284"/>
      <c r="FS24284"/>
      <c r="FT24284"/>
      <c r="FU24284"/>
      <c r="FV24284"/>
      <c r="FW24284"/>
      <c r="FX24284"/>
      <c r="FY24284"/>
      <c r="FZ24284"/>
      <c r="GA24284"/>
      <c r="GB24284"/>
      <c r="GC24284"/>
      <c r="GD24284"/>
      <c r="GE24284"/>
      <c r="GF24284"/>
      <c r="GG24284"/>
      <c r="GH24284"/>
      <c r="GI24284"/>
      <c r="GJ24284"/>
      <c r="GK24284"/>
      <c r="GL24284"/>
      <c r="GM24284"/>
      <c r="GN24284"/>
      <c r="GO24284"/>
      <c r="GP24284"/>
      <c r="GQ24284"/>
      <c r="GR24284"/>
      <c r="GS24284"/>
      <c r="GT24284"/>
      <c r="GU24284"/>
      <c r="GV24284"/>
      <c r="GW24284"/>
      <c r="GX24284"/>
      <c r="GY24284"/>
      <c r="GZ24284"/>
      <c r="HA24284"/>
      <c r="HB24284"/>
      <c r="HC24284"/>
      <c r="HD24284"/>
      <c r="HE24284"/>
      <c r="HF24284"/>
      <c r="HG24284"/>
      <c r="HH24284"/>
      <c r="HI24284"/>
      <c r="HJ24284"/>
      <c r="HK24284"/>
      <c r="HL24284"/>
      <c r="HM24284"/>
      <c r="HN24284"/>
      <c r="HO24284"/>
      <c r="HP24284"/>
      <c r="HQ24284"/>
      <c r="HR24284"/>
      <c r="HS24284"/>
      <c r="HT24284"/>
      <c r="HU24284"/>
      <c r="HV24284"/>
      <c r="HW24284"/>
      <c r="HX24284"/>
      <c r="HY24284"/>
      <c r="HZ24284"/>
      <c r="IA24284"/>
      <c r="IB24284"/>
      <c r="IC24284"/>
      <c r="ID24284"/>
      <c r="IE24284"/>
      <c r="IF24284"/>
      <c r="IG24284"/>
      <c r="IH24284"/>
      <c r="II24284"/>
      <c r="IJ24284"/>
      <c r="IK24284"/>
      <c r="IL24284"/>
      <c r="IM24284"/>
      <c r="IN24284"/>
      <c r="IO24284"/>
      <c r="IP24284"/>
      <c r="IQ24284"/>
      <c r="IR24284"/>
      <c r="IS24284"/>
      <c r="IT24284"/>
      <c r="IU24284"/>
      <c r="IV24284"/>
      <c r="IW24284"/>
      <c r="IX24284"/>
      <c r="IY24284"/>
      <c r="IZ24284"/>
      <c r="JA24284"/>
      <c r="JB24284"/>
      <c r="JC24284"/>
      <c r="JD24284"/>
      <c r="JE24284"/>
      <c r="JF24284"/>
      <c r="JG24284"/>
      <c r="JH24284"/>
      <c r="JI24284"/>
      <c r="JJ24284"/>
      <c r="JK24284"/>
      <c r="JL24284"/>
      <c r="JM24284"/>
      <c r="JN24284"/>
      <c r="JO24284"/>
      <c r="JP24284"/>
      <c r="JQ24284"/>
      <c r="JR24284"/>
      <c r="JS24284"/>
      <c r="JT24284"/>
      <c r="JU24284"/>
      <c r="JV24284"/>
      <c r="JW24284"/>
      <c r="JX24284"/>
      <c r="JY24284"/>
      <c r="JZ24284"/>
      <c r="KA24284"/>
      <c r="KB24284"/>
      <c r="KC24284"/>
      <c r="KD24284"/>
      <c r="KE24284"/>
      <c r="KF24284"/>
      <c r="KG24284"/>
      <c r="KH24284"/>
      <c r="KI24284"/>
      <c r="KJ24284"/>
      <c r="KK24284"/>
      <c r="KL24284"/>
      <c r="KM24284"/>
      <c r="KN24284"/>
      <c r="KO24284"/>
      <c r="KP24284"/>
      <c r="KQ24284"/>
      <c r="KR24284"/>
      <c r="KS24284"/>
      <c r="KT24284"/>
      <c r="KU24284"/>
      <c r="KV24284"/>
      <c r="KW24284"/>
      <c r="KX24284"/>
      <c r="KY24284"/>
      <c r="KZ24284"/>
      <c r="LA24284"/>
      <c r="LB24284"/>
      <c r="LC24284"/>
      <c r="LD24284"/>
      <c r="LE24284"/>
      <c r="LF24284"/>
      <c r="LG24284"/>
      <c r="LH24284"/>
      <c r="LI24284"/>
      <c r="LJ24284"/>
      <c r="LK24284"/>
      <c r="LL24284"/>
      <c r="LM24284"/>
      <c r="LN24284"/>
      <c r="LO24284"/>
      <c r="LP24284"/>
      <c r="LQ24284"/>
      <c r="LR24284"/>
      <c r="LS24284"/>
      <c r="LT24284"/>
      <c r="LU24284"/>
      <c r="LV24284"/>
      <c r="LW24284"/>
      <c r="LX24284"/>
      <c r="LY24284"/>
      <c r="LZ24284"/>
      <c r="MA24284"/>
      <c r="MB24284"/>
      <c r="MC24284"/>
      <c r="MD24284"/>
      <c r="ME24284"/>
      <c r="MF24284"/>
      <c r="MG24284"/>
      <c r="MH24284"/>
      <c r="MI24284"/>
      <c r="MJ24284"/>
      <c r="MK24284"/>
      <c r="ML24284"/>
      <c r="MM24284"/>
      <c r="MN24284"/>
      <c r="MO24284"/>
      <c r="MP24284"/>
      <c r="MQ24284"/>
      <c r="MR24284"/>
      <c r="MS24284"/>
      <c r="MT24284"/>
      <c r="MU24284"/>
      <c r="MV24284"/>
      <c r="MW24284"/>
      <c r="MX24284"/>
      <c r="MY24284"/>
      <c r="MZ24284"/>
      <c r="NA24284"/>
      <c r="NB24284"/>
      <c r="NC24284"/>
      <c r="ND24284"/>
      <c r="NE24284"/>
      <c r="NF24284"/>
      <c r="NG24284"/>
      <c r="NH24284"/>
      <c r="NI24284"/>
      <c r="NJ24284"/>
      <c r="NK24284"/>
      <c r="NL24284"/>
      <c r="NM24284"/>
      <c r="NN24284"/>
      <c r="NO24284"/>
      <c r="NP24284"/>
      <c r="NQ24284"/>
      <c r="NR24284"/>
      <c r="NS24284"/>
      <c r="NT24284"/>
      <c r="NU24284"/>
      <c r="NV24284"/>
      <c r="NW24284"/>
      <c r="NX24284"/>
      <c r="NY24284"/>
      <c r="NZ24284"/>
      <c r="OA24284"/>
      <c r="OB24284"/>
      <c r="OC24284"/>
      <c r="OD24284"/>
      <c r="OE24284"/>
      <c r="OF24284"/>
      <c r="OG24284"/>
      <c r="OH24284"/>
      <c r="OI24284"/>
      <c r="OJ24284"/>
      <c r="OK24284"/>
      <c r="OL24284"/>
      <c r="OM24284"/>
      <c r="ON24284"/>
      <c r="OO24284"/>
      <c r="OP24284"/>
      <c r="OQ24284"/>
      <c r="OR24284"/>
      <c r="OS24284"/>
      <c r="OT24284"/>
      <c r="OU24284"/>
      <c r="OV24284"/>
      <c r="OW24284"/>
      <c r="OX24284"/>
      <c r="OY24284"/>
      <c r="OZ24284"/>
      <c r="PA24284"/>
      <c r="PB24284"/>
      <c r="PC24284"/>
      <c r="PD24284"/>
      <c r="PE24284"/>
      <c r="PF24284"/>
      <c r="PG24284"/>
      <c r="PH24284"/>
      <c r="PI24284"/>
      <c r="PJ24284"/>
      <c r="PK24284"/>
      <c r="PL24284"/>
      <c r="PM24284"/>
      <c r="PN24284"/>
      <c r="PO24284"/>
      <c r="PP24284"/>
      <c r="PQ24284"/>
      <c r="PR24284"/>
      <c r="PS24284"/>
      <c r="PT24284"/>
      <c r="PU24284"/>
      <c r="PV24284"/>
      <c r="PW24284"/>
      <c r="PX24284"/>
      <c r="PY24284"/>
      <c r="PZ24284"/>
      <c r="QA24284"/>
      <c r="QB24284"/>
      <c r="QC24284"/>
      <c r="QD24284"/>
      <c r="QE24284"/>
      <c r="QF24284"/>
      <c r="QG24284"/>
      <c r="QH24284"/>
      <c r="QI24284"/>
      <c r="QJ24284"/>
      <c r="QK24284"/>
      <c r="QL24284"/>
      <c r="QM24284"/>
      <c r="QN24284"/>
      <c r="QO24284"/>
      <c r="QP24284"/>
      <c r="QQ24284"/>
      <c r="QR24284"/>
      <c r="QS24284"/>
      <c r="QT24284"/>
      <c r="QU24284"/>
      <c r="QV24284"/>
      <c r="QW24284"/>
      <c r="QX24284"/>
      <c r="QY24284"/>
      <c r="QZ24284"/>
      <c r="RA24284"/>
      <c r="RB24284"/>
      <c r="RC24284"/>
      <c r="RD24284"/>
      <c r="RE24284"/>
      <c r="RF24284"/>
      <c r="RG24284"/>
      <c r="RH24284"/>
      <c r="RI24284"/>
      <c r="RJ24284"/>
      <c r="RK24284"/>
      <c r="RL24284"/>
      <c r="RM24284"/>
      <c r="RN24284"/>
      <c r="RO24284"/>
      <c r="RP24284"/>
      <c r="RQ24284"/>
      <c r="RR24284"/>
      <c r="RS24284"/>
      <c r="RT24284"/>
      <c r="RU24284"/>
      <c r="RV24284"/>
      <c r="RW24284"/>
      <c r="RX24284"/>
      <c r="RY24284"/>
      <c r="RZ24284"/>
      <c r="SA24284"/>
      <c r="SB24284"/>
      <c r="SC24284"/>
      <c r="SD24284"/>
      <c r="SE24284"/>
      <c r="SF24284"/>
      <c r="SG24284"/>
      <c r="SH24284"/>
      <c r="SI24284"/>
      <c r="SJ24284"/>
      <c r="SK24284"/>
      <c r="SL24284"/>
      <c r="SM24284"/>
      <c r="SN24284"/>
      <c r="SO24284"/>
      <c r="SP24284"/>
      <c r="SQ24284"/>
      <c r="SR24284"/>
      <c r="SS24284"/>
      <c r="ST24284"/>
      <c r="SU24284"/>
      <c r="SV24284"/>
      <c r="SW24284"/>
      <c r="SX24284"/>
      <c r="SY24284"/>
      <c r="SZ24284"/>
      <c r="TA24284"/>
      <c r="TB24284"/>
      <c r="TC24284"/>
      <c r="TD24284"/>
      <c r="TE24284"/>
      <c r="TF24284"/>
      <c r="TG24284"/>
      <c r="TH24284"/>
      <c r="TI24284"/>
      <c r="TJ24284"/>
      <c r="TK24284"/>
      <c r="TL24284"/>
      <c r="TM24284"/>
      <c r="TN24284"/>
      <c r="TO24284"/>
      <c r="TP24284"/>
      <c r="TQ24284"/>
      <c r="TR24284"/>
      <c r="TS24284"/>
      <c r="TT24284"/>
      <c r="TU24284"/>
      <c r="TV24284"/>
      <c r="TW24284"/>
      <c r="TX24284"/>
      <c r="TY24284"/>
      <c r="TZ24284"/>
      <c r="UA24284"/>
      <c r="UB24284"/>
      <c r="UC24284"/>
      <c r="UD24284"/>
      <c r="UE24284"/>
      <c r="UF24284"/>
      <c r="UG24284"/>
      <c r="UH24284"/>
      <c r="UI24284"/>
      <c r="UJ24284"/>
      <c r="UK24284"/>
      <c r="UL24284"/>
      <c r="UM24284"/>
      <c r="UN24284"/>
      <c r="UO24284"/>
      <c r="UP24284"/>
      <c r="UQ24284"/>
      <c r="UR24284"/>
      <c r="US24284"/>
      <c r="UT24284"/>
      <c r="UU24284"/>
      <c r="UV24284"/>
      <c r="UW24284"/>
      <c r="UX24284"/>
      <c r="UY24284"/>
      <c r="UZ24284"/>
      <c r="VA24284"/>
      <c r="VB24284"/>
      <c r="VC24284"/>
      <c r="VD24284"/>
      <c r="VE24284"/>
      <c r="VF24284"/>
      <c r="VG24284"/>
      <c r="VH24284"/>
      <c r="VI24284"/>
      <c r="VJ24284"/>
      <c r="VK24284"/>
      <c r="VL24284"/>
      <c r="VM24284"/>
      <c r="VN24284"/>
      <c r="VO24284"/>
      <c r="VP24284"/>
      <c r="VQ24284"/>
      <c r="VR24284"/>
      <c r="VS24284"/>
      <c r="VT24284"/>
      <c r="VU24284"/>
      <c r="VV24284"/>
      <c r="VW24284"/>
      <c r="VX24284"/>
      <c r="VY24284"/>
      <c r="VZ24284"/>
      <c r="WA24284"/>
      <c r="WB24284"/>
      <c r="WC24284"/>
      <c r="WD24284"/>
      <c r="WE24284"/>
      <c r="WF24284"/>
      <c r="WG24284"/>
      <c r="WH24284"/>
      <c r="WI24284"/>
      <c r="WJ24284"/>
      <c r="WK24284"/>
      <c r="WL24284"/>
      <c r="WM24284"/>
      <c r="WN24284"/>
      <c r="WO24284"/>
      <c r="WP24284"/>
      <c r="WQ24284"/>
      <c r="WR24284"/>
      <c r="WS24284"/>
      <c r="WT24284"/>
      <c r="WU24284"/>
      <c r="WV24284"/>
      <c r="WW24284"/>
      <c r="WX24284"/>
      <c r="WY24284"/>
      <c r="WZ24284"/>
      <c r="XA24284"/>
      <c r="XB24284"/>
      <c r="XC24284"/>
      <c r="XD24284"/>
      <c r="XE24284"/>
      <c r="XF24284"/>
      <c r="XG24284"/>
      <c r="XH24284"/>
      <c r="XI24284"/>
      <c r="XJ24284"/>
      <c r="XK24284"/>
      <c r="XL24284"/>
      <c r="XM24284"/>
      <c r="XN24284"/>
      <c r="XO24284"/>
      <c r="XP24284"/>
      <c r="XQ24284"/>
      <c r="XR24284"/>
      <c r="XS24284"/>
      <c r="XT24284"/>
      <c r="XU24284"/>
      <c r="XV24284"/>
      <c r="XW24284"/>
      <c r="XX24284"/>
      <c r="XY24284"/>
      <c r="XZ24284"/>
      <c r="YA24284"/>
      <c r="YB24284"/>
      <c r="YC24284"/>
      <c r="YD24284"/>
      <c r="YE24284"/>
      <c r="YF24284"/>
      <c r="YG24284"/>
      <c r="YH24284"/>
      <c r="YI24284"/>
      <c r="YJ24284"/>
      <c r="YK24284"/>
      <c r="YL24284"/>
      <c r="YM24284"/>
      <c r="YN24284"/>
      <c r="YO24284"/>
      <c r="YP24284"/>
      <c r="YQ24284"/>
      <c r="YR24284"/>
      <c r="YS24284"/>
      <c r="YT24284"/>
      <c r="YU24284"/>
      <c r="YV24284"/>
      <c r="YW24284"/>
      <c r="YX24284"/>
      <c r="YY24284"/>
      <c r="YZ24284"/>
      <c r="ZA24284"/>
      <c r="ZB24284"/>
      <c r="ZC24284"/>
      <c r="ZD24284"/>
      <c r="ZE24284"/>
      <c r="ZF24284"/>
      <c r="ZG24284"/>
      <c r="ZH24284"/>
      <c r="ZI24284"/>
      <c r="ZJ24284"/>
      <c r="ZK24284"/>
      <c r="ZL24284"/>
      <c r="ZM24284"/>
      <c r="ZN24284"/>
      <c r="ZO24284"/>
      <c r="ZP24284"/>
      <c r="ZQ24284"/>
      <c r="ZR24284"/>
      <c r="ZS24284"/>
      <c r="ZT24284"/>
      <c r="ZU24284"/>
      <c r="ZV24284"/>
      <c r="ZW24284"/>
      <c r="ZX24284"/>
      <c r="ZY24284"/>
      <c r="ZZ24284"/>
      <c r="AAA24284"/>
      <c r="AAB24284"/>
      <c r="AAC24284"/>
      <c r="AAD24284"/>
      <c r="AAE24284"/>
      <c r="AAF24284"/>
      <c r="AAG24284"/>
      <c r="AAH24284"/>
      <c r="AAI24284"/>
      <c r="AAJ24284"/>
      <c r="AAK24284"/>
      <c r="AAL24284"/>
      <c r="AAM24284"/>
      <c r="AAN24284"/>
      <c r="AAO24284"/>
      <c r="AAP24284"/>
      <c r="AAQ24284"/>
      <c r="AAR24284"/>
      <c r="AAS24284"/>
      <c r="AAT24284"/>
      <c r="AAU24284"/>
      <c r="AAV24284"/>
      <c r="AAW24284"/>
      <c r="AAX24284"/>
      <c r="AAY24284"/>
      <c r="AAZ24284"/>
      <c r="ABA24284"/>
      <c r="ABB24284"/>
      <c r="ABC24284"/>
      <c r="ABD24284"/>
      <c r="ABE24284"/>
      <c r="ABF24284"/>
      <c r="ABG24284"/>
      <c r="ABH24284"/>
      <c r="ABI24284"/>
      <c r="ABJ24284"/>
      <c r="ABK24284"/>
      <c r="ABL24284"/>
      <c r="ABM24284"/>
      <c r="ABN24284"/>
      <c r="ABO24284"/>
      <c r="ABP24284"/>
      <c r="ABQ24284"/>
      <c r="ABR24284"/>
      <c r="ABS24284"/>
      <c r="ABT24284"/>
      <c r="ABU24284"/>
      <c r="ABV24284"/>
      <c r="ABW24284"/>
      <c r="ABX24284"/>
      <c r="ABY24284"/>
      <c r="ABZ24284"/>
      <c r="ACA24284"/>
      <c r="ACB24284"/>
      <c r="ACC24284"/>
      <c r="ACD24284"/>
      <c r="ACE24284"/>
      <c r="ACF24284"/>
      <c r="ACG24284"/>
      <c r="ACH24284"/>
      <c r="ACI24284"/>
      <c r="ACJ24284"/>
      <c r="ACK24284"/>
      <c r="ACL24284"/>
      <c r="ACM24284"/>
      <c r="ACN24284"/>
      <c r="ACO24284"/>
      <c r="ACP24284"/>
      <c r="ACQ24284"/>
      <c r="ACR24284"/>
      <c r="ACS24284"/>
      <c r="ACT24284"/>
      <c r="ACU24284"/>
      <c r="ACV24284"/>
      <c r="ACW24284"/>
      <c r="ACX24284"/>
      <c r="ACY24284"/>
      <c r="ACZ24284"/>
      <c r="ADA24284"/>
      <c r="ADB24284"/>
      <c r="ADC24284"/>
      <c r="ADD24284"/>
      <c r="ADE24284"/>
      <c r="ADF24284"/>
      <c r="ADG24284"/>
      <c r="ADH24284"/>
      <c r="ADI24284"/>
      <c r="ADJ24284"/>
      <c r="ADK24284"/>
      <c r="ADL24284"/>
      <c r="ADM24284"/>
      <c r="ADN24284"/>
      <c r="ADO24284"/>
      <c r="ADP24284"/>
      <c r="ADQ24284"/>
      <c r="ADR24284"/>
      <c r="ADS24284"/>
      <c r="ADT24284"/>
      <c r="ADU24284"/>
      <c r="ADV24284"/>
      <c r="ADW24284"/>
      <c r="ADX24284"/>
      <c r="ADY24284"/>
      <c r="ADZ24284"/>
      <c r="AEA24284"/>
      <c r="AEB24284"/>
      <c r="AEC24284"/>
      <c r="AED24284"/>
      <c r="AEE24284"/>
      <c r="AEF24284"/>
      <c r="AEG24284"/>
      <c r="AEH24284"/>
      <c r="AEI24284"/>
      <c r="AEJ24284"/>
      <c r="AEK24284"/>
      <c r="AEL24284"/>
      <c r="AEM24284"/>
      <c r="AEN24284"/>
      <c r="AEO24284"/>
      <c r="AEP24284"/>
      <c r="AEQ24284"/>
      <c r="AER24284"/>
      <c r="AES24284"/>
      <c r="AET24284"/>
      <c r="AEU24284"/>
      <c r="AEV24284"/>
      <c r="AEW24284"/>
      <c r="AEX24284"/>
      <c r="AEY24284"/>
      <c r="AEZ24284"/>
      <c r="AFA24284"/>
      <c r="AFB24284"/>
      <c r="AFC24284"/>
      <c r="AFD24284"/>
      <c r="AFE24284"/>
      <c r="AFF24284"/>
      <c r="AFG24284"/>
      <c r="AFH24284"/>
      <c r="AFI24284"/>
      <c r="AFJ24284"/>
      <c r="AFK24284"/>
      <c r="AFL24284"/>
      <c r="AFM24284"/>
      <c r="AFN24284"/>
      <c r="AFO24284"/>
      <c r="AFP24284"/>
      <c r="AFQ24284"/>
      <c r="AFR24284"/>
      <c r="AFS24284"/>
      <c r="AFT24284"/>
      <c r="AFU24284"/>
      <c r="AFV24284"/>
      <c r="AFW24284"/>
      <c r="AFX24284"/>
      <c r="AFY24284"/>
      <c r="AFZ24284"/>
      <c r="AGA24284"/>
      <c r="AGB24284"/>
      <c r="AGC24284"/>
      <c r="AGD24284"/>
      <c r="AGE24284"/>
      <c r="AGF24284"/>
      <c r="AGG24284"/>
      <c r="AGH24284"/>
      <c r="AGI24284"/>
      <c r="AGJ24284"/>
      <c r="AGK24284"/>
      <c r="AGL24284"/>
      <c r="AGM24284"/>
      <c r="AGN24284"/>
      <c r="AGO24284"/>
      <c r="AGP24284"/>
      <c r="AGQ24284"/>
      <c r="AGR24284"/>
      <c r="AGS24284"/>
      <c r="AGT24284"/>
      <c r="AGU24284"/>
      <c r="AGV24284"/>
      <c r="AGW24284"/>
      <c r="AGX24284"/>
      <c r="AGY24284"/>
      <c r="AGZ24284"/>
      <c r="AHA24284"/>
      <c r="AHB24284"/>
      <c r="AHC24284"/>
      <c r="AHD24284"/>
      <c r="AHE24284"/>
      <c r="AHF24284"/>
      <c r="AHG24284"/>
      <c r="AHH24284"/>
      <c r="AHI24284"/>
      <c r="AHJ24284"/>
      <c r="AHK24284"/>
      <c r="AHL24284"/>
      <c r="AHM24284"/>
      <c r="AHN24284"/>
      <c r="AHO24284"/>
      <c r="AHP24284"/>
      <c r="AHQ24284"/>
      <c r="AHR24284"/>
      <c r="AHS24284"/>
      <c r="AHT24284"/>
      <c r="AHU24284"/>
      <c r="AHV24284"/>
      <c r="AHW24284"/>
      <c r="AHX24284"/>
      <c r="AHY24284"/>
      <c r="AHZ24284"/>
      <c r="AIA24284"/>
      <c r="AIB24284"/>
      <c r="AIC24284"/>
      <c r="AID24284"/>
      <c r="AIE24284"/>
      <c r="AIF24284"/>
      <c r="AIG24284"/>
      <c r="AIH24284"/>
      <c r="AII24284"/>
      <c r="AIJ24284"/>
      <c r="AIK24284"/>
      <c r="AIL24284"/>
      <c r="AIM24284"/>
      <c r="AIN24284"/>
      <c r="AIO24284"/>
      <c r="AIP24284"/>
      <c r="AIQ24284"/>
      <c r="AIR24284"/>
      <c r="AIS24284"/>
      <c r="AIT24284"/>
      <c r="AIU24284"/>
      <c r="AIV24284"/>
      <c r="AIW24284"/>
      <c r="AIX24284"/>
      <c r="AIY24284"/>
      <c r="AIZ24284"/>
      <c r="AJA24284"/>
      <c r="AJB24284"/>
      <c r="AJC24284"/>
      <c r="AJD24284"/>
      <c r="AJE24284"/>
      <c r="AJF24284"/>
      <c r="AJG24284"/>
      <c r="AJH24284"/>
      <c r="AJI24284"/>
      <c r="AJJ24284"/>
      <c r="AJK24284"/>
      <c r="AJL24284"/>
      <c r="AJM24284"/>
      <c r="AJN24284"/>
      <c r="AJO24284"/>
      <c r="AJP24284"/>
      <c r="AJQ24284"/>
      <c r="AJR24284"/>
      <c r="AJS24284"/>
      <c r="AJT24284"/>
      <c r="AJU24284"/>
      <c r="AJV24284"/>
      <c r="AJW24284"/>
      <c r="AJX24284"/>
      <c r="AJY24284"/>
      <c r="AJZ24284"/>
      <c r="AKA24284"/>
      <c r="AKB24284"/>
      <c r="AKC24284"/>
      <c r="AKD24284"/>
      <c r="AKE24284"/>
      <c r="AKF24284"/>
      <c r="AKG24284"/>
      <c r="AKH24284"/>
      <c r="AKI24284"/>
      <c r="AKJ24284"/>
      <c r="AKK24284"/>
      <c r="AKL24284"/>
      <c r="AKM24284"/>
      <c r="AKN24284"/>
      <c r="AKO24284"/>
      <c r="AKP24284"/>
      <c r="AKQ24284"/>
      <c r="AKR24284"/>
      <c r="AKS24284"/>
      <c r="AKT24284"/>
      <c r="AKU24284"/>
      <c r="AKV24284"/>
      <c r="AKW24284"/>
      <c r="AKX24284"/>
      <c r="AKY24284"/>
      <c r="AKZ24284"/>
      <c r="ALA24284"/>
      <c r="ALB24284"/>
      <c r="ALC24284"/>
      <c r="ALD24284"/>
      <c r="ALE24284"/>
      <c r="ALF24284"/>
      <c r="ALG24284"/>
      <c r="ALH24284"/>
      <c r="ALI24284"/>
      <c r="ALJ24284"/>
      <c r="ALK24284"/>
      <c r="ALL24284"/>
      <c r="ALM24284"/>
      <c r="ALN24284"/>
      <c r="ALO24284"/>
      <c r="ALP24284"/>
      <c r="ALQ24284"/>
      <c r="ALR24284"/>
      <c r="ALS24284"/>
      <c r="ALT24284"/>
      <c r="ALU24284"/>
      <c r="ALV24284"/>
      <c r="ALW24284"/>
      <c r="ALX24284"/>
      <c r="ALY24284"/>
      <c r="ALZ24284"/>
      <c r="AMA24284"/>
      <c r="AMB24284"/>
      <c r="AMC24284"/>
      <c r="AMD24284"/>
      <c r="AME24284"/>
      <c r="AMF24284"/>
      <c r="AMG24284"/>
      <c r="AMH24284"/>
      <c r="AMI24284"/>
    </row>
    <row r="24285" spans="1:1023">
      <c r="A24285" s="17" t="s">
        <v>23911</v>
      </c>
      <c r="B24285" s="16" t="s">
        <v>23869</v>
      </c>
      <c r="C24285" s="16">
        <v>121151</v>
      </c>
      <c r="D24285" s="16">
        <v>5</v>
      </c>
      <c r="E24285" s="16">
        <v>10</v>
      </c>
      <c r="F24285" s="14">
        <f t="shared" si="379"/>
        <v>66.666666666666671</v>
      </c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  <c r="AH24285"/>
      <c r="AI24285"/>
      <c r="AJ24285"/>
      <c r="AK24285"/>
      <c r="AL24285"/>
      <c r="AM24285"/>
      <c r="AN24285"/>
      <c r="AO24285"/>
      <c r="AP24285"/>
      <c r="AQ24285"/>
      <c r="AR24285"/>
      <c r="AS24285"/>
      <c r="AT24285"/>
      <c r="AU24285"/>
      <c r="AV24285"/>
      <c r="AW24285"/>
      <c r="AX24285"/>
      <c r="AY24285"/>
      <c r="AZ24285"/>
      <c r="BA24285"/>
      <c r="BB24285"/>
      <c r="BC24285"/>
      <c r="BD24285"/>
      <c r="BE24285"/>
      <c r="BF24285"/>
      <c r="BG24285"/>
      <c r="BH24285"/>
      <c r="BI24285"/>
      <c r="BJ24285"/>
      <c r="BK24285"/>
      <c r="BL24285"/>
      <c r="BM24285"/>
      <c r="BN24285"/>
      <c r="BO24285"/>
      <c r="BP24285"/>
      <c r="BQ24285"/>
      <c r="BR24285"/>
      <c r="BS24285"/>
      <c r="BT24285"/>
      <c r="BU24285"/>
      <c r="BV24285"/>
      <c r="BW24285"/>
      <c r="BX24285"/>
      <c r="BY24285"/>
      <c r="BZ24285"/>
      <c r="CA24285"/>
      <c r="CB24285"/>
      <c r="CC24285"/>
      <c r="CD24285"/>
      <c r="CE24285"/>
      <c r="CF24285"/>
      <c r="CG24285"/>
      <c r="CH24285"/>
      <c r="CI24285"/>
      <c r="CJ24285"/>
      <c r="CK24285"/>
      <c r="CL24285"/>
      <c r="CM24285"/>
      <c r="CN24285"/>
      <c r="CO24285"/>
      <c r="CP24285"/>
      <c r="CQ24285"/>
      <c r="CR24285"/>
      <c r="CS24285"/>
      <c r="CT24285"/>
      <c r="CU24285"/>
      <c r="CV24285"/>
      <c r="CW24285"/>
      <c r="CX24285"/>
      <c r="CY24285"/>
      <c r="CZ24285"/>
      <c r="DA24285"/>
      <c r="DB24285"/>
      <c r="DC24285"/>
      <c r="DD24285"/>
      <c r="DE24285"/>
      <c r="DF24285"/>
      <c r="DG24285"/>
      <c r="DH24285"/>
      <c r="DI24285"/>
      <c r="DJ24285"/>
      <c r="DK24285"/>
      <c r="DL24285"/>
      <c r="DM24285"/>
      <c r="DN24285"/>
      <c r="DO24285"/>
      <c r="DP24285"/>
      <c r="DQ24285"/>
      <c r="DR24285"/>
      <c r="DS24285"/>
      <c r="DT24285"/>
      <c r="DU24285"/>
      <c r="DV24285"/>
      <c r="DW24285"/>
      <c r="DX24285"/>
      <c r="DY24285"/>
      <c r="DZ24285"/>
      <c r="EA24285"/>
      <c r="EB24285"/>
      <c r="EC24285"/>
      <c r="ED24285"/>
      <c r="EE24285"/>
      <c r="EF24285"/>
      <c r="EG24285"/>
      <c r="EH24285"/>
      <c r="EI24285"/>
      <c r="EJ24285"/>
      <c r="EK24285"/>
      <c r="EL24285"/>
      <c r="EM24285"/>
      <c r="EN24285"/>
      <c r="EO24285"/>
      <c r="EP24285"/>
      <c r="EQ24285"/>
      <c r="ER24285"/>
      <c r="ES24285"/>
      <c r="ET24285"/>
      <c r="EU24285"/>
      <c r="EV24285"/>
      <c r="EW24285"/>
      <c r="EX24285"/>
      <c r="EY24285"/>
      <c r="EZ24285"/>
      <c r="FA24285"/>
      <c r="FB24285"/>
      <c r="FC24285"/>
      <c r="FD24285"/>
      <c r="FE24285"/>
      <c r="FF24285"/>
      <c r="FG24285"/>
      <c r="FH24285"/>
      <c r="FI24285"/>
      <c r="FJ24285"/>
      <c r="FK24285"/>
      <c r="FL24285"/>
      <c r="FM24285"/>
      <c r="FN24285"/>
      <c r="FO24285"/>
      <c r="FP24285"/>
      <c r="FQ24285"/>
      <c r="FR24285"/>
      <c r="FS24285"/>
      <c r="FT24285"/>
      <c r="FU24285"/>
      <c r="FV24285"/>
      <c r="FW24285"/>
      <c r="FX24285"/>
      <c r="FY24285"/>
      <c r="FZ24285"/>
      <c r="GA24285"/>
      <c r="GB24285"/>
      <c r="GC24285"/>
      <c r="GD24285"/>
      <c r="GE24285"/>
      <c r="GF24285"/>
      <c r="GG24285"/>
      <c r="GH24285"/>
      <c r="GI24285"/>
      <c r="GJ24285"/>
      <c r="GK24285"/>
      <c r="GL24285"/>
      <c r="GM24285"/>
      <c r="GN24285"/>
      <c r="GO24285"/>
      <c r="GP24285"/>
      <c r="GQ24285"/>
      <c r="GR24285"/>
      <c r="GS24285"/>
      <c r="GT24285"/>
      <c r="GU24285"/>
      <c r="GV24285"/>
      <c r="GW24285"/>
      <c r="GX24285"/>
      <c r="GY24285"/>
      <c r="GZ24285"/>
      <c r="HA24285"/>
      <c r="HB24285"/>
      <c r="HC24285"/>
      <c r="HD24285"/>
      <c r="HE24285"/>
      <c r="HF24285"/>
      <c r="HG24285"/>
      <c r="HH24285"/>
      <c r="HI24285"/>
      <c r="HJ24285"/>
      <c r="HK24285"/>
      <c r="HL24285"/>
      <c r="HM24285"/>
      <c r="HN24285"/>
      <c r="HO24285"/>
      <c r="HP24285"/>
      <c r="HQ24285"/>
      <c r="HR24285"/>
      <c r="HS24285"/>
      <c r="HT24285"/>
      <c r="HU24285"/>
      <c r="HV24285"/>
      <c r="HW24285"/>
      <c r="HX24285"/>
      <c r="HY24285"/>
      <c r="HZ24285"/>
      <c r="IA24285"/>
      <c r="IB24285"/>
      <c r="IC24285"/>
      <c r="ID24285"/>
      <c r="IE24285"/>
      <c r="IF24285"/>
      <c r="IG24285"/>
      <c r="IH24285"/>
      <c r="II24285"/>
      <c r="IJ24285"/>
      <c r="IK24285"/>
      <c r="IL24285"/>
      <c r="IM24285"/>
      <c r="IN24285"/>
      <c r="IO24285"/>
      <c r="IP24285"/>
      <c r="IQ24285"/>
      <c r="IR24285"/>
      <c r="IS24285"/>
      <c r="IT24285"/>
      <c r="IU24285"/>
      <c r="IV24285"/>
      <c r="IW24285"/>
      <c r="IX24285"/>
      <c r="IY24285"/>
      <c r="IZ24285"/>
      <c r="JA24285"/>
      <c r="JB24285"/>
      <c r="JC24285"/>
      <c r="JD24285"/>
      <c r="JE24285"/>
      <c r="JF24285"/>
      <c r="JG24285"/>
      <c r="JH24285"/>
      <c r="JI24285"/>
      <c r="JJ24285"/>
      <c r="JK24285"/>
      <c r="JL24285"/>
      <c r="JM24285"/>
      <c r="JN24285"/>
      <c r="JO24285"/>
      <c r="JP24285"/>
      <c r="JQ24285"/>
      <c r="JR24285"/>
      <c r="JS24285"/>
      <c r="JT24285"/>
      <c r="JU24285"/>
      <c r="JV24285"/>
      <c r="JW24285"/>
      <c r="JX24285"/>
      <c r="JY24285"/>
      <c r="JZ24285"/>
      <c r="KA24285"/>
      <c r="KB24285"/>
      <c r="KC24285"/>
      <c r="KD24285"/>
      <c r="KE24285"/>
      <c r="KF24285"/>
      <c r="KG24285"/>
      <c r="KH24285"/>
      <c r="KI24285"/>
      <c r="KJ24285"/>
      <c r="KK24285"/>
      <c r="KL24285"/>
      <c r="KM24285"/>
      <c r="KN24285"/>
      <c r="KO24285"/>
      <c r="KP24285"/>
      <c r="KQ24285"/>
      <c r="KR24285"/>
      <c r="KS24285"/>
      <c r="KT24285"/>
      <c r="KU24285"/>
      <c r="KV24285"/>
      <c r="KW24285"/>
      <c r="KX24285"/>
      <c r="KY24285"/>
      <c r="KZ24285"/>
      <c r="LA24285"/>
      <c r="LB24285"/>
      <c r="LC24285"/>
      <c r="LD24285"/>
      <c r="LE24285"/>
      <c r="LF24285"/>
      <c r="LG24285"/>
      <c r="LH24285"/>
      <c r="LI24285"/>
      <c r="LJ24285"/>
      <c r="LK24285"/>
      <c r="LL24285"/>
      <c r="LM24285"/>
      <c r="LN24285"/>
      <c r="LO24285"/>
      <c r="LP24285"/>
      <c r="LQ24285"/>
      <c r="LR24285"/>
      <c r="LS24285"/>
      <c r="LT24285"/>
      <c r="LU24285"/>
      <c r="LV24285"/>
      <c r="LW24285"/>
      <c r="LX24285"/>
      <c r="LY24285"/>
      <c r="LZ24285"/>
      <c r="MA24285"/>
      <c r="MB24285"/>
      <c r="MC24285"/>
      <c r="MD24285"/>
      <c r="ME24285"/>
      <c r="MF24285"/>
      <c r="MG24285"/>
      <c r="MH24285"/>
      <c r="MI24285"/>
      <c r="MJ24285"/>
      <c r="MK24285"/>
      <c r="ML24285"/>
      <c r="MM24285"/>
      <c r="MN24285"/>
      <c r="MO24285"/>
      <c r="MP24285"/>
      <c r="MQ24285"/>
      <c r="MR24285"/>
      <c r="MS24285"/>
      <c r="MT24285"/>
      <c r="MU24285"/>
      <c r="MV24285"/>
      <c r="MW24285"/>
      <c r="MX24285"/>
      <c r="MY24285"/>
      <c r="MZ24285"/>
      <c r="NA24285"/>
      <c r="NB24285"/>
      <c r="NC24285"/>
      <c r="ND24285"/>
      <c r="NE24285"/>
      <c r="NF24285"/>
      <c r="NG24285"/>
      <c r="NH24285"/>
      <c r="NI24285"/>
      <c r="NJ24285"/>
      <c r="NK24285"/>
      <c r="NL24285"/>
      <c r="NM24285"/>
      <c r="NN24285"/>
      <c r="NO24285"/>
      <c r="NP24285"/>
      <c r="NQ24285"/>
      <c r="NR24285"/>
      <c r="NS24285"/>
      <c r="NT24285"/>
      <c r="NU24285"/>
      <c r="NV24285"/>
      <c r="NW24285"/>
      <c r="NX24285"/>
      <c r="NY24285"/>
      <c r="NZ24285"/>
      <c r="OA24285"/>
      <c r="OB24285"/>
      <c r="OC24285"/>
      <c r="OD24285"/>
      <c r="OE24285"/>
      <c r="OF24285"/>
      <c r="OG24285"/>
      <c r="OH24285"/>
      <c r="OI24285"/>
      <c r="OJ24285"/>
      <c r="OK24285"/>
      <c r="OL24285"/>
      <c r="OM24285"/>
      <c r="ON24285"/>
      <c r="OO24285"/>
      <c r="OP24285"/>
      <c r="OQ24285"/>
      <c r="OR24285"/>
      <c r="OS24285"/>
      <c r="OT24285"/>
      <c r="OU24285"/>
      <c r="OV24285"/>
      <c r="OW24285"/>
      <c r="OX24285"/>
      <c r="OY24285"/>
      <c r="OZ24285"/>
      <c r="PA24285"/>
      <c r="PB24285"/>
      <c r="PC24285"/>
      <c r="PD24285"/>
      <c r="PE24285"/>
      <c r="PF24285"/>
      <c r="PG24285"/>
      <c r="PH24285"/>
      <c r="PI24285"/>
      <c r="PJ24285"/>
      <c r="PK24285"/>
      <c r="PL24285"/>
      <c r="PM24285"/>
      <c r="PN24285"/>
      <c r="PO24285"/>
      <c r="PP24285"/>
      <c r="PQ24285"/>
      <c r="PR24285"/>
      <c r="PS24285"/>
      <c r="PT24285"/>
      <c r="PU24285"/>
      <c r="PV24285"/>
      <c r="PW24285"/>
      <c r="PX24285"/>
      <c r="PY24285"/>
      <c r="PZ24285"/>
      <c r="QA24285"/>
      <c r="QB24285"/>
      <c r="QC24285"/>
      <c r="QD24285"/>
      <c r="QE24285"/>
      <c r="QF24285"/>
      <c r="QG24285"/>
      <c r="QH24285"/>
      <c r="QI24285"/>
      <c r="QJ24285"/>
      <c r="QK24285"/>
      <c r="QL24285"/>
      <c r="QM24285"/>
      <c r="QN24285"/>
      <c r="QO24285"/>
      <c r="QP24285"/>
      <c r="QQ24285"/>
      <c r="QR24285"/>
      <c r="QS24285"/>
      <c r="QT24285"/>
      <c r="QU24285"/>
      <c r="QV24285"/>
      <c r="QW24285"/>
      <c r="QX24285"/>
      <c r="QY24285"/>
      <c r="QZ24285"/>
      <c r="RA24285"/>
      <c r="RB24285"/>
      <c r="RC24285"/>
      <c r="RD24285"/>
      <c r="RE24285"/>
      <c r="RF24285"/>
      <c r="RG24285"/>
      <c r="RH24285"/>
      <c r="RI24285"/>
      <c r="RJ24285"/>
      <c r="RK24285"/>
      <c r="RL24285"/>
      <c r="RM24285"/>
      <c r="RN24285"/>
      <c r="RO24285"/>
      <c r="RP24285"/>
      <c r="RQ24285"/>
      <c r="RR24285"/>
      <c r="RS24285"/>
      <c r="RT24285"/>
      <c r="RU24285"/>
      <c r="RV24285"/>
      <c r="RW24285"/>
      <c r="RX24285"/>
      <c r="RY24285"/>
      <c r="RZ24285"/>
      <c r="SA24285"/>
      <c r="SB24285"/>
      <c r="SC24285"/>
      <c r="SD24285"/>
      <c r="SE24285"/>
      <c r="SF24285"/>
      <c r="SG24285"/>
      <c r="SH24285"/>
      <c r="SI24285"/>
      <c r="SJ24285"/>
      <c r="SK24285"/>
      <c r="SL24285"/>
      <c r="SM24285"/>
      <c r="SN24285"/>
      <c r="SO24285"/>
      <c r="SP24285"/>
      <c r="SQ24285"/>
      <c r="SR24285"/>
      <c r="SS24285"/>
      <c r="ST24285"/>
      <c r="SU24285"/>
      <c r="SV24285"/>
      <c r="SW24285"/>
      <c r="SX24285"/>
      <c r="SY24285"/>
      <c r="SZ24285"/>
      <c r="TA24285"/>
      <c r="TB24285"/>
      <c r="TC24285"/>
      <c r="TD24285"/>
      <c r="TE24285"/>
      <c r="TF24285"/>
      <c r="TG24285"/>
      <c r="TH24285"/>
      <c r="TI24285"/>
      <c r="TJ24285"/>
      <c r="TK24285"/>
      <c r="TL24285"/>
      <c r="TM24285"/>
      <c r="TN24285"/>
      <c r="TO24285"/>
      <c r="TP24285"/>
      <c r="TQ24285"/>
      <c r="TR24285"/>
      <c r="TS24285"/>
      <c r="TT24285"/>
      <c r="TU24285"/>
      <c r="TV24285"/>
      <c r="TW24285"/>
      <c r="TX24285"/>
      <c r="TY24285"/>
      <c r="TZ24285"/>
      <c r="UA24285"/>
      <c r="UB24285"/>
      <c r="UC24285"/>
      <c r="UD24285"/>
      <c r="UE24285"/>
      <c r="UF24285"/>
      <c r="UG24285"/>
      <c r="UH24285"/>
      <c r="UI24285"/>
      <c r="UJ24285"/>
      <c r="UK24285"/>
      <c r="UL24285"/>
      <c r="UM24285"/>
      <c r="UN24285"/>
      <c r="UO24285"/>
      <c r="UP24285"/>
      <c r="UQ24285"/>
      <c r="UR24285"/>
      <c r="US24285"/>
      <c r="UT24285"/>
      <c r="UU24285"/>
      <c r="UV24285"/>
      <c r="UW24285"/>
      <c r="UX24285"/>
      <c r="UY24285"/>
      <c r="UZ24285"/>
      <c r="VA24285"/>
      <c r="VB24285"/>
      <c r="VC24285"/>
      <c r="VD24285"/>
      <c r="VE24285"/>
      <c r="VF24285"/>
      <c r="VG24285"/>
      <c r="VH24285"/>
      <c r="VI24285"/>
      <c r="VJ24285"/>
      <c r="VK24285"/>
      <c r="VL24285"/>
      <c r="VM24285"/>
      <c r="VN24285"/>
      <c r="VO24285"/>
      <c r="VP24285"/>
      <c r="VQ24285"/>
      <c r="VR24285"/>
      <c r="VS24285"/>
      <c r="VT24285"/>
      <c r="VU24285"/>
      <c r="VV24285"/>
      <c r="VW24285"/>
      <c r="VX24285"/>
      <c r="VY24285"/>
      <c r="VZ24285"/>
      <c r="WA24285"/>
      <c r="WB24285"/>
      <c r="WC24285"/>
      <c r="WD24285"/>
      <c r="WE24285"/>
      <c r="WF24285"/>
      <c r="WG24285"/>
      <c r="WH24285"/>
      <c r="WI24285"/>
      <c r="WJ24285"/>
      <c r="WK24285"/>
      <c r="WL24285"/>
      <c r="WM24285"/>
      <c r="WN24285"/>
      <c r="WO24285"/>
      <c r="WP24285"/>
      <c r="WQ24285"/>
      <c r="WR24285"/>
      <c r="WS24285"/>
      <c r="WT24285"/>
      <c r="WU24285"/>
      <c r="WV24285"/>
      <c r="WW24285"/>
      <c r="WX24285"/>
      <c r="WY24285"/>
      <c r="WZ24285"/>
      <c r="XA24285"/>
      <c r="XB24285"/>
      <c r="XC24285"/>
      <c r="XD24285"/>
      <c r="XE24285"/>
      <c r="XF24285"/>
      <c r="XG24285"/>
      <c r="XH24285"/>
      <c r="XI24285"/>
      <c r="XJ24285"/>
      <c r="XK24285"/>
      <c r="XL24285"/>
      <c r="XM24285"/>
      <c r="XN24285"/>
      <c r="XO24285"/>
      <c r="XP24285"/>
      <c r="XQ24285"/>
      <c r="XR24285"/>
      <c r="XS24285"/>
      <c r="XT24285"/>
      <c r="XU24285"/>
      <c r="XV24285"/>
      <c r="XW24285"/>
      <c r="XX24285"/>
      <c r="XY24285"/>
      <c r="XZ24285"/>
      <c r="YA24285"/>
      <c r="YB24285"/>
      <c r="YC24285"/>
      <c r="YD24285"/>
      <c r="YE24285"/>
      <c r="YF24285"/>
      <c r="YG24285"/>
      <c r="YH24285"/>
      <c r="YI24285"/>
      <c r="YJ24285"/>
      <c r="YK24285"/>
      <c r="YL24285"/>
      <c r="YM24285"/>
      <c r="YN24285"/>
      <c r="YO24285"/>
      <c r="YP24285"/>
      <c r="YQ24285"/>
      <c r="YR24285"/>
      <c r="YS24285"/>
      <c r="YT24285"/>
      <c r="YU24285"/>
      <c r="YV24285"/>
      <c r="YW24285"/>
      <c r="YX24285"/>
      <c r="YY24285"/>
      <c r="YZ24285"/>
      <c r="ZA24285"/>
      <c r="ZB24285"/>
      <c r="ZC24285"/>
      <c r="ZD24285"/>
      <c r="ZE24285"/>
      <c r="ZF24285"/>
      <c r="ZG24285"/>
      <c r="ZH24285"/>
      <c r="ZI24285"/>
      <c r="ZJ24285"/>
      <c r="ZK24285"/>
      <c r="ZL24285"/>
      <c r="ZM24285"/>
      <c r="ZN24285"/>
      <c r="ZO24285"/>
      <c r="ZP24285"/>
      <c r="ZQ24285"/>
      <c r="ZR24285"/>
      <c r="ZS24285"/>
      <c r="ZT24285"/>
      <c r="ZU24285"/>
      <c r="ZV24285"/>
      <c r="ZW24285"/>
      <c r="ZX24285"/>
      <c r="ZY24285"/>
      <c r="ZZ24285"/>
      <c r="AAA24285"/>
      <c r="AAB24285"/>
      <c r="AAC24285"/>
      <c r="AAD24285"/>
      <c r="AAE24285"/>
      <c r="AAF24285"/>
      <c r="AAG24285"/>
      <c r="AAH24285"/>
      <c r="AAI24285"/>
      <c r="AAJ24285"/>
      <c r="AAK24285"/>
      <c r="AAL24285"/>
      <c r="AAM24285"/>
      <c r="AAN24285"/>
      <c r="AAO24285"/>
      <c r="AAP24285"/>
      <c r="AAQ24285"/>
      <c r="AAR24285"/>
      <c r="AAS24285"/>
      <c r="AAT24285"/>
      <c r="AAU24285"/>
      <c r="AAV24285"/>
      <c r="AAW24285"/>
      <c r="AAX24285"/>
      <c r="AAY24285"/>
      <c r="AAZ24285"/>
      <c r="ABA24285"/>
      <c r="ABB24285"/>
      <c r="ABC24285"/>
      <c r="ABD24285"/>
      <c r="ABE24285"/>
      <c r="ABF24285"/>
      <c r="ABG24285"/>
      <c r="ABH24285"/>
      <c r="ABI24285"/>
      <c r="ABJ24285"/>
      <c r="ABK24285"/>
      <c r="ABL24285"/>
      <c r="ABM24285"/>
      <c r="ABN24285"/>
      <c r="ABO24285"/>
      <c r="ABP24285"/>
      <c r="ABQ24285"/>
      <c r="ABR24285"/>
      <c r="ABS24285"/>
      <c r="ABT24285"/>
      <c r="ABU24285"/>
      <c r="ABV24285"/>
      <c r="ABW24285"/>
      <c r="ABX24285"/>
      <c r="ABY24285"/>
      <c r="ABZ24285"/>
      <c r="ACA24285"/>
      <c r="ACB24285"/>
      <c r="ACC24285"/>
      <c r="ACD24285"/>
      <c r="ACE24285"/>
      <c r="ACF24285"/>
      <c r="ACG24285"/>
      <c r="ACH24285"/>
      <c r="ACI24285"/>
      <c r="ACJ24285"/>
      <c r="ACK24285"/>
      <c r="ACL24285"/>
      <c r="ACM24285"/>
      <c r="ACN24285"/>
      <c r="ACO24285"/>
      <c r="ACP24285"/>
      <c r="ACQ24285"/>
      <c r="ACR24285"/>
      <c r="ACS24285"/>
      <c r="ACT24285"/>
      <c r="ACU24285"/>
      <c r="ACV24285"/>
      <c r="ACW24285"/>
      <c r="ACX24285"/>
      <c r="ACY24285"/>
      <c r="ACZ24285"/>
      <c r="ADA24285"/>
      <c r="ADB24285"/>
      <c r="ADC24285"/>
      <c r="ADD24285"/>
      <c r="ADE24285"/>
      <c r="ADF24285"/>
      <c r="ADG24285"/>
      <c r="ADH24285"/>
      <c r="ADI24285"/>
      <c r="ADJ24285"/>
      <c r="ADK24285"/>
      <c r="ADL24285"/>
      <c r="ADM24285"/>
      <c r="ADN24285"/>
      <c r="ADO24285"/>
      <c r="ADP24285"/>
      <c r="ADQ24285"/>
      <c r="ADR24285"/>
      <c r="ADS24285"/>
      <c r="ADT24285"/>
      <c r="ADU24285"/>
      <c r="ADV24285"/>
      <c r="ADW24285"/>
      <c r="ADX24285"/>
      <c r="ADY24285"/>
      <c r="ADZ24285"/>
      <c r="AEA24285"/>
      <c r="AEB24285"/>
      <c r="AEC24285"/>
      <c r="AED24285"/>
      <c r="AEE24285"/>
      <c r="AEF24285"/>
      <c r="AEG24285"/>
      <c r="AEH24285"/>
      <c r="AEI24285"/>
      <c r="AEJ24285"/>
      <c r="AEK24285"/>
      <c r="AEL24285"/>
      <c r="AEM24285"/>
      <c r="AEN24285"/>
      <c r="AEO24285"/>
      <c r="AEP24285"/>
      <c r="AEQ24285"/>
      <c r="AER24285"/>
      <c r="AES24285"/>
      <c r="AET24285"/>
      <c r="AEU24285"/>
      <c r="AEV24285"/>
      <c r="AEW24285"/>
      <c r="AEX24285"/>
      <c r="AEY24285"/>
      <c r="AEZ24285"/>
      <c r="AFA24285"/>
      <c r="AFB24285"/>
      <c r="AFC24285"/>
      <c r="AFD24285"/>
      <c r="AFE24285"/>
      <c r="AFF24285"/>
      <c r="AFG24285"/>
      <c r="AFH24285"/>
      <c r="AFI24285"/>
      <c r="AFJ24285"/>
      <c r="AFK24285"/>
      <c r="AFL24285"/>
      <c r="AFM24285"/>
      <c r="AFN24285"/>
      <c r="AFO24285"/>
      <c r="AFP24285"/>
      <c r="AFQ24285"/>
      <c r="AFR24285"/>
      <c r="AFS24285"/>
      <c r="AFT24285"/>
      <c r="AFU24285"/>
      <c r="AFV24285"/>
      <c r="AFW24285"/>
      <c r="AFX24285"/>
      <c r="AFY24285"/>
      <c r="AFZ24285"/>
      <c r="AGA24285"/>
      <c r="AGB24285"/>
      <c r="AGC24285"/>
      <c r="AGD24285"/>
      <c r="AGE24285"/>
      <c r="AGF24285"/>
      <c r="AGG24285"/>
      <c r="AGH24285"/>
      <c r="AGI24285"/>
      <c r="AGJ24285"/>
      <c r="AGK24285"/>
      <c r="AGL24285"/>
      <c r="AGM24285"/>
      <c r="AGN24285"/>
      <c r="AGO24285"/>
      <c r="AGP24285"/>
      <c r="AGQ24285"/>
      <c r="AGR24285"/>
      <c r="AGS24285"/>
      <c r="AGT24285"/>
      <c r="AGU24285"/>
      <c r="AGV24285"/>
      <c r="AGW24285"/>
      <c r="AGX24285"/>
      <c r="AGY24285"/>
      <c r="AGZ24285"/>
      <c r="AHA24285"/>
      <c r="AHB24285"/>
      <c r="AHC24285"/>
      <c r="AHD24285"/>
      <c r="AHE24285"/>
      <c r="AHF24285"/>
      <c r="AHG24285"/>
      <c r="AHH24285"/>
      <c r="AHI24285"/>
      <c r="AHJ24285"/>
      <c r="AHK24285"/>
      <c r="AHL24285"/>
      <c r="AHM24285"/>
      <c r="AHN24285"/>
      <c r="AHO24285"/>
      <c r="AHP24285"/>
      <c r="AHQ24285"/>
      <c r="AHR24285"/>
      <c r="AHS24285"/>
      <c r="AHT24285"/>
      <c r="AHU24285"/>
      <c r="AHV24285"/>
      <c r="AHW24285"/>
      <c r="AHX24285"/>
      <c r="AHY24285"/>
      <c r="AHZ24285"/>
      <c r="AIA24285"/>
      <c r="AIB24285"/>
      <c r="AIC24285"/>
      <c r="AID24285"/>
      <c r="AIE24285"/>
      <c r="AIF24285"/>
      <c r="AIG24285"/>
      <c r="AIH24285"/>
      <c r="AII24285"/>
      <c r="AIJ24285"/>
      <c r="AIK24285"/>
      <c r="AIL24285"/>
      <c r="AIM24285"/>
      <c r="AIN24285"/>
      <c r="AIO24285"/>
      <c r="AIP24285"/>
      <c r="AIQ24285"/>
      <c r="AIR24285"/>
      <c r="AIS24285"/>
      <c r="AIT24285"/>
      <c r="AIU24285"/>
      <c r="AIV24285"/>
      <c r="AIW24285"/>
      <c r="AIX24285"/>
      <c r="AIY24285"/>
      <c r="AIZ24285"/>
      <c r="AJA24285"/>
      <c r="AJB24285"/>
      <c r="AJC24285"/>
      <c r="AJD24285"/>
      <c r="AJE24285"/>
      <c r="AJF24285"/>
      <c r="AJG24285"/>
      <c r="AJH24285"/>
      <c r="AJI24285"/>
      <c r="AJJ24285"/>
      <c r="AJK24285"/>
      <c r="AJL24285"/>
      <c r="AJM24285"/>
      <c r="AJN24285"/>
      <c r="AJO24285"/>
      <c r="AJP24285"/>
      <c r="AJQ24285"/>
      <c r="AJR24285"/>
      <c r="AJS24285"/>
      <c r="AJT24285"/>
      <c r="AJU24285"/>
      <c r="AJV24285"/>
      <c r="AJW24285"/>
      <c r="AJX24285"/>
      <c r="AJY24285"/>
      <c r="AJZ24285"/>
      <c r="AKA24285"/>
      <c r="AKB24285"/>
      <c r="AKC24285"/>
      <c r="AKD24285"/>
      <c r="AKE24285"/>
      <c r="AKF24285"/>
      <c r="AKG24285"/>
      <c r="AKH24285"/>
      <c r="AKI24285"/>
      <c r="AKJ24285"/>
      <c r="AKK24285"/>
      <c r="AKL24285"/>
      <c r="AKM24285"/>
      <c r="AKN24285"/>
      <c r="AKO24285"/>
      <c r="AKP24285"/>
      <c r="AKQ24285"/>
      <c r="AKR24285"/>
      <c r="AKS24285"/>
      <c r="AKT24285"/>
      <c r="AKU24285"/>
      <c r="AKV24285"/>
      <c r="AKW24285"/>
      <c r="AKX24285"/>
      <c r="AKY24285"/>
      <c r="AKZ24285"/>
      <c r="ALA24285"/>
      <c r="ALB24285"/>
      <c r="ALC24285"/>
      <c r="ALD24285"/>
      <c r="ALE24285"/>
      <c r="ALF24285"/>
      <c r="ALG24285"/>
      <c r="ALH24285"/>
      <c r="ALI24285"/>
      <c r="ALJ24285"/>
      <c r="ALK24285"/>
      <c r="ALL24285"/>
      <c r="ALM24285"/>
      <c r="ALN24285"/>
      <c r="ALO24285"/>
      <c r="ALP24285"/>
      <c r="ALQ24285"/>
      <c r="ALR24285"/>
      <c r="ALS24285"/>
      <c r="ALT24285"/>
      <c r="ALU24285"/>
      <c r="ALV24285"/>
      <c r="ALW24285"/>
      <c r="ALX24285"/>
      <c r="ALY24285"/>
      <c r="ALZ24285"/>
      <c r="AMA24285"/>
      <c r="AMB24285"/>
      <c r="AMC24285"/>
      <c r="AMD24285"/>
      <c r="AME24285"/>
      <c r="AMF24285"/>
      <c r="AMG24285"/>
      <c r="AMH24285"/>
      <c r="AMI24285"/>
    </row>
    <row r="24286" spans="1:1023">
      <c r="A24286" s="17" t="s">
        <v>23912</v>
      </c>
      <c r="B24286" s="16" t="s">
        <v>23869</v>
      </c>
      <c r="C24286" s="16">
        <v>121151</v>
      </c>
      <c r="D24286" s="16">
        <v>5</v>
      </c>
      <c r="E24286" s="16">
        <v>15</v>
      </c>
      <c r="F24286" s="14">
        <f t="shared" si="379"/>
        <v>100</v>
      </c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  <c r="AH24286"/>
      <c r="AI24286"/>
      <c r="AJ24286"/>
      <c r="AK24286"/>
      <c r="AL24286"/>
      <c r="AM24286"/>
      <c r="AN24286"/>
      <c r="AO24286"/>
      <c r="AP24286"/>
      <c r="AQ24286"/>
      <c r="AR24286"/>
      <c r="AS24286"/>
      <c r="AT24286"/>
      <c r="AU24286"/>
      <c r="AV24286"/>
      <c r="AW24286"/>
      <c r="AX24286"/>
      <c r="AY24286"/>
      <c r="AZ24286"/>
      <c r="BA24286"/>
      <c r="BB24286"/>
      <c r="BC24286"/>
      <c r="BD24286"/>
      <c r="BE24286"/>
      <c r="BF24286"/>
      <c r="BG24286"/>
      <c r="BH24286"/>
      <c r="BI24286"/>
      <c r="BJ24286"/>
      <c r="BK24286"/>
      <c r="BL24286"/>
      <c r="BM24286"/>
      <c r="BN24286"/>
      <c r="BO24286"/>
      <c r="BP24286"/>
      <c r="BQ24286"/>
      <c r="BR24286"/>
      <c r="BS24286"/>
      <c r="BT24286"/>
      <c r="BU24286"/>
      <c r="BV24286"/>
      <c r="BW24286"/>
      <c r="BX24286"/>
      <c r="BY24286"/>
      <c r="BZ24286"/>
      <c r="CA24286"/>
      <c r="CB24286"/>
      <c r="CC24286"/>
      <c r="CD24286"/>
      <c r="CE24286"/>
      <c r="CF24286"/>
      <c r="CG24286"/>
      <c r="CH24286"/>
      <c r="CI24286"/>
      <c r="CJ24286"/>
      <c r="CK24286"/>
      <c r="CL24286"/>
      <c r="CM24286"/>
      <c r="CN24286"/>
      <c r="CO24286"/>
      <c r="CP24286"/>
      <c r="CQ24286"/>
      <c r="CR24286"/>
      <c r="CS24286"/>
      <c r="CT24286"/>
      <c r="CU24286"/>
      <c r="CV24286"/>
      <c r="CW24286"/>
      <c r="CX24286"/>
      <c r="CY24286"/>
      <c r="CZ24286"/>
      <c r="DA24286"/>
      <c r="DB24286"/>
      <c r="DC24286"/>
      <c r="DD24286"/>
      <c r="DE24286"/>
      <c r="DF24286"/>
      <c r="DG24286"/>
      <c r="DH24286"/>
      <c r="DI24286"/>
      <c r="DJ24286"/>
      <c r="DK24286"/>
      <c r="DL24286"/>
      <c r="DM24286"/>
      <c r="DN24286"/>
      <c r="DO24286"/>
      <c r="DP24286"/>
      <c r="DQ24286"/>
      <c r="DR24286"/>
      <c r="DS24286"/>
      <c r="DT24286"/>
      <c r="DU24286"/>
      <c r="DV24286"/>
      <c r="DW24286"/>
      <c r="DX24286"/>
      <c r="DY24286"/>
      <c r="DZ24286"/>
      <c r="EA24286"/>
      <c r="EB24286"/>
      <c r="EC24286"/>
      <c r="ED24286"/>
      <c r="EE24286"/>
      <c r="EF24286"/>
      <c r="EG24286"/>
      <c r="EH24286"/>
      <c r="EI24286"/>
      <c r="EJ24286"/>
      <c r="EK24286"/>
      <c r="EL24286"/>
      <c r="EM24286"/>
      <c r="EN24286"/>
      <c r="EO24286"/>
      <c r="EP24286"/>
      <c r="EQ24286"/>
      <c r="ER24286"/>
      <c r="ES24286"/>
      <c r="ET24286"/>
      <c r="EU24286"/>
      <c r="EV24286"/>
      <c r="EW24286"/>
      <c r="EX24286"/>
      <c r="EY24286"/>
      <c r="EZ24286"/>
      <c r="FA24286"/>
      <c r="FB24286"/>
      <c r="FC24286"/>
      <c r="FD24286"/>
      <c r="FE24286"/>
      <c r="FF24286"/>
      <c r="FG24286"/>
      <c r="FH24286"/>
      <c r="FI24286"/>
      <c r="FJ24286"/>
      <c r="FK24286"/>
      <c r="FL24286"/>
      <c r="FM24286"/>
      <c r="FN24286"/>
      <c r="FO24286"/>
      <c r="FP24286"/>
      <c r="FQ24286"/>
      <c r="FR24286"/>
      <c r="FS24286"/>
      <c r="FT24286"/>
      <c r="FU24286"/>
      <c r="FV24286"/>
      <c r="FW24286"/>
      <c r="FX24286"/>
      <c r="FY24286"/>
      <c r="FZ24286"/>
      <c r="GA24286"/>
      <c r="GB24286"/>
      <c r="GC24286"/>
      <c r="GD24286"/>
      <c r="GE24286"/>
      <c r="GF24286"/>
      <c r="GG24286"/>
      <c r="GH24286"/>
      <c r="GI24286"/>
      <c r="GJ24286"/>
      <c r="GK24286"/>
      <c r="GL24286"/>
      <c r="GM24286"/>
      <c r="GN24286"/>
      <c r="GO24286"/>
      <c r="GP24286"/>
      <c r="GQ24286"/>
      <c r="GR24286"/>
      <c r="GS24286"/>
      <c r="GT24286"/>
      <c r="GU24286"/>
      <c r="GV24286"/>
      <c r="GW24286"/>
      <c r="GX24286"/>
      <c r="GY24286"/>
      <c r="GZ24286"/>
      <c r="HA24286"/>
      <c r="HB24286"/>
      <c r="HC24286"/>
      <c r="HD24286"/>
      <c r="HE24286"/>
      <c r="HF24286"/>
      <c r="HG24286"/>
      <c r="HH24286"/>
      <c r="HI24286"/>
      <c r="HJ24286"/>
      <c r="HK24286"/>
      <c r="HL24286"/>
      <c r="HM24286"/>
      <c r="HN24286"/>
      <c r="HO24286"/>
      <c r="HP24286"/>
      <c r="HQ24286"/>
      <c r="HR24286"/>
      <c r="HS24286"/>
      <c r="HT24286"/>
      <c r="HU24286"/>
      <c r="HV24286"/>
      <c r="HW24286"/>
      <c r="HX24286"/>
      <c r="HY24286"/>
      <c r="HZ24286"/>
      <c r="IA24286"/>
      <c r="IB24286"/>
      <c r="IC24286"/>
      <c r="ID24286"/>
      <c r="IE24286"/>
      <c r="IF24286"/>
      <c r="IG24286"/>
      <c r="IH24286"/>
      <c r="II24286"/>
      <c r="IJ24286"/>
      <c r="IK24286"/>
      <c r="IL24286"/>
      <c r="IM24286"/>
      <c r="IN24286"/>
      <c r="IO24286"/>
      <c r="IP24286"/>
      <c r="IQ24286"/>
      <c r="IR24286"/>
      <c r="IS24286"/>
      <c r="IT24286"/>
      <c r="IU24286"/>
      <c r="IV24286"/>
      <c r="IW24286"/>
      <c r="IX24286"/>
      <c r="IY24286"/>
      <c r="IZ24286"/>
      <c r="JA24286"/>
      <c r="JB24286"/>
      <c r="JC24286"/>
      <c r="JD24286"/>
      <c r="JE24286"/>
      <c r="JF24286"/>
      <c r="JG24286"/>
      <c r="JH24286"/>
      <c r="JI24286"/>
      <c r="JJ24286"/>
      <c r="JK24286"/>
      <c r="JL24286"/>
      <c r="JM24286"/>
      <c r="JN24286"/>
      <c r="JO24286"/>
      <c r="JP24286"/>
      <c r="JQ24286"/>
      <c r="JR24286"/>
      <c r="JS24286"/>
      <c r="JT24286"/>
      <c r="JU24286"/>
      <c r="JV24286"/>
      <c r="JW24286"/>
      <c r="JX24286"/>
      <c r="JY24286"/>
      <c r="JZ24286"/>
      <c r="KA24286"/>
      <c r="KB24286"/>
      <c r="KC24286"/>
      <c r="KD24286"/>
      <c r="KE24286"/>
      <c r="KF24286"/>
      <c r="KG24286"/>
      <c r="KH24286"/>
      <c r="KI24286"/>
      <c r="KJ24286"/>
      <c r="KK24286"/>
      <c r="KL24286"/>
      <c r="KM24286"/>
      <c r="KN24286"/>
      <c r="KO24286"/>
      <c r="KP24286"/>
      <c r="KQ24286"/>
      <c r="KR24286"/>
      <c r="KS24286"/>
      <c r="KT24286"/>
      <c r="KU24286"/>
      <c r="KV24286"/>
      <c r="KW24286"/>
      <c r="KX24286"/>
      <c r="KY24286"/>
      <c r="KZ24286"/>
      <c r="LA24286"/>
      <c r="LB24286"/>
      <c r="LC24286"/>
      <c r="LD24286"/>
      <c r="LE24286"/>
      <c r="LF24286"/>
      <c r="LG24286"/>
      <c r="LH24286"/>
      <c r="LI24286"/>
      <c r="LJ24286"/>
      <c r="LK24286"/>
      <c r="LL24286"/>
      <c r="LM24286"/>
      <c r="LN24286"/>
      <c r="LO24286"/>
      <c r="LP24286"/>
      <c r="LQ24286"/>
      <c r="LR24286"/>
      <c r="LS24286"/>
      <c r="LT24286"/>
      <c r="LU24286"/>
      <c r="LV24286"/>
      <c r="LW24286"/>
      <c r="LX24286"/>
      <c r="LY24286"/>
      <c r="LZ24286"/>
      <c r="MA24286"/>
      <c r="MB24286"/>
      <c r="MC24286"/>
      <c r="MD24286"/>
      <c r="ME24286"/>
      <c r="MF24286"/>
      <c r="MG24286"/>
      <c r="MH24286"/>
      <c r="MI24286"/>
      <c r="MJ24286"/>
      <c r="MK24286"/>
      <c r="ML24286"/>
      <c r="MM24286"/>
      <c r="MN24286"/>
      <c r="MO24286"/>
      <c r="MP24286"/>
      <c r="MQ24286"/>
      <c r="MR24286"/>
      <c r="MS24286"/>
      <c r="MT24286"/>
      <c r="MU24286"/>
      <c r="MV24286"/>
      <c r="MW24286"/>
      <c r="MX24286"/>
      <c r="MY24286"/>
      <c r="MZ24286"/>
      <c r="NA24286"/>
      <c r="NB24286"/>
      <c r="NC24286"/>
      <c r="ND24286"/>
      <c r="NE24286"/>
      <c r="NF24286"/>
      <c r="NG24286"/>
      <c r="NH24286"/>
      <c r="NI24286"/>
      <c r="NJ24286"/>
      <c r="NK24286"/>
      <c r="NL24286"/>
      <c r="NM24286"/>
      <c r="NN24286"/>
      <c r="NO24286"/>
      <c r="NP24286"/>
      <c r="NQ24286"/>
      <c r="NR24286"/>
      <c r="NS24286"/>
      <c r="NT24286"/>
      <c r="NU24286"/>
      <c r="NV24286"/>
      <c r="NW24286"/>
      <c r="NX24286"/>
      <c r="NY24286"/>
      <c r="NZ24286"/>
      <c r="OA24286"/>
      <c r="OB24286"/>
      <c r="OC24286"/>
      <c r="OD24286"/>
      <c r="OE24286"/>
      <c r="OF24286"/>
      <c r="OG24286"/>
      <c r="OH24286"/>
      <c r="OI24286"/>
      <c r="OJ24286"/>
      <c r="OK24286"/>
      <c r="OL24286"/>
      <c r="OM24286"/>
      <c r="ON24286"/>
      <c r="OO24286"/>
      <c r="OP24286"/>
      <c r="OQ24286"/>
      <c r="OR24286"/>
      <c r="OS24286"/>
      <c r="OT24286"/>
      <c r="OU24286"/>
      <c r="OV24286"/>
      <c r="OW24286"/>
      <c r="OX24286"/>
      <c r="OY24286"/>
      <c r="OZ24286"/>
      <c r="PA24286"/>
      <c r="PB24286"/>
      <c r="PC24286"/>
      <c r="PD24286"/>
      <c r="PE24286"/>
      <c r="PF24286"/>
      <c r="PG24286"/>
      <c r="PH24286"/>
      <c r="PI24286"/>
      <c r="PJ24286"/>
      <c r="PK24286"/>
      <c r="PL24286"/>
      <c r="PM24286"/>
      <c r="PN24286"/>
      <c r="PO24286"/>
      <c r="PP24286"/>
      <c r="PQ24286"/>
      <c r="PR24286"/>
      <c r="PS24286"/>
      <c r="PT24286"/>
      <c r="PU24286"/>
      <c r="PV24286"/>
      <c r="PW24286"/>
      <c r="PX24286"/>
      <c r="PY24286"/>
      <c r="PZ24286"/>
      <c r="QA24286"/>
      <c r="QB24286"/>
      <c r="QC24286"/>
      <c r="QD24286"/>
      <c r="QE24286"/>
      <c r="QF24286"/>
      <c r="QG24286"/>
      <c r="QH24286"/>
      <c r="QI24286"/>
      <c r="QJ24286"/>
      <c r="QK24286"/>
      <c r="QL24286"/>
      <c r="QM24286"/>
      <c r="QN24286"/>
      <c r="QO24286"/>
      <c r="QP24286"/>
      <c r="QQ24286"/>
      <c r="QR24286"/>
      <c r="QS24286"/>
      <c r="QT24286"/>
      <c r="QU24286"/>
      <c r="QV24286"/>
      <c r="QW24286"/>
      <c r="QX24286"/>
      <c r="QY24286"/>
      <c r="QZ24286"/>
      <c r="RA24286"/>
      <c r="RB24286"/>
      <c r="RC24286"/>
      <c r="RD24286"/>
      <c r="RE24286"/>
      <c r="RF24286"/>
      <c r="RG24286"/>
      <c r="RH24286"/>
      <c r="RI24286"/>
      <c r="RJ24286"/>
      <c r="RK24286"/>
      <c r="RL24286"/>
      <c r="RM24286"/>
      <c r="RN24286"/>
      <c r="RO24286"/>
      <c r="RP24286"/>
      <c r="RQ24286"/>
      <c r="RR24286"/>
      <c r="RS24286"/>
      <c r="RT24286"/>
      <c r="RU24286"/>
      <c r="RV24286"/>
      <c r="RW24286"/>
      <c r="RX24286"/>
      <c r="RY24286"/>
      <c r="RZ24286"/>
      <c r="SA24286"/>
      <c r="SB24286"/>
      <c r="SC24286"/>
      <c r="SD24286"/>
      <c r="SE24286"/>
      <c r="SF24286"/>
      <c r="SG24286"/>
      <c r="SH24286"/>
      <c r="SI24286"/>
      <c r="SJ24286"/>
      <c r="SK24286"/>
      <c r="SL24286"/>
      <c r="SM24286"/>
      <c r="SN24286"/>
      <c r="SO24286"/>
      <c r="SP24286"/>
      <c r="SQ24286"/>
      <c r="SR24286"/>
      <c r="SS24286"/>
      <c r="ST24286"/>
      <c r="SU24286"/>
      <c r="SV24286"/>
      <c r="SW24286"/>
      <c r="SX24286"/>
      <c r="SY24286"/>
      <c r="SZ24286"/>
      <c r="TA24286"/>
      <c r="TB24286"/>
      <c r="TC24286"/>
      <c r="TD24286"/>
      <c r="TE24286"/>
      <c r="TF24286"/>
      <c r="TG24286"/>
      <c r="TH24286"/>
      <c r="TI24286"/>
      <c r="TJ24286"/>
      <c r="TK24286"/>
      <c r="TL24286"/>
      <c r="TM24286"/>
      <c r="TN24286"/>
      <c r="TO24286"/>
      <c r="TP24286"/>
      <c r="TQ24286"/>
      <c r="TR24286"/>
      <c r="TS24286"/>
      <c r="TT24286"/>
      <c r="TU24286"/>
      <c r="TV24286"/>
      <c r="TW24286"/>
      <c r="TX24286"/>
      <c r="TY24286"/>
      <c r="TZ24286"/>
      <c r="UA24286"/>
      <c r="UB24286"/>
      <c r="UC24286"/>
      <c r="UD24286"/>
      <c r="UE24286"/>
      <c r="UF24286"/>
      <c r="UG24286"/>
      <c r="UH24286"/>
      <c r="UI24286"/>
      <c r="UJ24286"/>
      <c r="UK24286"/>
      <c r="UL24286"/>
      <c r="UM24286"/>
      <c r="UN24286"/>
      <c r="UO24286"/>
      <c r="UP24286"/>
      <c r="UQ24286"/>
      <c r="UR24286"/>
      <c r="US24286"/>
      <c r="UT24286"/>
      <c r="UU24286"/>
      <c r="UV24286"/>
      <c r="UW24286"/>
      <c r="UX24286"/>
      <c r="UY24286"/>
      <c r="UZ24286"/>
      <c r="VA24286"/>
      <c r="VB24286"/>
      <c r="VC24286"/>
      <c r="VD24286"/>
      <c r="VE24286"/>
      <c r="VF24286"/>
      <c r="VG24286"/>
      <c r="VH24286"/>
      <c r="VI24286"/>
      <c r="VJ24286"/>
      <c r="VK24286"/>
      <c r="VL24286"/>
      <c r="VM24286"/>
      <c r="VN24286"/>
      <c r="VO24286"/>
      <c r="VP24286"/>
      <c r="VQ24286"/>
      <c r="VR24286"/>
      <c r="VS24286"/>
      <c r="VT24286"/>
      <c r="VU24286"/>
      <c r="VV24286"/>
      <c r="VW24286"/>
      <c r="VX24286"/>
      <c r="VY24286"/>
      <c r="VZ24286"/>
      <c r="WA24286"/>
      <c r="WB24286"/>
      <c r="WC24286"/>
      <c r="WD24286"/>
      <c r="WE24286"/>
      <c r="WF24286"/>
      <c r="WG24286"/>
      <c r="WH24286"/>
      <c r="WI24286"/>
      <c r="WJ24286"/>
      <c r="WK24286"/>
      <c r="WL24286"/>
      <c r="WM24286"/>
      <c r="WN24286"/>
      <c r="WO24286"/>
      <c r="WP24286"/>
      <c r="WQ24286"/>
      <c r="WR24286"/>
      <c r="WS24286"/>
      <c r="WT24286"/>
      <c r="WU24286"/>
      <c r="WV24286"/>
      <c r="WW24286"/>
      <c r="WX24286"/>
      <c r="WY24286"/>
      <c r="WZ24286"/>
      <c r="XA24286"/>
      <c r="XB24286"/>
      <c r="XC24286"/>
      <c r="XD24286"/>
      <c r="XE24286"/>
      <c r="XF24286"/>
      <c r="XG24286"/>
      <c r="XH24286"/>
      <c r="XI24286"/>
      <c r="XJ24286"/>
      <c r="XK24286"/>
      <c r="XL24286"/>
      <c r="XM24286"/>
      <c r="XN24286"/>
      <c r="XO24286"/>
      <c r="XP24286"/>
      <c r="XQ24286"/>
      <c r="XR24286"/>
      <c r="XS24286"/>
      <c r="XT24286"/>
      <c r="XU24286"/>
      <c r="XV24286"/>
      <c r="XW24286"/>
      <c r="XX24286"/>
      <c r="XY24286"/>
      <c r="XZ24286"/>
      <c r="YA24286"/>
      <c r="YB24286"/>
      <c r="YC24286"/>
      <c r="YD24286"/>
      <c r="YE24286"/>
      <c r="YF24286"/>
      <c r="YG24286"/>
      <c r="YH24286"/>
      <c r="YI24286"/>
      <c r="YJ24286"/>
      <c r="YK24286"/>
      <c r="YL24286"/>
      <c r="YM24286"/>
      <c r="YN24286"/>
      <c r="YO24286"/>
      <c r="YP24286"/>
      <c r="YQ24286"/>
      <c r="YR24286"/>
      <c r="YS24286"/>
      <c r="YT24286"/>
      <c r="YU24286"/>
      <c r="YV24286"/>
      <c r="YW24286"/>
      <c r="YX24286"/>
      <c r="YY24286"/>
      <c r="YZ24286"/>
      <c r="ZA24286"/>
      <c r="ZB24286"/>
      <c r="ZC24286"/>
      <c r="ZD24286"/>
      <c r="ZE24286"/>
      <c r="ZF24286"/>
      <c r="ZG24286"/>
      <c r="ZH24286"/>
      <c r="ZI24286"/>
      <c r="ZJ24286"/>
      <c r="ZK24286"/>
      <c r="ZL24286"/>
      <c r="ZM24286"/>
      <c r="ZN24286"/>
      <c r="ZO24286"/>
      <c r="ZP24286"/>
      <c r="ZQ24286"/>
      <c r="ZR24286"/>
      <c r="ZS24286"/>
      <c r="ZT24286"/>
      <c r="ZU24286"/>
      <c r="ZV24286"/>
      <c r="ZW24286"/>
      <c r="ZX24286"/>
      <c r="ZY24286"/>
      <c r="ZZ24286"/>
      <c r="AAA24286"/>
      <c r="AAB24286"/>
      <c r="AAC24286"/>
      <c r="AAD24286"/>
      <c r="AAE24286"/>
      <c r="AAF24286"/>
      <c r="AAG24286"/>
      <c r="AAH24286"/>
      <c r="AAI24286"/>
      <c r="AAJ24286"/>
      <c r="AAK24286"/>
      <c r="AAL24286"/>
      <c r="AAM24286"/>
      <c r="AAN24286"/>
      <c r="AAO24286"/>
      <c r="AAP24286"/>
      <c r="AAQ24286"/>
      <c r="AAR24286"/>
      <c r="AAS24286"/>
      <c r="AAT24286"/>
      <c r="AAU24286"/>
      <c r="AAV24286"/>
      <c r="AAW24286"/>
      <c r="AAX24286"/>
      <c r="AAY24286"/>
      <c r="AAZ24286"/>
      <c r="ABA24286"/>
      <c r="ABB24286"/>
      <c r="ABC24286"/>
      <c r="ABD24286"/>
      <c r="ABE24286"/>
      <c r="ABF24286"/>
      <c r="ABG24286"/>
      <c r="ABH24286"/>
      <c r="ABI24286"/>
      <c r="ABJ24286"/>
      <c r="ABK24286"/>
      <c r="ABL24286"/>
      <c r="ABM24286"/>
      <c r="ABN24286"/>
      <c r="ABO24286"/>
      <c r="ABP24286"/>
      <c r="ABQ24286"/>
      <c r="ABR24286"/>
      <c r="ABS24286"/>
      <c r="ABT24286"/>
      <c r="ABU24286"/>
      <c r="ABV24286"/>
      <c r="ABW24286"/>
      <c r="ABX24286"/>
      <c r="ABY24286"/>
      <c r="ABZ24286"/>
      <c r="ACA24286"/>
      <c r="ACB24286"/>
      <c r="ACC24286"/>
      <c r="ACD24286"/>
      <c r="ACE24286"/>
      <c r="ACF24286"/>
      <c r="ACG24286"/>
      <c r="ACH24286"/>
      <c r="ACI24286"/>
      <c r="ACJ24286"/>
      <c r="ACK24286"/>
      <c r="ACL24286"/>
      <c r="ACM24286"/>
      <c r="ACN24286"/>
      <c r="ACO24286"/>
      <c r="ACP24286"/>
      <c r="ACQ24286"/>
      <c r="ACR24286"/>
      <c r="ACS24286"/>
      <c r="ACT24286"/>
      <c r="ACU24286"/>
      <c r="ACV24286"/>
      <c r="ACW24286"/>
      <c r="ACX24286"/>
      <c r="ACY24286"/>
      <c r="ACZ24286"/>
      <c r="ADA24286"/>
      <c r="ADB24286"/>
      <c r="ADC24286"/>
      <c r="ADD24286"/>
      <c r="ADE24286"/>
      <c r="ADF24286"/>
      <c r="ADG24286"/>
      <c r="ADH24286"/>
      <c r="ADI24286"/>
      <c r="ADJ24286"/>
      <c r="ADK24286"/>
      <c r="ADL24286"/>
      <c r="ADM24286"/>
      <c r="ADN24286"/>
      <c r="ADO24286"/>
      <c r="ADP24286"/>
      <c r="ADQ24286"/>
      <c r="ADR24286"/>
      <c r="ADS24286"/>
      <c r="ADT24286"/>
      <c r="ADU24286"/>
      <c r="ADV24286"/>
      <c r="ADW24286"/>
      <c r="ADX24286"/>
      <c r="ADY24286"/>
      <c r="ADZ24286"/>
      <c r="AEA24286"/>
      <c r="AEB24286"/>
      <c r="AEC24286"/>
      <c r="AED24286"/>
      <c r="AEE24286"/>
      <c r="AEF24286"/>
      <c r="AEG24286"/>
      <c r="AEH24286"/>
      <c r="AEI24286"/>
      <c r="AEJ24286"/>
      <c r="AEK24286"/>
      <c r="AEL24286"/>
      <c r="AEM24286"/>
      <c r="AEN24286"/>
      <c r="AEO24286"/>
      <c r="AEP24286"/>
      <c r="AEQ24286"/>
      <c r="AER24286"/>
      <c r="AES24286"/>
      <c r="AET24286"/>
      <c r="AEU24286"/>
      <c r="AEV24286"/>
      <c r="AEW24286"/>
      <c r="AEX24286"/>
      <c r="AEY24286"/>
      <c r="AEZ24286"/>
      <c r="AFA24286"/>
      <c r="AFB24286"/>
      <c r="AFC24286"/>
      <c r="AFD24286"/>
      <c r="AFE24286"/>
      <c r="AFF24286"/>
      <c r="AFG24286"/>
      <c r="AFH24286"/>
      <c r="AFI24286"/>
      <c r="AFJ24286"/>
      <c r="AFK24286"/>
      <c r="AFL24286"/>
      <c r="AFM24286"/>
      <c r="AFN24286"/>
      <c r="AFO24286"/>
      <c r="AFP24286"/>
      <c r="AFQ24286"/>
      <c r="AFR24286"/>
      <c r="AFS24286"/>
      <c r="AFT24286"/>
      <c r="AFU24286"/>
      <c r="AFV24286"/>
      <c r="AFW24286"/>
      <c r="AFX24286"/>
      <c r="AFY24286"/>
      <c r="AFZ24286"/>
      <c r="AGA24286"/>
      <c r="AGB24286"/>
      <c r="AGC24286"/>
      <c r="AGD24286"/>
      <c r="AGE24286"/>
      <c r="AGF24286"/>
      <c r="AGG24286"/>
      <c r="AGH24286"/>
      <c r="AGI24286"/>
      <c r="AGJ24286"/>
      <c r="AGK24286"/>
      <c r="AGL24286"/>
      <c r="AGM24286"/>
      <c r="AGN24286"/>
      <c r="AGO24286"/>
      <c r="AGP24286"/>
      <c r="AGQ24286"/>
      <c r="AGR24286"/>
      <c r="AGS24286"/>
      <c r="AGT24286"/>
      <c r="AGU24286"/>
      <c r="AGV24286"/>
      <c r="AGW24286"/>
      <c r="AGX24286"/>
      <c r="AGY24286"/>
      <c r="AGZ24286"/>
      <c r="AHA24286"/>
      <c r="AHB24286"/>
      <c r="AHC24286"/>
      <c r="AHD24286"/>
      <c r="AHE24286"/>
      <c r="AHF24286"/>
      <c r="AHG24286"/>
      <c r="AHH24286"/>
      <c r="AHI24286"/>
      <c r="AHJ24286"/>
      <c r="AHK24286"/>
      <c r="AHL24286"/>
      <c r="AHM24286"/>
      <c r="AHN24286"/>
      <c r="AHO24286"/>
      <c r="AHP24286"/>
      <c r="AHQ24286"/>
      <c r="AHR24286"/>
      <c r="AHS24286"/>
      <c r="AHT24286"/>
      <c r="AHU24286"/>
      <c r="AHV24286"/>
      <c r="AHW24286"/>
      <c r="AHX24286"/>
      <c r="AHY24286"/>
      <c r="AHZ24286"/>
      <c r="AIA24286"/>
      <c r="AIB24286"/>
      <c r="AIC24286"/>
      <c r="AID24286"/>
      <c r="AIE24286"/>
      <c r="AIF24286"/>
      <c r="AIG24286"/>
      <c r="AIH24286"/>
      <c r="AII24286"/>
      <c r="AIJ24286"/>
      <c r="AIK24286"/>
      <c r="AIL24286"/>
      <c r="AIM24286"/>
      <c r="AIN24286"/>
      <c r="AIO24286"/>
      <c r="AIP24286"/>
      <c r="AIQ24286"/>
      <c r="AIR24286"/>
      <c r="AIS24286"/>
      <c r="AIT24286"/>
      <c r="AIU24286"/>
      <c r="AIV24286"/>
      <c r="AIW24286"/>
      <c r="AIX24286"/>
      <c r="AIY24286"/>
      <c r="AIZ24286"/>
      <c r="AJA24286"/>
      <c r="AJB24286"/>
      <c r="AJC24286"/>
      <c r="AJD24286"/>
      <c r="AJE24286"/>
      <c r="AJF24286"/>
      <c r="AJG24286"/>
      <c r="AJH24286"/>
      <c r="AJI24286"/>
      <c r="AJJ24286"/>
      <c r="AJK24286"/>
      <c r="AJL24286"/>
      <c r="AJM24286"/>
      <c r="AJN24286"/>
      <c r="AJO24286"/>
      <c r="AJP24286"/>
      <c r="AJQ24286"/>
      <c r="AJR24286"/>
      <c r="AJS24286"/>
      <c r="AJT24286"/>
      <c r="AJU24286"/>
      <c r="AJV24286"/>
      <c r="AJW24286"/>
      <c r="AJX24286"/>
      <c r="AJY24286"/>
      <c r="AJZ24286"/>
      <c r="AKA24286"/>
      <c r="AKB24286"/>
      <c r="AKC24286"/>
      <c r="AKD24286"/>
      <c r="AKE24286"/>
      <c r="AKF24286"/>
      <c r="AKG24286"/>
      <c r="AKH24286"/>
      <c r="AKI24286"/>
      <c r="AKJ24286"/>
      <c r="AKK24286"/>
      <c r="AKL24286"/>
      <c r="AKM24286"/>
      <c r="AKN24286"/>
      <c r="AKO24286"/>
      <c r="AKP24286"/>
      <c r="AKQ24286"/>
      <c r="AKR24286"/>
      <c r="AKS24286"/>
      <c r="AKT24286"/>
      <c r="AKU24286"/>
      <c r="AKV24286"/>
      <c r="AKW24286"/>
      <c r="AKX24286"/>
      <c r="AKY24286"/>
      <c r="AKZ24286"/>
      <c r="ALA24286"/>
      <c r="ALB24286"/>
      <c r="ALC24286"/>
      <c r="ALD24286"/>
      <c r="ALE24286"/>
      <c r="ALF24286"/>
      <c r="ALG24286"/>
      <c r="ALH24286"/>
      <c r="ALI24286"/>
      <c r="ALJ24286"/>
      <c r="ALK24286"/>
      <c r="ALL24286"/>
      <c r="ALM24286"/>
      <c r="ALN24286"/>
      <c r="ALO24286"/>
      <c r="ALP24286"/>
      <c r="ALQ24286"/>
      <c r="ALR24286"/>
      <c r="ALS24286"/>
      <c r="ALT24286"/>
      <c r="ALU24286"/>
      <c r="ALV24286"/>
      <c r="ALW24286"/>
      <c r="ALX24286"/>
      <c r="ALY24286"/>
      <c r="ALZ24286"/>
      <c r="AMA24286"/>
      <c r="AMB24286"/>
      <c r="AMC24286"/>
      <c r="AMD24286"/>
      <c r="AME24286"/>
      <c r="AMF24286"/>
      <c r="AMG24286"/>
      <c r="AMH24286"/>
      <c r="AMI24286"/>
    </row>
    <row r="24287" spans="1:1023">
      <c r="A24287" s="17" t="s">
        <v>23913</v>
      </c>
      <c r="B24287" s="16" t="s">
        <v>23869</v>
      </c>
      <c r="C24287" s="16">
        <v>121151</v>
      </c>
      <c r="D24287" s="16">
        <v>5</v>
      </c>
      <c r="E24287" s="16">
        <v>14</v>
      </c>
      <c r="F24287" s="14">
        <f t="shared" si="379"/>
        <v>93.333333333333329</v>
      </c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  <c r="AH24287"/>
      <c r="AI24287"/>
      <c r="AJ24287"/>
      <c r="AK24287"/>
      <c r="AL24287"/>
      <c r="AM24287"/>
      <c r="AN24287"/>
      <c r="AO24287"/>
      <c r="AP24287"/>
      <c r="AQ24287"/>
      <c r="AR24287"/>
      <c r="AS24287"/>
      <c r="AT24287"/>
      <c r="AU24287"/>
      <c r="AV24287"/>
      <c r="AW24287"/>
      <c r="AX24287"/>
      <c r="AY24287"/>
      <c r="AZ24287"/>
      <c r="BA24287"/>
      <c r="BB24287"/>
      <c r="BC24287"/>
      <c r="BD24287"/>
      <c r="BE24287"/>
      <c r="BF24287"/>
      <c r="BG24287"/>
      <c r="BH24287"/>
      <c r="BI24287"/>
      <c r="BJ24287"/>
      <c r="BK24287"/>
      <c r="BL24287"/>
      <c r="BM24287"/>
      <c r="BN24287"/>
      <c r="BO24287"/>
      <c r="BP24287"/>
      <c r="BQ24287"/>
      <c r="BR24287"/>
      <c r="BS24287"/>
      <c r="BT24287"/>
      <c r="BU24287"/>
      <c r="BV24287"/>
      <c r="BW24287"/>
      <c r="BX24287"/>
      <c r="BY24287"/>
      <c r="BZ24287"/>
      <c r="CA24287"/>
      <c r="CB24287"/>
      <c r="CC24287"/>
      <c r="CD24287"/>
      <c r="CE24287"/>
      <c r="CF24287"/>
      <c r="CG24287"/>
      <c r="CH24287"/>
      <c r="CI24287"/>
      <c r="CJ24287"/>
      <c r="CK24287"/>
      <c r="CL24287"/>
      <c r="CM24287"/>
      <c r="CN24287"/>
      <c r="CO24287"/>
      <c r="CP24287"/>
      <c r="CQ24287"/>
      <c r="CR24287"/>
      <c r="CS24287"/>
      <c r="CT24287"/>
      <c r="CU24287"/>
      <c r="CV24287"/>
      <c r="CW24287"/>
      <c r="CX24287"/>
      <c r="CY24287"/>
      <c r="CZ24287"/>
      <c r="DA24287"/>
      <c r="DB24287"/>
      <c r="DC24287"/>
      <c r="DD24287"/>
      <c r="DE24287"/>
      <c r="DF24287"/>
      <c r="DG24287"/>
      <c r="DH24287"/>
      <c r="DI24287"/>
      <c r="DJ24287"/>
      <c r="DK24287"/>
      <c r="DL24287"/>
      <c r="DM24287"/>
      <c r="DN24287"/>
      <c r="DO24287"/>
      <c r="DP24287"/>
      <c r="DQ24287"/>
      <c r="DR24287"/>
      <c r="DS24287"/>
      <c r="DT24287"/>
      <c r="DU24287"/>
      <c r="DV24287"/>
      <c r="DW24287"/>
      <c r="DX24287"/>
      <c r="DY24287"/>
      <c r="DZ24287"/>
      <c r="EA24287"/>
      <c r="EB24287"/>
      <c r="EC24287"/>
      <c r="ED24287"/>
      <c r="EE24287"/>
      <c r="EF24287"/>
      <c r="EG24287"/>
      <c r="EH24287"/>
      <c r="EI24287"/>
      <c r="EJ24287"/>
      <c r="EK24287"/>
      <c r="EL24287"/>
      <c r="EM24287"/>
      <c r="EN24287"/>
      <c r="EO24287"/>
      <c r="EP24287"/>
      <c r="EQ24287"/>
      <c r="ER24287"/>
      <c r="ES24287"/>
      <c r="ET24287"/>
      <c r="EU24287"/>
      <c r="EV24287"/>
      <c r="EW24287"/>
      <c r="EX24287"/>
      <c r="EY24287"/>
      <c r="EZ24287"/>
      <c r="FA24287"/>
      <c r="FB24287"/>
      <c r="FC24287"/>
      <c r="FD24287"/>
      <c r="FE24287"/>
      <c r="FF24287"/>
      <c r="FG24287"/>
      <c r="FH24287"/>
      <c r="FI24287"/>
      <c r="FJ24287"/>
      <c r="FK24287"/>
      <c r="FL24287"/>
      <c r="FM24287"/>
      <c r="FN24287"/>
      <c r="FO24287"/>
      <c r="FP24287"/>
      <c r="FQ24287"/>
      <c r="FR24287"/>
      <c r="FS24287"/>
      <c r="FT24287"/>
      <c r="FU24287"/>
      <c r="FV24287"/>
      <c r="FW24287"/>
      <c r="FX24287"/>
      <c r="FY24287"/>
      <c r="FZ24287"/>
      <c r="GA24287"/>
      <c r="GB24287"/>
      <c r="GC24287"/>
      <c r="GD24287"/>
      <c r="GE24287"/>
      <c r="GF24287"/>
      <c r="GG24287"/>
      <c r="GH24287"/>
      <c r="GI24287"/>
      <c r="GJ24287"/>
      <c r="GK24287"/>
      <c r="GL24287"/>
      <c r="GM24287"/>
      <c r="GN24287"/>
      <c r="GO24287"/>
      <c r="GP24287"/>
      <c r="GQ24287"/>
      <c r="GR24287"/>
      <c r="GS24287"/>
      <c r="GT24287"/>
      <c r="GU24287"/>
      <c r="GV24287"/>
      <c r="GW24287"/>
      <c r="GX24287"/>
      <c r="GY24287"/>
      <c r="GZ24287"/>
      <c r="HA24287"/>
      <c r="HB24287"/>
      <c r="HC24287"/>
      <c r="HD24287"/>
      <c r="HE24287"/>
      <c r="HF24287"/>
      <c r="HG24287"/>
      <c r="HH24287"/>
      <c r="HI24287"/>
      <c r="HJ24287"/>
      <c r="HK24287"/>
      <c r="HL24287"/>
      <c r="HM24287"/>
      <c r="HN24287"/>
      <c r="HO24287"/>
      <c r="HP24287"/>
      <c r="HQ24287"/>
      <c r="HR24287"/>
      <c r="HS24287"/>
      <c r="HT24287"/>
      <c r="HU24287"/>
      <c r="HV24287"/>
      <c r="HW24287"/>
      <c r="HX24287"/>
      <c r="HY24287"/>
      <c r="HZ24287"/>
      <c r="IA24287"/>
      <c r="IB24287"/>
      <c r="IC24287"/>
      <c r="ID24287"/>
      <c r="IE24287"/>
      <c r="IF24287"/>
      <c r="IG24287"/>
      <c r="IH24287"/>
      <c r="II24287"/>
      <c r="IJ24287"/>
      <c r="IK24287"/>
      <c r="IL24287"/>
      <c r="IM24287"/>
      <c r="IN24287"/>
      <c r="IO24287"/>
      <c r="IP24287"/>
      <c r="IQ24287"/>
      <c r="IR24287"/>
      <c r="IS24287"/>
      <c r="IT24287"/>
      <c r="IU24287"/>
      <c r="IV24287"/>
      <c r="IW24287"/>
      <c r="IX24287"/>
      <c r="IY24287"/>
      <c r="IZ24287"/>
      <c r="JA24287"/>
      <c r="JB24287"/>
      <c r="JC24287"/>
      <c r="JD24287"/>
      <c r="JE24287"/>
      <c r="JF24287"/>
      <c r="JG24287"/>
      <c r="JH24287"/>
      <c r="JI24287"/>
      <c r="JJ24287"/>
      <c r="JK24287"/>
      <c r="JL24287"/>
      <c r="JM24287"/>
      <c r="JN24287"/>
      <c r="JO24287"/>
      <c r="JP24287"/>
      <c r="JQ24287"/>
      <c r="JR24287"/>
      <c r="JS24287"/>
      <c r="JT24287"/>
      <c r="JU24287"/>
      <c r="JV24287"/>
      <c r="JW24287"/>
      <c r="JX24287"/>
      <c r="JY24287"/>
      <c r="JZ24287"/>
      <c r="KA24287"/>
      <c r="KB24287"/>
      <c r="KC24287"/>
      <c r="KD24287"/>
      <c r="KE24287"/>
      <c r="KF24287"/>
      <c r="KG24287"/>
      <c r="KH24287"/>
      <c r="KI24287"/>
      <c r="KJ24287"/>
      <c r="KK24287"/>
      <c r="KL24287"/>
      <c r="KM24287"/>
      <c r="KN24287"/>
      <c r="KO24287"/>
      <c r="KP24287"/>
      <c r="KQ24287"/>
      <c r="KR24287"/>
      <c r="KS24287"/>
      <c r="KT24287"/>
      <c r="KU24287"/>
      <c r="KV24287"/>
      <c r="KW24287"/>
      <c r="KX24287"/>
      <c r="KY24287"/>
      <c r="KZ24287"/>
      <c r="LA24287"/>
      <c r="LB24287"/>
      <c r="LC24287"/>
      <c r="LD24287"/>
      <c r="LE24287"/>
      <c r="LF24287"/>
      <c r="LG24287"/>
      <c r="LH24287"/>
      <c r="LI24287"/>
      <c r="LJ24287"/>
      <c r="LK24287"/>
      <c r="LL24287"/>
      <c r="LM24287"/>
      <c r="LN24287"/>
      <c r="LO24287"/>
      <c r="LP24287"/>
      <c r="LQ24287"/>
      <c r="LR24287"/>
      <c r="LS24287"/>
      <c r="LT24287"/>
      <c r="LU24287"/>
      <c r="LV24287"/>
      <c r="LW24287"/>
      <c r="LX24287"/>
      <c r="LY24287"/>
      <c r="LZ24287"/>
      <c r="MA24287"/>
      <c r="MB24287"/>
      <c r="MC24287"/>
      <c r="MD24287"/>
      <c r="ME24287"/>
      <c r="MF24287"/>
      <c r="MG24287"/>
      <c r="MH24287"/>
      <c r="MI24287"/>
      <c r="MJ24287"/>
      <c r="MK24287"/>
      <c r="ML24287"/>
      <c r="MM24287"/>
      <c r="MN24287"/>
      <c r="MO24287"/>
      <c r="MP24287"/>
      <c r="MQ24287"/>
      <c r="MR24287"/>
      <c r="MS24287"/>
      <c r="MT24287"/>
      <c r="MU24287"/>
      <c r="MV24287"/>
      <c r="MW24287"/>
      <c r="MX24287"/>
      <c r="MY24287"/>
      <c r="MZ24287"/>
      <c r="NA24287"/>
      <c r="NB24287"/>
      <c r="NC24287"/>
      <c r="ND24287"/>
      <c r="NE24287"/>
      <c r="NF24287"/>
      <c r="NG24287"/>
      <c r="NH24287"/>
      <c r="NI24287"/>
      <c r="NJ24287"/>
      <c r="NK24287"/>
      <c r="NL24287"/>
      <c r="NM24287"/>
      <c r="NN24287"/>
      <c r="NO24287"/>
      <c r="NP24287"/>
      <c r="NQ24287"/>
      <c r="NR24287"/>
      <c r="NS24287"/>
      <c r="NT24287"/>
      <c r="NU24287"/>
      <c r="NV24287"/>
      <c r="NW24287"/>
      <c r="NX24287"/>
      <c r="NY24287"/>
      <c r="NZ24287"/>
      <c r="OA24287"/>
      <c r="OB24287"/>
      <c r="OC24287"/>
      <c r="OD24287"/>
      <c r="OE24287"/>
      <c r="OF24287"/>
      <c r="OG24287"/>
      <c r="OH24287"/>
      <c r="OI24287"/>
      <c r="OJ24287"/>
      <c r="OK24287"/>
      <c r="OL24287"/>
      <c r="OM24287"/>
      <c r="ON24287"/>
      <c r="OO24287"/>
      <c r="OP24287"/>
      <c r="OQ24287"/>
      <c r="OR24287"/>
      <c r="OS24287"/>
      <c r="OT24287"/>
      <c r="OU24287"/>
      <c r="OV24287"/>
      <c r="OW24287"/>
      <c r="OX24287"/>
      <c r="OY24287"/>
      <c r="OZ24287"/>
      <c r="PA24287"/>
      <c r="PB24287"/>
      <c r="PC24287"/>
      <c r="PD24287"/>
      <c r="PE24287"/>
      <c r="PF24287"/>
      <c r="PG24287"/>
      <c r="PH24287"/>
      <c r="PI24287"/>
      <c r="PJ24287"/>
      <c r="PK24287"/>
      <c r="PL24287"/>
      <c r="PM24287"/>
      <c r="PN24287"/>
      <c r="PO24287"/>
      <c r="PP24287"/>
      <c r="PQ24287"/>
      <c r="PR24287"/>
      <c r="PS24287"/>
      <c r="PT24287"/>
      <c r="PU24287"/>
      <c r="PV24287"/>
      <c r="PW24287"/>
      <c r="PX24287"/>
      <c r="PY24287"/>
      <c r="PZ24287"/>
      <c r="QA24287"/>
      <c r="QB24287"/>
      <c r="QC24287"/>
      <c r="QD24287"/>
      <c r="QE24287"/>
      <c r="QF24287"/>
      <c r="QG24287"/>
      <c r="QH24287"/>
      <c r="QI24287"/>
      <c r="QJ24287"/>
      <c r="QK24287"/>
      <c r="QL24287"/>
      <c r="QM24287"/>
      <c r="QN24287"/>
      <c r="QO24287"/>
      <c r="QP24287"/>
      <c r="QQ24287"/>
      <c r="QR24287"/>
      <c r="QS24287"/>
      <c r="QT24287"/>
      <c r="QU24287"/>
      <c r="QV24287"/>
      <c r="QW24287"/>
      <c r="QX24287"/>
      <c r="QY24287"/>
      <c r="QZ24287"/>
      <c r="RA24287"/>
      <c r="RB24287"/>
      <c r="RC24287"/>
      <c r="RD24287"/>
      <c r="RE24287"/>
      <c r="RF24287"/>
      <c r="RG24287"/>
      <c r="RH24287"/>
      <c r="RI24287"/>
      <c r="RJ24287"/>
      <c r="RK24287"/>
      <c r="RL24287"/>
      <c r="RM24287"/>
      <c r="RN24287"/>
      <c r="RO24287"/>
      <c r="RP24287"/>
      <c r="RQ24287"/>
      <c r="RR24287"/>
      <c r="RS24287"/>
      <c r="RT24287"/>
      <c r="RU24287"/>
      <c r="RV24287"/>
      <c r="RW24287"/>
      <c r="RX24287"/>
      <c r="RY24287"/>
      <c r="RZ24287"/>
      <c r="SA24287"/>
      <c r="SB24287"/>
      <c r="SC24287"/>
      <c r="SD24287"/>
      <c r="SE24287"/>
      <c r="SF24287"/>
      <c r="SG24287"/>
      <c r="SH24287"/>
      <c r="SI24287"/>
      <c r="SJ24287"/>
      <c r="SK24287"/>
      <c r="SL24287"/>
      <c r="SM24287"/>
      <c r="SN24287"/>
      <c r="SO24287"/>
      <c r="SP24287"/>
      <c r="SQ24287"/>
      <c r="SR24287"/>
      <c r="SS24287"/>
      <c r="ST24287"/>
      <c r="SU24287"/>
      <c r="SV24287"/>
      <c r="SW24287"/>
      <c r="SX24287"/>
      <c r="SY24287"/>
      <c r="SZ24287"/>
      <c r="TA24287"/>
      <c r="TB24287"/>
      <c r="TC24287"/>
      <c r="TD24287"/>
      <c r="TE24287"/>
      <c r="TF24287"/>
      <c r="TG24287"/>
      <c r="TH24287"/>
      <c r="TI24287"/>
      <c r="TJ24287"/>
      <c r="TK24287"/>
      <c r="TL24287"/>
      <c r="TM24287"/>
      <c r="TN24287"/>
      <c r="TO24287"/>
      <c r="TP24287"/>
      <c r="TQ24287"/>
      <c r="TR24287"/>
      <c r="TS24287"/>
      <c r="TT24287"/>
      <c r="TU24287"/>
      <c r="TV24287"/>
      <c r="TW24287"/>
      <c r="TX24287"/>
      <c r="TY24287"/>
      <c r="TZ24287"/>
      <c r="UA24287"/>
      <c r="UB24287"/>
      <c r="UC24287"/>
      <c r="UD24287"/>
      <c r="UE24287"/>
      <c r="UF24287"/>
      <c r="UG24287"/>
      <c r="UH24287"/>
      <c r="UI24287"/>
      <c r="UJ24287"/>
      <c r="UK24287"/>
      <c r="UL24287"/>
      <c r="UM24287"/>
      <c r="UN24287"/>
      <c r="UO24287"/>
      <c r="UP24287"/>
      <c r="UQ24287"/>
      <c r="UR24287"/>
      <c r="US24287"/>
      <c r="UT24287"/>
      <c r="UU24287"/>
      <c r="UV24287"/>
      <c r="UW24287"/>
      <c r="UX24287"/>
      <c r="UY24287"/>
      <c r="UZ24287"/>
      <c r="VA24287"/>
      <c r="VB24287"/>
      <c r="VC24287"/>
      <c r="VD24287"/>
      <c r="VE24287"/>
      <c r="VF24287"/>
      <c r="VG24287"/>
      <c r="VH24287"/>
      <c r="VI24287"/>
      <c r="VJ24287"/>
      <c r="VK24287"/>
      <c r="VL24287"/>
      <c r="VM24287"/>
      <c r="VN24287"/>
      <c r="VO24287"/>
      <c r="VP24287"/>
      <c r="VQ24287"/>
      <c r="VR24287"/>
      <c r="VS24287"/>
      <c r="VT24287"/>
      <c r="VU24287"/>
      <c r="VV24287"/>
      <c r="VW24287"/>
      <c r="VX24287"/>
      <c r="VY24287"/>
      <c r="VZ24287"/>
      <c r="WA24287"/>
      <c r="WB24287"/>
      <c r="WC24287"/>
      <c r="WD24287"/>
      <c r="WE24287"/>
      <c r="WF24287"/>
      <c r="WG24287"/>
      <c r="WH24287"/>
      <c r="WI24287"/>
      <c r="WJ24287"/>
      <c r="WK24287"/>
      <c r="WL24287"/>
      <c r="WM24287"/>
      <c r="WN24287"/>
      <c r="WO24287"/>
      <c r="WP24287"/>
      <c r="WQ24287"/>
      <c r="WR24287"/>
      <c r="WS24287"/>
      <c r="WT24287"/>
      <c r="WU24287"/>
      <c r="WV24287"/>
      <c r="WW24287"/>
      <c r="WX24287"/>
      <c r="WY24287"/>
      <c r="WZ24287"/>
      <c r="XA24287"/>
      <c r="XB24287"/>
      <c r="XC24287"/>
      <c r="XD24287"/>
      <c r="XE24287"/>
      <c r="XF24287"/>
      <c r="XG24287"/>
      <c r="XH24287"/>
      <c r="XI24287"/>
      <c r="XJ24287"/>
      <c r="XK24287"/>
      <c r="XL24287"/>
      <c r="XM24287"/>
      <c r="XN24287"/>
      <c r="XO24287"/>
      <c r="XP24287"/>
      <c r="XQ24287"/>
      <c r="XR24287"/>
      <c r="XS24287"/>
      <c r="XT24287"/>
      <c r="XU24287"/>
      <c r="XV24287"/>
      <c r="XW24287"/>
      <c r="XX24287"/>
      <c r="XY24287"/>
      <c r="XZ24287"/>
      <c r="YA24287"/>
      <c r="YB24287"/>
      <c r="YC24287"/>
      <c r="YD24287"/>
      <c r="YE24287"/>
      <c r="YF24287"/>
      <c r="YG24287"/>
      <c r="YH24287"/>
      <c r="YI24287"/>
      <c r="YJ24287"/>
      <c r="YK24287"/>
      <c r="YL24287"/>
      <c r="YM24287"/>
      <c r="YN24287"/>
      <c r="YO24287"/>
      <c r="YP24287"/>
      <c r="YQ24287"/>
      <c r="YR24287"/>
      <c r="YS24287"/>
      <c r="YT24287"/>
      <c r="YU24287"/>
      <c r="YV24287"/>
      <c r="YW24287"/>
      <c r="YX24287"/>
      <c r="YY24287"/>
      <c r="YZ24287"/>
      <c r="ZA24287"/>
      <c r="ZB24287"/>
      <c r="ZC24287"/>
      <c r="ZD24287"/>
      <c r="ZE24287"/>
      <c r="ZF24287"/>
      <c r="ZG24287"/>
      <c r="ZH24287"/>
      <c r="ZI24287"/>
      <c r="ZJ24287"/>
      <c r="ZK24287"/>
      <c r="ZL24287"/>
      <c r="ZM24287"/>
      <c r="ZN24287"/>
      <c r="ZO24287"/>
      <c r="ZP24287"/>
      <c r="ZQ24287"/>
      <c r="ZR24287"/>
      <c r="ZS24287"/>
      <c r="ZT24287"/>
      <c r="ZU24287"/>
      <c r="ZV24287"/>
      <c r="ZW24287"/>
      <c r="ZX24287"/>
      <c r="ZY24287"/>
      <c r="ZZ24287"/>
      <c r="AAA24287"/>
      <c r="AAB24287"/>
      <c r="AAC24287"/>
      <c r="AAD24287"/>
      <c r="AAE24287"/>
      <c r="AAF24287"/>
      <c r="AAG24287"/>
      <c r="AAH24287"/>
      <c r="AAI24287"/>
      <c r="AAJ24287"/>
      <c r="AAK24287"/>
      <c r="AAL24287"/>
      <c r="AAM24287"/>
      <c r="AAN24287"/>
      <c r="AAO24287"/>
      <c r="AAP24287"/>
      <c r="AAQ24287"/>
      <c r="AAR24287"/>
      <c r="AAS24287"/>
      <c r="AAT24287"/>
      <c r="AAU24287"/>
      <c r="AAV24287"/>
      <c r="AAW24287"/>
      <c r="AAX24287"/>
      <c r="AAY24287"/>
      <c r="AAZ24287"/>
      <c r="ABA24287"/>
      <c r="ABB24287"/>
      <c r="ABC24287"/>
      <c r="ABD24287"/>
      <c r="ABE24287"/>
      <c r="ABF24287"/>
      <c r="ABG24287"/>
      <c r="ABH24287"/>
      <c r="ABI24287"/>
      <c r="ABJ24287"/>
      <c r="ABK24287"/>
      <c r="ABL24287"/>
      <c r="ABM24287"/>
      <c r="ABN24287"/>
      <c r="ABO24287"/>
      <c r="ABP24287"/>
      <c r="ABQ24287"/>
      <c r="ABR24287"/>
      <c r="ABS24287"/>
      <c r="ABT24287"/>
      <c r="ABU24287"/>
      <c r="ABV24287"/>
      <c r="ABW24287"/>
      <c r="ABX24287"/>
      <c r="ABY24287"/>
      <c r="ABZ24287"/>
      <c r="ACA24287"/>
      <c r="ACB24287"/>
      <c r="ACC24287"/>
      <c r="ACD24287"/>
      <c r="ACE24287"/>
      <c r="ACF24287"/>
      <c r="ACG24287"/>
      <c r="ACH24287"/>
      <c r="ACI24287"/>
      <c r="ACJ24287"/>
      <c r="ACK24287"/>
      <c r="ACL24287"/>
      <c r="ACM24287"/>
      <c r="ACN24287"/>
      <c r="ACO24287"/>
      <c r="ACP24287"/>
      <c r="ACQ24287"/>
      <c r="ACR24287"/>
      <c r="ACS24287"/>
      <c r="ACT24287"/>
      <c r="ACU24287"/>
      <c r="ACV24287"/>
      <c r="ACW24287"/>
      <c r="ACX24287"/>
      <c r="ACY24287"/>
      <c r="ACZ24287"/>
      <c r="ADA24287"/>
      <c r="ADB24287"/>
      <c r="ADC24287"/>
      <c r="ADD24287"/>
      <c r="ADE24287"/>
      <c r="ADF24287"/>
      <c r="ADG24287"/>
      <c r="ADH24287"/>
      <c r="ADI24287"/>
      <c r="ADJ24287"/>
      <c r="ADK24287"/>
      <c r="ADL24287"/>
      <c r="ADM24287"/>
      <c r="ADN24287"/>
      <c r="ADO24287"/>
      <c r="ADP24287"/>
      <c r="ADQ24287"/>
      <c r="ADR24287"/>
      <c r="ADS24287"/>
      <c r="ADT24287"/>
      <c r="ADU24287"/>
      <c r="ADV24287"/>
      <c r="ADW24287"/>
      <c r="ADX24287"/>
      <c r="ADY24287"/>
      <c r="ADZ24287"/>
      <c r="AEA24287"/>
      <c r="AEB24287"/>
      <c r="AEC24287"/>
      <c r="AED24287"/>
      <c r="AEE24287"/>
      <c r="AEF24287"/>
      <c r="AEG24287"/>
      <c r="AEH24287"/>
      <c r="AEI24287"/>
      <c r="AEJ24287"/>
      <c r="AEK24287"/>
      <c r="AEL24287"/>
      <c r="AEM24287"/>
      <c r="AEN24287"/>
      <c r="AEO24287"/>
      <c r="AEP24287"/>
      <c r="AEQ24287"/>
      <c r="AER24287"/>
      <c r="AES24287"/>
      <c r="AET24287"/>
      <c r="AEU24287"/>
      <c r="AEV24287"/>
      <c r="AEW24287"/>
      <c r="AEX24287"/>
      <c r="AEY24287"/>
      <c r="AEZ24287"/>
      <c r="AFA24287"/>
      <c r="AFB24287"/>
      <c r="AFC24287"/>
      <c r="AFD24287"/>
      <c r="AFE24287"/>
      <c r="AFF24287"/>
      <c r="AFG24287"/>
      <c r="AFH24287"/>
      <c r="AFI24287"/>
      <c r="AFJ24287"/>
      <c r="AFK24287"/>
      <c r="AFL24287"/>
      <c r="AFM24287"/>
      <c r="AFN24287"/>
      <c r="AFO24287"/>
      <c r="AFP24287"/>
      <c r="AFQ24287"/>
      <c r="AFR24287"/>
      <c r="AFS24287"/>
      <c r="AFT24287"/>
      <c r="AFU24287"/>
      <c r="AFV24287"/>
      <c r="AFW24287"/>
      <c r="AFX24287"/>
      <c r="AFY24287"/>
      <c r="AFZ24287"/>
      <c r="AGA24287"/>
      <c r="AGB24287"/>
      <c r="AGC24287"/>
      <c r="AGD24287"/>
      <c r="AGE24287"/>
      <c r="AGF24287"/>
      <c r="AGG24287"/>
      <c r="AGH24287"/>
      <c r="AGI24287"/>
      <c r="AGJ24287"/>
      <c r="AGK24287"/>
      <c r="AGL24287"/>
      <c r="AGM24287"/>
      <c r="AGN24287"/>
      <c r="AGO24287"/>
      <c r="AGP24287"/>
      <c r="AGQ24287"/>
      <c r="AGR24287"/>
      <c r="AGS24287"/>
      <c r="AGT24287"/>
      <c r="AGU24287"/>
      <c r="AGV24287"/>
      <c r="AGW24287"/>
      <c r="AGX24287"/>
      <c r="AGY24287"/>
      <c r="AGZ24287"/>
      <c r="AHA24287"/>
      <c r="AHB24287"/>
      <c r="AHC24287"/>
      <c r="AHD24287"/>
      <c r="AHE24287"/>
      <c r="AHF24287"/>
      <c r="AHG24287"/>
      <c r="AHH24287"/>
      <c r="AHI24287"/>
      <c r="AHJ24287"/>
      <c r="AHK24287"/>
      <c r="AHL24287"/>
      <c r="AHM24287"/>
      <c r="AHN24287"/>
      <c r="AHO24287"/>
      <c r="AHP24287"/>
      <c r="AHQ24287"/>
      <c r="AHR24287"/>
      <c r="AHS24287"/>
      <c r="AHT24287"/>
      <c r="AHU24287"/>
      <c r="AHV24287"/>
      <c r="AHW24287"/>
      <c r="AHX24287"/>
      <c r="AHY24287"/>
      <c r="AHZ24287"/>
      <c r="AIA24287"/>
      <c r="AIB24287"/>
      <c r="AIC24287"/>
      <c r="AID24287"/>
      <c r="AIE24287"/>
      <c r="AIF24287"/>
      <c r="AIG24287"/>
      <c r="AIH24287"/>
      <c r="AII24287"/>
      <c r="AIJ24287"/>
      <c r="AIK24287"/>
      <c r="AIL24287"/>
      <c r="AIM24287"/>
      <c r="AIN24287"/>
      <c r="AIO24287"/>
      <c r="AIP24287"/>
      <c r="AIQ24287"/>
      <c r="AIR24287"/>
      <c r="AIS24287"/>
      <c r="AIT24287"/>
      <c r="AIU24287"/>
      <c r="AIV24287"/>
      <c r="AIW24287"/>
      <c r="AIX24287"/>
      <c r="AIY24287"/>
      <c r="AIZ24287"/>
      <c r="AJA24287"/>
      <c r="AJB24287"/>
      <c r="AJC24287"/>
      <c r="AJD24287"/>
      <c r="AJE24287"/>
      <c r="AJF24287"/>
      <c r="AJG24287"/>
      <c r="AJH24287"/>
      <c r="AJI24287"/>
      <c r="AJJ24287"/>
      <c r="AJK24287"/>
      <c r="AJL24287"/>
      <c r="AJM24287"/>
      <c r="AJN24287"/>
      <c r="AJO24287"/>
      <c r="AJP24287"/>
      <c r="AJQ24287"/>
      <c r="AJR24287"/>
      <c r="AJS24287"/>
      <c r="AJT24287"/>
      <c r="AJU24287"/>
      <c r="AJV24287"/>
      <c r="AJW24287"/>
      <c r="AJX24287"/>
      <c r="AJY24287"/>
      <c r="AJZ24287"/>
      <c r="AKA24287"/>
      <c r="AKB24287"/>
      <c r="AKC24287"/>
      <c r="AKD24287"/>
      <c r="AKE24287"/>
      <c r="AKF24287"/>
      <c r="AKG24287"/>
      <c r="AKH24287"/>
      <c r="AKI24287"/>
      <c r="AKJ24287"/>
      <c r="AKK24287"/>
      <c r="AKL24287"/>
      <c r="AKM24287"/>
      <c r="AKN24287"/>
      <c r="AKO24287"/>
      <c r="AKP24287"/>
      <c r="AKQ24287"/>
      <c r="AKR24287"/>
      <c r="AKS24287"/>
      <c r="AKT24287"/>
      <c r="AKU24287"/>
      <c r="AKV24287"/>
      <c r="AKW24287"/>
      <c r="AKX24287"/>
      <c r="AKY24287"/>
      <c r="AKZ24287"/>
      <c r="ALA24287"/>
      <c r="ALB24287"/>
      <c r="ALC24287"/>
      <c r="ALD24287"/>
      <c r="ALE24287"/>
      <c r="ALF24287"/>
      <c r="ALG24287"/>
      <c r="ALH24287"/>
      <c r="ALI24287"/>
      <c r="ALJ24287"/>
      <c r="ALK24287"/>
      <c r="ALL24287"/>
      <c r="ALM24287"/>
      <c r="ALN24287"/>
      <c r="ALO24287"/>
      <c r="ALP24287"/>
      <c r="ALQ24287"/>
      <c r="ALR24287"/>
      <c r="ALS24287"/>
      <c r="ALT24287"/>
      <c r="ALU24287"/>
      <c r="ALV24287"/>
      <c r="ALW24287"/>
      <c r="ALX24287"/>
      <c r="ALY24287"/>
      <c r="ALZ24287"/>
      <c r="AMA24287"/>
      <c r="AMB24287"/>
      <c r="AMC24287"/>
      <c r="AMD24287"/>
      <c r="AME24287"/>
      <c r="AMF24287"/>
      <c r="AMG24287"/>
      <c r="AMH24287"/>
      <c r="AMI24287"/>
    </row>
    <row r="24288" spans="1:1023">
      <c r="A24288" s="17" t="s">
        <v>23914</v>
      </c>
      <c r="B24288" s="16" t="s">
        <v>23869</v>
      </c>
      <c r="C24288" s="16">
        <v>121151</v>
      </c>
      <c r="D24288" s="16">
        <v>9</v>
      </c>
      <c r="E24288" s="16">
        <v>5</v>
      </c>
      <c r="F24288" s="14">
        <f t="shared" si="379"/>
        <v>33.333333333333336</v>
      </c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  <c r="AH24288"/>
      <c r="AI24288"/>
      <c r="AJ24288"/>
      <c r="AK24288"/>
      <c r="AL24288"/>
      <c r="AM24288"/>
      <c r="AN24288"/>
      <c r="AO24288"/>
      <c r="AP24288"/>
      <c r="AQ24288"/>
      <c r="AR24288"/>
      <c r="AS24288"/>
      <c r="AT24288"/>
      <c r="AU24288"/>
      <c r="AV24288"/>
      <c r="AW24288"/>
      <c r="AX24288"/>
      <c r="AY24288"/>
      <c r="AZ24288"/>
      <c r="BA24288"/>
      <c r="BB24288"/>
      <c r="BC24288"/>
      <c r="BD24288"/>
      <c r="BE24288"/>
      <c r="BF24288"/>
      <c r="BG24288"/>
      <c r="BH24288"/>
      <c r="BI24288"/>
      <c r="BJ24288"/>
      <c r="BK24288"/>
      <c r="BL24288"/>
      <c r="BM24288"/>
      <c r="BN24288"/>
      <c r="BO24288"/>
      <c r="BP24288"/>
      <c r="BQ24288"/>
      <c r="BR24288"/>
      <c r="BS24288"/>
      <c r="BT24288"/>
      <c r="BU24288"/>
      <c r="BV24288"/>
      <c r="BW24288"/>
      <c r="BX24288"/>
      <c r="BY24288"/>
      <c r="BZ24288"/>
      <c r="CA24288"/>
      <c r="CB24288"/>
      <c r="CC24288"/>
      <c r="CD24288"/>
      <c r="CE24288"/>
      <c r="CF24288"/>
      <c r="CG24288"/>
      <c r="CH24288"/>
      <c r="CI24288"/>
      <c r="CJ24288"/>
      <c r="CK24288"/>
      <c r="CL24288"/>
      <c r="CM24288"/>
      <c r="CN24288"/>
      <c r="CO24288"/>
      <c r="CP24288"/>
      <c r="CQ24288"/>
      <c r="CR24288"/>
      <c r="CS24288"/>
      <c r="CT24288"/>
      <c r="CU24288"/>
      <c r="CV24288"/>
      <c r="CW24288"/>
      <c r="CX24288"/>
      <c r="CY24288"/>
      <c r="CZ24288"/>
      <c r="DA24288"/>
      <c r="DB24288"/>
      <c r="DC24288"/>
      <c r="DD24288"/>
      <c r="DE24288"/>
      <c r="DF24288"/>
      <c r="DG24288"/>
      <c r="DH24288"/>
      <c r="DI24288"/>
      <c r="DJ24288"/>
      <c r="DK24288"/>
      <c r="DL24288"/>
      <c r="DM24288"/>
      <c r="DN24288"/>
      <c r="DO24288"/>
      <c r="DP24288"/>
      <c r="DQ24288"/>
      <c r="DR24288"/>
      <c r="DS24288"/>
      <c r="DT24288"/>
      <c r="DU24288"/>
      <c r="DV24288"/>
      <c r="DW24288"/>
      <c r="DX24288"/>
      <c r="DY24288"/>
      <c r="DZ24288"/>
      <c r="EA24288"/>
      <c r="EB24288"/>
      <c r="EC24288"/>
      <c r="ED24288"/>
      <c r="EE24288"/>
      <c r="EF24288"/>
      <c r="EG24288"/>
      <c r="EH24288"/>
      <c r="EI24288"/>
      <c r="EJ24288"/>
      <c r="EK24288"/>
      <c r="EL24288"/>
      <c r="EM24288"/>
      <c r="EN24288"/>
      <c r="EO24288"/>
      <c r="EP24288"/>
      <c r="EQ24288"/>
      <c r="ER24288"/>
      <c r="ES24288"/>
      <c r="ET24288"/>
      <c r="EU24288"/>
      <c r="EV24288"/>
      <c r="EW24288"/>
      <c r="EX24288"/>
      <c r="EY24288"/>
      <c r="EZ24288"/>
      <c r="FA24288"/>
      <c r="FB24288"/>
      <c r="FC24288"/>
      <c r="FD24288"/>
      <c r="FE24288"/>
      <c r="FF24288"/>
      <c r="FG24288"/>
      <c r="FH24288"/>
      <c r="FI24288"/>
      <c r="FJ24288"/>
      <c r="FK24288"/>
      <c r="FL24288"/>
      <c r="FM24288"/>
      <c r="FN24288"/>
      <c r="FO24288"/>
      <c r="FP24288"/>
      <c r="FQ24288"/>
      <c r="FR24288"/>
      <c r="FS24288"/>
      <c r="FT24288"/>
      <c r="FU24288"/>
      <c r="FV24288"/>
      <c r="FW24288"/>
      <c r="FX24288"/>
      <c r="FY24288"/>
      <c r="FZ24288"/>
      <c r="GA24288"/>
      <c r="GB24288"/>
      <c r="GC24288"/>
      <c r="GD24288"/>
      <c r="GE24288"/>
      <c r="GF24288"/>
      <c r="GG24288"/>
      <c r="GH24288"/>
      <c r="GI24288"/>
      <c r="GJ24288"/>
      <c r="GK24288"/>
      <c r="GL24288"/>
      <c r="GM24288"/>
      <c r="GN24288"/>
      <c r="GO24288"/>
      <c r="GP24288"/>
      <c r="GQ24288"/>
      <c r="GR24288"/>
      <c r="GS24288"/>
      <c r="GT24288"/>
      <c r="GU24288"/>
      <c r="GV24288"/>
      <c r="GW24288"/>
      <c r="GX24288"/>
      <c r="GY24288"/>
      <c r="GZ24288"/>
      <c r="HA24288"/>
      <c r="HB24288"/>
      <c r="HC24288"/>
      <c r="HD24288"/>
      <c r="HE24288"/>
      <c r="HF24288"/>
      <c r="HG24288"/>
      <c r="HH24288"/>
      <c r="HI24288"/>
      <c r="HJ24288"/>
      <c r="HK24288"/>
      <c r="HL24288"/>
      <c r="HM24288"/>
      <c r="HN24288"/>
      <c r="HO24288"/>
      <c r="HP24288"/>
      <c r="HQ24288"/>
      <c r="HR24288"/>
      <c r="HS24288"/>
      <c r="HT24288"/>
      <c r="HU24288"/>
      <c r="HV24288"/>
      <c r="HW24288"/>
      <c r="HX24288"/>
      <c r="HY24288"/>
      <c r="HZ24288"/>
      <c r="IA24288"/>
      <c r="IB24288"/>
      <c r="IC24288"/>
      <c r="ID24288"/>
      <c r="IE24288"/>
      <c r="IF24288"/>
      <c r="IG24288"/>
      <c r="IH24288"/>
      <c r="II24288"/>
      <c r="IJ24288"/>
      <c r="IK24288"/>
      <c r="IL24288"/>
      <c r="IM24288"/>
      <c r="IN24288"/>
      <c r="IO24288"/>
      <c r="IP24288"/>
      <c r="IQ24288"/>
      <c r="IR24288"/>
      <c r="IS24288"/>
      <c r="IT24288"/>
      <c r="IU24288"/>
      <c r="IV24288"/>
      <c r="IW24288"/>
      <c r="IX24288"/>
      <c r="IY24288"/>
      <c r="IZ24288"/>
      <c r="JA24288"/>
      <c r="JB24288"/>
      <c r="JC24288"/>
      <c r="JD24288"/>
      <c r="JE24288"/>
      <c r="JF24288"/>
      <c r="JG24288"/>
      <c r="JH24288"/>
      <c r="JI24288"/>
      <c r="JJ24288"/>
      <c r="JK24288"/>
      <c r="JL24288"/>
      <c r="JM24288"/>
      <c r="JN24288"/>
      <c r="JO24288"/>
      <c r="JP24288"/>
      <c r="JQ24288"/>
      <c r="JR24288"/>
      <c r="JS24288"/>
      <c r="JT24288"/>
      <c r="JU24288"/>
      <c r="JV24288"/>
      <c r="JW24288"/>
      <c r="JX24288"/>
      <c r="JY24288"/>
      <c r="JZ24288"/>
      <c r="KA24288"/>
      <c r="KB24288"/>
      <c r="KC24288"/>
      <c r="KD24288"/>
      <c r="KE24288"/>
      <c r="KF24288"/>
      <c r="KG24288"/>
      <c r="KH24288"/>
      <c r="KI24288"/>
      <c r="KJ24288"/>
      <c r="KK24288"/>
      <c r="KL24288"/>
      <c r="KM24288"/>
      <c r="KN24288"/>
      <c r="KO24288"/>
      <c r="KP24288"/>
      <c r="KQ24288"/>
      <c r="KR24288"/>
      <c r="KS24288"/>
      <c r="KT24288"/>
      <c r="KU24288"/>
      <c r="KV24288"/>
      <c r="KW24288"/>
      <c r="KX24288"/>
      <c r="KY24288"/>
      <c r="KZ24288"/>
      <c r="LA24288"/>
      <c r="LB24288"/>
      <c r="LC24288"/>
      <c r="LD24288"/>
      <c r="LE24288"/>
      <c r="LF24288"/>
      <c r="LG24288"/>
      <c r="LH24288"/>
      <c r="LI24288"/>
      <c r="LJ24288"/>
      <c r="LK24288"/>
      <c r="LL24288"/>
      <c r="LM24288"/>
      <c r="LN24288"/>
      <c r="LO24288"/>
      <c r="LP24288"/>
      <c r="LQ24288"/>
      <c r="LR24288"/>
      <c r="LS24288"/>
      <c r="LT24288"/>
      <c r="LU24288"/>
      <c r="LV24288"/>
      <c r="LW24288"/>
      <c r="LX24288"/>
      <c r="LY24288"/>
      <c r="LZ24288"/>
      <c r="MA24288"/>
      <c r="MB24288"/>
      <c r="MC24288"/>
      <c r="MD24288"/>
      <c r="ME24288"/>
      <c r="MF24288"/>
      <c r="MG24288"/>
      <c r="MH24288"/>
      <c r="MI24288"/>
      <c r="MJ24288"/>
      <c r="MK24288"/>
      <c r="ML24288"/>
      <c r="MM24288"/>
      <c r="MN24288"/>
      <c r="MO24288"/>
      <c r="MP24288"/>
      <c r="MQ24288"/>
      <c r="MR24288"/>
      <c r="MS24288"/>
      <c r="MT24288"/>
      <c r="MU24288"/>
      <c r="MV24288"/>
      <c r="MW24288"/>
      <c r="MX24288"/>
      <c r="MY24288"/>
      <c r="MZ24288"/>
      <c r="NA24288"/>
      <c r="NB24288"/>
      <c r="NC24288"/>
      <c r="ND24288"/>
      <c r="NE24288"/>
      <c r="NF24288"/>
      <c r="NG24288"/>
      <c r="NH24288"/>
      <c r="NI24288"/>
      <c r="NJ24288"/>
      <c r="NK24288"/>
      <c r="NL24288"/>
      <c r="NM24288"/>
      <c r="NN24288"/>
      <c r="NO24288"/>
      <c r="NP24288"/>
      <c r="NQ24288"/>
      <c r="NR24288"/>
      <c r="NS24288"/>
      <c r="NT24288"/>
      <c r="NU24288"/>
      <c r="NV24288"/>
      <c r="NW24288"/>
      <c r="NX24288"/>
      <c r="NY24288"/>
      <c r="NZ24288"/>
      <c r="OA24288"/>
      <c r="OB24288"/>
      <c r="OC24288"/>
      <c r="OD24288"/>
      <c r="OE24288"/>
      <c r="OF24288"/>
      <c r="OG24288"/>
      <c r="OH24288"/>
      <c r="OI24288"/>
      <c r="OJ24288"/>
      <c r="OK24288"/>
      <c r="OL24288"/>
      <c r="OM24288"/>
      <c r="ON24288"/>
      <c r="OO24288"/>
      <c r="OP24288"/>
      <c r="OQ24288"/>
      <c r="OR24288"/>
      <c r="OS24288"/>
      <c r="OT24288"/>
      <c r="OU24288"/>
      <c r="OV24288"/>
      <c r="OW24288"/>
      <c r="OX24288"/>
      <c r="OY24288"/>
      <c r="OZ24288"/>
      <c r="PA24288"/>
      <c r="PB24288"/>
      <c r="PC24288"/>
      <c r="PD24288"/>
      <c r="PE24288"/>
      <c r="PF24288"/>
      <c r="PG24288"/>
      <c r="PH24288"/>
      <c r="PI24288"/>
      <c r="PJ24288"/>
      <c r="PK24288"/>
      <c r="PL24288"/>
      <c r="PM24288"/>
      <c r="PN24288"/>
      <c r="PO24288"/>
      <c r="PP24288"/>
      <c r="PQ24288"/>
      <c r="PR24288"/>
      <c r="PS24288"/>
      <c r="PT24288"/>
      <c r="PU24288"/>
      <c r="PV24288"/>
      <c r="PW24288"/>
      <c r="PX24288"/>
      <c r="PY24288"/>
      <c r="PZ24288"/>
      <c r="QA24288"/>
      <c r="QB24288"/>
      <c r="QC24288"/>
      <c r="QD24288"/>
      <c r="QE24288"/>
      <c r="QF24288"/>
      <c r="QG24288"/>
      <c r="QH24288"/>
      <c r="QI24288"/>
      <c r="QJ24288"/>
      <c r="QK24288"/>
      <c r="QL24288"/>
      <c r="QM24288"/>
      <c r="QN24288"/>
      <c r="QO24288"/>
      <c r="QP24288"/>
      <c r="QQ24288"/>
      <c r="QR24288"/>
      <c r="QS24288"/>
      <c r="QT24288"/>
      <c r="QU24288"/>
      <c r="QV24288"/>
      <c r="QW24288"/>
      <c r="QX24288"/>
      <c r="QY24288"/>
      <c r="QZ24288"/>
      <c r="RA24288"/>
      <c r="RB24288"/>
      <c r="RC24288"/>
      <c r="RD24288"/>
      <c r="RE24288"/>
      <c r="RF24288"/>
      <c r="RG24288"/>
      <c r="RH24288"/>
      <c r="RI24288"/>
      <c r="RJ24288"/>
      <c r="RK24288"/>
      <c r="RL24288"/>
      <c r="RM24288"/>
      <c r="RN24288"/>
      <c r="RO24288"/>
      <c r="RP24288"/>
      <c r="RQ24288"/>
      <c r="RR24288"/>
      <c r="RS24288"/>
      <c r="RT24288"/>
      <c r="RU24288"/>
      <c r="RV24288"/>
      <c r="RW24288"/>
      <c r="RX24288"/>
      <c r="RY24288"/>
      <c r="RZ24288"/>
      <c r="SA24288"/>
      <c r="SB24288"/>
      <c r="SC24288"/>
      <c r="SD24288"/>
      <c r="SE24288"/>
      <c r="SF24288"/>
      <c r="SG24288"/>
      <c r="SH24288"/>
      <c r="SI24288"/>
      <c r="SJ24288"/>
      <c r="SK24288"/>
      <c r="SL24288"/>
      <c r="SM24288"/>
      <c r="SN24288"/>
      <c r="SO24288"/>
      <c r="SP24288"/>
      <c r="SQ24288"/>
      <c r="SR24288"/>
      <c r="SS24288"/>
      <c r="ST24288"/>
      <c r="SU24288"/>
      <c r="SV24288"/>
      <c r="SW24288"/>
      <c r="SX24288"/>
      <c r="SY24288"/>
      <c r="SZ24288"/>
      <c r="TA24288"/>
      <c r="TB24288"/>
      <c r="TC24288"/>
      <c r="TD24288"/>
      <c r="TE24288"/>
      <c r="TF24288"/>
      <c r="TG24288"/>
      <c r="TH24288"/>
      <c r="TI24288"/>
      <c r="TJ24288"/>
      <c r="TK24288"/>
      <c r="TL24288"/>
      <c r="TM24288"/>
      <c r="TN24288"/>
      <c r="TO24288"/>
      <c r="TP24288"/>
      <c r="TQ24288"/>
      <c r="TR24288"/>
      <c r="TS24288"/>
      <c r="TT24288"/>
      <c r="TU24288"/>
      <c r="TV24288"/>
      <c r="TW24288"/>
      <c r="TX24288"/>
      <c r="TY24288"/>
      <c r="TZ24288"/>
      <c r="UA24288"/>
      <c r="UB24288"/>
      <c r="UC24288"/>
      <c r="UD24288"/>
      <c r="UE24288"/>
      <c r="UF24288"/>
      <c r="UG24288"/>
      <c r="UH24288"/>
      <c r="UI24288"/>
      <c r="UJ24288"/>
      <c r="UK24288"/>
      <c r="UL24288"/>
      <c r="UM24288"/>
      <c r="UN24288"/>
      <c r="UO24288"/>
      <c r="UP24288"/>
      <c r="UQ24288"/>
      <c r="UR24288"/>
      <c r="US24288"/>
      <c r="UT24288"/>
      <c r="UU24288"/>
      <c r="UV24288"/>
      <c r="UW24288"/>
      <c r="UX24288"/>
      <c r="UY24288"/>
      <c r="UZ24288"/>
      <c r="VA24288"/>
      <c r="VB24288"/>
      <c r="VC24288"/>
      <c r="VD24288"/>
      <c r="VE24288"/>
      <c r="VF24288"/>
      <c r="VG24288"/>
      <c r="VH24288"/>
      <c r="VI24288"/>
      <c r="VJ24288"/>
      <c r="VK24288"/>
      <c r="VL24288"/>
      <c r="VM24288"/>
      <c r="VN24288"/>
      <c r="VO24288"/>
      <c r="VP24288"/>
      <c r="VQ24288"/>
      <c r="VR24288"/>
      <c r="VS24288"/>
      <c r="VT24288"/>
      <c r="VU24288"/>
      <c r="VV24288"/>
      <c r="VW24288"/>
      <c r="VX24288"/>
      <c r="VY24288"/>
      <c r="VZ24288"/>
      <c r="WA24288"/>
      <c r="WB24288"/>
      <c r="WC24288"/>
      <c r="WD24288"/>
      <c r="WE24288"/>
      <c r="WF24288"/>
      <c r="WG24288"/>
      <c r="WH24288"/>
      <c r="WI24288"/>
      <c r="WJ24288"/>
      <c r="WK24288"/>
      <c r="WL24288"/>
      <c r="WM24288"/>
      <c r="WN24288"/>
      <c r="WO24288"/>
      <c r="WP24288"/>
      <c r="WQ24288"/>
      <c r="WR24288"/>
      <c r="WS24288"/>
      <c r="WT24288"/>
      <c r="WU24288"/>
      <c r="WV24288"/>
      <c r="WW24288"/>
      <c r="WX24288"/>
      <c r="WY24288"/>
      <c r="WZ24288"/>
      <c r="XA24288"/>
      <c r="XB24288"/>
      <c r="XC24288"/>
      <c r="XD24288"/>
      <c r="XE24288"/>
      <c r="XF24288"/>
      <c r="XG24288"/>
      <c r="XH24288"/>
      <c r="XI24288"/>
      <c r="XJ24288"/>
      <c r="XK24288"/>
      <c r="XL24288"/>
      <c r="XM24288"/>
      <c r="XN24288"/>
      <c r="XO24288"/>
      <c r="XP24288"/>
      <c r="XQ24288"/>
      <c r="XR24288"/>
      <c r="XS24288"/>
      <c r="XT24288"/>
      <c r="XU24288"/>
      <c r="XV24288"/>
      <c r="XW24288"/>
      <c r="XX24288"/>
      <c r="XY24288"/>
      <c r="XZ24288"/>
      <c r="YA24288"/>
      <c r="YB24288"/>
      <c r="YC24288"/>
      <c r="YD24288"/>
      <c r="YE24288"/>
      <c r="YF24288"/>
      <c r="YG24288"/>
      <c r="YH24288"/>
      <c r="YI24288"/>
      <c r="YJ24288"/>
      <c r="YK24288"/>
      <c r="YL24288"/>
      <c r="YM24288"/>
      <c r="YN24288"/>
      <c r="YO24288"/>
      <c r="YP24288"/>
      <c r="YQ24288"/>
      <c r="YR24288"/>
      <c r="YS24288"/>
      <c r="YT24288"/>
      <c r="YU24288"/>
      <c r="YV24288"/>
      <c r="YW24288"/>
      <c r="YX24288"/>
      <c r="YY24288"/>
      <c r="YZ24288"/>
      <c r="ZA24288"/>
      <c r="ZB24288"/>
      <c r="ZC24288"/>
      <c r="ZD24288"/>
      <c r="ZE24288"/>
      <c r="ZF24288"/>
      <c r="ZG24288"/>
      <c r="ZH24288"/>
      <c r="ZI24288"/>
      <c r="ZJ24288"/>
      <c r="ZK24288"/>
      <c r="ZL24288"/>
      <c r="ZM24288"/>
      <c r="ZN24288"/>
      <c r="ZO24288"/>
      <c r="ZP24288"/>
      <c r="ZQ24288"/>
      <c r="ZR24288"/>
      <c r="ZS24288"/>
      <c r="ZT24288"/>
      <c r="ZU24288"/>
      <c r="ZV24288"/>
      <c r="ZW24288"/>
      <c r="ZX24288"/>
      <c r="ZY24288"/>
      <c r="ZZ24288"/>
      <c r="AAA24288"/>
      <c r="AAB24288"/>
      <c r="AAC24288"/>
      <c r="AAD24288"/>
      <c r="AAE24288"/>
      <c r="AAF24288"/>
      <c r="AAG24288"/>
      <c r="AAH24288"/>
      <c r="AAI24288"/>
      <c r="AAJ24288"/>
      <c r="AAK24288"/>
      <c r="AAL24288"/>
      <c r="AAM24288"/>
      <c r="AAN24288"/>
      <c r="AAO24288"/>
      <c r="AAP24288"/>
      <c r="AAQ24288"/>
      <c r="AAR24288"/>
      <c r="AAS24288"/>
      <c r="AAT24288"/>
      <c r="AAU24288"/>
      <c r="AAV24288"/>
      <c r="AAW24288"/>
      <c r="AAX24288"/>
      <c r="AAY24288"/>
      <c r="AAZ24288"/>
      <c r="ABA24288"/>
      <c r="ABB24288"/>
      <c r="ABC24288"/>
      <c r="ABD24288"/>
      <c r="ABE24288"/>
      <c r="ABF24288"/>
      <c r="ABG24288"/>
      <c r="ABH24288"/>
      <c r="ABI24288"/>
      <c r="ABJ24288"/>
      <c r="ABK24288"/>
      <c r="ABL24288"/>
      <c r="ABM24288"/>
      <c r="ABN24288"/>
      <c r="ABO24288"/>
      <c r="ABP24288"/>
      <c r="ABQ24288"/>
      <c r="ABR24288"/>
      <c r="ABS24288"/>
      <c r="ABT24288"/>
      <c r="ABU24288"/>
      <c r="ABV24288"/>
      <c r="ABW24288"/>
      <c r="ABX24288"/>
      <c r="ABY24288"/>
      <c r="ABZ24288"/>
      <c r="ACA24288"/>
      <c r="ACB24288"/>
      <c r="ACC24288"/>
      <c r="ACD24288"/>
      <c r="ACE24288"/>
      <c r="ACF24288"/>
      <c r="ACG24288"/>
      <c r="ACH24288"/>
      <c r="ACI24288"/>
      <c r="ACJ24288"/>
      <c r="ACK24288"/>
      <c r="ACL24288"/>
      <c r="ACM24288"/>
      <c r="ACN24288"/>
      <c r="ACO24288"/>
      <c r="ACP24288"/>
      <c r="ACQ24288"/>
      <c r="ACR24288"/>
      <c r="ACS24288"/>
      <c r="ACT24288"/>
      <c r="ACU24288"/>
      <c r="ACV24288"/>
      <c r="ACW24288"/>
      <c r="ACX24288"/>
      <c r="ACY24288"/>
      <c r="ACZ24288"/>
      <c r="ADA24288"/>
      <c r="ADB24288"/>
      <c r="ADC24288"/>
      <c r="ADD24288"/>
      <c r="ADE24288"/>
      <c r="ADF24288"/>
      <c r="ADG24288"/>
      <c r="ADH24288"/>
      <c r="ADI24288"/>
      <c r="ADJ24288"/>
      <c r="ADK24288"/>
      <c r="ADL24288"/>
      <c r="ADM24288"/>
      <c r="ADN24288"/>
      <c r="ADO24288"/>
      <c r="ADP24288"/>
      <c r="ADQ24288"/>
      <c r="ADR24288"/>
      <c r="ADS24288"/>
      <c r="ADT24288"/>
      <c r="ADU24288"/>
      <c r="ADV24288"/>
      <c r="ADW24288"/>
      <c r="ADX24288"/>
      <c r="ADY24288"/>
      <c r="ADZ24288"/>
      <c r="AEA24288"/>
      <c r="AEB24288"/>
      <c r="AEC24288"/>
      <c r="AED24288"/>
      <c r="AEE24288"/>
      <c r="AEF24288"/>
      <c r="AEG24288"/>
      <c r="AEH24288"/>
      <c r="AEI24288"/>
      <c r="AEJ24288"/>
      <c r="AEK24288"/>
      <c r="AEL24288"/>
      <c r="AEM24288"/>
      <c r="AEN24288"/>
      <c r="AEO24288"/>
      <c r="AEP24288"/>
      <c r="AEQ24288"/>
      <c r="AER24288"/>
      <c r="AES24288"/>
      <c r="AET24288"/>
      <c r="AEU24288"/>
      <c r="AEV24288"/>
      <c r="AEW24288"/>
      <c r="AEX24288"/>
      <c r="AEY24288"/>
      <c r="AEZ24288"/>
      <c r="AFA24288"/>
      <c r="AFB24288"/>
      <c r="AFC24288"/>
      <c r="AFD24288"/>
      <c r="AFE24288"/>
      <c r="AFF24288"/>
      <c r="AFG24288"/>
      <c r="AFH24288"/>
      <c r="AFI24288"/>
      <c r="AFJ24288"/>
      <c r="AFK24288"/>
      <c r="AFL24288"/>
      <c r="AFM24288"/>
      <c r="AFN24288"/>
      <c r="AFO24288"/>
      <c r="AFP24288"/>
      <c r="AFQ24288"/>
      <c r="AFR24288"/>
      <c r="AFS24288"/>
      <c r="AFT24288"/>
      <c r="AFU24288"/>
      <c r="AFV24288"/>
      <c r="AFW24288"/>
      <c r="AFX24288"/>
      <c r="AFY24288"/>
      <c r="AFZ24288"/>
      <c r="AGA24288"/>
      <c r="AGB24288"/>
      <c r="AGC24288"/>
      <c r="AGD24288"/>
      <c r="AGE24288"/>
      <c r="AGF24288"/>
      <c r="AGG24288"/>
      <c r="AGH24288"/>
      <c r="AGI24288"/>
      <c r="AGJ24288"/>
      <c r="AGK24288"/>
      <c r="AGL24288"/>
      <c r="AGM24288"/>
      <c r="AGN24288"/>
      <c r="AGO24288"/>
      <c r="AGP24288"/>
      <c r="AGQ24288"/>
      <c r="AGR24288"/>
      <c r="AGS24288"/>
      <c r="AGT24288"/>
      <c r="AGU24288"/>
      <c r="AGV24288"/>
      <c r="AGW24288"/>
      <c r="AGX24288"/>
      <c r="AGY24288"/>
      <c r="AGZ24288"/>
      <c r="AHA24288"/>
      <c r="AHB24288"/>
      <c r="AHC24288"/>
      <c r="AHD24288"/>
      <c r="AHE24288"/>
      <c r="AHF24288"/>
      <c r="AHG24288"/>
      <c r="AHH24288"/>
      <c r="AHI24288"/>
      <c r="AHJ24288"/>
      <c r="AHK24288"/>
      <c r="AHL24288"/>
      <c r="AHM24288"/>
      <c r="AHN24288"/>
      <c r="AHO24288"/>
      <c r="AHP24288"/>
      <c r="AHQ24288"/>
      <c r="AHR24288"/>
      <c r="AHS24288"/>
      <c r="AHT24288"/>
      <c r="AHU24288"/>
      <c r="AHV24288"/>
      <c r="AHW24288"/>
      <c r="AHX24288"/>
      <c r="AHY24288"/>
      <c r="AHZ24288"/>
      <c r="AIA24288"/>
      <c r="AIB24288"/>
      <c r="AIC24288"/>
      <c r="AID24288"/>
      <c r="AIE24288"/>
      <c r="AIF24288"/>
      <c r="AIG24288"/>
      <c r="AIH24288"/>
      <c r="AII24288"/>
      <c r="AIJ24288"/>
      <c r="AIK24288"/>
      <c r="AIL24288"/>
      <c r="AIM24288"/>
      <c r="AIN24288"/>
      <c r="AIO24288"/>
      <c r="AIP24288"/>
      <c r="AIQ24288"/>
      <c r="AIR24288"/>
      <c r="AIS24288"/>
      <c r="AIT24288"/>
      <c r="AIU24288"/>
      <c r="AIV24288"/>
      <c r="AIW24288"/>
      <c r="AIX24288"/>
      <c r="AIY24288"/>
      <c r="AIZ24288"/>
      <c r="AJA24288"/>
      <c r="AJB24288"/>
      <c r="AJC24288"/>
      <c r="AJD24288"/>
      <c r="AJE24288"/>
      <c r="AJF24288"/>
      <c r="AJG24288"/>
      <c r="AJH24288"/>
      <c r="AJI24288"/>
      <c r="AJJ24288"/>
      <c r="AJK24288"/>
      <c r="AJL24288"/>
      <c r="AJM24288"/>
      <c r="AJN24288"/>
      <c r="AJO24288"/>
      <c r="AJP24288"/>
      <c r="AJQ24288"/>
      <c r="AJR24288"/>
      <c r="AJS24288"/>
      <c r="AJT24288"/>
      <c r="AJU24288"/>
      <c r="AJV24288"/>
      <c r="AJW24288"/>
      <c r="AJX24288"/>
      <c r="AJY24288"/>
      <c r="AJZ24288"/>
      <c r="AKA24288"/>
      <c r="AKB24288"/>
      <c r="AKC24288"/>
      <c r="AKD24288"/>
      <c r="AKE24288"/>
      <c r="AKF24288"/>
      <c r="AKG24288"/>
      <c r="AKH24288"/>
      <c r="AKI24288"/>
      <c r="AKJ24288"/>
      <c r="AKK24288"/>
      <c r="AKL24288"/>
      <c r="AKM24288"/>
      <c r="AKN24288"/>
      <c r="AKO24288"/>
      <c r="AKP24288"/>
      <c r="AKQ24288"/>
      <c r="AKR24288"/>
      <c r="AKS24288"/>
      <c r="AKT24288"/>
      <c r="AKU24288"/>
      <c r="AKV24288"/>
      <c r="AKW24288"/>
      <c r="AKX24288"/>
      <c r="AKY24288"/>
      <c r="AKZ24288"/>
      <c r="ALA24288"/>
      <c r="ALB24288"/>
      <c r="ALC24288"/>
      <c r="ALD24288"/>
      <c r="ALE24288"/>
      <c r="ALF24288"/>
      <c r="ALG24288"/>
      <c r="ALH24288"/>
      <c r="ALI24288"/>
      <c r="ALJ24288"/>
      <c r="ALK24288"/>
      <c r="ALL24288"/>
      <c r="ALM24288"/>
      <c r="ALN24288"/>
      <c r="ALO24288"/>
      <c r="ALP24288"/>
      <c r="ALQ24288"/>
      <c r="ALR24288"/>
      <c r="ALS24288"/>
      <c r="ALT24288"/>
      <c r="ALU24288"/>
      <c r="ALV24288"/>
      <c r="ALW24288"/>
      <c r="ALX24288"/>
      <c r="ALY24288"/>
      <c r="ALZ24288"/>
      <c r="AMA24288"/>
      <c r="AMB24288"/>
      <c r="AMC24288"/>
      <c r="AMD24288"/>
      <c r="AME24288"/>
      <c r="AMF24288"/>
      <c r="AMG24288"/>
      <c r="AMH24288"/>
      <c r="AMI24288"/>
    </row>
    <row r="24289" spans="1:1023">
      <c r="A24289" s="17" t="s">
        <v>23915</v>
      </c>
      <c r="B24289" s="16" t="s">
        <v>23869</v>
      </c>
      <c r="C24289" s="16">
        <v>121151</v>
      </c>
      <c r="D24289" s="16">
        <v>11</v>
      </c>
      <c r="E24289" s="16">
        <v>5</v>
      </c>
      <c r="F24289" s="14">
        <f t="shared" si="379"/>
        <v>33.333333333333336</v>
      </c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  <c r="AH24289"/>
      <c r="AI24289"/>
      <c r="AJ24289"/>
      <c r="AK24289"/>
      <c r="AL24289"/>
      <c r="AM24289"/>
      <c r="AN24289"/>
      <c r="AO24289"/>
      <c r="AP24289"/>
      <c r="AQ24289"/>
      <c r="AR24289"/>
      <c r="AS24289"/>
      <c r="AT24289"/>
      <c r="AU24289"/>
      <c r="AV24289"/>
      <c r="AW24289"/>
      <c r="AX24289"/>
      <c r="AY24289"/>
      <c r="AZ24289"/>
      <c r="BA24289"/>
      <c r="BB24289"/>
      <c r="BC24289"/>
      <c r="BD24289"/>
      <c r="BE24289"/>
      <c r="BF24289"/>
      <c r="BG24289"/>
      <c r="BH24289"/>
      <c r="BI24289"/>
      <c r="BJ24289"/>
      <c r="BK24289"/>
      <c r="BL24289"/>
      <c r="BM24289"/>
      <c r="BN24289"/>
      <c r="BO24289"/>
      <c r="BP24289"/>
      <c r="BQ24289"/>
      <c r="BR24289"/>
      <c r="BS24289"/>
      <c r="BT24289"/>
      <c r="BU24289"/>
      <c r="BV24289"/>
      <c r="BW24289"/>
      <c r="BX24289"/>
      <c r="BY24289"/>
      <c r="BZ24289"/>
      <c r="CA24289"/>
      <c r="CB24289"/>
      <c r="CC24289"/>
      <c r="CD24289"/>
      <c r="CE24289"/>
      <c r="CF24289"/>
      <c r="CG24289"/>
      <c r="CH24289"/>
      <c r="CI24289"/>
      <c r="CJ24289"/>
      <c r="CK24289"/>
      <c r="CL24289"/>
      <c r="CM24289"/>
      <c r="CN24289"/>
      <c r="CO24289"/>
      <c r="CP24289"/>
      <c r="CQ24289"/>
      <c r="CR24289"/>
      <c r="CS24289"/>
      <c r="CT24289"/>
      <c r="CU24289"/>
      <c r="CV24289"/>
      <c r="CW24289"/>
      <c r="CX24289"/>
      <c r="CY24289"/>
      <c r="CZ24289"/>
      <c r="DA24289"/>
      <c r="DB24289"/>
      <c r="DC24289"/>
      <c r="DD24289"/>
      <c r="DE24289"/>
      <c r="DF24289"/>
      <c r="DG24289"/>
      <c r="DH24289"/>
      <c r="DI24289"/>
      <c r="DJ24289"/>
      <c r="DK24289"/>
      <c r="DL24289"/>
      <c r="DM24289"/>
      <c r="DN24289"/>
      <c r="DO24289"/>
      <c r="DP24289"/>
      <c r="DQ24289"/>
      <c r="DR24289"/>
      <c r="DS24289"/>
      <c r="DT24289"/>
      <c r="DU24289"/>
      <c r="DV24289"/>
      <c r="DW24289"/>
      <c r="DX24289"/>
      <c r="DY24289"/>
      <c r="DZ24289"/>
      <c r="EA24289"/>
      <c r="EB24289"/>
      <c r="EC24289"/>
      <c r="ED24289"/>
      <c r="EE24289"/>
      <c r="EF24289"/>
      <c r="EG24289"/>
      <c r="EH24289"/>
      <c r="EI24289"/>
      <c r="EJ24289"/>
      <c r="EK24289"/>
      <c r="EL24289"/>
      <c r="EM24289"/>
      <c r="EN24289"/>
      <c r="EO24289"/>
      <c r="EP24289"/>
      <c r="EQ24289"/>
      <c r="ER24289"/>
      <c r="ES24289"/>
      <c r="ET24289"/>
      <c r="EU24289"/>
      <c r="EV24289"/>
      <c r="EW24289"/>
      <c r="EX24289"/>
      <c r="EY24289"/>
      <c r="EZ24289"/>
      <c r="FA24289"/>
      <c r="FB24289"/>
      <c r="FC24289"/>
      <c r="FD24289"/>
      <c r="FE24289"/>
      <c r="FF24289"/>
      <c r="FG24289"/>
      <c r="FH24289"/>
      <c r="FI24289"/>
      <c r="FJ24289"/>
      <c r="FK24289"/>
      <c r="FL24289"/>
      <c r="FM24289"/>
      <c r="FN24289"/>
      <c r="FO24289"/>
      <c r="FP24289"/>
      <c r="FQ24289"/>
      <c r="FR24289"/>
      <c r="FS24289"/>
      <c r="FT24289"/>
      <c r="FU24289"/>
      <c r="FV24289"/>
      <c r="FW24289"/>
      <c r="FX24289"/>
      <c r="FY24289"/>
      <c r="FZ24289"/>
      <c r="GA24289"/>
      <c r="GB24289"/>
      <c r="GC24289"/>
      <c r="GD24289"/>
      <c r="GE24289"/>
      <c r="GF24289"/>
      <c r="GG24289"/>
      <c r="GH24289"/>
      <c r="GI24289"/>
      <c r="GJ24289"/>
      <c r="GK24289"/>
      <c r="GL24289"/>
      <c r="GM24289"/>
      <c r="GN24289"/>
      <c r="GO24289"/>
      <c r="GP24289"/>
      <c r="GQ24289"/>
      <c r="GR24289"/>
      <c r="GS24289"/>
      <c r="GT24289"/>
      <c r="GU24289"/>
      <c r="GV24289"/>
      <c r="GW24289"/>
      <c r="GX24289"/>
      <c r="GY24289"/>
      <c r="GZ24289"/>
      <c r="HA24289"/>
      <c r="HB24289"/>
      <c r="HC24289"/>
      <c r="HD24289"/>
      <c r="HE24289"/>
      <c r="HF24289"/>
      <c r="HG24289"/>
      <c r="HH24289"/>
      <c r="HI24289"/>
      <c r="HJ24289"/>
      <c r="HK24289"/>
      <c r="HL24289"/>
      <c r="HM24289"/>
      <c r="HN24289"/>
      <c r="HO24289"/>
      <c r="HP24289"/>
      <c r="HQ24289"/>
      <c r="HR24289"/>
      <c r="HS24289"/>
      <c r="HT24289"/>
      <c r="HU24289"/>
      <c r="HV24289"/>
      <c r="HW24289"/>
      <c r="HX24289"/>
      <c r="HY24289"/>
      <c r="HZ24289"/>
      <c r="IA24289"/>
      <c r="IB24289"/>
      <c r="IC24289"/>
      <c r="ID24289"/>
      <c r="IE24289"/>
      <c r="IF24289"/>
      <c r="IG24289"/>
      <c r="IH24289"/>
      <c r="II24289"/>
      <c r="IJ24289"/>
      <c r="IK24289"/>
      <c r="IL24289"/>
      <c r="IM24289"/>
      <c r="IN24289"/>
      <c r="IO24289"/>
      <c r="IP24289"/>
      <c r="IQ24289"/>
      <c r="IR24289"/>
      <c r="IS24289"/>
      <c r="IT24289"/>
      <c r="IU24289"/>
      <c r="IV24289"/>
      <c r="IW24289"/>
      <c r="IX24289"/>
      <c r="IY24289"/>
      <c r="IZ24289"/>
      <c r="JA24289"/>
      <c r="JB24289"/>
      <c r="JC24289"/>
      <c r="JD24289"/>
      <c r="JE24289"/>
      <c r="JF24289"/>
      <c r="JG24289"/>
      <c r="JH24289"/>
      <c r="JI24289"/>
      <c r="JJ24289"/>
      <c r="JK24289"/>
      <c r="JL24289"/>
      <c r="JM24289"/>
      <c r="JN24289"/>
      <c r="JO24289"/>
      <c r="JP24289"/>
      <c r="JQ24289"/>
      <c r="JR24289"/>
      <c r="JS24289"/>
      <c r="JT24289"/>
      <c r="JU24289"/>
      <c r="JV24289"/>
      <c r="JW24289"/>
      <c r="JX24289"/>
      <c r="JY24289"/>
      <c r="JZ24289"/>
      <c r="KA24289"/>
      <c r="KB24289"/>
      <c r="KC24289"/>
      <c r="KD24289"/>
      <c r="KE24289"/>
      <c r="KF24289"/>
      <c r="KG24289"/>
      <c r="KH24289"/>
      <c r="KI24289"/>
      <c r="KJ24289"/>
      <c r="KK24289"/>
      <c r="KL24289"/>
      <c r="KM24289"/>
      <c r="KN24289"/>
      <c r="KO24289"/>
      <c r="KP24289"/>
      <c r="KQ24289"/>
      <c r="KR24289"/>
      <c r="KS24289"/>
      <c r="KT24289"/>
      <c r="KU24289"/>
      <c r="KV24289"/>
      <c r="KW24289"/>
      <c r="KX24289"/>
      <c r="KY24289"/>
      <c r="KZ24289"/>
      <c r="LA24289"/>
      <c r="LB24289"/>
      <c r="LC24289"/>
      <c r="LD24289"/>
      <c r="LE24289"/>
      <c r="LF24289"/>
      <c r="LG24289"/>
      <c r="LH24289"/>
      <c r="LI24289"/>
      <c r="LJ24289"/>
      <c r="LK24289"/>
      <c r="LL24289"/>
      <c r="LM24289"/>
      <c r="LN24289"/>
      <c r="LO24289"/>
      <c r="LP24289"/>
      <c r="LQ24289"/>
      <c r="LR24289"/>
      <c r="LS24289"/>
      <c r="LT24289"/>
      <c r="LU24289"/>
      <c r="LV24289"/>
      <c r="LW24289"/>
      <c r="LX24289"/>
      <c r="LY24289"/>
      <c r="LZ24289"/>
      <c r="MA24289"/>
      <c r="MB24289"/>
      <c r="MC24289"/>
      <c r="MD24289"/>
      <c r="ME24289"/>
      <c r="MF24289"/>
      <c r="MG24289"/>
      <c r="MH24289"/>
      <c r="MI24289"/>
      <c r="MJ24289"/>
      <c r="MK24289"/>
      <c r="ML24289"/>
      <c r="MM24289"/>
      <c r="MN24289"/>
      <c r="MO24289"/>
      <c r="MP24289"/>
      <c r="MQ24289"/>
      <c r="MR24289"/>
      <c r="MS24289"/>
      <c r="MT24289"/>
      <c r="MU24289"/>
      <c r="MV24289"/>
      <c r="MW24289"/>
      <c r="MX24289"/>
      <c r="MY24289"/>
      <c r="MZ24289"/>
      <c r="NA24289"/>
      <c r="NB24289"/>
      <c r="NC24289"/>
      <c r="ND24289"/>
      <c r="NE24289"/>
      <c r="NF24289"/>
      <c r="NG24289"/>
      <c r="NH24289"/>
      <c r="NI24289"/>
      <c r="NJ24289"/>
      <c r="NK24289"/>
      <c r="NL24289"/>
      <c r="NM24289"/>
      <c r="NN24289"/>
      <c r="NO24289"/>
      <c r="NP24289"/>
      <c r="NQ24289"/>
      <c r="NR24289"/>
      <c r="NS24289"/>
      <c r="NT24289"/>
      <c r="NU24289"/>
      <c r="NV24289"/>
      <c r="NW24289"/>
      <c r="NX24289"/>
      <c r="NY24289"/>
      <c r="NZ24289"/>
      <c r="OA24289"/>
      <c r="OB24289"/>
      <c r="OC24289"/>
      <c r="OD24289"/>
      <c r="OE24289"/>
      <c r="OF24289"/>
      <c r="OG24289"/>
      <c r="OH24289"/>
      <c r="OI24289"/>
      <c r="OJ24289"/>
      <c r="OK24289"/>
      <c r="OL24289"/>
      <c r="OM24289"/>
      <c r="ON24289"/>
      <c r="OO24289"/>
      <c r="OP24289"/>
      <c r="OQ24289"/>
      <c r="OR24289"/>
      <c r="OS24289"/>
      <c r="OT24289"/>
      <c r="OU24289"/>
      <c r="OV24289"/>
      <c r="OW24289"/>
      <c r="OX24289"/>
      <c r="OY24289"/>
      <c r="OZ24289"/>
      <c r="PA24289"/>
      <c r="PB24289"/>
      <c r="PC24289"/>
      <c r="PD24289"/>
      <c r="PE24289"/>
      <c r="PF24289"/>
      <c r="PG24289"/>
      <c r="PH24289"/>
      <c r="PI24289"/>
      <c r="PJ24289"/>
      <c r="PK24289"/>
      <c r="PL24289"/>
      <c r="PM24289"/>
      <c r="PN24289"/>
      <c r="PO24289"/>
      <c r="PP24289"/>
      <c r="PQ24289"/>
      <c r="PR24289"/>
      <c r="PS24289"/>
      <c r="PT24289"/>
      <c r="PU24289"/>
      <c r="PV24289"/>
      <c r="PW24289"/>
      <c r="PX24289"/>
      <c r="PY24289"/>
      <c r="PZ24289"/>
      <c r="QA24289"/>
      <c r="QB24289"/>
      <c r="QC24289"/>
      <c r="QD24289"/>
      <c r="QE24289"/>
      <c r="QF24289"/>
      <c r="QG24289"/>
      <c r="QH24289"/>
      <c r="QI24289"/>
      <c r="QJ24289"/>
      <c r="QK24289"/>
      <c r="QL24289"/>
      <c r="QM24289"/>
      <c r="QN24289"/>
      <c r="QO24289"/>
      <c r="QP24289"/>
      <c r="QQ24289"/>
      <c r="QR24289"/>
      <c r="QS24289"/>
      <c r="QT24289"/>
      <c r="QU24289"/>
      <c r="QV24289"/>
      <c r="QW24289"/>
      <c r="QX24289"/>
      <c r="QY24289"/>
      <c r="QZ24289"/>
      <c r="RA24289"/>
      <c r="RB24289"/>
      <c r="RC24289"/>
      <c r="RD24289"/>
      <c r="RE24289"/>
      <c r="RF24289"/>
      <c r="RG24289"/>
      <c r="RH24289"/>
      <c r="RI24289"/>
      <c r="RJ24289"/>
      <c r="RK24289"/>
      <c r="RL24289"/>
      <c r="RM24289"/>
      <c r="RN24289"/>
      <c r="RO24289"/>
      <c r="RP24289"/>
      <c r="RQ24289"/>
      <c r="RR24289"/>
      <c r="RS24289"/>
      <c r="RT24289"/>
      <c r="RU24289"/>
      <c r="RV24289"/>
      <c r="RW24289"/>
      <c r="RX24289"/>
      <c r="RY24289"/>
      <c r="RZ24289"/>
      <c r="SA24289"/>
      <c r="SB24289"/>
      <c r="SC24289"/>
      <c r="SD24289"/>
      <c r="SE24289"/>
      <c r="SF24289"/>
      <c r="SG24289"/>
      <c r="SH24289"/>
      <c r="SI24289"/>
      <c r="SJ24289"/>
      <c r="SK24289"/>
      <c r="SL24289"/>
      <c r="SM24289"/>
      <c r="SN24289"/>
      <c r="SO24289"/>
      <c r="SP24289"/>
      <c r="SQ24289"/>
      <c r="SR24289"/>
      <c r="SS24289"/>
      <c r="ST24289"/>
      <c r="SU24289"/>
      <c r="SV24289"/>
      <c r="SW24289"/>
      <c r="SX24289"/>
      <c r="SY24289"/>
      <c r="SZ24289"/>
      <c r="TA24289"/>
      <c r="TB24289"/>
      <c r="TC24289"/>
      <c r="TD24289"/>
      <c r="TE24289"/>
      <c r="TF24289"/>
      <c r="TG24289"/>
      <c r="TH24289"/>
      <c r="TI24289"/>
      <c r="TJ24289"/>
      <c r="TK24289"/>
      <c r="TL24289"/>
      <c r="TM24289"/>
      <c r="TN24289"/>
      <c r="TO24289"/>
      <c r="TP24289"/>
      <c r="TQ24289"/>
      <c r="TR24289"/>
      <c r="TS24289"/>
      <c r="TT24289"/>
      <c r="TU24289"/>
      <c r="TV24289"/>
      <c r="TW24289"/>
      <c r="TX24289"/>
      <c r="TY24289"/>
      <c r="TZ24289"/>
      <c r="UA24289"/>
      <c r="UB24289"/>
      <c r="UC24289"/>
      <c r="UD24289"/>
      <c r="UE24289"/>
      <c r="UF24289"/>
      <c r="UG24289"/>
      <c r="UH24289"/>
      <c r="UI24289"/>
      <c r="UJ24289"/>
      <c r="UK24289"/>
      <c r="UL24289"/>
      <c r="UM24289"/>
      <c r="UN24289"/>
      <c r="UO24289"/>
      <c r="UP24289"/>
      <c r="UQ24289"/>
      <c r="UR24289"/>
      <c r="US24289"/>
      <c r="UT24289"/>
      <c r="UU24289"/>
      <c r="UV24289"/>
      <c r="UW24289"/>
      <c r="UX24289"/>
      <c r="UY24289"/>
      <c r="UZ24289"/>
      <c r="VA24289"/>
      <c r="VB24289"/>
      <c r="VC24289"/>
      <c r="VD24289"/>
      <c r="VE24289"/>
      <c r="VF24289"/>
      <c r="VG24289"/>
      <c r="VH24289"/>
      <c r="VI24289"/>
      <c r="VJ24289"/>
      <c r="VK24289"/>
      <c r="VL24289"/>
      <c r="VM24289"/>
      <c r="VN24289"/>
      <c r="VO24289"/>
      <c r="VP24289"/>
      <c r="VQ24289"/>
      <c r="VR24289"/>
      <c r="VS24289"/>
      <c r="VT24289"/>
      <c r="VU24289"/>
      <c r="VV24289"/>
      <c r="VW24289"/>
      <c r="VX24289"/>
      <c r="VY24289"/>
      <c r="VZ24289"/>
      <c r="WA24289"/>
      <c r="WB24289"/>
      <c r="WC24289"/>
      <c r="WD24289"/>
      <c r="WE24289"/>
      <c r="WF24289"/>
      <c r="WG24289"/>
      <c r="WH24289"/>
      <c r="WI24289"/>
      <c r="WJ24289"/>
      <c r="WK24289"/>
      <c r="WL24289"/>
      <c r="WM24289"/>
      <c r="WN24289"/>
      <c r="WO24289"/>
      <c r="WP24289"/>
      <c r="WQ24289"/>
      <c r="WR24289"/>
      <c r="WS24289"/>
      <c r="WT24289"/>
      <c r="WU24289"/>
      <c r="WV24289"/>
      <c r="WW24289"/>
      <c r="WX24289"/>
      <c r="WY24289"/>
      <c r="WZ24289"/>
      <c r="XA24289"/>
      <c r="XB24289"/>
      <c r="XC24289"/>
      <c r="XD24289"/>
      <c r="XE24289"/>
      <c r="XF24289"/>
      <c r="XG24289"/>
      <c r="XH24289"/>
      <c r="XI24289"/>
      <c r="XJ24289"/>
      <c r="XK24289"/>
      <c r="XL24289"/>
      <c r="XM24289"/>
      <c r="XN24289"/>
      <c r="XO24289"/>
      <c r="XP24289"/>
      <c r="XQ24289"/>
      <c r="XR24289"/>
      <c r="XS24289"/>
      <c r="XT24289"/>
      <c r="XU24289"/>
      <c r="XV24289"/>
      <c r="XW24289"/>
      <c r="XX24289"/>
      <c r="XY24289"/>
      <c r="XZ24289"/>
      <c r="YA24289"/>
      <c r="YB24289"/>
      <c r="YC24289"/>
      <c r="YD24289"/>
      <c r="YE24289"/>
      <c r="YF24289"/>
      <c r="YG24289"/>
      <c r="YH24289"/>
      <c r="YI24289"/>
      <c r="YJ24289"/>
      <c r="YK24289"/>
      <c r="YL24289"/>
      <c r="YM24289"/>
      <c r="YN24289"/>
      <c r="YO24289"/>
      <c r="YP24289"/>
      <c r="YQ24289"/>
      <c r="YR24289"/>
      <c r="YS24289"/>
      <c r="YT24289"/>
      <c r="YU24289"/>
      <c r="YV24289"/>
      <c r="YW24289"/>
      <c r="YX24289"/>
      <c r="YY24289"/>
      <c r="YZ24289"/>
      <c r="ZA24289"/>
      <c r="ZB24289"/>
      <c r="ZC24289"/>
      <c r="ZD24289"/>
      <c r="ZE24289"/>
      <c r="ZF24289"/>
      <c r="ZG24289"/>
      <c r="ZH24289"/>
      <c r="ZI24289"/>
      <c r="ZJ24289"/>
      <c r="ZK24289"/>
      <c r="ZL24289"/>
      <c r="ZM24289"/>
      <c r="ZN24289"/>
      <c r="ZO24289"/>
      <c r="ZP24289"/>
      <c r="ZQ24289"/>
      <c r="ZR24289"/>
      <c r="ZS24289"/>
      <c r="ZT24289"/>
      <c r="ZU24289"/>
      <c r="ZV24289"/>
      <c r="ZW24289"/>
      <c r="ZX24289"/>
      <c r="ZY24289"/>
      <c r="ZZ24289"/>
      <c r="AAA24289"/>
      <c r="AAB24289"/>
      <c r="AAC24289"/>
      <c r="AAD24289"/>
      <c r="AAE24289"/>
      <c r="AAF24289"/>
      <c r="AAG24289"/>
      <c r="AAH24289"/>
      <c r="AAI24289"/>
      <c r="AAJ24289"/>
      <c r="AAK24289"/>
      <c r="AAL24289"/>
      <c r="AAM24289"/>
      <c r="AAN24289"/>
      <c r="AAO24289"/>
      <c r="AAP24289"/>
      <c r="AAQ24289"/>
      <c r="AAR24289"/>
      <c r="AAS24289"/>
      <c r="AAT24289"/>
      <c r="AAU24289"/>
      <c r="AAV24289"/>
      <c r="AAW24289"/>
      <c r="AAX24289"/>
      <c r="AAY24289"/>
      <c r="AAZ24289"/>
      <c r="ABA24289"/>
      <c r="ABB24289"/>
      <c r="ABC24289"/>
      <c r="ABD24289"/>
      <c r="ABE24289"/>
      <c r="ABF24289"/>
      <c r="ABG24289"/>
      <c r="ABH24289"/>
      <c r="ABI24289"/>
      <c r="ABJ24289"/>
      <c r="ABK24289"/>
      <c r="ABL24289"/>
      <c r="ABM24289"/>
      <c r="ABN24289"/>
      <c r="ABO24289"/>
      <c r="ABP24289"/>
      <c r="ABQ24289"/>
      <c r="ABR24289"/>
      <c r="ABS24289"/>
      <c r="ABT24289"/>
      <c r="ABU24289"/>
      <c r="ABV24289"/>
      <c r="ABW24289"/>
      <c r="ABX24289"/>
      <c r="ABY24289"/>
      <c r="ABZ24289"/>
      <c r="ACA24289"/>
      <c r="ACB24289"/>
      <c r="ACC24289"/>
      <c r="ACD24289"/>
      <c r="ACE24289"/>
      <c r="ACF24289"/>
      <c r="ACG24289"/>
      <c r="ACH24289"/>
      <c r="ACI24289"/>
      <c r="ACJ24289"/>
      <c r="ACK24289"/>
      <c r="ACL24289"/>
      <c r="ACM24289"/>
      <c r="ACN24289"/>
      <c r="ACO24289"/>
      <c r="ACP24289"/>
      <c r="ACQ24289"/>
      <c r="ACR24289"/>
      <c r="ACS24289"/>
      <c r="ACT24289"/>
      <c r="ACU24289"/>
      <c r="ACV24289"/>
      <c r="ACW24289"/>
      <c r="ACX24289"/>
      <c r="ACY24289"/>
      <c r="ACZ24289"/>
      <c r="ADA24289"/>
      <c r="ADB24289"/>
      <c r="ADC24289"/>
      <c r="ADD24289"/>
      <c r="ADE24289"/>
      <c r="ADF24289"/>
      <c r="ADG24289"/>
      <c r="ADH24289"/>
      <c r="ADI24289"/>
      <c r="ADJ24289"/>
      <c r="ADK24289"/>
      <c r="ADL24289"/>
      <c r="ADM24289"/>
      <c r="ADN24289"/>
      <c r="ADO24289"/>
      <c r="ADP24289"/>
      <c r="ADQ24289"/>
      <c r="ADR24289"/>
      <c r="ADS24289"/>
      <c r="ADT24289"/>
      <c r="ADU24289"/>
      <c r="ADV24289"/>
      <c r="ADW24289"/>
      <c r="ADX24289"/>
      <c r="ADY24289"/>
      <c r="ADZ24289"/>
      <c r="AEA24289"/>
      <c r="AEB24289"/>
      <c r="AEC24289"/>
      <c r="AED24289"/>
      <c r="AEE24289"/>
      <c r="AEF24289"/>
      <c r="AEG24289"/>
      <c r="AEH24289"/>
      <c r="AEI24289"/>
      <c r="AEJ24289"/>
      <c r="AEK24289"/>
      <c r="AEL24289"/>
      <c r="AEM24289"/>
      <c r="AEN24289"/>
      <c r="AEO24289"/>
      <c r="AEP24289"/>
      <c r="AEQ24289"/>
      <c r="AER24289"/>
      <c r="AES24289"/>
      <c r="AET24289"/>
      <c r="AEU24289"/>
      <c r="AEV24289"/>
      <c r="AEW24289"/>
      <c r="AEX24289"/>
      <c r="AEY24289"/>
      <c r="AEZ24289"/>
      <c r="AFA24289"/>
      <c r="AFB24289"/>
      <c r="AFC24289"/>
      <c r="AFD24289"/>
      <c r="AFE24289"/>
      <c r="AFF24289"/>
      <c r="AFG24289"/>
      <c r="AFH24289"/>
      <c r="AFI24289"/>
      <c r="AFJ24289"/>
      <c r="AFK24289"/>
      <c r="AFL24289"/>
      <c r="AFM24289"/>
      <c r="AFN24289"/>
      <c r="AFO24289"/>
      <c r="AFP24289"/>
      <c r="AFQ24289"/>
      <c r="AFR24289"/>
      <c r="AFS24289"/>
      <c r="AFT24289"/>
      <c r="AFU24289"/>
      <c r="AFV24289"/>
      <c r="AFW24289"/>
      <c r="AFX24289"/>
      <c r="AFY24289"/>
      <c r="AFZ24289"/>
      <c r="AGA24289"/>
      <c r="AGB24289"/>
      <c r="AGC24289"/>
      <c r="AGD24289"/>
      <c r="AGE24289"/>
      <c r="AGF24289"/>
      <c r="AGG24289"/>
      <c r="AGH24289"/>
      <c r="AGI24289"/>
      <c r="AGJ24289"/>
      <c r="AGK24289"/>
      <c r="AGL24289"/>
      <c r="AGM24289"/>
      <c r="AGN24289"/>
      <c r="AGO24289"/>
      <c r="AGP24289"/>
      <c r="AGQ24289"/>
      <c r="AGR24289"/>
      <c r="AGS24289"/>
      <c r="AGT24289"/>
      <c r="AGU24289"/>
      <c r="AGV24289"/>
      <c r="AGW24289"/>
      <c r="AGX24289"/>
      <c r="AGY24289"/>
      <c r="AGZ24289"/>
      <c r="AHA24289"/>
      <c r="AHB24289"/>
      <c r="AHC24289"/>
      <c r="AHD24289"/>
      <c r="AHE24289"/>
      <c r="AHF24289"/>
      <c r="AHG24289"/>
      <c r="AHH24289"/>
      <c r="AHI24289"/>
      <c r="AHJ24289"/>
      <c r="AHK24289"/>
      <c r="AHL24289"/>
      <c r="AHM24289"/>
      <c r="AHN24289"/>
      <c r="AHO24289"/>
      <c r="AHP24289"/>
      <c r="AHQ24289"/>
      <c r="AHR24289"/>
      <c r="AHS24289"/>
      <c r="AHT24289"/>
      <c r="AHU24289"/>
      <c r="AHV24289"/>
      <c r="AHW24289"/>
      <c r="AHX24289"/>
      <c r="AHY24289"/>
      <c r="AHZ24289"/>
      <c r="AIA24289"/>
      <c r="AIB24289"/>
      <c r="AIC24289"/>
      <c r="AID24289"/>
      <c r="AIE24289"/>
      <c r="AIF24289"/>
      <c r="AIG24289"/>
      <c r="AIH24289"/>
      <c r="AII24289"/>
      <c r="AIJ24289"/>
      <c r="AIK24289"/>
      <c r="AIL24289"/>
      <c r="AIM24289"/>
      <c r="AIN24289"/>
      <c r="AIO24289"/>
      <c r="AIP24289"/>
      <c r="AIQ24289"/>
      <c r="AIR24289"/>
      <c r="AIS24289"/>
      <c r="AIT24289"/>
      <c r="AIU24289"/>
      <c r="AIV24289"/>
      <c r="AIW24289"/>
      <c r="AIX24289"/>
      <c r="AIY24289"/>
      <c r="AIZ24289"/>
      <c r="AJA24289"/>
      <c r="AJB24289"/>
      <c r="AJC24289"/>
      <c r="AJD24289"/>
      <c r="AJE24289"/>
      <c r="AJF24289"/>
      <c r="AJG24289"/>
      <c r="AJH24289"/>
      <c r="AJI24289"/>
      <c r="AJJ24289"/>
      <c r="AJK24289"/>
      <c r="AJL24289"/>
      <c r="AJM24289"/>
      <c r="AJN24289"/>
      <c r="AJO24289"/>
      <c r="AJP24289"/>
      <c r="AJQ24289"/>
      <c r="AJR24289"/>
      <c r="AJS24289"/>
      <c r="AJT24289"/>
      <c r="AJU24289"/>
      <c r="AJV24289"/>
      <c r="AJW24289"/>
      <c r="AJX24289"/>
      <c r="AJY24289"/>
      <c r="AJZ24289"/>
      <c r="AKA24289"/>
      <c r="AKB24289"/>
      <c r="AKC24289"/>
      <c r="AKD24289"/>
      <c r="AKE24289"/>
      <c r="AKF24289"/>
      <c r="AKG24289"/>
      <c r="AKH24289"/>
      <c r="AKI24289"/>
      <c r="AKJ24289"/>
      <c r="AKK24289"/>
      <c r="AKL24289"/>
      <c r="AKM24289"/>
      <c r="AKN24289"/>
      <c r="AKO24289"/>
      <c r="AKP24289"/>
      <c r="AKQ24289"/>
      <c r="AKR24289"/>
      <c r="AKS24289"/>
      <c r="AKT24289"/>
      <c r="AKU24289"/>
      <c r="AKV24289"/>
      <c r="AKW24289"/>
      <c r="AKX24289"/>
      <c r="AKY24289"/>
      <c r="AKZ24289"/>
      <c r="ALA24289"/>
      <c r="ALB24289"/>
      <c r="ALC24289"/>
      <c r="ALD24289"/>
      <c r="ALE24289"/>
      <c r="ALF24289"/>
      <c r="ALG24289"/>
      <c r="ALH24289"/>
      <c r="ALI24289"/>
      <c r="ALJ24289"/>
      <c r="ALK24289"/>
      <c r="ALL24289"/>
      <c r="ALM24289"/>
      <c r="ALN24289"/>
      <c r="ALO24289"/>
      <c r="ALP24289"/>
      <c r="ALQ24289"/>
      <c r="ALR24289"/>
      <c r="ALS24289"/>
      <c r="ALT24289"/>
      <c r="ALU24289"/>
      <c r="ALV24289"/>
      <c r="ALW24289"/>
      <c r="ALX24289"/>
      <c r="ALY24289"/>
      <c r="ALZ24289"/>
      <c r="AMA24289"/>
      <c r="AMB24289"/>
      <c r="AMC24289"/>
      <c r="AMD24289"/>
      <c r="AME24289"/>
      <c r="AMF24289"/>
      <c r="AMG24289"/>
      <c r="AMH24289"/>
      <c r="AMI24289"/>
    </row>
    <row r="24290" spans="1:1023">
      <c r="A24290" s="17" t="s">
        <v>23916</v>
      </c>
      <c r="B24290" s="16" t="s">
        <v>23869</v>
      </c>
      <c r="C24290" s="16">
        <v>121151</v>
      </c>
      <c r="D24290" s="16">
        <v>11</v>
      </c>
      <c r="E24290" s="16">
        <v>6</v>
      </c>
      <c r="F24290" s="14">
        <f t="shared" si="379"/>
        <v>40</v>
      </c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  <c r="AH24290"/>
      <c r="AI24290"/>
      <c r="AJ24290"/>
      <c r="AK24290"/>
      <c r="AL24290"/>
      <c r="AM24290"/>
      <c r="AN24290"/>
      <c r="AO24290"/>
      <c r="AP24290"/>
      <c r="AQ24290"/>
      <c r="AR24290"/>
      <c r="AS24290"/>
      <c r="AT24290"/>
      <c r="AU24290"/>
      <c r="AV24290"/>
      <c r="AW24290"/>
      <c r="AX24290"/>
      <c r="AY24290"/>
      <c r="AZ24290"/>
      <c r="BA24290"/>
      <c r="BB24290"/>
      <c r="BC24290"/>
      <c r="BD24290"/>
      <c r="BE24290"/>
      <c r="BF24290"/>
      <c r="BG24290"/>
      <c r="BH24290"/>
      <c r="BI24290"/>
      <c r="BJ24290"/>
      <c r="BK24290"/>
      <c r="BL24290"/>
      <c r="BM24290"/>
      <c r="BN24290"/>
      <c r="BO24290"/>
      <c r="BP24290"/>
      <c r="BQ24290"/>
      <c r="BR24290"/>
      <c r="BS24290"/>
      <c r="BT24290"/>
      <c r="BU24290"/>
      <c r="BV24290"/>
      <c r="BW24290"/>
      <c r="BX24290"/>
      <c r="BY24290"/>
      <c r="BZ24290"/>
      <c r="CA24290"/>
      <c r="CB24290"/>
      <c r="CC24290"/>
      <c r="CD24290"/>
      <c r="CE24290"/>
      <c r="CF24290"/>
      <c r="CG24290"/>
      <c r="CH24290"/>
      <c r="CI24290"/>
      <c r="CJ24290"/>
      <c r="CK24290"/>
      <c r="CL24290"/>
      <c r="CM24290"/>
      <c r="CN24290"/>
      <c r="CO24290"/>
      <c r="CP24290"/>
      <c r="CQ24290"/>
      <c r="CR24290"/>
      <c r="CS24290"/>
      <c r="CT24290"/>
      <c r="CU24290"/>
      <c r="CV24290"/>
      <c r="CW24290"/>
      <c r="CX24290"/>
      <c r="CY24290"/>
      <c r="CZ24290"/>
      <c r="DA24290"/>
      <c r="DB24290"/>
      <c r="DC24290"/>
      <c r="DD24290"/>
      <c r="DE24290"/>
      <c r="DF24290"/>
      <c r="DG24290"/>
      <c r="DH24290"/>
      <c r="DI24290"/>
      <c r="DJ24290"/>
      <c r="DK24290"/>
      <c r="DL24290"/>
      <c r="DM24290"/>
      <c r="DN24290"/>
      <c r="DO24290"/>
      <c r="DP24290"/>
      <c r="DQ24290"/>
      <c r="DR24290"/>
      <c r="DS24290"/>
      <c r="DT24290"/>
      <c r="DU24290"/>
      <c r="DV24290"/>
      <c r="DW24290"/>
      <c r="DX24290"/>
      <c r="DY24290"/>
      <c r="DZ24290"/>
      <c r="EA24290"/>
      <c r="EB24290"/>
      <c r="EC24290"/>
      <c r="ED24290"/>
      <c r="EE24290"/>
      <c r="EF24290"/>
      <c r="EG24290"/>
      <c r="EH24290"/>
      <c r="EI24290"/>
      <c r="EJ24290"/>
      <c r="EK24290"/>
      <c r="EL24290"/>
      <c r="EM24290"/>
      <c r="EN24290"/>
      <c r="EO24290"/>
      <c r="EP24290"/>
      <c r="EQ24290"/>
      <c r="ER24290"/>
      <c r="ES24290"/>
      <c r="ET24290"/>
      <c r="EU24290"/>
      <c r="EV24290"/>
      <c r="EW24290"/>
      <c r="EX24290"/>
      <c r="EY24290"/>
      <c r="EZ24290"/>
      <c r="FA24290"/>
      <c r="FB24290"/>
      <c r="FC24290"/>
      <c r="FD24290"/>
      <c r="FE24290"/>
      <c r="FF24290"/>
      <c r="FG24290"/>
      <c r="FH24290"/>
      <c r="FI24290"/>
      <c r="FJ24290"/>
      <c r="FK24290"/>
      <c r="FL24290"/>
      <c r="FM24290"/>
      <c r="FN24290"/>
      <c r="FO24290"/>
      <c r="FP24290"/>
      <c r="FQ24290"/>
      <c r="FR24290"/>
      <c r="FS24290"/>
      <c r="FT24290"/>
      <c r="FU24290"/>
      <c r="FV24290"/>
      <c r="FW24290"/>
      <c r="FX24290"/>
      <c r="FY24290"/>
      <c r="FZ24290"/>
      <c r="GA24290"/>
      <c r="GB24290"/>
      <c r="GC24290"/>
      <c r="GD24290"/>
      <c r="GE24290"/>
      <c r="GF24290"/>
      <c r="GG24290"/>
      <c r="GH24290"/>
      <c r="GI24290"/>
      <c r="GJ24290"/>
      <c r="GK24290"/>
      <c r="GL24290"/>
      <c r="GM24290"/>
      <c r="GN24290"/>
      <c r="GO24290"/>
      <c r="GP24290"/>
      <c r="GQ24290"/>
      <c r="GR24290"/>
      <c r="GS24290"/>
      <c r="GT24290"/>
      <c r="GU24290"/>
      <c r="GV24290"/>
      <c r="GW24290"/>
      <c r="GX24290"/>
      <c r="GY24290"/>
      <c r="GZ24290"/>
      <c r="HA24290"/>
      <c r="HB24290"/>
      <c r="HC24290"/>
      <c r="HD24290"/>
      <c r="HE24290"/>
      <c r="HF24290"/>
      <c r="HG24290"/>
      <c r="HH24290"/>
      <c r="HI24290"/>
      <c r="HJ24290"/>
      <c r="HK24290"/>
      <c r="HL24290"/>
      <c r="HM24290"/>
      <c r="HN24290"/>
      <c r="HO24290"/>
      <c r="HP24290"/>
      <c r="HQ24290"/>
      <c r="HR24290"/>
      <c r="HS24290"/>
      <c r="HT24290"/>
      <c r="HU24290"/>
      <c r="HV24290"/>
      <c r="HW24290"/>
      <c r="HX24290"/>
      <c r="HY24290"/>
      <c r="HZ24290"/>
      <c r="IA24290"/>
      <c r="IB24290"/>
      <c r="IC24290"/>
      <c r="ID24290"/>
      <c r="IE24290"/>
      <c r="IF24290"/>
      <c r="IG24290"/>
      <c r="IH24290"/>
      <c r="II24290"/>
      <c r="IJ24290"/>
      <c r="IK24290"/>
      <c r="IL24290"/>
      <c r="IM24290"/>
      <c r="IN24290"/>
      <c r="IO24290"/>
      <c r="IP24290"/>
      <c r="IQ24290"/>
      <c r="IR24290"/>
      <c r="IS24290"/>
      <c r="IT24290"/>
      <c r="IU24290"/>
      <c r="IV24290"/>
      <c r="IW24290"/>
      <c r="IX24290"/>
      <c r="IY24290"/>
      <c r="IZ24290"/>
      <c r="JA24290"/>
      <c r="JB24290"/>
      <c r="JC24290"/>
      <c r="JD24290"/>
      <c r="JE24290"/>
      <c r="JF24290"/>
      <c r="JG24290"/>
      <c r="JH24290"/>
      <c r="JI24290"/>
      <c r="JJ24290"/>
      <c r="JK24290"/>
      <c r="JL24290"/>
      <c r="JM24290"/>
      <c r="JN24290"/>
      <c r="JO24290"/>
      <c r="JP24290"/>
      <c r="JQ24290"/>
      <c r="JR24290"/>
      <c r="JS24290"/>
      <c r="JT24290"/>
      <c r="JU24290"/>
      <c r="JV24290"/>
      <c r="JW24290"/>
      <c r="JX24290"/>
      <c r="JY24290"/>
      <c r="JZ24290"/>
      <c r="KA24290"/>
      <c r="KB24290"/>
      <c r="KC24290"/>
      <c r="KD24290"/>
      <c r="KE24290"/>
      <c r="KF24290"/>
      <c r="KG24290"/>
      <c r="KH24290"/>
      <c r="KI24290"/>
      <c r="KJ24290"/>
      <c r="KK24290"/>
      <c r="KL24290"/>
      <c r="KM24290"/>
      <c r="KN24290"/>
      <c r="KO24290"/>
      <c r="KP24290"/>
      <c r="KQ24290"/>
      <c r="KR24290"/>
      <c r="KS24290"/>
      <c r="KT24290"/>
      <c r="KU24290"/>
      <c r="KV24290"/>
      <c r="KW24290"/>
      <c r="KX24290"/>
      <c r="KY24290"/>
      <c r="KZ24290"/>
      <c r="LA24290"/>
      <c r="LB24290"/>
      <c r="LC24290"/>
      <c r="LD24290"/>
      <c r="LE24290"/>
      <c r="LF24290"/>
      <c r="LG24290"/>
      <c r="LH24290"/>
      <c r="LI24290"/>
      <c r="LJ24290"/>
      <c r="LK24290"/>
      <c r="LL24290"/>
      <c r="LM24290"/>
      <c r="LN24290"/>
      <c r="LO24290"/>
      <c r="LP24290"/>
      <c r="LQ24290"/>
      <c r="LR24290"/>
      <c r="LS24290"/>
      <c r="LT24290"/>
      <c r="LU24290"/>
      <c r="LV24290"/>
      <c r="LW24290"/>
      <c r="LX24290"/>
      <c r="LY24290"/>
      <c r="LZ24290"/>
      <c r="MA24290"/>
      <c r="MB24290"/>
      <c r="MC24290"/>
      <c r="MD24290"/>
      <c r="ME24290"/>
      <c r="MF24290"/>
      <c r="MG24290"/>
      <c r="MH24290"/>
      <c r="MI24290"/>
      <c r="MJ24290"/>
      <c r="MK24290"/>
      <c r="ML24290"/>
      <c r="MM24290"/>
      <c r="MN24290"/>
      <c r="MO24290"/>
      <c r="MP24290"/>
      <c r="MQ24290"/>
      <c r="MR24290"/>
      <c r="MS24290"/>
      <c r="MT24290"/>
      <c r="MU24290"/>
      <c r="MV24290"/>
      <c r="MW24290"/>
      <c r="MX24290"/>
      <c r="MY24290"/>
      <c r="MZ24290"/>
      <c r="NA24290"/>
      <c r="NB24290"/>
      <c r="NC24290"/>
      <c r="ND24290"/>
      <c r="NE24290"/>
      <c r="NF24290"/>
      <c r="NG24290"/>
      <c r="NH24290"/>
      <c r="NI24290"/>
      <c r="NJ24290"/>
      <c r="NK24290"/>
      <c r="NL24290"/>
      <c r="NM24290"/>
      <c r="NN24290"/>
      <c r="NO24290"/>
      <c r="NP24290"/>
      <c r="NQ24290"/>
      <c r="NR24290"/>
      <c r="NS24290"/>
      <c r="NT24290"/>
      <c r="NU24290"/>
      <c r="NV24290"/>
      <c r="NW24290"/>
      <c r="NX24290"/>
      <c r="NY24290"/>
      <c r="NZ24290"/>
      <c r="OA24290"/>
      <c r="OB24290"/>
      <c r="OC24290"/>
      <c r="OD24290"/>
      <c r="OE24290"/>
      <c r="OF24290"/>
      <c r="OG24290"/>
      <c r="OH24290"/>
      <c r="OI24290"/>
      <c r="OJ24290"/>
      <c r="OK24290"/>
      <c r="OL24290"/>
      <c r="OM24290"/>
      <c r="ON24290"/>
      <c r="OO24290"/>
      <c r="OP24290"/>
      <c r="OQ24290"/>
      <c r="OR24290"/>
      <c r="OS24290"/>
      <c r="OT24290"/>
      <c r="OU24290"/>
      <c r="OV24290"/>
      <c r="OW24290"/>
      <c r="OX24290"/>
      <c r="OY24290"/>
      <c r="OZ24290"/>
      <c r="PA24290"/>
      <c r="PB24290"/>
      <c r="PC24290"/>
      <c r="PD24290"/>
      <c r="PE24290"/>
      <c r="PF24290"/>
      <c r="PG24290"/>
      <c r="PH24290"/>
      <c r="PI24290"/>
      <c r="PJ24290"/>
      <c r="PK24290"/>
      <c r="PL24290"/>
      <c r="PM24290"/>
      <c r="PN24290"/>
      <c r="PO24290"/>
      <c r="PP24290"/>
      <c r="PQ24290"/>
      <c r="PR24290"/>
      <c r="PS24290"/>
      <c r="PT24290"/>
      <c r="PU24290"/>
      <c r="PV24290"/>
      <c r="PW24290"/>
      <c r="PX24290"/>
      <c r="PY24290"/>
      <c r="PZ24290"/>
      <c r="QA24290"/>
      <c r="QB24290"/>
      <c r="QC24290"/>
      <c r="QD24290"/>
      <c r="QE24290"/>
      <c r="QF24290"/>
      <c r="QG24290"/>
      <c r="QH24290"/>
      <c r="QI24290"/>
      <c r="QJ24290"/>
      <c r="QK24290"/>
      <c r="QL24290"/>
      <c r="QM24290"/>
      <c r="QN24290"/>
      <c r="QO24290"/>
      <c r="QP24290"/>
      <c r="QQ24290"/>
      <c r="QR24290"/>
      <c r="QS24290"/>
      <c r="QT24290"/>
      <c r="QU24290"/>
      <c r="QV24290"/>
      <c r="QW24290"/>
      <c r="QX24290"/>
      <c r="QY24290"/>
      <c r="QZ24290"/>
      <c r="RA24290"/>
      <c r="RB24290"/>
      <c r="RC24290"/>
      <c r="RD24290"/>
      <c r="RE24290"/>
      <c r="RF24290"/>
      <c r="RG24290"/>
      <c r="RH24290"/>
      <c r="RI24290"/>
      <c r="RJ24290"/>
      <c r="RK24290"/>
      <c r="RL24290"/>
      <c r="RM24290"/>
      <c r="RN24290"/>
      <c r="RO24290"/>
      <c r="RP24290"/>
      <c r="RQ24290"/>
      <c r="RR24290"/>
      <c r="RS24290"/>
      <c r="RT24290"/>
      <c r="RU24290"/>
      <c r="RV24290"/>
      <c r="RW24290"/>
      <c r="RX24290"/>
      <c r="RY24290"/>
      <c r="RZ24290"/>
      <c r="SA24290"/>
      <c r="SB24290"/>
      <c r="SC24290"/>
      <c r="SD24290"/>
      <c r="SE24290"/>
      <c r="SF24290"/>
      <c r="SG24290"/>
      <c r="SH24290"/>
      <c r="SI24290"/>
      <c r="SJ24290"/>
      <c r="SK24290"/>
      <c r="SL24290"/>
      <c r="SM24290"/>
      <c r="SN24290"/>
      <c r="SO24290"/>
      <c r="SP24290"/>
      <c r="SQ24290"/>
      <c r="SR24290"/>
      <c r="SS24290"/>
      <c r="ST24290"/>
      <c r="SU24290"/>
      <c r="SV24290"/>
      <c r="SW24290"/>
      <c r="SX24290"/>
      <c r="SY24290"/>
      <c r="SZ24290"/>
      <c r="TA24290"/>
      <c r="TB24290"/>
      <c r="TC24290"/>
      <c r="TD24290"/>
      <c r="TE24290"/>
      <c r="TF24290"/>
      <c r="TG24290"/>
      <c r="TH24290"/>
      <c r="TI24290"/>
      <c r="TJ24290"/>
      <c r="TK24290"/>
      <c r="TL24290"/>
      <c r="TM24290"/>
      <c r="TN24290"/>
      <c r="TO24290"/>
      <c r="TP24290"/>
      <c r="TQ24290"/>
      <c r="TR24290"/>
      <c r="TS24290"/>
      <c r="TT24290"/>
      <c r="TU24290"/>
      <c r="TV24290"/>
      <c r="TW24290"/>
      <c r="TX24290"/>
      <c r="TY24290"/>
      <c r="TZ24290"/>
      <c r="UA24290"/>
      <c r="UB24290"/>
      <c r="UC24290"/>
      <c r="UD24290"/>
      <c r="UE24290"/>
      <c r="UF24290"/>
      <c r="UG24290"/>
      <c r="UH24290"/>
      <c r="UI24290"/>
      <c r="UJ24290"/>
      <c r="UK24290"/>
      <c r="UL24290"/>
      <c r="UM24290"/>
      <c r="UN24290"/>
      <c r="UO24290"/>
      <c r="UP24290"/>
      <c r="UQ24290"/>
      <c r="UR24290"/>
      <c r="US24290"/>
      <c r="UT24290"/>
      <c r="UU24290"/>
      <c r="UV24290"/>
      <c r="UW24290"/>
      <c r="UX24290"/>
      <c r="UY24290"/>
      <c r="UZ24290"/>
      <c r="VA24290"/>
      <c r="VB24290"/>
      <c r="VC24290"/>
      <c r="VD24290"/>
      <c r="VE24290"/>
      <c r="VF24290"/>
      <c r="VG24290"/>
      <c r="VH24290"/>
      <c r="VI24290"/>
      <c r="VJ24290"/>
      <c r="VK24290"/>
      <c r="VL24290"/>
      <c r="VM24290"/>
      <c r="VN24290"/>
      <c r="VO24290"/>
      <c r="VP24290"/>
      <c r="VQ24290"/>
      <c r="VR24290"/>
      <c r="VS24290"/>
      <c r="VT24290"/>
      <c r="VU24290"/>
      <c r="VV24290"/>
      <c r="VW24290"/>
      <c r="VX24290"/>
      <c r="VY24290"/>
      <c r="VZ24290"/>
      <c r="WA24290"/>
      <c r="WB24290"/>
      <c r="WC24290"/>
      <c r="WD24290"/>
      <c r="WE24290"/>
      <c r="WF24290"/>
      <c r="WG24290"/>
      <c r="WH24290"/>
      <c r="WI24290"/>
      <c r="WJ24290"/>
      <c r="WK24290"/>
      <c r="WL24290"/>
      <c r="WM24290"/>
      <c r="WN24290"/>
      <c r="WO24290"/>
      <c r="WP24290"/>
      <c r="WQ24290"/>
      <c r="WR24290"/>
      <c r="WS24290"/>
      <c r="WT24290"/>
      <c r="WU24290"/>
      <c r="WV24290"/>
      <c r="WW24290"/>
      <c r="WX24290"/>
      <c r="WY24290"/>
      <c r="WZ24290"/>
      <c r="XA24290"/>
      <c r="XB24290"/>
      <c r="XC24290"/>
      <c r="XD24290"/>
      <c r="XE24290"/>
      <c r="XF24290"/>
      <c r="XG24290"/>
      <c r="XH24290"/>
      <c r="XI24290"/>
      <c r="XJ24290"/>
      <c r="XK24290"/>
      <c r="XL24290"/>
      <c r="XM24290"/>
      <c r="XN24290"/>
      <c r="XO24290"/>
      <c r="XP24290"/>
      <c r="XQ24290"/>
      <c r="XR24290"/>
      <c r="XS24290"/>
      <c r="XT24290"/>
      <c r="XU24290"/>
      <c r="XV24290"/>
      <c r="XW24290"/>
      <c r="XX24290"/>
      <c r="XY24290"/>
      <c r="XZ24290"/>
      <c r="YA24290"/>
      <c r="YB24290"/>
      <c r="YC24290"/>
      <c r="YD24290"/>
      <c r="YE24290"/>
      <c r="YF24290"/>
      <c r="YG24290"/>
      <c r="YH24290"/>
      <c r="YI24290"/>
      <c r="YJ24290"/>
      <c r="YK24290"/>
      <c r="YL24290"/>
      <c r="YM24290"/>
      <c r="YN24290"/>
      <c r="YO24290"/>
      <c r="YP24290"/>
      <c r="YQ24290"/>
      <c r="YR24290"/>
      <c r="YS24290"/>
      <c r="YT24290"/>
      <c r="YU24290"/>
      <c r="YV24290"/>
      <c r="YW24290"/>
      <c r="YX24290"/>
      <c r="YY24290"/>
      <c r="YZ24290"/>
      <c r="ZA24290"/>
      <c r="ZB24290"/>
      <c r="ZC24290"/>
      <c r="ZD24290"/>
      <c r="ZE24290"/>
      <c r="ZF24290"/>
      <c r="ZG24290"/>
      <c r="ZH24290"/>
      <c r="ZI24290"/>
      <c r="ZJ24290"/>
      <c r="ZK24290"/>
      <c r="ZL24290"/>
      <c r="ZM24290"/>
      <c r="ZN24290"/>
      <c r="ZO24290"/>
      <c r="ZP24290"/>
      <c r="ZQ24290"/>
      <c r="ZR24290"/>
      <c r="ZS24290"/>
      <c r="ZT24290"/>
      <c r="ZU24290"/>
      <c r="ZV24290"/>
      <c r="ZW24290"/>
      <c r="ZX24290"/>
      <c r="ZY24290"/>
      <c r="ZZ24290"/>
      <c r="AAA24290"/>
      <c r="AAB24290"/>
      <c r="AAC24290"/>
      <c r="AAD24290"/>
      <c r="AAE24290"/>
      <c r="AAF24290"/>
      <c r="AAG24290"/>
      <c r="AAH24290"/>
      <c r="AAI24290"/>
      <c r="AAJ24290"/>
      <c r="AAK24290"/>
      <c r="AAL24290"/>
      <c r="AAM24290"/>
      <c r="AAN24290"/>
      <c r="AAO24290"/>
      <c r="AAP24290"/>
      <c r="AAQ24290"/>
      <c r="AAR24290"/>
      <c r="AAS24290"/>
      <c r="AAT24290"/>
      <c r="AAU24290"/>
      <c r="AAV24290"/>
      <c r="AAW24290"/>
      <c r="AAX24290"/>
      <c r="AAY24290"/>
      <c r="AAZ24290"/>
      <c r="ABA24290"/>
      <c r="ABB24290"/>
      <c r="ABC24290"/>
      <c r="ABD24290"/>
      <c r="ABE24290"/>
      <c r="ABF24290"/>
      <c r="ABG24290"/>
      <c r="ABH24290"/>
      <c r="ABI24290"/>
      <c r="ABJ24290"/>
      <c r="ABK24290"/>
      <c r="ABL24290"/>
      <c r="ABM24290"/>
      <c r="ABN24290"/>
      <c r="ABO24290"/>
      <c r="ABP24290"/>
      <c r="ABQ24290"/>
      <c r="ABR24290"/>
      <c r="ABS24290"/>
      <c r="ABT24290"/>
      <c r="ABU24290"/>
      <c r="ABV24290"/>
      <c r="ABW24290"/>
      <c r="ABX24290"/>
      <c r="ABY24290"/>
      <c r="ABZ24290"/>
      <c r="ACA24290"/>
      <c r="ACB24290"/>
      <c r="ACC24290"/>
      <c r="ACD24290"/>
      <c r="ACE24290"/>
      <c r="ACF24290"/>
      <c r="ACG24290"/>
      <c r="ACH24290"/>
      <c r="ACI24290"/>
      <c r="ACJ24290"/>
      <c r="ACK24290"/>
      <c r="ACL24290"/>
      <c r="ACM24290"/>
      <c r="ACN24290"/>
      <c r="ACO24290"/>
      <c r="ACP24290"/>
      <c r="ACQ24290"/>
      <c r="ACR24290"/>
      <c r="ACS24290"/>
      <c r="ACT24290"/>
      <c r="ACU24290"/>
      <c r="ACV24290"/>
      <c r="ACW24290"/>
      <c r="ACX24290"/>
      <c r="ACY24290"/>
      <c r="ACZ24290"/>
      <c r="ADA24290"/>
      <c r="ADB24290"/>
      <c r="ADC24290"/>
      <c r="ADD24290"/>
      <c r="ADE24290"/>
      <c r="ADF24290"/>
      <c r="ADG24290"/>
      <c r="ADH24290"/>
      <c r="ADI24290"/>
      <c r="ADJ24290"/>
      <c r="ADK24290"/>
      <c r="ADL24290"/>
      <c r="ADM24290"/>
      <c r="ADN24290"/>
      <c r="ADO24290"/>
      <c r="ADP24290"/>
      <c r="ADQ24290"/>
      <c r="ADR24290"/>
      <c r="ADS24290"/>
      <c r="ADT24290"/>
      <c r="ADU24290"/>
      <c r="ADV24290"/>
      <c r="ADW24290"/>
      <c r="ADX24290"/>
      <c r="ADY24290"/>
      <c r="ADZ24290"/>
      <c r="AEA24290"/>
      <c r="AEB24290"/>
      <c r="AEC24290"/>
      <c r="AED24290"/>
      <c r="AEE24290"/>
      <c r="AEF24290"/>
      <c r="AEG24290"/>
      <c r="AEH24290"/>
      <c r="AEI24290"/>
      <c r="AEJ24290"/>
      <c r="AEK24290"/>
      <c r="AEL24290"/>
      <c r="AEM24290"/>
      <c r="AEN24290"/>
      <c r="AEO24290"/>
      <c r="AEP24290"/>
      <c r="AEQ24290"/>
      <c r="AER24290"/>
      <c r="AES24290"/>
      <c r="AET24290"/>
      <c r="AEU24290"/>
      <c r="AEV24290"/>
      <c r="AEW24290"/>
      <c r="AEX24290"/>
      <c r="AEY24290"/>
      <c r="AEZ24290"/>
      <c r="AFA24290"/>
      <c r="AFB24290"/>
      <c r="AFC24290"/>
      <c r="AFD24290"/>
      <c r="AFE24290"/>
      <c r="AFF24290"/>
      <c r="AFG24290"/>
      <c r="AFH24290"/>
      <c r="AFI24290"/>
      <c r="AFJ24290"/>
      <c r="AFK24290"/>
      <c r="AFL24290"/>
      <c r="AFM24290"/>
      <c r="AFN24290"/>
      <c r="AFO24290"/>
      <c r="AFP24290"/>
      <c r="AFQ24290"/>
      <c r="AFR24290"/>
      <c r="AFS24290"/>
      <c r="AFT24290"/>
      <c r="AFU24290"/>
      <c r="AFV24290"/>
      <c r="AFW24290"/>
      <c r="AFX24290"/>
      <c r="AFY24290"/>
      <c r="AFZ24290"/>
      <c r="AGA24290"/>
      <c r="AGB24290"/>
      <c r="AGC24290"/>
      <c r="AGD24290"/>
      <c r="AGE24290"/>
      <c r="AGF24290"/>
      <c r="AGG24290"/>
      <c r="AGH24290"/>
      <c r="AGI24290"/>
      <c r="AGJ24290"/>
      <c r="AGK24290"/>
      <c r="AGL24290"/>
      <c r="AGM24290"/>
      <c r="AGN24290"/>
      <c r="AGO24290"/>
      <c r="AGP24290"/>
      <c r="AGQ24290"/>
      <c r="AGR24290"/>
      <c r="AGS24290"/>
      <c r="AGT24290"/>
      <c r="AGU24290"/>
      <c r="AGV24290"/>
      <c r="AGW24290"/>
      <c r="AGX24290"/>
      <c r="AGY24290"/>
      <c r="AGZ24290"/>
      <c r="AHA24290"/>
      <c r="AHB24290"/>
      <c r="AHC24290"/>
      <c r="AHD24290"/>
      <c r="AHE24290"/>
      <c r="AHF24290"/>
      <c r="AHG24290"/>
      <c r="AHH24290"/>
      <c r="AHI24290"/>
      <c r="AHJ24290"/>
      <c r="AHK24290"/>
      <c r="AHL24290"/>
      <c r="AHM24290"/>
      <c r="AHN24290"/>
      <c r="AHO24290"/>
      <c r="AHP24290"/>
      <c r="AHQ24290"/>
      <c r="AHR24290"/>
      <c r="AHS24290"/>
      <c r="AHT24290"/>
      <c r="AHU24290"/>
      <c r="AHV24290"/>
      <c r="AHW24290"/>
      <c r="AHX24290"/>
      <c r="AHY24290"/>
      <c r="AHZ24290"/>
      <c r="AIA24290"/>
      <c r="AIB24290"/>
      <c r="AIC24290"/>
      <c r="AID24290"/>
      <c r="AIE24290"/>
      <c r="AIF24290"/>
      <c r="AIG24290"/>
      <c r="AIH24290"/>
      <c r="AII24290"/>
      <c r="AIJ24290"/>
      <c r="AIK24290"/>
      <c r="AIL24290"/>
      <c r="AIM24290"/>
      <c r="AIN24290"/>
      <c r="AIO24290"/>
      <c r="AIP24290"/>
      <c r="AIQ24290"/>
      <c r="AIR24290"/>
      <c r="AIS24290"/>
      <c r="AIT24290"/>
      <c r="AIU24290"/>
      <c r="AIV24290"/>
      <c r="AIW24290"/>
      <c r="AIX24290"/>
      <c r="AIY24290"/>
      <c r="AIZ24290"/>
      <c r="AJA24290"/>
      <c r="AJB24290"/>
      <c r="AJC24290"/>
      <c r="AJD24290"/>
      <c r="AJE24290"/>
      <c r="AJF24290"/>
      <c r="AJG24290"/>
      <c r="AJH24290"/>
      <c r="AJI24290"/>
      <c r="AJJ24290"/>
      <c r="AJK24290"/>
      <c r="AJL24290"/>
      <c r="AJM24290"/>
      <c r="AJN24290"/>
      <c r="AJO24290"/>
      <c r="AJP24290"/>
      <c r="AJQ24290"/>
      <c r="AJR24290"/>
      <c r="AJS24290"/>
      <c r="AJT24290"/>
      <c r="AJU24290"/>
      <c r="AJV24290"/>
      <c r="AJW24290"/>
      <c r="AJX24290"/>
      <c r="AJY24290"/>
      <c r="AJZ24290"/>
      <c r="AKA24290"/>
      <c r="AKB24290"/>
      <c r="AKC24290"/>
      <c r="AKD24290"/>
      <c r="AKE24290"/>
      <c r="AKF24290"/>
      <c r="AKG24290"/>
      <c r="AKH24290"/>
      <c r="AKI24290"/>
      <c r="AKJ24290"/>
      <c r="AKK24290"/>
      <c r="AKL24290"/>
      <c r="AKM24290"/>
      <c r="AKN24290"/>
      <c r="AKO24290"/>
      <c r="AKP24290"/>
      <c r="AKQ24290"/>
      <c r="AKR24290"/>
      <c r="AKS24290"/>
      <c r="AKT24290"/>
      <c r="AKU24290"/>
      <c r="AKV24290"/>
      <c r="AKW24290"/>
      <c r="AKX24290"/>
      <c r="AKY24290"/>
      <c r="AKZ24290"/>
      <c r="ALA24290"/>
      <c r="ALB24290"/>
      <c r="ALC24290"/>
      <c r="ALD24290"/>
      <c r="ALE24290"/>
      <c r="ALF24290"/>
      <c r="ALG24290"/>
      <c r="ALH24290"/>
      <c r="ALI24290"/>
      <c r="ALJ24290"/>
      <c r="ALK24290"/>
      <c r="ALL24290"/>
      <c r="ALM24290"/>
      <c r="ALN24290"/>
      <c r="ALO24290"/>
      <c r="ALP24290"/>
      <c r="ALQ24290"/>
      <c r="ALR24290"/>
      <c r="ALS24290"/>
      <c r="ALT24290"/>
      <c r="ALU24290"/>
      <c r="ALV24290"/>
      <c r="ALW24290"/>
      <c r="ALX24290"/>
      <c r="ALY24290"/>
      <c r="ALZ24290"/>
      <c r="AMA24290"/>
      <c r="AMB24290"/>
      <c r="AMC24290"/>
      <c r="AMD24290"/>
      <c r="AME24290"/>
      <c r="AMF24290"/>
      <c r="AMG24290"/>
      <c r="AMH24290"/>
      <c r="AMI24290"/>
    </row>
    <row r="24291" spans="1:1023">
      <c r="A24291" s="17" t="s">
        <v>23917</v>
      </c>
      <c r="B24291" s="16" t="s">
        <v>23869</v>
      </c>
      <c r="C24291" s="16">
        <v>121151</v>
      </c>
      <c r="D24291" s="16">
        <v>9</v>
      </c>
      <c r="E24291" s="16">
        <v>3</v>
      </c>
      <c r="F24291" s="14">
        <f t="shared" si="379"/>
        <v>20</v>
      </c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  <c r="AH24291"/>
      <c r="AI24291"/>
      <c r="AJ24291"/>
      <c r="AK24291"/>
      <c r="AL24291"/>
      <c r="AM24291"/>
      <c r="AN24291"/>
      <c r="AO24291"/>
      <c r="AP24291"/>
      <c r="AQ24291"/>
      <c r="AR24291"/>
      <c r="AS24291"/>
      <c r="AT24291"/>
      <c r="AU24291"/>
      <c r="AV24291"/>
      <c r="AW24291"/>
      <c r="AX24291"/>
      <c r="AY24291"/>
      <c r="AZ24291"/>
      <c r="BA24291"/>
      <c r="BB24291"/>
      <c r="BC24291"/>
      <c r="BD24291"/>
      <c r="BE24291"/>
      <c r="BF24291"/>
      <c r="BG24291"/>
      <c r="BH24291"/>
      <c r="BI24291"/>
      <c r="BJ24291"/>
      <c r="BK24291"/>
      <c r="BL24291"/>
      <c r="BM24291"/>
      <c r="BN24291"/>
      <c r="BO24291"/>
      <c r="BP24291"/>
      <c r="BQ24291"/>
      <c r="BR24291"/>
      <c r="BS24291"/>
      <c r="BT24291"/>
      <c r="BU24291"/>
      <c r="BV24291"/>
      <c r="BW24291"/>
      <c r="BX24291"/>
      <c r="BY24291"/>
      <c r="BZ24291"/>
      <c r="CA24291"/>
      <c r="CB24291"/>
      <c r="CC24291"/>
      <c r="CD24291"/>
      <c r="CE24291"/>
      <c r="CF24291"/>
      <c r="CG24291"/>
      <c r="CH24291"/>
      <c r="CI24291"/>
      <c r="CJ24291"/>
      <c r="CK24291"/>
      <c r="CL24291"/>
      <c r="CM24291"/>
      <c r="CN24291"/>
      <c r="CO24291"/>
      <c r="CP24291"/>
      <c r="CQ24291"/>
      <c r="CR24291"/>
      <c r="CS24291"/>
      <c r="CT24291"/>
      <c r="CU24291"/>
      <c r="CV24291"/>
      <c r="CW24291"/>
      <c r="CX24291"/>
      <c r="CY24291"/>
      <c r="CZ24291"/>
      <c r="DA24291"/>
      <c r="DB24291"/>
      <c r="DC24291"/>
      <c r="DD24291"/>
      <c r="DE24291"/>
      <c r="DF24291"/>
      <c r="DG24291"/>
      <c r="DH24291"/>
      <c r="DI24291"/>
      <c r="DJ24291"/>
      <c r="DK24291"/>
      <c r="DL24291"/>
      <c r="DM24291"/>
      <c r="DN24291"/>
      <c r="DO24291"/>
      <c r="DP24291"/>
      <c r="DQ24291"/>
      <c r="DR24291"/>
      <c r="DS24291"/>
      <c r="DT24291"/>
      <c r="DU24291"/>
      <c r="DV24291"/>
      <c r="DW24291"/>
      <c r="DX24291"/>
      <c r="DY24291"/>
      <c r="DZ24291"/>
      <c r="EA24291"/>
      <c r="EB24291"/>
      <c r="EC24291"/>
      <c r="ED24291"/>
      <c r="EE24291"/>
      <c r="EF24291"/>
      <c r="EG24291"/>
      <c r="EH24291"/>
      <c r="EI24291"/>
      <c r="EJ24291"/>
      <c r="EK24291"/>
      <c r="EL24291"/>
      <c r="EM24291"/>
      <c r="EN24291"/>
      <c r="EO24291"/>
      <c r="EP24291"/>
      <c r="EQ24291"/>
      <c r="ER24291"/>
      <c r="ES24291"/>
      <c r="ET24291"/>
      <c r="EU24291"/>
      <c r="EV24291"/>
      <c r="EW24291"/>
      <c r="EX24291"/>
      <c r="EY24291"/>
      <c r="EZ24291"/>
      <c r="FA24291"/>
      <c r="FB24291"/>
      <c r="FC24291"/>
      <c r="FD24291"/>
      <c r="FE24291"/>
      <c r="FF24291"/>
      <c r="FG24291"/>
      <c r="FH24291"/>
      <c r="FI24291"/>
      <c r="FJ24291"/>
      <c r="FK24291"/>
      <c r="FL24291"/>
      <c r="FM24291"/>
      <c r="FN24291"/>
      <c r="FO24291"/>
      <c r="FP24291"/>
      <c r="FQ24291"/>
      <c r="FR24291"/>
      <c r="FS24291"/>
      <c r="FT24291"/>
      <c r="FU24291"/>
      <c r="FV24291"/>
      <c r="FW24291"/>
      <c r="FX24291"/>
      <c r="FY24291"/>
      <c r="FZ24291"/>
      <c r="GA24291"/>
      <c r="GB24291"/>
      <c r="GC24291"/>
      <c r="GD24291"/>
      <c r="GE24291"/>
      <c r="GF24291"/>
      <c r="GG24291"/>
      <c r="GH24291"/>
      <c r="GI24291"/>
      <c r="GJ24291"/>
      <c r="GK24291"/>
      <c r="GL24291"/>
      <c r="GM24291"/>
      <c r="GN24291"/>
      <c r="GO24291"/>
      <c r="GP24291"/>
      <c r="GQ24291"/>
      <c r="GR24291"/>
      <c r="GS24291"/>
      <c r="GT24291"/>
      <c r="GU24291"/>
      <c r="GV24291"/>
      <c r="GW24291"/>
      <c r="GX24291"/>
      <c r="GY24291"/>
      <c r="GZ24291"/>
      <c r="HA24291"/>
      <c r="HB24291"/>
      <c r="HC24291"/>
      <c r="HD24291"/>
      <c r="HE24291"/>
      <c r="HF24291"/>
      <c r="HG24291"/>
      <c r="HH24291"/>
      <c r="HI24291"/>
      <c r="HJ24291"/>
      <c r="HK24291"/>
      <c r="HL24291"/>
      <c r="HM24291"/>
      <c r="HN24291"/>
      <c r="HO24291"/>
      <c r="HP24291"/>
      <c r="HQ24291"/>
      <c r="HR24291"/>
      <c r="HS24291"/>
      <c r="HT24291"/>
      <c r="HU24291"/>
      <c r="HV24291"/>
      <c r="HW24291"/>
      <c r="HX24291"/>
      <c r="HY24291"/>
      <c r="HZ24291"/>
      <c r="IA24291"/>
      <c r="IB24291"/>
      <c r="IC24291"/>
      <c r="ID24291"/>
      <c r="IE24291"/>
      <c r="IF24291"/>
      <c r="IG24291"/>
      <c r="IH24291"/>
      <c r="II24291"/>
      <c r="IJ24291"/>
      <c r="IK24291"/>
      <c r="IL24291"/>
      <c r="IM24291"/>
      <c r="IN24291"/>
      <c r="IO24291"/>
      <c r="IP24291"/>
      <c r="IQ24291"/>
      <c r="IR24291"/>
      <c r="IS24291"/>
      <c r="IT24291"/>
      <c r="IU24291"/>
      <c r="IV24291"/>
      <c r="IW24291"/>
      <c r="IX24291"/>
      <c r="IY24291"/>
      <c r="IZ24291"/>
      <c r="JA24291"/>
      <c r="JB24291"/>
      <c r="JC24291"/>
      <c r="JD24291"/>
      <c r="JE24291"/>
      <c r="JF24291"/>
      <c r="JG24291"/>
      <c r="JH24291"/>
      <c r="JI24291"/>
      <c r="JJ24291"/>
      <c r="JK24291"/>
      <c r="JL24291"/>
      <c r="JM24291"/>
      <c r="JN24291"/>
      <c r="JO24291"/>
      <c r="JP24291"/>
      <c r="JQ24291"/>
      <c r="JR24291"/>
      <c r="JS24291"/>
      <c r="JT24291"/>
      <c r="JU24291"/>
      <c r="JV24291"/>
      <c r="JW24291"/>
      <c r="JX24291"/>
      <c r="JY24291"/>
      <c r="JZ24291"/>
      <c r="KA24291"/>
      <c r="KB24291"/>
      <c r="KC24291"/>
      <c r="KD24291"/>
      <c r="KE24291"/>
      <c r="KF24291"/>
      <c r="KG24291"/>
      <c r="KH24291"/>
      <c r="KI24291"/>
      <c r="KJ24291"/>
      <c r="KK24291"/>
      <c r="KL24291"/>
      <c r="KM24291"/>
      <c r="KN24291"/>
      <c r="KO24291"/>
      <c r="KP24291"/>
      <c r="KQ24291"/>
      <c r="KR24291"/>
      <c r="KS24291"/>
      <c r="KT24291"/>
      <c r="KU24291"/>
      <c r="KV24291"/>
      <c r="KW24291"/>
      <c r="KX24291"/>
      <c r="KY24291"/>
      <c r="KZ24291"/>
      <c r="LA24291"/>
      <c r="LB24291"/>
      <c r="LC24291"/>
      <c r="LD24291"/>
      <c r="LE24291"/>
      <c r="LF24291"/>
      <c r="LG24291"/>
      <c r="LH24291"/>
      <c r="LI24291"/>
      <c r="LJ24291"/>
      <c r="LK24291"/>
      <c r="LL24291"/>
      <c r="LM24291"/>
      <c r="LN24291"/>
      <c r="LO24291"/>
      <c r="LP24291"/>
      <c r="LQ24291"/>
      <c r="LR24291"/>
      <c r="LS24291"/>
      <c r="LT24291"/>
      <c r="LU24291"/>
      <c r="LV24291"/>
      <c r="LW24291"/>
      <c r="LX24291"/>
      <c r="LY24291"/>
      <c r="LZ24291"/>
      <c r="MA24291"/>
      <c r="MB24291"/>
      <c r="MC24291"/>
      <c r="MD24291"/>
      <c r="ME24291"/>
      <c r="MF24291"/>
      <c r="MG24291"/>
      <c r="MH24291"/>
      <c r="MI24291"/>
      <c r="MJ24291"/>
      <c r="MK24291"/>
      <c r="ML24291"/>
      <c r="MM24291"/>
      <c r="MN24291"/>
      <c r="MO24291"/>
      <c r="MP24291"/>
      <c r="MQ24291"/>
      <c r="MR24291"/>
      <c r="MS24291"/>
      <c r="MT24291"/>
      <c r="MU24291"/>
      <c r="MV24291"/>
      <c r="MW24291"/>
      <c r="MX24291"/>
      <c r="MY24291"/>
      <c r="MZ24291"/>
      <c r="NA24291"/>
      <c r="NB24291"/>
      <c r="NC24291"/>
      <c r="ND24291"/>
      <c r="NE24291"/>
      <c r="NF24291"/>
      <c r="NG24291"/>
      <c r="NH24291"/>
      <c r="NI24291"/>
      <c r="NJ24291"/>
      <c r="NK24291"/>
      <c r="NL24291"/>
      <c r="NM24291"/>
      <c r="NN24291"/>
      <c r="NO24291"/>
      <c r="NP24291"/>
      <c r="NQ24291"/>
      <c r="NR24291"/>
      <c r="NS24291"/>
      <c r="NT24291"/>
      <c r="NU24291"/>
      <c r="NV24291"/>
      <c r="NW24291"/>
      <c r="NX24291"/>
      <c r="NY24291"/>
      <c r="NZ24291"/>
      <c r="OA24291"/>
      <c r="OB24291"/>
      <c r="OC24291"/>
      <c r="OD24291"/>
      <c r="OE24291"/>
      <c r="OF24291"/>
      <c r="OG24291"/>
      <c r="OH24291"/>
      <c r="OI24291"/>
      <c r="OJ24291"/>
      <c r="OK24291"/>
      <c r="OL24291"/>
      <c r="OM24291"/>
      <c r="ON24291"/>
      <c r="OO24291"/>
      <c r="OP24291"/>
      <c r="OQ24291"/>
      <c r="OR24291"/>
      <c r="OS24291"/>
      <c r="OT24291"/>
      <c r="OU24291"/>
      <c r="OV24291"/>
      <c r="OW24291"/>
      <c r="OX24291"/>
      <c r="OY24291"/>
      <c r="OZ24291"/>
      <c r="PA24291"/>
      <c r="PB24291"/>
      <c r="PC24291"/>
      <c r="PD24291"/>
      <c r="PE24291"/>
      <c r="PF24291"/>
      <c r="PG24291"/>
      <c r="PH24291"/>
      <c r="PI24291"/>
      <c r="PJ24291"/>
      <c r="PK24291"/>
      <c r="PL24291"/>
      <c r="PM24291"/>
      <c r="PN24291"/>
      <c r="PO24291"/>
      <c r="PP24291"/>
      <c r="PQ24291"/>
      <c r="PR24291"/>
      <c r="PS24291"/>
      <c r="PT24291"/>
      <c r="PU24291"/>
      <c r="PV24291"/>
      <c r="PW24291"/>
      <c r="PX24291"/>
      <c r="PY24291"/>
      <c r="PZ24291"/>
      <c r="QA24291"/>
      <c r="QB24291"/>
      <c r="QC24291"/>
      <c r="QD24291"/>
      <c r="QE24291"/>
      <c r="QF24291"/>
      <c r="QG24291"/>
      <c r="QH24291"/>
      <c r="QI24291"/>
      <c r="QJ24291"/>
      <c r="QK24291"/>
      <c r="QL24291"/>
      <c r="QM24291"/>
      <c r="QN24291"/>
      <c r="QO24291"/>
      <c r="QP24291"/>
      <c r="QQ24291"/>
      <c r="QR24291"/>
      <c r="QS24291"/>
      <c r="QT24291"/>
      <c r="QU24291"/>
      <c r="QV24291"/>
      <c r="QW24291"/>
      <c r="QX24291"/>
      <c r="QY24291"/>
      <c r="QZ24291"/>
      <c r="RA24291"/>
      <c r="RB24291"/>
      <c r="RC24291"/>
      <c r="RD24291"/>
      <c r="RE24291"/>
      <c r="RF24291"/>
      <c r="RG24291"/>
      <c r="RH24291"/>
      <c r="RI24291"/>
      <c r="RJ24291"/>
      <c r="RK24291"/>
      <c r="RL24291"/>
      <c r="RM24291"/>
      <c r="RN24291"/>
      <c r="RO24291"/>
      <c r="RP24291"/>
      <c r="RQ24291"/>
      <c r="RR24291"/>
      <c r="RS24291"/>
      <c r="RT24291"/>
      <c r="RU24291"/>
      <c r="RV24291"/>
      <c r="RW24291"/>
      <c r="RX24291"/>
      <c r="RY24291"/>
      <c r="RZ24291"/>
      <c r="SA24291"/>
      <c r="SB24291"/>
      <c r="SC24291"/>
      <c r="SD24291"/>
      <c r="SE24291"/>
      <c r="SF24291"/>
      <c r="SG24291"/>
      <c r="SH24291"/>
      <c r="SI24291"/>
      <c r="SJ24291"/>
      <c r="SK24291"/>
      <c r="SL24291"/>
      <c r="SM24291"/>
      <c r="SN24291"/>
      <c r="SO24291"/>
      <c r="SP24291"/>
      <c r="SQ24291"/>
      <c r="SR24291"/>
      <c r="SS24291"/>
      <c r="ST24291"/>
      <c r="SU24291"/>
      <c r="SV24291"/>
      <c r="SW24291"/>
      <c r="SX24291"/>
      <c r="SY24291"/>
      <c r="SZ24291"/>
      <c r="TA24291"/>
      <c r="TB24291"/>
      <c r="TC24291"/>
      <c r="TD24291"/>
      <c r="TE24291"/>
      <c r="TF24291"/>
      <c r="TG24291"/>
      <c r="TH24291"/>
      <c r="TI24291"/>
      <c r="TJ24291"/>
      <c r="TK24291"/>
      <c r="TL24291"/>
      <c r="TM24291"/>
      <c r="TN24291"/>
      <c r="TO24291"/>
      <c r="TP24291"/>
      <c r="TQ24291"/>
      <c r="TR24291"/>
      <c r="TS24291"/>
      <c r="TT24291"/>
      <c r="TU24291"/>
      <c r="TV24291"/>
      <c r="TW24291"/>
      <c r="TX24291"/>
      <c r="TY24291"/>
      <c r="TZ24291"/>
      <c r="UA24291"/>
      <c r="UB24291"/>
      <c r="UC24291"/>
      <c r="UD24291"/>
      <c r="UE24291"/>
      <c r="UF24291"/>
      <c r="UG24291"/>
      <c r="UH24291"/>
      <c r="UI24291"/>
      <c r="UJ24291"/>
      <c r="UK24291"/>
      <c r="UL24291"/>
      <c r="UM24291"/>
      <c r="UN24291"/>
      <c r="UO24291"/>
      <c r="UP24291"/>
      <c r="UQ24291"/>
      <c r="UR24291"/>
      <c r="US24291"/>
      <c r="UT24291"/>
      <c r="UU24291"/>
      <c r="UV24291"/>
      <c r="UW24291"/>
      <c r="UX24291"/>
      <c r="UY24291"/>
      <c r="UZ24291"/>
      <c r="VA24291"/>
      <c r="VB24291"/>
      <c r="VC24291"/>
      <c r="VD24291"/>
      <c r="VE24291"/>
      <c r="VF24291"/>
      <c r="VG24291"/>
      <c r="VH24291"/>
      <c r="VI24291"/>
      <c r="VJ24291"/>
      <c r="VK24291"/>
      <c r="VL24291"/>
      <c r="VM24291"/>
      <c r="VN24291"/>
      <c r="VO24291"/>
      <c r="VP24291"/>
      <c r="VQ24291"/>
      <c r="VR24291"/>
      <c r="VS24291"/>
      <c r="VT24291"/>
      <c r="VU24291"/>
      <c r="VV24291"/>
      <c r="VW24291"/>
      <c r="VX24291"/>
      <c r="VY24291"/>
      <c r="VZ24291"/>
      <c r="WA24291"/>
      <c r="WB24291"/>
      <c r="WC24291"/>
      <c r="WD24291"/>
      <c r="WE24291"/>
      <c r="WF24291"/>
      <c r="WG24291"/>
      <c r="WH24291"/>
      <c r="WI24291"/>
      <c r="WJ24291"/>
      <c r="WK24291"/>
      <c r="WL24291"/>
      <c r="WM24291"/>
      <c r="WN24291"/>
      <c r="WO24291"/>
      <c r="WP24291"/>
      <c r="WQ24291"/>
      <c r="WR24291"/>
      <c r="WS24291"/>
      <c r="WT24291"/>
      <c r="WU24291"/>
      <c r="WV24291"/>
      <c r="WW24291"/>
      <c r="WX24291"/>
      <c r="WY24291"/>
      <c r="WZ24291"/>
      <c r="XA24291"/>
      <c r="XB24291"/>
      <c r="XC24291"/>
      <c r="XD24291"/>
      <c r="XE24291"/>
      <c r="XF24291"/>
      <c r="XG24291"/>
      <c r="XH24291"/>
      <c r="XI24291"/>
      <c r="XJ24291"/>
      <c r="XK24291"/>
      <c r="XL24291"/>
      <c r="XM24291"/>
      <c r="XN24291"/>
      <c r="XO24291"/>
      <c r="XP24291"/>
      <c r="XQ24291"/>
      <c r="XR24291"/>
      <c r="XS24291"/>
      <c r="XT24291"/>
      <c r="XU24291"/>
      <c r="XV24291"/>
      <c r="XW24291"/>
      <c r="XX24291"/>
      <c r="XY24291"/>
      <c r="XZ24291"/>
      <c r="YA24291"/>
      <c r="YB24291"/>
      <c r="YC24291"/>
      <c r="YD24291"/>
      <c r="YE24291"/>
      <c r="YF24291"/>
      <c r="YG24291"/>
      <c r="YH24291"/>
      <c r="YI24291"/>
      <c r="YJ24291"/>
      <c r="YK24291"/>
      <c r="YL24291"/>
      <c r="YM24291"/>
      <c r="YN24291"/>
      <c r="YO24291"/>
      <c r="YP24291"/>
      <c r="YQ24291"/>
      <c r="YR24291"/>
      <c r="YS24291"/>
      <c r="YT24291"/>
      <c r="YU24291"/>
      <c r="YV24291"/>
      <c r="YW24291"/>
      <c r="YX24291"/>
      <c r="YY24291"/>
      <c r="YZ24291"/>
      <c r="ZA24291"/>
      <c r="ZB24291"/>
      <c r="ZC24291"/>
      <c r="ZD24291"/>
      <c r="ZE24291"/>
      <c r="ZF24291"/>
      <c r="ZG24291"/>
      <c r="ZH24291"/>
      <c r="ZI24291"/>
      <c r="ZJ24291"/>
      <c r="ZK24291"/>
      <c r="ZL24291"/>
      <c r="ZM24291"/>
      <c r="ZN24291"/>
      <c r="ZO24291"/>
      <c r="ZP24291"/>
      <c r="ZQ24291"/>
      <c r="ZR24291"/>
      <c r="ZS24291"/>
      <c r="ZT24291"/>
      <c r="ZU24291"/>
      <c r="ZV24291"/>
      <c r="ZW24291"/>
      <c r="ZX24291"/>
      <c r="ZY24291"/>
      <c r="ZZ24291"/>
      <c r="AAA24291"/>
      <c r="AAB24291"/>
      <c r="AAC24291"/>
      <c r="AAD24291"/>
      <c r="AAE24291"/>
      <c r="AAF24291"/>
      <c r="AAG24291"/>
      <c r="AAH24291"/>
      <c r="AAI24291"/>
      <c r="AAJ24291"/>
      <c r="AAK24291"/>
      <c r="AAL24291"/>
      <c r="AAM24291"/>
      <c r="AAN24291"/>
      <c r="AAO24291"/>
      <c r="AAP24291"/>
      <c r="AAQ24291"/>
      <c r="AAR24291"/>
      <c r="AAS24291"/>
      <c r="AAT24291"/>
      <c r="AAU24291"/>
      <c r="AAV24291"/>
      <c r="AAW24291"/>
      <c r="AAX24291"/>
      <c r="AAY24291"/>
      <c r="AAZ24291"/>
      <c r="ABA24291"/>
      <c r="ABB24291"/>
      <c r="ABC24291"/>
      <c r="ABD24291"/>
      <c r="ABE24291"/>
      <c r="ABF24291"/>
      <c r="ABG24291"/>
      <c r="ABH24291"/>
      <c r="ABI24291"/>
      <c r="ABJ24291"/>
      <c r="ABK24291"/>
      <c r="ABL24291"/>
      <c r="ABM24291"/>
      <c r="ABN24291"/>
      <c r="ABO24291"/>
      <c r="ABP24291"/>
      <c r="ABQ24291"/>
      <c r="ABR24291"/>
      <c r="ABS24291"/>
      <c r="ABT24291"/>
      <c r="ABU24291"/>
      <c r="ABV24291"/>
      <c r="ABW24291"/>
      <c r="ABX24291"/>
      <c r="ABY24291"/>
      <c r="ABZ24291"/>
      <c r="ACA24291"/>
      <c r="ACB24291"/>
      <c r="ACC24291"/>
      <c r="ACD24291"/>
      <c r="ACE24291"/>
      <c r="ACF24291"/>
      <c r="ACG24291"/>
      <c r="ACH24291"/>
      <c r="ACI24291"/>
      <c r="ACJ24291"/>
      <c r="ACK24291"/>
      <c r="ACL24291"/>
      <c r="ACM24291"/>
      <c r="ACN24291"/>
      <c r="ACO24291"/>
      <c r="ACP24291"/>
      <c r="ACQ24291"/>
      <c r="ACR24291"/>
      <c r="ACS24291"/>
      <c r="ACT24291"/>
      <c r="ACU24291"/>
      <c r="ACV24291"/>
      <c r="ACW24291"/>
      <c r="ACX24291"/>
      <c r="ACY24291"/>
      <c r="ACZ24291"/>
      <c r="ADA24291"/>
      <c r="ADB24291"/>
      <c r="ADC24291"/>
      <c r="ADD24291"/>
      <c r="ADE24291"/>
      <c r="ADF24291"/>
      <c r="ADG24291"/>
      <c r="ADH24291"/>
      <c r="ADI24291"/>
      <c r="ADJ24291"/>
      <c r="ADK24291"/>
      <c r="ADL24291"/>
      <c r="ADM24291"/>
      <c r="ADN24291"/>
      <c r="ADO24291"/>
      <c r="ADP24291"/>
      <c r="ADQ24291"/>
      <c r="ADR24291"/>
      <c r="ADS24291"/>
      <c r="ADT24291"/>
      <c r="ADU24291"/>
      <c r="ADV24291"/>
      <c r="ADW24291"/>
      <c r="ADX24291"/>
      <c r="ADY24291"/>
      <c r="ADZ24291"/>
      <c r="AEA24291"/>
      <c r="AEB24291"/>
      <c r="AEC24291"/>
      <c r="AED24291"/>
      <c r="AEE24291"/>
      <c r="AEF24291"/>
      <c r="AEG24291"/>
      <c r="AEH24291"/>
      <c r="AEI24291"/>
      <c r="AEJ24291"/>
      <c r="AEK24291"/>
      <c r="AEL24291"/>
      <c r="AEM24291"/>
      <c r="AEN24291"/>
      <c r="AEO24291"/>
      <c r="AEP24291"/>
      <c r="AEQ24291"/>
      <c r="AER24291"/>
      <c r="AES24291"/>
      <c r="AET24291"/>
      <c r="AEU24291"/>
      <c r="AEV24291"/>
      <c r="AEW24291"/>
      <c r="AEX24291"/>
      <c r="AEY24291"/>
      <c r="AEZ24291"/>
      <c r="AFA24291"/>
      <c r="AFB24291"/>
      <c r="AFC24291"/>
      <c r="AFD24291"/>
      <c r="AFE24291"/>
      <c r="AFF24291"/>
      <c r="AFG24291"/>
      <c r="AFH24291"/>
      <c r="AFI24291"/>
      <c r="AFJ24291"/>
      <c r="AFK24291"/>
      <c r="AFL24291"/>
      <c r="AFM24291"/>
      <c r="AFN24291"/>
      <c r="AFO24291"/>
      <c r="AFP24291"/>
      <c r="AFQ24291"/>
      <c r="AFR24291"/>
      <c r="AFS24291"/>
      <c r="AFT24291"/>
      <c r="AFU24291"/>
      <c r="AFV24291"/>
      <c r="AFW24291"/>
      <c r="AFX24291"/>
      <c r="AFY24291"/>
      <c r="AFZ24291"/>
      <c r="AGA24291"/>
      <c r="AGB24291"/>
      <c r="AGC24291"/>
      <c r="AGD24291"/>
      <c r="AGE24291"/>
      <c r="AGF24291"/>
      <c r="AGG24291"/>
      <c r="AGH24291"/>
      <c r="AGI24291"/>
      <c r="AGJ24291"/>
      <c r="AGK24291"/>
      <c r="AGL24291"/>
      <c r="AGM24291"/>
      <c r="AGN24291"/>
      <c r="AGO24291"/>
      <c r="AGP24291"/>
      <c r="AGQ24291"/>
      <c r="AGR24291"/>
      <c r="AGS24291"/>
      <c r="AGT24291"/>
      <c r="AGU24291"/>
      <c r="AGV24291"/>
      <c r="AGW24291"/>
      <c r="AGX24291"/>
      <c r="AGY24291"/>
      <c r="AGZ24291"/>
      <c r="AHA24291"/>
      <c r="AHB24291"/>
      <c r="AHC24291"/>
      <c r="AHD24291"/>
      <c r="AHE24291"/>
      <c r="AHF24291"/>
      <c r="AHG24291"/>
      <c r="AHH24291"/>
      <c r="AHI24291"/>
      <c r="AHJ24291"/>
      <c r="AHK24291"/>
      <c r="AHL24291"/>
      <c r="AHM24291"/>
      <c r="AHN24291"/>
      <c r="AHO24291"/>
      <c r="AHP24291"/>
      <c r="AHQ24291"/>
      <c r="AHR24291"/>
      <c r="AHS24291"/>
      <c r="AHT24291"/>
      <c r="AHU24291"/>
      <c r="AHV24291"/>
      <c r="AHW24291"/>
      <c r="AHX24291"/>
      <c r="AHY24291"/>
      <c r="AHZ24291"/>
      <c r="AIA24291"/>
      <c r="AIB24291"/>
      <c r="AIC24291"/>
      <c r="AID24291"/>
      <c r="AIE24291"/>
      <c r="AIF24291"/>
      <c r="AIG24291"/>
      <c r="AIH24291"/>
      <c r="AII24291"/>
      <c r="AIJ24291"/>
      <c r="AIK24291"/>
      <c r="AIL24291"/>
      <c r="AIM24291"/>
      <c r="AIN24291"/>
      <c r="AIO24291"/>
      <c r="AIP24291"/>
      <c r="AIQ24291"/>
      <c r="AIR24291"/>
      <c r="AIS24291"/>
      <c r="AIT24291"/>
      <c r="AIU24291"/>
      <c r="AIV24291"/>
      <c r="AIW24291"/>
      <c r="AIX24291"/>
      <c r="AIY24291"/>
      <c r="AIZ24291"/>
      <c r="AJA24291"/>
      <c r="AJB24291"/>
      <c r="AJC24291"/>
      <c r="AJD24291"/>
      <c r="AJE24291"/>
      <c r="AJF24291"/>
      <c r="AJG24291"/>
      <c r="AJH24291"/>
      <c r="AJI24291"/>
      <c r="AJJ24291"/>
      <c r="AJK24291"/>
      <c r="AJL24291"/>
      <c r="AJM24291"/>
      <c r="AJN24291"/>
      <c r="AJO24291"/>
      <c r="AJP24291"/>
      <c r="AJQ24291"/>
      <c r="AJR24291"/>
      <c r="AJS24291"/>
      <c r="AJT24291"/>
      <c r="AJU24291"/>
      <c r="AJV24291"/>
      <c r="AJW24291"/>
      <c r="AJX24291"/>
      <c r="AJY24291"/>
      <c r="AJZ24291"/>
      <c r="AKA24291"/>
      <c r="AKB24291"/>
      <c r="AKC24291"/>
      <c r="AKD24291"/>
      <c r="AKE24291"/>
      <c r="AKF24291"/>
      <c r="AKG24291"/>
      <c r="AKH24291"/>
      <c r="AKI24291"/>
      <c r="AKJ24291"/>
      <c r="AKK24291"/>
      <c r="AKL24291"/>
      <c r="AKM24291"/>
      <c r="AKN24291"/>
      <c r="AKO24291"/>
      <c r="AKP24291"/>
      <c r="AKQ24291"/>
      <c r="AKR24291"/>
      <c r="AKS24291"/>
      <c r="AKT24291"/>
      <c r="AKU24291"/>
      <c r="AKV24291"/>
      <c r="AKW24291"/>
      <c r="AKX24291"/>
      <c r="AKY24291"/>
      <c r="AKZ24291"/>
      <c r="ALA24291"/>
      <c r="ALB24291"/>
      <c r="ALC24291"/>
      <c r="ALD24291"/>
      <c r="ALE24291"/>
      <c r="ALF24291"/>
      <c r="ALG24291"/>
      <c r="ALH24291"/>
      <c r="ALI24291"/>
      <c r="ALJ24291"/>
      <c r="ALK24291"/>
      <c r="ALL24291"/>
      <c r="ALM24291"/>
      <c r="ALN24291"/>
      <c r="ALO24291"/>
      <c r="ALP24291"/>
      <c r="ALQ24291"/>
      <c r="ALR24291"/>
      <c r="ALS24291"/>
      <c r="ALT24291"/>
      <c r="ALU24291"/>
      <c r="ALV24291"/>
      <c r="ALW24291"/>
      <c r="ALX24291"/>
      <c r="ALY24291"/>
      <c r="ALZ24291"/>
      <c r="AMA24291"/>
      <c r="AMB24291"/>
      <c r="AMC24291"/>
      <c r="AMD24291"/>
      <c r="AME24291"/>
      <c r="AMF24291"/>
      <c r="AMG24291"/>
      <c r="AMH24291"/>
      <c r="AMI24291"/>
    </row>
    <row r="24292" spans="1:1023">
      <c r="A24292" s="17" t="s">
        <v>23918</v>
      </c>
      <c r="B24292" s="16" t="s">
        <v>23869</v>
      </c>
      <c r="C24292" s="16">
        <v>121151</v>
      </c>
      <c r="D24292" s="16">
        <v>10</v>
      </c>
      <c r="E24292" s="16">
        <v>13</v>
      </c>
      <c r="F24292" s="14">
        <f t="shared" si="379"/>
        <v>86.666666666666671</v>
      </c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  <c r="AH24292"/>
      <c r="AI24292"/>
      <c r="AJ24292"/>
      <c r="AK24292"/>
      <c r="AL24292"/>
      <c r="AM24292"/>
      <c r="AN24292"/>
      <c r="AO24292"/>
      <c r="AP24292"/>
      <c r="AQ24292"/>
      <c r="AR24292"/>
      <c r="AS24292"/>
      <c r="AT24292"/>
      <c r="AU24292"/>
      <c r="AV24292"/>
      <c r="AW24292"/>
      <c r="AX24292"/>
      <c r="AY24292"/>
      <c r="AZ24292"/>
      <c r="BA24292"/>
      <c r="BB24292"/>
      <c r="BC24292"/>
      <c r="BD24292"/>
      <c r="BE24292"/>
      <c r="BF24292"/>
      <c r="BG24292"/>
      <c r="BH24292"/>
      <c r="BI24292"/>
      <c r="BJ24292"/>
      <c r="BK24292"/>
      <c r="BL24292"/>
      <c r="BM24292"/>
      <c r="BN24292"/>
      <c r="BO24292"/>
      <c r="BP24292"/>
      <c r="BQ24292"/>
      <c r="BR24292"/>
      <c r="BS24292"/>
      <c r="BT24292"/>
      <c r="BU24292"/>
      <c r="BV24292"/>
      <c r="BW24292"/>
      <c r="BX24292"/>
      <c r="BY24292"/>
      <c r="BZ24292"/>
      <c r="CA24292"/>
      <c r="CB24292"/>
      <c r="CC24292"/>
      <c r="CD24292"/>
      <c r="CE24292"/>
      <c r="CF24292"/>
      <c r="CG24292"/>
      <c r="CH24292"/>
      <c r="CI24292"/>
      <c r="CJ24292"/>
      <c r="CK24292"/>
      <c r="CL24292"/>
      <c r="CM24292"/>
      <c r="CN24292"/>
      <c r="CO24292"/>
      <c r="CP24292"/>
      <c r="CQ24292"/>
      <c r="CR24292"/>
      <c r="CS24292"/>
      <c r="CT24292"/>
      <c r="CU24292"/>
      <c r="CV24292"/>
      <c r="CW24292"/>
      <c r="CX24292"/>
      <c r="CY24292"/>
      <c r="CZ24292"/>
      <c r="DA24292"/>
      <c r="DB24292"/>
      <c r="DC24292"/>
      <c r="DD24292"/>
      <c r="DE24292"/>
      <c r="DF24292"/>
      <c r="DG24292"/>
      <c r="DH24292"/>
      <c r="DI24292"/>
      <c r="DJ24292"/>
      <c r="DK24292"/>
      <c r="DL24292"/>
      <c r="DM24292"/>
      <c r="DN24292"/>
      <c r="DO24292"/>
      <c r="DP24292"/>
      <c r="DQ24292"/>
      <c r="DR24292"/>
      <c r="DS24292"/>
      <c r="DT24292"/>
      <c r="DU24292"/>
      <c r="DV24292"/>
      <c r="DW24292"/>
      <c r="DX24292"/>
      <c r="DY24292"/>
      <c r="DZ24292"/>
      <c r="EA24292"/>
      <c r="EB24292"/>
      <c r="EC24292"/>
      <c r="ED24292"/>
      <c r="EE24292"/>
      <c r="EF24292"/>
      <c r="EG24292"/>
      <c r="EH24292"/>
      <c r="EI24292"/>
      <c r="EJ24292"/>
      <c r="EK24292"/>
      <c r="EL24292"/>
      <c r="EM24292"/>
      <c r="EN24292"/>
      <c r="EO24292"/>
      <c r="EP24292"/>
      <c r="EQ24292"/>
      <c r="ER24292"/>
      <c r="ES24292"/>
      <c r="ET24292"/>
      <c r="EU24292"/>
      <c r="EV24292"/>
      <c r="EW24292"/>
      <c r="EX24292"/>
      <c r="EY24292"/>
      <c r="EZ24292"/>
      <c r="FA24292"/>
      <c r="FB24292"/>
      <c r="FC24292"/>
      <c r="FD24292"/>
      <c r="FE24292"/>
      <c r="FF24292"/>
      <c r="FG24292"/>
      <c r="FH24292"/>
      <c r="FI24292"/>
      <c r="FJ24292"/>
      <c r="FK24292"/>
      <c r="FL24292"/>
      <c r="FM24292"/>
      <c r="FN24292"/>
      <c r="FO24292"/>
      <c r="FP24292"/>
      <c r="FQ24292"/>
      <c r="FR24292"/>
      <c r="FS24292"/>
      <c r="FT24292"/>
      <c r="FU24292"/>
      <c r="FV24292"/>
      <c r="FW24292"/>
      <c r="FX24292"/>
      <c r="FY24292"/>
      <c r="FZ24292"/>
      <c r="GA24292"/>
      <c r="GB24292"/>
      <c r="GC24292"/>
      <c r="GD24292"/>
      <c r="GE24292"/>
      <c r="GF24292"/>
      <c r="GG24292"/>
      <c r="GH24292"/>
      <c r="GI24292"/>
      <c r="GJ24292"/>
      <c r="GK24292"/>
      <c r="GL24292"/>
      <c r="GM24292"/>
      <c r="GN24292"/>
      <c r="GO24292"/>
      <c r="GP24292"/>
      <c r="GQ24292"/>
      <c r="GR24292"/>
      <c r="GS24292"/>
      <c r="GT24292"/>
      <c r="GU24292"/>
      <c r="GV24292"/>
      <c r="GW24292"/>
      <c r="GX24292"/>
      <c r="GY24292"/>
      <c r="GZ24292"/>
      <c r="HA24292"/>
      <c r="HB24292"/>
      <c r="HC24292"/>
      <c r="HD24292"/>
      <c r="HE24292"/>
      <c r="HF24292"/>
      <c r="HG24292"/>
      <c r="HH24292"/>
      <c r="HI24292"/>
      <c r="HJ24292"/>
      <c r="HK24292"/>
      <c r="HL24292"/>
      <c r="HM24292"/>
      <c r="HN24292"/>
      <c r="HO24292"/>
      <c r="HP24292"/>
      <c r="HQ24292"/>
      <c r="HR24292"/>
      <c r="HS24292"/>
      <c r="HT24292"/>
      <c r="HU24292"/>
      <c r="HV24292"/>
      <c r="HW24292"/>
      <c r="HX24292"/>
      <c r="HY24292"/>
      <c r="HZ24292"/>
      <c r="IA24292"/>
      <c r="IB24292"/>
      <c r="IC24292"/>
      <c r="ID24292"/>
      <c r="IE24292"/>
      <c r="IF24292"/>
      <c r="IG24292"/>
      <c r="IH24292"/>
      <c r="II24292"/>
      <c r="IJ24292"/>
      <c r="IK24292"/>
      <c r="IL24292"/>
      <c r="IM24292"/>
      <c r="IN24292"/>
      <c r="IO24292"/>
      <c r="IP24292"/>
      <c r="IQ24292"/>
      <c r="IR24292"/>
      <c r="IS24292"/>
      <c r="IT24292"/>
      <c r="IU24292"/>
      <c r="IV24292"/>
      <c r="IW24292"/>
      <c r="IX24292"/>
      <c r="IY24292"/>
      <c r="IZ24292"/>
      <c r="JA24292"/>
      <c r="JB24292"/>
      <c r="JC24292"/>
      <c r="JD24292"/>
      <c r="JE24292"/>
      <c r="JF24292"/>
      <c r="JG24292"/>
      <c r="JH24292"/>
      <c r="JI24292"/>
      <c r="JJ24292"/>
      <c r="JK24292"/>
      <c r="JL24292"/>
      <c r="JM24292"/>
      <c r="JN24292"/>
      <c r="JO24292"/>
      <c r="JP24292"/>
      <c r="JQ24292"/>
      <c r="JR24292"/>
      <c r="JS24292"/>
      <c r="JT24292"/>
      <c r="JU24292"/>
      <c r="JV24292"/>
      <c r="JW24292"/>
      <c r="JX24292"/>
      <c r="JY24292"/>
      <c r="JZ24292"/>
      <c r="KA24292"/>
      <c r="KB24292"/>
      <c r="KC24292"/>
      <c r="KD24292"/>
      <c r="KE24292"/>
      <c r="KF24292"/>
      <c r="KG24292"/>
      <c r="KH24292"/>
      <c r="KI24292"/>
      <c r="KJ24292"/>
      <c r="KK24292"/>
      <c r="KL24292"/>
      <c r="KM24292"/>
      <c r="KN24292"/>
      <c r="KO24292"/>
      <c r="KP24292"/>
      <c r="KQ24292"/>
      <c r="KR24292"/>
      <c r="KS24292"/>
      <c r="KT24292"/>
      <c r="KU24292"/>
      <c r="KV24292"/>
      <c r="KW24292"/>
      <c r="KX24292"/>
      <c r="KY24292"/>
      <c r="KZ24292"/>
      <c r="LA24292"/>
      <c r="LB24292"/>
      <c r="LC24292"/>
      <c r="LD24292"/>
      <c r="LE24292"/>
      <c r="LF24292"/>
      <c r="LG24292"/>
      <c r="LH24292"/>
      <c r="LI24292"/>
      <c r="LJ24292"/>
      <c r="LK24292"/>
      <c r="LL24292"/>
      <c r="LM24292"/>
      <c r="LN24292"/>
      <c r="LO24292"/>
      <c r="LP24292"/>
      <c r="LQ24292"/>
      <c r="LR24292"/>
      <c r="LS24292"/>
      <c r="LT24292"/>
      <c r="LU24292"/>
      <c r="LV24292"/>
      <c r="LW24292"/>
      <c r="LX24292"/>
      <c r="LY24292"/>
      <c r="LZ24292"/>
      <c r="MA24292"/>
      <c r="MB24292"/>
      <c r="MC24292"/>
      <c r="MD24292"/>
      <c r="ME24292"/>
      <c r="MF24292"/>
      <c r="MG24292"/>
      <c r="MH24292"/>
      <c r="MI24292"/>
      <c r="MJ24292"/>
      <c r="MK24292"/>
      <c r="ML24292"/>
      <c r="MM24292"/>
      <c r="MN24292"/>
      <c r="MO24292"/>
      <c r="MP24292"/>
      <c r="MQ24292"/>
      <c r="MR24292"/>
      <c r="MS24292"/>
      <c r="MT24292"/>
      <c r="MU24292"/>
      <c r="MV24292"/>
      <c r="MW24292"/>
      <c r="MX24292"/>
      <c r="MY24292"/>
      <c r="MZ24292"/>
      <c r="NA24292"/>
      <c r="NB24292"/>
      <c r="NC24292"/>
      <c r="ND24292"/>
      <c r="NE24292"/>
      <c r="NF24292"/>
      <c r="NG24292"/>
      <c r="NH24292"/>
      <c r="NI24292"/>
      <c r="NJ24292"/>
      <c r="NK24292"/>
      <c r="NL24292"/>
      <c r="NM24292"/>
      <c r="NN24292"/>
      <c r="NO24292"/>
      <c r="NP24292"/>
      <c r="NQ24292"/>
      <c r="NR24292"/>
      <c r="NS24292"/>
      <c r="NT24292"/>
      <c r="NU24292"/>
      <c r="NV24292"/>
      <c r="NW24292"/>
      <c r="NX24292"/>
      <c r="NY24292"/>
      <c r="NZ24292"/>
      <c r="OA24292"/>
      <c r="OB24292"/>
      <c r="OC24292"/>
      <c r="OD24292"/>
      <c r="OE24292"/>
      <c r="OF24292"/>
      <c r="OG24292"/>
      <c r="OH24292"/>
      <c r="OI24292"/>
      <c r="OJ24292"/>
      <c r="OK24292"/>
      <c r="OL24292"/>
      <c r="OM24292"/>
      <c r="ON24292"/>
      <c r="OO24292"/>
      <c r="OP24292"/>
      <c r="OQ24292"/>
      <c r="OR24292"/>
      <c r="OS24292"/>
      <c r="OT24292"/>
      <c r="OU24292"/>
      <c r="OV24292"/>
      <c r="OW24292"/>
      <c r="OX24292"/>
      <c r="OY24292"/>
      <c r="OZ24292"/>
      <c r="PA24292"/>
      <c r="PB24292"/>
      <c r="PC24292"/>
      <c r="PD24292"/>
      <c r="PE24292"/>
      <c r="PF24292"/>
      <c r="PG24292"/>
      <c r="PH24292"/>
      <c r="PI24292"/>
      <c r="PJ24292"/>
      <c r="PK24292"/>
      <c r="PL24292"/>
      <c r="PM24292"/>
      <c r="PN24292"/>
      <c r="PO24292"/>
      <c r="PP24292"/>
      <c r="PQ24292"/>
      <c r="PR24292"/>
      <c r="PS24292"/>
      <c r="PT24292"/>
      <c r="PU24292"/>
      <c r="PV24292"/>
      <c r="PW24292"/>
      <c r="PX24292"/>
      <c r="PY24292"/>
      <c r="PZ24292"/>
      <c r="QA24292"/>
      <c r="QB24292"/>
      <c r="QC24292"/>
      <c r="QD24292"/>
      <c r="QE24292"/>
      <c r="QF24292"/>
      <c r="QG24292"/>
      <c r="QH24292"/>
      <c r="QI24292"/>
      <c r="QJ24292"/>
      <c r="QK24292"/>
      <c r="QL24292"/>
      <c r="QM24292"/>
      <c r="QN24292"/>
      <c r="QO24292"/>
      <c r="QP24292"/>
      <c r="QQ24292"/>
      <c r="QR24292"/>
      <c r="QS24292"/>
      <c r="QT24292"/>
      <c r="QU24292"/>
      <c r="QV24292"/>
      <c r="QW24292"/>
      <c r="QX24292"/>
      <c r="QY24292"/>
      <c r="QZ24292"/>
      <c r="RA24292"/>
      <c r="RB24292"/>
      <c r="RC24292"/>
      <c r="RD24292"/>
      <c r="RE24292"/>
      <c r="RF24292"/>
      <c r="RG24292"/>
      <c r="RH24292"/>
      <c r="RI24292"/>
      <c r="RJ24292"/>
      <c r="RK24292"/>
      <c r="RL24292"/>
      <c r="RM24292"/>
      <c r="RN24292"/>
      <c r="RO24292"/>
      <c r="RP24292"/>
      <c r="RQ24292"/>
      <c r="RR24292"/>
      <c r="RS24292"/>
      <c r="RT24292"/>
      <c r="RU24292"/>
      <c r="RV24292"/>
      <c r="RW24292"/>
      <c r="RX24292"/>
      <c r="RY24292"/>
      <c r="RZ24292"/>
      <c r="SA24292"/>
      <c r="SB24292"/>
      <c r="SC24292"/>
      <c r="SD24292"/>
      <c r="SE24292"/>
      <c r="SF24292"/>
      <c r="SG24292"/>
      <c r="SH24292"/>
      <c r="SI24292"/>
      <c r="SJ24292"/>
      <c r="SK24292"/>
      <c r="SL24292"/>
      <c r="SM24292"/>
      <c r="SN24292"/>
      <c r="SO24292"/>
      <c r="SP24292"/>
      <c r="SQ24292"/>
      <c r="SR24292"/>
      <c r="SS24292"/>
      <c r="ST24292"/>
      <c r="SU24292"/>
      <c r="SV24292"/>
      <c r="SW24292"/>
      <c r="SX24292"/>
      <c r="SY24292"/>
      <c r="SZ24292"/>
      <c r="TA24292"/>
      <c r="TB24292"/>
      <c r="TC24292"/>
      <c r="TD24292"/>
      <c r="TE24292"/>
      <c r="TF24292"/>
      <c r="TG24292"/>
      <c r="TH24292"/>
      <c r="TI24292"/>
      <c r="TJ24292"/>
      <c r="TK24292"/>
      <c r="TL24292"/>
      <c r="TM24292"/>
      <c r="TN24292"/>
      <c r="TO24292"/>
      <c r="TP24292"/>
      <c r="TQ24292"/>
      <c r="TR24292"/>
      <c r="TS24292"/>
      <c r="TT24292"/>
      <c r="TU24292"/>
      <c r="TV24292"/>
      <c r="TW24292"/>
      <c r="TX24292"/>
      <c r="TY24292"/>
      <c r="TZ24292"/>
      <c r="UA24292"/>
      <c r="UB24292"/>
      <c r="UC24292"/>
      <c r="UD24292"/>
      <c r="UE24292"/>
      <c r="UF24292"/>
      <c r="UG24292"/>
      <c r="UH24292"/>
      <c r="UI24292"/>
      <c r="UJ24292"/>
      <c r="UK24292"/>
      <c r="UL24292"/>
      <c r="UM24292"/>
      <c r="UN24292"/>
      <c r="UO24292"/>
      <c r="UP24292"/>
      <c r="UQ24292"/>
      <c r="UR24292"/>
      <c r="US24292"/>
      <c r="UT24292"/>
      <c r="UU24292"/>
      <c r="UV24292"/>
      <c r="UW24292"/>
      <c r="UX24292"/>
      <c r="UY24292"/>
      <c r="UZ24292"/>
      <c r="VA24292"/>
      <c r="VB24292"/>
      <c r="VC24292"/>
      <c r="VD24292"/>
      <c r="VE24292"/>
      <c r="VF24292"/>
      <c r="VG24292"/>
      <c r="VH24292"/>
      <c r="VI24292"/>
      <c r="VJ24292"/>
      <c r="VK24292"/>
      <c r="VL24292"/>
      <c r="VM24292"/>
      <c r="VN24292"/>
      <c r="VO24292"/>
      <c r="VP24292"/>
      <c r="VQ24292"/>
      <c r="VR24292"/>
      <c r="VS24292"/>
      <c r="VT24292"/>
      <c r="VU24292"/>
      <c r="VV24292"/>
      <c r="VW24292"/>
      <c r="VX24292"/>
      <c r="VY24292"/>
      <c r="VZ24292"/>
      <c r="WA24292"/>
      <c r="WB24292"/>
      <c r="WC24292"/>
      <c r="WD24292"/>
      <c r="WE24292"/>
      <c r="WF24292"/>
      <c r="WG24292"/>
      <c r="WH24292"/>
      <c r="WI24292"/>
      <c r="WJ24292"/>
      <c r="WK24292"/>
      <c r="WL24292"/>
      <c r="WM24292"/>
      <c r="WN24292"/>
      <c r="WO24292"/>
      <c r="WP24292"/>
      <c r="WQ24292"/>
      <c r="WR24292"/>
      <c r="WS24292"/>
      <c r="WT24292"/>
      <c r="WU24292"/>
      <c r="WV24292"/>
      <c r="WW24292"/>
      <c r="WX24292"/>
      <c r="WY24292"/>
      <c r="WZ24292"/>
      <c r="XA24292"/>
      <c r="XB24292"/>
      <c r="XC24292"/>
      <c r="XD24292"/>
      <c r="XE24292"/>
      <c r="XF24292"/>
      <c r="XG24292"/>
      <c r="XH24292"/>
      <c r="XI24292"/>
      <c r="XJ24292"/>
      <c r="XK24292"/>
      <c r="XL24292"/>
      <c r="XM24292"/>
      <c r="XN24292"/>
      <c r="XO24292"/>
      <c r="XP24292"/>
      <c r="XQ24292"/>
      <c r="XR24292"/>
      <c r="XS24292"/>
      <c r="XT24292"/>
      <c r="XU24292"/>
      <c r="XV24292"/>
      <c r="XW24292"/>
      <c r="XX24292"/>
      <c r="XY24292"/>
      <c r="XZ24292"/>
      <c r="YA24292"/>
      <c r="YB24292"/>
      <c r="YC24292"/>
      <c r="YD24292"/>
      <c r="YE24292"/>
      <c r="YF24292"/>
      <c r="YG24292"/>
      <c r="YH24292"/>
      <c r="YI24292"/>
      <c r="YJ24292"/>
      <c r="YK24292"/>
      <c r="YL24292"/>
      <c r="YM24292"/>
      <c r="YN24292"/>
      <c r="YO24292"/>
      <c r="YP24292"/>
      <c r="YQ24292"/>
      <c r="YR24292"/>
      <c r="YS24292"/>
      <c r="YT24292"/>
      <c r="YU24292"/>
      <c r="YV24292"/>
      <c r="YW24292"/>
      <c r="YX24292"/>
      <c r="YY24292"/>
      <c r="YZ24292"/>
      <c r="ZA24292"/>
      <c r="ZB24292"/>
      <c r="ZC24292"/>
      <c r="ZD24292"/>
      <c r="ZE24292"/>
      <c r="ZF24292"/>
      <c r="ZG24292"/>
      <c r="ZH24292"/>
      <c r="ZI24292"/>
      <c r="ZJ24292"/>
      <c r="ZK24292"/>
      <c r="ZL24292"/>
      <c r="ZM24292"/>
      <c r="ZN24292"/>
      <c r="ZO24292"/>
      <c r="ZP24292"/>
      <c r="ZQ24292"/>
      <c r="ZR24292"/>
      <c r="ZS24292"/>
      <c r="ZT24292"/>
      <c r="ZU24292"/>
      <c r="ZV24292"/>
      <c r="ZW24292"/>
      <c r="ZX24292"/>
      <c r="ZY24292"/>
      <c r="ZZ24292"/>
      <c r="AAA24292"/>
      <c r="AAB24292"/>
      <c r="AAC24292"/>
      <c r="AAD24292"/>
      <c r="AAE24292"/>
      <c r="AAF24292"/>
      <c r="AAG24292"/>
      <c r="AAH24292"/>
      <c r="AAI24292"/>
      <c r="AAJ24292"/>
      <c r="AAK24292"/>
      <c r="AAL24292"/>
      <c r="AAM24292"/>
      <c r="AAN24292"/>
      <c r="AAO24292"/>
      <c r="AAP24292"/>
      <c r="AAQ24292"/>
      <c r="AAR24292"/>
      <c r="AAS24292"/>
      <c r="AAT24292"/>
      <c r="AAU24292"/>
      <c r="AAV24292"/>
      <c r="AAW24292"/>
      <c r="AAX24292"/>
      <c r="AAY24292"/>
      <c r="AAZ24292"/>
      <c r="ABA24292"/>
      <c r="ABB24292"/>
      <c r="ABC24292"/>
      <c r="ABD24292"/>
      <c r="ABE24292"/>
      <c r="ABF24292"/>
      <c r="ABG24292"/>
      <c r="ABH24292"/>
      <c r="ABI24292"/>
      <c r="ABJ24292"/>
      <c r="ABK24292"/>
      <c r="ABL24292"/>
      <c r="ABM24292"/>
      <c r="ABN24292"/>
      <c r="ABO24292"/>
      <c r="ABP24292"/>
      <c r="ABQ24292"/>
      <c r="ABR24292"/>
      <c r="ABS24292"/>
      <c r="ABT24292"/>
      <c r="ABU24292"/>
      <c r="ABV24292"/>
      <c r="ABW24292"/>
      <c r="ABX24292"/>
      <c r="ABY24292"/>
      <c r="ABZ24292"/>
      <c r="ACA24292"/>
      <c r="ACB24292"/>
      <c r="ACC24292"/>
      <c r="ACD24292"/>
      <c r="ACE24292"/>
      <c r="ACF24292"/>
      <c r="ACG24292"/>
      <c r="ACH24292"/>
      <c r="ACI24292"/>
      <c r="ACJ24292"/>
      <c r="ACK24292"/>
      <c r="ACL24292"/>
      <c r="ACM24292"/>
      <c r="ACN24292"/>
      <c r="ACO24292"/>
      <c r="ACP24292"/>
      <c r="ACQ24292"/>
      <c r="ACR24292"/>
      <c r="ACS24292"/>
      <c r="ACT24292"/>
      <c r="ACU24292"/>
      <c r="ACV24292"/>
      <c r="ACW24292"/>
      <c r="ACX24292"/>
      <c r="ACY24292"/>
      <c r="ACZ24292"/>
      <c r="ADA24292"/>
      <c r="ADB24292"/>
      <c r="ADC24292"/>
      <c r="ADD24292"/>
      <c r="ADE24292"/>
      <c r="ADF24292"/>
      <c r="ADG24292"/>
      <c r="ADH24292"/>
      <c r="ADI24292"/>
      <c r="ADJ24292"/>
      <c r="ADK24292"/>
      <c r="ADL24292"/>
      <c r="ADM24292"/>
      <c r="ADN24292"/>
      <c r="ADO24292"/>
      <c r="ADP24292"/>
      <c r="ADQ24292"/>
      <c r="ADR24292"/>
      <c r="ADS24292"/>
      <c r="ADT24292"/>
      <c r="ADU24292"/>
      <c r="ADV24292"/>
      <c r="ADW24292"/>
      <c r="ADX24292"/>
      <c r="ADY24292"/>
      <c r="ADZ24292"/>
      <c r="AEA24292"/>
      <c r="AEB24292"/>
      <c r="AEC24292"/>
      <c r="AED24292"/>
      <c r="AEE24292"/>
      <c r="AEF24292"/>
      <c r="AEG24292"/>
      <c r="AEH24292"/>
      <c r="AEI24292"/>
      <c r="AEJ24292"/>
      <c r="AEK24292"/>
      <c r="AEL24292"/>
      <c r="AEM24292"/>
      <c r="AEN24292"/>
      <c r="AEO24292"/>
      <c r="AEP24292"/>
      <c r="AEQ24292"/>
      <c r="AER24292"/>
      <c r="AES24292"/>
      <c r="AET24292"/>
      <c r="AEU24292"/>
      <c r="AEV24292"/>
      <c r="AEW24292"/>
      <c r="AEX24292"/>
      <c r="AEY24292"/>
      <c r="AEZ24292"/>
      <c r="AFA24292"/>
      <c r="AFB24292"/>
      <c r="AFC24292"/>
      <c r="AFD24292"/>
      <c r="AFE24292"/>
      <c r="AFF24292"/>
      <c r="AFG24292"/>
      <c r="AFH24292"/>
      <c r="AFI24292"/>
      <c r="AFJ24292"/>
      <c r="AFK24292"/>
      <c r="AFL24292"/>
      <c r="AFM24292"/>
      <c r="AFN24292"/>
      <c r="AFO24292"/>
      <c r="AFP24292"/>
      <c r="AFQ24292"/>
      <c r="AFR24292"/>
      <c r="AFS24292"/>
      <c r="AFT24292"/>
      <c r="AFU24292"/>
      <c r="AFV24292"/>
      <c r="AFW24292"/>
      <c r="AFX24292"/>
      <c r="AFY24292"/>
      <c r="AFZ24292"/>
      <c r="AGA24292"/>
      <c r="AGB24292"/>
      <c r="AGC24292"/>
      <c r="AGD24292"/>
      <c r="AGE24292"/>
      <c r="AGF24292"/>
      <c r="AGG24292"/>
      <c r="AGH24292"/>
      <c r="AGI24292"/>
      <c r="AGJ24292"/>
      <c r="AGK24292"/>
      <c r="AGL24292"/>
      <c r="AGM24292"/>
      <c r="AGN24292"/>
      <c r="AGO24292"/>
      <c r="AGP24292"/>
      <c r="AGQ24292"/>
      <c r="AGR24292"/>
      <c r="AGS24292"/>
      <c r="AGT24292"/>
      <c r="AGU24292"/>
      <c r="AGV24292"/>
      <c r="AGW24292"/>
      <c r="AGX24292"/>
      <c r="AGY24292"/>
      <c r="AGZ24292"/>
      <c r="AHA24292"/>
      <c r="AHB24292"/>
      <c r="AHC24292"/>
      <c r="AHD24292"/>
      <c r="AHE24292"/>
      <c r="AHF24292"/>
      <c r="AHG24292"/>
      <c r="AHH24292"/>
      <c r="AHI24292"/>
      <c r="AHJ24292"/>
      <c r="AHK24292"/>
      <c r="AHL24292"/>
      <c r="AHM24292"/>
      <c r="AHN24292"/>
      <c r="AHO24292"/>
      <c r="AHP24292"/>
      <c r="AHQ24292"/>
      <c r="AHR24292"/>
      <c r="AHS24292"/>
      <c r="AHT24292"/>
      <c r="AHU24292"/>
      <c r="AHV24292"/>
      <c r="AHW24292"/>
      <c r="AHX24292"/>
      <c r="AHY24292"/>
      <c r="AHZ24292"/>
      <c r="AIA24292"/>
      <c r="AIB24292"/>
      <c r="AIC24292"/>
      <c r="AID24292"/>
      <c r="AIE24292"/>
      <c r="AIF24292"/>
      <c r="AIG24292"/>
      <c r="AIH24292"/>
      <c r="AII24292"/>
      <c r="AIJ24292"/>
      <c r="AIK24292"/>
      <c r="AIL24292"/>
      <c r="AIM24292"/>
      <c r="AIN24292"/>
      <c r="AIO24292"/>
      <c r="AIP24292"/>
      <c r="AIQ24292"/>
      <c r="AIR24292"/>
      <c r="AIS24292"/>
      <c r="AIT24292"/>
      <c r="AIU24292"/>
      <c r="AIV24292"/>
      <c r="AIW24292"/>
      <c r="AIX24292"/>
      <c r="AIY24292"/>
      <c r="AIZ24292"/>
      <c r="AJA24292"/>
      <c r="AJB24292"/>
      <c r="AJC24292"/>
      <c r="AJD24292"/>
      <c r="AJE24292"/>
      <c r="AJF24292"/>
      <c r="AJG24292"/>
      <c r="AJH24292"/>
      <c r="AJI24292"/>
      <c r="AJJ24292"/>
      <c r="AJK24292"/>
      <c r="AJL24292"/>
      <c r="AJM24292"/>
      <c r="AJN24292"/>
      <c r="AJO24292"/>
      <c r="AJP24292"/>
      <c r="AJQ24292"/>
      <c r="AJR24292"/>
      <c r="AJS24292"/>
      <c r="AJT24292"/>
      <c r="AJU24292"/>
      <c r="AJV24292"/>
      <c r="AJW24292"/>
      <c r="AJX24292"/>
      <c r="AJY24292"/>
      <c r="AJZ24292"/>
      <c r="AKA24292"/>
      <c r="AKB24292"/>
      <c r="AKC24292"/>
      <c r="AKD24292"/>
      <c r="AKE24292"/>
      <c r="AKF24292"/>
      <c r="AKG24292"/>
      <c r="AKH24292"/>
      <c r="AKI24292"/>
      <c r="AKJ24292"/>
      <c r="AKK24292"/>
      <c r="AKL24292"/>
      <c r="AKM24292"/>
      <c r="AKN24292"/>
      <c r="AKO24292"/>
      <c r="AKP24292"/>
      <c r="AKQ24292"/>
      <c r="AKR24292"/>
      <c r="AKS24292"/>
      <c r="AKT24292"/>
      <c r="AKU24292"/>
      <c r="AKV24292"/>
      <c r="AKW24292"/>
      <c r="AKX24292"/>
      <c r="AKY24292"/>
      <c r="AKZ24292"/>
      <c r="ALA24292"/>
      <c r="ALB24292"/>
      <c r="ALC24292"/>
      <c r="ALD24292"/>
      <c r="ALE24292"/>
      <c r="ALF24292"/>
      <c r="ALG24292"/>
      <c r="ALH24292"/>
      <c r="ALI24292"/>
      <c r="ALJ24292"/>
      <c r="ALK24292"/>
      <c r="ALL24292"/>
      <c r="ALM24292"/>
      <c r="ALN24292"/>
      <c r="ALO24292"/>
      <c r="ALP24292"/>
      <c r="ALQ24292"/>
      <c r="ALR24292"/>
      <c r="ALS24292"/>
      <c r="ALT24292"/>
      <c r="ALU24292"/>
      <c r="ALV24292"/>
      <c r="ALW24292"/>
      <c r="ALX24292"/>
      <c r="ALY24292"/>
      <c r="ALZ24292"/>
      <c r="AMA24292"/>
      <c r="AMB24292"/>
      <c r="AMC24292"/>
      <c r="AMD24292"/>
      <c r="AME24292"/>
      <c r="AMF24292"/>
      <c r="AMG24292"/>
      <c r="AMH24292"/>
      <c r="AMI24292"/>
    </row>
    <row r="24293" spans="1:1023">
      <c r="A24293" s="17" t="s">
        <v>23919</v>
      </c>
      <c r="B24293" s="16" t="s">
        <v>23869</v>
      </c>
      <c r="C24293" s="16">
        <v>121151</v>
      </c>
      <c r="D24293" s="16">
        <v>10</v>
      </c>
      <c r="E24293" s="16">
        <v>7</v>
      </c>
      <c r="F24293" s="14">
        <f t="shared" si="379"/>
        <v>46.666666666666664</v>
      </c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  <c r="AH24293"/>
      <c r="AI24293"/>
      <c r="AJ24293"/>
      <c r="AK24293"/>
      <c r="AL24293"/>
      <c r="AM24293"/>
      <c r="AN24293"/>
      <c r="AO24293"/>
      <c r="AP24293"/>
      <c r="AQ24293"/>
      <c r="AR24293"/>
      <c r="AS24293"/>
      <c r="AT24293"/>
      <c r="AU24293"/>
      <c r="AV24293"/>
      <c r="AW24293"/>
      <c r="AX24293"/>
      <c r="AY24293"/>
      <c r="AZ24293"/>
      <c r="BA24293"/>
      <c r="BB24293"/>
      <c r="BC24293"/>
      <c r="BD24293"/>
      <c r="BE24293"/>
      <c r="BF24293"/>
      <c r="BG24293"/>
      <c r="BH24293"/>
      <c r="BI24293"/>
      <c r="BJ24293"/>
      <c r="BK24293"/>
      <c r="BL24293"/>
      <c r="BM24293"/>
      <c r="BN24293"/>
      <c r="BO24293"/>
      <c r="BP24293"/>
      <c r="BQ24293"/>
      <c r="BR24293"/>
      <c r="BS24293"/>
      <c r="BT24293"/>
      <c r="BU24293"/>
      <c r="BV24293"/>
      <c r="BW24293"/>
      <c r="BX24293"/>
      <c r="BY24293"/>
      <c r="BZ24293"/>
      <c r="CA24293"/>
      <c r="CB24293"/>
      <c r="CC24293"/>
      <c r="CD24293"/>
      <c r="CE24293"/>
      <c r="CF24293"/>
      <c r="CG24293"/>
      <c r="CH24293"/>
      <c r="CI24293"/>
      <c r="CJ24293"/>
      <c r="CK24293"/>
      <c r="CL24293"/>
      <c r="CM24293"/>
      <c r="CN24293"/>
      <c r="CO24293"/>
      <c r="CP24293"/>
      <c r="CQ24293"/>
      <c r="CR24293"/>
      <c r="CS24293"/>
      <c r="CT24293"/>
      <c r="CU24293"/>
      <c r="CV24293"/>
      <c r="CW24293"/>
      <c r="CX24293"/>
      <c r="CY24293"/>
      <c r="CZ24293"/>
      <c r="DA24293"/>
      <c r="DB24293"/>
      <c r="DC24293"/>
      <c r="DD24293"/>
      <c r="DE24293"/>
      <c r="DF24293"/>
      <c r="DG24293"/>
      <c r="DH24293"/>
      <c r="DI24293"/>
      <c r="DJ24293"/>
      <c r="DK24293"/>
      <c r="DL24293"/>
      <c r="DM24293"/>
      <c r="DN24293"/>
      <c r="DO24293"/>
      <c r="DP24293"/>
      <c r="DQ24293"/>
      <c r="DR24293"/>
      <c r="DS24293"/>
      <c r="DT24293"/>
      <c r="DU24293"/>
      <c r="DV24293"/>
      <c r="DW24293"/>
      <c r="DX24293"/>
      <c r="DY24293"/>
      <c r="DZ24293"/>
      <c r="EA24293"/>
      <c r="EB24293"/>
      <c r="EC24293"/>
      <c r="ED24293"/>
      <c r="EE24293"/>
      <c r="EF24293"/>
      <c r="EG24293"/>
      <c r="EH24293"/>
      <c r="EI24293"/>
      <c r="EJ24293"/>
      <c r="EK24293"/>
      <c r="EL24293"/>
      <c r="EM24293"/>
      <c r="EN24293"/>
      <c r="EO24293"/>
      <c r="EP24293"/>
      <c r="EQ24293"/>
      <c r="ER24293"/>
      <c r="ES24293"/>
      <c r="ET24293"/>
      <c r="EU24293"/>
      <c r="EV24293"/>
      <c r="EW24293"/>
      <c r="EX24293"/>
      <c r="EY24293"/>
      <c r="EZ24293"/>
      <c r="FA24293"/>
      <c r="FB24293"/>
      <c r="FC24293"/>
      <c r="FD24293"/>
      <c r="FE24293"/>
      <c r="FF24293"/>
      <c r="FG24293"/>
      <c r="FH24293"/>
      <c r="FI24293"/>
      <c r="FJ24293"/>
      <c r="FK24293"/>
      <c r="FL24293"/>
      <c r="FM24293"/>
      <c r="FN24293"/>
      <c r="FO24293"/>
      <c r="FP24293"/>
      <c r="FQ24293"/>
      <c r="FR24293"/>
      <c r="FS24293"/>
      <c r="FT24293"/>
      <c r="FU24293"/>
      <c r="FV24293"/>
      <c r="FW24293"/>
      <c r="FX24293"/>
      <c r="FY24293"/>
      <c r="FZ24293"/>
      <c r="GA24293"/>
      <c r="GB24293"/>
      <c r="GC24293"/>
      <c r="GD24293"/>
      <c r="GE24293"/>
      <c r="GF24293"/>
      <c r="GG24293"/>
      <c r="GH24293"/>
      <c r="GI24293"/>
      <c r="GJ24293"/>
      <c r="GK24293"/>
      <c r="GL24293"/>
      <c r="GM24293"/>
      <c r="GN24293"/>
      <c r="GO24293"/>
      <c r="GP24293"/>
      <c r="GQ24293"/>
      <c r="GR24293"/>
      <c r="GS24293"/>
      <c r="GT24293"/>
      <c r="GU24293"/>
      <c r="GV24293"/>
      <c r="GW24293"/>
      <c r="GX24293"/>
      <c r="GY24293"/>
      <c r="GZ24293"/>
      <c r="HA24293"/>
      <c r="HB24293"/>
      <c r="HC24293"/>
      <c r="HD24293"/>
      <c r="HE24293"/>
      <c r="HF24293"/>
      <c r="HG24293"/>
      <c r="HH24293"/>
      <c r="HI24293"/>
      <c r="HJ24293"/>
      <c r="HK24293"/>
      <c r="HL24293"/>
      <c r="HM24293"/>
      <c r="HN24293"/>
      <c r="HO24293"/>
      <c r="HP24293"/>
      <c r="HQ24293"/>
      <c r="HR24293"/>
      <c r="HS24293"/>
      <c r="HT24293"/>
      <c r="HU24293"/>
      <c r="HV24293"/>
      <c r="HW24293"/>
      <c r="HX24293"/>
      <c r="HY24293"/>
      <c r="HZ24293"/>
      <c r="IA24293"/>
      <c r="IB24293"/>
      <c r="IC24293"/>
      <c r="ID24293"/>
      <c r="IE24293"/>
      <c r="IF24293"/>
      <c r="IG24293"/>
      <c r="IH24293"/>
      <c r="II24293"/>
      <c r="IJ24293"/>
      <c r="IK24293"/>
      <c r="IL24293"/>
      <c r="IM24293"/>
      <c r="IN24293"/>
      <c r="IO24293"/>
      <c r="IP24293"/>
      <c r="IQ24293"/>
      <c r="IR24293"/>
      <c r="IS24293"/>
      <c r="IT24293"/>
      <c r="IU24293"/>
      <c r="IV24293"/>
      <c r="IW24293"/>
      <c r="IX24293"/>
      <c r="IY24293"/>
      <c r="IZ24293"/>
      <c r="JA24293"/>
      <c r="JB24293"/>
      <c r="JC24293"/>
      <c r="JD24293"/>
      <c r="JE24293"/>
      <c r="JF24293"/>
      <c r="JG24293"/>
      <c r="JH24293"/>
      <c r="JI24293"/>
      <c r="JJ24293"/>
      <c r="JK24293"/>
      <c r="JL24293"/>
      <c r="JM24293"/>
      <c r="JN24293"/>
      <c r="JO24293"/>
      <c r="JP24293"/>
      <c r="JQ24293"/>
      <c r="JR24293"/>
      <c r="JS24293"/>
      <c r="JT24293"/>
      <c r="JU24293"/>
      <c r="JV24293"/>
      <c r="JW24293"/>
      <c r="JX24293"/>
      <c r="JY24293"/>
      <c r="JZ24293"/>
      <c r="KA24293"/>
      <c r="KB24293"/>
      <c r="KC24293"/>
      <c r="KD24293"/>
      <c r="KE24293"/>
      <c r="KF24293"/>
      <c r="KG24293"/>
      <c r="KH24293"/>
      <c r="KI24293"/>
      <c r="KJ24293"/>
      <c r="KK24293"/>
      <c r="KL24293"/>
      <c r="KM24293"/>
      <c r="KN24293"/>
      <c r="KO24293"/>
      <c r="KP24293"/>
      <c r="KQ24293"/>
      <c r="KR24293"/>
      <c r="KS24293"/>
      <c r="KT24293"/>
      <c r="KU24293"/>
      <c r="KV24293"/>
      <c r="KW24293"/>
      <c r="KX24293"/>
      <c r="KY24293"/>
      <c r="KZ24293"/>
      <c r="LA24293"/>
      <c r="LB24293"/>
      <c r="LC24293"/>
      <c r="LD24293"/>
      <c r="LE24293"/>
      <c r="LF24293"/>
      <c r="LG24293"/>
      <c r="LH24293"/>
      <c r="LI24293"/>
      <c r="LJ24293"/>
      <c r="LK24293"/>
      <c r="LL24293"/>
      <c r="LM24293"/>
      <c r="LN24293"/>
      <c r="LO24293"/>
      <c r="LP24293"/>
      <c r="LQ24293"/>
      <c r="LR24293"/>
      <c r="LS24293"/>
      <c r="LT24293"/>
      <c r="LU24293"/>
      <c r="LV24293"/>
      <c r="LW24293"/>
      <c r="LX24293"/>
      <c r="LY24293"/>
      <c r="LZ24293"/>
      <c r="MA24293"/>
      <c r="MB24293"/>
      <c r="MC24293"/>
      <c r="MD24293"/>
      <c r="ME24293"/>
      <c r="MF24293"/>
      <c r="MG24293"/>
      <c r="MH24293"/>
      <c r="MI24293"/>
      <c r="MJ24293"/>
      <c r="MK24293"/>
      <c r="ML24293"/>
      <c r="MM24293"/>
      <c r="MN24293"/>
      <c r="MO24293"/>
      <c r="MP24293"/>
      <c r="MQ24293"/>
      <c r="MR24293"/>
      <c r="MS24293"/>
      <c r="MT24293"/>
      <c r="MU24293"/>
      <c r="MV24293"/>
      <c r="MW24293"/>
      <c r="MX24293"/>
      <c r="MY24293"/>
      <c r="MZ24293"/>
      <c r="NA24293"/>
      <c r="NB24293"/>
      <c r="NC24293"/>
      <c r="ND24293"/>
      <c r="NE24293"/>
      <c r="NF24293"/>
      <c r="NG24293"/>
      <c r="NH24293"/>
      <c r="NI24293"/>
      <c r="NJ24293"/>
      <c r="NK24293"/>
      <c r="NL24293"/>
      <c r="NM24293"/>
      <c r="NN24293"/>
      <c r="NO24293"/>
      <c r="NP24293"/>
      <c r="NQ24293"/>
      <c r="NR24293"/>
      <c r="NS24293"/>
      <c r="NT24293"/>
      <c r="NU24293"/>
      <c r="NV24293"/>
      <c r="NW24293"/>
      <c r="NX24293"/>
      <c r="NY24293"/>
      <c r="NZ24293"/>
      <c r="OA24293"/>
      <c r="OB24293"/>
      <c r="OC24293"/>
      <c r="OD24293"/>
      <c r="OE24293"/>
      <c r="OF24293"/>
      <c r="OG24293"/>
      <c r="OH24293"/>
      <c r="OI24293"/>
      <c r="OJ24293"/>
      <c r="OK24293"/>
      <c r="OL24293"/>
      <c r="OM24293"/>
      <c r="ON24293"/>
      <c r="OO24293"/>
      <c r="OP24293"/>
      <c r="OQ24293"/>
      <c r="OR24293"/>
      <c r="OS24293"/>
      <c r="OT24293"/>
      <c r="OU24293"/>
      <c r="OV24293"/>
      <c r="OW24293"/>
      <c r="OX24293"/>
      <c r="OY24293"/>
      <c r="OZ24293"/>
      <c r="PA24293"/>
      <c r="PB24293"/>
      <c r="PC24293"/>
      <c r="PD24293"/>
      <c r="PE24293"/>
      <c r="PF24293"/>
      <c r="PG24293"/>
      <c r="PH24293"/>
      <c r="PI24293"/>
      <c r="PJ24293"/>
      <c r="PK24293"/>
      <c r="PL24293"/>
      <c r="PM24293"/>
      <c r="PN24293"/>
      <c r="PO24293"/>
      <c r="PP24293"/>
      <c r="PQ24293"/>
      <c r="PR24293"/>
      <c r="PS24293"/>
      <c r="PT24293"/>
      <c r="PU24293"/>
      <c r="PV24293"/>
      <c r="PW24293"/>
      <c r="PX24293"/>
      <c r="PY24293"/>
      <c r="PZ24293"/>
      <c r="QA24293"/>
      <c r="QB24293"/>
      <c r="QC24293"/>
      <c r="QD24293"/>
      <c r="QE24293"/>
      <c r="QF24293"/>
      <c r="QG24293"/>
      <c r="QH24293"/>
      <c r="QI24293"/>
      <c r="QJ24293"/>
      <c r="QK24293"/>
      <c r="QL24293"/>
      <c r="QM24293"/>
      <c r="QN24293"/>
      <c r="QO24293"/>
      <c r="QP24293"/>
      <c r="QQ24293"/>
      <c r="QR24293"/>
      <c r="QS24293"/>
      <c r="QT24293"/>
      <c r="QU24293"/>
      <c r="QV24293"/>
      <c r="QW24293"/>
      <c r="QX24293"/>
      <c r="QY24293"/>
      <c r="QZ24293"/>
      <c r="RA24293"/>
      <c r="RB24293"/>
      <c r="RC24293"/>
      <c r="RD24293"/>
      <c r="RE24293"/>
      <c r="RF24293"/>
      <c r="RG24293"/>
      <c r="RH24293"/>
      <c r="RI24293"/>
      <c r="RJ24293"/>
      <c r="RK24293"/>
      <c r="RL24293"/>
      <c r="RM24293"/>
      <c r="RN24293"/>
      <c r="RO24293"/>
      <c r="RP24293"/>
      <c r="RQ24293"/>
      <c r="RR24293"/>
      <c r="RS24293"/>
      <c r="RT24293"/>
      <c r="RU24293"/>
      <c r="RV24293"/>
      <c r="RW24293"/>
      <c r="RX24293"/>
      <c r="RY24293"/>
      <c r="RZ24293"/>
      <c r="SA24293"/>
      <c r="SB24293"/>
      <c r="SC24293"/>
      <c r="SD24293"/>
      <c r="SE24293"/>
      <c r="SF24293"/>
      <c r="SG24293"/>
      <c r="SH24293"/>
      <c r="SI24293"/>
      <c r="SJ24293"/>
      <c r="SK24293"/>
      <c r="SL24293"/>
      <c r="SM24293"/>
      <c r="SN24293"/>
      <c r="SO24293"/>
      <c r="SP24293"/>
      <c r="SQ24293"/>
      <c r="SR24293"/>
      <c r="SS24293"/>
      <c r="ST24293"/>
      <c r="SU24293"/>
      <c r="SV24293"/>
      <c r="SW24293"/>
      <c r="SX24293"/>
      <c r="SY24293"/>
      <c r="SZ24293"/>
      <c r="TA24293"/>
      <c r="TB24293"/>
      <c r="TC24293"/>
      <c r="TD24293"/>
      <c r="TE24293"/>
      <c r="TF24293"/>
      <c r="TG24293"/>
      <c r="TH24293"/>
      <c r="TI24293"/>
      <c r="TJ24293"/>
      <c r="TK24293"/>
      <c r="TL24293"/>
      <c r="TM24293"/>
      <c r="TN24293"/>
      <c r="TO24293"/>
      <c r="TP24293"/>
      <c r="TQ24293"/>
      <c r="TR24293"/>
      <c r="TS24293"/>
      <c r="TT24293"/>
      <c r="TU24293"/>
      <c r="TV24293"/>
      <c r="TW24293"/>
      <c r="TX24293"/>
      <c r="TY24293"/>
      <c r="TZ24293"/>
      <c r="UA24293"/>
      <c r="UB24293"/>
      <c r="UC24293"/>
      <c r="UD24293"/>
      <c r="UE24293"/>
      <c r="UF24293"/>
      <c r="UG24293"/>
      <c r="UH24293"/>
      <c r="UI24293"/>
      <c r="UJ24293"/>
      <c r="UK24293"/>
      <c r="UL24293"/>
      <c r="UM24293"/>
      <c r="UN24293"/>
      <c r="UO24293"/>
      <c r="UP24293"/>
      <c r="UQ24293"/>
      <c r="UR24293"/>
      <c r="US24293"/>
      <c r="UT24293"/>
      <c r="UU24293"/>
      <c r="UV24293"/>
      <c r="UW24293"/>
      <c r="UX24293"/>
      <c r="UY24293"/>
      <c r="UZ24293"/>
      <c r="VA24293"/>
      <c r="VB24293"/>
      <c r="VC24293"/>
      <c r="VD24293"/>
      <c r="VE24293"/>
      <c r="VF24293"/>
      <c r="VG24293"/>
      <c r="VH24293"/>
      <c r="VI24293"/>
      <c r="VJ24293"/>
      <c r="VK24293"/>
      <c r="VL24293"/>
      <c r="VM24293"/>
      <c r="VN24293"/>
      <c r="VO24293"/>
      <c r="VP24293"/>
      <c r="VQ24293"/>
      <c r="VR24293"/>
      <c r="VS24293"/>
      <c r="VT24293"/>
      <c r="VU24293"/>
      <c r="VV24293"/>
      <c r="VW24293"/>
      <c r="VX24293"/>
      <c r="VY24293"/>
      <c r="VZ24293"/>
      <c r="WA24293"/>
      <c r="WB24293"/>
      <c r="WC24293"/>
      <c r="WD24293"/>
      <c r="WE24293"/>
      <c r="WF24293"/>
      <c r="WG24293"/>
      <c r="WH24293"/>
      <c r="WI24293"/>
      <c r="WJ24293"/>
      <c r="WK24293"/>
      <c r="WL24293"/>
      <c r="WM24293"/>
      <c r="WN24293"/>
      <c r="WO24293"/>
      <c r="WP24293"/>
      <c r="WQ24293"/>
      <c r="WR24293"/>
      <c r="WS24293"/>
      <c r="WT24293"/>
      <c r="WU24293"/>
      <c r="WV24293"/>
      <c r="WW24293"/>
      <c r="WX24293"/>
      <c r="WY24293"/>
      <c r="WZ24293"/>
      <c r="XA24293"/>
      <c r="XB24293"/>
      <c r="XC24293"/>
      <c r="XD24293"/>
      <c r="XE24293"/>
      <c r="XF24293"/>
      <c r="XG24293"/>
      <c r="XH24293"/>
      <c r="XI24293"/>
      <c r="XJ24293"/>
      <c r="XK24293"/>
      <c r="XL24293"/>
      <c r="XM24293"/>
      <c r="XN24293"/>
      <c r="XO24293"/>
      <c r="XP24293"/>
      <c r="XQ24293"/>
      <c r="XR24293"/>
      <c r="XS24293"/>
      <c r="XT24293"/>
      <c r="XU24293"/>
      <c r="XV24293"/>
      <c r="XW24293"/>
      <c r="XX24293"/>
      <c r="XY24293"/>
      <c r="XZ24293"/>
      <c r="YA24293"/>
      <c r="YB24293"/>
      <c r="YC24293"/>
      <c r="YD24293"/>
      <c r="YE24293"/>
      <c r="YF24293"/>
      <c r="YG24293"/>
      <c r="YH24293"/>
      <c r="YI24293"/>
      <c r="YJ24293"/>
      <c r="YK24293"/>
      <c r="YL24293"/>
      <c r="YM24293"/>
      <c r="YN24293"/>
      <c r="YO24293"/>
      <c r="YP24293"/>
      <c r="YQ24293"/>
      <c r="YR24293"/>
      <c r="YS24293"/>
      <c r="YT24293"/>
      <c r="YU24293"/>
      <c r="YV24293"/>
      <c r="YW24293"/>
      <c r="YX24293"/>
      <c r="YY24293"/>
      <c r="YZ24293"/>
      <c r="ZA24293"/>
      <c r="ZB24293"/>
      <c r="ZC24293"/>
      <c r="ZD24293"/>
      <c r="ZE24293"/>
      <c r="ZF24293"/>
      <c r="ZG24293"/>
      <c r="ZH24293"/>
      <c r="ZI24293"/>
      <c r="ZJ24293"/>
      <c r="ZK24293"/>
      <c r="ZL24293"/>
      <c r="ZM24293"/>
      <c r="ZN24293"/>
      <c r="ZO24293"/>
      <c r="ZP24293"/>
      <c r="ZQ24293"/>
      <c r="ZR24293"/>
      <c r="ZS24293"/>
      <c r="ZT24293"/>
      <c r="ZU24293"/>
      <c r="ZV24293"/>
      <c r="ZW24293"/>
      <c r="ZX24293"/>
      <c r="ZY24293"/>
      <c r="ZZ24293"/>
      <c r="AAA24293"/>
      <c r="AAB24293"/>
      <c r="AAC24293"/>
      <c r="AAD24293"/>
      <c r="AAE24293"/>
      <c r="AAF24293"/>
      <c r="AAG24293"/>
      <c r="AAH24293"/>
      <c r="AAI24293"/>
      <c r="AAJ24293"/>
      <c r="AAK24293"/>
      <c r="AAL24293"/>
      <c r="AAM24293"/>
      <c r="AAN24293"/>
      <c r="AAO24293"/>
      <c r="AAP24293"/>
      <c r="AAQ24293"/>
      <c r="AAR24293"/>
      <c r="AAS24293"/>
      <c r="AAT24293"/>
      <c r="AAU24293"/>
      <c r="AAV24293"/>
      <c r="AAW24293"/>
      <c r="AAX24293"/>
      <c r="AAY24293"/>
      <c r="AAZ24293"/>
      <c r="ABA24293"/>
      <c r="ABB24293"/>
      <c r="ABC24293"/>
      <c r="ABD24293"/>
      <c r="ABE24293"/>
      <c r="ABF24293"/>
      <c r="ABG24293"/>
      <c r="ABH24293"/>
      <c r="ABI24293"/>
      <c r="ABJ24293"/>
      <c r="ABK24293"/>
      <c r="ABL24293"/>
      <c r="ABM24293"/>
      <c r="ABN24293"/>
      <c r="ABO24293"/>
      <c r="ABP24293"/>
      <c r="ABQ24293"/>
      <c r="ABR24293"/>
      <c r="ABS24293"/>
      <c r="ABT24293"/>
      <c r="ABU24293"/>
      <c r="ABV24293"/>
      <c r="ABW24293"/>
      <c r="ABX24293"/>
      <c r="ABY24293"/>
      <c r="ABZ24293"/>
      <c r="ACA24293"/>
      <c r="ACB24293"/>
      <c r="ACC24293"/>
      <c r="ACD24293"/>
      <c r="ACE24293"/>
      <c r="ACF24293"/>
      <c r="ACG24293"/>
      <c r="ACH24293"/>
      <c r="ACI24293"/>
      <c r="ACJ24293"/>
      <c r="ACK24293"/>
      <c r="ACL24293"/>
      <c r="ACM24293"/>
      <c r="ACN24293"/>
      <c r="ACO24293"/>
      <c r="ACP24293"/>
      <c r="ACQ24293"/>
      <c r="ACR24293"/>
      <c r="ACS24293"/>
      <c r="ACT24293"/>
      <c r="ACU24293"/>
      <c r="ACV24293"/>
      <c r="ACW24293"/>
      <c r="ACX24293"/>
      <c r="ACY24293"/>
      <c r="ACZ24293"/>
      <c r="ADA24293"/>
      <c r="ADB24293"/>
      <c r="ADC24293"/>
      <c r="ADD24293"/>
      <c r="ADE24293"/>
      <c r="ADF24293"/>
      <c r="ADG24293"/>
      <c r="ADH24293"/>
      <c r="ADI24293"/>
      <c r="ADJ24293"/>
      <c r="ADK24293"/>
      <c r="ADL24293"/>
      <c r="ADM24293"/>
      <c r="ADN24293"/>
      <c r="ADO24293"/>
      <c r="ADP24293"/>
      <c r="ADQ24293"/>
      <c r="ADR24293"/>
      <c r="ADS24293"/>
      <c r="ADT24293"/>
      <c r="ADU24293"/>
      <c r="ADV24293"/>
      <c r="ADW24293"/>
      <c r="ADX24293"/>
      <c r="ADY24293"/>
      <c r="ADZ24293"/>
      <c r="AEA24293"/>
      <c r="AEB24293"/>
      <c r="AEC24293"/>
      <c r="AED24293"/>
      <c r="AEE24293"/>
      <c r="AEF24293"/>
      <c r="AEG24293"/>
      <c r="AEH24293"/>
      <c r="AEI24293"/>
      <c r="AEJ24293"/>
      <c r="AEK24293"/>
      <c r="AEL24293"/>
      <c r="AEM24293"/>
      <c r="AEN24293"/>
      <c r="AEO24293"/>
      <c r="AEP24293"/>
      <c r="AEQ24293"/>
      <c r="AER24293"/>
      <c r="AES24293"/>
      <c r="AET24293"/>
      <c r="AEU24293"/>
      <c r="AEV24293"/>
      <c r="AEW24293"/>
      <c r="AEX24293"/>
      <c r="AEY24293"/>
      <c r="AEZ24293"/>
      <c r="AFA24293"/>
      <c r="AFB24293"/>
      <c r="AFC24293"/>
      <c r="AFD24293"/>
      <c r="AFE24293"/>
      <c r="AFF24293"/>
      <c r="AFG24293"/>
      <c r="AFH24293"/>
      <c r="AFI24293"/>
      <c r="AFJ24293"/>
      <c r="AFK24293"/>
      <c r="AFL24293"/>
      <c r="AFM24293"/>
      <c r="AFN24293"/>
      <c r="AFO24293"/>
      <c r="AFP24293"/>
      <c r="AFQ24293"/>
      <c r="AFR24293"/>
      <c r="AFS24293"/>
      <c r="AFT24293"/>
      <c r="AFU24293"/>
      <c r="AFV24293"/>
      <c r="AFW24293"/>
      <c r="AFX24293"/>
      <c r="AFY24293"/>
      <c r="AFZ24293"/>
      <c r="AGA24293"/>
      <c r="AGB24293"/>
      <c r="AGC24293"/>
      <c r="AGD24293"/>
      <c r="AGE24293"/>
      <c r="AGF24293"/>
      <c r="AGG24293"/>
      <c r="AGH24293"/>
      <c r="AGI24293"/>
      <c r="AGJ24293"/>
      <c r="AGK24293"/>
      <c r="AGL24293"/>
      <c r="AGM24293"/>
      <c r="AGN24293"/>
      <c r="AGO24293"/>
      <c r="AGP24293"/>
      <c r="AGQ24293"/>
      <c r="AGR24293"/>
      <c r="AGS24293"/>
      <c r="AGT24293"/>
      <c r="AGU24293"/>
      <c r="AGV24293"/>
      <c r="AGW24293"/>
      <c r="AGX24293"/>
      <c r="AGY24293"/>
      <c r="AGZ24293"/>
      <c r="AHA24293"/>
      <c r="AHB24293"/>
      <c r="AHC24293"/>
      <c r="AHD24293"/>
      <c r="AHE24293"/>
      <c r="AHF24293"/>
      <c r="AHG24293"/>
      <c r="AHH24293"/>
      <c r="AHI24293"/>
      <c r="AHJ24293"/>
      <c r="AHK24293"/>
      <c r="AHL24293"/>
      <c r="AHM24293"/>
      <c r="AHN24293"/>
      <c r="AHO24293"/>
      <c r="AHP24293"/>
      <c r="AHQ24293"/>
      <c r="AHR24293"/>
      <c r="AHS24293"/>
      <c r="AHT24293"/>
      <c r="AHU24293"/>
      <c r="AHV24293"/>
      <c r="AHW24293"/>
      <c r="AHX24293"/>
      <c r="AHY24293"/>
      <c r="AHZ24293"/>
      <c r="AIA24293"/>
      <c r="AIB24293"/>
      <c r="AIC24293"/>
      <c r="AID24293"/>
      <c r="AIE24293"/>
      <c r="AIF24293"/>
      <c r="AIG24293"/>
      <c r="AIH24293"/>
      <c r="AII24293"/>
      <c r="AIJ24293"/>
      <c r="AIK24293"/>
      <c r="AIL24293"/>
      <c r="AIM24293"/>
      <c r="AIN24293"/>
      <c r="AIO24293"/>
      <c r="AIP24293"/>
      <c r="AIQ24293"/>
      <c r="AIR24293"/>
      <c r="AIS24293"/>
      <c r="AIT24293"/>
      <c r="AIU24293"/>
      <c r="AIV24293"/>
      <c r="AIW24293"/>
      <c r="AIX24293"/>
      <c r="AIY24293"/>
      <c r="AIZ24293"/>
      <c r="AJA24293"/>
      <c r="AJB24293"/>
      <c r="AJC24293"/>
      <c r="AJD24293"/>
      <c r="AJE24293"/>
      <c r="AJF24293"/>
      <c r="AJG24293"/>
      <c r="AJH24293"/>
      <c r="AJI24293"/>
      <c r="AJJ24293"/>
      <c r="AJK24293"/>
      <c r="AJL24293"/>
      <c r="AJM24293"/>
      <c r="AJN24293"/>
      <c r="AJO24293"/>
      <c r="AJP24293"/>
      <c r="AJQ24293"/>
      <c r="AJR24293"/>
      <c r="AJS24293"/>
      <c r="AJT24293"/>
      <c r="AJU24293"/>
      <c r="AJV24293"/>
      <c r="AJW24293"/>
      <c r="AJX24293"/>
      <c r="AJY24293"/>
      <c r="AJZ24293"/>
      <c r="AKA24293"/>
      <c r="AKB24293"/>
      <c r="AKC24293"/>
      <c r="AKD24293"/>
      <c r="AKE24293"/>
      <c r="AKF24293"/>
      <c r="AKG24293"/>
      <c r="AKH24293"/>
      <c r="AKI24293"/>
      <c r="AKJ24293"/>
      <c r="AKK24293"/>
      <c r="AKL24293"/>
      <c r="AKM24293"/>
      <c r="AKN24293"/>
      <c r="AKO24293"/>
      <c r="AKP24293"/>
      <c r="AKQ24293"/>
      <c r="AKR24293"/>
      <c r="AKS24293"/>
      <c r="AKT24293"/>
      <c r="AKU24293"/>
      <c r="AKV24293"/>
      <c r="AKW24293"/>
      <c r="AKX24293"/>
      <c r="AKY24293"/>
      <c r="AKZ24293"/>
      <c r="ALA24293"/>
      <c r="ALB24293"/>
      <c r="ALC24293"/>
      <c r="ALD24293"/>
      <c r="ALE24293"/>
      <c r="ALF24293"/>
      <c r="ALG24293"/>
      <c r="ALH24293"/>
      <c r="ALI24293"/>
      <c r="ALJ24293"/>
      <c r="ALK24293"/>
      <c r="ALL24293"/>
      <c r="ALM24293"/>
      <c r="ALN24293"/>
      <c r="ALO24293"/>
      <c r="ALP24293"/>
      <c r="ALQ24293"/>
      <c r="ALR24293"/>
      <c r="ALS24293"/>
      <c r="ALT24293"/>
      <c r="ALU24293"/>
      <c r="ALV24293"/>
      <c r="ALW24293"/>
      <c r="ALX24293"/>
      <c r="ALY24293"/>
      <c r="ALZ24293"/>
      <c r="AMA24293"/>
      <c r="AMB24293"/>
      <c r="AMC24293"/>
      <c r="AMD24293"/>
      <c r="AME24293"/>
      <c r="AMF24293"/>
      <c r="AMG24293"/>
      <c r="AMH24293"/>
      <c r="AMI24293"/>
    </row>
    <row r="24294" spans="1:1023">
      <c r="A24294" s="17" t="s">
        <v>23920</v>
      </c>
      <c r="B24294" s="16" t="s">
        <v>23869</v>
      </c>
      <c r="C24294" s="16">
        <v>121151</v>
      </c>
      <c r="D24294" s="16">
        <v>10</v>
      </c>
      <c r="E24294" s="16">
        <v>13</v>
      </c>
      <c r="F24294" s="14">
        <f t="shared" si="379"/>
        <v>86.666666666666671</v>
      </c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  <c r="AH24294"/>
      <c r="AI24294"/>
      <c r="AJ24294"/>
      <c r="AK24294"/>
      <c r="AL24294"/>
      <c r="AM24294"/>
      <c r="AN24294"/>
      <c r="AO24294"/>
      <c r="AP24294"/>
      <c r="AQ24294"/>
      <c r="AR24294"/>
      <c r="AS24294"/>
      <c r="AT24294"/>
      <c r="AU24294"/>
      <c r="AV24294"/>
      <c r="AW24294"/>
      <c r="AX24294"/>
      <c r="AY24294"/>
      <c r="AZ24294"/>
      <c r="BA24294"/>
      <c r="BB24294"/>
      <c r="BC24294"/>
      <c r="BD24294"/>
      <c r="BE24294"/>
      <c r="BF24294"/>
      <c r="BG24294"/>
      <c r="BH24294"/>
      <c r="BI24294"/>
      <c r="BJ24294"/>
      <c r="BK24294"/>
      <c r="BL24294"/>
      <c r="BM24294"/>
      <c r="BN24294"/>
      <c r="BO24294"/>
      <c r="BP24294"/>
      <c r="BQ24294"/>
      <c r="BR24294"/>
      <c r="BS24294"/>
      <c r="BT24294"/>
      <c r="BU24294"/>
      <c r="BV24294"/>
      <c r="BW24294"/>
      <c r="BX24294"/>
      <c r="BY24294"/>
      <c r="BZ24294"/>
      <c r="CA24294"/>
      <c r="CB24294"/>
      <c r="CC24294"/>
      <c r="CD24294"/>
      <c r="CE24294"/>
      <c r="CF24294"/>
      <c r="CG24294"/>
      <c r="CH24294"/>
      <c r="CI24294"/>
      <c r="CJ24294"/>
      <c r="CK24294"/>
      <c r="CL24294"/>
      <c r="CM24294"/>
      <c r="CN24294"/>
      <c r="CO24294"/>
      <c r="CP24294"/>
      <c r="CQ24294"/>
      <c r="CR24294"/>
      <c r="CS24294"/>
      <c r="CT24294"/>
      <c r="CU24294"/>
      <c r="CV24294"/>
      <c r="CW24294"/>
      <c r="CX24294"/>
      <c r="CY24294"/>
      <c r="CZ24294"/>
      <c r="DA24294"/>
      <c r="DB24294"/>
      <c r="DC24294"/>
      <c r="DD24294"/>
      <c r="DE24294"/>
      <c r="DF24294"/>
      <c r="DG24294"/>
      <c r="DH24294"/>
      <c r="DI24294"/>
      <c r="DJ24294"/>
      <c r="DK24294"/>
      <c r="DL24294"/>
      <c r="DM24294"/>
      <c r="DN24294"/>
      <c r="DO24294"/>
      <c r="DP24294"/>
      <c r="DQ24294"/>
      <c r="DR24294"/>
      <c r="DS24294"/>
      <c r="DT24294"/>
      <c r="DU24294"/>
      <c r="DV24294"/>
      <c r="DW24294"/>
      <c r="DX24294"/>
      <c r="DY24294"/>
      <c r="DZ24294"/>
      <c r="EA24294"/>
      <c r="EB24294"/>
      <c r="EC24294"/>
      <c r="ED24294"/>
      <c r="EE24294"/>
      <c r="EF24294"/>
      <c r="EG24294"/>
      <c r="EH24294"/>
      <c r="EI24294"/>
      <c r="EJ24294"/>
      <c r="EK24294"/>
      <c r="EL24294"/>
      <c r="EM24294"/>
      <c r="EN24294"/>
      <c r="EO24294"/>
      <c r="EP24294"/>
      <c r="EQ24294"/>
      <c r="ER24294"/>
      <c r="ES24294"/>
      <c r="ET24294"/>
      <c r="EU24294"/>
      <c r="EV24294"/>
      <c r="EW24294"/>
      <c r="EX24294"/>
      <c r="EY24294"/>
      <c r="EZ24294"/>
      <c r="FA24294"/>
      <c r="FB24294"/>
      <c r="FC24294"/>
      <c r="FD24294"/>
      <c r="FE24294"/>
      <c r="FF24294"/>
      <c r="FG24294"/>
      <c r="FH24294"/>
      <c r="FI24294"/>
      <c r="FJ24294"/>
      <c r="FK24294"/>
      <c r="FL24294"/>
      <c r="FM24294"/>
      <c r="FN24294"/>
      <c r="FO24294"/>
      <c r="FP24294"/>
      <c r="FQ24294"/>
      <c r="FR24294"/>
      <c r="FS24294"/>
      <c r="FT24294"/>
      <c r="FU24294"/>
      <c r="FV24294"/>
      <c r="FW24294"/>
      <c r="FX24294"/>
      <c r="FY24294"/>
      <c r="FZ24294"/>
      <c r="GA24294"/>
      <c r="GB24294"/>
      <c r="GC24294"/>
      <c r="GD24294"/>
      <c r="GE24294"/>
      <c r="GF24294"/>
      <c r="GG24294"/>
      <c r="GH24294"/>
      <c r="GI24294"/>
      <c r="GJ24294"/>
      <c r="GK24294"/>
      <c r="GL24294"/>
      <c r="GM24294"/>
      <c r="GN24294"/>
      <c r="GO24294"/>
      <c r="GP24294"/>
      <c r="GQ24294"/>
      <c r="GR24294"/>
      <c r="GS24294"/>
      <c r="GT24294"/>
      <c r="GU24294"/>
      <c r="GV24294"/>
      <c r="GW24294"/>
      <c r="GX24294"/>
      <c r="GY24294"/>
      <c r="GZ24294"/>
      <c r="HA24294"/>
      <c r="HB24294"/>
      <c r="HC24294"/>
      <c r="HD24294"/>
      <c r="HE24294"/>
      <c r="HF24294"/>
      <c r="HG24294"/>
      <c r="HH24294"/>
      <c r="HI24294"/>
      <c r="HJ24294"/>
      <c r="HK24294"/>
      <c r="HL24294"/>
      <c r="HM24294"/>
      <c r="HN24294"/>
      <c r="HO24294"/>
      <c r="HP24294"/>
      <c r="HQ24294"/>
      <c r="HR24294"/>
      <c r="HS24294"/>
      <c r="HT24294"/>
      <c r="HU24294"/>
      <c r="HV24294"/>
      <c r="HW24294"/>
      <c r="HX24294"/>
      <c r="HY24294"/>
      <c r="HZ24294"/>
      <c r="IA24294"/>
      <c r="IB24294"/>
      <c r="IC24294"/>
      <c r="ID24294"/>
      <c r="IE24294"/>
      <c r="IF24294"/>
      <c r="IG24294"/>
      <c r="IH24294"/>
      <c r="II24294"/>
      <c r="IJ24294"/>
      <c r="IK24294"/>
      <c r="IL24294"/>
      <c r="IM24294"/>
      <c r="IN24294"/>
      <c r="IO24294"/>
      <c r="IP24294"/>
      <c r="IQ24294"/>
      <c r="IR24294"/>
      <c r="IS24294"/>
      <c r="IT24294"/>
      <c r="IU24294"/>
      <c r="IV24294"/>
      <c r="IW24294"/>
      <c r="IX24294"/>
      <c r="IY24294"/>
      <c r="IZ24294"/>
      <c r="JA24294"/>
      <c r="JB24294"/>
      <c r="JC24294"/>
      <c r="JD24294"/>
      <c r="JE24294"/>
      <c r="JF24294"/>
      <c r="JG24294"/>
      <c r="JH24294"/>
      <c r="JI24294"/>
      <c r="JJ24294"/>
      <c r="JK24294"/>
      <c r="JL24294"/>
      <c r="JM24294"/>
      <c r="JN24294"/>
      <c r="JO24294"/>
      <c r="JP24294"/>
      <c r="JQ24294"/>
      <c r="JR24294"/>
      <c r="JS24294"/>
      <c r="JT24294"/>
      <c r="JU24294"/>
      <c r="JV24294"/>
      <c r="JW24294"/>
      <c r="JX24294"/>
      <c r="JY24294"/>
      <c r="JZ24294"/>
      <c r="KA24294"/>
      <c r="KB24294"/>
      <c r="KC24294"/>
      <c r="KD24294"/>
      <c r="KE24294"/>
      <c r="KF24294"/>
      <c r="KG24294"/>
      <c r="KH24294"/>
      <c r="KI24294"/>
      <c r="KJ24294"/>
      <c r="KK24294"/>
      <c r="KL24294"/>
      <c r="KM24294"/>
      <c r="KN24294"/>
      <c r="KO24294"/>
      <c r="KP24294"/>
      <c r="KQ24294"/>
      <c r="KR24294"/>
      <c r="KS24294"/>
      <c r="KT24294"/>
      <c r="KU24294"/>
      <c r="KV24294"/>
      <c r="KW24294"/>
      <c r="KX24294"/>
      <c r="KY24294"/>
      <c r="KZ24294"/>
      <c r="LA24294"/>
      <c r="LB24294"/>
      <c r="LC24294"/>
      <c r="LD24294"/>
      <c r="LE24294"/>
      <c r="LF24294"/>
      <c r="LG24294"/>
      <c r="LH24294"/>
      <c r="LI24294"/>
      <c r="LJ24294"/>
      <c r="LK24294"/>
      <c r="LL24294"/>
      <c r="LM24294"/>
      <c r="LN24294"/>
      <c r="LO24294"/>
      <c r="LP24294"/>
      <c r="LQ24294"/>
      <c r="LR24294"/>
      <c r="LS24294"/>
      <c r="LT24294"/>
      <c r="LU24294"/>
      <c r="LV24294"/>
      <c r="LW24294"/>
      <c r="LX24294"/>
      <c r="LY24294"/>
      <c r="LZ24294"/>
      <c r="MA24294"/>
      <c r="MB24294"/>
      <c r="MC24294"/>
      <c r="MD24294"/>
      <c r="ME24294"/>
      <c r="MF24294"/>
      <c r="MG24294"/>
      <c r="MH24294"/>
      <c r="MI24294"/>
      <c r="MJ24294"/>
      <c r="MK24294"/>
      <c r="ML24294"/>
      <c r="MM24294"/>
      <c r="MN24294"/>
      <c r="MO24294"/>
      <c r="MP24294"/>
      <c r="MQ24294"/>
      <c r="MR24294"/>
      <c r="MS24294"/>
      <c r="MT24294"/>
      <c r="MU24294"/>
      <c r="MV24294"/>
      <c r="MW24294"/>
      <c r="MX24294"/>
      <c r="MY24294"/>
      <c r="MZ24294"/>
      <c r="NA24294"/>
      <c r="NB24294"/>
      <c r="NC24294"/>
      <c r="ND24294"/>
      <c r="NE24294"/>
      <c r="NF24294"/>
      <c r="NG24294"/>
      <c r="NH24294"/>
      <c r="NI24294"/>
      <c r="NJ24294"/>
      <c r="NK24294"/>
      <c r="NL24294"/>
      <c r="NM24294"/>
      <c r="NN24294"/>
      <c r="NO24294"/>
      <c r="NP24294"/>
      <c r="NQ24294"/>
      <c r="NR24294"/>
      <c r="NS24294"/>
      <c r="NT24294"/>
      <c r="NU24294"/>
      <c r="NV24294"/>
      <c r="NW24294"/>
      <c r="NX24294"/>
      <c r="NY24294"/>
      <c r="NZ24294"/>
      <c r="OA24294"/>
      <c r="OB24294"/>
      <c r="OC24294"/>
      <c r="OD24294"/>
      <c r="OE24294"/>
      <c r="OF24294"/>
      <c r="OG24294"/>
      <c r="OH24294"/>
      <c r="OI24294"/>
      <c r="OJ24294"/>
      <c r="OK24294"/>
      <c r="OL24294"/>
      <c r="OM24294"/>
      <c r="ON24294"/>
      <c r="OO24294"/>
      <c r="OP24294"/>
      <c r="OQ24294"/>
      <c r="OR24294"/>
      <c r="OS24294"/>
      <c r="OT24294"/>
      <c r="OU24294"/>
      <c r="OV24294"/>
      <c r="OW24294"/>
      <c r="OX24294"/>
      <c r="OY24294"/>
      <c r="OZ24294"/>
      <c r="PA24294"/>
      <c r="PB24294"/>
      <c r="PC24294"/>
      <c r="PD24294"/>
      <c r="PE24294"/>
      <c r="PF24294"/>
      <c r="PG24294"/>
      <c r="PH24294"/>
      <c r="PI24294"/>
      <c r="PJ24294"/>
      <c r="PK24294"/>
      <c r="PL24294"/>
      <c r="PM24294"/>
      <c r="PN24294"/>
      <c r="PO24294"/>
      <c r="PP24294"/>
      <c r="PQ24294"/>
      <c r="PR24294"/>
      <c r="PS24294"/>
      <c r="PT24294"/>
      <c r="PU24294"/>
      <c r="PV24294"/>
      <c r="PW24294"/>
      <c r="PX24294"/>
      <c r="PY24294"/>
      <c r="PZ24294"/>
      <c r="QA24294"/>
      <c r="QB24294"/>
      <c r="QC24294"/>
      <c r="QD24294"/>
      <c r="QE24294"/>
      <c r="QF24294"/>
      <c r="QG24294"/>
      <c r="QH24294"/>
      <c r="QI24294"/>
      <c r="QJ24294"/>
      <c r="QK24294"/>
      <c r="QL24294"/>
      <c r="QM24294"/>
      <c r="QN24294"/>
      <c r="QO24294"/>
      <c r="QP24294"/>
      <c r="QQ24294"/>
      <c r="QR24294"/>
      <c r="QS24294"/>
      <c r="QT24294"/>
      <c r="QU24294"/>
      <c r="QV24294"/>
      <c r="QW24294"/>
      <c r="QX24294"/>
      <c r="QY24294"/>
      <c r="QZ24294"/>
      <c r="RA24294"/>
      <c r="RB24294"/>
      <c r="RC24294"/>
      <c r="RD24294"/>
      <c r="RE24294"/>
      <c r="RF24294"/>
      <c r="RG24294"/>
      <c r="RH24294"/>
      <c r="RI24294"/>
      <c r="RJ24294"/>
      <c r="RK24294"/>
      <c r="RL24294"/>
      <c r="RM24294"/>
      <c r="RN24294"/>
      <c r="RO24294"/>
      <c r="RP24294"/>
      <c r="RQ24294"/>
      <c r="RR24294"/>
      <c r="RS24294"/>
      <c r="RT24294"/>
      <c r="RU24294"/>
      <c r="RV24294"/>
      <c r="RW24294"/>
      <c r="RX24294"/>
      <c r="RY24294"/>
      <c r="RZ24294"/>
      <c r="SA24294"/>
      <c r="SB24294"/>
      <c r="SC24294"/>
      <c r="SD24294"/>
      <c r="SE24294"/>
      <c r="SF24294"/>
      <c r="SG24294"/>
      <c r="SH24294"/>
      <c r="SI24294"/>
      <c r="SJ24294"/>
      <c r="SK24294"/>
      <c r="SL24294"/>
      <c r="SM24294"/>
      <c r="SN24294"/>
      <c r="SO24294"/>
      <c r="SP24294"/>
      <c r="SQ24294"/>
      <c r="SR24294"/>
      <c r="SS24294"/>
      <c r="ST24294"/>
      <c r="SU24294"/>
      <c r="SV24294"/>
      <c r="SW24294"/>
      <c r="SX24294"/>
      <c r="SY24294"/>
      <c r="SZ24294"/>
      <c r="TA24294"/>
      <c r="TB24294"/>
      <c r="TC24294"/>
      <c r="TD24294"/>
      <c r="TE24294"/>
      <c r="TF24294"/>
      <c r="TG24294"/>
      <c r="TH24294"/>
      <c r="TI24294"/>
      <c r="TJ24294"/>
      <c r="TK24294"/>
      <c r="TL24294"/>
      <c r="TM24294"/>
      <c r="TN24294"/>
      <c r="TO24294"/>
      <c r="TP24294"/>
      <c r="TQ24294"/>
      <c r="TR24294"/>
      <c r="TS24294"/>
      <c r="TT24294"/>
      <c r="TU24294"/>
      <c r="TV24294"/>
      <c r="TW24294"/>
      <c r="TX24294"/>
      <c r="TY24294"/>
      <c r="TZ24294"/>
      <c r="UA24294"/>
      <c r="UB24294"/>
      <c r="UC24294"/>
      <c r="UD24294"/>
      <c r="UE24294"/>
      <c r="UF24294"/>
      <c r="UG24294"/>
      <c r="UH24294"/>
      <c r="UI24294"/>
      <c r="UJ24294"/>
      <c r="UK24294"/>
      <c r="UL24294"/>
      <c r="UM24294"/>
      <c r="UN24294"/>
      <c r="UO24294"/>
      <c r="UP24294"/>
      <c r="UQ24294"/>
      <c r="UR24294"/>
      <c r="US24294"/>
      <c r="UT24294"/>
      <c r="UU24294"/>
      <c r="UV24294"/>
      <c r="UW24294"/>
      <c r="UX24294"/>
      <c r="UY24294"/>
      <c r="UZ24294"/>
      <c r="VA24294"/>
      <c r="VB24294"/>
      <c r="VC24294"/>
      <c r="VD24294"/>
      <c r="VE24294"/>
      <c r="VF24294"/>
      <c r="VG24294"/>
      <c r="VH24294"/>
      <c r="VI24294"/>
      <c r="VJ24294"/>
      <c r="VK24294"/>
      <c r="VL24294"/>
      <c r="VM24294"/>
      <c r="VN24294"/>
      <c r="VO24294"/>
      <c r="VP24294"/>
      <c r="VQ24294"/>
      <c r="VR24294"/>
      <c r="VS24294"/>
      <c r="VT24294"/>
      <c r="VU24294"/>
      <c r="VV24294"/>
      <c r="VW24294"/>
      <c r="VX24294"/>
      <c r="VY24294"/>
      <c r="VZ24294"/>
      <c r="WA24294"/>
      <c r="WB24294"/>
      <c r="WC24294"/>
      <c r="WD24294"/>
      <c r="WE24294"/>
      <c r="WF24294"/>
      <c r="WG24294"/>
      <c r="WH24294"/>
      <c r="WI24294"/>
      <c r="WJ24294"/>
      <c r="WK24294"/>
      <c r="WL24294"/>
      <c r="WM24294"/>
      <c r="WN24294"/>
      <c r="WO24294"/>
      <c r="WP24294"/>
      <c r="WQ24294"/>
      <c r="WR24294"/>
      <c r="WS24294"/>
      <c r="WT24294"/>
      <c r="WU24294"/>
      <c r="WV24294"/>
      <c r="WW24294"/>
      <c r="WX24294"/>
      <c r="WY24294"/>
      <c r="WZ24294"/>
      <c r="XA24294"/>
      <c r="XB24294"/>
      <c r="XC24294"/>
      <c r="XD24294"/>
      <c r="XE24294"/>
      <c r="XF24294"/>
      <c r="XG24294"/>
      <c r="XH24294"/>
      <c r="XI24294"/>
      <c r="XJ24294"/>
      <c r="XK24294"/>
      <c r="XL24294"/>
      <c r="XM24294"/>
      <c r="XN24294"/>
      <c r="XO24294"/>
      <c r="XP24294"/>
      <c r="XQ24294"/>
      <c r="XR24294"/>
      <c r="XS24294"/>
      <c r="XT24294"/>
      <c r="XU24294"/>
      <c r="XV24294"/>
      <c r="XW24294"/>
      <c r="XX24294"/>
      <c r="XY24294"/>
      <c r="XZ24294"/>
      <c r="YA24294"/>
      <c r="YB24294"/>
      <c r="YC24294"/>
      <c r="YD24294"/>
      <c r="YE24294"/>
      <c r="YF24294"/>
      <c r="YG24294"/>
      <c r="YH24294"/>
      <c r="YI24294"/>
      <c r="YJ24294"/>
      <c r="YK24294"/>
      <c r="YL24294"/>
      <c r="YM24294"/>
      <c r="YN24294"/>
      <c r="YO24294"/>
      <c r="YP24294"/>
      <c r="YQ24294"/>
      <c r="YR24294"/>
      <c r="YS24294"/>
      <c r="YT24294"/>
      <c r="YU24294"/>
      <c r="YV24294"/>
      <c r="YW24294"/>
      <c r="YX24294"/>
      <c r="YY24294"/>
      <c r="YZ24294"/>
      <c r="ZA24294"/>
      <c r="ZB24294"/>
      <c r="ZC24294"/>
      <c r="ZD24294"/>
      <c r="ZE24294"/>
      <c r="ZF24294"/>
      <c r="ZG24294"/>
      <c r="ZH24294"/>
      <c r="ZI24294"/>
      <c r="ZJ24294"/>
      <c r="ZK24294"/>
      <c r="ZL24294"/>
      <c r="ZM24294"/>
      <c r="ZN24294"/>
      <c r="ZO24294"/>
      <c r="ZP24294"/>
      <c r="ZQ24294"/>
      <c r="ZR24294"/>
      <c r="ZS24294"/>
      <c r="ZT24294"/>
      <c r="ZU24294"/>
      <c r="ZV24294"/>
      <c r="ZW24294"/>
      <c r="ZX24294"/>
      <c r="ZY24294"/>
      <c r="ZZ24294"/>
      <c r="AAA24294"/>
      <c r="AAB24294"/>
      <c r="AAC24294"/>
      <c r="AAD24294"/>
      <c r="AAE24294"/>
      <c r="AAF24294"/>
      <c r="AAG24294"/>
      <c r="AAH24294"/>
      <c r="AAI24294"/>
      <c r="AAJ24294"/>
      <c r="AAK24294"/>
      <c r="AAL24294"/>
      <c r="AAM24294"/>
      <c r="AAN24294"/>
      <c r="AAO24294"/>
      <c r="AAP24294"/>
      <c r="AAQ24294"/>
      <c r="AAR24294"/>
      <c r="AAS24294"/>
      <c r="AAT24294"/>
      <c r="AAU24294"/>
      <c r="AAV24294"/>
      <c r="AAW24294"/>
      <c r="AAX24294"/>
      <c r="AAY24294"/>
      <c r="AAZ24294"/>
      <c r="ABA24294"/>
      <c r="ABB24294"/>
      <c r="ABC24294"/>
      <c r="ABD24294"/>
      <c r="ABE24294"/>
      <c r="ABF24294"/>
      <c r="ABG24294"/>
      <c r="ABH24294"/>
      <c r="ABI24294"/>
      <c r="ABJ24294"/>
      <c r="ABK24294"/>
      <c r="ABL24294"/>
      <c r="ABM24294"/>
      <c r="ABN24294"/>
      <c r="ABO24294"/>
      <c r="ABP24294"/>
      <c r="ABQ24294"/>
      <c r="ABR24294"/>
      <c r="ABS24294"/>
      <c r="ABT24294"/>
      <c r="ABU24294"/>
      <c r="ABV24294"/>
      <c r="ABW24294"/>
      <c r="ABX24294"/>
      <c r="ABY24294"/>
      <c r="ABZ24294"/>
      <c r="ACA24294"/>
      <c r="ACB24294"/>
      <c r="ACC24294"/>
      <c r="ACD24294"/>
      <c r="ACE24294"/>
      <c r="ACF24294"/>
      <c r="ACG24294"/>
      <c r="ACH24294"/>
      <c r="ACI24294"/>
      <c r="ACJ24294"/>
      <c r="ACK24294"/>
      <c r="ACL24294"/>
      <c r="ACM24294"/>
      <c r="ACN24294"/>
      <c r="ACO24294"/>
      <c r="ACP24294"/>
      <c r="ACQ24294"/>
      <c r="ACR24294"/>
      <c r="ACS24294"/>
      <c r="ACT24294"/>
      <c r="ACU24294"/>
      <c r="ACV24294"/>
      <c r="ACW24294"/>
      <c r="ACX24294"/>
      <c r="ACY24294"/>
      <c r="ACZ24294"/>
      <c r="ADA24294"/>
      <c r="ADB24294"/>
      <c r="ADC24294"/>
      <c r="ADD24294"/>
      <c r="ADE24294"/>
      <c r="ADF24294"/>
      <c r="ADG24294"/>
      <c r="ADH24294"/>
      <c r="ADI24294"/>
      <c r="ADJ24294"/>
      <c r="ADK24294"/>
      <c r="ADL24294"/>
      <c r="ADM24294"/>
      <c r="ADN24294"/>
      <c r="ADO24294"/>
      <c r="ADP24294"/>
      <c r="ADQ24294"/>
      <c r="ADR24294"/>
      <c r="ADS24294"/>
      <c r="ADT24294"/>
      <c r="ADU24294"/>
      <c r="ADV24294"/>
      <c r="ADW24294"/>
      <c r="ADX24294"/>
      <c r="ADY24294"/>
      <c r="ADZ24294"/>
      <c r="AEA24294"/>
      <c r="AEB24294"/>
      <c r="AEC24294"/>
      <c r="AED24294"/>
      <c r="AEE24294"/>
      <c r="AEF24294"/>
      <c r="AEG24294"/>
      <c r="AEH24294"/>
      <c r="AEI24294"/>
      <c r="AEJ24294"/>
      <c r="AEK24294"/>
      <c r="AEL24294"/>
      <c r="AEM24294"/>
      <c r="AEN24294"/>
      <c r="AEO24294"/>
      <c r="AEP24294"/>
      <c r="AEQ24294"/>
      <c r="AER24294"/>
      <c r="AES24294"/>
      <c r="AET24294"/>
      <c r="AEU24294"/>
      <c r="AEV24294"/>
      <c r="AEW24294"/>
      <c r="AEX24294"/>
      <c r="AEY24294"/>
      <c r="AEZ24294"/>
      <c r="AFA24294"/>
      <c r="AFB24294"/>
      <c r="AFC24294"/>
      <c r="AFD24294"/>
      <c r="AFE24294"/>
      <c r="AFF24294"/>
      <c r="AFG24294"/>
      <c r="AFH24294"/>
      <c r="AFI24294"/>
      <c r="AFJ24294"/>
      <c r="AFK24294"/>
      <c r="AFL24294"/>
      <c r="AFM24294"/>
      <c r="AFN24294"/>
      <c r="AFO24294"/>
      <c r="AFP24294"/>
      <c r="AFQ24294"/>
      <c r="AFR24294"/>
      <c r="AFS24294"/>
      <c r="AFT24294"/>
      <c r="AFU24294"/>
      <c r="AFV24294"/>
      <c r="AFW24294"/>
      <c r="AFX24294"/>
      <c r="AFY24294"/>
      <c r="AFZ24294"/>
      <c r="AGA24294"/>
      <c r="AGB24294"/>
      <c r="AGC24294"/>
      <c r="AGD24294"/>
      <c r="AGE24294"/>
      <c r="AGF24294"/>
      <c r="AGG24294"/>
      <c r="AGH24294"/>
      <c r="AGI24294"/>
      <c r="AGJ24294"/>
      <c r="AGK24294"/>
      <c r="AGL24294"/>
      <c r="AGM24294"/>
      <c r="AGN24294"/>
      <c r="AGO24294"/>
      <c r="AGP24294"/>
      <c r="AGQ24294"/>
      <c r="AGR24294"/>
      <c r="AGS24294"/>
      <c r="AGT24294"/>
      <c r="AGU24294"/>
      <c r="AGV24294"/>
      <c r="AGW24294"/>
      <c r="AGX24294"/>
      <c r="AGY24294"/>
      <c r="AGZ24294"/>
      <c r="AHA24294"/>
      <c r="AHB24294"/>
      <c r="AHC24294"/>
      <c r="AHD24294"/>
      <c r="AHE24294"/>
      <c r="AHF24294"/>
      <c r="AHG24294"/>
      <c r="AHH24294"/>
      <c r="AHI24294"/>
      <c r="AHJ24294"/>
      <c r="AHK24294"/>
      <c r="AHL24294"/>
      <c r="AHM24294"/>
      <c r="AHN24294"/>
      <c r="AHO24294"/>
      <c r="AHP24294"/>
      <c r="AHQ24294"/>
      <c r="AHR24294"/>
      <c r="AHS24294"/>
      <c r="AHT24294"/>
      <c r="AHU24294"/>
      <c r="AHV24294"/>
      <c r="AHW24294"/>
      <c r="AHX24294"/>
      <c r="AHY24294"/>
      <c r="AHZ24294"/>
      <c r="AIA24294"/>
      <c r="AIB24294"/>
      <c r="AIC24294"/>
      <c r="AID24294"/>
      <c r="AIE24294"/>
      <c r="AIF24294"/>
      <c r="AIG24294"/>
      <c r="AIH24294"/>
      <c r="AII24294"/>
      <c r="AIJ24294"/>
      <c r="AIK24294"/>
      <c r="AIL24294"/>
      <c r="AIM24294"/>
      <c r="AIN24294"/>
      <c r="AIO24294"/>
      <c r="AIP24294"/>
      <c r="AIQ24294"/>
      <c r="AIR24294"/>
      <c r="AIS24294"/>
      <c r="AIT24294"/>
      <c r="AIU24294"/>
      <c r="AIV24294"/>
      <c r="AIW24294"/>
      <c r="AIX24294"/>
      <c r="AIY24294"/>
      <c r="AIZ24294"/>
      <c r="AJA24294"/>
      <c r="AJB24294"/>
      <c r="AJC24294"/>
      <c r="AJD24294"/>
      <c r="AJE24294"/>
      <c r="AJF24294"/>
      <c r="AJG24294"/>
      <c r="AJH24294"/>
      <c r="AJI24294"/>
      <c r="AJJ24294"/>
      <c r="AJK24294"/>
      <c r="AJL24294"/>
      <c r="AJM24294"/>
      <c r="AJN24294"/>
      <c r="AJO24294"/>
      <c r="AJP24294"/>
      <c r="AJQ24294"/>
      <c r="AJR24294"/>
      <c r="AJS24294"/>
      <c r="AJT24294"/>
      <c r="AJU24294"/>
      <c r="AJV24294"/>
      <c r="AJW24294"/>
      <c r="AJX24294"/>
      <c r="AJY24294"/>
      <c r="AJZ24294"/>
      <c r="AKA24294"/>
      <c r="AKB24294"/>
      <c r="AKC24294"/>
      <c r="AKD24294"/>
      <c r="AKE24294"/>
      <c r="AKF24294"/>
      <c r="AKG24294"/>
      <c r="AKH24294"/>
      <c r="AKI24294"/>
      <c r="AKJ24294"/>
      <c r="AKK24294"/>
      <c r="AKL24294"/>
      <c r="AKM24294"/>
      <c r="AKN24294"/>
      <c r="AKO24294"/>
      <c r="AKP24294"/>
      <c r="AKQ24294"/>
      <c r="AKR24294"/>
      <c r="AKS24294"/>
      <c r="AKT24294"/>
      <c r="AKU24294"/>
      <c r="AKV24294"/>
      <c r="AKW24294"/>
      <c r="AKX24294"/>
      <c r="AKY24294"/>
      <c r="AKZ24294"/>
      <c r="ALA24294"/>
      <c r="ALB24294"/>
      <c r="ALC24294"/>
      <c r="ALD24294"/>
      <c r="ALE24294"/>
      <c r="ALF24294"/>
      <c r="ALG24294"/>
      <c r="ALH24294"/>
      <c r="ALI24294"/>
      <c r="ALJ24294"/>
      <c r="ALK24294"/>
      <c r="ALL24294"/>
      <c r="ALM24294"/>
      <c r="ALN24294"/>
      <c r="ALO24294"/>
      <c r="ALP24294"/>
      <c r="ALQ24294"/>
      <c r="ALR24294"/>
      <c r="ALS24294"/>
      <c r="ALT24294"/>
      <c r="ALU24294"/>
      <c r="ALV24294"/>
      <c r="ALW24294"/>
      <c r="ALX24294"/>
      <c r="ALY24294"/>
      <c r="ALZ24294"/>
      <c r="AMA24294"/>
      <c r="AMB24294"/>
      <c r="AMC24294"/>
      <c r="AMD24294"/>
      <c r="AME24294"/>
      <c r="AMF24294"/>
      <c r="AMG24294"/>
      <c r="AMH24294"/>
      <c r="AMI24294"/>
    </row>
    <row r="24295" spans="1:1023">
      <c r="A24295" s="17" t="s">
        <v>23921</v>
      </c>
      <c r="B24295" s="16" t="s">
        <v>23869</v>
      </c>
      <c r="C24295" s="16">
        <v>121151</v>
      </c>
      <c r="D24295" s="16">
        <v>9</v>
      </c>
      <c r="E24295" s="16">
        <v>3</v>
      </c>
      <c r="F24295" s="14">
        <f t="shared" si="379"/>
        <v>20</v>
      </c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  <c r="AH24295"/>
      <c r="AI24295"/>
      <c r="AJ24295"/>
      <c r="AK24295"/>
      <c r="AL24295"/>
      <c r="AM24295"/>
      <c r="AN24295"/>
      <c r="AO24295"/>
      <c r="AP24295"/>
      <c r="AQ24295"/>
      <c r="AR24295"/>
      <c r="AS24295"/>
      <c r="AT24295"/>
      <c r="AU24295"/>
      <c r="AV24295"/>
      <c r="AW24295"/>
      <c r="AX24295"/>
      <c r="AY24295"/>
      <c r="AZ24295"/>
      <c r="BA24295"/>
      <c r="BB24295"/>
      <c r="BC24295"/>
      <c r="BD24295"/>
      <c r="BE24295"/>
      <c r="BF24295"/>
      <c r="BG24295"/>
      <c r="BH24295"/>
      <c r="BI24295"/>
      <c r="BJ24295"/>
      <c r="BK24295"/>
      <c r="BL24295"/>
      <c r="BM24295"/>
      <c r="BN24295"/>
      <c r="BO24295"/>
      <c r="BP24295"/>
      <c r="BQ24295"/>
      <c r="BR24295"/>
      <c r="BS24295"/>
      <c r="BT24295"/>
      <c r="BU24295"/>
      <c r="BV24295"/>
      <c r="BW24295"/>
      <c r="BX24295"/>
      <c r="BY24295"/>
      <c r="BZ24295"/>
      <c r="CA24295"/>
      <c r="CB24295"/>
      <c r="CC24295"/>
      <c r="CD24295"/>
      <c r="CE24295"/>
      <c r="CF24295"/>
      <c r="CG24295"/>
      <c r="CH24295"/>
      <c r="CI24295"/>
      <c r="CJ24295"/>
      <c r="CK24295"/>
      <c r="CL24295"/>
      <c r="CM24295"/>
      <c r="CN24295"/>
      <c r="CO24295"/>
      <c r="CP24295"/>
      <c r="CQ24295"/>
      <c r="CR24295"/>
      <c r="CS24295"/>
      <c r="CT24295"/>
      <c r="CU24295"/>
      <c r="CV24295"/>
      <c r="CW24295"/>
      <c r="CX24295"/>
      <c r="CY24295"/>
      <c r="CZ24295"/>
      <c r="DA24295"/>
      <c r="DB24295"/>
      <c r="DC24295"/>
      <c r="DD24295"/>
      <c r="DE24295"/>
      <c r="DF24295"/>
      <c r="DG24295"/>
      <c r="DH24295"/>
      <c r="DI24295"/>
      <c r="DJ24295"/>
      <c r="DK24295"/>
      <c r="DL24295"/>
      <c r="DM24295"/>
      <c r="DN24295"/>
      <c r="DO24295"/>
      <c r="DP24295"/>
      <c r="DQ24295"/>
      <c r="DR24295"/>
      <c r="DS24295"/>
      <c r="DT24295"/>
      <c r="DU24295"/>
      <c r="DV24295"/>
      <c r="DW24295"/>
      <c r="DX24295"/>
      <c r="DY24295"/>
      <c r="DZ24295"/>
      <c r="EA24295"/>
      <c r="EB24295"/>
      <c r="EC24295"/>
      <c r="ED24295"/>
      <c r="EE24295"/>
      <c r="EF24295"/>
      <c r="EG24295"/>
      <c r="EH24295"/>
      <c r="EI24295"/>
      <c r="EJ24295"/>
      <c r="EK24295"/>
      <c r="EL24295"/>
      <c r="EM24295"/>
      <c r="EN24295"/>
      <c r="EO24295"/>
      <c r="EP24295"/>
      <c r="EQ24295"/>
      <c r="ER24295"/>
      <c r="ES24295"/>
      <c r="ET24295"/>
      <c r="EU24295"/>
      <c r="EV24295"/>
      <c r="EW24295"/>
      <c r="EX24295"/>
      <c r="EY24295"/>
      <c r="EZ24295"/>
      <c r="FA24295"/>
      <c r="FB24295"/>
      <c r="FC24295"/>
      <c r="FD24295"/>
      <c r="FE24295"/>
      <c r="FF24295"/>
      <c r="FG24295"/>
      <c r="FH24295"/>
      <c r="FI24295"/>
      <c r="FJ24295"/>
      <c r="FK24295"/>
      <c r="FL24295"/>
      <c r="FM24295"/>
      <c r="FN24295"/>
      <c r="FO24295"/>
      <c r="FP24295"/>
      <c r="FQ24295"/>
      <c r="FR24295"/>
      <c r="FS24295"/>
      <c r="FT24295"/>
      <c r="FU24295"/>
      <c r="FV24295"/>
      <c r="FW24295"/>
      <c r="FX24295"/>
      <c r="FY24295"/>
      <c r="FZ24295"/>
      <c r="GA24295"/>
      <c r="GB24295"/>
      <c r="GC24295"/>
      <c r="GD24295"/>
      <c r="GE24295"/>
      <c r="GF24295"/>
      <c r="GG24295"/>
      <c r="GH24295"/>
      <c r="GI24295"/>
      <c r="GJ24295"/>
      <c r="GK24295"/>
      <c r="GL24295"/>
      <c r="GM24295"/>
      <c r="GN24295"/>
      <c r="GO24295"/>
      <c r="GP24295"/>
      <c r="GQ24295"/>
      <c r="GR24295"/>
      <c r="GS24295"/>
      <c r="GT24295"/>
      <c r="GU24295"/>
      <c r="GV24295"/>
      <c r="GW24295"/>
      <c r="GX24295"/>
      <c r="GY24295"/>
      <c r="GZ24295"/>
      <c r="HA24295"/>
      <c r="HB24295"/>
      <c r="HC24295"/>
      <c r="HD24295"/>
      <c r="HE24295"/>
      <c r="HF24295"/>
      <c r="HG24295"/>
      <c r="HH24295"/>
      <c r="HI24295"/>
      <c r="HJ24295"/>
      <c r="HK24295"/>
      <c r="HL24295"/>
      <c r="HM24295"/>
      <c r="HN24295"/>
      <c r="HO24295"/>
      <c r="HP24295"/>
      <c r="HQ24295"/>
      <c r="HR24295"/>
      <c r="HS24295"/>
      <c r="HT24295"/>
      <c r="HU24295"/>
      <c r="HV24295"/>
      <c r="HW24295"/>
      <c r="HX24295"/>
      <c r="HY24295"/>
      <c r="HZ24295"/>
      <c r="IA24295"/>
      <c r="IB24295"/>
      <c r="IC24295"/>
      <c r="ID24295"/>
      <c r="IE24295"/>
      <c r="IF24295"/>
      <c r="IG24295"/>
      <c r="IH24295"/>
      <c r="II24295"/>
      <c r="IJ24295"/>
      <c r="IK24295"/>
      <c r="IL24295"/>
      <c r="IM24295"/>
      <c r="IN24295"/>
      <c r="IO24295"/>
      <c r="IP24295"/>
      <c r="IQ24295"/>
      <c r="IR24295"/>
      <c r="IS24295"/>
      <c r="IT24295"/>
      <c r="IU24295"/>
      <c r="IV24295"/>
      <c r="IW24295"/>
      <c r="IX24295"/>
      <c r="IY24295"/>
      <c r="IZ24295"/>
      <c r="JA24295"/>
      <c r="JB24295"/>
      <c r="JC24295"/>
      <c r="JD24295"/>
      <c r="JE24295"/>
      <c r="JF24295"/>
      <c r="JG24295"/>
      <c r="JH24295"/>
      <c r="JI24295"/>
      <c r="JJ24295"/>
      <c r="JK24295"/>
      <c r="JL24295"/>
      <c r="JM24295"/>
      <c r="JN24295"/>
      <c r="JO24295"/>
      <c r="JP24295"/>
      <c r="JQ24295"/>
      <c r="JR24295"/>
      <c r="JS24295"/>
      <c r="JT24295"/>
      <c r="JU24295"/>
      <c r="JV24295"/>
      <c r="JW24295"/>
      <c r="JX24295"/>
      <c r="JY24295"/>
      <c r="JZ24295"/>
      <c r="KA24295"/>
      <c r="KB24295"/>
      <c r="KC24295"/>
      <c r="KD24295"/>
      <c r="KE24295"/>
      <c r="KF24295"/>
      <c r="KG24295"/>
      <c r="KH24295"/>
      <c r="KI24295"/>
      <c r="KJ24295"/>
      <c r="KK24295"/>
      <c r="KL24295"/>
      <c r="KM24295"/>
      <c r="KN24295"/>
      <c r="KO24295"/>
      <c r="KP24295"/>
      <c r="KQ24295"/>
      <c r="KR24295"/>
      <c r="KS24295"/>
      <c r="KT24295"/>
      <c r="KU24295"/>
      <c r="KV24295"/>
      <c r="KW24295"/>
      <c r="KX24295"/>
      <c r="KY24295"/>
      <c r="KZ24295"/>
      <c r="LA24295"/>
      <c r="LB24295"/>
      <c r="LC24295"/>
      <c r="LD24295"/>
      <c r="LE24295"/>
      <c r="LF24295"/>
      <c r="LG24295"/>
      <c r="LH24295"/>
      <c r="LI24295"/>
      <c r="LJ24295"/>
      <c r="LK24295"/>
      <c r="LL24295"/>
      <c r="LM24295"/>
      <c r="LN24295"/>
      <c r="LO24295"/>
      <c r="LP24295"/>
      <c r="LQ24295"/>
      <c r="LR24295"/>
      <c r="LS24295"/>
      <c r="LT24295"/>
      <c r="LU24295"/>
      <c r="LV24295"/>
      <c r="LW24295"/>
      <c r="LX24295"/>
      <c r="LY24295"/>
      <c r="LZ24295"/>
      <c r="MA24295"/>
      <c r="MB24295"/>
      <c r="MC24295"/>
      <c r="MD24295"/>
      <c r="ME24295"/>
      <c r="MF24295"/>
      <c r="MG24295"/>
      <c r="MH24295"/>
      <c r="MI24295"/>
      <c r="MJ24295"/>
      <c r="MK24295"/>
      <c r="ML24295"/>
      <c r="MM24295"/>
      <c r="MN24295"/>
      <c r="MO24295"/>
      <c r="MP24295"/>
      <c r="MQ24295"/>
      <c r="MR24295"/>
      <c r="MS24295"/>
      <c r="MT24295"/>
      <c r="MU24295"/>
      <c r="MV24295"/>
      <c r="MW24295"/>
      <c r="MX24295"/>
      <c r="MY24295"/>
      <c r="MZ24295"/>
      <c r="NA24295"/>
      <c r="NB24295"/>
      <c r="NC24295"/>
      <c r="ND24295"/>
      <c r="NE24295"/>
      <c r="NF24295"/>
      <c r="NG24295"/>
      <c r="NH24295"/>
      <c r="NI24295"/>
      <c r="NJ24295"/>
      <c r="NK24295"/>
      <c r="NL24295"/>
      <c r="NM24295"/>
      <c r="NN24295"/>
      <c r="NO24295"/>
      <c r="NP24295"/>
      <c r="NQ24295"/>
      <c r="NR24295"/>
      <c r="NS24295"/>
      <c r="NT24295"/>
      <c r="NU24295"/>
      <c r="NV24295"/>
      <c r="NW24295"/>
      <c r="NX24295"/>
      <c r="NY24295"/>
      <c r="NZ24295"/>
      <c r="OA24295"/>
      <c r="OB24295"/>
      <c r="OC24295"/>
      <c r="OD24295"/>
      <c r="OE24295"/>
      <c r="OF24295"/>
      <c r="OG24295"/>
      <c r="OH24295"/>
      <c r="OI24295"/>
      <c r="OJ24295"/>
      <c r="OK24295"/>
      <c r="OL24295"/>
      <c r="OM24295"/>
      <c r="ON24295"/>
      <c r="OO24295"/>
      <c r="OP24295"/>
      <c r="OQ24295"/>
      <c r="OR24295"/>
      <c r="OS24295"/>
      <c r="OT24295"/>
      <c r="OU24295"/>
      <c r="OV24295"/>
      <c r="OW24295"/>
      <c r="OX24295"/>
      <c r="OY24295"/>
      <c r="OZ24295"/>
      <c r="PA24295"/>
      <c r="PB24295"/>
      <c r="PC24295"/>
      <c r="PD24295"/>
      <c r="PE24295"/>
      <c r="PF24295"/>
      <c r="PG24295"/>
      <c r="PH24295"/>
      <c r="PI24295"/>
      <c r="PJ24295"/>
      <c r="PK24295"/>
      <c r="PL24295"/>
      <c r="PM24295"/>
      <c r="PN24295"/>
      <c r="PO24295"/>
      <c r="PP24295"/>
      <c r="PQ24295"/>
      <c r="PR24295"/>
      <c r="PS24295"/>
      <c r="PT24295"/>
      <c r="PU24295"/>
      <c r="PV24295"/>
      <c r="PW24295"/>
      <c r="PX24295"/>
      <c r="PY24295"/>
      <c r="PZ24295"/>
      <c r="QA24295"/>
      <c r="QB24295"/>
      <c r="QC24295"/>
      <c r="QD24295"/>
      <c r="QE24295"/>
      <c r="QF24295"/>
      <c r="QG24295"/>
      <c r="QH24295"/>
      <c r="QI24295"/>
      <c r="QJ24295"/>
      <c r="QK24295"/>
      <c r="QL24295"/>
      <c r="QM24295"/>
      <c r="QN24295"/>
      <c r="QO24295"/>
      <c r="QP24295"/>
      <c r="QQ24295"/>
      <c r="QR24295"/>
      <c r="QS24295"/>
      <c r="QT24295"/>
      <c r="QU24295"/>
      <c r="QV24295"/>
      <c r="QW24295"/>
      <c r="QX24295"/>
      <c r="QY24295"/>
      <c r="QZ24295"/>
      <c r="RA24295"/>
      <c r="RB24295"/>
      <c r="RC24295"/>
      <c r="RD24295"/>
      <c r="RE24295"/>
      <c r="RF24295"/>
      <c r="RG24295"/>
      <c r="RH24295"/>
      <c r="RI24295"/>
      <c r="RJ24295"/>
      <c r="RK24295"/>
      <c r="RL24295"/>
      <c r="RM24295"/>
      <c r="RN24295"/>
      <c r="RO24295"/>
      <c r="RP24295"/>
      <c r="RQ24295"/>
      <c r="RR24295"/>
      <c r="RS24295"/>
      <c r="RT24295"/>
      <c r="RU24295"/>
      <c r="RV24295"/>
      <c r="RW24295"/>
      <c r="RX24295"/>
      <c r="RY24295"/>
      <c r="RZ24295"/>
      <c r="SA24295"/>
      <c r="SB24295"/>
      <c r="SC24295"/>
      <c r="SD24295"/>
      <c r="SE24295"/>
      <c r="SF24295"/>
      <c r="SG24295"/>
      <c r="SH24295"/>
      <c r="SI24295"/>
      <c r="SJ24295"/>
      <c r="SK24295"/>
      <c r="SL24295"/>
      <c r="SM24295"/>
      <c r="SN24295"/>
      <c r="SO24295"/>
      <c r="SP24295"/>
      <c r="SQ24295"/>
      <c r="SR24295"/>
      <c r="SS24295"/>
      <c r="ST24295"/>
      <c r="SU24295"/>
      <c r="SV24295"/>
      <c r="SW24295"/>
      <c r="SX24295"/>
      <c r="SY24295"/>
      <c r="SZ24295"/>
      <c r="TA24295"/>
      <c r="TB24295"/>
      <c r="TC24295"/>
      <c r="TD24295"/>
      <c r="TE24295"/>
      <c r="TF24295"/>
      <c r="TG24295"/>
      <c r="TH24295"/>
      <c r="TI24295"/>
      <c r="TJ24295"/>
      <c r="TK24295"/>
      <c r="TL24295"/>
      <c r="TM24295"/>
      <c r="TN24295"/>
      <c r="TO24295"/>
      <c r="TP24295"/>
      <c r="TQ24295"/>
      <c r="TR24295"/>
      <c r="TS24295"/>
      <c r="TT24295"/>
      <c r="TU24295"/>
      <c r="TV24295"/>
      <c r="TW24295"/>
      <c r="TX24295"/>
      <c r="TY24295"/>
      <c r="TZ24295"/>
      <c r="UA24295"/>
      <c r="UB24295"/>
      <c r="UC24295"/>
      <c r="UD24295"/>
      <c r="UE24295"/>
      <c r="UF24295"/>
      <c r="UG24295"/>
      <c r="UH24295"/>
      <c r="UI24295"/>
      <c r="UJ24295"/>
      <c r="UK24295"/>
      <c r="UL24295"/>
      <c r="UM24295"/>
      <c r="UN24295"/>
      <c r="UO24295"/>
      <c r="UP24295"/>
      <c r="UQ24295"/>
      <c r="UR24295"/>
      <c r="US24295"/>
      <c r="UT24295"/>
      <c r="UU24295"/>
      <c r="UV24295"/>
      <c r="UW24295"/>
      <c r="UX24295"/>
      <c r="UY24295"/>
      <c r="UZ24295"/>
      <c r="VA24295"/>
      <c r="VB24295"/>
      <c r="VC24295"/>
      <c r="VD24295"/>
      <c r="VE24295"/>
      <c r="VF24295"/>
      <c r="VG24295"/>
      <c r="VH24295"/>
      <c r="VI24295"/>
      <c r="VJ24295"/>
      <c r="VK24295"/>
      <c r="VL24295"/>
      <c r="VM24295"/>
      <c r="VN24295"/>
      <c r="VO24295"/>
      <c r="VP24295"/>
      <c r="VQ24295"/>
      <c r="VR24295"/>
      <c r="VS24295"/>
      <c r="VT24295"/>
      <c r="VU24295"/>
      <c r="VV24295"/>
      <c r="VW24295"/>
      <c r="VX24295"/>
      <c r="VY24295"/>
      <c r="VZ24295"/>
      <c r="WA24295"/>
      <c r="WB24295"/>
      <c r="WC24295"/>
      <c r="WD24295"/>
      <c r="WE24295"/>
      <c r="WF24295"/>
      <c r="WG24295"/>
      <c r="WH24295"/>
      <c r="WI24295"/>
      <c r="WJ24295"/>
      <c r="WK24295"/>
      <c r="WL24295"/>
      <c r="WM24295"/>
      <c r="WN24295"/>
      <c r="WO24295"/>
      <c r="WP24295"/>
      <c r="WQ24295"/>
      <c r="WR24295"/>
      <c r="WS24295"/>
      <c r="WT24295"/>
      <c r="WU24295"/>
      <c r="WV24295"/>
      <c r="WW24295"/>
      <c r="WX24295"/>
      <c r="WY24295"/>
      <c r="WZ24295"/>
      <c r="XA24295"/>
      <c r="XB24295"/>
      <c r="XC24295"/>
      <c r="XD24295"/>
      <c r="XE24295"/>
      <c r="XF24295"/>
      <c r="XG24295"/>
      <c r="XH24295"/>
      <c r="XI24295"/>
      <c r="XJ24295"/>
      <c r="XK24295"/>
      <c r="XL24295"/>
      <c r="XM24295"/>
      <c r="XN24295"/>
      <c r="XO24295"/>
      <c r="XP24295"/>
      <c r="XQ24295"/>
      <c r="XR24295"/>
      <c r="XS24295"/>
      <c r="XT24295"/>
      <c r="XU24295"/>
      <c r="XV24295"/>
      <c r="XW24295"/>
      <c r="XX24295"/>
      <c r="XY24295"/>
      <c r="XZ24295"/>
      <c r="YA24295"/>
      <c r="YB24295"/>
      <c r="YC24295"/>
      <c r="YD24295"/>
      <c r="YE24295"/>
      <c r="YF24295"/>
      <c r="YG24295"/>
      <c r="YH24295"/>
      <c r="YI24295"/>
      <c r="YJ24295"/>
      <c r="YK24295"/>
      <c r="YL24295"/>
      <c r="YM24295"/>
      <c r="YN24295"/>
      <c r="YO24295"/>
      <c r="YP24295"/>
      <c r="YQ24295"/>
      <c r="YR24295"/>
      <c r="YS24295"/>
      <c r="YT24295"/>
      <c r="YU24295"/>
      <c r="YV24295"/>
      <c r="YW24295"/>
      <c r="YX24295"/>
      <c r="YY24295"/>
      <c r="YZ24295"/>
      <c r="ZA24295"/>
      <c r="ZB24295"/>
      <c r="ZC24295"/>
      <c r="ZD24295"/>
      <c r="ZE24295"/>
      <c r="ZF24295"/>
      <c r="ZG24295"/>
      <c r="ZH24295"/>
      <c r="ZI24295"/>
      <c r="ZJ24295"/>
      <c r="ZK24295"/>
      <c r="ZL24295"/>
      <c r="ZM24295"/>
      <c r="ZN24295"/>
      <c r="ZO24295"/>
      <c r="ZP24295"/>
      <c r="ZQ24295"/>
      <c r="ZR24295"/>
      <c r="ZS24295"/>
      <c r="ZT24295"/>
      <c r="ZU24295"/>
      <c r="ZV24295"/>
      <c r="ZW24295"/>
      <c r="ZX24295"/>
      <c r="ZY24295"/>
      <c r="ZZ24295"/>
      <c r="AAA24295"/>
      <c r="AAB24295"/>
      <c r="AAC24295"/>
      <c r="AAD24295"/>
      <c r="AAE24295"/>
      <c r="AAF24295"/>
      <c r="AAG24295"/>
      <c r="AAH24295"/>
      <c r="AAI24295"/>
      <c r="AAJ24295"/>
      <c r="AAK24295"/>
      <c r="AAL24295"/>
      <c r="AAM24295"/>
      <c r="AAN24295"/>
      <c r="AAO24295"/>
      <c r="AAP24295"/>
      <c r="AAQ24295"/>
      <c r="AAR24295"/>
      <c r="AAS24295"/>
      <c r="AAT24295"/>
      <c r="AAU24295"/>
      <c r="AAV24295"/>
      <c r="AAW24295"/>
      <c r="AAX24295"/>
      <c r="AAY24295"/>
      <c r="AAZ24295"/>
      <c r="ABA24295"/>
      <c r="ABB24295"/>
      <c r="ABC24295"/>
      <c r="ABD24295"/>
      <c r="ABE24295"/>
      <c r="ABF24295"/>
      <c r="ABG24295"/>
      <c r="ABH24295"/>
      <c r="ABI24295"/>
      <c r="ABJ24295"/>
      <c r="ABK24295"/>
      <c r="ABL24295"/>
      <c r="ABM24295"/>
      <c r="ABN24295"/>
      <c r="ABO24295"/>
      <c r="ABP24295"/>
      <c r="ABQ24295"/>
      <c r="ABR24295"/>
      <c r="ABS24295"/>
      <c r="ABT24295"/>
      <c r="ABU24295"/>
      <c r="ABV24295"/>
      <c r="ABW24295"/>
      <c r="ABX24295"/>
      <c r="ABY24295"/>
      <c r="ABZ24295"/>
      <c r="ACA24295"/>
      <c r="ACB24295"/>
      <c r="ACC24295"/>
      <c r="ACD24295"/>
      <c r="ACE24295"/>
      <c r="ACF24295"/>
      <c r="ACG24295"/>
      <c r="ACH24295"/>
      <c r="ACI24295"/>
      <c r="ACJ24295"/>
      <c r="ACK24295"/>
      <c r="ACL24295"/>
      <c r="ACM24295"/>
      <c r="ACN24295"/>
      <c r="ACO24295"/>
      <c r="ACP24295"/>
      <c r="ACQ24295"/>
      <c r="ACR24295"/>
      <c r="ACS24295"/>
      <c r="ACT24295"/>
      <c r="ACU24295"/>
      <c r="ACV24295"/>
      <c r="ACW24295"/>
      <c r="ACX24295"/>
      <c r="ACY24295"/>
      <c r="ACZ24295"/>
      <c r="ADA24295"/>
      <c r="ADB24295"/>
      <c r="ADC24295"/>
      <c r="ADD24295"/>
      <c r="ADE24295"/>
      <c r="ADF24295"/>
      <c r="ADG24295"/>
      <c r="ADH24295"/>
      <c r="ADI24295"/>
      <c r="ADJ24295"/>
      <c r="ADK24295"/>
      <c r="ADL24295"/>
      <c r="ADM24295"/>
      <c r="ADN24295"/>
      <c r="ADO24295"/>
      <c r="ADP24295"/>
      <c r="ADQ24295"/>
      <c r="ADR24295"/>
      <c r="ADS24295"/>
      <c r="ADT24295"/>
      <c r="ADU24295"/>
      <c r="ADV24295"/>
      <c r="ADW24295"/>
      <c r="ADX24295"/>
      <c r="ADY24295"/>
      <c r="ADZ24295"/>
      <c r="AEA24295"/>
      <c r="AEB24295"/>
      <c r="AEC24295"/>
      <c r="AED24295"/>
      <c r="AEE24295"/>
      <c r="AEF24295"/>
      <c r="AEG24295"/>
      <c r="AEH24295"/>
      <c r="AEI24295"/>
      <c r="AEJ24295"/>
      <c r="AEK24295"/>
      <c r="AEL24295"/>
      <c r="AEM24295"/>
      <c r="AEN24295"/>
      <c r="AEO24295"/>
      <c r="AEP24295"/>
      <c r="AEQ24295"/>
      <c r="AER24295"/>
      <c r="AES24295"/>
      <c r="AET24295"/>
      <c r="AEU24295"/>
      <c r="AEV24295"/>
      <c r="AEW24295"/>
      <c r="AEX24295"/>
      <c r="AEY24295"/>
      <c r="AEZ24295"/>
      <c r="AFA24295"/>
      <c r="AFB24295"/>
      <c r="AFC24295"/>
      <c r="AFD24295"/>
      <c r="AFE24295"/>
      <c r="AFF24295"/>
      <c r="AFG24295"/>
      <c r="AFH24295"/>
      <c r="AFI24295"/>
      <c r="AFJ24295"/>
      <c r="AFK24295"/>
      <c r="AFL24295"/>
      <c r="AFM24295"/>
      <c r="AFN24295"/>
      <c r="AFO24295"/>
      <c r="AFP24295"/>
      <c r="AFQ24295"/>
      <c r="AFR24295"/>
      <c r="AFS24295"/>
      <c r="AFT24295"/>
      <c r="AFU24295"/>
      <c r="AFV24295"/>
      <c r="AFW24295"/>
      <c r="AFX24295"/>
      <c r="AFY24295"/>
      <c r="AFZ24295"/>
      <c r="AGA24295"/>
      <c r="AGB24295"/>
      <c r="AGC24295"/>
      <c r="AGD24295"/>
      <c r="AGE24295"/>
      <c r="AGF24295"/>
      <c r="AGG24295"/>
      <c r="AGH24295"/>
      <c r="AGI24295"/>
      <c r="AGJ24295"/>
      <c r="AGK24295"/>
      <c r="AGL24295"/>
      <c r="AGM24295"/>
      <c r="AGN24295"/>
      <c r="AGO24295"/>
      <c r="AGP24295"/>
      <c r="AGQ24295"/>
      <c r="AGR24295"/>
      <c r="AGS24295"/>
      <c r="AGT24295"/>
      <c r="AGU24295"/>
      <c r="AGV24295"/>
      <c r="AGW24295"/>
      <c r="AGX24295"/>
      <c r="AGY24295"/>
      <c r="AGZ24295"/>
      <c r="AHA24295"/>
      <c r="AHB24295"/>
      <c r="AHC24295"/>
      <c r="AHD24295"/>
      <c r="AHE24295"/>
      <c r="AHF24295"/>
      <c r="AHG24295"/>
      <c r="AHH24295"/>
      <c r="AHI24295"/>
      <c r="AHJ24295"/>
      <c r="AHK24295"/>
      <c r="AHL24295"/>
      <c r="AHM24295"/>
      <c r="AHN24295"/>
      <c r="AHO24295"/>
      <c r="AHP24295"/>
      <c r="AHQ24295"/>
      <c r="AHR24295"/>
      <c r="AHS24295"/>
      <c r="AHT24295"/>
      <c r="AHU24295"/>
      <c r="AHV24295"/>
      <c r="AHW24295"/>
      <c r="AHX24295"/>
      <c r="AHY24295"/>
      <c r="AHZ24295"/>
      <c r="AIA24295"/>
      <c r="AIB24295"/>
      <c r="AIC24295"/>
      <c r="AID24295"/>
      <c r="AIE24295"/>
      <c r="AIF24295"/>
      <c r="AIG24295"/>
      <c r="AIH24295"/>
      <c r="AII24295"/>
      <c r="AIJ24295"/>
      <c r="AIK24295"/>
      <c r="AIL24295"/>
      <c r="AIM24295"/>
      <c r="AIN24295"/>
      <c r="AIO24295"/>
      <c r="AIP24295"/>
      <c r="AIQ24295"/>
      <c r="AIR24295"/>
      <c r="AIS24295"/>
      <c r="AIT24295"/>
      <c r="AIU24295"/>
      <c r="AIV24295"/>
      <c r="AIW24295"/>
      <c r="AIX24295"/>
      <c r="AIY24295"/>
      <c r="AIZ24295"/>
      <c r="AJA24295"/>
      <c r="AJB24295"/>
      <c r="AJC24295"/>
      <c r="AJD24295"/>
      <c r="AJE24295"/>
      <c r="AJF24295"/>
      <c r="AJG24295"/>
      <c r="AJH24295"/>
      <c r="AJI24295"/>
      <c r="AJJ24295"/>
      <c r="AJK24295"/>
      <c r="AJL24295"/>
      <c r="AJM24295"/>
      <c r="AJN24295"/>
      <c r="AJO24295"/>
      <c r="AJP24295"/>
      <c r="AJQ24295"/>
      <c r="AJR24295"/>
      <c r="AJS24295"/>
      <c r="AJT24295"/>
      <c r="AJU24295"/>
      <c r="AJV24295"/>
      <c r="AJW24295"/>
      <c r="AJX24295"/>
      <c r="AJY24295"/>
      <c r="AJZ24295"/>
      <c r="AKA24295"/>
      <c r="AKB24295"/>
      <c r="AKC24295"/>
      <c r="AKD24295"/>
      <c r="AKE24295"/>
      <c r="AKF24295"/>
      <c r="AKG24295"/>
      <c r="AKH24295"/>
      <c r="AKI24295"/>
      <c r="AKJ24295"/>
      <c r="AKK24295"/>
      <c r="AKL24295"/>
      <c r="AKM24295"/>
      <c r="AKN24295"/>
      <c r="AKO24295"/>
      <c r="AKP24295"/>
      <c r="AKQ24295"/>
      <c r="AKR24295"/>
      <c r="AKS24295"/>
      <c r="AKT24295"/>
      <c r="AKU24295"/>
      <c r="AKV24295"/>
      <c r="AKW24295"/>
      <c r="AKX24295"/>
      <c r="AKY24295"/>
      <c r="AKZ24295"/>
      <c r="ALA24295"/>
      <c r="ALB24295"/>
      <c r="ALC24295"/>
      <c r="ALD24295"/>
      <c r="ALE24295"/>
      <c r="ALF24295"/>
      <c r="ALG24295"/>
      <c r="ALH24295"/>
      <c r="ALI24295"/>
      <c r="ALJ24295"/>
      <c r="ALK24295"/>
      <c r="ALL24295"/>
      <c r="ALM24295"/>
      <c r="ALN24295"/>
      <c r="ALO24295"/>
      <c r="ALP24295"/>
      <c r="ALQ24295"/>
      <c r="ALR24295"/>
      <c r="ALS24295"/>
      <c r="ALT24295"/>
      <c r="ALU24295"/>
      <c r="ALV24295"/>
      <c r="ALW24295"/>
      <c r="ALX24295"/>
      <c r="ALY24295"/>
      <c r="ALZ24295"/>
      <c r="AMA24295"/>
      <c r="AMB24295"/>
      <c r="AMC24295"/>
      <c r="AMD24295"/>
      <c r="AME24295"/>
      <c r="AMF24295"/>
      <c r="AMG24295"/>
      <c r="AMH24295"/>
      <c r="AMI24295"/>
    </row>
    <row r="24296" spans="1:1023">
      <c r="A24296" s="17" t="s">
        <v>23922</v>
      </c>
      <c r="B24296" s="16" t="s">
        <v>23869</v>
      </c>
      <c r="C24296" s="16">
        <v>121151</v>
      </c>
      <c r="D24296" s="16">
        <v>9</v>
      </c>
      <c r="E24296" s="16">
        <v>1</v>
      </c>
      <c r="F24296" s="14">
        <f t="shared" si="379"/>
        <v>6.666666666666667</v>
      </c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  <c r="AH24296"/>
      <c r="AI24296"/>
      <c r="AJ24296"/>
      <c r="AK24296"/>
      <c r="AL24296"/>
      <c r="AM24296"/>
      <c r="AN24296"/>
      <c r="AO24296"/>
      <c r="AP24296"/>
      <c r="AQ24296"/>
      <c r="AR24296"/>
      <c r="AS24296"/>
      <c r="AT24296"/>
      <c r="AU24296"/>
      <c r="AV24296"/>
      <c r="AW24296"/>
      <c r="AX24296"/>
      <c r="AY24296"/>
      <c r="AZ24296"/>
      <c r="BA24296"/>
      <c r="BB24296"/>
      <c r="BC24296"/>
      <c r="BD24296"/>
      <c r="BE24296"/>
      <c r="BF24296"/>
      <c r="BG24296"/>
      <c r="BH24296"/>
      <c r="BI24296"/>
      <c r="BJ24296"/>
      <c r="BK24296"/>
      <c r="BL24296"/>
      <c r="BM24296"/>
      <c r="BN24296"/>
      <c r="BO24296"/>
      <c r="BP24296"/>
      <c r="BQ24296"/>
      <c r="BR24296"/>
      <c r="BS24296"/>
      <c r="BT24296"/>
      <c r="BU24296"/>
      <c r="BV24296"/>
      <c r="BW24296"/>
      <c r="BX24296"/>
      <c r="BY24296"/>
      <c r="BZ24296"/>
      <c r="CA24296"/>
      <c r="CB24296"/>
      <c r="CC24296"/>
      <c r="CD24296"/>
      <c r="CE24296"/>
      <c r="CF24296"/>
      <c r="CG24296"/>
      <c r="CH24296"/>
      <c r="CI24296"/>
      <c r="CJ24296"/>
      <c r="CK24296"/>
      <c r="CL24296"/>
      <c r="CM24296"/>
      <c r="CN24296"/>
      <c r="CO24296"/>
      <c r="CP24296"/>
      <c r="CQ24296"/>
      <c r="CR24296"/>
      <c r="CS24296"/>
      <c r="CT24296"/>
      <c r="CU24296"/>
      <c r="CV24296"/>
      <c r="CW24296"/>
      <c r="CX24296"/>
      <c r="CY24296"/>
      <c r="CZ24296"/>
      <c r="DA24296"/>
      <c r="DB24296"/>
      <c r="DC24296"/>
      <c r="DD24296"/>
      <c r="DE24296"/>
      <c r="DF24296"/>
      <c r="DG24296"/>
      <c r="DH24296"/>
      <c r="DI24296"/>
      <c r="DJ24296"/>
      <c r="DK24296"/>
      <c r="DL24296"/>
      <c r="DM24296"/>
      <c r="DN24296"/>
      <c r="DO24296"/>
      <c r="DP24296"/>
      <c r="DQ24296"/>
      <c r="DR24296"/>
      <c r="DS24296"/>
      <c r="DT24296"/>
      <c r="DU24296"/>
      <c r="DV24296"/>
      <c r="DW24296"/>
      <c r="DX24296"/>
      <c r="DY24296"/>
      <c r="DZ24296"/>
      <c r="EA24296"/>
      <c r="EB24296"/>
      <c r="EC24296"/>
      <c r="ED24296"/>
      <c r="EE24296"/>
      <c r="EF24296"/>
      <c r="EG24296"/>
      <c r="EH24296"/>
      <c r="EI24296"/>
      <c r="EJ24296"/>
      <c r="EK24296"/>
      <c r="EL24296"/>
      <c r="EM24296"/>
      <c r="EN24296"/>
      <c r="EO24296"/>
      <c r="EP24296"/>
      <c r="EQ24296"/>
      <c r="ER24296"/>
      <c r="ES24296"/>
      <c r="ET24296"/>
      <c r="EU24296"/>
      <c r="EV24296"/>
      <c r="EW24296"/>
      <c r="EX24296"/>
      <c r="EY24296"/>
      <c r="EZ24296"/>
      <c r="FA24296"/>
      <c r="FB24296"/>
      <c r="FC24296"/>
      <c r="FD24296"/>
      <c r="FE24296"/>
      <c r="FF24296"/>
      <c r="FG24296"/>
      <c r="FH24296"/>
      <c r="FI24296"/>
      <c r="FJ24296"/>
      <c r="FK24296"/>
      <c r="FL24296"/>
      <c r="FM24296"/>
      <c r="FN24296"/>
      <c r="FO24296"/>
      <c r="FP24296"/>
      <c r="FQ24296"/>
      <c r="FR24296"/>
      <c r="FS24296"/>
      <c r="FT24296"/>
      <c r="FU24296"/>
      <c r="FV24296"/>
      <c r="FW24296"/>
      <c r="FX24296"/>
      <c r="FY24296"/>
      <c r="FZ24296"/>
      <c r="GA24296"/>
      <c r="GB24296"/>
      <c r="GC24296"/>
      <c r="GD24296"/>
      <c r="GE24296"/>
      <c r="GF24296"/>
      <c r="GG24296"/>
      <c r="GH24296"/>
      <c r="GI24296"/>
      <c r="GJ24296"/>
      <c r="GK24296"/>
      <c r="GL24296"/>
      <c r="GM24296"/>
      <c r="GN24296"/>
      <c r="GO24296"/>
      <c r="GP24296"/>
      <c r="GQ24296"/>
      <c r="GR24296"/>
      <c r="GS24296"/>
      <c r="GT24296"/>
      <c r="GU24296"/>
      <c r="GV24296"/>
      <c r="GW24296"/>
      <c r="GX24296"/>
      <c r="GY24296"/>
      <c r="GZ24296"/>
      <c r="HA24296"/>
      <c r="HB24296"/>
      <c r="HC24296"/>
      <c r="HD24296"/>
      <c r="HE24296"/>
      <c r="HF24296"/>
      <c r="HG24296"/>
      <c r="HH24296"/>
      <c r="HI24296"/>
      <c r="HJ24296"/>
      <c r="HK24296"/>
      <c r="HL24296"/>
      <c r="HM24296"/>
      <c r="HN24296"/>
      <c r="HO24296"/>
      <c r="HP24296"/>
      <c r="HQ24296"/>
      <c r="HR24296"/>
      <c r="HS24296"/>
      <c r="HT24296"/>
      <c r="HU24296"/>
      <c r="HV24296"/>
      <c r="HW24296"/>
      <c r="HX24296"/>
      <c r="HY24296"/>
      <c r="HZ24296"/>
      <c r="IA24296"/>
      <c r="IB24296"/>
      <c r="IC24296"/>
      <c r="ID24296"/>
      <c r="IE24296"/>
      <c r="IF24296"/>
      <c r="IG24296"/>
      <c r="IH24296"/>
      <c r="II24296"/>
      <c r="IJ24296"/>
      <c r="IK24296"/>
      <c r="IL24296"/>
      <c r="IM24296"/>
      <c r="IN24296"/>
      <c r="IO24296"/>
      <c r="IP24296"/>
      <c r="IQ24296"/>
      <c r="IR24296"/>
      <c r="IS24296"/>
      <c r="IT24296"/>
      <c r="IU24296"/>
      <c r="IV24296"/>
      <c r="IW24296"/>
      <c r="IX24296"/>
      <c r="IY24296"/>
      <c r="IZ24296"/>
      <c r="JA24296"/>
      <c r="JB24296"/>
      <c r="JC24296"/>
      <c r="JD24296"/>
      <c r="JE24296"/>
      <c r="JF24296"/>
      <c r="JG24296"/>
      <c r="JH24296"/>
      <c r="JI24296"/>
      <c r="JJ24296"/>
      <c r="JK24296"/>
      <c r="JL24296"/>
      <c r="JM24296"/>
      <c r="JN24296"/>
      <c r="JO24296"/>
      <c r="JP24296"/>
      <c r="JQ24296"/>
      <c r="JR24296"/>
      <c r="JS24296"/>
      <c r="JT24296"/>
      <c r="JU24296"/>
      <c r="JV24296"/>
      <c r="JW24296"/>
      <c r="JX24296"/>
      <c r="JY24296"/>
      <c r="JZ24296"/>
      <c r="KA24296"/>
      <c r="KB24296"/>
      <c r="KC24296"/>
      <c r="KD24296"/>
      <c r="KE24296"/>
      <c r="KF24296"/>
      <c r="KG24296"/>
      <c r="KH24296"/>
      <c r="KI24296"/>
      <c r="KJ24296"/>
      <c r="KK24296"/>
      <c r="KL24296"/>
      <c r="KM24296"/>
      <c r="KN24296"/>
      <c r="KO24296"/>
      <c r="KP24296"/>
      <c r="KQ24296"/>
      <c r="KR24296"/>
      <c r="KS24296"/>
      <c r="KT24296"/>
      <c r="KU24296"/>
      <c r="KV24296"/>
      <c r="KW24296"/>
      <c r="KX24296"/>
      <c r="KY24296"/>
      <c r="KZ24296"/>
      <c r="LA24296"/>
      <c r="LB24296"/>
      <c r="LC24296"/>
      <c r="LD24296"/>
      <c r="LE24296"/>
      <c r="LF24296"/>
      <c r="LG24296"/>
      <c r="LH24296"/>
      <c r="LI24296"/>
      <c r="LJ24296"/>
      <c r="LK24296"/>
      <c r="LL24296"/>
      <c r="LM24296"/>
      <c r="LN24296"/>
      <c r="LO24296"/>
      <c r="LP24296"/>
      <c r="LQ24296"/>
      <c r="LR24296"/>
      <c r="LS24296"/>
      <c r="LT24296"/>
      <c r="LU24296"/>
      <c r="LV24296"/>
      <c r="LW24296"/>
      <c r="LX24296"/>
      <c r="LY24296"/>
      <c r="LZ24296"/>
      <c r="MA24296"/>
      <c r="MB24296"/>
      <c r="MC24296"/>
      <c r="MD24296"/>
      <c r="ME24296"/>
      <c r="MF24296"/>
      <c r="MG24296"/>
      <c r="MH24296"/>
      <c r="MI24296"/>
      <c r="MJ24296"/>
      <c r="MK24296"/>
      <c r="ML24296"/>
      <c r="MM24296"/>
      <c r="MN24296"/>
      <c r="MO24296"/>
      <c r="MP24296"/>
      <c r="MQ24296"/>
      <c r="MR24296"/>
      <c r="MS24296"/>
      <c r="MT24296"/>
      <c r="MU24296"/>
      <c r="MV24296"/>
      <c r="MW24296"/>
      <c r="MX24296"/>
      <c r="MY24296"/>
      <c r="MZ24296"/>
      <c r="NA24296"/>
      <c r="NB24296"/>
      <c r="NC24296"/>
      <c r="ND24296"/>
      <c r="NE24296"/>
      <c r="NF24296"/>
      <c r="NG24296"/>
      <c r="NH24296"/>
      <c r="NI24296"/>
      <c r="NJ24296"/>
      <c r="NK24296"/>
      <c r="NL24296"/>
      <c r="NM24296"/>
      <c r="NN24296"/>
      <c r="NO24296"/>
      <c r="NP24296"/>
      <c r="NQ24296"/>
      <c r="NR24296"/>
      <c r="NS24296"/>
      <c r="NT24296"/>
      <c r="NU24296"/>
      <c r="NV24296"/>
      <c r="NW24296"/>
      <c r="NX24296"/>
      <c r="NY24296"/>
      <c r="NZ24296"/>
      <c r="OA24296"/>
      <c r="OB24296"/>
      <c r="OC24296"/>
      <c r="OD24296"/>
      <c r="OE24296"/>
      <c r="OF24296"/>
      <c r="OG24296"/>
      <c r="OH24296"/>
      <c r="OI24296"/>
      <c r="OJ24296"/>
      <c r="OK24296"/>
      <c r="OL24296"/>
      <c r="OM24296"/>
      <c r="ON24296"/>
      <c r="OO24296"/>
      <c r="OP24296"/>
      <c r="OQ24296"/>
      <c r="OR24296"/>
      <c r="OS24296"/>
      <c r="OT24296"/>
      <c r="OU24296"/>
      <c r="OV24296"/>
      <c r="OW24296"/>
      <c r="OX24296"/>
      <c r="OY24296"/>
      <c r="OZ24296"/>
      <c r="PA24296"/>
      <c r="PB24296"/>
      <c r="PC24296"/>
      <c r="PD24296"/>
      <c r="PE24296"/>
      <c r="PF24296"/>
      <c r="PG24296"/>
      <c r="PH24296"/>
      <c r="PI24296"/>
      <c r="PJ24296"/>
      <c r="PK24296"/>
      <c r="PL24296"/>
      <c r="PM24296"/>
      <c r="PN24296"/>
      <c r="PO24296"/>
      <c r="PP24296"/>
      <c r="PQ24296"/>
      <c r="PR24296"/>
      <c r="PS24296"/>
      <c r="PT24296"/>
      <c r="PU24296"/>
      <c r="PV24296"/>
      <c r="PW24296"/>
      <c r="PX24296"/>
      <c r="PY24296"/>
      <c r="PZ24296"/>
      <c r="QA24296"/>
      <c r="QB24296"/>
      <c r="QC24296"/>
      <c r="QD24296"/>
      <c r="QE24296"/>
      <c r="QF24296"/>
      <c r="QG24296"/>
      <c r="QH24296"/>
      <c r="QI24296"/>
      <c r="QJ24296"/>
      <c r="QK24296"/>
      <c r="QL24296"/>
      <c r="QM24296"/>
      <c r="QN24296"/>
      <c r="QO24296"/>
      <c r="QP24296"/>
      <c r="QQ24296"/>
      <c r="QR24296"/>
      <c r="QS24296"/>
      <c r="QT24296"/>
      <c r="QU24296"/>
      <c r="QV24296"/>
      <c r="QW24296"/>
      <c r="QX24296"/>
      <c r="QY24296"/>
      <c r="QZ24296"/>
      <c r="RA24296"/>
      <c r="RB24296"/>
      <c r="RC24296"/>
      <c r="RD24296"/>
      <c r="RE24296"/>
      <c r="RF24296"/>
      <c r="RG24296"/>
      <c r="RH24296"/>
      <c r="RI24296"/>
      <c r="RJ24296"/>
      <c r="RK24296"/>
      <c r="RL24296"/>
      <c r="RM24296"/>
      <c r="RN24296"/>
      <c r="RO24296"/>
      <c r="RP24296"/>
      <c r="RQ24296"/>
      <c r="RR24296"/>
      <c r="RS24296"/>
      <c r="RT24296"/>
      <c r="RU24296"/>
      <c r="RV24296"/>
      <c r="RW24296"/>
      <c r="RX24296"/>
      <c r="RY24296"/>
      <c r="RZ24296"/>
      <c r="SA24296"/>
      <c r="SB24296"/>
      <c r="SC24296"/>
      <c r="SD24296"/>
      <c r="SE24296"/>
      <c r="SF24296"/>
      <c r="SG24296"/>
      <c r="SH24296"/>
      <c r="SI24296"/>
      <c r="SJ24296"/>
      <c r="SK24296"/>
      <c r="SL24296"/>
      <c r="SM24296"/>
      <c r="SN24296"/>
      <c r="SO24296"/>
      <c r="SP24296"/>
      <c r="SQ24296"/>
      <c r="SR24296"/>
      <c r="SS24296"/>
      <c r="ST24296"/>
      <c r="SU24296"/>
      <c r="SV24296"/>
      <c r="SW24296"/>
      <c r="SX24296"/>
      <c r="SY24296"/>
      <c r="SZ24296"/>
      <c r="TA24296"/>
      <c r="TB24296"/>
      <c r="TC24296"/>
      <c r="TD24296"/>
      <c r="TE24296"/>
      <c r="TF24296"/>
      <c r="TG24296"/>
      <c r="TH24296"/>
      <c r="TI24296"/>
      <c r="TJ24296"/>
      <c r="TK24296"/>
      <c r="TL24296"/>
      <c r="TM24296"/>
      <c r="TN24296"/>
      <c r="TO24296"/>
      <c r="TP24296"/>
      <c r="TQ24296"/>
      <c r="TR24296"/>
      <c r="TS24296"/>
      <c r="TT24296"/>
      <c r="TU24296"/>
      <c r="TV24296"/>
      <c r="TW24296"/>
      <c r="TX24296"/>
      <c r="TY24296"/>
      <c r="TZ24296"/>
      <c r="UA24296"/>
      <c r="UB24296"/>
      <c r="UC24296"/>
      <c r="UD24296"/>
      <c r="UE24296"/>
      <c r="UF24296"/>
      <c r="UG24296"/>
      <c r="UH24296"/>
      <c r="UI24296"/>
      <c r="UJ24296"/>
      <c r="UK24296"/>
      <c r="UL24296"/>
      <c r="UM24296"/>
      <c r="UN24296"/>
      <c r="UO24296"/>
      <c r="UP24296"/>
      <c r="UQ24296"/>
      <c r="UR24296"/>
      <c r="US24296"/>
      <c r="UT24296"/>
      <c r="UU24296"/>
      <c r="UV24296"/>
      <c r="UW24296"/>
      <c r="UX24296"/>
      <c r="UY24296"/>
      <c r="UZ24296"/>
      <c r="VA24296"/>
      <c r="VB24296"/>
      <c r="VC24296"/>
      <c r="VD24296"/>
      <c r="VE24296"/>
      <c r="VF24296"/>
      <c r="VG24296"/>
      <c r="VH24296"/>
      <c r="VI24296"/>
      <c r="VJ24296"/>
      <c r="VK24296"/>
      <c r="VL24296"/>
      <c r="VM24296"/>
      <c r="VN24296"/>
      <c r="VO24296"/>
      <c r="VP24296"/>
      <c r="VQ24296"/>
      <c r="VR24296"/>
      <c r="VS24296"/>
      <c r="VT24296"/>
      <c r="VU24296"/>
      <c r="VV24296"/>
      <c r="VW24296"/>
      <c r="VX24296"/>
      <c r="VY24296"/>
      <c r="VZ24296"/>
      <c r="WA24296"/>
      <c r="WB24296"/>
      <c r="WC24296"/>
      <c r="WD24296"/>
      <c r="WE24296"/>
      <c r="WF24296"/>
      <c r="WG24296"/>
      <c r="WH24296"/>
      <c r="WI24296"/>
      <c r="WJ24296"/>
      <c r="WK24296"/>
      <c r="WL24296"/>
      <c r="WM24296"/>
      <c r="WN24296"/>
      <c r="WO24296"/>
      <c r="WP24296"/>
      <c r="WQ24296"/>
      <c r="WR24296"/>
      <c r="WS24296"/>
      <c r="WT24296"/>
      <c r="WU24296"/>
      <c r="WV24296"/>
      <c r="WW24296"/>
      <c r="WX24296"/>
      <c r="WY24296"/>
      <c r="WZ24296"/>
      <c r="XA24296"/>
      <c r="XB24296"/>
      <c r="XC24296"/>
      <c r="XD24296"/>
      <c r="XE24296"/>
      <c r="XF24296"/>
      <c r="XG24296"/>
      <c r="XH24296"/>
      <c r="XI24296"/>
      <c r="XJ24296"/>
      <c r="XK24296"/>
      <c r="XL24296"/>
      <c r="XM24296"/>
      <c r="XN24296"/>
      <c r="XO24296"/>
      <c r="XP24296"/>
      <c r="XQ24296"/>
      <c r="XR24296"/>
      <c r="XS24296"/>
      <c r="XT24296"/>
      <c r="XU24296"/>
      <c r="XV24296"/>
      <c r="XW24296"/>
      <c r="XX24296"/>
      <c r="XY24296"/>
      <c r="XZ24296"/>
      <c r="YA24296"/>
      <c r="YB24296"/>
      <c r="YC24296"/>
      <c r="YD24296"/>
      <c r="YE24296"/>
      <c r="YF24296"/>
      <c r="YG24296"/>
      <c r="YH24296"/>
      <c r="YI24296"/>
      <c r="YJ24296"/>
      <c r="YK24296"/>
      <c r="YL24296"/>
      <c r="YM24296"/>
      <c r="YN24296"/>
      <c r="YO24296"/>
      <c r="YP24296"/>
      <c r="YQ24296"/>
      <c r="YR24296"/>
      <c r="YS24296"/>
      <c r="YT24296"/>
      <c r="YU24296"/>
      <c r="YV24296"/>
      <c r="YW24296"/>
      <c r="YX24296"/>
      <c r="YY24296"/>
      <c r="YZ24296"/>
      <c r="ZA24296"/>
      <c r="ZB24296"/>
      <c r="ZC24296"/>
      <c r="ZD24296"/>
      <c r="ZE24296"/>
      <c r="ZF24296"/>
      <c r="ZG24296"/>
      <c r="ZH24296"/>
      <c r="ZI24296"/>
      <c r="ZJ24296"/>
      <c r="ZK24296"/>
      <c r="ZL24296"/>
      <c r="ZM24296"/>
      <c r="ZN24296"/>
      <c r="ZO24296"/>
      <c r="ZP24296"/>
      <c r="ZQ24296"/>
      <c r="ZR24296"/>
      <c r="ZS24296"/>
      <c r="ZT24296"/>
      <c r="ZU24296"/>
      <c r="ZV24296"/>
      <c r="ZW24296"/>
      <c r="ZX24296"/>
      <c r="ZY24296"/>
      <c r="ZZ24296"/>
      <c r="AAA24296"/>
      <c r="AAB24296"/>
      <c r="AAC24296"/>
      <c r="AAD24296"/>
      <c r="AAE24296"/>
      <c r="AAF24296"/>
      <c r="AAG24296"/>
      <c r="AAH24296"/>
      <c r="AAI24296"/>
      <c r="AAJ24296"/>
      <c r="AAK24296"/>
      <c r="AAL24296"/>
      <c r="AAM24296"/>
      <c r="AAN24296"/>
      <c r="AAO24296"/>
      <c r="AAP24296"/>
      <c r="AAQ24296"/>
      <c r="AAR24296"/>
      <c r="AAS24296"/>
      <c r="AAT24296"/>
      <c r="AAU24296"/>
      <c r="AAV24296"/>
      <c r="AAW24296"/>
      <c r="AAX24296"/>
      <c r="AAY24296"/>
      <c r="AAZ24296"/>
      <c r="ABA24296"/>
      <c r="ABB24296"/>
      <c r="ABC24296"/>
      <c r="ABD24296"/>
      <c r="ABE24296"/>
      <c r="ABF24296"/>
      <c r="ABG24296"/>
      <c r="ABH24296"/>
      <c r="ABI24296"/>
      <c r="ABJ24296"/>
      <c r="ABK24296"/>
      <c r="ABL24296"/>
      <c r="ABM24296"/>
      <c r="ABN24296"/>
      <c r="ABO24296"/>
      <c r="ABP24296"/>
      <c r="ABQ24296"/>
      <c r="ABR24296"/>
      <c r="ABS24296"/>
      <c r="ABT24296"/>
      <c r="ABU24296"/>
      <c r="ABV24296"/>
      <c r="ABW24296"/>
      <c r="ABX24296"/>
      <c r="ABY24296"/>
      <c r="ABZ24296"/>
      <c r="ACA24296"/>
      <c r="ACB24296"/>
      <c r="ACC24296"/>
      <c r="ACD24296"/>
      <c r="ACE24296"/>
      <c r="ACF24296"/>
      <c r="ACG24296"/>
      <c r="ACH24296"/>
      <c r="ACI24296"/>
      <c r="ACJ24296"/>
      <c r="ACK24296"/>
      <c r="ACL24296"/>
      <c r="ACM24296"/>
      <c r="ACN24296"/>
      <c r="ACO24296"/>
      <c r="ACP24296"/>
      <c r="ACQ24296"/>
      <c r="ACR24296"/>
      <c r="ACS24296"/>
      <c r="ACT24296"/>
      <c r="ACU24296"/>
      <c r="ACV24296"/>
      <c r="ACW24296"/>
      <c r="ACX24296"/>
      <c r="ACY24296"/>
      <c r="ACZ24296"/>
      <c r="ADA24296"/>
      <c r="ADB24296"/>
      <c r="ADC24296"/>
      <c r="ADD24296"/>
      <c r="ADE24296"/>
      <c r="ADF24296"/>
      <c r="ADG24296"/>
      <c r="ADH24296"/>
      <c r="ADI24296"/>
      <c r="ADJ24296"/>
      <c r="ADK24296"/>
      <c r="ADL24296"/>
      <c r="ADM24296"/>
      <c r="ADN24296"/>
      <c r="ADO24296"/>
      <c r="ADP24296"/>
      <c r="ADQ24296"/>
      <c r="ADR24296"/>
      <c r="ADS24296"/>
      <c r="ADT24296"/>
      <c r="ADU24296"/>
      <c r="ADV24296"/>
      <c r="ADW24296"/>
      <c r="ADX24296"/>
      <c r="ADY24296"/>
      <c r="ADZ24296"/>
      <c r="AEA24296"/>
      <c r="AEB24296"/>
      <c r="AEC24296"/>
      <c r="AED24296"/>
      <c r="AEE24296"/>
      <c r="AEF24296"/>
      <c r="AEG24296"/>
      <c r="AEH24296"/>
      <c r="AEI24296"/>
      <c r="AEJ24296"/>
      <c r="AEK24296"/>
      <c r="AEL24296"/>
      <c r="AEM24296"/>
      <c r="AEN24296"/>
      <c r="AEO24296"/>
      <c r="AEP24296"/>
      <c r="AEQ24296"/>
      <c r="AER24296"/>
      <c r="AES24296"/>
      <c r="AET24296"/>
      <c r="AEU24296"/>
      <c r="AEV24296"/>
      <c r="AEW24296"/>
      <c r="AEX24296"/>
      <c r="AEY24296"/>
      <c r="AEZ24296"/>
      <c r="AFA24296"/>
      <c r="AFB24296"/>
      <c r="AFC24296"/>
      <c r="AFD24296"/>
      <c r="AFE24296"/>
      <c r="AFF24296"/>
      <c r="AFG24296"/>
      <c r="AFH24296"/>
      <c r="AFI24296"/>
      <c r="AFJ24296"/>
      <c r="AFK24296"/>
      <c r="AFL24296"/>
      <c r="AFM24296"/>
      <c r="AFN24296"/>
      <c r="AFO24296"/>
      <c r="AFP24296"/>
      <c r="AFQ24296"/>
      <c r="AFR24296"/>
      <c r="AFS24296"/>
      <c r="AFT24296"/>
      <c r="AFU24296"/>
      <c r="AFV24296"/>
      <c r="AFW24296"/>
      <c r="AFX24296"/>
      <c r="AFY24296"/>
      <c r="AFZ24296"/>
      <c r="AGA24296"/>
      <c r="AGB24296"/>
      <c r="AGC24296"/>
      <c r="AGD24296"/>
      <c r="AGE24296"/>
      <c r="AGF24296"/>
      <c r="AGG24296"/>
      <c r="AGH24296"/>
      <c r="AGI24296"/>
      <c r="AGJ24296"/>
      <c r="AGK24296"/>
      <c r="AGL24296"/>
      <c r="AGM24296"/>
      <c r="AGN24296"/>
      <c r="AGO24296"/>
      <c r="AGP24296"/>
      <c r="AGQ24296"/>
      <c r="AGR24296"/>
      <c r="AGS24296"/>
      <c r="AGT24296"/>
      <c r="AGU24296"/>
      <c r="AGV24296"/>
      <c r="AGW24296"/>
      <c r="AGX24296"/>
      <c r="AGY24296"/>
      <c r="AGZ24296"/>
      <c r="AHA24296"/>
      <c r="AHB24296"/>
      <c r="AHC24296"/>
      <c r="AHD24296"/>
      <c r="AHE24296"/>
      <c r="AHF24296"/>
      <c r="AHG24296"/>
      <c r="AHH24296"/>
      <c r="AHI24296"/>
      <c r="AHJ24296"/>
      <c r="AHK24296"/>
      <c r="AHL24296"/>
      <c r="AHM24296"/>
      <c r="AHN24296"/>
      <c r="AHO24296"/>
      <c r="AHP24296"/>
      <c r="AHQ24296"/>
      <c r="AHR24296"/>
      <c r="AHS24296"/>
      <c r="AHT24296"/>
      <c r="AHU24296"/>
      <c r="AHV24296"/>
      <c r="AHW24296"/>
      <c r="AHX24296"/>
      <c r="AHY24296"/>
      <c r="AHZ24296"/>
      <c r="AIA24296"/>
      <c r="AIB24296"/>
      <c r="AIC24296"/>
      <c r="AID24296"/>
      <c r="AIE24296"/>
      <c r="AIF24296"/>
      <c r="AIG24296"/>
      <c r="AIH24296"/>
      <c r="AII24296"/>
      <c r="AIJ24296"/>
      <c r="AIK24296"/>
      <c r="AIL24296"/>
      <c r="AIM24296"/>
      <c r="AIN24296"/>
      <c r="AIO24296"/>
      <c r="AIP24296"/>
      <c r="AIQ24296"/>
      <c r="AIR24296"/>
      <c r="AIS24296"/>
      <c r="AIT24296"/>
      <c r="AIU24296"/>
      <c r="AIV24296"/>
      <c r="AIW24296"/>
      <c r="AIX24296"/>
      <c r="AIY24296"/>
      <c r="AIZ24296"/>
      <c r="AJA24296"/>
      <c r="AJB24296"/>
      <c r="AJC24296"/>
      <c r="AJD24296"/>
      <c r="AJE24296"/>
      <c r="AJF24296"/>
      <c r="AJG24296"/>
      <c r="AJH24296"/>
      <c r="AJI24296"/>
      <c r="AJJ24296"/>
      <c r="AJK24296"/>
      <c r="AJL24296"/>
      <c r="AJM24296"/>
      <c r="AJN24296"/>
      <c r="AJO24296"/>
      <c r="AJP24296"/>
      <c r="AJQ24296"/>
      <c r="AJR24296"/>
      <c r="AJS24296"/>
      <c r="AJT24296"/>
      <c r="AJU24296"/>
      <c r="AJV24296"/>
      <c r="AJW24296"/>
      <c r="AJX24296"/>
      <c r="AJY24296"/>
      <c r="AJZ24296"/>
      <c r="AKA24296"/>
      <c r="AKB24296"/>
      <c r="AKC24296"/>
      <c r="AKD24296"/>
      <c r="AKE24296"/>
      <c r="AKF24296"/>
      <c r="AKG24296"/>
      <c r="AKH24296"/>
      <c r="AKI24296"/>
      <c r="AKJ24296"/>
      <c r="AKK24296"/>
      <c r="AKL24296"/>
      <c r="AKM24296"/>
      <c r="AKN24296"/>
      <c r="AKO24296"/>
      <c r="AKP24296"/>
      <c r="AKQ24296"/>
      <c r="AKR24296"/>
      <c r="AKS24296"/>
      <c r="AKT24296"/>
      <c r="AKU24296"/>
      <c r="AKV24296"/>
      <c r="AKW24296"/>
      <c r="AKX24296"/>
      <c r="AKY24296"/>
      <c r="AKZ24296"/>
      <c r="ALA24296"/>
      <c r="ALB24296"/>
      <c r="ALC24296"/>
      <c r="ALD24296"/>
      <c r="ALE24296"/>
      <c r="ALF24296"/>
      <c r="ALG24296"/>
      <c r="ALH24296"/>
      <c r="ALI24296"/>
      <c r="ALJ24296"/>
      <c r="ALK24296"/>
      <c r="ALL24296"/>
      <c r="ALM24296"/>
      <c r="ALN24296"/>
      <c r="ALO24296"/>
      <c r="ALP24296"/>
      <c r="ALQ24296"/>
      <c r="ALR24296"/>
      <c r="ALS24296"/>
      <c r="ALT24296"/>
      <c r="ALU24296"/>
      <c r="ALV24296"/>
      <c r="ALW24296"/>
      <c r="ALX24296"/>
      <c r="ALY24296"/>
      <c r="ALZ24296"/>
      <c r="AMA24296"/>
      <c r="AMB24296"/>
      <c r="AMC24296"/>
      <c r="AMD24296"/>
      <c r="AME24296"/>
      <c r="AMF24296"/>
      <c r="AMG24296"/>
      <c r="AMH24296"/>
      <c r="AMI24296"/>
    </row>
    <row r="24297" spans="1:1023">
      <c r="A24297" s="17" t="s">
        <v>23923</v>
      </c>
      <c r="B24297" s="16" t="s">
        <v>23869</v>
      </c>
      <c r="C24297" s="16">
        <v>121151</v>
      </c>
      <c r="D24297" s="16">
        <v>9</v>
      </c>
      <c r="E24297" s="16">
        <v>2</v>
      </c>
      <c r="F24297" s="14">
        <f t="shared" si="379"/>
        <v>13.333333333333334</v>
      </c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  <c r="AH24297"/>
      <c r="AI24297"/>
      <c r="AJ24297"/>
      <c r="AK24297"/>
      <c r="AL24297"/>
      <c r="AM24297"/>
      <c r="AN24297"/>
      <c r="AO24297"/>
      <c r="AP24297"/>
      <c r="AQ24297"/>
      <c r="AR24297"/>
      <c r="AS24297"/>
      <c r="AT24297"/>
      <c r="AU24297"/>
      <c r="AV24297"/>
      <c r="AW24297"/>
      <c r="AX24297"/>
      <c r="AY24297"/>
      <c r="AZ24297"/>
      <c r="BA24297"/>
      <c r="BB24297"/>
      <c r="BC24297"/>
      <c r="BD24297"/>
      <c r="BE24297"/>
      <c r="BF24297"/>
      <c r="BG24297"/>
      <c r="BH24297"/>
      <c r="BI24297"/>
      <c r="BJ24297"/>
      <c r="BK24297"/>
      <c r="BL24297"/>
      <c r="BM24297"/>
      <c r="BN24297"/>
      <c r="BO24297"/>
      <c r="BP24297"/>
      <c r="BQ24297"/>
      <c r="BR24297"/>
      <c r="BS24297"/>
      <c r="BT24297"/>
      <c r="BU24297"/>
      <c r="BV24297"/>
      <c r="BW24297"/>
      <c r="BX24297"/>
      <c r="BY24297"/>
      <c r="BZ24297"/>
      <c r="CA24297"/>
      <c r="CB24297"/>
      <c r="CC24297"/>
      <c r="CD24297"/>
      <c r="CE24297"/>
      <c r="CF24297"/>
      <c r="CG24297"/>
      <c r="CH24297"/>
      <c r="CI24297"/>
      <c r="CJ24297"/>
      <c r="CK24297"/>
      <c r="CL24297"/>
      <c r="CM24297"/>
      <c r="CN24297"/>
      <c r="CO24297"/>
      <c r="CP24297"/>
      <c r="CQ24297"/>
      <c r="CR24297"/>
      <c r="CS24297"/>
      <c r="CT24297"/>
      <c r="CU24297"/>
      <c r="CV24297"/>
      <c r="CW24297"/>
      <c r="CX24297"/>
      <c r="CY24297"/>
      <c r="CZ24297"/>
      <c r="DA24297"/>
      <c r="DB24297"/>
      <c r="DC24297"/>
      <c r="DD24297"/>
      <c r="DE24297"/>
      <c r="DF24297"/>
      <c r="DG24297"/>
      <c r="DH24297"/>
      <c r="DI24297"/>
      <c r="DJ24297"/>
      <c r="DK24297"/>
      <c r="DL24297"/>
      <c r="DM24297"/>
      <c r="DN24297"/>
      <c r="DO24297"/>
      <c r="DP24297"/>
      <c r="DQ24297"/>
      <c r="DR24297"/>
      <c r="DS24297"/>
      <c r="DT24297"/>
      <c r="DU24297"/>
      <c r="DV24297"/>
      <c r="DW24297"/>
      <c r="DX24297"/>
      <c r="DY24297"/>
      <c r="DZ24297"/>
      <c r="EA24297"/>
      <c r="EB24297"/>
      <c r="EC24297"/>
      <c r="ED24297"/>
      <c r="EE24297"/>
      <c r="EF24297"/>
      <c r="EG24297"/>
      <c r="EH24297"/>
      <c r="EI24297"/>
      <c r="EJ24297"/>
      <c r="EK24297"/>
      <c r="EL24297"/>
      <c r="EM24297"/>
      <c r="EN24297"/>
      <c r="EO24297"/>
      <c r="EP24297"/>
      <c r="EQ24297"/>
      <c r="ER24297"/>
      <c r="ES24297"/>
      <c r="ET24297"/>
      <c r="EU24297"/>
      <c r="EV24297"/>
      <c r="EW24297"/>
      <c r="EX24297"/>
      <c r="EY24297"/>
      <c r="EZ24297"/>
      <c r="FA24297"/>
      <c r="FB24297"/>
      <c r="FC24297"/>
      <c r="FD24297"/>
      <c r="FE24297"/>
      <c r="FF24297"/>
      <c r="FG24297"/>
      <c r="FH24297"/>
      <c r="FI24297"/>
      <c r="FJ24297"/>
      <c r="FK24297"/>
      <c r="FL24297"/>
      <c r="FM24297"/>
      <c r="FN24297"/>
      <c r="FO24297"/>
      <c r="FP24297"/>
      <c r="FQ24297"/>
      <c r="FR24297"/>
      <c r="FS24297"/>
      <c r="FT24297"/>
      <c r="FU24297"/>
      <c r="FV24297"/>
      <c r="FW24297"/>
      <c r="FX24297"/>
      <c r="FY24297"/>
      <c r="FZ24297"/>
      <c r="GA24297"/>
      <c r="GB24297"/>
      <c r="GC24297"/>
      <c r="GD24297"/>
      <c r="GE24297"/>
      <c r="GF24297"/>
      <c r="GG24297"/>
      <c r="GH24297"/>
      <c r="GI24297"/>
      <c r="GJ24297"/>
      <c r="GK24297"/>
      <c r="GL24297"/>
      <c r="GM24297"/>
      <c r="GN24297"/>
      <c r="GO24297"/>
      <c r="GP24297"/>
      <c r="GQ24297"/>
      <c r="GR24297"/>
      <c r="GS24297"/>
      <c r="GT24297"/>
      <c r="GU24297"/>
      <c r="GV24297"/>
      <c r="GW24297"/>
      <c r="GX24297"/>
      <c r="GY24297"/>
      <c r="GZ24297"/>
      <c r="HA24297"/>
      <c r="HB24297"/>
      <c r="HC24297"/>
      <c r="HD24297"/>
      <c r="HE24297"/>
      <c r="HF24297"/>
      <c r="HG24297"/>
      <c r="HH24297"/>
      <c r="HI24297"/>
      <c r="HJ24297"/>
      <c r="HK24297"/>
      <c r="HL24297"/>
      <c r="HM24297"/>
      <c r="HN24297"/>
      <c r="HO24297"/>
      <c r="HP24297"/>
      <c r="HQ24297"/>
      <c r="HR24297"/>
      <c r="HS24297"/>
      <c r="HT24297"/>
      <c r="HU24297"/>
      <c r="HV24297"/>
      <c r="HW24297"/>
      <c r="HX24297"/>
      <c r="HY24297"/>
      <c r="HZ24297"/>
      <c r="IA24297"/>
      <c r="IB24297"/>
      <c r="IC24297"/>
      <c r="ID24297"/>
      <c r="IE24297"/>
      <c r="IF24297"/>
      <c r="IG24297"/>
      <c r="IH24297"/>
      <c r="II24297"/>
      <c r="IJ24297"/>
      <c r="IK24297"/>
      <c r="IL24297"/>
      <c r="IM24297"/>
      <c r="IN24297"/>
      <c r="IO24297"/>
      <c r="IP24297"/>
      <c r="IQ24297"/>
      <c r="IR24297"/>
      <c r="IS24297"/>
      <c r="IT24297"/>
      <c r="IU24297"/>
      <c r="IV24297"/>
      <c r="IW24297"/>
      <c r="IX24297"/>
      <c r="IY24297"/>
      <c r="IZ24297"/>
      <c r="JA24297"/>
      <c r="JB24297"/>
      <c r="JC24297"/>
      <c r="JD24297"/>
      <c r="JE24297"/>
      <c r="JF24297"/>
      <c r="JG24297"/>
      <c r="JH24297"/>
      <c r="JI24297"/>
      <c r="JJ24297"/>
      <c r="JK24297"/>
      <c r="JL24297"/>
      <c r="JM24297"/>
      <c r="JN24297"/>
      <c r="JO24297"/>
      <c r="JP24297"/>
      <c r="JQ24297"/>
      <c r="JR24297"/>
      <c r="JS24297"/>
      <c r="JT24297"/>
      <c r="JU24297"/>
      <c r="JV24297"/>
      <c r="JW24297"/>
      <c r="JX24297"/>
      <c r="JY24297"/>
      <c r="JZ24297"/>
      <c r="KA24297"/>
      <c r="KB24297"/>
      <c r="KC24297"/>
      <c r="KD24297"/>
      <c r="KE24297"/>
      <c r="KF24297"/>
      <c r="KG24297"/>
      <c r="KH24297"/>
      <c r="KI24297"/>
      <c r="KJ24297"/>
      <c r="KK24297"/>
      <c r="KL24297"/>
      <c r="KM24297"/>
      <c r="KN24297"/>
      <c r="KO24297"/>
      <c r="KP24297"/>
      <c r="KQ24297"/>
      <c r="KR24297"/>
      <c r="KS24297"/>
      <c r="KT24297"/>
      <c r="KU24297"/>
      <c r="KV24297"/>
      <c r="KW24297"/>
      <c r="KX24297"/>
      <c r="KY24297"/>
      <c r="KZ24297"/>
      <c r="LA24297"/>
      <c r="LB24297"/>
      <c r="LC24297"/>
      <c r="LD24297"/>
      <c r="LE24297"/>
      <c r="LF24297"/>
      <c r="LG24297"/>
      <c r="LH24297"/>
      <c r="LI24297"/>
      <c r="LJ24297"/>
      <c r="LK24297"/>
      <c r="LL24297"/>
      <c r="LM24297"/>
      <c r="LN24297"/>
      <c r="LO24297"/>
      <c r="LP24297"/>
      <c r="LQ24297"/>
      <c r="LR24297"/>
      <c r="LS24297"/>
      <c r="LT24297"/>
      <c r="LU24297"/>
      <c r="LV24297"/>
      <c r="LW24297"/>
      <c r="LX24297"/>
      <c r="LY24297"/>
      <c r="LZ24297"/>
      <c r="MA24297"/>
      <c r="MB24297"/>
      <c r="MC24297"/>
      <c r="MD24297"/>
      <c r="ME24297"/>
      <c r="MF24297"/>
      <c r="MG24297"/>
      <c r="MH24297"/>
      <c r="MI24297"/>
      <c r="MJ24297"/>
      <c r="MK24297"/>
      <c r="ML24297"/>
      <c r="MM24297"/>
      <c r="MN24297"/>
      <c r="MO24297"/>
      <c r="MP24297"/>
      <c r="MQ24297"/>
      <c r="MR24297"/>
      <c r="MS24297"/>
      <c r="MT24297"/>
      <c r="MU24297"/>
      <c r="MV24297"/>
      <c r="MW24297"/>
      <c r="MX24297"/>
      <c r="MY24297"/>
      <c r="MZ24297"/>
      <c r="NA24297"/>
      <c r="NB24297"/>
      <c r="NC24297"/>
      <c r="ND24297"/>
      <c r="NE24297"/>
      <c r="NF24297"/>
      <c r="NG24297"/>
      <c r="NH24297"/>
      <c r="NI24297"/>
      <c r="NJ24297"/>
      <c r="NK24297"/>
      <c r="NL24297"/>
      <c r="NM24297"/>
      <c r="NN24297"/>
      <c r="NO24297"/>
      <c r="NP24297"/>
      <c r="NQ24297"/>
      <c r="NR24297"/>
      <c r="NS24297"/>
      <c r="NT24297"/>
      <c r="NU24297"/>
      <c r="NV24297"/>
      <c r="NW24297"/>
      <c r="NX24297"/>
      <c r="NY24297"/>
      <c r="NZ24297"/>
      <c r="OA24297"/>
      <c r="OB24297"/>
      <c r="OC24297"/>
      <c r="OD24297"/>
      <c r="OE24297"/>
      <c r="OF24297"/>
      <c r="OG24297"/>
      <c r="OH24297"/>
      <c r="OI24297"/>
      <c r="OJ24297"/>
      <c r="OK24297"/>
      <c r="OL24297"/>
      <c r="OM24297"/>
      <c r="ON24297"/>
      <c r="OO24297"/>
      <c r="OP24297"/>
      <c r="OQ24297"/>
      <c r="OR24297"/>
      <c r="OS24297"/>
      <c r="OT24297"/>
      <c r="OU24297"/>
      <c r="OV24297"/>
      <c r="OW24297"/>
      <c r="OX24297"/>
      <c r="OY24297"/>
      <c r="OZ24297"/>
      <c r="PA24297"/>
      <c r="PB24297"/>
      <c r="PC24297"/>
      <c r="PD24297"/>
      <c r="PE24297"/>
      <c r="PF24297"/>
      <c r="PG24297"/>
      <c r="PH24297"/>
      <c r="PI24297"/>
      <c r="PJ24297"/>
      <c r="PK24297"/>
      <c r="PL24297"/>
      <c r="PM24297"/>
      <c r="PN24297"/>
      <c r="PO24297"/>
      <c r="PP24297"/>
      <c r="PQ24297"/>
      <c r="PR24297"/>
      <c r="PS24297"/>
      <c r="PT24297"/>
      <c r="PU24297"/>
      <c r="PV24297"/>
      <c r="PW24297"/>
      <c r="PX24297"/>
      <c r="PY24297"/>
      <c r="PZ24297"/>
      <c r="QA24297"/>
      <c r="QB24297"/>
      <c r="QC24297"/>
      <c r="QD24297"/>
      <c r="QE24297"/>
      <c r="QF24297"/>
      <c r="QG24297"/>
      <c r="QH24297"/>
      <c r="QI24297"/>
      <c r="QJ24297"/>
      <c r="QK24297"/>
      <c r="QL24297"/>
      <c r="QM24297"/>
      <c r="QN24297"/>
      <c r="QO24297"/>
      <c r="QP24297"/>
      <c r="QQ24297"/>
      <c r="QR24297"/>
      <c r="QS24297"/>
      <c r="QT24297"/>
      <c r="QU24297"/>
      <c r="QV24297"/>
      <c r="QW24297"/>
      <c r="QX24297"/>
      <c r="QY24297"/>
      <c r="QZ24297"/>
      <c r="RA24297"/>
      <c r="RB24297"/>
      <c r="RC24297"/>
      <c r="RD24297"/>
      <c r="RE24297"/>
      <c r="RF24297"/>
      <c r="RG24297"/>
      <c r="RH24297"/>
      <c r="RI24297"/>
      <c r="RJ24297"/>
      <c r="RK24297"/>
      <c r="RL24297"/>
      <c r="RM24297"/>
      <c r="RN24297"/>
      <c r="RO24297"/>
      <c r="RP24297"/>
      <c r="RQ24297"/>
      <c r="RR24297"/>
      <c r="RS24297"/>
      <c r="RT24297"/>
      <c r="RU24297"/>
      <c r="RV24297"/>
      <c r="RW24297"/>
      <c r="RX24297"/>
      <c r="RY24297"/>
      <c r="RZ24297"/>
      <c r="SA24297"/>
      <c r="SB24297"/>
      <c r="SC24297"/>
      <c r="SD24297"/>
      <c r="SE24297"/>
      <c r="SF24297"/>
      <c r="SG24297"/>
      <c r="SH24297"/>
      <c r="SI24297"/>
      <c r="SJ24297"/>
      <c r="SK24297"/>
      <c r="SL24297"/>
      <c r="SM24297"/>
      <c r="SN24297"/>
      <c r="SO24297"/>
      <c r="SP24297"/>
      <c r="SQ24297"/>
      <c r="SR24297"/>
      <c r="SS24297"/>
      <c r="ST24297"/>
      <c r="SU24297"/>
      <c r="SV24297"/>
      <c r="SW24297"/>
      <c r="SX24297"/>
      <c r="SY24297"/>
      <c r="SZ24297"/>
      <c r="TA24297"/>
      <c r="TB24297"/>
      <c r="TC24297"/>
      <c r="TD24297"/>
      <c r="TE24297"/>
      <c r="TF24297"/>
      <c r="TG24297"/>
      <c r="TH24297"/>
      <c r="TI24297"/>
      <c r="TJ24297"/>
      <c r="TK24297"/>
      <c r="TL24297"/>
      <c r="TM24297"/>
      <c r="TN24297"/>
      <c r="TO24297"/>
      <c r="TP24297"/>
      <c r="TQ24297"/>
      <c r="TR24297"/>
      <c r="TS24297"/>
      <c r="TT24297"/>
      <c r="TU24297"/>
      <c r="TV24297"/>
      <c r="TW24297"/>
      <c r="TX24297"/>
      <c r="TY24297"/>
      <c r="TZ24297"/>
      <c r="UA24297"/>
      <c r="UB24297"/>
      <c r="UC24297"/>
      <c r="UD24297"/>
      <c r="UE24297"/>
      <c r="UF24297"/>
      <c r="UG24297"/>
      <c r="UH24297"/>
      <c r="UI24297"/>
      <c r="UJ24297"/>
      <c r="UK24297"/>
      <c r="UL24297"/>
      <c r="UM24297"/>
      <c r="UN24297"/>
      <c r="UO24297"/>
      <c r="UP24297"/>
      <c r="UQ24297"/>
      <c r="UR24297"/>
      <c r="US24297"/>
      <c r="UT24297"/>
      <c r="UU24297"/>
      <c r="UV24297"/>
      <c r="UW24297"/>
      <c r="UX24297"/>
      <c r="UY24297"/>
      <c r="UZ24297"/>
      <c r="VA24297"/>
      <c r="VB24297"/>
      <c r="VC24297"/>
      <c r="VD24297"/>
      <c r="VE24297"/>
      <c r="VF24297"/>
      <c r="VG24297"/>
      <c r="VH24297"/>
      <c r="VI24297"/>
      <c r="VJ24297"/>
      <c r="VK24297"/>
      <c r="VL24297"/>
      <c r="VM24297"/>
      <c r="VN24297"/>
      <c r="VO24297"/>
      <c r="VP24297"/>
      <c r="VQ24297"/>
      <c r="VR24297"/>
      <c r="VS24297"/>
      <c r="VT24297"/>
      <c r="VU24297"/>
      <c r="VV24297"/>
      <c r="VW24297"/>
      <c r="VX24297"/>
      <c r="VY24297"/>
      <c r="VZ24297"/>
      <c r="WA24297"/>
      <c r="WB24297"/>
      <c r="WC24297"/>
      <c r="WD24297"/>
      <c r="WE24297"/>
      <c r="WF24297"/>
      <c r="WG24297"/>
      <c r="WH24297"/>
      <c r="WI24297"/>
      <c r="WJ24297"/>
      <c r="WK24297"/>
      <c r="WL24297"/>
      <c r="WM24297"/>
      <c r="WN24297"/>
      <c r="WO24297"/>
      <c r="WP24297"/>
      <c r="WQ24297"/>
      <c r="WR24297"/>
      <c r="WS24297"/>
      <c r="WT24297"/>
      <c r="WU24297"/>
      <c r="WV24297"/>
      <c r="WW24297"/>
      <c r="WX24297"/>
      <c r="WY24297"/>
      <c r="WZ24297"/>
      <c r="XA24297"/>
      <c r="XB24297"/>
      <c r="XC24297"/>
      <c r="XD24297"/>
      <c r="XE24297"/>
      <c r="XF24297"/>
      <c r="XG24297"/>
      <c r="XH24297"/>
      <c r="XI24297"/>
      <c r="XJ24297"/>
      <c r="XK24297"/>
      <c r="XL24297"/>
      <c r="XM24297"/>
      <c r="XN24297"/>
      <c r="XO24297"/>
      <c r="XP24297"/>
      <c r="XQ24297"/>
      <c r="XR24297"/>
      <c r="XS24297"/>
      <c r="XT24297"/>
      <c r="XU24297"/>
      <c r="XV24297"/>
      <c r="XW24297"/>
      <c r="XX24297"/>
      <c r="XY24297"/>
      <c r="XZ24297"/>
      <c r="YA24297"/>
      <c r="YB24297"/>
      <c r="YC24297"/>
      <c r="YD24297"/>
      <c r="YE24297"/>
      <c r="YF24297"/>
      <c r="YG24297"/>
      <c r="YH24297"/>
      <c r="YI24297"/>
      <c r="YJ24297"/>
      <c r="YK24297"/>
      <c r="YL24297"/>
      <c r="YM24297"/>
      <c r="YN24297"/>
      <c r="YO24297"/>
      <c r="YP24297"/>
      <c r="YQ24297"/>
      <c r="YR24297"/>
      <c r="YS24297"/>
      <c r="YT24297"/>
      <c r="YU24297"/>
      <c r="YV24297"/>
      <c r="YW24297"/>
      <c r="YX24297"/>
      <c r="YY24297"/>
      <c r="YZ24297"/>
      <c r="ZA24297"/>
      <c r="ZB24297"/>
      <c r="ZC24297"/>
      <c r="ZD24297"/>
      <c r="ZE24297"/>
      <c r="ZF24297"/>
      <c r="ZG24297"/>
      <c r="ZH24297"/>
      <c r="ZI24297"/>
      <c r="ZJ24297"/>
      <c r="ZK24297"/>
      <c r="ZL24297"/>
      <c r="ZM24297"/>
      <c r="ZN24297"/>
      <c r="ZO24297"/>
      <c r="ZP24297"/>
      <c r="ZQ24297"/>
      <c r="ZR24297"/>
      <c r="ZS24297"/>
      <c r="ZT24297"/>
      <c r="ZU24297"/>
      <c r="ZV24297"/>
      <c r="ZW24297"/>
      <c r="ZX24297"/>
      <c r="ZY24297"/>
      <c r="ZZ24297"/>
      <c r="AAA24297"/>
      <c r="AAB24297"/>
      <c r="AAC24297"/>
      <c r="AAD24297"/>
      <c r="AAE24297"/>
      <c r="AAF24297"/>
      <c r="AAG24297"/>
      <c r="AAH24297"/>
      <c r="AAI24297"/>
      <c r="AAJ24297"/>
      <c r="AAK24297"/>
      <c r="AAL24297"/>
      <c r="AAM24297"/>
      <c r="AAN24297"/>
      <c r="AAO24297"/>
      <c r="AAP24297"/>
      <c r="AAQ24297"/>
      <c r="AAR24297"/>
      <c r="AAS24297"/>
      <c r="AAT24297"/>
      <c r="AAU24297"/>
      <c r="AAV24297"/>
      <c r="AAW24297"/>
      <c r="AAX24297"/>
      <c r="AAY24297"/>
      <c r="AAZ24297"/>
      <c r="ABA24297"/>
      <c r="ABB24297"/>
      <c r="ABC24297"/>
      <c r="ABD24297"/>
      <c r="ABE24297"/>
      <c r="ABF24297"/>
      <c r="ABG24297"/>
      <c r="ABH24297"/>
      <c r="ABI24297"/>
      <c r="ABJ24297"/>
      <c r="ABK24297"/>
      <c r="ABL24297"/>
      <c r="ABM24297"/>
      <c r="ABN24297"/>
      <c r="ABO24297"/>
      <c r="ABP24297"/>
      <c r="ABQ24297"/>
      <c r="ABR24297"/>
      <c r="ABS24297"/>
      <c r="ABT24297"/>
      <c r="ABU24297"/>
      <c r="ABV24297"/>
      <c r="ABW24297"/>
      <c r="ABX24297"/>
      <c r="ABY24297"/>
      <c r="ABZ24297"/>
      <c r="ACA24297"/>
      <c r="ACB24297"/>
      <c r="ACC24297"/>
      <c r="ACD24297"/>
      <c r="ACE24297"/>
      <c r="ACF24297"/>
      <c r="ACG24297"/>
      <c r="ACH24297"/>
      <c r="ACI24297"/>
      <c r="ACJ24297"/>
      <c r="ACK24297"/>
      <c r="ACL24297"/>
      <c r="ACM24297"/>
      <c r="ACN24297"/>
      <c r="ACO24297"/>
      <c r="ACP24297"/>
      <c r="ACQ24297"/>
      <c r="ACR24297"/>
      <c r="ACS24297"/>
      <c r="ACT24297"/>
      <c r="ACU24297"/>
      <c r="ACV24297"/>
      <c r="ACW24297"/>
      <c r="ACX24297"/>
      <c r="ACY24297"/>
      <c r="ACZ24297"/>
      <c r="ADA24297"/>
      <c r="ADB24297"/>
      <c r="ADC24297"/>
      <c r="ADD24297"/>
      <c r="ADE24297"/>
      <c r="ADF24297"/>
      <c r="ADG24297"/>
      <c r="ADH24297"/>
      <c r="ADI24297"/>
      <c r="ADJ24297"/>
      <c r="ADK24297"/>
      <c r="ADL24297"/>
      <c r="ADM24297"/>
      <c r="ADN24297"/>
      <c r="ADO24297"/>
      <c r="ADP24297"/>
      <c r="ADQ24297"/>
      <c r="ADR24297"/>
      <c r="ADS24297"/>
      <c r="ADT24297"/>
      <c r="ADU24297"/>
      <c r="ADV24297"/>
      <c r="ADW24297"/>
      <c r="ADX24297"/>
      <c r="ADY24297"/>
      <c r="ADZ24297"/>
      <c r="AEA24297"/>
      <c r="AEB24297"/>
      <c r="AEC24297"/>
      <c r="AED24297"/>
      <c r="AEE24297"/>
      <c r="AEF24297"/>
      <c r="AEG24297"/>
      <c r="AEH24297"/>
      <c r="AEI24297"/>
      <c r="AEJ24297"/>
      <c r="AEK24297"/>
      <c r="AEL24297"/>
      <c r="AEM24297"/>
      <c r="AEN24297"/>
      <c r="AEO24297"/>
      <c r="AEP24297"/>
      <c r="AEQ24297"/>
      <c r="AER24297"/>
      <c r="AES24297"/>
      <c r="AET24297"/>
      <c r="AEU24297"/>
      <c r="AEV24297"/>
      <c r="AEW24297"/>
      <c r="AEX24297"/>
      <c r="AEY24297"/>
      <c r="AEZ24297"/>
      <c r="AFA24297"/>
      <c r="AFB24297"/>
      <c r="AFC24297"/>
      <c r="AFD24297"/>
      <c r="AFE24297"/>
      <c r="AFF24297"/>
      <c r="AFG24297"/>
      <c r="AFH24297"/>
      <c r="AFI24297"/>
      <c r="AFJ24297"/>
      <c r="AFK24297"/>
      <c r="AFL24297"/>
      <c r="AFM24297"/>
      <c r="AFN24297"/>
      <c r="AFO24297"/>
      <c r="AFP24297"/>
      <c r="AFQ24297"/>
      <c r="AFR24297"/>
      <c r="AFS24297"/>
      <c r="AFT24297"/>
      <c r="AFU24297"/>
      <c r="AFV24297"/>
      <c r="AFW24297"/>
      <c r="AFX24297"/>
      <c r="AFY24297"/>
      <c r="AFZ24297"/>
      <c r="AGA24297"/>
      <c r="AGB24297"/>
      <c r="AGC24297"/>
      <c r="AGD24297"/>
      <c r="AGE24297"/>
      <c r="AGF24297"/>
      <c r="AGG24297"/>
      <c r="AGH24297"/>
      <c r="AGI24297"/>
      <c r="AGJ24297"/>
      <c r="AGK24297"/>
      <c r="AGL24297"/>
      <c r="AGM24297"/>
      <c r="AGN24297"/>
      <c r="AGO24297"/>
      <c r="AGP24297"/>
      <c r="AGQ24297"/>
      <c r="AGR24297"/>
      <c r="AGS24297"/>
      <c r="AGT24297"/>
      <c r="AGU24297"/>
      <c r="AGV24297"/>
      <c r="AGW24297"/>
      <c r="AGX24297"/>
      <c r="AGY24297"/>
      <c r="AGZ24297"/>
      <c r="AHA24297"/>
      <c r="AHB24297"/>
      <c r="AHC24297"/>
      <c r="AHD24297"/>
      <c r="AHE24297"/>
      <c r="AHF24297"/>
      <c r="AHG24297"/>
      <c r="AHH24297"/>
      <c r="AHI24297"/>
      <c r="AHJ24297"/>
      <c r="AHK24297"/>
      <c r="AHL24297"/>
      <c r="AHM24297"/>
      <c r="AHN24297"/>
      <c r="AHO24297"/>
      <c r="AHP24297"/>
      <c r="AHQ24297"/>
      <c r="AHR24297"/>
      <c r="AHS24297"/>
      <c r="AHT24297"/>
      <c r="AHU24297"/>
      <c r="AHV24297"/>
      <c r="AHW24297"/>
      <c r="AHX24297"/>
      <c r="AHY24297"/>
      <c r="AHZ24297"/>
      <c r="AIA24297"/>
      <c r="AIB24297"/>
      <c r="AIC24297"/>
      <c r="AID24297"/>
      <c r="AIE24297"/>
      <c r="AIF24297"/>
      <c r="AIG24297"/>
      <c r="AIH24297"/>
      <c r="AII24297"/>
      <c r="AIJ24297"/>
      <c r="AIK24297"/>
      <c r="AIL24297"/>
      <c r="AIM24297"/>
      <c r="AIN24297"/>
      <c r="AIO24297"/>
      <c r="AIP24297"/>
      <c r="AIQ24297"/>
      <c r="AIR24297"/>
      <c r="AIS24297"/>
      <c r="AIT24297"/>
      <c r="AIU24297"/>
      <c r="AIV24297"/>
      <c r="AIW24297"/>
      <c r="AIX24297"/>
      <c r="AIY24297"/>
      <c r="AIZ24297"/>
      <c r="AJA24297"/>
      <c r="AJB24297"/>
      <c r="AJC24297"/>
      <c r="AJD24297"/>
      <c r="AJE24297"/>
      <c r="AJF24297"/>
      <c r="AJG24297"/>
      <c r="AJH24297"/>
      <c r="AJI24297"/>
      <c r="AJJ24297"/>
      <c r="AJK24297"/>
      <c r="AJL24297"/>
      <c r="AJM24297"/>
      <c r="AJN24297"/>
      <c r="AJO24297"/>
      <c r="AJP24297"/>
      <c r="AJQ24297"/>
      <c r="AJR24297"/>
      <c r="AJS24297"/>
      <c r="AJT24297"/>
      <c r="AJU24297"/>
      <c r="AJV24297"/>
      <c r="AJW24297"/>
      <c r="AJX24297"/>
      <c r="AJY24297"/>
      <c r="AJZ24297"/>
      <c r="AKA24297"/>
      <c r="AKB24297"/>
      <c r="AKC24297"/>
      <c r="AKD24297"/>
      <c r="AKE24297"/>
      <c r="AKF24297"/>
      <c r="AKG24297"/>
      <c r="AKH24297"/>
      <c r="AKI24297"/>
      <c r="AKJ24297"/>
      <c r="AKK24297"/>
      <c r="AKL24297"/>
      <c r="AKM24297"/>
      <c r="AKN24297"/>
      <c r="AKO24297"/>
      <c r="AKP24297"/>
      <c r="AKQ24297"/>
      <c r="AKR24297"/>
      <c r="AKS24297"/>
      <c r="AKT24297"/>
      <c r="AKU24297"/>
      <c r="AKV24297"/>
      <c r="AKW24297"/>
      <c r="AKX24297"/>
      <c r="AKY24297"/>
      <c r="AKZ24297"/>
      <c r="ALA24297"/>
      <c r="ALB24297"/>
      <c r="ALC24297"/>
      <c r="ALD24297"/>
      <c r="ALE24297"/>
      <c r="ALF24297"/>
      <c r="ALG24297"/>
      <c r="ALH24297"/>
      <c r="ALI24297"/>
      <c r="ALJ24297"/>
      <c r="ALK24297"/>
      <c r="ALL24297"/>
      <c r="ALM24297"/>
      <c r="ALN24297"/>
      <c r="ALO24297"/>
      <c r="ALP24297"/>
      <c r="ALQ24297"/>
      <c r="ALR24297"/>
      <c r="ALS24297"/>
      <c r="ALT24297"/>
      <c r="ALU24297"/>
      <c r="ALV24297"/>
      <c r="ALW24297"/>
      <c r="ALX24297"/>
      <c r="ALY24297"/>
      <c r="ALZ24297"/>
      <c r="AMA24297"/>
      <c r="AMB24297"/>
      <c r="AMC24297"/>
      <c r="AMD24297"/>
      <c r="AME24297"/>
      <c r="AMF24297"/>
      <c r="AMG24297"/>
      <c r="AMH24297"/>
      <c r="AMI24297"/>
    </row>
    <row r="24298" spans="1:1023">
      <c r="A24298" s="17" t="s">
        <v>23924</v>
      </c>
      <c r="B24298" s="16" t="s">
        <v>23869</v>
      </c>
      <c r="C24298" s="16">
        <v>121151</v>
      </c>
      <c r="D24298" s="16">
        <v>4</v>
      </c>
      <c r="E24298" s="16">
        <v>12</v>
      </c>
      <c r="F24298" s="14">
        <f t="shared" si="379"/>
        <v>80</v>
      </c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  <c r="AH24298"/>
      <c r="AI24298"/>
      <c r="AJ24298"/>
      <c r="AK24298"/>
      <c r="AL24298"/>
      <c r="AM24298"/>
      <c r="AN24298"/>
      <c r="AO24298"/>
      <c r="AP24298"/>
      <c r="AQ24298"/>
      <c r="AR24298"/>
      <c r="AS24298"/>
      <c r="AT24298"/>
      <c r="AU24298"/>
      <c r="AV24298"/>
      <c r="AW24298"/>
      <c r="AX24298"/>
      <c r="AY24298"/>
      <c r="AZ24298"/>
      <c r="BA24298"/>
      <c r="BB24298"/>
      <c r="BC24298"/>
      <c r="BD24298"/>
      <c r="BE24298"/>
      <c r="BF24298"/>
      <c r="BG24298"/>
      <c r="BH24298"/>
      <c r="BI24298"/>
      <c r="BJ24298"/>
      <c r="BK24298"/>
      <c r="BL24298"/>
      <c r="BM24298"/>
      <c r="BN24298"/>
      <c r="BO24298"/>
      <c r="BP24298"/>
      <c r="BQ24298"/>
      <c r="BR24298"/>
      <c r="BS24298"/>
      <c r="BT24298"/>
      <c r="BU24298"/>
      <c r="BV24298"/>
      <c r="BW24298"/>
      <c r="BX24298"/>
      <c r="BY24298"/>
      <c r="BZ24298"/>
      <c r="CA24298"/>
      <c r="CB24298"/>
      <c r="CC24298"/>
      <c r="CD24298"/>
      <c r="CE24298"/>
      <c r="CF24298"/>
      <c r="CG24298"/>
      <c r="CH24298"/>
      <c r="CI24298"/>
      <c r="CJ24298"/>
      <c r="CK24298"/>
      <c r="CL24298"/>
      <c r="CM24298"/>
      <c r="CN24298"/>
      <c r="CO24298"/>
      <c r="CP24298"/>
      <c r="CQ24298"/>
      <c r="CR24298"/>
      <c r="CS24298"/>
      <c r="CT24298"/>
      <c r="CU24298"/>
      <c r="CV24298"/>
      <c r="CW24298"/>
      <c r="CX24298"/>
      <c r="CY24298"/>
      <c r="CZ24298"/>
      <c r="DA24298"/>
      <c r="DB24298"/>
      <c r="DC24298"/>
      <c r="DD24298"/>
      <c r="DE24298"/>
      <c r="DF24298"/>
      <c r="DG24298"/>
      <c r="DH24298"/>
      <c r="DI24298"/>
      <c r="DJ24298"/>
      <c r="DK24298"/>
      <c r="DL24298"/>
      <c r="DM24298"/>
      <c r="DN24298"/>
      <c r="DO24298"/>
      <c r="DP24298"/>
      <c r="DQ24298"/>
      <c r="DR24298"/>
      <c r="DS24298"/>
      <c r="DT24298"/>
      <c r="DU24298"/>
      <c r="DV24298"/>
      <c r="DW24298"/>
      <c r="DX24298"/>
      <c r="DY24298"/>
      <c r="DZ24298"/>
      <c r="EA24298"/>
      <c r="EB24298"/>
      <c r="EC24298"/>
      <c r="ED24298"/>
      <c r="EE24298"/>
      <c r="EF24298"/>
      <c r="EG24298"/>
      <c r="EH24298"/>
      <c r="EI24298"/>
      <c r="EJ24298"/>
      <c r="EK24298"/>
      <c r="EL24298"/>
      <c r="EM24298"/>
      <c r="EN24298"/>
      <c r="EO24298"/>
      <c r="EP24298"/>
      <c r="EQ24298"/>
      <c r="ER24298"/>
      <c r="ES24298"/>
      <c r="ET24298"/>
      <c r="EU24298"/>
      <c r="EV24298"/>
      <c r="EW24298"/>
      <c r="EX24298"/>
      <c r="EY24298"/>
      <c r="EZ24298"/>
      <c r="FA24298"/>
      <c r="FB24298"/>
      <c r="FC24298"/>
      <c r="FD24298"/>
      <c r="FE24298"/>
      <c r="FF24298"/>
      <c r="FG24298"/>
      <c r="FH24298"/>
      <c r="FI24298"/>
      <c r="FJ24298"/>
      <c r="FK24298"/>
      <c r="FL24298"/>
      <c r="FM24298"/>
      <c r="FN24298"/>
      <c r="FO24298"/>
      <c r="FP24298"/>
      <c r="FQ24298"/>
      <c r="FR24298"/>
      <c r="FS24298"/>
      <c r="FT24298"/>
      <c r="FU24298"/>
      <c r="FV24298"/>
      <c r="FW24298"/>
      <c r="FX24298"/>
      <c r="FY24298"/>
      <c r="FZ24298"/>
      <c r="GA24298"/>
      <c r="GB24298"/>
      <c r="GC24298"/>
      <c r="GD24298"/>
      <c r="GE24298"/>
      <c r="GF24298"/>
      <c r="GG24298"/>
      <c r="GH24298"/>
      <c r="GI24298"/>
      <c r="GJ24298"/>
      <c r="GK24298"/>
      <c r="GL24298"/>
      <c r="GM24298"/>
      <c r="GN24298"/>
      <c r="GO24298"/>
      <c r="GP24298"/>
      <c r="GQ24298"/>
      <c r="GR24298"/>
      <c r="GS24298"/>
      <c r="GT24298"/>
      <c r="GU24298"/>
      <c r="GV24298"/>
      <c r="GW24298"/>
      <c r="GX24298"/>
      <c r="GY24298"/>
      <c r="GZ24298"/>
      <c r="HA24298"/>
      <c r="HB24298"/>
      <c r="HC24298"/>
      <c r="HD24298"/>
      <c r="HE24298"/>
      <c r="HF24298"/>
      <c r="HG24298"/>
      <c r="HH24298"/>
      <c r="HI24298"/>
      <c r="HJ24298"/>
      <c r="HK24298"/>
      <c r="HL24298"/>
      <c r="HM24298"/>
      <c r="HN24298"/>
      <c r="HO24298"/>
      <c r="HP24298"/>
      <c r="HQ24298"/>
      <c r="HR24298"/>
      <c r="HS24298"/>
      <c r="HT24298"/>
      <c r="HU24298"/>
      <c r="HV24298"/>
      <c r="HW24298"/>
      <c r="HX24298"/>
      <c r="HY24298"/>
      <c r="HZ24298"/>
      <c r="IA24298"/>
      <c r="IB24298"/>
      <c r="IC24298"/>
      <c r="ID24298"/>
      <c r="IE24298"/>
      <c r="IF24298"/>
      <c r="IG24298"/>
      <c r="IH24298"/>
      <c r="II24298"/>
      <c r="IJ24298"/>
      <c r="IK24298"/>
      <c r="IL24298"/>
      <c r="IM24298"/>
      <c r="IN24298"/>
      <c r="IO24298"/>
      <c r="IP24298"/>
      <c r="IQ24298"/>
      <c r="IR24298"/>
      <c r="IS24298"/>
      <c r="IT24298"/>
      <c r="IU24298"/>
      <c r="IV24298"/>
      <c r="IW24298"/>
      <c r="IX24298"/>
      <c r="IY24298"/>
      <c r="IZ24298"/>
      <c r="JA24298"/>
      <c r="JB24298"/>
      <c r="JC24298"/>
      <c r="JD24298"/>
      <c r="JE24298"/>
      <c r="JF24298"/>
      <c r="JG24298"/>
      <c r="JH24298"/>
      <c r="JI24298"/>
      <c r="JJ24298"/>
      <c r="JK24298"/>
      <c r="JL24298"/>
      <c r="JM24298"/>
      <c r="JN24298"/>
      <c r="JO24298"/>
      <c r="JP24298"/>
      <c r="JQ24298"/>
      <c r="JR24298"/>
      <c r="JS24298"/>
      <c r="JT24298"/>
      <c r="JU24298"/>
      <c r="JV24298"/>
      <c r="JW24298"/>
      <c r="JX24298"/>
      <c r="JY24298"/>
      <c r="JZ24298"/>
      <c r="KA24298"/>
      <c r="KB24298"/>
      <c r="KC24298"/>
      <c r="KD24298"/>
      <c r="KE24298"/>
      <c r="KF24298"/>
      <c r="KG24298"/>
      <c r="KH24298"/>
      <c r="KI24298"/>
      <c r="KJ24298"/>
      <c r="KK24298"/>
      <c r="KL24298"/>
      <c r="KM24298"/>
      <c r="KN24298"/>
      <c r="KO24298"/>
      <c r="KP24298"/>
      <c r="KQ24298"/>
      <c r="KR24298"/>
      <c r="KS24298"/>
      <c r="KT24298"/>
      <c r="KU24298"/>
      <c r="KV24298"/>
      <c r="KW24298"/>
      <c r="KX24298"/>
      <c r="KY24298"/>
      <c r="KZ24298"/>
      <c r="LA24298"/>
      <c r="LB24298"/>
      <c r="LC24298"/>
      <c r="LD24298"/>
      <c r="LE24298"/>
      <c r="LF24298"/>
      <c r="LG24298"/>
      <c r="LH24298"/>
      <c r="LI24298"/>
      <c r="LJ24298"/>
      <c r="LK24298"/>
      <c r="LL24298"/>
      <c r="LM24298"/>
      <c r="LN24298"/>
      <c r="LO24298"/>
      <c r="LP24298"/>
      <c r="LQ24298"/>
      <c r="LR24298"/>
      <c r="LS24298"/>
      <c r="LT24298"/>
      <c r="LU24298"/>
      <c r="LV24298"/>
      <c r="LW24298"/>
      <c r="LX24298"/>
      <c r="LY24298"/>
      <c r="LZ24298"/>
      <c r="MA24298"/>
      <c r="MB24298"/>
      <c r="MC24298"/>
      <c r="MD24298"/>
      <c r="ME24298"/>
      <c r="MF24298"/>
      <c r="MG24298"/>
      <c r="MH24298"/>
      <c r="MI24298"/>
      <c r="MJ24298"/>
      <c r="MK24298"/>
      <c r="ML24298"/>
      <c r="MM24298"/>
      <c r="MN24298"/>
      <c r="MO24298"/>
      <c r="MP24298"/>
      <c r="MQ24298"/>
      <c r="MR24298"/>
      <c r="MS24298"/>
      <c r="MT24298"/>
      <c r="MU24298"/>
      <c r="MV24298"/>
      <c r="MW24298"/>
      <c r="MX24298"/>
      <c r="MY24298"/>
      <c r="MZ24298"/>
      <c r="NA24298"/>
      <c r="NB24298"/>
      <c r="NC24298"/>
      <c r="ND24298"/>
      <c r="NE24298"/>
      <c r="NF24298"/>
      <c r="NG24298"/>
      <c r="NH24298"/>
      <c r="NI24298"/>
      <c r="NJ24298"/>
      <c r="NK24298"/>
      <c r="NL24298"/>
      <c r="NM24298"/>
      <c r="NN24298"/>
      <c r="NO24298"/>
      <c r="NP24298"/>
      <c r="NQ24298"/>
      <c r="NR24298"/>
      <c r="NS24298"/>
      <c r="NT24298"/>
      <c r="NU24298"/>
      <c r="NV24298"/>
      <c r="NW24298"/>
      <c r="NX24298"/>
      <c r="NY24298"/>
      <c r="NZ24298"/>
      <c r="OA24298"/>
      <c r="OB24298"/>
      <c r="OC24298"/>
      <c r="OD24298"/>
      <c r="OE24298"/>
      <c r="OF24298"/>
      <c r="OG24298"/>
      <c r="OH24298"/>
      <c r="OI24298"/>
      <c r="OJ24298"/>
      <c r="OK24298"/>
      <c r="OL24298"/>
      <c r="OM24298"/>
      <c r="ON24298"/>
      <c r="OO24298"/>
      <c r="OP24298"/>
      <c r="OQ24298"/>
      <c r="OR24298"/>
      <c r="OS24298"/>
      <c r="OT24298"/>
      <c r="OU24298"/>
      <c r="OV24298"/>
      <c r="OW24298"/>
      <c r="OX24298"/>
      <c r="OY24298"/>
      <c r="OZ24298"/>
      <c r="PA24298"/>
      <c r="PB24298"/>
      <c r="PC24298"/>
      <c r="PD24298"/>
      <c r="PE24298"/>
      <c r="PF24298"/>
      <c r="PG24298"/>
      <c r="PH24298"/>
      <c r="PI24298"/>
      <c r="PJ24298"/>
      <c r="PK24298"/>
      <c r="PL24298"/>
      <c r="PM24298"/>
      <c r="PN24298"/>
      <c r="PO24298"/>
      <c r="PP24298"/>
      <c r="PQ24298"/>
      <c r="PR24298"/>
      <c r="PS24298"/>
      <c r="PT24298"/>
      <c r="PU24298"/>
      <c r="PV24298"/>
      <c r="PW24298"/>
      <c r="PX24298"/>
      <c r="PY24298"/>
      <c r="PZ24298"/>
      <c r="QA24298"/>
      <c r="QB24298"/>
      <c r="QC24298"/>
      <c r="QD24298"/>
      <c r="QE24298"/>
      <c r="QF24298"/>
      <c r="QG24298"/>
      <c r="QH24298"/>
      <c r="QI24298"/>
      <c r="QJ24298"/>
      <c r="QK24298"/>
      <c r="QL24298"/>
      <c r="QM24298"/>
      <c r="QN24298"/>
      <c r="QO24298"/>
      <c r="QP24298"/>
      <c r="QQ24298"/>
      <c r="QR24298"/>
      <c r="QS24298"/>
      <c r="QT24298"/>
      <c r="QU24298"/>
      <c r="QV24298"/>
      <c r="QW24298"/>
      <c r="QX24298"/>
      <c r="QY24298"/>
      <c r="QZ24298"/>
      <c r="RA24298"/>
      <c r="RB24298"/>
      <c r="RC24298"/>
      <c r="RD24298"/>
      <c r="RE24298"/>
      <c r="RF24298"/>
      <c r="RG24298"/>
      <c r="RH24298"/>
      <c r="RI24298"/>
      <c r="RJ24298"/>
      <c r="RK24298"/>
      <c r="RL24298"/>
      <c r="RM24298"/>
      <c r="RN24298"/>
      <c r="RO24298"/>
      <c r="RP24298"/>
      <c r="RQ24298"/>
      <c r="RR24298"/>
      <c r="RS24298"/>
      <c r="RT24298"/>
      <c r="RU24298"/>
      <c r="RV24298"/>
      <c r="RW24298"/>
      <c r="RX24298"/>
      <c r="RY24298"/>
      <c r="RZ24298"/>
      <c r="SA24298"/>
      <c r="SB24298"/>
      <c r="SC24298"/>
      <c r="SD24298"/>
      <c r="SE24298"/>
      <c r="SF24298"/>
      <c r="SG24298"/>
      <c r="SH24298"/>
      <c r="SI24298"/>
      <c r="SJ24298"/>
      <c r="SK24298"/>
      <c r="SL24298"/>
      <c r="SM24298"/>
      <c r="SN24298"/>
      <c r="SO24298"/>
      <c r="SP24298"/>
      <c r="SQ24298"/>
      <c r="SR24298"/>
      <c r="SS24298"/>
      <c r="ST24298"/>
      <c r="SU24298"/>
      <c r="SV24298"/>
      <c r="SW24298"/>
      <c r="SX24298"/>
      <c r="SY24298"/>
      <c r="SZ24298"/>
      <c r="TA24298"/>
      <c r="TB24298"/>
      <c r="TC24298"/>
      <c r="TD24298"/>
      <c r="TE24298"/>
      <c r="TF24298"/>
      <c r="TG24298"/>
      <c r="TH24298"/>
      <c r="TI24298"/>
      <c r="TJ24298"/>
      <c r="TK24298"/>
      <c r="TL24298"/>
      <c r="TM24298"/>
      <c r="TN24298"/>
      <c r="TO24298"/>
      <c r="TP24298"/>
      <c r="TQ24298"/>
      <c r="TR24298"/>
      <c r="TS24298"/>
      <c r="TT24298"/>
      <c r="TU24298"/>
      <c r="TV24298"/>
      <c r="TW24298"/>
      <c r="TX24298"/>
      <c r="TY24298"/>
      <c r="TZ24298"/>
      <c r="UA24298"/>
      <c r="UB24298"/>
      <c r="UC24298"/>
      <c r="UD24298"/>
      <c r="UE24298"/>
      <c r="UF24298"/>
      <c r="UG24298"/>
      <c r="UH24298"/>
      <c r="UI24298"/>
      <c r="UJ24298"/>
      <c r="UK24298"/>
      <c r="UL24298"/>
      <c r="UM24298"/>
      <c r="UN24298"/>
      <c r="UO24298"/>
      <c r="UP24298"/>
      <c r="UQ24298"/>
      <c r="UR24298"/>
      <c r="US24298"/>
      <c r="UT24298"/>
      <c r="UU24298"/>
      <c r="UV24298"/>
      <c r="UW24298"/>
      <c r="UX24298"/>
      <c r="UY24298"/>
      <c r="UZ24298"/>
      <c r="VA24298"/>
      <c r="VB24298"/>
      <c r="VC24298"/>
      <c r="VD24298"/>
      <c r="VE24298"/>
      <c r="VF24298"/>
      <c r="VG24298"/>
      <c r="VH24298"/>
      <c r="VI24298"/>
      <c r="VJ24298"/>
      <c r="VK24298"/>
      <c r="VL24298"/>
      <c r="VM24298"/>
      <c r="VN24298"/>
      <c r="VO24298"/>
      <c r="VP24298"/>
      <c r="VQ24298"/>
      <c r="VR24298"/>
      <c r="VS24298"/>
      <c r="VT24298"/>
      <c r="VU24298"/>
      <c r="VV24298"/>
      <c r="VW24298"/>
      <c r="VX24298"/>
      <c r="VY24298"/>
      <c r="VZ24298"/>
      <c r="WA24298"/>
      <c r="WB24298"/>
      <c r="WC24298"/>
      <c r="WD24298"/>
      <c r="WE24298"/>
      <c r="WF24298"/>
      <c r="WG24298"/>
      <c r="WH24298"/>
      <c r="WI24298"/>
      <c r="WJ24298"/>
      <c r="WK24298"/>
      <c r="WL24298"/>
      <c r="WM24298"/>
      <c r="WN24298"/>
      <c r="WO24298"/>
      <c r="WP24298"/>
      <c r="WQ24298"/>
      <c r="WR24298"/>
      <c r="WS24298"/>
      <c r="WT24298"/>
      <c r="WU24298"/>
      <c r="WV24298"/>
      <c r="WW24298"/>
      <c r="WX24298"/>
      <c r="WY24298"/>
      <c r="WZ24298"/>
      <c r="XA24298"/>
      <c r="XB24298"/>
      <c r="XC24298"/>
      <c r="XD24298"/>
      <c r="XE24298"/>
      <c r="XF24298"/>
      <c r="XG24298"/>
      <c r="XH24298"/>
      <c r="XI24298"/>
      <c r="XJ24298"/>
      <c r="XK24298"/>
      <c r="XL24298"/>
      <c r="XM24298"/>
      <c r="XN24298"/>
      <c r="XO24298"/>
      <c r="XP24298"/>
      <c r="XQ24298"/>
      <c r="XR24298"/>
      <c r="XS24298"/>
      <c r="XT24298"/>
      <c r="XU24298"/>
      <c r="XV24298"/>
      <c r="XW24298"/>
      <c r="XX24298"/>
      <c r="XY24298"/>
      <c r="XZ24298"/>
      <c r="YA24298"/>
      <c r="YB24298"/>
      <c r="YC24298"/>
      <c r="YD24298"/>
      <c r="YE24298"/>
      <c r="YF24298"/>
      <c r="YG24298"/>
      <c r="YH24298"/>
      <c r="YI24298"/>
      <c r="YJ24298"/>
      <c r="YK24298"/>
      <c r="YL24298"/>
      <c r="YM24298"/>
      <c r="YN24298"/>
      <c r="YO24298"/>
      <c r="YP24298"/>
      <c r="YQ24298"/>
      <c r="YR24298"/>
      <c r="YS24298"/>
      <c r="YT24298"/>
      <c r="YU24298"/>
      <c r="YV24298"/>
      <c r="YW24298"/>
      <c r="YX24298"/>
      <c r="YY24298"/>
      <c r="YZ24298"/>
      <c r="ZA24298"/>
      <c r="ZB24298"/>
      <c r="ZC24298"/>
      <c r="ZD24298"/>
      <c r="ZE24298"/>
      <c r="ZF24298"/>
      <c r="ZG24298"/>
      <c r="ZH24298"/>
      <c r="ZI24298"/>
      <c r="ZJ24298"/>
      <c r="ZK24298"/>
      <c r="ZL24298"/>
      <c r="ZM24298"/>
      <c r="ZN24298"/>
      <c r="ZO24298"/>
      <c r="ZP24298"/>
      <c r="ZQ24298"/>
      <c r="ZR24298"/>
      <c r="ZS24298"/>
      <c r="ZT24298"/>
      <c r="ZU24298"/>
      <c r="ZV24298"/>
      <c r="ZW24298"/>
      <c r="ZX24298"/>
      <c r="ZY24298"/>
      <c r="ZZ24298"/>
      <c r="AAA24298"/>
      <c r="AAB24298"/>
      <c r="AAC24298"/>
      <c r="AAD24298"/>
      <c r="AAE24298"/>
      <c r="AAF24298"/>
      <c r="AAG24298"/>
      <c r="AAH24298"/>
      <c r="AAI24298"/>
      <c r="AAJ24298"/>
      <c r="AAK24298"/>
      <c r="AAL24298"/>
      <c r="AAM24298"/>
      <c r="AAN24298"/>
      <c r="AAO24298"/>
      <c r="AAP24298"/>
      <c r="AAQ24298"/>
      <c r="AAR24298"/>
      <c r="AAS24298"/>
      <c r="AAT24298"/>
      <c r="AAU24298"/>
      <c r="AAV24298"/>
      <c r="AAW24298"/>
      <c r="AAX24298"/>
      <c r="AAY24298"/>
      <c r="AAZ24298"/>
      <c r="ABA24298"/>
      <c r="ABB24298"/>
      <c r="ABC24298"/>
      <c r="ABD24298"/>
      <c r="ABE24298"/>
      <c r="ABF24298"/>
      <c r="ABG24298"/>
      <c r="ABH24298"/>
      <c r="ABI24298"/>
      <c r="ABJ24298"/>
      <c r="ABK24298"/>
      <c r="ABL24298"/>
      <c r="ABM24298"/>
      <c r="ABN24298"/>
      <c r="ABO24298"/>
      <c r="ABP24298"/>
      <c r="ABQ24298"/>
      <c r="ABR24298"/>
      <c r="ABS24298"/>
      <c r="ABT24298"/>
      <c r="ABU24298"/>
      <c r="ABV24298"/>
      <c r="ABW24298"/>
      <c r="ABX24298"/>
      <c r="ABY24298"/>
      <c r="ABZ24298"/>
      <c r="ACA24298"/>
      <c r="ACB24298"/>
      <c r="ACC24298"/>
      <c r="ACD24298"/>
      <c r="ACE24298"/>
      <c r="ACF24298"/>
      <c r="ACG24298"/>
      <c r="ACH24298"/>
      <c r="ACI24298"/>
      <c r="ACJ24298"/>
      <c r="ACK24298"/>
      <c r="ACL24298"/>
      <c r="ACM24298"/>
      <c r="ACN24298"/>
      <c r="ACO24298"/>
      <c r="ACP24298"/>
      <c r="ACQ24298"/>
      <c r="ACR24298"/>
      <c r="ACS24298"/>
      <c r="ACT24298"/>
      <c r="ACU24298"/>
      <c r="ACV24298"/>
      <c r="ACW24298"/>
      <c r="ACX24298"/>
      <c r="ACY24298"/>
      <c r="ACZ24298"/>
      <c r="ADA24298"/>
      <c r="ADB24298"/>
      <c r="ADC24298"/>
      <c r="ADD24298"/>
      <c r="ADE24298"/>
      <c r="ADF24298"/>
      <c r="ADG24298"/>
      <c r="ADH24298"/>
      <c r="ADI24298"/>
      <c r="ADJ24298"/>
      <c r="ADK24298"/>
      <c r="ADL24298"/>
      <c r="ADM24298"/>
      <c r="ADN24298"/>
      <c r="ADO24298"/>
      <c r="ADP24298"/>
      <c r="ADQ24298"/>
      <c r="ADR24298"/>
      <c r="ADS24298"/>
      <c r="ADT24298"/>
      <c r="ADU24298"/>
      <c r="ADV24298"/>
      <c r="ADW24298"/>
      <c r="ADX24298"/>
      <c r="ADY24298"/>
      <c r="ADZ24298"/>
      <c r="AEA24298"/>
      <c r="AEB24298"/>
      <c r="AEC24298"/>
      <c r="AED24298"/>
      <c r="AEE24298"/>
      <c r="AEF24298"/>
      <c r="AEG24298"/>
      <c r="AEH24298"/>
      <c r="AEI24298"/>
      <c r="AEJ24298"/>
      <c r="AEK24298"/>
      <c r="AEL24298"/>
      <c r="AEM24298"/>
      <c r="AEN24298"/>
      <c r="AEO24298"/>
      <c r="AEP24298"/>
      <c r="AEQ24298"/>
      <c r="AER24298"/>
      <c r="AES24298"/>
      <c r="AET24298"/>
      <c r="AEU24298"/>
      <c r="AEV24298"/>
      <c r="AEW24298"/>
      <c r="AEX24298"/>
      <c r="AEY24298"/>
      <c r="AEZ24298"/>
      <c r="AFA24298"/>
      <c r="AFB24298"/>
      <c r="AFC24298"/>
      <c r="AFD24298"/>
      <c r="AFE24298"/>
      <c r="AFF24298"/>
      <c r="AFG24298"/>
      <c r="AFH24298"/>
      <c r="AFI24298"/>
      <c r="AFJ24298"/>
      <c r="AFK24298"/>
      <c r="AFL24298"/>
      <c r="AFM24298"/>
      <c r="AFN24298"/>
      <c r="AFO24298"/>
      <c r="AFP24298"/>
      <c r="AFQ24298"/>
      <c r="AFR24298"/>
      <c r="AFS24298"/>
      <c r="AFT24298"/>
      <c r="AFU24298"/>
      <c r="AFV24298"/>
      <c r="AFW24298"/>
      <c r="AFX24298"/>
      <c r="AFY24298"/>
      <c r="AFZ24298"/>
      <c r="AGA24298"/>
      <c r="AGB24298"/>
      <c r="AGC24298"/>
      <c r="AGD24298"/>
      <c r="AGE24298"/>
      <c r="AGF24298"/>
      <c r="AGG24298"/>
      <c r="AGH24298"/>
      <c r="AGI24298"/>
      <c r="AGJ24298"/>
      <c r="AGK24298"/>
      <c r="AGL24298"/>
      <c r="AGM24298"/>
      <c r="AGN24298"/>
      <c r="AGO24298"/>
      <c r="AGP24298"/>
      <c r="AGQ24298"/>
      <c r="AGR24298"/>
      <c r="AGS24298"/>
      <c r="AGT24298"/>
      <c r="AGU24298"/>
      <c r="AGV24298"/>
      <c r="AGW24298"/>
      <c r="AGX24298"/>
      <c r="AGY24298"/>
      <c r="AGZ24298"/>
      <c r="AHA24298"/>
      <c r="AHB24298"/>
      <c r="AHC24298"/>
      <c r="AHD24298"/>
      <c r="AHE24298"/>
      <c r="AHF24298"/>
      <c r="AHG24298"/>
      <c r="AHH24298"/>
      <c r="AHI24298"/>
      <c r="AHJ24298"/>
      <c r="AHK24298"/>
      <c r="AHL24298"/>
      <c r="AHM24298"/>
      <c r="AHN24298"/>
      <c r="AHO24298"/>
      <c r="AHP24298"/>
      <c r="AHQ24298"/>
      <c r="AHR24298"/>
      <c r="AHS24298"/>
      <c r="AHT24298"/>
      <c r="AHU24298"/>
      <c r="AHV24298"/>
      <c r="AHW24298"/>
      <c r="AHX24298"/>
      <c r="AHY24298"/>
      <c r="AHZ24298"/>
      <c r="AIA24298"/>
      <c r="AIB24298"/>
      <c r="AIC24298"/>
      <c r="AID24298"/>
      <c r="AIE24298"/>
      <c r="AIF24298"/>
      <c r="AIG24298"/>
      <c r="AIH24298"/>
      <c r="AII24298"/>
      <c r="AIJ24298"/>
      <c r="AIK24298"/>
      <c r="AIL24298"/>
      <c r="AIM24298"/>
      <c r="AIN24298"/>
      <c r="AIO24298"/>
      <c r="AIP24298"/>
      <c r="AIQ24298"/>
      <c r="AIR24298"/>
      <c r="AIS24298"/>
      <c r="AIT24298"/>
      <c r="AIU24298"/>
      <c r="AIV24298"/>
      <c r="AIW24298"/>
      <c r="AIX24298"/>
      <c r="AIY24298"/>
      <c r="AIZ24298"/>
      <c r="AJA24298"/>
      <c r="AJB24298"/>
      <c r="AJC24298"/>
      <c r="AJD24298"/>
      <c r="AJE24298"/>
      <c r="AJF24298"/>
      <c r="AJG24298"/>
      <c r="AJH24298"/>
      <c r="AJI24298"/>
      <c r="AJJ24298"/>
      <c r="AJK24298"/>
      <c r="AJL24298"/>
      <c r="AJM24298"/>
      <c r="AJN24298"/>
      <c r="AJO24298"/>
      <c r="AJP24298"/>
      <c r="AJQ24298"/>
      <c r="AJR24298"/>
      <c r="AJS24298"/>
      <c r="AJT24298"/>
      <c r="AJU24298"/>
      <c r="AJV24298"/>
      <c r="AJW24298"/>
      <c r="AJX24298"/>
      <c r="AJY24298"/>
      <c r="AJZ24298"/>
      <c r="AKA24298"/>
      <c r="AKB24298"/>
      <c r="AKC24298"/>
      <c r="AKD24298"/>
      <c r="AKE24298"/>
      <c r="AKF24298"/>
      <c r="AKG24298"/>
      <c r="AKH24298"/>
      <c r="AKI24298"/>
      <c r="AKJ24298"/>
      <c r="AKK24298"/>
      <c r="AKL24298"/>
      <c r="AKM24298"/>
      <c r="AKN24298"/>
      <c r="AKO24298"/>
      <c r="AKP24298"/>
      <c r="AKQ24298"/>
      <c r="AKR24298"/>
      <c r="AKS24298"/>
      <c r="AKT24298"/>
      <c r="AKU24298"/>
      <c r="AKV24298"/>
      <c r="AKW24298"/>
      <c r="AKX24298"/>
      <c r="AKY24298"/>
      <c r="AKZ24298"/>
      <c r="ALA24298"/>
      <c r="ALB24298"/>
      <c r="ALC24298"/>
      <c r="ALD24298"/>
      <c r="ALE24298"/>
      <c r="ALF24298"/>
      <c r="ALG24298"/>
      <c r="ALH24298"/>
      <c r="ALI24298"/>
      <c r="ALJ24298"/>
      <c r="ALK24298"/>
      <c r="ALL24298"/>
      <c r="ALM24298"/>
      <c r="ALN24298"/>
      <c r="ALO24298"/>
      <c r="ALP24298"/>
      <c r="ALQ24298"/>
      <c r="ALR24298"/>
      <c r="ALS24298"/>
      <c r="ALT24298"/>
      <c r="ALU24298"/>
      <c r="ALV24298"/>
      <c r="ALW24298"/>
      <c r="ALX24298"/>
      <c r="ALY24298"/>
      <c r="ALZ24298"/>
      <c r="AMA24298"/>
      <c r="AMB24298"/>
      <c r="AMC24298"/>
      <c r="AMD24298"/>
      <c r="AME24298"/>
      <c r="AMF24298"/>
      <c r="AMG24298"/>
      <c r="AMH24298"/>
      <c r="AMI24298"/>
    </row>
    <row r="24299" spans="1:1023">
      <c r="A24299" s="17" t="s">
        <v>23925</v>
      </c>
      <c r="B24299" s="16" t="s">
        <v>23869</v>
      </c>
      <c r="C24299" s="16">
        <v>121151</v>
      </c>
      <c r="D24299" s="16">
        <v>4</v>
      </c>
      <c r="E24299" s="16">
        <v>14</v>
      </c>
      <c r="F24299" s="14">
        <f t="shared" si="379"/>
        <v>93.333333333333329</v>
      </c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  <c r="AH24299"/>
      <c r="AI24299"/>
      <c r="AJ24299"/>
      <c r="AK24299"/>
      <c r="AL24299"/>
      <c r="AM24299"/>
      <c r="AN24299"/>
      <c r="AO24299"/>
      <c r="AP24299"/>
      <c r="AQ24299"/>
      <c r="AR24299"/>
      <c r="AS24299"/>
      <c r="AT24299"/>
      <c r="AU24299"/>
      <c r="AV24299"/>
      <c r="AW24299"/>
      <c r="AX24299"/>
      <c r="AY24299"/>
      <c r="AZ24299"/>
      <c r="BA24299"/>
      <c r="BB24299"/>
      <c r="BC24299"/>
      <c r="BD24299"/>
      <c r="BE24299"/>
      <c r="BF24299"/>
      <c r="BG24299"/>
      <c r="BH24299"/>
      <c r="BI24299"/>
      <c r="BJ24299"/>
      <c r="BK24299"/>
      <c r="BL24299"/>
      <c r="BM24299"/>
      <c r="BN24299"/>
      <c r="BO24299"/>
      <c r="BP24299"/>
      <c r="BQ24299"/>
      <c r="BR24299"/>
      <c r="BS24299"/>
      <c r="BT24299"/>
      <c r="BU24299"/>
      <c r="BV24299"/>
      <c r="BW24299"/>
      <c r="BX24299"/>
      <c r="BY24299"/>
      <c r="BZ24299"/>
      <c r="CA24299"/>
      <c r="CB24299"/>
      <c r="CC24299"/>
      <c r="CD24299"/>
      <c r="CE24299"/>
      <c r="CF24299"/>
      <c r="CG24299"/>
      <c r="CH24299"/>
      <c r="CI24299"/>
      <c r="CJ24299"/>
      <c r="CK24299"/>
      <c r="CL24299"/>
      <c r="CM24299"/>
      <c r="CN24299"/>
      <c r="CO24299"/>
      <c r="CP24299"/>
      <c r="CQ24299"/>
      <c r="CR24299"/>
      <c r="CS24299"/>
      <c r="CT24299"/>
      <c r="CU24299"/>
      <c r="CV24299"/>
      <c r="CW24299"/>
      <c r="CX24299"/>
      <c r="CY24299"/>
      <c r="CZ24299"/>
      <c r="DA24299"/>
      <c r="DB24299"/>
      <c r="DC24299"/>
      <c r="DD24299"/>
      <c r="DE24299"/>
      <c r="DF24299"/>
      <c r="DG24299"/>
      <c r="DH24299"/>
      <c r="DI24299"/>
      <c r="DJ24299"/>
      <c r="DK24299"/>
      <c r="DL24299"/>
      <c r="DM24299"/>
      <c r="DN24299"/>
      <c r="DO24299"/>
      <c r="DP24299"/>
      <c r="DQ24299"/>
      <c r="DR24299"/>
      <c r="DS24299"/>
      <c r="DT24299"/>
      <c r="DU24299"/>
      <c r="DV24299"/>
      <c r="DW24299"/>
      <c r="DX24299"/>
      <c r="DY24299"/>
      <c r="DZ24299"/>
      <c r="EA24299"/>
      <c r="EB24299"/>
      <c r="EC24299"/>
      <c r="ED24299"/>
      <c r="EE24299"/>
      <c r="EF24299"/>
      <c r="EG24299"/>
      <c r="EH24299"/>
      <c r="EI24299"/>
      <c r="EJ24299"/>
      <c r="EK24299"/>
      <c r="EL24299"/>
      <c r="EM24299"/>
      <c r="EN24299"/>
      <c r="EO24299"/>
      <c r="EP24299"/>
      <c r="EQ24299"/>
      <c r="ER24299"/>
      <c r="ES24299"/>
      <c r="ET24299"/>
      <c r="EU24299"/>
      <c r="EV24299"/>
      <c r="EW24299"/>
      <c r="EX24299"/>
      <c r="EY24299"/>
      <c r="EZ24299"/>
      <c r="FA24299"/>
      <c r="FB24299"/>
      <c r="FC24299"/>
      <c r="FD24299"/>
      <c r="FE24299"/>
      <c r="FF24299"/>
      <c r="FG24299"/>
      <c r="FH24299"/>
      <c r="FI24299"/>
      <c r="FJ24299"/>
      <c r="FK24299"/>
      <c r="FL24299"/>
      <c r="FM24299"/>
      <c r="FN24299"/>
      <c r="FO24299"/>
      <c r="FP24299"/>
      <c r="FQ24299"/>
      <c r="FR24299"/>
      <c r="FS24299"/>
      <c r="FT24299"/>
      <c r="FU24299"/>
      <c r="FV24299"/>
      <c r="FW24299"/>
      <c r="FX24299"/>
      <c r="FY24299"/>
      <c r="FZ24299"/>
      <c r="GA24299"/>
      <c r="GB24299"/>
      <c r="GC24299"/>
      <c r="GD24299"/>
      <c r="GE24299"/>
      <c r="GF24299"/>
      <c r="GG24299"/>
      <c r="GH24299"/>
      <c r="GI24299"/>
      <c r="GJ24299"/>
      <c r="GK24299"/>
      <c r="GL24299"/>
      <c r="GM24299"/>
      <c r="GN24299"/>
      <c r="GO24299"/>
      <c r="GP24299"/>
      <c r="GQ24299"/>
      <c r="GR24299"/>
      <c r="GS24299"/>
      <c r="GT24299"/>
      <c r="GU24299"/>
      <c r="GV24299"/>
      <c r="GW24299"/>
      <c r="GX24299"/>
      <c r="GY24299"/>
      <c r="GZ24299"/>
      <c r="HA24299"/>
      <c r="HB24299"/>
      <c r="HC24299"/>
      <c r="HD24299"/>
      <c r="HE24299"/>
      <c r="HF24299"/>
      <c r="HG24299"/>
      <c r="HH24299"/>
      <c r="HI24299"/>
      <c r="HJ24299"/>
      <c r="HK24299"/>
      <c r="HL24299"/>
      <c r="HM24299"/>
      <c r="HN24299"/>
      <c r="HO24299"/>
      <c r="HP24299"/>
      <c r="HQ24299"/>
      <c r="HR24299"/>
      <c r="HS24299"/>
      <c r="HT24299"/>
      <c r="HU24299"/>
      <c r="HV24299"/>
      <c r="HW24299"/>
      <c r="HX24299"/>
      <c r="HY24299"/>
      <c r="HZ24299"/>
      <c r="IA24299"/>
      <c r="IB24299"/>
      <c r="IC24299"/>
      <c r="ID24299"/>
      <c r="IE24299"/>
      <c r="IF24299"/>
      <c r="IG24299"/>
      <c r="IH24299"/>
      <c r="II24299"/>
      <c r="IJ24299"/>
      <c r="IK24299"/>
      <c r="IL24299"/>
      <c r="IM24299"/>
      <c r="IN24299"/>
      <c r="IO24299"/>
      <c r="IP24299"/>
      <c r="IQ24299"/>
      <c r="IR24299"/>
      <c r="IS24299"/>
      <c r="IT24299"/>
      <c r="IU24299"/>
      <c r="IV24299"/>
      <c r="IW24299"/>
      <c r="IX24299"/>
      <c r="IY24299"/>
      <c r="IZ24299"/>
      <c r="JA24299"/>
      <c r="JB24299"/>
      <c r="JC24299"/>
      <c r="JD24299"/>
      <c r="JE24299"/>
      <c r="JF24299"/>
      <c r="JG24299"/>
      <c r="JH24299"/>
      <c r="JI24299"/>
      <c r="JJ24299"/>
      <c r="JK24299"/>
      <c r="JL24299"/>
      <c r="JM24299"/>
      <c r="JN24299"/>
      <c r="JO24299"/>
      <c r="JP24299"/>
      <c r="JQ24299"/>
      <c r="JR24299"/>
      <c r="JS24299"/>
      <c r="JT24299"/>
      <c r="JU24299"/>
      <c r="JV24299"/>
      <c r="JW24299"/>
      <c r="JX24299"/>
      <c r="JY24299"/>
      <c r="JZ24299"/>
      <c r="KA24299"/>
      <c r="KB24299"/>
      <c r="KC24299"/>
      <c r="KD24299"/>
      <c r="KE24299"/>
      <c r="KF24299"/>
      <c r="KG24299"/>
      <c r="KH24299"/>
      <c r="KI24299"/>
      <c r="KJ24299"/>
      <c r="KK24299"/>
      <c r="KL24299"/>
      <c r="KM24299"/>
      <c r="KN24299"/>
      <c r="KO24299"/>
      <c r="KP24299"/>
      <c r="KQ24299"/>
      <c r="KR24299"/>
      <c r="KS24299"/>
      <c r="KT24299"/>
      <c r="KU24299"/>
      <c r="KV24299"/>
      <c r="KW24299"/>
      <c r="KX24299"/>
      <c r="KY24299"/>
      <c r="KZ24299"/>
      <c r="LA24299"/>
      <c r="LB24299"/>
      <c r="LC24299"/>
      <c r="LD24299"/>
      <c r="LE24299"/>
      <c r="LF24299"/>
      <c r="LG24299"/>
      <c r="LH24299"/>
      <c r="LI24299"/>
      <c r="LJ24299"/>
      <c r="LK24299"/>
      <c r="LL24299"/>
      <c r="LM24299"/>
      <c r="LN24299"/>
      <c r="LO24299"/>
      <c r="LP24299"/>
      <c r="LQ24299"/>
      <c r="LR24299"/>
      <c r="LS24299"/>
      <c r="LT24299"/>
      <c r="LU24299"/>
      <c r="LV24299"/>
      <c r="LW24299"/>
      <c r="LX24299"/>
      <c r="LY24299"/>
      <c r="LZ24299"/>
      <c r="MA24299"/>
      <c r="MB24299"/>
      <c r="MC24299"/>
      <c r="MD24299"/>
      <c r="ME24299"/>
      <c r="MF24299"/>
      <c r="MG24299"/>
      <c r="MH24299"/>
      <c r="MI24299"/>
      <c r="MJ24299"/>
      <c r="MK24299"/>
      <c r="ML24299"/>
      <c r="MM24299"/>
      <c r="MN24299"/>
      <c r="MO24299"/>
      <c r="MP24299"/>
      <c r="MQ24299"/>
      <c r="MR24299"/>
      <c r="MS24299"/>
      <c r="MT24299"/>
      <c r="MU24299"/>
      <c r="MV24299"/>
      <c r="MW24299"/>
      <c r="MX24299"/>
      <c r="MY24299"/>
      <c r="MZ24299"/>
      <c r="NA24299"/>
      <c r="NB24299"/>
      <c r="NC24299"/>
      <c r="ND24299"/>
      <c r="NE24299"/>
      <c r="NF24299"/>
      <c r="NG24299"/>
      <c r="NH24299"/>
      <c r="NI24299"/>
      <c r="NJ24299"/>
      <c r="NK24299"/>
      <c r="NL24299"/>
      <c r="NM24299"/>
      <c r="NN24299"/>
      <c r="NO24299"/>
      <c r="NP24299"/>
      <c r="NQ24299"/>
      <c r="NR24299"/>
      <c r="NS24299"/>
      <c r="NT24299"/>
      <c r="NU24299"/>
      <c r="NV24299"/>
      <c r="NW24299"/>
      <c r="NX24299"/>
      <c r="NY24299"/>
      <c r="NZ24299"/>
      <c r="OA24299"/>
      <c r="OB24299"/>
      <c r="OC24299"/>
      <c r="OD24299"/>
      <c r="OE24299"/>
      <c r="OF24299"/>
      <c r="OG24299"/>
      <c r="OH24299"/>
      <c r="OI24299"/>
      <c r="OJ24299"/>
      <c r="OK24299"/>
      <c r="OL24299"/>
      <c r="OM24299"/>
      <c r="ON24299"/>
      <c r="OO24299"/>
      <c r="OP24299"/>
      <c r="OQ24299"/>
      <c r="OR24299"/>
      <c r="OS24299"/>
      <c r="OT24299"/>
      <c r="OU24299"/>
      <c r="OV24299"/>
      <c r="OW24299"/>
      <c r="OX24299"/>
      <c r="OY24299"/>
      <c r="OZ24299"/>
      <c r="PA24299"/>
      <c r="PB24299"/>
      <c r="PC24299"/>
      <c r="PD24299"/>
      <c r="PE24299"/>
      <c r="PF24299"/>
      <c r="PG24299"/>
      <c r="PH24299"/>
      <c r="PI24299"/>
      <c r="PJ24299"/>
      <c r="PK24299"/>
      <c r="PL24299"/>
      <c r="PM24299"/>
      <c r="PN24299"/>
      <c r="PO24299"/>
      <c r="PP24299"/>
      <c r="PQ24299"/>
      <c r="PR24299"/>
      <c r="PS24299"/>
      <c r="PT24299"/>
      <c r="PU24299"/>
      <c r="PV24299"/>
      <c r="PW24299"/>
      <c r="PX24299"/>
      <c r="PY24299"/>
      <c r="PZ24299"/>
      <c r="QA24299"/>
      <c r="QB24299"/>
      <c r="QC24299"/>
      <c r="QD24299"/>
      <c r="QE24299"/>
      <c r="QF24299"/>
      <c r="QG24299"/>
      <c r="QH24299"/>
      <c r="QI24299"/>
      <c r="QJ24299"/>
      <c r="QK24299"/>
      <c r="QL24299"/>
      <c r="QM24299"/>
      <c r="QN24299"/>
      <c r="QO24299"/>
      <c r="QP24299"/>
      <c r="QQ24299"/>
      <c r="QR24299"/>
      <c r="QS24299"/>
      <c r="QT24299"/>
      <c r="QU24299"/>
      <c r="QV24299"/>
      <c r="QW24299"/>
      <c r="QX24299"/>
      <c r="QY24299"/>
      <c r="QZ24299"/>
      <c r="RA24299"/>
      <c r="RB24299"/>
      <c r="RC24299"/>
      <c r="RD24299"/>
      <c r="RE24299"/>
      <c r="RF24299"/>
      <c r="RG24299"/>
      <c r="RH24299"/>
      <c r="RI24299"/>
      <c r="RJ24299"/>
      <c r="RK24299"/>
      <c r="RL24299"/>
      <c r="RM24299"/>
      <c r="RN24299"/>
      <c r="RO24299"/>
      <c r="RP24299"/>
      <c r="RQ24299"/>
      <c r="RR24299"/>
      <c r="RS24299"/>
      <c r="RT24299"/>
      <c r="RU24299"/>
      <c r="RV24299"/>
      <c r="RW24299"/>
      <c r="RX24299"/>
      <c r="RY24299"/>
      <c r="RZ24299"/>
      <c r="SA24299"/>
      <c r="SB24299"/>
      <c r="SC24299"/>
      <c r="SD24299"/>
      <c r="SE24299"/>
      <c r="SF24299"/>
      <c r="SG24299"/>
      <c r="SH24299"/>
      <c r="SI24299"/>
      <c r="SJ24299"/>
      <c r="SK24299"/>
      <c r="SL24299"/>
      <c r="SM24299"/>
      <c r="SN24299"/>
      <c r="SO24299"/>
      <c r="SP24299"/>
      <c r="SQ24299"/>
      <c r="SR24299"/>
      <c r="SS24299"/>
      <c r="ST24299"/>
      <c r="SU24299"/>
      <c r="SV24299"/>
      <c r="SW24299"/>
      <c r="SX24299"/>
      <c r="SY24299"/>
      <c r="SZ24299"/>
      <c r="TA24299"/>
      <c r="TB24299"/>
      <c r="TC24299"/>
      <c r="TD24299"/>
      <c r="TE24299"/>
      <c r="TF24299"/>
      <c r="TG24299"/>
      <c r="TH24299"/>
      <c r="TI24299"/>
      <c r="TJ24299"/>
      <c r="TK24299"/>
      <c r="TL24299"/>
      <c r="TM24299"/>
      <c r="TN24299"/>
      <c r="TO24299"/>
      <c r="TP24299"/>
      <c r="TQ24299"/>
      <c r="TR24299"/>
      <c r="TS24299"/>
      <c r="TT24299"/>
      <c r="TU24299"/>
      <c r="TV24299"/>
      <c r="TW24299"/>
      <c r="TX24299"/>
      <c r="TY24299"/>
      <c r="TZ24299"/>
      <c r="UA24299"/>
      <c r="UB24299"/>
      <c r="UC24299"/>
      <c r="UD24299"/>
      <c r="UE24299"/>
      <c r="UF24299"/>
      <c r="UG24299"/>
      <c r="UH24299"/>
      <c r="UI24299"/>
      <c r="UJ24299"/>
      <c r="UK24299"/>
      <c r="UL24299"/>
      <c r="UM24299"/>
      <c r="UN24299"/>
      <c r="UO24299"/>
      <c r="UP24299"/>
      <c r="UQ24299"/>
      <c r="UR24299"/>
      <c r="US24299"/>
      <c r="UT24299"/>
      <c r="UU24299"/>
      <c r="UV24299"/>
      <c r="UW24299"/>
      <c r="UX24299"/>
      <c r="UY24299"/>
      <c r="UZ24299"/>
      <c r="VA24299"/>
      <c r="VB24299"/>
      <c r="VC24299"/>
      <c r="VD24299"/>
      <c r="VE24299"/>
      <c r="VF24299"/>
      <c r="VG24299"/>
      <c r="VH24299"/>
      <c r="VI24299"/>
      <c r="VJ24299"/>
      <c r="VK24299"/>
      <c r="VL24299"/>
      <c r="VM24299"/>
      <c r="VN24299"/>
      <c r="VO24299"/>
      <c r="VP24299"/>
      <c r="VQ24299"/>
      <c r="VR24299"/>
      <c r="VS24299"/>
      <c r="VT24299"/>
      <c r="VU24299"/>
      <c r="VV24299"/>
      <c r="VW24299"/>
      <c r="VX24299"/>
      <c r="VY24299"/>
      <c r="VZ24299"/>
      <c r="WA24299"/>
      <c r="WB24299"/>
      <c r="WC24299"/>
      <c r="WD24299"/>
      <c r="WE24299"/>
      <c r="WF24299"/>
      <c r="WG24299"/>
      <c r="WH24299"/>
      <c r="WI24299"/>
      <c r="WJ24299"/>
      <c r="WK24299"/>
      <c r="WL24299"/>
      <c r="WM24299"/>
      <c r="WN24299"/>
      <c r="WO24299"/>
      <c r="WP24299"/>
      <c r="WQ24299"/>
      <c r="WR24299"/>
      <c r="WS24299"/>
      <c r="WT24299"/>
      <c r="WU24299"/>
      <c r="WV24299"/>
      <c r="WW24299"/>
      <c r="WX24299"/>
      <c r="WY24299"/>
      <c r="WZ24299"/>
      <c r="XA24299"/>
      <c r="XB24299"/>
      <c r="XC24299"/>
      <c r="XD24299"/>
      <c r="XE24299"/>
      <c r="XF24299"/>
      <c r="XG24299"/>
      <c r="XH24299"/>
      <c r="XI24299"/>
      <c r="XJ24299"/>
      <c r="XK24299"/>
      <c r="XL24299"/>
      <c r="XM24299"/>
      <c r="XN24299"/>
      <c r="XO24299"/>
      <c r="XP24299"/>
      <c r="XQ24299"/>
      <c r="XR24299"/>
      <c r="XS24299"/>
      <c r="XT24299"/>
      <c r="XU24299"/>
      <c r="XV24299"/>
      <c r="XW24299"/>
      <c r="XX24299"/>
      <c r="XY24299"/>
      <c r="XZ24299"/>
      <c r="YA24299"/>
      <c r="YB24299"/>
      <c r="YC24299"/>
      <c r="YD24299"/>
      <c r="YE24299"/>
      <c r="YF24299"/>
      <c r="YG24299"/>
      <c r="YH24299"/>
      <c r="YI24299"/>
      <c r="YJ24299"/>
      <c r="YK24299"/>
      <c r="YL24299"/>
      <c r="YM24299"/>
      <c r="YN24299"/>
      <c r="YO24299"/>
      <c r="YP24299"/>
      <c r="YQ24299"/>
      <c r="YR24299"/>
      <c r="YS24299"/>
      <c r="YT24299"/>
      <c r="YU24299"/>
      <c r="YV24299"/>
      <c r="YW24299"/>
      <c r="YX24299"/>
      <c r="YY24299"/>
      <c r="YZ24299"/>
      <c r="ZA24299"/>
      <c r="ZB24299"/>
      <c r="ZC24299"/>
      <c r="ZD24299"/>
      <c r="ZE24299"/>
      <c r="ZF24299"/>
      <c r="ZG24299"/>
      <c r="ZH24299"/>
      <c r="ZI24299"/>
      <c r="ZJ24299"/>
      <c r="ZK24299"/>
      <c r="ZL24299"/>
      <c r="ZM24299"/>
      <c r="ZN24299"/>
      <c r="ZO24299"/>
      <c r="ZP24299"/>
      <c r="ZQ24299"/>
      <c r="ZR24299"/>
      <c r="ZS24299"/>
      <c r="ZT24299"/>
      <c r="ZU24299"/>
      <c r="ZV24299"/>
      <c r="ZW24299"/>
      <c r="ZX24299"/>
      <c r="ZY24299"/>
      <c r="ZZ24299"/>
      <c r="AAA24299"/>
      <c r="AAB24299"/>
      <c r="AAC24299"/>
      <c r="AAD24299"/>
      <c r="AAE24299"/>
      <c r="AAF24299"/>
      <c r="AAG24299"/>
      <c r="AAH24299"/>
      <c r="AAI24299"/>
      <c r="AAJ24299"/>
      <c r="AAK24299"/>
      <c r="AAL24299"/>
      <c r="AAM24299"/>
      <c r="AAN24299"/>
      <c r="AAO24299"/>
      <c r="AAP24299"/>
      <c r="AAQ24299"/>
      <c r="AAR24299"/>
      <c r="AAS24299"/>
      <c r="AAT24299"/>
      <c r="AAU24299"/>
      <c r="AAV24299"/>
      <c r="AAW24299"/>
      <c r="AAX24299"/>
      <c r="AAY24299"/>
      <c r="AAZ24299"/>
      <c r="ABA24299"/>
      <c r="ABB24299"/>
      <c r="ABC24299"/>
      <c r="ABD24299"/>
      <c r="ABE24299"/>
      <c r="ABF24299"/>
      <c r="ABG24299"/>
      <c r="ABH24299"/>
      <c r="ABI24299"/>
      <c r="ABJ24299"/>
      <c r="ABK24299"/>
      <c r="ABL24299"/>
      <c r="ABM24299"/>
      <c r="ABN24299"/>
      <c r="ABO24299"/>
      <c r="ABP24299"/>
      <c r="ABQ24299"/>
      <c r="ABR24299"/>
      <c r="ABS24299"/>
      <c r="ABT24299"/>
      <c r="ABU24299"/>
      <c r="ABV24299"/>
      <c r="ABW24299"/>
      <c r="ABX24299"/>
      <c r="ABY24299"/>
      <c r="ABZ24299"/>
      <c r="ACA24299"/>
      <c r="ACB24299"/>
      <c r="ACC24299"/>
      <c r="ACD24299"/>
      <c r="ACE24299"/>
      <c r="ACF24299"/>
      <c r="ACG24299"/>
      <c r="ACH24299"/>
      <c r="ACI24299"/>
      <c r="ACJ24299"/>
      <c r="ACK24299"/>
      <c r="ACL24299"/>
      <c r="ACM24299"/>
      <c r="ACN24299"/>
      <c r="ACO24299"/>
      <c r="ACP24299"/>
      <c r="ACQ24299"/>
      <c r="ACR24299"/>
      <c r="ACS24299"/>
      <c r="ACT24299"/>
      <c r="ACU24299"/>
      <c r="ACV24299"/>
      <c r="ACW24299"/>
      <c r="ACX24299"/>
      <c r="ACY24299"/>
      <c r="ACZ24299"/>
      <c r="ADA24299"/>
      <c r="ADB24299"/>
      <c r="ADC24299"/>
      <c r="ADD24299"/>
      <c r="ADE24299"/>
      <c r="ADF24299"/>
      <c r="ADG24299"/>
      <c r="ADH24299"/>
      <c r="ADI24299"/>
      <c r="ADJ24299"/>
      <c r="ADK24299"/>
      <c r="ADL24299"/>
      <c r="ADM24299"/>
      <c r="ADN24299"/>
      <c r="ADO24299"/>
      <c r="ADP24299"/>
      <c r="ADQ24299"/>
      <c r="ADR24299"/>
      <c r="ADS24299"/>
      <c r="ADT24299"/>
      <c r="ADU24299"/>
      <c r="ADV24299"/>
      <c r="ADW24299"/>
      <c r="ADX24299"/>
      <c r="ADY24299"/>
      <c r="ADZ24299"/>
      <c r="AEA24299"/>
      <c r="AEB24299"/>
      <c r="AEC24299"/>
      <c r="AED24299"/>
      <c r="AEE24299"/>
      <c r="AEF24299"/>
      <c r="AEG24299"/>
      <c r="AEH24299"/>
      <c r="AEI24299"/>
      <c r="AEJ24299"/>
      <c r="AEK24299"/>
      <c r="AEL24299"/>
      <c r="AEM24299"/>
      <c r="AEN24299"/>
      <c r="AEO24299"/>
      <c r="AEP24299"/>
      <c r="AEQ24299"/>
      <c r="AER24299"/>
      <c r="AES24299"/>
      <c r="AET24299"/>
      <c r="AEU24299"/>
      <c r="AEV24299"/>
      <c r="AEW24299"/>
      <c r="AEX24299"/>
      <c r="AEY24299"/>
      <c r="AEZ24299"/>
      <c r="AFA24299"/>
      <c r="AFB24299"/>
      <c r="AFC24299"/>
      <c r="AFD24299"/>
      <c r="AFE24299"/>
      <c r="AFF24299"/>
      <c r="AFG24299"/>
      <c r="AFH24299"/>
      <c r="AFI24299"/>
      <c r="AFJ24299"/>
      <c r="AFK24299"/>
      <c r="AFL24299"/>
      <c r="AFM24299"/>
      <c r="AFN24299"/>
      <c r="AFO24299"/>
      <c r="AFP24299"/>
      <c r="AFQ24299"/>
      <c r="AFR24299"/>
      <c r="AFS24299"/>
      <c r="AFT24299"/>
      <c r="AFU24299"/>
      <c r="AFV24299"/>
      <c r="AFW24299"/>
      <c r="AFX24299"/>
      <c r="AFY24299"/>
      <c r="AFZ24299"/>
      <c r="AGA24299"/>
      <c r="AGB24299"/>
      <c r="AGC24299"/>
      <c r="AGD24299"/>
      <c r="AGE24299"/>
      <c r="AGF24299"/>
      <c r="AGG24299"/>
      <c r="AGH24299"/>
      <c r="AGI24299"/>
      <c r="AGJ24299"/>
      <c r="AGK24299"/>
      <c r="AGL24299"/>
      <c r="AGM24299"/>
      <c r="AGN24299"/>
      <c r="AGO24299"/>
      <c r="AGP24299"/>
      <c r="AGQ24299"/>
      <c r="AGR24299"/>
      <c r="AGS24299"/>
      <c r="AGT24299"/>
      <c r="AGU24299"/>
      <c r="AGV24299"/>
      <c r="AGW24299"/>
      <c r="AGX24299"/>
      <c r="AGY24299"/>
      <c r="AGZ24299"/>
      <c r="AHA24299"/>
      <c r="AHB24299"/>
      <c r="AHC24299"/>
      <c r="AHD24299"/>
      <c r="AHE24299"/>
      <c r="AHF24299"/>
      <c r="AHG24299"/>
      <c r="AHH24299"/>
      <c r="AHI24299"/>
      <c r="AHJ24299"/>
      <c r="AHK24299"/>
      <c r="AHL24299"/>
      <c r="AHM24299"/>
      <c r="AHN24299"/>
      <c r="AHO24299"/>
      <c r="AHP24299"/>
      <c r="AHQ24299"/>
      <c r="AHR24299"/>
      <c r="AHS24299"/>
      <c r="AHT24299"/>
      <c r="AHU24299"/>
      <c r="AHV24299"/>
      <c r="AHW24299"/>
      <c r="AHX24299"/>
      <c r="AHY24299"/>
      <c r="AHZ24299"/>
      <c r="AIA24299"/>
      <c r="AIB24299"/>
      <c r="AIC24299"/>
      <c r="AID24299"/>
      <c r="AIE24299"/>
      <c r="AIF24299"/>
      <c r="AIG24299"/>
      <c r="AIH24299"/>
      <c r="AII24299"/>
      <c r="AIJ24299"/>
      <c r="AIK24299"/>
      <c r="AIL24299"/>
      <c r="AIM24299"/>
      <c r="AIN24299"/>
      <c r="AIO24299"/>
      <c r="AIP24299"/>
      <c r="AIQ24299"/>
      <c r="AIR24299"/>
      <c r="AIS24299"/>
      <c r="AIT24299"/>
      <c r="AIU24299"/>
      <c r="AIV24299"/>
      <c r="AIW24299"/>
      <c r="AIX24299"/>
      <c r="AIY24299"/>
      <c r="AIZ24299"/>
      <c r="AJA24299"/>
      <c r="AJB24299"/>
      <c r="AJC24299"/>
      <c r="AJD24299"/>
      <c r="AJE24299"/>
      <c r="AJF24299"/>
      <c r="AJG24299"/>
      <c r="AJH24299"/>
      <c r="AJI24299"/>
      <c r="AJJ24299"/>
      <c r="AJK24299"/>
      <c r="AJL24299"/>
      <c r="AJM24299"/>
      <c r="AJN24299"/>
      <c r="AJO24299"/>
      <c r="AJP24299"/>
      <c r="AJQ24299"/>
      <c r="AJR24299"/>
      <c r="AJS24299"/>
      <c r="AJT24299"/>
      <c r="AJU24299"/>
      <c r="AJV24299"/>
      <c r="AJW24299"/>
      <c r="AJX24299"/>
      <c r="AJY24299"/>
      <c r="AJZ24299"/>
      <c r="AKA24299"/>
      <c r="AKB24299"/>
      <c r="AKC24299"/>
      <c r="AKD24299"/>
      <c r="AKE24299"/>
      <c r="AKF24299"/>
      <c r="AKG24299"/>
      <c r="AKH24299"/>
      <c r="AKI24299"/>
      <c r="AKJ24299"/>
      <c r="AKK24299"/>
      <c r="AKL24299"/>
      <c r="AKM24299"/>
      <c r="AKN24299"/>
      <c r="AKO24299"/>
      <c r="AKP24299"/>
      <c r="AKQ24299"/>
      <c r="AKR24299"/>
      <c r="AKS24299"/>
      <c r="AKT24299"/>
      <c r="AKU24299"/>
      <c r="AKV24299"/>
      <c r="AKW24299"/>
      <c r="AKX24299"/>
      <c r="AKY24299"/>
      <c r="AKZ24299"/>
      <c r="ALA24299"/>
      <c r="ALB24299"/>
      <c r="ALC24299"/>
      <c r="ALD24299"/>
      <c r="ALE24299"/>
      <c r="ALF24299"/>
      <c r="ALG24299"/>
      <c r="ALH24299"/>
      <c r="ALI24299"/>
      <c r="ALJ24299"/>
      <c r="ALK24299"/>
      <c r="ALL24299"/>
      <c r="ALM24299"/>
      <c r="ALN24299"/>
      <c r="ALO24299"/>
      <c r="ALP24299"/>
      <c r="ALQ24299"/>
      <c r="ALR24299"/>
      <c r="ALS24299"/>
      <c r="ALT24299"/>
      <c r="ALU24299"/>
      <c r="ALV24299"/>
      <c r="ALW24299"/>
      <c r="ALX24299"/>
      <c r="ALY24299"/>
      <c r="ALZ24299"/>
      <c r="AMA24299"/>
      <c r="AMB24299"/>
      <c r="AMC24299"/>
      <c r="AMD24299"/>
      <c r="AME24299"/>
      <c r="AMF24299"/>
      <c r="AMG24299"/>
      <c r="AMH24299"/>
      <c r="AMI24299"/>
    </row>
    <row r="24300" spans="1:1023">
      <c r="A24300" s="17" t="s">
        <v>23926</v>
      </c>
      <c r="B24300" s="16" t="s">
        <v>23869</v>
      </c>
      <c r="C24300" s="16">
        <v>121151</v>
      </c>
      <c r="D24300" s="16">
        <v>4</v>
      </c>
      <c r="E24300" s="16">
        <v>15</v>
      </c>
      <c r="F24300" s="14">
        <f t="shared" si="379"/>
        <v>100</v>
      </c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  <c r="AH24300"/>
      <c r="AI24300"/>
      <c r="AJ24300"/>
      <c r="AK24300"/>
      <c r="AL24300"/>
      <c r="AM24300"/>
      <c r="AN24300"/>
      <c r="AO24300"/>
      <c r="AP24300"/>
      <c r="AQ24300"/>
      <c r="AR24300"/>
      <c r="AS24300"/>
      <c r="AT24300"/>
      <c r="AU24300"/>
      <c r="AV24300"/>
      <c r="AW24300"/>
      <c r="AX24300"/>
      <c r="AY24300"/>
      <c r="AZ24300"/>
      <c r="BA24300"/>
      <c r="BB24300"/>
      <c r="BC24300"/>
      <c r="BD24300"/>
      <c r="BE24300"/>
      <c r="BF24300"/>
      <c r="BG24300"/>
      <c r="BH24300"/>
      <c r="BI24300"/>
      <c r="BJ24300"/>
      <c r="BK24300"/>
      <c r="BL24300"/>
      <c r="BM24300"/>
      <c r="BN24300"/>
      <c r="BO24300"/>
      <c r="BP24300"/>
      <c r="BQ24300"/>
      <c r="BR24300"/>
      <c r="BS24300"/>
      <c r="BT24300"/>
      <c r="BU24300"/>
      <c r="BV24300"/>
      <c r="BW24300"/>
      <c r="BX24300"/>
      <c r="BY24300"/>
      <c r="BZ24300"/>
      <c r="CA24300"/>
      <c r="CB24300"/>
      <c r="CC24300"/>
      <c r="CD24300"/>
      <c r="CE24300"/>
      <c r="CF24300"/>
      <c r="CG24300"/>
      <c r="CH24300"/>
      <c r="CI24300"/>
      <c r="CJ24300"/>
      <c r="CK24300"/>
      <c r="CL24300"/>
      <c r="CM24300"/>
      <c r="CN24300"/>
      <c r="CO24300"/>
      <c r="CP24300"/>
      <c r="CQ24300"/>
      <c r="CR24300"/>
      <c r="CS24300"/>
      <c r="CT24300"/>
      <c r="CU24300"/>
      <c r="CV24300"/>
      <c r="CW24300"/>
      <c r="CX24300"/>
      <c r="CY24300"/>
      <c r="CZ24300"/>
      <c r="DA24300"/>
      <c r="DB24300"/>
      <c r="DC24300"/>
      <c r="DD24300"/>
      <c r="DE24300"/>
      <c r="DF24300"/>
      <c r="DG24300"/>
      <c r="DH24300"/>
      <c r="DI24300"/>
      <c r="DJ24300"/>
      <c r="DK24300"/>
      <c r="DL24300"/>
      <c r="DM24300"/>
      <c r="DN24300"/>
      <c r="DO24300"/>
      <c r="DP24300"/>
      <c r="DQ24300"/>
      <c r="DR24300"/>
      <c r="DS24300"/>
      <c r="DT24300"/>
      <c r="DU24300"/>
      <c r="DV24300"/>
      <c r="DW24300"/>
      <c r="DX24300"/>
      <c r="DY24300"/>
      <c r="DZ24300"/>
      <c r="EA24300"/>
      <c r="EB24300"/>
      <c r="EC24300"/>
      <c r="ED24300"/>
      <c r="EE24300"/>
      <c r="EF24300"/>
      <c r="EG24300"/>
      <c r="EH24300"/>
      <c r="EI24300"/>
      <c r="EJ24300"/>
      <c r="EK24300"/>
      <c r="EL24300"/>
      <c r="EM24300"/>
      <c r="EN24300"/>
      <c r="EO24300"/>
      <c r="EP24300"/>
      <c r="EQ24300"/>
      <c r="ER24300"/>
      <c r="ES24300"/>
      <c r="ET24300"/>
      <c r="EU24300"/>
      <c r="EV24300"/>
      <c r="EW24300"/>
      <c r="EX24300"/>
      <c r="EY24300"/>
      <c r="EZ24300"/>
      <c r="FA24300"/>
      <c r="FB24300"/>
      <c r="FC24300"/>
      <c r="FD24300"/>
      <c r="FE24300"/>
      <c r="FF24300"/>
      <c r="FG24300"/>
      <c r="FH24300"/>
      <c r="FI24300"/>
      <c r="FJ24300"/>
      <c r="FK24300"/>
      <c r="FL24300"/>
      <c r="FM24300"/>
      <c r="FN24300"/>
      <c r="FO24300"/>
      <c r="FP24300"/>
      <c r="FQ24300"/>
      <c r="FR24300"/>
      <c r="FS24300"/>
      <c r="FT24300"/>
      <c r="FU24300"/>
      <c r="FV24300"/>
      <c r="FW24300"/>
      <c r="FX24300"/>
      <c r="FY24300"/>
      <c r="FZ24300"/>
      <c r="GA24300"/>
      <c r="GB24300"/>
      <c r="GC24300"/>
      <c r="GD24300"/>
      <c r="GE24300"/>
      <c r="GF24300"/>
      <c r="GG24300"/>
      <c r="GH24300"/>
      <c r="GI24300"/>
      <c r="GJ24300"/>
      <c r="GK24300"/>
      <c r="GL24300"/>
      <c r="GM24300"/>
      <c r="GN24300"/>
      <c r="GO24300"/>
      <c r="GP24300"/>
      <c r="GQ24300"/>
      <c r="GR24300"/>
      <c r="GS24300"/>
      <c r="GT24300"/>
      <c r="GU24300"/>
      <c r="GV24300"/>
      <c r="GW24300"/>
      <c r="GX24300"/>
      <c r="GY24300"/>
      <c r="GZ24300"/>
      <c r="HA24300"/>
      <c r="HB24300"/>
      <c r="HC24300"/>
      <c r="HD24300"/>
      <c r="HE24300"/>
      <c r="HF24300"/>
      <c r="HG24300"/>
      <c r="HH24300"/>
      <c r="HI24300"/>
      <c r="HJ24300"/>
      <c r="HK24300"/>
      <c r="HL24300"/>
      <c r="HM24300"/>
      <c r="HN24300"/>
      <c r="HO24300"/>
      <c r="HP24300"/>
      <c r="HQ24300"/>
      <c r="HR24300"/>
      <c r="HS24300"/>
      <c r="HT24300"/>
      <c r="HU24300"/>
      <c r="HV24300"/>
      <c r="HW24300"/>
      <c r="HX24300"/>
      <c r="HY24300"/>
      <c r="HZ24300"/>
      <c r="IA24300"/>
      <c r="IB24300"/>
      <c r="IC24300"/>
      <c r="ID24300"/>
      <c r="IE24300"/>
      <c r="IF24300"/>
      <c r="IG24300"/>
      <c r="IH24300"/>
      <c r="II24300"/>
      <c r="IJ24300"/>
      <c r="IK24300"/>
      <c r="IL24300"/>
      <c r="IM24300"/>
      <c r="IN24300"/>
      <c r="IO24300"/>
      <c r="IP24300"/>
      <c r="IQ24300"/>
      <c r="IR24300"/>
      <c r="IS24300"/>
      <c r="IT24300"/>
      <c r="IU24300"/>
      <c r="IV24300"/>
      <c r="IW24300"/>
      <c r="IX24300"/>
      <c r="IY24300"/>
      <c r="IZ24300"/>
      <c r="JA24300"/>
      <c r="JB24300"/>
      <c r="JC24300"/>
      <c r="JD24300"/>
      <c r="JE24300"/>
      <c r="JF24300"/>
      <c r="JG24300"/>
      <c r="JH24300"/>
      <c r="JI24300"/>
      <c r="JJ24300"/>
      <c r="JK24300"/>
      <c r="JL24300"/>
      <c r="JM24300"/>
      <c r="JN24300"/>
      <c r="JO24300"/>
      <c r="JP24300"/>
      <c r="JQ24300"/>
      <c r="JR24300"/>
      <c r="JS24300"/>
      <c r="JT24300"/>
      <c r="JU24300"/>
      <c r="JV24300"/>
      <c r="JW24300"/>
      <c r="JX24300"/>
      <c r="JY24300"/>
      <c r="JZ24300"/>
      <c r="KA24300"/>
      <c r="KB24300"/>
      <c r="KC24300"/>
      <c r="KD24300"/>
      <c r="KE24300"/>
      <c r="KF24300"/>
      <c r="KG24300"/>
      <c r="KH24300"/>
      <c r="KI24300"/>
      <c r="KJ24300"/>
      <c r="KK24300"/>
      <c r="KL24300"/>
      <c r="KM24300"/>
      <c r="KN24300"/>
      <c r="KO24300"/>
      <c r="KP24300"/>
      <c r="KQ24300"/>
      <c r="KR24300"/>
      <c r="KS24300"/>
      <c r="KT24300"/>
      <c r="KU24300"/>
      <c r="KV24300"/>
      <c r="KW24300"/>
      <c r="KX24300"/>
      <c r="KY24300"/>
      <c r="KZ24300"/>
      <c r="LA24300"/>
      <c r="LB24300"/>
      <c r="LC24300"/>
      <c r="LD24300"/>
      <c r="LE24300"/>
      <c r="LF24300"/>
      <c r="LG24300"/>
      <c r="LH24300"/>
      <c r="LI24300"/>
      <c r="LJ24300"/>
      <c r="LK24300"/>
      <c r="LL24300"/>
      <c r="LM24300"/>
      <c r="LN24300"/>
      <c r="LO24300"/>
      <c r="LP24300"/>
      <c r="LQ24300"/>
      <c r="LR24300"/>
      <c r="LS24300"/>
      <c r="LT24300"/>
      <c r="LU24300"/>
      <c r="LV24300"/>
      <c r="LW24300"/>
      <c r="LX24300"/>
      <c r="LY24300"/>
      <c r="LZ24300"/>
      <c r="MA24300"/>
      <c r="MB24300"/>
      <c r="MC24300"/>
      <c r="MD24300"/>
      <c r="ME24300"/>
      <c r="MF24300"/>
      <c r="MG24300"/>
      <c r="MH24300"/>
      <c r="MI24300"/>
      <c r="MJ24300"/>
      <c r="MK24300"/>
      <c r="ML24300"/>
      <c r="MM24300"/>
      <c r="MN24300"/>
      <c r="MO24300"/>
      <c r="MP24300"/>
      <c r="MQ24300"/>
      <c r="MR24300"/>
      <c r="MS24300"/>
      <c r="MT24300"/>
      <c r="MU24300"/>
      <c r="MV24300"/>
      <c r="MW24300"/>
      <c r="MX24300"/>
      <c r="MY24300"/>
      <c r="MZ24300"/>
      <c r="NA24300"/>
      <c r="NB24300"/>
      <c r="NC24300"/>
      <c r="ND24300"/>
      <c r="NE24300"/>
      <c r="NF24300"/>
      <c r="NG24300"/>
      <c r="NH24300"/>
      <c r="NI24300"/>
      <c r="NJ24300"/>
      <c r="NK24300"/>
      <c r="NL24300"/>
      <c r="NM24300"/>
      <c r="NN24300"/>
      <c r="NO24300"/>
      <c r="NP24300"/>
      <c r="NQ24300"/>
      <c r="NR24300"/>
      <c r="NS24300"/>
      <c r="NT24300"/>
      <c r="NU24300"/>
      <c r="NV24300"/>
      <c r="NW24300"/>
      <c r="NX24300"/>
      <c r="NY24300"/>
      <c r="NZ24300"/>
      <c r="OA24300"/>
      <c r="OB24300"/>
      <c r="OC24300"/>
      <c r="OD24300"/>
      <c r="OE24300"/>
      <c r="OF24300"/>
      <c r="OG24300"/>
      <c r="OH24300"/>
      <c r="OI24300"/>
      <c r="OJ24300"/>
      <c r="OK24300"/>
      <c r="OL24300"/>
      <c r="OM24300"/>
      <c r="ON24300"/>
      <c r="OO24300"/>
      <c r="OP24300"/>
      <c r="OQ24300"/>
      <c r="OR24300"/>
      <c r="OS24300"/>
      <c r="OT24300"/>
      <c r="OU24300"/>
      <c r="OV24300"/>
      <c r="OW24300"/>
      <c r="OX24300"/>
      <c r="OY24300"/>
      <c r="OZ24300"/>
      <c r="PA24300"/>
      <c r="PB24300"/>
      <c r="PC24300"/>
      <c r="PD24300"/>
      <c r="PE24300"/>
      <c r="PF24300"/>
      <c r="PG24300"/>
      <c r="PH24300"/>
      <c r="PI24300"/>
      <c r="PJ24300"/>
      <c r="PK24300"/>
      <c r="PL24300"/>
      <c r="PM24300"/>
      <c r="PN24300"/>
      <c r="PO24300"/>
      <c r="PP24300"/>
      <c r="PQ24300"/>
      <c r="PR24300"/>
      <c r="PS24300"/>
      <c r="PT24300"/>
      <c r="PU24300"/>
      <c r="PV24300"/>
      <c r="PW24300"/>
      <c r="PX24300"/>
      <c r="PY24300"/>
      <c r="PZ24300"/>
      <c r="QA24300"/>
      <c r="QB24300"/>
      <c r="QC24300"/>
      <c r="QD24300"/>
      <c r="QE24300"/>
      <c r="QF24300"/>
      <c r="QG24300"/>
      <c r="QH24300"/>
      <c r="QI24300"/>
      <c r="QJ24300"/>
      <c r="QK24300"/>
      <c r="QL24300"/>
      <c r="QM24300"/>
      <c r="QN24300"/>
      <c r="QO24300"/>
      <c r="QP24300"/>
      <c r="QQ24300"/>
      <c r="QR24300"/>
      <c r="QS24300"/>
      <c r="QT24300"/>
      <c r="QU24300"/>
      <c r="QV24300"/>
      <c r="QW24300"/>
      <c r="QX24300"/>
      <c r="QY24300"/>
      <c r="QZ24300"/>
      <c r="RA24300"/>
      <c r="RB24300"/>
      <c r="RC24300"/>
      <c r="RD24300"/>
      <c r="RE24300"/>
      <c r="RF24300"/>
      <c r="RG24300"/>
      <c r="RH24300"/>
      <c r="RI24300"/>
      <c r="RJ24300"/>
      <c r="RK24300"/>
      <c r="RL24300"/>
      <c r="RM24300"/>
      <c r="RN24300"/>
      <c r="RO24300"/>
      <c r="RP24300"/>
      <c r="RQ24300"/>
      <c r="RR24300"/>
      <c r="RS24300"/>
      <c r="RT24300"/>
      <c r="RU24300"/>
      <c r="RV24300"/>
      <c r="RW24300"/>
      <c r="RX24300"/>
      <c r="RY24300"/>
      <c r="RZ24300"/>
      <c r="SA24300"/>
      <c r="SB24300"/>
      <c r="SC24300"/>
      <c r="SD24300"/>
      <c r="SE24300"/>
      <c r="SF24300"/>
      <c r="SG24300"/>
      <c r="SH24300"/>
      <c r="SI24300"/>
      <c r="SJ24300"/>
      <c r="SK24300"/>
      <c r="SL24300"/>
      <c r="SM24300"/>
      <c r="SN24300"/>
      <c r="SO24300"/>
      <c r="SP24300"/>
      <c r="SQ24300"/>
      <c r="SR24300"/>
      <c r="SS24300"/>
      <c r="ST24300"/>
      <c r="SU24300"/>
      <c r="SV24300"/>
      <c r="SW24300"/>
      <c r="SX24300"/>
      <c r="SY24300"/>
      <c r="SZ24300"/>
      <c r="TA24300"/>
      <c r="TB24300"/>
      <c r="TC24300"/>
      <c r="TD24300"/>
      <c r="TE24300"/>
      <c r="TF24300"/>
      <c r="TG24300"/>
      <c r="TH24300"/>
      <c r="TI24300"/>
      <c r="TJ24300"/>
      <c r="TK24300"/>
      <c r="TL24300"/>
      <c r="TM24300"/>
      <c r="TN24300"/>
      <c r="TO24300"/>
      <c r="TP24300"/>
      <c r="TQ24300"/>
      <c r="TR24300"/>
      <c r="TS24300"/>
      <c r="TT24300"/>
      <c r="TU24300"/>
      <c r="TV24300"/>
      <c r="TW24300"/>
      <c r="TX24300"/>
      <c r="TY24300"/>
      <c r="TZ24300"/>
      <c r="UA24300"/>
      <c r="UB24300"/>
      <c r="UC24300"/>
      <c r="UD24300"/>
      <c r="UE24300"/>
      <c r="UF24300"/>
      <c r="UG24300"/>
      <c r="UH24300"/>
      <c r="UI24300"/>
      <c r="UJ24300"/>
      <c r="UK24300"/>
      <c r="UL24300"/>
      <c r="UM24300"/>
      <c r="UN24300"/>
      <c r="UO24300"/>
      <c r="UP24300"/>
      <c r="UQ24300"/>
      <c r="UR24300"/>
      <c r="US24300"/>
      <c r="UT24300"/>
      <c r="UU24300"/>
      <c r="UV24300"/>
      <c r="UW24300"/>
      <c r="UX24300"/>
      <c r="UY24300"/>
      <c r="UZ24300"/>
      <c r="VA24300"/>
      <c r="VB24300"/>
      <c r="VC24300"/>
      <c r="VD24300"/>
      <c r="VE24300"/>
      <c r="VF24300"/>
      <c r="VG24300"/>
      <c r="VH24300"/>
      <c r="VI24300"/>
      <c r="VJ24300"/>
      <c r="VK24300"/>
      <c r="VL24300"/>
      <c r="VM24300"/>
      <c r="VN24300"/>
      <c r="VO24300"/>
      <c r="VP24300"/>
      <c r="VQ24300"/>
      <c r="VR24300"/>
      <c r="VS24300"/>
      <c r="VT24300"/>
      <c r="VU24300"/>
      <c r="VV24300"/>
      <c r="VW24300"/>
      <c r="VX24300"/>
      <c r="VY24300"/>
      <c r="VZ24300"/>
      <c r="WA24300"/>
      <c r="WB24300"/>
      <c r="WC24300"/>
      <c r="WD24300"/>
      <c r="WE24300"/>
      <c r="WF24300"/>
      <c r="WG24300"/>
      <c r="WH24300"/>
      <c r="WI24300"/>
      <c r="WJ24300"/>
      <c r="WK24300"/>
      <c r="WL24300"/>
      <c r="WM24300"/>
      <c r="WN24300"/>
      <c r="WO24300"/>
      <c r="WP24300"/>
      <c r="WQ24300"/>
      <c r="WR24300"/>
      <c r="WS24300"/>
      <c r="WT24300"/>
      <c r="WU24300"/>
      <c r="WV24300"/>
      <c r="WW24300"/>
      <c r="WX24300"/>
      <c r="WY24300"/>
      <c r="WZ24300"/>
      <c r="XA24300"/>
      <c r="XB24300"/>
      <c r="XC24300"/>
      <c r="XD24300"/>
      <c r="XE24300"/>
      <c r="XF24300"/>
      <c r="XG24300"/>
      <c r="XH24300"/>
      <c r="XI24300"/>
      <c r="XJ24300"/>
      <c r="XK24300"/>
      <c r="XL24300"/>
      <c r="XM24300"/>
      <c r="XN24300"/>
      <c r="XO24300"/>
      <c r="XP24300"/>
      <c r="XQ24300"/>
      <c r="XR24300"/>
      <c r="XS24300"/>
      <c r="XT24300"/>
      <c r="XU24300"/>
      <c r="XV24300"/>
      <c r="XW24300"/>
      <c r="XX24300"/>
      <c r="XY24300"/>
      <c r="XZ24300"/>
      <c r="YA24300"/>
      <c r="YB24300"/>
      <c r="YC24300"/>
      <c r="YD24300"/>
      <c r="YE24300"/>
      <c r="YF24300"/>
      <c r="YG24300"/>
      <c r="YH24300"/>
      <c r="YI24300"/>
      <c r="YJ24300"/>
      <c r="YK24300"/>
      <c r="YL24300"/>
      <c r="YM24300"/>
      <c r="YN24300"/>
      <c r="YO24300"/>
      <c r="YP24300"/>
      <c r="YQ24300"/>
      <c r="YR24300"/>
      <c r="YS24300"/>
      <c r="YT24300"/>
      <c r="YU24300"/>
      <c r="YV24300"/>
      <c r="YW24300"/>
      <c r="YX24300"/>
      <c r="YY24300"/>
      <c r="YZ24300"/>
      <c r="ZA24300"/>
      <c r="ZB24300"/>
      <c r="ZC24300"/>
      <c r="ZD24300"/>
      <c r="ZE24300"/>
      <c r="ZF24300"/>
      <c r="ZG24300"/>
      <c r="ZH24300"/>
      <c r="ZI24300"/>
      <c r="ZJ24300"/>
      <c r="ZK24300"/>
      <c r="ZL24300"/>
      <c r="ZM24300"/>
      <c r="ZN24300"/>
      <c r="ZO24300"/>
      <c r="ZP24300"/>
      <c r="ZQ24300"/>
      <c r="ZR24300"/>
      <c r="ZS24300"/>
      <c r="ZT24300"/>
      <c r="ZU24300"/>
      <c r="ZV24300"/>
      <c r="ZW24300"/>
      <c r="ZX24300"/>
      <c r="ZY24300"/>
      <c r="ZZ24300"/>
      <c r="AAA24300"/>
      <c r="AAB24300"/>
      <c r="AAC24300"/>
      <c r="AAD24300"/>
      <c r="AAE24300"/>
      <c r="AAF24300"/>
      <c r="AAG24300"/>
      <c r="AAH24300"/>
      <c r="AAI24300"/>
      <c r="AAJ24300"/>
      <c r="AAK24300"/>
      <c r="AAL24300"/>
      <c r="AAM24300"/>
      <c r="AAN24300"/>
      <c r="AAO24300"/>
      <c r="AAP24300"/>
      <c r="AAQ24300"/>
      <c r="AAR24300"/>
      <c r="AAS24300"/>
      <c r="AAT24300"/>
      <c r="AAU24300"/>
      <c r="AAV24300"/>
      <c r="AAW24300"/>
      <c r="AAX24300"/>
      <c r="AAY24300"/>
      <c r="AAZ24300"/>
      <c r="ABA24300"/>
      <c r="ABB24300"/>
      <c r="ABC24300"/>
      <c r="ABD24300"/>
      <c r="ABE24300"/>
      <c r="ABF24300"/>
      <c r="ABG24300"/>
      <c r="ABH24300"/>
      <c r="ABI24300"/>
      <c r="ABJ24300"/>
      <c r="ABK24300"/>
      <c r="ABL24300"/>
      <c r="ABM24300"/>
      <c r="ABN24300"/>
      <c r="ABO24300"/>
      <c r="ABP24300"/>
      <c r="ABQ24300"/>
      <c r="ABR24300"/>
      <c r="ABS24300"/>
      <c r="ABT24300"/>
      <c r="ABU24300"/>
      <c r="ABV24300"/>
      <c r="ABW24300"/>
      <c r="ABX24300"/>
      <c r="ABY24300"/>
      <c r="ABZ24300"/>
      <c r="ACA24300"/>
      <c r="ACB24300"/>
      <c r="ACC24300"/>
      <c r="ACD24300"/>
      <c r="ACE24300"/>
      <c r="ACF24300"/>
      <c r="ACG24300"/>
      <c r="ACH24300"/>
      <c r="ACI24300"/>
      <c r="ACJ24300"/>
      <c r="ACK24300"/>
      <c r="ACL24300"/>
      <c r="ACM24300"/>
      <c r="ACN24300"/>
      <c r="ACO24300"/>
      <c r="ACP24300"/>
      <c r="ACQ24300"/>
      <c r="ACR24300"/>
      <c r="ACS24300"/>
      <c r="ACT24300"/>
      <c r="ACU24300"/>
      <c r="ACV24300"/>
      <c r="ACW24300"/>
      <c r="ACX24300"/>
      <c r="ACY24300"/>
      <c r="ACZ24300"/>
      <c r="ADA24300"/>
      <c r="ADB24300"/>
      <c r="ADC24300"/>
      <c r="ADD24300"/>
      <c r="ADE24300"/>
      <c r="ADF24300"/>
      <c r="ADG24300"/>
      <c r="ADH24300"/>
      <c r="ADI24300"/>
      <c r="ADJ24300"/>
      <c r="ADK24300"/>
      <c r="ADL24300"/>
      <c r="ADM24300"/>
      <c r="ADN24300"/>
      <c r="ADO24300"/>
      <c r="ADP24300"/>
      <c r="ADQ24300"/>
      <c r="ADR24300"/>
      <c r="ADS24300"/>
      <c r="ADT24300"/>
      <c r="ADU24300"/>
      <c r="ADV24300"/>
      <c r="ADW24300"/>
      <c r="ADX24300"/>
      <c r="ADY24300"/>
      <c r="ADZ24300"/>
      <c r="AEA24300"/>
      <c r="AEB24300"/>
      <c r="AEC24300"/>
      <c r="AED24300"/>
      <c r="AEE24300"/>
      <c r="AEF24300"/>
      <c r="AEG24300"/>
      <c r="AEH24300"/>
      <c r="AEI24300"/>
      <c r="AEJ24300"/>
      <c r="AEK24300"/>
      <c r="AEL24300"/>
      <c r="AEM24300"/>
      <c r="AEN24300"/>
      <c r="AEO24300"/>
      <c r="AEP24300"/>
      <c r="AEQ24300"/>
      <c r="AER24300"/>
      <c r="AES24300"/>
      <c r="AET24300"/>
      <c r="AEU24300"/>
      <c r="AEV24300"/>
      <c r="AEW24300"/>
      <c r="AEX24300"/>
      <c r="AEY24300"/>
      <c r="AEZ24300"/>
      <c r="AFA24300"/>
      <c r="AFB24300"/>
      <c r="AFC24300"/>
      <c r="AFD24300"/>
      <c r="AFE24300"/>
      <c r="AFF24300"/>
      <c r="AFG24300"/>
      <c r="AFH24300"/>
      <c r="AFI24300"/>
      <c r="AFJ24300"/>
      <c r="AFK24300"/>
      <c r="AFL24300"/>
      <c r="AFM24300"/>
      <c r="AFN24300"/>
      <c r="AFO24300"/>
      <c r="AFP24300"/>
      <c r="AFQ24300"/>
      <c r="AFR24300"/>
      <c r="AFS24300"/>
      <c r="AFT24300"/>
      <c r="AFU24300"/>
      <c r="AFV24300"/>
      <c r="AFW24300"/>
      <c r="AFX24300"/>
      <c r="AFY24300"/>
      <c r="AFZ24300"/>
      <c r="AGA24300"/>
      <c r="AGB24300"/>
      <c r="AGC24300"/>
      <c r="AGD24300"/>
      <c r="AGE24300"/>
      <c r="AGF24300"/>
      <c r="AGG24300"/>
      <c r="AGH24300"/>
      <c r="AGI24300"/>
      <c r="AGJ24300"/>
      <c r="AGK24300"/>
      <c r="AGL24300"/>
      <c r="AGM24300"/>
      <c r="AGN24300"/>
      <c r="AGO24300"/>
      <c r="AGP24300"/>
      <c r="AGQ24300"/>
      <c r="AGR24300"/>
      <c r="AGS24300"/>
      <c r="AGT24300"/>
      <c r="AGU24300"/>
      <c r="AGV24300"/>
      <c r="AGW24300"/>
      <c r="AGX24300"/>
      <c r="AGY24300"/>
      <c r="AGZ24300"/>
      <c r="AHA24300"/>
      <c r="AHB24300"/>
      <c r="AHC24300"/>
      <c r="AHD24300"/>
      <c r="AHE24300"/>
      <c r="AHF24300"/>
      <c r="AHG24300"/>
      <c r="AHH24300"/>
      <c r="AHI24300"/>
      <c r="AHJ24300"/>
      <c r="AHK24300"/>
      <c r="AHL24300"/>
      <c r="AHM24300"/>
      <c r="AHN24300"/>
      <c r="AHO24300"/>
      <c r="AHP24300"/>
      <c r="AHQ24300"/>
      <c r="AHR24300"/>
      <c r="AHS24300"/>
      <c r="AHT24300"/>
      <c r="AHU24300"/>
      <c r="AHV24300"/>
      <c r="AHW24300"/>
      <c r="AHX24300"/>
      <c r="AHY24300"/>
      <c r="AHZ24300"/>
      <c r="AIA24300"/>
      <c r="AIB24300"/>
      <c r="AIC24300"/>
      <c r="AID24300"/>
      <c r="AIE24300"/>
      <c r="AIF24300"/>
      <c r="AIG24300"/>
      <c r="AIH24300"/>
      <c r="AII24300"/>
      <c r="AIJ24300"/>
      <c r="AIK24300"/>
      <c r="AIL24300"/>
      <c r="AIM24300"/>
      <c r="AIN24300"/>
      <c r="AIO24300"/>
      <c r="AIP24300"/>
      <c r="AIQ24300"/>
      <c r="AIR24300"/>
      <c r="AIS24300"/>
      <c r="AIT24300"/>
      <c r="AIU24300"/>
      <c r="AIV24300"/>
      <c r="AIW24300"/>
      <c r="AIX24300"/>
      <c r="AIY24300"/>
      <c r="AIZ24300"/>
      <c r="AJA24300"/>
      <c r="AJB24300"/>
      <c r="AJC24300"/>
      <c r="AJD24300"/>
      <c r="AJE24300"/>
      <c r="AJF24300"/>
      <c r="AJG24300"/>
      <c r="AJH24300"/>
      <c r="AJI24300"/>
      <c r="AJJ24300"/>
      <c r="AJK24300"/>
      <c r="AJL24300"/>
      <c r="AJM24300"/>
      <c r="AJN24300"/>
      <c r="AJO24300"/>
      <c r="AJP24300"/>
      <c r="AJQ24300"/>
      <c r="AJR24300"/>
      <c r="AJS24300"/>
      <c r="AJT24300"/>
      <c r="AJU24300"/>
      <c r="AJV24300"/>
      <c r="AJW24300"/>
      <c r="AJX24300"/>
      <c r="AJY24300"/>
      <c r="AJZ24300"/>
      <c r="AKA24300"/>
      <c r="AKB24300"/>
      <c r="AKC24300"/>
      <c r="AKD24300"/>
      <c r="AKE24300"/>
      <c r="AKF24300"/>
      <c r="AKG24300"/>
      <c r="AKH24300"/>
      <c r="AKI24300"/>
      <c r="AKJ24300"/>
      <c r="AKK24300"/>
      <c r="AKL24300"/>
      <c r="AKM24300"/>
      <c r="AKN24300"/>
      <c r="AKO24300"/>
      <c r="AKP24300"/>
      <c r="AKQ24300"/>
      <c r="AKR24300"/>
      <c r="AKS24300"/>
      <c r="AKT24300"/>
      <c r="AKU24300"/>
      <c r="AKV24300"/>
      <c r="AKW24300"/>
      <c r="AKX24300"/>
      <c r="AKY24300"/>
      <c r="AKZ24300"/>
      <c r="ALA24300"/>
      <c r="ALB24300"/>
      <c r="ALC24300"/>
      <c r="ALD24300"/>
      <c r="ALE24300"/>
      <c r="ALF24300"/>
      <c r="ALG24300"/>
      <c r="ALH24300"/>
      <c r="ALI24300"/>
      <c r="ALJ24300"/>
      <c r="ALK24300"/>
      <c r="ALL24300"/>
      <c r="ALM24300"/>
      <c r="ALN24300"/>
      <c r="ALO24300"/>
      <c r="ALP24300"/>
      <c r="ALQ24300"/>
      <c r="ALR24300"/>
      <c r="ALS24300"/>
      <c r="ALT24300"/>
      <c r="ALU24300"/>
      <c r="ALV24300"/>
      <c r="ALW24300"/>
      <c r="ALX24300"/>
      <c r="ALY24300"/>
      <c r="ALZ24300"/>
      <c r="AMA24300"/>
      <c r="AMB24300"/>
      <c r="AMC24300"/>
      <c r="AMD24300"/>
      <c r="AME24300"/>
      <c r="AMF24300"/>
      <c r="AMG24300"/>
      <c r="AMH24300"/>
      <c r="AMI24300"/>
    </row>
    <row r="24301" spans="1:1023">
      <c r="A24301" s="17" t="s">
        <v>23927</v>
      </c>
      <c r="B24301" s="16" t="s">
        <v>23869</v>
      </c>
      <c r="C24301" s="16">
        <v>121151</v>
      </c>
      <c r="D24301" s="16">
        <v>4</v>
      </c>
      <c r="E24301" s="16">
        <v>15</v>
      </c>
      <c r="F24301" s="14">
        <f t="shared" si="379"/>
        <v>100</v>
      </c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  <c r="AH24301"/>
      <c r="AI24301"/>
      <c r="AJ24301"/>
      <c r="AK24301"/>
      <c r="AL24301"/>
      <c r="AM24301"/>
      <c r="AN24301"/>
      <c r="AO24301"/>
      <c r="AP24301"/>
      <c r="AQ24301"/>
      <c r="AR24301"/>
      <c r="AS24301"/>
      <c r="AT24301"/>
      <c r="AU24301"/>
      <c r="AV24301"/>
      <c r="AW24301"/>
      <c r="AX24301"/>
      <c r="AY24301"/>
      <c r="AZ24301"/>
      <c r="BA24301"/>
      <c r="BB24301"/>
      <c r="BC24301"/>
      <c r="BD24301"/>
      <c r="BE24301"/>
      <c r="BF24301"/>
      <c r="BG24301"/>
      <c r="BH24301"/>
      <c r="BI24301"/>
      <c r="BJ24301"/>
      <c r="BK24301"/>
      <c r="BL24301"/>
      <c r="BM24301"/>
      <c r="BN24301"/>
      <c r="BO24301"/>
      <c r="BP24301"/>
      <c r="BQ24301"/>
      <c r="BR24301"/>
      <c r="BS24301"/>
      <c r="BT24301"/>
      <c r="BU24301"/>
      <c r="BV24301"/>
      <c r="BW24301"/>
      <c r="BX24301"/>
      <c r="BY24301"/>
      <c r="BZ24301"/>
      <c r="CA24301"/>
      <c r="CB24301"/>
      <c r="CC24301"/>
      <c r="CD24301"/>
      <c r="CE24301"/>
      <c r="CF24301"/>
      <c r="CG24301"/>
      <c r="CH24301"/>
      <c r="CI24301"/>
      <c r="CJ24301"/>
      <c r="CK24301"/>
      <c r="CL24301"/>
      <c r="CM24301"/>
      <c r="CN24301"/>
      <c r="CO24301"/>
      <c r="CP24301"/>
      <c r="CQ24301"/>
      <c r="CR24301"/>
      <c r="CS24301"/>
      <c r="CT24301"/>
      <c r="CU24301"/>
      <c r="CV24301"/>
      <c r="CW24301"/>
      <c r="CX24301"/>
      <c r="CY24301"/>
      <c r="CZ24301"/>
      <c r="DA24301"/>
      <c r="DB24301"/>
      <c r="DC24301"/>
      <c r="DD24301"/>
      <c r="DE24301"/>
      <c r="DF24301"/>
      <c r="DG24301"/>
      <c r="DH24301"/>
      <c r="DI24301"/>
      <c r="DJ24301"/>
      <c r="DK24301"/>
      <c r="DL24301"/>
      <c r="DM24301"/>
      <c r="DN24301"/>
      <c r="DO24301"/>
      <c r="DP24301"/>
      <c r="DQ24301"/>
      <c r="DR24301"/>
      <c r="DS24301"/>
      <c r="DT24301"/>
      <c r="DU24301"/>
      <c r="DV24301"/>
      <c r="DW24301"/>
      <c r="DX24301"/>
      <c r="DY24301"/>
      <c r="DZ24301"/>
      <c r="EA24301"/>
      <c r="EB24301"/>
      <c r="EC24301"/>
      <c r="ED24301"/>
      <c r="EE24301"/>
      <c r="EF24301"/>
      <c r="EG24301"/>
      <c r="EH24301"/>
      <c r="EI24301"/>
      <c r="EJ24301"/>
      <c r="EK24301"/>
      <c r="EL24301"/>
      <c r="EM24301"/>
      <c r="EN24301"/>
      <c r="EO24301"/>
      <c r="EP24301"/>
      <c r="EQ24301"/>
      <c r="ER24301"/>
      <c r="ES24301"/>
      <c r="ET24301"/>
      <c r="EU24301"/>
      <c r="EV24301"/>
      <c r="EW24301"/>
      <c r="EX24301"/>
      <c r="EY24301"/>
      <c r="EZ24301"/>
      <c r="FA24301"/>
      <c r="FB24301"/>
      <c r="FC24301"/>
      <c r="FD24301"/>
      <c r="FE24301"/>
      <c r="FF24301"/>
      <c r="FG24301"/>
      <c r="FH24301"/>
      <c r="FI24301"/>
      <c r="FJ24301"/>
      <c r="FK24301"/>
      <c r="FL24301"/>
      <c r="FM24301"/>
      <c r="FN24301"/>
      <c r="FO24301"/>
      <c r="FP24301"/>
      <c r="FQ24301"/>
      <c r="FR24301"/>
      <c r="FS24301"/>
      <c r="FT24301"/>
      <c r="FU24301"/>
      <c r="FV24301"/>
      <c r="FW24301"/>
      <c r="FX24301"/>
      <c r="FY24301"/>
      <c r="FZ24301"/>
      <c r="GA24301"/>
      <c r="GB24301"/>
      <c r="GC24301"/>
      <c r="GD24301"/>
      <c r="GE24301"/>
      <c r="GF24301"/>
      <c r="GG24301"/>
      <c r="GH24301"/>
      <c r="GI24301"/>
      <c r="GJ24301"/>
      <c r="GK24301"/>
      <c r="GL24301"/>
      <c r="GM24301"/>
      <c r="GN24301"/>
      <c r="GO24301"/>
      <c r="GP24301"/>
      <c r="GQ24301"/>
      <c r="GR24301"/>
      <c r="GS24301"/>
      <c r="GT24301"/>
      <c r="GU24301"/>
      <c r="GV24301"/>
      <c r="GW24301"/>
      <c r="GX24301"/>
      <c r="GY24301"/>
      <c r="GZ24301"/>
      <c r="HA24301"/>
      <c r="HB24301"/>
      <c r="HC24301"/>
      <c r="HD24301"/>
      <c r="HE24301"/>
      <c r="HF24301"/>
      <c r="HG24301"/>
      <c r="HH24301"/>
      <c r="HI24301"/>
      <c r="HJ24301"/>
      <c r="HK24301"/>
      <c r="HL24301"/>
      <c r="HM24301"/>
      <c r="HN24301"/>
      <c r="HO24301"/>
      <c r="HP24301"/>
      <c r="HQ24301"/>
      <c r="HR24301"/>
      <c r="HS24301"/>
      <c r="HT24301"/>
      <c r="HU24301"/>
      <c r="HV24301"/>
      <c r="HW24301"/>
      <c r="HX24301"/>
      <c r="HY24301"/>
      <c r="HZ24301"/>
      <c r="IA24301"/>
      <c r="IB24301"/>
      <c r="IC24301"/>
      <c r="ID24301"/>
      <c r="IE24301"/>
      <c r="IF24301"/>
      <c r="IG24301"/>
      <c r="IH24301"/>
      <c r="II24301"/>
      <c r="IJ24301"/>
      <c r="IK24301"/>
      <c r="IL24301"/>
      <c r="IM24301"/>
      <c r="IN24301"/>
      <c r="IO24301"/>
      <c r="IP24301"/>
      <c r="IQ24301"/>
      <c r="IR24301"/>
      <c r="IS24301"/>
      <c r="IT24301"/>
      <c r="IU24301"/>
      <c r="IV24301"/>
      <c r="IW24301"/>
      <c r="IX24301"/>
      <c r="IY24301"/>
      <c r="IZ24301"/>
      <c r="JA24301"/>
      <c r="JB24301"/>
      <c r="JC24301"/>
      <c r="JD24301"/>
      <c r="JE24301"/>
      <c r="JF24301"/>
      <c r="JG24301"/>
      <c r="JH24301"/>
      <c r="JI24301"/>
      <c r="JJ24301"/>
      <c r="JK24301"/>
      <c r="JL24301"/>
      <c r="JM24301"/>
      <c r="JN24301"/>
      <c r="JO24301"/>
      <c r="JP24301"/>
      <c r="JQ24301"/>
      <c r="JR24301"/>
      <c r="JS24301"/>
      <c r="JT24301"/>
      <c r="JU24301"/>
      <c r="JV24301"/>
      <c r="JW24301"/>
      <c r="JX24301"/>
      <c r="JY24301"/>
      <c r="JZ24301"/>
      <c r="KA24301"/>
      <c r="KB24301"/>
      <c r="KC24301"/>
      <c r="KD24301"/>
      <c r="KE24301"/>
      <c r="KF24301"/>
      <c r="KG24301"/>
      <c r="KH24301"/>
      <c r="KI24301"/>
      <c r="KJ24301"/>
      <c r="KK24301"/>
      <c r="KL24301"/>
      <c r="KM24301"/>
      <c r="KN24301"/>
      <c r="KO24301"/>
      <c r="KP24301"/>
      <c r="KQ24301"/>
      <c r="KR24301"/>
      <c r="KS24301"/>
      <c r="KT24301"/>
      <c r="KU24301"/>
      <c r="KV24301"/>
      <c r="KW24301"/>
      <c r="KX24301"/>
      <c r="KY24301"/>
      <c r="KZ24301"/>
      <c r="LA24301"/>
      <c r="LB24301"/>
      <c r="LC24301"/>
      <c r="LD24301"/>
      <c r="LE24301"/>
      <c r="LF24301"/>
      <c r="LG24301"/>
      <c r="LH24301"/>
      <c r="LI24301"/>
      <c r="LJ24301"/>
      <c r="LK24301"/>
      <c r="LL24301"/>
      <c r="LM24301"/>
      <c r="LN24301"/>
      <c r="LO24301"/>
      <c r="LP24301"/>
      <c r="LQ24301"/>
      <c r="LR24301"/>
      <c r="LS24301"/>
      <c r="LT24301"/>
      <c r="LU24301"/>
      <c r="LV24301"/>
      <c r="LW24301"/>
      <c r="LX24301"/>
      <c r="LY24301"/>
      <c r="LZ24301"/>
      <c r="MA24301"/>
      <c r="MB24301"/>
      <c r="MC24301"/>
      <c r="MD24301"/>
      <c r="ME24301"/>
      <c r="MF24301"/>
      <c r="MG24301"/>
      <c r="MH24301"/>
      <c r="MI24301"/>
      <c r="MJ24301"/>
      <c r="MK24301"/>
      <c r="ML24301"/>
      <c r="MM24301"/>
      <c r="MN24301"/>
      <c r="MO24301"/>
      <c r="MP24301"/>
      <c r="MQ24301"/>
      <c r="MR24301"/>
      <c r="MS24301"/>
      <c r="MT24301"/>
      <c r="MU24301"/>
      <c r="MV24301"/>
      <c r="MW24301"/>
      <c r="MX24301"/>
      <c r="MY24301"/>
      <c r="MZ24301"/>
      <c r="NA24301"/>
      <c r="NB24301"/>
      <c r="NC24301"/>
      <c r="ND24301"/>
      <c r="NE24301"/>
      <c r="NF24301"/>
      <c r="NG24301"/>
      <c r="NH24301"/>
      <c r="NI24301"/>
      <c r="NJ24301"/>
      <c r="NK24301"/>
      <c r="NL24301"/>
      <c r="NM24301"/>
      <c r="NN24301"/>
      <c r="NO24301"/>
      <c r="NP24301"/>
      <c r="NQ24301"/>
      <c r="NR24301"/>
      <c r="NS24301"/>
      <c r="NT24301"/>
      <c r="NU24301"/>
      <c r="NV24301"/>
      <c r="NW24301"/>
      <c r="NX24301"/>
      <c r="NY24301"/>
      <c r="NZ24301"/>
      <c r="OA24301"/>
      <c r="OB24301"/>
      <c r="OC24301"/>
      <c r="OD24301"/>
      <c r="OE24301"/>
      <c r="OF24301"/>
      <c r="OG24301"/>
      <c r="OH24301"/>
      <c r="OI24301"/>
      <c r="OJ24301"/>
      <c r="OK24301"/>
      <c r="OL24301"/>
      <c r="OM24301"/>
      <c r="ON24301"/>
      <c r="OO24301"/>
      <c r="OP24301"/>
      <c r="OQ24301"/>
      <c r="OR24301"/>
      <c r="OS24301"/>
      <c r="OT24301"/>
      <c r="OU24301"/>
      <c r="OV24301"/>
      <c r="OW24301"/>
      <c r="OX24301"/>
      <c r="OY24301"/>
      <c r="OZ24301"/>
      <c r="PA24301"/>
      <c r="PB24301"/>
      <c r="PC24301"/>
      <c r="PD24301"/>
      <c r="PE24301"/>
      <c r="PF24301"/>
      <c r="PG24301"/>
      <c r="PH24301"/>
      <c r="PI24301"/>
      <c r="PJ24301"/>
      <c r="PK24301"/>
      <c r="PL24301"/>
      <c r="PM24301"/>
      <c r="PN24301"/>
      <c r="PO24301"/>
      <c r="PP24301"/>
      <c r="PQ24301"/>
      <c r="PR24301"/>
      <c r="PS24301"/>
      <c r="PT24301"/>
      <c r="PU24301"/>
      <c r="PV24301"/>
      <c r="PW24301"/>
      <c r="PX24301"/>
      <c r="PY24301"/>
      <c r="PZ24301"/>
      <c r="QA24301"/>
      <c r="QB24301"/>
      <c r="QC24301"/>
      <c r="QD24301"/>
      <c r="QE24301"/>
      <c r="QF24301"/>
      <c r="QG24301"/>
      <c r="QH24301"/>
      <c r="QI24301"/>
      <c r="QJ24301"/>
      <c r="QK24301"/>
      <c r="QL24301"/>
      <c r="QM24301"/>
      <c r="QN24301"/>
      <c r="QO24301"/>
      <c r="QP24301"/>
      <c r="QQ24301"/>
      <c r="QR24301"/>
      <c r="QS24301"/>
      <c r="QT24301"/>
      <c r="QU24301"/>
      <c r="QV24301"/>
      <c r="QW24301"/>
      <c r="QX24301"/>
      <c r="QY24301"/>
      <c r="QZ24301"/>
      <c r="RA24301"/>
      <c r="RB24301"/>
      <c r="RC24301"/>
      <c r="RD24301"/>
      <c r="RE24301"/>
      <c r="RF24301"/>
      <c r="RG24301"/>
      <c r="RH24301"/>
      <c r="RI24301"/>
      <c r="RJ24301"/>
      <c r="RK24301"/>
      <c r="RL24301"/>
      <c r="RM24301"/>
      <c r="RN24301"/>
      <c r="RO24301"/>
      <c r="RP24301"/>
      <c r="RQ24301"/>
      <c r="RR24301"/>
      <c r="RS24301"/>
      <c r="RT24301"/>
      <c r="RU24301"/>
      <c r="RV24301"/>
      <c r="RW24301"/>
      <c r="RX24301"/>
      <c r="RY24301"/>
      <c r="RZ24301"/>
      <c r="SA24301"/>
      <c r="SB24301"/>
      <c r="SC24301"/>
      <c r="SD24301"/>
      <c r="SE24301"/>
      <c r="SF24301"/>
      <c r="SG24301"/>
      <c r="SH24301"/>
      <c r="SI24301"/>
      <c r="SJ24301"/>
      <c r="SK24301"/>
      <c r="SL24301"/>
      <c r="SM24301"/>
      <c r="SN24301"/>
      <c r="SO24301"/>
      <c r="SP24301"/>
      <c r="SQ24301"/>
      <c r="SR24301"/>
      <c r="SS24301"/>
      <c r="ST24301"/>
      <c r="SU24301"/>
      <c r="SV24301"/>
      <c r="SW24301"/>
      <c r="SX24301"/>
      <c r="SY24301"/>
      <c r="SZ24301"/>
      <c r="TA24301"/>
      <c r="TB24301"/>
      <c r="TC24301"/>
      <c r="TD24301"/>
      <c r="TE24301"/>
      <c r="TF24301"/>
      <c r="TG24301"/>
      <c r="TH24301"/>
      <c r="TI24301"/>
      <c r="TJ24301"/>
      <c r="TK24301"/>
      <c r="TL24301"/>
      <c r="TM24301"/>
      <c r="TN24301"/>
      <c r="TO24301"/>
      <c r="TP24301"/>
      <c r="TQ24301"/>
      <c r="TR24301"/>
      <c r="TS24301"/>
      <c r="TT24301"/>
      <c r="TU24301"/>
      <c r="TV24301"/>
      <c r="TW24301"/>
      <c r="TX24301"/>
      <c r="TY24301"/>
      <c r="TZ24301"/>
      <c r="UA24301"/>
      <c r="UB24301"/>
      <c r="UC24301"/>
      <c r="UD24301"/>
      <c r="UE24301"/>
      <c r="UF24301"/>
      <c r="UG24301"/>
      <c r="UH24301"/>
      <c r="UI24301"/>
      <c r="UJ24301"/>
      <c r="UK24301"/>
      <c r="UL24301"/>
      <c r="UM24301"/>
      <c r="UN24301"/>
      <c r="UO24301"/>
      <c r="UP24301"/>
      <c r="UQ24301"/>
      <c r="UR24301"/>
      <c r="US24301"/>
      <c r="UT24301"/>
      <c r="UU24301"/>
      <c r="UV24301"/>
      <c r="UW24301"/>
      <c r="UX24301"/>
      <c r="UY24301"/>
      <c r="UZ24301"/>
      <c r="VA24301"/>
      <c r="VB24301"/>
      <c r="VC24301"/>
      <c r="VD24301"/>
      <c r="VE24301"/>
      <c r="VF24301"/>
      <c r="VG24301"/>
      <c r="VH24301"/>
      <c r="VI24301"/>
      <c r="VJ24301"/>
      <c r="VK24301"/>
      <c r="VL24301"/>
      <c r="VM24301"/>
      <c r="VN24301"/>
      <c r="VO24301"/>
      <c r="VP24301"/>
      <c r="VQ24301"/>
      <c r="VR24301"/>
      <c r="VS24301"/>
      <c r="VT24301"/>
      <c r="VU24301"/>
      <c r="VV24301"/>
      <c r="VW24301"/>
      <c r="VX24301"/>
      <c r="VY24301"/>
      <c r="VZ24301"/>
      <c r="WA24301"/>
      <c r="WB24301"/>
      <c r="WC24301"/>
      <c r="WD24301"/>
      <c r="WE24301"/>
      <c r="WF24301"/>
      <c r="WG24301"/>
      <c r="WH24301"/>
      <c r="WI24301"/>
      <c r="WJ24301"/>
      <c r="WK24301"/>
      <c r="WL24301"/>
      <c r="WM24301"/>
      <c r="WN24301"/>
      <c r="WO24301"/>
      <c r="WP24301"/>
      <c r="WQ24301"/>
      <c r="WR24301"/>
      <c r="WS24301"/>
      <c r="WT24301"/>
      <c r="WU24301"/>
      <c r="WV24301"/>
      <c r="WW24301"/>
      <c r="WX24301"/>
      <c r="WY24301"/>
      <c r="WZ24301"/>
      <c r="XA24301"/>
      <c r="XB24301"/>
      <c r="XC24301"/>
      <c r="XD24301"/>
      <c r="XE24301"/>
      <c r="XF24301"/>
      <c r="XG24301"/>
      <c r="XH24301"/>
      <c r="XI24301"/>
      <c r="XJ24301"/>
      <c r="XK24301"/>
      <c r="XL24301"/>
      <c r="XM24301"/>
      <c r="XN24301"/>
      <c r="XO24301"/>
      <c r="XP24301"/>
      <c r="XQ24301"/>
      <c r="XR24301"/>
      <c r="XS24301"/>
      <c r="XT24301"/>
      <c r="XU24301"/>
      <c r="XV24301"/>
      <c r="XW24301"/>
      <c r="XX24301"/>
      <c r="XY24301"/>
      <c r="XZ24301"/>
      <c r="YA24301"/>
      <c r="YB24301"/>
      <c r="YC24301"/>
      <c r="YD24301"/>
      <c r="YE24301"/>
      <c r="YF24301"/>
      <c r="YG24301"/>
      <c r="YH24301"/>
      <c r="YI24301"/>
      <c r="YJ24301"/>
      <c r="YK24301"/>
      <c r="YL24301"/>
      <c r="YM24301"/>
      <c r="YN24301"/>
      <c r="YO24301"/>
      <c r="YP24301"/>
      <c r="YQ24301"/>
      <c r="YR24301"/>
      <c r="YS24301"/>
      <c r="YT24301"/>
      <c r="YU24301"/>
      <c r="YV24301"/>
      <c r="YW24301"/>
      <c r="YX24301"/>
      <c r="YY24301"/>
      <c r="YZ24301"/>
      <c r="ZA24301"/>
      <c r="ZB24301"/>
      <c r="ZC24301"/>
      <c r="ZD24301"/>
      <c r="ZE24301"/>
      <c r="ZF24301"/>
      <c r="ZG24301"/>
      <c r="ZH24301"/>
      <c r="ZI24301"/>
      <c r="ZJ24301"/>
      <c r="ZK24301"/>
      <c r="ZL24301"/>
      <c r="ZM24301"/>
      <c r="ZN24301"/>
      <c r="ZO24301"/>
      <c r="ZP24301"/>
      <c r="ZQ24301"/>
      <c r="ZR24301"/>
      <c r="ZS24301"/>
      <c r="ZT24301"/>
      <c r="ZU24301"/>
      <c r="ZV24301"/>
      <c r="ZW24301"/>
      <c r="ZX24301"/>
      <c r="ZY24301"/>
      <c r="ZZ24301"/>
      <c r="AAA24301"/>
      <c r="AAB24301"/>
      <c r="AAC24301"/>
      <c r="AAD24301"/>
      <c r="AAE24301"/>
      <c r="AAF24301"/>
      <c r="AAG24301"/>
      <c r="AAH24301"/>
      <c r="AAI24301"/>
      <c r="AAJ24301"/>
      <c r="AAK24301"/>
      <c r="AAL24301"/>
      <c r="AAM24301"/>
      <c r="AAN24301"/>
      <c r="AAO24301"/>
      <c r="AAP24301"/>
      <c r="AAQ24301"/>
      <c r="AAR24301"/>
      <c r="AAS24301"/>
      <c r="AAT24301"/>
      <c r="AAU24301"/>
      <c r="AAV24301"/>
      <c r="AAW24301"/>
      <c r="AAX24301"/>
      <c r="AAY24301"/>
      <c r="AAZ24301"/>
      <c r="ABA24301"/>
      <c r="ABB24301"/>
      <c r="ABC24301"/>
      <c r="ABD24301"/>
      <c r="ABE24301"/>
      <c r="ABF24301"/>
      <c r="ABG24301"/>
      <c r="ABH24301"/>
      <c r="ABI24301"/>
      <c r="ABJ24301"/>
      <c r="ABK24301"/>
      <c r="ABL24301"/>
      <c r="ABM24301"/>
      <c r="ABN24301"/>
      <c r="ABO24301"/>
      <c r="ABP24301"/>
      <c r="ABQ24301"/>
      <c r="ABR24301"/>
      <c r="ABS24301"/>
      <c r="ABT24301"/>
      <c r="ABU24301"/>
      <c r="ABV24301"/>
      <c r="ABW24301"/>
      <c r="ABX24301"/>
      <c r="ABY24301"/>
      <c r="ABZ24301"/>
      <c r="ACA24301"/>
      <c r="ACB24301"/>
      <c r="ACC24301"/>
      <c r="ACD24301"/>
      <c r="ACE24301"/>
      <c r="ACF24301"/>
      <c r="ACG24301"/>
      <c r="ACH24301"/>
      <c r="ACI24301"/>
      <c r="ACJ24301"/>
      <c r="ACK24301"/>
      <c r="ACL24301"/>
      <c r="ACM24301"/>
      <c r="ACN24301"/>
      <c r="ACO24301"/>
      <c r="ACP24301"/>
      <c r="ACQ24301"/>
      <c r="ACR24301"/>
      <c r="ACS24301"/>
      <c r="ACT24301"/>
      <c r="ACU24301"/>
      <c r="ACV24301"/>
      <c r="ACW24301"/>
      <c r="ACX24301"/>
      <c r="ACY24301"/>
      <c r="ACZ24301"/>
      <c r="ADA24301"/>
      <c r="ADB24301"/>
      <c r="ADC24301"/>
      <c r="ADD24301"/>
      <c r="ADE24301"/>
      <c r="ADF24301"/>
      <c r="ADG24301"/>
      <c r="ADH24301"/>
      <c r="ADI24301"/>
      <c r="ADJ24301"/>
      <c r="ADK24301"/>
      <c r="ADL24301"/>
      <c r="ADM24301"/>
      <c r="ADN24301"/>
      <c r="ADO24301"/>
      <c r="ADP24301"/>
      <c r="ADQ24301"/>
      <c r="ADR24301"/>
      <c r="ADS24301"/>
      <c r="ADT24301"/>
      <c r="ADU24301"/>
      <c r="ADV24301"/>
      <c r="ADW24301"/>
      <c r="ADX24301"/>
      <c r="ADY24301"/>
      <c r="ADZ24301"/>
      <c r="AEA24301"/>
      <c r="AEB24301"/>
      <c r="AEC24301"/>
      <c r="AED24301"/>
      <c r="AEE24301"/>
      <c r="AEF24301"/>
      <c r="AEG24301"/>
      <c r="AEH24301"/>
      <c r="AEI24301"/>
      <c r="AEJ24301"/>
      <c r="AEK24301"/>
      <c r="AEL24301"/>
      <c r="AEM24301"/>
      <c r="AEN24301"/>
      <c r="AEO24301"/>
      <c r="AEP24301"/>
      <c r="AEQ24301"/>
      <c r="AER24301"/>
      <c r="AES24301"/>
      <c r="AET24301"/>
      <c r="AEU24301"/>
      <c r="AEV24301"/>
      <c r="AEW24301"/>
      <c r="AEX24301"/>
      <c r="AEY24301"/>
      <c r="AEZ24301"/>
      <c r="AFA24301"/>
      <c r="AFB24301"/>
      <c r="AFC24301"/>
      <c r="AFD24301"/>
      <c r="AFE24301"/>
      <c r="AFF24301"/>
      <c r="AFG24301"/>
      <c r="AFH24301"/>
      <c r="AFI24301"/>
      <c r="AFJ24301"/>
      <c r="AFK24301"/>
      <c r="AFL24301"/>
      <c r="AFM24301"/>
      <c r="AFN24301"/>
      <c r="AFO24301"/>
      <c r="AFP24301"/>
      <c r="AFQ24301"/>
      <c r="AFR24301"/>
      <c r="AFS24301"/>
      <c r="AFT24301"/>
      <c r="AFU24301"/>
      <c r="AFV24301"/>
      <c r="AFW24301"/>
      <c r="AFX24301"/>
      <c r="AFY24301"/>
      <c r="AFZ24301"/>
      <c r="AGA24301"/>
      <c r="AGB24301"/>
      <c r="AGC24301"/>
      <c r="AGD24301"/>
      <c r="AGE24301"/>
      <c r="AGF24301"/>
      <c r="AGG24301"/>
      <c r="AGH24301"/>
      <c r="AGI24301"/>
      <c r="AGJ24301"/>
      <c r="AGK24301"/>
      <c r="AGL24301"/>
      <c r="AGM24301"/>
      <c r="AGN24301"/>
      <c r="AGO24301"/>
      <c r="AGP24301"/>
      <c r="AGQ24301"/>
      <c r="AGR24301"/>
      <c r="AGS24301"/>
      <c r="AGT24301"/>
      <c r="AGU24301"/>
      <c r="AGV24301"/>
      <c r="AGW24301"/>
      <c r="AGX24301"/>
      <c r="AGY24301"/>
      <c r="AGZ24301"/>
      <c r="AHA24301"/>
      <c r="AHB24301"/>
      <c r="AHC24301"/>
      <c r="AHD24301"/>
      <c r="AHE24301"/>
      <c r="AHF24301"/>
      <c r="AHG24301"/>
      <c r="AHH24301"/>
      <c r="AHI24301"/>
      <c r="AHJ24301"/>
      <c r="AHK24301"/>
      <c r="AHL24301"/>
      <c r="AHM24301"/>
      <c r="AHN24301"/>
      <c r="AHO24301"/>
      <c r="AHP24301"/>
      <c r="AHQ24301"/>
      <c r="AHR24301"/>
      <c r="AHS24301"/>
      <c r="AHT24301"/>
      <c r="AHU24301"/>
      <c r="AHV24301"/>
      <c r="AHW24301"/>
      <c r="AHX24301"/>
      <c r="AHY24301"/>
      <c r="AHZ24301"/>
      <c r="AIA24301"/>
      <c r="AIB24301"/>
      <c r="AIC24301"/>
      <c r="AID24301"/>
      <c r="AIE24301"/>
      <c r="AIF24301"/>
      <c r="AIG24301"/>
      <c r="AIH24301"/>
      <c r="AII24301"/>
      <c r="AIJ24301"/>
      <c r="AIK24301"/>
      <c r="AIL24301"/>
      <c r="AIM24301"/>
      <c r="AIN24301"/>
      <c r="AIO24301"/>
      <c r="AIP24301"/>
      <c r="AIQ24301"/>
      <c r="AIR24301"/>
      <c r="AIS24301"/>
      <c r="AIT24301"/>
      <c r="AIU24301"/>
      <c r="AIV24301"/>
      <c r="AIW24301"/>
      <c r="AIX24301"/>
      <c r="AIY24301"/>
      <c r="AIZ24301"/>
      <c r="AJA24301"/>
      <c r="AJB24301"/>
      <c r="AJC24301"/>
      <c r="AJD24301"/>
      <c r="AJE24301"/>
      <c r="AJF24301"/>
      <c r="AJG24301"/>
      <c r="AJH24301"/>
      <c r="AJI24301"/>
      <c r="AJJ24301"/>
      <c r="AJK24301"/>
      <c r="AJL24301"/>
      <c r="AJM24301"/>
      <c r="AJN24301"/>
      <c r="AJO24301"/>
      <c r="AJP24301"/>
      <c r="AJQ24301"/>
      <c r="AJR24301"/>
      <c r="AJS24301"/>
      <c r="AJT24301"/>
      <c r="AJU24301"/>
      <c r="AJV24301"/>
      <c r="AJW24301"/>
      <c r="AJX24301"/>
      <c r="AJY24301"/>
      <c r="AJZ24301"/>
      <c r="AKA24301"/>
      <c r="AKB24301"/>
      <c r="AKC24301"/>
      <c r="AKD24301"/>
      <c r="AKE24301"/>
      <c r="AKF24301"/>
      <c r="AKG24301"/>
      <c r="AKH24301"/>
      <c r="AKI24301"/>
      <c r="AKJ24301"/>
      <c r="AKK24301"/>
      <c r="AKL24301"/>
      <c r="AKM24301"/>
      <c r="AKN24301"/>
      <c r="AKO24301"/>
      <c r="AKP24301"/>
      <c r="AKQ24301"/>
      <c r="AKR24301"/>
      <c r="AKS24301"/>
      <c r="AKT24301"/>
      <c r="AKU24301"/>
      <c r="AKV24301"/>
      <c r="AKW24301"/>
      <c r="AKX24301"/>
      <c r="AKY24301"/>
      <c r="AKZ24301"/>
      <c r="ALA24301"/>
      <c r="ALB24301"/>
      <c r="ALC24301"/>
      <c r="ALD24301"/>
      <c r="ALE24301"/>
      <c r="ALF24301"/>
      <c r="ALG24301"/>
      <c r="ALH24301"/>
      <c r="ALI24301"/>
      <c r="ALJ24301"/>
      <c r="ALK24301"/>
      <c r="ALL24301"/>
      <c r="ALM24301"/>
      <c r="ALN24301"/>
      <c r="ALO24301"/>
      <c r="ALP24301"/>
      <c r="ALQ24301"/>
      <c r="ALR24301"/>
      <c r="ALS24301"/>
      <c r="ALT24301"/>
      <c r="ALU24301"/>
      <c r="ALV24301"/>
      <c r="ALW24301"/>
      <c r="ALX24301"/>
      <c r="ALY24301"/>
      <c r="ALZ24301"/>
      <c r="AMA24301"/>
      <c r="AMB24301"/>
      <c r="AMC24301"/>
      <c r="AMD24301"/>
      <c r="AME24301"/>
      <c r="AMF24301"/>
      <c r="AMG24301"/>
      <c r="AMH24301"/>
      <c r="AMI24301"/>
    </row>
    <row r="24302" spans="1:1023">
      <c r="A24302" s="17" t="s">
        <v>23928</v>
      </c>
      <c r="B24302" s="16" t="s">
        <v>23869</v>
      </c>
      <c r="C24302" s="16">
        <v>121151</v>
      </c>
      <c r="D24302" s="16">
        <v>9</v>
      </c>
      <c r="E24302" s="16">
        <v>4</v>
      </c>
      <c r="F24302" s="14">
        <f t="shared" si="379"/>
        <v>26.666666666666668</v>
      </c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  <c r="AH24302"/>
      <c r="AI24302"/>
      <c r="AJ24302"/>
      <c r="AK24302"/>
      <c r="AL24302"/>
      <c r="AM24302"/>
      <c r="AN24302"/>
      <c r="AO24302"/>
      <c r="AP24302"/>
      <c r="AQ24302"/>
      <c r="AR24302"/>
      <c r="AS24302"/>
      <c r="AT24302"/>
      <c r="AU24302"/>
      <c r="AV24302"/>
      <c r="AW24302"/>
      <c r="AX24302"/>
      <c r="AY24302"/>
      <c r="AZ24302"/>
      <c r="BA24302"/>
      <c r="BB24302"/>
      <c r="BC24302"/>
      <c r="BD24302"/>
      <c r="BE24302"/>
      <c r="BF24302"/>
      <c r="BG24302"/>
      <c r="BH24302"/>
      <c r="BI24302"/>
      <c r="BJ24302"/>
      <c r="BK24302"/>
      <c r="BL24302"/>
      <c r="BM24302"/>
      <c r="BN24302"/>
      <c r="BO24302"/>
      <c r="BP24302"/>
      <c r="BQ24302"/>
      <c r="BR24302"/>
      <c r="BS24302"/>
      <c r="BT24302"/>
      <c r="BU24302"/>
      <c r="BV24302"/>
      <c r="BW24302"/>
      <c r="BX24302"/>
      <c r="BY24302"/>
      <c r="BZ24302"/>
      <c r="CA24302"/>
      <c r="CB24302"/>
      <c r="CC24302"/>
      <c r="CD24302"/>
      <c r="CE24302"/>
      <c r="CF24302"/>
      <c r="CG24302"/>
      <c r="CH24302"/>
      <c r="CI24302"/>
      <c r="CJ24302"/>
      <c r="CK24302"/>
      <c r="CL24302"/>
      <c r="CM24302"/>
      <c r="CN24302"/>
      <c r="CO24302"/>
      <c r="CP24302"/>
      <c r="CQ24302"/>
      <c r="CR24302"/>
      <c r="CS24302"/>
      <c r="CT24302"/>
      <c r="CU24302"/>
      <c r="CV24302"/>
      <c r="CW24302"/>
      <c r="CX24302"/>
      <c r="CY24302"/>
      <c r="CZ24302"/>
      <c r="DA24302"/>
      <c r="DB24302"/>
      <c r="DC24302"/>
      <c r="DD24302"/>
      <c r="DE24302"/>
      <c r="DF24302"/>
      <c r="DG24302"/>
      <c r="DH24302"/>
      <c r="DI24302"/>
      <c r="DJ24302"/>
      <c r="DK24302"/>
      <c r="DL24302"/>
      <c r="DM24302"/>
      <c r="DN24302"/>
      <c r="DO24302"/>
      <c r="DP24302"/>
      <c r="DQ24302"/>
      <c r="DR24302"/>
      <c r="DS24302"/>
      <c r="DT24302"/>
      <c r="DU24302"/>
      <c r="DV24302"/>
      <c r="DW24302"/>
      <c r="DX24302"/>
      <c r="DY24302"/>
      <c r="DZ24302"/>
      <c r="EA24302"/>
      <c r="EB24302"/>
      <c r="EC24302"/>
      <c r="ED24302"/>
      <c r="EE24302"/>
      <c r="EF24302"/>
      <c r="EG24302"/>
      <c r="EH24302"/>
      <c r="EI24302"/>
      <c r="EJ24302"/>
      <c r="EK24302"/>
      <c r="EL24302"/>
      <c r="EM24302"/>
      <c r="EN24302"/>
      <c r="EO24302"/>
      <c r="EP24302"/>
      <c r="EQ24302"/>
      <c r="ER24302"/>
      <c r="ES24302"/>
      <c r="ET24302"/>
      <c r="EU24302"/>
      <c r="EV24302"/>
      <c r="EW24302"/>
      <c r="EX24302"/>
      <c r="EY24302"/>
      <c r="EZ24302"/>
      <c r="FA24302"/>
      <c r="FB24302"/>
      <c r="FC24302"/>
      <c r="FD24302"/>
      <c r="FE24302"/>
      <c r="FF24302"/>
      <c r="FG24302"/>
      <c r="FH24302"/>
      <c r="FI24302"/>
      <c r="FJ24302"/>
      <c r="FK24302"/>
      <c r="FL24302"/>
      <c r="FM24302"/>
      <c r="FN24302"/>
      <c r="FO24302"/>
      <c r="FP24302"/>
      <c r="FQ24302"/>
      <c r="FR24302"/>
      <c r="FS24302"/>
      <c r="FT24302"/>
      <c r="FU24302"/>
      <c r="FV24302"/>
      <c r="FW24302"/>
      <c r="FX24302"/>
      <c r="FY24302"/>
      <c r="FZ24302"/>
      <c r="GA24302"/>
      <c r="GB24302"/>
      <c r="GC24302"/>
      <c r="GD24302"/>
      <c r="GE24302"/>
      <c r="GF24302"/>
      <c r="GG24302"/>
      <c r="GH24302"/>
      <c r="GI24302"/>
      <c r="GJ24302"/>
      <c r="GK24302"/>
      <c r="GL24302"/>
      <c r="GM24302"/>
      <c r="GN24302"/>
      <c r="GO24302"/>
      <c r="GP24302"/>
      <c r="GQ24302"/>
      <c r="GR24302"/>
      <c r="GS24302"/>
      <c r="GT24302"/>
      <c r="GU24302"/>
      <c r="GV24302"/>
      <c r="GW24302"/>
      <c r="GX24302"/>
      <c r="GY24302"/>
      <c r="GZ24302"/>
      <c r="HA24302"/>
      <c r="HB24302"/>
      <c r="HC24302"/>
      <c r="HD24302"/>
      <c r="HE24302"/>
      <c r="HF24302"/>
      <c r="HG24302"/>
      <c r="HH24302"/>
      <c r="HI24302"/>
      <c r="HJ24302"/>
      <c r="HK24302"/>
      <c r="HL24302"/>
      <c r="HM24302"/>
      <c r="HN24302"/>
      <c r="HO24302"/>
      <c r="HP24302"/>
      <c r="HQ24302"/>
      <c r="HR24302"/>
      <c r="HS24302"/>
      <c r="HT24302"/>
      <c r="HU24302"/>
      <c r="HV24302"/>
      <c r="HW24302"/>
      <c r="HX24302"/>
      <c r="HY24302"/>
      <c r="HZ24302"/>
      <c r="IA24302"/>
      <c r="IB24302"/>
      <c r="IC24302"/>
      <c r="ID24302"/>
      <c r="IE24302"/>
      <c r="IF24302"/>
      <c r="IG24302"/>
      <c r="IH24302"/>
      <c r="II24302"/>
      <c r="IJ24302"/>
      <c r="IK24302"/>
      <c r="IL24302"/>
      <c r="IM24302"/>
      <c r="IN24302"/>
      <c r="IO24302"/>
      <c r="IP24302"/>
      <c r="IQ24302"/>
      <c r="IR24302"/>
      <c r="IS24302"/>
      <c r="IT24302"/>
      <c r="IU24302"/>
      <c r="IV24302"/>
      <c r="IW24302"/>
      <c r="IX24302"/>
      <c r="IY24302"/>
      <c r="IZ24302"/>
      <c r="JA24302"/>
      <c r="JB24302"/>
      <c r="JC24302"/>
      <c r="JD24302"/>
      <c r="JE24302"/>
      <c r="JF24302"/>
      <c r="JG24302"/>
      <c r="JH24302"/>
      <c r="JI24302"/>
      <c r="JJ24302"/>
      <c r="JK24302"/>
      <c r="JL24302"/>
      <c r="JM24302"/>
      <c r="JN24302"/>
      <c r="JO24302"/>
      <c r="JP24302"/>
      <c r="JQ24302"/>
      <c r="JR24302"/>
      <c r="JS24302"/>
      <c r="JT24302"/>
      <c r="JU24302"/>
      <c r="JV24302"/>
      <c r="JW24302"/>
      <c r="JX24302"/>
      <c r="JY24302"/>
      <c r="JZ24302"/>
      <c r="KA24302"/>
      <c r="KB24302"/>
      <c r="KC24302"/>
      <c r="KD24302"/>
      <c r="KE24302"/>
      <c r="KF24302"/>
      <c r="KG24302"/>
      <c r="KH24302"/>
      <c r="KI24302"/>
      <c r="KJ24302"/>
      <c r="KK24302"/>
      <c r="KL24302"/>
      <c r="KM24302"/>
      <c r="KN24302"/>
      <c r="KO24302"/>
      <c r="KP24302"/>
      <c r="KQ24302"/>
      <c r="KR24302"/>
      <c r="KS24302"/>
      <c r="KT24302"/>
      <c r="KU24302"/>
      <c r="KV24302"/>
      <c r="KW24302"/>
      <c r="KX24302"/>
      <c r="KY24302"/>
      <c r="KZ24302"/>
      <c r="LA24302"/>
      <c r="LB24302"/>
      <c r="LC24302"/>
      <c r="LD24302"/>
      <c r="LE24302"/>
      <c r="LF24302"/>
      <c r="LG24302"/>
      <c r="LH24302"/>
      <c r="LI24302"/>
      <c r="LJ24302"/>
      <c r="LK24302"/>
      <c r="LL24302"/>
      <c r="LM24302"/>
      <c r="LN24302"/>
      <c r="LO24302"/>
      <c r="LP24302"/>
      <c r="LQ24302"/>
      <c r="LR24302"/>
      <c r="LS24302"/>
      <c r="LT24302"/>
      <c r="LU24302"/>
      <c r="LV24302"/>
      <c r="LW24302"/>
      <c r="LX24302"/>
      <c r="LY24302"/>
      <c r="LZ24302"/>
      <c r="MA24302"/>
      <c r="MB24302"/>
      <c r="MC24302"/>
      <c r="MD24302"/>
      <c r="ME24302"/>
      <c r="MF24302"/>
      <c r="MG24302"/>
      <c r="MH24302"/>
      <c r="MI24302"/>
      <c r="MJ24302"/>
      <c r="MK24302"/>
      <c r="ML24302"/>
      <c r="MM24302"/>
      <c r="MN24302"/>
      <c r="MO24302"/>
      <c r="MP24302"/>
      <c r="MQ24302"/>
      <c r="MR24302"/>
      <c r="MS24302"/>
      <c r="MT24302"/>
      <c r="MU24302"/>
      <c r="MV24302"/>
      <c r="MW24302"/>
      <c r="MX24302"/>
      <c r="MY24302"/>
      <c r="MZ24302"/>
      <c r="NA24302"/>
      <c r="NB24302"/>
      <c r="NC24302"/>
      <c r="ND24302"/>
      <c r="NE24302"/>
      <c r="NF24302"/>
      <c r="NG24302"/>
      <c r="NH24302"/>
      <c r="NI24302"/>
      <c r="NJ24302"/>
      <c r="NK24302"/>
      <c r="NL24302"/>
      <c r="NM24302"/>
      <c r="NN24302"/>
      <c r="NO24302"/>
      <c r="NP24302"/>
      <c r="NQ24302"/>
      <c r="NR24302"/>
      <c r="NS24302"/>
      <c r="NT24302"/>
      <c r="NU24302"/>
      <c r="NV24302"/>
      <c r="NW24302"/>
      <c r="NX24302"/>
      <c r="NY24302"/>
      <c r="NZ24302"/>
      <c r="OA24302"/>
      <c r="OB24302"/>
      <c r="OC24302"/>
      <c r="OD24302"/>
      <c r="OE24302"/>
      <c r="OF24302"/>
      <c r="OG24302"/>
      <c r="OH24302"/>
      <c r="OI24302"/>
      <c r="OJ24302"/>
      <c r="OK24302"/>
      <c r="OL24302"/>
      <c r="OM24302"/>
      <c r="ON24302"/>
      <c r="OO24302"/>
      <c r="OP24302"/>
      <c r="OQ24302"/>
      <c r="OR24302"/>
      <c r="OS24302"/>
      <c r="OT24302"/>
      <c r="OU24302"/>
      <c r="OV24302"/>
      <c r="OW24302"/>
      <c r="OX24302"/>
      <c r="OY24302"/>
      <c r="OZ24302"/>
      <c r="PA24302"/>
      <c r="PB24302"/>
      <c r="PC24302"/>
      <c r="PD24302"/>
      <c r="PE24302"/>
      <c r="PF24302"/>
      <c r="PG24302"/>
      <c r="PH24302"/>
      <c r="PI24302"/>
      <c r="PJ24302"/>
      <c r="PK24302"/>
      <c r="PL24302"/>
      <c r="PM24302"/>
      <c r="PN24302"/>
      <c r="PO24302"/>
      <c r="PP24302"/>
      <c r="PQ24302"/>
      <c r="PR24302"/>
      <c r="PS24302"/>
      <c r="PT24302"/>
      <c r="PU24302"/>
      <c r="PV24302"/>
      <c r="PW24302"/>
      <c r="PX24302"/>
      <c r="PY24302"/>
      <c r="PZ24302"/>
      <c r="QA24302"/>
      <c r="QB24302"/>
      <c r="QC24302"/>
      <c r="QD24302"/>
      <c r="QE24302"/>
      <c r="QF24302"/>
      <c r="QG24302"/>
      <c r="QH24302"/>
      <c r="QI24302"/>
      <c r="QJ24302"/>
      <c r="QK24302"/>
      <c r="QL24302"/>
      <c r="QM24302"/>
      <c r="QN24302"/>
      <c r="QO24302"/>
      <c r="QP24302"/>
      <c r="QQ24302"/>
      <c r="QR24302"/>
      <c r="QS24302"/>
      <c r="QT24302"/>
      <c r="QU24302"/>
      <c r="QV24302"/>
      <c r="QW24302"/>
      <c r="QX24302"/>
      <c r="QY24302"/>
      <c r="QZ24302"/>
      <c r="RA24302"/>
      <c r="RB24302"/>
      <c r="RC24302"/>
      <c r="RD24302"/>
      <c r="RE24302"/>
      <c r="RF24302"/>
      <c r="RG24302"/>
      <c r="RH24302"/>
      <c r="RI24302"/>
      <c r="RJ24302"/>
      <c r="RK24302"/>
      <c r="RL24302"/>
      <c r="RM24302"/>
      <c r="RN24302"/>
      <c r="RO24302"/>
      <c r="RP24302"/>
      <c r="RQ24302"/>
      <c r="RR24302"/>
      <c r="RS24302"/>
      <c r="RT24302"/>
      <c r="RU24302"/>
      <c r="RV24302"/>
      <c r="RW24302"/>
      <c r="RX24302"/>
      <c r="RY24302"/>
      <c r="RZ24302"/>
      <c r="SA24302"/>
      <c r="SB24302"/>
      <c r="SC24302"/>
      <c r="SD24302"/>
      <c r="SE24302"/>
      <c r="SF24302"/>
      <c r="SG24302"/>
      <c r="SH24302"/>
      <c r="SI24302"/>
      <c r="SJ24302"/>
      <c r="SK24302"/>
      <c r="SL24302"/>
      <c r="SM24302"/>
      <c r="SN24302"/>
      <c r="SO24302"/>
      <c r="SP24302"/>
      <c r="SQ24302"/>
      <c r="SR24302"/>
      <c r="SS24302"/>
      <c r="ST24302"/>
      <c r="SU24302"/>
      <c r="SV24302"/>
      <c r="SW24302"/>
      <c r="SX24302"/>
      <c r="SY24302"/>
      <c r="SZ24302"/>
      <c r="TA24302"/>
      <c r="TB24302"/>
      <c r="TC24302"/>
      <c r="TD24302"/>
      <c r="TE24302"/>
      <c r="TF24302"/>
      <c r="TG24302"/>
      <c r="TH24302"/>
      <c r="TI24302"/>
      <c r="TJ24302"/>
      <c r="TK24302"/>
      <c r="TL24302"/>
      <c r="TM24302"/>
      <c r="TN24302"/>
      <c r="TO24302"/>
      <c r="TP24302"/>
      <c r="TQ24302"/>
      <c r="TR24302"/>
      <c r="TS24302"/>
      <c r="TT24302"/>
      <c r="TU24302"/>
      <c r="TV24302"/>
      <c r="TW24302"/>
      <c r="TX24302"/>
      <c r="TY24302"/>
      <c r="TZ24302"/>
      <c r="UA24302"/>
      <c r="UB24302"/>
      <c r="UC24302"/>
      <c r="UD24302"/>
      <c r="UE24302"/>
      <c r="UF24302"/>
      <c r="UG24302"/>
      <c r="UH24302"/>
      <c r="UI24302"/>
      <c r="UJ24302"/>
      <c r="UK24302"/>
      <c r="UL24302"/>
      <c r="UM24302"/>
      <c r="UN24302"/>
      <c r="UO24302"/>
      <c r="UP24302"/>
      <c r="UQ24302"/>
      <c r="UR24302"/>
      <c r="US24302"/>
      <c r="UT24302"/>
      <c r="UU24302"/>
      <c r="UV24302"/>
      <c r="UW24302"/>
      <c r="UX24302"/>
      <c r="UY24302"/>
      <c r="UZ24302"/>
      <c r="VA24302"/>
      <c r="VB24302"/>
      <c r="VC24302"/>
      <c r="VD24302"/>
      <c r="VE24302"/>
      <c r="VF24302"/>
      <c r="VG24302"/>
      <c r="VH24302"/>
      <c r="VI24302"/>
      <c r="VJ24302"/>
      <c r="VK24302"/>
      <c r="VL24302"/>
      <c r="VM24302"/>
      <c r="VN24302"/>
      <c r="VO24302"/>
      <c r="VP24302"/>
      <c r="VQ24302"/>
      <c r="VR24302"/>
      <c r="VS24302"/>
      <c r="VT24302"/>
      <c r="VU24302"/>
      <c r="VV24302"/>
      <c r="VW24302"/>
      <c r="VX24302"/>
      <c r="VY24302"/>
      <c r="VZ24302"/>
      <c r="WA24302"/>
      <c r="WB24302"/>
      <c r="WC24302"/>
      <c r="WD24302"/>
      <c r="WE24302"/>
      <c r="WF24302"/>
      <c r="WG24302"/>
      <c r="WH24302"/>
      <c r="WI24302"/>
      <c r="WJ24302"/>
      <c r="WK24302"/>
      <c r="WL24302"/>
      <c r="WM24302"/>
      <c r="WN24302"/>
      <c r="WO24302"/>
      <c r="WP24302"/>
      <c r="WQ24302"/>
      <c r="WR24302"/>
      <c r="WS24302"/>
      <c r="WT24302"/>
      <c r="WU24302"/>
      <c r="WV24302"/>
      <c r="WW24302"/>
      <c r="WX24302"/>
      <c r="WY24302"/>
      <c r="WZ24302"/>
      <c r="XA24302"/>
      <c r="XB24302"/>
      <c r="XC24302"/>
      <c r="XD24302"/>
      <c r="XE24302"/>
      <c r="XF24302"/>
      <c r="XG24302"/>
      <c r="XH24302"/>
      <c r="XI24302"/>
      <c r="XJ24302"/>
      <c r="XK24302"/>
      <c r="XL24302"/>
      <c r="XM24302"/>
      <c r="XN24302"/>
      <c r="XO24302"/>
      <c r="XP24302"/>
      <c r="XQ24302"/>
      <c r="XR24302"/>
      <c r="XS24302"/>
      <c r="XT24302"/>
      <c r="XU24302"/>
      <c r="XV24302"/>
      <c r="XW24302"/>
      <c r="XX24302"/>
      <c r="XY24302"/>
      <c r="XZ24302"/>
      <c r="YA24302"/>
      <c r="YB24302"/>
      <c r="YC24302"/>
      <c r="YD24302"/>
      <c r="YE24302"/>
      <c r="YF24302"/>
      <c r="YG24302"/>
      <c r="YH24302"/>
      <c r="YI24302"/>
      <c r="YJ24302"/>
      <c r="YK24302"/>
      <c r="YL24302"/>
      <c r="YM24302"/>
      <c r="YN24302"/>
      <c r="YO24302"/>
      <c r="YP24302"/>
      <c r="YQ24302"/>
      <c r="YR24302"/>
      <c r="YS24302"/>
      <c r="YT24302"/>
      <c r="YU24302"/>
      <c r="YV24302"/>
      <c r="YW24302"/>
      <c r="YX24302"/>
      <c r="YY24302"/>
      <c r="YZ24302"/>
      <c r="ZA24302"/>
      <c r="ZB24302"/>
      <c r="ZC24302"/>
      <c r="ZD24302"/>
      <c r="ZE24302"/>
      <c r="ZF24302"/>
      <c r="ZG24302"/>
      <c r="ZH24302"/>
      <c r="ZI24302"/>
      <c r="ZJ24302"/>
      <c r="ZK24302"/>
      <c r="ZL24302"/>
      <c r="ZM24302"/>
      <c r="ZN24302"/>
      <c r="ZO24302"/>
      <c r="ZP24302"/>
      <c r="ZQ24302"/>
      <c r="ZR24302"/>
      <c r="ZS24302"/>
      <c r="ZT24302"/>
      <c r="ZU24302"/>
      <c r="ZV24302"/>
      <c r="ZW24302"/>
      <c r="ZX24302"/>
      <c r="ZY24302"/>
      <c r="ZZ24302"/>
      <c r="AAA24302"/>
      <c r="AAB24302"/>
      <c r="AAC24302"/>
      <c r="AAD24302"/>
      <c r="AAE24302"/>
      <c r="AAF24302"/>
      <c r="AAG24302"/>
      <c r="AAH24302"/>
      <c r="AAI24302"/>
      <c r="AAJ24302"/>
      <c r="AAK24302"/>
      <c r="AAL24302"/>
      <c r="AAM24302"/>
      <c r="AAN24302"/>
      <c r="AAO24302"/>
      <c r="AAP24302"/>
      <c r="AAQ24302"/>
      <c r="AAR24302"/>
      <c r="AAS24302"/>
      <c r="AAT24302"/>
      <c r="AAU24302"/>
      <c r="AAV24302"/>
      <c r="AAW24302"/>
      <c r="AAX24302"/>
      <c r="AAY24302"/>
      <c r="AAZ24302"/>
      <c r="ABA24302"/>
      <c r="ABB24302"/>
      <c r="ABC24302"/>
      <c r="ABD24302"/>
      <c r="ABE24302"/>
      <c r="ABF24302"/>
      <c r="ABG24302"/>
      <c r="ABH24302"/>
      <c r="ABI24302"/>
      <c r="ABJ24302"/>
      <c r="ABK24302"/>
      <c r="ABL24302"/>
      <c r="ABM24302"/>
      <c r="ABN24302"/>
      <c r="ABO24302"/>
      <c r="ABP24302"/>
      <c r="ABQ24302"/>
      <c r="ABR24302"/>
      <c r="ABS24302"/>
      <c r="ABT24302"/>
      <c r="ABU24302"/>
      <c r="ABV24302"/>
      <c r="ABW24302"/>
      <c r="ABX24302"/>
      <c r="ABY24302"/>
      <c r="ABZ24302"/>
      <c r="ACA24302"/>
      <c r="ACB24302"/>
      <c r="ACC24302"/>
      <c r="ACD24302"/>
      <c r="ACE24302"/>
      <c r="ACF24302"/>
      <c r="ACG24302"/>
      <c r="ACH24302"/>
      <c r="ACI24302"/>
      <c r="ACJ24302"/>
      <c r="ACK24302"/>
      <c r="ACL24302"/>
      <c r="ACM24302"/>
      <c r="ACN24302"/>
      <c r="ACO24302"/>
      <c r="ACP24302"/>
      <c r="ACQ24302"/>
      <c r="ACR24302"/>
      <c r="ACS24302"/>
      <c r="ACT24302"/>
      <c r="ACU24302"/>
      <c r="ACV24302"/>
      <c r="ACW24302"/>
      <c r="ACX24302"/>
      <c r="ACY24302"/>
      <c r="ACZ24302"/>
      <c r="ADA24302"/>
      <c r="ADB24302"/>
      <c r="ADC24302"/>
      <c r="ADD24302"/>
      <c r="ADE24302"/>
      <c r="ADF24302"/>
      <c r="ADG24302"/>
      <c r="ADH24302"/>
      <c r="ADI24302"/>
      <c r="ADJ24302"/>
      <c r="ADK24302"/>
      <c r="ADL24302"/>
      <c r="ADM24302"/>
      <c r="ADN24302"/>
      <c r="ADO24302"/>
      <c r="ADP24302"/>
      <c r="ADQ24302"/>
      <c r="ADR24302"/>
      <c r="ADS24302"/>
      <c r="ADT24302"/>
      <c r="ADU24302"/>
      <c r="ADV24302"/>
      <c r="ADW24302"/>
      <c r="ADX24302"/>
      <c r="ADY24302"/>
      <c r="ADZ24302"/>
      <c r="AEA24302"/>
      <c r="AEB24302"/>
      <c r="AEC24302"/>
      <c r="AED24302"/>
      <c r="AEE24302"/>
      <c r="AEF24302"/>
      <c r="AEG24302"/>
      <c r="AEH24302"/>
      <c r="AEI24302"/>
      <c r="AEJ24302"/>
      <c r="AEK24302"/>
      <c r="AEL24302"/>
      <c r="AEM24302"/>
      <c r="AEN24302"/>
      <c r="AEO24302"/>
      <c r="AEP24302"/>
      <c r="AEQ24302"/>
      <c r="AER24302"/>
      <c r="AES24302"/>
      <c r="AET24302"/>
      <c r="AEU24302"/>
      <c r="AEV24302"/>
      <c r="AEW24302"/>
      <c r="AEX24302"/>
      <c r="AEY24302"/>
      <c r="AEZ24302"/>
      <c r="AFA24302"/>
      <c r="AFB24302"/>
      <c r="AFC24302"/>
      <c r="AFD24302"/>
      <c r="AFE24302"/>
      <c r="AFF24302"/>
      <c r="AFG24302"/>
      <c r="AFH24302"/>
      <c r="AFI24302"/>
      <c r="AFJ24302"/>
      <c r="AFK24302"/>
      <c r="AFL24302"/>
      <c r="AFM24302"/>
      <c r="AFN24302"/>
      <c r="AFO24302"/>
      <c r="AFP24302"/>
      <c r="AFQ24302"/>
      <c r="AFR24302"/>
      <c r="AFS24302"/>
      <c r="AFT24302"/>
      <c r="AFU24302"/>
      <c r="AFV24302"/>
      <c r="AFW24302"/>
      <c r="AFX24302"/>
      <c r="AFY24302"/>
      <c r="AFZ24302"/>
      <c r="AGA24302"/>
      <c r="AGB24302"/>
      <c r="AGC24302"/>
      <c r="AGD24302"/>
      <c r="AGE24302"/>
      <c r="AGF24302"/>
      <c r="AGG24302"/>
      <c r="AGH24302"/>
      <c r="AGI24302"/>
      <c r="AGJ24302"/>
      <c r="AGK24302"/>
      <c r="AGL24302"/>
      <c r="AGM24302"/>
      <c r="AGN24302"/>
      <c r="AGO24302"/>
      <c r="AGP24302"/>
      <c r="AGQ24302"/>
      <c r="AGR24302"/>
      <c r="AGS24302"/>
      <c r="AGT24302"/>
      <c r="AGU24302"/>
      <c r="AGV24302"/>
      <c r="AGW24302"/>
      <c r="AGX24302"/>
      <c r="AGY24302"/>
      <c r="AGZ24302"/>
      <c r="AHA24302"/>
      <c r="AHB24302"/>
      <c r="AHC24302"/>
      <c r="AHD24302"/>
      <c r="AHE24302"/>
      <c r="AHF24302"/>
      <c r="AHG24302"/>
      <c r="AHH24302"/>
      <c r="AHI24302"/>
      <c r="AHJ24302"/>
      <c r="AHK24302"/>
      <c r="AHL24302"/>
      <c r="AHM24302"/>
      <c r="AHN24302"/>
      <c r="AHO24302"/>
      <c r="AHP24302"/>
      <c r="AHQ24302"/>
      <c r="AHR24302"/>
      <c r="AHS24302"/>
      <c r="AHT24302"/>
      <c r="AHU24302"/>
      <c r="AHV24302"/>
      <c r="AHW24302"/>
      <c r="AHX24302"/>
      <c r="AHY24302"/>
      <c r="AHZ24302"/>
      <c r="AIA24302"/>
      <c r="AIB24302"/>
      <c r="AIC24302"/>
      <c r="AID24302"/>
      <c r="AIE24302"/>
      <c r="AIF24302"/>
      <c r="AIG24302"/>
      <c r="AIH24302"/>
      <c r="AII24302"/>
      <c r="AIJ24302"/>
      <c r="AIK24302"/>
      <c r="AIL24302"/>
      <c r="AIM24302"/>
      <c r="AIN24302"/>
      <c r="AIO24302"/>
      <c r="AIP24302"/>
      <c r="AIQ24302"/>
      <c r="AIR24302"/>
      <c r="AIS24302"/>
      <c r="AIT24302"/>
      <c r="AIU24302"/>
      <c r="AIV24302"/>
      <c r="AIW24302"/>
      <c r="AIX24302"/>
      <c r="AIY24302"/>
      <c r="AIZ24302"/>
      <c r="AJA24302"/>
      <c r="AJB24302"/>
      <c r="AJC24302"/>
      <c r="AJD24302"/>
      <c r="AJE24302"/>
      <c r="AJF24302"/>
      <c r="AJG24302"/>
      <c r="AJH24302"/>
      <c r="AJI24302"/>
      <c r="AJJ24302"/>
      <c r="AJK24302"/>
      <c r="AJL24302"/>
      <c r="AJM24302"/>
      <c r="AJN24302"/>
      <c r="AJO24302"/>
      <c r="AJP24302"/>
      <c r="AJQ24302"/>
      <c r="AJR24302"/>
      <c r="AJS24302"/>
      <c r="AJT24302"/>
      <c r="AJU24302"/>
      <c r="AJV24302"/>
      <c r="AJW24302"/>
      <c r="AJX24302"/>
      <c r="AJY24302"/>
      <c r="AJZ24302"/>
      <c r="AKA24302"/>
      <c r="AKB24302"/>
      <c r="AKC24302"/>
      <c r="AKD24302"/>
      <c r="AKE24302"/>
      <c r="AKF24302"/>
      <c r="AKG24302"/>
      <c r="AKH24302"/>
      <c r="AKI24302"/>
      <c r="AKJ24302"/>
      <c r="AKK24302"/>
      <c r="AKL24302"/>
      <c r="AKM24302"/>
      <c r="AKN24302"/>
      <c r="AKO24302"/>
      <c r="AKP24302"/>
      <c r="AKQ24302"/>
      <c r="AKR24302"/>
      <c r="AKS24302"/>
      <c r="AKT24302"/>
      <c r="AKU24302"/>
      <c r="AKV24302"/>
      <c r="AKW24302"/>
      <c r="AKX24302"/>
      <c r="AKY24302"/>
      <c r="AKZ24302"/>
      <c r="ALA24302"/>
      <c r="ALB24302"/>
      <c r="ALC24302"/>
      <c r="ALD24302"/>
      <c r="ALE24302"/>
      <c r="ALF24302"/>
      <c r="ALG24302"/>
      <c r="ALH24302"/>
      <c r="ALI24302"/>
      <c r="ALJ24302"/>
      <c r="ALK24302"/>
      <c r="ALL24302"/>
      <c r="ALM24302"/>
      <c r="ALN24302"/>
      <c r="ALO24302"/>
      <c r="ALP24302"/>
      <c r="ALQ24302"/>
      <c r="ALR24302"/>
      <c r="ALS24302"/>
      <c r="ALT24302"/>
      <c r="ALU24302"/>
      <c r="ALV24302"/>
      <c r="ALW24302"/>
      <c r="ALX24302"/>
      <c r="ALY24302"/>
      <c r="ALZ24302"/>
      <c r="AMA24302"/>
      <c r="AMB24302"/>
      <c r="AMC24302"/>
      <c r="AMD24302"/>
      <c r="AME24302"/>
      <c r="AMF24302"/>
      <c r="AMG24302"/>
      <c r="AMH24302"/>
      <c r="AMI24302"/>
    </row>
    <row r="24303" spans="1:1023">
      <c r="A24303" s="17" t="s">
        <v>23929</v>
      </c>
      <c r="B24303" s="16" t="s">
        <v>23869</v>
      </c>
      <c r="C24303" s="16">
        <v>121151</v>
      </c>
      <c r="D24303" s="16">
        <v>2</v>
      </c>
      <c r="E24303" s="16">
        <v>14</v>
      </c>
      <c r="F24303" s="14">
        <f t="shared" si="379"/>
        <v>93.333333333333329</v>
      </c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  <c r="AH24303"/>
      <c r="AI24303"/>
      <c r="AJ24303"/>
      <c r="AK24303"/>
      <c r="AL24303"/>
      <c r="AM24303"/>
      <c r="AN24303"/>
      <c r="AO24303"/>
      <c r="AP24303"/>
      <c r="AQ24303"/>
      <c r="AR24303"/>
      <c r="AS24303"/>
      <c r="AT24303"/>
      <c r="AU24303"/>
      <c r="AV24303"/>
      <c r="AW24303"/>
      <c r="AX24303"/>
      <c r="AY24303"/>
      <c r="AZ24303"/>
      <c r="BA24303"/>
      <c r="BB24303"/>
      <c r="BC24303"/>
      <c r="BD24303"/>
      <c r="BE24303"/>
      <c r="BF24303"/>
      <c r="BG24303"/>
      <c r="BH24303"/>
      <c r="BI24303"/>
      <c r="BJ24303"/>
      <c r="BK24303"/>
      <c r="BL24303"/>
      <c r="BM24303"/>
      <c r="BN24303"/>
      <c r="BO24303"/>
      <c r="BP24303"/>
      <c r="BQ24303"/>
      <c r="BR24303"/>
      <c r="BS24303"/>
      <c r="BT24303"/>
      <c r="BU24303"/>
      <c r="BV24303"/>
      <c r="BW24303"/>
      <c r="BX24303"/>
      <c r="BY24303"/>
      <c r="BZ24303"/>
      <c r="CA24303"/>
      <c r="CB24303"/>
      <c r="CC24303"/>
      <c r="CD24303"/>
      <c r="CE24303"/>
      <c r="CF24303"/>
      <c r="CG24303"/>
      <c r="CH24303"/>
      <c r="CI24303"/>
      <c r="CJ24303"/>
      <c r="CK24303"/>
      <c r="CL24303"/>
      <c r="CM24303"/>
      <c r="CN24303"/>
      <c r="CO24303"/>
      <c r="CP24303"/>
      <c r="CQ24303"/>
      <c r="CR24303"/>
      <c r="CS24303"/>
      <c r="CT24303"/>
      <c r="CU24303"/>
      <c r="CV24303"/>
      <c r="CW24303"/>
      <c r="CX24303"/>
      <c r="CY24303"/>
      <c r="CZ24303"/>
      <c r="DA24303"/>
      <c r="DB24303"/>
      <c r="DC24303"/>
      <c r="DD24303"/>
      <c r="DE24303"/>
      <c r="DF24303"/>
      <c r="DG24303"/>
      <c r="DH24303"/>
      <c r="DI24303"/>
      <c r="DJ24303"/>
      <c r="DK24303"/>
      <c r="DL24303"/>
      <c r="DM24303"/>
      <c r="DN24303"/>
      <c r="DO24303"/>
      <c r="DP24303"/>
      <c r="DQ24303"/>
      <c r="DR24303"/>
      <c r="DS24303"/>
      <c r="DT24303"/>
      <c r="DU24303"/>
      <c r="DV24303"/>
      <c r="DW24303"/>
      <c r="DX24303"/>
      <c r="DY24303"/>
      <c r="DZ24303"/>
      <c r="EA24303"/>
      <c r="EB24303"/>
      <c r="EC24303"/>
      <c r="ED24303"/>
      <c r="EE24303"/>
      <c r="EF24303"/>
      <c r="EG24303"/>
      <c r="EH24303"/>
      <c r="EI24303"/>
      <c r="EJ24303"/>
      <c r="EK24303"/>
      <c r="EL24303"/>
      <c r="EM24303"/>
      <c r="EN24303"/>
      <c r="EO24303"/>
      <c r="EP24303"/>
      <c r="EQ24303"/>
      <c r="ER24303"/>
      <c r="ES24303"/>
      <c r="ET24303"/>
      <c r="EU24303"/>
      <c r="EV24303"/>
      <c r="EW24303"/>
      <c r="EX24303"/>
      <c r="EY24303"/>
      <c r="EZ24303"/>
      <c r="FA24303"/>
      <c r="FB24303"/>
      <c r="FC24303"/>
      <c r="FD24303"/>
      <c r="FE24303"/>
      <c r="FF24303"/>
      <c r="FG24303"/>
      <c r="FH24303"/>
      <c r="FI24303"/>
      <c r="FJ24303"/>
      <c r="FK24303"/>
      <c r="FL24303"/>
      <c r="FM24303"/>
      <c r="FN24303"/>
      <c r="FO24303"/>
      <c r="FP24303"/>
      <c r="FQ24303"/>
      <c r="FR24303"/>
      <c r="FS24303"/>
      <c r="FT24303"/>
      <c r="FU24303"/>
      <c r="FV24303"/>
      <c r="FW24303"/>
      <c r="FX24303"/>
      <c r="FY24303"/>
      <c r="FZ24303"/>
      <c r="GA24303"/>
      <c r="GB24303"/>
      <c r="GC24303"/>
      <c r="GD24303"/>
      <c r="GE24303"/>
      <c r="GF24303"/>
      <c r="GG24303"/>
      <c r="GH24303"/>
      <c r="GI24303"/>
      <c r="GJ24303"/>
      <c r="GK24303"/>
      <c r="GL24303"/>
      <c r="GM24303"/>
      <c r="GN24303"/>
      <c r="GO24303"/>
      <c r="GP24303"/>
      <c r="GQ24303"/>
      <c r="GR24303"/>
      <c r="GS24303"/>
      <c r="GT24303"/>
      <c r="GU24303"/>
      <c r="GV24303"/>
      <c r="GW24303"/>
      <c r="GX24303"/>
      <c r="GY24303"/>
      <c r="GZ24303"/>
      <c r="HA24303"/>
      <c r="HB24303"/>
      <c r="HC24303"/>
      <c r="HD24303"/>
      <c r="HE24303"/>
      <c r="HF24303"/>
      <c r="HG24303"/>
      <c r="HH24303"/>
      <c r="HI24303"/>
      <c r="HJ24303"/>
      <c r="HK24303"/>
      <c r="HL24303"/>
      <c r="HM24303"/>
      <c r="HN24303"/>
      <c r="HO24303"/>
      <c r="HP24303"/>
      <c r="HQ24303"/>
      <c r="HR24303"/>
      <c r="HS24303"/>
      <c r="HT24303"/>
      <c r="HU24303"/>
      <c r="HV24303"/>
      <c r="HW24303"/>
      <c r="HX24303"/>
      <c r="HY24303"/>
      <c r="HZ24303"/>
      <c r="IA24303"/>
      <c r="IB24303"/>
      <c r="IC24303"/>
      <c r="ID24303"/>
      <c r="IE24303"/>
      <c r="IF24303"/>
      <c r="IG24303"/>
      <c r="IH24303"/>
      <c r="II24303"/>
      <c r="IJ24303"/>
      <c r="IK24303"/>
      <c r="IL24303"/>
      <c r="IM24303"/>
      <c r="IN24303"/>
      <c r="IO24303"/>
      <c r="IP24303"/>
      <c r="IQ24303"/>
      <c r="IR24303"/>
      <c r="IS24303"/>
      <c r="IT24303"/>
      <c r="IU24303"/>
      <c r="IV24303"/>
      <c r="IW24303"/>
      <c r="IX24303"/>
      <c r="IY24303"/>
      <c r="IZ24303"/>
      <c r="JA24303"/>
      <c r="JB24303"/>
      <c r="JC24303"/>
      <c r="JD24303"/>
      <c r="JE24303"/>
      <c r="JF24303"/>
      <c r="JG24303"/>
      <c r="JH24303"/>
      <c r="JI24303"/>
      <c r="JJ24303"/>
      <c r="JK24303"/>
      <c r="JL24303"/>
      <c r="JM24303"/>
      <c r="JN24303"/>
      <c r="JO24303"/>
      <c r="JP24303"/>
      <c r="JQ24303"/>
      <c r="JR24303"/>
      <c r="JS24303"/>
      <c r="JT24303"/>
      <c r="JU24303"/>
      <c r="JV24303"/>
      <c r="JW24303"/>
      <c r="JX24303"/>
      <c r="JY24303"/>
      <c r="JZ24303"/>
      <c r="KA24303"/>
      <c r="KB24303"/>
      <c r="KC24303"/>
      <c r="KD24303"/>
      <c r="KE24303"/>
      <c r="KF24303"/>
      <c r="KG24303"/>
      <c r="KH24303"/>
      <c r="KI24303"/>
      <c r="KJ24303"/>
      <c r="KK24303"/>
      <c r="KL24303"/>
      <c r="KM24303"/>
      <c r="KN24303"/>
      <c r="KO24303"/>
      <c r="KP24303"/>
      <c r="KQ24303"/>
      <c r="KR24303"/>
      <c r="KS24303"/>
      <c r="KT24303"/>
      <c r="KU24303"/>
      <c r="KV24303"/>
      <c r="KW24303"/>
      <c r="KX24303"/>
      <c r="KY24303"/>
      <c r="KZ24303"/>
      <c r="LA24303"/>
      <c r="LB24303"/>
      <c r="LC24303"/>
      <c r="LD24303"/>
      <c r="LE24303"/>
      <c r="LF24303"/>
      <c r="LG24303"/>
      <c r="LH24303"/>
      <c r="LI24303"/>
      <c r="LJ24303"/>
      <c r="LK24303"/>
      <c r="LL24303"/>
      <c r="LM24303"/>
      <c r="LN24303"/>
      <c r="LO24303"/>
      <c r="LP24303"/>
      <c r="LQ24303"/>
      <c r="LR24303"/>
      <c r="LS24303"/>
      <c r="LT24303"/>
      <c r="LU24303"/>
      <c r="LV24303"/>
      <c r="LW24303"/>
      <c r="LX24303"/>
      <c r="LY24303"/>
      <c r="LZ24303"/>
      <c r="MA24303"/>
      <c r="MB24303"/>
      <c r="MC24303"/>
      <c r="MD24303"/>
      <c r="ME24303"/>
      <c r="MF24303"/>
      <c r="MG24303"/>
      <c r="MH24303"/>
      <c r="MI24303"/>
      <c r="MJ24303"/>
      <c r="MK24303"/>
      <c r="ML24303"/>
      <c r="MM24303"/>
      <c r="MN24303"/>
      <c r="MO24303"/>
      <c r="MP24303"/>
      <c r="MQ24303"/>
      <c r="MR24303"/>
      <c r="MS24303"/>
      <c r="MT24303"/>
      <c r="MU24303"/>
      <c r="MV24303"/>
      <c r="MW24303"/>
      <c r="MX24303"/>
      <c r="MY24303"/>
      <c r="MZ24303"/>
      <c r="NA24303"/>
      <c r="NB24303"/>
      <c r="NC24303"/>
      <c r="ND24303"/>
      <c r="NE24303"/>
      <c r="NF24303"/>
      <c r="NG24303"/>
      <c r="NH24303"/>
      <c r="NI24303"/>
      <c r="NJ24303"/>
      <c r="NK24303"/>
      <c r="NL24303"/>
      <c r="NM24303"/>
      <c r="NN24303"/>
      <c r="NO24303"/>
      <c r="NP24303"/>
      <c r="NQ24303"/>
      <c r="NR24303"/>
      <c r="NS24303"/>
      <c r="NT24303"/>
      <c r="NU24303"/>
      <c r="NV24303"/>
      <c r="NW24303"/>
      <c r="NX24303"/>
      <c r="NY24303"/>
      <c r="NZ24303"/>
      <c r="OA24303"/>
      <c r="OB24303"/>
      <c r="OC24303"/>
      <c r="OD24303"/>
      <c r="OE24303"/>
      <c r="OF24303"/>
      <c r="OG24303"/>
      <c r="OH24303"/>
      <c r="OI24303"/>
      <c r="OJ24303"/>
      <c r="OK24303"/>
      <c r="OL24303"/>
      <c r="OM24303"/>
      <c r="ON24303"/>
      <c r="OO24303"/>
      <c r="OP24303"/>
      <c r="OQ24303"/>
      <c r="OR24303"/>
      <c r="OS24303"/>
      <c r="OT24303"/>
      <c r="OU24303"/>
      <c r="OV24303"/>
      <c r="OW24303"/>
      <c r="OX24303"/>
      <c r="OY24303"/>
      <c r="OZ24303"/>
      <c r="PA24303"/>
      <c r="PB24303"/>
      <c r="PC24303"/>
      <c r="PD24303"/>
      <c r="PE24303"/>
      <c r="PF24303"/>
      <c r="PG24303"/>
      <c r="PH24303"/>
      <c r="PI24303"/>
      <c r="PJ24303"/>
      <c r="PK24303"/>
      <c r="PL24303"/>
      <c r="PM24303"/>
      <c r="PN24303"/>
      <c r="PO24303"/>
      <c r="PP24303"/>
      <c r="PQ24303"/>
      <c r="PR24303"/>
      <c r="PS24303"/>
      <c r="PT24303"/>
      <c r="PU24303"/>
      <c r="PV24303"/>
      <c r="PW24303"/>
      <c r="PX24303"/>
      <c r="PY24303"/>
      <c r="PZ24303"/>
      <c r="QA24303"/>
      <c r="QB24303"/>
      <c r="QC24303"/>
      <c r="QD24303"/>
      <c r="QE24303"/>
      <c r="QF24303"/>
      <c r="QG24303"/>
      <c r="QH24303"/>
      <c r="QI24303"/>
      <c r="QJ24303"/>
      <c r="QK24303"/>
      <c r="QL24303"/>
      <c r="QM24303"/>
      <c r="QN24303"/>
      <c r="QO24303"/>
      <c r="QP24303"/>
      <c r="QQ24303"/>
      <c r="QR24303"/>
      <c r="QS24303"/>
      <c r="QT24303"/>
      <c r="QU24303"/>
      <c r="QV24303"/>
      <c r="QW24303"/>
      <c r="QX24303"/>
      <c r="QY24303"/>
      <c r="QZ24303"/>
      <c r="RA24303"/>
      <c r="RB24303"/>
      <c r="RC24303"/>
      <c r="RD24303"/>
      <c r="RE24303"/>
      <c r="RF24303"/>
      <c r="RG24303"/>
      <c r="RH24303"/>
      <c r="RI24303"/>
      <c r="RJ24303"/>
      <c r="RK24303"/>
      <c r="RL24303"/>
      <c r="RM24303"/>
      <c r="RN24303"/>
      <c r="RO24303"/>
      <c r="RP24303"/>
      <c r="RQ24303"/>
      <c r="RR24303"/>
      <c r="RS24303"/>
      <c r="RT24303"/>
      <c r="RU24303"/>
      <c r="RV24303"/>
      <c r="RW24303"/>
      <c r="RX24303"/>
      <c r="RY24303"/>
      <c r="RZ24303"/>
      <c r="SA24303"/>
      <c r="SB24303"/>
      <c r="SC24303"/>
      <c r="SD24303"/>
      <c r="SE24303"/>
      <c r="SF24303"/>
      <c r="SG24303"/>
      <c r="SH24303"/>
      <c r="SI24303"/>
      <c r="SJ24303"/>
      <c r="SK24303"/>
      <c r="SL24303"/>
      <c r="SM24303"/>
      <c r="SN24303"/>
      <c r="SO24303"/>
      <c r="SP24303"/>
      <c r="SQ24303"/>
      <c r="SR24303"/>
      <c r="SS24303"/>
      <c r="ST24303"/>
      <c r="SU24303"/>
      <c r="SV24303"/>
      <c r="SW24303"/>
      <c r="SX24303"/>
      <c r="SY24303"/>
      <c r="SZ24303"/>
      <c r="TA24303"/>
      <c r="TB24303"/>
      <c r="TC24303"/>
      <c r="TD24303"/>
      <c r="TE24303"/>
      <c r="TF24303"/>
      <c r="TG24303"/>
      <c r="TH24303"/>
      <c r="TI24303"/>
      <c r="TJ24303"/>
      <c r="TK24303"/>
      <c r="TL24303"/>
      <c r="TM24303"/>
      <c r="TN24303"/>
      <c r="TO24303"/>
      <c r="TP24303"/>
      <c r="TQ24303"/>
      <c r="TR24303"/>
      <c r="TS24303"/>
      <c r="TT24303"/>
      <c r="TU24303"/>
      <c r="TV24303"/>
      <c r="TW24303"/>
      <c r="TX24303"/>
      <c r="TY24303"/>
      <c r="TZ24303"/>
      <c r="UA24303"/>
      <c r="UB24303"/>
      <c r="UC24303"/>
      <c r="UD24303"/>
      <c r="UE24303"/>
      <c r="UF24303"/>
      <c r="UG24303"/>
      <c r="UH24303"/>
      <c r="UI24303"/>
      <c r="UJ24303"/>
      <c r="UK24303"/>
      <c r="UL24303"/>
      <c r="UM24303"/>
      <c r="UN24303"/>
      <c r="UO24303"/>
      <c r="UP24303"/>
      <c r="UQ24303"/>
      <c r="UR24303"/>
      <c r="US24303"/>
      <c r="UT24303"/>
      <c r="UU24303"/>
      <c r="UV24303"/>
      <c r="UW24303"/>
      <c r="UX24303"/>
      <c r="UY24303"/>
      <c r="UZ24303"/>
      <c r="VA24303"/>
      <c r="VB24303"/>
      <c r="VC24303"/>
      <c r="VD24303"/>
      <c r="VE24303"/>
      <c r="VF24303"/>
      <c r="VG24303"/>
      <c r="VH24303"/>
      <c r="VI24303"/>
      <c r="VJ24303"/>
      <c r="VK24303"/>
      <c r="VL24303"/>
      <c r="VM24303"/>
      <c r="VN24303"/>
      <c r="VO24303"/>
      <c r="VP24303"/>
      <c r="VQ24303"/>
      <c r="VR24303"/>
      <c r="VS24303"/>
      <c r="VT24303"/>
      <c r="VU24303"/>
      <c r="VV24303"/>
      <c r="VW24303"/>
      <c r="VX24303"/>
      <c r="VY24303"/>
      <c r="VZ24303"/>
      <c r="WA24303"/>
      <c r="WB24303"/>
      <c r="WC24303"/>
      <c r="WD24303"/>
      <c r="WE24303"/>
      <c r="WF24303"/>
      <c r="WG24303"/>
      <c r="WH24303"/>
      <c r="WI24303"/>
      <c r="WJ24303"/>
      <c r="WK24303"/>
      <c r="WL24303"/>
      <c r="WM24303"/>
      <c r="WN24303"/>
      <c r="WO24303"/>
      <c r="WP24303"/>
      <c r="WQ24303"/>
      <c r="WR24303"/>
      <c r="WS24303"/>
      <c r="WT24303"/>
      <c r="WU24303"/>
      <c r="WV24303"/>
      <c r="WW24303"/>
      <c r="WX24303"/>
      <c r="WY24303"/>
      <c r="WZ24303"/>
      <c r="XA24303"/>
      <c r="XB24303"/>
      <c r="XC24303"/>
      <c r="XD24303"/>
      <c r="XE24303"/>
      <c r="XF24303"/>
      <c r="XG24303"/>
      <c r="XH24303"/>
      <c r="XI24303"/>
      <c r="XJ24303"/>
      <c r="XK24303"/>
      <c r="XL24303"/>
      <c r="XM24303"/>
      <c r="XN24303"/>
      <c r="XO24303"/>
      <c r="XP24303"/>
      <c r="XQ24303"/>
      <c r="XR24303"/>
      <c r="XS24303"/>
      <c r="XT24303"/>
      <c r="XU24303"/>
      <c r="XV24303"/>
      <c r="XW24303"/>
      <c r="XX24303"/>
      <c r="XY24303"/>
      <c r="XZ24303"/>
      <c r="YA24303"/>
      <c r="YB24303"/>
      <c r="YC24303"/>
      <c r="YD24303"/>
      <c r="YE24303"/>
      <c r="YF24303"/>
      <c r="YG24303"/>
      <c r="YH24303"/>
      <c r="YI24303"/>
      <c r="YJ24303"/>
      <c r="YK24303"/>
      <c r="YL24303"/>
      <c r="YM24303"/>
      <c r="YN24303"/>
      <c r="YO24303"/>
      <c r="YP24303"/>
      <c r="YQ24303"/>
      <c r="YR24303"/>
      <c r="YS24303"/>
      <c r="YT24303"/>
      <c r="YU24303"/>
      <c r="YV24303"/>
      <c r="YW24303"/>
      <c r="YX24303"/>
      <c r="YY24303"/>
      <c r="YZ24303"/>
      <c r="ZA24303"/>
      <c r="ZB24303"/>
      <c r="ZC24303"/>
      <c r="ZD24303"/>
      <c r="ZE24303"/>
      <c r="ZF24303"/>
      <c r="ZG24303"/>
      <c r="ZH24303"/>
      <c r="ZI24303"/>
      <c r="ZJ24303"/>
      <c r="ZK24303"/>
      <c r="ZL24303"/>
      <c r="ZM24303"/>
      <c r="ZN24303"/>
      <c r="ZO24303"/>
      <c r="ZP24303"/>
      <c r="ZQ24303"/>
      <c r="ZR24303"/>
      <c r="ZS24303"/>
      <c r="ZT24303"/>
      <c r="ZU24303"/>
      <c r="ZV24303"/>
      <c r="ZW24303"/>
      <c r="ZX24303"/>
      <c r="ZY24303"/>
      <c r="ZZ24303"/>
      <c r="AAA24303"/>
      <c r="AAB24303"/>
      <c r="AAC24303"/>
      <c r="AAD24303"/>
      <c r="AAE24303"/>
      <c r="AAF24303"/>
      <c r="AAG24303"/>
      <c r="AAH24303"/>
      <c r="AAI24303"/>
      <c r="AAJ24303"/>
      <c r="AAK24303"/>
      <c r="AAL24303"/>
      <c r="AAM24303"/>
      <c r="AAN24303"/>
      <c r="AAO24303"/>
      <c r="AAP24303"/>
      <c r="AAQ24303"/>
      <c r="AAR24303"/>
      <c r="AAS24303"/>
      <c r="AAT24303"/>
      <c r="AAU24303"/>
      <c r="AAV24303"/>
      <c r="AAW24303"/>
      <c r="AAX24303"/>
      <c r="AAY24303"/>
      <c r="AAZ24303"/>
      <c r="ABA24303"/>
      <c r="ABB24303"/>
      <c r="ABC24303"/>
      <c r="ABD24303"/>
      <c r="ABE24303"/>
      <c r="ABF24303"/>
      <c r="ABG24303"/>
      <c r="ABH24303"/>
      <c r="ABI24303"/>
      <c r="ABJ24303"/>
      <c r="ABK24303"/>
      <c r="ABL24303"/>
      <c r="ABM24303"/>
      <c r="ABN24303"/>
      <c r="ABO24303"/>
      <c r="ABP24303"/>
      <c r="ABQ24303"/>
      <c r="ABR24303"/>
      <c r="ABS24303"/>
      <c r="ABT24303"/>
      <c r="ABU24303"/>
      <c r="ABV24303"/>
      <c r="ABW24303"/>
      <c r="ABX24303"/>
      <c r="ABY24303"/>
      <c r="ABZ24303"/>
      <c r="ACA24303"/>
      <c r="ACB24303"/>
      <c r="ACC24303"/>
      <c r="ACD24303"/>
      <c r="ACE24303"/>
      <c r="ACF24303"/>
      <c r="ACG24303"/>
      <c r="ACH24303"/>
      <c r="ACI24303"/>
      <c r="ACJ24303"/>
      <c r="ACK24303"/>
      <c r="ACL24303"/>
      <c r="ACM24303"/>
      <c r="ACN24303"/>
      <c r="ACO24303"/>
      <c r="ACP24303"/>
      <c r="ACQ24303"/>
      <c r="ACR24303"/>
      <c r="ACS24303"/>
      <c r="ACT24303"/>
      <c r="ACU24303"/>
      <c r="ACV24303"/>
      <c r="ACW24303"/>
      <c r="ACX24303"/>
      <c r="ACY24303"/>
      <c r="ACZ24303"/>
      <c r="ADA24303"/>
      <c r="ADB24303"/>
      <c r="ADC24303"/>
      <c r="ADD24303"/>
      <c r="ADE24303"/>
      <c r="ADF24303"/>
      <c r="ADG24303"/>
      <c r="ADH24303"/>
      <c r="ADI24303"/>
      <c r="ADJ24303"/>
      <c r="ADK24303"/>
      <c r="ADL24303"/>
      <c r="ADM24303"/>
      <c r="ADN24303"/>
      <c r="ADO24303"/>
      <c r="ADP24303"/>
      <c r="ADQ24303"/>
      <c r="ADR24303"/>
      <c r="ADS24303"/>
      <c r="ADT24303"/>
      <c r="ADU24303"/>
      <c r="ADV24303"/>
      <c r="ADW24303"/>
      <c r="ADX24303"/>
      <c r="ADY24303"/>
      <c r="ADZ24303"/>
      <c r="AEA24303"/>
      <c r="AEB24303"/>
      <c r="AEC24303"/>
      <c r="AED24303"/>
      <c r="AEE24303"/>
      <c r="AEF24303"/>
      <c r="AEG24303"/>
      <c r="AEH24303"/>
      <c r="AEI24303"/>
      <c r="AEJ24303"/>
      <c r="AEK24303"/>
      <c r="AEL24303"/>
      <c r="AEM24303"/>
      <c r="AEN24303"/>
      <c r="AEO24303"/>
      <c r="AEP24303"/>
      <c r="AEQ24303"/>
      <c r="AER24303"/>
      <c r="AES24303"/>
      <c r="AET24303"/>
      <c r="AEU24303"/>
      <c r="AEV24303"/>
      <c r="AEW24303"/>
      <c r="AEX24303"/>
      <c r="AEY24303"/>
      <c r="AEZ24303"/>
      <c r="AFA24303"/>
      <c r="AFB24303"/>
      <c r="AFC24303"/>
      <c r="AFD24303"/>
      <c r="AFE24303"/>
      <c r="AFF24303"/>
      <c r="AFG24303"/>
      <c r="AFH24303"/>
      <c r="AFI24303"/>
      <c r="AFJ24303"/>
      <c r="AFK24303"/>
      <c r="AFL24303"/>
      <c r="AFM24303"/>
      <c r="AFN24303"/>
      <c r="AFO24303"/>
      <c r="AFP24303"/>
      <c r="AFQ24303"/>
      <c r="AFR24303"/>
      <c r="AFS24303"/>
      <c r="AFT24303"/>
      <c r="AFU24303"/>
      <c r="AFV24303"/>
      <c r="AFW24303"/>
      <c r="AFX24303"/>
      <c r="AFY24303"/>
      <c r="AFZ24303"/>
      <c r="AGA24303"/>
      <c r="AGB24303"/>
      <c r="AGC24303"/>
      <c r="AGD24303"/>
      <c r="AGE24303"/>
      <c r="AGF24303"/>
      <c r="AGG24303"/>
      <c r="AGH24303"/>
      <c r="AGI24303"/>
      <c r="AGJ24303"/>
      <c r="AGK24303"/>
      <c r="AGL24303"/>
      <c r="AGM24303"/>
      <c r="AGN24303"/>
      <c r="AGO24303"/>
      <c r="AGP24303"/>
      <c r="AGQ24303"/>
      <c r="AGR24303"/>
      <c r="AGS24303"/>
      <c r="AGT24303"/>
      <c r="AGU24303"/>
      <c r="AGV24303"/>
      <c r="AGW24303"/>
      <c r="AGX24303"/>
      <c r="AGY24303"/>
      <c r="AGZ24303"/>
      <c r="AHA24303"/>
      <c r="AHB24303"/>
      <c r="AHC24303"/>
      <c r="AHD24303"/>
      <c r="AHE24303"/>
      <c r="AHF24303"/>
      <c r="AHG24303"/>
      <c r="AHH24303"/>
      <c r="AHI24303"/>
      <c r="AHJ24303"/>
      <c r="AHK24303"/>
      <c r="AHL24303"/>
      <c r="AHM24303"/>
      <c r="AHN24303"/>
      <c r="AHO24303"/>
      <c r="AHP24303"/>
      <c r="AHQ24303"/>
      <c r="AHR24303"/>
      <c r="AHS24303"/>
      <c r="AHT24303"/>
      <c r="AHU24303"/>
      <c r="AHV24303"/>
      <c r="AHW24303"/>
      <c r="AHX24303"/>
      <c r="AHY24303"/>
      <c r="AHZ24303"/>
      <c r="AIA24303"/>
      <c r="AIB24303"/>
      <c r="AIC24303"/>
      <c r="AID24303"/>
      <c r="AIE24303"/>
      <c r="AIF24303"/>
      <c r="AIG24303"/>
      <c r="AIH24303"/>
      <c r="AII24303"/>
      <c r="AIJ24303"/>
      <c r="AIK24303"/>
      <c r="AIL24303"/>
      <c r="AIM24303"/>
      <c r="AIN24303"/>
      <c r="AIO24303"/>
      <c r="AIP24303"/>
      <c r="AIQ24303"/>
      <c r="AIR24303"/>
      <c r="AIS24303"/>
      <c r="AIT24303"/>
      <c r="AIU24303"/>
      <c r="AIV24303"/>
      <c r="AIW24303"/>
      <c r="AIX24303"/>
      <c r="AIY24303"/>
      <c r="AIZ24303"/>
      <c r="AJA24303"/>
      <c r="AJB24303"/>
      <c r="AJC24303"/>
      <c r="AJD24303"/>
      <c r="AJE24303"/>
      <c r="AJF24303"/>
      <c r="AJG24303"/>
      <c r="AJH24303"/>
      <c r="AJI24303"/>
      <c r="AJJ24303"/>
      <c r="AJK24303"/>
      <c r="AJL24303"/>
      <c r="AJM24303"/>
      <c r="AJN24303"/>
      <c r="AJO24303"/>
      <c r="AJP24303"/>
      <c r="AJQ24303"/>
      <c r="AJR24303"/>
      <c r="AJS24303"/>
      <c r="AJT24303"/>
      <c r="AJU24303"/>
      <c r="AJV24303"/>
      <c r="AJW24303"/>
      <c r="AJX24303"/>
      <c r="AJY24303"/>
      <c r="AJZ24303"/>
      <c r="AKA24303"/>
      <c r="AKB24303"/>
      <c r="AKC24303"/>
      <c r="AKD24303"/>
      <c r="AKE24303"/>
      <c r="AKF24303"/>
      <c r="AKG24303"/>
      <c r="AKH24303"/>
      <c r="AKI24303"/>
      <c r="AKJ24303"/>
      <c r="AKK24303"/>
      <c r="AKL24303"/>
      <c r="AKM24303"/>
      <c r="AKN24303"/>
      <c r="AKO24303"/>
      <c r="AKP24303"/>
      <c r="AKQ24303"/>
      <c r="AKR24303"/>
      <c r="AKS24303"/>
      <c r="AKT24303"/>
      <c r="AKU24303"/>
      <c r="AKV24303"/>
      <c r="AKW24303"/>
      <c r="AKX24303"/>
      <c r="AKY24303"/>
      <c r="AKZ24303"/>
      <c r="ALA24303"/>
      <c r="ALB24303"/>
      <c r="ALC24303"/>
      <c r="ALD24303"/>
      <c r="ALE24303"/>
      <c r="ALF24303"/>
      <c r="ALG24303"/>
      <c r="ALH24303"/>
      <c r="ALI24303"/>
      <c r="ALJ24303"/>
      <c r="ALK24303"/>
      <c r="ALL24303"/>
      <c r="ALM24303"/>
      <c r="ALN24303"/>
      <c r="ALO24303"/>
      <c r="ALP24303"/>
      <c r="ALQ24303"/>
      <c r="ALR24303"/>
      <c r="ALS24303"/>
      <c r="ALT24303"/>
      <c r="ALU24303"/>
      <c r="ALV24303"/>
      <c r="ALW24303"/>
      <c r="ALX24303"/>
      <c r="ALY24303"/>
      <c r="ALZ24303"/>
      <c r="AMA24303"/>
      <c r="AMB24303"/>
      <c r="AMC24303"/>
      <c r="AMD24303"/>
      <c r="AME24303"/>
      <c r="AMF24303"/>
      <c r="AMG24303"/>
      <c r="AMH24303"/>
      <c r="AMI24303"/>
    </row>
    <row r="24304" spans="1:1023">
      <c r="A24304" s="17" t="s">
        <v>23930</v>
      </c>
      <c r="B24304" s="16" t="s">
        <v>23869</v>
      </c>
      <c r="C24304" s="16">
        <v>121151</v>
      </c>
      <c r="D24304" s="16">
        <v>9</v>
      </c>
      <c r="E24304" s="16">
        <v>7</v>
      </c>
      <c r="F24304" s="14">
        <f t="shared" si="379"/>
        <v>46.666666666666664</v>
      </c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  <c r="AH24304"/>
      <c r="AI24304"/>
      <c r="AJ24304"/>
      <c r="AK24304"/>
      <c r="AL24304"/>
      <c r="AM24304"/>
      <c r="AN24304"/>
      <c r="AO24304"/>
      <c r="AP24304"/>
      <c r="AQ24304"/>
      <c r="AR24304"/>
      <c r="AS24304"/>
      <c r="AT24304"/>
      <c r="AU24304"/>
      <c r="AV24304"/>
      <c r="AW24304"/>
      <c r="AX24304"/>
      <c r="AY24304"/>
      <c r="AZ24304"/>
      <c r="BA24304"/>
      <c r="BB24304"/>
      <c r="BC24304"/>
      <c r="BD24304"/>
      <c r="BE24304"/>
      <c r="BF24304"/>
      <c r="BG24304"/>
      <c r="BH24304"/>
      <c r="BI24304"/>
      <c r="BJ24304"/>
      <c r="BK24304"/>
      <c r="BL24304"/>
      <c r="BM24304"/>
      <c r="BN24304"/>
      <c r="BO24304"/>
      <c r="BP24304"/>
      <c r="BQ24304"/>
      <c r="BR24304"/>
      <c r="BS24304"/>
      <c r="BT24304"/>
      <c r="BU24304"/>
      <c r="BV24304"/>
      <c r="BW24304"/>
      <c r="BX24304"/>
      <c r="BY24304"/>
      <c r="BZ24304"/>
      <c r="CA24304"/>
      <c r="CB24304"/>
      <c r="CC24304"/>
      <c r="CD24304"/>
      <c r="CE24304"/>
      <c r="CF24304"/>
      <c r="CG24304"/>
      <c r="CH24304"/>
      <c r="CI24304"/>
      <c r="CJ24304"/>
      <c r="CK24304"/>
      <c r="CL24304"/>
      <c r="CM24304"/>
      <c r="CN24304"/>
      <c r="CO24304"/>
      <c r="CP24304"/>
      <c r="CQ24304"/>
      <c r="CR24304"/>
      <c r="CS24304"/>
      <c r="CT24304"/>
      <c r="CU24304"/>
      <c r="CV24304"/>
      <c r="CW24304"/>
      <c r="CX24304"/>
      <c r="CY24304"/>
      <c r="CZ24304"/>
      <c r="DA24304"/>
      <c r="DB24304"/>
      <c r="DC24304"/>
      <c r="DD24304"/>
      <c r="DE24304"/>
      <c r="DF24304"/>
      <c r="DG24304"/>
      <c r="DH24304"/>
      <c r="DI24304"/>
      <c r="DJ24304"/>
      <c r="DK24304"/>
      <c r="DL24304"/>
      <c r="DM24304"/>
      <c r="DN24304"/>
      <c r="DO24304"/>
      <c r="DP24304"/>
      <c r="DQ24304"/>
      <c r="DR24304"/>
      <c r="DS24304"/>
      <c r="DT24304"/>
      <c r="DU24304"/>
      <c r="DV24304"/>
      <c r="DW24304"/>
      <c r="DX24304"/>
      <c r="DY24304"/>
      <c r="DZ24304"/>
      <c r="EA24304"/>
      <c r="EB24304"/>
      <c r="EC24304"/>
      <c r="ED24304"/>
      <c r="EE24304"/>
      <c r="EF24304"/>
      <c r="EG24304"/>
      <c r="EH24304"/>
      <c r="EI24304"/>
      <c r="EJ24304"/>
      <c r="EK24304"/>
      <c r="EL24304"/>
      <c r="EM24304"/>
      <c r="EN24304"/>
      <c r="EO24304"/>
      <c r="EP24304"/>
      <c r="EQ24304"/>
      <c r="ER24304"/>
      <c r="ES24304"/>
      <c r="ET24304"/>
      <c r="EU24304"/>
      <c r="EV24304"/>
      <c r="EW24304"/>
      <c r="EX24304"/>
      <c r="EY24304"/>
      <c r="EZ24304"/>
      <c r="FA24304"/>
      <c r="FB24304"/>
      <c r="FC24304"/>
      <c r="FD24304"/>
      <c r="FE24304"/>
      <c r="FF24304"/>
      <c r="FG24304"/>
      <c r="FH24304"/>
      <c r="FI24304"/>
      <c r="FJ24304"/>
      <c r="FK24304"/>
      <c r="FL24304"/>
      <c r="FM24304"/>
      <c r="FN24304"/>
      <c r="FO24304"/>
      <c r="FP24304"/>
      <c r="FQ24304"/>
      <c r="FR24304"/>
      <c r="FS24304"/>
      <c r="FT24304"/>
      <c r="FU24304"/>
      <c r="FV24304"/>
      <c r="FW24304"/>
      <c r="FX24304"/>
      <c r="FY24304"/>
      <c r="FZ24304"/>
      <c r="GA24304"/>
      <c r="GB24304"/>
      <c r="GC24304"/>
      <c r="GD24304"/>
      <c r="GE24304"/>
      <c r="GF24304"/>
      <c r="GG24304"/>
      <c r="GH24304"/>
      <c r="GI24304"/>
      <c r="GJ24304"/>
      <c r="GK24304"/>
      <c r="GL24304"/>
      <c r="GM24304"/>
      <c r="GN24304"/>
      <c r="GO24304"/>
      <c r="GP24304"/>
      <c r="GQ24304"/>
      <c r="GR24304"/>
      <c r="GS24304"/>
      <c r="GT24304"/>
      <c r="GU24304"/>
      <c r="GV24304"/>
      <c r="GW24304"/>
      <c r="GX24304"/>
      <c r="GY24304"/>
      <c r="GZ24304"/>
      <c r="HA24304"/>
      <c r="HB24304"/>
      <c r="HC24304"/>
      <c r="HD24304"/>
      <c r="HE24304"/>
      <c r="HF24304"/>
      <c r="HG24304"/>
      <c r="HH24304"/>
      <c r="HI24304"/>
      <c r="HJ24304"/>
      <c r="HK24304"/>
      <c r="HL24304"/>
      <c r="HM24304"/>
      <c r="HN24304"/>
      <c r="HO24304"/>
      <c r="HP24304"/>
      <c r="HQ24304"/>
      <c r="HR24304"/>
      <c r="HS24304"/>
      <c r="HT24304"/>
      <c r="HU24304"/>
      <c r="HV24304"/>
      <c r="HW24304"/>
      <c r="HX24304"/>
      <c r="HY24304"/>
      <c r="HZ24304"/>
      <c r="IA24304"/>
      <c r="IB24304"/>
      <c r="IC24304"/>
      <c r="ID24304"/>
      <c r="IE24304"/>
      <c r="IF24304"/>
      <c r="IG24304"/>
      <c r="IH24304"/>
      <c r="II24304"/>
      <c r="IJ24304"/>
      <c r="IK24304"/>
      <c r="IL24304"/>
      <c r="IM24304"/>
      <c r="IN24304"/>
      <c r="IO24304"/>
      <c r="IP24304"/>
      <c r="IQ24304"/>
      <c r="IR24304"/>
      <c r="IS24304"/>
      <c r="IT24304"/>
      <c r="IU24304"/>
      <c r="IV24304"/>
      <c r="IW24304"/>
      <c r="IX24304"/>
      <c r="IY24304"/>
      <c r="IZ24304"/>
      <c r="JA24304"/>
      <c r="JB24304"/>
      <c r="JC24304"/>
      <c r="JD24304"/>
      <c r="JE24304"/>
      <c r="JF24304"/>
      <c r="JG24304"/>
      <c r="JH24304"/>
      <c r="JI24304"/>
      <c r="JJ24304"/>
      <c r="JK24304"/>
      <c r="JL24304"/>
      <c r="JM24304"/>
      <c r="JN24304"/>
      <c r="JO24304"/>
      <c r="JP24304"/>
      <c r="JQ24304"/>
      <c r="JR24304"/>
      <c r="JS24304"/>
      <c r="JT24304"/>
      <c r="JU24304"/>
      <c r="JV24304"/>
      <c r="JW24304"/>
      <c r="JX24304"/>
      <c r="JY24304"/>
      <c r="JZ24304"/>
      <c r="KA24304"/>
      <c r="KB24304"/>
      <c r="KC24304"/>
      <c r="KD24304"/>
      <c r="KE24304"/>
      <c r="KF24304"/>
      <c r="KG24304"/>
      <c r="KH24304"/>
      <c r="KI24304"/>
      <c r="KJ24304"/>
      <c r="KK24304"/>
      <c r="KL24304"/>
      <c r="KM24304"/>
      <c r="KN24304"/>
      <c r="KO24304"/>
      <c r="KP24304"/>
      <c r="KQ24304"/>
      <c r="KR24304"/>
      <c r="KS24304"/>
      <c r="KT24304"/>
      <c r="KU24304"/>
      <c r="KV24304"/>
      <c r="KW24304"/>
      <c r="KX24304"/>
      <c r="KY24304"/>
      <c r="KZ24304"/>
      <c r="LA24304"/>
      <c r="LB24304"/>
      <c r="LC24304"/>
      <c r="LD24304"/>
      <c r="LE24304"/>
      <c r="LF24304"/>
      <c r="LG24304"/>
      <c r="LH24304"/>
      <c r="LI24304"/>
      <c r="LJ24304"/>
      <c r="LK24304"/>
      <c r="LL24304"/>
      <c r="LM24304"/>
      <c r="LN24304"/>
      <c r="LO24304"/>
      <c r="LP24304"/>
      <c r="LQ24304"/>
      <c r="LR24304"/>
      <c r="LS24304"/>
      <c r="LT24304"/>
      <c r="LU24304"/>
      <c r="LV24304"/>
      <c r="LW24304"/>
      <c r="LX24304"/>
      <c r="LY24304"/>
      <c r="LZ24304"/>
      <c r="MA24304"/>
      <c r="MB24304"/>
      <c r="MC24304"/>
      <c r="MD24304"/>
      <c r="ME24304"/>
      <c r="MF24304"/>
      <c r="MG24304"/>
      <c r="MH24304"/>
      <c r="MI24304"/>
      <c r="MJ24304"/>
      <c r="MK24304"/>
      <c r="ML24304"/>
      <c r="MM24304"/>
      <c r="MN24304"/>
      <c r="MO24304"/>
      <c r="MP24304"/>
      <c r="MQ24304"/>
      <c r="MR24304"/>
      <c r="MS24304"/>
      <c r="MT24304"/>
      <c r="MU24304"/>
      <c r="MV24304"/>
      <c r="MW24304"/>
      <c r="MX24304"/>
      <c r="MY24304"/>
      <c r="MZ24304"/>
      <c r="NA24304"/>
      <c r="NB24304"/>
      <c r="NC24304"/>
      <c r="ND24304"/>
      <c r="NE24304"/>
      <c r="NF24304"/>
      <c r="NG24304"/>
      <c r="NH24304"/>
      <c r="NI24304"/>
      <c r="NJ24304"/>
      <c r="NK24304"/>
      <c r="NL24304"/>
      <c r="NM24304"/>
      <c r="NN24304"/>
      <c r="NO24304"/>
      <c r="NP24304"/>
      <c r="NQ24304"/>
      <c r="NR24304"/>
      <c r="NS24304"/>
      <c r="NT24304"/>
      <c r="NU24304"/>
      <c r="NV24304"/>
      <c r="NW24304"/>
      <c r="NX24304"/>
      <c r="NY24304"/>
      <c r="NZ24304"/>
      <c r="OA24304"/>
      <c r="OB24304"/>
      <c r="OC24304"/>
      <c r="OD24304"/>
      <c r="OE24304"/>
      <c r="OF24304"/>
      <c r="OG24304"/>
      <c r="OH24304"/>
      <c r="OI24304"/>
      <c r="OJ24304"/>
      <c r="OK24304"/>
      <c r="OL24304"/>
      <c r="OM24304"/>
      <c r="ON24304"/>
      <c r="OO24304"/>
      <c r="OP24304"/>
      <c r="OQ24304"/>
      <c r="OR24304"/>
      <c r="OS24304"/>
      <c r="OT24304"/>
      <c r="OU24304"/>
      <c r="OV24304"/>
      <c r="OW24304"/>
      <c r="OX24304"/>
      <c r="OY24304"/>
      <c r="OZ24304"/>
      <c r="PA24304"/>
      <c r="PB24304"/>
      <c r="PC24304"/>
      <c r="PD24304"/>
      <c r="PE24304"/>
      <c r="PF24304"/>
      <c r="PG24304"/>
      <c r="PH24304"/>
      <c r="PI24304"/>
      <c r="PJ24304"/>
      <c r="PK24304"/>
      <c r="PL24304"/>
      <c r="PM24304"/>
      <c r="PN24304"/>
      <c r="PO24304"/>
      <c r="PP24304"/>
      <c r="PQ24304"/>
      <c r="PR24304"/>
      <c r="PS24304"/>
      <c r="PT24304"/>
      <c r="PU24304"/>
      <c r="PV24304"/>
      <c r="PW24304"/>
      <c r="PX24304"/>
      <c r="PY24304"/>
      <c r="PZ24304"/>
      <c r="QA24304"/>
      <c r="QB24304"/>
      <c r="QC24304"/>
      <c r="QD24304"/>
      <c r="QE24304"/>
      <c r="QF24304"/>
      <c r="QG24304"/>
      <c r="QH24304"/>
      <c r="QI24304"/>
      <c r="QJ24304"/>
      <c r="QK24304"/>
      <c r="QL24304"/>
      <c r="QM24304"/>
      <c r="QN24304"/>
      <c r="QO24304"/>
      <c r="QP24304"/>
      <c r="QQ24304"/>
      <c r="QR24304"/>
      <c r="QS24304"/>
      <c r="QT24304"/>
      <c r="QU24304"/>
      <c r="QV24304"/>
      <c r="QW24304"/>
      <c r="QX24304"/>
      <c r="QY24304"/>
      <c r="QZ24304"/>
      <c r="RA24304"/>
      <c r="RB24304"/>
      <c r="RC24304"/>
      <c r="RD24304"/>
      <c r="RE24304"/>
      <c r="RF24304"/>
      <c r="RG24304"/>
      <c r="RH24304"/>
      <c r="RI24304"/>
      <c r="RJ24304"/>
      <c r="RK24304"/>
      <c r="RL24304"/>
      <c r="RM24304"/>
      <c r="RN24304"/>
      <c r="RO24304"/>
      <c r="RP24304"/>
      <c r="RQ24304"/>
      <c r="RR24304"/>
      <c r="RS24304"/>
      <c r="RT24304"/>
      <c r="RU24304"/>
      <c r="RV24304"/>
      <c r="RW24304"/>
      <c r="RX24304"/>
      <c r="RY24304"/>
      <c r="RZ24304"/>
      <c r="SA24304"/>
      <c r="SB24304"/>
      <c r="SC24304"/>
      <c r="SD24304"/>
      <c r="SE24304"/>
      <c r="SF24304"/>
      <c r="SG24304"/>
      <c r="SH24304"/>
      <c r="SI24304"/>
      <c r="SJ24304"/>
      <c r="SK24304"/>
      <c r="SL24304"/>
      <c r="SM24304"/>
      <c r="SN24304"/>
      <c r="SO24304"/>
      <c r="SP24304"/>
      <c r="SQ24304"/>
      <c r="SR24304"/>
      <c r="SS24304"/>
      <c r="ST24304"/>
      <c r="SU24304"/>
      <c r="SV24304"/>
      <c r="SW24304"/>
      <c r="SX24304"/>
      <c r="SY24304"/>
      <c r="SZ24304"/>
      <c r="TA24304"/>
      <c r="TB24304"/>
      <c r="TC24304"/>
      <c r="TD24304"/>
      <c r="TE24304"/>
      <c r="TF24304"/>
      <c r="TG24304"/>
      <c r="TH24304"/>
      <c r="TI24304"/>
      <c r="TJ24304"/>
      <c r="TK24304"/>
      <c r="TL24304"/>
      <c r="TM24304"/>
      <c r="TN24304"/>
      <c r="TO24304"/>
      <c r="TP24304"/>
      <c r="TQ24304"/>
      <c r="TR24304"/>
      <c r="TS24304"/>
      <c r="TT24304"/>
      <c r="TU24304"/>
      <c r="TV24304"/>
      <c r="TW24304"/>
      <c r="TX24304"/>
      <c r="TY24304"/>
      <c r="TZ24304"/>
      <c r="UA24304"/>
      <c r="UB24304"/>
      <c r="UC24304"/>
      <c r="UD24304"/>
      <c r="UE24304"/>
      <c r="UF24304"/>
      <c r="UG24304"/>
      <c r="UH24304"/>
      <c r="UI24304"/>
      <c r="UJ24304"/>
      <c r="UK24304"/>
      <c r="UL24304"/>
      <c r="UM24304"/>
      <c r="UN24304"/>
      <c r="UO24304"/>
      <c r="UP24304"/>
      <c r="UQ24304"/>
      <c r="UR24304"/>
      <c r="US24304"/>
      <c r="UT24304"/>
      <c r="UU24304"/>
      <c r="UV24304"/>
      <c r="UW24304"/>
      <c r="UX24304"/>
      <c r="UY24304"/>
      <c r="UZ24304"/>
      <c r="VA24304"/>
      <c r="VB24304"/>
      <c r="VC24304"/>
      <c r="VD24304"/>
      <c r="VE24304"/>
      <c r="VF24304"/>
      <c r="VG24304"/>
      <c r="VH24304"/>
      <c r="VI24304"/>
      <c r="VJ24304"/>
      <c r="VK24304"/>
      <c r="VL24304"/>
      <c r="VM24304"/>
      <c r="VN24304"/>
      <c r="VO24304"/>
      <c r="VP24304"/>
      <c r="VQ24304"/>
      <c r="VR24304"/>
      <c r="VS24304"/>
      <c r="VT24304"/>
      <c r="VU24304"/>
      <c r="VV24304"/>
      <c r="VW24304"/>
      <c r="VX24304"/>
      <c r="VY24304"/>
      <c r="VZ24304"/>
      <c r="WA24304"/>
      <c r="WB24304"/>
      <c r="WC24304"/>
      <c r="WD24304"/>
      <c r="WE24304"/>
      <c r="WF24304"/>
      <c r="WG24304"/>
      <c r="WH24304"/>
      <c r="WI24304"/>
      <c r="WJ24304"/>
      <c r="WK24304"/>
      <c r="WL24304"/>
      <c r="WM24304"/>
      <c r="WN24304"/>
      <c r="WO24304"/>
      <c r="WP24304"/>
      <c r="WQ24304"/>
      <c r="WR24304"/>
      <c r="WS24304"/>
      <c r="WT24304"/>
      <c r="WU24304"/>
      <c r="WV24304"/>
      <c r="WW24304"/>
      <c r="WX24304"/>
      <c r="WY24304"/>
      <c r="WZ24304"/>
      <c r="XA24304"/>
      <c r="XB24304"/>
      <c r="XC24304"/>
      <c r="XD24304"/>
      <c r="XE24304"/>
      <c r="XF24304"/>
      <c r="XG24304"/>
      <c r="XH24304"/>
      <c r="XI24304"/>
      <c r="XJ24304"/>
      <c r="XK24304"/>
      <c r="XL24304"/>
      <c r="XM24304"/>
      <c r="XN24304"/>
      <c r="XO24304"/>
      <c r="XP24304"/>
      <c r="XQ24304"/>
      <c r="XR24304"/>
      <c r="XS24304"/>
      <c r="XT24304"/>
      <c r="XU24304"/>
      <c r="XV24304"/>
      <c r="XW24304"/>
      <c r="XX24304"/>
      <c r="XY24304"/>
      <c r="XZ24304"/>
      <c r="YA24304"/>
      <c r="YB24304"/>
      <c r="YC24304"/>
      <c r="YD24304"/>
      <c r="YE24304"/>
      <c r="YF24304"/>
      <c r="YG24304"/>
      <c r="YH24304"/>
      <c r="YI24304"/>
      <c r="YJ24304"/>
      <c r="YK24304"/>
      <c r="YL24304"/>
      <c r="YM24304"/>
      <c r="YN24304"/>
      <c r="YO24304"/>
      <c r="YP24304"/>
      <c r="YQ24304"/>
      <c r="YR24304"/>
      <c r="YS24304"/>
      <c r="YT24304"/>
      <c r="YU24304"/>
      <c r="YV24304"/>
      <c r="YW24304"/>
      <c r="YX24304"/>
      <c r="YY24304"/>
      <c r="YZ24304"/>
      <c r="ZA24304"/>
      <c r="ZB24304"/>
      <c r="ZC24304"/>
      <c r="ZD24304"/>
      <c r="ZE24304"/>
      <c r="ZF24304"/>
      <c r="ZG24304"/>
      <c r="ZH24304"/>
      <c r="ZI24304"/>
      <c r="ZJ24304"/>
      <c r="ZK24304"/>
      <c r="ZL24304"/>
      <c r="ZM24304"/>
      <c r="ZN24304"/>
      <c r="ZO24304"/>
      <c r="ZP24304"/>
      <c r="ZQ24304"/>
      <c r="ZR24304"/>
      <c r="ZS24304"/>
      <c r="ZT24304"/>
      <c r="ZU24304"/>
      <c r="ZV24304"/>
      <c r="ZW24304"/>
      <c r="ZX24304"/>
      <c r="ZY24304"/>
      <c r="ZZ24304"/>
      <c r="AAA24304"/>
      <c r="AAB24304"/>
      <c r="AAC24304"/>
      <c r="AAD24304"/>
      <c r="AAE24304"/>
      <c r="AAF24304"/>
      <c r="AAG24304"/>
      <c r="AAH24304"/>
      <c r="AAI24304"/>
      <c r="AAJ24304"/>
      <c r="AAK24304"/>
      <c r="AAL24304"/>
      <c r="AAM24304"/>
      <c r="AAN24304"/>
      <c r="AAO24304"/>
      <c r="AAP24304"/>
      <c r="AAQ24304"/>
      <c r="AAR24304"/>
      <c r="AAS24304"/>
      <c r="AAT24304"/>
      <c r="AAU24304"/>
      <c r="AAV24304"/>
      <c r="AAW24304"/>
      <c r="AAX24304"/>
      <c r="AAY24304"/>
      <c r="AAZ24304"/>
      <c r="ABA24304"/>
      <c r="ABB24304"/>
      <c r="ABC24304"/>
      <c r="ABD24304"/>
      <c r="ABE24304"/>
      <c r="ABF24304"/>
      <c r="ABG24304"/>
      <c r="ABH24304"/>
      <c r="ABI24304"/>
      <c r="ABJ24304"/>
      <c r="ABK24304"/>
      <c r="ABL24304"/>
      <c r="ABM24304"/>
      <c r="ABN24304"/>
      <c r="ABO24304"/>
      <c r="ABP24304"/>
      <c r="ABQ24304"/>
      <c r="ABR24304"/>
      <c r="ABS24304"/>
      <c r="ABT24304"/>
      <c r="ABU24304"/>
      <c r="ABV24304"/>
      <c r="ABW24304"/>
      <c r="ABX24304"/>
      <c r="ABY24304"/>
      <c r="ABZ24304"/>
      <c r="ACA24304"/>
      <c r="ACB24304"/>
      <c r="ACC24304"/>
      <c r="ACD24304"/>
      <c r="ACE24304"/>
      <c r="ACF24304"/>
      <c r="ACG24304"/>
      <c r="ACH24304"/>
      <c r="ACI24304"/>
      <c r="ACJ24304"/>
      <c r="ACK24304"/>
      <c r="ACL24304"/>
      <c r="ACM24304"/>
      <c r="ACN24304"/>
      <c r="ACO24304"/>
      <c r="ACP24304"/>
      <c r="ACQ24304"/>
      <c r="ACR24304"/>
      <c r="ACS24304"/>
      <c r="ACT24304"/>
      <c r="ACU24304"/>
      <c r="ACV24304"/>
      <c r="ACW24304"/>
      <c r="ACX24304"/>
      <c r="ACY24304"/>
      <c r="ACZ24304"/>
      <c r="ADA24304"/>
      <c r="ADB24304"/>
      <c r="ADC24304"/>
      <c r="ADD24304"/>
      <c r="ADE24304"/>
      <c r="ADF24304"/>
      <c r="ADG24304"/>
      <c r="ADH24304"/>
      <c r="ADI24304"/>
      <c r="ADJ24304"/>
      <c r="ADK24304"/>
      <c r="ADL24304"/>
      <c r="ADM24304"/>
      <c r="ADN24304"/>
      <c r="ADO24304"/>
      <c r="ADP24304"/>
      <c r="ADQ24304"/>
      <c r="ADR24304"/>
      <c r="ADS24304"/>
      <c r="ADT24304"/>
      <c r="ADU24304"/>
      <c r="ADV24304"/>
      <c r="ADW24304"/>
      <c r="ADX24304"/>
      <c r="ADY24304"/>
      <c r="ADZ24304"/>
      <c r="AEA24304"/>
      <c r="AEB24304"/>
      <c r="AEC24304"/>
      <c r="AED24304"/>
      <c r="AEE24304"/>
      <c r="AEF24304"/>
      <c r="AEG24304"/>
      <c r="AEH24304"/>
      <c r="AEI24304"/>
      <c r="AEJ24304"/>
      <c r="AEK24304"/>
      <c r="AEL24304"/>
      <c r="AEM24304"/>
      <c r="AEN24304"/>
      <c r="AEO24304"/>
      <c r="AEP24304"/>
      <c r="AEQ24304"/>
      <c r="AER24304"/>
      <c r="AES24304"/>
      <c r="AET24304"/>
      <c r="AEU24304"/>
      <c r="AEV24304"/>
      <c r="AEW24304"/>
      <c r="AEX24304"/>
      <c r="AEY24304"/>
      <c r="AEZ24304"/>
      <c r="AFA24304"/>
      <c r="AFB24304"/>
      <c r="AFC24304"/>
      <c r="AFD24304"/>
      <c r="AFE24304"/>
      <c r="AFF24304"/>
      <c r="AFG24304"/>
      <c r="AFH24304"/>
      <c r="AFI24304"/>
      <c r="AFJ24304"/>
      <c r="AFK24304"/>
      <c r="AFL24304"/>
      <c r="AFM24304"/>
      <c r="AFN24304"/>
      <c r="AFO24304"/>
      <c r="AFP24304"/>
      <c r="AFQ24304"/>
      <c r="AFR24304"/>
      <c r="AFS24304"/>
      <c r="AFT24304"/>
      <c r="AFU24304"/>
      <c r="AFV24304"/>
      <c r="AFW24304"/>
      <c r="AFX24304"/>
      <c r="AFY24304"/>
      <c r="AFZ24304"/>
      <c r="AGA24304"/>
      <c r="AGB24304"/>
      <c r="AGC24304"/>
      <c r="AGD24304"/>
      <c r="AGE24304"/>
      <c r="AGF24304"/>
      <c r="AGG24304"/>
      <c r="AGH24304"/>
      <c r="AGI24304"/>
      <c r="AGJ24304"/>
      <c r="AGK24304"/>
      <c r="AGL24304"/>
      <c r="AGM24304"/>
      <c r="AGN24304"/>
      <c r="AGO24304"/>
      <c r="AGP24304"/>
      <c r="AGQ24304"/>
      <c r="AGR24304"/>
      <c r="AGS24304"/>
      <c r="AGT24304"/>
      <c r="AGU24304"/>
      <c r="AGV24304"/>
      <c r="AGW24304"/>
      <c r="AGX24304"/>
      <c r="AGY24304"/>
      <c r="AGZ24304"/>
      <c r="AHA24304"/>
      <c r="AHB24304"/>
      <c r="AHC24304"/>
      <c r="AHD24304"/>
      <c r="AHE24304"/>
      <c r="AHF24304"/>
      <c r="AHG24304"/>
      <c r="AHH24304"/>
      <c r="AHI24304"/>
      <c r="AHJ24304"/>
      <c r="AHK24304"/>
      <c r="AHL24304"/>
      <c r="AHM24304"/>
      <c r="AHN24304"/>
      <c r="AHO24304"/>
      <c r="AHP24304"/>
      <c r="AHQ24304"/>
      <c r="AHR24304"/>
      <c r="AHS24304"/>
      <c r="AHT24304"/>
      <c r="AHU24304"/>
      <c r="AHV24304"/>
      <c r="AHW24304"/>
      <c r="AHX24304"/>
      <c r="AHY24304"/>
      <c r="AHZ24304"/>
      <c r="AIA24304"/>
      <c r="AIB24304"/>
      <c r="AIC24304"/>
      <c r="AID24304"/>
      <c r="AIE24304"/>
      <c r="AIF24304"/>
      <c r="AIG24304"/>
      <c r="AIH24304"/>
      <c r="AII24304"/>
      <c r="AIJ24304"/>
      <c r="AIK24304"/>
      <c r="AIL24304"/>
      <c r="AIM24304"/>
      <c r="AIN24304"/>
      <c r="AIO24304"/>
      <c r="AIP24304"/>
      <c r="AIQ24304"/>
      <c r="AIR24304"/>
      <c r="AIS24304"/>
      <c r="AIT24304"/>
      <c r="AIU24304"/>
      <c r="AIV24304"/>
      <c r="AIW24304"/>
      <c r="AIX24304"/>
      <c r="AIY24304"/>
      <c r="AIZ24304"/>
      <c r="AJA24304"/>
      <c r="AJB24304"/>
      <c r="AJC24304"/>
      <c r="AJD24304"/>
      <c r="AJE24304"/>
      <c r="AJF24304"/>
      <c r="AJG24304"/>
      <c r="AJH24304"/>
      <c r="AJI24304"/>
      <c r="AJJ24304"/>
      <c r="AJK24304"/>
      <c r="AJL24304"/>
      <c r="AJM24304"/>
      <c r="AJN24304"/>
      <c r="AJO24304"/>
      <c r="AJP24304"/>
      <c r="AJQ24304"/>
      <c r="AJR24304"/>
      <c r="AJS24304"/>
      <c r="AJT24304"/>
      <c r="AJU24304"/>
      <c r="AJV24304"/>
      <c r="AJW24304"/>
      <c r="AJX24304"/>
      <c r="AJY24304"/>
      <c r="AJZ24304"/>
      <c r="AKA24304"/>
      <c r="AKB24304"/>
      <c r="AKC24304"/>
      <c r="AKD24304"/>
      <c r="AKE24304"/>
      <c r="AKF24304"/>
      <c r="AKG24304"/>
      <c r="AKH24304"/>
      <c r="AKI24304"/>
      <c r="AKJ24304"/>
      <c r="AKK24304"/>
      <c r="AKL24304"/>
      <c r="AKM24304"/>
      <c r="AKN24304"/>
      <c r="AKO24304"/>
      <c r="AKP24304"/>
      <c r="AKQ24304"/>
      <c r="AKR24304"/>
      <c r="AKS24304"/>
      <c r="AKT24304"/>
      <c r="AKU24304"/>
      <c r="AKV24304"/>
      <c r="AKW24304"/>
      <c r="AKX24304"/>
      <c r="AKY24304"/>
      <c r="AKZ24304"/>
      <c r="ALA24304"/>
      <c r="ALB24304"/>
      <c r="ALC24304"/>
      <c r="ALD24304"/>
      <c r="ALE24304"/>
      <c r="ALF24304"/>
      <c r="ALG24304"/>
      <c r="ALH24304"/>
      <c r="ALI24304"/>
      <c r="ALJ24304"/>
      <c r="ALK24304"/>
      <c r="ALL24304"/>
      <c r="ALM24304"/>
      <c r="ALN24304"/>
      <c r="ALO24304"/>
      <c r="ALP24304"/>
      <c r="ALQ24304"/>
      <c r="ALR24304"/>
      <c r="ALS24304"/>
      <c r="ALT24304"/>
      <c r="ALU24304"/>
      <c r="ALV24304"/>
      <c r="ALW24304"/>
      <c r="ALX24304"/>
      <c r="ALY24304"/>
      <c r="ALZ24304"/>
      <c r="AMA24304"/>
      <c r="AMB24304"/>
      <c r="AMC24304"/>
      <c r="AMD24304"/>
      <c r="AME24304"/>
      <c r="AMF24304"/>
      <c r="AMG24304"/>
      <c r="AMH24304"/>
      <c r="AMI24304"/>
    </row>
    <row r="24305" spans="1:1023">
      <c r="A24305" s="17" t="s">
        <v>23931</v>
      </c>
      <c r="B24305" s="16" t="s">
        <v>23869</v>
      </c>
      <c r="C24305" s="16">
        <v>121151</v>
      </c>
      <c r="D24305" s="16">
        <v>7</v>
      </c>
      <c r="E24305" s="16">
        <v>11</v>
      </c>
      <c r="F24305" s="14">
        <f t="shared" si="379"/>
        <v>73.333333333333329</v>
      </c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  <c r="AH24305"/>
      <c r="AI24305"/>
      <c r="AJ24305"/>
      <c r="AK24305"/>
      <c r="AL24305"/>
      <c r="AM24305"/>
      <c r="AN24305"/>
      <c r="AO24305"/>
      <c r="AP24305"/>
      <c r="AQ24305"/>
      <c r="AR24305"/>
      <c r="AS24305"/>
      <c r="AT24305"/>
      <c r="AU24305"/>
      <c r="AV24305"/>
      <c r="AW24305"/>
      <c r="AX24305"/>
      <c r="AY24305"/>
      <c r="AZ24305"/>
      <c r="BA24305"/>
      <c r="BB24305"/>
      <c r="BC24305"/>
      <c r="BD24305"/>
      <c r="BE24305"/>
      <c r="BF24305"/>
      <c r="BG24305"/>
      <c r="BH24305"/>
      <c r="BI24305"/>
      <c r="BJ24305"/>
      <c r="BK24305"/>
      <c r="BL24305"/>
      <c r="BM24305"/>
      <c r="BN24305"/>
      <c r="BO24305"/>
      <c r="BP24305"/>
      <c r="BQ24305"/>
      <c r="BR24305"/>
      <c r="BS24305"/>
      <c r="BT24305"/>
      <c r="BU24305"/>
      <c r="BV24305"/>
      <c r="BW24305"/>
      <c r="BX24305"/>
      <c r="BY24305"/>
      <c r="BZ24305"/>
      <c r="CA24305"/>
      <c r="CB24305"/>
      <c r="CC24305"/>
      <c r="CD24305"/>
      <c r="CE24305"/>
      <c r="CF24305"/>
      <c r="CG24305"/>
      <c r="CH24305"/>
      <c r="CI24305"/>
      <c r="CJ24305"/>
      <c r="CK24305"/>
      <c r="CL24305"/>
      <c r="CM24305"/>
      <c r="CN24305"/>
      <c r="CO24305"/>
      <c r="CP24305"/>
      <c r="CQ24305"/>
      <c r="CR24305"/>
      <c r="CS24305"/>
      <c r="CT24305"/>
      <c r="CU24305"/>
      <c r="CV24305"/>
      <c r="CW24305"/>
      <c r="CX24305"/>
      <c r="CY24305"/>
      <c r="CZ24305"/>
      <c r="DA24305"/>
      <c r="DB24305"/>
      <c r="DC24305"/>
      <c r="DD24305"/>
      <c r="DE24305"/>
      <c r="DF24305"/>
      <c r="DG24305"/>
      <c r="DH24305"/>
      <c r="DI24305"/>
      <c r="DJ24305"/>
      <c r="DK24305"/>
      <c r="DL24305"/>
      <c r="DM24305"/>
      <c r="DN24305"/>
      <c r="DO24305"/>
      <c r="DP24305"/>
      <c r="DQ24305"/>
      <c r="DR24305"/>
      <c r="DS24305"/>
      <c r="DT24305"/>
      <c r="DU24305"/>
      <c r="DV24305"/>
      <c r="DW24305"/>
      <c r="DX24305"/>
      <c r="DY24305"/>
      <c r="DZ24305"/>
      <c r="EA24305"/>
      <c r="EB24305"/>
      <c r="EC24305"/>
      <c r="ED24305"/>
      <c r="EE24305"/>
      <c r="EF24305"/>
      <c r="EG24305"/>
      <c r="EH24305"/>
      <c r="EI24305"/>
      <c r="EJ24305"/>
      <c r="EK24305"/>
      <c r="EL24305"/>
      <c r="EM24305"/>
      <c r="EN24305"/>
      <c r="EO24305"/>
      <c r="EP24305"/>
      <c r="EQ24305"/>
      <c r="ER24305"/>
      <c r="ES24305"/>
      <c r="ET24305"/>
      <c r="EU24305"/>
      <c r="EV24305"/>
      <c r="EW24305"/>
      <c r="EX24305"/>
      <c r="EY24305"/>
      <c r="EZ24305"/>
      <c r="FA24305"/>
      <c r="FB24305"/>
      <c r="FC24305"/>
      <c r="FD24305"/>
      <c r="FE24305"/>
      <c r="FF24305"/>
      <c r="FG24305"/>
      <c r="FH24305"/>
      <c r="FI24305"/>
      <c r="FJ24305"/>
      <c r="FK24305"/>
      <c r="FL24305"/>
      <c r="FM24305"/>
      <c r="FN24305"/>
      <c r="FO24305"/>
      <c r="FP24305"/>
      <c r="FQ24305"/>
      <c r="FR24305"/>
      <c r="FS24305"/>
      <c r="FT24305"/>
      <c r="FU24305"/>
      <c r="FV24305"/>
      <c r="FW24305"/>
      <c r="FX24305"/>
      <c r="FY24305"/>
      <c r="FZ24305"/>
      <c r="GA24305"/>
      <c r="GB24305"/>
      <c r="GC24305"/>
      <c r="GD24305"/>
      <c r="GE24305"/>
      <c r="GF24305"/>
      <c r="GG24305"/>
      <c r="GH24305"/>
      <c r="GI24305"/>
      <c r="GJ24305"/>
      <c r="GK24305"/>
      <c r="GL24305"/>
      <c r="GM24305"/>
      <c r="GN24305"/>
      <c r="GO24305"/>
      <c r="GP24305"/>
      <c r="GQ24305"/>
      <c r="GR24305"/>
      <c r="GS24305"/>
      <c r="GT24305"/>
      <c r="GU24305"/>
      <c r="GV24305"/>
      <c r="GW24305"/>
      <c r="GX24305"/>
      <c r="GY24305"/>
      <c r="GZ24305"/>
      <c r="HA24305"/>
      <c r="HB24305"/>
      <c r="HC24305"/>
      <c r="HD24305"/>
      <c r="HE24305"/>
      <c r="HF24305"/>
      <c r="HG24305"/>
      <c r="HH24305"/>
      <c r="HI24305"/>
      <c r="HJ24305"/>
      <c r="HK24305"/>
      <c r="HL24305"/>
      <c r="HM24305"/>
      <c r="HN24305"/>
      <c r="HO24305"/>
      <c r="HP24305"/>
      <c r="HQ24305"/>
      <c r="HR24305"/>
      <c r="HS24305"/>
      <c r="HT24305"/>
      <c r="HU24305"/>
      <c r="HV24305"/>
      <c r="HW24305"/>
      <c r="HX24305"/>
      <c r="HY24305"/>
      <c r="HZ24305"/>
      <c r="IA24305"/>
      <c r="IB24305"/>
      <c r="IC24305"/>
      <c r="ID24305"/>
      <c r="IE24305"/>
      <c r="IF24305"/>
      <c r="IG24305"/>
      <c r="IH24305"/>
      <c r="II24305"/>
      <c r="IJ24305"/>
      <c r="IK24305"/>
      <c r="IL24305"/>
      <c r="IM24305"/>
      <c r="IN24305"/>
      <c r="IO24305"/>
      <c r="IP24305"/>
      <c r="IQ24305"/>
      <c r="IR24305"/>
      <c r="IS24305"/>
      <c r="IT24305"/>
      <c r="IU24305"/>
      <c r="IV24305"/>
      <c r="IW24305"/>
      <c r="IX24305"/>
      <c r="IY24305"/>
      <c r="IZ24305"/>
      <c r="JA24305"/>
      <c r="JB24305"/>
      <c r="JC24305"/>
      <c r="JD24305"/>
      <c r="JE24305"/>
      <c r="JF24305"/>
      <c r="JG24305"/>
      <c r="JH24305"/>
      <c r="JI24305"/>
      <c r="JJ24305"/>
      <c r="JK24305"/>
      <c r="JL24305"/>
      <c r="JM24305"/>
      <c r="JN24305"/>
      <c r="JO24305"/>
      <c r="JP24305"/>
      <c r="JQ24305"/>
      <c r="JR24305"/>
      <c r="JS24305"/>
      <c r="JT24305"/>
      <c r="JU24305"/>
      <c r="JV24305"/>
      <c r="JW24305"/>
      <c r="JX24305"/>
      <c r="JY24305"/>
      <c r="JZ24305"/>
      <c r="KA24305"/>
      <c r="KB24305"/>
      <c r="KC24305"/>
      <c r="KD24305"/>
      <c r="KE24305"/>
      <c r="KF24305"/>
      <c r="KG24305"/>
      <c r="KH24305"/>
      <c r="KI24305"/>
      <c r="KJ24305"/>
      <c r="KK24305"/>
      <c r="KL24305"/>
      <c r="KM24305"/>
      <c r="KN24305"/>
      <c r="KO24305"/>
      <c r="KP24305"/>
      <c r="KQ24305"/>
      <c r="KR24305"/>
      <c r="KS24305"/>
      <c r="KT24305"/>
      <c r="KU24305"/>
      <c r="KV24305"/>
      <c r="KW24305"/>
      <c r="KX24305"/>
      <c r="KY24305"/>
      <c r="KZ24305"/>
      <c r="LA24305"/>
      <c r="LB24305"/>
      <c r="LC24305"/>
      <c r="LD24305"/>
      <c r="LE24305"/>
      <c r="LF24305"/>
      <c r="LG24305"/>
      <c r="LH24305"/>
      <c r="LI24305"/>
      <c r="LJ24305"/>
      <c r="LK24305"/>
      <c r="LL24305"/>
      <c r="LM24305"/>
      <c r="LN24305"/>
      <c r="LO24305"/>
      <c r="LP24305"/>
      <c r="LQ24305"/>
      <c r="LR24305"/>
      <c r="LS24305"/>
      <c r="LT24305"/>
      <c r="LU24305"/>
      <c r="LV24305"/>
      <c r="LW24305"/>
      <c r="LX24305"/>
      <c r="LY24305"/>
      <c r="LZ24305"/>
      <c r="MA24305"/>
      <c r="MB24305"/>
      <c r="MC24305"/>
      <c r="MD24305"/>
      <c r="ME24305"/>
      <c r="MF24305"/>
      <c r="MG24305"/>
      <c r="MH24305"/>
      <c r="MI24305"/>
      <c r="MJ24305"/>
      <c r="MK24305"/>
      <c r="ML24305"/>
      <c r="MM24305"/>
      <c r="MN24305"/>
      <c r="MO24305"/>
      <c r="MP24305"/>
      <c r="MQ24305"/>
      <c r="MR24305"/>
      <c r="MS24305"/>
      <c r="MT24305"/>
      <c r="MU24305"/>
      <c r="MV24305"/>
      <c r="MW24305"/>
      <c r="MX24305"/>
      <c r="MY24305"/>
      <c r="MZ24305"/>
      <c r="NA24305"/>
      <c r="NB24305"/>
      <c r="NC24305"/>
      <c r="ND24305"/>
      <c r="NE24305"/>
      <c r="NF24305"/>
      <c r="NG24305"/>
      <c r="NH24305"/>
      <c r="NI24305"/>
      <c r="NJ24305"/>
      <c r="NK24305"/>
      <c r="NL24305"/>
      <c r="NM24305"/>
      <c r="NN24305"/>
      <c r="NO24305"/>
      <c r="NP24305"/>
      <c r="NQ24305"/>
      <c r="NR24305"/>
      <c r="NS24305"/>
      <c r="NT24305"/>
      <c r="NU24305"/>
      <c r="NV24305"/>
      <c r="NW24305"/>
      <c r="NX24305"/>
      <c r="NY24305"/>
      <c r="NZ24305"/>
      <c r="OA24305"/>
      <c r="OB24305"/>
      <c r="OC24305"/>
      <c r="OD24305"/>
      <c r="OE24305"/>
      <c r="OF24305"/>
      <c r="OG24305"/>
      <c r="OH24305"/>
      <c r="OI24305"/>
      <c r="OJ24305"/>
      <c r="OK24305"/>
      <c r="OL24305"/>
      <c r="OM24305"/>
      <c r="ON24305"/>
      <c r="OO24305"/>
      <c r="OP24305"/>
      <c r="OQ24305"/>
      <c r="OR24305"/>
      <c r="OS24305"/>
      <c r="OT24305"/>
      <c r="OU24305"/>
      <c r="OV24305"/>
      <c r="OW24305"/>
      <c r="OX24305"/>
      <c r="OY24305"/>
      <c r="OZ24305"/>
      <c r="PA24305"/>
      <c r="PB24305"/>
      <c r="PC24305"/>
      <c r="PD24305"/>
      <c r="PE24305"/>
      <c r="PF24305"/>
      <c r="PG24305"/>
      <c r="PH24305"/>
      <c r="PI24305"/>
      <c r="PJ24305"/>
      <c r="PK24305"/>
      <c r="PL24305"/>
      <c r="PM24305"/>
      <c r="PN24305"/>
      <c r="PO24305"/>
      <c r="PP24305"/>
      <c r="PQ24305"/>
      <c r="PR24305"/>
      <c r="PS24305"/>
      <c r="PT24305"/>
      <c r="PU24305"/>
      <c r="PV24305"/>
      <c r="PW24305"/>
      <c r="PX24305"/>
      <c r="PY24305"/>
      <c r="PZ24305"/>
      <c r="QA24305"/>
      <c r="QB24305"/>
      <c r="QC24305"/>
      <c r="QD24305"/>
      <c r="QE24305"/>
      <c r="QF24305"/>
      <c r="QG24305"/>
      <c r="QH24305"/>
      <c r="QI24305"/>
      <c r="QJ24305"/>
      <c r="QK24305"/>
      <c r="QL24305"/>
      <c r="QM24305"/>
      <c r="QN24305"/>
      <c r="QO24305"/>
      <c r="QP24305"/>
      <c r="QQ24305"/>
      <c r="QR24305"/>
      <c r="QS24305"/>
      <c r="QT24305"/>
      <c r="QU24305"/>
      <c r="QV24305"/>
      <c r="QW24305"/>
      <c r="QX24305"/>
      <c r="QY24305"/>
      <c r="QZ24305"/>
      <c r="RA24305"/>
      <c r="RB24305"/>
      <c r="RC24305"/>
      <c r="RD24305"/>
      <c r="RE24305"/>
      <c r="RF24305"/>
      <c r="RG24305"/>
      <c r="RH24305"/>
      <c r="RI24305"/>
      <c r="RJ24305"/>
      <c r="RK24305"/>
      <c r="RL24305"/>
      <c r="RM24305"/>
      <c r="RN24305"/>
      <c r="RO24305"/>
      <c r="RP24305"/>
      <c r="RQ24305"/>
      <c r="RR24305"/>
      <c r="RS24305"/>
      <c r="RT24305"/>
      <c r="RU24305"/>
      <c r="RV24305"/>
      <c r="RW24305"/>
      <c r="RX24305"/>
      <c r="RY24305"/>
      <c r="RZ24305"/>
      <c r="SA24305"/>
      <c r="SB24305"/>
      <c r="SC24305"/>
      <c r="SD24305"/>
      <c r="SE24305"/>
      <c r="SF24305"/>
      <c r="SG24305"/>
      <c r="SH24305"/>
      <c r="SI24305"/>
      <c r="SJ24305"/>
      <c r="SK24305"/>
      <c r="SL24305"/>
      <c r="SM24305"/>
      <c r="SN24305"/>
      <c r="SO24305"/>
      <c r="SP24305"/>
      <c r="SQ24305"/>
      <c r="SR24305"/>
      <c r="SS24305"/>
      <c r="ST24305"/>
      <c r="SU24305"/>
      <c r="SV24305"/>
      <c r="SW24305"/>
      <c r="SX24305"/>
      <c r="SY24305"/>
      <c r="SZ24305"/>
      <c r="TA24305"/>
      <c r="TB24305"/>
      <c r="TC24305"/>
      <c r="TD24305"/>
      <c r="TE24305"/>
      <c r="TF24305"/>
      <c r="TG24305"/>
      <c r="TH24305"/>
      <c r="TI24305"/>
      <c r="TJ24305"/>
      <c r="TK24305"/>
      <c r="TL24305"/>
      <c r="TM24305"/>
      <c r="TN24305"/>
      <c r="TO24305"/>
      <c r="TP24305"/>
      <c r="TQ24305"/>
      <c r="TR24305"/>
      <c r="TS24305"/>
      <c r="TT24305"/>
      <c r="TU24305"/>
      <c r="TV24305"/>
      <c r="TW24305"/>
      <c r="TX24305"/>
      <c r="TY24305"/>
      <c r="TZ24305"/>
      <c r="UA24305"/>
      <c r="UB24305"/>
      <c r="UC24305"/>
      <c r="UD24305"/>
      <c r="UE24305"/>
      <c r="UF24305"/>
      <c r="UG24305"/>
      <c r="UH24305"/>
      <c r="UI24305"/>
      <c r="UJ24305"/>
      <c r="UK24305"/>
      <c r="UL24305"/>
      <c r="UM24305"/>
      <c r="UN24305"/>
      <c r="UO24305"/>
      <c r="UP24305"/>
      <c r="UQ24305"/>
      <c r="UR24305"/>
      <c r="US24305"/>
      <c r="UT24305"/>
      <c r="UU24305"/>
      <c r="UV24305"/>
      <c r="UW24305"/>
      <c r="UX24305"/>
      <c r="UY24305"/>
      <c r="UZ24305"/>
      <c r="VA24305"/>
      <c r="VB24305"/>
      <c r="VC24305"/>
      <c r="VD24305"/>
      <c r="VE24305"/>
      <c r="VF24305"/>
      <c r="VG24305"/>
      <c r="VH24305"/>
      <c r="VI24305"/>
      <c r="VJ24305"/>
      <c r="VK24305"/>
      <c r="VL24305"/>
      <c r="VM24305"/>
      <c r="VN24305"/>
      <c r="VO24305"/>
      <c r="VP24305"/>
      <c r="VQ24305"/>
      <c r="VR24305"/>
      <c r="VS24305"/>
      <c r="VT24305"/>
      <c r="VU24305"/>
      <c r="VV24305"/>
      <c r="VW24305"/>
      <c r="VX24305"/>
      <c r="VY24305"/>
      <c r="VZ24305"/>
      <c r="WA24305"/>
      <c r="WB24305"/>
      <c r="WC24305"/>
      <c r="WD24305"/>
      <c r="WE24305"/>
      <c r="WF24305"/>
      <c r="WG24305"/>
      <c r="WH24305"/>
      <c r="WI24305"/>
      <c r="WJ24305"/>
      <c r="WK24305"/>
      <c r="WL24305"/>
      <c r="WM24305"/>
      <c r="WN24305"/>
      <c r="WO24305"/>
      <c r="WP24305"/>
      <c r="WQ24305"/>
      <c r="WR24305"/>
      <c r="WS24305"/>
      <c r="WT24305"/>
      <c r="WU24305"/>
      <c r="WV24305"/>
      <c r="WW24305"/>
      <c r="WX24305"/>
      <c r="WY24305"/>
      <c r="WZ24305"/>
      <c r="XA24305"/>
      <c r="XB24305"/>
      <c r="XC24305"/>
      <c r="XD24305"/>
      <c r="XE24305"/>
      <c r="XF24305"/>
      <c r="XG24305"/>
      <c r="XH24305"/>
      <c r="XI24305"/>
      <c r="XJ24305"/>
      <c r="XK24305"/>
      <c r="XL24305"/>
      <c r="XM24305"/>
      <c r="XN24305"/>
      <c r="XO24305"/>
      <c r="XP24305"/>
      <c r="XQ24305"/>
      <c r="XR24305"/>
      <c r="XS24305"/>
      <c r="XT24305"/>
      <c r="XU24305"/>
      <c r="XV24305"/>
      <c r="XW24305"/>
      <c r="XX24305"/>
      <c r="XY24305"/>
      <c r="XZ24305"/>
      <c r="YA24305"/>
      <c r="YB24305"/>
      <c r="YC24305"/>
      <c r="YD24305"/>
      <c r="YE24305"/>
      <c r="YF24305"/>
      <c r="YG24305"/>
      <c r="YH24305"/>
      <c r="YI24305"/>
      <c r="YJ24305"/>
      <c r="YK24305"/>
      <c r="YL24305"/>
      <c r="YM24305"/>
      <c r="YN24305"/>
      <c r="YO24305"/>
      <c r="YP24305"/>
      <c r="YQ24305"/>
      <c r="YR24305"/>
      <c r="YS24305"/>
      <c r="YT24305"/>
      <c r="YU24305"/>
      <c r="YV24305"/>
      <c r="YW24305"/>
      <c r="YX24305"/>
      <c r="YY24305"/>
      <c r="YZ24305"/>
      <c r="ZA24305"/>
      <c r="ZB24305"/>
      <c r="ZC24305"/>
      <c r="ZD24305"/>
      <c r="ZE24305"/>
      <c r="ZF24305"/>
      <c r="ZG24305"/>
      <c r="ZH24305"/>
      <c r="ZI24305"/>
      <c r="ZJ24305"/>
      <c r="ZK24305"/>
      <c r="ZL24305"/>
      <c r="ZM24305"/>
      <c r="ZN24305"/>
      <c r="ZO24305"/>
      <c r="ZP24305"/>
      <c r="ZQ24305"/>
      <c r="ZR24305"/>
      <c r="ZS24305"/>
      <c r="ZT24305"/>
      <c r="ZU24305"/>
      <c r="ZV24305"/>
      <c r="ZW24305"/>
      <c r="ZX24305"/>
      <c r="ZY24305"/>
      <c r="ZZ24305"/>
      <c r="AAA24305"/>
      <c r="AAB24305"/>
      <c r="AAC24305"/>
      <c r="AAD24305"/>
      <c r="AAE24305"/>
      <c r="AAF24305"/>
      <c r="AAG24305"/>
      <c r="AAH24305"/>
      <c r="AAI24305"/>
      <c r="AAJ24305"/>
      <c r="AAK24305"/>
      <c r="AAL24305"/>
      <c r="AAM24305"/>
      <c r="AAN24305"/>
      <c r="AAO24305"/>
      <c r="AAP24305"/>
      <c r="AAQ24305"/>
      <c r="AAR24305"/>
      <c r="AAS24305"/>
      <c r="AAT24305"/>
      <c r="AAU24305"/>
      <c r="AAV24305"/>
      <c r="AAW24305"/>
      <c r="AAX24305"/>
      <c r="AAY24305"/>
      <c r="AAZ24305"/>
      <c r="ABA24305"/>
      <c r="ABB24305"/>
      <c r="ABC24305"/>
      <c r="ABD24305"/>
      <c r="ABE24305"/>
      <c r="ABF24305"/>
      <c r="ABG24305"/>
      <c r="ABH24305"/>
      <c r="ABI24305"/>
      <c r="ABJ24305"/>
      <c r="ABK24305"/>
      <c r="ABL24305"/>
      <c r="ABM24305"/>
      <c r="ABN24305"/>
      <c r="ABO24305"/>
      <c r="ABP24305"/>
      <c r="ABQ24305"/>
      <c r="ABR24305"/>
      <c r="ABS24305"/>
      <c r="ABT24305"/>
      <c r="ABU24305"/>
      <c r="ABV24305"/>
      <c r="ABW24305"/>
      <c r="ABX24305"/>
      <c r="ABY24305"/>
      <c r="ABZ24305"/>
      <c r="ACA24305"/>
      <c r="ACB24305"/>
      <c r="ACC24305"/>
      <c r="ACD24305"/>
      <c r="ACE24305"/>
      <c r="ACF24305"/>
      <c r="ACG24305"/>
      <c r="ACH24305"/>
      <c r="ACI24305"/>
      <c r="ACJ24305"/>
      <c r="ACK24305"/>
      <c r="ACL24305"/>
      <c r="ACM24305"/>
      <c r="ACN24305"/>
      <c r="ACO24305"/>
      <c r="ACP24305"/>
      <c r="ACQ24305"/>
      <c r="ACR24305"/>
      <c r="ACS24305"/>
      <c r="ACT24305"/>
      <c r="ACU24305"/>
      <c r="ACV24305"/>
      <c r="ACW24305"/>
      <c r="ACX24305"/>
      <c r="ACY24305"/>
      <c r="ACZ24305"/>
      <c r="ADA24305"/>
      <c r="ADB24305"/>
      <c r="ADC24305"/>
      <c r="ADD24305"/>
      <c r="ADE24305"/>
      <c r="ADF24305"/>
      <c r="ADG24305"/>
      <c r="ADH24305"/>
      <c r="ADI24305"/>
      <c r="ADJ24305"/>
      <c r="ADK24305"/>
      <c r="ADL24305"/>
      <c r="ADM24305"/>
      <c r="ADN24305"/>
      <c r="ADO24305"/>
      <c r="ADP24305"/>
      <c r="ADQ24305"/>
      <c r="ADR24305"/>
      <c r="ADS24305"/>
      <c r="ADT24305"/>
      <c r="ADU24305"/>
      <c r="ADV24305"/>
      <c r="ADW24305"/>
      <c r="ADX24305"/>
      <c r="ADY24305"/>
      <c r="ADZ24305"/>
      <c r="AEA24305"/>
      <c r="AEB24305"/>
      <c r="AEC24305"/>
      <c r="AED24305"/>
      <c r="AEE24305"/>
      <c r="AEF24305"/>
      <c r="AEG24305"/>
      <c r="AEH24305"/>
      <c r="AEI24305"/>
      <c r="AEJ24305"/>
      <c r="AEK24305"/>
      <c r="AEL24305"/>
      <c r="AEM24305"/>
      <c r="AEN24305"/>
      <c r="AEO24305"/>
      <c r="AEP24305"/>
      <c r="AEQ24305"/>
      <c r="AER24305"/>
      <c r="AES24305"/>
      <c r="AET24305"/>
      <c r="AEU24305"/>
      <c r="AEV24305"/>
      <c r="AEW24305"/>
      <c r="AEX24305"/>
      <c r="AEY24305"/>
      <c r="AEZ24305"/>
      <c r="AFA24305"/>
      <c r="AFB24305"/>
      <c r="AFC24305"/>
      <c r="AFD24305"/>
      <c r="AFE24305"/>
      <c r="AFF24305"/>
      <c r="AFG24305"/>
      <c r="AFH24305"/>
      <c r="AFI24305"/>
      <c r="AFJ24305"/>
      <c r="AFK24305"/>
      <c r="AFL24305"/>
      <c r="AFM24305"/>
      <c r="AFN24305"/>
      <c r="AFO24305"/>
      <c r="AFP24305"/>
      <c r="AFQ24305"/>
      <c r="AFR24305"/>
      <c r="AFS24305"/>
      <c r="AFT24305"/>
      <c r="AFU24305"/>
      <c r="AFV24305"/>
      <c r="AFW24305"/>
      <c r="AFX24305"/>
      <c r="AFY24305"/>
      <c r="AFZ24305"/>
      <c r="AGA24305"/>
      <c r="AGB24305"/>
      <c r="AGC24305"/>
      <c r="AGD24305"/>
      <c r="AGE24305"/>
      <c r="AGF24305"/>
      <c r="AGG24305"/>
      <c r="AGH24305"/>
      <c r="AGI24305"/>
      <c r="AGJ24305"/>
      <c r="AGK24305"/>
      <c r="AGL24305"/>
      <c r="AGM24305"/>
      <c r="AGN24305"/>
      <c r="AGO24305"/>
      <c r="AGP24305"/>
      <c r="AGQ24305"/>
      <c r="AGR24305"/>
      <c r="AGS24305"/>
      <c r="AGT24305"/>
      <c r="AGU24305"/>
      <c r="AGV24305"/>
      <c r="AGW24305"/>
      <c r="AGX24305"/>
      <c r="AGY24305"/>
      <c r="AGZ24305"/>
      <c r="AHA24305"/>
      <c r="AHB24305"/>
      <c r="AHC24305"/>
      <c r="AHD24305"/>
      <c r="AHE24305"/>
      <c r="AHF24305"/>
      <c r="AHG24305"/>
      <c r="AHH24305"/>
      <c r="AHI24305"/>
      <c r="AHJ24305"/>
      <c r="AHK24305"/>
      <c r="AHL24305"/>
      <c r="AHM24305"/>
      <c r="AHN24305"/>
      <c r="AHO24305"/>
      <c r="AHP24305"/>
      <c r="AHQ24305"/>
      <c r="AHR24305"/>
      <c r="AHS24305"/>
      <c r="AHT24305"/>
      <c r="AHU24305"/>
      <c r="AHV24305"/>
      <c r="AHW24305"/>
      <c r="AHX24305"/>
      <c r="AHY24305"/>
      <c r="AHZ24305"/>
      <c r="AIA24305"/>
      <c r="AIB24305"/>
      <c r="AIC24305"/>
      <c r="AID24305"/>
      <c r="AIE24305"/>
      <c r="AIF24305"/>
      <c r="AIG24305"/>
      <c r="AIH24305"/>
      <c r="AII24305"/>
      <c r="AIJ24305"/>
      <c r="AIK24305"/>
      <c r="AIL24305"/>
      <c r="AIM24305"/>
      <c r="AIN24305"/>
      <c r="AIO24305"/>
      <c r="AIP24305"/>
      <c r="AIQ24305"/>
      <c r="AIR24305"/>
      <c r="AIS24305"/>
      <c r="AIT24305"/>
      <c r="AIU24305"/>
      <c r="AIV24305"/>
      <c r="AIW24305"/>
      <c r="AIX24305"/>
      <c r="AIY24305"/>
      <c r="AIZ24305"/>
      <c r="AJA24305"/>
      <c r="AJB24305"/>
      <c r="AJC24305"/>
      <c r="AJD24305"/>
      <c r="AJE24305"/>
      <c r="AJF24305"/>
      <c r="AJG24305"/>
      <c r="AJH24305"/>
      <c r="AJI24305"/>
      <c r="AJJ24305"/>
      <c r="AJK24305"/>
      <c r="AJL24305"/>
      <c r="AJM24305"/>
      <c r="AJN24305"/>
      <c r="AJO24305"/>
      <c r="AJP24305"/>
      <c r="AJQ24305"/>
      <c r="AJR24305"/>
      <c r="AJS24305"/>
      <c r="AJT24305"/>
      <c r="AJU24305"/>
      <c r="AJV24305"/>
      <c r="AJW24305"/>
      <c r="AJX24305"/>
      <c r="AJY24305"/>
      <c r="AJZ24305"/>
      <c r="AKA24305"/>
      <c r="AKB24305"/>
      <c r="AKC24305"/>
      <c r="AKD24305"/>
      <c r="AKE24305"/>
      <c r="AKF24305"/>
      <c r="AKG24305"/>
      <c r="AKH24305"/>
      <c r="AKI24305"/>
      <c r="AKJ24305"/>
      <c r="AKK24305"/>
      <c r="AKL24305"/>
      <c r="AKM24305"/>
      <c r="AKN24305"/>
      <c r="AKO24305"/>
      <c r="AKP24305"/>
      <c r="AKQ24305"/>
      <c r="AKR24305"/>
      <c r="AKS24305"/>
      <c r="AKT24305"/>
      <c r="AKU24305"/>
      <c r="AKV24305"/>
      <c r="AKW24305"/>
      <c r="AKX24305"/>
      <c r="AKY24305"/>
      <c r="AKZ24305"/>
      <c r="ALA24305"/>
      <c r="ALB24305"/>
      <c r="ALC24305"/>
      <c r="ALD24305"/>
      <c r="ALE24305"/>
      <c r="ALF24305"/>
      <c r="ALG24305"/>
      <c r="ALH24305"/>
      <c r="ALI24305"/>
      <c r="ALJ24305"/>
      <c r="ALK24305"/>
      <c r="ALL24305"/>
      <c r="ALM24305"/>
      <c r="ALN24305"/>
      <c r="ALO24305"/>
      <c r="ALP24305"/>
      <c r="ALQ24305"/>
      <c r="ALR24305"/>
      <c r="ALS24305"/>
      <c r="ALT24305"/>
      <c r="ALU24305"/>
      <c r="ALV24305"/>
      <c r="ALW24305"/>
      <c r="ALX24305"/>
      <c r="ALY24305"/>
      <c r="ALZ24305"/>
      <c r="AMA24305"/>
      <c r="AMB24305"/>
      <c r="AMC24305"/>
      <c r="AMD24305"/>
      <c r="AME24305"/>
      <c r="AMF24305"/>
      <c r="AMG24305"/>
      <c r="AMH24305"/>
      <c r="AMI24305"/>
    </row>
    <row r="24306" spans="1:1023">
      <c r="A24306" s="17" t="s">
        <v>23932</v>
      </c>
      <c r="B24306" s="16" t="s">
        <v>23869</v>
      </c>
      <c r="C24306" s="16">
        <v>121151</v>
      </c>
      <c r="D24306" s="16">
        <v>9</v>
      </c>
      <c r="E24306" s="16">
        <v>4</v>
      </c>
      <c r="F24306" s="14">
        <f t="shared" si="379"/>
        <v>26.666666666666668</v>
      </c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  <c r="AH24306"/>
      <c r="AI24306"/>
      <c r="AJ24306"/>
      <c r="AK24306"/>
      <c r="AL24306"/>
      <c r="AM24306"/>
      <c r="AN24306"/>
      <c r="AO24306"/>
      <c r="AP24306"/>
      <c r="AQ24306"/>
      <c r="AR24306"/>
      <c r="AS24306"/>
      <c r="AT24306"/>
      <c r="AU24306"/>
      <c r="AV24306"/>
      <c r="AW24306"/>
      <c r="AX24306"/>
      <c r="AY24306"/>
      <c r="AZ24306"/>
      <c r="BA24306"/>
      <c r="BB24306"/>
      <c r="BC24306"/>
      <c r="BD24306"/>
      <c r="BE24306"/>
      <c r="BF24306"/>
      <c r="BG24306"/>
      <c r="BH24306"/>
      <c r="BI24306"/>
      <c r="BJ24306"/>
      <c r="BK24306"/>
      <c r="BL24306"/>
      <c r="BM24306"/>
      <c r="BN24306"/>
      <c r="BO24306"/>
      <c r="BP24306"/>
      <c r="BQ24306"/>
      <c r="BR24306"/>
      <c r="BS24306"/>
      <c r="BT24306"/>
      <c r="BU24306"/>
      <c r="BV24306"/>
      <c r="BW24306"/>
      <c r="BX24306"/>
      <c r="BY24306"/>
      <c r="BZ24306"/>
      <c r="CA24306"/>
      <c r="CB24306"/>
      <c r="CC24306"/>
      <c r="CD24306"/>
      <c r="CE24306"/>
      <c r="CF24306"/>
      <c r="CG24306"/>
      <c r="CH24306"/>
      <c r="CI24306"/>
      <c r="CJ24306"/>
      <c r="CK24306"/>
      <c r="CL24306"/>
      <c r="CM24306"/>
      <c r="CN24306"/>
      <c r="CO24306"/>
      <c r="CP24306"/>
      <c r="CQ24306"/>
      <c r="CR24306"/>
      <c r="CS24306"/>
      <c r="CT24306"/>
      <c r="CU24306"/>
      <c r="CV24306"/>
      <c r="CW24306"/>
      <c r="CX24306"/>
      <c r="CY24306"/>
      <c r="CZ24306"/>
      <c r="DA24306"/>
      <c r="DB24306"/>
      <c r="DC24306"/>
      <c r="DD24306"/>
      <c r="DE24306"/>
      <c r="DF24306"/>
      <c r="DG24306"/>
      <c r="DH24306"/>
      <c r="DI24306"/>
      <c r="DJ24306"/>
      <c r="DK24306"/>
      <c r="DL24306"/>
      <c r="DM24306"/>
      <c r="DN24306"/>
      <c r="DO24306"/>
      <c r="DP24306"/>
      <c r="DQ24306"/>
      <c r="DR24306"/>
      <c r="DS24306"/>
      <c r="DT24306"/>
      <c r="DU24306"/>
      <c r="DV24306"/>
      <c r="DW24306"/>
      <c r="DX24306"/>
      <c r="DY24306"/>
      <c r="DZ24306"/>
      <c r="EA24306"/>
      <c r="EB24306"/>
      <c r="EC24306"/>
      <c r="ED24306"/>
      <c r="EE24306"/>
      <c r="EF24306"/>
      <c r="EG24306"/>
      <c r="EH24306"/>
      <c r="EI24306"/>
      <c r="EJ24306"/>
      <c r="EK24306"/>
      <c r="EL24306"/>
      <c r="EM24306"/>
      <c r="EN24306"/>
      <c r="EO24306"/>
      <c r="EP24306"/>
      <c r="EQ24306"/>
      <c r="ER24306"/>
      <c r="ES24306"/>
      <c r="ET24306"/>
      <c r="EU24306"/>
      <c r="EV24306"/>
      <c r="EW24306"/>
      <c r="EX24306"/>
      <c r="EY24306"/>
      <c r="EZ24306"/>
      <c r="FA24306"/>
      <c r="FB24306"/>
      <c r="FC24306"/>
      <c r="FD24306"/>
      <c r="FE24306"/>
      <c r="FF24306"/>
      <c r="FG24306"/>
      <c r="FH24306"/>
      <c r="FI24306"/>
      <c r="FJ24306"/>
      <c r="FK24306"/>
      <c r="FL24306"/>
      <c r="FM24306"/>
      <c r="FN24306"/>
      <c r="FO24306"/>
      <c r="FP24306"/>
      <c r="FQ24306"/>
      <c r="FR24306"/>
      <c r="FS24306"/>
      <c r="FT24306"/>
      <c r="FU24306"/>
      <c r="FV24306"/>
      <c r="FW24306"/>
      <c r="FX24306"/>
      <c r="FY24306"/>
      <c r="FZ24306"/>
      <c r="GA24306"/>
      <c r="GB24306"/>
      <c r="GC24306"/>
      <c r="GD24306"/>
      <c r="GE24306"/>
      <c r="GF24306"/>
      <c r="GG24306"/>
      <c r="GH24306"/>
      <c r="GI24306"/>
      <c r="GJ24306"/>
      <c r="GK24306"/>
      <c r="GL24306"/>
      <c r="GM24306"/>
      <c r="GN24306"/>
      <c r="GO24306"/>
      <c r="GP24306"/>
      <c r="GQ24306"/>
      <c r="GR24306"/>
      <c r="GS24306"/>
      <c r="GT24306"/>
      <c r="GU24306"/>
      <c r="GV24306"/>
      <c r="GW24306"/>
      <c r="GX24306"/>
      <c r="GY24306"/>
      <c r="GZ24306"/>
      <c r="HA24306"/>
      <c r="HB24306"/>
      <c r="HC24306"/>
      <c r="HD24306"/>
      <c r="HE24306"/>
      <c r="HF24306"/>
      <c r="HG24306"/>
      <c r="HH24306"/>
      <c r="HI24306"/>
      <c r="HJ24306"/>
      <c r="HK24306"/>
      <c r="HL24306"/>
      <c r="HM24306"/>
      <c r="HN24306"/>
      <c r="HO24306"/>
      <c r="HP24306"/>
      <c r="HQ24306"/>
      <c r="HR24306"/>
      <c r="HS24306"/>
      <c r="HT24306"/>
      <c r="HU24306"/>
      <c r="HV24306"/>
      <c r="HW24306"/>
      <c r="HX24306"/>
      <c r="HY24306"/>
      <c r="HZ24306"/>
      <c r="IA24306"/>
      <c r="IB24306"/>
      <c r="IC24306"/>
      <c r="ID24306"/>
      <c r="IE24306"/>
      <c r="IF24306"/>
      <c r="IG24306"/>
      <c r="IH24306"/>
      <c r="II24306"/>
      <c r="IJ24306"/>
      <c r="IK24306"/>
      <c r="IL24306"/>
      <c r="IM24306"/>
      <c r="IN24306"/>
      <c r="IO24306"/>
      <c r="IP24306"/>
      <c r="IQ24306"/>
      <c r="IR24306"/>
      <c r="IS24306"/>
      <c r="IT24306"/>
      <c r="IU24306"/>
      <c r="IV24306"/>
      <c r="IW24306"/>
      <c r="IX24306"/>
      <c r="IY24306"/>
      <c r="IZ24306"/>
      <c r="JA24306"/>
      <c r="JB24306"/>
      <c r="JC24306"/>
      <c r="JD24306"/>
      <c r="JE24306"/>
      <c r="JF24306"/>
      <c r="JG24306"/>
      <c r="JH24306"/>
      <c r="JI24306"/>
      <c r="JJ24306"/>
      <c r="JK24306"/>
      <c r="JL24306"/>
      <c r="JM24306"/>
      <c r="JN24306"/>
      <c r="JO24306"/>
      <c r="JP24306"/>
      <c r="JQ24306"/>
      <c r="JR24306"/>
      <c r="JS24306"/>
      <c r="JT24306"/>
      <c r="JU24306"/>
      <c r="JV24306"/>
      <c r="JW24306"/>
      <c r="JX24306"/>
      <c r="JY24306"/>
      <c r="JZ24306"/>
      <c r="KA24306"/>
      <c r="KB24306"/>
      <c r="KC24306"/>
      <c r="KD24306"/>
      <c r="KE24306"/>
      <c r="KF24306"/>
      <c r="KG24306"/>
      <c r="KH24306"/>
      <c r="KI24306"/>
      <c r="KJ24306"/>
      <c r="KK24306"/>
      <c r="KL24306"/>
      <c r="KM24306"/>
      <c r="KN24306"/>
      <c r="KO24306"/>
      <c r="KP24306"/>
      <c r="KQ24306"/>
      <c r="KR24306"/>
      <c r="KS24306"/>
      <c r="KT24306"/>
      <c r="KU24306"/>
      <c r="KV24306"/>
      <c r="KW24306"/>
      <c r="KX24306"/>
      <c r="KY24306"/>
      <c r="KZ24306"/>
      <c r="LA24306"/>
      <c r="LB24306"/>
      <c r="LC24306"/>
      <c r="LD24306"/>
      <c r="LE24306"/>
      <c r="LF24306"/>
      <c r="LG24306"/>
      <c r="LH24306"/>
      <c r="LI24306"/>
      <c r="LJ24306"/>
      <c r="LK24306"/>
      <c r="LL24306"/>
      <c r="LM24306"/>
      <c r="LN24306"/>
      <c r="LO24306"/>
      <c r="LP24306"/>
      <c r="LQ24306"/>
      <c r="LR24306"/>
      <c r="LS24306"/>
      <c r="LT24306"/>
      <c r="LU24306"/>
      <c r="LV24306"/>
      <c r="LW24306"/>
      <c r="LX24306"/>
      <c r="LY24306"/>
      <c r="LZ24306"/>
      <c r="MA24306"/>
      <c r="MB24306"/>
      <c r="MC24306"/>
      <c r="MD24306"/>
      <c r="ME24306"/>
      <c r="MF24306"/>
      <c r="MG24306"/>
      <c r="MH24306"/>
      <c r="MI24306"/>
      <c r="MJ24306"/>
      <c r="MK24306"/>
      <c r="ML24306"/>
      <c r="MM24306"/>
      <c r="MN24306"/>
      <c r="MO24306"/>
      <c r="MP24306"/>
      <c r="MQ24306"/>
      <c r="MR24306"/>
      <c r="MS24306"/>
      <c r="MT24306"/>
      <c r="MU24306"/>
      <c r="MV24306"/>
      <c r="MW24306"/>
      <c r="MX24306"/>
      <c r="MY24306"/>
      <c r="MZ24306"/>
      <c r="NA24306"/>
      <c r="NB24306"/>
      <c r="NC24306"/>
      <c r="ND24306"/>
      <c r="NE24306"/>
      <c r="NF24306"/>
      <c r="NG24306"/>
      <c r="NH24306"/>
      <c r="NI24306"/>
      <c r="NJ24306"/>
      <c r="NK24306"/>
      <c r="NL24306"/>
      <c r="NM24306"/>
      <c r="NN24306"/>
      <c r="NO24306"/>
      <c r="NP24306"/>
      <c r="NQ24306"/>
      <c r="NR24306"/>
      <c r="NS24306"/>
      <c r="NT24306"/>
      <c r="NU24306"/>
      <c r="NV24306"/>
      <c r="NW24306"/>
      <c r="NX24306"/>
      <c r="NY24306"/>
      <c r="NZ24306"/>
      <c r="OA24306"/>
      <c r="OB24306"/>
      <c r="OC24306"/>
      <c r="OD24306"/>
      <c r="OE24306"/>
      <c r="OF24306"/>
      <c r="OG24306"/>
      <c r="OH24306"/>
      <c r="OI24306"/>
      <c r="OJ24306"/>
      <c r="OK24306"/>
      <c r="OL24306"/>
      <c r="OM24306"/>
      <c r="ON24306"/>
      <c r="OO24306"/>
      <c r="OP24306"/>
      <c r="OQ24306"/>
      <c r="OR24306"/>
      <c r="OS24306"/>
      <c r="OT24306"/>
      <c r="OU24306"/>
      <c r="OV24306"/>
      <c r="OW24306"/>
      <c r="OX24306"/>
      <c r="OY24306"/>
      <c r="OZ24306"/>
      <c r="PA24306"/>
      <c r="PB24306"/>
      <c r="PC24306"/>
      <c r="PD24306"/>
      <c r="PE24306"/>
      <c r="PF24306"/>
      <c r="PG24306"/>
      <c r="PH24306"/>
      <c r="PI24306"/>
      <c r="PJ24306"/>
      <c r="PK24306"/>
      <c r="PL24306"/>
      <c r="PM24306"/>
      <c r="PN24306"/>
      <c r="PO24306"/>
      <c r="PP24306"/>
      <c r="PQ24306"/>
      <c r="PR24306"/>
      <c r="PS24306"/>
      <c r="PT24306"/>
      <c r="PU24306"/>
      <c r="PV24306"/>
      <c r="PW24306"/>
      <c r="PX24306"/>
      <c r="PY24306"/>
      <c r="PZ24306"/>
      <c r="QA24306"/>
      <c r="QB24306"/>
      <c r="QC24306"/>
      <c r="QD24306"/>
      <c r="QE24306"/>
      <c r="QF24306"/>
      <c r="QG24306"/>
      <c r="QH24306"/>
      <c r="QI24306"/>
      <c r="QJ24306"/>
      <c r="QK24306"/>
      <c r="QL24306"/>
      <c r="QM24306"/>
      <c r="QN24306"/>
      <c r="QO24306"/>
      <c r="QP24306"/>
      <c r="QQ24306"/>
      <c r="QR24306"/>
      <c r="QS24306"/>
      <c r="QT24306"/>
      <c r="QU24306"/>
      <c r="QV24306"/>
      <c r="QW24306"/>
      <c r="QX24306"/>
      <c r="QY24306"/>
      <c r="QZ24306"/>
      <c r="RA24306"/>
      <c r="RB24306"/>
      <c r="RC24306"/>
      <c r="RD24306"/>
      <c r="RE24306"/>
      <c r="RF24306"/>
      <c r="RG24306"/>
      <c r="RH24306"/>
      <c r="RI24306"/>
      <c r="RJ24306"/>
      <c r="RK24306"/>
      <c r="RL24306"/>
      <c r="RM24306"/>
      <c r="RN24306"/>
      <c r="RO24306"/>
      <c r="RP24306"/>
      <c r="RQ24306"/>
      <c r="RR24306"/>
      <c r="RS24306"/>
      <c r="RT24306"/>
      <c r="RU24306"/>
      <c r="RV24306"/>
      <c r="RW24306"/>
      <c r="RX24306"/>
      <c r="RY24306"/>
      <c r="RZ24306"/>
      <c r="SA24306"/>
      <c r="SB24306"/>
      <c r="SC24306"/>
      <c r="SD24306"/>
      <c r="SE24306"/>
      <c r="SF24306"/>
      <c r="SG24306"/>
      <c r="SH24306"/>
      <c r="SI24306"/>
      <c r="SJ24306"/>
      <c r="SK24306"/>
      <c r="SL24306"/>
      <c r="SM24306"/>
      <c r="SN24306"/>
      <c r="SO24306"/>
      <c r="SP24306"/>
      <c r="SQ24306"/>
      <c r="SR24306"/>
      <c r="SS24306"/>
      <c r="ST24306"/>
      <c r="SU24306"/>
      <c r="SV24306"/>
      <c r="SW24306"/>
      <c r="SX24306"/>
      <c r="SY24306"/>
      <c r="SZ24306"/>
      <c r="TA24306"/>
      <c r="TB24306"/>
      <c r="TC24306"/>
      <c r="TD24306"/>
      <c r="TE24306"/>
      <c r="TF24306"/>
      <c r="TG24306"/>
      <c r="TH24306"/>
      <c r="TI24306"/>
      <c r="TJ24306"/>
      <c r="TK24306"/>
      <c r="TL24306"/>
      <c r="TM24306"/>
      <c r="TN24306"/>
      <c r="TO24306"/>
      <c r="TP24306"/>
      <c r="TQ24306"/>
      <c r="TR24306"/>
      <c r="TS24306"/>
      <c r="TT24306"/>
      <c r="TU24306"/>
      <c r="TV24306"/>
      <c r="TW24306"/>
      <c r="TX24306"/>
      <c r="TY24306"/>
      <c r="TZ24306"/>
      <c r="UA24306"/>
      <c r="UB24306"/>
      <c r="UC24306"/>
      <c r="UD24306"/>
      <c r="UE24306"/>
      <c r="UF24306"/>
      <c r="UG24306"/>
      <c r="UH24306"/>
      <c r="UI24306"/>
      <c r="UJ24306"/>
      <c r="UK24306"/>
      <c r="UL24306"/>
      <c r="UM24306"/>
      <c r="UN24306"/>
      <c r="UO24306"/>
      <c r="UP24306"/>
      <c r="UQ24306"/>
      <c r="UR24306"/>
      <c r="US24306"/>
      <c r="UT24306"/>
      <c r="UU24306"/>
      <c r="UV24306"/>
      <c r="UW24306"/>
      <c r="UX24306"/>
      <c r="UY24306"/>
      <c r="UZ24306"/>
      <c r="VA24306"/>
      <c r="VB24306"/>
      <c r="VC24306"/>
      <c r="VD24306"/>
      <c r="VE24306"/>
      <c r="VF24306"/>
      <c r="VG24306"/>
      <c r="VH24306"/>
      <c r="VI24306"/>
      <c r="VJ24306"/>
      <c r="VK24306"/>
      <c r="VL24306"/>
      <c r="VM24306"/>
      <c r="VN24306"/>
      <c r="VO24306"/>
      <c r="VP24306"/>
      <c r="VQ24306"/>
      <c r="VR24306"/>
      <c r="VS24306"/>
      <c r="VT24306"/>
      <c r="VU24306"/>
      <c r="VV24306"/>
      <c r="VW24306"/>
      <c r="VX24306"/>
      <c r="VY24306"/>
      <c r="VZ24306"/>
      <c r="WA24306"/>
      <c r="WB24306"/>
      <c r="WC24306"/>
      <c r="WD24306"/>
      <c r="WE24306"/>
      <c r="WF24306"/>
      <c r="WG24306"/>
      <c r="WH24306"/>
      <c r="WI24306"/>
      <c r="WJ24306"/>
      <c r="WK24306"/>
      <c r="WL24306"/>
      <c r="WM24306"/>
      <c r="WN24306"/>
      <c r="WO24306"/>
      <c r="WP24306"/>
      <c r="WQ24306"/>
      <c r="WR24306"/>
      <c r="WS24306"/>
      <c r="WT24306"/>
      <c r="WU24306"/>
      <c r="WV24306"/>
      <c r="WW24306"/>
      <c r="WX24306"/>
      <c r="WY24306"/>
      <c r="WZ24306"/>
      <c r="XA24306"/>
      <c r="XB24306"/>
      <c r="XC24306"/>
      <c r="XD24306"/>
      <c r="XE24306"/>
      <c r="XF24306"/>
      <c r="XG24306"/>
      <c r="XH24306"/>
      <c r="XI24306"/>
      <c r="XJ24306"/>
      <c r="XK24306"/>
      <c r="XL24306"/>
      <c r="XM24306"/>
      <c r="XN24306"/>
      <c r="XO24306"/>
      <c r="XP24306"/>
      <c r="XQ24306"/>
      <c r="XR24306"/>
      <c r="XS24306"/>
      <c r="XT24306"/>
      <c r="XU24306"/>
      <c r="XV24306"/>
      <c r="XW24306"/>
      <c r="XX24306"/>
      <c r="XY24306"/>
      <c r="XZ24306"/>
      <c r="YA24306"/>
      <c r="YB24306"/>
      <c r="YC24306"/>
      <c r="YD24306"/>
      <c r="YE24306"/>
      <c r="YF24306"/>
      <c r="YG24306"/>
      <c r="YH24306"/>
      <c r="YI24306"/>
      <c r="YJ24306"/>
      <c r="YK24306"/>
      <c r="YL24306"/>
      <c r="YM24306"/>
      <c r="YN24306"/>
      <c r="YO24306"/>
      <c r="YP24306"/>
      <c r="YQ24306"/>
      <c r="YR24306"/>
      <c r="YS24306"/>
      <c r="YT24306"/>
      <c r="YU24306"/>
      <c r="YV24306"/>
      <c r="YW24306"/>
      <c r="YX24306"/>
      <c r="YY24306"/>
      <c r="YZ24306"/>
      <c r="ZA24306"/>
      <c r="ZB24306"/>
      <c r="ZC24306"/>
      <c r="ZD24306"/>
      <c r="ZE24306"/>
      <c r="ZF24306"/>
      <c r="ZG24306"/>
      <c r="ZH24306"/>
      <c r="ZI24306"/>
      <c r="ZJ24306"/>
      <c r="ZK24306"/>
      <c r="ZL24306"/>
      <c r="ZM24306"/>
      <c r="ZN24306"/>
      <c r="ZO24306"/>
      <c r="ZP24306"/>
      <c r="ZQ24306"/>
      <c r="ZR24306"/>
      <c r="ZS24306"/>
      <c r="ZT24306"/>
      <c r="ZU24306"/>
      <c r="ZV24306"/>
      <c r="ZW24306"/>
      <c r="ZX24306"/>
      <c r="ZY24306"/>
      <c r="ZZ24306"/>
      <c r="AAA24306"/>
      <c r="AAB24306"/>
      <c r="AAC24306"/>
      <c r="AAD24306"/>
      <c r="AAE24306"/>
      <c r="AAF24306"/>
      <c r="AAG24306"/>
      <c r="AAH24306"/>
      <c r="AAI24306"/>
      <c r="AAJ24306"/>
      <c r="AAK24306"/>
      <c r="AAL24306"/>
      <c r="AAM24306"/>
      <c r="AAN24306"/>
      <c r="AAO24306"/>
      <c r="AAP24306"/>
      <c r="AAQ24306"/>
      <c r="AAR24306"/>
      <c r="AAS24306"/>
      <c r="AAT24306"/>
      <c r="AAU24306"/>
      <c r="AAV24306"/>
      <c r="AAW24306"/>
      <c r="AAX24306"/>
      <c r="AAY24306"/>
      <c r="AAZ24306"/>
      <c r="ABA24306"/>
      <c r="ABB24306"/>
      <c r="ABC24306"/>
      <c r="ABD24306"/>
      <c r="ABE24306"/>
      <c r="ABF24306"/>
      <c r="ABG24306"/>
      <c r="ABH24306"/>
      <c r="ABI24306"/>
      <c r="ABJ24306"/>
      <c r="ABK24306"/>
      <c r="ABL24306"/>
      <c r="ABM24306"/>
      <c r="ABN24306"/>
      <c r="ABO24306"/>
      <c r="ABP24306"/>
      <c r="ABQ24306"/>
      <c r="ABR24306"/>
      <c r="ABS24306"/>
      <c r="ABT24306"/>
      <c r="ABU24306"/>
      <c r="ABV24306"/>
      <c r="ABW24306"/>
      <c r="ABX24306"/>
      <c r="ABY24306"/>
      <c r="ABZ24306"/>
      <c r="ACA24306"/>
      <c r="ACB24306"/>
      <c r="ACC24306"/>
      <c r="ACD24306"/>
      <c r="ACE24306"/>
      <c r="ACF24306"/>
      <c r="ACG24306"/>
      <c r="ACH24306"/>
      <c r="ACI24306"/>
      <c r="ACJ24306"/>
      <c r="ACK24306"/>
      <c r="ACL24306"/>
      <c r="ACM24306"/>
      <c r="ACN24306"/>
      <c r="ACO24306"/>
      <c r="ACP24306"/>
      <c r="ACQ24306"/>
      <c r="ACR24306"/>
      <c r="ACS24306"/>
      <c r="ACT24306"/>
      <c r="ACU24306"/>
      <c r="ACV24306"/>
      <c r="ACW24306"/>
      <c r="ACX24306"/>
      <c r="ACY24306"/>
      <c r="ACZ24306"/>
      <c r="ADA24306"/>
      <c r="ADB24306"/>
      <c r="ADC24306"/>
      <c r="ADD24306"/>
      <c r="ADE24306"/>
      <c r="ADF24306"/>
      <c r="ADG24306"/>
      <c r="ADH24306"/>
      <c r="ADI24306"/>
      <c r="ADJ24306"/>
      <c r="ADK24306"/>
      <c r="ADL24306"/>
      <c r="ADM24306"/>
      <c r="ADN24306"/>
      <c r="ADO24306"/>
      <c r="ADP24306"/>
      <c r="ADQ24306"/>
      <c r="ADR24306"/>
      <c r="ADS24306"/>
      <c r="ADT24306"/>
      <c r="ADU24306"/>
      <c r="ADV24306"/>
      <c r="ADW24306"/>
      <c r="ADX24306"/>
      <c r="ADY24306"/>
      <c r="ADZ24306"/>
      <c r="AEA24306"/>
      <c r="AEB24306"/>
      <c r="AEC24306"/>
      <c r="AED24306"/>
      <c r="AEE24306"/>
      <c r="AEF24306"/>
      <c r="AEG24306"/>
      <c r="AEH24306"/>
      <c r="AEI24306"/>
      <c r="AEJ24306"/>
      <c r="AEK24306"/>
      <c r="AEL24306"/>
      <c r="AEM24306"/>
      <c r="AEN24306"/>
      <c r="AEO24306"/>
      <c r="AEP24306"/>
      <c r="AEQ24306"/>
      <c r="AER24306"/>
      <c r="AES24306"/>
      <c r="AET24306"/>
      <c r="AEU24306"/>
      <c r="AEV24306"/>
      <c r="AEW24306"/>
      <c r="AEX24306"/>
      <c r="AEY24306"/>
      <c r="AEZ24306"/>
      <c r="AFA24306"/>
      <c r="AFB24306"/>
      <c r="AFC24306"/>
      <c r="AFD24306"/>
      <c r="AFE24306"/>
      <c r="AFF24306"/>
      <c r="AFG24306"/>
      <c r="AFH24306"/>
      <c r="AFI24306"/>
      <c r="AFJ24306"/>
      <c r="AFK24306"/>
      <c r="AFL24306"/>
      <c r="AFM24306"/>
      <c r="AFN24306"/>
      <c r="AFO24306"/>
      <c r="AFP24306"/>
      <c r="AFQ24306"/>
      <c r="AFR24306"/>
      <c r="AFS24306"/>
      <c r="AFT24306"/>
      <c r="AFU24306"/>
      <c r="AFV24306"/>
      <c r="AFW24306"/>
      <c r="AFX24306"/>
      <c r="AFY24306"/>
      <c r="AFZ24306"/>
      <c r="AGA24306"/>
      <c r="AGB24306"/>
      <c r="AGC24306"/>
      <c r="AGD24306"/>
      <c r="AGE24306"/>
      <c r="AGF24306"/>
      <c r="AGG24306"/>
      <c r="AGH24306"/>
      <c r="AGI24306"/>
      <c r="AGJ24306"/>
      <c r="AGK24306"/>
      <c r="AGL24306"/>
      <c r="AGM24306"/>
      <c r="AGN24306"/>
      <c r="AGO24306"/>
      <c r="AGP24306"/>
      <c r="AGQ24306"/>
      <c r="AGR24306"/>
      <c r="AGS24306"/>
      <c r="AGT24306"/>
      <c r="AGU24306"/>
      <c r="AGV24306"/>
      <c r="AGW24306"/>
      <c r="AGX24306"/>
      <c r="AGY24306"/>
      <c r="AGZ24306"/>
      <c r="AHA24306"/>
      <c r="AHB24306"/>
      <c r="AHC24306"/>
      <c r="AHD24306"/>
      <c r="AHE24306"/>
      <c r="AHF24306"/>
      <c r="AHG24306"/>
      <c r="AHH24306"/>
      <c r="AHI24306"/>
      <c r="AHJ24306"/>
      <c r="AHK24306"/>
      <c r="AHL24306"/>
      <c r="AHM24306"/>
      <c r="AHN24306"/>
      <c r="AHO24306"/>
      <c r="AHP24306"/>
      <c r="AHQ24306"/>
      <c r="AHR24306"/>
      <c r="AHS24306"/>
      <c r="AHT24306"/>
      <c r="AHU24306"/>
      <c r="AHV24306"/>
      <c r="AHW24306"/>
      <c r="AHX24306"/>
      <c r="AHY24306"/>
      <c r="AHZ24306"/>
      <c r="AIA24306"/>
      <c r="AIB24306"/>
      <c r="AIC24306"/>
      <c r="AID24306"/>
      <c r="AIE24306"/>
      <c r="AIF24306"/>
      <c r="AIG24306"/>
      <c r="AIH24306"/>
      <c r="AII24306"/>
      <c r="AIJ24306"/>
      <c r="AIK24306"/>
      <c r="AIL24306"/>
      <c r="AIM24306"/>
      <c r="AIN24306"/>
      <c r="AIO24306"/>
      <c r="AIP24306"/>
      <c r="AIQ24306"/>
      <c r="AIR24306"/>
      <c r="AIS24306"/>
      <c r="AIT24306"/>
      <c r="AIU24306"/>
      <c r="AIV24306"/>
      <c r="AIW24306"/>
      <c r="AIX24306"/>
      <c r="AIY24306"/>
      <c r="AIZ24306"/>
      <c r="AJA24306"/>
      <c r="AJB24306"/>
      <c r="AJC24306"/>
      <c r="AJD24306"/>
      <c r="AJE24306"/>
      <c r="AJF24306"/>
      <c r="AJG24306"/>
      <c r="AJH24306"/>
      <c r="AJI24306"/>
      <c r="AJJ24306"/>
      <c r="AJK24306"/>
      <c r="AJL24306"/>
      <c r="AJM24306"/>
      <c r="AJN24306"/>
      <c r="AJO24306"/>
      <c r="AJP24306"/>
      <c r="AJQ24306"/>
      <c r="AJR24306"/>
      <c r="AJS24306"/>
      <c r="AJT24306"/>
      <c r="AJU24306"/>
      <c r="AJV24306"/>
      <c r="AJW24306"/>
      <c r="AJX24306"/>
      <c r="AJY24306"/>
      <c r="AJZ24306"/>
      <c r="AKA24306"/>
      <c r="AKB24306"/>
      <c r="AKC24306"/>
      <c r="AKD24306"/>
      <c r="AKE24306"/>
      <c r="AKF24306"/>
      <c r="AKG24306"/>
      <c r="AKH24306"/>
      <c r="AKI24306"/>
      <c r="AKJ24306"/>
      <c r="AKK24306"/>
      <c r="AKL24306"/>
      <c r="AKM24306"/>
      <c r="AKN24306"/>
      <c r="AKO24306"/>
      <c r="AKP24306"/>
      <c r="AKQ24306"/>
      <c r="AKR24306"/>
      <c r="AKS24306"/>
      <c r="AKT24306"/>
      <c r="AKU24306"/>
      <c r="AKV24306"/>
      <c r="AKW24306"/>
      <c r="AKX24306"/>
      <c r="AKY24306"/>
      <c r="AKZ24306"/>
      <c r="ALA24306"/>
      <c r="ALB24306"/>
      <c r="ALC24306"/>
      <c r="ALD24306"/>
      <c r="ALE24306"/>
      <c r="ALF24306"/>
      <c r="ALG24306"/>
      <c r="ALH24306"/>
      <c r="ALI24306"/>
      <c r="ALJ24306"/>
      <c r="ALK24306"/>
      <c r="ALL24306"/>
      <c r="ALM24306"/>
      <c r="ALN24306"/>
      <c r="ALO24306"/>
      <c r="ALP24306"/>
      <c r="ALQ24306"/>
      <c r="ALR24306"/>
      <c r="ALS24306"/>
      <c r="ALT24306"/>
      <c r="ALU24306"/>
      <c r="ALV24306"/>
      <c r="ALW24306"/>
      <c r="ALX24306"/>
      <c r="ALY24306"/>
      <c r="ALZ24306"/>
      <c r="AMA24306"/>
      <c r="AMB24306"/>
      <c r="AMC24306"/>
      <c r="AMD24306"/>
      <c r="AME24306"/>
      <c r="AMF24306"/>
      <c r="AMG24306"/>
      <c r="AMH24306"/>
      <c r="AMI24306"/>
    </row>
    <row r="24307" spans="1:1023">
      <c r="A24307" s="17" t="s">
        <v>23933</v>
      </c>
      <c r="B24307" s="16" t="s">
        <v>23869</v>
      </c>
      <c r="C24307" s="16">
        <v>121151</v>
      </c>
      <c r="D24307" s="16">
        <v>4</v>
      </c>
      <c r="E24307" s="16">
        <v>1</v>
      </c>
      <c r="F24307" s="14">
        <f t="shared" si="379"/>
        <v>6.666666666666667</v>
      </c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  <c r="AH24307"/>
      <c r="AI24307"/>
      <c r="AJ24307"/>
      <c r="AK24307"/>
      <c r="AL24307"/>
      <c r="AM24307"/>
      <c r="AN24307"/>
      <c r="AO24307"/>
      <c r="AP24307"/>
      <c r="AQ24307"/>
      <c r="AR24307"/>
      <c r="AS24307"/>
      <c r="AT24307"/>
      <c r="AU24307"/>
      <c r="AV24307"/>
      <c r="AW24307"/>
      <c r="AX24307"/>
      <c r="AY24307"/>
      <c r="AZ24307"/>
      <c r="BA24307"/>
      <c r="BB24307"/>
      <c r="BC24307"/>
      <c r="BD24307"/>
      <c r="BE24307"/>
      <c r="BF24307"/>
      <c r="BG24307"/>
      <c r="BH24307"/>
      <c r="BI24307"/>
      <c r="BJ24307"/>
      <c r="BK24307"/>
      <c r="BL24307"/>
      <c r="BM24307"/>
      <c r="BN24307"/>
      <c r="BO24307"/>
      <c r="BP24307"/>
      <c r="BQ24307"/>
      <c r="BR24307"/>
      <c r="BS24307"/>
      <c r="BT24307"/>
      <c r="BU24307"/>
      <c r="BV24307"/>
      <c r="BW24307"/>
      <c r="BX24307"/>
      <c r="BY24307"/>
      <c r="BZ24307"/>
      <c r="CA24307"/>
      <c r="CB24307"/>
      <c r="CC24307"/>
      <c r="CD24307"/>
      <c r="CE24307"/>
      <c r="CF24307"/>
      <c r="CG24307"/>
      <c r="CH24307"/>
      <c r="CI24307"/>
      <c r="CJ24307"/>
      <c r="CK24307"/>
      <c r="CL24307"/>
      <c r="CM24307"/>
      <c r="CN24307"/>
      <c r="CO24307"/>
      <c r="CP24307"/>
      <c r="CQ24307"/>
      <c r="CR24307"/>
      <c r="CS24307"/>
      <c r="CT24307"/>
      <c r="CU24307"/>
      <c r="CV24307"/>
      <c r="CW24307"/>
      <c r="CX24307"/>
      <c r="CY24307"/>
      <c r="CZ24307"/>
      <c r="DA24307"/>
      <c r="DB24307"/>
      <c r="DC24307"/>
      <c r="DD24307"/>
      <c r="DE24307"/>
      <c r="DF24307"/>
      <c r="DG24307"/>
      <c r="DH24307"/>
      <c r="DI24307"/>
      <c r="DJ24307"/>
      <c r="DK24307"/>
      <c r="DL24307"/>
      <c r="DM24307"/>
      <c r="DN24307"/>
      <c r="DO24307"/>
      <c r="DP24307"/>
      <c r="DQ24307"/>
      <c r="DR24307"/>
      <c r="DS24307"/>
      <c r="DT24307"/>
      <c r="DU24307"/>
      <c r="DV24307"/>
      <c r="DW24307"/>
      <c r="DX24307"/>
      <c r="DY24307"/>
      <c r="DZ24307"/>
      <c r="EA24307"/>
      <c r="EB24307"/>
      <c r="EC24307"/>
      <c r="ED24307"/>
      <c r="EE24307"/>
      <c r="EF24307"/>
      <c r="EG24307"/>
      <c r="EH24307"/>
      <c r="EI24307"/>
      <c r="EJ24307"/>
      <c r="EK24307"/>
      <c r="EL24307"/>
      <c r="EM24307"/>
      <c r="EN24307"/>
      <c r="EO24307"/>
      <c r="EP24307"/>
      <c r="EQ24307"/>
      <c r="ER24307"/>
      <c r="ES24307"/>
      <c r="ET24307"/>
      <c r="EU24307"/>
      <c r="EV24307"/>
      <c r="EW24307"/>
      <c r="EX24307"/>
      <c r="EY24307"/>
      <c r="EZ24307"/>
      <c r="FA24307"/>
      <c r="FB24307"/>
      <c r="FC24307"/>
      <c r="FD24307"/>
      <c r="FE24307"/>
      <c r="FF24307"/>
      <c r="FG24307"/>
      <c r="FH24307"/>
      <c r="FI24307"/>
      <c r="FJ24307"/>
      <c r="FK24307"/>
      <c r="FL24307"/>
      <c r="FM24307"/>
      <c r="FN24307"/>
      <c r="FO24307"/>
      <c r="FP24307"/>
      <c r="FQ24307"/>
      <c r="FR24307"/>
      <c r="FS24307"/>
      <c r="FT24307"/>
      <c r="FU24307"/>
      <c r="FV24307"/>
      <c r="FW24307"/>
      <c r="FX24307"/>
      <c r="FY24307"/>
      <c r="FZ24307"/>
      <c r="GA24307"/>
      <c r="GB24307"/>
      <c r="GC24307"/>
      <c r="GD24307"/>
      <c r="GE24307"/>
      <c r="GF24307"/>
      <c r="GG24307"/>
      <c r="GH24307"/>
      <c r="GI24307"/>
      <c r="GJ24307"/>
      <c r="GK24307"/>
      <c r="GL24307"/>
      <c r="GM24307"/>
      <c r="GN24307"/>
      <c r="GO24307"/>
      <c r="GP24307"/>
      <c r="GQ24307"/>
      <c r="GR24307"/>
      <c r="GS24307"/>
      <c r="GT24307"/>
      <c r="GU24307"/>
      <c r="GV24307"/>
      <c r="GW24307"/>
      <c r="GX24307"/>
      <c r="GY24307"/>
      <c r="GZ24307"/>
      <c r="HA24307"/>
      <c r="HB24307"/>
      <c r="HC24307"/>
      <c r="HD24307"/>
      <c r="HE24307"/>
      <c r="HF24307"/>
      <c r="HG24307"/>
      <c r="HH24307"/>
      <c r="HI24307"/>
      <c r="HJ24307"/>
      <c r="HK24307"/>
      <c r="HL24307"/>
      <c r="HM24307"/>
      <c r="HN24307"/>
      <c r="HO24307"/>
      <c r="HP24307"/>
      <c r="HQ24307"/>
      <c r="HR24307"/>
      <c r="HS24307"/>
      <c r="HT24307"/>
      <c r="HU24307"/>
      <c r="HV24307"/>
      <c r="HW24307"/>
      <c r="HX24307"/>
      <c r="HY24307"/>
      <c r="HZ24307"/>
      <c r="IA24307"/>
      <c r="IB24307"/>
      <c r="IC24307"/>
      <c r="ID24307"/>
      <c r="IE24307"/>
      <c r="IF24307"/>
      <c r="IG24307"/>
      <c r="IH24307"/>
      <c r="II24307"/>
      <c r="IJ24307"/>
      <c r="IK24307"/>
      <c r="IL24307"/>
      <c r="IM24307"/>
      <c r="IN24307"/>
      <c r="IO24307"/>
      <c r="IP24307"/>
      <c r="IQ24307"/>
      <c r="IR24307"/>
      <c r="IS24307"/>
      <c r="IT24307"/>
      <c r="IU24307"/>
      <c r="IV24307"/>
      <c r="IW24307"/>
      <c r="IX24307"/>
      <c r="IY24307"/>
      <c r="IZ24307"/>
      <c r="JA24307"/>
      <c r="JB24307"/>
      <c r="JC24307"/>
      <c r="JD24307"/>
      <c r="JE24307"/>
      <c r="JF24307"/>
      <c r="JG24307"/>
      <c r="JH24307"/>
      <c r="JI24307"/>
      <c r="JJ24307"/>
      <c r="JK24307"/>
      <c r="JL24307"/>
      <c r="JM24307"/>
      <c r="JN24307"/>
      <c r="JO24307"/>
      <c r="JP24307"/>
      <c r="JQ24307"/>
      <c r="JR24307"/>
      <c r="JS24307"/>
      <c r="JT24307"/>
      <c r="JU24307"/>
      <c r="JV24307"/>
      <c r="JW24307"/>
      <c r="JX24307"/>
      <c r="JY24307"/>
      <c r="JZ24307"/>
      <c r="KA24307"/>
      <c r="KB24307"/>
      <c r="KC24307"/>
      <c r="KD24307"/>
      <c r="KE24307"/>
      <c r="KF24307"/>
      <c r="KG24307"/>
      <c r="KH24307"/>
      <c r="KI24307"/>
      <c r="KJ24307"/>
      <c r="KK24307"/>
      <c r="KL24307"/>
      <c r="KM24307"/>
      <c r="KN24307"/>
      <c r="KO24307"/>
      <c r="KP24307"/>
      <c r="KQ24307"/>
      <c r="KR24307"/>
      <c r="KS24307"/>
      <c r="KT24307"/>
      <c r="KU24307"/>
      <c r="KV24307"/>
      <c r="KW24307"/>
      <c r="KX24307"/>
      <c r="KY24307"/>
      <c r="KZ24307"/>
      <c r="LA24307"/>
      <c r="LB24307"/>
      <c r="LC24307"/>
      <c r="LD24307"/>
      <c r="LE24307"/>
      <c r="LF24307"/>
      <c r="LG24307"/>
      <c r="LH24307"/>
      <c r="LI24307"/>
      <c r="LJ24307"/>
      <c r="LK24307"/>
      <c r="LL24307"/>
      <c r="LM24307"/>
      <c r="LN24307"/>
      <c r="LO24307"/>
      <c r="LP24307"/>
      <c r="LQ24307"/>
      <c r="LR24307"/>
      <c r="LS24307"/>
      <c r="LT24307"/>
      <c r="LU24307"/>
      <c r="LV24307"/>
      <c r="LW24307"/>
      <c r="LX24307"/>
      <c r="LY24307"/>
      <c r="LZ24307"/>
      <c r="MA24307"/>
      <c r="MB24307"/>
      <c r="MC24307"/>
      <c r="MD24307"/>
      <c r="ME24307"/>
      <c r="MF24307"/>
      <c r="MG24307"/>
      <c r="MH24307"/>
      <c r="MI24307"/>
      <c r="MJ24307"/>
      <c r="MK24307"/>
      <c r="ML24307"/>
      <c r="MM24307"/>
      <c r="MN24307"/>
      <c r="MO24307"/>
      <c r="MP24307"/>
      <c r="MQ24307"/>
      <c r="MR24307"/>
      <c r="MS24307"/>
      <c r="MT24307"/>
      <c r="MU24307"/>
      <c r="MV24307"/>
      <c r="MW24307"/>
      <c r="MX24307"/>
      <c r="MY24307"/>
      <c r="MZ24307"/>
      <c r="NA24307"/>
      <c r="NB24307"/>
      <c r="NC24307"/>
      <c r="ND24307"/>
      <c r="NE24307"/>
      <c r="NF24307"/>
      <c r="NG24307"/>
      <c r="NH24307"/>
      <c r="NI24307"/>
      <c r="NJ24307"/>
      <c r="NK24307"/>
      <c r="NL24307"/>
      <c r="NM24307"/>
      <c r="NN24307"/>
      <c r="NO24307"/>
      <c r="NP24307"/>
      <c r="NQ24307"/>
      <c r="NR24307"/>
      <c r="NS24307"/>
      <c r="NT24307"/>
      <c r="NU24307"/>
      <c r="NV24307"/>
      <c r="NW24307"/>
      <c r="NX24307"/>
      <c r="NY24307"/>
      <c r="NZ24307"/>
      <c r="OA24307"/>
      <c r="OB24307"/>
      <c r="OC24307"/>
      <c r="OD24307"/>
      <c r="OE24307"/>
      <c r="OF24307"/>
      <c r="OG24307"/>
      <c r="OH24307"/>
      <c r="OI24307"/>
      <c r="OJ24307"/>
      <c r="OK24307"/>
      <c r="OL24307"/>
      <c r="OM24307"/>
      <c r="ON24307"/>
      <c r="OO24307"/>
      <c r="OP24307"/>
      <c r="OQ24307"/>
      <c r="OR24307"/>
      <c r="OS24307"/>
      <c r="OT24307"/>
      <c r="OU24307"/>
      <c r="OV24307"/>
      <c r="OW24307"/>
      <c r="OX24307"/>
      <c r="OY24307"/>
      <c r="OZ24307"/>
      <c r="PA24307"/>
      <c r="PB24307"/>
      <c r="PC24307"/>
      <c r="PD24307"/>
      <c r="PE24307"/>
      <c r="PF24307"/>
      <c r="PG24307"/>
      <c r="PH24307"/>
      <c r="PI24307"/>
      <c r="PJ24307"/>
      <c r="PK24307"/>
      <c r="PL24307"/>
      <c r="PM24307"/>
      <c r="PN24307"/>
      <c r="PO24307"/>
      <c r="PP24307"/>
      <c r="PQ24307"/>
      <c r="PR24307"/>
      <c r="PS24307"/>
      <c r="PT24307"/>
      <c r="PU24307"/>
      <c r="PV24307"/>
      <c r="PW24307"/>
      <c r="PX24307"/>
      <c r="PY24307"/>
      <c r="PZ24307"/>
      <c r="QA24307"/>
      <c r="QB24307"/>
      <c r="QC24307"/>
      <c r="QD24307"/>
      <c r="QE24307"/>
      <c r="QF24307"/>
      <c r="QG24307"/>
      <c r="QH24307"/>
      <c r="QI24307"/>
      <c r="QJ24307"/>
      <c r="QK24307"/>
      <c r="QL24307"/>
      <c r="QM24307"/>
      <c r="QN24307"/>
      <c r="QO24307"/>
      <c r="QP24307"/>
      <c r="QQ24307"/>
      <c r="QR24307"/>
      <c r="QS24307"/>
      <c r="QT24307"/>
      <c r="QU24307"/>
      <c r="QV24307"/>
      <c r="QW24307"/>
      <c r="QX24307"/>
      <c r="QY24307"/>
      <c r="QZ24307"/>
      <c r="RA24307"/>
      <c r="RB24307"/>
      <c r="RC24307"/>
      <c r="RD24307"/>
      <c r="RE24307"/>
      <c r="RF24307"/>
      <c r="RG24307"/>
      <c r="RH24307"/>
      <c r="RI24307"/>
      <c r="RJ24307"/>
      <c r="RK24307"/>
      <c r="RL24307"/>
      <c r="RM24307"/>
      <c r="RN24307"/>
      <c r="RO24307"/>
      <c r="RP24307"/>
      <c r="RQ24307"/>
      <c r="RR24307"/>
      <c r="RS24307"/>
      <c r="RT24307"/>
      <c r="RU24307"/>
      <c r="RV24307"/>
      <c r="RW24307"/>
      <c r="RX24307"/>
      <c r="RY24307"/>
      <c r="RZ24307"/>
      <c r="SA24307"/>
      <c r="SB24307"/>
      <c r="SC24307"/>
      <c r="SD24307"/>
      <c r="SE24307"/>
      <c r="SF24307"/>
      <c r="SG24307"/>
      <c r="SH24307"/>
      <c r="SI24307"/>
      <c r="SJ24307"/>
      <c r="SK24307"/>
      <c r="SL24307"/>
      <c r="SM24307"/>
      <c r="SN24307"/>
      <c r="SO24307"/>
      <c r="SP24307"/>
      <c r="SQ24307"/>
      <c r="SR24307"/>
      <c r="SS24307"/>
      <c r="ST24307"/>
      <c r="SU24307"/>
      <c r="SV24307"/>
      <c r="SW24307"/>
      <c r="SX24307"/>
      <c r="SY24307"/>
      <c r="SZ24307"/>
      <c r="TA24307"/>
      <c r="TB24307"/>
      <c r="TC24307"/>
      <c r="TD24307"/>
      <c r="TE24307"/>
      <c r="TF24307"/>
      <c r="TG24307"/>
      <c r="TH24307"/>
      <c r="TI24307"/>
      <c r="TJ24307"/>
      <c r="TK24307"/>
      <c r="TL24307"/>
      <c r="TM24307"/>
      <c r="TN24307"/>
      <c r="TO24307"/>
      <c r="TP24307"/>
      <c r="TQ24307"/>
      <c r="TR24307"/>
      <c r="TS24307"/>
      <c r="TT24307"/>
      <c r="TU24307"/>
      <c r="TV24307"/>
      <c r="TW24307"/>
      <c r="TX24307"/>
      <c r="TY24307"/>
      <c r="TZ24307"/>
      <c r="UA24307"/>
      <c r="UB24307"/>
      <c r="UC24307"/>
      <c r="UD24307"/>
      <c r="UE24307"/>
      <c r="UF24307"/>
      <c r="UG24307"/>
      <c r="UH24307"/>
      <c r="UI24307"/>
      <c r="UJ24307"/>
      <c r="UK24307"/>
      <c r="UL24307"/>
      <c r="UM24307"/>
      <c r="UN24307"/>
      <c r="UO24307"/>
      <c r="UP24307"/>
      <c r="UQ24307"/>
      <c r="UR24307"/>
      <c r="US24307"/>
      <c r="UT24307"/>
      <c r="UU24307"/>
      <c r="UV24307"/>
      <c r="UW24307"/>
      <c r="UX24307"/>
      <c r="UY24307"/>
      <c r="UZ24307"/>
      <c r="VA24307"/>
      <c r="VB24307"/>
      <c r="VC24307"/>
      <c r="VD24307"/>
      <c r="VE24307"/>
      <c r="VF24307"/>
      <c r="VG24307"/>
      <c r="VH24307"/>
      <c r="VI24307"/>
      <c r="VJ24307"/>
      <c r="VK24307"/>
      <c r="VL24307"/>
      <c r="VM24307"/>
      <c r="VN24307"/>
      <c r="VO24307"/>
      <c r="VP24307"/>
      <c r="VQ24307"/>
      <c r="VR24307"/>
      <c r="VS24307"/>
      <c r="VT24307"/>
      <c r="VU24307"/>
      <c r="VV24307"/>
      <c r="VW24307"/>
      <c r="VX24307"/>
      <c r="VY24307"/>
      <c r="VZ24307"/>
      <c r="WA24307"/>
      <c r="WB24307"/>
      <c r="WC24307"/>
      <c r="WD24307"/>
      <c r="WE24307"/>
      <c r="WF24307"/>
      <c r="WG24307"/>
      <c r="WH24307"/>
      <c r="WI24307"/>
      <c r="WJ24307"/>
      <c r="WK24307"/>
      <c r="WL24307"/>
      <c r="WM24307"/>
      <c r="WN24307"/>
      <c r="WO24307"/>
      <c r="WP24307"/>
      <c r="WQ24307"/>
      <c r="WR24307"/>
      <c r="WS24307"/>
      <c r="WT24307"/>
      <c r="WU24307"/>
      <c r="WV24307"/>
      <c r="WW24307"/>
      <c r="WX24307"/>
      <c r="WY24307"/>
      <c r="WZ24307"/>
      <c r="XA24307"/>
      <c r="XB24307"/>
      <c r="XC24307"/>
      <c r="XD24307"/>
      <c r="XE24307"/>
      <c r="XF24307"/>
      <c r="XG24307"/>
      <c r="XH24307"/>
      <c r="XI24307"/>
      <c r="XJ24307"/>
      <c r="XK24307"/>
      <c r="XL24307"/>
      <c r="XM24307"/>
      <c r="XN24307"/>
      <c r="XO24307"/>
      <c r="XP24307"/>
      <c r="XQ24307"/>
      <c r="XR24307"/>
      <c r="XS24307"/>
      <c r="XT24307"/>
      <c r="XU24307"/>
      <c r="XV24307"/>
      <c r="XW24307"/>
      <c r="XX24307"/>
      <c r="XY24307"/>
      <c r="XZ24307"/>
      <c r="YA24307"/>
      <c r="YB24307"/>
      <c r="YC24307"/>
      <c r="YD24307"/>
      <c r="YE24307"/>
      <c r="YF24307"/>
      <c r="YG24307"/>
      <c r="YH24307"/>
      <c r="YI24307"/>
      <c r="YJ24307"/>
      <c r="YK24307"/>
      <c r="YL24307"/>
      <c r="YM24307"/>
      <c r="YN24307"/>
      <c r="YO24307"/>
      <c r="YP24307"/>
      <c r="YQ24307"/>
      <c r="YR24307"/>
      <c r="YS24307"/>
      <c r="YT24307"/>
      <c r="YU24307"/>
      <c r="YV24307"/>
      <c r="YW24307"/>
      <c r="YX24307"/>
      <c r="YY24307"/>
      <c r="YZ24307"/>
      <c r="ZA24307"/>
      <c r="ZB24307"/>
      <c r="ZC24307"/>
      <c r="ZD24307"/>
      <c r="ZE24307"/>
      <c r="ZF24307"/>
      <c r="ZG24307"/>
      <c r="ZH24307"/>
      <c r="ZI24307"/>
      <c r="ZJ24307"/>
      <c r="ZK24307"/>
      <c r="ZL24307"/>
      <c r="ZM24307"/>
      <c r="ZN24307"/>
      <c r="ZO24307"/>
      <c r="ZP24307"/>
      <c r="ZQ24307"/>
      <c r="ZR24307"/>
      <c r="ZS24307"/>
      <c r="ZT24307"/>
      <c r="ZU24307"/>
      <c r="ZV24307"/>
      <c r="ZW24307"/>
      <c r="ZX24307"/>
      <c r="ZY24307"/>
      <c r="ZZ24307"/>
      <c r="AAA24307"/>
      <c r="AAB24307"/>
      <c r="AAC24307"/>
      <c r="AAD24307"/>
      <c r="AAE24307"/>
      <c r="AAF24307"/>
      <c r="AAG24307"/>
      <c r="AAH24307"/>
      <c r="AAI24307"/>
      <c r="AAJ24307"/>
      <c r="AAK24307"/>
      <c r="AAL24307"/>
      <c r="AAM24307"/>
      <c r="AAN24307"/>
      <c r="AAO24307"/>
      <c r="AAP24307"/>
      <c r="AAQ24307"/>
      <c r="AAR24307"/>
      <c r="AAS24307"/>
      <c r="AAT24307"/>
      <c r="AAU24307"/>
      <c r="AAV24307"/>
      <c r="AAW24307"/>
      <c r="AAX24307"/>
      <c r="AAY24307"/>
      <c r="AAZ24307"/>
      <c r="ABA24307"/>
      <c r="ABB24307"/>
      <c r="ABC24307"/>
      <c r="ABD24307"/>
      <c r="ABE24307"/>
      <c r="ABF24307"/>
      <c r="ABG24307"/>
      <c r="ABH24307"/>
      <c r="ABI24307"/>
      <c r="ABJ24307"/>
      <c r="ABK24307"/>
      <c r="ABL24307"/>
      <c r="ABM24307"/>
      <c r="ABN24307"/>
      <c r="ABO24307"/>
      <c r="ABP24307"/>
      <c r="ABQ24307"/>
      <c r="ABR24307"/>
      <c r="ABS24307"/>
      <c r="ABT24307"/>
      <c r="ABU24307"/>
      <c r="ABV24307"/>
      <c r="ABW24307"/>
      <c r="ABX24307"/>
      <c r="ABY24307"/>
      <c r="ABZ24307"/>
      <c r="ACA24307"/>
      <c r="ACB24307"/>
      <c r="ACC24307"/>
      <c r="ACD24307"/>
      <c r="ACE24307"/>
      <c r="ACF24307"/>
      <c r="ACG24307"/>
      <c r="ACH24307"/>
      <c r="ACI24307"/>
      <c r="ACJ24307"/>
      <c r="ACK24307"/>
      <c r="ACL24307"/>
      <c r="ACM24307"/>
      <c r="ACN24307"/>
      <c r="ACO24307"/>
      <c r="ACP24307"/>
      <c r="ACQ24307"/>
      <c r="ACR24307"/>
      <c r="ACS24307"/>
      <c r="ACT24307"/>
      <c r="ACU24307"/>
      <c r="ACV24307"/>
      <c r="ACW24307"/>
      <c r="ACX24307"/>
      <c r="ACY24307"/>
      <c r="ACZ24307"/>
      <c r="ADA24307"/>
      <c r="ADB24307"/>
      <c r="ADC24307"/>
      <c r="ADD24307"/>
      <c r="ADE24307"/>
      <c r="ADF24307"/>
      <c r="ADG24307"/>
      <c r="ADH24307"/>
      <c r="ADI24307"/>
      <c r="ADJ24307"/>
      <c r="ADK24307"/>
      <c r="ADL24307"/>
      <c r="ADM24307"/>
      <c r="ADN24307"/>
      <c r="ADO24307"/>
      <c r="ADP24307"/>
      <c r="ADQ24307"/>
      <c r="ADR24307"/>
      <c r="ADS24307"/>
      <c r="ADT24307"/>
      <c r="ADU24307"/>
      <c r="ADV24307"/>
      <c r="ADW24307"/>
      <c r="ADX24307"/>
      <c r="ADY24307"/>
      <c r="ADZ24307"/>
      <c r="AEA24307"/>
      <c r="AEB24307"/>
      <c r="AEC24307"/>
      <c r="AED24307"/>
      <c r="AEE24307"/>
      <c r="AEF24307"/>
      <c r="AEG24307"/>
      <c r="AEH24307"/>
      <c r="AEI24307"/>
      <c r="AEJ24307"/>
      <c r="AEK24307"/>
      <c r="AEL24307"/>
      <c r="AEM24307"/>
      <c r="AEN24307"/>
      <c r="AEO24307"/>
      <c r="AEP24307"/>
      <c r="AEQ24307"/>
      <c r="AER24307"/>
      <c r="AES24307"/>
      <c r="AET24307"/>
      <c r="AEU24307"/>
      <c r="AEV24307"/>
      <c r="AEW24307"/>
      <c r="AEX24307"/>
      <c r="AEY24307"/>
      <c r="AEZ24307"/>
      <c r="AFA24307"/>
      <c r="AFB24307"/>
      <c r="AFC24307"/>
      <c r="AFD24307"/>
      <c r="AFE24307"/>
      <c r="AFF24307"/>
      <c r="AFG24307"/>
      <c r="AFH24307"/>
      <c r="AFI24307"/>
      <c r="AFJ24307"/>
      <c r="AFK24307"/>
      <c r="AFL24307"/>
      <c r="AFM24307"/>
      <c r="AFN24307"/>
      <c r="AFO24307"/>
      <c r="AFP24307"/>
      <c r="AFQ24307"/>
      <c r="AFR24307"/>
      <c r="AFS24307"/>
      <c r="AFT24307"/>
      <c r="AFU24307"/>
      <c r="AFV24307"/>
      <c r="AFW24307"/>
      <c r="AFX24307"/>
      <c r="AFY24307"/>
      <c r="AFZ24307"/>
      <c r="AGA24307"/>
      <c r="AGB24307"/>
      <c r="AGC24307"/>
      <c r="AGD24307"/>
      <c r="AGE24307"/>
      <c r="AGF24307"/>
      <c r="AGG24307"/>
      <c r="AGH24307"/>
      <c r="AGI24307"/>
      <c r="AGJ24307"/>
      <c r="AGK24307"/>
      <c r="AGL24307"/>
      <c r="AGM24307"/>
      <c r="AGN24307"/>
      <c r="AGO24307"/>
      <c r="AGP24307"/>
      <c r="AGQ24307"/>
      <c r="AGR24307"/>
      <c r="AGS24307"/>
      <c r="AGT24307"/>
      <c r="AGU24307"/>
      <c r="AGV24307"/>
      <c r="AGW24307"/>
      <c r="AGX24307"/>
      <c r="AGY24307"/>
      <c r="AGZ24307"/>
      <c r="AHA24307"/>
      <c r="AHB24307"/>
      <c r="AHC24307"/>
      <c r="AHD24307"/>
      <c r="AHE24307"/>
      <c r="AHF24307"/>
      <c r="AHG24307"/>
      <c r="AHH24307"/>
      <c r="AHI24307"/>
      <c r="AHJ24307"/>
      <c r="AHK24307"/>
      <c r="AHL24307"/>
      <c r="AHM24307"/>
      <c r="AHN24307"/>
      <c r="AHO24307"/>
      <c r="AHP24307"/>
      <c r="AHQ24307"/>
      <c r="AHR24307"/>
      <c r="AHS24307"/>
      <c r="AHT24307"/>
      <c r="AHU24307"/>
      <c r="AHV24307"/>
      <c r="AHW24307"/>
      <c r="AHX24307"/>
      <c r="AHY24307"/>
      <c r="AHZ24307"/>
      <c r="AIA24307"/>
      <c r="AIB24307"/>
      <c r="AIC24307"/>
      <c r="AID24307"/>
      <c r="AIE24307"/>
      <c r="AIF24307"/>
      <c r="AIG24307"/>
      <c r="AIH24307"/>
      <c r="AII24307"/>
      <c r="AIJ24307"/>
      <c r="AIK24307"/>
      <c r="AIL24307"/>
      <c r="AIM24307"/>
      <c r="AIN24307"/>
      <c r="AIO24307"/>
      <c r="AIP24307"/>
      <c r="AIQ24307"/>
      <c r="AIR24307"/>
      <c r="AIS24307"/>
      <c r="AIT24307"/>
      <c r="AIU24307"/>
      <c r="AIV24307"/>
      <c r="AIW24307"/>
      <c r="AIX24307"/>
      <c r="AIY24307"/>
      <c r="AIZ24307"/>
      <c r="AJA24307"/>
      <c r="AJB24307"/>
      <c r="AJC24307"/>
      <c r="AJD24307"/>
      <c r="AJE24307"/>
      <c r="AJF24307"/>
      <c r="AJG24307"/>
      <c r="AJH24307"/>
      <c r="AJI24307"/>
      <c r="AJJ24307"/>
      <c r="AJK24307"/>
      <c r="AJL24307"/>
      <c r="AJM24307"/>
      <c r="AJN24307"/>
      <c r="AJO24307"/>
      <c r="AJP24307"/>
      <c r="AJQ24307"/>
      <c r="AJR24307"/>
      <c r="AJS24307"/>
      <c r="AJT24307"/>
      <c r="AJU24307"/>
      <c r="AJV24307"/>
      <c r="AJW24307"/>
      <c r="AJX24307"/>
      <c r="AJY24307"/>
      <c r="AJZ24307"/>
      <c r="AKA24307"/>
      <c r="AKB24307"/>
      <c r="AKC24307"/>
      <c r="AKD24307"/>
      <c r="AKE24307"/>
      <c r="AKF24307"/>
      <c r="AKG24307"/>
      <c r="AKH24307"/>
      <c r="AKI24307"/>
      <c r="AKJ24307"/>
      <c r="AKK24307"/>
      <c r="AKL24307"/>
      <c r="AKM24307"/>
      <c r="AKN24307"/>
      <c r="AKO24307"/>
      <c r="AKP24307"/>
      <c r="AKQ24307"/>
      <c r="AKR24307"/>
      <c r="AKS24307"/>
      <c r="AKT24307"/>
      <c r="AKU24307"/>
      <c r="AKV24307"/>
      <c r="AKW24307"/>
      <c r="AKX24307"/>
      <c r="AKY24307"/>
      <c r="AKZ24307"/>
      <c r="ALA24307"/>
      <c r="ALB24307"/>
      <c r="ALC24307"/>
      <c r="ALD24307"/>
      <c r="ALE24307"/>
      <c r="ALF24307"/>
      <c r="ALG24307"/>
      <c r="ALH24307"/>
      <c r="ALI24307"/>
      <c r="ALJ24307"/>
      <c r="ALK24307"/>
      <c r="ALL24307"/>
      <c r="ALM24307"/>
      <c r="ALN24307"/>
      <c r="ALO24307"/>
      <c r="ALP24307"/>
      <c r="ALQ24307"/>
      <c r="ALR24307"/>
      <c r="ALS24307"/>
      <c r="ALT24307"/>
      <c r="ALU24307"/>
      <c r="ALV24307"/>
      <c r="ALW24307"/>
      <c r="ALX24307"/>
      <c r="ALY24307"/>
      <c r="ALZ24307"/>
      <c r="AMA24307"/>
      <c r="AMB24307"/>
      <c r="AMC24307"/>
      <c r="AMD24307"/>
      <c r="AME24307"/>
      <c r="AMF24307"/>
      <c r="AMG24307"/>
      <c r="AMH24307"/>
      <c r="AMI24307"/>
    </row>
    <row r="24308" spans="1:1023">
      <c r="A24308" s="17" t="s">
        <v>23934</v>
      </c>
      <c r="B24308" s="16" t="s">
        <v>23869</v>
      </c>
      <c r="C24308" s="16">
        <v>121151</v>
      </c>
      <c r="D24308" s="16">
        <v>10</v>
      </c>
      <c r="E24308" s="16">
        <v>6</v>
      </c>
      <c r="F24308" s="14">
        <f t="shared" si="379"/>
        <v>40</v>
      </c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  <c r="AH24308"/>
      <c r="AI24308"/>
      <c r="AJ24308"/>
      <c r="AK24308"/>
      <c r="AL24308"/>
      <c r="AM24308"/>
      <c r="AN24308"/>
      <c r="AO24308"/>
      <c r="AP24308"/>
      <c r="AQ24308"/>
      <c r="AR24308"/>
      <c r="AS24308"/>
      <c r="AT24308"/>
      <c r="AU24308"/>
      <c r="AV24308"/>
      <c r="AW24308"/>
      <c r="AX24308"/>
      <c r="AY24308"/>
      <c r="AZ24308"/>
      <c r="BA24308"/>
      <c r="BB24308"/>
      <c r="BC24308"/>
      <c r="BD24308"/>
      <c r="BE24308"/>
      <c r="BF24308"/>
      <c r="BG24308"/>
      <c r="BH24308"/>
      <c r="BI24308"/>
      <c r="BJ24308"/>
      <c r="BK24308"/>
      <c r="BL24308"/>
      <c r="BM24308"/>
      <c r="BN24308"/>
      <c r="BO24308"/>
      <c r="BP24308"/>
      <c r="BQ24308"/>
      <c r="BR24308"/>
      <c r="BS24308"/>
      <c r="BT24308"/>
      <c r="BU24308"/>
      <c r="BV24308"/>
      <c r="BW24308"/>
      <c r="BX24308"/>
      <c r="BY24308"/>
      <c r="BZ24308"/>
      <c r="CA24308"/>
      <c r="CB24308"/>
      <c r="CC24308"/>
      <c r="CD24308"/>
      <c r="CE24308"/>
      <c r="CF24308"/>
      <c r="CG24308"/>
      <c r="CH24308"/>
      <c r="CI24308"/>
      <c r="CJ24308"/>
      <c r="CK24308"/>
      <c r="CL24308"/>
      <c r="CM24308"/>
      <c r="CN24308"/>
      <c r="CO24308"/>
      <c r="CP24308"/>
      <c r="CQ24308"/>
      <c r="CR24308"/>
      <c r="CS24308"/>
      <c r="CT24308"/>
      <c r="CU24308"/>
      <c r="CV24308"/>
      <c r="CW24308"/>
      <c r="CX24308"/>
      <c r="CY24308"/>
      <c r="CZ24308"/>
      <c r="DA24308"/>
      <c r="DB24308"/>
      <c r="DC24308"/>
      <c r="DD24308"/>
      <c r="DE24308"/>
      <c r="DF24308"/>
      <c r="DG24308"/>
      <c r="DH24308"/>
      <c r="DI24308"/>
      <c r="DJ24308"/>
      <c r="DK24308"/>
      <c r="DL24308"/>
      <c r="DM24308"/>
      <c r="DN24308"/>
      <c r="DO24308"/>
      <c r="DP24308"/>
      <c r="DQ24308"/>
      <c r="DR24308"/>
      <c r="DS24308"/>
      <c r="DT24308"/>
      <c r="DU24308"/>
      <c r="DV24308"/>
      <c r="DW24308"/>
      <c r="DX24308"/>
      <c r="DY24308"/>
      <c r="DZ24308"/>
      <c r="EA24308"/>
      <c r="EB24308"/>
      <c r="EC24308"/>
      <c r="ED24308"/>
      <c r="EE24308"/>
      <c r="EF24308"/>
      <c r="EG24308"/>
      <c r="EH24308"/>
      <c r="EI24308"/>
      <c r="EJ24308"/>
      <c r="EK24308"/>
      <c r="EL24308"/>
      <c r="EM24308"/>
      <c r="EN24308"/>
      <c r="EO24308"/>
      <c r="EP24308"/>
      <c r="EQ24308"/>
      <c r="ER24308"/>
      <c r="ES24308"/>
      <c r="ET24308"/>
      <c r="EU24308"/>
      <c r="EV24308"/>
      <c r="EW24308"/>
      <c r="EX24308"/>
      <c r="EY24308"/>
      <c r="EZ24308"/>
      <c r="FA24308"/>
      <c r="FB24308"/>
      <c r="FC24308"/>
      <c r="FD24308"/>
      <c r="FE24308"/>
      <c r="FF24308"/>
      <c r="FG24308"/>
      <c r="FH24308"/>
      <c r="FI24308"/>
      <c r="FJ24308"/>
      <c r="FK24308"/>
      <c r="FL24308"/>
      <c r="FM24308"/>
      <c r="FN24308"/>
      <c r="FO24308"/>
      <c r="FP24308"/>
      <c r="FQ24308"/>
      <c r="FR24308"/>
      <c r="FS24308"/>
      <c r="FT24308"/>
      <c r="FU24308"/>
      <c r="FV24308"/>
      <c r="FW24308"/>
      <c r="FX24308"/>
      <c r="FY24308"/>
      <c r="FZ24308"/>
      <c r="GA24308"/>
      <c r="GB24308"/>
      <c r="GC24308"/>
      <c r="GD24308"/>
      <c r="GE24308"/>
      <c r="GF24308"/>
      <c r="GG24308"/>
      <c r="GH24308"/>
      <c r="GI24308"/>
      <c r="GJ24308"/>
      <c r="GK24308"/>
      <c r="GL24308"/>
      <c r="GM24308"/>
      <c r="GN24308"/>
      <c r="GO24308"/>
      <c r="GP24308"/>
      <c r="GQ24308"/>
      <c r="GR24308"/>
      <c r="GS24308"/>
      <c r="GT24308"/>
      <c r="GU24308"/>
      <c r="GV24308"/>
      <c r="GW24308"/>
      <c r="GX24308"/>
      <c r="GY24308"/>
      <c r="GZ24308"/>
      <c r="HA24308"/>
      <c r="HB24308"/>
      <c r="HC24308"/>
      <c r="HD24308"/>
      <c r="HE24308"/>
      <c r="HF24308"/>
      <c r="HG24308"/>
      <c r="HH24308"/>
      <c r="HI24308"/>
      <c r="HJ24308"/>
      <c r="HK24308"/>
      <c r="HL24308"/>
      <c r="HM24308"/>
      <c r="HN24308"/>
      <c r="HO24308"/>
      <c r="HP24308"/>
      <c r="HQ24308"/>
      <c r="HR24308"/>
      <c r="HS24308"/>
      <c r="HT24308"/>
      <c r="HU24308"/>
      <c r="HV24308"/>
      <c r="HW24308"/>
      <c r="HX24308"/>
      <c r="HY24308"/>
      <c r="HZ24308"/>
      <c r="IA24308"/>
      <c r="IB24308"/>
      <c r="IC24308"/>
      <c r="ID24308"/>
      <c r="IE24308"/>
      <c r="IF24308"/>
      <c r="IG24308"/>
      <c r="IH24308"/>
      <c r="II24308"/>
      <c r="IJ24308"/>
      <c r="IK24308"/>
      <c r="IL24308"/>
      <c r="IM24308"/>
      <c r="IN24308"/>
      <c r="IO24308"/>
      <c r="IP24308"/>
      <c r="IQ24308"/>
      <c r="IR24308"/>
      <c r="IS24308"/>
      <c r="IT24308"/>
      <c r="IU24308"/>
      <c r="IV24308"/>
      <c r="IW24308"/>
      <c r="IX24308"/>
      <c r="IY24308"/>
      <c r="IZ24308"/>
      <c r="JA24308"/>
      <c r="JB24308"/>
      <c r="JC24308"/>
      <c r="JD24308"/>
      <c r="JE24308"/>
      <c r="JF24308"/>
      <c r="JG24308"/>
      <c r="JH24308"/>
      <c r="JI24308"/>
      <c r="JJ24308"/>
      <c r="JK24308"/>
      <c r="JL24308"/>
      <c r="JM24308"/>
      <c r="JN24308"/>
      <c r="JO24308"/>
      <c r="JP24308"/>
      <c r="JQ24308"/>
      <c r="JR24308"/>
      <c r="JS24308"/>
      <c r="JT24308"/>
      <c r="JU24308"/>
      <c r="JV24308"/>
      <c r="JW24308"/>
      <c r="JX24308"/>
      <c r="JY24308"/>
      <c r="JZ24308"/>
      <c r="KA24308"/>
      <c r="KB24308"/>
      <c r="KC24308"/>
      <c r="KD24308"/>
      <c r="KE24308"/>
      <c r="KF24308"/>
      <c r="KG24308"/>
      <c r="KH24308"/>
      <c r="KI24308"/>
      <c r="KJ24308"/>
      <c r="KK24308"/>
      <c r="KL24308"/>
      <c r="KM24308"/>
      <c r="KN24308"/>
      <c r="KO24308"/>
      <c r="KP24308"/>
      <c r="KQ24308"/>
      <c r="KR24308"/>
      <c r="KS24308"/>
      <c r="KT24308"/>
      <c r="KU24308"/>
      <c r="KV24308"/>
      <c r="KW24308"/>
      <c r="KX24308"/>
      <c r="KY24308"/>
      <c r="KZ24308"/>
      <c r="LA24308"/>
      <c r="LB24308"/>
      <c r="LC24308"/>
      <c r="LD24308"/>
      <c r="LE24308"/>
      <c r="LF24308"/>
      <c r="LG24308"/>
      <c r="LH24308"/>
      <c r="LI24308"/>
      <c r="LJ24308"/>
      <c r="LK24308"/>
      <c r="LL24308"/>
      <c r="LM24308"/>
      <c r="LN24308"/>
      <c r="LO24308"/>
      <c r="LP24308"/>
      <c r="LQ24308"/>
      <c r="LR24308"/>
      <c r="LS24308"/>
      <c r="LT24308"/>
      <c r="LU24308"/>
      <c r="LV24308"/>
      <c r="LW24308"/>
      <c r="LX24308"/>
      <c r="LY24308"/>
      <c r="LZ24308"/>
      <c r="MA24308"/>
      <c r="MB24308"/>
      <c r="MC24308"/>
      <c r="MD24308"/>
      <c r="ME24308"/>
      <c r="MF24308"/>
      <c r="MG24308"/>
      <c r="MH24308"/>
      <c r="MI24308"/>
      <c r="MJ24308"/>
      <c r="MK24308"/>
      <c r="ML24308"/>
      <c r="MM24308"/>
      <c r="MN24308"/>
      <c r="MO24308"/>
      <c r="MP24308"/>
      <c r="MQ24308"/>
      <c r="MR24308"/>
      <c r="MS24308"/>
      <c r="MT24308"/>
      <c r="MU24308"/>
      <c r="MV24308"/>
      <c r="MW24308"/>
      <c r="MX24308"/>
      <c r="MY24308"/>
      <c r="MZ24308"/>
      <c r="NA24308"/>
      <c r="NB24308"/>
      <c r="NC24308"/>
      <c r="ND24308"/>
      <c r="NE24308"/>
      <c r="NF24308"/>
      <c r="NG24308"/>
      <c r="NH24308"/>
      <c r="NI24308"/>
      <c r="NJ24308"/>
      <c r="NK24308"/>
      <c r="NL24308"/>
      <c r="NM24308"/>
      <c r="NN24308"/>
      <c r="NO24308"/>
      <c r="NP24308"/>
      <c r="NQ24308"/>
      <c r="NR24308"/>
      <c r="NS24308"/>
      <c r="NT24308"/>
      <c r="NU24308"/>
      <c r="NV24308"/>
      <c r="NW24308"/>
      <c r="NX24308"/>
      <c r="NY24308"/>
      <c r="NZ24308"/>
      <c r="OA24308"/>
      <c r="OB24308"/>
      <c r="OC24308"/>
      <c r="OD24308"/>
      <c r="OE24308"/>
      <c r="OF24308"/>
      <c r="OG24308"/>
      <c r="OH24308"/>
      <c r="OI24308"/>
      <c r="OJ24308"/>
      <c r="OK24308"/>
      <c r="OL24308"/>
      <c r="OM24308"/>
      <c r="ON24308"/>
      <c r="OO24308"/>
      <c r="OP24308"/>
      <c r="OQ24308"/>
      <c r="OR24308"/>
      <c r="OS24308"/>
      <c r="OT24308"/>
      <c r="OU24308"/>
      <c r="OV24308"/>
      <c r="OW24308"/>
      <c r="OX24308"/>
      <c r="OY24308"/>
      <c r="OZ24308"/>
      <c r="PA24308"/>
      <c r="PB24308"/>
      <c r="PC24308"/>
      <c r="PD24308"/>
      <c r="PE24308"/>
      <c r="PF24308"/>
      <c r="PG24308"/>
      <c r="PH24308"/>
      <c r="PI24308"/>
      <c r="PJ24308"/>
      <c r="PK24308"/>
      <c r="PL24308"/>
      <c r="PM24308"/>
      <c r="PN24308"/>
      <c r="PO24308"/>
      <c r="PP24308"/>
      <c r="PQ24308"/>
      <c r="PR24308"/>
      <c r="PS24308"/>
      <c r="PT24308"/>
      <c r="PU24308"/>
      <c r="PV24308"/>
      <c r="PW24308"/>
      <c r="PX24308"/>
      <c r="PY24308"/>
      <c r="PZ24308"/>
      <c r="QA24308"/>
      <c r="QB24308"/>
      <c r="QC24308"/>
      <c r="QD24308"/>
      <c r="QE24308"/>
      <c r="QF24308"/>
      <c r="QG24308"/>
      <c r="QH24308"/>
      <c r="QI24308"/>
      <c r="QJ24308"/>
      <c r="QK24308"/>
      <c r="QL24308"/>
      <c r="QM24308"/>
      <c r="QN24308"/>
      <c r="QO24308"/>
      <c r="QP24308"/>
      <c r="QQ24308"/>
      <c r="QR24308"/>
      <c r="QS24308"/>
      <c r="QT24308"/>
      <c r="QU24308"/>
      <c r="QV24308"/>
      <c r="QW24308"/>
      <c r="QX24308"/>
      <c r="QY24308"/>
      <c r="QZ24308"/>
      <c r="RA24308"/>
      <c r="RB24308"/>
      <c r="RC24308"/>
      <c r="RD24308"/>
      <c r="RE24308"/>
      <c r="RF24308"/>
      <c r="RG24308"/>
      <c r="RH24308"/>
      <c r="RI24308"/>
      <c r="RJ24308"/>
      <c r="RK24308"/>
      <c r="RL24308"/>
      <c r="RM24308"/>
      <c r="RN24308"/>
      <c r="RO24308"/>
      <c r="RP24308"/>
      <c r="RQ24308"/>
      <c r="RR24308"/>
      <c r="RS24308"/>
      <c r="RT24308"/>
      <c r="RU24308"/>
      <c r="RV24308"/>
      <c r="RW24308"/>
      <c r="RX24308"/>
      <c r="RY24308"/>
      <c r="RZ24308"/>
      <c r="SA24308"/>
      <c r="SB24308"/>
      <c r="SC24308"/>
      <c r="SD24308"/>
      <c r="SE24308"/>
      <c r="SF24308"/>
      <c r="SG24308"/>
      <c r="SH24308"/>
      <c r="SI24308"/>
      <c r="SJ24308"/>
      <c r="SK24308"/>
      <c r="SL24308"/>
      <c r="SM24308"/>
      <c r="SN24308"/>
      <c r="SO24308"/>
      <c r="SP24308"/>
      <c r="SQ24308"/>
      <c r="SR24308"/>
      <c r="SS24308"/>
      <c r="ST24308"/>
      <c r="SU24308"/>
      <c r="SV24308"/>
      <c r="SW24308"/>
      <c r="SX24308"/>
      <c r="SY24308"/>
      <c r="SZ24308"/>
      <c r="TA24308"/>
      <c r="TB24308"/>
      <c r="TC24308"/>
      <c r="TD24308"/>
      <c r="TE24308"/>
      <c r="TF24308"/>
      <c r="TG24308"/>
      <c r="TH24308"/>
      <c r="TI24308"/>
      <c r="TJ24308"/>
      <c r="TK24308"/>
      <c r="TL24308"/>
      <c r="TM24308"/>
      <c r="TN24308"/>
      <c r="TO24308"/>
      <c r="TP24308"/>
      <c r="TQ24308"/>
      <c r="TR24308"/>
      <c r="TS24308"/>
      <c r="TT24308"/>
      <c r="TU24308"/>
      <c r="TV24308"/>
      <c r="TW24308"/>
      <c r="TX24308"/>
      <c r="TY24308"/>
      <c r="TZ24308"/>
      <c r="UA24308"/>
      <c r="UB24308"/>
      <c r="UC24308"/>
      <c r="UD24308"/>
      <c r="UE24308"/>
      <c r="UF24308"/>
      <c r="UG24308"/>
      <c r="UH24308"/>
      <c r="UI24308"/>
      <c r="UJ24308"/>
      <c r="UK24308"/>
      <c r="UL24308"/>
      <c r="UM24308"/>
      <c r="UN24308"/>
      <c r="UO24308"/>
      <c r="UP24308"/>
      <c r="UQ24308"/>
      <c r="UR24308"/>
      <c r="US24308"/>
      <c r="UT24308"/>
      <c r="UU24308"/>
      <c r="UV24308"/>
      <c r="UW24308"/>
      <c r="UX24308"/>
      <c r="UY24308"/>
      <c r="UZ24308"/>
      <c r="VA24308"/>
      <c r="VB24308"/>
      <c r="VC24308"/>
      <c r="VD24308"/>
      <c r="VE24308"/>
      <c r="VF24308"/>
      <c r="VG24308"/>
      <c r="VH24308"/>
      <c r="VI24308"/>
      <c r="VJ24308"/>
      <c r="VK24308"/>
      <c r="VL24308"/>
      <c r="VM24308"/>
      <c r="VN24308"/>
      <c r="VO24308"/>
      <c r="VP24308"/>
      <c r="VQ24308"/>
      <c r="VR24308"/>
      <c r="VS24308"/>
      <c r="VT24308"/>
      <c r="VU24308"/>
      <c r="VV24308"/>
      <c r="VW24308"/>
      <c r="VX24308"/>
      <c r="VY24308"/>
      <c r="VZ24308"/>
      <c r="WA24308"/>
      <c r="WB24308"/>
      <c r="WC24308"/>
      <c r="WD24308"/>
      <c r="WE24308"/>
      <c r="WF24308"/>
      <c r="WG24308"/>
      <c r="WH24308"/>
      <c r="WI24308"/>
      <c r="WJ24308"/>
      <c r="WK24308"/>
      <c r="WL24308"/>
      <c r="WM24308"/>
      <c r="WN24308"/>
      <c r="WO24308"/>
      <c r="WP24308"/>
      <c r="WQ24308"/>
      <c r="WR24308"/>
      <c r="WS24308"/>
      <c r="WT24308"/>
      <c r="WU24308"/>
      <c r="WV24308"/>
      <c r="WW24308"/>
      <c r="WX24308"/>
      <c r="WY24308"/>
      <c r="WZ24308"/>
      <c r="XA24308"/>
      <c r="XB24308"/>
      <c r="XC24308"/>
      <c r="XD24308"/>
      <c r="XE24308"/>
      <c r="XF24308"/>
      <c r="XG24308"/>
      <c r="XH24308"/>
      <c r="XI24308"/>
      <c r="XJ24308"/>
      <c r="XK24308"/>
      <c r="XL24308"/>
      <c r="XM24308"/>
      <c r="XN24308"/>
      <c r="XO24308"/>
      <c r="XP24308"/>
      <c r="XQ24308"/>
      <c r="XR24308"/>
      <c r="XS24308"/>
      <c r="XT24308"/>
      <c r="XU24308"/>
      <c r="XV24308"/>
      <c r="XW24308"/>
      <c r="XX24308"/>
      <c r="XY24308"/>
      <c r="XZ24308"/>
      <c r="YA24308"/>
      <c r="YB24308"/>
      <c r="YC24308"/>
      <c r="YD24308"/>
      <c r="YE24308"/>
      <c r="YF24308"/>
      <c r="YG24308"/>
      <c r="YH24308"/>
      <c r="YI24308"/>
      <c r="YJ24308"/>
      <c r="YK24308"/>
      <c r="YL24308"/>
      <c r="YM24308"/>
      <c r="YN24308"/>
      <c r="YO24308"/>
      <c r="YP24308"/>
      <c r="YQ24308"/>
      <c r="YR24308"/>
      <c r="YS24308"/>
      <c r="YT24308"/>
      <c r="YU24308"/>
      <c r="YV24308"/>
      <c r="YW24308"/>
      <c r="YX24308"/>
      <c r="YY24308"/>
      <c r="YZ24308"/>
      <c r="ZA24308"/>
      <c r="ZB24308"/>
      <c r="ZC24308"/>
      <c r="ZD24308"/>
      <c r="ZE24308"/>
      <c r="ZF24308"/>
      <c r="ZG24308"/>
      <c r="ZH24308"/>
      <c r="ZI24308"/>
      <c r="ZJ24308"/>
      <c r="ZK24308"/>
      <c r="ZL24308"/>
      <c r="ZM24308"/>
      <c r="ZN24308"/>
      <c r="ZO24308"/>
      <c r="ZP24308"/>
      <c r="ZQ24308"/>
      <c r="ZR24308"/>
      <c r="ZS24308"/>
      <c r="ZT24308"/>
      <c r="ZU24308"/>
      <c r="ZV24308"/>
      <c r="ZW24308"/>
      <c r="ZX24308"/>
      <c r="ZY24308"/>
      <c r="ZZ24308"/>
      <c r="AAA24308"/>
      <c r="AAB24308"/>
      <c r="AAC24308"/>
      <c r="AAD24308"/>
      <c r="AAE24308"/>
      <c r="AAF24308"/>
      <c r="AAG24308"/>
      <c r="AAH24308"/>
      <c r="AAI24308"/>
      <c r="AAJ24308"/>
      <c r="AAK24308"/>
      <c r="AAL24308"/>
      <c r="AAM24308"/>
      <c r="AAN24308"/>
      <c r="AAO24308"/>
      <c r="AAP24308"/>
      <c r="AAQ24308"/>
      <c r="AAR24308"/>
      <c r="AAS24308"/>
      <c r="AAT24308"/>
      <c r="AAU24308"/>
      <c r="AAV24308"/>
      <c r="AAW24308"/>
      <c r="AAX24308"/>
      <c r="AAY24308"/>
      <c r="AAZ24308"/>
      <c r="ABA24308"/>
      <c r="ABB24308"/>
      <c r="ABC24308"/>
      <c r="ABD24308"/>
      <c r="ABE24308"/>
      <c r="ABF24308"/>
      <c r="ABG24308"/>
      <c r="ABH24308"/>
      <c r="ABI24308"/>
      <c r="ABJ24308"/>
      <c r="ABK24308"/>
      <c r="ABL24308"/>
      <c r="ABM24308"/>
      <c r="ABN24308"/>
      <c r="ABO24308"/>
      <c r="ABP24308"/>
      <c r="ABQ24308"/>
      <c r="ABR24308"/>
      <c r="ABS24308"/>
      <c r="ABT24308"/>
      <c r="ABU24308"/>
      <c r="ABV24308"/>
      <c r="ABW24308"/>
      <c r="ABX24308"/>
      <c r="ABY24308"/>
      <c r="ABZ24308"/>
      <c r="ACA24308"/>
      <c r="ACB24308"/>
      <c r="ACC24308"/>
      <c r="ACD24308"/>
      <c r="ACE24308"/>
      <c r="ACF24308"/>
      <c r="ACG24308"/>
      <c r="ACH24308"/>
      <c r="ACI24308"/>
      <c r="ACJ24308"/>
      <c r="ACK24308"/>
      <c r="ACL24308"/>
      <c r="ACM24308"/>
      <c r="ACN24308"/>
      <c r="ACO24308"/>
      <c r="ACP24308"/>
      <c r="ACQ24308"/>
      <c r="ACR24308"/>
      <c r="ACS24308"/>
      <c r="ACT24308"/>
      <c r="ACU24308"/>
      <c r="ACV24308"/>
      <c r="ACW24308"/>
      <c r="ACX24308"/>
      <c r="ACY24308"/>
      <c r="ACZ24308"/>
      <c r="ADA24308"/>
      <c r="ADB24308"/>
      <c r="ADC24308"/>
      <c r="ADD24308"/>
      <c r="ADE24308"/>
      <c r="ADF24308"/>
      <c r="ADG24308"/>
      <c r="ADH24308"/>
      <c r="ADI24308"/>
      <c r="ADJ24308"/>
      <c r="ADK24308"/>
      <c r="ADL24308"/>
      <c r="ADM24308"/>
      <c r="ADN24308"/>
      <c r="ADO24308"/>
      <c r="ADP24308"/>
      <c r="ADQ24308"/>
      <c r="ADR24308"/>
      <c r="ADS24308"/>
      <c r="ADT24308"/>
      <c r="ADU24308"/>
      <c r="ADV24308"/>
      <c r="ADW24308"/>
      <c r="ADX24308"/>
      <c r="ADY24308"/>
      <c r="ADZ24308"/>
      <c r="AEA24308"/>
      <c r="AEB24308"/>
      <c r="AEC24308"/>
      <c r="AED24308"/>
      <c r="AEE24308"/>
      <c r="AEF24308"/>
      <c r="AEG24308"/>
      <c r="AEH24308"/>
      <c r="AEI24308"/>
      <c r="AEJ24308"/>
      <c r="AEK24308"/>
      <c r="AEL24308"/>
      <c r="AEM24308"/>
      <c r="AEN24308"/>
      <c r="AEO24308"/>
      <c r="AEP24308"/>
      <c r="AEQ24308"/>
      <c r="AER24308"/>
      <c r="AES24308"/>
      <c r="AET24308"/>
      <c r="AEU24308"/>
      <c r="AEV24308"/>
      <c r="AEW24308"/>
      <c r="AEX24308"/>
      <c r="AEY24308"/>
      <c r="AEZ24308"/>
      <c r="AFA24308"/>
      <c r="AFB24308"/>
      <c r="AFC24308"/>
      <c r="AFD24308"/>
      <c r="AFE24308"/>
      <c r="AFF24308"/>
      <c r="AFG24308"/>
      <c r="AFH24308"/>
      <c r="AFI24308"/>
      <c r="AFJ24308"/>
      <c r="AFK24308"/>
      <c r="AFL24308"/>
      <c r="AFM24308"/>
      <c r="AFN24308"/>
      <c r="AFO24308"/>
      <c r="AFP24308"/>
      <c r="AFQ24308"/>
      <c r="AFR24308"/>
      <c r="AFS24308"/>
      <c r="AFT24308"/>
      <c r="AFU24308"/>
      <c r="AFV24308"/>
      <c r="AFW24308"/>
      <c r="AFX24308"/>
      <c r="AFY24308"/>
      <c r="AFZ24308"/>
      <c r="AGA24308"/>
      <c r="AGB24308"/>
      <c r="AGC24308"/>
      <c r="AGD24308"/>
      <c r="AGE24308"/>
      <c r="AGF24308"/>
      <c r="AGG24308"/>
      <c r="AGH24308"/>
      <c r="AGI24308"/>
      <c r="AGJ24308"/>
      <c r="AGK24308"/>
      <c r="AGL24308"/>
      <c r="AGM24308"/>
      <c r="AGN24308"/>
      <c r="AGO24308"/>
      <c r="AGP24308"/>
      <c r="AGQ24308"/>
      <c r="AGR24308"/>
      <c r="AGS24308"/>
      <c r="AGT24308"/>
      <c r="AGU24308"/>
      <c r="AGV24308"/>
      <c r="AGW24308"/>
      <c r="AGX24308"/>
      <c r="AGY24308"/>
      <c r="AGZ24308"/>
      <c r="AHA24308"/>
      <c r="AHB24308"/>
      <c r="AHC24308"/>
      <c r="AHD24308"/>
      <c r="AHE24308"/>
      <c r="AHF24308"/>
      <c r="AHG24308"/>
      <c r="AHH24308"/>
      <c r="AHI24308"/>
      <c r="AHJ24308"/>
      <c r="AHK24308"/>
      <c r="AHL24308"/>
      <c r="AHM24308"/>
      <c r="AHN24308"/>
      <c r="AHO24308"/>
      <c r="AHP24308"/>
      <c r="AHQ24308"/>
      <c r="AHR24308"/>
      <c r="AHS24308"/>
      <c r="AHT24308"/>
      <c r="AHU24308"/>
      <c r="AHV24308"/>
      <c r="AHW24308"/>
      <c r="AHX24308"/>
      <c r="AHY24308"/>
      <c r="AHZ24308"/>
      <c r="AIA24308"/>
      <c r="AIB24308"/>
      <c r="AIC24308"/>
      <c r="AID24308"/>
      <c r="AIE24308"/>
      <c r="AIF24308"/>
      <c r="AIG24308"/>
      <c r="AIH24308"/>
      <c r="AII24308"/>
      <c r="AIJ24308"/>
      <c r="AIK24308"/>
      <c r="AIL24308"/>
      <c r="AIM24308"/>
      <c r="AIN24308"/>
      <c r="AIO24308"/>
      <c r="AIP24308"/>
      <c r="AIQ24308"/>
      <c r="AIR24308"/>
      <c r="AIS24308"/>
      <c r="AIT24308"/>
      <c r="AIU24308"/>
      <c r="AIV24308"/>
      <c r="AIW24308"/>
      <c r="AIX24308"/>
      <c r="AIY24308"/>
      <c r="AIZ24308"/>
      <c r="AJA24308"/>
      <c r="AJB24308"/>
      <c r="AJC24308"/>
      <c r="AJD24308"/>
      <c r="AJE24308"/>
      <c r="AJF24308"/>
      <c r="AJG24308"/>
      <c r="AJH24308"/>
      <c r="AJI24308"/>
      <c r="AJJ24308"/>
      <c r="AJK24308"/>
      <c r="AJL24308"/>
      <c r="AJM24308"/>
      <c r="AJN24308"/>
      <c r="AJO24308"/>
      <c r="AJP24308"/>
      <c r="AJQ24308"/>
      <c r="AJR24308"/>
      <c r="AJS24308"/>
      <c r="AJT24308"/>
      <c r="AJU24308"/>
      <c r="AJV24308"/>
      <c r="AJW24308"/>
      <c r="AJX24308"/>
      <c r="AJY24308"/>
      <c r="AJZ24308"/>
      <c r="AKA24308"/>
      <c r="AKB24308"/>
      <c r="AKC24308"/>
      <c r="AKD24308"/>
      <c r="AKE24308"/>
      <c r="AKF24308"/>
      <c r="AKG24308"/>
      <c r="AKH24308"/>
      <c r="AKI24308"/>
      <c r="AKJ24308"/>
      <c r="AKK24308"/>
      <c r="AKL24308"/>
      <c r="AKM24308"/>
      <c r="AKN24308"/>
      <c r="AKO24308"/>
      <c r="AKP24308"/>
      <c r="AKQ24308"/>
      <c r="AKR24308"/>
      <c r="AKS24308"/>
      <c r="AKT24308"/>
      <c r="AKU24308"/>
      <c r="AKV24308"/>
      <c r="AKW24308"/>
      <c r="AKX24308"/>
      <c r="AKY24308"/>
      <c r="AKZ24308"/>
      <c r="ALA24308"/>
      <c r="ALB24308"/>
      <c r="ALC24308"/>
      <c r="ALD24308"/>
      <c r="ALE24308"/>
      <c r="ALF24308"/>
      <c r="ALG24308"/>
      <c r="ALH24308"/>
      <c r="ALI24308"/>
      <c r="ALJ24308"/>
      <c r="ALK24308"/>
      <c r="ALL24308"/>
      <c r="ALM24308"/>
      <c r="ALN24308"/>
      <c r="ALO24308"/>
      <c r="ALP24308"/>
      <c r="ALQ24308"/>
      <c r="ALR24308"/>
      <c r="ALS24308"/>
      <c r="ALT24308"/>
      <c r="ALU24308"/>
      <c r="ALV24308"/>
      <c r="ALW24308"/>
      <c r="ALX24308"/>
      <c r="ALY24308"/>
      <c r="ALZ24308"/>
      <c r="AMA24308"/>
      <c r="AMB24308"/>
      <c r="AMC24308"/>
      <c r="AMD24308"/>
      <c r="AME24308"/>
      <c r="AMF24308"/>
      <c r="AMG24308"/>
      <c r="AMH24308"/>
      <c r="AMI24308"/>
    </row>
    <row r="24309" spans="1:1023">
      <c r="A24309" s="17" t="s">
        <v>23935</v>
      </c>
      <c r="B24309" s="16" t="s">
        <v>23869</v>
      </c>
      <c r="C24309" s="16">
        <v>121151</v>
      </c>
      <c r="D24309" s="16">
        <v>6</v>
      </c>
      <c r="E24309" s="16">
        <v>14</v>
      </c>
      <c r="F24309" s="14">
        <f t="shared" si="379"/>
        <v>93.333333333333329</v>
      </c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  <c r="AH24309"/>
      <c r="AI24309"/>
      <c r="AJ24309"/>
      <c r="AK24309"/>
      <c r="AL24309"/>
      <c r="AM24309"/>
      <c r="AN24309"/>
      <c r="AO24309"/>
      <c r="AP24309"/>
      <c r="AQ24309"/>
      <c r="AR24309"/>
      <c r="AS24309"/>
      <c r="AT24309"/>
      <c r="AU24309"/>
      <c r="AV24309"/>
      <c r="AW24309"/>
      <c r="AX24309"/>
      <c r="AY24309"/>
      <c r="AZ24309"/>
      <c r="BA24309"/>
      <c r="BB24309"/>
      <c r="BC24309"/>
      <c r="BD24309"/>
      <c r="BE24309"/>
      <c r="BF24309"/>
      <c r="BG24309"/>
      <c r="BH24309"/>
      <c r="BI24309"/>
      <c r="BJ24309"/>
      <c r="BK24309"/>
      <c r="BL24309"/>
      <c r="BM24309"/>
      <c r="BN24309"/>
      <c r="BO24309"/>
      <c r="BP24309"/>
      <c r="BQ24309"/>
      <c r="BR24309"/>
      <c r="BS24309"/>
      <c r="BT24309"/>
      <c r="BU24309"/>
      <c r="BV24309"/>
      <c r="BW24309"/>
      <c r="BX24309"/>
      <c r="BY24309"/>
      <c r="BZ24309"/>
      <c r="CA24309"/>
      <c r="CB24309"/>
      <c r="CC24309"/>
      <c r="CD24309"/>
      <c r="CE24309"/>
      <c r="CF24309"/>
      <c r="CG24309"/>
      <c r="CH24309"/>
      <c r="CI24309"/>
      <c r="CJ24309"/>
      <c r="CK24309"/>
      <c r="CL24309"/>
      <c r="CM24309"/>
      <c r="CN24309"/>
      <c r="CO24309"/>
      <c r="CP24309"/>
      <c r="CQ24309"/>
      <c r="CR24309"/>
      <c r="CS24309"/>
      <c r="CT24309"/>
      <c r="CU24309"/>
      <c r="CV24309"/>
      <c r="CW24309"/>
      <c r="CX24309"/>
      <c r="CY24309"/>
      <c r="CZ24309"/>
      <c r="DA24309"/>
      <c r="DB24309"/>
      <c r="DC24309"/>
      <c r="DD24309"/>
      <c r="DE24309"/>
      <c r="DF24309"/>
      <c r="DG24309"/>
      <c r="DH24309"/>
      <c r="DI24309"/>
      <c r="DJ24309"/>
      <c r="DK24309"/>
      <c r="DL24309"/>
      <c r="DM24309"/>
      <c r="DN24309"/>
      <c r="DO24309"/>
      <c r="DP24309"/>
      <c r="DQ24309"/>
      <c r="DR24309"/>
      <c r="DS24309"/>
      <c r="DT24309"/>
      <c r="DU24309"/>
      <c r="DV24309"/>
      <c r="DW24309"/>
      <c r="DX24309"/>
      <c r="DY24309"/>
      <c r="DZ24309"/>
      <c r="EA24309"/>
      <c r="EB24309"/>
      <c r="EC24309"/>
      <c r="ED24309"/>
      <c r="EE24309"/>
      <c r="EF24309"/>
      <c r="EG24309"/>
      <c r="EH24309"/>
      <c r="EI24309"/>
      <c r="EJ24309"/>
      <c r="EK24309"/>
      <c r="EL24309"/>
      <c r="EM24309"/>
      <c r="EN24309"/>
      <c r="EO24309"/>
      <c r="EP24309"/>
      <c r="EQ24309"/>
      <c r="ER24309"/>
      <c r="ES24309"/>
      <c r="ET24309"/>
      <c r="EU24309"/>
      <c r="EV24309"/>
      <c r="EW24309"/>
      <c r="EX24309"/>
      <c r="EY24309"/>
      <c r="EZ24309"/>
      <c r="FA24309"/>
      <c r="FB24309"/>
      <c r="FC24309"/>
      <c r="FD24309"/>
      <c r="FE24309"/>
      <c r="FF24309"/>
      <c r="FG24309"/>
      <c r="FH24309"/>
      <c r="FI24309"/>
      <c r="FJ24309"/>
      <c r="FK24309"/>
      <c r="FL24309"/>
      <c r="FM24309"/>
      <c r="FN24309"/>
      <c r="FO24309"/>
      <c r="FP24309"/>
      <c r="FQ24309"/>
      <c r="FR24309"/>
      <c r="FS24309"/>
      <c r="FT24309"/>
      <c r="FU24309"/>
      <c r="FV24309"/>
      <c r="FW24309"/>
      <c r="FX24309"/>
      <c r="FY24309"/>
      <c r="FZ24309"/>
      <c r="GA24309"/>
      <c r="GB24309"/>
      <c r="GC24309"/>
      <c r="GD24309"/>
      <c r="GE24309"/>
      <c r="GF24309"/>
      <c r="GG24309"/>
      <c r="GH24309"/>
      <c r="GI24309"/>
      <c r="GJ24309"/>
      <c r="GK24309"/>
      <c r="GL24309"/>
      <c r="GM24309"/>
      <c r="GN24309"/>
      <c r="GO24309"/>
      <c r="GP24309"/>
      <c r="GQ24309"/>
      <c r="GR24309"/>
      <c r="GS24309"/>
      <c r="GT24309"/>
      <c r="GU24309"/>
      <c r="GV24309"/>
      <c r="GW24309"/>
      <c r="GX24309"/>
      <c r="GY24309"/>
      <c r="GZ24309"/>
      <c r="HA24309"/>
      <c r="HB24309"/>
      <c r="HC24309"/>
      <c r="HD24309"/>
      <c r="HE24309"/>
      <c r="HF24309"/>
      <c r="HG24309"/>
      <c r="HH24309"/>
      <c r="HI24309"/>
      <c r="HJ24309"/>
      <c r="HK24309"/>
      <c r="HL24309"/>
      <c r="HM24309"/>
      <c r="HN24309"/>
      <c r="HO24309"/>
      <c r="HP24309"/>
      <c r="HQ24309"/>
      <c r="HR24309"/>
      <c r="HS24309"/>
      <c r="HT24309"/>
      <c r="HU24309"/>
      <c r="HV24309"/>
      <c r="HW24309"/>
      <c r="HX24309"/>
      <c r="HY24309"/>
      <c r="HZ24309"/>
      <c r="IA24309"/>
      <c r="IB24309"/>
      <c r="IC24309"/>
      <c r="ID24309"/>
      <c r="IE24309"/>
      <c r="IF24309"/>
      <c r="IG24309"/>
      <c r="IH24309"/>
      <c r="II24309"/>
      <c r="IJ24309"/>
      <c r="IK24309"/>
      <c r="IL24309"/>
      <c r="IM24309"/>
      <c r="IN24309"/>
      <c r="IO24309"/>
      <c r="IP24309"/>
      <c r="IQ24309"/>
      <c r="IR24309"/>
      <c r="IS24309"/>
      <c r="IT24309"/>
      <c r="IU24309"/>
      <c r="IV24309"/>
      <c r="IW24309"/>
      <c r="IX24309"/>
      <c r="IY24309"/>
      <c r="IZ24309"/>
      <c r="JA24309"/>
      <c r="JB24309"/>
      <c r="JC24309"/>
      <c r="JD24309"/>
      <c r="JE24309"/>
      <c r="JF24309"/>
      <c r="JG24309"/>
      <c r="JH24309"/>
      <c r="JI24309"/>
      <c r="JJ24309"/>
      <c r="JK24309"/>
      <c r="JL24309"/>
      <c r="JM24309"/>
      <c r="JN24309"/>
      <c r="JO24309"/>
      <c r="JP24309"/>
      <c r="JQ24309"/>
      <c r="JR24309"/>
      <c r="JS24309"/>
      <c r="JT24309"/>
      <c r="JU24309"/>
      <c r="JV24309"/>
      <c r="JW24309"/>
      <c r="JX24309"/>
      <c r="JY24309"/>
      <c r="JZ24309"/>
      <c r="KA24309"/>
      <c r="KB24309"/>
      <c r="KC24309"/>
      <c r="KD24309"/>
      <c r="KE24309"/>
      <c r="KF24309"/>
      <c r="KG24309"/>
      <c r="KH24309"/>
      <c r="KI24309"/>
      <c r="KJ24309"/>
      <c r="KK24309"/>
      <c r="KL24309"/>
      <c r="KM24309"/>
      <c r="KN24309"/>
      <c r="KO24309"/>
      <c r="KP24309"/>
      <c r="KQ24309"/>
      <c r="KR24309"/>
      <c r="KS24309"/>
      <c r="KT24309"/>
      <c r="KU24309"/>
      <c r="KV24309"/>
      <c r="KW24309"/>
      <c r="KX24309"/>
      <c r="KY24309"/>
      <c r="KZ24309"/>
      <c r="LA24309"/>
      <c r="LB24309"/>
      <c r="LC24309"/>
      <c r="LD24309"/>
      <c r="LE24309"/>
      <c r="LF24309"/>
      <c r="LG24309"/>
      <c r="LH24309"/>
      <c r="LI24309"/>
      <c r="LJ24309"/>
      <c r="LK24309"/>
      <c r="LL24309"/>
      <c r="LM24309"/>
      <c r="LN24309"/>
      <c r="LO24309"/>
      <c r="LP24309"/>
      <c r="LQ24309"/>
      <c r="LR24309"/>
      <c r="LS24309"/>
      <c r="LT24309"/>
      <c r="LU24309"/>
      <c r="LV24309"/>
      <c r="LW24309"/>
      <c r="LX24309"/>
      <c r="LY24309"/>
      <c r="LZ24309"/>
      <c r="MA24309"/>
      <c r="MB24309"/>
      <c r="MC24309"/>
      <c r="MD24309"/>
      <c r="ME24309"/>
      <c r="MF24309"/>
      <c r="MG24309"/>
      <c r="MH24309"/>
      <c r="MI24309"/>
      <c r="MJ24309"/>
      <c r="MK24309"/>
      <c r="ML24309"/>
      <c r="MM24309"/>
      <c r="MN24309"/>
      <c r="MO24309"/>
      <c r="MP24309"/>
      <c r="MQ24309"/>
      <c r="MR24309"/>
      <c r="MS24309"/>
      <c r="MT24309"/>
      <c r="MU24309"/>
      <c r="MV24309"/>
      <c r="MW24309"/>
      <c r="MX24309"/>
      <c r="MY24309"/>
      <c r="MZ24309"/>
      <c r="NA24309"/>
      <c r="NB24309"/>
      <c r="NC24309"/>
      <c r="ND24309"/>
      <c r="NE24309"/>
      <c r="NF24309"/>
      <c r="NG24309"/>
      <c r="NH24309"/>
      <c r="NI24309"/>
      <c r="NJ24309"/>
      <c r="NK24309"/>
      <c r="NL24309"/>
      <c r="NM24309"/>
      <c r="NN24309"/>
      <c r="NO24309"/>
      <c r="NP24309"/>
      <c r="NQ24309"/>
      <c r="NR24309"/>
      <c r="NS24309"/>
      <c r="NT24309"/>
      <c r="NU24309"/>
      <c r="NV24309"/>
      <c r="NW24309"/>
      <c r="NX24309"/>
      <c r="NY24309"/>
      <c r="NZ24309"/>
      <c r="OA24309"/>
      <c r="OB24309"/>
      <c r="OC24309"/>
      <c r="OD24309"/>
      <c r="OE24309"/>
      <c r="OF24309"/>
      <c r="OG24309"/>
      <c r="OH24309"/>
      <c r="OI24309"/>
      <c r="OJ24309"/>
      <c r="OK24309"/>
      <c r="OL24309"/>
      <c r="OM24309"/>
      <c r="ON24309"/>
      <c r="OO24309"/>
      <c r="OP24309"/>
      <c r="OQ24309"/>
      <c r="OR24309"/>
      <c r="OS24309"/>
      <c r="OT24309"/>
      <c r="OU24309"/>
      <c r="OV24309"/>
      <c r="OW24309"/>
      <c r="OX24309"/>
      <c r="OY24309"/>
      <c r="OZ24309"/>
      <c r="PA24309"/>
      <c r="PB24309"/>
      <c r="PC24309"/>
      <c r="PD24309"/>
      <c r="PE24309"/>
      <c r="PF24309"/>
      <c r="PG24309"/>
      <c r="PH24309"/>
      <c r="PI24309"/>
      <c r="PJ24309"/>
      <c r="PK24309"/>
      <c r="PL24309"/>
      <c r="PM24309"/>
      <c r="PN24309"/>
      <c r="PO24309"/>
      <c r="PP24309"/>
      <c r="PQ24309"/>
      <c r="PR24309"/>
      <c r="PS24309"/>
      <c r="PT24309"/>
      <c r="PU24309"/>
      <c r="PV24309"/>
      <c r="PW24309"/>
      <c r="PX24309"/>
      <c r="PY24309"/>
      <c r="PZ24309"/>
      <c r="QA24309"/>
      <c r="QB24309"/>
      <c r="QC24309"/>
      <c r="QD24309"/>
      <c r="QE24309"/>
      <c r="QF24309"/>
      <c r="QG24309"/>
      <c r="QH24309"/>
      <c r="QI24309"/>
      <c r="QJ24309"/>
      <c r="QK24309"/>
      <c r="QL24309"/>
      <c r="QM24309"/>
      <c r="QN24309"/>
      <c r="QO24309"/>
      <c r="QP24309"/>
      <c r="QQ24309"/>
      <c r="QR24309"/>
      <c r="QS24309"/>
      <c r="QT24309"/>
      <c r="QU24309"/>
      <c r="QV24309"/>
      <c r="QW24309"/>
      <c r="QX24309"/>
      <c r="QY24309"/>
      <c r="QZ24309"/>
      <c r="RA24309"/>
      <c r="RB24309"/>
      <c r="RC24309"/>
      <c r="RD24309"/>
      <c r="RE24309"/>
      <c r="RF24309"/>
      <c r="RG24309"/>
      <c r="RH24309"/>
      <c r="RI24309"/>
      <c r="RJ24309"/>
      <c r="RK24309"/>
      <c r="RL24309"/>
      <c r="RM24309"/>
      <c r="RN24309"/>
      <c r="RO24309"/>
      <c r="RP24309"/>
      <c r="RQ24309"/>
      <c r="RR24309"/>
      <c r="RS24309"/>
      <c r="RT24309"/>
      <c r="RU24309"/>
      <c r="RV24309"/>
      <c r="RW24309"/>
      <c r="RX24309"/>
      <c r="RY24309"/>
      <c r="RZ24309"/>
      <c r="SA24309"/>
      <c r="SB24309"/>
      <c r="SC24309"/>
      <c r="SD24309"/>
      <c r="SE24309"/>
      <c r="SF24309"/>
      <c r="SG24309"/>
      <c r="SH24309"/>
      <c r="SI24309"/>
      <c r="SJ24309"/>
      <c r="SK24309"/>
      <c r="SL24309"/>
      <c r="SM24309"/>
      <c r="SN24309"/>
      <c r="SO24309"/>
      <c r="SP24309"/>
      <c r="SQ24309"/>
      <c r="SR24309"/>
      <c r="SS24309"/>
      <c r="ST24309"/>
      <c r="SU24309"/>
      <c r="SV24309"/>
      <c r="SW24309"/>
      <c r="SX24309"/>
      <c r="SY24309"/>
      <c r="SZ24309"/>
      <c r="TA24309"/>
      <c r="TB24309"/>
      <c r="TC24309"/>
      <c r="TD24309"/>
      <c r="TE24309"/>
      <c r="TF24309"/>
      <c r="TG24309"/>
      <c r="TH24309"/>
      <c r="TI24309"/>
      <c r="TJ24309"/>
      <c r="TK24309"/>
      <c r="TL24309"/>
      <c r="TM24309"/>
      <c r="TN24309"/>
      <c r="TO24309"/>
      <c r="TP24309"/>
      <c r="TQ24309"/>
      <c r="TR24309"/>
      <c r="TS24309"/>
      <c r="TT24309"/>
      <c r="TU24309"/>
      <c r="TV24309"/>
      <c r="TW24309"/>
      <c r="TX24309"/>
      <c r="TY24309"/>
      <c r="TZ24309"/>
      <c r="UA24309"/>
      <c r="UB24309"/>
      <c r="UC24309"/>
      <c r="UD24309"/>
      <c r="UE24309"/>
      <c r="UF24309"/>
      <c r="UG24309"/>
      <c r="UH24309"/>
      <c r="UI24309"/>
      <c r="UJ24309"/>
      <c r="UK24309"/>
      <c r="UL24309"/>
      <c r="UM24309"/>
      <c r="UN24309"/>
      <c r="UO24309"/>
      <c r="UP24309"/>
      <c r="UQ24309"/>
      <c r="UR24309"/>
      <c r="US24309"/>
      <c r="UT24309"/>
      <c r="UU24309"/>
      <c r="UV24309"/>
      <c r="UW24309"/>
      <c r="UX24309"/>
      <c r="UY24309"/>
      <c r="UZ24309"/>
      <c r="VA24309"/>
      <c r="VB24309"/>
      <c r="VC24309"/>
      <c r="VD24309"/>
      <c r="VE24309"/>
      <c r="VF24309"/>
      <c r="VG24309"/>
      <c r="VH24309"/>
      <c r="VI24309"/>
      <c r="VJ24309"/>
      <c r="VK24309"/>
      <c r="VL24309"/>
      <c r="VM24309"/>
      <c r="VN24309"/>
      <c r="VO24309"/>
      <c r="VP24309"/>
      <c r="VQ24309"/>
      <c r="VR24309"/>
      <c r="VS24309"/>
      <c r="VT24309"/>
      <c r="VU24309"/>
      <c r="VV24309"/>
      <c r="VW24309"/>
      <c r="VX24309"/>
      <c r="VY24309"/>
      <c r="VZ24309"/>
      <c r="WA24309"/>
      <c r="WB24309"/>
      <c r="WC24309"/>
      <c r="WD24309"/>
      <c r="WE24309"/>
      <c r="WF24309"/>
      <c r="WG24309"/>
      <c r="WH24309"/>
      <c r="WI24309"/>
      <c r="WJ24309"/>
      <c r="WK24309"/>
      <c r="WL24309"/>
      <c r="WM24309"/>
      <c r="WN24309"/>
      <c r="WO24309"/>
      <c r="WP24309"/>
      <c r="WQ24309"/>
      <c r="WR24309"/>
      <c r="WS24309"/>
      <c r="WT24309"/>
      <c r="WU24309"/>
      <c r="WV24309"/>
      <c r="WW24309"/>
      <c r="WX24309"/>
      <c r="WY24309"/>
      <c r="WZ24309"/>
      <c r="XA24309"/>
      <c r="XB24309"/>
      <c r="XC24309"/>
      <c r="XD24309"/>
      <c r="XE24309"/>
      <c r="XF24309"/>
      <c r="XG24309"/>
      <c r="XH24309"/>
      <c r="XI24309"/>
      <c r="XJ24309"/>
      <c r="XK24309"/>
      <c r="XL24309"/>
      <c r="XM24309"/>
      <c r="XN24309"/>
      <c r="XO24309"/>
      <c r="XP24309"/>
      <c r="XQ24309"/>
      <c r="XR24309"/>
      <c r="XS24309"/>
      <c r="XT24309"/>
      <c r="XU24309"/>
      <c r="XV24309"/>
      <c r="XW24309"/>
      <c r="XX24309"/>
      <c r="XY24309"/>
      <c r="XZ24309"/>
      <c r="YA24309"/>
      <c r="YB24309"/>
      <c r="YC24309"/>
      <c r="YD24309"/>
      <c r="YE24309"/>
      <c r="YF24309"/>
      <c r="YG24309"/>
      <c r="YH24309"/>
      <c r="YI24309"/>
      <c r="YJ24309"/>
      <c r="YK24309"/>
      <c r="YL24309"/>
      <c r="YM24309"/>
      <c r="YN24309"/>
      <c r="YO24309"/>
      <c r="YP24309"/>
      <c r="YQ24309"/>
      <c r="YR24309"/>
      <c r="YS24309"/>
      <c r="YT24309"/>
      <c r="YU24309"/>
      <c r="YV24309"/>
      <c r="YW24309"/>
      <c r="YX24309"/>
      <c r="YY24309"/>
      <c r="YZ24309"/>
      <c r="ZA24309"/>
      <c r="ZB24309"/>
      <c r="ZC24309"/>
      <c r="ZD24309"/>
      <c r="ZE24309"/>
      <c r="ZF24309"/>
      <c r="ZG24309"/>
      <c r="ZH24309"/>
      <c r="ZI24309"/>
      <c r="ZJ24309"/>
      <c r="ZK24309"/>
      <c r="ZL24309"/>
      <c r="ZM24309"/>
      <c r="ZN24309"/>
      <c r="ZO24309"/>
      <c r="ZP24309"/>
      <c r="ZQ24309"/>
      <c r="ZR24309"/>
      <c r="ZS24309"/>
      <c r="ZT24309"/>
      <c r="ZU24309"/>
      <c r="ZV24309"/>
      <c r="ZW24309"/>
      <c r="ZX24309"/>
      <c r="ZY24309"/>
      <c r="ZZ24309"/>
      <c r="AAA24309"/>
      <c r="AAB24309"/>
      <c r="AAC24309"/>
      <c r="AAD24309"/>
      <c r="AAE24309"/>
      <c r="AAF24309"/>
      <c r="AAG24309"/>
      <c r="AAH24309"/>
      <c r="AAI24309"/>
      <c r="AAJ24309"/>
      <c r="AAK24309"/>
      <c r="AAL24309"/>
      <c r="AAM24309"/>
      <c r="AAN24309"/>
      <c r="AAO24309"/>
      <c r="AAP24309"/>
      <c r="AAQ24309"/>
      <c r="AAR24309"/>
      <c r="AAS24309"/>
      <c r="AAT24309"/>
      <c r="AAU24309"/>
      <c r="AAV24309"/>
      <c r="AAW24309"/>
      <c r="AAX24309"/>
      <c r="AAY24309"/>
      <c r="AAZ24309"/>
      <c r="ABA24309"/>
      <c r="ABB24309"/>
      <c r="ABC24309"/>
      <c r="ABD24309"/>
      <c r="ABE24309"/>
      <c r="ABF24309"/>
      <c r="ABG24309"/>
      <c r="ABH24309"/>
      <c r="ABI24309"/>
      <c r="ABJ24309"/>
      <c r="ABK24309"/>
      <c r="ABL24309"/>
      <c r="ABM24309"/>
      <c r="ABN24309"/>
      <c r="ABO24309"/>
      <c r="ABP24309"/>
      <c r="ABQ24309"/>
      <c r="ABR24309"/>
      <c r="ABS24309"/>
      <c r="ABT24309"/>
      <c r="ABU24309"/>
      <c r="ABV24309"/>
      <c r="ABW24309"/>
      <c r="ABX24309"/>
      <c r="ABY24309"/>
      <c r="ABZ24309"/>
      <c r="ACA24309"/>
      <c r="ACB24309"/>
      <c r="ACC24309"/>
      <c r="ACD24309"/>
      <c r="ACE24309"/>
      <c r="ACF24309"/>
      <c r="ACG24309"/>
      <c r="ACH24309"/>
      <c r="ACI24309"/>
      <c r="ACJ24309"/>
      <c r="ACK24309"/>
      <c r="ACL24309"/>
      <c r="ACM24309"/>
      <c r="ACN24309"/>
      <c r="ACO24309"/>
      <c r="ACP24309"/>
      <c r="ACQ24309"/>
      <c r="ACR24309"/>
      <c r="ACS24309"/>
      <c r="ACT24309"/>
      <c r="ACU24309"/>
      <c r="ACV24309"/>
      <c r="ACW24309"/>
      <c r="ACX24309"/>
      <c r="ACY24309"/>
      <c r="ACZ24309"/>
      <c r="ADA24309"/>
      <c r="ADB24309"/>
      <c r="ADC24309"/>
      <c r="ADD24309"/>
      <c r="ADE24309"/>
      <c r="ADF24309"/>
      <c r="ADG24309"/>
      <c r="ADH24309"/>
      <c r="ADI24309"/>
      <c r="ADJ24309"/>
      <c r="ADK24309"/>
      <c r="ADL24309"/>
      <c r="ADM24309"/>
      <c r="ADN24309"/>
      <c r="ADO24309"/>
      <c r="ADP24309"/>
      <c r="ADQ24309"/>
      <c r="ADR24309"/>
      <c r="ADS24309"/>
      <c r="ADT24309"/>
      <c r="ADU24309"/>
      <c r="ADV24309"/>
      <c r="ADW24309"/>
      <c r="ADX24309"/>
      <c r="ADY24309"/>
      <c r="ADZ24309"/>
      <c r="AEA24309"/>
      <c r="AEB24309"/>
      <c r="AEC24309"/>
      <c r="AED24309"/>
      <c r="AEE24309"/>
      <c r="AEF24309"/>
      <c r="AEG24309"/>
      <c r="AEH24309"/>
      <c r="AEI24309"/>
      <c r="AEJ24309"/>
      <c r="AEK24309"/>
      <c r="AEL24309"/>
      <c r="AEM24309"/>
      <c r="AEN24309"/>
      <c r="AEO24309"/>
      <c r="AEP24309"/>
      <c r="AEQ24309"/>
      <c r="AER24309"/>
      <c r="AES24309"/>
      <c r="AET24309"/>
      <c r="AEU24309"/>
      <c r="AEV24309"/>
      <c r="AEW24309"/>
      <c r="AEX24309"/>
      <c r="AEY24309"/>
      <c r="AEZ24309"/>
      <c r="AFA24309"/>
      <c r="AFB24309"/>
      <c r="AFC24309"/>
      <c r="AFD24309"/>
      <c r="AFE24309"/>
      <c r="AFF24309"/>
      <c r="AFG24309"/>
      <c r="AFH24309"/>
      <c r="AFI24309"/>
      <c r="AFJ24309"/>
      <c r="AFK24309"/>
      <c r="AFL24309"/>
      <c r="AFM24309"/>
      <c r="AFN24309"/>
      <c r="AFO24309"/>
      <c r="AFP24309"/>
      <c r="AFQ24309"/>
      <c r="AFR24309"/>
      <c r="AFS24309"/>
      <c r="AFT24309"/>
      <c r="AFU24309"/>
      <c r="AFV24309"/>
      <c r="AFW24309"/>
      <c r="AFX24309"/>
      <c r="AFY24309"/>
      <c r="AFZ24309"/>
      <c r="AGA24309"/>
      <c r="AGB24309"/>
      <c r="AGC24309"/>
      <c r="AGD24309"/>
      <c r="AGE24309"/>
      <c r="AGF24309"/>
      <c r="AGG24309"/>
      <c r="AGH24309"/>
      <c r="AGI24309"/>
      <c r="AGJ24309"/>
      <c r="AGK24309"/>
      <c r="AGL24309"/>
      <c r="AGM24309"/>
      <c r="AGN24309"/>
      <c r="AGO24309"/>
      <c r="AGP24309"/>
      <c r="AGQ24309"/>
      <c r="AGR24309"/>
      <c r="AGS24309"/>
      <c r="AGT24309"/>
      <c r="AGU24309"/>
      <c r="AGV24309"/>
      <c r="AGW24309"/>
      <c r="AGX24309"/>
      <c r="AGY24309"/>
      <c r="AGZ24309"/>
      <c r="AHA24309"/>
      <c r="AHB24309"/>
      <c r="AHC24309"/>
      <c r="AHD24309"/>
      <c r="AHE24309"/>
      <c r="AHF24309"/>
      <c r="AHG24309"/>
      <c r="AHH24309"/>
      <c r="AHI24309"/>
      <c r="AHJ24309"/>
      <c r="AHK24309"/>
      <c r="AHL24309"/>
      <c r="AHM24309"/>
      <c r="AHN24309"/>
      <c r="AHO24309"/>
      <c r="AHP24309"/>
      <c r="AHQ24309"/>
      <c r="AHR24309"/>
      <c r="AHS24309"/>
      <c r="AHT24309"/>
      <c r="AHU24309"/>
      <c r="AHV24309"/>
      <c r="AHW24309"/>
      <c r="AHX24309"/>
      <c r="AHY24309"/>
      <c r="AHZ24309"/>
      <c r="AIA24309"/>
      <c r="AIB24309"/>
      <c r="AIC24309"/>
      <c r="AID24309"/>
      <c r="AIE24309"/>
      <c r="AIF24309"/>
      <c r="AIG24309"/>
      <c r="AIH24309"/>
      <c r="AII24309"/>
      <c r="AIJ24309"/>
      <c r="AIK24309"/>
      <c r="AIL24309"/>
      <c r="AIM24309"/>
      <c r="AIN24309"/>
      <c r="AIO24309"/>
      <c r="AIP24309"/>
      <c r="AIQ24309"/>
      <c r="AIR24309"/>
      <c r="AIS24309"/>
      <c r="AIT24309"/>
      <c r="AIU24309"/>
      <c r="AIV24309"/>
      <c r="AIW24309"/>
      <c r="AIX24309"/>
      <c r="AIY24309"/>
      <c r="AIZ24309"/>
      <c r="AJA24309"/>
      <c r="AJB24309"/>
      <c r="AJC24309"/>
      <c r="AJD24309"/>
      <c r="AJE24309"/>
      <c r="AJF24309"/>
      <c r="AJG24309"/>
      <c r="AJH24309"/>
      <c r="AJI24309"/>
      <c r="AJJ24309"/>
      <c r="AJK24309"/>
      <c r="AJL24309"/>
      <c r="AJM24309"/>
      <c r="AJN24309"/>
      <c r="AJO24309"/>
      <c r="AJP24309"/>
      <c r="AJQ24309"/>
      <c r="AJR24309"/>
      <c r="AJS24309"/>
      <c r="AJT24309"/>
      <c r="AJU24309"/>
      <c r="AJV24309"/>
      <c r="AJW24309"/>
      <c r="AJX24309"/>
      <c r="AJY24309"/>
      <c r="AJZ24309"/>
      <c r="AKA24309"/>
      <c r="AKB24309"/>
      <c r="AKC24309"/>
      <c r="AKD24309"/>
      <c r="AKE24309"/>
      <c r="AKF24309"/>
      <c r="AKG24309"/>
      <c r="AKH24309"/>
      <c r="AKI24309"/>
      <c r="AKJ24309"/>
      <c r="AKK24309"/>
      <c r="AKL24309"/>
      <c r="AKM24309"/>
      <c r="AKN24309"/>
      <c r="AKO24309"/>
      <c r="AKP24309"/>
      <c r="AKQ24309"/>
      <c r="AKR24309"/>
      <c r="AKS24309"/>
      <c r="AKT24309"/>
      <c r="AKU24309"/>
      <c r="AKV24309"/>
      <c r="AKW24309"/>
      <c r="AKX24309"/>
      <c r="AKY24309"/>
      <c r="AKZ24309"/>
      <c r="ALA24309"/>
      <c r="ALB24309"/>
      <c r="ALC24309"/>
      <c r="ALD24309"/>
      <c r="ALE24309"/>
      <c r="ALF24309"/>
      <c r="ALG24309"/>
      <c r="ALH24309"/>
      <c r="ALI24309"/>
      <c r="ALJ24309"/>
      <c r="ALK24309"/>
      <c r="ALL24309"/>
      <c r="ALM24309"/>
      <c r="ALN24309"/>
      <c r="ALO24309"/>
      <c r="ALP24309"/>
      <c r="ALQ24309"/>
      <c r="ALR24309"/>
      <c r="ALS24309"/>
      <c r="ALT24309"/>
      <c r="ALU24309"/>
      <c r="ALV24309"/>
      <c r="ALW24309"/>
      <c r="ALX24309"/>
      <c r="ALY24309"/>
      <c r="ALZ24309"/>
      <c r="AMA24309"/>
      <c r="AMB24309"/>
      <c r="AMC24309"/>
      <c r="AMD24309"/>
      <c r="AME24309"/>
      <c r="AMF24309"/>
      <c r="AMG24309"/>
      <c r="AMH24309"/>
      <c r="AMI24309"/>
    </row>
    <row r="24310" spans="1:1023">
      <c r="A24310" s="17" t="s">
        <v>23936</v>
      </c>
      <c r="B24310" s="16" t="s">
        <v>23869</v>
      </c>
      <c r="C24310" s="16">
        <v>121151</v>
      </c>
      <c r="D24310" s="16">
        <v>3</v>
      </c>
      <c r="E24310" s="16">
        <v>2</v>
      </c>
      <c r="F24310" s="14">
        <f t="shared" si="379"/>
        <v>13.333333333333334</v>
      </c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  <c r="AH24310"/>
      <c r="AI24310"/>
      <c r="AJ24310"/>
      <c r="AK24310"/>
      <c r="AL24310"/>
      <c r="AM24310"/>
      <c r="AN24310"/>
      <c r="AO24310"/>
      <c r="AP24310"/>
      <c r="AQ24310"/>
      <c r="AR24310"/>
      <c r="AS24310"/>
      <c r="AT24310"/>
      <c r="AU24310"/>
      <c r="AV24310"/>
      <c r="AW24310"/>
      <c r="AX24310"/>
      <c r="AY24310"/>
      <c r="AZ24310"/>
      <c r="BA24310"/>
      <c r="BB24310"/>
      <c r="BC24310"/>
      <c r="BD24310"/>
      <c r="BE24310"/>
      <c r="BF24310"/>
      <c r="BG24310"/>
      <c r="BH24310"/>
      <c r="BI24310"/>
      <c r="BJ24310"/>
      <c r="BK24310"/>
      <c r="BL24310"/>
      <c r="BM24310"/>
      <c r="BN24310"/>
      <c r="BO24310"/>
      <c r="BP24310"/>
      <c r="BQ24310"/>
      <c r="BR24310"/>
      <c r="BS24310"/>
      <c r="BT24310"/>
      <c r="BU24310"/>
      <c r="BV24310"/>
      <c r="BW24310"/>
      <c r="BX24310"/>
      <c r="BY24310"/>
      <c r="BZ24310"/>
      <c r="CA24310"/>
      <c r="CB24310"/>
      <c r="CC24310"/>
      <c r="CD24310"/>
      <c r="CE24310"/>
      <c r="CF24310"/>
      <c r="CG24310"/>
      <c r="CH24310"/>
      <c r="CI24310"/>
      <c r="CJ24310"/>
      <c r="CK24310"/>
      <c r="CL24310"/>
      <c r="CM24310"/>
      <c r="CN24310"/>
      <c r="CO24310"/>
      <c r="CP24310"/>
      <c r="CQ24310"/>
      <c r="CR24310"/>
      <c r="CS24310"/>
      <c r="CT24310"/>
      <c r="CU24310"/>
      <c r="CV24310"/>
      <c r="CW24310"/>
      <c r="CX24310"/>
      <c r="CY24310"/>
      <c r="CZ24310"/>
      <c r="DA24310"/>
      <c r="DB24310"/>
      <c r="DC24310"/>
      <c r="DD24310"/>
      <c r="DE24310"/>
      <c r="DF24310"/>
      <c r="DG24310"/>
      <c r="DH24310"/>
      <c r="DI24310"/>
      <c r="DJ24310"/>
      <c r="DK24310"/>
      <c r="DL24310"/>
      <c r="DM24310"/>
      <c r="DN24310"/>
      <c r="DO24310"/>
      <c r="DP24310"/>
      <c r="DQ24310"/>
      <c r="DR24310"/>
      <c r="DS24310"/>
      <c r="DT24310"/>
      <c r="DU24310"/>
      <c r="DV24310"/>
      <c r="DW24310"/>
      <c r="DX24310"/>
      <c r="DY24310"/>
      <c r="DZ24310"/>
      <c r="EA24310"/>
      <c r="EB24310"/>
      <c r="EC24310"/>
      <c r="ED24310"/>
      <c r="EE24310"/>
      <c r="EF24310"/>
      <c r="EG24310"/>
      <c r="EH24310"/>
      <c r="EI24310"/>
      <c r="EJ24310"/>
      <c r="EK24310"/>
      <c r="EL24310"/>
      <c r="EM24310"/>
      <c r="EN24310"/>
      <c r="EO24310"/>
      <c r="EP24310"/>
      <c r="EQ24310"/>
      <c r="ER24310"/>
      <c r="ES24310"/>
      <c r="ET24310"/>
      <c r="EU24310"/>
      <c r="EV24310"/>
      <c r="EW24310"/>
      <c r="EX24310"/>
      <c r="EY24310"/>
      <c r="EZ24310"/>
      <c r="FA24310"/>
      <c r="FB24310"/>
      <c r="FC24310"/>
      <c r="FD24310"/>
      <c r="FE24310"/>
      <c r="FF24310"/>
      <c r="FG24310"/>
      <c r="FH24310"/>
      <c r="FI24310"/>
      <c r="FJ24310"/>
      <c r="FK24310"/>
      <c r="FL24310"/>
      <c r="FM24310"/>
      <c r="FN24310"/>
      <c r="FO24310"/>
      <c r="FP24310"/>
      <c r="FQ24310"/>
      <c r="FR24310"/>
      <c r="FS24310"/>
      <c r="FT24310"/>
      <c r="FU24310"/>
      <c r="FV24310"/>
      <c r="FW24310"/>
      <c r="FX24310"/>
      <c r="FY24310"/>
      <c r="FZ24310"/>
      <c r="GA24310"/>
      <c r="GB24310"/>
      <c r="GC24310"/>
      <c r="GD24310"/>
      <c r="GE24310"/>
      <c r="GF24310"/>
      <c r="GG24310"/>
      <c r="GH24310"/>
      <c r="GI24310"/>
      <c r="GJ24310"/>
      <c r="GK24310"/>
      <c r="GL24310"/>
      <c r="GM24310"/>
      <c r="GN24310"/>
      <c r="GO24310"/>
      <c r="GP24310"/>
      <c r="GQ24310"/>
      <c r="GR24310"/>
      <c r="GS24310"/>
      <c r="GT24310"/>
      <c r="GU24310"/>
      <c r="GV24310"/>
      <c r="GW24310"/>
      <c r="GX24310"/>
      <c r="GY24310"/>
      <c r="GZ24310"/>
      <c r="HA24310"/>
      <c r="HB24310"/>
      <c r="HC24310"/>
      <c r="HD24310"/>
      <c r="HE24310"/>
      <c r="HF24310"/>
      <c r="HG24310"/>
      <c r="HH24310"/>
      <c r="HI24310"/>
      <c r="HJ24310"/>
      <c r="HK24310"/>
      <c r="HL24310"/>
      <c r="HM24310"/>
      <c r="HN24310"/>
      <c r="HO24310"/>
      <c r="HP24310"/>
      <c r="HQ24310"/>
      <c r="HR24310"/>
      <c r="HS24310"/>
      <c r="HT24310"/>
      <c r="HU24310"/>
      <c r="HV24310"/>
      <c r="HW24310"/>
      <c r="HX24310"/>
      <c r="HY24310"/>
      <c r="HZ24310"/>
      <c r="IA24310"/>
      <c r="IB24310"/>
      <c r="IC24310"/>
      <c r="ID24310"/>
      <c r="IE24310"/>
      <c r="IF24310"/>
      <c r="IG24310"/>
      <c r="IH24310"/>
      <c r="II24310"/>
      <c r="IJ24310"/>
      <c r="IK24310"/>
      <c r="IL24310"/>
      <c r="IM24310"/>
      <c r="IN24310"/>
      <c r="IO24310"/>
      <c r="IP24310"/>
      <c r="IQ24310"/>
      <c r="IR24310"/>
      <c r="IS24310"/>
      <c r="IT24310"/>
      <c r="IU24310"/>
      <c r="IV24310"/>
      <c r="IW24310"/>
      <c r="IX24310"/>
      <c r="IY24310"/>
      <c r="IZ24310"/>
      <c r="JA24310"/>
      <c r="JB24310"/>
      <c r="JC24310"/>
      <c r="JD24310"/>
      <c r="JE24310"/>
      <c r="JF24310"/>
      <c r="JG24310"/>
      <c r="JH24310"/>
      <c r="JI24310"/>
      <c r="JJ24310"/>
      <c r="JK24310"/>
      <c r="JL24310"/>
      <c r="JM24310"/>
      <c r="JN24310"/>
      <c r="JO24310"/>
      <c r="JP24310"/>
      <c r="JQ24310"/>
      <c r="JR24310"/>
      <c r="JS24310"/>
      <c r="JT24310"/>
      <c r="JU24310"/>
      <c r="JV24310"/>
      <c r="JW24310"/>
      <c r="JX24310"/>
      <c r="JY24310"/>
      <c r="JZ24310"/>
      <c r="KA24310"/>
      <c r="KB24310"/>
      <c r="KC24310"/>
      <c r="KD24310"/>
      <c r="KE24310"/>
      <c r="KF24310"/>
      <c r="KG24310"/>
      <c r="KH24310"/>
      <c r="KI24310"/>
      <c r="KJ24310"/>
      <c r="KK24310"/>
      <c r="KL24310"/>
      <c r="KM24310"/>
      <c r="KN24310"/>
      <c r="KO24310"/>
      <c r="KP24310"/>
      <c r="KQ24310"/>
      <c r="KR24310"/>
      <c r="KS24310"/>
      <c r="KT24310"/>
      <c r="KU24310"/>
      <c r="KV24310"/>
      <c r="KW24310"/>
      <c r="KX24310"/>
      <c r="KY24310"/>
      <c r="KZ24310"/>
      <c r="LA24310"/>
      <c r="LB24310"/>
      <c r="LC24310"/>
      <c r="LD24310"/>
      <c r="LE24310"/>
      <c r="LF24310"/>
      <c r="LG24310"/>
      <c r="LH24310"/>
      <c r="LI24310"/>
      <c r="LJ24310"/>
      <c r="LK24310"/>
      <c r="LL24310"/>
      <c r="LM24310"/>
      <c r="LN24310"/>
      <c r="LO24310"/>
      <c r="LP24310"/>
      <c r="LQ24310"/>
      <c r="LR24310"/>
      <c r="LS24310"/>
      <c r="LT24310"/>
      <c r="LU24310"/>
      <c r="LV24310"/>
      <c r="LW24310"/>
      <c r="LX24310"/>
      <c r="LY24310"/>
      <c r="LZ24310"/>
      <c r="MA24310"/>
      <c r="MB24310"/>
      <c r="MC24310"/>
      <c r="MD24310"/>
      <c r="ME24310"/>
      <c r="MF24310"/>
      <c r="MG24310"/>
      <c r="MH24310"/>
      <c r="MI24310"/>
      <c r="MJ24310"/>
      <c r="MK24310"/>
      <c r="ML24310"/>
      <c r="MM24310"/>
      <c r="MN24310"/>
      <c r="MO24310"/>
      <c r="MP24310"/>
      <c r="MQ24310"/>
      <c r="MR24310"/>
      <c r="MS24310"/>
      <c r="MT24310"/>
      <c r="MU24310"/>
      <c r="MV24310"/>
      <c r="MW24310"/>
      <c r="MX24310"/>
      <c r="MY24310"/>
      <c r="MZ24310"/>
      <c r="NA24310"/>
      <c r="NB24310"/>
      <c r="NC24310"/>
      <c r="ND24310"/>
      <c r="NE24310"/>
      <c r="NF24310"/>
      <c r="NG24310"/>
      <c r="NH24310"/>
      <c r="NI24310"/>
      <c r="NJ24310"/>
      <c r="NK24310"/>
      <c r="NL24310"/>
      <c r="NM24310"/>
      <c r="NN24310"/>
      <c r="NO24310"/>
      <c r="NP24310"/>
      <c r="NQ24310"/>
      <c r="NR24310"/>
      <c r="NS24310"/>
      <c r="NT24310"/>
      <c r="NU24310"/>
      <c r="NV24310"/>
      <c r="NW24310"/>
      <c r="NX24310"/>
      <c r="NY24310"/>
      <c r="NZ24310"/>
      <c r="OA24310"/>
      <c r="OB24310"/>
      <c r="OC24310"/>
      <c r="OD24310"/>
      <c r="OE24310"/>
      <c r="OF24310"/>
      <c r="OG24310"/>
      <c r="OH24310"/>
      <c r="OI24310"/>
      <c r="OJ24310"/>
      <c r="OK24310"/>
      <c r="OL24310"/>
      <c r="OM24310"/>
      <c r="ON24310"/>
      <c r="OO24310"/>
      <c r="OP24310"/>
      <c r="OQ24310"/>
      <c r="OR24310"/>
      <c r="OS24310"/>
      <c r="OT24310"/>
      <c r="OU24310"/>
      <c r="OV24310"/>
      <c r="OW24310"/>
      <c r="OX24310"/>
      <c r="OY24310"/>
      <c r="OZ24310"/>
      <c r="PA24310"/>
      <c r="PB24310"/>
      <c r="PC24310"/>
      <c r="PD24310"/>
      <c r="PE24310"/>
      <c r="PF24310"/>
      <c r="PG24310"/>
      <c r="PH24310"/>
      <c r="PI24310"/>
      <c r="PJ24310"/>
      <c r="PK24310"/>
      <c r="PL24310"/>
      <c r="PM24310"/>
      <c r="PN24310"/>
      <c r="PO24310"/>
      <c r="PP24310"/>
      <c r="PQ24310"/>
      <c r="PR24310"/>
      <c r="PS24310"/>
      <c r="PT24310"/>
      <c r="PU24310"/>
      <c r="PV24310"/>
      <c r="PW24310"/>
      <c r="PX24310"/>
      <c r="PY24310"/>
      <c r="PZ24310"/>
      <c r="QA24310"/>
      <c r="QB24310"/>
      <c r="QC24310"/>
      <c r="QD24310"/>
      <c r="QE24310"/>
      <c r="QF24310"/>
      <c r="QG24310"/>
      <c r="QH24310"/>
      <c r="QI24310"/>
      <c r="QJ24310"/>
      <c r="QK24310"/>
      <c r="QL24310"/>
      <c r="QM24310"/>
      <c r="QN24310"/>
      <c r="QO24310"/>
      <c r="QP24310"/>
      <c r="QQ24310"/>
      <c r="QR24310"/>
      <c r="QS24310"/>
      <c r="QT24310"/>
      <c r="QU24310"/>
      <c r="QV24310"/>
      <c r="QW24310"/>
      <c r="QX24310"/>
      <c r="QY24310"/>
      <c r="QZ24310"/>
      <c r="RA24310"/>
      <c r="RB24310"/>
      <c r="RC24310"/>
      <c r="RD24310"/>
      <c r="RE24310"/>
      <c r="RF24310"/>
      <c r="RG24310"/>
      <c r="RH24310"/>
      <c r="RI24310"/>
      <c r="RJ24310"/>
      <c r="RK24310"/>
      <c r="RL24310"/>
      <c r="RM24310"/>
      <c r="RN24310"/>
      <c r="RO24310"/>
      <c r="RP24310"/>
      <c r="RQ24310"/>
      <c r="RR24310"/>
      <c r="RS24310"/>
      <c r="RT24310"/>
      <c r="RU24310"/>
      <c r="RV24310"/>
      <c r="RW24310"/>
      <c r="RX24310"/>
      <c r="RY24310"/>
      <c r="RZ24310"/>
      <c r="SA24310"/>
      <c r="SB24310"/>
      <c r="SC24310"/>
      <c r="SD24310"/>
      <c r="SE24310"/>
      <c r="SF24310"/>
      <c r="SG24310"/>
      <c r="SH24310"/>
      <c r="SI24310"/>
      <c r="SJ24310"/>
      <c r="SK24310"/>
      <c r="SL24310"/>
      <c r="SM24310"/>
      <c r="SN24310"/>
      <c r="SO24310"/>
      <c r="SP24310"/>
      <c r="SQ24310"/>
      <c r="SR24310"/>
      <c r="SS24310"/>
      <c r="ST24310"/>
      <c r="SU24310"/>
      <c r="SV24310"/>
      <c r="SW24310"/>
      <c r="SX24310"/>
      <c r="SY24310"/>
      <c r="SZ24310"/>
      <c r="TA24310"/>
      <c r="TB24310"/>
      <c r="TC24310"/>
      <c r="TD24310"/>
      <c r="TE24310"/>
      <c r="TF24310"/>
      <c r="TG24310"/>
      <c r="TH24310"/>
      <c r="TI24310"/>
      <c r="TJ24310"/>
      <c r="TK24310"/>
      <c r="TL24310"/>
      <c r="TM24310"/>
      <c r="TN24310"/>
      <c r="TO24310"/>
      <c r="TP24310"/>
      <c r="TQ24310"/>
      <c r="TR24310"/>
      <c r="TS24310"/>
      <c r="TT24310"/>
      <c r="TU24310"/>
      <c r="TV24310"/>
      <c r="TW24310"/>
      <c r="TX24310"/>
      <c r="TY24310"/>
      <c r="TZ24310"/>
      <c r="UA24310"/>
      <c r="UB24310"/>
      <c r="UC24310"/>
      <c r="UD24310"/>
      <c r="UE24310"/>
      <c r="UF24310"/>
      <c r="UG24310"/>
      <c r="UH24310"/>
      <c r="UI24310"/>
      <c r="UJ24310"/>
      <c r="UK24310"/>
      <c r="UL24310"/>
      <c r="UM24310"/>
      <c r="UN24310"/>
      <c r="UO24310"/>
      <c r="UP24310"/>
      <c r="UQ24310"/>
      <c r="UR24310"/>
      <c r="US24310"/>
      <c r="UT24310"/>
      <c r="UU24310"/>
      <c r="UV24310"/>
      <c r="UW24310"/>
      <c r="UX24310"/>
      <c r="UY24310"/>
      <c r="UZ24310"/>
      <c r="VA24310"/>
      <c r="VB24310"/>
      <c r="VC24310"/>
      <c r="VD24310"/>
      <c r="VE24310"/>
      <c r="VF24310"/>
      <c r="VG24310"/>
      <c r="VH24310"/>
      <c r="VI24310"/>
      <c r="VJ24310"/>
      <c r="VK24310"/>
      <c r="VL24310"/>
      <c r="VM24310"/>
      <c r="VN24310"/>
      <c r="VO24310"/>
      <c r="VP24310"/>
      <c r="VQ24310"/>
      <c r="VR24310"/>
      <c r="VS24310"/>
      <c r="VT24310"/>
      <c r="VU24310"/>
      <c r="VV24310"/>
      <c r="VW24310"/>
      <c r="VX24310"/>
      <c r="VY24310"/>
      <c r="VZ24310"/>
      <c r="WA24310"/>
      <c r="WB24310"/>
      <c r="WC24310"/>
      <c r="WD24310"/>
      <c r="WE24310"/>
      <c r="WF24310"/>
      <c r="WG24310"/>
      <c r="WH24310"/>
      <c r="WI24310"/>
      <c r="WJ24310"/>
      <c r="WK24310"/>
      <c r="WL24310"/>
      <c r="WM24310"/>
      <c r="WN24310"/>
      <c r="WO24310"/>
      <c r="WP24310"/>
      <c r="WQ24310"/>
      <c r="WR24310"/>
      <c r="WS24310"/>
      <c r="WT24310"/>
      <c r="WU24310"/>
      <c r="WV24310"/>
      <c r="WW24310"/>
      <c r="WX24310"/>
      <c r="WY24310"/>
      <c r="WZ24310"/>
      <c r="XA24310"/>
      <c r="XB24310"/>
      <c r="XC24310"/>
      <c r="XD24310"/>
      <c r="XE24310"/>
      <c r="XF24310"/>
      <c r="XG24310"/>
      <c r="XH24310"/>
      <c r="XI24310"/>
      <c r="XJ24310"/>
      <c r="XK24310"/>
      <c r="XL24310"/>
      <c r="XM24310"/>
      <c r="XN24310"/>
      <c r="XO24310"/>
      <c r="XP24310"/>
      <c r="XQ24310"/>
      <c r="XR24310"/>
      <c r="XS24310"/>
      <c r="XT24310"/>
      <c r="XU24310"/>
      <c r="XV24310"/>
      <c r="XW24310"/>
      <c r="XX24310"/>
      <c r="XY24310"/>
      <c r="XZ24310"/>
      <c r="YA24310"/>
      <c r="YB24310"/>
      <c r="YC24310"/>
      <c r="YD24310"/>
      <c r="YE24310"/>
      <c r="YF24310"/>
      <c r="YG24310"/>
      <c r="YH24310"/>
      <c r="YI24310"/>
      <c r="YJ24310"/>
      <c r="YK24310"/>
      <c r="YL24310"/>
      <c r="YM24310"/>
      <c r="YN24310"/>
      <c r="YO24310"/>
      <c r="YP24310"/>
      <c r="YQ24310"/>
      <c r="YR24310"/>
      <c r="YS24310"/>
      <c r="YT24310"/>
      <c r="YU24310"/>
      <c r="YV24310"/>
      <c r="YW24310"/>
      <c r="YX24310"/>
      <c r="YY24310"/>
      <c r="YZ24310"/>
      <c r="ZA24310"/>
      <c r="ZB24310"/>
      <c r="ZC24310"/>
      <c r="ZD24310"/>
      <c r="ZE24310"/>
      <c r="ZF24310"/>
      <c r="ZG24310"/>
      <c r="ZH24310"/>
      <c r="ZI24310"/>
      <c r="ZJ24310"/>
      <c r="ZK24310"/>
      <c r="ZL24310"/>
      <c r="ZM24310"/>
      <c r="ZN24310"/>
      <c r="ZO24310"/>
      <c r="ZP24310"/>
      <c r="ZQ24310"/>
      <c r="ZR24310"/>
      <c r="ZS24310"/>
      <c r="ZT24310"/>
      <c r="ZU24310"/>
      <c r="ZV24310"/>
      <c r="ZW24310"/>
      <c r="ZX24310"/>
      <c r="ZY24310"/>
      <c r="ZZ24310"/>
      <c r="AAA24310"/>
      <c r="AAB24310"/>
      <c r="AAC24310"/>
      <c r="AAD24310"/>
      <c r="AAE24310"/>
      <c r="AAF24310"/>
      <c r="AAG24310"/>
      <c r="AAH24310"/>
      <c r="AAI24310"/>
      <c r="AAJ24310"/>
      <c r="AAK24310"/>
      <c r="AAL24310"/>
      <c r="AAM24310"/>
      <c r="AAN24310"/>
      <c r="AAO24310"/>
      <c r="AAP24310"/>
      <c r="AAQ24310"/>
      <c r="AAR24310"/>
      <c r="AAS24310"/>
      <c r="AAT24310"/>
      <c r="AAU24310"/>
      <c r="AAV24310"/>
      <c r="AAW24310"/>
      <c r="AAX24310"/>
      <c r="AAY24310"/>
      <c r="AAZ24310"/>
      <c r="ABA24310"/>
      <c r="ABB24310"/>
      <c r="ABC24310"/>
      <c r="ABD24310"/>
      <c r="ABE24310"/>
      <c r="ABF24310"/>
      <c r="ABG24310"/>
      <c r="ABH24310"/>
      <c r="ABI24310"/>
      <c r="ABJ24310"/>
      <c r="ABK24310"/>
      <c r="ABL24310"/>
      <c r="ABM24310"/>
      <c r="ABN24310"/>
      <c r="ABO24310"/>
      <c r="ABP24310"/>
      <c r="ABQ24310"/>
      <c r="ABR24310"/>
      <c r="ABS24310"/>
      <c r="ABT24310"/>
      <c r="ABU24310"/>
      <c r="ABV24310"/>
      <c r="ABW24310"/>
      <c r="ABX24310"/>
      <c r="ABY24310"/>
      <c r="ABZ24310"/>
      <c r="ACA24310"/>
      <c r="ACB24310"/>
      <c r="ACC24310"/>
      <c r="ACD24310"/>
      <c r="ACE24310"/>
      <c r="ACF24310"/>
      <c r="ACG24310"/>
      <c r="ACH24310"/>
      <c r="ACI24310"/>
      <c r="ACJ24310"/>
      <c r="ACK24310"/>
      <c r="ACL24310"/>
      <c r="ACM24310"/>
      <c r="ACN24310"/>
      <c r="ACO24310"/>
      <c r="ACP24310"/>
      <c r="ACQ24310"/>
      <c r="ACR24310"/>
      <c r="ACS24310"/>
      <c r="ACT24310"/>
      <c r="ACU24310"/>
      <c r="ACV24310"/>
      <c r="ACW24310"/>
      <c r="ACX24310"/>
      <c r="ACY24310"/>
      <c r="ACZ24310"/>
      <c r="ADA24310"/>
      <c r="ADB24310"/>
      <c r="ADC24310"/>
      <c r="ADD24310"/>
      <c r="ADE24310"/>
      <c r="ADF24310"/>
      <c r="ADG24310"/>
      <c r="ADH24310"/>
      <c r="ADI24310"/>
      <c r="ADJ24310"/>
      <c r="ADK24310"/>
      <c r="ADL24310"/>
      <c r="ADM24310"/>
      <c r="ADN24310"/>
      <c r="ADO24310"/>
      <c r="ADP24310"/>
      <c r="ADQ24310"/>
      <c r="ADR24310"/>
      <c r="ADS24310"/>
      <c r="ADT24310"/>
      <c r="ADU24310"/>
      <c r="ADV24310"/>
      <c r="ADW24310"/>
      <c r="ADX24310"/>
      <c r="ADY24310"/>
      <c r="ADZ24310"/>
      <c r="AEA24310"/>
      <c r="AEB24310"/>
      <c r="AEC24310"/>
      <c r="AED24310"/>
      <c r="AEE24310"/>
      <c r="AEF24310"/>
      <c r="AEG24310"/>
      <c r="AEH24310"/>
      <c r="AEI24310"/>
      <c r="AEJ24310"/>
      <c r="AEK24310"/>
      <c r="AEL24310"/>
      <c r="AEM24310"/>
      <c r="AEN24310"/>
      <c r="AEO24310"/>
      <c r="AEP24310"/>
      <c r="AEQ24310"/>
      <c r="AER24310"/>
      <c r="AES24310"/>
      <c r="AET24310"/>
      <c r="AEU24310"/>
      <c r="AEV24310"/>
      <c r="AEW24310"/>
      <c r="AEX24310"/>
      <c r="AEY24310"/>
      <c r="AEZ24310"/>
      <c r="AFA24310"/>
      <c r="AFB24310"/>
      <c r="AFC24310"/>
      <c r="AFD24310"/>
      <c r="AFE24310"/>
      <c r="AFF24310"/>
      <c r="AFG24310"/>
      <c r="AFH24310"/>
      <c r="AFI24310"/>
      <c r="AFJ24310"/>
      <c r="AFK24310"/>
      <c r="AFL24310"/>
      <c r="AFM24310"/>
      <c r="AFN24310"/>
      <c r="AFO24310"/>
      <c r="AFP24310"/>
      <c r="AFQ24310"/>
      <c r="AFR24310"/>
      <c r="AFS24310"/>
      <c r="AFT24310"/>
      <c r="AFU24310"/>
      <c r="AFV24310"/>
      <c r="AFW24310"/>
      <c r="AFX24310"/>
      <c r="AFY24310"/>
      <c r="AFZ24310"/>
      <c r="AGA24310"/>
      <c r="AGB24310"/>
      <c r="AGC24310"/>
      <c r="AGD24310"/>
      <c r="AGE24310"/>
      <c r="AGF24310"/>
      <c r="AGG24310"/>
      <c r="AGH24310"/>
      <c r="AGI24310"/>
      <c r="AGJ24310"/>
      <c r="AGK24310"/>
      <c r="AGL24310"/>
      <c r="AGM24310"/>
      <c r="AGN24310"/>
      <c r="AGO24310"/>
      <c r="AGP24310"/>
      <c r="AGQ24310"/>
      <c r="AGR24310"/>
      <c r="AGS24310"/>
      <c r="AGT24310"/>
      <c r="AGU24310"/>
      <c r="AGV24310"/>
      <c r="AGW24310"/>
      <c r="AGX24310"/>
      <c r="AGY24310"/>
      <c r="AGZ24310"/>
      <c r="AHA24310"/>
      <c r="AHB24310"/>
      <c r="AHC24310"/>
      <c r="AHD24310"/>
      <c r="AHE24310"/>
      <c r="AHF24310"/>
      <c r="AHG24310"/>
      <c r="AHH24310"/>
      <c r="AHI24310"/>
      <c r="AHJ24310"/>
      <c r="AHK24310"/>
      <c r="AHL24310"/>
      <c r="AHM24310"/>
      <c r="AHN24310"/>
      <c r="AHO24310"/>
      <c r="AHP24310"/>
      <c r="AHQ24310"/>
      <c r="AHR24310"/>
      <c r="AHS24310"/>
      <c r="AHT24310"/>
      <c r="AHU24310"/>
      <c r="AHV24310"/>
      <c r="AHW24310"/>
      <c r="AHX24310"/>
      <c r="AHY24310"/>
      <c r="AHZ24310"/>
      <c r="AIA24310"/>
      <c r="AIB24310"/>
      <c r="AIC24310"/>
      <c r="AID24310"/>
      <c r="AIE24310"/>
      <c r="AIF24310"/>
      <c r="AIG24310"/>
      <c r="AIH24310"/>
      <c r="AII24310"/>
      <c r="AIJ24310"/>
      <c r="AIK24310"/>
      <c r="AIL24310"/>
      <c r="AIM24310"/>
      <c r="AIN24310"/>
      <c r="AIO24310"/>
      <c r="AIP24310"/>
      <c r="AIQ24310"/>
      <c r="AIR24310"/>
      <c r="AIS24310"/>
      <c r="AIT24310"/>
      <c r="AIU24310"/>
      <c r="AIV24310"/>
      <c r="AIW24310"/>
      <c r="AIX24310"/>
      <c r="AIY24310"/>
      <c r="AIZ24310"/>
      <c r="AJA24310"/>
      <c r="AJB24310"/>
      <c r="AJC24310"/>
      <c r="AJD24310"/>
      <c r="AJE24310"/>
      <c r="AJF24310"/>
      <c r="AJG24310"/>
      <c r="AJH24310"/>
      <c r="AJI24310"/>
      <c r="AJJ24310"/>
      <c r="AJK24310"/>
      <c r="AJL24310"/>
      <c r="AJM24310"/>
      <c r="AJN24310"/>
      <c r="AJO24310"/>
      <c r="AJP24310"/>
      <c r="AJQ24310"/>
      <c r="AJR24310"/>
      <c r="AJS24310"/>
      <c r="AJT24310"/>
      <c r="AJU24310"/>
      <c r="AJV24310"/>
      <c r="AJW24310"/>
      <c r="AJX24310"/>
      <c r="AJY24310"/>
      <c r="AJZ24310"/>
      <c r="AKA24310"/>
      <c r="AKB24310"/>
      <c r="AKC24310"/>
      <c r="AKD24310"/>
      <c r="AKE24310"/>
      <c r="AKF24310"/>
      <c r="AKG24310"/>
      <c r="AKH24310"/>
      <c r="AKI24310"/>
      <c r="AKJ24310"/>
      <c r="AKK24310"/>
      <c r="AKL24310"/>
      <c r="AKM24310"/>
      <c r="AKN24310"/>
      <c r="AKO24310"/>
      <c r="AKP24310"/>
      <c r="AKQ24310"/>
      <c r="AKR24310"/>
      <c r="AKS24310"/>
      <c r="AKT24310"/>
      <c r="AKU24310"/>
      <c r="AKV24310"/>
      <c r="AKW24310"/>
      <c r="AKX24310"/>
      <c r="AKY24310"/>
      <c r="AKZ24310"/>
      <c r="ALA24310"/>
      <c r="ALB24310"/>
      <c r="ALC24310"/>
      <c r="ALD24310"/>
      <c r="ALE24310"/>
      <c r="ALF24310"/>
      <c r="ALG24310"/>
      <c r="ALH24310"/>
      <c r="ALI24310"/>
      <c r="ALJ24310"/>
      <c r="ALK24310"/>
      <c r="ALL24310"/>
      <c r="ALM24310"/>
      <c r="ALN24310"/>
      <c r="ALO24310"/>
      <c r="ALP24310"/>
      <c r="ALQ24310"/>
      <c r="ALR24310"/>
      <c r="ALS24310"/>
      <c r="ALT24310"/>
      <c r="ALU24310"/>
      <c r="ALV24310"/>
      <c r="ALW24310"/>
      <c r="ALX24310"/>
      <c r="ALY24310"/>
      <c r="ALZ24310"/>
      <c r="AMA24310"/>
      <c r="AMB24310"/>
      <c r="AMC24310"/>
      <c r="AMD24310"/>
      <c r="AME24310"/>
      <c r="AMF24310"/>
      <c r="AMG24310"/>
      <c r="AMH24310"/>
      <c r="AMI24310"/>
    </row>
    <row r="24311" spans="1:1023">
      <c r="A24311" s="17" t="s">
        <v>23937</v>
      </c>
      <c r="B24311" s="16" t="s">
        <v>23869</v>
      </c>
      <c r="C24311" s="16">
        <v>121151</v>
      </c>
      <c r="D24311" s="16">
        <v>3</v>
      </c>
      <c r="E24311" s="16">
        <v>6</v>
      </c>
      <c r="F24311" s="14">
        <f t="shared" si="379"/>
        <v>40</v>
      </c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  <c r="AH24311"/>
      <c r="AI24311"/>
      <c r="AJ24311"/>
      <c r="AK24311"/>
      <c r="AL24311"/>
      <c r="AM24311"/>
      <c r="AN24311"/>
      <c r="AO24311"/>
      <c r="AP24311"/>
      <c r="AQ24311"/>
      <c r="AR24311"/>
      <c r="AS24311"/>
      <c r="AT24311"/>
      <c r="AU24311"/>
      <c r="AV24311"/>
      <c r="AW24311"/>
      <c r="AX24311"/>
      <c r="AY24311"/>
      <c r="AZ24311"/>
      <c r="BA24311"/>
      <c r="BB24311"/>
      <c r="BC24311"/>
      <c r="BD24311"/>
      <c r="BE24311"/>
      <c r="BF24311"/>
      <c r="BG24311"/>
      <c r="BH24311"/>
      <c r="BI24311"/>
      <c r="BJ24311"/>
      <c r="BK24311"/>
      <c r="BL24311"/>
      <c r="BM24311"/>
      <c r="BN24311"/>
      <c r="BO24311"/>
      <c r="BP24311"/>
      <c r="BQ24311"/>
      <c r="BR24311"/>
      <c r="BS24311"/>
      <c r="BT24311"/>
      <c r="BU24311"/>
      <c r="BV24311"/>
      <c r="BW24311"/>
      <c r="BX24311"/>
      <c r="BY24311"/>
      <c r="BZ24311"/>
      <c r="CA24311"/>
      <c r="CB24311"/>
      <c r="CC24311"/>
      <c r="CD24311"/>
      <c r="CE24311"/>
      <c r="CF24311"/>
      <c r="CG24311"/>
      <c r="CH24311"/>
      <c r="CI24311"/>
      <c r="CJ24311"/>
      <c r="CK24311"/>
      <c r="CL24311"/>
      <c r="CM24311"/>
      <c r="CN24311"/>
      <c r="CO24311"/>
      <c r="CP24311"/>
      <c r="CQ24311"/>
      <c r="CR24311"/>
      <c r="CS24311"/>
      <c r="CT24311"/>
      <c r="CU24311"/>
      <c r="CV24311"/>
      <c r="CW24311"/>
      <c r="CX24311"/>
      <c r="CY24311"/>
      <c r="CZ24311"/>
      <c r="DA24311"/>
      <c r="DB24311"/>
      <c r="DC24311"/>
      <c r="DD24311"/>
      <c r="DE24311"/>
      <c r="DF24311"/>
      <c r="DG24311"/>
      <c r="DH24311"/>
      <c r="DI24311"/>
      <c r="DJ24311"/>
      <c r="DK24311"/>
      <c r="DL24311"/>
      <c r="DM24311"/>
      <c r="DN24311"/>
      <c r="DO24311"/>
      <c r="DP24311"/>
      <c r="DQ24311"/>
      <c r="DR24311"/>
      <c r="DS24311"/>
      <c r="DT24311"/>
      <c r="DU24311"/>
      <c r="DV24311"/>
      <c r="DW24311"/>
      <c r="DX24311"/>
      <c r="DY24311"/>
      <c r="DZ24311"/>
      <c r="EA24311"/>
      <c r="EB24311"/>
      <c r="EC24311"/>
      <c r="ED24311"/>
      <c r="EE24311"/>
      <c r="EF24311"/>
      <c r="EG24311"/>
      <c r="EH24311"/>
      <c r="EI24311"/>
      <c r="EJ24311"/>
      <c r="EK24311"/>
      <c r="EL24311"/>
      <c r="EM24311"/>
      <c r="EN24311"/>
      <c r="EO24311"/>
      <c r="EP24311"/>
      <c r="EQ24311"/>
      <c r="ER24311"/>
      <c r="ES24311"/>
      <c r="ET24311"/>
      <c r="EU24311"/>
      <c r="EV24311"/>
      <c r="EW24311"/>
      <c r="EX24311"/>
      <c r="EY24311"/>
      <c r="EZ24311"/>
      <c r="FA24311"/>
      <c r="FB24311"/>
      <c r="FC24311"/>
      <c r="FD24311"/>
      <c r="FE24311"/>
      <c r="FF24311"/>
      <c r="FG24311"/>
      <c r="FH24311"/>
      <c r="FI24311"/>
      <c r="FJ24311"/>
      <c r="FK24311"/>
      <c r="FL24311"/>
      <c r="FM24311"/>
      <c r="FN24311"/>
      <c r="FO24311"/>
      <c r="FP24311"/>
      <c r="FQ24311"/>
      <c r="FR24311"/>
      <c r="FS24311"/>
      <c r="FT24311"/>
      <c r="FU24311"/>
      <c r="FV24311"/>
      <c r="FW24311"/>
      <c r="FX24311"/>
      <c r="FY24311"/>
      <c r="FZ24311"/>
      <c r="GA24311"/>
      <c r="GB24311"/>
      <c r="GC24311"/>
      <c r="GD24311"/>
      <c r="GE24311"/>
      <c r="GF24311"/>
      <c r="GG24311"/>
      <c r="GH24311"/>
      <c r="GI24311"/>
      <c r="GJ24311"/>
      <c r="GK24311"/>
      <c r="GL24311"/>
      <c r="GM24311"/>
      <c r="GN24311"/>
      <c r="GO24311"/>
      <c r="GP24311"/>
      <c r="GQ24311"/>
      <c r="GR24311"/>
      <c r="GS24311"/>
      <c r="GT24311"/>
      <c r="GU24311"/>
      <c r="GV24311"/>
      <c r="GW24311"/>
      <c r="GX24311"/>
      <c r="GY24311"/>
      <c r="GZ24311"/>
      <c r="HA24311"/>
      <c r="HB24311"/>
      <c r="HC24311"/>
      <c r="HD24311"/>
      <c r="HE24311"/>
      <c r="HF24311"/>
      <c r="HG24311"/>
      <c r="HH24311"/>
      <c r="HI24311"/>
      <c r="HJ24311"/>
      <c r="HK24311"/>
      <c r="HL24311"/>
      <c r="HM24311"/>
      <c r="HN24311"/>
      <c r="HO24311"/>
      <c r="HP24311"/>
      <c r="HQ24311"/>
      <c r="HR24311"/>
      <c r="HS24311"/>
      <c r="HT24311"/>
      <c r="HU24311"/>
      <c r="HV24311"/>
      <c r="HW24311"/>
      <c r="HX24311"/>
      <c r="HY24311"/>
      <c r="HZ24311"/>
      <c r="IA24311"/>
      <c r="IB24311"/>
      <c r="IC24311"/>
      <c r="ID24311"/>
      <c r="IE24311"/>
      <c r="IF24311"/>
      <c r="IG24311"/>
      <c r="IH24311"/>
      <c r="II24311"/>
      <c r="IJ24311"/>
      <c r="IK24311"/>
      <c r="IL24311"/>
      <c r="IM24311"/>
      <c r="IN24311"/>
      <c r="IO24311"/>
      <c r="IP24311"/>
      <c r="IQ24311"/>
      <c r="IR24311"/>
      <c r="IS24311"/>
      <c r="IT24311"/>
      <c r="IU24311"/>
      <c r="IV24311"/>
      <c r="IW24311"/>
      <c r="IX24311"/>
      <c r="IY24311"/>
      <c r="IZ24311"/>
      <c r="JA24311"/>
      <c r="JB24311"/>
      <c r="JC24311"/>
      <c r="JD24311"/>
      <c r="JE24311"/>
      <c r="JF24311"/>
      <c r="JG24311"/>
      <c r="JH24311"/>
      <c r="JI24311"/>
      <c r="JJ24311"/>
      <c r="JK24311"/>
      <c r="JL24311"/>
      <c r="JM24311"/>
      <c r="JN24311"/>
      <c r="JO24311"/>
      <c r="JP24311"/>
      <c r="JQ24311"/>
      <c r="JR24311"/>
      <c r="JS24311"/>
      <c r="JT24311"/>
      <c r="JU24311"/>
      <c r="JV24311"/>
      <c r="JW24311"/>
      <c r="JX24311"/>
      <c r="JY24311"/>
      <c r="JZ24311"/>
      <c r="KA24311"/>
      <c r="KB24311"/>
      <c r="KC24311"/>
      <c r="KD24311"/>
      <c r="KE24311"/>
      <c r="KF24311"/>
      <c r="KG24311"/>
      <c r="KH24311"/>
      <c r="KI24311"/>
      <c r="KJ24311"/>
      <c r="KK24311"/>
      <c r="KL24311"/>
      <c r="KM24311"/>
      <c r="KN24311"/>
      <c r="KO24311"/>
      <c r="KP24311"/>
      <c r="KQ24311"/>
      <c r="KR24311"/>
      <c r="KS24311"/>
      <c r="KT24311"/>
      <c r="KU24311"/>
      <c r="KV24311"/>
      <c r="KW24311"/>
      <c r="KX24311"/>
      <c r="KY24311"/>
      <c r="KZ24311"/>
      <c r="LA24311"/>
      <c r="LB24311"/>
      <c r="LC24311"/>
      <c r="LD24311"/>
      <c r="LE24311"/>
      <c r="LF24311"/>
      <c r="LG24311"/>
      <c r="LH24311"/>
      <c r="LI24311"/>
      <c r="LJ24311"/>
      <c r="LK24311"/>
      <c r="LL24311"/>
      <c r="LM24311"/>
      <c r="LN24311"/>
      <c r="LO24311"/>
      <c r="LP24311"/>
      <c r="LQ24311"/>
      <c r="LR24311"/>
      <c r="LS24311"/>
      <c r="LT24311"/>
      <c r="LU24311"/>
      <c r="LV24311"/>
      <c r="LW24311"/>
      <c r="LX24311"/>
      <c r="LY24311"/>
      <c r="LZ24311"/>
      <c r="MA24311"/>
      <c r="MB24311"/>
      <c r="MC24311"/>
      <c r="MD24311"/>
      <c r="ME24311"/>
      <c r="MF24311"/>
      <c r="MG24311"/>
      <c r="MH24311"/>
      <c r="MI24311"/>
      <c r="MJ24311"/>
      <c r="MK24311"/>
      <c r="ML24311"/>
      <c r="MM24311"/>
      <c r="MN24311"/>
      <c r="MO24311"/>
      <c r="MP24311"/>
      <c r="MQ24311"/>
      <c r="MR24311"/>
      <c r="MS24311"/>
      <c r="MT24311"/>
      <c r="MU24311"/>
      <c r="MV24311"/>
      <c r="MW24311"/>
      <c r="MX24311"/>
      <c r="MY24311"/>
      <c r="MZ24311"/>
      <c r="NA24311"/>
      <c r="NB24311"/>
      <c r="NC24311"/>
      <c r="ND24311"/>
      <c r="NE24311"/>
      <c r="NF24311"/>
      <c r="NG24311"/>
      <c r="NH24311"/>
      <c r="NI24311"/>
      <c r="NJ24311"/>
      <c r="NK24311"/>
      <c r="NL24311"/>
      <c r="NM24311"/>
      <c r="NN24311"/>
      <c r="NO24311"/>
      <c r="NP24311"/>
      <c r="NQ24311"/>
      <c r="NR24311"/>
      <c r="NS24311"/>
      <c r="NT24311"/>
      <c r="NU24311"/>
      <c r="NV24311"/>
      <c r="NW24311"/>
      <c r="NX24311"/>
      <c r="NY24311"/>
      <c r="NZ24311"/>
      <c r="OA24311"/>
      <c r="OB24311"/>
      <c r="OC24311"/>
      <c r="OD24311"/>
      <c r="OE24311"/>
      <c r="OF24311"/>
      <c r="OG24311"/>
      <c r="OH24311"/>
      <c r="OI24311"/>
      <c r="OJ24311"/>
      <c r="OK24311"/>
      <c r="OL24311"/>
      <c r="OM24311"/>
      <c r="ON24311"/>
      <c r="OO24311"/>
      <c r="OP24311"/>
      <c r="OQ24311"/>
      <c r="OR24311"/>
      <c r="OS24311"/>
      <c r="OT24311"/>
      <c r="OU24311"/>
      <c r="OV24311"/>
      <c r="OW24311"/>
      <c r="OX24311"/>
      <c r="OY24311"/>
      <c r="OZ24311"/>
      <c r="PA24311"/>
      <c r="PB24311"/>
      <c r="PC24311"/>
      <c r="PD24311"/>
      <c r="PE24311"/>
      <c r="PF24311"/>
      <c r="PG24311"/>
      <c r="PH24311"/>
      <c r="PI24311"/>
      <c r="PJ24311"/>
      <c r="PK24311"/>
      <c r="PL24311"/>
      <c r="PM24311"/>
      <c r="PN24311"/>
      <c r="PO24311"/>
      <c r="PP24311"/>
      <c r="PQ24311"/>
      <c r="PR24311"/>
      <c r="PS24311"/>
      <c r="PT24311"/>
      <c r="PU24311"/>
      <c r="PV24311"/>
      <c r="PW24311"/>
      <c r="PX24311"/>
      <c r="PY24311"/>
      <c r="PZ24311"/>
      <c r="QA24311"/>
      <c r="QB24311"/>
      <c r="QC24311"/>
      <c r="QD24311"/>
      <c r="QE24311"/>
      <c r="QF24311"/>
      <c r="QG24311"/>
      <c r="QH24311"/>
      <c r="QI24311"/>
      <c r="QJ24311"/>
      <c r="QK24311"/>
      <c r="QL24311"/>
      <c r="QM24311"/>
      <c r="QN24311"/>
      <c r="QO24311"/>
      <c r="QP24311"/>
      <c r="QQ24311"/>
      <c r="QR24311"/>
      <c r="QS24311"/>
      <c r="QT24311"/>
      <c r="QU24311"/>
      <c r="QV24311"/>
      <c r="QW24311"/>
      <c r="QX24311"/>
      <c r="QY24311"/>
      <c r="QZ24311"/>
      <c r="RA24311"/>
      <c r="RB24311"/>
      <c r="RC24311"/>
      <c r="RD24311"/>
      <c r="RE24311"/>
      <c r="RF24311"/>
      <c r="RG24311"/>
      <c r="RH24311"/>
      <c r="RI24311"/>
      <c r="RJ24311"/>
      <c r="RK24311"/>
      <c r="RL24311"/>
      <c r="RM24311"/>
      <c r="RN24311"/>
      <c r="RO24311"/>
      <c r="RP24311"/>
      <c r="RQ24311"/>
      <c r="RR24311"/>
      <c r="RS24311"/>
      <c r="RT24311"/>
      <c r="RU24311"/>
      <c r="RV24311"/>
      <c r="RW24311"/>
      <c r="RX24311"/>
      <c r="RY24311"/>
      <c r="RZ24311"/>
      <c r="SA24311"/>
      <c r="SB24311"/>
      <c r="SC24311"/>
      <c r="SD24311"/>
      <c r="SE24311"/>
      <c r="SF24311"/>
      <c r="SG24311"/>
      <c r="SH24311"/>
      <c r="SI24311"/>
      <c r="SJ24311"/>
      <c r="SK24311"/>
      <c r="SL24311"/>
      <c r="SM24311"/>
      <c r="SN24311"/>
      <c r="SO24311"/>
      <c r="SP24311"/>
      <c r="SQ24311"/>
      <c r="SR24311"/>
      <c r="SS24311"/>
      <c r="ST24311"/>
      <c r="SU24311"/>
      <c r="SV24311"/>
      <c r="SW24311"/>
      <c r="SX24311"/>
      <c r="SY24311"/>
      <c r="SZ24311"/>
      <c r="TA24311"/>
      <c r="TB24311"/>
      <c r="TC24311"/>
      <c r="TD24311"/>
      <c r="TE24311"/>
      <c r="TF24311"/>
      <c r="TG24311"/>
      <c r="TH24311"/>
      <c r="TI24311"/>
      <c r="TJ24311"/>
      <c r="TK24311"/>
      <c r="TL24311"/>
      <c r="TM24311"/>
      <c r="TN24311"/>
      <c r="TO24311"/>
      <c r="TP24311"/>
      <c r="TQ24311"/>
      <c r="TR24311"/>
      <c r="TS24311"/>
      <c r="TT24311"/>
      <c r="TU24311"/>
      <c r="TV24311"/>
      <c r="TW24311"/>
      <c r="TX24311"/>
      <c r="TY24311"/>
      <c r="TZ24311"/>
      <c r="UA24311"/>
      <c r="UB24311"/>
      <c r="UC24311"/>
      <c r="UD24311"/>
      <c r="UE24311"/>
      <c r="UF24311"/>
      <c r="UG24311"/>
      <c r="UH24311"/>
      <c r="UI24311"/>
      <c r="UJ24311"/>
      <c r="UK24311"/>
      <c r="UL24311"/>
      <c r="UM24311"/>
      <c r="UN24311"/>
      <c r="UO24311"/>
      <c r="UP24311"/>
      <c r="UQ24311"/>
      <c r="UR24311"/>
      <c r="US24311"/>
      <c r="UT24311"/>
      <c r="UU24311"/>
      <c r="UV24311"/>
      <c r="UW24311"/>
      <c r="UX24311"/>
      <c r="UY24311"/>
      <c r="UZ24311"/>
      <c r="VA24311"/>
      <c r="VB24311"/>
      <c r="VC24311"/>
      <c r="VD24311"/>
      <c r="VE24311"/>
      <c r="VF24311"/>
      <c r="VG24311"/>
      <c r="VH24311"/>
      <c r="VI24311"/>
      <c r="VJ24311"/>
      <c r="VK24311"/>
      <c r="VL24311"/>
      <c r="VM24311"/>
      <c r="VN24311"/>
      <c r="VO24311"/>
      <c r="VP24311"/>
      <c r="VQ24311"/>
      <c r="VR24311"/>
      <c r="VS24311"/>
      <c r="VT24311"/>
      <c r="VU24311"/>
      <c r="VV24311"/>
      <c r="VW24311"/>
      <c r="VX24311"/>
      <c r="VY24311"/>
      <c r="VZ24311"/>
      <c r="WA24311"/>
      <c r="WB24311"/>
      <c r="WC24311"/>
      <c r="WD24311"/>
      <c r="WE24311"/>
      <c r="WF24311"/>
      <c r="WG24311"/>
      <c r="WH24311"/>
      <c r="WI24311"/>
      <c r="WJ24311"/>
      <c r="WK24311"/>
      <c r="WL24311"/>
      <c r="WM24311"/>
      <c r="WN24311"/>
      <c r="WO24311"/>
      <c r="WP24311"/>
      <c r="WQ24311"/>
      <c r="WR24311"/>
      <c r="WS24311"/>
      <c r="WT24311"/>
      <c r="WU24311"/>
      <c r="WV24311"/>
      <c r="WW24311"/>
      <c r="WX24311"/>
      <c r="WY24311"/>
      <c r="WZ24311"/>
      <c r="XA24311"/>
      <c r="XB24311"/>
      <c r="XC24311"/>
      <c r="XD24311"/>
      <c r="XE24311"/>
      <c r="XF24311"/>
      <c r="XG24311"/>
      <c r="XH24311"/>
      <c r="XI24311"/>
      <c r="XJ24311"/>
      <c r="XK24311"/>
      <c r="XL24311"/>
      <c r="XM24311"/>
      <c r="XN24311"/>
      <c r="XO24311"/>
      <c r="XP24311"/>
      <c r="XQ24311"/>
      <c r="XR24311"/>
      <c r="XS24311"/>
      <c r="XT24311"/>
      <c r="XU24311"/>
      <c r="XV24311"/>
      <c r="XW24311"/>
      <c r="XX24311"/>
      <c r="XY24311"/>
      <c r="XZ24311"/>
      <c r="YA24311"/>
      <c r="YB24311"/>
      <c r="YC24311"/>
      <c r="YD24311"/>
      <c r="YE24311"/>
      <c r="YF24311"/>
      <c r="YG24311"/>
      <c r="YH24311"/>
      <c r="YI24311"/>
      <c r="YJ24311"/>
      <c r="YK24311"/>
      <c r="YL24311"/>
      <c r="YM24311"/>
      <c r="YN24311"/>
      <c r="YO24311"/>
      <c r="YP24311"/>
      <c r="YQ24311"/>
      <c r="YR24311"/>
      <c r="YS24311"/>
      <c r="YT24311"/>
      <c r="YU24311"/>
      <c r="YV24311"/>
      <c r="YW24311"/>
      <c r="YX24311"/>
      <c r="YY24311"/>
      <c r="YZ24311"/>
      <c r="ZA24311"/>
      <c r="ZB24311"/>
      <c r="ZC24311"/>
      <c r="ZD24311"/>
      <c r="ZE24311"/>
      <c r="ZF24311"/>
      <c r="ZG24311"/>
      <c r="ZH24311"/>
      <c r="ZI24311"/>
      <c r="ZJ24311"/>
      <c r="ZK24311"/>
      <c r="ZL24311"/>
      <c r="ZM24311"/>
      <c r="ZN24311"/>
      <c r="ZO24311"/>
      <c r="ZP24311"/>
      <c r="ZQ24311"/>
      <c r="ZR24311"/>
      <c r="ZS24311"/>
      <c r="ZT24311"/>
      <c r="ZU24311"/>
      <c r="ZV24311"/>
      <c r="ZW24311"/>
      <c r="ZX24311"/>
      <c r="ZY24311"/>
      <c r="ZZ24311"/>
      <c r="AAA24311"/>
      <c r="AAB24311"/>
      <c r="AAC24311"/>
      <c r="AAD24311"/>
      <c r="AAE24311"/>
      <c r="AAF24311"/>
      <c r="AAG24311"/>
      <c r="AAH24311"/>
      <c r="AAI24311"/>
      <c r="AAJ24311"/>
      <c r="AAK24311"/>
      <c r="AAL24311"/>
      <c r="AAM24311"/>
      <c r="AAN24311"/>
      <c r="AAO24311"/>
      <c r="AAP24311"/>
      <c r="AAQ24311"/>
      <c r="AAR24311"/>
      <c r="AAS24311"/>
      <c r="AAT24311"/>
      <c r="AAU24311"/>
      <c r="AAV24311"/>
      <c r="AAW24311"/>
      <c r="AAX24311"/>
      <c r="AAY24311"/>
      <c r="AAZ24311"/>
      <c r="ABA24311"/>
      <c r="ABB24311"/>
      <c r="ABC24311"/>
      <c r="ABD24311"/>
      <c r="ABE24311"/>
      <c r="ABF24311"/>
      <c r="ABG24311"/>
      <c r="ABH24311"/>
      <c r="ABI24311"/>
      <c r="ABJ24311"/>
      <c r="ABK24311"/>
      <c r="ABL24311"/>
      <c r="ABM24311"/>
      <c r="ABN24311"/>
      <c r="ABO24311"/>
      <c r="ABP24311"/>
      <c r="ABQ24311"/>
      <c r="ABR24311"/>
      <c r="ABS24311"/>
      <c r="ABT24311"/>
      <c r="ABU24311"/>
      <c r="ABV24311"/>
      <c r="ABW24311"/>
      <c r="ABX24311"/>
      <c r="ABY24311"/>
      <c r="ABZ24311"/>
      <c r="ACA24311"/>
      <c r="ACB24311"/>
      <c r="ACC24311"/>
      <c r="ACD24311"/>
      <c r="ACE24311"/>
      <c r="ACF24311"/>
      <c r="ACG24311"/>
      <c r="ACH24311"/>
      <c r="ACI24311"/>
      <c r="ACJ24311"/>
      <c r="ACK24311"/>
      <c r="ACL24311"/>
      <c r="ACM24311"/>
      <c r="ACN24311"/>
      <c r="ACO24311"/>
      <c r="ACP24311"/>
      <c r="ACQ24311"/>
      <c r="ACR24311"/>
      <c r="ACS24311"/>
      <c r="ACT24311"/>
      <c r="ACU24311"/>
      <c r="ACV24311"/>
      <c r="ACW24311"/>
      <c r="ACX24311"/>
      <c r="ACY24311"/>
      <c r="ACZ24311"/>
      <c r="ADA24311"/>
      <c r="ADB24311"/>
      <c r="ADC24311"/>
      <c r="ADD24311"/>
      <c r="ADE24311"/>
      <c r="ADF24311"/>
      <c r="ADG24311"/>
      <c r="ADH24311"/>
      <c r="ADI24311"/>
      <c r="ADJ24311"/>
      <c r="ADK24311"/>
      <c r="ADL24311"/>
      <c r="ADM24311"/>
      <c r="ADN24311"/>
      <c r="ADO24311"/>
      <c r="ADP24311"/>
      <c r="ADQ24311"/>
      <c r="ADR24311"/>
      <c r="ADS24311"/>
      <c r="ADT24311"/>
      <c r="ADU24311"/>
      <c r="ADV24311"/>
      <c r="ADW24311"/>
      <c r="ADX24311"/>
      <c r="ADY24311"/>
      <c r="ADZ24311"/>
      <c r="AEA24311"/>
      <c r="AEB24311"/>
      <c r="AEC24311"/>
      <c r="AED24311"/>
      <c r="AEE24311"/>
      <c r="AEF24311"/>
      <c r="AEG24311"/>
      <c r="AEH24311"/>
      <c r="AEI24311"/>
      <c r="AEJ24311"/>
      <c r="AEK24311"/>
      <c r="AEL24311"/>
      <c r="AEM24311"/>
      <c r="AEN24311"/>
      <c r="AEO24311"/>
      <c r="AEP24311"/>
      <c r="AEQ24311"/>
      <c r="AER24311"/>
      <c r="AES24311"/>
      <c r="AET24311"/>
      <c r="AEU24311"/>
      <c r="AEV24311"/>
      <c r="AEW24311"/>
      <c r="AEX24311"/>
      <c r="AEY24311"/>
      <c r="AEZ24311"/>
      <c r="AFA24311"/>
      <c r="AFB24311"/>
      <c r="AFC24311"/>
      <c r="AFD24311"/>
      <c r="AFE24311"/>
      <c r="AFF24311"/>
      <c r="AFG24311"/>
      <c r="AFH24311"/>
      <c r="AFI24311"/>
      <c r="AFJ24311"/>
      <c r="AFK24311"/>
      <c r="AFL24311"/>
      <c r="AFM24311"/>
      <c r="AFN24311"/>
      <c r="AFO24311"/>
      <c r="AFP24311"/>
      <c r="AFQ24311"/>
      <c r="AFR24311"/>
      <c r="AFS24311"/>
      <c r="AFT24311"/>
      <c r="AFU24311"/>
      <c r="AFV24311"/>
      <c r="AFW24311"/>
      <c r="AFX24311"/>
      <c r="AFY24311"/>
      <c r="AFZ24311"/>
      <c r="AGA24311"/>
      <c r="AGB24311"/>
      <c r="AGC24311"/>
      <c r="AGD24311"/>
      <c r="AGE24311"/>
      <c r="AGF24311"/>
      <c r="AGG24311"/>
      <c r="AGH24311"/>
      <c r="AGI24311"/>
      <c r="AGJ24311"/>
      <c r="AGK24311"/>
      <c r="AGL24311"/>
      <c r="AGM24311"/>
      <c r="AGN24311"/>
      <c r="AGO24311"/>
      <c r="AGP24311"/>
      <c r="AGQ24311"/>
      <c r="AGR24311"/>
      <c r="AGS24311"/>
      <c r="AGT24311"/>
      <c r="AGU24311"/>
      <c r="AGV24311"/>
      <c r="AGW24311"/>
      <c r="AGX24311"/>
      <c r="AGY24311"/>
      <c r="AGZ24311"/>
      <c r="AHA24311"/>
      <c r="AHB24311"/>
      <c r="AHC24311"/>
      <c r="AHD24311"/>
      <c r="AHE24311"/>
      <c r="AHF24311"/>
      <c r="AHG24311"/>
      <c r="AHH24311"/>
      <c r="AHI24311"/>
      <c r="AHJ24311"/>
      <c r="AHK24311"/>
      <c r="AHL24311"/>
      <c r="AHM24311"/>
      <c r="AHN24311"/>
      <c r="AHO24311"/>
      <c r="AHP24311"/>
      <c r="AHQ24311"/>
      <c r="AHR24311"/>
      <c r="AHS24311"/>
      <c r="AHT24311"/>
      <c r="AHU24311"/>
      <c r="AHV24311"/>
      <c r="AHW24311"/>
      <c r="AHX24311"/>
      <c r="AHY24311"/>
      <c r="AHZ24311"/>
      <c r="AIA24311"/>
      <c r="AIB24311"/>
      <c r="AIC24311"/>
      <c r="AID24311"/>
      <c r="AIE24311"/>
      <c r="AIF24311"/>
      <c r="AIG24311"/>
      <c r="AIH24311"/>
      <c r="AII24311"/>
      <c r="AIJ24311"/>
      <c r="AIK24311"/>
      <c r="AIL24311"/>
      <c r="AIM24311"/>
      <c r="AIN24311"/>
      <c r="AIO24311"/>
      <c r="AIP24311"/>
      <c r="AIQ24311"/>
      <c r="AIR24311"/>
      <c r="AIS24311"/>
      <c r="AIT24311"/>
      <c r="AIU24311"/>
      <c r="AIV24311"/>
      <c r="AIW24311"/>
      <c r="AIX24311"/>
      <c r="AIY24311"/>
      <c r="AIZ24311"/>
      <c r="AJA24311"/>
      <c r="AJB24311"/>
      <c r="AJC24311"/>
      <c r="AJD24311"/>
      <c r="AJE24311"/>
      <c r="AJF24311"/>
      <c r="AJG24311"/>
      <c r="AJH24311"/>
      <c r="AJI24311"/>
      <c r="AJJ24311"/>
      <c r="AJK24311"/>
      <c r="AJL24311"/>
      <c r="AJM24311"/>
      <c r="AJN24311"/>
      <c r="AJO24311"/>
      <c r="AJP24311"/>
      <c r="AJQ24311"/>
      <c r="AJR24311"/>
      <c r="AJS24311"/>
      <c r="AJT24311"/>
      <c r="AJU24311"/>
      <c r="AJV24311"/>
      <c r="AJW24311"/>
      <c r="AJX24311"/>
      <c r="AJY24311"/>
      <c r="AJZ24311"/>
      <c r="AKA24311"/>
      <c r="AKB24311"/>
      <c r="AKC24311"/>
      <c r="AKD24311"/>
      <c r="AKE24311"/>
      <c r="AKF24311"/>
      <c r="AKG24311"/>
      <c r="AKH24311"/>
      <c r="AKI24311"/>
      <c r="AKJ24311"/>
      <c r="AKK24311"/>
      <c r="AKL24311"/>
      <c r="AKM24311"/>
      <c r="AKN24311"/>
      <c r="AKO24311"/>
      <c r="AKP24311"/>
      <c r="AKQ24311"/>
      <c r="AKR24311"/>
      <c r="AKS24311"/>
      <c r="AKT24311"/>
      <c r="AKU24311"/>
      <c r="AKV24311"/>
      <c r="AKW24311"/>
      <c r="AKX24311"/>
      <c r="AKY24311"/>
      <c r="AKZ24311"/>
      <c r="ALA24311"/>
      <c r="ALB24311"/>
      <c r="ALC24311"/>
      <c r="ALD24311"/>
      <c r="ALE24311"/>
      <c r="ALF24311"/>
      <c r="ALG24311"/>
      <c r="ALH24311"/>
      <c r="ALI24311"/>
      <c r="ALJ24311"/>
      <c r="ALK24311"/>
      <c r="ALL24311"/>
      <c r="ALM24311"/>
      <c r="ALN24311"/>
      <c r="ALO24311"/>
      <c r="ALP24311"/>
      <c r="ALQ24311"/>
      <c r="ALR24311"/>
      <c r="ALS24311"/>
      <c r="ALT24311"/>
      <c r="ALU24311"/>
      <c r="ALV24311"/>
      <c r="ALW24311"/>
      <c r="ALX24311"/>
      <c r="ALY24311"/>
      <c r="ALZ24311"/>
      <c r="AMA24311"/>
      <c r="AMB24311"/>
      <c r="AMC24311"/>
      <c r="AMD24311"/>
      <c r="AME24311"/>
      <c r="AMF24311"/>
      <c r="AMG24311"/>
      <c r="AMH24311"/>
      <c r="AMI24311"/>
    </row>
    <row r="24312" spans="1:1023">
      <c r="A24312" s="17" t="s">
        <v>23938</v>
      </c>
      <c r="B24312" s="16" t="s">
        <v>23869</v>
      </c>
      <c r="C24312" s="16">
        <v>121151</v>
      </c>
      <c r="D24312" s="16">
        <v>2</v>
      </c>
      <c r="E24312" s="16">
        <v>10</v>
      </c>
      <c r="F24312" s="14">
        <f t="shared" si="379"/>
        <v>66.666666666666671</v>
      </c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  <c r="AH24312"/>
      <c r="AI24312"/>
      <c r="AJ24312"/>
      <c r="AK24312"/>
      <c r="AL24312"/>
      <c r="AM24312"/>
      <c r="AN24312"/>
      <c r="AO24312"/>
      <c r="AP24312"/>
      <c r="AQ24312"/>
      <c r="AR24312"/>
      <c r="AS24312"/>
      <c r="AT24312"/>
      <c r="AU24312"/>
      <c r="AV24312"/>
      <c r="AW24312"/>
      <c r="AX24312"/>
      <c r="AY24312"/>
      <c r="AZ24312"/>
      <c r="BA24312"/>
      <c r="BB24312"/>
      <c r="BC24312"/>
      <c r="BD24312"/>
      <c r="BE24312"/>
      <c r="BF24312"/>
      <c r="BG24312"/>
      <c r="BH24312"/>
      <c r="BI24312"/>
      <c r="BJ24312"/>
      <c r="BK24312"/>
      <c r="BL24312"/>
      <c r="BM24312"/>
      <c r="BN24312"/>
      <c r="BO24312"/>
      <c r="BP24312"/>
      <c r="BQ24312"/>
      <c r="BR24312"/>
      <c r="BS24312"/>
      <c r="BT24312"/>
      <c r="BU24312"/>
      <c r="BV24312"/>
      <c r="BW24312"/>
      <c r="BX24312"/>
      <c r="BY24312"/>
      <c r="BZ24312"/>
      <c r="CA24312"/>
      <c r="CB24312"/>
      <c r="CC24312"/>
      <c r="CD24312"/>
      <c r="CE24312"/>
      <c r="CF24312"/>
      <c r="CG24312"/>
      <c r="CH24312"/>
      <c r="CI24312"/>
      <c r="CJ24312"/>
      <c r="CK24312"/>
      <c r="CL24312"/>
      <c r="CM24312"/>
      <c r="CN24312"/>
      <c r="CO24312"/>
      <c r="CP24312"/>
      <c r="CQ24312"/>
      <c r="CR24312"/>
      <c r="CS24312"/>
      <c r="CT24312"/>
      <c r="CU24312"/>
      <c r="CV24312"/>
      <c r="CW24312"/>
      <c r="CX24312"/>
      <c r="CY24312"/>
      <c r="CZ24312"/>
      <c r="DA24312"/>
      <c r="DB24312"/>
      <c r="DC24312"/>
      <c r="DD24312"/>
      <c r="DE24312"/>
      <c r="DF24312"/>
      <c r="DG24312"/>
      <c r="DH24312"/>
      <c r="DI24312"/>
      <c r="DJ24312"/>
      <c r="DK24312"/>
      <c r="DL24312"/>
      <c r="DM24312"/>
      <c r="DN24312"/>
      <c r="DO24312"/>
      <c r="DP24312"/>
      <c r="DQ24312"/>
      <c r="DR24312"/>
      <c r="DS24312"/>
      <c r="DT24312"/>
      <c r="DU24312"/>
      <c r="DV24312"/>
      <c r="DW24312"/>
      <c r="DX24312"/>
      <c r="DY24312"/>
      <c r="DZ24312"/>
      <c r="EA24312"/>
      <c r="EB24312"/>
      <c r="EC24312"/>
      <c r="ED24312"/>
      <c r="EE24312"/>
      <c r="EF24312"/>
      <c r="EG24312"/>
      <c r="EH24312"/>
      <c r="EI24312"/>
      <c r="EJ24312"/>
      <c r="EK24312"/>
      <c r="EL24312"/>
      <c r="EM24312"/>
      <c r="EN24312"/>
      <c r="EO24312"/>
      <c r="EP24312"/>
      <c r="EQ24312"/>
      <c r="ER24312"/>
      <c r="ES24312"/>
      <c r="ET24312"/>
      <c r="EU24312"/>
      <c r="EV24312"/>
      <c r="EW24312"/>
      <c r="EX24312"/>
      <c r="EY24312"/>
      <c r="EZ24312"/>
      <c r="FA24312"/>
      <c r="FB24312"/>
      <c r="FC24312"/>
      <c r="FD24312"/>
      <c r="FE24312"/>
      <c r="FF24312"/>
      <c r="FG24312"/>
      <c r="FH24312"/>
      <c r="FI24312"/>
      <c r="FJ24312"/>
      <c r="FK24312"/>
      <c r="FL24312"/>
      <c r="FM24312"/>
      <c r="FN24312"/>
      <c r="FO24312"/>
      <c r="FP24312"/>
      <c r="FQ24312"/>
      <c r="FR24312"/>
      <c r="FS24312"/>
      <c r="FT24312"/>
      <c r="FU24312"/>
      <c r="FV24312"/>
      <c r="FW24312"/>
      <c r="FX24312"/>
      <c r="FY24312"/>
      <c r="FZ24312"/>
      <c r="GA24312"/>
      <c r="GB24312"/>
      <c r="GC24312"/>
      <c r="GD24312"/>
      <c r="GE24312"/>
      <c r="GF24312"/>
      <c r="GG24312"/>
      <c r="GH24312"/>
      <c r="GI24312"/>
      <c r="GJ24312"/>
      <c r="GK24312"/>
      <c r="GL24312"/>
      <c r="GM24312"/>
      <c r="GN24312"/>
      <c r="GO24312"/>
      <c r="GP24312"/>
      <c r="GQ24312"/>
      <c r="GR24312"/>
      <c r="GS24312"/>
      <c r="GT24312"/>
      <c r="GU24312"/>
      <c r="GV24312"/>
      <c r="GW24312"/>
      <c r="GX24312"/>
      <c r="GY24312"/>
      <c r="GZ24312"/>
      <c r="HA24312"/>
      <c r="HB24312"/>
      <c r="HC24312"/>
      <c r="HD24312"/>
      <c r="HE24312"/>
      <c r="HF24312"/>
      <c r="HG24312"/>
      <c r="HH24312"/>
      <c r="HI24312"/>
      <c r="HJ24312"/>
      <c r="HK24312"/>
      <c r="HL24312"/>
      <c r="HM24312"/>
      <c r="HN24312"/>
      <c r="HO24312"/>
      <c r="HP24312"/>
      <c r="HQ24312"/>
      <c r="HR24312"/>
      <c r="HS24312"/>
      <c r="HT24312"/>
      <c r="HU24312"/>
      <c r="HV24312"/>
      <c r="HW24312"/>
      <c r="HX24312"/>
      <c r="HY24312"/>
      <c r="HZ24312"/>
      <c r="IA24312"/>
      <c r="IB24312"/>
      <c r="IC24312"/>
      <c r="ID24312"/>
      <c r="IE24312"/>
      <c r="IF24312"/>
      <c r="IG24312"/>
      <c r="IH24312"/>
      <c r="II24312"/>
      <c r="IJ24312"/>
      <c r="IK24312"/>
      <c r="IL24312"/>
      <c r="IM24312"/>
      <c r="IN24312"/>
      <c r="IO24312"/>
      <c r="IP24312"/>
      <c r="IQ24312"/>
      <c r="IR24312"/>
      <c r="IS24312"/>
      <c r="IT24312"/>
      <c r="IU24312"/>
      <c r="IV24312"/>
      <c r="IW24312"/>
      <c r="IX24312"/>
      <c r="IY24312"/>
      <c r="IZ24312"/>
      <c r="JA24312"/>
      <c r="JB24312"/>
      <c r="JC24312"/>
      <c r="JD24312"/>
      <c r="JE24312"/>
      <c r="JF24312"/>
      <c r="JG24312"/>
      <c r="JH24312"/>
      <c r="JI24312"/>
      <c r="JJ24312"/>
      <c r="JK24312"/>
      <c r="JL24312"/>
      <c r="JM24312"/>
      <c r="JN24312"/>
      <c r="JO24312"/>
      <c r="JP24312"/>
      <c r="JQ24312"/>
      <c r="JR24312"/>
      <c r="JS24312"/>
      <c r="JT24312"/>
      <c r="JU24312"/>
      <c r="JV24312"/>
      <c r="JW24312"/>
      <c r="JX24312"/>
      <c r="JY24312"/>
      <c r="JZ24312"/>
      <c r="KA24312"/>
      <c r="KB24312"/>
      <c r="KC24312"/>
      <c r="KD24312"/>
      <c r="KE24312"/>
      <c r="KF24312"/>
      <c r="KG24312"/>
      <c r="KH24312"/>
      <c r="KI24312"/>
      <c r="KJ24312"/>
      <c r="KK24312"/>
      <c r="KL24312"/>
      <c r="KM24312"/>
      <c r="KN24312"/>
      <c r="KO24312"/>
      <c r="KP24312"/>
      <c r="KQ24312"/>
      <c r="KR24312"/>
      <c r="KS24312"/>
      <c r="KT24312"/>
      <c r="KU24312"/>
      <c r="KV24312"/>
      <c r="KW24312"/>
      <c r="KX24312"/>
      <c r="KY24312"/>
      <c r="KZ24312"/>
      <c r="LA24312"/>
      <c r="LB24312"/>
      <c r="LC24312"/>
      <c r="LD24312"/>
      <c r="LE24312"/>
      <c r="LF24312"/>
      <c r="LG24312"/>
      <c r="LH24312"/>
      <c r="LI24312"/>
      <c r="LJ24312"/>
      <c r="LK24312"/>
      <c r="LL24312"/>
      <c r="LM24312"/>
      <c r="LN24312"/>
      <c r="LO24312"/>
      <c r="LP24312"/>
      <c r="LQ24312"/>
      <c r="LR24312"/>
      <c r="LS24312"/>
      <c r="LT24312"/>
      <c r="LU24312"/>
      <c r="LV24312"/>
      <c r="LW24312"/>
      <c r="LX24312"/>
      <c r="LY24312"/>
      <c r="LZ24312"/>
      <c r="MA24312"/>
      <c r="MB24312"/>
      <c r="MC24312"/>
      <c r="MD24312"/>
      <c r="ME24312"/>
      <c r="MF24312"/>
      <c r="MG24312"/>
      <c r="MH24312"/>
      <c r="MI24312"/>
      <c r="MJ24312"/>
      <c r="MK24312"/>
      <c r="ML24312"/>
      <c r="MM24312"/>
      <c r="MN24312"/>
      <c r="MO24312"/>
      <c r="MP24312"/>
      <c r="MQ24312"/>
      <c r="MR24312"/>
      <c r="MS24312"/>
      <c r="MT24312"/>
      <c r="MU24312"/>
      <c r="MV24312"/>
      <c r="MW24312"/>
      <c r="MX24312"/>
      <c r="MY24312"/>
      <c r="MZ24312"/>
      <c r="NA24312"/>
      <c r="NB24312"/>
      <c r="NC24312"/>
      <c r="ND24312"/>
      <c r="NE24312"/>
      <c r="NF24312"/>
      <c r="NG24312"/>
      <c r="NH24312"/>
      <c r="NI24312"/>
      <c r="NJ24312"/>
      <c r="NK24312"/>
      <c r="NL24312"/>
      <c r="NM24312"/>
      <c r="NN24312"/>
      <c r="NO24312"/>
      <c r="NP24312"/>
      <c r="NQ24312"/>
      <c r="NR24312"/>
      <c r="NS24312"/>
      <c r="NT24312"/>
      <c r="NU24312"/>
      <c r="NV24312"/>
      <c r="NW24312"/>
      <c r="NX24312"/>
      <c r="NY24312"/>
      <c r="NZ24312"/>
      <c r="OA24312"/>
      <c r="OB24312"/>
      <c r="OC24312"/>
      <c r="OD24312"/>
      <c r="OE24312"/>
      <c r="OF24312"/>
      <c r="OG24312"/>
      <c r="OH24312"/>
      <c r="OI24312"/>
      <c r="OJ24312"/>
      <c r="OK24312"/>
      <c r="OL24312"/>
      <c r="OM24312"/>
      <c r="ON24312"/>
      <c r="OO24312"/>
      <c r="OP24312"/>
      <c r="OQ24312"/>
      <c r="OR24312"/>
      <c r="OS24312"/>
      <c r="OT24312"/>
      <c r="OU24312"/>
      <c r="OV24312"/>
      <c r="OW24312"/>
      <c r="OX24312"/>
      <c r="OY24312"/>
      <c r="OZ24312"/>
      <c r="PA24312"/>
      <c r="PB24312"/>
      <c r="PC24312"/>
      <c r="PD24312"/>
      <c r="PE24312"/>
      <c r="PF24312"/>
      <c r="PG24312"/>
      <c r="PH24312"/>
      <c r="PI24312"/>
      <c r="PJ24312"/>
      <c r="PK24312"/>
      <c r="PL24312"/>
      <c r="PM24312"/>
      <c r="PN24312"/>
      <c r="PO24312"/>
      <c r="PP24312"/>
      <c r="PQ24312"/>
      <c r="PR24312"/>
      <c r="PS24312"/>
      <c r="PT24312"/>
      <c r="PU24312"/>
      <c r="PV24312"/>
      <c r="PW24312"/>
      <c r="PX24312"/>
      <c r="PY24312"/>
      <c r="PZ24312"/>
      <c r="QA24312"/>
      <c r="QB24312"/>
      <c r="QC24312"/>
      <c r="QD24312"/>
      <c r="QE24312"/>
      <c r="QF24312"/>
      <c r="QG24312"/>
      <c r="QH24312"/>
      <c r="QI24312"/>
      <c r="QJ24312"/>
      <c r="QK24312"/>
      <c r="QL24312"/>
      <c r="QM24312"/>
      <c r="QN24312"/>
      <c r="QO24312"/>
      <c r="QP24312"/>
      <c r="QQ24312"/>
      <c r="QR24312"/>
      <c r="QS24312"/>
      <c r="QT24312"/>
      <c r="QU24312"/>
      <c r="QV24312"/>
      <c r="QW24312"/>
      <c r="QX24312"/>
      <c r="QY24312"/>
      <c r="QZ24312"/>
      <c r="RA24312"/>
      <c r="RB24312"/>
      <c r="RC24312"/>
      <c r="RD24312"/>
      <c r="RE24312"/>
      <c r="RF24312"/>
      <c r="RG24312"/>
      <c r="RH24312"/>
      <c r="RI24312"/>
      <c r="RJ24312"/>
      <c r="RK24312"/>
      <c r="RL24312"/>
      <c r="RM24312"/>
      <c r="RN24312"/>
      <c r="RO24312"/>
      <c r="RP24312"/>
      <c r="RQ24312"/>
      <c r="RR24312"/>
      <c r="RS24312"/>
      <c r="RT24312"/>
      <c r="RU24312"/>
      <c r="RV24312"/>
      <c r="RW24312"/>
      <c r="RX24312"/>
      <c r="RY24312"/>
      <c r="RZ24312"/>
      <c r="SA24312"/>
      <c r="SB24312"/>
      <c r="SC24312"/>
      <c r="SD24312"/>
      <c r="SE24312"/>
      <c r="SF24312"/>
      <c r="SG24312"/>
      <c r="SH24312"/>
      <c r="SI24312"/>
      <c r="SJ24312"/>
      <c r="SK24312"/>
      <c r="SL24312"/>
      <c r="SM24312"/>
      <c r="SN24312"/>
      <c r="SO24312"/>
      <c r="SP24312"/>
      <c r="SQ24312"/>
      <c r="SR24312"/>
      <c r="SS24312"/>
      <c r="ST24312"/>
      <c r="SU24312"/>
      <c r="SV24312"/>
      <c r="SW24312"/>
      <c r="SX24312"/>
      <c r="SY24312"/>
      <c r="SZ24312"/>
      <c r="TA24312"/>
      <c r="TB24312"/>
      <c r="TC24312"/>
      <c r="TD24312"/>
      <c r="TE24312"/>
      <c r="TF24312"/>
      <c r="TG24312"/>
      <c r="TH24312"/>
      <c r="TI24312"/>
      <c r="TJ24312"/>
      <c r="TK24312"/>
      <c r="TL24312"/>
      <c r="TM24312"/>
      <c r="TN24312"/>
      <c r="TO24312"/>
      <c r="TP24312"/>
      <c r="TQ24312"/>
      <c r="TR24312"/>
      <c r="TS24312"/>
      <c r="TT24312"/>
      <c r="TU24312"/>
      <c r="TV24312"/>
      <c r="TW24312"/>
      <c r="TX24312"/>
      <c r="TY24312"/>
      <c r="TZ24312"/>
      <c r="UA24312"/>
      <c r="UB24312"/>
      <c r="UC24312"/>
      <c r="UD24312"/>
      <c r="UE24312"/>
      <c r="UF24312"/>
      <c r="UG24312"/>
      <c r="UH24312"/>
      <c r="UI24312"/>
      <c r="UJ24312"/>
      <c r="UK24312"/>
      <c r="UL24312"/>
      <c r="UM24312"/>
      <c r="UN24312"/>
      <c r="UO24312"/>
      <c r="UP24312"/>
      <c r="UQ24312"/>
      <c r="UR24312"/>
      <c r="US24312"/>
      <c r="UT24312"/>
      <c r="UU24312"/>
      <c r="UV24312"/>
      <c r="UW24312"/>
      <c r="UX24312"/>
      <c r="UY24312"/>
      <c r="UZ24312"/>
      <c r="VA24312"/>
      <c r="VB24312"/>
      <c r="VC24312"/>
      <c r="VD24312"/>
      <c r="VE24312"/>
      <c r="VF24312"/>
      <c r="VG24312"/>
      <c r="VH24312"/>
      <c r="VI24312"/>
      <c r="VJ24312"/>
      <c r="VK24312"/>
      <c r="VL24312"/>
      <c r="VM24312"/>
      <c r="VN24312"/>
      <c r="VO24312"/>
      <c r="VP24312"/>
      <c r="VQ24312"/>
      <c r="VR24312"/>
      <c r="VS24312"/>
      <c r="VT24312"/>
      <c r="VU24312"/>
      <c r="VV24312"/>
      <c r="VW24312"/>
      <c r="VX24312"/>
      <c r="VY24312"/>
      <c r="VZ24312"/>
      <c r="WA24312"/>
      <c r="WB24312"/>
      <c r="WC24312"/>
      <c r="WD24312"/>
      <c r="WE24312"/>
      <c r="WF24312"/>
      <c r="WG24312"/>
      <c r="WH24312"/>
      <c r="WI24312"/>
      <c r="WJ24312"/>
      <c r="WK24312"/>
      <c r="WL24312"/>
      <c r="WM24312"/>
      <c r="WN24312"/>
      <c r="WO24312"/>
      <c r="WP24312"/>
      <c r="WQ24312"/>
      <c r="WR24312"/>
      <c r="WS24312"/>
      <c r="WT24312"/>
      <c r="WU24312"/>
      <c r="WV24312"/>
      <c r="WW24312"/>
      <c r="WX24312"/>
      <c r="WY24312"/>
      <c r="WZ24312"/>
      <c r="XA24312"/>
      <c r="XB24312"/>
      <c r="XC24312"/>
      <c r="XD24312"/>
      <c r="XE24312"/>
      <c r="XF24312"/>
      <c r="XG24312"/>
      <c r="XH24312"/>
      <c r="XI24312"/>
      <c r="XJ24312"/>
      <c r="XK24312"/>
      <c r="XL24312"/>
      <c r="XM24312"/>
      <c r="XN24312"/>
      <c r="XO24312"/>
      <c r="XP24312"/>
      <c r="XQ24312"/>
      <c r="XR24312"/>
      <c r="XS24312"/>
      <c r="XT24312"/>
      <c r="XU24312"/>
      <c r="XV24312"/>
      <c r="XW24312"/>
      <c r="XX24312"/>
      <c r="XY24312"/>
      <c r="XZ24312"/>
      <c r="YA24312"/>
      <c r="YB24312"/>
      <c r="YC24312"/>
      <c r="YD24312"/>
      <c r="YE24312"/>
      <c r="YF24312"/>
      <c r="YG24312"/>
      <c r="YH24312"/>
      <c r="YI24312"/>
      <c r="YJ24312"/>
      <c r="YK24312"/>
      <c r="YL24312"/>
      <c r="YM24312"/>
      <c r="YN24312"/>
      <c r="YO24312"/>
      <c r="YP24312"/>
      <c r="YQ24312"/>
      <c r="YR24312"/>
      <c r="YS24312"/>
      <c r="YT24312"/>
      <c r="YU24312"/>
      <c r="YV24312"/>
      <c r="YW24312"/>
      <c r="YX24312"/>
      <c r="YY24312"/>
      <c r="YZ24312"/>
      <c r="ZA24312"/>
      <c r="ZB24312"/>
      <c r="ZC24312"/>
      <c r="ZD24312"/>
      <c r="ZE24312"/>
      <c r="ZF24312"/>
      <c r="ZG24312"/>
      <c r="ZH24312"/>
      <c r="ZI24312"/>
      <c r="ZJ24312"/>
      <c r="ZK24312"/>
      <c r="ZL24312"/>
      <c r="ZM24312"/>
      <c r="ZN24312"/>
      <c r="ZO24312"/>
      <c r="ZP24312"/>
      <c r="ZQ24312"/>
      <c r="ZR24312"/>
      <c r="ZS24312"/>
      <c r="ZT24312"/>
      <c r="ZU24312"/>
      <c r="ZV24312"/>
      <c r="ZW24312"/>
      <c r="ZX24312"/>
      <c r="ZY24312"/>
      <c r="ZZ24312"/>
      <c r="AAA24312"/>
      <c r="AAB24312"/>
      <c r="AAC24312"/>
      <c r="AAD24312"/>
      <c r="AAE24312"/>
      <c r="AAF24312"/>
      <c r="AAG24312"/>
      <c r="AAH24312"/>
      <c r="AAI24312"/>
      <c r="AAJ24312"/>
      <c r="AAK24312"/>
      <c r="AAL24312"/>
      <c r="AAM24312"/>
      <c r="AAN24312"/>
      <c r="AAO24312"/>
      <c r="AAP24312"/>
      <c r="AAQ24312"/>
      <c r="AAR24312"/>
      <c r="AAS24312"/>
      <c r="AAT24312"/>
      <c r="AAU24312"/>
      <c r="AAV24312"/>
      <c r="AAW24312"/>
      <c r="AAX24312"/>
      <c r="AAY24312"/>
      <c r="AAZ24312"/>
      <c r="ABA24312"/>
      <c r="ABB24312"/>
      <c r="ABC24312"/>
      <c r="ABD24312"/>
      <c r="ABE24312"/>
      <c r="ABF24312"/>
      <c r="ABG24312"/>
      <c r="ABH24312"/>
      <c r="ABI24312"/>
      <c r="ABJ24312"/>
      <c r="ABK24312"/>
      <c r="ABL24312"/>
      <c r="ABM24312"/>
      <c r="ABN24312"/>
      <c r="ABO24312"/>
      <c r="ABP24312"/>
      <c r="ABQ24312"/>
      <c r="ABR24312"/>
      <c r="ABS24312"/>
      <c r="ABT24312"/>
      <c r="ABU24312"/>
      <c r="ABV24312"/>
      <c r="ABW24312"/>
      <c r="ABX24312"/>
      <c r="ABY24312"/>
      <c r="ABZ24312"/>
      <c r="ACA24312"/>
      <c r="ACB24312"/>
      <c r="ACC24312"/>
      <c r="ACD24312"/>
      <c r="ACE24312"/>
      <c r="ACF24312"/>
      <c r="ACG24312"/>
      <c r="ACH24312"/>
      <c r="ACI24312"/>
      <c r="ACJ24312"/>
      <c r="ACK24312"/>
      <c r="ACL24312"/>
      <c r="ACM24312"/>
      <c r="ACN24312"/>
      <c r="ACO24312"/>
      <c r="ACP24312"/>
      <c r="ACQ24312"/>
      <c r="ACR24312"/>
      <c r="ACS24312"/>
      <c r="ACT24312"/>
      <c r="ACU24312"/>
      <c r="ACV24312"/>
      <c r="ACW24312"/>
      <c r="ACX24312"/>
      <c r="ACY24312"/>
      <c r="ACZ24312"/>
      <c r="ADA24312"/>
      <c r="ADB24312"/>
      <c r="ADC24312"/>
      <c r="ADD24312"/>
      <c r="ADE24312"/>
      <c r="ADF24312"/>
      <c r="ADG24312"/>
      <c r="ADH24312"/>
      <c r="ADI24312"/>
      <c r="ADJ24312"/>
      <c r="ADK24312"/>
      <c r="ADL24312"/>
      <c r="ADM24312"/>
      <c r="ADN24312"/>
      <c r="ADO24312"/>
      <c r="ADP24312"/>
      <c r="ADQ24312"/>
      <c r="ADR24312"/>
      <c r="ADS24312"/>
      <c r="ADT24312"/>
      <c r="ADU24312"/>
      <c r="ADV24312"/>
      <c r="ADW24312"/>
      <c r="ADX24312"/>
      <c r="ADY24312"/>
      <c r="ADZ24312"/>
      <c r="AEA24312"/>
      <c r="AEB24312"/>
      <c r="AEC24312"/>
      <c r="AED24312"/>
      <c r="AEE24312"/>
      <c r="AEF24312"/>
      <c r="AEG24312"/>
      <c r="AEH24312"/>
      <c r="AEI24312"/>
      <c r="AEJ24312"/>
      <c r="AEK24312"/>
      <c r="AEL24312"/>
      <c r="AEM24312"/>
      <c r="AEN24312"/>
      <c r="AEO24312"/>
      <c r="AEP24312"/>
      <c r="AEQ24312"/>
      <c r="AER24312"/>
      <c r="AES24312"/>
      <c r="AET24312"/>
      <c r="AEU24312"/>
      <c r="AEV24312"/>
      <c r="AEW24312"/>
      <c r="AEX24312"/>
      <c r="AEY24312"/>
      <c r="AEZ24312"/>
      <c r="AFA24312"/>
      <c r="AFB24312"/>
      <c r="AFC24312"/>
      <c r="AFD24312"/>
      <c r="AFE24312"/>
      <c r="AFF24312"/>
      <c r="AFG24312"/>
      <c r="AFH24312"/>
      <c r="AFI24312"/>
      <c r="AFJ24312"/>
      <c r="AFK24312"/>
      <c r="AFL24312"/>
      <c r="AFM24312"/>
      <c r="AFN24312"/>
      <c r="AFO24312"/>
      <c r="AFP24312"/>
      <c r="AFQ24312"/>
      <c r="AFR24312"/>
      <c r="AFS24312"/>
      <c r="AFT24312"/>
      <c r="AFU24312"/>
      <c r="AFV24312"/>
      <c r="AFW24312"/>
      <c r="AFX24312"/>
      <c r="AFY24312"/>
      <c r="AFZ24312"/>
      <c r="AGA24312"/>
      <c r="AGB24312"/>
      <c r="AGC24312"/>
      <c r="AGD24312"/>
      <c r="AGE24312"/>
      <c r="AGF24312"/>
      <c r="AGG24312"/>
      <c r="AGH24312"/>
      <c r="AGI24312"/>
      <c r="AGJ24312"/>
      <c r="AGK24312"/>
      <c r="AGL24312"/>
      <c r="AGM24312"/>
      <c r="AGN24312"/>
      <c r="AGO24312"/>
      <c r="AGP24312"/>
      <c r="AGQ24312"/>
      <c r="AGR24312"/>
      <c r="AGS24312"/>
      <c r="AGT24312"/>
      <c r="AGU24312"/>
      <c r="AGV24312"/>
      <c r="AGW24312"/>
      <c r="AGX24312"/>
      <c r="AGY24312"/>
      <c r="AGZ24312"/>
      <c r="AHA24312"/>
      <c r="AHB24312"/>
      <c r="AHC24312"/>
      <c r="AHD24312"/>
      <c r="AHE24312"/>
      <c r="AHF24312"/>
      <c r="AHG24312"/>
      <c r="AHH24312"/>
      <c r="AHI24312"/>
      <c r="AHJ24312"/>
      <c r="AHK24312"/>
      <c r="AHL24312"/>
      <c r="AHM24312"/>
      <c r="AHN24312"/>
      <c r="AHO24312"/>
      <c r="AHP24312"/>
      <c r="AHQ24312"/>
      <c r="AHR24312"/>
      <c r="AHS24312"/>
      <c r="AHT24312"/>
      <c r="AHU24312"/>
      <c r="AHV24312"/>
      <c r="AHW24312"/>
      <c r="AHX24312"/>
      <c r="AHY24312"/>
      <c r="AHZ24312"/>
      <c r="AIA24312"/>
      <c r="AIB24312"/>
      <c r="AIC24312"/>
      <c r="AID24312"/>
      <c r="AIE24312"/>
      <c r="AIF24312"/>
      <c r="AIG24312"/>
      <c r="AIH24312"/>
      <c r="AII24312"/>
      <c r="AIJ24312"/>
      <c r="AIK24312"/>
      <c r="AIL24312"/>
      <c r="AIM24312"/>
      <c r="AIN24312"/>
      <c r="AIO24312"/>
      <c r="AIP24312"/>
      <c r="AIQ24312"/>
      <c r="AIR24312"/>
      <c r="AIS24312"/>
      <c r="AIT24312"/>
      <c r="AIU24312"/>
      <c r="AIV24312"/>
      <c r="AIW24312"/>
      <c r="AIX24312"/>
      <c r="AIY24312"/>
      <c r="AIZ24312"/>
      <c r="AJA24312"/>
      <c r="AJB24312"/>
      <c r="AJC24312"/>
      <c r="AJD24312"/>
      <c r="AJE24312"/>
      <c r="AJF24312"/>
      <c r="AJG24312"/>
      <c r="AJH24312"/>
      <c r="AJI24312"/>
      <c r="AJJ24312"/>
      <c r="AJK24312"/>
      <c r="AJL24312"/>
      <c r="AJM24312"/>
      <c r="AJN24312"/>
      <c r="AJO24312"/>
      <c r="AJP24312"/>
      <c r="AJQ24312"/>
      <c r="AJR24312"/>
      <c r="AJS24312"/>
      <c r="AJT24312"/>
      <c r="AJU24312"/>
      <c r="AJV24312"/>
      <c r="AJW24312"/>
      <c r="AJX24312"/>
      <c r="AJY24312"/>
      <c r="AJZ24312"/>
      <c r="AKA24312"/>
      <c r="AKB24312"/>
      <c r="AKC24312"/>
      <c r="AKD24312"/>
      <c r="AKE24312"/>
      <c r="AKF24312"/>
      <c r="AKG24312"/>
      <c r="AKH24312"/>
      <c r="AKI24312"/>
      <c r="AKJ24312"/>
      <c r="AKK24312"/>
      <c r="AKL24312"/>
      <c r="AKM24312"/>
      <c r="AKN24312"/>
      <c r="AKO24312"/>
      <c r="AKP24312"/>
      <c r="AKQ24312"/>
      <c r="AKR24312"/>
      <c r="AKS24312"/>
      <c r="AKT24312"/>
      <c r="AKU24312"/>
      <c r="AKV24312"/>
      <c r="AKW24312"/>
      <c r="AKX24312"/>
      <c r="AKY24312"/>
      <c r="AKZ24312"/>
      <c r="ALA24312"/>
      <c r="ALB24312"/>
      <c r="ALC24312"/>
      <c r="ALD24312"/>
      <c r="ALE24312"/>
      <c r="ALF24312"/>
      <c r="ALG24312"/>
      <c r="ALH24312"/>
      <c r="ALI24312"/>
      <c r="ALJ24312"/>
      <c r="ALK24312"/>
      <c r="ALL24312"/>
      <c r="ALM24312"/>
      <c r="ALN24312"/>
      <c r="ALO24312"/>
      <c r="ALP24312"/>
      <c r="ALQ24312"/>
      <c r="ALR24312"/>
      <c r="ALS24312"/>
      <c r="ALT24312"/>
      <c r="ALU24312"/>
      <c r="ALV24312"/>
      <c r="ALW24312"/>
      <c r="ALX24312"/>
      <c r="ALY24312"/>
      <c r="ALZ24312"/>
      <c r="AMA24312"/>
      <c r="AMB24312"/>
      <c r="AMC24312"/>
      <c r="AMD24312"/>
      <c r="AME24312"/>
      <c r="AMF24312"/>
      <c r="AMG24312"/>
      <c r="AMH24312"/>
      <c r="AMI24312"/>
    </row>
    <row r="24313" spans="1:1023">
      <c r="A24313" s="17" t="s">
        <v>23939</v>
      </c>
      <c r="B24313" s="16" t="s">
        <v>23869</v>
      </c>
      <c r="C24313" s="16">
        <v>121151</v>
      </c>
      <c r="D24313" s="16">
        <v>3</v>
      </c>
      <c r="E24313" s="16">
        <v>15</v>
      </c>
      <c r="F24313" s="14">
        <f t="shared" si="379"/>
        <v>100</v>
      </c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  <c r="AH24313"/>
      <c r="AI24313"/>
      <c r="AJ24313"/>
      <c r="AK24313"/>
      <c r="AL24313"/>
      <c r="AM24313"/>
      <c r="AN24313"/>
      <c r="AO24313"/>
      <c r="AP24313"/>
      <c r="AQ24313"/>
      <c r="AR24313"/>
      <c r="AS24313"/>
      <c r="AT24313"/>
      <c r="AU24313"/>
      <c r="AV24313"/>
      <c r="AW24313"/>
      <c r="AX24313"/>
      <c r="AY24313"/>
      <c r="AZ24313"/>
      <c r="BA24313"/>
      <c r="BB24313"/>
      <c r="BC24313"/>
      <c r="BD24313"/>
      <c r="BE24313"/>
      <c r="BF24313"/>
      <c r="BG24313"/>
      <c r="BH24313"/>
      <c r="BI24313"/>
      <c r="BJ24313"/>
      <c r="BK24313"/>
      <c r="BL24313"/>
      <c r="BM24313"/>
      <c r="BN24313"/>
      <c r="BO24313"/>
      <c r="BP24313"/>
      <c r="BQ24313"/>
      <c r="BR24313"/>
      <c r="BS24313"/>
      <c r="BT24313"/>
      <c r="BU24313"/>
      <c r="BV24313"/>
      <c r="BW24313"/>
      <c r="BX24313"/>
      <c r="BY24313"/>
      <c r="BZ24313"/>
      <c r="CA24313"/>
      <c r="CB24313"/>
      <c r="CC24313"/>
      <c r="CD24313"/>
      <c r="CE24313"/>
      <c r="CF24313"/>
      <c r="CG24313"/>
      <c r="CH24313"/>
      <c r="CI24313"/>
      <c r="CJ24313"/>
      <c r="CK24313"/>
      <c r="CL24313"/>
      <c r="CM24313"/>
      <c r="CN24313"/>
      <c r="CO24313"/>
      <c r="CP24313"/>
      <c r="CQ24313"/>
      <c r="CR24313"/>
      <c r="CS24313"/>
      <c r="CT24313"/>
      <c r="CU24313"/>
      <c r="CV24313"/>
      <c r="CW24313"/>
      <c r="CX24313"/>
      <c r="CY24313"/>
      <c r="CZ24313"/>
      <c r="DA24313"/>
      <c r="DB24313"/>
      <c r="DC24313"/>
      <c r="DD24313"/>
      <c r="DE24313"/>
      <c r="DF24313"/>
      <c r="DG24313"/>
      <c r="DH24313"/>
      <c r="DI24313"/>
      <c r="DJ24313"/>
      <c r="DK24313"/>
      <c r="DL24313"/>
      <c r="DM24313"/>
      <c r="DN24313"/>
      <c r="DO24313"/>
      <c r="DP24313"/>
      <c r="DQ24313"/>
      <c r="DR24313"/>
      <c r="DS24313"/>
      <c r="DT24313"/>
      <c r="DU24313"/>
      <c r="DV24313"/>
      <c r="DW24313"/>
      <c r="DX24313"/>
      <c r="DY24313"/>
      <c r="DZ24313"/>
      <c r="EA24313"/>
      <c r="EB24313"/>
      <c r="EC24313"/>
      <c r="ED24313"/>
      <c r="EE24313"/>
      <c r="EF24313"/>
      <c r="EG24313"/>
      <c r="EH24313"/>
      <c r="EI24313"/>
      <c r="EJ24313"/>
      <c r="EK24313"/>
      <c r="EL24313"/>
      <c r="EM24313"/>
      <c r="EN24313"/>
      <c r="EO24313"/>
      <c r="EP24313"/>
      <c r="EQ24313"/>
      <c r="ER24313"/>
      <c r="ES24313"/>
      <c r="ET24313"/>
      <c r="EU24313"/>
      <c r="EV24313"/>
      <c r="EW24313"/>
      <c r="EX24313"/>
      <c r="EY24313"/>
      <c r="EZ24313"/>
      <c r="FA24313"/>
      <c r="FB24313"/>
      <c r="FC24313"/>
      <c r="FD24313"/>
      <c r="FE24313"/>
      <c r="FF24313"/>
      <c r="FG24313"/>
      <c r="FH24313"/>
      <c r="FI24313"/>
      <c r="FJ24313"/>
      <c r="FK24313"/>
      <c r="FL24313"/>
      <c r="FM24313"/>
      <c r="FN24313"/>
      <c r="FO24313"/>
      <c r="FP24313"/>
      <c r="FQ24313"/>
      <c r="FR24313"/>
      <c r="FS24313"/>
      <c r="FT24313"/>
      <c r="FU24313"/>
      <c r="FV24313"/>
      <c r="FW24313"/>
      <c r="FX24313"/>
      <c r="FY24313"/>
      <c r="FZ24313"/>
      <c r="GA24313"/>
      <c r="GB24313"/>
      <c r="GC24313"/>
      <c r="GD24313"/>
      <c r="GE24313"/>
      <c r="GF24313"/>
      <c r="GG24313"/>
      <c r="GH24313"/>
      <c r="GI24313"/>
      <c r="GJ24313"/>
      <c r="GK24313"/>
      <c r="GL24313"/>
      <c r="GM24313"/>
      <c r="GN24313"/>
      <c r="GO24313"/>
      <c r="GP24313"/>
      <c r="GQ24313"/>
      <c r="GR24313"/>
      <c r="GS24313"/>
      <c r="GT24313"/>
      <c r="GU24313"/>
      <c r="GV24313"/>
      <c r="GW24313"/>
      <c r="GX24313"/>
      <c r="GY24313"/>
      <c r="GZ24313"/>
      <c r="HA24313"/>
      <c r="HB24313"/>
      <c r="HC24313"/>
      <c r="HD24313"/>
      <c r="HE24313"/>
      <c r="HF24313"/>
      <c r="HG24313"/>
      <c r="HH24313"/>
      <c r="HI24313"/>
      <c r="HJ24313"/>
      <c r="HK24313"/>
      <c r="HL24313"/>
      <c r="HM24313"/>
      <c r="HN24313"/>
      <c r="HO24313"/>
      <c r="HP24313"/>
      <c r="HQ24313"/>
      <c r="HR24313"/>
      <c r="HS24313"/>
      <c r="HT24313"/>
      <c r="HU24313"/>
      <c r="HV24313"/>
      <c r="HW24313"/>
      <c r="HX24313"/>
      <c r="HY24313"/>
      <c r="HZ24313"/>
      <c r="IA24313"/>
      <c r="IB24313"/>
      <c r="IC24313"/>
      <c r="ID24313"/>
      <c r="IE24313"/>
      <c r="IF24313"/>
      <c r="IG24313"/>
      <c r="IH24313"/>
      <c r="II24313"/>
      <c r="IJ24313"/>
      <c r="IK24313"/>
      <c r="IL24313"/>
      <c r="IM24313"/>
      <c r="IN24313"/>
      <c r="IO24313"/>
      <c r="IP24313"/>
      <c r="IQ24313"/>
      <c r="IR24313"/>
      <c r="IS24313"/>
      <c r="IT24313"/>
      <c r="IU24313"/>
      <c r="IV24313"/>
      <c r="IW24313"/>
      <c r="IX24313"/>
      <c r="IY24313"/>
      <c r="IZ24313"/>
      <c r="JA24313"/>
      <c r="JB24313"/>
      <c r="JC24313"/>
      <c r="JD24313"/>
      <c r="JE24313"/>
      <c r="JF24313"/>
      <c r="JG24313"/>
      <c r="JH24313"/>
      <c r="JI24313"/>
      <c r="JJ24313"/>
      <c r="JK24313"/>
      <c r="JL24313"/>
      <c r="JM24313"/>
      <c r="JN24313"/>
      <c r="JO24313"/>
      <c r="JP24313"/>
      <c r="JQ24313"/>
      <c r="JR24313"/>
      <c r="JS24313"/>
      <c r="JT24313"/>
      <c r="JU24313"/>
      <c r="JV24313"/>
      <c r="JW24313"/>
      <c r="JX24313"/>
      <c r="JY24313"/>
      <c r="JZ24313"/>
      <c r="KA24313"/>
      <c r="KB24313"/>
      <c r="KC24313"/>
      <c r="KD24313"/>
      <c r="KE24313"/>
      <c r="KF24313"/>
      <c r="KG24313"/>
      <c r="KH24313"/>
      <c r="KI24313"/>
      <c r="KJ24313"/>
      <c r="KK24313"/>
      <c r="KL24313"/>
      <c r="KM24313"/>
      <c r="KN24313"/>
      <c r="KO24313"/>
      <c r="KP24313"/>
      <c r="KQ24313"/>
      <c r="KR24313"/>
      <c r="KS24313"/>
      <c r="KT24313"/>
      <c r="KU24313"/>
      <c r="KV24313"/>
      <c r="KW24313"/>
      <c r="KX24313"/>
      <c r="KY24313"/>
      <c r="KZ24313"/>
      <c r="LA24313"/>
      <c r="LB24313"/>
      <c r="LC24313"/>
      <c r="LD24313"/>
      <c r="LE24313"/>
      <c r="LF24313"/>
      <c r="LG24313"/>
      <c r="LH24313"/>
      <c r="LI24313"/>
      <c r="LJ24313"/>
      <c r="LK24313"/>
      <c r="LL24313"/>
      <c r="LM24313"/>
      <c r="LN24313"/>
      <c r="LO24313"/>
      <c r="LP24313"/>
      <c r="LQ24313"/>
      <c r="LR24313"/>
      <c r="LS24313"/>
      <c r="LT24313"/>
      <c r="LU24313"/>
      <c r="LV24313"/>
      <c r="LW24313"/>
      <c r="LX24313"/>
      <c r="LY24313"/>
      <c r="LZ24313"/>
      <c r="MA24313"/>
      <c r="MB24313"/>
      <c r="MC24313"/>
      <c r="MD24313"/>
      <c r="ME24313"/>
      <c r="MF24313"/>
      <c r="MG24313"/>
      <c r="MH24313"/>
      <c r="MI24313"/>
      <c r="MJ24313"/>
      <c r="MK24313"/>
      <c r="ML24313"/>
      <c r="MM24313"/>
      <c r="MN24313"/>
      <c r="MO24313"/>
      <c r="MP24313"/>
      <c r="MQ24313"/>
      <c r="MR24313"/>
      <c r="MS24313"/>
      <c r="MT24313"/>
      <c r="MU24313"/>
      <c r="MV24313"/>
      <c r="MW24313"/>
      <c r="MX24313"/>
      <c r="MY24313"/>
      <c r="MZ24313"/>
      <c r="NA24313"/>
      <c r="NB24313"/>
      <c r="NC24313"/>
      <c r="ND24313"/>
      <c r="NE24313"/>
      <c r="NF24313"/>
      <c r="NG24313"/>
      <c r="NH24313"/>
      <c r="NI24313"/>
      <c r="NJ24313"/>
      <c r="NK24313"/>
      <c r="NL24313"/>
      <c r="NM24313"/>
      <c r="NN24313"/>
      <c r="NO24313"/>
      <c r="NP24313"/>
      <c r="NQ24313"/>
      <c r="NR24313"/>
      <c r="NS24313"/>
      <c r="NT24313"/>
      <c r="NU24313"/>
      <c r="NV24313"/>
      <c r="NW24313"/>
      <c r="NX24313"/>
      <c r="NY24313"/>
      <c r="NZ24313"/>
      <c r="OA24313"/>
      <c r="OB24313"/>
      <c r="OC24313"/>
      <c r="OD24313"/>
      <c r="OE24313"/>
      <c r="OF24313"/>
      <c r="OG24313"/>
      <c r="OH24313"/>
      <c r="OI24313"/>
      <c r="OJ24313"/>
      <c r="OK24313"/>
      <c r="OL24313"/>
      <c r="OM24313"/>
      <c r="ON24313"/>
      <c r="OO24313"/>
      <c r="OP24313"/>
      <c r="OQ24313"/>
      <c r="OR24313"/>
      <c r="OS24313"/>
      <c r="OT24313"/>
      <c r="OU24313"/>
      <c r="OV24313"/>
      <c r="OW24313"/>
      <c r="OX24313"/>
      <c r="OY24313"/>
      <c r="OZ24313"/>
      <c r="PA24313"/>
      <c r="PB24313"/>
      <c r="PC24313"/>
      <c r="PD24313"/>
      <c r="PE24313"/>
      <c r="PF24313"/>
      <c r="PG24313"/>
      <c r="PH24313"/>
      <c r="PI24313"/>
      <c r="PJ24313"/>
      <c r="PK24313"/>
      <c r="PL24313"/>
      <c r="PM24313"/>
      <c r="PN24313"/>
      <c r="PO24313"/>
      <c r="PP24313"/>
      <c r="PQ24313"/>
      <c r="PR24313"/>
      <c r="PS24313"/>
      <c r="PT24313"/>
      <c r="PU24313"/>
      <c r="PV24313"/>
      <c r="PW24313"/>
      <c r="PX24313"/>
      <c r="PY24313"/>
      <c r="PZ24313"/>
      <c r="QA24313"/>
      <c r="QB24313"/>
      <c r="QC24313"/>
      <c r="QD24313"/>
      <c r="QE24313"/>
      <c r="QF24313"/>
      <c r="QG24313"/>
      <c r="QH24313"/>
      <c r="QI24313"/>
      <c r="QJ24313"/>
      <c r="QK24313"/>
      <c r="QL24313"/>
      <c r="QM24313"/>
      <c r="QN24313"/>
      <c r="QO24313"/>
      <c r="QP24313"/>
      <c r="QQ24313"/>
      <c r="QR24313"/>
      <c r="QS24313"/>
      <c r="QT24313"/>
      <c r="QU24313"/>
      <c r="QV24313"/>
      <c r="QW24313"/>
      <c r="QX24313"/>
      <c r="QY24313"/>
      <c r="QZ24313"/>
      <c r="RA24313"/>
      <c r="RB24313"/>
      <c r="RC24313"/>
      <c r="RD24313"/>
      <c r="RE24313"/>
      <c r="RF24313"/>
      <c r="RG24313"/>
      <c r="RH24313"/>
      <c r="RI24313"/>
      <c r="RJ24313"/>
      <c r="RK24313"/>
      <c r="RL24313"/>
      <c r="RM24313"/>
      <c r="RN24313"/>
      <c r="RO24313"/>
      <c r="RP24313"/>
      <c r="RQ24313"/>
      <c r="RR24313"/>
      <c r="RS24313"/>
      <c r="RT24313"/>
      <c r="RU24313"/>
      <c r="RV24313"/>
      <c r="RW24313"/>
      <c r="RX24313"/>
      <c r="RY24313"/>
      <c r="RZ24313"/>
      <c r="SA24313"/>
      <c r="SB24313"/>
      <c r="SC24313"/>
      <c r="SD24313"/>
      <c r="SE24313"/>
      <c r="SF24313"/>
      <c r="SG24313"/>
      <c r="SH24313"/>
      <c r="SI24313"/>
      <c r="SJ24313"/>
      <c r="SK24313"/>
      <c r="SL24313"/>
      <c r="SM24313"/>
      <c r="SN24313"/>
      <c r="SO24313"/>
      <c r="SP24313"/>
      <c r="SQ24313"/>
      <c r="SR24313"/>
      <c r="SS24313"/>
      <c r="ST24313"/>
      <c r="SU24313"/>
      <c r="SV24313"/>
      <c r="SW24313"/>
      <c r="SX24313"/>
      <c r="SY24313"/>
      <c r="SZ24313"/>
      <c r="TA24313"/>
      <c r="TB24313"/>
      <c r="TC24313"/>
      <c r="TD24313"/>
      <c r="TE24313"/>
      <c r="TF24313"/>
      <c r="TG24313"/>
      <c r="TH24313"/>
      <c r="TI24313"/>
      <c r="TJ24313"/>
      <c r="TK24313"/>
      <c r="TL24313"/>
      <c r="TM24313"/>
      <c r="TN24313"/>
      <c r="TO24313"/>
      <c r="TP24313"/>
      <c r="TQ24313"/>
      <c r="TR24313"/>
      <c r="TS24313"/>
      <c r="TT24313"/>
      <c r="TU24313"/>
      <c r="TV24313"/>
      <c r="TW24313"/>
      <c r="TX24313"/>
      <c r="TY24313"/>
      <c r="TZ24313"/>
      <c r="UA24313"/>
      <c r="UB24313"/>
      <c r="UC24313"/>
      <c r="UD24313"/>
      <c r="UE24313"/>
      <c r="UF24313"/>
      <c r="UG24313"/>
      <c r="UH24313"/>
      <c r="UI24313"/>
      <c r="UJ24313"/>
      <c r="UK24313"/>
      <c r="UL24313"/>
      <c r="UM24313"/>
      <c r="UN24313"/>
      <c r="UO24313"/>
      <c r="UP24313"/>
      <c r="UQ24313"/>
      <c r="UR24313"/>
      <c r="US24313"/>
      <c r="UT24313"/>
      <c r="UU24313"/>
      <c r="UV24313"/>
      <c r="UW24313"/>
      <c r="UX24313"/>
      <c r="UY24313"/>
      <c r="UZ24313"/>
      <c r="VA24313"/>
      <c r="VB24313"/>
      <c r="VC24313"/>
      <c r="VD24313"/>
      <c r="VE24313"/>
      <c r="VF24313"/>
      <c r="VG24313"/>
      <c r="VH24313"/>
      <c r="VI24313"/>
      <c r="VJ24313"/>
      <c r="VK24313"/>
      <c r="VL24313"/>
      <c r="VM24313"/>
      <c r="VN24313"/>
      <c r="VO24313"/>
      <c r="VP24313"/>
      <c r="VQ24313"/>
      <c r="VR24313"/>
      <c r="VS24313"/>
      <c r="VT24313"/>
      <c r="VU24313"/>
      <c r="VV24313"/>
      <c r="VW24313"/>
      <c r="VX24313"/>
      <c r="VY24313"/>
      <c r="VZ24313"/>
      <c r="WA24313"/>
      <c r="WB24313"/>
      <c r="WC24313"/>
      <c r="WD24313"/>
      <c r="WE24313"/>
      <c r="WF24313"/>
      <c r="WG24313"/>
      <c r="WH24313"/>
      <c r="WI24313"/>
      <c r="WJ24313"/>
      <c r="WK24313"/>
      <c r="WL24313"/>
      <c r="WM24313"/>
      <c r="WN24313"/>
      <c r="WO24313"/>
      <c r="WP24313"/>
      <c r="WQ24313"/>
      <c r="WR24313"/>
      <c r="WS24313"/>
      <c r="WT24313"/>
      <c r="WU24313"/>
      <c r="WV24313"/>
      <c r="WW24313"/>
      <c r="WX24313"/>
      <c r="WY24313"/>
      <c r="WZ24313"/>
      <c r="XA24313"/>
      <c r="XB24313"/>
      <c r="XC24313"/>
      <c r="XD24313"/>
      <c r="XE24313"/>
      <c r="XF24313"/>
      <c r="XG24313"/>
      <c r="XH24313"/>
      <c r="XI24313"/>
      <c r="XJ24313"/>
      <c r="XK24313"/>
      <c r="XL24313"/>
      <c r="XM24313"/>
      <c r="XN24313"/>
      <c r="XO24313"/>
      <c r="XP24313"/>
      <c r="XQ24313"/>
      <c r="XR24313"/>
      <c r="XS24313"/>
      <c r="XT24313"/>
      <c r="XU24313"/>
      <c r="XV24313"/>
      <c r="XW24313"/>
      <c r="XX24313"/>
      <c r="XY24313"/>
      <c r="XZ24313"/>
      <c r="YA24313"/>
      <c r="YB24313"/>
      <c r="YC24313"/>
      <c r="YD24313"/>
      <c r="YE24313"/>
      <c r="YF24313"/>
      <c r="YG24313"/>
      <c r="YH24313"/>
      <c r="YI24313"/>
      <c r="YJ24313"/>
      <c r="YK24313"/>
      <c r="YL24313"/>
      <c r="YM24313"/>
      <c r="YN24313"/>
      <c r="YO24313"/>
      <c r="YP24313"/>
      <c r="YQ24313"/>
      <c r="YR24313"/>
      <c r="YS24313"/>
      <c r="YT24313"/>
      <c r="YU24313"/>
      <c r="YV24313"/>
      <c r="YW24313"/>
      <c r="YX24313"/>
      <c r="YY24313"/>
      <c r="YZ24313"/>
      <c r="ZA24313"/>
      <c r="ZB24313"/>
      <c r="ZC24313"/>
      <c r="ZD24313"/>
      <c r="ZE24313"/>
      <c r="ZF24313"/>
      <c r="ZG24313"/>
      <c r="ZH24313"/>
      <c r="ZI24313"/>
      <c r="ZJ24313"/>
      <c r="ZK24313"/>
      <c r="ZL24313"/>
      <c r="ZM24313"/>
      <c r="ZN24313"/>
      <c r="ZO24313"/>
      <c r="ZP24313"/>
      <c r="ZQ24313"/>
      <c r="ZR24313"/>
      <c r="ZS24313"/>
      <c r="ZT24313"/>
      <c r="ZU24313"/>
      <c r="ZV24313"/>
      <c r="ZW24313"/>
      <c r="ZX24313"/>
      <c r="ZY24313"/>
      <c r="ZZ24313"/>
      <c r="AAA24313"/>
      <c r="AAB24313"/>
      <c r="AAC24313"/>
      <c r="AAD24313"/>
      <c r="AAE24313"/>
      <c r="AAF24313"/>
      <c r="AAG24313"/>
      <c r="AAH24313"/>
      <c r="AAI24313"/>
      <c r="AAJ24313"/>
      <c r="AAK24313"/>
      <c r="AAL24313"/>
      <c r="AAM24313"/>
      <c r="AAN24313"/>
      <c r="AAO24313"/>
      <c r="AAP24313"/>
      <c r="AAQ24313"/>
      <c r="AAR24313"/>
      <c r="AAS24313"/>
      <c r="AAT24313"/>
      <c r="AAU24313"/>
      <c r="AAV24313"/>
      <c r="AAW24313"/>
      <c r="AAX24313"/>
      <c r="AAY24313"/>
      <c r="AAZ24313"/>
      <c r="ABA24313"/>
      <c r="ABB24313"/>
      <c r="ABC24313"/>
      <c r="ABD24313"/>
      <c r="ABE24313"/>
      <c r="ABF24313"/>
      <c r="ABG24313"/>
      <c r="ABH24313"/>
      <c r="ABI24313"/>
      <c r="ABJ24313"/>
      <c r="ABK24313"/>
      <c r="ABL24313"/>
      <c r="ABM24313"/>
      <c r="ABN24313"/>
      <c r="ABO24313"/>
      <c r="ABP24313"/>
      <c r="ABQ24313"/>
      <c r="ABR24313"/>
      <c r="ABS24313"/>
      <c r="ABT24313"/>
      <c r="ABU24313"/>
      <c r="ABV24313"/>
      <c r="ABW24313"/>
      <c r="ABX24313"/>
      <c r="ABY24313"/>
      <c r="ABZ24313"/>
      <c r="ACA24313"/>
      <c r="ACB24313"/>
      <c r="ACC24313"/>
      <c r="ACD24313"/>
      <c r="ACE24313"/>
      <c r="ACF24313"/>
      <c r="ACG24313"/>
      <c r="ACH24313"/>
      <c r="ACI24313"/>
      <c r="ACJ24313"/>
      <c r="ACK24313"/>
      <c r="ACL24313"/>
      <c r="ACM24313"/>
      <c r="ACN24313"/>
      <c r="ACO24313"/>
      <c r="ACP24313"/>
      <c r="ACQ24313"/>
      <c r="ACR24313"/>
      <c r="ACS24313"/>
      <c r="ACT24313"/>
      <c r="ACU24313"/>
      <c r="ACV24313"/>
      <c r="ACW24313"/>
      <c r="ACX24313"/>
      <c r="ACY24313"/>
      <c r="ACZ24313"/>
      <c r="ADA24313"/>
      <c r="ADB24313"/>
      <c r="ADC24313"/>
      <c r="ADD24313"/>
      <c r="ADE24313"/>
      <c r="ADF24313"/>
      <c r="ADG24313"/>
      <c r="ADH24313"/>
      <c r="ADI24313"/>
      <c r="ADJ24313"/>
      <c r="ADK24313"/>
      <c r="ADL24313"/>
      <c r="ADM24313"/>
      <c r="ADN24313"/>
      <c r="ADO24313"/>
      <c r="ADP24313"/>
      <c r="ADQ24313"/>
      <c r="ADR24313"/>
      <c r="ADS24313"/>
      <c r="ADT24313"/>
      <c r="ADU24313"/>
      <c r="ADV24313"/>
      <c r="ADW24313"/>
      <c r="ADX24313"/>
      <c r="ADY24313"/>
      <c r="ADZ24313"/>
      <c r="AEA24313"/>
      <c r="AEB24313"/>
      <c r="AEC24313"/>
      <c r="AED24313"/>
      <c r="AEE24313"/>
      <c r="AEF24313"/>
      <c r="AEG24313"/>
      <c r="AEH24313"/>
      <c r="AEI24313"/>
      <c r="AEJ24313"/>
      <c r="AEK24313"/>
      <c r="AEL24313"/>
      <c r="AEM24313"/>
      <c r="AEN24313"/>
      <c r="AEO24313"/>
      <c r="AEP24313"/>
      <c r="AEQ24313"/>
      <c r="AER24313"/>
      <c r="AES24313"/>
      <c r="AET24313"/>
      <c r="AEU24313"/>
      <c r="AEV24313"/>
      <c r="AEW24313"/>
      <c r="AEX24313"/>
      <c r="AEY24313"/>
      <c r="AEZ24313"/>
      <c r="AFA24313"/>
      <c r="AFB24313"/>
      <c r="AFC24313"/>
      <c r="AFD24313"/>
      <c r="AFE24313"/>
      <c r="AFF24313"/>
      <c r="AFG24313"/>
      <c r="AFH24313"/>
      <c r="AFI24313"/>
      <c r="AFJ24313"/>
      <c r="AFK24313"/>
      <c r="AFL24313"/>
      <c r="AFM24313"/>
      <c r="AFN24313"/>
      <c r="AFO24313"/>
      <c r="AFP24313"/>
      <c r="AFQ24313"/>
      <c r="AFR24313"/>
      <c r="AFS24313"/>
      <c r="AFT24313"/>
      <c r="AFU24313"/>
      <c r="AFV24313"/>
      <c r="AFW24313"/>
      <c r="AFX24313"/>
      <c r="AFY24313"/>
      <c r="AFZ24313"/>
      <c r="AGA24313"/>
      <c r="AGB24313"/>
      <c r="AGC24313"/>
      <c r="AGD24313"/>
      <c r="AGE24313"/>
      <c r="AGF24313"/>
      <c r="AGG24313"/>
      <c r="AGH24313"/>
      <c r="AGI24313"/>
      <c r="AGJ24313"/>
      <c r="AGK24313"/>
      <c r="AGL24313"/>
      <c r="AGM24313"/>
      <c r="AGN24313"/>
      <c r="AGO24313"/>
      <c r="AGP24313"/>
      <c r="AGQ24313"/>
      <c r="AGR24313"/>
      <c r="AGS24313"/>
      <c r="AGT24313"/>
      <c r="AGU24313"/>
      <c r="AGV24313"/>
      <c r="AGW24313"/>
      <c r="AGX24313"/>
      <c r="AGY24313"/>
      <c r="AGZ24313"/>
      <c r="AHA24313"/>
      <c r="AHB24313"/>
      <c r="AHC24313"/>
      <c r="AHD24313"/>
      <c r="AHE24313"/>
      <c r="AHF24313"/>
      <c r="AHG24313"/>
      <c r="AHH24313"/>
      <c r="AHI24313"/>
      <c r="AHJ24313"/>
      <c r="AHK24313"/>
      <c r="AHL24313"/>
      <c r="AHM24313"/>
      <c r="AHN24313"/>
      <c r="AHO24313"/>
      <c r="AHP24313"/>
      <c r="AHQ24313"/>
      <c r="AHR24313"/>
      <c r="AHS24313"/>
      <c r="AHT24313"/>
      <c r="AHU24313"/>
      <c r="AHV24313"/>
      <c r="AHW24313"/>
      <c r="AHX24313"/>
      <c r="AHY24313"/>
      <c r="AHZ24313"/>
      <c r="AIA24313"/>
      <c r="AIB24313"/>
      <c r="AIC24313"/>
      <c r="AID24313"/>
      <c r="AIE24313"/>
      <c r="AIF24313"/>
      <c r="AIG24313"/>
      <c r="AIH24313"/>
      <c r="AII24313"/>
      <c r="AIJ24313"/>
      <c r="AIK24313"/>
      <c r="AIL24313"/>
      <c r="AIM24313"/>
      <c r="AIN24313"/>
      <c r="AIO24313"/>
      <c r="AIP24313"/>
      <c r="AIQ24313"/>
      <c r="AIR24313"/>
      <c r="AIS24313"/>
      <c r="AIT24313"/>
      <c r="AIU24313"/>
      <c r="AIV24313"/>
      <c r="AIW24313"/>
      <c r="AIX24313"/>
      <c r="AIY24313"/>
      <c r="AIZ24313"/>
      <c r="AJA24313"/>
      <c r="AJB24313"/>
      <c r="AJC24313"/>
      <c r="AJD24313"/>
      <c r="AJE24313"/>
      <c r="AJF24313"/>
      <c r="AJG24313"/>
      <c r="AJH24313"/>
      <c r="AJI24313"/>
      <c r="AJJ24313"/>
      <c r="AJK24313"/>
      <c r="AJL24313"/>
      <c r="AJM24313"/>
      <c r="AJN24313"/>
      <c r="AJO24313"/>
      <c r="AJP24313"/>
      <c r="AJQ24313"/>
      <c r="AJR24313"/>
      <c r="AJS24313"/>
      <c r="AJT24313"/>
      <c r="AJU24313"/>
      <c r="AJV24313"/>
      <c r="AJW24313"/>
      <c r="AJX24313"/>
      <c r="AJY24313"/>
      <c r="AJZ24313"/>
      <c r="AKA24313"/>
      <c r="AKB24313"/>
      <c r="AKC24313"/>
      <c r="AKD24313"/>
      <c r="AKE24313"/>
      <c r="AKF24313"/>
      <c r="AKG24313"/>
      <c r="AKH24313"/>
      <c r="AKI24313"/>
      <c r="AKJ24313"/>
      <c r="AKK24313"/>
      <c r="AKL24313"/>
      <c r="AKM24313"/>
      <c r="AKN24313"/>
      <c r="AKO24313"/>
      <c r="AKP24313"/>
      <c r="AKQ24313"/>
      <c r="AKR24313"/>
      <c r="AKS24313"/>
      <c r="AKT24313"/>
      <c r="AKU24313"/>
      <c r="AKV24313"/>
      <c r="AKW24313"/>
      <c r="AKX24313"/>
      <c r="AKY24313"/>
      <c r="AKZ24313"/>
      <c r="ALA24313"/>
      <c r="ALB24313"/>
      <c r="ALC24313"/>
      <c r="ALD24313"/>
      <c r="ALE24313"/>
      <c r="ALF24313"/>
      <c r="ALG24313"/>
      <c r="ALH24313"/>
      <c r="ALI24313"/>
      <c r="ALJ24313"/>
      <c r="ALK24313"/>
      <c r="ALL24313"/>
      <c r="ALM24313"/>
      <c r="ALN24313"/>
      <c r="ALO24313"/>
      <c r="ALP24313"/>
      <c r="ALQ24313"/>
      <c r="ALR24313"/>
      <c r="ALS24313"/>
      <c r="ALT24313"/>
      <c r="ALU24313"/>
      <c r="ALV24313"/>
      <c r="ALW24313"/>
      <c r="ALX24313"/>
      <c r="ALY24313"/>
      <c r="ALZ24313"/>
      <c r="AMA24313"/>
      <c r="AMB24313"/>
      <c r="AMC24313"/>
      <c r="AMD24313"/>
      <c r="AME24313"/>
      <c r="AMF24313"/>
      <c r="AMG24313"/>
      <c r="AMH24313"/>
      <c r="AMI24313"/>
    </row>
    <row r="24314" spans="1:1023">
      <c r="A24314" s="17" t="s">
        <v>24478</v>
      </c>
      <c r="B24314" s="16" t="s">
        <v>23869</v>
      </c>
      <c r="C24314" s="16">
        <v>121151</v>
      </c>
      <c r="D24314" s="16">
        <v>9</v>
      </c>
      <c r="E24314" s="16">
        <v>3</v>
      </c>
      <c r="F24314" s="14">
        <f t="shared" si="379"/>
        <v>20</v>
      </c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  <c r="AH24314"/>
      <c r="AI24314"/>
      <c r="AJ24314"/>
      <c r="AK24314"/>
      <c r="AL24314"/>
      <c r="AM24314"/>
      <c r="AN24314"/>
      <c r="AO24314"/>
      <c r="AP24314"/>
      <c r="AQ24314"/>
      <c r="AR24314"/>
      <c r="AS24314"/>
      <c r="AT24314"/>
      <c r="AU24314"/>
      <c r="AV24314"/>
      <c r="AW24314"/>
      <c r="AX24314"/>
      <c r="AY24314"/>
      <c r="AZ24314"/>
      <c r="BA24314"/>
      <c r="BB24314"/>
      <c r="BC24314"/>
      <c r="BD24314"/>
      <c r="BE24314"/>
      <c r="BF24314"/>
      <c r="BG24314"/>
      <c r="BH24314"/>
      <c r="BI24314"/>
      <c r="BJ24314"/>
      <c r="BK24314"/>
      <c r="BL24314"/>
      <c r="BM24314"/>
      <c r="BN24314"/>
      <c r="BO24314"/>
      <c r="BP24314"/>
      <c r="BQ24314"/>
      <c r="BR24314"/>
      <c r="BS24314"/>
      <c r="BT24314"/>
      <c r="BU24314"/>
      <c r="BV24314"/>
      <c r="BW24314"/>
      <c r="BX24314"/>
      <c r="BY24314"/>
      <c r="BZ24314"/>
      <c r="CA24314"/>
      <c r="CB24314"/>
      <c r="CC24314"/>
      <c r="CD24314"/>
      <c r="CE24314"/>
      <c r="CF24314"/>
      <c r="CG24314"/>
      <c r="CH24314"/>
      <c r="CI24314"/>
      <c r="CJ24314"/>
      <c r="CK24314"/>
      <c r="CL24314"/>
      <c r="CM24314"/>
      <c r="CN24314"/>
      <c r="CO24314"/>
      <c r="CP24314"/>
      <c r="CQ24314"/>
      <c r="CR24314"/>
      <c r="CS24314"/>
      <c r="CT24314"/>
      <c r="CU24314"/>
      <c r="CV24314"/>
      <c r="CW24314"/>
      <c r="CX24314"/>
      <c r="CY24314"/>
      <c r="CZ24314"/>
      <c r="DA24314"/>
      <c r="DB24314"/>
      <c r="DC24314"/>
      <c r="DD24314"/>
      <c r="DE24314"/>
      <c r="DF24314"/>
      <c r="DG24314"/>
      <c r="DH24314"/>
      <c r="DI24314"/>
      <c r="DJ24314"/>
      <c r="DK24314"/>
      <c r="DL24314"/>
      <c r="DM24314"/>
      <c r="DN24314"/>
      <c r="DO24314"/>
      <c r="DP24314"/>
      <c r="DQ24314"/>
      <c r="DR24314"/>
      <c r="DS24314"/>
      <c r="DT24314"/>
      <c r="DU24314"/>
      <c r="DV24314"/>
      <c r="DW24314"/>
      <c r="DX24314"/>
      <c r="DY24314"/>
      <c r="DZ24314"/>
      <c r="EA24314"/>
      <c r="EB24314"/>
      <c r="EC24314"/>
      <c r="ED24314"/>
      <c r="EE24314"/>
      <c r="EF24314"/>
      <c r="EG24314"/>
      <c r="EH24314"/>
      <c r="EI24314"/>
      <c r="EJ24314"/>
      <c r="EK24314"/>
      <c r="EL24314"/>
      <c r="EM24314"/>
      <c r="EN24314"/>
      <c r="EO24314"/>
      <c r="EP24314"/>
      <c r="EQ24314"/>
      <c r="ER24314"/>
      <c r="ES24314"/>
      <c r="ET24314"/>
      <c r="EU24314"/>
      <c r="EV24314"/>
      <c r="EW24314"/>
      <c r="EX24314"/>
      <c r="EY24314"/>
      <c r="EZ24314"/>
      <c r="FA24314"/>
      <c r="FB24314"/>
      <c r="FC24314"/>
      <c r="FD24314"/>
      <c r="FE24314"/>
      <c r="FF24314"/>
      <c r="FG24314"/>
      <c r="FH24314"/>
      <c r="FI24314"/>
      <c r="FJ24314"/>
      <c r="FK24314"/>
      <c r="FL24314"/>
      <c r="FM24314"/>
      <c r="FN24314"/>
      <c r="FO24314"/>
      <c r="FP24314"/>
      <c r="FQ24314"/>
      <c r="FR24314"/>
      <c r="FS24314"/>
      <c r="FT24314"/>
      <c r="FU24314"/>
      <c r="FV24314"/>
      <c r="FW24314"/>
      <c r="FX24314"/>
      <c r="FY24314"/>
      <c r="FZ24314"/>
      <c r="GA24314"/>
      <c r="GB24314"/>
      <c r="GC24314"/>
      <c r="GD24314"/>
      <c r="GE24314"/>
      <c r="GF24314"/>
      <c r="GG24314"/>
      <c r="GH24314"/>
      <c r="GI24314"/>
      <c r="GJ24314"/>
      <c r="GK24314"/>
      <c r="GL24314"/>
      <c r="GM24314"/>
      <c r="GN24314"/>
      <c r="GO24314"/>
      <c r="GP24314"/>
      <c r="GQ24314"/>
      <c r="GR24314"/>
      <c r="GS24314"/>
      <c r="GT24314"/>
      <c r="GU24314"/>
      <c r="GV24314"/>
      <c r="GW24314"/>
      <c r="GX24314"/>
      <c r="GY24314"/>
      <c r="GZ24314"/>
      <c r="HA24314"/>
      <c r="HB24314"/>
      <c r="HC24314"/>
      <c r="HD24314"/>
      <c r="HE24314"/>
      <c r="HF24314"/>
      <c r="HG24314"/>
      <c r="HH24314"/>
      <c r="HI24314"/>
      <c r="HJ24314"/>
      <c r="HK24314"/>
      <c r="HL24314"/>
      <c r="HM24314"/>
      <c r="HN24314"/>
      <c r="HO24314"/>
      <c r="HP24314"/>
      <c r="HQ24314"/>
      <c r="HR24314"/>
      <c r="HS24314"/>
      <c r="HT24314"/>
      <c r="HU24314"/>
      <c r="HV24314"/>
      <c r="HW24314"/>
      <c r="HX24314"/>
      <c r="HY24314"/>
      <c r="HZ24314"/>
      <c r="IA24314"/>
      <c r="IB24314"/>
      <c r="IC24314"/>
      <c r="ID24314"/>
      <c r="IE24314"/>
      <c r="IF24314"/>
      <c r="IG24314"/>
      <c r="IH24314"/>
      <c r="II24314"/>
      <c r="IJ24314"/>
      <c r="IK24314"/>
      <c r="IL24314"/>
      <c r="IM24314"/>
      <c r="IN24314"/>
      <c r="IO24314"/>
      <c r="IP24314"/>
      <c r="IQ24314"/>
      <c r="IR24314"/>
      <c r="IS24314"/>
      <c r="IT24314"/>
      <c r="IU24314"/>
      <c r="IV24314"/>
      <c r="IW24314"/>
      <c r="IX24314"/>
      <c r="IY24314"/>
      <c r="IZ24314"/>
      <c r="JA24314"/>
      <c r="JB24314"/>
      <c r="JC24314"/>
      <c r="JD24314"/>
      <c r="JE24314"/>
      <c r="JF24314"/>
      <c r="JG24314"/>
      <c r="JH24314"/>
      <c r="JI24314"/>
      <c r="JJ24314"/>
      <c r="JK24314"/>
      <c r="JL24314"/>
      <c r="JM24314"/>
      <c r="JN24314"/>
      <c r="JO24314"/>
      <c r="JP24314"/>
      <c r="JQ24314"/>
      <c r="JR24314"/>
      <c r="JS24314"/>
      <c r="JT24314"/>
      <c r="JU24314"/>
      <c r="JV24314"/>
      <c r="JW24314"/>
      <c r="JX24314"/>
      <c r="JY24314"/>
      <c r="JZ24314"/>
      <c r="KA24314"/>
      <c r="KB24314"/>
      <c r="KC24314"/>
      <c r="KD24314"/>
      <c r="KE24314"/>
      <c r="KF24314"/>
      <c r="KG24314"/>
      <c r="KH24314"/>
      <c r="KI24314"/>
      <c r="KJ24314"/>
      <c r="KK24314"/>
      <c r="KL24314"/>
      <c r="KM24314"/>
      <c r="KN24314"/>
      <c r="KO24314"/>
      <c r="KP24314"/>
      <c r="KQ24314"/>
      <c r="KR24314"/>
      <c r="KS24314"/>
      <c r="KT24314"/>
      <c r="KU24314"/>
      <c r="KV24314"/>
      <c r="KW24314"/>
      <c r="KX24314"/>
      <c r="KY24314"/>
      <c r="KZ24314"/>
      <c r="LA24314"/>
      <c r="LB24314"/>
      <c r="LC24314"/>
      <c r="LD24314"/>
      <c r="LE24314"/>
      <c r="LF24314"/>
      <c r="LG24314"/>
      <c r="LH24314"/>
      <c r="LI24314"/>
      <c r="LJ24314"/>
      <c r="LK24314"/>
      <c r="LL24314"/>
      <c r="LM24314"/>
      <c r="LN24314"/>
      <c r="LO24314"/>
      <c r="LP24314"/>
      <c r="LQ24314"/>
      <c r="LR24314"/>
      <c r="LS24314"/>
      <c r="LT24314"/>
      <c r="LU24314"/>
      <c r="LV24314"/>
      <c r="LW24314"/>
      <c r="LX24314"/>
      <c r="LY24314"/>
      <c r="LZ24314"/>
      <c r="MA24314"/>
      <c r="MB24314"/>
      <c r="MC24314"/>
      <c r="MD24314"/>
      <c r="ME24314"/>
      <c r="MF24314"/>
      <c r="MG24314"/>
      <c r="MH24314"/>
      <c r="MI24314"/>
      <c r="MJ24314"/>
      <c r="MK24314"/>
      <c r="ML24314"/>
      <c r="MM24314"/>
      <c r="MN24314"/>
      <c r="MO24314"/>
      <c r="MP24314"/>
      <c r="MQ24314"/>
      <c r="MR24314"/>
      <c r="MS24314"/>
      <c r="MT24314"/>
      <c r="MU24314"/>
      <c r="MV24314"/>
      <c r="MW24314"/>
      <c r="MX24314"/>
      <c r="MY24314"/>
      <c r="MZ24314"/>
      <c r="NA24314"/>
      <c r="NB24314"/>
      <c r="NC24314"/>
      <c r="ND24314"/>
      <c r="NE24314"/>
      <c r="NF24314"/>
      <c r="NG24314"/>
      <c r="NH24314"/>
      <c r="NI24314"/>
      <c r="NJ24314"/>
      <c r="NK24314"/>
      <c r="NL24314"/>
      <c r="NM24314"/>
      <c r="NN24314"/>
      <c r="NO24314"/>
      <c r="NP24314"/>
      <c r="NQ24314"/>
      <c r="NR24314"/>
      <c r="NS24314"/>
      <c r="NT24314"/>
      <c r="NU24314"/>
      <c r="NV24314"/>
      <c r="NW24314"/>
      <c r="NX24314"/>
      <c r="NY24314"/>
      <c r="NZ24314"/>
      <c r="OA24314"/>
      <c r="OB24314"/>
      <c r="OC24314"/>
      <c r="OD24314"/>
      <c r="OE24314"/>
      <c r="OF24314"/>
      <c r="OG24314"/>
      <c r="OH24314"/>
      <c r="OI24314"/>
      <c r="OJ24314"/>
      <c r="OK24314"/>
      <c r="OL24314"/>
      <c r="OM24314"/>
      <c r="ON24314"/>
      <c r="OO24314"/>
      <c r="OP24314"/>
      <c r="OQ24314"/>
      <c r="OR24314"/>
      <c r="OS24314"/>
      <c r="OT24314"/>
      <c r="OU24314"/>
      <c r="OV24314"/>
      <c r="OW24314"/>
      <c r="OX24314"/>
      <c r="OY24314"/>
      <c r="OZ24314"/>
      <c r="PA24314"/>
      <c r="PB24314"/>
      <c r="PC24314"/>
      <c r="PD24314"/>
      <c r="PE24314"/>
      <c r="PF24314"/>
      <c r="PG24314"/>
      <c r="PH24314"/>
      <c r="PI24314"/>
      <c r="PJ24314"/>
      <c r="PK24314"/>
      <c r="PL24314"/>
      <c r="PM24314"/>
      <c r="PN24314"/>
      <c r="PO24314"/>
      <c r="PP24314"/>
      <c r="PQ24314"/>
      <c r="PR24314"/>
      <c r="PS24314"/>
      <c r="PT24314"/>
      <c r="PU24314"/>
      <c r="PV24314"/>
      <c r="PW24314"/>
      <c r="PX24314"/>
      <c r="PY24314"/>
      <c r="PZ24314"/>
      <c r="QA24314"/>
      <c r="QB24314"/>
      <c r="QC24314"/>
      <c r="QD24314"/>
      <c r="QE24314"/>
      <c r="QF24314"/>
      <c r="QG24314"/>
      <c r="QH24314"/>
      <c r="QI24314"/>
      <c r="QJ24314"/>
      <c r="QK24314"/>
      <c r="QL24314"/>
      <c r="QM24314"/>
      <c r="QN24314"/>
      <c r="QO24314"/>
      <c r="QP24314"/>
      <c r="QQ24314"/>
      <c r="QR24314"/>
      <c r="QS24314"/>
      <c r="QT24314"/>
      <c r="QU24314"/>
      <c r="QV24314"/>
      <c r="QW24314"/>
      <c r="QX24314"/>
      <c r="QY24314"/>
      <c r="QZ24314"/>
      <c r="RA24314"/>
      <c r="RB24314"/>
      <c r="RC24314"/>
      <c r="RD24314"/>
      <c r="RE24314"/>
      <c r="RF24314"/>
      <c r="RG24314"/>
      <c r="RH24314"/>
      <c r="RI24314"/>
      <c r="RJ24314"/>
      <c r="RK24314"/>
      <c r="RL24314"/>
      <c r="RM24314"/>
      <c r="RN24314"/>
      <c r="RO24314"/>
      <c r="RP24314"/>
      <c r="RQ24314"/>
      <c r="RR24314"/>
      <c r="RS24314"/>
      <c r="RT24314"/>
      <c r="RU24314"/>
      <c r="RV24314"/>
      <c r="RW24314"/>
      <c r="RX24314"/>
      <c r="RY24314"/>
      <c r="RZ24314"/>
      <c r="SA24314"/>
      <c r="SB24314"/>
      <c r="SC24314"/>
      <c r="SD24314"/>
      <c r="SE24314"/>
      <c r="SF24314"/>
      <c r="SG24314"/>
      <c r="SH24314"/>
      <c r="SI24314"/>
      <c r="SJ24314"/>
      <c r="SK24314"/>
      <c r="SL24314"/>
      <c r="SM24314"/>
      <c r="SN24314"/>
      <c r="SO24314"/>
      <c r="SP24314"/>
      <c r="SQ24314"/>
      <c r="SR24314"/>
      <c r="SS24314"/>
      <c r="ST24314"/>
      <c r="SU24314"/>
      <c r="SV24314"/>
      <c r="SW24314"/>
      <c r="SX24314"/>
      <c r="SY24314"/>
      <c r="SZ24314"/>
      <c r="TA24314"/>
      <c r="TB24314"/>
      <c r="TC24314"/>
      <c r="TD24314"/>
      <c r="TE24314"/>
      <c r="TF24314"/>
      <c r="TG24314"/>
      <c r="TH24314"/>
      <c r="TI24314"/>
      <c r="TJ24314"/>
      <c r="TK24314"/>
      <c r="TL24314"/>
      <c r="TM24314"/>
      <c r="TN24314"/>
      <c r="TO24314"/>
      <c r="TP24314"/>
      <c r="TQ24314"/>
      <c r="TR24314"/>
      <c r="TS24314"/>
      <c r="TT24314"/>
      <c r="TU24314"/>
      <c r="TV24314"/>
      <c r="TW24314"/>
      <c r="TX24314"/>
      <c r="TY24314"/>
      <c r="TZ24314"/>
      <c r="UA24314"/>
      <c r="UB24314"/>
      <c r="UC24314"/>
      <c r="UD24314"/>
      <c r="UE24314"/>
      <c r="UF24314"/>
      <c r="UG24314"/>
      <c r="UH24314"/>
      <c r="UI24314"/>
      <c r="UJ24314"/>
      <c r="UK24314"/>
      <c r="UL24314"/>
      <c r="UM24314"/>
      <c r="UN24314"/>
      <c r="UO24314"/>
      <c r="UP24314"/>
      <c r="UQ24314"/>
      <c r="UR24314"/>
      <c r="US24314"/>
      <c r="UT24314"/>
      <c r="UU24314"/>
      <c r="UV24314"/>
      <c r="UW24314"/>
      <c r="UX24314"/>
      <c r="UY24314"/>
      <c r="UZ24314"/>
      <c r="VA24314"/>
      <c r="VB24314"/>
      <c r="VC24314"/>
      <c r="VD24314"/>
      <c r="VE24314"/>
      <c r="VF24314"/>
      <c r="VG24314"/>
      <c r="VH24314"/>
      <c r="VI24314"/>
      <c r="VJ24314"/>
      <c r="VK24314"/>
      <c r="VL24314"/>
      <c r="VM24314"/>
      <c r="VN24314"/>
      <c r="VO24314"/>
      <c r="VP24314"/>
      <c r="VQ24314"/>
      <c r="VR24314"/>
      <c r="VS24314"/>
      <c r="VT24314"/>
      <c r="VU24314"/>
      <c r="VV24314"/>
      <c r="VW24314"/>
      <c r="VX24314"/>
      <c r="VY24314"/>
      <c r="VZ24314"/>
      <c r="WA24314"/>
      <c r="WB24314"/>
      <c r="WC24314"/>
      <c r="WD24314"/>
      <c r="WE24314"/>
      <c r="WF24314"/>
      <c r="WG24314"/>
      <c r="WH24314"/>
      <c r="WI24314"/>
      <c r="WJ24314"/>
      <c r="WK24314"/>
      <c r="WL24314"/>
      <c r="WM24314"/>
      <c r="WN24314"/>
      <c r="WO24314"/>
      <c r="WP24314"/>
      <c r="WQ24314"/>
      <c r="WR24314"/>
      <c r="WS24314"/>
      <c r="WT24314"/>
      <c r="WU24314"/>
      <c r="WV24314"/>
      <c r="WW24314"/>
      <c r="WX24314"/>
      <c r="WY24314"/>
      <c r="WZ24314"/>
      <c r="XA24314"/>
      <c r="XB24314"/>
      <c r="XC24314"/>
      <c r="XD24314"/>
      <c r="XE24314"/>
      <c r="XF24314"/>
      <c r="XG24314"/>
      <c r="XH24314"/>
      <c r="XI24314"/>
      <c r="XJ24314"/>
      <c r="XK24314"/>
      <c r="XL24314"/>
      <c r="XM24314"/>
      <c r="XN24314"/>
      <c r="XO24314"/>
      <c r="XP24314"/>
      <c r="XQ24314"/>
      <c r="XR24314"/>
      <c r="XS24314"/>
      <c r="XT24314"/>
      <c r="XU24314"/>
      <c r="XV24314"/>
      <c r="XW24314"/>
      <c r="XX24314"/>
      <c r="XY24314"/>
      <c r="XZ24314"/>
      <c r="YA24314"/>
      <c r="YB24314"/>
      <c r="YC24314"/>
      <c r="YD24314"/>
      <c r="YE24314"/>
      <c r="YF24314"/>
      <c r="YG24314"/>
      <c r="YH24314"/>
      <c r="YI24314"/>
      <c r="YJ24314"/>
      <c r="YK24314"/>
      <c r="YL24314"/>
      <c r="YM24314"/>
      <c r="YN24314"/>
      <c r="YO24314"/>
      <c r="YP24314"/>
      <c r="YQ24314"/>
      <c r="YR24314"/>
      <c r="YS24314"/>
      <c r="YT24314"/>
      <c r="YU24314"/>
      <c r="YV24314"/>
      <c r="YW24314"/>
      <c r="YX24314"/>
      <c r="YY24314"/>
      <c r="YZ24314"/>
      <c r="ZA24314"/>
      <c r="ZB24314"/>
      <c r="ZC24314"/>
      <c r="ZD24314"/>
      <c r="ZE24314"/>
      <c r="ZF24314"/>
      <c r="ZG24314"/>
      <c r="ZH24314"/>
      <c r="ZI24314"/>
      <c r="ZJ24314"/>
      <c r="ZK24314"/>
      <c r="ZL24314"/>
      <c r="ZM24314"/>
      <c r="ZN24314"/>
      <c r="ZO24314"/>
      <c r="ZP24314"/>
      <c r="ZQ24314"/>
      <c r="ZR24314"/>
      <c r="ZS24314"/>
      <c r="ZT24314"/>
      <c r="ZU24314"/>
      <c r="ZV24314"/>
      <c r="ZW24314"/>
      <c r="ZX24314"/>
      <c r="ZY24314"/>
      <c r="ZZ24314"/>
      <c r="AAA24314"/>
      <c r="AAB24314"/>
      <c r="AAC24314"/>
      <c r="AAD24314"/>
      <c r="AAE24314"/>
      <c r="AAF24314"/>
      <c r="AAG24314"/>
      <c r="AAH24314"/>
      <c r="AAI24314"/>
      <c r="AAJ24314"/>
      <c r="AAK24314"/>
      <c r="AAL24314"/>
      <c r="AAM24314"/>
      <c r="AAN24314"/>
      <c r="AAO24314"/>
      <c r="AAP24314"/>
      <c r="AAQ24314"/>
      <c r="AAR24314"/>
      <c r="AAS24314"/>
      <c r="AAT24314"/>
      <c r="AAU24314"/>
      <c r="AAV24314"/>
      <c r="AAW24314"/>
      <c r="AAX24314"/>
      <c r="AAY24314"/>
      <c r="AAZ24314"/>
      <c r="ABA24314"/>
      <c r="ABB24314"/>
      <c r="ABC24314"/>
      <c r="ABD24314"/>
      <c r="ABE24314"/>
      <c r="ABF24314"/>
      <c r="ABG24314"/>
      <c r="ABH24314"/>
      <c r="ABI24314"/>
      <c r="ABJ24314"/>
      <c r="ABK24314"/>
      <c r="ABL24314"/>
      <c r="ABM24314"/>
      <c r="ABN24314"/>
      <c r="ABO24314"/>
      <c r="ABP24314"/>
      <c r="ABQ24314"/>
      <c r="ABR24314"/>
      <c r="ABS24314"/>
      <c r="ABT24314"/>
      <c r="ABU24314"/>
      <c r="ABV24314"/>
      <c r="ABW24314"/>
      <c r="ABX24314"/>
      <c r="ABY24314"/>
      <c r="ABZ24314"/>
      <c r="ACA24314"/>
      <c r="ACB24314"/>
      <c r="ACC24314"/>
      <c r="ACD24314"/>
      <c r="ACE24314"/>
      <c r="ACF24314"/>
      <c r="ACG24314"/>
      <c r="ACH24314"/>
      <c r="ACI24314"/>
      <c r="ACJ24314"/>
      <c r="ACK24314"/>
      <c r="ACL24314"/>
      <c r="ACM24314"/>
      <c r="ACN24314"/>
      <c r="ACO24314"/>
      <c r="ACP24314"/>
      <c r="ACQ24314"/>
      <c r="ACR24314"/>
      <c r="ACS24314"/>
      <c r="ACT24314"/>
      <c r="ACU24314"/>
      <c r="ACV24314"/>
      <c r="ACW24314"/>
      <c r="ACX24314"/>
      <c r="ACY24314"/>
      <c r="ACZ24314"/>
      <c r="ADA24314"/>
      <c r="ADB24314"/>
      <c r="ADC24314"/>
      <c r="ADD24314"/>
      <c r="ADE24314"/>
      <c r="ADF24314"/>
      <c r="ADG24314"/>
      <c r="ADH24314"/>
      <c r="ADI24314"/>
      <c r="ADJ24314"/>
      <c r="ADK24314"/>
      <c r="ADL24314"/>
      <c r="ADM24314"/>
      <c r="ADN24314"/>
      <c r="ADO24314"/>
      <c r="ADP24314"/>
      <c r="ADQ24314"/>
      <c r="ADR24314"/>
      <c r="ADS24314"/>
      <c r="ADT24314"/>
      <c r="ADU24314"/>
      <c r="ADV24314"/>
      <c r="ADW24314"/>
      <c r="ADX24314"/>
      <c r="ADY24314"/>
      <c r="ADZ24314"/>
      <c r="AEA24314"/>
      <c r="AEB24314"/>
      <c r="AEC24314"/>
      <c r="AED24314"/>
      <c r="AEE24314"/>
      <c r="AEF24314"/>
      <c r="AEG24314"/>
      <c r="AEH24314"/>
      <c r="AEI24314"/>
      <c r="AEJ24314"/>
      <c r="AEK24314"/>
      <c r="AEL24314"/>
      <c r="AEM24314"/>
      <c r="AEN24314"/>
      <c r="AEO24314"/>
      <c r="AEP24314"/>
      <c r="AEQ24314"/>
      <c r="AER24314"/>
      <c r="AES24314"/>
      <c r="AET24314"/>
      <c r="AEU24314"/>
      <c r="AEV24314"/>
      <c r="AEW24314"/>
      <c r="AEX24314"/>
      <c r="AEY24314"/>
      <c r="AEZ24314"/>
      <c r="AFA24314"/>
      <c r="AFB24314"/>
      <c r="AFC24314"/>
      <c r="AFD24314"/>
      <c r="AFE24314"/>
      <c r="AFF24314"/>
      <c r="AFG24314"/>
      <c r="AFH24314"/>
      <c r="AFI24314"/>
      <c r="AFJ24314"/>
      <c r="AFK24314"/>
      <c r="AFL24314"/>
      <c r="AFM24314"/>
      <c r="AFN24314"/>
      <c r="AFO24314"/>
      <c r="AFP24314"/>
      <c r="AFQ24314"/>
      <c r="AFR24314"/>
      <c r="AFS24314"/>
      <c r="AFT24314"/>
      <c r="AFU24314"/>
      <c r="AFV24314"/>
      <c r="AFW24314"/>
      <c r="AFX24314"/>
      <c r="AFY24314"/>
      <c r="AFZ24314"/>
      <c r="AGA24314"/>
      <c r="AGB24314"/>
      <c r="AGC24314"/>
      <c r="AGD24314"/>
      <c r="AGE24314"/>
      <c r="AGF24314"/>
      <c r="AGG24314"/>
      <c r="AGH24314"/>
      <c r="AGI24314"/>
      <c r="AGJ24314"/>
      <c r="AGK24314"/>
      <c r="AGL24314"/>
      <c r="AGM24314"/>
      <c r="AGN24314"/>
      <c r="AGO24314"/>
      <c r="AGP24314"/>
      <c r="AGQ24314"/>
      <c r="AGR24314"/>
      <c r="AGS24314"/>
      <c r="AGT24314"/>
      <c r="AGU24314"/>
      <c r="AGV24314"/>
      <c r="AGW24314"/>
      <c r="AGX24314"/>
      <c r="AGY24314"/>
      <c r="AGZ24314"/>
      <c r="AHA24314"/>
      <c r="AHB24314"/>
      <c r="AHC24314"/>
      <c r="AHD24314"/>
      <c r="AHE24314"/>
      <c r="AHF24314"/>
      <c r="AHG24314"/>
      <c r="AHH24314"/>
      <c r="AHI24314"/>
      <c r="AHJ24314"/>
      <c r="AHK24314"/>
      <c r="AHL24314"/>
      <c r="AHM24314"/>
      <c r="AHN24314"/>
      <c r="AHO24314"/>
      <c r="AHP24314"/>
      <c r="AHQ24314"/>
      <c r="AHR24314"/>
      <c r="AHS24314"/>
      <c r="AHT24314"/>
      <c r="AHU24314"/>
      <c r="AHV24314"/>
      <c r="AHW24314"/>
      <c r="AHX24314"/>
      <c r="AHY24314"/>
      <c r="AHZ24314"/>
      <c r="AIA24314"/>
      <c r="AIB24314"/>
      <c r="AIC24314"/>
      <c r="AID24314"/>
      <c r="AIE24314"/>
      <c r="AIF24314"/>
      <c r="AIG24314"/>
      <c r="AIH24314"/>
      <c r="AII24314"/>
      <c r="AIJ24314"/>
      <c r="AIK24314"/>
      <c r="AIL24314"/>
      <c r="AIM24314"/>
      <c r="AIN24314"/>
      <c r="AIO24314"/>
      <c r="AIP24314"/>
      <c r="AIQ24314"/>
      <c r="AIR24314"/>
      <c r="AIS24314"/>
      <c r="AIT24314"/>
      <c r="AIU24314"/>
      <c r="AIV24314"/>
      <c r="AIW24314"/>
      <c r="AIX24314"/>
      <c r="AIY24314"/>
      <c r="AIZ24314"/>
      <c r="AJA24314"/>
      <c r="AJB24314"/>
      <c r="AJC24314"/>
      <c r="AJD24314"/>
      <c r="AJE24314"/>
      <c r="AJF24314"/>
      <c r="AJG24314"/>
      <c r="AJH24314"/>
      <c r="AJI24314"/>
      <c r="AJJ24314"/>
      <c r="AJK24314"/>
      <c r="AJL24314"/>
      <c r="AJM24314"/>
      <c r="AJN24314"/>
      <c r="AJO24314"/>
      <c r="AJP24314"/>
      <c r="AJQ24314"/>
      <c r="AJR24314"/>
      <c r="AJS24314"/>
      <c r="AJT24314"/>
      <c r="AJU24314"/>
      <c r="AJV24314"/>
      <c r="AJW24314"/>
      <c r="AJX24314"/>
      <c r="AJY24314"/>
      <c r="AJZ24314"/>
      <c r="AKA24314"/>
      <c r="AKB24314"/>
      <c r="AKC24314"/>
      <c r="AKD24314"/>
      <c r="AKE24314"/>
      <c r="AKF24314"/>
      <c r="AKG24314"/>
      <c r="AKH24314"/>
      <c r="AKI24314"/>
      <c r="AKJ24314"/>
      <c r="AKK24314"/>
      <c r="AKL24314"/>
      <c r="AKM24314"/>
      <c r="AKN24314"/>
      <c r="AKO24314"/>
      <c r="AKP24314"/>
      <c r="AKQ24314"/>
      <c r="AKR24314"/>
      <c r="AKS24314"/>
      <c r="AKT24314"/>
      <c r="AKU24314"/>
      <c r="AKV24314"/>
      <c r="AKW24314"/>
      <c r="AKX24314"/>
      <c r="AKY24314"/>
      <c r="AKZ24314"/>
      <c r="ALA24314"/>
      <c r="ALB24314"/>
      <c r="ALC24314"/>
      <c r="ALD24314"/>
      <c r="ALE24314"/>
      <c r="ALF24314"/>
      <c r="ALG24314"/>
      <c r="ALH24314"/>
      <c r="ALI24314"/>
      <c r="ALJ24314"/>
      <c r="ALK24314"/>
      <c r="ALL24314"/>
      <c r="ALM24314"/>
      <c r="ALN24314"/>
      <c r="ALO24314"/>
      <c r="ALP24314"/>
      <c r="ALQ24314"/>
      <c r="ALR24314"/>
      <c r="ALS24314"/>
      <c r="ALT24314"/>
      <c r="ALU24314"/>
      <c r="ALV24314"/>
      <c r="ALW24314"/>
      <c r="ALX24314"/>
      <c r="ALY24314"/>
      <c r="ALZ24314"/>
      <c r="AMA24314"/>
      <c r="AMB24314"/>
      <c r="AMC24314"/>
      <c r="AMD24314"/>
      <c r="AME24314"/>
      <c r="AMF24314"/>
      <c r="AMG24314"/>
      <c r="AMH24314"/>
      <c r="AMI24314"/>
    </row>
    <row r="24315" spans="1:1023">
      <c r="A24315" s="17" t="s">
        <v>24479</v>
      </c>
      <c r="B24315" s="16" t="s">
        <v>23869</v>
      </c>
      <c r="C24315" s="16">
        <v>121151</v>
      </c>
      <c r="D24315" s="16">
        <v>9</v>
      </c>
      <c r="E24315" s="16">
        <v>6</v>
      </c>
      <c r="F24315" s="14">
        <f t="shared" si="379"/>
        <v>40</v>
      </c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  <c r="AH24315"/>
      <c r="AI24315"/>
      <c r="AJ24315"/>
      <c r="AK24315"/>
      <c r="AL24315"/>
      <c r="AM24315"/>
      <c r="AN24315"/>
      <c r="AO24315"/>
      <c r="AP24315"/>
      <c r="AQ24315"/>
      <c r="AR24315"/>
      <c r="AS24315"/>
      <c r="AT24315"/>
      <c r="AU24315"/>
      <c r="AV24315"/>
      <c r="AW24315"/>
      <c r="AX24315"/>
      <c r="AY24315"/>
      <c r="AZ24315"/>
      <c r="BA24315"/>
      <c r="BB24315"/>
      <c r="BC24315"/>
      <c r="BD24315"/>
      <c r="BE24315"/>
      <c r="BF24315"/>
      <c r="BG24315"/>
      <c r="BH24315"/>
      <c r="BI24315"/>
      <c r="BJ24315"/>
      <c r="BK24315"/>
      <c r="BL24315"/>
      <c r="BM24315"/>
      <c r="BN24315"/>
      <c r="BO24315"/>
      <c r="BP24315"/>
      <c r="BQ24315"/>
      <c r="BR24315"/>
      <c r="BS24315"/>
      <c r="BT24315"/>
      <c r="BU24315"/>
      <c r="BV24315"/>
      <c r="BW24315"/>
      <c r="BX24315"/>
      <c r="BY24315"/>
      <c r="BZ24315"/>
      <c r="CA24315"/>
      <c r="CB24315"/>
      <c r="CC24315"/>
      <c r="CD24315"/>
      <c r="CE24315"/>
      <c r="CF24315"/>
      <c r="CG24315"/>
      <c r="CH24315"/>
      <c r="CI24315"/>
      <c r="CJ24315"/>
      <c r="CK24315"/>
      <c r="CL24315"/>
      <c r="CM24315"/>
      <c r="CN24315"/>
      <c r="CO24315"/>
      <c r="CP24315"/>
      <c r="CQ24315"/>
      <c r="CR24315"/>
      <c r="CS24315"/>
      <c r="CT24315"/>
      <c r="CU24315"/>
      <c r="CV24315"/>
      <c r="CW24315"/>
      <c r="CX24315"/>
      <c r="CY24315"/>
      <c r="CZ24315"/>
      <c r="DA24315"/>
      <c r="DB24315"/>
      <c r="DC24315"/>
      <c r="DD24315"/>
      <c r="DE24315"/>
      <c r="DF24315"/>
      <c r="DG24315"/>
      <c r="DH24315"/>
      <c r="DI24315"/>
      <c r="DJ24315"/>
      <c r="DK24315"/>
      <c r="DL24315"/>
      <c r="DM24315"/>
      <c r="DN24315"/>
      <c r="DO24315"/>
      <c r="DP24315"/>
      <c r="DQ24315"/>
      <c r="DR24315"/>
      <c r="DS24315"/>
      <c r="DT24315"/>
      <c r="DU24315"/>
      <c r="DV24315"/>
      <c r="DW24315"/>
      <c r="DX24315"/>
      <c r="DY24315"/>
      <c r="DZ24315"/>
      <c r="EA24315"/>
      <c r="EB24315"/>
      <c r="EC24315"/>
      <c r="ED24315"/>
      <c r="EE24315"/>
      <c r="EF24315"/>
      <c r="EG24315"/>
      <c r="EH24315"/>
      <c r="EI24315"/>
      <c r="EJ24315"/>
      <c r="EK24315"/>
      <c r="EL24315"/>
      <c r="EM24315"/>
      <c r="EN24315"/>
      <c r="EO24315"/>
      <c r="EP24315"/>
      <c r="EQ24315"/>
      <c r="ER24315"/>
      <c r="ES24315"/>
      <c r="ET24315"/>
      <c r="EU24315"/>
      <c r="EV24315"/>
      <c r="EW24315"/>
      <c r="EX24315"/>
      <c r="EY24315"/>
      <c r="EZ24315"/>
      <c r="FA24315"/>
      <c r="FB24315"/>
      <c r="FC24315"/>
      <c r="FD24315"/>
      <c r="FE24315"/>
      <c r="FF24315"/>
      <c r="FG24315"/>
      <c r="FH24315"/>
      <c r="FI24315"/>
      <c r="FJ24315"/>
      <c r="FK24315"/>
      <c r="FL24315"/>
      <c r="FM24315"/>
      <c r="FN24315"/>
      <c r="FO24315"/>
      <c r="FP24315"/>
      <c r="FQ24315"/>
      <c r="FR24315"/>
      <c r="FS24315"/>
      <c r="FT24315"/>
      <c r="FU24315"/>
      <c r="FV24315"/>
      <c r="FW24315"/>
      <c r="FX24315"/>
      <c r="FY24315"/>
      <c r="FZ24315"/>
      <c r="GA24315"/>
      <c r="GB24315"/>
      <c r="GC24315"/>
      <c r="GD24315"/>
      <c r="GE24315"/>
      <c r="GF24315"/>
      <c r="GG24315"/>
      <c r="GH24315"/>
      <c r="GI24315"/>
      <c r="GJ24315"/>
      <c r="GK24315"/>
      <c r="GL24315"/>
      <c r="GM24315"/>
      <c r="GN24315"/>
      <c r="GO24315"/>
      <c r="GP24315"/>
      <c r="GQ24315"/>
      <c r="GR24315"/>
      <c r="GS24315"/>
      <c r="GT24315"/>
      <c r="GU24315"/>
      <c r="GV24315"/>
      <c r="GW24315"/>
      <c r="GX24315"/>
      <c r="GY24315"/>
      <c r="GZ24315"/>
      <c r="HA24315"/>
      <c r="HB24315"/>
      <c r="HC24315"/>
      <c r="HD24315"/>
      <c r="HE24315"/>
      <c r="HF24315"/>
      <c r="HG24315"/>
      <c r="HH24315"/>
      <c r="HI24315"/>
      <c r="HJ24315"/>
      <c r="HK24315"/>
      <c r="HL24315"/>
      <c r="HM24315"/>
      <c r="HN24315"/>
      <c r="HO24315"/>
      <c r="HP24315"/>
      <c r="HQ24315"/>
      <c r="HR24315"/>
      <c r="HS24315"/>
      <c r="HT24315"/>
      <c r="HU24315"/>
      <c r="HV24315"/>
      <c r="HW24315"/>
      <c r="HX24315"/>
      <c r="HY24315"/>
      <c r="HZ24315"/>
      <c r="IA24315"/>
      <c r="IB24315"/>
      <c r="IC24315"/>
      <c r="ID24315"/>
      <c r="IE24315"/>
      <c r="IF24315"/>
      <c r="IG24315"/>
      <c r="IH24315"/>
      <c r="II24315"/>
      <c r="IJ24315"/>
      <c r="IK24315"/>
      <c r="IL24315"/>
      <c r="IM24315"/>
      <c r="IN24315"/>
      <c r="IO24315"/>
      <c r="IP24315"/>
      <c r="IQ24315"/>
      <c r="IR24315"/>
      <c r="IS24315"/>
      <c r="IT24315"/>
      <c r="IU24315"/>
      <c r="IV24315"/>
      <c r="IW24315"/>
      <c r="IX24315"/>
      <c r="IY24315"/>
      <c r="IZ24315"/>
      <c r="JA24315"/>
      <c r="JB24315"/>
      <c r="JC24315"/>
      <c r="JD24315"/>
      <c r="JE24315"/>
      <c r="JF24315"/>
      <c r="JG24315"/>
      <c r="JH24315"/>
      <c r="JI24315"/>
      <c r="JJ24315"/>
      <c r="JK24315"/>
      <c r="JL24315"/>
      <c r="JM24315"/>
      <c r="JN24315"/>
      <c r="JO24315"/>
      <c r="JP24315"/>
      <c r="JQ24315"/>
      <c r="JR24315"/>
      <c r="JS24315"/>
      <c r="JT24315"/>
      <c r="JU24315"/>
      <c r="JV24315"/>
      <c r="JW24315"/>
      <c r="JX24315"/>
      <c r="JY24315"/>
      <c r="JZ24315"/>
      <c r="KA24315"/>
      <c r="KB24315"/>
      <c r="KC24315"/>
      <c r="KD24315"/>
      <c r="KE24315"/>
      <c r="KF24315"/>
      <c r="KG24315"/>
      <c r="KH24315"/>
      <c r="KI24315"/>
      <c r="KJ24315"/>
      <c r="KK24315"/>
      <c r="KL24315"/>
      <c r="KM24315"/>
      <c r="KN24315"/>
      <c r="KO24315"/>
      <c r="KP24315"/>
      <c r="KQ24315"/>
      <c r="KR24315"/>
      <c r="KS24315"/>
      <c r="KT24315"/>
      <c r="KU24315"/>
      <c r="KV24315"/>
      <c r="KW24315"/>
      <c r="KX24315"/>
      <c r="KY24315"/>
      <c r="KZ24315"/>
      <c r="LA24315"/>
      <c r="LB24315"/>
      <c r="LC24315"/>
      <c r="LD24315"/>
      <c r="LE24315"/>
      <c r="LF24315"/>
      <c r="LG24315"/>
      <c r="LH24315"/>
      <c r="LI24315"/>
      <c r="LJ24315"/>
      <c r="LK24315"/>
      <c r="LL24315"/>
      <c r="LM24315"/>
      <c r="LN24315"/>
      <c r="LO24315"/>
      <c r="LP24315"/>
      <c r="LQ24315"/>
      <c r="LR24315"/>
      <c r="LS24315"/>
      <c r="LT24315"/>
      <c r="LU24315"/>
      <c r="LV24315"/>
      <c r="LW24315"/>
      <c r="LX24315"/>
      <c r="LY24315"/>
      <c r="LZ24315"/>
      <c r="MA24315"/>
      <c r="MB24315"/>
      <c r="MC24315"/>
      <c r="MD24315"/>
      <c r="ME24315"/>
      <c r="MF24315"/>
      <c r="MG24315"/>
      <c r="MH24315"/>
      <c r="MI24315"/>
      <c r="MJ24315"/>
      <c r="MK24315"/>
      <c r="ML24315"/>
      <c r="MM24315"/>
      <c r="MN24315"/>
      <c r="MO24315"/>
      <c r="MP24315"/>
      <c r="MQ24315"/>
      <c r="MR24315"/>
      <c r="MS24315"/>
      <c r="MT24315"/>
      <c r="MU24315"/>
      <c r="MV24315"/>
      <c r="MW24315"/>
      <c r="MX24315"/>
      <c r="MY24315"/>
      <c r="MZ24315"/>
      <c r="NA24315"/>
      <c r="NB24315"/>
      <c r="NC24315"/>
      <c r="ND24315"/>
      <c r="NE24315"/>
      <c r="NF24315"/>
      <c r="NG24315"/>
      <c r="NH24315"/>
      <c r="NI24315"/>
      <c r="NJ24315"/>
      <c r="NK24315"/>
      <c r="NL24315"/>
      <c r="NM24315"/>
      <c r="NN24315"/>
      <c r="NO24315"/>
      <c r="NP24315"/>
      <c r="NQ24315"/>
      <c r="NR24315"/>
      <c r="NS24315"/>
      <c r="NT24315"/>
      <c r="NU24315"/>
      <c r="NV24315"/>
      <c r="NW24315"/>
      <c r="NX24315"/>
      <c r="NY24315"/>
      <c r="NZ24315"/>
      <c r="OA24315"/>
      <c r="OB24315"/>
      <c r="OC24315"/>
      <c r="OD24315"/>
      <c r="OE24315"/>
      <c r="OF24315"/>
      <c r="OG24315"/>
      <c r="OH24315"/>
      <c r="OI24315"/>
      <c r="OJ24315"/>
      <c r="OK24315"/>
      <c r="OL24315"/>
      <c r="OM24315"/>
      <c r="ON24315"/>
      <c r="OO24315"/>
      <c r="OP24315"/>
      <c r="OQ24315"/>
      <c r="OR24315"/>
      <c r="OS24315"/>
      <c r="OT24315"/>
      <c r="OU24315"/>
      <c r="OV24315"/>
      <c r="OW24315"/>
      <c r="OX24315"/>
      <c r="OY24315"/>
      <c r="OZ24315"/>
      <c r="PA24315"/>
      <c r="PB24315"/>
      <c r="PC24315"/>
      <c r="PD24315"/>
      <c r="PE24315"/>
      <c r="PF24315"/>
      <c r="PG24315"/>
      <c r="PH24315"/>
      <c r="PI24315"/>
      <c r="PJ24315"/>
      <c r="PK24315"/>
      <c r="PL24315"/>
      <c r="PM24315"/>
      <c r="PN24315"/>
      <c r="PO24315"/>
      <c r="PP24315"/>
      <c r="PQ24315"/>
      <c r="PR24315"/>
      <c r="PS24315"/>
      <c r="PT24315"/>
      <c r="PU24315"/>
      <c r="PV24315"/>
      <c r="PW24315"/>
      <c r="PX24315"/>
      <c r="PY24315"/>
      <c r="PZ24315"/>
      <c r="QA24315"/>
      <c r="QB24315"/>
      <c r="QC24315"/>
      <c r="QD24315"/>
      <c r="QE24315"/>
      <c r="QF24315"/>
      <c r="QG24315"/>
      <c r="QH24315"/>
      <c r="QI24315"/>
      <c r="QJ24315"/>
      <c r="QK24315"/>
      <c r="QL24315"/>
      <c r="QM24315"/>
      <c r="QN24315"/>
      <c r="QO24315"/>
      <c r="QP24315"/>
      <c r="QQ24315"/>
      <c r="QR24315"/>
      <c r="QS24315"/>
      <c r="QT24315"/>
      <c r="QU24315"/>
      <c r="QV24315"/>
      <c r="QW24315"/>
      <c r="QX24315"/>
      <c r="QY24315"/>
      <c r="QZ24315"/>
      <c r="RA24315"/>
      <c r="RB24315"/>
      <c r="RC24315"/>
      <c r="RD24315"/>
      <c r="RE24315"/>
      <c r="RF24315"/>
      <c r="RG24315"/>
      <c r="RH24315"/>
      <c r="RI24315"/>
      <c r="RJ24315"/>
      <c r="RK24315"/>
      <c r="RL24315"/>
      <c r="RM24315"/>
      <c r="RN24315"/>
      <c r="RO24315"/>
      <c r="RP24315"/>
      <c r="RQ24315"/>
      <c r="RR24315"/>
      <c r="RS24315"/>
      <c r="RT24315"/>
      <c r="RU24315"/>
      <c r="RV24315"/>
      <c r="RW24315"/>
      <c r="RX24315"/>
      <c r="RY24315"/>
      <c r="RZ24315"/>
      <c r="SA24315"/>
      <c r="SB24315"/>
      <c r="SC24315"/>
      <c r="SD24315"/>
      <c r="SE24315"/>
      <c r="SF24315"/>
      <c r="SG24315"/>
      <c r="SH24315"/>
      <c r="SI24315"/>
      <c r="SJ24315"/>
      <c r="SK24315"/>
      <c r="SL24315"/>
      <c r="SM24315"/>
      <c r="SN24315"/>
      <c r="SO24315"/>
      <c r="SP24315"/>
      <c r="SQ24315"/>
      <c r="SR24315"/>
      <c r="SS24315"/>
      <c r="ST24315"/>
      <c r="SU24315"/>
      <c r="SV24315"/>
      <c r="SW24315"/>
      <c r="SX24315"/>
      <c r="SY24315"/>
      <c r="SZ24315"/>
      <c r="TA24315"/>
      <c r="TB24315"/>
      <c r="TC24315"/>
      <c r="TD24315"/>
      <c r="TE24315"/>
      <c r="TF24315"/>
      <c r="TG24315"/>
      <c r="TH24315"/>
      <c r="TI24315"/>
      <c r="TJ24315"/>
      <c r="TK24315"/>
      <c r="TL24315"/>
      <c r="TM24315"/>
      <c r="TN24315"/>
      <c r="TO24315"/>
      <c r="TP24315"/>
      <c r="TQ24315"/>
      <c r="TR24315"/>
      <c r="TS24315"/>
      <c r="TT24315"/>
      <c r="TU24315"/>
      <c r="TV24315"/>
      <c r="TW24315"/>
      <c r="TX24315"/>
      <c r="TY24315"/>
      <c r="TZ24315"/>
      <c r="UA24315"/>
      <c r="UB24315"/>
      <c r="UC24315"/>
      <c r="UD24315"/>
      <c r="UE24315"/>
      <c r="UF24315"/>
      <c r="UG24315"/>
      <c r="UH24315"/>
      <c r="UI24315"/>
      <c r="UJ24315"/>
      <c r="UK24315"/>
      <c r="UL24315"/>
      <c r="UM24315"/>
      <c r="UN24315"/>
      <c r="UO24315"/>
      <c r="UP24315"/>
      <c r="UQ24315"/>
      <c r="UR24315"/>
      <c r="US24315"/>
      <c r="UT24315"/>
      <c r="UU24315"/>
      <c r="UV24315"/>
      <c r="UW24315"/>
      <c r="UX24315"/>
      <c r="UY24315"/>
      <c r="UZ24315"/>
      <c r="VA24315"/>
      <c r="VB24315"/>
      <c r="VC24315"/>
      <c r="VD24315"/>
      <c r="VE24315"/>
      <c r="VF24315"/>
      <c r="VG24315"/>
      <c r="VH24315"/>
      <c r="VI24315"/>
      <c r="VJ24315"/>
      <c r="VK24315"/>
      <c r="VL24315"/>
      <c r="VM24315"/>
      <c r="VN24315"/>
      <c r="VO24315"/>
      <c r="VP24315"/>
      <c r="VQ24315"/>
      <c r="VR24315"/>
      <c r="VS24315"/>
      <c r="VT24315"/>
      <c r="VU24315"/>
      <c r="VV24315"/>
      <c r="VW24315"/>
      <c r="VX24315"/>
      <c r="VY24315"/>
      <c r="VZ24315"/>
      <c r="WA24315"/>
      <c r="WB24315"/>
      <c r="WC24315"/>
      <c r="WD24315"/>
      <c r="WE24315"/>
      <c r="WF24315"/>
      <c r="WG24315"/>
      <c r="WH24315"/>
      <c r="WI24315"/>
      <c r="WJ24315"/>
      <c r="WK24315"/>
      <c r="WL24315"/>
      <c r="WM24315"/>
      <c r="WN24315"/>
      <c r="WO24315"/>
      <c r="WP24315"/>
      <c r="WQ24315"/>
      <c r="WR24315"/>
      <c r="WS24315"/>
      <c r="WT24315"/>
      <c r="WU24315"/>
      <c r="WV24315"/>
      <c r="WW24315"/>
      <c r="WX24315"/>
      <c r="WY24315"/>
      <c r="WZ24315"/>
      <c r="XA24315"/>
      <c r="XB24315"/>
      <c r="XC24315"/>
      <c r="XD24315"/>
      <c r="XE24315"/>
      <c r="XF24315"/>
      <c r="XG24315"/>
      <c r="XH24315"/>
      <c r="XI24315"/>
      <c r="XJ24315"/>
      <c r="XK24315"/>
      <c r="XL24315"/>
      <c r="XM24315"/>
      <c r="XN24315"/>
      <c r="XO24315"/>
      <c r="XP24315"/>
      <c r="XQ24315"/>
      <c r="XR24315"/>
      <c r="XS24315"/>
      <c r="XT24315"/>
      <c r="XU24315"/>
      <c r="XV24315"/>
      <c r="XW24315"/>
      <c r="XX24315"/>
      <c r="XY24315"/>
      <c r="XZ24315"/>
      <c r="YA24315"/>
      <c r="YB24315"/>
      <c r="YC24315"/>
      <c r="YD24315"/>
      <c r="YE24315"/>
      <c r="YF24315"/>
      <c r="YG24315"/>
      <c r="YH24315"/>
      <c r="YI24315"/>
      <c r="YJ24315"/>
      <c r="YK24315"/>
      <c r="YL24315"/>
      <c r="YM24315"/>
      <c r="YN24315"/>
      <c r="YO24315"/>
      <c r="YP24315"/>
      <c r="YQ24315"/>
      <c r="YR24315"/>
      <c r="YS24315"/>
      <c r="YT24315"/>
      <c r="YU24315"/>
      <c r="YV24315"/>
      <c r="YW24315"/>
      <c r="YX24315"/>
      <c r="YY24315"/>
      <c r="YZ24315"/>
      <c r="ZA24315"/>
      <c r="ZB24315"/>
      <c r="ZC24315"/>
      <c r="ZD24315"/>
      <c r="ZE24315"/>
      <c r="ZF24315"/>
      <c r="ZG24315"/>
      <c r="ZH24315"/>
      <c r="ZI24315"/>
      <c r="ZJ24315"/>
      <c r="ZK24315"/>
      <c r="ZL24315"/>
      <c r="ZM24315"/>
      <c r="ZN24315"/>
      <c r="ZO24315"/>
      <c r="ZP24315"/>
      <c r="ZQ24315"/>
      <c r="ZR24315"/>
      <c r="ZS24315"/>
      <c r="ZT24315"/>
      <c r="ZU24315"/>
      <c r="ZV24315"/>
      <c r="ZW24315"/>
      <c r="ZX24315"/>
      <c r="ZY24315"/>
      <c r="ZZ24315"/>
      <c r="AAA24315"/>
      <c r="AAB24315"/>
      <c r="AAC24315"/>
      <c r="AAD24315"/>
      <c r="AAE24315"/>
      <c r="AAF24315"/>
      <c r="AAG24315"/>
      <c r="AAH24315"/>
      <c r="AAI24315"/>
      <c r="AAJ24315"/>
      <c r="AAK24315"/>
      <c r="AAL24315"/>
      <c r="AAM24315"/>
      <c r="AAN24315"/>
      <c r="AAO24315"/>
      <c r="AAP24315"/>
      <c r="AAQ24315"/>
      <c r="AAR24315"/>
      <c r="AAS24315"/>
      <c r="AAT24315"/>
      <c r="AAU24315"/>
      <c r="AAV24315"/>
      <c r="AAW24315"/>
      <c r="AAX24315"/>
      <c r="AAY24315"/>
      <c r="AAZ24315"/>
      <c r="ABA24315"/>
      <c r="ABB24315"/>
      <c r="ABC24315"/>
      <c r="ABD24315"/>
      <c r="ABE24315"/>
      <c r="ABF24315"/>
      <c r="ABG24315"/>
      <c r="ABH24315"/>
      <c r="ABI24315"/>
      <c r="ABJ24315"/>
      <c r="ABK24315"/>
      <c r="ABL24315"/>
      <c r="ABM24315"/>
      <c r="ABN24315"/>
      <c r="ABO24315"/>
      <c r="ABP24315"/>
      <c r="ABQ24315"/>
      <c r="ABR24315"/>
      <c r="ABS24315"/>
      <c r="ABT24315"/>
      <c r="ABU24315"/>
      <c r="ABV24315"/>
      <c r="ABW24315"/>
      <c r="ABX24315"/>
      <c r="ABY24315"/>
      <c r="ABZ24315"/>
      <c r="ACA24315"/>
      <c r="ACB24315"/>
      <c r="ACC24315"/>
      <c r="ACD24315"/>
      <c r="ACE24315"/>
      <c r="ACF24315"/>
      <c r="ACG24315"/>
      <c r="ACH24315"/>
      <c r="ACI24315"/>
      <c r="ACJ24315"/>
      <c r="ACK24315"/>
      <c r="ACL24315"/>
      <c r="ACM24315"/>
      <c r="ACN24315"/>
      <c r="ACO24315"/>
      <c r="ACP24315"/>
      <c r="ACQ24315"/>
      <c r="ACR24315"/>
      <c r="ACS24315"/>
      <c r="ACT24315"/>
      <c r="ACU24315"/>
      <c r="ACV24315"/>
      <c r="ACW24315"/>
      <c r="ACX24315"/>
      <c r="ACY24315"/>
      <c r="ACZ24315"/>
      <c r="ADA24315"/>
      <c r="ADB24315"/>
      <c r="ADC24315"/>
      <c r="ADD24315"/>
      <c r="ADE24315"/>
      <c r="ADF24315"/>
      <c r="ADG24315"/>
      <c r="ADH24315"/>
      <c r="ADI24315"/>
      <c r="ADJ24315"/>
      <c r="ADK24315"/>
      <c r="ADL24315"/>
      <c r="ADM24315"/>
      <c r="ADN24315"/>
      <c r="ADO24315"/>
      <c r="ADP24315"/>
      <c r="ADQ24315"/>
      <c r="ADR24315"/>
      <c r="ADS24315"/>
      <c r="ADT24315"/>
      <c r="ADU24315"/>
      <c r="ADV24315"/>
      <c r="ADW24315"/>
      <c r="ADX24315"/>
      <c r="ADY24315"/>
      <c r="ADZ24315"/>
      <c r="AEA24315"/>
      <c r="AEB24315"/>
      <c r="AEC24315"/>
      <c r="AED24315"/>
      <c r="AEE24315"/>
      <c r="AEF24315"/>
      <c r="AEG24315"/>
      <c r="AEH24315"/>
      <c r="AEI24315"/>
      <c r="AEJ24315"/>
      <c r="AEK24315"/>
      <c r="AEL24315"/>
      <c r="AEM24315"/>
      <c r="AEN24315"/>
      <c r="AEO24315"/>
      <c r="AEP24315"/>
      <c r="AEQ24315"/>
      <c r="AER24315"/>
      <c r="AES24315"/>
      <c r="AET24315"/>
      <c r="AEU24315"/>
      <c r="AEV24315"/>
      <c r="AEW24315"/>
      <c r="AEX24315"/>
      <c r="AEY24315"/>
      <c r="AEZ24315"/>
      <c r="AFA24315"/>
      <c r="AFB24315"/>
      <c r="AFC24315"/>
      <c r="AFD24315"/>
      <c r="AFE24315"/>
      <c r="AFF24315"/>
      <c r="AFG24315"/>
      <c r="AFH24315"/>
      <c r="AFI24315"/>
      <c r="AFJ24315"/>
      <c r="AFK24315"/>
      <c r="AFL24315"/>
      <c r="AFM24315"/>
      <c r="AFN24315"/>
      <c r="AFO24315"/>
      <c r="AFP24315"/>
      <c r="AFQ24315"/>
      <c r="AFR24315"/>
      <c r="AFS24315"/>
      <c r="AFT24315"/>
      <c r="AFU24315"/>
      <c r="AFV24315"/>
      <c r="AFW24315"/>
      <c r="AFX24315"/>
      <c r="AFY24315"/>
      <c r="AFZ24315"/>
      <c r="AGA24315"/>
      <c r="AGB24315"/>
      <c r="AGC24315"/>
      <c r="AGD24315"/>
      <c r="AGE24315"/>
      <c r="AGF24315"/>
      <c r="AGG24315"/>
      <c r="AGH24315"/>
      <c r="AGI24315"/>
      <c r="AGJ24315"/>
      <c r="AGK24315"/>
      <c r="AGL24315"/>
      <c r="AGM24315"/>
      <c r="AGN24315"/>
      <c r="AGO24315"/>
      <c r="AGP24315"/>
      <c r="AGQ24315"/>
      <c r="AGR24315"/>
      <c r="AGS24315"/>
      <c r="AGT24315"/>
      <c r="AGU24315"/>
      <c r="AGV24315"/>
      <c r="AGW24315"/>
      <c r="AGX24315"/>
      <c r="AGY24315"/>
      <c r="AGZ24315"/>
      <c r="AHA24315"/>
      <c r="AHB24315"/>
      <c r="AHC24315"/>
      <c r="AHD24315"/>
      <c r="AHE24315"/>
      <c r="AHF24315"/>
      <c r="AHG24315"/>
      <c r="AHH24315"/>
      <c r="AHI24315"/>
      <c r="AHJ24315"/>
      <c r="AHK24315"/>
      <c r="AHL24315"/>
      <c r="AHM24315"/>
      <c r="AHN24315"/>
      <c r="AHO24315"/>
      <c r="AHP24315"/>
      <c r="AHQ24315"/>
      <c r="AHR24315"/>
      <c r="AHS24315"/>
      <c r="AHT24315"/>
      <c r="AHU24315"/>
      <c r="AHV24315"/>
      <c r="AHW24315"/>
      <c r="AHX24315"/>
      <c r="AHY24315"/>
      <c r="AHZ24315"/>
      <c r="AIA24315"/>
      <c r="AIB24315"/>
      <c r="AIC24315"/>
      <c r="AID24315"/>
      <c r="AIE24315"/>
      <c r="AIF24315"/>
      <c r="AIG24315"/>
      <c r="AIH24315"/>
      <c r="AII24315"/>
      <c r="AIJ24315"/>
      <c r="AIK24315"/>
      <c r="AIL24315"/>
      <c r="AIM24315"/>
      <c r="AIN24315"/>
      <c r="AIO24315"/>
      <c r="AIP24315"/>
      <c r="AIQ24315"/>
      <c r="AIR24315"/>
      <c r="AIS24315"/>
      <c r="AIT24315"/>
      <c r="AIU24315"/>
      <c r="AIV24315"/>
      <c r="AIW24315"/>
      <c r="AIX24315"/>
      <c r="AIY24315"/>
      <c r="AIZ24315"/>
      <c r="AJA24315"/>
      <c r="AJB24315"/>
      <c r="AJC24315"/>
      <c r="AJD24315"/>
      <c r="AJE24315"/>
      <c r="AJF24315"/>
      <c r="AJG24315"/>
      <c r="AJH24315"/>
      <c r="AJI24315"/>
      <c r="AJJ24315"/>
      <c r="AJK24315"/>
      <c r="AJL24315"/>
      <c r="AJM24315"/>
      <c r="AJN24315"/>
      <c r="AJO24315"/>
      <c r="AJP24315"/>
      <c r="AJQ24315"/>
      <c r="AJR24315"/>
      <c r="AJS24315"/>
      <c r="AJT24315"/>
      <c r="AJU24315"/>
      <c r="AJV24315"/>
      <c r="AJW24315"/>
      <c r="AJX24315"/>
      <c r="AJY24315"/>
      <c r="AJZ24315"/>
      <c r="AKA24315"/>
      <c r="AKB24315"/>
      <c r="AKC24315"/>
      <c r="AKD24315"/>
      <c r="AKE24315"/>
      <c r="AKF24315"/>
      <c r="AKG24315"/>
      <c r="AKH24315"/>
      <c r="AKI24315"/>
      <c r="AKJ24315"/>
      <c r="AKK24315"/>
      <c r="AKL24315"/>
      <c r="AKM24315"/>
      <c r="AKN24315"/>
      <c r="AKO24315"/>
      <c r="AKP24315"/>
      <c r="AKQ24315"/>
      <c r="AKR24315"/>
      <c r="AKS24315"/>
      <c r="AKT24315"/>
      <c r="AKU24315"/>
      <c r="AKV24315"/>
      <c r="AKW24315"/>
      <c r="AKX24315"/>
      <c r="AKY24315"/>
      <c r="AKZ24315"/>
      <c r="ALA24315"/>
      <c r="ALB24315"/>
      <c r="ALC24315"/>
      <c r="ALD24315"/>
      <c r="ALE24315"/>
      <c r="ALF24315"/>
      <c r="ALG24315"/>
      <c r="ALH24315"/>
      <c r="ALI24315"/>
      <c r="ALJ24315"/>
      <c r="ALK24315"/>
      <c r="ALL24315"/>
      <c r="ALM24315"/>
      <c r="ALN24315"/>
      <c r="ALO24315"/>
      <c r="ALP24315"/>
      <c r="ALQ24315"/>
      <c r="ALR24315"/>
      <c r="ALS24315"/>
      <c r="ALT24315"/>
      <c r="ALU24315"/>
      <c r="ALV24315"/>
      <c r="ALW24315"/>
      <c r="ALX24315"/>
      <c r="ALY24315"/>
      <c r="ALZ24315"/>
      <c r="AMA24315"/>
      <c r="AMB24315"/>
      <c r="AMC24315"/>
      <c r="AMD24315"/>
      <c r="AME24315"/>
      <c r="AMF24315"/>
      <c r="AMG24315"/>
      <c r="AMH24315"/>
      <c r="AMI24315"/>
    </row>
    <row r="24316" spans="1:1023">
      <c r="A24316" s="17" t="s">
        <v>24480</v>
      </c>
      <c r="B24316" s="16" t="s">
        <v>23869</v>
      </c>
      <c r="C24316" s="16">
        <v>121151</v>
      </c>
      <c r="D24316" s="16">
        <v>9</v>
      </c>
      <c r="E24316" s="16">
        <v>2</v>
      </c>
      <c r="F24316" s="14">
        <f t="shared" si="379"/>
        <v>13.333333333333334</v>
      </c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  <c r="AH24316"/>
      <c r="AI24316"/>
      <c r="AJ24316"/>
      <c r="AK24316"/>
      <c r="AL24316"/>
      <c r="AM24316"/>
      <c r="AN24316"/>
      <c r="AO24316"/>
      <c r="AP24316"/>
      <c r="AQ24316"/>
      <c r="AR24316"/>
      <c r="AS24316"/>
      <c r="AT24316"/>
      <c r="AU24316"/>
      <c r="AV24316"/>
      <c r="AW24316"/>
      <c r="AX24316"/>
      <c r="AY24316"/>
      <c r="AZ24316"/>
      <c r="BA24316"/>
      <c r="BB24316"/>
      <c r="BC24316"/>
      <c r="BD24316"/>
      <c r="BE24316"/>
      <c r="BF24316"/>
      <c r="BG24316"/>
      <c r="BH24316"/>
      <c r="BI24316"/>
      <c r="BJ24316"/>
      <c r="BK24316"/>
      <c r="BL24316"/>
      <c r="BM24316"/>
      <c r="BN24316"/>
      <c r="BO24316"/>
      <c r="BP24316"/>
      <c r="BQ24316"/>
      <c r="BR24316"/>
      <c r="BS24316"/>
      <c r="BT24316"/>
      <c r="BU24316"/>
      <c r="BV24316"/>
      <c r="BW24316"/>
      <c r="BX24316"/>
      <c r="BY24316"/>
      <c r="BZ24316"/>
      <c r="CA24316"/>
      <c r="CB24316"/>
      <c r="CC24316"/>
      <c r="CD24316"/>
      <c r="CE24316"/>
      <c r="CF24316"/>
      <c r="CG24316"/>
      <c r="CH24316"/>
      <c r="CI24316"/>
      <c r="CJ24316"/>
      <c r="CK24316"/>
      <c r="CL24316"/>
      <c r="CM24316"/>
      <c r="CN24316"/>
      <c r="CO24316"/>
      <c r="CP24316"/>
      <c r="CQ24316"/>
      <c r="CR24316"/>
      <c r="CS24316"/>
      <c r="CT24316"/>
      <c r="CU24316"/>
      <c r="CV24316"/>
      <c r="CW24316"/>
      <c r="CX24316"/>
      <c r="CY24316"/>
      <c r="CZ24316"/>
      <c r="DA24316"/>
      <c r="DB24316"/>
      <c r="DC24316"/>
      <c r="DD24316"/>
      <c r="DE24316"/>
      <c r="DF24316"/>
      <c r="DG24316"/>
      <c r="DH24316"/>
      <c r="DI24316"/>
      <c r="DJ24316"/>
      <c r="DK24316"/>
      <c r="DL24316"/>
      <c r="DM24316"/>
      <c r="DN24316"/>
      <c r="DO24316"/>
      <c r="DP24316"/>
      <c r="DQ24316"/>
      <c r="DR24316"/>
      <c r="DS24316"/>
      <c r="DT24316"/>
      <c r="DU24316"/>
      <c r="DV24316"/>
      <c r="DW24316"/>
      <c r="DX24316"/>
      <c r="DY24316"/>
      <c r="DZ24316"/>
      <c r="EA24316"/>
      <c r="EB24316"/>
      <c r="EC24316"/>
      <c r="ED24316"/>
      <c r="EE24316"/>
      <c r="EF24316"/>
      <c r="EG24316"/>
      <c r="EH24316"/>
      <c r="EI24316"/>
      <c r="EJ24316"/>
      <c r="EK24316"/>
      <c r="EL24316"/>
      <c r="EM24316"/>
      <c r="EN24316"/>
      <c r="EO24316"/>
      <c r="EP24316"/>
      <c r="EQ24316"/>
      <c r="ER24316"/>
      <c r="ES24316"/>
      <c r="ET24316"/>
      <c r="EU24316"/>
      <c r="EV24316"/>
      <c r="EW24316"/>
      <c r="EX24316"/>
      <c r="EY24316"/>
      <c r="EZ24316"/>
      <c r="FA24316"/>
      <c r="FB24316"/>
      <c r="FC24316"/>
      <c r="FD24316"/>
      <c r="FE24316"/>
      <c r="FF24316"/>
      <c r="FG24316"/>
      <c r="FH24316"/>
      <c r="FI24316"/>
      <c r="FJ24316"/>
      <c r="FK24316"/>
      <c r="FL24316"/>
      <c r="FM24316"/>
      <c r="FN24316"/>
      <c r="FO24316"/>
      <c r="FP24316"/>
      <c r="FQ24316"/>
      <c r="FR24316"/>
      <c r="FS24316"/>
      <c r="FT24316"/>
      <c r="FU24316"/>
      <c r="FV24316"/>
      <c r="FW24316"/>
      <c r="FX24316"/>
      <c r="FY24316"/>
      <c r="FZ24316"/>
      <c r="GA24316"/>
      <c r="GB24316"/>
      <c r="GC24316"/>
      <c r="GD24316"/>
      <c r="GE24316"/>
      <c r="GF24316"/>
      <c r="GG24316"/>
      <c r="GH24316"/>
      <c r="GI24316"/>
      <c r="GJ24316"/>
      <c r="GK24316"/>
      <c r="GL24316"/>
      <c r="GM24316"/>
      <c r="GN24316"/>
      <c r="GO24316"/>
      <c r="GP24316"/>
      <c r="GQ24316"/>
      <c r="GR24316"/>
      <c r="GS24316"/>
      <c r="GT24316"/>
      <c r="GU24316"/>
      <c r="GV24316"/>
      <c r="GW24316"/>
      <c r="GX24316"/>
      <c r="GY24316"/>
      <c r="GZ24316"/>
      <c r="HA24316"/>
      <c r="HB24316"/>
      <c r="HC24316"/>
      <c r="HD24316"/>
      <c r="HE24316"/>
      <c r="HF24316"/>
      <c r="HG24316"/>
      <c r="HH24316"/>
      <c r="HI24316"/>
      <c r="HJ24316"/>
      <c r="HK24316"/>
      <c r="HL24316"/>
      <c r="HM24316"/>
      <c r="HN24316"/>
      <c r="HO24316"/>
      <c r="HP24316"/>
      <c r="HQ24316"/>
      <c r="HR24316"/>
      <c r="HS24316"/>
      <c r="HT24316"/>
      <c r="HU24316"/>
      <c r="HV24316"/>
      <c r="HW24316"/>
      <c r="HX24316"/>
      <c r="HY24316"/>
      <c r="HZ24316"/>
      <c r="IA24316"/>
      <c r="IB24316"/>
      <c r="IC24316"/>
      <c r="ID24316"/>
      <c r="IE24316"/>
      <c r="IF24316"/>
      <c r="IG24316"/>
      <c r="IH24316"/>
      <c r="II24316"/>
      <c r="IJ24316"/>
      <c r="IK24316"/>
      <c r="IL24316"/>
      <c r="IM24316"/>
      <c r="IN24316"/>
      <c r="IO24316"/>
      <c r="IP24316"/>
      <c r="IQ24316"/>
      <c r="IR24316"/>
      <c r="IS24316"/>
      <c r="IT24316"/>
      <c r="IU24316"/>
      <c r="IV24316"/>
      <c r="IW24316"/>
      <c r="IX24316"/>
      <c r="IY24316"/>
      <c r="IZ24316"/>
      <c r="JA24316"/>
      <c r="JB24316"/>
      <c r="JC24316"/>
      <c r="JD24316"/>
      <c r="JE24316"/>
      <c r="JF24316"/>
      <c r="JG24316"/>
      <c r="JH24316"/>
      <c r="JI24316"/>
      <c r="JJ24316"/>
      <c r="JK24316"/>
      <c r="JL24316"/>
      <c r="JM24316"/>
      <c r="JN24316"/>
      <c r="JO24316"/>
      <c r="JP24316"/>
      <c r="JQ24316"/>
      <c r="JR24316"/>
      <c r="JS24316"/>
      <c r="JT24316"/>
      <c r="JU24316"/>
      <c r="JV24316"/>
      <c r="JW24316"/>
      <c r="JX24316"/>
      <c r="JY24316"/>
      <c r="JZ24316"/>
      <c r="KA24316"/>
      <c r="KB24316"/>
      <c r="KC24316"/>
      <c r="KD24316"/>
      <c r="KE24316"/>
      <c r="KF24316"/>
      <c r="KG24316"/>
      <c r="KH24316"/>
      <c r="KI24316"/>
      <c r="KJ24316"/>
      <c r="KK24316"/>
      <c r="KL24316"/>
      <c r="KM24316"/>
      <c r="KN24316"/>
      <c r="KO24316"/>
      <c r="KP24316"/>
      <c r="KQ24316"/>
      <c r="KR24316"/>
      <c r="KS24316"/>
      <c r="KT24316"/>
      <c r="KU24316"/>
      <c r="KV24316"/>
      <c r="KW24316"/>
      <c r="KX24316"/>
      <c r="KY24316"/>
      <c r="KZ24316"/>
      <c r="LA24316"/>
      <c r="LB24316"/>
      <c r="LC24316"/>
      <c r="LD24316"/>
      <c r="LE24316"/>
      <c r="LF24316"/>
      <c r="LG24316"/>
      <c r="LH24316"/>
      <c r="LI24316"/>
      <c r="LJ24316"/>
      <c r="LK24316"/>
      <c r="LL24316"/>
      <c r="LM24316"/>
      <c r="LN24316"/>
      <c r="LO24316"/>
      <c r="LP24316"/>
      <c r="LQ24316"/>
      <c r="LR24316"/>
      <c r="LS24316"/>
      <c r="LT24316"/>
      <c r="LU24316"/>
      <c r="LV24316"/>
      <c r="LW24316"/>
      <c r="LX24316"/>
      <c r="LY24316"/>
      <c r="LZ24316"/>
      <c r="MA24316"/>
      <c r="MB24316"/>
      <c r="MC24316"/>
      <c r="MD24316"/>
      <c r="ME24316"/>
      <c r="MF24316"/>
      <c r="MG24316"/>
      <c r="MH24316"/>
      <c r="MI24316"/>
      <c r="MJ24316"/>
      <c r="MK24316"/>
      <c r="ML24316"/>
      <c r="MM24316"/>
      <c r="MN24316"/>
      <c r="MO24316"/>
      <c r="MP24316"/>
      <c r="MQ24316"/>
      <c r="MR24316"/>
      <c r="MS24316"/>
      <c r="MT24316"/>
      <c r="MU24316"/>
      <c r="MV24316"/>
      <c r="MW24316"/>
      <c r="MX24316"/>
      <c r="MY24316"/>
      <c r="MZ24316"/>
      <c r="NA24316"/>
      <c r="NB24316"/>
      <c r="NC24316"/>
      <c r="ND24316"/>
      <c r="NE24316"/>
      <c r="NF24316"/>
      <c r="NG24316"/>
      <c r="NH24316"/>
      <c r="NI24316"/>
      <c r="NJ24316"/>
      <c r="NK24316"/>
      <c r="NL24316"/>
      <c r="NM24316"/>
      <c r="NN24316"/>
      <c r="NO24316"/>
      <c r="NP24316"/>
      <c r="NQ24316"/>
      <c r="NR24316"/>
      <c r="NS24316"/>
      <c r="NT24316"/>
      <c r="NU24316"/>
      <c r="NV24316"/>
      <c r="NW24316"/>
      <c r="NX24316"/>
      <c r="NY24316"/>
      <c r="NZ24316"/>
      <c r="OA24316"/>
      <c r="OB24316"/>
      <c r="OC24316"/>
      <c r="OD24316"/>
      <c r="OE24316"/>
      <c r="OF24316"/>
      <c r="OG24316"/>
      <c r="OH24316"/>
      <c r="OI24316"/>
      <c r="OJ24316"/>
      <c r="OK24316"/>
      <c r="OL24316"/>
      <c r="OM24316"/>
      <c r="ON24316"/>
      <c r="OO24316"/>
      <c r="OP24316"/>
      <c r="OQ24316"/>
      <c r="OR24316"/>
      <c r="OS24316"/>
      <c r="OT24316"/>
      <c r="OU24316"/>
      <c r="OV24316"/>
      <c r="OW24316"/>
      <c r="OX24316"/>
      <c r="OY24316"/>
      <c r="OZ24316"/>
      <c r="PA24316"/>
      <c r="PB24316"/>
      <c r="PC24316"/>
      <c r="PD24316"/>
      <c r="PE24316"/>
      <c r="PF24316"/>
      <c r="PG24316"/>
      <c r="PH24316"/>
      <c r="PI24316"/>
      <c r="PJ24316"/>
      <c r="PK24316"/>
      <c r="PL24316"/>
      <c r="PM24316"/>
      <c r="PN24316"/>
      <c r="PO24316"/>
      <c r="PP24316"/>
      <c r="PQ24316"/>
      <c r="PR24316"/>
      <c r="PS24316"/>
      <c r="PT24316"/>
      <c r="PU24316"/>
      <c r="PV24316"/>
      <c r="PW24316"/>
      <c r="PX24316"/>
      <c r="PY24316"/>
      <c r="PZ24316"/>
      <c r="QA24316"/>
      <c r="QB24316"/>
      <c r="QC24316"/>
      <c r="QD24316"/>
      <c r="QE24316"/>
      <c r="QF24316"/>
      <c r="QG24316"/>
      <c r="QH24316"/>
      <c r="QI24316"/>
      <c r="QJ24316"/>
      <c r="QK24316"/>
      <c r="QL24316"/>
      <c r="QM24316"/>
      <c r="QN24316"/>
      <c r="QO24316"/>
      <c r="QP24316"/>
      <c r="QQ24316"/>
      <c r="QR24316"/>
      <c r="QS24316"/>
      <c r="QT24316"/>
      <c r="QU24316"/>
      <c r="QV24316"/>
      <c r="QW24316"/>
      <c r="QX24316"/>
      <c r="QY24316"/>
      <c r="QZ24316"/>
      <c r="RA24316"/>
      <c r="RB24316"/>
      <c r="RC24316"/>
      <c r="RD24316"/>
      <c r="RE24316"/>
      <c r="RF24316"/>
      <c r="RG24316"/>
      <c r="RH24316"/>
      <c r="RI24316"/>
      <c r="RJ24316"/>
      <c r="RK24316"/>
      <c r="RL24316"/>
      <c r="RM24316"/>
      <c r="RN24316"/>
      <c r="RO24316"/>
      <c r="RP24316"/>
      <c r="RQ24316"/>
      <c r="RR24316"/>
      <c r="RS24316"/>
      <c r="RT24316"/>
      <c r="RU24316"/>
      <c r="RV24316"/>
      <c r="RW24316"/>
      <c r="RX24316"/>
      <c r="RY24316"/>
      <c r="RZ24316"/>
      <c r="SA24316"/>
      <c r="SB24316"/>
      <c r="SC24316"/>
      <c r="SD24316"/>
      <c r="SE24316"/>
      <c r="SF24316"/>
      <c r="SG24316"/>
      <c r="SH24316"/>
      <c r="SI24316"/>
      <c r="SJ24316"/>
      <c r="SK24316"/>
      <c r="SL24316"/>
      <c r="SM24316"/>
      <c r="SN24316"/>
      <c r="SO24316"/>
      <c r="SP24316"/>
      <c r="SQ24316"/>
      <c r="SR24316"/>
      <c r="SS24316"/>
      <c r="ST24316"/>
      <c r="SU24316"/>
      <c r="SV24316"/>
      <c r="SW24316"/>
      <c r="SX24316"/>
      <c r="SY24316"/>
      <c r="SZ24316"/>
      <c r="TA24316"/>
      <c r="TB24316"/>
      <c r="TC24316"/>
      <c r="TD24316"/>
      <c r="TE24316"/>
      <c r="TF24316"/>
      <c r="TG24316"/>
      <c r="TH24316"/>
      <c r="TI24316"/>
      <c r="TJ24316"/>
      <c r="TK24316"/>
      <c r="TL24316"/>
      <c r="TM24316"/>
      <c r="TN24316"/>
      <c r="TO24316"/>
      <c r="TP24316"/>
      <c r="TQ24316"/>
      <c r="TR24316"/>
      <c r="TS24316"/>
      <c r="TT24316"/>
      <c r="TU24316"/>
      <c r="TV24316"/>
      <c r="TW24316"/>
      <c r="TX24316"/>
      <c r="TY24316"/>
      <c r="TZ24316"/>
      <c r="UA24316"/>
      <c r="UB24316"/>
      <c r="UC24316"/>
      <c r="UD24316"/>
      <c r="UE24316"/>
      <c r="UF24316"/>
      <c r="UG24316"/>
      <c r="UH24316"/>
      <c r="UI24316"/>
      <c r="UJ24316"/>
      <c r="UK24316"/>
      <c r="UL24316"/>
      <c r="UM24316"/>
      <c r="UN24316"/>
      <c r="UO24316"/>
      <c r="UP24316"/>
      <c r="UQ24316"/>
      <c r="UR24316"/>
      <c r="US24316"/>
      <c r="UT24316"/>
      <c r="UU24316"/>
      <c r="UV24316"/>
      <c r="UW24316"/>
      <c r="UX24316"/>
      <c r="UY24316"/>
      <c r="UZ24316"/>
      <c r="VA24316"/>
      <c r="VB24316"/>
      <c r="VC24316"/>
      <c r="VD24316"/>
      <c r="VE24316"/>
      <c r="VF24316"/>
      <c r="VG24316"/>
      <c r="VH24316"/>
      <c r="VI24316"/>
      <c r="VJ24316"/>
      <c r="VK24316"/>
      <c r="VL24316"/>
      <c r="VM24316"/>
      <c r="VN24316"/>
      <c r="VO24316"/>
      <c r="VP24316"/>
      <c r="VQ24316"/>
      <c r="VR24316"/>
      <c r="VS24316"/>
      <c r="VT24316"/>
      <c r="VU24316"/>
      <c r="VV24316"/>
      <c r="VW24316"/>
      <c r="VX24316"/>
      <c r="VY24316"/>
      <c r="VZ24316"/>
      <c r="WA24316"/>
      <c r="WB24316"/>
      <c r="WC24316"/>
      <c r="WD24316"/>
      <c r="WE24316"/>
      <c r="WF24316"/>
      <c r="WG24316"/>
      <c r="WH24316"/>
      <c r="WI24316"/>
      <c r="WJ24316"/>
      <c r="WK24316"/>
      <c r="WL24316"/>
      <c r="WM24316"/>
      <c r="WN24316"/>
      <c r="WO24316"/>
      <c r="WP24316"/>
      <c r="WQ24316"/>
      <c r="WR24316"/>
      <c r="WS24316"/>
      <c r="WT24316"/>
      <c r="WU24316"/>
      <c r="WV24316"/>
      <c r="WW24316"/>
      <c r="WX24316"/>
      <c r="WY24316"/>
      <c r="WZ24316"/>
      <c r="XA24316"/>
      <c r="XB24316"/>
      <c r="XC24316"/>
      <c r="XD24316"/>
      <c r="XE24316"/>
      <c r="XF24316"/>
      <c r="XG24316"/>
      <c r="XH24316"/>
      <c r="XI24316"/>
      <c r="XJ24316"/>
      <c r="XK24316"/>
      <c r="XL24316"/>
      <c r="XM24316"/>
      <c r="XN24316"/>
      <c r="XO24316"/>
      <c r="XP24316"/>
      <c r="XQ24316"/>
      <c r="XR24316"/>
      <c r="XS24316"/>
      <c r="XT24316"/>
      <c r="XU24316"/>
      <c r="XV24316"/>
      <c r="XW24316"/>
      <c r="XX24316"/>
      <c r="XY24316"/>
      <c r="XZ24316"/>
      <c r="YA24316"/>
      <c r="YB24316"/>
      <c r="YC24316"/>
      <c r="YD24316"/>
      <c r="YE24316"/>
      <c r="YF24316"/>
      <c r="YG24316"/>
      <c r="YH24316"/>
      <c r="YI24316"/>
      <c r="YJ24316"/>
      <c r="YK24316"/>
      <c r="YL24316"/>
      <c r="YM24316"/>
      <c r="YN24316"/>
      <c r="YO24316"/>
      <c r="YP24316"/>
      <c r="YQ24316"/>
      <c r="YR24316"/>
      <c r="YS24316"/>
      <c r="YT24316"/>
      <c r="YU24316"/>
      <c r="YV24316"/>
      <c r="YW24316"/>
      <c r="YX24316"/>
      <c r="YY24316"/>
      <c r="YZ24316"/>
      <c r="ZA24316"/>
      <c r="ZB24316"/>
      <c r="ZC24316"/>
      <c r="ZD24316"/>
      <c r="ZE24316"/>
      <c r="ZF24316"/>
      <c r="ZG24316"/>
      <c r="ZH24316"/>
      <c r="ZI24316"/>
      <c r="ZJ24316"/>
      <c r="ZK24316"/>
      <c r="ZL24316"/>
      <c r="ZM24316"/>
      <c r="ZN24316"/>
      <c r="ZO24316"/>
      <c r="ZP24316"/>
      <c r="ZQ24316"/>
      <c r="ZR24316"/>
      <c r="ZS24316"/>
      <c r="ZT24316"/>
      <c r="ZU24316"/>
      <c r="ZV24316"/>
      <c r="ZW24316"/>
      <c r="ZX24316"/>
      <c r="ZY24316"/>
      <c r="ZZ24316"/>
      <c r="AAA24316"/>
      <c r="AAB24316"/>
      <c r="AAC24316"/>
      <c r="AAD24316"/>
      <c r="AAE24316"/>
      <c r="AAF24316"/>
      <c r="AAG24316"/>
      <c r="AAH24316"/>
      <c r="AAI24316"/>
      <c r="AAJ24316"/>
      <c r="AAK24316"/>
      <c r="AAL24316"/>
      <c r="AAM24316"/>
      <c r="AAN24316"/>
      <c r="AAO24316"/>
      <c r="AAP24316"/>
      <c r="AAQ24316"/>
      <c r="AAR24316"/>
      <c r="AAS24316"/>
      <c r="AAT24316"/>
      <c r="AAU24316"/>
      <c r="AAV24316"/>
      <c r="AAW24316"/>
      <c r="AAX24316"/>
      <c r="AAY24316"/>
      <c r="AAZ24316"/>
      <c r="ABA24316"/>
      <c r="ABB24316"/>
      <c r="ABC24316"/>
      <c r="ABD24316"/>
      <c r="ABE24316"/>
      <c r="ABF24316"/>
      <c r="ABG24316"/>
      <c r="ABH24316"/>
      <c r="ABI24316"/>
      <c r="ABJ24316"/>
      <c r="ABK24316"/>
      <c r="ABL24316"/>
      <c r="ABM24316"/>
      <c r="ABN24316"/>
      <c r="ABO24316"/>
      <c r="ABP24316"/>
      <c r="ABQ24316"/>
      <c r="ABR24316"/>
      <c r="ABS24316"/>
      <c r="ABT24316"/>
      <c r="ABU24316"/>
      <c r="ABV24316"/>
      <c r="ABW24316"/>
      <c r="ABX24316"/>
      <c r="ABY24316"/>
      <c r="ABZ24316"/>
      <c r="ACA24316"/>
      <c r="ACB24316"/>
      <c r="ACC24316"/>
      <c r="ACD24316"/>
      <c r="ACE24316"/>
      <c r="ACF24316"/>
      <c r="ACG24316"/>
      <c r="ACH24316"/>
      <c r="ACI24316"/>
      <c r="ACJ24316"/>
      <c r="ACK24316"/>
      <c r="ACL24316"/>
      <c r="ACM24316"/>
      <c r="ACN24316"/>
      <c r="ACO24316"/>
      <c r="ACP24316"/>
      <c r="ACQ24316"/>
      <c r="ACR24316"/>
      <c r="ACS24316"/>
      <c r="ACT24316"/>
      <c r="ACU24316"/>
      <c r="ACV24316"/>
      <c r="ACW24316"/>
      <c r="ACX24316"/>
      <c r="ACY24316"/>
      <c r="ACZ24316"/>
      <c r="ADA24316"/>
      <c r="ADB24316"/>
      <c r="ADC24316"/>
      <c r="ADD24316"/>
      <c r="ADE24316"/>
      <c r="ADF24316"/>
      <c r="ADG24316"/>
      <c r="ADH24316"/>
      <c r="ADI24316"/>
      <c r="ADJ24316"/>
      <c r="ADK24316"/>
      <c r="ADL24316"/>
      <c r="ADM24316"/>
      <c r="ADN24316"/>
      <c r="ADO24316"/>
      <c r="ADP24316"/>
      <c r="ADQ24316"/>
      <c r="ADR24316"/>
      <c r="ADS24316"/>
      <c r="ADT24316"/>
      <c r="ADU24316"/>
      <c r="ADV24316"/>
      <c r="ADW24316"/>
      <c r="ADX24316"/>
      <c r="ADY24316"/>
      <c r="ADZ24316"/>
      <c r="AEA24316"/>
      <c r="AEB24316"/>
      <c r="AEC24316"/>
      <c r="AED24316"/>
      <c r="AEE24316"/>
      <c r="AEF24316"/>
      <c r="AEG24316"/>
      <c r="AEH24316"/>
      <c r="AEI24316"/>
      <c r="AEJ24316"/>
      <c r="AEK24316"/>
      <c r="AEL24316"/>
      <c r="AEM24316"/>
      <c r="AEN24316"/>
      <c r="AEO24316"/>
      <c r="AEP24316"/>
      <c r="AEQ24316"/>
      <c r="AER24316"/>
      <c r="AES24316"/>
      <c r="AET24316"/>
      <c r="AEU24316"/>
      <c r="AEV24316"/>
      <c r="AEW24316"/>
      <c r="AEX24316"/>
      <c r="AEY24316"/>
      <c r="AEZ24316"/>
      <c r="AFA24316"/>
      <c r="AFB24316"/>
      <c r="AFC24316"/>
      <c r="AFD24316"/>
      <c r="AFE24316"/>
      <c r="AFF24316"/>
      <c r="AFG24316"/>
      <c r="AFH24316"/>
      <c r="AFI24316"/>
      <c r="AFJ24316"/>
      <c r="AFK24316"/>
      <c r="AFL24316"/>
      <c r="AFM24316"/>
      <c r="AFN24316"/>
      <c r="AFO24316"/>
      <c r="AFP24316"/>
      <c r="AFQ24316"/>
      <c r="AFR24316"/>
      <c r="AFS24316"/>
      <c r="AFT24316"/>
      <c r="AFU24316"/>
      <c r="AFV24316"/>
      <c r="AFW24316"/>
      <c r="AFX24316"/>
      <c r="AFY24316"/>
      <c r="AFZ24316"/>
      <c r="AGA24316"/>
      <c r="AGB24316"/>
      <c r="AGC24316"/>
      <c r="AGD24316"/>
      <c r="AGE24316"/>
      <c r="AGF24316"/>
      <c r="AGG24316"/>
      <c r="AGH24316"/>
      <c r="AGI24316"/>
      <c r="AGJ24316"/>
      <c r="AGK24316"/>
      <c r="AGL24316"/>
      <c r="AGM24316"/>
      <c r="AGN24316"/>
      <c r="AGO24316"/>
      <c r="AGP24316"/>
      <c r="AGQ24316"/>
      <c r="AGR24316"/>
      <c r="AGS24316"/>
      <c r="AGT24316"/>
      <c r="AGU24316"/>
      <c r="AGV24316"/>
      <c r="AGW24316"/>
      <c r="AGX24316"/>
      <c r="AGY24316"/>
      <c r="AGZ24316"/>
      <c r="AHA24316"/>
      <c r="AHB24316"/>
      <c r="AHC24316"/>
      <c r="AHD24316"/>
      <c r="AHE24316"/>
      <c r="AHF24316"/>
      <c r="AHG24316"/>
      <c r="AHH24316"/>
      <c r="AHI24316"/>
      <c r="AHJ24316"/>
      <c r="AHK24316"/>
      <c r="AHL24316"/>
      <c r="AHM24316"/>
      <c r="AHN24316"/>
      <c r="AHO24316"/>
      <c r="AHP24316"/>
      <c r="AHQ24316"/>
      <c r="AHR24316"/>
      <c r="AHS24316"/>
      <c r="AHT24316"/>
      <c r="AHU24316"/>
      <c r="AHV24316"/>
      <c r="AHW24316"/>
      <c r="AHX24316"/>
      <c r="AHY24316"/>
      <c r="AHZ24316"/>
      <c r="AIA24316"/>
      <c r="AIB24316"/>
      <c r="AIC24316"/>
      <c r="AID24316"/>
      <c r="AIE24316"/>
      <c r="AIF24316"/>
      <c r="AIG24316"/>
      <c r="AIH24316"/>
      <c r="AII24316"/>
      <c r="AIJ24316"/>
      <c r="AIK24316"/>
      <c r="AIL24316"/>
      <c r="AIM24316"/>
      <c r="AIN24316"/>
      <c r="AIO24316"/>
      <c r="AIP24316"/>
      <c r="AIQ24316"/>
      <c r="AIR24316"/>
      <c r="AIS24316"/>
      <c r="AIT24316"/>
      <c r="AIU24316"/>
      <c r="AIV24316"/>
      <c r="AIW24316"/>
      <c r="AIX24316"/>
      <c r="AIY24316"/>
      <c r="AIZ24316"/>
      <c r="AJA24316"/>
      <c r="AJB24316"/>
      <c r="AJC24316"/>
      <c r="AJD24316"/>
      <c r="AJE24316"/>
      <c r="AJF24316"/>
      <c r="AJG24316"/>
      <c r="AJH24316"/>
      <c r="AJI24316"/>
      <c r="AJJ24316"/>
      <c r="AJK24316"/>
      <c r="AJL24316"/>
      <c r="AJM24316"/>
      <c r="AJN24316"/>
      <c r="AJO24316"/>
      <c r="AJP24316"/>
      <c r="AJQ24316"/>
      <c r="AJR24316"/>
      <c r="AJS24316"/>
      <c r="AJT24316"/>
      <c r="AJU24316"/>
      <c r="AJV24316"/>
      <c r="AJW24316"/>
      <c r="AJX24316"/>
      <c r="AJY24316"/>
      <c r="AJZ24316"/>
      <c r="AKA24316"/>
      <c r="AKB24316"/>
      <c r="AKC24316"/>
      <c r="AKD24316"/>
      <c r="AKE24316"/>
      <c r="AKF24316"/>
      <c r="AKG24316"/>
      <c r="AKH24316"/>
      <c r="AKI24316"/>
      <c r="AKJ24316"/>
      <c r="AKK24316"/>
      <c r="AKL24316"/>
      <c r="AKM24316"/>
      <c r="AKN24316"/>
      <c r="AKO24316"/>
      <c r="AKP24316"/>
      <c r="AKQ24316"/>
      <c r="AKR24316"/>
      <c r="AKS24316"/>
      <c r="AKT24316"/>
      <c r="AKU24316"/>
      <c r="AKV24316"/>
      <c r="AKW24316"/>
      <c r="AKX24316"/>
      <c r="AKY24316"/>
      <c r="AKZ24316"/>
      <c r="ALA24316"/>
      <c r="ALB24316"/>
      <c r="ALC24316"/>
      <c r="ALD24316"/>
      <c r="ALE24316"/>
      <c r="ALF24316"/>
      <c r="ALG24316"/>
      <c r="ALH24316"/>
      <c r="ALI24316"/>
      <c r="ALJ24316"/>
      <c r="ALK24316"/>
      <c r="ALL24316"/>
      <c r="ALM24316"/>
      <c r="ALN24316"/>
      <c r="ALO24316"/>
      <c r="ALP24316"/>
      <c r="ALQ24316"/>
      <c r="ALR24316"/>
      <c r="ALS24316"/>
      <c r="ALT24316"/>
      <c r="ALU24316"/>
      <c r="ALV24316"/>
      <c r="ALW24316"/>
      <c r="ALX24316"/>
      <c r="ALY24316"/>
      <c r="ALZ24316"/>
      <c r="AMA24316"/>
      <c r="AMB24316"/>
      <c r="AMC24316"/>
      <c r="AMD24316"/>
      <c r="AME24316"/>
      <c r="AMF24316"/>
      <c r="AMG24316"/>
      <c r="AMH24316"/>
      <c r="AMI24316"/>
    </row>
    <row r="24317" spans="1:1023">
      <c r="A24317" s="17" t="s">
        <v>24481</v>
      </c>
      <c r="B24317" s="16" t="s">
        <v>23869</v>
      </c>
      <c r="C24317" s="16">
        <v>121151</v>
      </c>
      <c r="D24317" s="16">
        <v>10</v>
      </c>
      <c r="E24317" s="16">
        <v>14</v>
      </c>
      <c r="F24317" s="14">
        <f t="shared" si="379"/>
        <v>93.333333333333329</v>
      </c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  <c r="AH24317"/>
      <c r="AI24317"/>
      <c r="AJ24317"/>
      <c r="AK24317"/>
      <c r="AL24317"/>
      <c r="AM24317"/>
      <c r="AN24317"/>
      <c r="AO24317"/>
      <c r="AP24317"/>
      <c r="AQ24317"/>
      <c r="AR24317"/>
      <c r="AS24317"/>
      <c r="AT24317"/>
      <c r="AU24317"/>
      <c r="AV24317"/>
      <c r="AW24317"/>
      <c r="AX24317"/>
      <c r="AY24317"/>
      <c r="AZ24317"/>
      <c r="BA24317"/>
      <c r="BB24317"/>
      <c r="BC24317"/>
      <c r="BD24317"/>
      <c r="BE24317"/>
      <c r="BF24317"/>
      <c r="BG24317"/>
      <c r="BH24317"/>
      <c r="BI24317"/>
      <c r="BJ24317"/>
      <c r="BK24317"/>
      <c r="BL24317"/>
      <c r="BM24317"/>
      <c r="BN24317"/>
      <c r="BO24317"/>
      <c r="BP24317"/>
      <c r="BQ24317"/>
      <c r="BR24317"/>
      <c r="BS24317"/>
      <c r="BT24317"/>
      <c r="BU24317"/>
      <c r="BV24317"/>
      <c r="BW24317"/>
      <c r="BX24317"/>
      <c r="BY24317"/>
      <c r="BZ24317"/>
      <c r="CA24317"/>
      <c r="CB24317"/>
      <c r="CC24317"/>
      <c r="CD24317"/>
      <c r="CE24317"/>
      <c r="CF24317"/>
      <c r="CG24317"/>
      <c r="CH24317"/>
      <c r="CI24317"/>
      <c r="CJ24317"/>
      <c r="CK24317"/>
      <c r="CL24317"/>
      <c r="CM24317"/>
      <c r="CN24317"/>
      <c r="CO24317"/>
      <c r="CP24317"/>
      <c r="CQ24317"/>
      <c r="CR24317"/>
      <c r="CS24317"/>
      <c r="CT24317"/>
      <c r="CU24317"/>
      <c r="CV24317"/>
      <c r="CW24317"/>
      <c r="CX24317"/>
      <c r="CY24317"/>
      <c r="CZ24317"/>
      <c r="DA24317"/>
      <c r="DB24317"/>
      <c r="DC24317"/>
      <c r="DD24317"/>
      <c r="DE24317"/>
      <c r="DF24317"/>
      <c r="DG24317"/>
      <c r="DH24317"/>
      <c r="DI24317"/>
      <c r="DJ24317"/>
      <c r="DK24317"/>
      <c r="DL24317"/>
      <c r="DM24317"/>
      <c r="DN24317"/>
      <c r="DO24317"/>
      <c r="DP24317"/>
      <c r="DQ24317"/>
      <c r="DR24317"/>
      <c r="DS24317"/>
      <c r="DT24317"/>
      <c r="DU24317"/>
      <c r="DV24317"/>
      <c r="DW24317"/>
      <c r="DX24317"/>
      <c r="DY24317"/>
      <c r="DZ24317"/>
      <c r="EA24317"/>
      <c r="EB24317"/>
      <c r="EC24317"/>
      <c r="ED24317"/>
      <c r="EE24317"/>
      <c r="EF24317"/>
      <c r="EG24317"/>
      <c r="EH24317"/>
      <c r="EI24317"/>
      <c r="EJ24317"/>
      <c r="EK24317"/>
      <c r="EL24317"/>
      <c r="EM24317"/>
      <c r="EN24317"/>
      <c r="EO24317"/>
      <c r="EP24317"/>
      <c r="EQ24317"/>
      <c r="ER24317"/>
      <c r="ES24317"/>
      <c r="ET24317"/>
      <c r="EU24317"/>
      <c r="EV24317"/>
      <c r="EW24317"/>
      <c r="EX24317"/>
      <c r="EY24317"/>
      <c r="EZ24317"/>
      <c r="FA24317"/>
      <c r="FB24317"/>
      <c r="FC24317"/>
      <c r="FD24317"/>
      <c r="FE24317"/>
      <c r="FF24317"/>
      <c r="FG24317"/>
      <c r="FH24317"/>
      <c r="FI24317"/>
      <c r="FJ24317"/>
      <c r="FK24317"/>
      <c r="FL24317"/>
      <c r="FM24317"/>
      <c r="FN24317"/>
      <c r="FO24317"/>
      <c r="FP24317"/>
      <c r="FQ24317"/>
      <c r="FR24317"/>
      <c r="FS24317"/>
      <c r="FT24317"/>
      <c r="FU24317"/>
      <c r="FV24317"/>
      <c r="FW24317"/>
      <c r="FX24317"/>
      <c r="FY24317"/>
      <c r="FZ24317"/>
      <c r="GA24317"/>
      <c r="GB24317"/>
      <c r="GC24317"/>
      <c r="GD24317"/>
      <c r="GE24317"/>
      <c r="GF24317"/>
      <c r="GG24317"/>
      <c r="GH24317"/>
      <c r="GI24317"/>
      <c r="GJ24317"/>
      <c r="GK24317"/>
      <c r="GL24317"/>
      <c r="GM24317"/>
      <c r="GN24317"/>
      <c r="GO24317"/>
      <c r="GP24317"/>
      <c r="GQ24317"/>
      <c r="GR24317"/>
      <c r="GS24317"/>
      <c r="GT24317"/>
      <c r="GU24317"/>
      <c r="GV24317"/>
      <c r="GW24317"/>
      <c r="GX24317"/>
      <c r="GY24317"/>
      <c r="GZ24317"/>
      <c r="HA24317"/>
      <c r="HB24317"/>
      <c r="HC24317"/>
      <c r="HD24317"/>
      <c r="HE24317"/>
      <c r="HF24317"/>
      <c r="HG24317"/>
      <c r="HH24317"/>
      <c r="HI24317"/>
      <c r="HJ24317"/>
      <c r="HK24317"/>
      <c r="HL24317"/>
      <c r="HM24317"/>
      <c r="HN24317"/>
      <c r="HO24317"/>
      <c r="HP24317"/>
      <c r="HQ24317"/>
      <c r="HR24317"/>
      <c r="HS24317"/>
      <c r="HT24317"/>
      <c r="HU24317"/>
      <c r="HV24317"/>
      <c r="HW24317"/>
      <c r="HX24317"/>
      <c r="HY24317"/>
      <c r="HZ24317"/>
      <c r="IA24317"/>
      <c r="IB24317"/>
      <c r="IC24317"/>
      <c r="ID24317"/>
      <c r="IE24317"/>
      <c r="IF24317"/>
      <c r="IG24317"/>
      <c r="IH24317"/>
      <c r="II24317"/>
      <c r="IJ24317"/>
      <c r="IK24317"/>
      <c r="IL24317"/>
      <c r="IM24317"/>
      <c r="IN24317"/>
      <c r="IO24317"/>
      <c r="IP24317"/>
      <c r="IQ24317"/>
      <c r="IR24317"/>
      <c r="IS24317"/>
      <c r="IT24317"/>
      <c r="IU24317"/>
      <c r="IV24317"/>
      <c r="IW24317"/>
      <c r="IX24317"/>
      <c r="IY24317"/>
      <c r="IZ24317"/>
      <c r="JA24317"/>
      <c r="JB24317"/>
      <c r="JC24317"/>
      <c r="JD24317"/>
      <c r="JE24317"/>
      <c r="JF24317"/>
      <c r="JG24317"/>
      <c r="JH24317"/>
      <c r="JI24317"/>
      <c r="JJ24317"/>
      <c r="JK24317"/>
      <c r="JL24317"/>
      <c r="JM24317"/>
      <c r="JN24317"/>
      <c r="JO24317"/>
      <c r="JP24317"/>
      <c r="JQ24317"/>
      <c r="JR24317"/>
      <c r="JS24317"/>
      <c r="JT24317"/>
      <c r="JU24317"/>
      <c r="JV24317"/>
      <c r="JW24317"/>
      <c r="JX24317"/>
      <c r="JY24317"/>
      <c r="JZ24317"/>
      <c r="KA24317"/>
      <c r="KB24317"/>
      <c r="KC24317"/>
      <c r="KD24317"/>
      <c r="KE24317"/>
      <c r="KF24317"/>
      <c r="KG24317"/>
      <c r="KH24317"/>
      <c r="KI24317"/>
      <c r="KJ24317"/>
      <c r="KK24317"/>
      <c r="KL24317"/>
      <c r="KM24317"/>
      <c r="KN24317"/>
      <c r="KO24317"/>
      <c r="KP24317"/>
      <c r="KQ24317"/>
      <c r="KR24317"/>
      <c r="KS24317"/>
      <c r="KT24317"/>
      <c r="KU24317"/>
      <c r="KV24317"/>
      <c r="KW24317"/>
      <c r="KX24317"/>
      <c r="KY24317"/>
      <c r="KZ24317"/>
      <c r="LA24317"/>
      <c r="LB24317"/>
      <c r="LC24317"/>
      <c r="LD24317"/>
      <c r="LE24317"/>
      <c r="LF24317"/>
      <c r="LG24317"/>
      <c r="LH24317"/>
      <c r="LI24317"/>
      <c r="LJ24317"/>
      <c r="LK24317"/>
      <c r="LL24317"/>
      <c r="LM24317"/>
      <c r="LN24317"/>
      <c r="LO24317"/>
      <c r="LP24317"/>
      <c r="LQ24317"/>
      <c r="LR24317"/>
      <c r="LS24317"/>
      <c r="LT24317"/>
      <c r="LU24317"/>
      <c r="LV24317"/>
      <c r="LW24317"/>
      <c r="LX24317"/>
      <c r="LY24317"/>
      <c r="LZ24317"/>
      <c r="MA24317"/>
      <c r="MB24317"/>
      <c r="MC24317"/>
      <c r="MD24317"/>
      <c r="ME24317"/>
      <c r="MF24317"/>
      <c r="MG24317"/>
      <c r="MH24317"/>
      <c r="MI24317"/>
      <c r="MJ24317"/>
      <c r="MK24317"/>
      <c r="ML24317"/>
      <c r="MM24317"/>
      <c r="MN24317"/>
      <c r="MO24317"/>
      <c r="MP24317"/>
      <c r="MQ24317"/>
      <c r="MR24317"/>
      <c r="MS24317"/>
      <c r="MT24317"/>
      <c r="MU24317"/>
      <c r="MV24317"/>
      <c r="MW24317"/>
      <c r="MX24317"/>
      <c r="MY24317"/>
      <c r="MZ24317"/>
      <c r="NA24317"/>
      <c r="NB24317"/>
      <c r="NC24317"/>
      <c r="ND24317"/>
      <c r="NE24317"/>
      <c r="NF24317"/>
      <c r="NG24317"/>
      <c r="NH24317"/>
      <c r="NI24317"/>
      <c r="NJ24317"/>
      <c r="NK24317"/>
      <c r="NL24317"/>
      <c r="NM24317"/>
      <c r="NN24317"/>
      <c r="NO24317"/>
      <c r="NP24317"/>
      <c r="NQ24317"/>
      <c r="NR24317"/>
      <c r="NS24317"/>
      <c r="NT24317"/>
      <c r="NU24317"/>
      <c r="NV24317"/>
      <c r="NW24317"/>
      <c r="NX24317"/>
      <c r="NY24317"/>
      <c r="NZ24317"/>
      <c r="OA24317"/>
      <c r="OB24317"/>
      <c r="OC24317"/>
      <c r="OD24317"/>
      <c r="OE24317"/>
      <c r="OF24317"/>
      <c r="OG24317"/>
      <c r="OH24317"/>
      <c r="OI24317"/>
      <c r="OJ24317"/>
      <c r="OK24317"/>
      <c r="OL24317"/>
      <c r="OM24317"/>
      <c r="ON24317"/>
      <c r="OO24317"/>
      <c r="OP24317"/>
      <c r="OQ24317"/>
      <c r="OR24317"/>
      <c r="OS24317"/>
      <c r="OT24317"/>
      <c r="OU24317"/>
      <c r="OV24317"/>
      <c r="OW24317"/>
      <c r="OX24317"/>
      <c r="OY24317"/>
      <c r="OZ24317"/>
      <c r="PA24317"/>
      <c r="PB24317"/>
      <c r="PC24317"/>
      <c r="PD24317"/>
      <c r="PE24317"/>
      <c r="PF24317"/>
      <c r="PG24317"/>
      <c r="PH24317"/>
      <c r="PI24317"/>
      <c r="PJ24317"/>
      <c r="PK24317"/>
      <c r="PL24317"/>
      <c r="PM24317"/>
      <c r="PN24317"/>
      <c r="PO24317"/>
      <c r="PP24317"/>
      <c r="PQ24317"/>
      <c r="PR24317"/>
      <c r="PS24317"/>
      <c r="PT24317"/>
      <c r="PU24317"/>
      <c r="PV24317"/>
      <c r="PW24317"/>
      <c r="PX24317"/>
      <c r="PY24317"/>
      <c r="PZ24317"/>
      <c r="QA24317"/>
      <c r="QB24317"/>
      <c r="QC24317"/>
      <c r="QD24317"/>
      <c r="QE24317"/>
      <c r="QF24317"/>
      <c r="QG24317"/>
      <c r="QH24317"/>
      <c r="QI24317"/>
      <c r="QJ24317"/>
      <c r="QK24317"/>
      <c r="QL24317"/>
      <c r="QM24317"/>
      <c r="QN24317"/>
      <c r="QO24317"/>
      <c r="QP24317"/>
      <c r="QQ24317"/>
      <c r="QR24317"/>
      <c r="QS24317"/>
      <c r="QT24317"/>
      <c r="QU24317"/>
      <c r="QV24317"/>
      <c r="QW24317"/>
      <c r="QX24317"/>
      <c r="QY24317"/>
      <c r="QZ24317"/>
      <c r="RA24317"/>
      <c r="RB24317"/>
      <c r="RC24317"/>
      <c r="RD24317"/>
      <c r="RE24317"/>
      <c r="RF24317"/>
      <c r="RG24317"/>
      <c r="RH24317"/>
      <c r="RI24317"/>
      <c r="RJ24317"/>
      <c r="RK24317"/>
      <c r="RL24317"/>
      <c r="RM24317"/>
      <c r="RN24317"/>
      <c r="RO24317"/>
      <c r="RP24317"/>
      <c r="RQ24317"/>
      <c r="RR24317"/>
      <c r="RS24317"/>
      <c r="RT24317"/>
      <c r="RU24317"/>
      <c r="RV24317"/>
      <c r="RW24317"/>
      <c r="RX24317"/>
      <c r="RY24317"/>
      <c r="RZ24317"/>
      <c r="SA24317"/>
      <c r="SB24317"/>
      <c r="SC24317"/>
      <c r="SD24317"/>
      <c r="SE24317"/>
      <c r="SF24317"/>
      <c r="SG24317"/>
      <c r="SH24317"/>
      <c r="SI24317"/>
      <c r="SJ24317"/>
      <c r="SK24317"/>
      <c r="SL24317"/>
      <c r="SM24317"/>
      <c r="SN24317"/>
      <c r="SO24317"/>
      <c r="SP24317"/>
      <c r="SQ24317"/>
      <c r="SR24317"/>
      <c r="SS24317"/>
      <c r="ST24317"/>
      <c r="SU24317"/>
      <c r="SV24317"/>
      <c r="SW24317"/>
      <c r="SX24317"/>
      <c r="SY24317"/>
      <c r="SZ24317"/>
      <c r="TA24317"/>
      <c r="TB24317"/>
      <c r="TC24317"/>
      <c r="TD24317"/>
      <c r="TE24317"/>
      <c r="TF24317"/>
      <c r="TG24317"/>
      <c r="TH24317"/>
      <c r="TI24317"/>
      <c r="TJ24317"/>
      <c r="TK24317"/>
      <c r="TL24317"/>
      <c r="TM24317"/>
      <c r="TN24317"/>
      <c r="TO24317"/>
      <c r="TP24317"/>
      <c r="TQ24317"/>
      <c r="TR24317"/>
      <c r="TS24317"/>
      <c r="TT24317"/>
      <c r="TU24317"/>
      <c r="TV24317"/>
      <c r="TW24317"/>
      <c r="TX24317"/>
      <c r="TY24317"/>
      <c r="TZ24317"/>
      <c r="UA24317"/>
      <c r="UB24317"/>
      <c r="UC24317"/>
      <c r="UD24317"/>
      <c r="UE24317"/>
      <c r="UF24317"/>
      <c r="UG24317"/>
      <c r="UH24317"/>
      <c r="UI24317"/>
      <c r="UJ24317"/>
      <c r="UK24317"/>
      <c r="UL24317"/>
      <c r="UM24317"/>
      <c r="UN24317"/>
      <c r="UO24317"/>
      <c r="UP24317"/>
      <c r="UQ24317"/>
      <c r="UR24317"/>
      <c r="US24317"/>
      <c r="UT24317"/>
      <c r="UU24317"/>
      <c r="UV24317"/>
      <c r="UW24317"/>
      <c r="UX24317"/>
      <c r="UY24317"/>
      <c r="UZ24317"/>
      <c r="VA24317"/>
      <c r="VB24317"/>
      <c r="VC24317"/>
      <c r="VD24317"/>
      <c r="VE24317"/>
      <c r="VF24317"/>
      <c r="VG24317"/>
      <c r="VH24317"/>
      <c r="VI24317"/>
      <c r="VJ24317"/>
      <c r="VK24317"/>
      <c r="VL24317"/>
      <c r="VM24317"/>
      <c r="VN24317"/>
      <c r="VO24317"/>
      <c r="VP24317"/>
      <c r="VQ24317"/>
      <c r="VR24317"/>
      <c r="VS24317"/>
      <c r="VT24317"/>
      <c r="VU24317"/>
      <c r="VV24317"/>
      <c r="VW24317"/>
      <c r="VX24317"/>
      <c r="VY24317"/>
      <c r="VZ24317"/>
      <c r="WA24317"/>
      <c r="WB24317"/>
      <c r="WC24317"/>
      <c r="WD24317"/>
      <c r="WE24317"/>
      <c r="WF24317"/>
      <c r="WG24317"/>
      <c r="WH24317"/>
      <c r="WI24317"/>
      <c r="WJ24317"/>
      <c r="WK24317"/>
      <c r="WL24317"/>
      <c r="WM24317"/>
      <c r="WN24317"/>
      <c r="WO24317"/>
      <c r="WP24317"/>
      <c r="WQ24317"/>
      <c r="WR24317"/>
      <c r="WS24317"/>
      <c r="WT24317"/>
      <c r="WU24317"/>
      <c r="WV24317"/>
      <c r="WW24317"/>
      <c r="WX24317"/>
      <c r="WY24317"/>
      <c r="WZ24317"/>
      <c r="XA24317"/>
      <c r="XB24317"/>
      <c r="XC24317"/>
      <c r="XD24317"/>
      <c r="XE24317"/>
      <c r="XF24317"/>
      <c r="XG24317"/>
      <c r="XH24317"/>
      <c r="XI24317"/>
      <c r="XJ24317"/>
      <c r="XK24317"/>
      <c r="XL24317"/>
      <c r="XM24317"/>
      <c r="XN24317"/>
      <c r="XO24317"/>
      <c r="XP24317"/>
      <c r="XQ24317"/>
      <c r="XR24317"/>
      <c r="XS24317"/>
      <c r="XT24317"/>
      <c r="XU24317"/>
      <c r="XV24317"/>
      <c r="XW24317"/>
      <c r="XX24317"/>
      <c r="XY24317"/>
      <c r="XZ24317"/>
      <c r="YA24317"/>
      <c r="YB24317"/>
      <c r="YC24317"/>
      <c r="YD24317"/>
      <c r="YE24317"/>
      <c r="YF24317"/>
      <c r="YG24317"/>
      <c r="YH24317"/>
      <c r="YI24317"/>
      <c r="YJ24317"/>
      <c r="YK24317"/>
      <c r="YL24317"/>
      <c r="YM24317"/>
      <c r="YN24317"/>
      <c r="YO24317"/>
      <c r="YP24317"/>
      <c r="YQ24317"/>
      <c r="YR24317"/>
      <c r="YS24317"/>
      <c r="YT24317"/>
      <c r="YU24317"/>
      <c r="YV24317"/>
      <c r="YW24317"/>
      <c r="YX24317"/>
      <c r="YY24317"/>
      <c r="YZ24317"/>
      <c r="ZA24317"/>
      <c r="ZB24317"/>
      <c r="ZC24317"/>
      <c r="ZD24317"/>
      <c r="ZE24317"/>
      <c r="ZF24317"/>
      <c r="ZG24317"/>
      <c r="ZH24317"/>
      <c r="ZI24317"/>
      <c r="ZJ24317"/>
      <c r="ZK24317"/>
      <c r="ZL24317"/>
      <c r="ZM24317"/>
      <c r="ZN24317"/>
      <c r="ZO24317"/>
      <c r="ZP24317"/>
      <c r="ZQ24317"/>
      <c r="ZR24317"/>
      <c r="ZS24317"/>
      <c r="ZT24317"/>
      <c r="ZU24317"/>
      <c r="ZV24317"/>
      <c r="ZW24317"/>
      <c r="ZX24317"/>
      <c r="ZY24317"/>
      <c r="ZZ24317"/>
      <c r="AAA24317"/>
      <c r="AAB24317"/>
      <c r="AAC24317"/>
      <c r="AAD24317"/>
      <c r="AAE24317"/>
      <c r="AAF24317"/>
      <c r="AAG24317"/>
      <c r="AAH24317"/>
      <c r="AAI24317"/>
      <c r="AAJ24317"/>
      <c r="AAK24317"/>
      <c r="AAL24317"/>
      <c r="AAM24317"/>
      <c r="AAN24317"/>
      <c r="AAO24317"/>
      <c r="AAP24317"/>
      <c r="AAQ24317"/>
      <c r="AAR24317"/>
      <c r="AAS24317"/>
      <c r="AAT24317"/>
      <c r="AAU24317"/>
      <c r="AAV24317"/>
      <c r="AAW24317"/>
      <c r="AAX24317"/>
      <c r="AAY24317"/>
      <c r="AAZ24317"/>
      <c r="ABA24317"/>
      <c r="ABB24317"/>
      <c r="ABC24317"/>
      <c r="ABD24317"/>
      <c r="ABE24317"/>
      <c r="ABF24317"/>
      <c r="ABG24317"/>
      <c r="ABH24317"/>
      <c r="ABI24317"/>
      <c r="ABJ24317"/>
      <c r="ABK24317"/>
      <c r="ABL24317"/>
      <c r="ABM24317"/>
      <c r="ABN24317"/>
      <c r="ABO24317"/>
      <c r="ABP24317"/>
      <c r="ABQ24317"/>
      <c r="ABR24317"/>
      <c r="ABS24317"/>
      <c r="ABT24317"/>
      <c r="ABU24317"/>
      <c r="ABV24317"/>
      <c r="ABW24317"/>
      <c r="ABX24317"/>
      <c r="ABY24317"/>
      <c r="ABZ24317"/>
      <c r="ACA24317"/>
      <c r="ACB24317"/>
      <c r="ACC24317"/>
      <c r="ACD24317"/>
      <c r="ACE24317"/>
      <c r="ACF24317"/>
      <c r="ACG24317"/>
      <c r="ACH24317"/>
      <c r="ACI24317"/>
      <c r="ACJ24317"/>
      <c r="ACK24317"/>
      <c r="ACL24317"/>
      <c r="ACM24317"/>
      <c r="ACN24317"/>
      <c r="ACO24317"/>
      <c r="ACP24317"/>
      <c r="ACQ24317"/>
      <c r="ACR24317"/>
      <c r="ACS24317"/>
      <c r="ACT24317"/>
      <c r="ACU24317"/>
      <c r="ACV24317"/>
      <c r="ACW24317"/>
      <c r="ACX24317"/>
      <c r="ACY24317"/>
      <c r="ACZ24317"/>
      <c r="ADA24317"/>
      <c r="ADB24317"/>
      <c r="ADC24317"/>
      <c r="ADD24317"/>
      <c r="ADE24317"/>
      <c r="ADF24317"/>
      <c r="ADG24317"/>
      <c r="ADH24317"/>
      <c r="ADI24317"/>
      <c r="ADJ24317"/>
      <c r="ADK24317"/>
      <c r="ADL24317"/>
      <c r="ADM24317"/>
      <c r="ADN24317"/>
      <c r="ADO24317"/>
      <c r="ADP24317"/>
      <c r="ADQ24317"/>
      <c r="ADR24317"/>
      <c r="ADS24317"/>
      <c r="ADT24317"/>
      <c r="ADU24317"/>
      <c r="ADV24317"/>
      <c r="ADW24317"/>
      <c r="ADX24317"/>
      <c r="ADY24317"/>
      <c r="ADZ24317"/>
      <c r="AEA24317"/>
      <c r="AEB24317"/>
      <c r="AEC24317"/>
      <c r="AED24317"/>
      <c r="AEE24317"/>
      <c r="AEF24317"/>
      <c r="AEG24317"/>
      <c r="AEH24317"/>
      <c r="AEI24317"/>
      <c r="AEJ24317"/>
      <c r="AEK24317"/>
      <c r="AEL24317"/>
      <c r="AEM24317"/>
      <c r="AEN24317"/>
      <c r="AEO24317"/>
      <c r="AEP24317"/>
      <c r="AEQ24317"/>
      <c r="AER24317"/>
      <c r="AES24317"/>
      <c r="AET24317"/>
      <c r="AEU24317"/>
      <c r="AEV24317"/>
      <c r="AEW24317"/>
      <c r="AEX24317"/>
      <c r="AEY24317"/>
      <c r="AEZ24317"/>
      <c r="AFA24317"/>
      <c r="AFB24317"/>
      <c r="AFC24317"/>
      <c r="AFD24317"/>
      <c r="AFE24317"/>
      <c r="AFF24317"/>
      <c r="AFG24317"/>
      <c r="AFH24317"/>
      <c r="AFI24317"/>
      <c r="AFJ24317"/>
      <c r="AFK24317"/>
      <c r="AFL24317"/>
      <c r="AFM24317"/>
      <c r="AFN24317"/>
      <c r="AFO24317"/>
      <c r="AFP24317"/>
      <c r="AFQ24317"/>
      <c r="AFR24317"/>
      <c r="AFS24317"/>
      <c r="AFT24317"/>
      <c r="AFU24317"/>
      <c r="AFV24317"/>
      <c r="AFW24317"/>
      <c r="AFX24317"/>
      <c r="AFY24317"/>
      <c r="AFZ24317"/>
      <c r="AGA24317"/>
      <c r="AGB24317"/>
      <c r="AGC24317"/>
      <c r="AGD24317"/>
      <c r="AGE24317"/>
      <c r="AGF24317"/>
      <c r="AGG24317"/>
      <c r="AGH24317"/>
      <c r="AGI24317"/>
      <c r="AGJ24317"/>
      <c r="AGK24317"/>
      <c r="AGL24317"/>
      <c r="AGM24317"/>
      <c r="AGN24317"/>
      <c r="AGO24317"/>
      <c r="AGP24317"/>
      <c r="AGQ24317"/>
      <c r="AGR24317"/>
      <c r="AGS24317"/>
      <c r="AGT24317"/>
      <c r="AGU24317"/>
      <c r="AGV24317"/>
      <c r="AGW24317"/>
      <c r="AGX24317"/>
      <c r="AGY24317"/>
      <c r="AGZ24317"/>
      <c r="AHA24317"/>
      <c r="AHB24317"/>
      <c r="AHC24317"/>
      <c r="AHD24317"/>
      <c r="AHE24317"/>
      <c r="AHF24317"/>
      <c r="AHG24317"/>
      <c r="AHH24317"/>
      <c r="AHI24317"/>
      <c r="AHJ24317"/>
      <c r="AHK24317"/>
      <c r="AHL24317"/>
      <c r="AHM24317"/>
      <c r="AHN24317"/>
      <c r="AHO24317"/>
      <c r="AHP24317"/>
      <c r="AHQ24317"/>
      <c r="AHR24317"/>
      <c r="AHS24317"/>
      <c r="AHT24317"/>
      <c r="AHU24317"/>
      <c r="AHV24317"/>
      <c r="AHW24317"/>
      <c r="AHX24317"/>
      <c r="AHY24317"/>
      <c r="AHZ24317"/>
      <c r="AIA24317"/>
      <c r="AIB24317"/>
      <c r="AIC24317"/>
      <c r="AID24317"/>
      <c r="AIE24317"/>
      <c r="AIF24317"/>
      <c r="AIG24317"/>
      <c r="AIH24317"/>
      <c r="AII24317"/>
      <c r="AIJ24317"/>
      <c r="AIK24317"/>
      <c r="AIL24317"/>
      <c r="AIM24317"/>
      <c r="AIN24317"/>
      <c r="AIO24317"/>
      <c r="AIP24317"/>
      <c r="AIQ24317"/>
      <c r="AIR24317"/>
      <c r="AIS24317"/>
      <c r="AIT24317"/>
      <c r="AIU24317"/>
      <c r="AIV24317"/>
      <c r="AIW24317"/>
      <c r="AIX24317"/>
      <c r="AIY24317"/>
      <c r="AIZ24317"/>
      <c r="AJA24317"/>
      <c r="AJB24317"/>
      <c r="AJC24317"/>
      <c r="AJD24317"/>
      <c r="AJE24317"/>
      <c r="AJF24317"/>
      <c r="AJG24317"/>
      <c r="AJH24317"/>
      <c r="AJI24317"/>
      <c r="AJJ24317"/>
      <c r="AJK24317"/>
      <c r="AJL24317"/>
      <c r="AJM24317"/>
      <c r="AJN24317"/>
      <c r="AJO24317"/>
      <c r="AJP24317"/>
      <c r="AJQ24317"/>
      <c r="AJR24317"/>
      <c r="AJS24317"/>
      <c r="AJT24317"/>
      <c r="AJU24317"/>
      <c r="AJV24317"/>
      <c r="AJW24317"/>
      <c r="AJX24317"/>
      <c r="AJY24317"/>
      <c r="AJZ24317"/>
      <c r="AKA24317"/>
      <c r="AKB24317"/>
      <c r="AKC24317"/>
      <c r="AKD24317"/>
      <c r="AKE24317"/>
      <c r="AKF24317"/>
      <c r="AKG24317"/>
      <c r="AKH24317"/>
      <c r="AKI24317"/>
      <c r="AKJ24317"/>
      <c r="AKK24317"/>
      <c r="AKL24317"/>
      <c r="AKM24317"/>
      <c r="AKN24317"/>
      <c r="AKO24317"/>
      <c r="AKP24317"/>
      <c r="AKQ24317"/>
      <c r="AKR24317"/>
      <c r="AKS24317"/>
      <c r="AKT24317"/>
      <c r="AKU24317"/>
      <c r="AKV24317"/>
      <c r="AKW24317"/>
      <c r="AKX24317"/>
      <c r="AKY24317"/>
      <c r="AKZ24317"/>
      <c r="ALA24317"/>
      <c r="ALB24317"/>
      <c r="ALC24317"/>
      <c r="ALD24317"/>
      <c r="ALE24317"/>
      <c r="ALF24317"/>
      <c r="ALG24317"/>
      <c r="ALH24317"/>
      <c r="ALI24317"/>
      <c r="ALJ24317"/>
      <c r="ALK24317"/>
      <c r="ALL24317"/>
      <c r="ALM24317"/>
      <c r="ALN24317"/>
      <c r="ALO24317"/>
      <c r="ALP24317"/>
      <c r="ALQ24317"/>
      <c r="ALR24317"/>
      <c r="ALS24317"/>
      <c r="ALT24317"/>
      <c r="ALU24317"/>
      <c r="ALV24317"/>
      <c r="ALW24317"/>
      <c r="ALX24317"/>
      <c r="ALY24317"/>
      <c r="ALZ24317"/>
      <c r="AMA24317"/>
      <c r="AMB24317"/>
      <c r="AMC24317"/>
      <c r="AMD24317"/>
      <c r="AME24317"/>
      <c r="AMF24317"/>
      <c r="AMG24317"/>
      <c r="AMH24317"/>
      <c r="AMI24317"/>
    </row>
    <row r="24318" spans="1:1023">
      <c r="A24318" s="17" t="s">
        <v>22044</v>
      </c>
      <c r="B24318" s="16" t="s">
        <v>23869</v>
      </c>
      <c r="C24318" s="16">
        <v>121151</v>
      </c>
      <c r="D24318" s="16">
        <v>10</v>
      </c>
      <c r="E24318" s="16">
        <v>10</v>
      </c>
      <c r="F24318" s="14">
        <f t="shared" si="379"/>
        <v>66.666666666666671</v>
      </c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  <c r="AH24318"/>
      <c r="AI24318"/>
      <c r="AJ24318"/>
      <c r="AK24318"/>
      <c r="AL24318"/>
      <c r="AM24318"/>
      <c r="AN24318"/>
      <c r="AO24318"/>
      <c r="AP24318"/>
      <c r="AQ24318"/>
      <c r="AR24318"/>
      <c r="AS24318"/>
      <c r="AT24318"/>
      <c r="AU24318"/>
      <c r="AV24318"/>
      <c r="AW24318"/>
      <c r="AX24318"/>
      <c r="AY24318"/>
      <c r="AZ24318"/>
      <c r="BA24318"/>
      <c r="BB24318"/>
      <c r="BC24318"/>
      <c r="BD24318"/>
      <c r="BE24318"/>
      <c r="BF24318"/>
      <c r="BG24318"/>
      <c r="BH24318"/>
      <c r="BI24318"/>
      <c r="BJ24318"/>
      <c r="BK24318"/>
      <c r="BL24318"/>
      <c r="BM24318"/>
      <c r="BN24318"/>
      <c r="BO24318"/>
      <c r="BP24318"/>
      <c r="BQ24318"/>
      <c r="BR24318"/>
      <c r="BS24318"/>
      <c r="BT24318"/>
      <c r="BU24318"/>
      <c r="BV24318"/>
      <c r="BW24318"/>
      <c r="BX24318"/>
      <c r="BY24318"/>
      <c r="BZ24318"/>
      <c r="CA24318"/>
      <c r="CB24318"/>
      <c r="CC24318"/>
      <c r="CD24318"/>
      <c r="CE24318"/>
      <c r="CF24318"/>
      <c r="CG24318"/>
      <c r="CH24318"/>
      <c r="CI24318"/>
      <c r="CJ24318"/>
      <c r="CK24318"/>
      <c r="CL24318"/>
      <c r="CM24318"/>
      <c r="CN24318"/>
      <c r="CO24318"/>
      <c r="CP24318"/>
      <c r="CQ24318"/>
      <c r="CR24318"/>
      <c r="CS24318"/>
      <c r="CT24318"/>
      <c r="CU24318"/>
      <c r="CV24318"/>
      <c r="CW24318"/>
      <c r="CX24318"/>
      <c r="CY24318"/>
      <c r="CZ24318"/>
      <c r="DA24318"/>
      <c r="DB24318"/>
      <c r="DC24318"/>
      <c r="DD24318"/>
      <c r="DE24318"/>
      <c r="DF24318"/>
      <c r="DG24318"/>
      <c r="DH24318"/>
      <c r="DI24318"/>
      <c r="DJ24318"/>
      <c r="DK24318"/>
      <c r="DL24318"/>
      <c r="DM24318"/>
      <c r="DN24318"/>
      <c r="DO24318"/>
      <c r="DP24318"/>
      <c r="DQ24318"/>
      <c r="DR24318"/>
      <c r="DS24318"/>
      <c r="DT24318"/>
      <c r="DU24318"/>
      <c r="DV24318"/>
      <c r="DW24318"/>
      <c r="DX24318"/>
      <c r="DY24318"/>
      <c r="DZ24318"/>
      <c r="EA24318"/>
      <c r="EB24318"/>
      <c r="EC24318"/>
      <c r="ED24318"/>
      <c r="EE24318"/>
      <c r="EF24318"/>
      <c r="EG24318"/>
      <c r="EH24318"/>
      <c r="EI24318"/>
      <c r="EJ24318"/>
      <c r="EK24318"/>
      <c r="EL24318"/>
      <c r="EM24318"/>
      <c r="EN24318"/>
      <c r="EO24318"/>
      <c r="EP24318"/>
      <c r="EQ24318"/>
      <c r="ER24318"/>
      <c r="ES24318"/>
      <c r="ET24318"/>
      <c r="EU24318"/>
      <c r="EV24318"/>
      <c r="EW24318"/>
      <c r="EX24318"/>
      <c r="EY24318"/>
      <c r="EZ24318"/>
      <c r="FA24318"/>
      <c r="FB24318"/>
      <c r="FC24318"/>
      <c r="FD24318"/>
      <c r="FE24318"/>
      <c r="FF24318"/>
      <c r="FG24318"/>
      <c r="FH24318"/>
      <c r="FI24318"/>
      <c r="FJ24318"/>
      <c r="FK24318"/>
      <c r="FL24318"/>
      <c r="FM24318"/>
      <c r="FN24318"/>
      <c r="FO24318"/>
      <c r="FP24318"/>
      <c r="FQ24318"/>
      <c r="FR24318"/>
      <c r="FS24318"/>
      <c r="FT24318"/>
      <c r="FU24318"/>
      <c r="FV24318"/>
      <c r="FW24318"/>
      <c r="FX24318"/>
      <c r="FY24318"/>
      <c r="FZ24318"/>
      <c r="GA24318"/>
      <c r="GB24318"/>
      <c r="GC24318"/>
      <c r="GD24318"/>
      <c r="GE24318"/>
      <c r="GF24318"/>
      <c r="GG24318"/>
      <c r="GH24318"/>
      <c r="GI24318"/>
      <c r="GJ24318"/>
      <c r="GK24318"/>
      <c r="GL24318"/>
      <c r="GM24318"/>
      <c r="GN24318"/>
      <c r="GO24318"/>
      <c r="GP24318"/>
      <c r="GQ24318"/>
      <c r="GR24318"/>
      <c r="GS24318"/>
      <c r="GT24318"/>
      <c r="GU24318"/>
      <c r="GV24318"/>
      <c r="GW24318"/>
      <c r="GX24318"/>
      <c r="GY24318"/>
      <c r="GZ24318"/>
      <c r="HA24318"/>
      <c r="HB24318"/>
      <c r="HC24318"/>
      <c r="HD24318"/>
      <c r="HE24318"/>
      <c r="HF24318"/>
      <c r="HG24318"/>
      <c r="HH24318"/>
      <c r="HI24318"/>
      <c r="HJ24318"/>
      <c r="HK24318"/>
      <c r="HL24318"/>
      <c r="HM24318"/>
      <c r="HN24318"/>
      <c r="HO24318"/>
      <c r="HP24318"/>
      <c r="HQ24318"/>
      <c r="HR24318"/>
      <c r="HS24318"/>
      <c r="HT24318"/>
      <c r="HU24318"/>
      <c r="HV24318"/>
      <c r="HW24318"/>
      <c r="HX24318"/>
      <c r="HY24318"/>
      <c r="HZ24318"/>
      <c r="IA24318"/>
      <c r="IB24318"/>
      <c r="IC24318"/>
      <c r="ID24318"/>
      <c r="IE24318"/>
      <c r="IF24318"/>
      <c r="IG24318"/>
      <c r="IH24318"/>
      <c r="II24318"/>
      <c r="IJ24318"/>
      <c r="IK24318"/>
      <c r="IL24318"/>
      <c r="IM24318"/>
      <c r="IN24318"/>
      <c r="IO24318"/>
      <c r="IP24318"/>
      <c r="IQ24318"/>
      <c r="IR24318"/>
      <c r="IS24318"/>
      <c r="IT24318"/>
      <c r="IU24318"/>
      <c r="IV24318"/>
      <c r="IW24318"/>
      <c r="IX24318"/>
      <c r="IY24318"/>
      <c r="IZ24318"/>
      <c r="JA24318"/>
      <c r="JB24318"/>
      <c r="JC24318"/>
      <c r="JD24318"/>
      <c r="JE24318"/>
      <c r="JF24318"/>
      <c r="JG24318"/>
      <c r="JH24318"/>
      <c r="JI24318"/>
      <c r="JJ24318"/>
      <c r="JK24318"/>
      <c r="JL24318"/>
      <c r="JM24318"/>
      <c r="JN24318"/>
      <c r="JO24318"/>
      <c r="JP24318"/>
      <c r="JQ24318"/>
      <c r="JR24318"/>
      <c r="JS24318"/>
      <c r="JT24318"/>
      <c r="JU24318"/>
      <c r="JV24318"/>
      <c r="JW24318"/>
      <c r="JX24318"/>
      <c r="JY24318"/>
      <c r="JZ24318"/>
      <c r="KA24318"/>
      <c r="KB24318"/>
      <c r="KC24318"/>
      <c r="KD24318"/>
      <c r="KE24318"/>
      <c r="KF24318"/>
      <c r="KG24318"/>
      <c r="KH24318"/>
      <c r="KI24318"/>
      <c r="KJ24318"/>
      <c r="KK24318"/>
      <c r="KL24318"/>
      <c r="KM24318"/>
      <c r="KN24318"/>
      <c r="KO24318"/>
      <c r="KP24318"/>
      <c r="KQ24318"/>
      <c r="KR24318"/>
      <c r="KS24318"/>
      <c r="KT24318"/>
      <c r="KU24318"/>
      <c r="KV24318"/>
      <c r="KW24318"/>
      <c r="KX24318"/>
      <c r="KY24318"/>
      <c r="KZ24318"/>
      <c r="LA24318"/>
      <c r="LB24318"/>
      <c r="LC24318"/>
      <c r="LD24318"/>
      <c r="LE24318"/>
      <c r="LF24318"/>
      <c r="LG24318"/>
      <c r="LH24318"/>
      <c r="LI24318"/>
      <c r="LJ24318"/>
      <c r="LK24318"/>
      <c r="LL24318"/>
      <c r="LM24318"/>
      <c r="LN24318"/>
      <c r="LO24318"/>
      <c r="LP24318"/>
      <c r="LQ24318"/>
      <c r="LR24318"/>
      <c r="LS24318"/>
      <c r="LT24318"/>
      <c r="LU24318"/>
      <c r="LV24318"/>
      <c r="LW24318"/>
      <c r="LX24318"/>
      <c r="LY24318"/>
      <c r="LZ24318"/>
      <c r="MA24318"/>
      <c r="MB24318"/>
      <c r="MC24318"/>
      <c r="MD24318"/>
      <c r="ME24318"/>
      <c r="MF24318"/>
      <c r="MG24318"/>
      <c r="MH24318"/>
      <c r="MI24318"/>
      <c r="MJ24318"/>
      <c r="MK24318"/>
      <c r="ML24318"/>
      <c r="MM24318"/>
      <c r="MN24318"/>
      <c r="MO24318"/>
      <c r="MP24318"/>
      <c r="MQ24318"/>
      <c r="MR24318"/>
      <c r="MS24318"/>
      <c r="MT24318"/>
      <c r="MU24318"/>
      <c r="MV24318"/>
      <c r="MW24318"/>
      <c r="MX24318"/>
      <c r="MY24318"/>
      <c r="MZ24318"/>
      <c r="NA24318"/>
      <c r="NB24318"/>
      <c r="NC24318"/>
      <c r="ND24318"/>
      <c r="NE24318"/>
      <c r="NF24318"/>
      <c r="NG24318"/>
      <c r="NH24318"/>
      <c r="NI24318"/>
      <c r="NJ24318"/>
      <c r="NK24318"/>
      <c r="NL24318"/>
      <c r="NM24318"/>
      <c r="NN24318"/>
      <c r="NO24318"/>
      <c r="NP24318"/>
      <c r="NQ24318"/>
      <c r="NR24318"/>
      <c r="NS24318"/>
      <c r="NT24318"/>
      <c r="NU24318"/>
      <c r="NV24318"/>
      <c r="NW24318"/>
      <c r="NX24318"/>
      <c r="NY24318"/>
      <c r="NZ24318"/>
      <c r="OA24318"/>
      <c r="OB24318"/>
      <c r="OC24318"/>
      <c r="OD24318"/>
      <c r="OE24318"/>
      <c r="OF24318"/>
      <c r="OG24318"/>
      <c r="OH24318"/>
      <c r="OI24318"/>
      <c r="OJ24318"/>
      <c r="OK24318"/>
      <c r="OL24318"/>
      <c r="OM24318"/>
      <c r="ON24318"/>
      <c r="OO24318"/>
      <c r="OP24318"/>
      <c r="OQ24318"/>
      <c r="OR24318"/>
      <c r="OS24318"/>
      <c r="OT24318"/>
      <c r="OU24318"/>
      <c r="OV24318"/>
      <c r="OW24318"/>
      <c r="OX24318"/>
      <c r="OY24318"/>
      <c r="OZ24318"/>
      <c r="PA24318"/>
      <c r="PB24318"/>
      <c r="PC24318"/>
      <c r="PD24318"/>
      <c r="PE24318"/>
      <c r="PF24318"/>
      <c r="PG24318"/>
      <c r="PH24318"/>
      <c r="PI24318"/>
      <c r="PJ24318"/>
      <c r="PK24318"/>
      <c r="PL24318"/>
      <c r="PM24318"/>
      <c r="PN24318"/>
      <c r="PO24318"/>
      <c r="PP24318"/>
      <c r="PQ24318"/>
      <c r="PR24318"/>
      <c r="PS24318"/>
      <c r="PT24318"/>
      <c r="PU24318"/>
      <c r="PV24318"/>
      <c r="PW24318"/>
      <c r="PX24318"/>
      <c r="PY24318"/>
      <c r="PZ24318"/>
      <c r="QA24318"/>
      <c r="QB24318"/>
      <c r="QC24318"/>
      <c r="QD24318"/>
      <c r="QE24318"/>
      <c r="QF24318"/>
      <c r="QG24318"/>
      <c r="QH24318"/>
      <c r="QI24318"/>
      <c r="QJ24318"/>
      <c r="QK24318"/>
      <c r="QL24318"/>
      <c r="QM24318"/>
      <c r="QN24318"/>
      <c r="QO24318"/>
      <c r="QP24318"/>
      <c r="QQ24318"/>
      <c r="QR24318"/>
      <c r="QS24318"/>
      <c r="QT24318"/>
      <c r="QU24318"/>
      <c r="QV24318"/>
      <c r="QW24318"/>
      <c r="QX24318"/>
      <c r="QY24318"/>
      <c r="QZ24318"/>
      <c r="RA24318"/>
      <c r="RB24318"/>
      <c r="RC24318"/>
      <c r="RD24318"/>
      <c r="RE24318"/>
      <c r="RF24318"/>
      <c r="RG24318"/>
      <c r="RH24318"/>
      <c r="RI24318"/>
      <c r="RJ24318"/>
      <c r="RK24318"/>
      <c r="RL24318"/>
      <c r="RM24318"/>
      <c r="RN24318"/>
      <c r="RO24318"/>
      <c r="RP24318"/>
      <c r="RQ24318"/>
      <c r="RR24318"/>
      <c r="RS24318"/>
      <c r="RT24318"/>
      <c r="RU24318"/>
      <c r="RV24318"/>
      <c r="RW24318"/>
      <c r="RX24318"/>
      <c r="RY24318"/>
      <c r="RZ24318"/>
      <c r="SA24318"/>
      <c r="SB24318"/>
      <c r="SC24318"/>
      <c r="SD24318"/>
      <c r="SE24318"/>
      <c r="SF24318"/>
      <c r="SG24318"/>
      <c r="SH24318"/>
      <c r="SI24318"/>
      <c r="SJ24318"/>
      <c r="SK24318"/>
      <c r="SL24318"/>
      <c r="SM24318"/>
      <c r="SN24318"/>
      <c r="SO24318"/>
      <c r="SP24318"/>
      <c r="SQ24318"/>
      <c r="SR24318"/>
      <c r="SS24318"/>
      <c r="ST24318"/>
      <c r="SU24318"/>
      <c r="SV24318"/>
      <c r="SW24318"/>
      <c r="SX24318"/>
      <c r="SY24318"/>
      <c r="SZ24318"/>
      <c r="TA24318"/>
      <c r="TB24318"/>
      <c r="TC24318"/>
      <c r="TD24318"/>
      <c r="TE24318"/>
      <c r="TF24318"/>
      <c r="TG24318"/>
      <c r="TH24318"/>
      <c r="TI24318"/>
      <c r="TJ24318"/>
      <c r="TK24318"/>
      <c r="TL24318"/>
      <c r="TM24318"/>
      <c r="TN24318"/>
      <c r="TO24318"/>
      <c r="TP24318"/>
      <c r="TQ24318"/>
      <c r="TR24318"/>
      <c r="TS24318"/>
      <c r="TT24318"/>
      <c r="TU24318"/>
      <c r="TV24318"/>
      <c r="TW24318"/>
      <c r="TX24318"/>
      <c r="TY24318"/>
      <c r="TZ24318"/>
      <c r="UA24318"/>
      <c r="UB24318"/>
      <c r="UC24318"/>
      <c r="UD24318"/>
      <c r="UE24318"/>
      <c r="UF24318"/>
      <c r="UG24318"/>
      <c r="UH24318"/>
      <c r="UI24318"/>
      <c r="UJ24318"/>
      <c r="UK24318"/>
      <c r="UL24318"/>
      <c r="UM24318"/>
      <c r="UN24318"/>
      <c r="UO24318"/>
      <c r="UP24318"/>
      <c r="UQ24318"/>
      <c r="UR24318"/>
      <c r="US24318"/>
      <c r="UT24318"/>
      <c r="UU24318"/>
      <c r="UV24318"/>
      <c r="UW24318"/>
      <c r="UX24318"/>
      <c r="UY24318"/>
      <c r="UZ24318"/>
      <c r="VA24318"/>
      <c r="VB24318"/>
      <c r="VC24318"/>
      <c r="VD24318"/>
      <c r="VE24318"/>
      <c r="VF24318"/>
      <c r="VG24318"/>
      <c r="VH24318"/>
      <c r="VI24318"/>
      <c r="VJ24318"/>
      <c r="VK24318"/>
      <c r="VL24318"/>
      <c r="VM24318"/>
      <c r="VN24318"/>
      <c r="VO24318"/>
      <c r="VP24318"/>
      <c r="VQ24318"/>
      <c r="VR24318"/>
      <c r="VS24318"/>
      <c r="VT24318"/>
      <c r="VU24318"/>
      <c r="VV24318"/>
      <c r="VW24318"/>
      <c r="VX24318"/>
      <c r="VY24318"/>
      <c r="VZ24318"/>
      <c r="WA24318"/>
      <c r="WB24318"/>
      <c r="WC24318"/>
      <c r="WD24318"/>
      <c r="WE24318"/>
      <c r="WF24318"/>
      <c r="WG24318"/>
      <c r="WH24318"/>
      <c r="WI24318"/>
      <c r="WJ24318"/>
      <c r="WK24318"/>
      <c r="WL24318"/>
      <c r="WM24318"/>
      <c r="WN24318"/>
      <c r="WO24318"/>
      <c r="WP24318"/>
      <c r="WQ24318"/>
      <c r="WR24318"/>
      <c r="WS24318"/>
      <c r="WT24318"/>
      <c r="WU24318"/>
      <c r="WV24318"/>
      <c r="WW24318"/>
      <c r="WX24318"/>
      <c r="WY24318"/>
      <c r="WZ24318"/>
      <c r="XA24318"/>
      <c r="XB24318"/>
      <c r="XC24318"/>
      <c r="XD24318"/>
      <c r="XE24318"/>
      <c r="XF24318"/>
      <c r="XG24318"/>
      <c r="XH24318"/>
      <c r="XI24318"/>
      <c r="XJ24318"/>
      <c r="XK24318"/>
      <c r="XL24318"/>
      <c r="XM24318"/>
      <c r="XN24318"/>
      <c r="XO24318"/>
      <c r="XP24318"/>
      <c r="XQ24318"/>
      <c r="XR24318"/>
      <c r="XS24318"/>
      <c r="XT24318"/>
      <c r="XU24318"/>
      <c r="XV24318"/>
      <c r="XW24318"/>
      <c r="XX24318"/>
      <c r="XY24318"/>
      <c r="XZ24318"/>
      <c r="YA24318"/>
      <c r="YB24318"/>
      <c r="YC24318"/>
      <c r="YD24318"/>
      <c r="YE24318"/>
      <c r="YF24318"/>
      <c r="YG24318"/>
      <c r="YH24318"/>
      <c r="YI24318"/>
      <c r="YJ24318"/>
      <c r="YK24318"/>
      <c r="YL24318"/>
      <c r="YM24318"/>
      <c r="YN24318"/>
      <c r="YO24318"/>
      <c r="YP24318"/>
      <c r="YQ24318"/>
      <c r="YR24318"/>
      <c r="YS24318"/>
      <c r="YT24318"/>
      <c r="YU24318"/>
      <c r="YV24318"/>
      <c r="YW24318"/>
      <c r="YX24318"/>
      <c r="YY24318"/>
      <c r="YZ24318"/>
      <c r="ZA24318"/>
      <c r="ZB24318"/>
      <c r="ZC24318"/>
      <c r="ZD24318"/>
      <c r="ZE24318"/>
      <c r="ZF24318"/>
      <c r="ZG24318"/>
      <c r="ZH24318"/>
      <c r="ZI24318"/>
      <c r="ZJ24318"/>
      <c r="ZK24318"/>
      <c r="ZL24318"/>
      <c r="ZM24318"/>
      <c r="ZN24318"/>
      <c r="ZO24318"/>
      <c r="ZP24318"/>
      <c r="ZQ24318"/>
      <c r="ZR24318"/>
      <c r="ZS24318"/>
      <c r="ZT24318"/>
      <c r="ZU24318"/>
      <c r="ZV24318"/>
      <c r="ZW24318"/>
      <c r="ZX24318"/>
      <c r="ZY24318"/>
      <c r="ZZ24318"/>
      <c r="AAA24318"/>
      <c r="AAB24318"/>
      <c r="AAC24318"/>
      <c r="AAD24318"/>
      <c r="AAE24318"/>
      <c r="AAF24318"/>
      <c r="AAG24318"/>
      <c r="AAH24318"/>
      <c r="AAI24318"/>
      <c r="AAJ24318"/>
      <c r="AAK24318"/>
      <c r="AAL24318"/>
      <c r="AAM24318"/>
      <c r="AAN24318"/>
      <c r="AAO24318"/>
      <c r="AAP24318"/>
      <c r="AAQ24318"/>
      <c r="AAR24318"/>
      <c r="AAS24318"/>
      <c r="AAT24318"/>
      <c r="AAU24318"/>
      <c r="AAV24318"/>
      <c r="AAW24318"/>
      <c r="AAX24318"/>
      <c r="AAY24318"/>
      <c r="AAZ24318"/>
      <c r="ABA24318"/>
      <c r="ABB24318"/>
      <c r="ABC24318"/>
      <c r="ABD24318"/>
      <c r="ABE24318"/>
      <c r="ABF24318"/>
      <c r="ABG24318"/>
      <c r="ABH24318"/>
      <c r="ABI24318"/>
      <c r="ABJ24318"/>
      <c r="ABK24318"/>
      <c r="ABL24318"/>
      <c r="ABM24318"/>
      <c r="ABN24318"/>
      <c r="ABO24318"/>
      <c r="ABP24318"/>
      <c r="ABQ24318"/>
      <c r="ABR24318"/>
      <c r="ABS24318"/>
      <c r="ABT24318"/>
      <c r="ABU24318"/>
      <c r="ABV24318"/>
      <c r="ABW24318"/>
      <c r="ABX24318"/>
      <c r="ABY24318"/>
      <c r="ABZ24318"/>
      <c r="ACA24318"/>
      <c r="ACB24318"/>
      <c r="ACC24318"/>
      <c r="ACD24318"/>
      <c r="ACE24318"/>
      <c r="ACF24318"/>
      <c r="ACG24318"/>
      <c r="ACH24318"/>
      <c r="ACI24318"/>
      <c r="ACJ24318"/>
      <c r="ACK24318"/>
      <c r="ACL24318"/>
      <c r="ACM24318"/>
      <c r="ACN24318"/>
      <c r="ACO24318"/>
      <c r="ACP24318"/>
      <c r="ACQ24318"/>
      <c r="ACR24318"/>
      <c r="ACS24318"/>
      <c r="ACT24318"/>
      <c r="ACU24318"/>
      <c r="ACV24318"/>
      <c r="ACW24318"/>
      <c r="ACX24318"/>
      <c r="ACY24318"/>
      <c r="ACZ24318"/>
      <c r="ADA24318"/>
      <c r="ADB24318"/>
      <c r="ADC24318"/>
      <c r="ADD24318"/>
      <c r="ADE24318"/>
      <c r="ADF24318"/>
      <c r="ADG24318"/>
      <c r="ADH24318"/>
      <c r="ADI24318"/>
      <c r="ADJ24318"/>
      <c r="ADK24318"/>
      <c r="ADL24318"/>
      <c r="ADM24318"/>
      <c r="ADN24318"/>
      <c r="ADO24318"/>
      <c r="ADP24318"/>
      <c r="ADQ24318"/>
      <c r="ADR24318"/>
      <c r="ADS24318"/>
      <c r="ADT24318"/>
      <c r="ADU24318"/>
      <c r="ADV24318"/>
      <c r="ADW24318"/>
      <c r="ADX24318"/>
      <c r="ADY24318"/>
      <c r="ADZ24318"/>
      <c r="AEA24318"/>
      <c r="AEB24318"/>
      <c r="AEC24318"/>
      <c r="AED24318"/>
      <c r="AEE24318"/>
      <c r="AEF24318"/>
      <c r="AEG24318"/>
      <c r="AEH24318"/>
      <c r="AEI24318"/>
      <c r="AEJ24318"/>
      <c r="AEK24318"/>
      <c r="AEL24318"/>
      <c r="AEM24318"/>
      <c r="AEN24318"/>
      <c r="AEO24318"/>
      <c r="AEP24318"/>
      <c r="AEQ24318"/>
      <c r="AER24318"/>
      <c r="AES24318"/>
      <c r="AET24318"/>
      <c r="AEU24318"/>
      <c r="AEV24318"/>
      <c r="AEW24318"/>
      <c r="AEX24318"/>
      <c r="AEY24318"/>
      <c r="AEZ24318"/>
      <c r="AFA24318"/>
      <c r="AFB24318"/>
      <c r="AFC24318"/>
      <c r="AFD24318"/>
      <c r="AFE24318"/>
      <c r="AFF24318"/>
      <c r="AFG24318"/>
      <c r="AFH24318"/>
      <c r="AFI24318"/>
      <c r="AFJ24318"/>
      <c r="AFK24318"/>
      <c r="AFL24318"/>
      <c r="AFM24318"/>
      <c r="AFN24318"/>
      <c r="AFO24318"/>
      <c r="AFP24318"/>
      <c r="AFQ24318"/>
      <c r="AFR24318"/>
      <c r="AFS24318"/>
      <c r="AFT24318"/>
      <c r="AFU24318"/>
      <c r="AFV24318"/>
      <c r="AFW24318"/>
      <c r="AFX24318"/>
      <c r="AFY24318"/>
      <c r="AFZ24318"/>
      <c r="AGA24318"/>
      <c r="AGB24318"/>
      <c r="AGC24318"/>
      <c r="AGD24318"/>
      <c r="AGE24318"/>
      <c r="AGF24318"/>
      <c r="AGG24318"/>
      <c r="AGH24318"/>
      <c r="AGI24318"/>
      <c r="AGJ24318"/>
      <c r="AGK24318"/>
      <c r="AGL24318"/>
      <c r="AGM24318"/>
      <c r="AGN24318"/>
      <c r="AGO24318"/>
      <c r="AGP24318"/>
      <c r="AGQ24318"/>
      <c r="AGR24318"/>
      <c r="AGS24318"/>
      <c r="AGT24318"/>
      <c r="AGU24318"/>
      <c r="AGV24318"/>
      <c r="AGW24318"/>
      <c r="AGX24318"/>
      <c r="AGY24318"/>
      <c r="AGZ24318"/>
      <c r="AHA24318"/>
      <c r="AHB24318"/>
      <c r="AHC24318"/>
      <c r="AHD24318"/>
      <c r="AHE24318"/>
      <c r="AHF24318"/>
      <c r="AHG24318"/>
      <c r="AHH24318"/>
      <c r="AHI24318"/>
      <c r="AHJ24318"/>
      <c r="AHK24318"/>
      <c r="AHL24318"/>
      <c r="AHM24318"/>
      <c r="AHN24318"/>
      <c r="AHO24318"/>
      <c r="AHP24318"/>
      <c r="AHQ24318"/>
      <c r="AHR24318"/>
      <c r="AHS24318"/>
      <c r="AHT24318"/>
      <c r="AHU24318"/>
      <c r="AHV24318"/>
      <c r="AHW24318"/>
      <c r="AHX24318"/>
      <c r="AHY24318"/>
      <c r="AHZ24318"/>
      <c r="AIA24318"/>
      <c r="AIB24318"/>
      <c r="AIC24318"/>
      <c r="AID24318"/>
      <c r="AIE24318"/>
      <c r="AIF24318"/>
      <c r="AIG24318"/>
      <c r="AIH24318"/>
      <c r="AII24318"/>
      <c r="AIJ24318"/>
      <c r="AIK24318"/>
      <c r="AIL24318"/>
      <c r="AIM24318"/>
      <c r="AIN24318"/>
      <c r="AIO24318"/>
      <c r="AIP24318"/>
      <c r="AIQ24318"/>
      <c r="AIR24318"/>
      <c r="AIS24318"/>
      <c r="AIT24318"/>
      <c r="AIU24318"/>
      <c r="AIV24318"/>
      <c r="AIW24318"/>
      <c r="AIX24318"/>
      <c r="AIY24318"/>
      <c r="AIZ24318"/>
      <c r="AJA24318"/>
      <c r="AJB24318"/>
      <c r="AJC24318"/>
      <c r="AJD24318"/>
      <c r="AJE24318"/>
      <c r="AJF24318"/>
      <c r="AJG24318"/>
      <c r="AJH24318"/>
      <c r="AJI24318"/>
      <c r="AJJ24318"/>
      <c r="AJK24318"/>
      <c r="AJL24318"/>
      <c r="AJM24318"/>
      <c r="AJN24318"/>
      <c r="AJO24318"/>
      <c r="AJP24318"/>
      <c r="AJQ24318"/>
      <c r="AJR24318"/>
      <c r="AJS24318"/>
      <c r="AJT24318"/>
      <c r="AJU24318"/>
      <c r="AJV24318"/>
      <c r="AJW24318"/>
      <c r="AJX24318"/>
      <c r="AJY24318"/>
      <c r="AJZ24318"/>
      <c r="AKA24318"/>
      <c r="AKB24318"/>
      <c r="AKC24318"/>
      <c r="AKD24318"/>
      <c r="AKE24318"/>
      <c r="AKF24318"/>
      <c r="AKG24318"/>
      <c r="AKH24318"/>
      <c r="AKI24318"/>
      <c r="AKJ24318"/>
      <c r="AKK24318"/>
      <c r="AKL24318"/>
      <c r="AKM24318"/>
      <c r="AKN24318"/>
      <c r="AKO24318"/>
      <c r="AKP24318"/>
      <c r="AKQ24318"/>
      <c r="AKR24318"/>
      <c r="AKS24318"/>
      <c r="AKT24318"/>
      <c r="AKU24318"/>
      <c r="AKV24318"/>
      <c r="AKW24318"/>
      <c r="AKX24318"/>
      <c r="AKY24318"/>
      <c r="AKZ24318"/>
      <c r="ALA24318"/>
      <c r="ALB24318"/>
      <c r="ALC24318"/>
      <c r="ALD24318"/>
      <c r="ALE24318"/>
      <c r="ALF24318"/>
      <c r="ALG24318"/>
      <c r="ALH24318"/>
      <c r="ALI24318"/>
      <c r="ALJ24318"/>
      <c r="ALK24318"/>
      <c r="ALL24318"/>
      <c r="ALM24318"/>
      <c r="ALN24318"/>
      <c r="ALO24318"/>
      <c r="ALP24318"/>
      <c r="ALQ24318"/>
      <c r="ALR24318"/>
      <c r="ALS24318"/>
      <c r="ALT24318"/>
      <c r="ALU24318"/>
      <c r="ALV24318"/>
      <c r="ALW24318"/>
      <c r="ALX24318"/>
      <c r="ALY24318"/>
      <c r="ALZ24318"/>
      <c r="AMA24318"/>
      <c r="AMB24318"/>
      <c r="AMC24318"/>
      <c r="AMD24318"/>
      <c r="AME24318"/>
      <c r="AMF24318"/>
      <c r="AMG24318"/>
      <c r="AMH24318"/>
      <c r="AMI24318"/>
    </row>
    <row r="24319" spans="1:1023">
      <c r="A24319" s="17" t="s">
        <v>24482</v>
      </c>
      <c r="B24319" s="16" t="s">
        <v>23869</v>
      </c>
      <c r="C24319" s="16">
        <v>121151</v>
      </c>
      <c r="D24319" s="16">
        <v>10</v>
      </c>
      <c r="E24319" s="16">
        <v>3</v>
      </c>
      <c r="F24319" s="14">
        <f t="shared" si="379"/>
        <v>20</v>
      </c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  <c r="AH24319"/>
      <c r="AI24319"/>
      <c r="AJ24319"/>
      <c r="AK24319"/>
      <c r="AL24319"/>
      <c r="AM24319"/>
      <c r="AN24319"/>
      <c r="AO24319"/>
      <c r="AP24319"/>
      <c r="AQ24319"/>
      <c r="AR24319"/>
      <c r="AS24319"/>
      <c r="AT24319"/>
      <c r="AU24319"/>
      <c r="AV24319"/>
      <c r="AW24319"/>
      <c r="AX24319"/>
      <c r="AY24319"/>
      <c r="AZ24319"/>
      <c r="BA24319"/>
      <c r="BB24319"/>
      <c r="BC24319"/>
      <c r="BD24319"/>
      <c r="BE24319"/>
      <c r="BF24319"/>
      <c r="BG24319"/>
      <c r="BH24319"/>
      <c r="BI24319"/>
      <c r="BJ24319"/>
      <c r="BK24319"/>
      <c r="BL24319"/>
      <c r="BM24319"/>
      <c r="BN24319"/>
      <c r="BO24319"/>
      <c r="BP24319"/>
      <c r="BQ24319"/>
      <c r="BR24319"/>
      <c r="BS24319"/>
      <c r="BT24319"/>
      <c r="BU24319"/>
      <c r="BV24319"/>
      <c r="BW24319"/>
      <c r="BX24319"/>
      <c r="BY24319"/>
      <c r="BZ24319"/>
      <c r="CA24319"/>
      <c r="CB24319"/>
      <c r="CC24319"/>
      <c r="CD24319"/>
      <c r="CE24319"/>
      <c r="CF24319"/>
      <c r="CG24319"/>
      <c r="CH24319"/>
      <c r="CI24319"/>
      <c r="CJ24319"/>
      <c r="CK24319"/>
      <c r="CL24319"/>
      <c r="CM24319"/>
      <c r="CN24319"/>
      <c r="CO24319"/>
      <c r="CP24319"/>
      <c r="CQ24319"/>
      <c r="CR24319"/>
      <c r="CS24319"/>
      <c r="CT24319"/>
      <c r="CU24319"/>
      <c r="CV24319"/>
      <c r="CW24319"/>
      <c r="CX24319"/>
      <c r="CY24319"/>
      <c r="CZ24319"/>
      <c r="DA24319"/>
      <c r="DB24319"/>
      <c r="DC24319"/>
      <c r="DD24319"/>
      <c r="DE24319"/>
      <c r="DF24319"/>
      <c r="DG24319"/>
      <c r="DH24319"/>
      <c r="DI24319"/>
      <c r="DJ24319"/>
      <c r="DK24319"/>
      <c r="DL24319"/>
      <c r="DM24319"/>
      <c r="DN24319"/>
      <c r="DO24319"/>
      <c r="DP24319"/>
      <c r="DQ24319"/>
      <c r="DR24319"/>
      <c r="DS24319"/>
      <c r="DT24319"/>
      <c r="DU24319"/>
      <c r="DV24319"/>
      <c r="DW24319"/>
      <c r="DX24319"/>
      <c r="DY24319"/>
      <c r="DZ24319"/>
      <c r="EA24319"/>
      <c r="EB24319"/>
      <c r="EC24319"/>
      <c r="ED24319"/>
      <c r="EE24319"/>
      <c r="EF24319"/>
      <c r="EG24319"/>
      <c r="EH24319"/>
      <c r="EI24319"/>
      <c r="EJ24319"/>
      <c r="EK24319"/>
      <c r="EL24319"/>
      <c r="EM24319"/>
      <c r="EN24319"/>
      <c r="EO24319"/>
      <c r="EP24319"/>
      <c r="EQ24319"/>
      <c r="ER24319"/>
      <c r="ES24319"/>
      <c r="ET24319"/>
      <c r="EU24319"/>
      <c r="EV24319"/>
      <c r="EW24319"/>
      <c r="EX24319"/>
      <c r="EY24319"/>
      <c r="EZ24319"/>
      <c r="FA24319"/>
      <c r="FB24319"/>
      <c r="FC24319"/>
      <c r="FD24319"/>
      <c r="FE24319"/>
      <c r="FF24319"/>
      <c r="FG24319"/>
      <c r="FH24319"/>
      <c r="FI24319"/>
      <c r="FJ24319"/>
      <c r="FK24319"/>
      <c r="FL24319"/>
      <c r="FM24319"/>
      <c r="FN24319"/>
      <c r="FO24319"/>
      <c r="FP24319"/>
      <c r="FQ24319"/>
      <c r="FR24319"/>
      <c r="FS24319"/>
      <c r="FT24319"/>
      <c r="FU24319"/>
      <c r="FV24319"/>
      <c r="FW24319"/>
      <c r="FX24319"/>
      <c r="FY24319"/>
      <c r="FZ24319"/>
      <c r="GA24319"/>
      <c r="GB24319"/>
      <c r="GC24319"/>
      <c r="GD24319"/>
      <c r="GE24319"/>
      <c r="GF24319"/>
      <c r="GG24319"/>
      <c r="GH24319"/>
      <c r="GI24319"/>
      <c r="GJ24319"/>
      <c r="GK24319"/>
      <c r="GL24319"/>
      <c r="GM24319"/>
      <c r="GN24319"/>
      <c r="GO24319"/>
      <c r="GP24319"/>
      <c r="GQ24319"/>
      <c r="GR24319"/>
      <c r="GS24319"/>
      <c r="GT24319"/>
      <c r="GU24319"/>
      <c r="GV24319"/>
      <c r="GW24319"/>
      <c r="GX24319"/>
      <c r="GY24319"/>
      <c r="GZ24319"/>
      <c r="HA24319"/>
      <c r="HB24319"/>
      <c r="HC24319"/>
      <c r="HD24319"/>
      <c r="HE24319"/>
      <c r="HF24319"/>
      <c r="HG24319"/>
      <c r="HH24319"/>
      <c r="HI24319"/>
      <c r="HJ24319"/>
      <c r="HK24319"/>
      <c r="HL24319"/>
      <c r="HM24319"/>
      <c r="HN24319"/>
      <c r="HO24319"/>
      <c r="HP24319"/>
      <c r="HQ24319"/>
      <c r="HR24319"/>
      <c r="HS24319"/>
      <c r="HT24319"/>
      <c r="HU24319"/>
      <c r="HV24319"/>
      <c r="HW24319"/>
      <c r="HX24319"/>
      <c r="HY24319"/>
      <c r="HZ24319"/>
      <c r="IA24319"/>
      <c r="IB24319"/>
      <c r="IC24319"/>
      <c r="ID24319"/>
      <c r="IE24319"/>
      <c r="IF24319"/>
      <c r="IG24319"/>
      <c r="IH24319"/>
      <c r="II24319"/>
      <c r="IJ24319"/>
      <c r="IK24319"/>
      <c r="IL24319"/>
      <c r="IM24319"/>
      <c r="IN24319"/>
      <c r="IO24319"/>
      <c r="IP24319"/>
      <c r="IQ24319"/>
      <c r="IR24319"/>
      <c r="IS24319"/>
      <c r="IT24319"/>
      <c r="IU24319"/>
      <c r="IV24319"/>
      <c r="IW24319"/>
      <c r="IX24319"/>
      <c r="IY24319"/>
      <c r="IZ24319"/>
      <c r="JA24319"/>
      <c r="JB24319"/>
      <c r="JC24319"/>
      <c r="JD24319"/>
      <c r="JE24319"/>
      <c r="JF24319"/>
      <c r="JG24319"/>
      <c r="JH24319"/>
      <c r="JI24319"/>
      <c r="JJ24319"/>
      <c r="JK24319"/>
      <c r="JL24319"/>
      <c r="JM24319"/>
      <c r="JN24319"/>
      <c r="JO24319"/>
      <c r="JP24319"/>
      <c r="JQ24319"/>
      <c r="JR24319"/>
      <c r="JS24319"/>
      <c r="JT24319"/>
      <c r="JU24319"/>
      <c r="JV24319"/>
      <c r="JW24319"/>
      <c r="JX24319"/>
      <c r="JY24319"/>
      <c r="JZ24319"/>
      <c r="KA24319"/>
      <c r="KB24319"/>
      <c r="KC24319"/>
      <c r="KD24319"/>
      <c r="KE24319"/>
      <c r="KF24319"/>
      <c r="KG24319"/>
      <c r="KH24319"/>
      <c r="KI24319"/>
      <c r="KJ24319"/>
      <c r="KK24319"/>
      <c r="KL24319"/>
      <c r="KM24319"/>
      <c r="KN24319"/>
      <c r="KO24319"/>
      <c r="KP24319"/>
      <c r="KQ24319"/>
      <c r="KR24319"/>
      <c r="KS24319"/>
      <c r="KT24319"/>
      <c r="KU24319"/>
      <c r="KV24319"/>
      <c r="KW24319"/>
      <c r="KX24319"/>
      <c r="KY24319"/>
      <c r="KZ24319"/>
      <c r="LA24319"/>
      <c r="LB24319"/>
      <c r="LC24319"/>
      <c r="LD24319"/>
      <c r="LE24319"/>
      <c r="LF24319"/>
      <c r="LG24319"/>
      <c r="LH24319"/>
      <c r="LI24319"/>
      <c r="LJ24319"/>
      <c r="LK24319"/>
      <c r="LL24319"/>
      <c r="LM24319"/>
      <c r="LN24319"/>
      <c r="LO24319"/>
      <c r="LP24319"/>
      <c r="LQ24319"/>
      <c r="LR24319"/>
      <c r="LS24319"/>
      <c r="LT24319"/>
      <c r="LU24319"/>
      <c r="LV24319"/>
      <c r="LW24319"/>
      <c r="LX24319"/>
      <c r="LY24319"/>
      <c r="LZ24319"/>
      <c r="MA24319"/>
      <c r="MB24319"/>
      <c r="MC24319"/>
      <c r="MD24319"/>
      <c r="ME24319"/>
      <c r="MF24319"/>
      <c r="MG24319"/>
      <c r="MH24319"/>
      <c r="MI24319"/>
      <c r="MJ24319"/>
      <c r="MK24319"/>
      <c r="ML24319"/>
      <c r="MM24319"/>
      <c r="MN24319"/>
      <c r="MO24319"/>
      <c r="MP24319"/>
      <c r="MQ24319"/>
      <c r="MR24319"/>
      <c r="MS24319"/>
      <c r="MT24319"/>
      <c r="MU24319"/>
      <c r="MV24319"/>
      <c r="MW24319"/>
      <c r="MX24319"/>
      <c r="MY24319"/>
      <c r="MZ24319"/>
      <c r="NA24319"/>
      <c r="NB24319"/>
      <c r="NC24319"/>
      <c r="ND24319"/>
      <c r="NE24319"/>
      <c r="NF24319"/>
      <c r="NG24319"/>
      <c r="NH24319"/>
      <c r="NI24319"/>
      <c r="NJ24319"/>
      <c r="NK24319"/>
      <c r="NL24319"/>
      <c r="NM24319"/>
      <c r="NN24319"/>
      <c r="NO24319"/>
      <c r="NP24319"/>
      <c r="NQ24319"/>
      <c r="NR24319"/>
      <c r="NS24319"/>
      <c r="NT24319"/>
      <c r="NU24319"/>
      <c r="NV24319"/>
      <c r="NW24319"/>
      <c r="NX24319"/>
      <c r="NY24319"/>
      <c r="NZ24319"/>
      <c r="OA24319"/>
      <c r="OB24319"/>
      <c r="OC24319"/>
      <c r="OD24319"/>
      <c r="OE24319"/>
      <c r="OF24319"/>
      <c r="OG24319"/>
      <c r="OH24319"/>
      <c r="OI24319"/>
      <c r="OJ24319"/>
      <c r="OK24319"/>
      <c r="OL24319"/>
      <c r="OM24319"/>
      <c r="ON24319"/>
      <c r="OO24319"/>
      <c r="OP24319"/>
      <c r="OQ24319"/>
      <c r="OR24319"/>
      <c r="OS24319"/>
      <c r="OT24319"/>
      <c r="OU24319"/>
      <c r="OV24319"/>
      <c r="OW24319"/>
      <c r="OX24319"/>
      <c r="OY24319"/>
      <c r="OZ24319"/>
      <c r="PA24319"/>
      <c r="PB24319"/>
      <c r="PC24319"/>
      <c r="PD24319"/>
      <c r="PE24319"/>
      <c r="PF24319"/>
      <c r="PG24319"/>
      <c r="PH24319"/>
      <c r="PI24319"/>
      <c r="PJ24319"/>
      <c r="PK24319"/>
      <c r="PL24319"/>
      <c r="PM24319"/>
      <c r="PN24319"/>
      <c r="PO24319"/>
      <c r="PP24319"/>
      <c r="PQ24319"/>
      <c r="PR24319"/>
      <c r="PS24319"/>
      <c r="PT24319"/>
      <c r="PU24319"/>
      <c r="PV24319"/>
      <c r="PW24319"/>
      <c r="PX24319"/>
      <c r="PY24319"/>
      <c r="PZ24319"/>
      <c r="QA24319"/>
      <c r="QB24319"/>
      <c r="QC24319"/>
      <c r="QD24319"/>
      <c r="QE24319"/>
      <c r="QF24319"/>
      <c r="QG24319"/>
      <c r="QH24319"/>
      <c r="QI24319"/>
      <c r="QJ24319"/>
      <c r="QK24319"/>
      <c r="QL24319"/>
      <c r="QM24319"/>
      <c r="QN24319"/>
      <c r="QO24319"/>
      <c r="QP24319"/>
      <c r="QQ24319"/>
      <c r="QR24319"/>
      <c r="QS24319"/>
      <c r="QT24319"/>
      <c r="QU24319"/>
      <c r="QV24319"/>
      <c r="QW24319"/>
      <c r="QX24319"/>
      <c r="QY24319"/>
      <c r="QZ24319"/>
      <c r="RA24319"/>
      <c r="RB24319"/>
      <c r="RC24319"/>
      <c r="RD24319"/>
      <c r="RE24319"/>
      <c r="RF24319"/>
      <c r="RG24319"/>
      <c r="RH24319"/>
      <c r="RI24319"/>
      <c r="RJ24319"/>
      <c r="RK24319"/>
      <c r="RL24319"/>
      <c r="RM24319"/>
      <c r="RN24319"/>
      <c r="RO24319"/>
      <c r="RP24319"/>
      <c r="RQ24319"/>
      <c r="RR24319"/>
      <c r="RS24319"/>
      <c r="RT24319"/>
      <c r="RU24319"/>
      <c r="RV24319"/>
      <c r="RW24319"/>
      <c r="RX24319"/>
      <c r="RY24319"/>
      <c r="RZ24319"/>
      <c r="SA24319"/>
      <c r="SB24319"/>
      <c r="SC24319"/>
      <c r="SD24319"/>
      <c r="SE24319"/>
      <c r="SF24319"/>
      <c r="SG24319"/>
      <c r="SH24319"/>
      <c r="SI24319"/>
      <c r="SJ24319"/>
      <c r="SK24319"/>
      <c r="SL24319"/>
      <c r="SM24319"/>
      <c r="SN24319"/>
      <c r="SO24319"/>
      <c r="SP24319"/>
      <c r="SQ24319"/>
      <c r="SR24319"/>
      <c r="SS24319"/>
      <c r="ST24319"/>
      <c r="SU24319"/>
      <c r="SV24319"/>
      <c r="SW24319"/>
      <c r="SX24319"/>
      <c r="SY24319"/>
      <c r="SZ24319"/>
      <c r="TA24319"/>
      <c r="TB24319"/>
      <c r="TC24319"/>
      <c r="TD24319"/>
      <c r="TE24319"/>
      <c r="TF24319"/>
      <c r="TG24319"/>
      <c r="TH24319"/>
      <c r="TI24319"/>
      <c r="TJ24319"/>
      <c r="TK24319"/>
      <c r="TL24319"/>
      <c r="TM24319"/>
      <c r="TN24319"/>
      <c r="TO24319"/>
      <c r="TP24319"/>
      <c r="TQ24319"/>
      <c r="TR24319"/>
      <c r="TS24319"/>
      <c r="TT24319"/>
      <c r="TU24319"/>
      <c r="TV24319"/>
      <c r="TW24319"/>
      <c r="TX24319"/>
      <c r="TY24319"/>
      <c r="TZ24319"/>
      <c r="UA24319"/>
      <c r="UB24319"/>
      <c r="UC24319"/>
      <c r="UD24319"/>
      <c r="UE24319"/>
      <c r="UF24319"/>
      <c r="UG24319"/>
      <c r="UH24319"/>
      <c r="UI24319"/>
      <c r="UJ24319"/>
      <c r="UK24319"/>
      <c r="UL24319"/>
      <c r="UM24319"/>
      <c r="UN24319"/>
      <c r="UO24319"/>
      <c r="UP24319"/>
      <c r="UQ24319"/>
      <c r="UR24319"/>
      <c r="US24319"/>
      <c r="UT24319"/>
      <c r="UU24319"/>
      <c r="UV24319"/>
      <c r="UW24319"/>
      <c r="UX24319"/>
      <c r="UY24319"/>
      <c r="UZ24319"/>
      <c r="VA24319"/>
      <c r="VB24319"/>
      <c r="VC24319"/>
      <c r="VD24319"/>
      <c r="VE24319"/>
      <c r="VF24319"/>
      <c r="VG24319"/>
      <c r="VH24319"/>
      <c r="VI24319"/>
      <c r="VJ24319"/>
      <c r="VK24319"/>
      <c r="VL24319"/>
      <c r="VM24319"/>
      <c r="VN24319"/>
      <c r="VO24319"/>
      <c r="VP24319"/>
      <c r="VQ24319"/>
      <c r="VR24319"/>
      <c r="VS24319"/>
      <c r="VT24319"/>
      <c r="VU24319"/>
      <c r="VV24319"/>
      <c r="VW24319"/>
      <c r="VX24319"/>
      <c r="VY24319"/>
      <c r="VZ24319"/>
      <c r="WA24319"/>
      <c r="WB24319"/>
      <c r="WC24319"/>
      <c r="WD24319"/>
      <c r="WE24319"/>
      <c r="WF24319"/>
      <c r="WG24319"/>
      <c r="WH24319"/>
      <c r="WI24319"/>
      <c r="WJ24319"/>
      <c r="WK24319"/>
      <c r="WL24319"/>
      <c r="WM24319"/>
      <c r="WN24319"/>
      <c r="WO24319"/>
      <c r="WP24319"/>
      <c r="WQ24319"/>
      <c r="WR24319"/>
      <c r="WS24319"/>
      <c r="WT24319"/>
      <c r="WU24319"/>
      <c r="WV24319"/>
      <c r="WW24319"/>
      <c r="WX24319"/>
      <c r="WY24319"/>
      <c r="WZ24319"/>
      <c r="XA24319"/>
      <c r="XB24319"/>
      <c r="XC24319"/>
      <c r="XD24319"/>
      <c r="XE24319"/>
      <c r="XF24319"/>
      <c r="XG24319"/>
      <c r="XH24319"/>
      <c r="XI24319"/>
      <c r="XJ24319"/>
      <c r="XK24319"/>
      <c r="XL24319"/>
      <c r="XM24319"/>
      <c r="XN24319"/>
      <c r="XO24319"/>
      <c r="XP24319"/>
      <c r="XQ24319"/>
      <c r="XR24319"/>
      <c r="XS24319"/>
      <c r="XT24319"/>
      <c r="XU24319"/>
      <c r="XV24319"/>
      <c r="XW24319"/>
      <c r="XX24319"/>
      <c r="XY24319"/>
      <c r="XZ24319"/>
      <c r="YA24319"/>
      <c r="YB24319"/>
      <c r="YC24319"/>
      <c r="YD24319"/>
      <c r="YE24319"/>
      <c r="YF24319"/>
      <c r="YG24319"/>
      <c r="YH24319"/>
      <c r="YI24319"/>
      <c r="YJ24319"/>
      <c r="YK24319"/>
      <c r="YL24319"/>
      <c r="YM24319"/>
      <c r="YN24319"/>
      <c r="YO24319"/>
      <c r="YP24319"/>
      <c r="YQ24319"/>
      <c r="YR24319"/>
      <c r="YS24319"/>
      <c r="YT24319"/>
      <c r="YU24319"/>
      <c r="YV24319"/>
      <c r="YW24319"/>
      <c r="YX24319"/>
      <c r="YY24319"/>
      <c r="YZ24319"/>
      <c r="ZA24319"/>
      <c r="ZB24319"/>
      <c r="ZC24319"/>
      <c r="ZD24319"/>
      <c r="ZE24319"/>
      <c r="ZF24319"/>
      <c r="ZG24319"/>
      <c r="ZH24319"/>
      <c r="ZI24319"/>
      <c r="ZJ24319"/>
      <c r="ZK24319"/>
      <c r="ZL24319"/>
      <c r="ZM24319"/>
      <c r="ZN24319"/>
      <c r="ZO24319"/>
      <c r="ZP24319"/>
      <c r="ZQ24319"/>
      <c r="ZR24319"/>
      <c r="ZS24319"/>
      <c r="ZT24319"/>
      <c r="ZU24319"/>
      <c r="ZV24319"/>
      <c r="ZW24319"/>
      <c r="ZX24319"/>
      <c r="ZY24319"/>
      <c r="ZZ24319"/>
      <c r="AAA24319"/>
      <c r="AAB24319"/>
      <c r="AAC24319"/>
      <c r="AAD24319"/>
      <c r="AAE24319"/>
      <c r="AAF24319"/>
      <c r="AAG24319"/>
      <c r="AAH24319"/>
      <c r="AAI24319"/>
      <c r="AAJ24319"/>
      <c r="AAK24319"/>
      <c r="AAL24319"/>
      <c r="AAM24319"/>
      <c r="AAN24319"/>
      <c r="AAO24319"/>
      <c r="AAP24319"/>
      <c r="AAQ24319"/>
      <c r="AAR24319"/>
      <c r="AAS24319"/>
      <c r="AAT24319"/>
      <c r="AAU24319"/>
      <c r="AAV24319"/>
      <c r="AAW24319"/>
      <c r="AAX24319"/>
      <c r="AAY24319"/>
      <c r="AAZ24319"/>
      <c r="ABA24319"/>
      <c r="ABB24319"/>
      <c r="ABC24319"/>
      <c r="ABD24319"/>
      <c r="ABE24319"/>
      <c r="ABF24319"/>
      <c r="ABG24319"/>
      <c r="ABH24319"/>
      <c r="ABI24319"/>
      <c r="ABJ24319"/>
      <c r="ABK24319"/>
      <c r="ABL24319"/>
      <c r="ABM24319"/>
      <c r="ABN24319"/>
      <c r="ABO24319"/>
      <c r="ABP24319"/>
      <c r="ABQ24319"/>
      <c r="ABR24319"/>
      <c r="ABS24319"/>
      <c r="ABT24319"/>
      <c r="ABU24319"/>
      <c r="ABV24319"/>
      <c r="ABW24319"/>
      <c r="ABX24319"/>
      <c r="ABY24319"/>
      <c r="ABZ24319"/>
      <c r="ACA24319"/>
      <c r="ACB24319"/>
      <c r="ACC24319"/>
      <c r="ACD24319"/>
      <c r="ACE24319"/>
      <c r="ACF24319"/>
      <c r="ACG24319"/>
      <c r="ACH24319"/>
      <c r="ACI24319"/>
      <c r="ACJ24319"/>
      <c r="ACK24319"/>
      <c r="ACL24319"/>
      <c r="ACM24319"/>
      <c r="ACN24319"/>
      <c r="ACO24319"/>
      <c r="ACP24319"/>
      <c r="ACQ24319"/>
      <c r="ACR24319"/>
      <c r="ACS24319"/>
      <c r="ACT24319"/>
      <c r="ACU24319"/>
      <c r="ACV24319"/>
      <c r="ACW24319"/>
      <c r="ACX24319"/>
      <c r="ACY24319"/>
      <c r="ACZ24319"/>
      <c r="ADA24319"/>
      <c r="ADB24319"/>
      <c r="ADC24319"/>
      <c r="ADD24319"/>
      <c r="ADE24319"/>
      <c r="ADF24319"/>
      <c r="ADG24319"/>
      <c r="ADH24319"/>
      <c r="ADI24319"/>
      <c r="ADJ24319"/>
      <c r="ADK24319"/>
      <c r="ADL24319"/>
      <c r="ADM24319"/>
      <c r="ADN24319"/>
      <c r="ADO24319"/>
      <c r="ADP24319"/>
      <c r="ADQ24319"/>
      <c r="ADR24319"/>
      <c r="ADS24319"/>
      <c r="ADT24319"/>
      <c r="ADU24319"/>
      <c r="ADV24319"/>
      <c r="ADW24319"/>
      <c r="ADX24319"/>
      <c r="ADY24319"/>
      <c r="ADZ24319"/>
      <c r="AEA24319"/>
      <c r="AEB24319"/>
      <c r="AEC24319"/>
      <c r="AED24319"/>
      <c r="AEE24319"/>
      <c r="AEF24319"/>
      <c r="AEG24319"/>
      <c r="AEH24319"/>
      <c r="AEI24319"/>
      <c r="AEJ24319"/>
      <c r="AEK24319"/>
      <c r="AEL24319"/>
      <c r="AEM24319"/>
      <c r="AEN24319"/>
      <c r="AEO24319"/>
      <c r="AEP24319"/>
      <c r="AEQ24319"/>
      <c r="AER24319"/>
      <c r="AES24319"/>
      <c r="AET24319"/>
      <c r="AEU24319"/>
      <c r="AEV24319"/>
      <c r="AEW24319"/>
      <c r="AEX24319"/>
      <c r="AEY24319"/>
      <c r="AEZ24319"/>
      <c r="AFA24319"/>
      <c r="AFB24319"/>
      <c r="AFC24319"/>
      <c r="AFD24319"/>
      <c r="AFE24319"/>
      <c r="AFF24319"/>
      <c r="AFG24319"/>
      <c r="AFH24319"/>
      <c r="AFI24319"/>
      <c r="AFJ24319"/>
      <c r="AFK24319"/>
      <c r="AFL24319"/>
      <c r="AFM24319"/>
      <c r="AFN24319"/>
      <c r="AFO24319"/>
      <c r="AFP24319"/>
      <c r="AFQ24319"/>
      <c r="AFR24319"/>
      <c r="AFS24319"/>
      <c r="AFT24319"/>
      <c r="AFU24319"/>
      <c r="AFV24319"/>
      <c r="AFW24319"/>
      <c r="AFX24319"/>
      <c r="AFY24319"/>
      <c r="AFZ24319"/>
      <c r="AGA24319"/>
      <c r="AGB24319"/>
      <c r="AGC24319"/>
      <c r="AGD24319"/>
      <c r="AGE24319"/>
      <c r="AGF24319"/>
      <c r="AGG24319"/>
      <c r="AGH24319"/>
      <c r="AGI24319"/>
      <c r="AGJ24319"/>
      <c r="AGK24319"/>
      <c r="AGL24319"/>
      <c r="AGM24319"/>
      <c r="AGN24319"/>
      <c r="AGO24319"/>
      <c r="AGP24319"/>
      <c r="AGQ24319"/>
      <c r="AGR24319"/>
      <c r="AGS24319"/>
      <c r="AGT24319"/>
      <c r="AGU24319"/>
      <c r="AGV24319"/>
      <c r="AGW24319"/>
      <c r="AGX24319"/>
      <c r="AGY24319"/>
      <c r="AGZ24319"/>
      <c r="AHA24319"/>
      <c r="AHB24319"/>
      <c r="AHC24319"/>
      <c r="AHD24319"/>
      <c r="AHE24319"/>
      <c r="AHF24319"/>
      <c r="AHG24319"/>
      <c r="AHH24319"/>
      <c r="AHI24319"/>
      <c r="AHJ24319"/>
      <c r="AHK24319"/>
      <c r="AHL24319"/>
      <c r="AHM24319"/>
      <c r="AHN24319"/>
      <c r="AHO24319"/>
      <c r="AHP24319"/>
      <c r="AHQ24319"/>
      <c r="AHR24319"/>
      <c r="AHS24319"/>
      <c r="AHT24319"/>
      <c r="AHU24319"/>
      <c r="AHV24319"/>
      <c r="AHW24319"/>
      <c r="AHX24319"/>
      <c r="AHY24319"/>
      <c r="AHZ24319"/>
      <c r="AIA24319"/>
      <c r="AIB24319"/>
      <c r="AIC24319"/>
      <c r="AID24319"/>
      <c r="AIE24319"/>
      <c r="AIF24319"/>
      <c r="AIG24319"/>
      <c r="AIH24319"/>
      <c r="AII24319"/>
      <c r="AIJ24319"/>
      <c r="AIK24319"/>
      <c r="AIL24319"/>
      <c r="AIM24319"/>
      <c r="AIN24319"/>
      <c r="AIO24319"/>
      <c r="AIP24319"/>
      <c r="AIQ24319"/>
      <c r="AIR24319"/>
      <c r="AIS24319"/>
      <c r="AIT24319"/>
      <c r="AIU24319"/>
      <c r="AIV24319"/>
      <c r="AIW24319"/>
      <c r="AIX24319"/>
      <c r="AIY24319"/>
      <c r="AIZ24319"/>
      <c r="AJA24319"/>
      <c r="AJB24319"/>
      <c r="AJC24319"/>
      <c r="AJD24319"/>
      <c r="AJE24319"/>
      <c r="AJF24319"/>
      <c r="AJG24319"/>
      <c r="AJH24319"/>
      <c r="AJI24319"/>
      <c r="AJJ24319"/>
      <c r="AJK24319"/>
      <c r="AJL24319"/>
      <c r="AJM24319"/>
      <c r="AJN24319"/>
      <c r="AJO24319"/>
      <c r="AJP24319"/>
      <c r="AJQ24319"/>
      <c r="AJR24319"/>
      <c r="AJS24319"/>
      <c r="AJT24319"/>
      <c r="AJU24319"/>
      <c r="AJV24319"/>
      <c r="AJW24319"/>
      <c r="AJX24319"/>
      <c r="AJY24319"/>
      <c r="AJZ24319"/>
      <c r="AKA24319"/>
      <c r="AKB24319"/>
      <c r="AKC24319"/>
      <c r="AKD24319"/>
      <c r="AKE24319"/>
      <c r="AKF24319"/>
      <c r="AKG24319"/>
      <c r="AKH24319"/>
      <c r="AKI24319"/>
      <c r="AKJ24319"/>
      <c r="AKK24319"/>
      <c r="AKL24319"/>
      <c r="AKM24319"/>
      <c r="AKN24319"/>
      <c r="AKO24319"/>
      <c r="AKP24319"/>
      <c r="AKQ24319"/>
      <c r="AKR24319"/>
      <c r="AKS24319"/>
      <c r="AKT24319"/>
      <c r="AKU24319"/>
      <c r="AKV24319"/>
      <c r="AKW24319"/>
      <c r="AKX24319"/>
      <c r="AKY24319"/>
      <c r="AKZ24319"/>
      <c r="ALA24319"/>
      <c r="ALB24319"/>
      <c r="ALC24319"/>
      <c r="ALD24319"/>
      <c r="ALE24319"/>
      <c r="ALF24319"/>
      <c r="ALG24319"/>
      <c r="ALH24319"/>
      <c r="ALI24319"/>
      <c r="ALJ24319"/>
      <c r="ALK24319"/>
      <c r="ALL24319"/>
      <c r="ALM24319"/>
      <c r="ALN24319"/>
      <c r="ALO24319"/>
      <c r="ALP24319"/>
      <c r="ALQ24319"/>
      <c r="ALR24319"/>
      <c r="ALS24319"/>
      <c r="ALT24319"/>
      <c r="ALU24319"/>
      <c r="ALV24319"/>
      <c r="ALW24319"/>
      <c r="ALX24319"/>
      <c r="ALY24319"/>
      <c r="ALZ24319"/>
      <c r="AMA24319"/>
      <c r="AMB24319"/>
      <c r="AMC24319"/>
      <c r="AMD24319"/>
      <c r="AME24319"/>
      <c r="AMF24319"/>
      <c r="AMG24319"/>
      <c r="AMH24319"/>
      <c r="AMI24319"/>
    </row>
    <row r="24320" spans="1:1023">
      <c r="A24320" s="17" t="s">
        <v>13935</v>
      </c>
      <c r="B24320" s="16" t="s">
        <v>23869</v>
      </c>
      <c r="C24320" s="16">
        <v>121151</v>
      </c>
      <c r="D24320" s="16">
        <v>10</v>
      </c>
      <c r="E24320" s="16">
        <v>11</v>
      </c>
      <c r="F24320" s="14">
        <f t="shared" si="379"/>
        <v>73.333333333333329</v>
      </c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  <c r="AH24320"/>
      <c r="AI24320"/>
      <c r="AJ24320"/>
      <c r="AK24320"/>
      <c r="AL24320"/>
      <c r="AM24320"/>
      <c r="AN24320"/>
      <c r="AO24320"/>
      <c r="AP24320"/>
      <c r="AQ24320"/>
      <c r="AR24320"/>
      <c r="AS24320"/>
      <c r="AT24320"/>
      <c r="AU24320"/>
      <c r="AV24320"/>
      <c r="AW24320"/>
      <c r="AX24320"/>
      <c r="AY24320"/>
      <c r="AZ24320"/>
      <c r="BA24320"/>
      <c r="BB24320"/>
      <c r="BC24320"/>
      <c r="BD24320"/>
      <c r="BE24320"/>
      <c r="BF24320"/>
      <c r="BG24320"/>
      <c r="BH24320"/>
      <c r="BI24320"/>
      <c r="BJ24320"/>
      <c r="BK24320"/>
      <c r="BL24320"/>
      <c r="BM24320"/>
      <c r="BN24320"/>
      <c r="BO24320"/>
      <c r="BP24320"/>
      <c r="BQ24320"/>
      <c r="BR24320"/>
      <c r="BS24320"/>
      <c r="BT24320"/>
      <c r="BU24320"/>
      <c r="BV24320"/>
      <c r="BW24320"/>
      <c r="BX24320"/>
      <c r="BY24320"/>
      <c r="BZ24320"/>
      <c r="CA24320"/>
      <c r="CB24320"/>
      <c r="CC24320"/>
      <c r="CD24320"/>
      <c r="CE24320"/>
      <c r="CF24320"/>
      <c r="CG24320"/>
      <c r="CH24320"/>
      <c r="CI24320"/>
      <c r="CJ24320"/>
      <c r="CK24320"/>
      <c r="CL24320"/>
      <c r="CM24320"/>
      <c r="CN24320"/>
      <c r="CO24320"/>
      <c r="CP24320"/>
      <c r="CQ24320"/>
      <c r="CR24320"/>
      <c r="CS24320"/>
      <c r="CT24320"/>
      <c r="CU24320"/>
      <c r="CV24320"/>
      <c r="CW24320"/>
      <c r="CX24320"/>
      <c r="CY24320"/>
      <c r="CZ24320"/>
      <c r="DA24320"/>
      <c r="DB24320"/>
      <c r="DC24320"/>
      <c r="DD24320"/>
      <c r="DE24320"/>
      <c r="DF24320"/>
      <c r="DG24320"/>
      <c r="DH24320"/>
      <c r="DI24320"/>
      <c r="DJ24320"/>
      <c r="DK24320"/>
      <c r="DL24320"/>
      <c r="DM24320"/>
      <c r="DN24320"/>
      <c r="DO24320"/>
      <c r="DP24320"/>
      <c r="DQ24320"/>
      <c r="DR24320"/>
      <c r="DS24320"/>
      <c r="DT24320"/>
      <c r="DU24320"/>
      <c r="DV24320"/>
      <c r="DW24320"/>
      <c r="DX24320"/>
      <c r="DY24320"/>
      <c r="DZ24320"/>
      <c r="EA24320"/>
      <c r="EB24320"/>
      <c r="EC24320"/>
      <c r="ED24320"/>
      <c r="EE24320"/>
      <c r="EF24320"/>
      <c r="EG24320"/>
      <c r="EH24320"/>
      <c r="EI24320"/>
      <c r="EJ24320"/>
      <c r="EK24320"/>
      <c r="EL24320"/>
      <c r="EM24320"/>
      <c r="EN24320"/>
      <c r="EO24320"/>
      <c r="EP24320"/>
      <c r="EQ24320"/>
      <c r="ER24320"/>
      <c r="ES24320"/>
      <c r="ET24320"/>
      <c r="EU24320"/>
      <c r="EV24320"/>
      <c r="EW24320"/>
      <c r="EX24320"/>
      <c r="EY24320"/>
      <c r="EZ24320"/>
      <c r="FA24320"/>
      <c r="FB24320"/>
      <c r="FC24320"/>
      <c r="FD24320"/>
      <c r="FE24320"/>
      <c r="FF24320"/>
      <c r="FG24320"/>
      <c r="FH24320"/>
      <c r="FI24320"/>
      <c r="FJ24320"/>
      <c r="FK24320"/>
      <c r="FL24320"/>
      <c r="FM24320"/>
      <c r="FN24320"/>
      <c r="FO24320"/>
      <c r="FP24320"/>
      <c r="FQ24320"/>
      <c r="FR24320"/>
      <c r="FS24320"/>
      <c r="FT24320"/>
      <c r="FU24320"/>
      <c r="FV24320"/>
      <c r="FW24320"/>
      <c r="FX24320"/>
      <c r="FY24320"/>
      <c r="FZ24320"/>
      <c r="GA24320"/>
      <c r="GB24320"/>
      <c r="GC24320"/>
      <c r="GD24320"/>
      <c r="GE24320"/>
      <c r="GF24320"/>
      <c r="GG24320"/>
      <c r="GH24320"/>
      <c r="GI24320"/>
      <c r="GJ24320"/>
      <c r="GK24320"/>
      <c r="GL24320"/>
      <c r="GM24320"/>
      <c r="GN24320"/>
      <c r="GO24320"/>
      <c r="GP24320"/>
      <c r="GQ24320"/>
      <c r="GR24320"/>
      <c r="GS24320"/>
      <c r="GT24320"/>
      <c r="GU24320"/>
      <c r="GV24320"/>
      <c r="GW24320"/>
      <c r="GX24320"/>
      <c r="GY24320"/>
      <c r="GZ24320"/>
      <c r="HA24320"/>
      <c r="HB24320"/>
      <c r="HC24320"/>
      <c r="HD24320"/>
      <c r="HE24320"/>
      <c r="HF24320"/>
      <c r="HG24320"/>
      <c r="HH24320"/>
      <c r="HI24320"/>
      <c r="HJ24320"/>
      <c r="HK24320"/>
      <c r="HL24320"/>
      <c r="HM24320"/>
      <c r="HN24320"/>
      <c r="HO24320"/>
      <c r="HP24320"/>
      <c r="HQ24320"/>
      <c r="HR24320"/>
      <c r="HS24320"/>
      <c r="HT24320"/>
      <c r="HU24320"/>
      <c r="HV24320"/>
      <c r="HW24320"/>
      <c r="HX24320"/>
      <c r="HY24320"/>
      <c r="HZ24320"/>
      <c r="IA24320"/>
      <c r="IB24320"/>
      <c r="IC24320"/>
      <c r="ID24320"/>
      <c r="IE24320"/>
      <c r="IF24320"/>
      <c r="IG24320"/>
      <c r="IH24320"/>
      <c r="II24320"/>
      <c r="IJ24320"/>
      <c r="IK24320"/>
      <c r="IL24320"/>
      <c r="IM24320"/>
      <c r="IN24320"/>
      <c r="IO24320"/>
      <c r="IP24320"/>
      <c r="IQ24320"/>
      <c r="IR24320"/>
      <c r="IS24320"/>
      <c r="IT24320"/>
      <c r="IU24320"/>
      <c r="IV24320"/>
      <c r="IW24320"/>
      <c r="IX24320"/>
      <c r="IY24320"/>
      <c r="IZ24320"/>
      <c r="JA24320"/>
      <c r="JB24320"/>
      <c r="JC24320"/>
      <c r="JD24320"/>
      <c r="JE24320"/>
      <c r="JF24320"/>
      <c r="JG24320"/>
      <c r="JH24320"/>
      <c r="JI24320"/>
      <c r="JJ24320"/>
      <c r="JK24320"/>
      <c r="JL24320"/>
      <c r="JM24320"/>
      <c r="JN24320"/>
      <c r="JO24320"/>
      <c r="JP24320"/>
      <c r="JQ24320"/>
      <c r="JR24320"/>
      <c r="JS24320"/>
      <c r="JT24320"/>
      <c r="JU24320"/>
      <c r="JV24320"/>
      <c r="JW24320"/>
      <c r="JX24320"/>
      <c r="JY24320"/>
      <c r="JZ24320"/>
      <c r="KA24320"/>
      <c r="KB24320"/>
      <c r="KC24320"/>
      <c r="KD24320"/>
      <c r="KE24320"/>
      <c r="KF24320"/>
      <c r="KG24320"/>
      <c r="KH24320"/>
      <c r="KI24320"/>
      <c r="KJ24320"/>
      <c r="KK24320"/>
      <c r="KL24320"/>
      <c r="KM24320"/>
      <c r="KN24320"/>
      <c r="KO24320"/>
      <c r="KP24320"/>
      <c r="KQ24320"/>
      <c r="KR24320"/>
      <c r="KS24320"/>
      <c r="KT24320"/>
      <c r="KU24320"/>
      <c r="KV24320"/>
      <c r="KW24320"/>
      <c r="KX24320"/>
      <c r="KY24320"/>
      <c r="KZ24320"/>
      <c r="LA24320"/>
      <c r="LB24320"/>
      <c r="LC24320"/>
      <c r="LD24320"/>
      <c r="LE24320"/>
      <c r="LF24320"/>
      <c r="LG24320"/>
      <c r="LH24320"/>
      <c r="LI24320"/>
      <c r="LJ24320"/>
      <c r="LK24320"/>
      <c r="LL24320"/>
      <c r="LM24320"/>
      <c r="LN24320"/>
      <c r="LO24320"/>
      <c r="LP24320"/>
      <c r="LQ24320"/>
      <c r="LR24320"/>
      <c r="LS24320"/>
      <c r="LT24320"/>
      <c r="LU24320"/>
      <c r="LV24320"/>
      <c r="LW24320"/>
      <c r="LX24320"/>
      <c r="LY24320"/>
      <c r="LZ24320"/>
      <c r="MA24320"/>
      <c r="MB24320"/>
      <c r="MC24320"/>
      <c r="MD24320"/>
      <c r="ME24320"/>
      <c r="MF24320"/>
      <c r="MG24320"/>
      <c r="MH24320"/>
      <c r="MI24320"/>
      <c r="MJ24320"/>
      <c r="MK24320"/>
      <c r="ML24320"/>
      <c r="MM24320"/>
      <c r="MN24320"/>
      <c r="MO24320"/>
      <c r="MP24320"/>
      <c r="MQ24320"/>
      <c r="MR24320"/>
      <c r="MS24320"/>
      <c r="MT24320"/>
      <c r="MU24320"/>
      <c r="MV24320"/>
      <c r="MW24320"/>
      <c r="MX24320"/>
      <c r="MY24320"/>
      <c r="MZ24320"/>
      <c r="NA24320"/>
      <c r="NB24320"/>
      <c r="NC24320"/>
      <c r="ND24320"/>
      <c r="NE24320"/>
      <c r="NF24320"/>
      <c r="NG24320"/>
      <c r="NH24320"/>
      <c r="NI24320"/>
      <c r="NJ24320"/>
      <c r="NK24320"/>
      <c r="NL24320"/>
      <c r="NM24320"/>
      <c r="NN24320"/>
      <c r="NO24320"/>
      <c r="NP24320"/>
      <c r="NQ24320"/>
      <c r="NR24320"/>
      <c r="NS24320"/>
      <c r="NT24320"/>
      <c r="NU24320"/>
      <c r="NV24320"/>
      <c r="NW24320"/>
      <c r="NX24320"/>
      <c r="NY24320"/>
      <c r="NZ24320"/>
      <c r="OA24320"/>
      <c r="OB24320"/>
      <c r="OC24320"/>
      <c r="OD24320"/>
      <c r="OE24320"/>
      <c r="OF24320"/>
      <c r="OG24320"/>
      <c r="OH24320"/>
      <c r="OI24320"/>
      <c r="OJ24320"/>
      <c r="OK24320"/>
      <c r="OL24320"/>
      <c r="OM24320"/>
      <c r="ON24320"/>
      <c r="OO24320"/>
      <c r="OP24320"/>
      <c r="OQ24320"/>
      <c r="OR24320"/>
      <c r="OS24320"/>
      <c r="OT24320"/>
      <c r="OU24320"/>
      <c r="OV24320"/>
      <c r="OW24320"/>
      <c r="OX24320"/>
      <c r="OY24320"/>
      <c r="OZ24320"/>
      <c r="PA24320"/>
      <c r="PB24320"/>
      <c r="PC24320"/>
      <c r="PD24320"/>
      <c r="PE24320"/>
      <c r="PF24320"/>
      <c r="PG24320"/>
      <c r="PH24320"/>
      <c r="PI24320"/>
      <c r="PJ24320"/>
      <c r="PK24320"/>
      <c r="PL24320"/>
      <c r="PM24320"/>
      <c r="PN24320"/>
      <c r="PO24320"/>
      <c r="PP24320"/>
      <c r="PQ24320"/>
      <c r="PR24320"/>
      <c r="PS24320"/>
      <c r="PT24320"/>
      <c r="PU24320"/>
      <c r="PV24320"/>
      <c r="PW24320"/>
      <c r="PX24320"/>
      <c r="PY24320"/>
      <c r="PZ24320"/>
      <c r="QA24320"/>
      <c r="QB24320"/>
      <c r="QC24320"/>
      <c r="QD24320"/>
      <c r="QE24320"/>
      <c r="QF24320"/>
      <c r="QG24320"/>
      <c r="QH24320"/>
      <c r="QI24320"/>
      <c r="QJ24320"/>
      <c r="QK24320"/>
      <c r="QL24320"/>
      <c r="QM24320"/>
      <c r="QN24320"/>
      <c r="QO24320"/>
      <c r="QP24320"/>
      <c r="QQ24320"/>
      <c r="QR24320"/>
      <c r="QS24320"/>
      <c r="QT24320"/>
      <c r="QU24320"/>
      <c r="QV24320"/>
      <c r="QW24320"/>
      <c r="QX24320"/>
      <c r="QY24320"/>
      <c r="QZ24320"/>
      <c r="RA24320"/>
      <c r="RB24320"/>
      <c r="RC24320"/>
      <c r="RD24320"/>
      <c r="RE24320"/>
      <c r="RF24320"/>
      <c r="RG24320"/>
      <c r="RH24320"/>
      <c r="RI24320"/>
      <c r="RJ24320"/>
      <c r="RK24320"/>
      <c r="RL24320"/>
      <c r="RM24320"/>
      <c r="RN24320"/>
      <c r="RO24320"/>
      <c r="RP24320"/>
      <c r="RQ24320"/>
      <c r="RR24320"/>
      <c r="RS24320"/>
      <c r="RT24320"/>
      <c r="RU24320"/>
      <c r="RV24320"/>
      <c r="RW24320"/>
      <c r="RX24320"/>
      <c r="RY24320"/>
      <c r="RZ24320"/>
      <c r="SA24320"/>
      <c r="SB24320"/>
      <c r="SC24320"/>
      <c r="SD24320"/>
      <c r="SE24320"/>
      <c r="SF24320"/>
      <c r="SG24320"/>
      <c r="SH24320"/>
      <c r="SI24320"/>
      <c r="SJ24320"/>
      <c r="SK24320"/>
      <c r="SL24320"/>
      <c r="SM24320"/>
      <c r="SN24320"/>
      <c r="SO24320"/>
      <c r="SP24320"/>
      <c r="SQ24320"/>
      <c r="SR24320"/>
      <c r="SS24320"/>
      <c r="ST24320"/>
      <c r="SU24320"/>
      <c r="SV24320"/>
      <c r="SW24320"/>
      <c r="SX24320"/>
      <c r="SY24320"/>
      <c r="SZ24320"/>
      <c r="TA24320"/>
      <c r="TB24320"/>
      <c r="TC24320"/>
      <c r="TD24320"/>
      <c r="TE24320"/>
      <c r="TF24320"/>
      <c r="TG24320"/>
      <c r="TH24320"/>
      <c r="TI24320"/>
      <c r="TJ24320"/>
      <c r="TK24320"/>
      <c r="TL24320"/>
      <c r="TM24320"/>
      <c r="TN24320"/>
      <c r="TO24320"/>
      <c r="TP24320"/>
      <c r="TQ24320"/>
      <c r="TR24320"/>
      <c r="TS24320"/>
      <c r="TT24320"/>
      <c r="TU24320"/>
      <c r="TV24320"/>
      <c r="TW24320"/>
      <c r="TX24320"/>
      <c r="TY24320"/>
      <c r="TZ24320"/>
      <c r="UA24320"/>
      <c r="UB24320"/>
      <c r="UC24320"/>
      <c r="UD24320"/>
      <c r="UE24320"/>
      <c r="UF24320"/>
      <c r="UG24320"/>
      <c r="UH24320"/>
      <c r="UI24320"/>
      <c r="UJ24320"/>
      <c r="UK24320"/>
      <c r="UL24320"/>
      <c r="UM24320"/>
      <c r="UN24320"/>
      <c r="UO24320"/>
      <c r="UP24320"/>
      <c r="UQ24320"/>
      <c r="UR24320"/>
      <c r="US24320"/>
      <c r="UT24320"/>
      <c r="UU24320"/>
      <c r="UV24320"/>
      <c r="UW24320"/>
      <c r="UX24320"/>
      <c r="UY24320"/>
      <c r="UZ24320"/>
      <c r="VA24320"/>
      <c r="VB24320"/>
      <c r="VC24320"/>
      <c r="VD24320"/>
      <c r="VE24320"/>
      <c r="VF24320"/>
      <c r="VG24320"/>
      <c r="VH24320"/>
      <c r="VI24320"/>
      <c r="VJ24320"/>
      <c r="VK24320"/>
      <c r="VL24320"/>
      <c r="VM24320"/>
      <c r="VN24320"/>
      <c r="VO24320"/>
      <c r="VP24320"/>
      <c r="VQ24320"/>
      <c r="VR24320"/>
      <c r="VS24320"/>
      <c r="VT24320"/>
      <c r="VU24320"/>
      <c r="VV24320"/>
      <c r="VW24320"/>
      <c r="VX24320"/>
      <c r="VY24320"/>
      <c r="VZ24320"/>
      <c r="WA24320"/>
      <c r="WB24320"/>
      <c r="WC24320"/>
      <c r="WD24320"/>
      <c r="WE24320"/>
      <c r="WF24320"/>
      <c r="WG24320"/>
      <c r="WH24320"/>
      <c r="WI24320"/>
      <c r="WJ24320"/>
      <c r="WK24320"/>
      <c r="WL24320"/>
      <c r="WM24320"/>
      <c r="WN24320"/>
      <c r="WO24320"/>
      <c r="WP24320"/>
      <c r="WQ24320"/>
      <c r="WR24320"/>
      <c r="WS24320"/>
      <c r="WT24320"/>
      <c r="WU24320"/>
      <c r="WV24320"/>
      <c r="WW24320"/>
      <c r="WX24320"/>
      <c r="WY24320"/>
      <c r="WZ24320"/>
      <c r="XA24320"/>
      <c r="XB24320"/>
      <c r="XC24320"/>
      <c r="XD24320"/>
      <c r="XE24320"/>
      <c r="XF24320"/>
      <c r="XG24320"/>
      <c r="XH24320"/>
      <c r="XI24320"/>
      <c r="XJ24320"/>
      <c r="XK24320"/>
      <c r="XL24320"/>
      <c r="XM24320"/>
      <c r="XN24320"/>
      <c r="XO24320"/>
      <c r="XP24320"/>
      <c r="XQ24320"/>
      <c r="XR24320"/>
      <c r="XS24320"/>
      <c r="XT24320"/>
      <c r="XU24320"/>
      <c r="XV24320"/>
      <c r="XW24320"/>
      <c r="XX24320"/>
      <c r="XY24320"/>
      <c r="XZ24320"/>
      <c r="YA24320"/>
      <c r="YB24320"/>
      <c r="YC24320"/>
      <c r="YD24320"/>
      <c r="YE24320"/>
      <c r="YF24320"/>
      <c r="YG24320"/>
      <c r="YH24320"/>
      <c r="YI24320"/>
      <c r="YJ24320"/>
      <c r="YK24320"/>
      <c r="YL24320"/>
      <c r="YM24320"/>
      <c r="YN24320"/>
      <c r="YO24320"/>
      <c r="YP24320"/>
      <c r="YQ24320"/>
      <c r="YR24320"/>
      <c r="YS24320"/>
      <c r="YT24320"/>
      <c r="YU24320"/>
      <c r="YV24320"/>
      <c r="YW24320"/>
      <c r="YX24320"/>
      <c r="YY24320"/>
      <c r="YZ24320"/>
      <c r="ZA24320"/>
      <c r="ZB24320"/>
      <c r="ZC24320"/>
      <c r="ZD24320"/>
      <c r="ZE24320"/>
      <c r="ZF24320"/>
      <c r="ZG24320"/>
      <c r="ZH24320"/>
      <c r="ZI24320"/>
      <c r="ZJ24320"/>
      <c r="ZK24320"/>
      <c r="ZL24320"/>
      <c r="ZM24320"/>
      <c r="ZN24320"/>
      <c r="ZO24320"/>
      <c r="ZP24320"/>
      <c r="ZQ24320"/>
      <c r="ZR24320"/>
      <c r="ZS24320"/>
      <c r="ZT24320"/>
      <c r="ZU24320"/>
      <c r="ZV24320"/>
      <c r="ZW24320"/>
      <c r="ZX24320"/>
      <c r="ZY24320"/>
      <c r="ZZ24320"/>
      <c r="AAA24320"/>
      <c r="AAB24320"/>
      <c r="AAC24320"/>
      <c r="AAD24320"/>
      <c r="AAE24320"/>
      <c r="AAF24320"/>
      <c r="AAG24320"/>
      <c r="AAH24320"/>
      <c r="AAI24320"/>
      <c r="AAJ24320"/>
      <c r="AAK24320"/>
      <c r="AAL24320"/>
      <c r="AAM24320"/>
      <c r="AAN24320"/>
      <c r="AAO24320"/>
      <c r="AAP24320"/>
      <c r="AAQ24320"/>
      <c r="AAR24320"/>
      <c r="AAS24320"/>
      <c r="AAT24320"/>
      <c r="AAU24320"/>
      <c r="AAV24320"/>
      <c r="AAW24320"/>
      <c r="AAX24320"/>
      <c r="AAY24320"/>
      <c r="AAZ24320"/>
      <c r="ABA24320"/>
      <c r="ABB24320"/>
      <c r="ABC24320"/>
      <c r="ABD24320"/>
      <c r="ABE24320"/>
      <c r="ABF24320"/>
      <c r="ABG24320"/>
      <c r="ABH24320"/>
      <c r="ABI24320"/>
      <c r="ABJ24320"/>
      <c r="ABK24320"/>
      <c r="ABL24320"/>
      <c r="ABM24320"/>
      <c r="ABN24320"/>
      <c r="ABO24320"/>
      <c r="ABP24320"/>
      <c r="ABQ24320"/>
      <c r="ABR24320"/>
      <c r="ABS24320"/>
      <c r="ABT24320"/>
      <c r="ABU24320"/>
      <c r="ABV24320"/>
      <c r="ABW24320"/>
      <c r="ABX24320"/>
      <c r="ABY24320"/>
      <c r="ABZ24320"/>
      <c r="ACA24320"/>
      <c r="ACB24320"/>
      <c r="ACC24320"/>
      <c r="ACD24320"/>
      <c r="ACE24320"/>
      <c r="ACF24320"/>
      <c r="ACG24320"/>
      <c r="ACH24320"/>
      <c r="ACI24320"/>
      <c r="ACJ24320"/>
      <c r="ACK24320"/>
      <c r="ACL24320"/>
      <c r="ACM24320"/>
      <c r="ACN24320"/>
      <c r="ACO24320"/>
      <c r="ACP24320"/>
      <c r="ACQ24320"/>
      <c r="ACR24320"/>
      <c r="ACS24320"/>
      <c r="ACT24320"/>
      <c r="ACU24320"/>
      <c r="ACV24320"/>
      <c r="ACW24320"/>
      <c r="ACX24320"/>
      <c r="ACY24320"/>
      <c r="ACZ24320"/>
      <c r="ADA24320"/>
      <c r="ADB24320"/>
      <c r="ADC24320"/>
      <c r="ADD24320"/>
      <c r="ADE24320"/>
      <c r="ADF24320"/>
      <c r="ADG24320"/>
      <c r="ADH24320"/>
      <c r="ADI24320"/>
      <c r="ADJ24320"/>
      <c r="ADK24320"/>
      <c r="ADL24320"/>
      <c r="ADM24320"/>
      <c r="ADN24320"/>
      <c r="ADO24320"/>
      <c r="ADP24320"/>
      <c r="ADQ24320"/>
      <c r="ADR24320"/>
      <c r="ADS24320"/>
      <c r="ADT24320"/>
      <c r="ADU24320"/>
      <c r="ADV24320"/>
      <c r="ADW24320"/>
      <c r="ADX24320"/>
      <c r="ADY24320"/>
      <c r="ADZ24320"/>
      <c r="AEA24320"/>
      <c r="AEB24320"/>
      <c r="AEC24320"/>
      <c r="AED24320"/>
      <c r="AEE24320"/>
      <c r="AEF24320"/>
      <c r="AEG24320"/>
      <c r="AEH24320"/>
      <c r="AEI24320"/>
      <c r="AEJ24320"/>
      <c r="AEK24320"/>
      <c r="AEL24320"/>
      <c r="AEM24320"/>
      <c r="AEN24320"/>
      <c r="AEO24320"/>
      <c r="AEP24320"/>
      <c r="AEQ24320"/>
      <c r="AER24320"/>
      <c r="AES24320"/>
      <c r="AET24320"/>
      <c r="AEU24320"/>
      <c r="AEV24320"/>
      <c r="AEW24320"/>
      <c r="AEX24320"/>
      <c r="AEY24320"/>
      <c r="AEZ24320"/>
      <c r="AFA24320"/>
      <c r="AFB24320"/>
      <c r="AFC24320"/>
      <c r="AFD24320"/>
      <c r="AFE24320"/>
      <c r="AFF24320"/>
      <c r="AFG24320"/>
      <c r="AFH24320"/>
      <c r="AFI24320"/>
      <c r="AFJ24320"/>
      <c r="AFK24320"/>
      <c r="AFL24320"/>
      <c r="AFM24320"/>
      <c r="AFN24320"/>
      <c r="AFO24320"/>
      <c r="AFP24320"/>
      <c r="AFQ24320"/>
      <c r="AFR24320"/>
      <c r="AFS24320"/>
      <c r="AFT24320"/>
      <c r="AFU24320"/>
      <c r="AFV24320"/>
      <c r="AFW24320"/>
      <c r="AFX24320"/>
      <c r="AFY24320"/>
      <c r="AFZ24320"/>
      <c r="AGA24320"/>
      <c r="AGB24320"/>
      <c r="AGC24320"/>
      <c r="AGD24320"/>
      <c r="AGE24320"/>
      <c r="AGF24320"/>
      <c r="AGG24320"/>
      <c r="AGH24320"/>
      <c r="AGI24320"/>
      <c r="AGJ24320"/>
      <c r="AGK24320"/>
      <c r="AGL24320"/>
      <c r="AGM24320"/>
      <c r="AGN24320"/>
      <c r="AGO24320"/>
      <c r="AGP24320"/>
      <c r="AGQ24320"/>
      <c r="AGR24320"/>
      <c r="AGS24320"/>
      <c r="AGT24320"/>
      <c r="AGU24320"/>
      <c r="AGV24320"/>
      <c r="AGW24320"/>
      <c r="AGX24320"/>
      <c r="AGY24320"/>
      <c r="AGZ24320"/>
      <c r="AHA24320"/>
      <c r="AHB24320"/>
      <c r="AHC24320"/>
      <c r="AHD24320"/>
      <c r="AHE24320"/>
      <c r="AHF24320"/>
      <c r="AHG24320"/>
      <c r="AHH24320"/>
      <c r="AHI24320"/>
      <c r="AHJ24320"/>
      <c r="AHK24320"/>
      <c r="AHL24320"/>
      <c r="AHM24320"/>
      <c r="AHN24320"/>
      <c r="AHO24320"/>
      <c r="AHP24320"/>
      <c r="AHQ24320"/>
      <c r="AHR24320"/>
      <c r="AHS24320"/>
      <c r="AHT24320"/>
      <c r="AHU24320"/>
      <c r="AHV24320"/>
      <c r="AHW24320"/>
      <c r="AHX24320"/>
      <c r="AHY24320"/>
      <c r="AHZ24320"/>
      <c r="AIA24320"/>
      <c r="AIB24320"/>
      <c r="AIC24320"/>
      <c r="AID24320"/>
      <c r="AIE24320"/>
      <c r="AIF24320"/>
      <c r="AIG24320"/>
      <c r="AIH24320"/>
      <c r="AII24320"/>
      <c r="AIJ24320"/>
      <c r="AIK24320"/>
      <c r="AIL24320"/>
      <c r="AIM24320"/>
      <c r="AIN24320"/>
      <c r="AIO24320"/>
      <c r="AIP24320"/>
      <c r="AIQ24320"/>
      <c r="AIR24320"/>
      <c r="AIS24320"/>
      <c r="AIT24320"/>
      <c r="AIU24320"/>
      <c r="AIV24320"/>
      <c r="AIW24320"/>
      <c r="AIX24320"/>
      <c r="AIY24320"/>
      <c r="AIZ24320"/>
      <c r="AJA24320"/>
      <c r="AJB24320"/>
      <c r="AJC24320"/>
      <c r="AJD24320"/>
      <c r="AJE24320"/>
      <c r="AJF24320"/>
      <c r="AJG24320"/>
      <c r="AJH24320"/>
      <c r="AJI24320"/>
      <c r="AJJ24320"/>
      <c r="AJK24320"/>
      <c r="AJL24320"/>
      <c r="AJM24320"/>
      <c r="AJN24320"/>
      <c r="AJO24320"/>
      <c r="AJP24320"/>
      <c r="AJQ24320"/>
      <c r="AJR24320"/>
      <c r="AJS24320"/>
      <c r="AJT24320"/>
      <c r="AJU24320"/>
      <c r="AJV24320"/>
      <c r="AJW24320"/>
      <c r="AJX24320"/>
      <c r="AJY24320"/>
      <c r="AJZ24320"/>
      <c r="AKA24320"/>
      <c r="AKB24320"/>
      <c r="AKC24320"/>
      <c r="AKD24320"/>
      <c r="AKE24320"/>
      <c r="AKF24320"/>
      <c r="AKG24320"/>
      <c r="AKH24320"/>
      <c r="AKI24320"/>
      <c r="AKJ24320"/>
      <c r="AKK24320"/>
      <c r="AKL24320"/>
      <c r="AKM24320"/>
      <c r="AKN24320"/>
      <c r="AKO24320"/>
      <c r="AKP24320"/>
      <c r="AKQ24320"/>
      <c r="AKR24320"/>
      <c r="AKS24320"/>
      <c r="AKT24320"/>
      <c r="AKU24320"/>
      <c r="AKV24320"/>
      <c r="AKW24320"/>
      <c r="AKX24320"/>
      <c r="AKY24320"/>
      <c r="AKZ24320"/>
      <c r="ALA24320"/>
      <c r="ALB24320"/>
      <c r="ALC24320"/>
      <c r="ALD24320"/>
      <c r="ALE24320"/>
      <c r="ALF24320"/>
      <c r="ALG24320"/>
      <c r="ALH24320"/>
      <c r="ALI24320"/>
      <c r="ALJ24320"/>
      <c r="ALK24320"/>
      <c r="ALL24320"/>
      <c r="ALM24320"/>
      <c r="ALN24320"/>
      <c r="ALO24320"/>
      <c r="ALP24320"/>
      <c r="ALQ24320"/>
      <c r="ALR24320"/>
      <c r="ALS24320"/>
      <c r="ALT24320"/>
      <c r="ALU24320"/>
      <c r="ALV24320"/>
      <c r="ALW24320"/>
      <c r="ALX24320"/>
      <c r="ALY24320"/>
      <c r="ALZ24320"/>
      <c r="AMA24320"/>
      <c r="AMB24320"/>
      <c r="AMC24320"/>
      <c r="AMD24320"/>
      <c r="AME24320"/>
      <c r="AMF24320"/>
      <c r="AMG24320"/>
      <c r="AMH24320"/>
      <c r="AMI24320"/>
    </row>
    <row r="24321" spans="1:1023">
      <c r="A24321" s="17" t="s">
        <v>24483</v>
      </c>
      <c r="B24321" s="16" t="s">
        <v>23869</v>
      </c>
      <c r="C24321" s="16">
        <v>121151</v>
      </c>
      <c r="D24321" s="16">
        <v>10</v>
      </c>
      <c r="E24321" s="16">
        <v>14</v>
      </c>
      <c r="F24321" s="14">
        <f t="shared" si="379"/>
        <v>93.333333333333329</v>
      </c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  <c r="AH24321"/>
      <c r="AI24321"/>
      <c r="AJ24321"/>
      <c r="AK24321"/>
      <c r="AL24321"/>
      <c r="AM24321"/>
      <c r="AN24321"/>
      <c r="AO24321"/>
      <c r="AP24321"/>
      <c r="AQ24321"/>
      <c r="AR24321"/>
      <c r="AS24321"/>
      <c r="AT24321"/>
      <c r="AU24321"/>
      <c r="AV24321"/>
      <c r="AW24321"/>
      <c r="AX24321"/>
      <c r="AY24321"/>
      <c r="AZ24321"/>
      <c r="BA24321"/>
      <c r="BB24321"/>
      <c r="BC24321"/>
      <c r="BD24321"/>
      <c r="BE24321"/>
      <c r="BF24321"/>
      <c r="BG24321"/>
      <c r="BH24321"/>
      <c r="BI24321"/>
      <c r="BJ24321"/>
      <c r="BK24321"/>
      <c r="BL24321"/>
      <c r="BM24321"/>
      <c r="BN24321"/>
      <c r="BO24321"/>
      <c r="BP24321"/>
      <c r="BQ24321"/>
      <c r="BR24321"/>
      <c r="BS24321"/>
      <c r="BT24321"/>
      <c r="BU24321"/>
      <c r="BV24321"/>
      <c r="BW24321"/>
      <c r="BX24321"/>
      <c r="BY24321"/>
      <c r="BZ24321"/>
      <c r="CA24321"/>
      <c r="CB24321"/>
      <c r="CC24321"/>
      <c r="CD24321"/>
      <c r="CE24321"/>
      <c r="CF24321"/>
      <c r="CG24321"/>
      <c r="CH24321"/>
      <c r="CI24321"/>
      <c r="CJ24321"/>
      <c r="CK24321"/>
      <c r="CL24321"/>
      <c r="CM24321"/>
      <c r="CN24321"/>
      <c r="CO24321"/>
      <c r="CP24321"/>
      <c r="CQ24321"/>
      <c r="CR24321"/>
      <c r="CS24321"/>
      <c r="CT24321"/>
      <c r="CU24321"/>
      <c r="CV24321"/>
      <c r="CW24321"/>
      <c r="CX24321"/>
      <c r="CY24321"/>
      <c r="CZ24321"/>
      <c r="DA24321"/>
      <c r="DB24321"/>
      <c r="DC24321"/>
      <c r="DD24321"/>
      <c r="DE24321"/>
      <c r="DF24321"/>
      <c r="DG24321"/>
      <c r="DH24321"/>
      <c r="DI24321"/>
      <c r="DJ24321"/>
      <c r="DK24321"/>
      <c r="DL24321"/>
      <c r="DM24321"/>
      <c r="DN24321"/>
      <c r="DO24321"/>
      <c r="DP24321"/>
      <c r="DQ24321"/>
      <c r="DR24321"/>
      <c r="DS24321"/>
      <c r="DT24321"/>
      <c r="DU24321"/>
      <c r="DV24321"/>
      <c r="DW24321"/>
      <c r="DX24321"/>
      <c r="DY24321"/>
      <c r="DZ24321"/>
      <c r="EA24321"/>
      <c r="EB24321"/>
      <c r="EC24321"/>
      <c r="ED24321"/>
      <c r="EE24321"/>
      <c r="EF24321"/>
      <c r="EG24321"/>
      <c r="EH24321"/>
      <c r="EI24321"/>
      <c r="EJ24321"/>
      <c r="EK24321"/>
      <c r="EL24321"/>
      <c r="EM24321"/>
      <c r="EN24321"/>
      <c r="EO24321"/>
      <c r="EP24321"/>
      <c r="EQ24321"/>
      <c r="ER24321"/>
      <c r="ES24321"/>
      <c r="ET24321"/>
      <c r="EU24321"/>
      <c r="EV24321"/>
      <c r="EW24321"/>
      <c r="EX24321"/>
      <c r="EY24321"/>
      <c r="EZ24321"/>
      <c r="FA24321"/>
      <c r="FB24321"/>
      <c r="FC24321"/>
      <c r="FD24321"/>
      <c r="FE24321"/>
      <c r="FF24321"/>
      <c r="FG24321"/>
      <c r="FH24321"/>
      <c r="FI24321"/>
      <c r="FJ24321"/>
      <c r="FK24321"/>
      <c r="FL24321"/>
      <c r="FM24321"/>
      <c r="FN24321"/>
      <c r="FO24321"/>
      <c r="FP24321"/>
      <c r="FQ24321"/>
      <c r="FR24321"/>
      <c r="FS24321"/>
      <c r="FT24321"/>
      <c r="FU24321"/>
      <c r="FV24321"/>
      <c r="FW24321"/>
      <c r="FX24321"/>
      <c r="FY24321"/>
      <c r="FZ24321"/>
      <c r="GA24321"/>
      <c r="GB24321"/>
      <c r="GC24321"/>
      <c r="GD24321"/>
      <c r="GE24321"/>
      <c r="GF24321"/>
      <c r="GG24321"/>
      <c r="GH24321"/>
      <c r="GI24321"/>
      <c r="GJ24321"/>
      <c r="GK24321"/>
      <c r="GL24321"/>
      <c r="GM24321"/>
      <c r="GN24321"/>
      <c r="GO24321"/>
      <c r="GP24321"/>
      <c r="GQ24321"/>
      <c r="GR24321"/>
      <c r="GS24321"/>
      <c r="GT24321"/>
      <c r="GU24321"/>
      <c r="GV24321"/>
      <c r="GW24321"/>
      <c r="GX24321"/>
      <c r="GY24321"/>
      <c r="GZ24321"/>
      <c r="HA24321"/>
      <c r="HB24321"/>
      <c r="HC24321"/>
      <c r="HD24321"/>
      <c r="HE24321"/>
      <c r="HF24321"/>
      <c r="HG24321"/>
      <c r="HH24321"/>
      <c r="HI24321"/>
      <c r="HJ24321"/>
      <c r="HK24321"/>
      <c r="HL24321"/>
      <c r="HM24321"/>
      <c r="HN24321"/>
      <c r="HO24321"/>
      <c r="HP24321"/>
      <c r="HQ24321"/>
      <c r="HR24321"/>
      <c r="HS24321"/>
      <c r="HT24321"/>
      <c r="HU24321"/>
      <c r="HV24321"/>
      <c r="HW24321"/>
      <c r="HX24321"/>
      <c r="HY24321"/>
      <c r="HZ24321"/>
      <c r="IA24321"/>
      <c r="IB24321"/>
      <c r="IC24321"/>
      <c r="ID24321"/>
      <c r="IE24321"/>
      <c r="IF24321"/>
      <c r="IG24321"/>
      <c r="IH24321"/>
      <c r="II24321"/>
      <c r="IJ24321"/>
      <c r="IK24321"/>
      <c r="IL24321"/>
      <c r="IM24321"/>
      <c r="IN24321"/>
      <c r="IO24321"/>
      <c r="IP24321"/>
      <c r="IQ24321"/>
      <c r="IR24321"/>
      <c r="IS24321"/>
      <c r="IT24321"/>
      <c r="IU24321"/>
      <c r="IV24321"/>
      <c r="IW24321"/>
      <c r="IX24321"/>
      <c r="IY24321"/>
      <c r="IZ24321"/>
      <c r="JA24321"/>
      <c r="JB24321"/>
      <c r="JC24321"/>
      <c r="JD24321"/>
      <c r="JE24321"/>
      <c r="JF24321"/>
      <c r="JG24321"/>
      <c r="JH24321"/>
      <c r="JI24321"/>
      <c r="JJ24321"/>
      <c r="JK24321"/>
      <c r="JL24321"/>
      <c r="JM24321"/>
      <c r="JN24321"/>
      <c r="JO24321"/>
      <c r="JP24321"/>
      <c r="JQ24321"/>
      <c r="JR24321"/>
      <c r="JS24321"/>
      <c r="JT24321"/>
      <c r="JU24321"/>
      <c r="JV24321"/>
      <c r="JW24321"/>
      <c r="JX24321"/>
      <c r="JY24321"/>
      <c r="JZ24321"/>
      <c r="KA24321"/>
      <c r="KB24321"/>
      <c r="KC24321"/>
      <c r="KD24321"/>
      <c r="KE24321"/>
      <c r="KF24321"/>
      <c r="KG24321"/>
      <c r="KH24321"/>
      <c r="KI24321"/>
      <c r="KJ24321"/>
      <c r="KK24321"/>
      <c r="KL24321"/>
      <c r="KM24321"/>
      <c r="KN24321"/>
      <c r="KO24321"/>
      <c r="KP24321"/>
      <c r="KQ24321"/>
      <c r="KR24321"/>
      <c r="KS24321"/>
      <c r="KT24321"/>
      <c r="KU24321"/>
      <c r="KV24321"/>
      <c r="KW24321"/>
      <c r="KX24321"/>
      <c r="KY24321"/>
      <c r="KZ24321"/>
      <c r="LA24321"/>
      <c r="LB24321"/>
      <c r="LC24321"/>
      <c r="LD24321"/>
      <c r="LE24321"/>
      <c r="LF24321"/>
      <c r="LG24321"/>
      <c r="LH24321"/>
      <c r="LI24321"/>
      <c r="LJ24321"/>
      <c r="LK24321"/>
      <c r="LL24321"/>
      <c r="LM24321"/>
      <c r="LN24321"/>
      <c r="LO24321"/>
      <c r="LP24321"/>
      <c r="LQ24321"/>
      <c r="LR24321"/>
      <c r="LS24321"/>
      <c r="LT24321"/>
      <c r="LU24321"/>
      <c r="LV24321"/>
      <c r="LW24321"/>
      <c r="LX24321"/>
      <c r="LY24321"/>
      <c r="LZ24321"/>
      <c r="MA24321"/>
      <c r="MB24321"/>
      <c r="MC24321"/>
      <c r="MD24321"/>
      <c r="ME24321"/>
      <c r="MF24321"/>
      <c r="MG24321"/>
      <c r="MH24321"/>
      <c r="MI24321"/>
      <c r="MJ24321"/>
      <c r="MK24321"/>
      <c r="ML24321"/>
      <c r="MM24321"/>
      <c r="MN24321"/>
      <c r="MO24321"/>
      <c r="MP24321"/>
      <c r="MQ24321"/>
      <c r="MR24321"/>
      <c r="MS24321"/>
      <c r="MT24321"/>
      <c r="MU24321"/>
      <c r="MV24321"/>
      <c r="MW24321"/>
      <c r="MX24321"/>
      <c r="MY24321"/>
      <c r="MZ24321"/>
      <c r="NA24321"/>
      <c r="NB24321"/>
      <c r="NC24321"/>
      <c r="ND24321"/>
      <c r="NE24321"/>
      <c r="NF24321"/>
      <c r="NG24321"/>
      <c r="NH24321"/>
      <c r="NI24321"/>
      <c r="NJ24321"/>
      <c r="NK24321"/>
      <c r="NL24321"/>
      <c r="NM24321"/>
      <c r="NN24321"/>
      <c r="NO24321"/>
      <c r="NP24321"/>
      <c r="NQ24321"/>
      <c r="NR24321"/>
      <c r="NS24321"/>
      <c r="NT24321"/>
      <c r="NU24321"/>
      <c r="NV24321"/>
      <c r="NW24321"/>
      <c r="NX24321"/>
      <c r="NY24321"/>
      <c r="NZ24321"/>
      <c r="OA24321"/>
      <c r="OB24321"/>
      <c r="OC24321"/>
      <c r="OD24321"/>
      <c r="OE24321"/>
      <c r="OF24321"/>
      <c r="OG24321"/>
      <c r="OH24321"/>
      <c r="OI24321"/>
      <c r="OJ24321"/>
      <c r="OK24321"/>
      <c r="OL24321"/>
      <c r="OM24321"/>
      <c r="ON24321"/>
      <c r="OO24321"/>
      <c r="OP24321"/>
      <c r="OQ24321"/>
      <c r="OR24321"/>
      <c r="OS24321"/>
      <c r="OT24321"/>
      <c r="OU24321"/>
      <c r="OV24321"/>
      <c r="OW24321"/>
      <c r="OX24321"/>
      <c r="OY24321"/>
      <c r="OZ24321"/>
      <c r="PA24321"/>
      <c r="PB24321"/>
      <c r="PC24321"/>
      <c r="PD24321"/>
      <c r="PE24321"/>
      <c r="PF24321"/>
      <c r="PG24321"/>
      <c r="PH24321"/>
      <c r="PI24321"/>
      <c r="PJ24321"/>
      <c r="PK24321"/>
      <c r="PL24321"/>
      <c r="PM24321"/>
      <c r="PN24321"/>
      <c r="PO24321"/>
      <c r="PP24321"/>
      <c r="PQ24321"/>
      <c r="PR24321"/>
      <c r="PS24321"/>
      <c r="PT24321"/>
      <c r="PU24321"/>
      <c r="PV24321"/>
      <c r="PW24321"/>
      <c r="PX24321"/>
      <c r="PY24321"/>
      <c r="PZ24321"/>
      <c r="QA24321"/>
      <c r="QB24321"/>
      <c r="QC24321"/>
      <c r="QD24321"/>
      <c r="QE24321"/>
      <c r="QF24321"/>
      <c r="QG24321"/>
      <c r="QH24321"/>
      <c r="QI24321"/>
      <c r="QJ24321"/>
      <c r="QK24321"/>
      <c r="QL24321"/>
      <c r="QM24321"/>
      <c r="QN24321"/>
      <c r="QO24321"/>
      <c r="QP24321"/>
      <c r="QQ24321"/>
      <c r="QR24321"/>
      <c r="QS24321"/>
      <c r="QT24321"/>
      <c r="QU24321"/>
      <c r="QV24321"/>
      <c r="QW24321"/>
      <c r="QX24321"/>
      <c r="QY24321"/>
      <c r="QZ24321"/>
      <c r="RA24321"/>
      <c r="RB24321"/>
      <c r="RC24321"/>
      <c r="RD24321"/>
      <c r="RE24321"/>
      <c r="RF24321"/>
      <c r="RG24321"/>
      <c r="RH24321"/>
      <c r="RI24321"/>
      <c r="RJ24321"/>
      <c r="RK24321"/>
      <c r="RL24321"/>
      <c r="RM24321"/>
      <c r="RN24321"/>
      <c r="RO24321"/>
      <c r="RP24321"/>
      <c r="RQ24321"/>
      <c r="RR24321"/>
      <c r="RS24321"/>
      <c r="RT24321"/>
      <c r="RU24321"/>
      <c r="RV24321"/>
      <c r="RW24321"/>
      <c r="RX24321"/>
      <c r="RY24321"/>
      <c r="RZ24321"/>
      <c r="SA24321"/>
      <c r="SB24321"/>
      <c r="SC24321"/>
      <c r="SD24321"/>
      <c r="SE24321"/>
      <c r="SF24321"/>
      <c r="SG24321"/>
      <c r="SH24321"/>
      <c r="SI24321"/>
      <c r="SJ24321"/>
      <c r="SK24321"/>
      <c r="SL24321"/>
      <c r="SM24321"/>
      <c r="SN24321"/>
      <c r="SO24321"/>
      <c r="SP24321"/>
      <c r="SQ24321"/>
      <c r="SR24321"/>
      <c r="SS24321"/>
      <c r="ST24321"/>
      <c r="SU24321"/>
      <c r="SV24321"/>
      <c r="SW24321"/>
      <c r="SX24321"/>
      <c r="SY24321"/>
      <c r="SZ24321"/>
      <c r="TA24321"/>
      <c r="TB24321"/>
      <c r="TC24321"/>
      <c r="TD24321"/>
      <c r="TE24321"/>
      <c r="TF24321"/>
      <c r="TG24321"/>
      <c r="TH24321"/>
      <c r="TI24321"/>
      <c r="TJ24321"/>
      <c r="TK24321"/>
      <c r="TL24321"/>
      <c r="TM24321"/>
      <c r="TN24321"/>
      <c r="TO24321"/>
      <c r="TP24321"/>
      <c r="TQ24321"/>
      <c r="TR24321"/>
      <c r="TS24321"/>
      <c r="TT24321"/>
      <c r="TU24321"/>
      <c r="TV24321"/>
      <c r="TW24321"/>
      <c r="TX24321"/>
      <c r="TY24321"/>
      <c r="TZ24321"/>
      <c r="UA24321"/>
      <c r="UB24321"/>
      <c r="UC24321"/>
      <c r="UD24321"/>
      <c r="UE24321"/>
      <c r="UF24321"/>
      <c r="UG24321"/>
      <c r="UH24321"/>
      <c r="UI24321"/>
      <c r="UJ24321"/>
      <c r="UK24321"/>
      <c r="UL24321"/>
      <c r="UM24321"/>
      <c r="UN24321"/>
      <c r="UO24321"/>
      <c r="UP24321"/>
      <c r="UQ24321"/>
      <c r="UR24321"/>
      <c r="US24321"/>
      <c r="UT24321"/>
      <c r="UU24321"/>
      <c r="UV24321"/>
      <c r="UW24321"/>
      <c r="UX24321"/>
      <c r="UY24321"/>
      <c r="UZ24321"/>
      <c r="VA24321"/>
      <c r="VB24321"/>
      <c r="VC24321"/>
      <c r="VD24321"/>
      <c r="VE24321"/>
      <c r="VF24321"/>
      <c r="VG24321"/>
      <c r="VH24321"/>
      <c r="VI24321"/>
      <c r="VJ24321"/>
      <c r="VK24321"/>
      <c r="VL24321"/>
      <c r="VM24321"/>
      <c r="VN24321"/>
      <c r="VO24321"/>
      <c r="VP24321"/>
      <c r="VQ24321"/>
      <c r="VR24321"/>
      <c r="VS24321"/>
      <c r="VT24321"/>
      <c r="VU24321"/>
      <c r="VV24321"/>
      <c r="VW24321"/>
      <c r="VX24321"/>
      <c r="VY24321"/>
      <c r="VZ24321"/>
      <c r="WA24321"/>
      <c r="WB24321"/>
      <c r="WC24321"/>
      <c r="WD24321"/>
      <c r="WE24321"/>
      <c r="WF24321"/>
      <c r="WG24321"/>
      <c r="WH24321"/>
      <c r="WI24321"/>
      <c r="WJ24321"/>
      <c r="WK24321"/>
      <c r="WL24321"/>
      <c r="WM24321"/>
      <c r="WN24321"/>
      <c r="WO24321"/>
      <c r="WP24321"/>
      <c r="WQ24321"/>
      <c r="WR24321"/>
      <c r="WS24321"/>
      <c r="WT24321"/>
      <c r="WU24321"/>
      <c r="WV24321"/>
      <c r="WW24321"/>
      <c r="WX24321"/>
      <c r="WY24321"/>
      <c r="WZ24321"/>
      <c r="XA24321"/>
      <c r="XB24321"/>
      <c r="XC24321"/>
      <c r="XD24321"/>
      <c r="XE24321"/>
      <c r="XF24321"/>
      <c r="XG24321"/>
      <c r="XH24321"/>
      <c r="XI24321"/>
      <c r="XJ24321"/>
      <c r="XK24321"/>
      <c r="XL24321"/>
      <c r="XM24321"/>
      <c r="XN24321"/>
      <c r="XO24321"/>
      <c r="XP24321"/>
      <c r="XQ24321"/>
      <c r="XR24321"/>
      <c r="XS24321"/>
      <c r="XT24321"/>
      <c r="XU24321"/>
      <c r="XV24321"/>
      <c r="XW24321"/>
      <c r="XX24321"/>
      <c r="XY24321"/>
      <c r="XZ24321"/>
      <c r="YA24321"/>
      <c r="YB24321"/>
      <c r="YC24321"/>
      <c r="YD24321"/>
      <c r="YE24321"/>
      <c r="YF24321"/>
      <c r="YG24321"/>
      <c r="YH24321"/>
      <c r="YI24321"/>
      <c r="YJ24321"/>
      <c r="YK24321"/>
      <c r="YL24321"/>
      <c r="YM24321"/>
      <c r="YN24321"/>
      <c r="YO24321"/>
      <c r="YP24321"/>
      <c r="YQ24321"/>
      <c r="YR24321"/>
      <c r="YS24321"/>
      <c r="YT24321"/>
      <c r="YU24321"/>
      <c r="YV24321"/>
      <c r="YW24321"/>
      <c r="YX24321"/>
      <c r="YY24321"/>
      <c r="YZ24321"/>
      <c r="ZA24321"/>
      <c r="ZB24321"/>
      <c r="ZC24321"/>
      <c r="ZD24321"/>
      <c r="ZE24321"/>
      <c r="ZF24321"/>
      <c r="ZG24321"/>
      <c r="ZH24321"/>
      <c r="ZI24321"/>
      <c r="ZJ24321"/>
      <c r="ZK24321"/>
      <c r="ZL24321"/>
      <c r="ZM24321"/>
      <c r="ZN24321"/>
      <c r="ZO24321"/>
      <c r="ZP24321"/>
      <c r="ZQ24321"/>
      <c r="ZR24321"/>
      <c r="ZS24321"/>
      <c r="ZT24321"/>
      <c r="ZU24321"/>
      <c r="ZV24321"/>
      <c r="ZW24321"/>
      <c r="ZX24321"/>
      <c r="ZY24321"/>
      <c r="ZZ24321"/>
      <c r="AAA24321"/>
      <c r="AAB24321"/>
      <c r="AAC24321"/>
      <c r="AAD24321"/>
      <c r="AAE24321"/>
      <c r="AAF24321"/>
      <c r="AAG24321"/>
      <c r="AAH24321"/>
      <c r="AAI24321"/>
      <c r="AAJ24321"/>
      <c r="AAK24321"/>
      <c r="AAL24321"/>
      <c r="AAM24321"/>
      <c r="AAN24321"/>
      <c r="AAO24321"/>
      <c r="AAP24321"/>
      <c r="AAQ24321"/>
      <c r="AAR24321"/>
      <c r="AAS24321"/>
      <c r="AAT24321"/>
      <c r="AAU24321"/>
      <c r="AAV24321"/>
      <c r="AAW24321"/>
      <c r="AAX24321"/>
      <c r="AAY24321"/>
      <c r="AAZ24321"/>
      <c r="ABA24321"/>
      <c r="ABB24321"/>
      <c r="ABC24321"/>
      <c r="ABD24321"/>
      <c r="ABE24321"/>
      <c r="ABF24321"/>
      <c r="ABG24321"/>
      <c r="ABH24321"/>
      <c r="ABI24321"/>
      <c r="ABJ24321"/>
      <c r="ABK24321"/>
      <c r="ABL24321"/>
      <c r="ABM24321"/>
      <c r="ABN24321"/>
      <c r="ABO24321"/>
      <c r="ABP24321"/>
      <c r="ABQ24321"/>
      <c r="ABR24321"/>
      <c r="ABS24321"/>
      <c r="ABT24321"/>
      <c r="ABU24321"/>
      <c r="ABV24321"/>
      <c r="ABW24321"/>
      <c r="ABX24321"/>
      <c r="ABY24321"/>
      <c r="ABZ24321"/>
      <c r="ACA24321"/>
      <c r="ACB24321"/>
      <c r="ACC24321"/>
      <c r="ACD24321"/>
      <c r="ACE24321"/>
      <c r="ACF24321"/>
      <c r="ACG24321"/>
      <c r="ACH24321"/>
      <c r="ACI24321"/>
      <c r="ACJ24321"/>
      <c r="ACK24321"/>
      <c r="ACL24321"/>
      <c r="ACM24321"/>
      <c r="ACN24321"/>
      <c r="ACO24321"/>
      <c r="ACP24321"/>
      <c r="ACQ24321"/>
      <c r="ACR24321"/>
      <c r="ACS24321"/>
      <c r="ACT24321"/>
      <c r="ACU24321"/>
      <c r="ACV24321"/>
      <c r="ACW24321"/>
      <c r="ACX24321"/>
      <c r="ACY24321"/>
      <c r="ACZ24321"/>
      <c r="ADA24321"/>
      <c r="ADB24321"/>
      <c r="ADC24321"/>
      <c r="ADD24321"/>
      <c r="ADE24321"/>
      <c r="ADF24321"/>
      <c r="ADG24321"/>
      <c r="ADH24321"/>
      <c r="ADI24321"/>
      <c r="ADJ24321"/>
      <c r="ADK24321"/>
      <c r="ADL24321"/>
      <c r="ADM24321"/>
      <c r="ADN24321"/>
      <c r="ADO24321"/>
      <c r="ADP24321"/>
      <c r="ADQ24321"/>
      <c r="ADR24321"/>
      <c r="ADS24321"/>
      <c r="ADT24321"/>
      <c r="ADU24321"/>
      <c r="ADV24321"/>
      <c r="ADW24321"/>
      <c r="ADX24321"/>
      <c r="ADY24321"/>
      <c r="ADZ24321"/>
      <c r="AEA24321"/>
      <c r="AEB24321"/>
      <c r="AEC24321"/>
      <c r="AED24321"/>
      <c r="AEE24321"/>
      <c r="AEF24321"/>
      <c r="AEG24321"/>
      <c r="AEH24321"/>
      <c r="AEI24321"/>
      <c r="AEJ24321"/>
      <c r="AEK24321"/>
      <c r="AEL24321"/>
      <c r="AEM24321"/>
      <c r="AEN24321"/>
      <c r="AEO24321"/>
      <c r="AEP24321"/>
      <c r="AEQ24321"/>
      <c r="AER24321"/>
      <c r="AES24321"/>
      <c r="AET24321"/>
      <c r="AEU24321"/>
      <c r="AEV24321"/>
      <c r="AEW24321"/>
      <c r="AEX24321"/>
      <c r="AEY24321"/>
      <c r="AEZ24321"/>
      <c r="AFA24321"/>
      <c r="AFB24321"/>
      <c r="AFC24321"/>
      <c r="AFD24321"/>
      <c r="AFE24321"/>
      <c r="AFF24321"/>
      <c r="AFG24321"/>
      <c r="AFH24321"/>
      <c r="AFI24321"/>
      <c r="AFJ24321"/>
      <c r="AFK24321"/>
      <c r="AFL24321"/>
      <c r="AFM24321"/>
      <c r="AFN24321"/>
      <c r="AFO24321"/>
      <c r="AFP24321"/>
      <c r="AFQ24321"/>
      <c r="AFR24321"/>
      <c r="AFS24321"/>
      <c r="AFT24321"/>
      <c r="AFU24321"/>
      <c r="AFV24321"/>
      <c r="AFW24321"/>
      <c r="AFX24321"/>
      <c r="AFY24321"/>
      <c r="AFZ24321"/>
      <c r="AGA24321"/>
      <c r="AGB24321"/>
      <c r="AGC24321"/>
      <c r="AGD24321"/>
      <c r="AGE24321"/>
      <c r="AGF24321"/>
      <c r="AGG24321"/>
      <c r="AGH24321"/>
      <c r="AGI24321"/>
      <c r="AGJ24321"/>
      <c r="AGK24321"/>
      <c r="AGL24321"/>
      <c r="AGM24321"/>
      <c r="AGN24321"/>
      <c r="AGO24321"/>
      <c r="AGP24321"/>
      <c r="AGQ24321"/>
      <c r="AGR24321"/>
      <c r="AGS24321"/>
      <c r="AGT24321"/>
      <c r="AGU24321"/>
      <c r="AGV24321"/>
      <c r="AGW24321"/>
      <c r="AGX24321"/>
      <c r="AGY24321"/>
      <c r="AGZ24321"/>
      <c r="AHA24321"/>
      <c r="AHB24321"/>
      <c r="AHC24321"/>
      <c r="AHD24321"/>
      <c r="AHE24321"/>
      <c r="AHF24321"/>
      <c r="AHG24321"/>
      <c r="AHH24321"/>
      <c r="AHI24321"/>
      <c r="AHJ24321"/>
      <c r="AHK24321"/>
      <c r="AHL24321"/>
      <c r="AHM24321"/>
      <c r="AHN24321"/>
      <c r="AHO24321"/>
      <c r="AHP24321"/>
      <c r="AHQ24321"/>
      <c r="AHR24321"/>
      <c r="AHS24321"/>
      <c r="AHT24321"/>
      <c r="AHU24321"/>
      <c r="AHV24321"/>
      <c r="AHW24321"/>
      <c r="AHX24321"/>
      <c r="AHY24321"/>
      <c r="AHZ24321"/>
      <c r="AIA24321"/>
      <c r="AIB24321"/>
      <c r="AIC24321"/>
      <c r="AID24321"/>
      <c r="AIE24321"/>
      <c r="AIF24321"/>
      <c r="AIG24321"/>
      <c r="AIH24321"/>
      <c r="AII24321"/>
      <c r="AIJ24321"/>
      <c r="AIK24321"/>
      <c r="AIL24321"/>
      <c r="AIM24321"/>
      <c r="AIN24321"/>
      <c r="AIO24321"/>
      <c r="AIP24321"/>
      <c r="AIQ24321"/>
      <c r="AIR24321"/>
      <c r="AIS24321"/>
      <c r="AIT24321"/>
      <c r="AIU24321"/>
      <c r="AIV24321"/>
      <c r="AIW24321"/>
      <c r="AIX24321"/>
      <c r="AIY24321"/>
      <c r="AIZ24321"/>
      <c r="AJA24321"/>
      <c r="AJB24321"/>
      <c r="AJC24321"/>
      <c r="AJD24321"/>
      <c r="AJE24321"/>
      <c r="AJF24321"/>
      <c r="AJG24321"/>
      <c r="AJH24321"/>
      <c r="AJI24321"/>
      <c r="AJJ24321"/>
      <c r="AJK24321"/>
      <c r="AJL24321"/>
      <c r="AJM24321"/>
      <c r="AJN24321"/>
      <c r="AJO24321"/>
      <c r="AJP24321"/>
      <c r="AJQ24321"/>
      <c r="AJR24321"/>
      <c r="AJS24321"/>
      <c r="AJT24321"/>
      <c r="AJU24321"/>
      <c r="AJV24321"/>
      <c r="AJW24321"/>
      <c r="AJX24321"/>
      <c r="AJY24321"/>
      <c r="AJZ24321"/>
      <c r="AKA24321"/>
      <c r="AKB24321"/>
      <c r="AKC24321"/>
      <c r="AKD24321"/>
      <c r="AKE24321"/>
      <c r="AKF24321"/>
      <c r="AKG24321"/>
      <c r="AKH24321"/>
      <c r="AKI24321"/>
      <c r="AKJ24321"/>
      <c r="AKK24321"/>
      <c r="AKL24321"/>
      <c r="AKM24321"/>
      <c r="AKN24321"/>
      <c r="AKO24321"/>
      <c r="AKP24321"/>
      <c r="AKQ24321"/>
      <c r="AKR24321"/>
      <c r="AKS24321"/>
      <c r="AKT24321"/>
      <c r="AKU24321"/>
      <c r="AKV24321"/>
      <c r="AKW24321"/>
      <c r="AKX24321"/>
      <c r="AKY24321"/>
      <c r="AKZ24321"/>
      <c r="ALA24321"/>
      <c r="ALB24321"/>
      <c r="ALC24321"/>
      <c r="ALD24321"/>
      <c r="ALE24321"/>
      <c r="ALF24321"/>
      <c r="ALG24321"/>
      <c r="ALH24321"/>
      <c r="ALI24321"/>
      <c r="ALJ24321"/>
      <c r="ALK24321"/>
      <c r="ALL24321"/>
      <c r="ALM24321"/>
      <c r="ALN24321"/>
      <c r="ALO24321"/>
      <c r="ALP24321"/>
      <c r="ALQ24321"/>
      <c r="ALR24321"/>
      <c r="ALS24321"/>
      <c r="ALT24321"/>
      <c r="ALU24321"/>
      <c r="ALV24321"/>
      <c r="ALW24321"/>
      <c r="ALX24321"/>
      <c r="ALY24321"/>
      <c r="ALZ24321"/>
      <c r="AMA24321"/>
      <c r="AMB24321"/>
      <c r="AMC24321"/>
      <c r="AMD24321"/>
      <c r="AME24321"/>
      <c r="AMF24321"/>
      <c r="AMG24321"/>
      <c r="AMH24321"/>
      <c r="AMI24321"/>
    </row>
    <row r="24322" spans="1:1023">
      <c r="A24322" s="17" t="s">
        <v>24484</v>
      </c>
      <c r="B24322" s="16" t="s">
        <v>23869</v>
      </c>
      <c r="C24322" s="16">
        <v>121151</v>
      </c>
      <c r="D24322" s="16">
        <v>11</v>
      </c>
      <c r="E24322" s="16">
        <v>4</v>
      </c>
      <c r="F24322" s="14">
        <f t="shared" si="379"/>
        <v>26.666666666666668</v>
      </c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  <c r="AH24322"/>
      <c r="AI24322"/>
      <c r="AJ24322"/>
      <c r="AK24322"/>
      <c r="AL24322"/>
      <c r="AM24322"/>
      <c r="AN24322"/>
      <c r="AO24322"/>
      <c r="AP24322"/>
      <c r="AQ24322"/>
      <c r="AR24322"/>
      <c r="AS24322"/>
      <c r="AT24322"/>
      <c r="AU24322"/>
      <c r="AV24322"/>
      <c r="AW24322"/>
      <c r="AX24322"/>
      <c r="AY24322"/>
      <c r="AZ24322"/>
      <c r="BA24322"/>
      <c r="BB24322"/>
      <c r="BC24322"/>
      <c r="BD24322"/>
      <c r="BE24322"/>
      <c r="BF24322"/>
      <c r="BG24322"/>
      <c r="BH24322"/>
      <c r="BI24322"/>
      <c r="BJ24322"/>
      <c r="BK24322"/>
      <c r="BL24322"/>
      <c r="BM24322"/>
      <c r="BN24322"/>
      <c r="BO24322"/>
      <c r="BP24322"/>
      <c r="BQ24322"/>
      <c r="BR24322"/>
      <c r="BS24322"/>
      <c r="BT24322"/>
      <c r="BU24322"/>
      <c r="BV24322"/>
      <c r="BW24322"/>
      <c r="BX24322"/>
      <c r="BY24322"/>
      <c r="BZ24322"/>
      <c r="CA24322"/>
      <c r="CB24322"/>
      <c r="CC24322"/>
      <c r="CD24322"/>
      <c r="CE24322"/>
      <c r="CF24322"/>
      <c r="CG24322"/>
      <c r="CH24322"/>
      <c r="CI24322"/>
      <c r="CJ24322"/>
      <c r="CK24322"/>
      <c r="CL24322"/>
      <c r="CM24322"/>
      <c r="CN24322"/>
      <c r="CO24322"/>
      <c r="CP24322"/>
      <c r="CQ24322"/>
      <c r="CR24322"/>
      <c r="CS24322"/>
      <c r="CT24322"/>
      <c r="CU24322"/>
      <c r="CV24322"/>
      <c r="CW24322"/>
      <c r="CX24322"/>
      <c r="CY24322"/>
      <c r="CZ24322"/>
      <c r="DA24322"/>
      <c r="DB24322"/>
      <c r="DC24322"/>
      <c r="DD24322"/>
      <c r="DE24322"/>
      <c r="DF24322"/>
      <c r="DG24322"/>
      <c r="DH24322"/>
      <c r="DI24322"/>
      <c r="DJ24322"/>
      <c r="DK24322"/>
      <c r="DL24322"/>
      <c r="DM24322"/>
      <c r="DN24322"/>
      <c r="DO24322"/>
      <c r="DP24322"/>
      <c r="DQ24322"/>
      <c r="DR24322"/>
      <c r="DS24322"/>
      <c r="DT24322"/>
      <c r="DU24322"/>
      <c r="DV24322"/>
      <c r="DW24322"/>
      <c r="DX24322"/>
      <c r="DY24322"/>
      <c r="DZ24322"/>
      <c r="EA24322"/>
      <c r="EB24322"/>
      <c r="EC24322"/>
      <c r="ED24322"/>
      <c r="EE24322"/>
      <c r="EF24322"/>
      <c r="EG24322"/>
      <c r="EH24322"/>
      <c r="EI24322"/>
      <c r="EJ24322"/>
      <c r="EK24322"/>
      <c r="EL24322"/>
      <c r="EM24322"/>
      <c r="EN24322"/>
      <c r="EO24322"/>
      <c r="EP24322"/>
      <c r="EQ24322"/>
      <c r="ER24322"/>
      <c r="ES24322"/>
      <c r="ET24322"/>
      <c r="EU24322"/>
      <c r="EV24322"/>
      <c r="EW24322"/>
      <c r="EX24322"/>
      <c r="EY24322"/>
      <c r="EZ24322"/>
      <c r="FA24322"/>
      <c r="FB24322"/>
      <c r="FC24322"/>
      <c r="FD24322"/>
      <c r="FE24322"/>
      <c r="FF24322"/>
      <c r="FG24322"/>
      <c r="FH24322"/>
      <c r="FI24322"/>
      <c r="FJ24322"/>
      <c r="FK24322"/>
      <c r="FL24322"/>
      <c r="FM24322"/>
      <c r="FN24322"/>
      <c r="FO24322"/>
      <c r="FP24322"/>
      <c r="FQ24322"/>
      <c r="FR24322"/>
      <c r="FS24322"/>
      <c r="FT24322"/>
      <c r="FU24322"/>
      <c r="FV24322"/>
      <c r="FW24322"/>
      <c r="FX24322"/>
      <c r="FY24322"/>
      <c r="FZ24322"/>
      <c r="GA24322"/>
      <c r="GB24322"/>
      <c r="GC24322"/>
      <c r="GD24322"/>
      <c r="GE24322"/>
      <c r="GF24322"/>
      <c r="GG24322"/>
      <c r="GH24322"/>
      <c r="GI24322"/>
      <c r="GJ24322"/>
      <c r="GK24322"/>
      <c r="GL24322"/>
      <c r="GM24322"/>
      <c r="GN24322"/>
      <c r="GO24322"/>
      <c r="GP24322"/>
      <c r="GQ24322"/>
      <c r="GR24322"/>
      <c r="GS24322"/>
      <c r="GT24322"/>
      <c r="GU24322"/>
      <c r="GV24322"/>
      <c r="GW24322"/>
      <c r="GX24322"/>
      <c r="GY24322"/>
      <c r="GZ24322"/>
      <c r="HA24322"/>
      <c r="HB24322"/>
      <c r="HC24322"/>
      <c r="HD24322"/>
      <c r="HE24322"/>
      <c r="HF24322"/>
      <c r="HG24322"/>
      <c r="HH24322"/>
      <c r="HI24322"/>
      <c r="HJ24322"/>
      <c r="HK24322"/>
      <c r="HL24322"/>
      <c r="HM24322"/>
      <c r="HN24322"/>
      <c r="HO24322"/>
      <c r="HP24322"/>
      <c r="HQ24322"/>
      <c r="HR24322"/>
      <c r="HS24322"/>
      <c r="HT24322"/>
      <c r="HU24322"/>
      <c r="HV24322"/>
      <c r="HW24322"/>
      <c r="HX24322"/>
      <c r="HY24322"/>
      <c r="HZ24322"/>
      <c r="IA24322"/>
      <c r="IB24322"/>
      <c r="IC24322"/>
      <c r="ID24322"/>
      <c r="IE24322"/>
      <c r="IF24322"/>
      <c r="IG24322"/>
      <c r="IH24322"/>
      <c r="II24322"/>
      <c r="IJ24322"/>
      <c r="IK24322"/>
      <c r="IL24322"/>
      <c r="IM24322"/>
      <c r="IN24322"/>
      <c r="IO24322"/>
      <c r="IP24322"/>
      <c r="IQ24322"/>
      <c r="IR24322"/>
      <c r="IS24322"/>
      <c r="IT24322"/>
      <c r="IU24322"/>
      <c r="IV24322"/>
      <c r="IW24322"/>
      <c r="IX24322"/>
      <c r="IY24322"/>
      <c r="IZ24322"/>
      <c r="JA24322"/>
      <c r="JB24322"/>
      <c r="JC24322"/>
      <c r="JD24322"/>
      <c r="JE24322"/>
      <c r="JF24322"/>
      <c r="JG24322"/>
      <c r="JH24322"/>
      <c r="JI24322"/>
      <c r="JJ24322"/>
      <c r="JK24322"/>
      <c r="JL24322"/>
      <c r="JM24322"/>
      <c r="JN24322"/>
      <c r="JO24322"/>
      <c r="JP24322"/>
      <c r="JQ24322"/>
      <c r="JR24322"/>
      <c r="JS24322"/>
      <c r="JT24322"/>
      <c r="JU24322"/>
      <c r="JV24322"/>
      <c r="JW24322"/>
      <c r="JX24322"/>
      <c r="JY24322"/>
      <c r="JZ24322"/>
      <c r="KA24322"/>
      <c r="KB24322"/>
      <c r="KC24322"/>
      <c r="KD24322"/>
      <c r="KE24322"/>
      <c r="KF24322"/>
      <c r="KG24322"/>
      <c r="KH24322"/>
      <c r="KI24322"/>
      <c r="KJ24322"/>
      <c r="KK24322"/>
      <c r="KL24322"/>
      <c r="KM24322"/>
      <c r="KN24322"/>
      <c r="KO24322"/>
      <c r="KP24322"/>
      <c r="KQ24322"/>
      <c r="KR24322"/>
      <c r="KS24322"/>
      <c r="KT24322"/>
      <c r="KU24322"/>
      <c r="KV24322"/>
      <c r="KW24322"/>
      <c r="KX24322"/>
      <c r="KY24322"/>
      <c r="KZ24322"/>
      <c r="LA24322"/>
      <c r="LB24322"/>
      <c r="LC24322"/>
      <c r="LD24322"/>
      <c r="LE24322"/>
      <c r="LF24322"/>
      <c r="LG24322"/>
      <c r="LH24322"/>
      <c r="LI24322"/>
      <c r="LJ24322"/>
      <c r="LK24322"/>
      <c r="LL24322"/>
      <c r="LM24322"/>
      <c r="LN24322"/>
      <c r="LO24322"/>
      <c r="LP24322"/>
      <c r="LQ24322"/>
      <c r="LR24322"/>
      <c r="LS24322"/>
      <c r="LT24322"/>
      <c r="LU24322"/>
      <c r="LV24322"/>
      <c r="LW24322"/>
      <c r="LX24322"/>
      <c r="LY24322"/>
      <c r="LZ24322"/>
      <c r="MA24322"/>
      <c r="MB24322"/>
      <c r="MC24322"/>
      <c r="MD24322"/>
      <c r="ME24322"/>
      <c r="MF24322"/>
      <c r="MG24322"/>
      <c r="MH24322"/>
      <c r="MI24322"/>
      <c r="MJ24322"/>
      <c r="MK24322"/>
      <c r="ML24322"/>
      <c r="MM24322"/>
      <c r="MN24322"/>
      <c r="MO24322"/>
      <c r="MP24322"/>
      <c r="MQ24322"/>
      <c r="MR24322"/>
      <c r="MS24322"/>
      <c r="MT24322"/>
      <c r="MU24322"/>
      <c r="MV24322"/>
      <c r="MW24322"/>
      <c r="MX24322"/>
      <c r="MY24322"/>
      <c r="MZ24322"/>
      <c r="NA24322"/>
      <c r="NB24322"/>
      <c r="NC24322"/>
      <c r="ND24322"/>
      <c r="NE24322"/>
      <c r="NF24322"/>
      <c r="NG24322"/>
      <c r="NH24322"/>
      <c r="NI24322"/>
      <c r="NJ24322"/>
      <c r="NK24322"/>
      <c r="NL24322"/>
      <c r="NM24322"/>
      <c r="NN24322"/>
      <c r="NO24322"/>
      <c r="NP24322"/>
      <c r="NQ24322"/>
      <c r="NR24322"/>
      <c r="NS24322"/>
      <c r="NT24322"/>
      <c r="NU24322"/>
      <c r="NV24322"/>
      <c r="NW24322"/>
      <c r="NX24322"/>
      <c r="NY24322"/>
      <c r="NZ24322"/>
      <c r="OA24322"/>
      <c r="OB24322"/>
      <c r="OC24322"/>
      <c r="OD24322"/>
      <c r="OE24322"/>
      <c r="OF24322"/>
      <c r="OG24322"/>
      <c r="OH24322"/>
      <c r="OI24322"/>
      <c r="OJ24322"/>
      <c r="OK24322"/>
      <c r="OL24322"/>
      <c r="OM24322"/>
      <c r="ON24322"/>
      <c r="OO24322"/>
      <c r="OP24322"/>
      <c r="OQ24322"/>
      <c r="OR24322"/>
      <c r="OS24322"/>
      <c r="OT24322"/>
      <c r="OU24322"/>
      <c r="OV24322"/>
      <c r="OW24322"/>
      <c r="OX24322"/>
      <c r="OY24322"/>
      <c r="OZ24322"/>
      <c r="PA24322"/>
      <c r="PB24322"/>
      <c r="PC24322"/>
      <c r="PD24322"/>
      <c r="PE24322"/>
      <c r="PF24322"/>
      <c r="PG24322"/>
      <c r="PH24322"/>
      <c r="PI24322"/>
      <c r="PJ24322"/>
      <c r="PK24322"/>
      <c r="PL24322"/>
      <c r="PM24322"/>
      <c r="PN24322"/>
      <c r="PO24322"/>
      <c r="PP24322"/>
      <c r="PQ24322"/>
      <c r="PR24322"/>
      <c r="PS24322"/>
      <c r="PT24322"/>
      <c r="PU24322"/>
      <c r="PV24322"/>
      <c r="PW24322"/>
      <c r="PX24322"/>
      <c r="PY24322"/>
      <c r="PZ24322"/>
      <c r="QA24322"/>
      <c r="QB24322"/>
      <c r="QC24322"/>
      <c r="QD24322"/>
      <c r="QE24322"/>
      <c r="QF24322"/>
      <c r="QG24322"/>
      <c r="QH24322"/>
      <c r="QI24322"/>
      <c r="QJ24322"/>
      <c r="QK24322"/>
      <c r="QL24322"/>
      <c r="QM24322"/>
      <c r="QN24322"/>
      <c r="QO24322"/>
      <c r="QP24322"/>
      <c r="QQ24322"/>
      <c r="QR24322"/>
      <c r="QS24322"/>
      <c r="QT24322"/>
      <c r="QU24322"/>
      <c r="QV24322"/>
      <c r="QW24322"/>
      <c r="QX24322"/>
      <c r="QY24322"/>
      <c r="QZ24322"/>
      <c r="RA24322"/>
      <c r="RB24322"/>
      <c r="RC24322"/>
      <c r="RD24322"/>
      <c r="RE24322"/>
      <c r="RF24322"/>
      <c r="RG24322"/>
      <c r="RH24322"/>
      <c r="RI24322"/>
      <c r="RJ24322"/>
      <c r="RK24322"/>
      <c r="RL24322"/>
      <c r="RM24322"/>
      <c r="RN24322"/>
      <c r="RO24322"/>
      <c r="RP24322"/>
      <c r="RQ24322"/>
      <c r="RR24322"/>
      <c r="RS24322"/>
      <c r="RT24322"/>
      <c r="RU24322"/>
      <c r="RV24322"/>
      <c r="RW24322"/>
      <c r="RX24322"/>
      <c r="RY24322"/>
      <c r="RZ24322"/>
      <c r="SA24322"/>
      <c r="SB24322"/>
      <c r="SC24322"/>
      <c r="SD24322"/>
      <c r="SE24322"/>
      <c r="SF24322"/>
      <c r="SG24322"/>
      <c r="SH24322"/>
      <c r="SI24322"/>
      <c r="SJ24322"/>
      <c r="SK24322"/>
      <c r="SL24322"/>
      <c r="SM24322"/>
      <c r="SN24322"/>
      <c r="SO24322"/>
      <c r="SP24322"/>
      <c r="SQ24322"/>
      <c r="SR24322"/>
      <c r="SS24322"/>
      <c r="ST24322"/>
      <c r="SU24322"/>
      <c r="SV24322"/>
      <c r="SW24322"/>
      <c r="SX24322"/>
      <c r="SY24322"/>
      <c r="SZ24322"/>
      <c r="TA24322"/>
      <c r="TB24322"/>
      <c r="TC24322"/>
      <c r="TD24322"/>
      <c r="TE24322"/>
      <c r="TF24322"/>
      <c r="TG24322"/>
      <c r="TH24322"/>
      <c r="TI24322"/>
      <c r="TJ24322"/>
      <c r="TK24322"/>
      <c r="TL24322"/>
      <c r="TM24322"/>
      <c r="TN24322"/>
      <c r="TO24322"/>
      <c r="TP24322"/>
      <c r="TQ24322"/>
      <c r="TR24322"/>
      <c r="TS24322"/>
      <c r="TT24322"/>
      <c r="TU24322"/>
      <c r="TV24322"/>
      <c r="TW24322"/>
      <c r="TX24322"/>
      <c r="TY24322"/>
      <c r="TZ24322"/>
      <c r="UA24322"/>
      <c r="UB24322"/>
      <c r="UC24322"/>
      <c r="UD24322"/>
      <c r="UE24322"/>
      <c r="UF24322"/>
      <c r="UG24322"/>
      <c r="UH24322"/>
      <c r="UI24322"/>
      <c r="UJ24322"/>
      <c r="UK24322"/>
      <c r="UL24322"/>
      <c r="UM24322"/>
      <c r="UN24322"/>
      <c r="UO24322"/>
      <c r="UP24322"/>
      <c r="UQ24322"/>
      <c r="UR24322"/>
      <c r="US24322"/>
      <c r="UT24322"/>
      <c r="UU24322"/>
      <c r="UV24322"/>
      <c r="UW24322"/>
      <c r="UX24322"/>
      <c r="UY24322"/>
      <c r="UZ24322"/>
      <c r="VA24322"/>
      <c r="VB24322"/>
      <c r="VC24322"/>
      <c r="VD24322"/>
      <c r="VE24322"/>
      <c r="VF24322"/>
      <c r="VG24322"/>
      <c r="VH24322"/>
      <c r="VI24322"/>
      <c r="VJ24322"/>
      <c r="VK24322"/>
      <c r="VL24322"/>
      <c r="VM24322"/>
      <c r="VN24322"/>
      <c r="VO24322"/>
      <c r="VP24322"/>
      <c r="VQ24322"/>
      <c r="VR24322"/>
      <c r="VS24322"/>
      <c r="VT24322"/>
      <c r="VU24322"/>
      <c r="VV24322"/>
      <c r="VW24322"/>
      <c r="VX24322"/>
      <c r="VY24322"/>
      <c r="VZ24322"/>
      <c r="WA24322"/>
      <c r="WB24322"/>
      <c r="WC24322"/>
      <c r="WD24322"/>
      <c r="WE24322"/>
      <c r="WF24322"/>
      <c r="WG24322"/>
      <c r="WH24322"/>
      <c r="WI24322"/>
      <c r="WJ24322"/>
      <c r="WK24322"/>
      <c r="WL24322"/>
      <c r="WM24322"/>
      <c r="WN24322"/>
      <c r="WO24322"/>
      <c r="WP24322"/>
      <c r="WQ24322"/>
      <c r="WR24322"/>
      <c r="WS24322"/>
      <c r="WT24322"/>
      <c r="WU24322"/>
      <c r="WV24322"/>
      <c r="WW24322"/>
      <c r="WX24322"/>
      <c r="WY24322"/>
      <c r="WZ24322"/>
      <c r="XA24322"/>
      <c r="XB24322"/>
      <c r="XC24322"/>
      <c r="XD24322"/>
      <c r="XE24322"/>
      <c r="XF24322"/>
      <c r="XG24322"/>
      <c r="XH24322"/>
      <c r="XI24322"/>
      <c r="XJ24322"/>
      <c r="XK24322"/>
      <c r="XL24322"/>
      <c r="XM24322"/>
      <c r="XN24322"/>
      <c r="XO24322"/>
      <c r="XP24322"/>
      <c r="XQ24322"/>
      <c r="XR24322"/>
      <c r="XS24322"/>
      <c r="XT24322"/>
      <c r="XU24322"/>
      <c r="XV24322"/>
      <c r="XW24322"/>
      <c r="XX24322"/>
      <c r="XY24322"/>
      <c r="XZ24322"/>
      <c r="YA24322"/>
      <c r="YB24322"/>
      <c r="YC24322"/>
      <c r="YD24322"/>
      <c r="YE24322"/>
      <c r="YF24322"/>
      <c r="YG24322"/>
      <c r="YH24322"/>
      <c r="YI24322"/>
      <c r="YJ24322"/>
      <c r="YK24322"/>
      <c r="YL24322"/>
      <c r="YM24322"/>
      <c r="YN24322"/>
      <c r="YO24322"/>
      <c r="YP24322"/>
      <c r="YQ24322"/>
      <c r="YR24322"/>
      <c r="YS24322"/>
      <c r="YT24322"/>
      <c r="YU24322"/>
      <c r="YV24322"/>
      <c r="YW24322"/>
      <c r="YX24322"/>
      <c r="YY24322"/>
      <c r="YZ24322"/>
      <c r="ZA24322"/>
      <c r="ZB24322"/>
      <c r="ZC24322"/>
      <c r="ZD24322"/>
      <c r="ZE24322"/>
      <c r="ZF24322"/>
      <c r="ZG24322"/>
      <c r="ZH24322"/>
      <c r="ZI24322"/>
      <c r="ZJ24322"/>
      <c r="ZK24322"/>
      <c r="ZL24322"/>
      <c r="ZM24322"/>
      <c r="ZN24322"/>
      <c r="ZO24322"/>
      <c r="ZP24322"/>
      <c r="ZQ24322"/>
      <c r="ZR24322"/>
      <c r="ZS24322"/>
      <c r="ZT24322"/>
      <c r="ZU24322"/>
      <c r="ZV24322"/>
      <c r="ZW24322"/>
      <c r="ZX24322"/>
      <c r="ZY24322"/>
      <c r="ZZ24322"/>
      <c r="AAA24322"/>
      <c r="AAB24322"/>
      <c r="AAC24322"/>
      <c r="AAD24322"/>
      <c r="AAE24322"/>
      <c r="AAF24322"/>
      <c r="AAG24322"/>
      <c r="AAH24322"/>
      <c r="AAI24322"/>
      <c r="AAJ24322"/>
      <c r="AAK24322"/>
      <c r="AAL24322"/>
      <c r="AAM24322"/>
      <c r="AAN24322"/>
      <c r="AAO24322"/>
      <c r="AAP24322"/>
      <c r="AAQ24322"/>
      <c r="AAR24322"/>
      <c r="AAS24322"/>
      <c r="AAT24322"/>
      <c r="AAU24322"/>
      <c r="AAV24322"/>
      <c r="AAW24322"/>
      <c r="AAX24322"/>
      <c r="AAY24322"/>
      <c r="AAZ24322"/>
      <c r="ABA24322"/>
      <c r="ABB24322"/>
      <c r="ABC24322"/>
      <c r="ABD24322"/>
      <c r="ABE24322"/>
      <c r="ABF24322"/>
      <c r="ABG24322"/>
      <c r="ABH24322"/>
      <c r="ABI24322"/>
      <c r="ABJ24322"/>
      <c r="ABK24322"/>
      <c r="ABL24322"/>
      <c r="ABM24322"/>
      <c r="ABN24322"/>
      <c r="ABO24322"/>
      <c r="ABP24322"/>
      <c r="ABQ24322"/>
      <c r="ABR24322"/>
      <c r="ABS24322"/>
      <c r="ABT24322"/>
      <c r="ABU24322"/>
      <c r="ABV24322"/>
      <c r="ABW24322"/>
      <c r="ABX24322"/>
      <c r="ABY24322"/>
      <c r="ABZ24322"/>
      <c r="ACA24322"/>
      <c r="ACB24322"/>
      <c r="ACC24322"/>
      <c r="ACD24322"/>
      <c r="ACE24322"/>
      <c r="ACF24322"/>
      <c r="ACG24322"/>
      <c r="ACH24322"/>
      <c r="ACI24322"/>
      <c r="ACJ24322"/>
      <c r="ACK24322"/>
      <c r="ACL24322"/>
      <c r="ACM24322"/>
      <c r="ACN24322"/>
      <c r="ACO24322"/>
      <c r="ACP24322"/>
      <c r="ACQ24322"/>
      <c r="ACR24322"/>
      <c r="ACS24322"/>
      <c r="ACT24322"/>
      <c r="ACU24322"/>
      <c r="ACV24322"/>
      <c r="ACW24322"/>
      <c r="ACX24322"/>
      <c r="ACY24322"/>
      <c r="ACZ24322"/>
      <c r="ADA24322"/>
      <c r="ADB24322"/>
      <c r="ADC24322"/>
      <c r="ADD24322"/>
      <c r="ADE24322"/>
      <c r="ADF24322"/>
      <c r="ADG24322"/>
      <c r="ADH24322"/>
      <c r="ADI24322"/>
      <c r="ADJ24322"/>
      <c r="ADK24322"/>
      <c r="ADL24322"/>
      <c r="ADM24322"/>
      <c r="ADN24322"/>
      <c r="ADO24322"/>
      <c r="ADP24322"/>
      <c r="ADQ24322"/>
      <c r="ADR24322"/>
      <c r="ADS24322"/>
      <c r="ADT24322"/>
      <c r="ADU24322"/>
      <c r="ADV24322"/>
      <c r="ADW24322"/>
      <c r="ADX24322"/>
      <c r="ADY24322"/>
      <c r="ADZ24322"/>
      <c r="AEA24322"/>
      <c r="AEB24322"/>
      <c r="AEC24322"/>
      <c r="AED24322"/>
      <c r="AEE24322"/>
      <c r="AEF24322"/>
      <c r="AEG24322"/>
      <c r="AEH24322"/>
      <c r="AEI24322"/>
      <c r="AEJ24322"/>
      <c r="AEK24322"/>
      <c r="AEL24322"/>
      <c r="AEM24322"/>
      <c r="AEN24322"/>
      <c r="AEO24322"/>
      <c r="AEP24322"/>
      <c r="AEQ24322"/>
      <c r="AER24322"/>
      <c r="AES24322"/>
      <c r="AET24322"/>
      <c r="AEU24322"/>
      <c r="AEV24322"/>
      <c r="AEW24322"/>
      <c r="AEX24322"/>
      <c r="AEY24322"/>
      <c r="AEZ24322"/>
      <c r="AFA24322"/>
      <c r="AFB24322"/>
      <c r="AFC24322"/>
      <c r="AFD24322"/>
      <c r="AFE24322"/>
      <c r="AFF24322"/>
      <c r="AFG24322"/>
      <c r="AFH24322"/>
      <c r="AFI24322"/>
      <c r="AFJ24322"/>
      <c r="AFK24322"/>
      <c r="AFL24322"/>
      <c r="AFM24322"/>
      <c r="AFN24322"/>
      <c r="AFO24322"/>
      <c r="AFP24322"/>
      <c r="AFQ24322"/>
      <c r="AFR24322"/>
      <c r="AFS24322"/>
      <c r="AFT24322"/>
      <c r="AFU24322"/>
      <c r="AFV24322"/>
      <c r="AFW24322"/>
      <c r="AFX24322"/>
      <c r="AFY24322"/>
      <c r="AFZ24322"/>
      <c r="AGA24322"/>
      <c r="AGB24322"/>
      <c r="AGC24322"/>
      <c r="AGD24322"/>
      <c r="AGE24322"/>
      <c r="AGF24322"/>
      <c r="AGG24322"/>
      <c r="AGH24322"/>
      <c r="AGI24322"/>
      <c r="AGJ24322"/>
      <c r="AGK24322"/>
      <c r="AGL24322"/>
      <c r="AGM24322"/>
      <c r="AGN24322"/>
      <c r="AGO24322"/>
      <c r="AGP24322"/>
      <c r="AGQ24322"/>
      <c r="AGR24322"/>
      <c r="AGS24322"/>
      <c r="AGT24322"/>
      <c r="AGU24322"/>
      <c r="AGV24322"/>
      <c r="AGW24322"/>
      <c r="AGX24322"/>
      <c r="AGY24322"/>
      <c r="AGZ24322"/>
      <c r="AHA24322"/>
      <c r="AHB24322"/>
      <c r="AHC24322"/>
      <c r="AHD24322"/>
      <c r="AHE24322"/>
      <c r="AHF24322"/>
      <c r="AHG24322"/>
      <c r="AHH24322"/>
      <c r="AHI24322"/>
      <c r="AHJ24322"/>
      <c r="AHK24322"/>
      <c r="AHL24322"/>
      <c r="AHM24322"/>
      <c r="AHN24322"/>
      <c r="AHO24322"/>
      <c r="AHP24322"/>
      <c r="AHQ24322"/>
      <c r="AHR24322"/>
      <c r="AHS24322"/>
      <c r="AHT24322"/>
      <c r="AHU24322"/>
      <c r="AHV24322"/>
      <c r="AHW24322"/>
      <c r="AHX24322"/>
      <c r="AHY24322"/>
      <c r="AHZ24322"/>
      <c r="AIA24322"/>
      <c r="AIB24322"/>
      <c r="AIC24322"/>
      <c r="AID24322"/>
      <c r="AIE24322"/>
      <c r="AIF24322"/>
      <c r="AIG24322"/>
      <c r="AIH24322"/>
      <c r="AII24322"/>
      <c r="AIJ24322"/>
      <c r="AIK24322"/>
      <c r="AIL24322"/>
      <c r="AIM24322"/>
      <c r="AIN24322"/>
      <c r="AIO24322"/>
      <c r="AIP24322"/>
      <c r="AIQ24322"/>
      <c r="AIR24322"/>
      <c r="AIS24322"/>
      <c r="AIT24322"/>
      <c r="AIU24322"/>
      <c r="AIV24322"/>
      <c r="AIW24322"/>
      <c r="AIX24322"/>
      <c r="AIY24322"/>
      <c r="AIZ24322"/>
      <c r="AJA24322"/>
      <c r="AJB24322"/>
      <c r="AJC24322"/>
      <c r="AJD24322"/>
      <c r="AJE24322"/>
      <c r="AJF24322"/>
      <c r="AJG24322"/>
      <c r="AJH24322"/>
      <c r="AJI24322"/>
      <c r="AJJ24322"/>
      <c r="AJK24322"/>
      <c r="AJL24322"/>
      <c r="AJM24322"/>
      <c r="AJN24322"/>
      <c r="AJO24322"/>
      <c r="AJP24322"/>
      <c r="AJQ24322"/>
      <c r="AJR24322"/>
      <c r="AJS24322"/>
      <c r="AJT24322"/>
      <c r="AJU24322"/>
      <c r="AJV24322"/>
      <c r="AJW24322"/>
      <c r="AJX24322"/>
      <c r="AJY24322"/>
      <c r="AJZ24322"/>
      <c r="AKA24322"/>
      <c r="AKB24322"/>
      <c r="AKC24322"/>
      <c r="AKD24322"/>
      <c r="AKE24322"/>
      <c r="AKF24322"/>
      <c r="AKG24322"/>
      <c r="AKH24322"/>
      <c r="AKI24322"/>
      <c r="AKJ24322"/>
      <c r="AKK24322"/>
      <c r="AKL24322"/>
      <c r="AKM24322"/>
      <c r="AKN24322"/>
      <c r="AKO24322"/>
      <c r="AKP24322"/>
      <c r="AKQ24322"/>
      <c r="AKR24322"/>
      <c r="AKS24322"/>
      <c r="AKT24322"/>
      <c r="AKU24322"/>
      <c r="AKV24322"/>
      <c r="AKW24322"/>
      <c r="AKX24322"/>
      <c r="AKY24322"/>
      <c r="AKZ24322"/>
      <c r="ALA24322"/>
      <c r="ALB24322"/>
      <c r="ALC24322"/>
      <c r="ALD24322"/>
      <c r="ALE24322"/>
      <c r="ALF24322"/>
      <c r="ALG24322"/>
      <c r="ALH24322"/>
      <c r="ALI24322"/>
      <c r="ALJ24322"/>
      <c r="ALK24322"/>
      <c r="ALL24322"/>
      <c r="ALM24322"/>
      <c r="ALN24322"/>
      <c r="ALO24322"/>
      <c r="ALP24322"/>
      <c r="ALQ24322"/>
      <c r="ALR24322"/>
      <c r="ALS24322"/>
      <c r="ALT24322"/>
      <c r="ALU24322"/>
      <c r="ALV24322"/>
      <c r="ALW24322"/>
      <c r="ALX24322"/>
      <c r="ALY24322"/>
      <c r="ALZ24322"/>
      <c r="AMA24322"/>
      <c r="AMB24322"/>
      <c r="AMC24322"/>
      <c r="AMD24322"/>
      <c r="AME24322"/>
      <c r="AMF24322"/>
      <c r="AMG24322"/>
      <c r="AMH24322"/>
      <c r="AMI24322"/>
    </row>
    <row r="24323" spans="1:1023">
      <c r="A24323" s="17" t="s">
        <v>24485</v>
      </c>
      <c r="B24323" s="16" t="s">
        <v>1411</v>
      </c>
      <c r="C24323" s="16">
        <v>628285</v>
      </c>
      <c r="D24323" s="16">
        <v>2</v>
      </c>
      <c r="E24323" s="16">
        <v>8</v>
      </c>
      <c r="F24323" s="14">
        <f t="shared" si="379"/>
        <v>53.333333333333336</v>
      </c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  <c r="AH24323"/>
      <c r="AI24323"/>
      <c r="AJ24323"/>
      <c r="AK24323"/>
      <c r="AL24323"/>
      <c r="AM24323"/>
      <c r="AN24323"/>
      <c r="AO24323"/>
      <c r="AP24323"/>
      <c r="AQ24323"/>
      <c r="AR24323"/>
      <c r="AS24323"/>
      <c r="AT24323"/>
      <c r="AU24323"/>
      <c r="AV24323"/>
      <c r="AW24323"/>
      <c r="AX24323"/>
      <c r="AY24323"/>
      <c r="AZ24323"/>
      <c r="BA24323"/>
      <c r="BB24323"/>
      <c r="BC24323"/>
      <c r="BD24323"/>
      <c r="BE24323"/>
      <c r="BF24323"/>
      <c r="BG24323"/>
      <c r="BH24323"/>
      <c r="BI24323"/>
      <c r="BJ24323"/>
      <c r="BK24323"/>
      <c r="BL24323"/>
      <c r="BM24323"/>
      <c r="BN24323"/>
      <c r="BO24323"/>
      <c r="BP24323"/>
      <c r="BQ24323"/>
      <c r="BR24323"/>
      <c r="BS24323"/>
      <c r="BT24323"/>
      <c r="BU24323"/>
      <c r="BV24323"/>
      <c r="BW24323"/>
      <c r="BX24323"/>
      <c r="BY24323"/>
      <c r="BZ24323"/>
      <c r="CA24323"/>
      <c r="CB24323"/>
      <c r="CC24323"/>
      <c r="CD24323"/>
      <c r="CE24323"/>
      <c r="CF24323"/>
      <c r="CG24323"/>
      <c r="CH24323"/>
      <c r="CI24323"/>
      <c r="CJ24323"/>
      <c r="CK24323"/>
      <c r="CL24323"/>
      <c r="CM24323"/>
      <c r="CN24323"/>
      <c r="CO24323"/>
      <c r="CP24323"/>
      <c r="CQ24323"/>
      <c r="CR24323"/>
      <c r="CS24323"/>
      <c r="CT24323"/>
      <c r="CU24323"/>
      <c r="CV24323"/>
      <c r="CW24323"/>
      <c r="CX24323"/>
      <c r="CY24323"/>
      <c r="CZ24323"/>
      <c r="DA24323"/>
      <c r="DB24323"/>
      <c r="DC24323"/>
      <c r="DD24323"/>
      <c r="DE24323"/>
      <c r="DF24323"/>
      <c r="DG24323"/>
      <c r="DH24323"/>
      <c r="DI24323"/>
      <c r="DJ24323"/>
      <c r="DK24323"/>
      <c r="DL24323"/>
      <c r="DM24323"/>
      <c r="DN24323"/>
      <c r="DO24323"/>
      <c r="DP24323"/>
      <c r="DQ24323"/>
      <c r="DR24323"/>
      <c r="DS24323"/>
      <c r="DT24323"/>
      <c r="DU24323"/>
      <c r="DV24323"/>
      <c r="DW24323"/>
      <c r="DX24323"/>
      <c r="DY24323"/>
      <c r="DZ24323"/>
      <c r="EA24323"/>
      <c r="EB24323"/>
      <c r="EC24323"/>
      <c r="ED24323"/>
      <c r="EE24323"/>
      <c r="EF24323"/>
      <c r="EG24323"/>
      <c r="EH24323"/>
      <c r="EI24323"/>
      <c r="EJ24323"/>
      <c r="EK24323"/>
      <c r="EL24323"/>
      <c r="EM24323"/>
      <c r="EN24323"/>
      <c r="EO24323"/>
      <c r="EP24323"/>
      <c r="EQ24323"/>
      <c r="ER24323"/>
      <c r="ES24323"/>
      <c r="ET24323"/>
      <c r="EU24323"/>
      <c r="EV24323"/>
      <c r="EW24323"/>
      <c r="EX24323"/>
      <c r="EY24323"/>
      <c r="EZ24323"/>
      <c r="FA24323"/>
      <c r="FB24323"/>
      <c r="FC24323"/>
      <c r="FD24323"/>
      <c r="FE24323"/>
      <c r="FF24323"/>
      <c r="FG24323"/>
      <c r="FH24323"/>
      <c r="FI24323"/>
      <c r="FJ24323"/>
      <c r="FK24323"/>
      <c r="FL24323"/>
      <c r="FM24323"/>
      <c r="FN24323"/>
      <c r="FO24323"/>
      <c r="FP24323"/>
      <c r="FQ24323"/>
      <c r="FR24323"/>
      <c r="FS24323"/>
      <c r="FT24323"/>
      <c r="FU24323"/>
      <c r="FV24323"/>
      <c r="FW24323"/>
      <c r="FX24323"/>
      <c r="FY24323"/>
      <c r="FZ24323"/>
      <c r="GA24323"/>
      <c r="GB24323"/>
      <c r="GC24323"/>
      <c r="GD24323"/>
      <c r="GE24323"/>
      <c r="GF24323"/>
      <c r="GG24323"/>
      <c r="GH24323"/>
      <c r="GI24323"/>
      <c r="GJ24323"/>
      <c r="GK24323"/>
      <c r="GL24323"/>
      <c r="GM24323"/>
      <c r="GN24323"/>
      <c r="GO24323"/>
      <c r="GP24323"/>
      <c r="GQ24323"/>
      <c r="GR24323"/>
      <c r="GS24323"/>
      <c r="GT24323"/>
      <c r="GU24323"/>
      <c r="GV24323"/>
      <c r="GW24323"/>
      <c r="GX24323"/>
      <c r="GY24323"/>
      <c r="GZ24323"/>
      <c r="HA24323"/>
      <c r="HB24323"/>
      <c r="HC24323"/>
      <c r="HD24323"/>
      <c r="HE24323"/>
      <c r="HF24323"/>
      <c r="HG24323"/>
      <c r="HH24323"/>
      <c r="HI24323"/>
      <c r="HJ24323"/>
      <c r="HK24323"/>
      <c r="HL24323"/>
      <c r="HM24323"/>
      <c r="HN24323"/>
      <c r="HO24323"/>
      <c r="HP24323"/>
      <c r="HQ24323"/>
      <c r="HR24323"/>
      <c r="HS24323"/>
      <c r="HT24323"/>
      <c r="HU24323"/>
      <c r="HV24323"/>
      <c r="HW24323"/>
      <c r="HX24323"/>
      <c r="HY24323"/>
      <c r="HZ24323"/>
      <c r="IA24323"/>
      <c r="IB24323"/>
      <c r="IC24323"/>
      <c r="ID24323"/>
      <c r="IE24323"/>
      <c r="IF24323"/>
      <c r="IG24323"/>
      <c r="IH24323"/>
      <c r="II24323"/>
      <c r="IJ24323"/>
      <c r="IK24323"/>
      <c r="IL24323"/>
      <c r="IM24323"/>
      <c r="IN24323"/>
      <c r="IO24323"/>
      <c r="IP24323"/>
      <c r="IQ24323"/>
      <c r="IR24323"/>
      <c r="IS24323"/>
      <c r="IT24323"/>
      <c r="IU24323"/>
      <c r="IV24323"/>
      <c r="IW24323"/>
      <c r="IX24323"/>
      <c r="IY24323"/>
      <c r="IZ24323"/>
      <c r="JA24323"/>
      <c r="JB24323"/>
      <c r="JC24323"/>
      <c r="JD24323"/>
      <c r="JE24323"/>
      <c r="JF24323"/>
      <c r="JG24323"/>
      <c r="JH24323"/>
      <c r="JI24323"/>
      <c r="JJ24323"/>
      <c r="JK24323"/>
      <c r="JL24323"/>
      <c r="JM24323"/>
      <c r="JN24323"/>
      <c r="JO24323"/>
      <c r="JP24323"/>
      <c r="JQ24323"/>
      <c r="JR24323"/>
      <c r="JS24323"/>
      <c r="JT24323"/>
      <c r="JU24323"/>
      <c r="JV24323"/>
      <c r="JW24323"/>
      <c r="JX24323"/>
      <c r="JY24323"/>
      <c r="JZ24323"/>
      <c r="KA24323"/>
      <c r="KB24323"/>
      <c r="KC24323"/>
      <c r="KD24323"/>
      <c r="KE24323"/>
      <c r="KF24323"/>
      <c r="KG24323"/>
      <c r="KH24323"/>
      <c r="KI24323"/>
      <c r="KJ24323"/>
      <c r="KK24323"/>
      <c r="KL24323"/>
      <c r="KM24323"/>
      <c r="KN24323"/>
      <c r="KO24323"/>
      <c r="KP24323"/>
      <c r="KQ24323"/>
      <c r="KR24323"/>
      <c r="KS24323"/>
      <c r="KT24323"/>
      <c r="KU24323"/>
      <c r="KV24323"/>
      <c r="KW24323"/>
      <c r="KX24323"/>
      <c r="KY24323"/>
      <c r="KZ24323"/>
      <c r="LA24323"/>
      <c r="LB24323"/>
      <c r="LC24323"/>
      <c r="LD24323"/>
      <c r="LE24323"/>
      <c r="LF24323"/>
      <c r="LG24323"/>
      <c r="LH24323"/>
      <c r="LI24323"/>
      <c r="LJ24323"/>
      <c r="LK24323"/>
      <c r="LL24323"/>
      <c r="LM24323"/>
      <c r="LN24323"/>
      <c r="LO24323"/>
      <c r="LP24323"/>
      <c r="LQ24323"/>
      <c r="LR24323"/>
      <c r="LS24323"/>
      <c r="LT24323"/>
      <c r="LU24323"/>
      <c r="LV24323"/>
      <c r="LW24323"/>
      <c r="LX24323"/>
      <c r="LY24323"/>
      <c r="LZ24323"/>
      <c r="MA24323"/>
      <c r="MB24323"/>
      <c r="MC24323"/>
      <c r="MD24323"/>
      <c r="ME24323"/>
      <c r="MF24323"/>
      <c r="MG24323"/>
      <c r="MH24323"/>
      <c r="MI24323"/>
      <c r="MJ24323"/>
      <c r="MK24323"/>
      <c r="ML24323"/>
      <c r="MM24323"/>
      <c r="MN24323"/>
      <c r="MO24323"/>
      <c r="MP24323"/>
      <c r="MQ24323"/>
      <c r="MR24323"/>
      <c r="MS24323"/>
      <c r="MT24323"/>
      <c r="MU24323"/>
      <c r="MV24323"/>
      <c r="MW24323"/>
      <c r="MX24323"/>
      <c r="MY24323"/>
      <c r="MZ24323"/>
      <c r="NA24323"/>
      <c r="NB24323"/>
      <c r="NC24323"/>
      <c r="ND24323"/>
      <c r="NE24323"/>
      <c r="NF24323"/>
      <c r="NG24323"/>
      <c r="NH24323"/>
      <c r="NI24323"/>
      <c r="NJ24323"/>
      <c r="NK24323"/>
      <c r="NL24323"/>
      <c r="NM24323"/>
      <c r="NN24323"/>
      <c r="NO24323"/>
      <c r="NP24323"/>
      <c r="NQ24323"/>
      <c r="NR24323"/>
      <c r="NS24323"/>
      <c r="NT24323"/>
      <c r="NU24323"/>
      <c r="NV24323"/>
      <c r="NW24323"/>
      <c r="NX24323"/>
      <c r="NY24323"/>
      <c r="NZ24323"/>
      <c r="OA24323"/>
      <c r="OB24323"/>
      <c r="OC24323"/>
      <c r="OD24323"/>
      <c r="OE24323"/>
      <c r="OF24323"/>
      <c r="OG24323"/>
      <c r="OH24323"/>
      <c r="OI24323"/>
      <c r="OJ24323"/>
      <c r="OK24323"/>
      <c r="OL24323"/>
      <c r="OM24323"/>
      <c r="ON24323"/>
      <c r="OO24323"/>
      <c r="OP24323"/>
      <c r="OQ24323"/>
      <c r="OR24323"/>
      <c r="OS24323"/>
      <c r="OT24323"/>
      <c r="OU24323"/>
      <c r="OV24323"/>
      <c r="OW24323"/>
      <c r="OX24323"/>
      <c r="OY24323"/>
      <c r="OZ24323"/>
      <c r="PA24323"/>
      <c r="PB24323"/>
      <c r="PC24323"/>
      <c r="PD24323"/>
      <c r="PE24323"/>
      <c r="PF24323"/>
      <c r="PG24323"/>
      <c r="PH24323"/>
      <c r="PI24323"/>
      <c r="PJ24323"/>
      <c r="PK24323"/>
      <c r="PL24323"/>
      <c r="PM24323"/>
      <c r="PN24323"/>
      <c r="PO24323"/>
      <c r="PP24323"/>
      <c r="PQ24323"/>
      <c r="PR24323"/>
      <c r="PS24323"/>
      <c r="PT24323"/>
      <c r="PU24323"/>
      <c r="PV24323"/>
      <c r="PW24323"/>
      <c r="PX24323"/>
      <c r="PY24323"/>
      <c r="PZ24323"/>
      <c r="QA24323"/>
      <c r="QB24323"/>
      <c r="QC24323"/>
      <c r="QD24323"/>
      <c r="QE24323"/>
      <c r="QF24323"/>
      <c r="QG24323"/>
      <c r="QH24323"/>
      <c r="QI24323"/>
      <c r="QJ24323"/>
      <c r="QK24323"/>
      <c r="QL24323"/>
      <c r="QM24323"/>
      <c r="QN24323"/>
      <c r="QO24323"/>
      <c r="QP24323"/>
      <c r="QQ24323"/>
      <c r="QR24323"/>
      <c r="QS24323"/>
      <c r="QT24323"/>
      <c r="QU24323"/>
      <c r="QV24323"/>
      <c r="QW24323"/>
      <c r="QX24323"/>
      <c r="QY24323"/>
      <c r="QZ24323"/>
      <c r="RA24323"/>
      <c r="RB24323"/>
      <c r="RC24323"/>
      <c r="RD24323"/>
      <c r="RE24323"/>
      <c r="RF24323"/>
      <c r="RG24323"/>
      <c r="RH24323"/>
      <c r="RI24323"/>
      <c r="RJ24323"/>
      <c r="RK24323"/>
      <c r="RL24323"/>
      <c r="RM24323"/>
      <c r="RN24323"/>
      <c r="RO24323"/>
      <c r="RP24323"/>
      <c r="RQ24323"/>
      <c r="RR24323"/>
      <c r="RS24323"/>
      <c r="RT24323"/>
      <c r="RU24323"/>
      <c r="RV24323"/>
      <c r="RW24323"/>
      <c r="RX24323"/>
      <c r="RY24323"/>
      <c r="RZ24323"/>
      <c r="SA24323"/>
      <c r="SB24323"/>
      <c r="SC24323"/>
      <c r="SD24323"/>
      <c r="SE24323"/>
      <c r="SF24323"/>
      <c r="SG24323"/>
      <c r="SH24323"/>
      <c r="SI24323"/>
      <c r="SJ24323"/>
      <c r="SK24323"/>
      <c r="SL24323"/>
      <c r="SM24323"/>
      <c r="SN24323"/>
      <c r="SO24323"/>
      <c r="SP24323"/>
      <c r="SQ24323"/>
      <c r="SR24323"/>
      <c r="SS24323"/>
      <c r="ST24323"/>
      <c r="SU24323"/>
      <c r="SV24323"/>
      <c r="SW24323"/>
      <c r="SX24323"/>
      <c r="SY24323"/>
      <c r="SZ24323"/>
      <c r="TA24323"/>
      <c r="TB24323"/>
      <c r="TC24323"/>
      <c r="TD24323"/>
      <c r="TE24323"/>
      <c r="TF24323"/>
      <c r="TG24323"/>
      <c r="TH24323"/>
      <c r="TI24323"/>
      <c r="TJ24323"/>
      <c r="TK24323"/>
      <c r="TL24323"/>
      <c r="TM24323"/>
      <c r="TN24323"/>
      <c r="TO24323"/>
      <c r="TP24323"/>
      <c r="TQ24323"/>
      <c r="TR24323"/>
      <c r="TS24323"/>
      <c r="TT24323"/>
      <c r="TU24323"/>
      <c r="TV24323"/>
      <c r="TW24323"/>
      <c r="TX24323"/>
      <c r="TY24323"/>
      <c r="TZ24323"/>
      <c r="UA24323"/>
      <c r="UB24323"/>
      <c r="UC24323"/>
      <c r="UD24323"/>
      <c r="UE24323"/>
      <c r="UF24323"/>
      <c r="UG24323"/>
      <c r="UH24323"/>
      <c r="UI24323"/>
      <c r="UJ24323"/>
      <c r="UK24323"/>
      <c r="UL24323"/>
      <c r="UM24323"/>
      <c r="UN24323"/>
      <c r="UO24323"/>
      <c r="UP24323"/>
      <c r="UQ24323"/>
      <c r="UR24323"/>
      <c r="US24323"/>
      <c r="UT24323"/>
      <c r="UU24323"/>
      <c r="UV24323"/>
      <c r="UW24323"/>
      <c r="UX24323"/>
      <c r="UY24323"/>
      <c r="UZ24323"/>
      <c r="VA24323"/>
      <c r="VB24323"/>
      <c r="VC24323"/>
      <c r="VD24323"/>
      <c r="VE24323"/>
      <c r="VF24323"/>
      <c r="VG24323"/>
      <c r="VH24323"/>
      <c r="VI24323"/>
      <c r="VJ24323"/>
      <c r="VK24323"/>
      <c r="VL24323"/>
      <c r="VM24323"/>
      <c r="VN24323"/>
      <c r="VO24323"/>
      <c r="VP24323"/>
      <c r="VQ24323"/>
      <c r="VR24323"/>
      <c r="VS24323"/>
      <c r="VT24323"/>
      <c r="VU24323"/>
      <c r="VV24323"/>
      <c r="VW24323"/>
      <c r="VX24323"/>
      <c r="VY24323"/>
      <c r="VZ24323"/>
      <c r="WA24323"/>
      <c r="WB24323"/>
      <c r="WC24323"/>
      <c r="WD24323"/>
      <c r="WE24323"/>
      <c r="WF24323"/>
      <c r="WG24323"/>
      <c r="WH24323"/>
      <c r="WI24323"/>
      <c r="WJ24323"/>
      <c r="WK24323"/>
      <c r="WL24323"/>
      <c r="WM24323"/>
      <c r="WN24323"/>
      <c r="WO24323"/>
      <c r="WP24323"/>
      <c r="WQ24323"/>
      <c r="WR24323"/>
      <c r="WS24323"/>
      <c r="WT24323"/>
      <c r="WU24323"/>
      <c r="WV24323"/>
      <c r="WW24323"/>
      <c r="WX24323"/>
      <c r="WY24323"/>
      <c r="WZ24323"/>
      <c r="XA24323"/>
      <c r="XB24323"/>
      <c r="XC24323"/>
      <c r="XD24323"/>
      <c r="XE24323"/>
      <c r="XF24323"/>
      <c r="XG24323"/>
      <c r="XH24323"/>
      <c r="XI24323"/>
      <c r="XJ24323"/>
      <c r="XK24323"/>
      <c r="XL24323"/>
      <c r="XM24323"/>
      <c r="XN24323"/>
      <c r="XO24323"/>
      <c r="XP24323"/>
      <c r="XQ24323"/>
      <c r="XR24323"/>
      <c r="XS24323"/>
      <c r="XT24323"/>
      <c r="XU24323"/>
      <c r="XV24323"/>
      <c r="XW24323"/>
      <c r="XX24323"/>
      <c r="XY24323"/>
      <c r="XZ24323"/>
      <c r="YA24323"/>
      <c r="YB24323"/>
      <c r="YC24323"/>
      <c r="YD24323"/>
      <c r="YE24323"/>
      <c r="YF24323"/>
      <c r="YG24323"/>
      <c r="YH24323"/>
      <c r="YI24323"/>
      <c r="YJ24323"/>
      <c r="YK24323"/>
      <c r="YL24323"/>
      <c r="YM24323"/>
      <c r="YN24323"/>
      <c r="YO24323"/>
      <c r="YP24323"/>
      <c r="YQ24323"/>
      <c r="YR24323"/>
      <c r="YS24323"/>
      <c r="YT24323"/>
      <c r="YU24323"/>
      <c r="YV24323"/>
      <c r="YW24323"/>
      <c r="YX24323"/>
      <c r="YY24323"/>
      <c r="YZ24323"/>
      <c r="ZA24323"/>
      <c r="ZB24323"/>
      <c r="ZC24323"/>
      <c r="ZD24323"/>
      <c r="ZE24323"/>
      <c r="ZF24323"/>
      <c r="ZG24323"/>
      <c r="ZH24323"/>
      <c r="ZI24323"/>
      <c r="ZJ24323"/>
      <c r="ZK24323"/>
      <c r="ZL24323"/>
      <c r="ZM24323"/>
      <c r="ZN24323"/>
      <c r="ZO24323"/>
      <c r="ZP24323"/>
      <c r="ZQ24323"/>
      <c r="ZR24323"/>
      <c r="ZS24323"/>
      <c r="ZT24323"/>
      <c r="ZU24323"/>
      <c r="ZV24323"/>
      <c r="ZW24323"/>
      <c r="ZX24323"/>
      <c r="ZY24323"/>
      <c r="ZZ24323"/>
      <c r="AAA24323"/>
      <c r="AAB24323"/>
      <c r="AAC24323"/>
      <c r="AAD24323"/>
      <c r="AAE24323"/>
      <c r="AAF24323"/>
      <c r="AAG24323"/>
      <c r="AAH24323"/>
      <c r="AAI24323"/>
      <c r="AAJ24323"/>
      <c r="AAK24323"/>
      <c r="AAL24323"/>
      <c r="AAM24323"/>
      <c r="AAN24323"/>
      <c r="AAO24323"/>
      <c r="AAP24323"/>
      <c r="AAQ24323"/>
      <c r="AAR24323"/>
      <c r="AAS24323"/>
      <c r="AAT24323"/>
      <c r="AAU24323"/>
      <c r="AAV24323"/>
      <c r="AAW24323"/>
      <c r="AAX24323"/>
      <c r="AAY24323"/>
      <c r="AAZ24323"/>
      <c r="ABA24323"/>
      <c r="ABB24323"/>
      <c r="ABC24323"/>
      <c r="ABD24323"/>
      <c r="ABE24323"/>
      <c r="ABF24323"/>
      <c r="ABG24323"/>
      <c r="ABH24323"/>
      <c r="ABI24323"/>
      <c r="ABJ24323"/>
      <c r="ABK24323"/>
      <c r="ABL24323"/>
      <c r="ABM24323"/>
      <c r="ABN24323"/>
      <c r="ABO24323"/>
      <c r="ABP24323"/>
      <c r="ABQ24323"/>
      <c r="ABR24323"/>
      <c r="ABS24323"/>
      <c r="ABT24323"/>
      <c r="ABU24323"/>
      <c r="ABV24323"/>
      <c r="ABW24323"/>
      <c r="ABX24323"/>
      <c r="ABY24323"/>
      <c r="ABZ24323"/>
      <c r="ACA24323"/>
      <c r="ACB24323"/>
      <c r="ACC24323"/>
      <c r="ACD24323"/>
      <c r="ACE24323"/>
      <c r="ACF24323"/>
      <c r="ACG24323"/>
      <c r="ACH24323"/>
      <c r="ACI24323"/>
      <c r="ACJ24323"/>
      <c r="ACK24323"/>
      <c r="ACL24323"/>
      <c r="ACM24323"/>
      <c r="ACN24323"/>
      <c r="ACO24323"/>
      <c r="ACP24323"/>
      <c r="ACQ24323"/>
      <c r="ACR24323"/>
      <c r="ACS24323"/>
      <c r="ACT24323"/>
      <c r="ACU24323"/>
      <c r="ACV24323"/>
      <c r="ACW24323"/>
      <c r="ACX24323"/>
      <c r="ACY24323"/>
      <c r="ACZ24323"/>
      <c r="ADA24323"/>
      <c r="ADB24323"/>
      <c r="ADC24323"/>
      <c r="ADD24323"/>
      <c r="ADE24323"/>
      <c r="ADF24323"/>
      <c r="ADG24323"/>
      <c r="ADH24323"/>
      <c r="ADI24323"/>
      <c r="ADJ24323"/>
      <c r="ADK24323"/>
      <c r="ADL24323"/>
      <c r="ADM24323"/>
      <c r="ADN24323"/>
      <c r="ADO24323"/>
      <c r="ADP24323"/>
      <c r="ADQ24323"/>
      <c r="ADR24323"/>
      <c r="ADS24323"/>
      <c r="ADT24323"/>
      <c r="ADU24323"/>
      <c r="ADV24323"/>
      <c r="ADW24323"/>
      <c r="ADX24323"/>
      <c r="ADY24323"/>
      <c r="ADZ24323"/>
      <c r="AEA24323"/>
      <c r="AEB24323"/>
      <c r="AEC24323"/>
      <c r="AED24323"/>
      <c r="AEE24323"/>
      <c r="AEF24323"/>
      <c r="AEG24323"/>
      <c r="AEH24323"/>
      <c r="AEI24323"/>
      <c r="AEJ24323"/>
      <c r="AEK24323"/>
      <c r="AEL24323"/>
      <c r="AEM24323"/>
      <c r="AEN24323"/>
      <c r="AEO24323"/>
      <c r="AEP24323"/>
      <c r="AEQ24323"/>
      <c r="AER24323"/>
      <c r="AES24323"/>
      <c r="AET24323"/>
      <c r="AEU24323"/>
      <c r="AEV24323"/>
      <c r="AEW24323"/>
      <c r="AEX24323"/>
      <c r="AEY24323"/>
      <c r="AEZ24323"/>
      <c r="AFA24323"/>
      <c r="AFB24323"/>
      <c r="AFC24323"/>
      <c r="AFD24323"/>
      <c r="AFE24323"/>
      <c r="AFF24323"/>
      <c r="AFG24323"/>
      <c r="AFH24323"/>
      <c r="AFI24323"/>
      <c r="AFJ24323"/>
      <c r="AFK24323"/>
      <c r="AFL24323"/>
      <c r="AFM24323"/>
      <c r="AFN24323"/>
      <c r="AFO24323"/>
      <c r="AFP24323"/>
      <c r="AFQ24323"/>
      <c r="AFR24323"/>
      <c r="AFS24323"/>
      <c r="AFT24323"/>
      <c r="AFU24323"/>
      <c r="AFV24323"/>
      <c r="AFW24323"/>
      <c r="AFX24323"/>
      <c r="AFY24323"/>
      <c r="AFZ24323"/>
      <c r="AGA24323"/>
      <c r="AGB24323"/>
      <c r="AGC24323"/>
      <c r="AGD24323"/>
      <c r="AGE24323"/>
      <c r="AGF24323"/>
      <c r="AGG24323"/>
      <c r="AGH24323"/>
      <c r="AGI24323"/>
      <c r="AGJ24323"/>
      <c r="AGK24323"/>
      <c r="AGL24323"/>
      <c r="AGM24323"/>
      <c r="AGN24323"/>
      <c r="AGO24323"/>
      <c r="AGP24323"/>
      <c r="AGQ24323"/>
      <c r="AGR24323"/>
      <c r="AGS24323"/>
      <c r="AGT24323"/>
      <c r="AGU24323"/>
      <c r="AGV24323"/>
      <c r="AGW24323"/>
      <c r="AGX24323"/>
      <c r="AGY24323"/>
      <c r="AGZ24323"/>
      <c r="AHA24323"/>
      <c r="AHB24323"/>
      <c r="AHC24323"/>
      <c r="AHD24323"/>
      <c r="AHE24323"/>
      <c r="AHF24323"/>
      <c r="AHG24323"/>
      <c r="AHH24323"/>
      <c r="AHI24323"/>
      <c r="AHJ24323"/>
      <c r="AHK24323"/>
      <c r="AHL24323"/>
      <c r="AHM24323"/>
      <c r="AHN24323"/>
      <c r="AHO24323"/>
      <c r="AHP24323"/>
      <c r="AHQ24323"/>
      <c r="AHR24323"/>
      <c r="AHS24323"/>
      <c r="AHT24323"/>
      <c r="AHU24323"/>
      <c r="AHV24323"/>
      <c r="AHW24323"/>
      <c r="AHX24323"/>
      <c r="AHY24323"/>
      <c r="AHZ24323"/>
      <c r="AIA24323"/>
      <c r="AIB24323"/>
      <c r="AIC24323"/>
      <c r="AID24323"/>
      <c r="AIE24323"/>
      <c r="AIF24323"/>
      <c r="AIG24323"/>
      <c r="AIH24323"/>
      <c r="AII24323"/>
      <c r="AIJ24323"/>
      <c r="AIK24323"/>
      <c r="AIL24323"/>
      <c r="AIM24323"/>
      <c r="AIN24323"/>
      <c r="AIO24323"/>
      <c r="AIP24323"/>
      <c r="AIQ24323"/>
      <c r="AIR24323"/>
      <c r="AIS24323"/>
      <c r="AIT24323"/>
      <c r="AIU24323"/>
      <c r="AIV24323"/>
      <c r="AIW24323"/>
      <c r="AIX24323"/>
      <c r="AIY24323"/>
      <c r="AIZ24323"/>
      <c r="AJA24323"/>
      <c r="AJB24323"/>
      <c r="AJC24323"/>
      <c r="AJD24323"/>
      <c r="AJE24323"/>
      <c r="AJF24323"/>
      <c r="AJG24323"/>
      <c r="AJH24323"/>
      <c r="AJI24323"/>
      <c r="AJJ24323"/>
      <c r="AJK24323"/>
      <c r="AJL24323"/>
      <c r="AJM24323"/>
      <c r="AJN24323"/>
      <c r="AJO24323"/>
      <c r="AJP24323"/>
      <c r="AJQ24323"/>
      <c r="AJR24323"/>
      <c r="AJS24323"/>
      <c r="AJT24323"/>
      <c r="AJU24323"/>
      <c r="AJV24323"/>
      <c r="AJW24323"/>
      <c r="AJX24323"/>
      <c r="AJY24323"/>
      <c r="AJZ24323"/>
      <c r="AKA24323"/>
      <c r="AKB24323"/>
      <c r="AKC24323"/>
      <c r="AKD24323"/>
      <c r="AKE24323"/>
      <c r="AKF24323"/>
      <c r="AKG24323"/>
      <c r="AKH24323"/>
      <c r="AKI24323"/>
      <c r="AKJ24323"/>
      <c r="AKK24323"/>
      <c r="AKL24323"/>
      <c r="AKM24323"/>
      <c r="AKN24323"/>
      <c r="AKO24323"/>
      <c r="AKP24323"/>
      <c r="AKQ24323"/>
      <c r="AKR24323"/>
      <c r="AKS24323"/>
      <c r="AKT24323"/>
      <c r="AKU24323"/>
      <c r="AKV24323"/>
      <c r="AKW24323"/>
      <c r="AKX24323"/>
      <c r="AKY24323"/>
      <c r="AKZ24323"/>
      <c r="ALA24323"/>
      <c r="ALB24323"/>
      <c r="ALC24323"/>
      <c r="ALD24323"/>
      <c r="ALE24323"/>
      <c r="ALF24323"/>
      <c r="ALG24323"/>
      <c r="ALH24323"/>
      <c r="ALI24323"/>
      <c r="ALJ24323"/>
      <c r="ALK24323"/>
      <c r="ALL24323"/>
      <c r="ALM24323"/>
      <c r="ALN24323"/>
      <c r="ALO24323"/>
      <c r="ALP24323"/>
      <c r="ALQ24323"/>
      <c r="ALR24323"/>
      <c r="ALS24323"/>
      <c r="ALT24323"/>
      <c r="ALU24323"/>
      <c r="ALV24323"/>
      <c r="ALW24323"/>
      <c r="ALX24323"/>
      <c r="ALY24323"/>
      <c r="ALZ24323"/>
      <c r="AMA24323"/>
      <c r="AMB24323"/>
      <c r="AMC24323"/>
      <c r="AMD24323"/>
      <c r="AME24323"/>
      <c r="AMF24323"/>
      <c r="AMG24323"/>
      <c r="AMH24323"/>
      <c r="AMI24323"/>
    </row>
    <row r="24324" spans="1:1023">
      <c r="A24324" s="17" t="s">
        <v>24486</v>
      </c>
      <c r="B24324" s="16" t="s">
        <v>1411</v>
      </c>
      <c r="C24324" s="16">
        <v>628285</v>
      </c>
      <c r="D24324" s="16">
        <v>2</v>
      </c>
      <c r="E24324" s="16">
        <v>12</v>
      </c>
      <c r="F24324" s="14">
        <f t="shared" si="379"/>
        <v>80</v>
      </c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  <c r="AH24324"/>
      <c r="AI24324"/>
      <c r="AJ24324"/>
      <c r="AK24324"/>
      <c r="AL24324"/>
      <c r="AM24324"/>
      <c r="AN24324"/>
      <c r="AO24324"/>
      <c r="AP24324"/>
      <c r="AQ24324"/>
      <c r="AR24324"/>
      <c r="AS24324"/>
      <c r="AT24324"/>
      <c r="AU24324"/>
      <c r="AV24324"/>
      <c r="AW24324"/>
      <c r="AX24324"/>
      <c r="AY24324"/>
      <c r="AZ24324"/>
      <c r="BA24324"/>
      <c r="BB24324"/>
      <c r="BC24324"/>
      <c r="BD24324"/>
      <c r="BE24324"/>
      <c r="BF24324"/>
      <c r="BG24324"/>
      <c r="BH24324"/>
      <c r="BI24324"/>
      <c r="BJ24324"/>
      <c r="BK24324"/>
      <c r="BL24324"/>
      <c r="BM24324"/>
      <c r="BN24324"/>
      <c r="BO24324"/>
      <c r="BP24324"/>
      <c r="BQ24324"/>
      <c r="BR24324"/>
      <c r="BS24324"/>
      <c r="BT24324"/>
      <c r="BU24324"/>
      <c r="BV24324"/>
      <c r="BW24324"/>
      <c r="BX24324"/>
      <c r="BY24324"/>
      <c r="BZ24324"/>
      <c r="CA24324"/>
      <c r="CB24324"/>
      <c r="CC24324"/>
      <c r="CD24324"/>
      <c r="CE24324"/>
      <c r="CF24324"/>
      <c r="CG24324"/>
      <c r="CH24324"/>
      <c r="CI24324"/>
      <c r="CJ24324"/>
      <c r="CK24324"/>
      <c r="CL24324"/>
      <c r="CM24324"/>
      <c r="CN24324"/>
      <c r="CO24324"/>
      <c r="CP24324"/>
      <c r="CQ24324"/>
      <c r="CR24324"/>
      <c r="CS24324"/>
      <c r="CT24324"/>
      <c r="CU24324"/>
      <c r="CV24324"/>
      <c r="CW24324"/>
      <c r="CX24324"/>
      <c r="CY24324"/>
      <c r="CZ24324"/>
      <c r="DA24324"/>
      <c r="DB24324"/>
      <c r="DC24324"/>
      <c r="DD24324"/>
      <c r="DE24324"/>
      <c r="DF24324"/>
      <c r="DG24324"/>
      <c r="DH24324"/>
      <c r="DI24324"/>
      <c r="DJ24324"/>
      <c r="DK24324"/>
      <c r="DL24324"/>
      <c r="DM24324"/>
      <c r="DN24324"/>
      <c r="DO24324"/>
      <c r="DP24324"/>
      <c r="DQ24324"/>
      <c r="DR24324"/>
      <c r="DS24324"/>
      <c r="DT24324"/>
      <c r="DU24324"/>
      <c r="DV24324"/>
      <c r="DW24324"/>
      <c r="DX24324"/>
      <c r="DY24324"/>
      <c r="DZ24324"/>
      <c r="EA24324"/>
      <c r="EB24324"/>
      <c r="EC24324"/>
      <c r="ED24324"/>
      <c r="EE24324"/>
      <c r="EF24324"/>
      <c r="EG24324"/>
      <c r="EH24324"/>
      <c r="EI24324"/>
      <c r="EJ24324"/>
      <c r="EK24324"/>
      <c r="EL24324"/>
      <c r="EM24324"/>
      <c r="EN24324"/>
      <c r="EO24324"/>
      <c r="EP24324"/>
      <c r="EQ24324"/>
      <c r="ER24324"/>
      <c r="ES24324"/>
      <c r="ET24324"/>
      <c r="EU24324"/>
      <c r="EV24324"/>
      <c r="EW24324"/>
      <c r="EX24324"/>
      <c r="EY24324"/>
      <c r="EZ24324"/>
      <c r="FA24324"/>
      <c r="FB24324"/>
      <c r="FC24324"/>
      <c r="FD24324"/>
      <c r="FE24324"/>
      <c r="FF24324"/>
      <c r="FG24324"/>
      <c r="FH24324"/>
      <c r="FI24324"/>
      <c r="FJ24324"/>
      <c r="FK24324"/>
      <c r="FL24324"/>
      <c r="FM24324"/>
      <c r="FN24324"/>
      <c r="FO24324"/>
      <c r="FP24324"/>
      <c r="FQ24324"/>
      <c r="FR24324"/>
      <c r="FS24324"/>
      <c r="FT24324"/>
      <c r="FU24324"/>
      <c r="FV24324"/>
      <c r="FW24324"/>
      <c r="FX24324"/>
      <c r="FY24324"/>
      <c r="FZ24324"/>
      <c r="GA24324"/>
      <c r="GB24324"/>
      <c r="GC24324"/>
      <c r="GD24324"/>
      <c r="GE24324"/>
      <c r="GF24324"/>
      <c r="GG24324"/>
      <c r="GH24324"/>
      <c r="GI24324"/>
      <c r="GJ24324"/>
      <c r="GK24324"/>
      <c r="GL24324"/>
      <c r="GM24324"/>
      <c r="GN24324"/>
      <c r="GO24324"/>
      <c r="GP24324"/>
      <c r="GQ24324"/>
      <c r="GR24324"/>
      <c r="GS24324"/>
      <c r="GT24324"/>
      <c r="GU24324"/>
      <c r="GV24324"/>
      <c r="GW24324"/>
      <c r="GX24324"/>
      <c r="GY24324"/>
      <c r="GZ24324"/>
      <c r="HA24324"/>
      <c r="HB24324"/>
      <c r="HC24324"/>
      <c r="HD24324"/>
      <c r="HE24324"/>
      <c r="HF24324"/>
      <c r="HG24324"/>
      <c r="HH24324"/>
      <c r="HI24324"/>
      <c r="HJ24324"/>
      <c r="HK24324"/>
      <c r="HL24324"/>
      <c r="HM24324"/>
      <c r="HN24324"/>
      <c r="HO24324"/>
      <c r="HP24324"/>
      <c r="HQ24324"/>
      <c r="HR24324"/>
      <c r="HS24324"/>
      <c r="HT24324"/>
      <c r="HU24324"/>
      <c r="HV24324"/>
      <c r="HW24324"/>
      <c r="HX24324"/>
      <c r="HY24324"/>
      <c r="HZ24324"/>
      <c r="IA24324"/>
      <c r="IB24324"/>
      <c r="IC24324"/>
      <c r="ID24324"/>
      <c r="IE24324"/>
      <c r="IF24324"/>
      <c r="IG24324"/>
      <c r="IH24324"/>
      <c r="II24324"/>
      <c r="IJ24324"/>
      <c r="IK24324"/>
      <c r="IL24324"/>
      <c r="IM24324"/>
      <c r="IN24324"/>
      <c r="IO24324"/>
      <c r="IP24324"/>
      <c r="IQ24324"/>
      <c r="IR24324"/>
      <c r="IS24324"/>
      <c r="IT24324"/>
      <c r="IU24324"/>
      <c r="IV24324"/>
      <c r="IW24324"/>
      <c r="IX24324"/>
      <c r="IY24324"/>
      <c r="IZ24324"/>
      <c r="JA24324"/>
      <c r="JB24324"/>
      <c r="JC24324"/>
      <c r="JD24324"/>
      <c r="JE24324"/>
      <c r="JF24324"/>
      <c r="JG24324"/>
      <c r="JH24324"/>
      <c r="JI24324"/>
      <c r="JJ24324"/>
      <c r="JK24324"/>
      <c r="JL24324"/>
      <c r="JM24324"/>
      <c r="JN24324"/>
      <c r="JO24324"/>
      <c r="JP24324"/>
      <c r="JQ24324"/>
      <c r="JR24324"/>
      <c r="JS24324"/>
      <c r="JT24324"/>
      <c r="JU24324"/>
      <c r="JV24324"/>
      <c r="JW24324"/>
      <c r="JX24324"/>
      <c r="JY24324"/>
      <c r="JZ24324"/>
      <c r="KA24324"/>
      <c r="KB24324"/>
      <c r="KC24324"/>
      <c r="KD24324"/>
      <c r="KE24324"/>
      <c r="KF24324"/>
      <c r="KG24324"/>
      <c r="KH24324"/>
      <c r="KI24324"/>
      <c r="KJ24324"/>
      <c r="KK24324"/>
      <c r="KL24324"/>
      <c r="KM24324"/>
      <c r="KN24324"/>
      <c r="KO24324"/>
      <c r="KP24324"/>
      <c r="KQ24324"/>
      <c r="KR24324"/>
      <c r="KS24324"/>
      <c r="KT24324"/>
      <c r="KU24324"/>
      <c r="KV24324"/>
      <c r="KW24324"/>
      <c r="KX24324"/>
      <c r="KY24324"/>
      <c r="KZ24324"/>
      <c r="LA24324"/>
      <c r="LB24324"/>
      <c r="LC24324"/>
      <c r="LD24324"/>
      <c r="LE24324"/>
      <c r="LF24324"/>
      <c r="LG24324"/>
      <c r="LH24324"/>
      <c r="LI24324"/>
      <c r="LJ24324"/>
      <c r="LK24324"/>
      <c r="LL24324"/>
      <c r="LM24324"/>
      <c r="LN24324"/>
      <c r="LO24324"/>
      <c r="LP24324"/>
      <c r="LQ24324"/>
      <c r="LR24324"/>
      <c r="LS24324"/>
      <c r="LT24324"/>
      <c r="LU24324"/>
      <c r="LV24324"/>
      <c r="LW24324"/>
      <c r="LX24324"/>
      <c r="LY24324"/>
      <c r="LZ24324"/>
      <c r="MA24324"/>
      <c r="MB24324"/>
      <c r="MC24324"/>
      <c r="MD24324"/>
      <c r="ME24324"/>
      <c r="MF24324"/>
      <c r="MG24324"/>
      <c r="MH24324"/>
      <c r="MI24324"/>
      <c r="MJ24324"/>
      <c r="MK24324"/>
      <c r="ML24324"/>
      <c r="MM24324"/>
      <c r="MN24324"/>
      <c r="MO24324"/>
      <c r="MP24324"/>
      <c r="MQ24324"/>
      <c r="MR24324"/>
      <c r="MS24324"/>
      <c r="MT24324"/>
      <c r="MU24324"/>
      <c r="MV24324"/>
      <c r="MW24324"/>
      <c r="MX24324"/>
      <c r="MY24324"/>
      <c r="MZ24324"/>
      <c r="NA24324"/>
      <c r="NB24324"/>
      <c r="NC24324"/>
      <c r="ND24324"/>
      <c r="NE24324"/>
      <c r="NF24324"/>
      <c r="NG24324"/>
      <c r="NH24324"/>
      <c r="NI24324"/>
      <c r="NJ24324"/>
      <c r="NK24324"/>
      <c r="NL24324"/>
      <c r="NM24324"/>
      <c r="NN24324"/>
      <c r="NO24324"/>
      <c r="NP24324"/>
      <c r="NQ24324"/>
      <c r="NR24324"/>
      <c r="NS24324"/>
      <c r="NT24324"/>
      <c r="NU24324"/>
      <c r="NV24324"/>
      <c r="NW24324"/>
      <c r="NX24324"/>
      <c r="NY24324"/>
      <c r="NZ24324"/>
      <c r="OA24324"/>
      <c r="OB24324"/>
      <c r="OC24324"/>
      <c r="OD24324"/>
      <c r="OE24324"/>
      <c r="OF24324"/>
      <c r="OG24324"/>
      <c r="OH24324"/>
      <c r="OI24324"/>
      <c r="OJ24324"/>
      <c r="OK24324"/>
      <c r="OL24324"/>
      <c r="OM24324"/>
      <c r="ON24324"/>
      <c r="OO24324"/>
      <c r="OP24324"/>
      <c r="OQ24324"/>
      <c r="OR24324"/>
      <c r="OS24324"/>
      <c r="OT24324"/>
      <c r="OU24324"/>
      <c r="OV24324"/>
      <c r="OW24324"/>
      <c r="OX24324"/>
      <c r="OY24324"/>
      <c r="OZ24324"/>
      <c r="PA24324"/>
      <c r="PB24324"/>
      <c r="PC24324"/>
      <c r="PD24324"/>
      <c r="PE24324"/>
      <c r="PF24324"/>
      <c r="PG24324"/>
      <c r="PH24324"/>
      <c r="PI24324"/>
      <c r="PJ24324"/>
      <c r="PK24324"/>
      <c r="PL24324"/>
      <c r="PM24324"/>
      <c r="PN24324"/>
      <c r="PO24324"/>
      <c r="PP24324"/>
      <c r="PQ24324"/>
      <c r="PR24324"/>
      <c r="PS24324"/>
      <c r="PT24324"/>
      <c r="PU24324"/>
      <c r="PV24324"/>
      <c r="PW24324"/>
      <c r="PX24324"/>
      <c r="PY24324"/>
      <c r="PZ24324"/>
      <c r="QA24324"/>
      <c r="QB24324"/>
      <c r="QC24324"/>
      <c r="QD24324"/>
      <c r="QE24324"/>
      <c r="QF24324"/>
      <c r="QG24324"/>
      <c r="QH24324"/>
      <c r="QI24324"/>
      <c r="QJ24324"/>
      <c r="QK24324"/>
      <c r="QL24324"/>
      <c r="QM24324"/>
      <c r="QN24324"/>
      <c r="QO24324"/>
      <c r="QP24324"/>
      <c r="QQ24324"/>
      <c r="QR24324"/>
      <c r="QS24324"/>
      <c r="QT24324"/>
      <c r="QU24324"/>
      <c r="QV24324"/>
      <c r="QW24324"/>
      <c r="QX24324"/>
      <c r="QY24324"/>
      <c r="QZ24324"/>
      <c r="RA24324"/>
      <c r="RB24324"/>
      <c r="RC24324"/>
      <c r="RD24324"/>
      <c r="RE24324"/>
      <c r="RF24324"/>
      <c r="RG24324"/>
      <c r="RH24324"/>
      <c r="RI24324"/>
      <c r="RJ24324"/>
      <c r="RK24324"/>
      <c r="RL24324"/>
      <c r="RM24324"/>
      <c r="RN24324"/>
      <c r="RO24324"/>
      <c r="RP24324"/>
      <c r="RQ24324"/>
      <c r="RR24324"/>
      <c r="RS24324"/>
      <c r="RT24324"/>
      <c r="RU24324"/>
      <c r="RV24324"/>
      <c r="RW24324"/>
      <c r="RX24324"/>
      <c r="RY24324"/>
      <c r="RZ24324"/>
      <c r="SA24324"/>
      <c r="SB24324"/>
      <c r="SC24324"/>
      <c r="SD24324"/>
      <c r="SE24324"/>
      <c r="SF24324"/>
      <c r="SG24324"/>
      <c r="SH24324"/>
      <c r="SI24324"/>
      <c r="SJ24324"/>
      <c r="SK24324"/>
      <c r="SL24324"/>
      <c r="SM24324"/>
      <c r="SN24324"/>
      <c r="SO24324"/>
      <c r="SP24324"/>
      <c r="SQ24324"/>
      <c r="SR24324"/>
      <c r="SS24324"/>
      <c r="ST24324"/>
      <c r="SU24324"/>
      <c r="SV24324"/>
      <c r="SW24324"/>
      <c r="SX24324"/>
      <c r="SY24324"/>
      <c r="SZ24324"/>
      <c r="TA24324"/>
      <c r="TB24324"/>
      <c r="TC24324"/>
      <c r="TD24324"/>
      <c r="TE24324"/>
      <c r="TF24324"/>
      <c r="TG24324"/>
      <c r="TH24324"/>
      <c r="TI24324"/>
      <c r="TJ24324"/>
      <c r="TK24324"/>
      <c r="TL24324"/>
      <c r="TM24324"/>
      <c r="TN24324"/>
      <c r="TO24324"/>
      <c r="TP24324"/>
      <c r="TQ24324"/>
      <c r="TR24324"/>
      <c r="TS24324"/>
      <c r="TT24324"/>
      <c r="TU24324"/>
      <c r="TV24324"/>
      <c r="TW24324"/>
      <c r="TX24324"/>
      <c r="TY24324"/>
      <c r="TZ24324"/>
      <c r="UA24324"/>
      <c r="UB24324"/>
      <c r="UC24324"/>
      <c r="UD24324"/>
      <c r="UE24324"/>
      <c r="UF24324"/>
      <c r="UG24324"/>
      <c r="UH24324"/>
      <c r="UI24324"/>
      <c r="UJ24324"/>
      <c r="UK24324"/>
      <c r="UL24324"/>
      <c r="UM24324"/>
      <c r="UN24324"/>
      <c r="UO24324"/>
      <c r="UP24324"/>
      <c r="UQ24324"/>
      <c r="UR24324"/>
      <c r="US24324"/>
      <c r="UT24324"/>
      <c r="UU24324"/>
      <c r="UV24324"/>
      <c r="UW24324"/>
      <c r="UX24324"/>
      <c r="UY24324"/>
      <c r="UZ24324"/>
      <c r="VA24324"/>
      <c r="VB24324"/>
      <c r="VC24324"/>
      <c r="VD24324"/>
      <c r="VE24324"/>
      <c r="VF24324"/>
      <c r="VG24324"/>
      <c r="VH24324"/>
      <c r="VI24324"/>
      <c r="VJ24324"/>
      <c r="VK24324"/>
      <c r="VL24324"/>
      <c r="VM24324"/>
      <c r="VN24324"/>
      <c r="VO24324"/>
      <c r="VP24324"/>
      <c r="VQ24324"/>
      <c r="VR24324"/>
      <c r="VS24324"/>
      <c r="VT24324"/>
      <c r="VU24324"/>
      <c r="VV24324"/>
      <c r="VW24324"/>
      <c r="VX24324"/>
      <c r="VY24324"/>
      <c r="VZ24324"/>
      <c r="WA24324"/>
      <c r="WB24324"/>
      <c r="WC24324"/>
      <c r="WD24324"/>
      <c r="WE24324"/>
      <c r="WF24324"/>
      <c r="WG24324"/>
      <c r="WH24324"/>
      <c r="WI24324"/>
      <c r="WJ24324"/>
      <c r="WK24324"/>
      <c r="WL24324"/>
      <c r="WM24324"/>
      <c r="WN24324"/>
      <c r="WO24324"/>
      <c r="WP24324"/>
      <c r="WQ24324"/>
      <c r="WR24324"/>
      <c r="WS24324"/>
      <c r="WT24324"/>
      <c r="WU24324"/>
      <c r="WV24324"/>
      <c r="WW24324"/>
      <c r="WX24324"/>
      <c r="WY24324"/>
      <c r="WZ24324"/>
      <c r="XA24324"/>
      <c r="XB24324"/>
      <c r="XC24324"/>
      <c r="XD24324"/>
      <c r="XE24324"/>
      <c r="XF24324"/>
      <c r="XG24324"/>
      <c r="XH24324"/>
      <c r="XI24324"/>
      <c r="XJ24324"/>
      <c r="XK24324"/>
      <c r="XL24324"/>
      <c r="XM24324"/>
      <c r="XN24324"/>
      <c r="XO24324"/>
      <c r="XP24324"/>
      <c r="XQ24324"/>
      <c r="XR24324"/>
      <c r="XS24324"/>
      <c r="XT24324"/>
      <c r="XU24324"/>
      <c r="XV24324"/>
      <c r="XW24324"/>
      <c r="XX24324"/>
      <c r="XY24324"/>
      <c r="XZ24324"/>
      <c r="YA24324"/>
      <c r="YB24324"/>
      <c r="YC24324"/>
      <c r="YD24324"/>
      <c r="YE24324"/>
      <c r="YF24324"/>
      <c r="YG24324"/>
      <c r="YH24324"/>
      <c r="YI24324"/>
      <c r="YJ24324"/>
      <c r="YK24324"/>
      <c r="YL24324"/>
      <c r="YM24324"/>
      <c r="YN24324"/>
      <c r="YO24324"/>
      <c r="YP24324"/>
      <c r="YQ24324"/>
      <c r="YR24324"/>
      <c r="YS24324"/>
      <c r="YT24324"/>
      <c r="YU24324"/>
      <c r="YV24324"/>
      <c r="YW24324"/>
      <c r="YX24324"/>
      <c r="YY24324"/>
      <c r="YZ24324"/>
      <c r="ZA24324"/>
      <c r="ZB24324"/>
      <c r="ZC24324"/>
      <c r="ZD24324"/>
      <c r="ZE24324"/>
      <c r="ZF24324"/>
      <c r="ZG24324"/>
      <c r="ZH24324"/>
      <c r="ZI24324"/>
      <c r="ZJ24324"/>
      <c r="ZK24324"/>
      <c r="ZL24324"/>
      <c r="ZM24324"/>
      <c r="ZN24324"/>
      <c r="ZO24324"/>
      <c r="ZP24324"/>
      <c r="ZQ24324"/>
      <c r="ZR24324"/>
      <c r="ZS24324"/>
      <c r="ZT24324"/>
      <c r="ZU24324"/>
      <c r="ZV24324"/>
      <c r="ZW24324"/>
      <c r="ZX24324"/>
      <c r="ZY24324"/>
      <c r="ZZ24324"/>
      <c r="AAA24324"/>
      <c r="AAB24324"/>
      <c r="AAC24324"/>
      <c r="AAD24324"/>
      <c r="AAE24324"/>
      <c r="AAF24324"/>
      <c r="AAG24324"/>
      <c r="AAH24324"/>
      <c r="AAI24324"/>
      <c r="AAJ24324"/>
      <c r="AAK24324"/>
      <c r="AAL24324"/>
      <c r="AAM24324"/>
      <c r="AAN24324"/>
      <c r="AAO24324"/>
      <c r="AAP24324"/>
      <c r="AAQ24324"/>
      <c r="AAR24324"/>
      <c r="AAS24324"/>
      <c r="AAT24324"/>
      <c r="AAU24324"/>
      <c r="AAV24324"/>
      <c r="AAW24324"/>
      <c r="AAX24324"/>
      <c r="AAY24324"/>
      <c r="AAZ24324"/>
      <c r="ABA24324"/>
      <c r="ABB24324"/>
      <c r="ABC24324"/>
      <c r="ABD24324"/>
      <c r="ABE24324"/>
      <c r="ABF24324"/>
      <c r="ABG24324"/>
      <c r="ABH24324"/>
      <c r="ABI24324"/>
      <c r="ABJ24324"/>
      <c r="ABK24324"/>
      <c r="ABL24324"/>
      <c r="ABM24324"/>
      <c r="ABN24324"/>
      <c r="ABO24324"/>
      <c r="ABP24324"/>
      <c r="ABQ24324"/>
      <c r="ABR24324"/>
      <c r="ABS24324"/>
      <c r="ABT24324"/>
      <c r="ABU24324"/>
      <c r="ABV24324"/>
      <c r="ABW24324"/>
      <c r="ABX24324"/>
      <c r="ABY24324"/>
      <c r="ABZ24324"/>
      <c r="ACA24324"/>
      <c r="ACB24324"/>
      <c r="ACC24324"/>
      <c r="ACD24324"/>
      <c r="ACE24324"/>
      <c r="ACF24324"/>
      <c r="ACG24324"/>
      <c r="ACH24324"/>
      <c r="ACI24324"/>
      <c r="ACJ24324"/>
      <c r="ACK24324"/>
      <c r="ACL24324"/>
      <c r="ACM24324"/>
      <c r="ACN24324"/>
      <c r="ACO24324"/>
      <c r="ACP24324"/>
      <c r="ACQ24324"/>
      <c r="ACR24324"/>
      <c r="ACS24324"/>
      <c r="ACT24324"/>
      <c r="ACU24324"/>
      <c r="ACV24324"/>
      <c r="ACW24324"/>
      <c r="ACX24324"/>
      <c r="ACY24324"/>
      <c r="ACZ24324"/>
      <c r="ADA24324"/>
      <c r="ADB24324"/>
      <c r="ADC24324"/>
      <c r="ADD24324"/>
      <c r="ADE24324"/>
      <c r="ADF24324"/>
      <c r="ADG24324"/>
      <c r="ADH24324"/>
      <c r="ADI24324"/>
      <c r="ADJ24324"/>
      <c r="ADK24324"/>
      <c r="ADL24324"/>
      <c r="ADM24324"/>
      <c r="ADN24324"/>
      <c r="ADO24324"/>
      <c r="ADP24324"/>
      <c r="ADQ24324"/>
      <c r="ADR24324"/>
      <c r="ADS24324"/>
      <c r="ADT24324"/>
      <c r="ADU24324"/>
      <c r="ADV24324"/>
      <c r="ADW24324"/>
      <c r="ADX24324"/>
      <c r="ADY24324"/>
      <c r="ADZ24324"/>
      <c r="AEA24324"/>
      <c r="AEB24324"/>
      <c r="AEC24324"/>
      <c r="AED24324"/>
      <c r="AEE24324"/>
      <c r="AEF24324"/>
      <c r="AEG24324"/>
      <c r="AEH24324"/>
      <c r="AEI24324"/>
      <c r="AEJ24324"/>
      <c r="AEK24324"/>
      <c r="AEL24324"/>
      <c r="AEM24324"/>
      <c r="AEN24324"/>
      <c r="AEO24324"/>
      <c r="AEP24324"/>
      <c r="AEQ24324"/>
      <c r="AER24324"/>
      <c r="AES24324"/>
      <c r="AET24324"/>
      <c r="AEU24324"/>
      <c r="AEV24324"/>
      <c r="AEW24324"/>
      <c r="AEX24324"/>
      <c r="AEY24324"/>
      <c r="AEZ24324"/>
      <c r="AFA24324"/>
      <c r="AFB24324"/>
      <c r="AFC24324"/>
      <c r="AFD24324"/>
      <c r="AFE24324"/>
      <c r="AFF24324"/>
      <c r="AFG24324"/>
      <c r="AFH24324"/>
      <c r="AFI24324"/>
      <c r="AFJ24324"/>
      <c r="AFK24324"/>
      <c r="AFL24324"/>
      <c r="AFM24324"/>
      <c r="AFN24324"/>
      <c r="AFO24324"/>
      <c r="AFP24324"/>
      <c r="AFQ24324"/>
      <c r="AFR24324"/>
      <c r="AFS24324"/>
      <c r="AFT24324"/>
      <c r="AFU24324"/>
      <c r="AFV24324"/>
      <c r="AFW24324"/>
      <c r="AFX24324"/>
      <c r="AFY24324"/>
      <c r="AFZ24324"/>
      <c r="AGA24324"/>
      <c r="AGB24324"/>
      <c r="AGC24324"/>
      <c r="AGD24324"/>
      <c r="AGE24324"/>
      <c r="AGF24324"/>
      <c r="AGG24324"/>
      <c r="AGH24324"/>
      <c r="AGI24324"/>
      <c r="AGJ24324"/>
      <c r="AGK24324"/>
      <c r="AGL24324"/>
      <c r="AGM24324"/>
      <c r="AGN24324"/>
      <c r="AGO24324"/>
      <c r="AGP24324"/>
      <c r="AGQ24324"/>
      <c r="AGR24324"/>
      <c r="AGS24324"/>
      <c r="AGT24324"/>
      <c r="AGU24324"/>
      <c r="AGV24324"/>
      <c r="AGW24324"/>
      <c r="AGX24324"/>
      <c r="AGY24324"/>
      <c r="AGZ24324"/>
      <c r="AHA24324"/>
      <c r="AHB24324"/>
      <c r="AHC24324"/>
      <c r="AHD24324"/>
      <c r="AHE24324"/>
      <c r="AHF24324"/>
      <c r="AHG24324"/>
      <c r="AHH24324"/>
      <c r="AHI24324"/>
      <c r="AHJ24324"/>
      <c r="AHK24324"/>
      <c r="AHL24324"/>
      <c r="AHM24324"/>
      <c r="AHN24324"/>
      <c r="AHO24324"/>
      <c r="AHP24324"/>
      <c r="AHQ24324"/>
      <c r="AHR24324"/>
      <c r="AHS24324"/>
      <c r="AHT24324"/>
      <c r="AHU24324"/>
      <c r="AHV24324"/>
      <c r="AHW24324"/>
      <c r="AHX24324"/>
      <c r="AHY24324"/>
      <c r="AHZ24324"/>
      <c r="AIA24324"/>
      <c r="AIB24324"/>
      <c r="AIC24324"/>
      <c r="AID24324"/>
      <c r="AIE24324"/>
      <c r="AIF24324"/>
      <c r="AIG24324"/>
      <c r="AIH24324"/>
      <c r="AII24324"/>
      <c r="AIJ24324"/>
      <c r="AIK24324"/>
      <c r="AIL24324"/>
      <c r="AIM24324"/>
      <c r="AIN24324"/>
      <c r="AIO24324"/>
      <c r="AIP24324"/>
      <c r="AIQ24324"/>
      <c r="AIR24324"/>
      <c r="AIS24324"/>
      <c r="AIT24324"/>
      <c r="AIU24324"/>
      <c r="AIV24324"/>
      <c r="AIW24324"/>
      <c r="AIX24324"/>
      <c r="AIY24324"/>
      <c r="AIZ24324"/>
      <c r="AJA24324"/>
      <c r="AJB24324"/>
      <c r="AJC24324"/>
      <c r="AJD24324"/>
      <c r="AJE24324"/>
      <c r="AJF24324"/>
      <c r="AJG24324"/>
      <c r="AJH24324"/>
      <c r="AJI24324"/>
      <c r="AJJ24324"/>
      <c r="AJK24324"/>
      <c r="AJL24324"/>
      <c r="AJM24324"/>
      <c r="AJN24324"/>
      <c r="AJO24324"/>
      <c r="AJP24324"/>
      <c r="AJQ24324"/>
      <c r="AJR24324"/>
      <c r="AJS24324"/>
      <c r="AJT24324"/>
      <c r="AJU24324"/>
      <c r="AJV24324"/>
      <c r="AJW24324"/>
      <c r="AJX24324"/>
      <c r="AJY24324"/>
      <c r="AJZ24324"/>
      <c r="AKA24324"/>
      <c r="AKB24324"/>
      <c r="AKC24324"/>
      <c r="AKD24324"/>
      <c r="AKE24324"/>
      <c r="AKF24324"/>
      <c r="AKG24324"/>
      <c r="AKH24324"/>
      <c r="AKI24324"/>
      <c r="AKJ24324"/>
      <c r="AKK24324"/>
      <c r="AKL24324"/>
      <c r="AKM24324"/>
      <c r="AKN24324"/>
      <c r="AKO24324"/>
      <c r="AKP24324"/>
      <c r="AKQ24324"/>
      <c r="AKR24324"/>
      <c r="AKS24324"/>
      <c r="AKT24324"/>
      <c r="AKU24324"/>
      <c r="AKV24324"/>
      <c r="AKW24324"/>
      <c r="AKX24324"/>
      <c r="AKY24324"/>
      <c r="AKZ24324"/>
      <c r="ALA24324"/>
      <c r="ALB24324"/>
      <c r="ALC24324"/>
      <c r="ALD24324"/>
      <c r="ALE24324"/>
      <c r="ALF24324"/>
      <c r="ALG24324"/>
      <c r="ALH24324"/>
      <c r="ALI24324"/>
      <c r="ALJ24324"/>
      <c r="ALK24324"/>
      <c r="ALL24324"/>
      <c r="ALM24324"/>
      <c r="ALN24324"/>
      <c r="ALO24324"/>
      <c r="ALP24324"/>
      <c r="ALQ24324"/>
      <c r="ALR24324"/>
      <c r="ALS24324"/>
      <c r="ALT24324"/>
      <c r="ALU24324"/>
      <c r="ALV24324"/>
      <c r="ALW24324"/>
      <c r="ALX24324"/>
      <c r="ALY24324"/>
      <c r="ALZ24324"/>
      <c r="AMA24324"/>
      <c r="AMB24324"/>
      <c r="AMC24324"/>
      <c r="AMD24324"/>
      <c r="AME24324"/>
      <c r="AMF24324"/>
      <c r="AMG24324"/>
      <c r="AMH24324"/>
      <c r="AMI24324"/>
    </row>
    <row r="24325" spans="1:1023">
      <c r="A24325" s="17" t="s">
        <v>24487</v>
      </c>
      <c r="B24325" s="16" t="s">
        <v>1411</v>
      </c>
      <c r="C24325" s="16">
        <v>628285</v>
      </c>
      <c r="D24325" s="16">
        <v>2</v>
      </c>
      <c r="E24325" s="16">
        <v>9</v>
      </c>
      <c r="F24325" s="14">
        <f t="shared" si="379"/>
        <v>60</v>
      </c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  <c r="AH24325"/>
      <c r="AI24325"/>
      <c r="AJ24325"/>
      <c r="AK24325"/>
      <c r="AL24325"/>
      <c r="AM24325"/>
      <c r="AN24325"/>
      <c r="AO24325"/>
      <c r="AP24325"/>
      <c r="AQ24325"/>
      <c r="AR24325"/>
      <c r="AS24325"/>
      <c r="AT24325"/>
      <c r="AU24325"/>
      <c r="AV24325"/>
      <c r="AW24325"/>
      <c r="AX24325"/>
      <c r="AY24325"/>
      <c r="AZ24325"/>
      <c r="BA24325"/>
      <c r="BB24325"/>
      <c r="BC24325"/>
      <c r="BD24325"/>
      <c r="BE24325"/>
      <c r="BF24325"/>
      <c r="BG24325"/>
      <c r="BH24325"/>
      <c r="BI24325"/>
      <c r="BJ24325"/>
      <c r="BK24325"/>
      <c r="BL24325"/>
      <c r="BM24325"/>
      <c r="BN24325"/>
      <c r="BO24325"/>
      <c r="BP24325"/>
      <c r="BQ24325"/>
      <c r="BR24325"/>
      <c r="BS24325"/>
      <c r="BT24325"/>
      <c r="BU24325"/>
      <c r="BV24325"/>
      <c r="BW24325"/>
      <c r="BX24325"/>
      <c r="BY24325"/>
      <c r="BZ24325"/>
      <c r="CA24325"/>
      <c r="CB24325"/>
      <c r="CC24325"/>
      <c r="CD24325"/>
      <c r="CE24325"/>
      <c r="CF24325"/>
      <c r="CG24325"/>
      <c r="CH24325"/>
      <c r="CI24325"/>
      <c r="CJ24325"/>
      <c r="CK24325"/>
      <c r="CL24325"/>
      <c r="CM24325"/>
      <c r="CN24325"/>
      <c r="CO24325"/>
      <c r="CP24325"/>
      <c r="CQ24325"/>
      <c r="CR24325"/>
      <c r="CS24325"/>
      <c r="CT24325"/>
      <c r="CU24325"/>
      <c r="CV24325"/>
      <c r="CW24325"/>
      <c r="CX24325"/>
      <c r="CY24325"/>
      <c r="CZ24325"/>
      <c r="DA24325"/>
      <c r="DB24325"/>
      <c r="DC24325"/>
      <c r="DD24325"/>
      <c r="DE24325"/>
      <c r="DF24325"/>
      <c r="DG24325"/>
      <c r="DH24325"/>
      <c r="DI24325"/>
      <c r="DJ24325"/>
      <c r="DK24325"/>
      <c r="DL24325"/>
      <c r="DM24325"/>
      <c r="DN24325"/>
      <c r="DO24325"/>
      <c r="DP24325"/>
      <c r="DQ24325"/>
      <c r="DR24325"/>
      <c r="DS24325"/>
      <c r="DT24325"/>
      <c r="DU24325"/>
      <c r="DV24325"/>
      <c r="DW24325"/>
      <c r="DX24325"/>
      <c r="DY24325"/>
      <c r="DZ24325"/>
      <c r="EA24325"/>
      <c r="EB24325"/>
      <c r="EC24325"/>
      <c r="ED24325"/>
      <c r="EE24325"/>
      <c r="EF24325"/>
      <c r="EG24325"/>
      <c r="EH24325"/>
      <c r="EI24325"/>
      <c r="EJ24325"/>
      <c r="EK24325"/>
      <c r="EL24325"/>
      <c r="EM24325"/>
      <c r="EN24325"/>
      <c r="EO24325"/>
      <c r="EP24325"/>
      <c r="EQ24325"/>
      <c r="ER24325"/>
      <c r="ES24325"/>
      <c r="ET24325"/>
      <c r="EU24325"/>
      <c r="EV24325"/>
      <c r="EW24325"/>
      <c r="EX24325"/>
      <c r="EY24325"/>
      <c r="EZ24325"/>
      <c r="FA24325"/>
      <c r="FB24325"/>
      <c r="FC24325"/>
      <c r="FD24325"/>
      <c r="FE24325"/>
      <c r="FF24325"/>
      <c r="FG24325"/>
      <c r="FH24325"/>
      <c r="FI24325"/>
      <c r="FJ24325"/>
      <c r="FK24325"/>
      <c r="FL24325"/>
      <c r="FM24325"/>
      <c r="FN24325"/>
      <c r="FO24325"/>
      <c r="FP24325"/>
      <c r="FQ24325"/>
      <c r="FR24325"/>
      <c r="FS24325"/>
      <c r="FT24325"/>
      <c r="FU24325"/>
      <c r="FV24325"/>
      <c r="FW24325"/>
      <c r="FX24325"/>
      <c r="FY24325"/>
      <c r="FZ24325"/>
      <c r="GA24325"/>
      <c r="GB24325"/>
      <c r="GC24325"/>
      <c r="GD24325"/>
      <c r="GE24325"/>
      <c r="GF24325"/>
      <c r="GG24325"/>
      <c r="GH24325"/>
      <c r="GI24325"/>
      <c r="GJ24325"/>
      <c r="GK24325"/>
      <c r="GL24325"/>
      <c r="GM24325"/>
      <c r="GN24325"/>
      <c r="GO24325"/>
      <c r="GP24325"/>
      <c r="GQ24325"/>
      <c r="GR24325"/>
      <c r="GS24325"/>
      <c r="GT24325"/>
      <c r="GU24325"/>
      <c r="GV24325"/>
      <c r="GW24325"/>
      <c r="GX24325"/>
      <c r="GY24325"/>
      <c r="GZ24325"/>
      <c r="HA24325"/>
      <c r="HB24325"/>
      <c r="HC24325"/>
      <c r="HD24325"/>
      <c r="HE24325"/>
      <c r="HF24325"/>
      <c r="HG24325"/>
      <c r="HH24325"/>
      <c r="HI24325"/>
      <c r="HJ24325"/>
      <c r="HK24325"/>
      <c r="HL24325"/>
      <c r="HM24325"/>
      <c r="HN24325"/>
      <c r="HO24325"/>
      <c r="HP24325"/>
      <c r="HQ24325"/>
      <c r="HR24325"/>
      <c r="HS24325"/>
      <c r="HT24325"/>
      <c r="HU24325"/>
      <c r="HV24325"/>
      <c r="HW24325"/>
      <c r="HX24325"/>
      <c r="HY24325"/>
      <c r="HZ24325"/>
      <c r="IA24325"/>
      <c r="IB24325"/>
      <c r="IC24325"/>
      <c r="ID24325"/>
      <c r="IE24325"/>
      <c r="IF24325"/>
      <c r="IG24325"/>
      <c r="IH24325"/>
      <c r="II24325"/>
      <c r="IJ24325"/>
      <c r="IK24325"/>
      <c r="IL24325"/>
      <c r="IM24325"/>
      <c r="IN24325"/>
      <c r="IO24325"/>
      <c r="IP24325"/>
      <c r="IQ24325"/>
      <c r="IR24325"/>
      <c r="IS24325"/>
      <c r="IT24325"/>
      <c r="IU24325"/>
      <c r="IV24325"/>
      <c r="IW24325"/>
      <c r="IX24325"/>
      <c r="IY24325"/>
      <c r="IZ24325"/>
      <c r="JA24325"/>
      <c r="JB24325"/>
      <c r="JC24325"/>
      <c r="JD24325"/>
      <c r="JE24325"/>
      <c r="JF24325"/>
      <c r="JG24325"/>
      <c r="JH24325"/>
      <c r="JI24325"/>
      <c r="JJ24325"/>
      <c r="JK24325"/>
      <c r="JL24325"/>
      <c r="JM24325"/>
      <c r="JN24325"/>
      <c r="JO24325"/>
      <c r="JP24325"/>
      <c r="JQ24325"/>
      <c r="JR24325"/>
      <c r="JS24325"/>
      <c r="JT24325"/>
      <c r="JU24325"/>
      <c r="JV24325"/>
      <c r="JW24325"/>
      <c r="JX24325"/>
      <c r="JY24325"/>
      <c r="JZ24325"/>
      <c r="KA24325"/>
      <c r="KB24325"/>
      <c r="KC24325"/>
      <c r="KD24325"/>
      <c r="KE24325"/>
      <c r="KF24325"/>
      <c r="KG24325"/>
      <c r="KH24325"/>
      <c r="KI24325"/>
      <c r="KJ24325"/>
      <c r="KK24325"/>
      <c r="KL24325"/>
      <c r="KM24325"/>
      <c r="KN24325"/>
      <c r="KO24325"/>
      <c r="KP24325"/>
      <c r="KQ24325"/>
      <c r="KR24325"/>
      <c r="KS24325"/>
      <c r="KT24325"/>
      <c r="KU24325"/>
      <c r="KV24325"/>
      <c r="KW24325"/>
      <c r="KX24325"/>
      <c r="KY24325"/>
      <c r="KZ24325"/>
      <c r="LA24325"/>
      <c r="LB24325"/>
      <c r="LC24325"/>
      <c r="LD24325"/>
      <c r="LE24325"/>
      <c r="LF24325"/>
      <c r="LG24325"/>
      <c r="LH24325"/>
      <c r="LI24325"/>
      <c r="LJ24325"/>
      <c r="LK24325"/>
      <c r="LL24325"/>
      <c r="LM24325"/>
      <c r="LN24325"/>
      <c r="LO24325"/>
      <c r="LP24325"/>
      <c r="LQ24325"/>
      <c r="LR24325"/>
      <c r="LS24325"/>
      <c r="LT24325"/>
      <c r="LU24325"/>
      <c r="LV24325"/>
      <c r="LW24325"/>
      <c r="LX24325"/>
      <c r="LY24325"/>
      <c r="LZ24325"/>
      <c r="MA24325"/>
      <c r="MB24325"/>
      <c r="MC24325"/>
      <c r="MD24325"/>
      <c r="ME24325"/>
      <c r="MF24325"/>
      <c r="MG24325"/>
      <c r="MH24325"/>
      <c r="MI24325"/>
      <c r="MJ24325"/>
      <c r="MK24325"/>
      <c r="ML24325"/>
      <c r="MM24325"/>
      <c r="MN24325"/>
      <c r="MO24325"/>
      <c r="MP24325"/>
      <c r="MQ24325"/>
      <c r="MR24325"/>
      <c r="MS24325"/>
      <c r="MT24325"/>
      <c r="MU24325"/>
      <c r="MV24325"/>
      <c r="MW24325"/>
      <c r="MX24325"/>
      <c r="MY24325"/>
      <c r="MZ24325"/>
      <c r="NA24325"/>
      <c r="NB24325"/>
      <c r="NC24325"/>
      <c r="ND24325"/>
      <c r="NE24325"/>
      <c r="NF24325"/>
      <c r="NG24325"/>
      <c r="NH24325"/>
      <c r="NI24325"/>
      <c r="NJ24325"/>
      <c r="NK24325"/>
      <c r="NL24325"/>
      <c r="NM24325"/>
      <c r="NN24325"/>
      <c r="NO24325"/>
      <c r="NP24325"/>
      <c r="NQ24325"/>
      <c r="NR24325"/>
      <c r="NS24325"/>
      <c r="NT24325"/>
      <c r="NU24325"/>
      <c r="NV24325"/>
      <c r="NW24325"/>
      <c r="NX24325"/>
      <c r="NY24325"/>
      <c r="NZ24325"/>
      <c r="OA24325"/>
      <c r="OB24325"/>
      <c r="OC24325"/>
      <c r="OD24325"/>
      <c r="OE24325"/>
      <c r="OF24325"/>
      <c r="OG24325"/>
      <c r="OH24325"/>
      <c r="OI24325"/>
      <c r="OJ24325"/>
      <c r="OK24325"/>
      <c r="OL24325"/>
      <c r="OM24325"/>
      <c r="ON24325"/>
      <c r="OO24325"/>
      <c r="OP24325"/>
      <c r="OQ24325"/>
      <c r="OR24325"/>
      <c r="OS24325"/>
      <c r="OT24325"/>
      <c r="OU24325"/>
      <c r="OV24325"/>
      <c r="OW24325"/>
      <c r="OX24325"/>
      <c r="OY24325"/>
      <c r="OZ24325"/>
      <c r="PA24325"/>
      <c r="PB24325"/>
      <c r="PC24325"/>
      <c r="PD24325"/>
      <c r="PE24325"/>
      <c r="PF24325"/>
      <c r="PG24325"/>
      <c r="PH24325"/>
      <c r="PI24325"/>
      <c r="PJ24325"/>
      <c r="PK24325"/>
      <c r="PL24325"/>
      <c r="PM24325"/>
      <c r="PN24325"/>
      <c r="PO24325"/>
      <c r="PP24325"/>
      <c r="PQ24325"/>
      <c r="PR24325"/>
      <c r="PS24325"/>
      <c r="PT24325"/>
      <c r="PU24325"/>
      <c r="PV24325"/>
      <c r="PW24325"/>
      <c r="PX24325"/>
      <c r="PY24325"/>
      <c r="PZ24325"/>
      <c r="QA24325"/>
      <c r="QB24325"/>
      <c r="QC24325"/>
      <c r="QD24325"/>
      <c r="QE24325"/>
      <c r="QF24325"/>
      <c r="QG24325"/>
      <c r="QH24325"/>
      <c r="QI24325"/>
      <c r="QJ24325"/>
      <c r="QK24325"/>
      <c r="QL24325"/>
      <c r="QM24325"/>
      <c r="QN24325"/>
      <c r="QO24325"/>
      <c r="QP24325"/>
      <c r="QQ24325"/>
      <c r="QR24325"/>
      <c r="QS24325"/>
      <c r="QT24325"/>
      <c r="QU24325"/>
      <c r="QV24325"/>
      <c r="QW24325"/>
      <c r="QX24325"/>
      <c r="QY24325"/>
      <c r="QZ24325"/>
      <c r="RA24325"/>
      <c r="RB24325"/>
      <c r="RC24325"/>
      <c r="RD24325"/>
      <c r="RE24325"/>
      <c r="RF24325"/>
      <c r="RG24325"/>
      <c r="RH24325"/>
      <c r="RI24325"/>
      <c r="RJ24325"/>
      <c r="RK24325"/>
      <c r="RL24325"/>
      <c r="RM24325"/>
      <c r="RN24325"/>
      <c r="RO24325"/>
      <c r="RP24325"/>
      <c r="RQ24325"/>
      <c r="RR24325"/>
      <c r="RS24325"/>
      <c r="RT24325"/>
      <c r="RU24325"/>
      <c r="RV24325"/>
      <c r="RW24325"/>
      <c r="RX24325"/>
      <c r="RY24325"/>
      <c r="RZ24325"/>
      <c r="SA24325"/>
      <c r="SB24325"/>
      <c r="SC24325"/>
      <c r="SD24325"/>
      <c r="SE24325"/>
      <c r="SF24325"/>
      <c r="SG24325"/>
      <c r="SH24325"/>
      <c r="SI24325"/>
      <c r="SJ24325"/>
      <c r="SK24325"/>
      <c r="SL24325"/>
      <c r="SM24325"/>
      <c r="SN24325"/>
      <c r="SO24325"/>
      <c r="SP24325"/>
      <c r="SQ24325"/>
      <c r="SR24325"/>
      <c r="SS24325"/>
      <c r="ST24325"/>
      <c r="SU24325"/>
      <c r="SV24325"/>
      <c r="SW24325"/>
      <c r="SX24325"/>
      <c r="SY24325"/>
      <c r="SZ24325"/>
      <c r="TA24325"/>
      <c r="TB24325"/>
      <c r="TC24325"/>
      <c r="TD24325"/>
      <c r="TE24325"/>
      <c r="TF24325"/>
      <c r="TG24325"/>
      <c r="TH24325"/>
      <c r="TI24325"/>
      <c r="TJ24325"/>
      <c r="TK24325"/>
      <c r="TL24325"/>
      <c r="TM24325"/>
      <c r="TN24325"/>
      <c r="TO24325"/>
      <c r="TP24325"/>
      <c r="TQ24325"/>
      <c r="TR24325"/>
      <c r="TS24325"/>
      <c r="TT24325"/>
      <c r="TU24325"/>
      <c r="TV24325"/>
      <c r="TW24325"/>
      <c r="TX24325"/>
      <c r="TY24325"/>
      <c r="TZ24325"/>
      <c r="UA24325"/>
      <c r="UB24325"/>
      <c r="UC24325"/>
      <c r="UD24325"/>
      <c r="UE24325"/>
      <c r="UF24325"/>
      <c r="UG24325"/>
      <c r="UH24325"/>
      <c r="UI24325"/>
      <c r="UJ24325"/>
      <c r="UK24325"/>
      <c r="UL24325"/>
      <c r="UM24325"/>
      <c r="UN24325"/>
      <c r="UO24325"/>
      <c r="UP24325"/>
      <c r="UQ24325"/>
      <c r="UR24325"/>
      <c r="US24325"/>
      <c r="UT24325"/>
      <c r="UU24325"/>
      <c r="UV24325"/>
      <c r="UW24325"/>
      <c r="UX24325"/>
      <c r="UY24325"/>
      <c r="UZ24325"/>
      <c r="VA24325"/>
      <c r="VB24325"/>
      <c r="VC24325"/>
      <c r="VD24325"/>
      <c r="VE24325"/>
      <c r="VF24325"/>
      <c r="VG24325"/>
      <c r="VH24325"/>
      <c r="VI24325"/>
      <c r="VJ24325"/>
      <c r="VK24325"/>
      <c r="VL24325"/>
      <c r="VM24325"/>
      <c r="VN24325"/>
      <c r="VO24325"/>
      <c r="VP24325"/>
      <c r="VQ24325"/>
      <c r="VR24325"/>
      <c r="VS24325"/>
      <c r="VT24325"/>
      <c r="VU24325"/>
      <c r="VV24325"/>
      <c r="VW24325"/>
      <c r="VX24325"/>
      <c r="VY24325"/>
      <c r="VZ24325"/>
      <c r="WA24325"/>
      <c r="WB24325"/>
      <c r="WC24325"/>
      <c r="WD24325"/>
      <c r="WE24325"/>
      <c r="WF24325"/>
      <c r="WG24325"/>
      <c r="WH24325"/>
      <c r="WI24325"/>
      <c r="WJ24325"/>
      <c r="WK24325"/>
      <c r="WL24325"/>
      <c r="WM24325"/>
      <c r="WN24325"/>
      <c r="WO24325"/>
      <c r="WP24325"/>
      <c r="WQ24325"/>
      <c r="WR24325"/>
      <c r="WS24325"/>
      <c r="WT24325"/>
      <c r="WU24325"/>
      <c r="WV24325"/>
      <c r="WW24325"/>
      <c r="WX24325"/>
      <c r="WY24325"/>
      <c r="WZ24325"/>
      <c r="XA24325"/>
      <c r="XB24325"/>
      <c r="XC24325"/>
      <c r="XD24325"/>
      <c r="XE24325"/>
      <c r="XF24325"/>
      <c r="XG24325"/>
      <c r="XH24325"/>
      <c r="XI24325"/>
      <c r="XJ24325"/>
      <c r="XK24325"/>
      <c r="XL24325"/>
      <c r="XM24325"/>
      <c r="XN24325"/>
      <c r="XO24325"/>
      <c r="XP24325"/>
      <c r="XQ24325"/>
      <c r="XR24325"/>
      <c r="XS24325"/>
      <c r="XT24325"/>
      <c r="XU24325"/>
      <c r="XV24325"/>
      <c r="XW24325"/>
      <c r="XX24325"/>
      <c r="XY24325"/>
      <c r="XZ24325"/>
      <c r="YA24325"/>
      <c r="YB24325"/>
      <c r="YC24325"/>
      <c r="YD24325"/>
      <c r="YE24325"/>
      <c r="YF24325"/>
      <c r="YG24325"/>
      <c r="YH24325"/>
      <c r="YI24325"/>
      <c r="YJ24325"/>
      <c r="YK24325"/>
      <c r="YL24325"/>
      <c r="YM24325"/>
      <c r="YN24325"/>
      <c r="YO24325"/>
      <c r="YP24325"/>
      <c r="YQ24325"/>
      <c r="YR24325"/>
      <c r="YS24325"/>
      <c r="YT24325"/>
      <c r="YU24325"/>
      <c r="YV24325"/>
      <c r="YW24325"/>
      <c r="YX24325"/>
      <c r="YY24325"/>
      <c r="YZ24325"/>
      <c r="ZA24325"/>
      <c r="ZB24325"/>
      <c r="ZC24325"/>
      <c r="ZD24325"/>
      <c r="ZE24325"/>
      <c r="ZF24325"/>
      <c r="ZG24325"/>
      <c r="ZH24325"/>
      <c r="ZI24325"/>
      <c r="ZJ24325"/>
      <c r="ZK24325"/>
      <c r="ZL24325"/>
      <c r="ZM24325"/>
      <c r="ZN24325"/>
      <c r="ZO24325"/>
      <c r="ZP24325"/>
      <c r="ZQ24325"/>
      <c r="ZR24325"/>
      <c r="ZS24325"/>
      <c r="ZT24325"/>
      <c r="ZU24325"/>
      <c r="ZV24325"/>
      <c r="ZW24325"/>
      <c r="ZX24325"/>
      <c r="ZY24325"/>
      <c r="ZZ24325"/>
      <c r="AAA24325"/>
      <c r="AAB24325"/>
      <c r="AAC24325"/>
      <c r="AAD24325"/>
      <c r="AAE24325"/>
      <c r="AAF24325"/>
      <c r="AAG24325"/>
      <c r="AAH24325"/>
      <c r="AAI24325"/>
      <c r="AAJ24325"/>
      <c r="AAK24325"/>
      <c r="AAL24325"/>
      <c r="AAM24325"/>
      <c r="AAN24325"/>
      <c r="AAO24325"/>
      <c r="AAP24325"/>
      <c r="AAQ24325"/>
      <c r="AAR24325"/>
      <c r="AAS24325"/>
      <c r="AAT24325"/>
      <c r="AAU24325"/>
      <c r="AAV24325"/>
      <c r="AAW24325"/>
      <c r="AAX24325"/>
      <c r="AAY24325"/>
      <c r="AAZ24325"/>
      <c r="ABA24325"/>
      <c r="ABB24325"/>
      <c r="ABC24325"/>
      <c r="ABD24325"/>
      <c r="ABE24325"/>
      <c r="ABF24325"/>
      <c r="ABG24325"/>
      <c r="ABH24325"/>
      <c r="ABI24325"/>
      <c r="ABJ24325"/>
      <c r="ABK24325"/>
      <c r="ABL24325"/>
      <c r="ABM24325"/>
      <c r="ABN24325"/>
      <c r="ABO24325"/>
      <c r="ABP24325"/>
      <c r="ABQ24325"/>
      <c r="ABR24325"/>
      <c r="ABS24325"/>
      <c r="ABT24325"/>
      <c r="ABU24325"/>
      <c r="ABV24325"/>
      <c r="ABW24325"/>
      <c r="ABX24325"/>
      <c r="ABY24325"/>
      <c r="ABZ24325"/>
      <c r="ACA24325"/>
      <c r="ACB24325"/>
      <c r="ACC24325"/>
      <c r="ACD24325"/>
      <c r="ACE24325"/>
      <c r="ACF24325"/>
      <c r="ACG24325"/>
      <c r="ACH24325"/>
      <c r="ACI24325"/>
      <c r="ACJ24325"/>
      <c r="ACK24325"/>
      <c r="ACL24325"/>
      <c r="ACM24325"/>
      <c r="ACN24325"/>
      <c r="ACO24325"/>
      <c r="ACP24325"/>
      <c r="ACQ24325"/>
      <c r="ACR24325"/>
      <c r="ACS24325"/>
      <c r="ACT24325"/>
      <c r="ACU24325"/>
      <c r="ACV24325"/>
      <c r="ACW24325"/>
      <c r="ACX24325"/>
      <c r="ACY24325"/>
      <c r="ACZ24325"/>
      <c r="ADA24325"/>
      <c r="ADB24325"/>
      <c r="ADC24325"/>
      <c r="ADD24325"/>
      <c r="ADE24325"/>
      <c r="ADF24325"/>
      <c r="ADG24325"/>
      <c r="ADH24325"/>
      <c r="ADI24325"/>
      <c r="ADJ24325"/>
      <c r="ADK24325"/>
      <c r="ADL24325"/>
      <c r="ADM24325"/>
      <c r="ADN24325"/>
      <c r="ADO24325"/>
      <c r="ADP24325"/>
      <c r="ADQ24325"/>
      <c r="ADR24325"/>
      <c r="ADS24325"/>
      <c r="ADT24325"/>
      <c r="ADU24325"/>
      <c r="ADV24325"/>
      <c r="ADW24325"/>
      <c r="ADX24325"/>
      <c r="ADY24325"/>
      <c r="ADZ24325"/>
      <c r="AEA24325"/>
      <c r="AEB24325"/>
      <c r="AEC24325"/>
      <c r="AED24325"/>
      <c r="AEE24325"/>
      <c r="AEF24325"/>
      <c r="AEG24325"/>
      <c r="AEH24325"/>
      <c r="AEI24325"/>
      <c r="AEJ24325"/>
      <c r="AEK24325"/>
      <c r="AEL24325"/>
      <c r="AEM24325"/>
      <c r="AEN24325"/>
      <c r="AEO24325"/>
      <c r="AEP24325"/>
      <c r="AEQ24325"/>
      <c r="AER24325"/>
      <c r="AES24325"/>
      <c r="AET24325"/>
      <c r="AEU24325"/>
      <c r="AEV24325"/>
      <c r="AEW24325"/>
      <c r="AEX24325"/>
      <c r="AEY24325"/>
      <c r="AEZ24325"/>
      <c r="AFA24325"/>
      <c r="AFB24325"/>
      <c r="AFC24325"/>
      <c r="AFD24325"/>
      <c r="AFE24325"/>
      <c r="AFF24325"/>
      <c r="AFG24325"/>
      <c r="AFH24325"/>
      <c r="AFI24325"/>
      <c r="AFJ24325"/>
      <c r="AFK24325"/>
      <c r="AFL24325"/>
      <c r="AFM24325"/>
      <c r="AFN24325"/>
      <c r="AFO24325"/>
      <c r="AFP24325"/>
      <c r="AFQ24325"/>
      <c r="AFR24325"/>
      <c r="AFS24325"/>
      <c r="AFT24325"/>
      <c r="AFU24325"/>
      <c r="AFV24325"/>
      <c r="AFW24325"/>
      <c r="AFX24325"/>
      <c r="AFY24325"/>
      <c r="AFZ24325"/>
      <c r="AGA24325"/>
      <c r="AGB24325"/>
      <c r="AGC24325"/>
      <c r="AGD24325"/>
      <c r="AGE24325"/>
      <c r="AGF24325"/>
      <c r="AGG24325"/>
      <c r="AGH24325"/>
      <c r="AGI24325"/>
      <c r="AGJ24325"/>
      <c r="AGK24325"/>
      <c r="AGL24325"/>
      <c r="AGM24325"/>
      <c r="AGN24325"/>
      <c r="AGO24325"/>
      <c r="AGP24325"/>
      <c r="AGQ24325"/>
      <c r="AGR24325"/>
      <c r="AGS24325"/>
      <c r="AGT24325"/>
      <c r="AGU24325"/>
      <c r="AGV24325"/>
      <c r="AGW24325"/>
      <c r="AGX24325"/>
      <c r="AGY24325"/>
      <c r="AGZ24325"/>
      <c r="AHA24325"/>
      <c r="AHB24325"/>
      <c r="AHC24325"/>
      <c r="AHD24325"/>
      <c r="AHE24325"/>
      <c r="AHF24325"/>
      <c r="AHG24325"/>
      <c r="AHH24325"/>
      <c r="AHI24325"/>
      <c r="AHJ24325"/>
      <c r="AHK24325"/>
      <c r="AHL24325"/>
      <c r="AHM24325"/>
      <c r="AHN24325"/>
      <c r="AHO24325"/>
      <c r="AHP24325"/>
      <c r="AHQ24325"/>
      <c r="AHR24325"/>
      <c r="AHS24325"/>
      <c r="AHT24325"/>
      <c r="AHU24325"/>
      <c r="AHV24325"/>
      <c r="AHW24325"/>
      <c r="AHX24325"/>
      <c r="AHY24325"/>
      <c r="AHZ24325"/>
      <c r="AIA24325"/>
      <c r="AIB24325"/>
      <c r="AIC24325"/>
      <c r="AID24325"/>
      <c r="AIE24325"/>
      <c r="AIF24325"/>
      <c r="AIG24325"/>
      <c r="AIH24325"/>
      <c r="AII24325"/>
      <c r="AIJ24325"/>
      <c r="AIK24325"/>
      <c r="AIL24325"/>
      <c r="AIM24325"/>
      <c r="AIN24325"/>
      <c r="AIO24325"/>
      <c r="AIP24325"/>
      <c r="AIQ24325"/>
      <c r="AIR24325"/>
      <c r="AIS24325"/>
      <c r="AIT24325"/>
      <c r="AIU24325"/>
      <c r="AIV24325"/>
      <c r="AIW24325"/>
      <c r="AIX24325"/>
      <c r="AIY24325"/>
      <c r="AIZ24325"/>
      <c r="AJA24325"/>
      <c r="AJB24325"/>
      <c r="AJC24325"/>
      <c r="AJD24325"/>
      <c r="AJE24325"/>
      <c r="AJF24325"/>
      <c r="AJG24325"/>
      <c r="AJH24325"/>
      <c r="AJI24325"/>
      <c r="AJJ24325"/>
      <c r="AJK24325"/>
      <c r="AJL24325"/>
      <c r="AJM24325"/>
      <c r="AJN24325"/>
      <c r="AJO24325"/>
      <c r="AJP24325"/>
      <c r="AJQ24325"/>
      <c r="AJR24325"/>
      <c r="AJS24325"/>
      <c r="AJT24325"/>
      <c r="AJU24325"/>
      <c r="AJV24325"/>
      <c r="AJW24325"/>
      <c r="AJX24325"/>
      <c r="AJY24325"/>
      <c r="AJZ24325"/>
      <c r="AKA24325"/>
      <c r="AKB24325"/>
      <c r="AKC24325"/>
      <c r="AKD24325"/>
      <c r="AKE24325"/>
      <c r="AKF24325"/>
      <c r="AKG24325"/>
      <c r="AKH24325"/>
      <c r="AKI24325"/>
      <c r="AKJ24325"/>
      <c r="AKK24325"/>
      <c r="AKL24325"/>
      <c r="AKM24325"/>
      <c r="AKN24325"/>
      <c r="AKO24325"/>
      <c r="AKP24325"/>
      <c r="AKQ24325"/>
      <c r="AKR24325"/>
      <c r="AKS24325"/>
      <c r="AKT24325"/>
      <c r="AKU24325"/>
      <c r="AKV24325"/>
      <c r="AKW24325"/>
      <c r="AKX24325"/>
      <c r="AKY24325"/>
      <c r="AKZ24325"/>
      <c r="ALA24325"/>
      <c r="ALB24325"/>
      <c r="ALC24325"/>
      <c r="ALD24325"/>
      <c r="ALE24325"/>
      <c r="ALF24325"/>
      <c r="ALG24325"/>
      <c r="ALH24325"/>
      <c r="ALI24325"/>
      <c r="ALJ24325"/>
      <c r="ALK24325"/>
      <c r="ALL24325"/>
      <c r="ALM24325"/>
      <c r="ALN24325"/>
      <c r="ALO24325"/>
      <c r="ALP24325"/>
      <c r="ALQ24325"/>
      <c r="ALR24325"/>
      <c r="ALS24325"/>
      <c r="ALT24325"/>
      <c r="ALU24325"/>
      <c r="ALV24325"/>
      <c r="ALW24325"/>
      <c r="ALX24325"/>
      <c r="ALY24325"/>
      <c r="ALZ24325"/>
      <c r="AMA24325"/>
      <c r="AMB24325"/>
      <c r="AMC24325"/>
      <c r="AMD24325"/>
      <c r="AME24325"/>
      <c r="AMF24325"/>
      <c r="AMG24325"/>
      <c r="AMH24325"/>
      <c r="AMI24325"/>
    </row>
    <row r="24326" spans="1:1023">
      <c r="A24326" s="17" t="s">
        <v>24488</v>
      </c>
      <c r="B24326" s="16" t="s">
        <v>1411</v>
      </c>
      <c r="C24326" s="16">
        <v>628285</v>
      </c>
      <c r="D24326" s="16">
        <v>2</v>
      </c>
      <c r="E24326" s="16">
        <v>8</v>
      </c>
      <c r="F24326" s="14">
        <f t="shared" si="379"/>
        <v>53.333333333333336</v>
      </c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  <c r="AH24326"/>
      <c r="AI24326"/>
      <c r="AJ24326"/>
      <c r="AK24326"/>
      <c r="AL24326"/>
      <c r="AM24326"/>
      <c r="AN24326"/>
      <c r="AO24326"/>
      <c r="AP24326"/>
      <c r="AQ24326"/>
      <c r="AR24326"/>
      <c r="AS24326"/>
      <c r="AT24326"/>
      <c r="AU24326"/>
      <c r="AV24326"/>
      <c r="AW24326"/>
      <c r="AX24326"/>
      <c r="AY24326"/>
      <c r="AZ24326"/>
      <c r="BA24326"/>
      <c r="BB24326"/>
      <c r="BC24326"/>
      <c r="BD24326"/>
      <c r="BE24326"/>
      <c r="BF24326"/>
      <c r="BG24326"/>
      <c r="BH24326"/>
      <c r="BI24326"/>
      <c r="BJ24326"/>
      <c r="BK24326"/>
      <c r="BL24326"/>
      <c r="BM24326"/>
      <c r="BN24326"/>
      <c r="BO24326"/>
      <c r="BP24326"/>
      <c r="BQ24326"/>
      <c r="BR24326"/>
      <c r="BS24326"/>
      <c r="BT24326"/>
      <c r="BU24326"/>
      <c r="BV24326"/>
      <c r="BW24326"/>
      <c r="BX24326"/>
      <c r="BY24326"/>
      <c r="BZ24326"/>
      <c r="CA24326"/>
      <c r="CB24326"/>
      <c r="CC24326"/>
      <c r="CD24326"/>
      <c r="CE24326"/>
      <c r="CF24326"/>
      <c r="CG24326"/>
      <c r="CH24326"/>
      <c r="CI24326"/>
      <c r="CJ24326"/>
      <c r="CK24326"/>
      <c r="CL24326"/>
      <c r="CM24326"/>
      <c r="CN24326"/>
      <c r="CO24326"/>
      <c r="CP24326"/>
      <c r="CQ24326"/>
      <c r="CR24326"/>
      <c r="CS24326"/>
      <c r="CT24326"/>
      <c r="CU24326"/>
      <c r="CV24326"/>
      <c r="CW24326"/>
      <c r="CX24326"/>
      <c r="CY24326"/>
      <c r="CZ24326"/>
      <c r="DA24326"/>
      <c r="DB24326"/>
      <c r="DC24326"/>
      <c r="DD24326"/>
      <c r="DE24326"/>
      <c r="DF24326"/>
      <c r="DG24326"/>
      <c r="DH24326"/>
      <c r="DI24326"/>
      <c r="DJ24326"/>
      <c r="DK24326"/>
      <c r="DL24326"/>
      <c r="DM24326"/>
      <c r="DN24326"/>
      <c r="DO24326"/>
      <c r="DP24326"/>
      <c r="DQ24326"/>
      <c r="DR24326"/>
      <c r="DS24326"/>
      <c r="DT24326"/>
      <c r="DU24326"/>
      <c r="DV24326"/>
      <c r="DW24326"/>
      <c r="DX24326"/>
      <c r="DY24326"/>
      <c r="DZ24326"/>
      <c r="EA24326"/>
      <c r="EB24326"/>
      <c r="EC24326"/>
      <c r="ED24326"/>
      <c r="EE24326"/>
      <c r="EF24326"/>
      <c r="EG24326"/>
      <c r="EH24326"/>
      <c r="EI24326"/>
      <c r="EJ24326"/>
      <c r="EK24326"/>
      <c r="EL24326"/>
      <c r="EM24326"/>
      <c r="EN24326"/>
      <c r="EO24326"/>
      <c r="EP24326"/>
      <c r="EQ24326"/>
      <c r="ER24326"/>
      <c r="ES24326"/>
      <c r="ET24326"/>
      <c r="EU24326"/>
      <c r="EV24326"/>
      <c r="EW24326"/>
      <c r="EX24326"/>
      <c r="EY24326"/>
      <c r="EZ24326"/>
      <c r="FA24326"/>
      <c r="FB24326"/>
      <c r="FC24326"/>
      <c r="FD24326"/>
      <c r="FE24326"/>
      <c r="FF24326"/>
      <c r="FG24326"/>
      <c r="FH24326"/>
      <c r="FI24326"/>
      <c r="FJ24326"/>
      <c r="FK24326"/>
      <c r="FL24326"/>
      <c r="FM24326"/>
      <c r="FN24326"/>
      <c r="FO24326"/>
      <c r="FP24326"/>
      <c r="FQ24326"/>
      <c r="FR24326"/>
      <c r="FS24326"/>
      <c r="FT24326"/>
      <c r="FU24326"/>
      <c r="FV24326"/>
      <c r="FW24326"/>
      <c r="FX24326"/>
      <c r="FY24326"/>
      <c r="FZ24326"/>
      <c r="GA24326"/>
      <c r="GB24326"/>
      <c r="GC24326"/>
      <c r="GD24326"/>
      <c r="GE24326"/>
      <c r="GF24326"/>
      <c r="GG24326"/>
      <c r="GH24326"/>
      <c r="GI24326"/>
      <c r="GJ24326"/>
      <c r="GK24326"/>
      <c r="GL24326"/>
      <c r="GM24326"/>
      <c r="GN24326"/>
      <c r="GO24326"/>
      <c r="GP24326"/>
      <c r="GQ24326"/>
      <c r="GR24326"/>
      <c r="GS24326"/>
      <c r="GT24326"/>
      <c r="GU24326"/>
      <c r="GV24326"/>
      <c r="GW24326"/>
      <c r="GX24326"/>
      <c r="GY24326"/>
      <c r="GZ24326"/>
      <c r="HA24326"/>
      <c r="HB24326"/>
      <c r="HC24326"/>
      <c r="HD24326"/>
      <c r="HE24326"/>
      <c r="HF24326"/>
      <c r="HG24326"/>
      <c r="HH24326"/>
      <c r="HI24326"/>
      <c r="HJ24326"/>
      <c r="HK24326"/>
      <c r="HL24326"/>
      <c r="HM24326"/>
      <c r="HN24326"/>
      <c r="HO24326"/>
      <c r="HP24326"/>
      <c r="HQ24326"/>
      <c r="HR24326"/>
      <c r="HS24326"/>
      <c r="HT24326"/>
      <c r="HU24326"/>
      <c r="HV24326"/>
      <c r="HW24326"/>
      <c r="HX24326"/>
      <c r="HY24326"/>
      <c r="HZ24326"/>
      <c r="IA24326"/>
      <c r="IB24326"/>
      <c r="IC24326"/>
      <c r="ID24326"/>
      <c r="IE24326"/>
      <c r="IF24326"/>
      <c r="IG24326"/>
      <c r="IH24326"/>
      <c r="II24326"/>
      <c r="IJ24326"/>
      <c r="IK24326"/>
      <c r="IL24326"/>
      <c r="IM24326"/>
      <c r="IN24326"/>
      <c r="IO24326"/>
      <c r="IP24326"/>
      <c r="IQ24326"/>
      <c r="IR24326"/>
      <c r="IS24326"/>
      <c r="IT24326"/>
      <c r="IU24326"/>
      <c r="IV24326"/>
      <c r="IW24326"/>
      <c r="IX24326"/>
      <c r="IY24326"/>
      <c r="IZ24326"/>
      <c r="JA24326"/>
      <c r="JB24326"/>
      <c r="JC24326"/>
      <c r="JD24326"/>
      <c r="JE24326"/>
      <c r="JF24326"/>
      <c r="JG24326"/>
      <c r="JH24326"/>
      <c r="JI24326"/>
      <c r="JJ24326"/>
      <c r="JK24326"/>
      <c r="JL24326"/>
      <c r="JM24326"/>
      <c r="JN24326"/>
      <c r="JO24326"/>
      <c r="JP24326"/>
      <c r="JQ24326"/>
      <c r="JR24326"/>
      <c r="JS24326"/>
      <c r="JT24326"/>
      <c r="JU24326"/>
      <c r="JV24326"/>
      <c r="JW24326"/>
      <c r="JX24326"/>
      <c r="JY24326"/>
      <c r="JZ24326"/>
      <c r="KA24326"/>
      <c r="KB24326"/>
      <c r="KC24326"/>
      <c r="KD24326"/>
      <c r="KE24326"/>
      <c r="KF24326"/>
      <c r="KG24326"/>
      <c r="KH24326"/>
      <c r="KI24326"/>
      <c r="KJ24326"/>
      <c r="KK24326"/>
      <c r="KL24326"/>
      <c r="KM24326"/>
      <c r="KN24326"/>
      <c r="KO24326"/>
      <c r="KP24326"/>
      <c r="KQ24326"/>
      <c r="KR24326"/>
      <c r="KS24326"/>
      <c r="KT24326"/>
      <c r="KU24326"/>
      <c r="KV24326"/>
      <c r="KW24326"/>
      <c r="KX24326"/>
      <c r="KY24326"/>
      <c r="KZ24326"/>
      <c r="LA24326"/>
      <c r="LB24326"/>
      <c r="LC24326"/>
      <c r="LD24326"/>
      <c r="LE24326"/>
      <c r="LF24326"/>
      <c r="LG24326"/>
      <c r="LH24326"/>
      <c r="LI24326"/>
      <c r="LJ24326"/>
      <c r="LK24326"/>
      <c r="LL24326"/>
      <c r="LM24326"/>
      <c r="LN24326"/>
      <c r="LO24326"/>
      <c r="LP24326"/>
      <c r="LQ24326"/>
      <c r="LR24326"/>
      <c r="LS24326"/>
      <c r="LT24326"/>
      <c r="LU24326"/>
      <c r="LV24326"/>
      <c r="LW24326"/>
      <c r="LX24326"/>
      <c r="LY24326"/>
      <c r="LZ24326"/>
      <c r="MA24326"/>
      <c r="MB24326"/>
      <c r="MC24326"/>
      <c r="MD24326"/>
      <c r="ME24326"/>
      <c r="MF24326"/>
      <c r="MG24326"/>
      <c r="MH24326"/>
      <c r="MI24326"/>
      <c r="MJ24326"/>
      <c r="MK24326"/>
      <c r="ML24326"/>
      <c r="MM24326"/>
      <c r="MN24326"/>
      <c r="MO24326"/>
      <c r="MP24326"/>
      <c r="MQ24326"/>
      <c r="MR24326"/>
      <c r="MS24326"/>
      <c r="MT24326"/>
      <c r="MU24326"/>
      <c r="MV24326"/>
      <c r="MW24326"/>
      <c r="MX24326"/>
      <c r="MY24326"/>
      <c r="MZ24326"/>
      <c r="NA24326"/>
      <c r="NB24326"/>
      <c r="NC24326"/>
      <c r="ND24326"/>
      <c r="NE24326"/>
      <c r="NF24326"/>
      <c r="NG24326"/>
      <c r="NH24326"/>
      <c r="NI24326"/>
      <c r="NJ24326"/>
      <c r="NK24326"/>
      <c r="NL24326"/>
      <c r="NM24326"/>
      <c r="NN24326"/>
      <c r="NO24326"/>
      <c r="NP24326"/>
      <c r="NQ24326"/>
      <c r="NR24326"/>
      <c r="NS24326"/>
      <c r="NT24326"/>
      <c r="NU24326"/>
      <c r="NV24326"/>
      <c r="NW24326"/>
      <c r="NX24326"/>
      <c r="NY24326"/>
      <c r="NZ24326"/>
      <c r="OA24326"/>
      <c r="OB24326"/>
      <c r="OC24326"/>
      <c r="OD24326"/>
      <c r="OE24326"/>
      <c r="OF24326"/>
      <c r="OG24326"/>
      <c r="OH24326"/>
      <c r="OI24326"/>
      <c r="OJ24326"/>
      <c r="OK24326"/>
      <c r="OL24326"/>
      <c r="OM24326"/>
      <c r="ON24326"/>
      <c r="OO24326"/>
      <c r="OP24326"/>
      <c r="OQ24326"/>
      <c r="OR24326"/>
      <c r="OS24326"/>
      <c r="OT24326"/>
      <c r="OU24326"/>
      <c r="OV24326"/>
      <c r="OW24326"/>
      <c r="OX24326"/>
      <c r="OY24326"/>
      <c r="OZ24326"/>
      <c r="PA24326"/>
      <c r="PB24326"/>
      <c r="PC24326"/>
      <c r="PD24326"/>
      <c r="PE24326"/>
      <c r="PF24326"/>
      <c r="PG24326"/>
      <c r="PH24326"/>
      <c r="PI24326"/>
      <c r="PJ24326"/>
      <c r="PK24326"/>
      <c r="PL24326"/>
      <c r="PM24326"/>
      <c r="PN24326"/>
      <c r="PO24326"/>
      <c r="PP24326"/>
      <c r="PQ24326"/>
      <c r="PR24326"/>
      <c r="PS24326"/>
      <c r="PT24326"/>
      <c r="PU24326"/>
      <c r="PV24326"/>
      <c r="PW24326"/>
      <c r="PX24326"/>
      <c r="PY24326"/>
      <c r="PZ24326"/>
      <c r="QA24326"/>
      <c r="QB24326"/>
      <c r="QC24326"/>
      <c r="QD24326"/>
      <c r="QE24326"/>
      <c r="QF24326"/>
      <c r="QG24326"/>
      <c r="QH24326"/>
      <c r="QI24326"/>
      <c r="QJ24326"/>
      <c r="QK24326"/>
      <c r="QL24326"/>
      <c r="QM24326"/>
      <c r="QN24326"/>
      <c r="QO24326"/>
      <c r="QP24326"/>
      <c r="QQ24326"/>
      <c r="QR24326"/>
      <c r="QS24326"/>
      <c r="QT24326"/>
      <c r="QU24326"/>
      <c r="QV24326"/>
      <c r="QW24326"/>
      <c r="QX24326"/>
      <c r="QY24326"/>
      <c r="QZ24326"/>
      <c r="RA24326"/>
      <c r="RB24326"/>
      <c r="RC24326"/>
      <c r="RD24326"/>
      <c r="RE24326"/>
      <c r="RF24326"/>
      <c r="RG24326"/>
      <c r="RH24326"/>
      <c r="RI24326"/>
      <c r="RJ24326"/>
      <c r="RK24326"/>
      <c r="RL24326"/>
      <c r="RM24326"/>
      <c r="RN24326"/>
      <c r="RO24326"/>
      <c r="RP24326"/>
      <c r="RQ24326"/>
      <c r="RR24326"/>
      <c r="RS24326"/>
      <c r="RT24326"/>
      <c r="RU24326"/>
      <c r="RV24326"/>
      <c r="RW24326"/>
      <c r="RX24326"/>
      <c r="RY24326"/>
      <c r="RZ24326"/>
      <c r="SA24326"/>
      <c r="SB24326"/>
      <c r="SC24326"/>
      <c r="SD24326"/>
      <c r="SE24326"/>
      <c r="SF24326"/>
      <c r="SG24326"/>
      <c r="SH24326"/>
      <c r="SI24326"/>
      <c r="SJ24326"/>
      <c r="SK24326"/>
      <c r="SL24326"/>
      <c r="SM24326"/>
      <c r="SN24326"/>
      <c r="SO24326"/>
      <c r="SP24326"/>
      <c r="SQ24326"/>
      <c r="SR24326"/>
      <c r="SS24326"/>
      <c r="ST24326"/>
      <c r="SU24326"/>
      <c r="SV24326"/>
      <c r="SW24326"/>
      <c r="SX24326"/>
      <c r="SY24326"/>
      <c r="SZ24326"/>
      <c r="TA24326"/>
      <c r="TB24326"/>
      <c r="TC24326"/>
      <c r="TD24326"/>
      <c r="TE24326"/>
      <c r="TF24326"/>
      <c r="TG24326"/>
      <c r="TH24326"/>
      <c r="TI24326"/>
      <c r="TJ24326"/>
      <c r="TK24326"/>
      <c r="TL24326"/>
      <c r="TM24326"/>
      <c r="TN24326"/>
      <c r="TO24326"/>
      <c r="TP24326"/>
      <c r="TQ24326"/>
      <c r="TR24326"/>
      <c r="TS24326"/>
      <c r="TT24326"/>
      <c r="TU24326"/>
      <c r="TV24326"/>
      <c r="TW24326"/>
      <c r="TX24326"/>
      <c r="TY24326"/>
      <c r="TZ24326"/>
      <c r="UA24326"/>
      <c r="UB24326"/>
      <c r="UC24326"/>
      <c r="UD24326"/>
      <c r="UE24326"/>
      <c r="UF24326"/>
      <c r="UG24326"/>
      <c r="UH24326"/>
      <c r="UI24326"/>
      <c r="UJ24326"/>
      <c r="UK24326"/>
      <c r="UL24326"/>
      <c r="UM24326"/>
      <c r="UN24326"/>
      <c r="UO24326"/>
      <c r="UP24326"/>
      <c r="UQ24326"/>
      <c r="UR24326"/>
      <c r="US24326"/>
      <c r="UT24326"/>
      <c r="UU24326"/>
      <c r="UV24326"/>
      <c r="UW24326"/>
      <c r="UX24326"/>
      <c r="UY24326"/>
      <c r="UZ24326"/>
      <c r="VA24326"/>
      <c r="VB24326"/>
      <c r="VC24326"/>
      <c r="VD24326"/>
      <c r="VE24326"/>
      <c r="VF24326"/>
      <c r="VG24326"/>
      <c r="VH24326"/>
      <c r="VI24326"/>
      <c r="VJ24326"/>
      <c r="VK24326"/>
      <c r="VL24326"/>
      <c r="VM24326"/>
      <c r="VN24326"/>
      <c r="VO24326"/>
      <c r="VP24326"/>
      <c r="VQ24326"/>
      <c r="VR24326"/>
      <c r="VS24326"/>
      <c r="VT24326"/>
      <c r="VU24326"/>
      <c r="VV24326"/>
      <c r="VW24326"/>
      <c r="VX24326"/>
      <c r="VY24326"/>
      <c r="VZ24326"/>
      <c r="WA24326"/>
      <c r="WB24326"/>
      <c r="WC24326"/>
      <c r="WD24326"/>
      <c r="WE24326"/>
      <c r="WF24326"/>
      <c r="WG24326"/>
      <c r="WH24326"/>
      <c r="WI24326"/>
      <c r="WJ24326"/>
      <c r="WK24326"/>
      <c r="WL24326"/>
      <c r="WM24326"/>
      <c r="WN24326"/>
      <c r="WO24326"/>
      <c r="WP24326"/>
      <c r="WQ24326"/>
      <c r="WR24326"/>
      <c r="WS24326"/>
      <c r="WT24326"/>
      <c r="WU24326"/>
      <c r="WV24326"/>
      <c r="WW24326"/>
      <c r="WX24326"/>
      <c r="WY24326"/>
      <c r="WZ24326"/>
      <c r="XA24326"/>
      <c r="XB24326"/>
      <c r="XC24326"/>
      <c r="XD24326"/>
      <c r="XE24326"/>
      <c r="XF24326"/>
      <c r="XG24326"/>
      <c r="XH24326"/>
      <c r="XI24326"/>
      <c r="XJ24326"/>
      <c r="XK24326"/>
      <c r="XL24326"/>
      <c r="XM24326"/>
      <c r="XN24326"/>
      <c r="XO24326"/>
      <c r="XP24326"/>
      <c r="XQ24326"/>
      <c r="XR24326"/>
      <c r="XS24326"/>
      <c r="XT24326"/>
      <c r="XU24326"/>
      <c r="XV24326"/>
      <c r="XW24326"/>
      <c r="XX24326"/>
      <c r="XY24326"/>
      <c r="XZ24326"/>
      <c r="YA24326"/>
      <c r="YB24326"/>
      <c r="YC24326"/>
      <c r="YD24326"/>
      <c r="YE24326"/>
      <c r="YF24326"/>
      <c r="YG24326"/>
      <c r="YH24326"/>
      <c r="YI24326"/>
      <c r="YJ24326"/>
      <c r="YK24326"/>
      <c r="YL24326"/>
      <c r="YM24326"/>
      <c r="YN24326"/>
      <c r="YO24326"/>
      <c r="YP24326"/>
      <c r="YQ24326"/>
      <c r="YR24326"/>
      <c r="YS24326"/>
      <c r="YT24326"/>
      <c r="YU24326"/>
      <c r="YV24326"/>
      <c r="YW24326"/>
      <c r="YX24326"/>
      <c r="YY24326"/>
      <c r="YZ24326"/>
      <c r="ZA24326"/>
      <c r="ZB24326"/>
      <c r="ZC24326"/>
      <c r="ZD24326"/>
      <c r="ZE24326"/>
      <c r="ZF24326"/>
      <c r="ZG24326"/>
      <c r="ZH24326"/>
      <c r="ZI24326"/>
      <c r="ZJ24326"/>
      <c r="ZK24326"/>
      <c r="ZL24326"/>
      <c r="ZM24326"/>
      <c r="ZN24326"/>
      <c r="ZO24326"/>
      <c r="ZP24326"/>
      <c r="ZQ24326"/>
      <c r="ZR24326"/>
      <c r="ZS24326"/>
      <c r="ZT24326"/>
      <c r="ZU24326"/>
      <c r="ZV24326"/>
      <c r="ZW24326"/>
      <c r="ZX24326"/>
      <c r="ZY24326"/>
      <c r="ZZ24326"/>
      <c r="AAA24326"/>
      <c r="AAB24326"/>
      <c r="AAC24326"/>
      <c r="AAD24326"/>
      <c r="AAE24326"/>
      <c r="AAF24326"/>
      <c r="AAG24326"/>
      <c r="AAH24326"/>
      <c r="AAI24326"/>
      <c r="AAJ24326"/>
      <c r="AAK24326"/>
      <c r="AAL24326"/>
      <c r="AAM24326"/>
      <c r="AAN24326"/>
      <c r="AAO24326"/>
      <c r="AAP24326"/>
      <c r="AAQ24326"/>
      <c r="AAR24326"/>
      <c r="AAS24326"/>
      <c r="AAT24326"/>
      <c r="AAU24326"/>
      <c r="AAV24326"/>
      <c r="AAW24326"/>
      <c r="AAX24326"/>
      <c r="AAY24326"/>
      <c r="AAZ24326"/>
      <c r="ABA24326"/>
      <c r="ABB24326"/>
      <c r="ABC24326"/>
      <c r="ABD24326"/>
      <c r="ABE24326"/>
      <c r="ABF24326"/>
      <c r="ABG24326"/>
      <c r="ABH24326"/>
      <c r="ABI24326"/>
      <c r="ABJ24326"/>
      <c r="ABK24326"/>
      <c r="ABL24326"/>
      <c r="ABM24326"/>
      <c r="ABN24326"/>
      <c r="ABO24326"/>
      <c r="ABP24326"/>
      <c r="ABQ24326"/>
      <c r="ABR24326"/>
      <c r="ABS24326"/>
      <c r="ABT24326"/>
      <c r="ABU24326"/>
      <c r="ABV24326"/>
      <c r="ABW24326"/>
      <c r="ABX24326"/>
      <c r="ABY24326"/>
      <c r="ABZ24326"/>
      <c r="ACA24326"/>
      <c r="ACB24326"/>
      <c r="ACC24326"/>
      <c r="ACD24326"/>
      <c r="ACE24326"/>
      <c r="ACF24326"/>
      <c r="ACG24326"/>
      <c r="ACH24326"/>
      <c r="ACI24326"/>
      <c r="ACJ24326"/>
      <c r="ACK24326"/>
      <c r="ACL24326"/>
      <c r="ACM24326"/>
      <c r="ACN24326"/>
      <c r="ACO24326"/>
      <c r="ACP24326"/>
      <c r="ACQ24326"/>
      <c r="ACR24326"/>
      <c r="ACS24326"/>
      <c r="ACT24326"/>
      <c r="ACU24326"/>
      <c r="ACV24326"/>
      <c r="ACW24326"/>
      <c r="ACX24326"/>
      <c r="ACY24326"/>
      <c r="ACZ24326"/>
      <c r="ADA24326"/>
      <c r="ADB24326"/>
      <c r="ADC24326"/>
      <c r="ADD24326"/>
      <c r="ADE24326"/>
      <c r="ADF24326"/>
      <c r="ADG24326"/>
      <c r="ADH24326"/>
      <c r="ADI24326"/>
      <c r="ADJ24326"/>
      <c r="ADK24326"/>
      <c r="ADL24326"/>
      <c r="ADM24326"/>
      <c r="ADN24326"/>
      <c r="ADO24326"/>
      <c r="ADP24326"/>
      <c r="ADQ24326"/>
      <c r="ADR24326"/>
      <c r="ADS24326"/>
      <c r="ADT24326"/>
      <c r="ADU24326"/>
      <c r="ADV24326"/>
      <c r="ADW24326"/>
      <c r="ADX24326"/>
      <c r="ADY24326"/>
      <c r="ADZ24326"/>
      <c r="AEA24326"/>
      <c r="AEB24326"/>
      <c r="AEC24326"/>
      <c r="AED24326"/>
      <c r="AEE24326"/>
      <c r="AEF24326"/>
      <c r="AEG24326"/>
      <c r="AEH24326"/>
      <c r="AEI24326"/>
      <c r="AEJ24326"/>
      <c r="AEK24326"/>
      <c r="AEL24326"/>
      <c r="AEM24326"/>
      <c r="AEN24326"/>
      <c r="AEO24326"/>
      <c r="AEP24326"/>
      <c r="AEQ24326"/>
      <c r="AER24326"/>
      <c r="AES24326"/>
      <c r="AET24326"/>
      <c r="AEU24326"/>
      <c r="AEV24326"/>
      <c r="AEW24326"/>
      <c r="AEX24326"/>
      <c r="AEY24326"/>
      <c r="AEZ24326"/>
      <c r="AFA24326"/>
      <c r="AFB24326"/>
      <c r="AFC24326"/>
      <c r="AFD24326"/>
      <c r="AFE24326"/>
      <c r="AFF24326"/>
      <c r="AFG24326"/>
      <c r="AFH24326"/>
      <c r="AFI24326"/>
      <c r="AFJ24326"/>
      <c r="AFK24326"/>
      <c r="AFL24326"/>
      <c r="AFM24326"/>
      <c r="AFN24326"/>
      <c r="AFO24326"/>
      <c r="AFP24326"/>
      <c r="AFQ24326"/>
      <c r="AFR24326"/>
      <c r="AFS24326"/>
      <c r="AFT24326"/>
      <c r="AFU24326"/>
      <c r="AFV24326"/>
      <c r="AFW24326"/>
      <c r="AFX24326"/>
      <c r="AFY24326"/>
      <c r="AFZ24326"/>
      <c r="AGA24326"/>
      <c r="AGB24326"/>
      <c r="AGC24326"/>
      <c r="AGD24326"/>
      <c r="AGE24326"/>
      <c r="AGF24326"/>
      <c r="AGG24326"/>
      <c r="AGH24326"/>
      <c r="AGI24326"/>
      <c r="AGJ24326"/>
      <c r="AGK24326"/>
      <c r="AGL24326"/>
      <c r="AGM24326"/>
      <c r="AGN24326"/>
      <c r="AGO24326"/>
      <c r="AGP24326"/>
      <c r="AGQ24326"/>
      <c r="AGR24326"/>
      <c r="AGS24326"/>
      <c r="AGT24326"/>
      <c r="AGU24326"/>
      <c r="AGV24326"/>
      <c r="AGW24326"/>
      <c r="AGX24326"/>
      <c r="AGY24326"/>
      <c r="AGZ24326"/>
      <c r="AHA24326"/>
      <c r="AHB24326"/>
      <c r="AHC24326"/>
      <c r="AHD24326"/>
      <c r="AHE24326"/>
      <c r="AHF24326"/>
      <c r="AHG24326"/>
      <c r="AHH24326"/>
      <c r="AHI24326"/>
      <c r="AHJ24326"/>
      <c r="AHK24326"/>
      <c r="AHL24326"/>
      <c r="AHM24326"/>
      <c r="AHN24326"/>
      <c r="AHO24326"/>
      <c r="AHP24326"/>
      <c r="AHQ24326"/>
      <c r="AHR24326"/>
      <c r="AHS24326"/>
      <c r="AHT24326"/>
      <c r="AHU24326"/>
      <c r="AHV24326"/>
      <c r="AHW24326"/>
      <c r="AHX24326"/>
      <c r="AHY24326"/>
      <c r="AHZ24326"/>
      <c r="AIA24326"/>
      <c r="AIB24326"/>
      <c r="AIC24326"/>
      <c r="AID24326"/>
      <c r="AIE24326"/>
      <c r="AIF24326"/>
      <c r="AIG24326"/>
      <c r="AIH24326"/>
      <c r="AII24326"/>
      <c r="AIJ24326"/>
      <c r="AIK24326"/>
      <c r="AIL24326"/>
      <c r="AIM24326"/>
      <c r="AIN24326"/>
      <c r="AIO24326"/>
      <c r="AIP24326"/>
      <c r="AIQ24326"/>
      <c r="AIR24326"/>
      <c r="AIS24326"/>
      <c r="AIT24326"/>
      <c r="AIU24326"/>
      <c r="AIV24326"/>
      <c r="AIW24326"/>
      <c r="AIX24326"/>
      <c r="AIY24326"/>
      <c r="AIZ24326"/>
      <c r="AJA24326"/>
      <c r="AJB24326"/>
      <c r="AJC24326"/>
      <c r="AJD24326"/>
      <c r="AJE24326"/>
      <c r="AJF24326"/>
      <c r="AJG24326"/>
      <c r="AJH24326"/>
      <c r="AJI24326"/>
      <c r="AJJ24326"/>
      <c r="AJK24326"/>
      <c r="AJL24326"/>
      <c r="AJM24326"/>
      <c r="AJN24326"/>
      <c r="AJO24326"/>
      <c r="AJP24326"/>
      <c r="AJQ24326"/>
      <c r="AJR24326"/>
      <c r="AJS24326"/>
      <c r="AJT24326"/>
      <c r="AJU24326"/>
      <c r="AJV24326"/>
      <c r="AJW24326"/>
      <c r="AJX24326"/>
      <c r="AJY24326"/>
      <c r="AJZ24326"/>
      <c r="AKA24326"/>
      <c r="AKB24326"/>
      <c r="AKC24326"/>
      <c r="AKD24326"/>
      <c r="AKE24326"/>
      <c r="AKF24326"/>
      <c r="AKG24326"/>
      <c r="AKH24326"/>
      <c r="AKI24326"/>
      <c r="AKJ24326"/>
      <c r="AKK24326"/>
      <c r="AKL24326"/>
      <c r="AKM24326"/>
      <c r="AKN24326"/>
      <c r="AKO24326"/>
      <c r="AKP24326"/>
      <c r="AKQ24326"/>
      <c r="AKR24326"/>
      <c r="AKS24326"/>
      <c r="AKT24326"/>
      <c r="AKU24326"/>
      <c r="AKV24326"/>
      <c r="AKW24326"/>
      <c r="AKX24326"/>
      <c r="AKY24326"/>
      <c r="AKZ24326"/>
      <c r="ALA24326"/>
      <c r="ALB24326"/>
      <c r="ALC24326"/>
      <c r="ALD24326"/>
      <c r="ALE24326"/>
      <c r="ALF24326"/>
      <c r="ALG24326"/>
      <c r="ALH24326"/>
      <c r="ALI24326"/>
      <c r="ALJ24326"/>
      <c r="ALK24326"/>
      <c r="ALL24326"/>
      <c r="ALM24326"/>
      <c r="ALN24326"/>
      <c r="ALO24326"/>
      <c r="ALP24326"/>
      <c r="ALQ24326"/>
      <c r="ALR24326"/>
      <c r="ALS24326"/>
      <c r="ALT24326"/>
      <c r="ALU24326"/>
      <c r="ALV24326"/>
      <c r="ALW24326"/>
      <c r="ALX24326"/>
      <c r="ALY24326"/>
      <c r="ALZ24326"/>
      <c r="AMA24326"/>
      <c r="AMB24326"/>
      <c r="AMC24326"/>
      <c r="AMD24326"/>
      <c r="AME24326"/>
      <c r="AMF24326"/>
      <c r="AMG24326"/>
      <c r="AMH24326"/>
      <c r="AMI24326"/>
    </row>
    <row r="24327" spans="1:1023">
      <c r="A24327" s="17" t="s">
        <v>24489</v>
      </c>
      <c r="B24327" s="16" t="s">
        <v>1411</v>
      </c>
      <c r="C24327" s="16">
        <v>628285</v>
      </c>
      <c r="D24327" s="16">
        <v>2</v>
      </c>
      <c r="E24327" s="16">
        <v>5</v>
      </c>
      <c r="F24327" s="14">
        <f t="shared" ref="F24327:F24390" si="380">E24327*100/15</f>
        <v>33.333333333333336</v>
      </c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  <c r="AH24327"/>
      <c r="AI24327"/>
      <c r="AJ24327"/>
      <c r="AK24327"/>
      <c r="AL24327"/>
      <c r="AM24327"/>
      <c r="AN24327"/>
      <c r="AO24327"/>
      <c r="AP24327"/>
      <c r="AQ24327"/>
      <c r="AR24327"/>
      <c r="AS24327"/>
      <c r="AT24327"/>
      <c r="AU24327"/>
      <c r="AV24327"/>
      <c r="AW24327"/>
      <c r="AX24327"/>
      <c r="AY24327"/>
      <c r="AZ24327"/>
      <c r="BA24327"/>
      <c r="BB24327"/>
      <c r="BC24327"/>
      <c r="BD24327"/>
      <c r="BE24327"/>
      <c r="BF24327"/>
      <c r="BG24327"/>
      <c r="BH24327"/>
      <c r="BI24327"/>
      <c r="BJ24327"/>
      <c r="BK24327"/>
      <c r="BL24327"/>
      <c r="BM24327"/>
      <c r="BN24327"/>
      <c r="BO24327"/>
      <c r="BP24327"/>
      <c r="BQ24327"/>
      <c r="BR24327"/>
      <c r="BS24327"/>
      <c r="BT24327"/>
      <c r="BU24327"/>
      <c r="BV24327"/>
      <c r="BW24327"/>
      <c r="BX24327"/>
      <c r="BY24327"/>
      <c r="BZ24327"/>
      <c r="CA24327"/>
      <c r="CB24327"/>
      <c r="CC24327"/>
      <c r="CD24327"/>
      <c r="CE24327"/>
      <c r="CF24327"/>
      <c r="CG24327"/>
      <c r="CH24327"/>
      <c r="CI24327"/>
      <c r="CJ24327"/>
      <c r="CK24327"/>
      <c r="CL24327"/>
      <c r="CM24327"/>
      <c r="CN24327"/>
      <c r="CO24327"/>
      <c r="CP24327"/>
      <c r="CQ24327"/>
      <c r="CR24327"/>
      <c r="CS24327"/>
      <c r="CT24327"/>
      <c r="CU24327"/>
      <c r="CV24327"/>
      <c r="CW24327"/>
      <c r="CX24327"/>
      <c r="CY24327"/>
      <c r="CZ24327"/>
      <c r="DA24327"/>
      <c r="DB24327"/>
      <c r="DC24327"/>
      <c r="DD24327"/>
      <c r="DE24327"/>
      <c r="DF24327"/>
      <c r="DG24327"/>
      <c r="DH24327"/>
      <c r="DI24327"/>
      <c r="DJ24327"/>
      <c r="DK24327"/>
      <c r="DL24327"/>
      <c r="DM24327"/>
      <c r="DN24327"/>
      <c r="DO24327"/>
      <c r="DP24327"/>
      <c r="DQ24327"/>
      <c r="DR24327"/>
      <c r="DS24327"/>
      <c r="DT24327"/>
      <c r="DU24327"/>
      <c r="DV24327"/>
      <c r="DW24327"/>
      <c r="DX24327"/>
      <c r="DY24327"/>
      <c r="DZ24327"/>
      <c r="EA24327"/>
      <c r="EB24327"/>
      <c r="EC24327"/>
      <c r="ED24327"/>
      <c r="EE24327"/>
      <c r="EF24327"/>
      <c r="EG24327"/>
      <c r="EH24327"/>
      <c r="EI24327"/>
      <c r="EJ24327"/>
      <c r="EK24327"/>
      <c r="EL24327"/>
      <c r="EM24327"/>
      <c r="EN24327"/>
      <c r="EO24327"/>
      <c r="EP24327"/>
      <c r="EQ24327"/>
      <c r="ER24327"/>
      <c r="ES24327"/>
      <c r="ET24327"/>
      <c r="EU24327"/>
      <c r="EV24327"/>
      <c r="EW24327"/>
      <c r="EX24327"/>
      <c r="EY24327"/>
      <c r="EZ24327"/>
      <c r="FA24327"/>
      <c r="FB24327"/>
      <c r="FC24327"/>
      <c r="FD24327"/>
      <c r="FE24327"/>
      <c r="FF24327"/>
      <c r="FG24327"/>
      <c r="FH24327"/>
      <c r="FI24327"/>
      <c r="FJ24327"/>
      <c r="FK24327"/>
      <c r="FL24327"/>
      <c r="FM24327"/>
      <c r="FN24327"/>
      <c r="FO24327"/>
      <c r="FP24327"/>
      <c r="FQ24327"/>
      <c r="FR24327"/>
      <c r="FS24327"/>
      <c r="FT24327"/>
      <c r="FU24327"/>
      <c r="FV24327"/>
      <c r="FW24327"/>
      <c r="FX24327"/>
      <c r="FY24327"/>
      <c r="FZ24327"/>
      <c r="GA24327"/>
      <c r="GB24327"/>
      <c r="GC24327"/>
      <c r="GD24327"/>
      <c r="GE24327"/>
      <c r="GF24327"/>
      <c r="GG24327"/>
      <c r="GH24327"/>
      <c r="GI24327"/>
      <c r="GJ24327"/>
      <c r="GK24327"/>
      <c r="GL24327"/>
      <c r="GM24327"/>
      <c r="GN24327"/>
      <c r="GO24327"/>
      <c r="GP24327"/>
      <c r="GQ24327"/>
      <c r="GR24327"/>
      <c r="GS24327"/>
      <c r="GT24327"/>
      <c r="GU24327"/>
      <c r="GV24327"/>
      <c r="GW24327"/>
      <c r="GX24327"/>
      <c r="GY24327"/>
      <c r="GZ24327"/>
      <c r="HA24327"/>
      <c r="HB24327"/>
      <c r="HC24327"/>
      <c r="HD24327"/>
      <c r="HE24327"/>
      <c r="HF24327"/>
      <c r="HG24327"/>
      <c r="HH24327"/>
      <c r="HI24327"/>
      <c r="HJ24327"/>
      <c r="HK24327"/>
      <c r="HL24327"/>
      <c r="HM24327"/>
      <c r="HN24327"/>
      <c r="HO24327"/>
      <c r="HP24327"/>
      <c r="HQ24327"/>
      <c r="HR24327"/>
      <c r="HS24327"/>
      <c r="HT24327"/>
      <c r="HU24327"/>
      <c r="HV24327"/>
      <c r="HW24327"/>
      <c r="HX24327"/>
      <c r="HY24327"/>
      <c r="HZ24327"/>
      <c r="IA24327"/>
      <c r="IB24327"/>
      <c r="IC24327"/>
      <c r="ID24327"/>
      <c r="IE24327"/>
      <c r="IF24327"/>
      <c r="IG24327"/>
      <c r="IH24327"/>
      <c r="II24327"/>
      <c r="IJ24327"/>
      <c r="IK24327"/>
      <c r="IL24327"/>
      <c r="IM24327"/>
      <c r="IN24327"/>
      <c r="IO24327"/>
      <c r="IP24327"/>
      <c r="IQ24327"/>
      <c r="IR24327"/>
      <c r="IS24327"/>
      <c r="IT24327"/>
      <c r="IU24327"/>
      <c r="IV24327"/>
      <c r="IW24327"/>
      <c r="IX24327"/>
      <c r="IY24327"/>
      <c r="IZ24327"/>
      <c r="JA24327"/>
      <c r="JB24327"/>
      <c r="JC24327"/>
      <c r="JD24327"/>
      <c r="JE24327"/>
      <c r="JF24327"/>
      <c r="JG24327"/>
      <c r="JH24327"/>
      <c r="JI24327"/>
      <c r="JJ24327"/>
      <c r="JK24327"/>
      <c r="JL24327"/>
      <c r="JM24327"/>
      <c r="JN24327"/>
      <c r="JO24327"/>
      <c r="JP24327"/>
      <c r="JQ24327"/>
      <c r="JR24327"/>
      <c r="JS24327"/>
      <c r="JT24327"/>
      <c r="JU24327"/>
      <c r="JV24327"/>
      <c r="JW24327"/>
      <c r="JX24327"/>
      <c r="JY24327"/>
      <c r="JZ24327"/>
      <c r="KA24327"/>
      <c r="KB24327"/>
      <c r="KC24327"/>
      <c r="KD24327"/>
      <c r="KE24327"/>
      <c r="KF24327"/>
      <c r="KG24327"/>
      <c r="KH24327"/>
      <c r="KI24327"/>
      <c r="KJ24327"/>
      <c r="KK24327"/>
      <c r="KL24327"/>
      <c r="KM24327"/>
      <c r="KN24327"/>
      <c r="KO24327"/>
      <c r="KP24327"/>
      <c r="KQ24327"/>
      <c r="KR24327"/>
      <c r="KS24327"/>
      <c r="KT24327"/>
      <c r="KU24327"/>
      <c r="KV24327"/>
      <c r="KW24327"/>
      <c r="KX24327"/>
      <c r="KY24327"/>
      <c r="KZ24327"/>
      <c r="LA24327"/>
      <c r="LB24327"/>
      <c r="LC24327"/>
      <c r="LD24327"/>
      <c r="LE24327"/>
      <c r="LF24327"/>
      <c r="LG24327"/>
      <c r="LH24327"/>
      <c r="LI24327"/>
      <c r="LJ24327"/>
      <c r="LK24327"/>
      <c r="LL24327"/>
      <c r="LM24327"/>
      <c r="LN24327"/>
      <c r="LO24327"/>
      <c r="LP24327"/>
      <c r="LQ24327"/>
      <c r="LR24327"/>
      <c r="LS24327"/>
      <c r="LT24327"/>
      <c r="LU24327"/>
      <c r="LV24327"/>
      <c r="LW24327"/>
      <c r="LX24327"/>
      <c r="LY24327"/>
      <c r="LZ24327"/>
      <c r="MA24327"/>
      <c r="MB24327"/>
      <c r="MC24327"/>
      <c r="MD24327"/>
      <c r="ME24327"/>
      <c r="MF24327"/>
      <c r="MG24327"/>
      <c r="MH24327"/>
      <c r="MI24327"/>
      <c r="MJ24327"/>
      <c r="MK24327"/>
      <c r="ML24327"/>
      <c r="MM24327"/>
      <c r="MN24327"/>
      <c r="MO24327"/>
      <c r="MP24327"/>
      <c r="MQ24327"/>
      <c r="MR24327"/>
      <c r="MS24327"/>
      <c r="MT24327"/>
      <c r="MU24327"/>
      <c r="MV24327"/>
      <c r="MW24327"/>
      <c r="MX24327"/>
      <c r="MY24327"/>
      <c r="MZ24327"/>
      <c r="NA24327"/>
      <c r="NB24327"/>
      <c r="NC24327"/>
      <c r="ND24327"/>
      <c r="NE24327"/>
      <c r="NF24327"/>
      <c r="NG24327"/>
      <c r="NH24327"/>
      <c r="NI24327"/>
      <c r="NJ24327"/>
      <c r="NK24327"/>
      <c r="NL24327"/>
      <c r="NM24327"/>
      <c r="NN24327"/>
      <c r="NO24327"/>
      <c r="NP24327"/>
      <c r="NQ24327"/>
      <c r="NR24327"/>
      <c r="NS24327"/>
      <c r="NT24327"/>
      <c r="NU24327"/>
      <c r="NV24327"/>
      <c r="NW24327"/>
      <c r="NX24327"/>
      <c r="NY24327"/>
      <c r="NZ24327"/>
      <c r="OA24327"/>
      <c r="OB24327"/>
      <c r="OC24327"/>
      <c r="OD24327"/>
      <c r="OE24327"/>
      <c r="OF24327"/>
      <c r="OG24327"/>
      <c r="OH24327"/>
      <c r="OI24327"/>
      <c r="OJ24327"/>
      <c r="OK24327"/>
      <c r="OL24327"/>
      <c r="OM24327"/>
      <c r="ON24327"/>
      <c r="OO24327"/>
      <c r="OP24327"/>
      <c r="OQ24327"/>
      <c r="OR24327"/>
      <c r="OS24327"/>
      <c r="OT24327"/>
      <c r="OU24327"/>
      <c r="OV24327"/>
      <c r="OW24327"/>
      <c r="OX24327"/>
      <c r="OY24327"/>
      <c r="OZ24327"/>
      <c r="PA24327"/>
      <c r="PB24327"/>
      <c r="PC24327"/>
      <c r="PD24327"/>
      <c r="PE24327"/>
      <c r="PF24327"/>
      <c r="PG24327"/>
      <c r="PH24327"/>
      <c r="PI24327"/>
      <c r="PJ24327"/>
      <c r="PK24327"/>
      <c r="PL24327"/>
      <c r="PM24327"/>
      <c r="PN24327"/>
      <c r="PO24327"/>
      <c r="PP24327"/>
      <c r="PQ24327"/>
      <c r="PR24327"/>
      <c r="PS24327"/>
      <c r="PT24327"/>
      <c r="PU24327"/>
      <c r="PV24327"/>
      <c r="PW24327"/>
      <c r="PX24327"/>
      <c r="PY24327"/>
      <c r="PZ24327"/>
      <c r="QA24327"/>
      <c r="QB24327"/>
      <c r="QC24327"/>
      <c r="QD24327"/>
      <c r="QE24327"/>
      <c r="QF24327"/>
      <c r="QG24327"/>
      <c r="QH24327"/>
      <c r="QI24327"/>
      <c r="QJ24327"/>
      <c r="QK24327"/>
      <c r="QL24327"/>
      <c r="QM24327"/>
      <c r="QN24327"/>
      <c r="QO24327"/>
      <c r="QP24327"/>
      <c r="QQ24327"/>
      <c r="QR24327"/>
      <c r="QS24327"/>
      <c r="QT24327"/>
      <c r="QU24327"/>
      <c r="QV24327"/>
      <c r="QW24327"/>
      <c r="QX24327"/>
      <c r="QY24327"/>
      <c r="QZ24327"/>
      <c r="RA24327"/>
      <c r="RB24327"/>
      <c r="RC24327"/>
      <c r="RD24327"/>
      <c r="RE24327"/>
      <c r="RF24327"/>
      <c r="RG24327"/>
      <c r="RH24327"/>
      <c r="RI24327"/>
      <c r="RJ24327"/>
      <c r="RK24327"/>
      <c r="RL24327"/>
      <c r="RM24327"/>
      <c r="RN24327"/>
      <c r="RO24327"/>
      <c r="RP24327"/>
      <c r="RQ24327"/>
      <c r="RR24327"/>
      <c r="RS24327"/>
      <c r="RT24327"/>
      <c r="RU24327"/>
      <c r="RV24327"/>
      <c r="RW24327"/>
      <c r="RX24327"/>
      <c r="RY24327"/>
      <c r="RZ24327"/>
      <c r="SA24327"/>
      <c r="SB24327"/>
      <c r="SC24327"/>
      <c r="SD24327"/>
      <c r="SE24327"/>
      <c r="SF24327"/>
      <c r="SG24327"/>
      <c r="SH24327"/>
      <c r="SI24327"/>
      <c r="SJ24327"/>
      <c r="SK24327"/>
      <c r="SL24327"/>
      <c r="SM24327"/>
      <c r="SN24327"/>
      <c r="SO24327"/>
      <c r="SP24327"/>
      <c r="SQ24327"/>
      <c r="SR24327"/>
      <c r="SS24327"/>
      <c r="ST24327"/>
      <c r="SU24327"/>
      <c r="SV24327"/>
      <c r="SW24327"/>
      <c r="SX24327"/>
      <c r="SY24327"/>
      <c r="SZ24327"/>
      <c r="TA24327"/>
      <c r="TB24327"/>
      <c r="TC24327"/>
      <c r="TD24327"/>
      <c r="TE24327"/>
      <c r="TF24327"/>
      <c r="TG24327"/>
      <c r="TH24327"/>
      <c r="TI24327"/>
      <c r="TJ24327"/>
      <c r="TK24327"/>
      <c r="TL24327"/>
      <c r="TM24327"/>
      <c r="TN24327"/>
      <c r="TO24327"/>
      <c r="TP24327"/>
      <c r="TQ24327"/>
      <c r="TR24327"/>
      <c r="TS24327"/>
      <c r="TT24327"/>
      <c r="TU24327"/>
      <c r="TV24327"/>
      <c r="TW24327"/>
      <c r="TX24327"/>
      <c r="TY24327"/>
      <c r="TZ24327"/>
      <c r="UA24327"/>
      <c r="UB24327"/>
      <c r="UC24327"/>
      <c r="UD24327"/>
      <c r="UE24327"/>
      <c r="UF24327"/>
      <c r="UG24327"/>
      <c r="UH24327"/>
      <c r="UI24327"/>
      <c r="UJ24327"/>
      <c r="UK24327"/>
      <c r="UL24327"/>
      <c r="UM24327"/>
      <c r="UN24327"/>
      <c r="UO24327"/>
      <c r="UP24327"/>
      <c r="UQ24327"/>
      <c r="UR24327"/>
      <c r="US24327"/>
      <c r="UT24327"/>
      <c r="UU24327"/>
      <c r="UV24327"/>
      <c r="UW24327"/>
      <c r="UX24327"/>
      <c r="UY24327"/>
      <c r="UZ24327"/>
      <c r="VA24327"/>
      <c r="VB24327"/>
      <c r="VC24327"/>
      <c r="VD24327"/>
      <c r="VE24327"/>
      <c r="VF24327"/>
      <c r="VG24327"/>
      <c r="VH24327"/>
      <c r="VI24327"/>
      <c r="VJ24327"/>
      <c r="VK24327"/>
      <c r="VL24327"/>
      <c r="VM24327"/>
      <c r="VN24327"/>
      <c r="VO24327"/>
      <c r="VP24327"/>
      <c r="VQ24327"/>
      <c r="VR24327"/>
      <c r="VS24327"/>
      <c r="VT24327"/>
      <c r="VU24327"/>
      <c r="VV24327"/>
      <c r="VW24327"/>
      <c r="VX24327"/>
      <c r="VY24327"/>
      <c r="VZ24327"/>
      <c r="WA24327"/>
      <c r="WB24327"/>
      <c r="WC24327"/>
      <c r="WD24327"/>
      <c r="WE24327"/>
      <c r="WF24327"/>
      <c r="WG24327"/>
      <c r="WH24327"/>
      <c r="WI24327"/>
      <c r="WJ24327"/>
      <c r="WK24327"/>
      <c r="WL24327"/>
      <c r="WM24327"/>
      <c r="WN24327"/>
      <c r="WO24327"/>
      <c r="WP24327"/>
      <c r="WQ24327"/>
      <c r="WR24327"/>
      <c r="WS24327"/>
      <c r="WT24327"/>
      <c r="WU24327"/>
      <c r="WV24327"/>
      <c r="WW24327"/>
      <c r="WX24327"/>
      <c r="WY24327"/>
      <c r="WZ24327"/>
      <c r="XA24327"/>
      <c r="XB24327"/>
      <c r="XC24327"/>
      <c r="XD24327"/>
      <c r="XE24327"/>
      <c r="XF24327"/>
      <c r="XG24327"/>
      <c r="XH24327"/>
      <c r="XI24327"/>
      <c r="XJ24327"/>
      <c r="XK24327"/>
      <c r="XL24327"/>
      <c r="XM24327"/>
      <c r="XN24327"/>
      <c r="XO24327"/>
      <c r="XP24327"/>
      <c r="XQ24327"/>
      <c r="XR24327"/>
      <c r="XS24327"/>
      <c r="XT24327"/>
      <c r="XU24327"/>
      <c r="XV24327"/>
      <c r="XW24327"/>
      <c r="XX24327"/>
      <c r="XY24327"/>
      <c r="XZ24327"/>
      <c r="YA24327"/>
      <c r="YB24327"/>
      <c r="YC24327"/>
      <c r="YD24327"/>
      <c r="YE24327"/>
      <c r="YF24327"/>
      <c r="YG24327"/>
      <c r="YH24327"/>
      <c r="YI24327"/>
      <c r="YJ24327"/>
      <c r="YK24327"/>
      <c r="YL24327"/>
      <c r="YM24327"/>
      <c r="YN24327"/>
      <c r="YO24327"/>
      <c r="YP24327"/>
      <c r="YQ24327"/>
      <c r="YR24327"/>
      <c r="YS24327"/>
      <c r="YT24327"/>
      <c r="YU24327"/>
      <c r="YV24327"/>
      <c r="YW24327"/>
      <c r="YX24327"/>
      <c r="YY24327"/>
      <c r="YZ24327"/>
      <c r="ZA24327"/>
      <c r="ZB24327"/>
      <c r="ZC24327"/>
      <c r="ZD24327"/>
      <c r="ZE24327"/>
      <c r="ZF24327"/>
      <c r="ZG24327"/>
      <c r="ZH24327"/>
      <c r="ZI24327"/>
      <c r="ZJ24327"/>
      <c r="ZK24327"/>
      <c r="ZL24327"/>
      <c r="ZM24327"/>
      <c r="ZN24327"/>
      <c r="ZO24327"/>
      <c r="ZP24327"/>
      <c r="ZQ24327"/>
      <c r="ZR24327"/>
      <c r="ZS24327"/>
      <c r="ZT24327"/>
      <c r="ZU24327"/>
      <c r="ZV24327"/>
      <c r="ZW24327"/>
      <c r="ZX24327"/>
      <c r="ZY24327"/>
      <c r="ZZ24327"/>
      <c r="AAA24327"/>
      <c r="AAB24327"/>
      <c r="AAC24327"/>
      <c r="AAD24327"/>
      <c r="AAE24327"/>
      <c r="AAF24327"/>
      <c r="AAG24327"/>
      <c r="AAH24327"/>
      <c r="AAI24327"/>
      <c r="AAJ24327"/>
      <c r="AAK24327"/>
      <c r="AAL24327"/>
      <c r="AAM24327"/>
      <c r="AAN24327"/>
      <c r="AAO24327"/>
      <c r="AAP24327"/>
      <c r="AAQ24327"/>
      <c r="AAR24327"/>
      <c r="AAS24327"/>
      <c r="AAT24327"/>
      <c r="AAU24327"/>
      <c r="AAV24327"/>
      <c r="AAW24327"/>
      <c r="AAX24327"/>
      <c r="AAY24327"/>
      <c r="AAZ24327"/>
      <c r="ABA24327"/>
      <c r="ABB24327"/>
      <c r="ABC24327"/>
      <c r="ABD24327"/>
      <c r="ABE24327"/>
      <c r="ABF24327"/>
      <c r="ABG24327"/>
      <c r="ABH24327"/>
      <c r="ABI24327"/>
      <c r="ABJ24327"/>
      <c r="ABK24327"/>
      <c r="ABL24327"/>
      <c r="ABM24327"/>
      <c r="ABN24327"/>
      <c r="ABO24327"/>
      <c r="ABP24327"/>
      <c r="ABQ24327"/>
      <c r="ABR24327"/>
      <c r="ABS24327"/>
      <c r="ABT24327"/>
      <c r="ABU24327"/>
      <c r="ABV24327"/>
      <c r="ABW24327"/>
      <c r="ABX24327"/>
      <c r="ABY24327"/>
      <c r="ABZ24327"/>
      <c r="ACA24327"/>
      <c r="ACB24327"/>
      <c r="ACC24327"/>
      <c r="ACD24327"/>
      <c r="ACE24327"/>
      <c r="ACF24327"/>
      <c r="ACG24327"/>
      <c r="ACH24327"/>
      <c r="ACI24327"/>
      <c r="ACJ24327"/>
      <c r="ACK24327"/>
      <c r="ACL24327"/>
      <c r="ACM24327"/>
      <c r="ACN24327"/>
      <c r="ACO24327"/>
      <c r="ACP24327"/>
      <c r="ACQ24327"/>
      <c r="ACR24327"/>
      <c r="ACS24327"/>
      <c r="ACT24327"/>
      <c r="ACU24327"/>
      <c r="ACV24327"/>
      <c r="ACW24327"/>
      <c r="ACX24327"/>
      <c r="ACY24327"/>
      <c r="ACZ24327"/>
      <c r="ADA24327"/>
      <c r="ADB24327"/>
      <c r="ADC24327"/>
      <c r="ADD24327"/>
      <c r="ADE24327"/>
      <c r="ADF24327"/>
      <c r="ADG24327"/>
      <c r="ADH24327"/>
      <c r="ADI24327"/>
      <c r="ADJ24327"/>
      <c r="ADK24327"/>
      <c r="ADL24327"/>
      <c r="ADM24327"/>
      <c r="ADN24327"/>
      <c r="ADO24327"/>
      <c r="ADP24327"/>
      <c r="ADQ24327"/>
      <c r="ADR24327"/>
      <c r="ADS24327"/>
      <c r="ADT24327"/>
      <c r="ADU24327"/>
      <c r="ADV24327"/>
      <c r="ADW24327"/>
      <c r="ADX24327"/>
      <c r="ADY24327"/>
      <c r="ADZ24327"/>
      <c r="AEA24327"/>
      <c r="AEB24327"/>
      <c r="AEC24327"/>
      <c r="AED24327"/>
      <c r="AEE24327"/>
      <c r="AEF24327"/>
      <c r="AEG24327"/>
      <c r="AEH24327"/>
      <c r="AEI24327"/>
      <c r="AEJ24327"/>
      <c r="AEK24327"/>
      <c r="AEL24327"/>
      <c r="AEM24327"/>
      <c r="AEN24327"/>
      <c r="AEO24327"/>
      <c r="AEP24327"/>
      <c r="AEQ24327"/>
      <c r="AER24327"/>
      <c r="AES24327"/>
      <c r="AET24327"/>
      <c r="AEU24327"/>
      <c r="AEV24327"/>
      <c r="AEW24327"/>
      <c r="AEX24327"/>
      <c r="AEY24327"/>
      <c r="AEZ24327"/>
      <c r="AFA24327"/>
      <c r="AFB24327"/>
      <c r="AFC24327"/>
      <c r="AFD24327"/>
      <c r="AFE24327"/>
      <c r="AFF24327"/>
      <c r="AFG24327"/>
      <c r="AFH24327"/>
      <c r="AFI24327"/>
      <c r="AFJ24327"/>
      <c r="AFK24327"/>
      <c r="AFL24327"/>
      <c r="AFM24327"/>
      <c r="AFN24327"/>
      <c r="AFO24327"/>
      <c r="AFP24327"/>
      <c r="AFQ24327"/>
      <c r="AFR24327"/>
      <c r="AFS24327"/>
      <c r="AFT24327"/>
      <c r="AFU24327"/>
      <c r="AFV24327"/>
      <c r="AFW24327"/>
      <c r="AFX24327"/>
      <c r="AFY24327"/>
      <c r="AFZ24327"/>
      <c r="AGA24327"/>
      <c r="AGB24327"/>
      <c r="AGC24327"/>
      <c r="AGD24327"/>
      <c r="AGE24327"/>
      <c r="AGF24327"/>
      <c r="AGG24327"/>
      <c r="AGH24327"/>
      <c r="AGI24327"/>
      <c r="AGJ24327"/>
      <c r="AGK24327"/>
      <c r="AGL24327"/>
      <c r="AGM24327"/>
      <c r="AGN24327"/>
      <c r="AGO24327"/>
      <c r="AGP24327"/>
      <c r="AGQ24327"/>
      <c r="AGR24327"/>
      <c r="AGS24327"/>
      <c r="AGT24327"/>
      <c r="AGU24327"/>
      <c r="AGV24327"/>
      <c r="AGW24327"/>
      <c r="AGX24327"/>
      <c r="AGY24327"/>
      <c r="AGZ24327"/>
      <c r="AHA24327"/>
      <c r="AHB24327"/>
      <c r="AHC24327"/>
      <c r="AHD24327"/>
      <c r="AHE24327"/>
      <c r="AHF24327"/>
      <c r="AHG24327"/>
      <c r="AHH24327"/>
      <c r="AHI24327"/>
      <c r="AHJ24327"/>
      <c r="AHK24327"/>
      <c r="AHL24327"/>
      <c r="AHM24327"/>
      <c r="AHN24327"/>
      <c r="AHO24327"/>
      <c r="AHP24327"/>
      <c r="AHQ24327"/>
      <c r="AHR24327"/>
      <c r="AHS24327"/>
      <c r="AHT24327"/>
      <c r="AHU24327"/>
      <c r="AHV24327"/>
      <c r="AHW24327"/>
      <c r="AHX24327"/>
      <c r="AHY24327"/>
      <c r="AHZ24327"/>
      <c r="AIA24327"/>
      <c r="AIB24327"/>
      <c r="AIC24327"/>
      <c r="AID24327"/>
      <c r="AIE24327"/>
      <c r="AIF24327"/>
      <c r="AIG24327"/>
      <c r="AIH24327"/>
      <c r="AII24327"/>
      <c r="AIJ24327"/>
      <c r="AIK24327"/>
      <c r="AIL24327"/>
      <c r="AIM24327"/>
      <c r="AIN24327"/>
      <c r="AIO24327"/>
      <c r="AIP24327"/>
      <c r="AIQ24327"/>
      <c r="AIR24327"/>
      <c r="AIS24327"/>
      <c r="AIT24327"/>
      <c r="AIU24327"/>
      <c r="AIV24327"/>
      <c r="AIW24327"/>
      <c r="AIX24327"/>
      <c r="AIY24327"/>
      <c r="AIZ24327"/>
      <c r="AJA24327"/>
      <c r="AJB24327"/>
      <c r="AJC24327"/>
      <c r="AJD24327"/>
      <c r="AJE24327"/>
      <c r="AJF24327"/>
      <c r="AJG24327"/>
      <c r="AJH24327"/>
      <c r="AJI24327"/>
      <c r="AJJ24327"/>
      <c r="AJK24327"/>
      <c r="AJL24327"/>
      <c r="AJM24327"/>
      <c r="AJN24327"/>
      <c r="AJO24327"/>
      <c r="AJP24327"/>
      <c r="AJQ24327"/>
      <c r="AJR24327"/>
      <c r="AJS24327"/>
      <c r="AJT24327"/>
      <c r="AJU24327"/>
      <c r="AJV24327"/>
      <c r="AJW24327"/>
      <c r="AJX24327"/>
      <c r="AJY24327"/>
      <c r="AJZ24327"/>
      <c r="AKA24327"/>
      <c r="AKB24327"/>
      <c r="AKC24327"/>
      <c r="AKD24327"/>
      <c r="AKE24327"/>
      <c r="AKF24327"/>
      <c r="AKG24327"/>
      <c r="AKH24327"/>
      <c r="AKI24327"/>
      <c r="AKJ24327"/>
      <c r="AKK24327"/>
      <c r="AKL24327"/>
      <c r="AKM24327"/>
      <c r="AKN24327"/>
      <c r="AKO24327"/>
      <c r="AKP24327"/>
      <c r="AKQ24327"/>
      <c r="AKR24327"/>
      <c r="AKS24327"/>
      <c r="AKT24327"/>
      <c r="AKU24327"/>
      <c r="AKV24327"/>
      <c r="AKW24327"/>
      <c r="AKX24327"/>
      <c r="AKY24327"/>
      <c r="AKZ24327"/>
      <c r="ALA24327"/>
      <c r="ALB24327"/>
      <c r="ALC24327"/>
      <c r="ALD24327"/>
      <c r="ALE24327"/>
      <c r="ALF24327"/>
      <c r="ALG24327"/>
      <c r="ALH24327"/>
      <c r="ALI24327"/>
      <c r="ALJ24327"/>
      <c r="ALK24327"/>
      <c r="ALL24327"/>
      <c r="ALM24327"/>
      <c r="ALN24327"/>
      <c r="ALO24327"/>
      <c r="ALP24327"/>
      <c r="ALQ24327"/>
      <c r="ALR24327"/>
      <c r="ALS24327"/>
      <c r="ALT24327"/>
      <c r="ALU24327"/>
      <c r="ALV24327"/>
      <c r="ALW24327"/>
      <c r="ALX24327"/>
      <c r="ALY24327"/>
      <c r="ALZ24327"/>
      <c r="AMA24327"/>
      <c r="AMB24327"/>
      <c r="AMC24327"/>
      <c r="AMD24327"/>
      <c r="AME24327"/>
      <c r="AMF24327"/>
      <c r="AMG24327"/>
      <c r="AMH24327"/>
      <c r="AMI24327"/>
    </row>
    <row r="24328" spans="1:1023">
      <c r="A24328" s="17" t="s">
        <v>24490</v>
      </c>
      <c r="B24328" s="16" t="s">
        <v>1411</v>
      </c>
      <c r="C24328" s="16">
        <v>628285</v>
      </c>
      <c r="D24328" s="16">
        <v>2</v>
      </c>
      <c r="E24328" s="16">
        <v>13</v>
      </c>
      <c r="F24328" s="14">
        <f t="shared" si="380"/>
        <v>86.666666666666671</v>
      </c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  <c r="AH24328"/>
      <c r="AI24328"/>
      <c r="AJ24328"/>
      <c r="AK24328"/>
      <c r="AL24328"/>
      <c r="AM24328"/>
      <c r="AN24328"/>
      <c r="AO24328"/>
      <c r="AP24328"/>
      <c r="AQ24328"/>
      <c r="AR24328"/>
      <c r="AS24328"/>
      <c r="AT24328"/>
      <c r="AU24328"/>
      <c r="AV24328"/>
      <c r="AW24328"/>
      <c r="AX24328"/>
      <c r="AY24328"/>
      <c r="AZ24328"/>
      <c r="BA24328"/>
      <c r="BB24328"/>
      <c r="BC24328"/>
      <c r="BD24328"/>
      <c r="BE24328"/>
      <c r="BF24328"/>
      <c r="BG24328"/>
      <c r="BH24328"/>
      <c r="BI24328"/>
      <c r="BJ24328"/>
      <c r="BK24328"/>
      <c r="BL24328"/>
      <c r="BM24328"/>
      <c r="BN24328"/>
      <c r="BO24328"/>
      <c r="BP24328"/>
      <c r="BQ24328"/>
      <c r="BR24328"/>
      <c r="BS24328"/>
      <c r="BT24328"/>
      <c r="BU24328"/>
      <c r="BV24328"/>
      <c r="BW24328"/>
      <c r="BX24328"/>
      <c r="BY24328"/>
      <c r="BZ24328"/>
      <c r="CA24328"/>
      <c r="CB24328"/>
      <c r="CC24328"/>
      <c r="CD24328"/>
      <c r="CE24328"/>
      <c r="CF24328"/>
      <c r="CG24328"/>
      <c r="CH24328"/>
      <c r="CI24328"/>
      <c r="CJ24328"/>
      <c r="CK24328"/>
      <c r="CL24328"/>
      <c r="CM24328"/>
      <c r="CN24328"/>
      <c r="CO24328"/>
      <c r="CP24328"/>
      <c r="CQ24328"/>
      <c r="CR24328"/>
      <c r="CS24328"/>
      <c r="CT24328"/>
      <c r="CU24328"/>
      <c r="CV24328"/>
      <c r="CW24328"/>
      <c r="CX24328"/>
      <c r="CY24328"/>
      <c r="CZ24328"/>
      <c r="DA24328"/>
      <c r="DB24328"/>
      <c r="DC24328"/>
      <c r="DD24328"/>
      <c r="DE24328"/>
      <c r="DF24328"/>
      <c r="DG24328"/>
      <c r="DH24328"/>
      <c r="DI24328"/>
      <c r="DJ24328"/>
      <c r="DK24328"/>
      <c r="DL24328"/>
      <c r="DM24328"/>
      <c r="DN24328"/>
      <c r="DO24328"/>
      <c r="DP24328"/>
      <c r="DQ24328"/>
      <c r="DR24328"/>
      <c r="DS24328"/>
      <c r="DT24328"/>
      <c r="DU24328"/>
      <c r="DV24328"/>
      <c r="DW24328"/>
      <c r="DX24328"/>
      <c r="DY24328"/>
      <c r="DZ24328"/>
      <c r="EA24328"/>
      <c r="EB24328"/>
      <c r="EC24328"/>
      <c r="ED24328"/>
      <c r="EE24328"/>
      <c r="EF24328"/>
      <c r="EG24328"/>
      <c r="EH24328"/>
      <c r="EI24328"/>
      <c r="EJ24328"/>
      <c r="EK24328"/>
      <c r="EL24328"/>
      <c r="EM24328"/>
      <c r="EN24328"/>
      <c r="EO24328"/>
      <c r="EP24328"/>
      <c r="EQ24328"/>
      <c r="ER24328"/>
      <c r="ES24328"/>
      <c r="ET24328"/>
      <c r="EU24328"/>
      <c r="EV24328"/>
      <c r="EW24328"/>
      <c r="EX24328"/>
      <c r="EY24328"/>
      <c r="EZ24328"/>
      <c r="FA24328"/>
      <c r="FB24328"/>
      <c r="FC24328"/>
      <c r="FD24328"/>
      <c r="FE24328"/>
      <c r="FF24328"/>
      <c r="FG24328"/>
      <c r="FH24328"/>
      <c r="FI24328"/>
      <c r="FJ24328"/>
      <c r="FK24328"/>
      <c r="FL24328"/>
      <c r="FM24328"/>
      <c r="FN24328"/>
      <c r="FO24328"/>
      <c r="FP24328"/>
      <c r="FQ24328"/>
      <c r="FR24328"/>
      <c r="FS24328"/>
      <c r="FT24328"/>
      <c r="FU24328"/>
      <c r="FV24328"/>
      <c r="FW24328"/>
      <c r="FX24328"/>
      <c r="FY24328"/>
      <c r="FZ24328"/>
      <c r="GA24328"/>
      <c r="GB24328"/>
      <c r="GC24328"/>
      <c r="GD24328"/>
      <c r="GE24328"/>
      <c r="GF24328"/>
      <c r="GG24328"/>
      <c r="GH24328"/>
      <c r="GI24328"/>
      <c r="GJ24328"/>
      <c r="GK24328"/>
      <c r="GL24328"/>
      <c r="GM24328"/>
      <c r="GN24328"/>
      <c r="GO24328"/>
      <c r="GP24328"/>
      <c r="GQ24328"/>
      <c r="GR24328"/>
      <c r="GS24328"/>
      <c r="GT24328"/>
      <c r="GU24328"/>
      <c r="GV24328"/>
      <c r="GW24328"/>
      <c r="GX24328"/>
      <c r="GY24328"/>
      <c r="GZ24328"/>
      <c r="HA24328"/>
      <c r="HB24328"/>
      <c r="HC24328"/>
      <c r="HD24328"/>
      <c r="HE24328"/>
      <c r="HF24328"/>
      <c r="HG24328"/>
      <c r="HH24328"/>
      <c r="HI24328"/>
      <c r="HJ24328"/>
      <c r="HK24328"/>
      <c r="HL24328"/>
      <c r="HM24328"/>
      <c r="HN24328"/>
      <c r="HO24328"/>
      <c r="HP24328"/>
      <c r="HQ24328"/>
      <c r="HR24328"/>
      <c r="HS24328"/>
      <c r="HT24328"/>
      <c r="HU24328"/>
      <c r="HV24328"/>
      <c r="HW24328"/>
      <c r="HX24328"/>
      <c r="HY24328"/>
      <c r="HZ24328"/>
      <c r="IA24328"/>
      <c r="IB24328"/>
      <c r="IC24328"/>
      <c r="ID24328"/>
      <c r="IE24328"/>
      <c r="IF24328"/>
      <c r="IG24328"/>
      <c r="IH24328"/>
      <c r="II24328"/>
      <c r="IJ24328"/>
      <c r="IK24328"/>
      <c r="IL24328"/>
      <c r="IM24328"/>
      <c r="IN24328"/>
      <c r="IO24328"/>
      <c r="IP24328"/>
      <c r="IQ24328"/>
      <c r="IR24328"/>
      <c r="IS24328"/>
      <c r="IT24328"/>
      <c r="IU24328"/>
      <c r="IV24328"/>
      <c r="IW24328"/>
      <c r="IX24328"/>
      <c r="IY24328"/>
      <c r="IZ24328"/>
      <c r="JA24328"/>
      <c r="JB24328"/>
      <c r="JC24328"/>
      <c r="JD24328"/>
      <c r="JE24328"/>
      <c r="JF24328"/>
      <c r="JG24328"/>
      <c r="JH24328"/>
      <c r="JI24328"/>
      <c r="JJ24328"/>
      <c r="JK24328"/>
      <c r="JL24328"/>
      <c r="JM24328"/>
      <c r="JN24328"/>
      <c r="JO24328"/>
      <c r="JP24328"/>
      <c r="JQ24328"/>
      <c r="JR24328"/>
      <c r="JS24328"/>
      <c r="JT24328"/>
      <c r="JU24328"/>
      <c r="JV24328"/>
      <c r="JW24328"/>
      <c r="JX24328"/>
      <c r="JY24328"/>
      <c r="JZ24328"/>
      <c r="KA24328"/>
      <c r="KB24328"/>
      <c r="KC24328"/>
      <c r="KD24328"/>
      <c r="KE24328"/>
      <c r="KF24328"/>
      <c r="KG24328"/>
      <c r="KH24328"/>
      <c r="KI24328"/>
      <c r="KJ24328"/>
      <c r="KK24328"/>
      <c r="KL24328"/>
      <c r="KM24328"/>
      <c r="KN24328"/>
      <c r="KO24328"/>
      <c r="KP24328"/>
      <c r="KQ24328"/>
      <c r="KR24328"/>
      <c r="KS24328"/>
      <c r="KT24328"/>
      <c r="KU24328"/>
      <c r="KV24328"/>
      <c r="KW24328"/>
      <c r="KX24328"/>
      <c r="KY24328"/>
      <c r="KZ24328"/>
      <c r="LA24328"/>
      <c r="LB24328"/>
      <c r="LC24328"/>
      <c r="LD24328"/>
      <c r="LE24328"/>
      <c r="LF24328"/>
      <c r="LG24328"/>
      <c r="LH24328"/>
      <c r="LI24328"/>
      <c r="LJ24328"/>
      <c r="LK24328"/>
      <c r="LL24328"/>
      <c r="LM24328"/>
      <c r="LN24328"/>
      <c r="LO24328"/>
      <c r="LP24328"/>
      <c r="LQ24328"/>
      <c r="LR24328"/>
      <c r="LS24328"/>
      <c r="LT24328"/>
      <c r="LU24328"/>
      <c r="LV24328"/>
      <c r="LW24328"/>
      <c r="LX24328"/>
      <c r="LY24328"/>
      <c r="LZ24328"/>
      <c r="MA24328"/>
      <c r="MB24328"/>
      <c r="MC24328"/>
      <c r="MD24328"/>
      <c r="ME24328"/>
      <c r="MF24328"/>
      <c r="MG24328"/>
      <c r="MH24328"/>
      <c r="MI24328"/>
      <c r="MJ24328"/>
      <c r="MK24328"/>
      <c r="ML24328"/>
      <c r="MM24328"/>
      <c r="MN24328"/>
      <c r="MO24328"/>
      <c r="MP24328"/>
      <c r="MQ24328"/>
      <c r="MR24328"/>
      <c r="MS24328"/>
      <c r="MT24328"/>
      <c r="MU24328"/>
      <c r="MV24328"/>
      <c r="MW24328"/>
      <c r="MX24328"/>
      <c r="MY24328"/>
      <c r="MZ24328"/>
      <c r="NA24328"/>
      <c r="NB24328"/>
      <c r="NC24328"/>
      <c r="ND24328"/>
      <c r="NE24328"/>
      <c r="NF24328"/>
      <c r="NG24328"/>
      <c r="NH24328"/>
      <c r="NI24328"/>
      <c r="NJ24328"/>
      <c r="NK24328"/>
      <c r="NL24328"/>
      <c r="NM24328"/>
      <c r="NN24328"/>
      <c r="NO24328"/>
      <c r="NP24328"/>
      <c r="NQ24328"/>
      <c r="NR24328"/>
      <c r="NS24328"/>
      <c r="NT24328"/>
      <c r="NU24328"/>
      <c r="NV24328"/>
      <c r="NW24328"/>
      <c r="NX24328"/>
      <c r="NY24328"/>
      <c r="NZ24328"/>
      <c r="OA24328"/>
      <c r="OB24328"/>
      <c r="OC24328"/>
      <c r="OD24328"/>
      <c r="OE24328"/>
      <c r="OF24328"/>
      <c r="OG24328"/>
      <c r="OH24328"/>
      <c r="OI24328"/>
      <c r="OJ24328"/>
      <c r="OK24328"/>
      <c r="OL24328"/>
      <c r="OM24328"/>
      <c r="ON24328"/>
      <c r="OO24328"/>
      <c r="OP24328"/>
      <c r="OQ24328"/>
      <c r="OR24328"/>
      <c r="OS24328"/>
      <c r="OT24328"/>
      <c r="OU24328"/>
      <c r="OV24328"/>
      <c r="OW24328"/>
      <c r="OX24328"/>
      <c r="OY24328"/>
      <c r="OZ24328"/>
      <c r="PA24328"/>
      <c r="PB24328"/>
      <c r="PC24328"/>
      <c r="PD24328"/>
      <c r="PE24328"/>
      <c r="PF24328"/>
      <c r="PG24328"/>
      <c r="PH24328"/>
      <c r="PI24328"/>
      <c r="PJ24328"/>
      <c r="PK24328"/>
      <c r="PL24328"/>
      <c r="PM24328"/>
      <c r="PN24328"/>
      <c r="PO24328"/>
      <c r="PP24328"/>
      <c r="PQ24328"/>
      <c r="PR24328"/>
      <c r="PS24328"/>
      <c r="PT24328"/>
      <c r="PU24328"/>
      <c r="PV24328"/>
      <c r="PW24328"/>
      <c r="PX24328"/>
      <c r="PY24328"/>
      <c r="PZ24328"/>
      <c r="QA24328"/>
      <c r="QB24328"/>
      <c r="QC24328"/>
      <c r="QD24328"/>
      <c r="QE24328"/>
      <c r="QF24328"/>
      <c r="QG24328"/>
      <c r="QH24328"/>
      <c r="QI24328"/>
      <c r="QJ24328"/>
      <c r="QK24328"/>
      <c r="QL24328"/>
      <c r="QM24328"/>
      <c r="QN24328"/>
      <c r="QO24328"/>
      <c r="QP24328"/>
      <c r="QQ24328"/>
      <c r="QR24328"/>
      <c r="QS24328"/>
      <c r="QT24328"/>
      <c r="QU24328"/>
      <c r="QV24328"/>
      <c r="QW24328"/>
      <c r="QX24328"/>
      <c r="QY24328"/>
      <c r="QZ24328"/>
      <c r="RA24328"/>
      <c r="RB24328"/>
      <c r="RC24328"/>
      <c r="RD24328"/>
      <c r="RE24328"/>
      <c r="RF24328"/>
      <c r="RG24328"/>
      <c r="RH24328"/>
      <c r="RI24328"/>
      <c r="RJ24328"/>
      <c r="RK24328"/>
      <c r="RL24328"/>
      <c r="RM24328"/>
      <c r="RN24328"/>
      <c r="RO24328"/>
      <c r="RP24328"/>
      <c r="RQ24328"/>
      <c r="RR24328"/>
      <c r="RS24328"/>
      <c r="RT24328"/>
      <c r="RU24328"/>
      <c r="RV24328"/>
      <c r="RW24328"/>
      <c r="RX24328"/>
      <c r="RY24328"/>
      <c r="RZ24328"/>
      <c r="SA24328"/>
      <c r="SB24328"/>
      <c r="SC24328"/>
      <c r="SD24328"/>
      <c r="SE24328"/>
      <c r="SF24328"/>
      <c r="SG24328"/>
      <c r="SH24328"/>
      <c r="SI24328"/>
      <c r="SJ24328"/>
      <c r="SK24328"/>
      <c r="SL24328"/>
      <c r="SM24328"/>
      <c r="SN24328"/>
      <c r="SO24328"/>
      <c r="SP24328"/>
      <c r="SQ24328"/>
      <c r="SR24328"/>
      <c r="SS24328"/>
      <c r="ST24328"/>
      <c r="SU24328"/>
      <c r="SV24328"/>
      <c r="SW24328"/>
      <c r="SX24328"/>
      <c r="SY24328"/>
      <c r="SZ24328"/>
      <c r="TA24328"/>
      <c r="TB24328"/>
      <c r="TC24328"/>
      <c r="TD24328"/>
      <c r="TE24328"/>
      <c r="TF24328"/>
      <c r="TG24328"/>
      <c r="TH24328"/>
      <c r="TI24328"/>
      <c r="TJ24328"/>
      <c r="TK24328"/>
      <c r="TL24328"/>
      <c r="TM24328"/>
      <c r="TN24328"/>
      <c r="TO24328"/>
      <c r="TP24328"/>
      <c r="TQ24328"/>
      <c r="TR24328"/>
      <c r="TS24328"/>
      <c r="TT24328"/>
      <c r="TU24328"/>
      <c r="TV24328"/>
      <c r="TW24328"/>
      <c r="TX24328"/>
      <c r="TY24328"/>
      <c r="TZ24328"/>
      <c r="UA24328"/>
      <c r="UB24328"/>
      <c r="UC24328"/>
      <c r="UD24328"/>
      <c r="UE24328"/>
      <c r="UF24328"/>
      <c r="UG24328"/>
      <c r="UH24328"/>
      <c r="UI24328"/>
      <c r="UJ24328"/>
      <c r="UK24328"/>
      <c r="UL24328"/>
      <c r="UM24328"/>
      <c r="UN24328"/>
      <c r="UO24328"/>
      <c r="UP24328"/>
      <c r="UQ24328"/>
      <c r="UR24328"/>
      <c r="US24328"/>
      <c r="UT24328"/>
      <c r="UU24328"/>
      <c r="UV24328"/>
      <c r="UW24328"/>
      <c r="UX24328"/>
      <c r="UY24328"/>
      <c r="UZ24328"/>
      <c r="VA24328"/>
      <c r="VB24328"/>
      <c r="VC24328"/>
      <c r="VD24328"/>
      <c r="VE24328"/>
      <c r="VF24328"/>
      <c r="VG24328"/>
      <c r="VH24328"/>
      <c r="VI24328"/>
      <c r="VJ24328"/>
      <c r="VK24328"/>
      <c r="VL24328"/>
      <c r="VM24328"/>
      <c r="VN24328"/>
      <c r="VO24328"/>
      <c r="VP24328"/>
      <c r="VQ24328"/>
      <c r="VR24328"/>
      <c r="VS24328"/>
      <c r="VT24328"/>
      <c r="VU24328"/>
      <c r="VV24328"/>
      <c r="VW24328"/>
      <c r="VX24328"/>
      <c r="VY24328"/>
      <c r="VZ24328"/>
      <c r="WA24328"/>
      <c r="WB24328"/>
      <c r="WC24328"/>
      <c r="WD24328"/>
      <c r="WE24328"/>
      <c r="WF24328"/>
      <c r="WG24328"/>
      <c r="WH24328"/>
      <c r="WI24328"/>
      <c r="WJ24328"/>
      <c r="WK24328"/>
      <c r="WL24328"/>
      <c r="WM24328"/>
      <c r="WN24328"/>
      <c r="WO24328"/>
      <c r="WP24328"/>
      <c r="WQ24328"/>
      <c r="WR24328"/>
      <c r="WS24328"/>
      <c r="WT24328"/>
      <c r="WU24328"/>
      <c r="WV24328"/>
      <c r="WW24328"/>
      <c r="WX24328"/>
      <c r="WY24328"/>
      <c r="WZ24328"/>
      <c r="XA24328"/>
      <c r="XB24328"/>
      <c r="XC24328"/>
      <c r="XD24328"/>
      <c r="XE24328"/>
      <c r="XF24328"/>
      <c r="XG24328"/>
      <c r="XH24328"/>
      <c r="XI24328"/>
      <c r="XJ24328"/>
      <c r="XK24328"/>
      <c r="XL24328"/>
      <c r="XM24328"/>
      <c r="XN24328"/>
      <c r="XO24328"/>
      <c r="XP24328"/>
      <c r="XQ24328"/>
      <c r="XR24328"/>
      <c r="XS24328"/>
      <c r="XT24328"/>
      <c r="XU24328"/>
      <c r="XV24328"/>
      <c r="XW24328"/>
      <c r="XX24328"/>
      <c r="XY24328"/>
      <c r="XZ24328"/>
      <c r="YA24328"/>
      <c r="YB24328"/>
      <c r="YC24328"/>
      <c r="YD24328"/>
      <c r="YE24328"/>
      <c r="YF24328"/>
      <c r="YG24328"/>
      <c r="YH24328"/>
      <c r="YI24328"/>
      <c r="YJ24328"/>
      <c r="YK24328"/>
      <c r="YL24328"/>
      <c r="YM24328"/>
      <c r="YN24328"/>
      <c r="YO24328"/>
      <c r="YP24328"/>
      <c r="YQ24328"/>
      <c r="YR24328"/>
      <c r="YS24328"/>
      <c r="YT24328"/>
      <c r="YU24328"/>
      <c r="YV24328"/>
      <c r="YW24328"/>
      <c r="YX24328"/>
      <c r="YY24328"/>
      <c r="YZ24328"/>
      <c r="ZA24328"/>
      <c r="ZB24328"/>
      <c r="ZC24328"/>
      <c r="ZD24328"/>
      <c r="ZE24328"/>
      <c r="ZF24328"/>
      <c r="ZG24328"/>
      <c r="ZH24328"/>
      <c r="ZI24328"/>
      <c r="ZJ24328"/>
      <c r="ZK24328"/>
      <c r="ZL24328"/>
      <c r="ZM24328"/>
      <c r="ZN24328"/>
      <c r="ZO24328"/>
      <c r="ZP24328"/>
      <c r="ZQ24328"/>
      <c r="ZR24328"/>
      <c r="ZS24328"/>
      <c r="ZT24328"/>
      <c r="ZU24328"/>
      <c r="ZV24328"/>
      <c r="ZW24328"/>
      <c r="ZX24328"/>
      <c r="ZY24328"/>
      <c r="ZZ24328"/>
      <c r="AAA24328"/>
      <c r="AAB24328"/>
      <c r="AAC24328"/>
      <c r="AAD24328"/>
      <c r="AAE24328"/>
      <c r="AAF24328"/>
      <c r="AAG24328"/>
      <c r="AAH24328"/>
      <c r="AAI24328"/>
      <c r="AAJ24328"/>
      <c r="AAK24328"/>
      <c r="AAL24328"/>
      <c r="AAM24328"/>
      <c r="AAN24328"/>
      <c r="AAO24328"/>
      <c r="AAP24328"/>
      <c r="AAQ24328"/>
      <c r="AAR24328"/>
      <c r="AAS24328"/>
      <c r="AAT24328"/>
      <c r="AAU24328"/>
      <c r="AAV24328"/>
      <c r="AAW24328"/>
      <c r="AAX24328"/>
      <c r="AAY24328"/>
      <c r="AAZ24328"/>
      <c r="ABA24328"/>
      <c r="ABB24328"/>
      <c r="ABC24328"/>
      <c r="ABD24328"/>
      <c r="ABE24328"/>
      <c r="ABF24328"/>
      <c r="ABG24328"/>
      <c r="ABH24328"/>
      <c r="ABI24328"/>
      <c r="ABJ24328"/>
      <c r="ABK24328"/>
      <c r="ABL24328"/>
      <c r="ABM24328"/>
      <c r="ABN24328"/>
      <c r="ABO24328"/>
      <c r="ABP24328"/>
      <c r="ABQ24328"/>
      <c r="ABR24328"/>
      <c r="ABS24328"/>
      <c r="ABT24328"/>
      <c r="ABU24328"/>
      <c r="ABV24328"/>
      <c r="ABW24328"/>
      <c r="ABX24328"/>
      <c r="ABY24328"/>
      <c r="ABZ24328"/>
      <c r="ACA24328"/>
      <c r="ACB24328"/>
      <c r="ACC24328"/>
      <c r="ACD24328"/>
      <c r="ACE24328"/>
      <c r="ACF24328"/>
      <c r="ACG24328"/>
      <c r="ACH24328"/>
      <c r="ACI24328"/>
      <c r="ACJ24328"/>
      <c r="ACK24328"/>
      <c r="ACL24328"/>
      <c r="ACM24328"/>
      <c r="ACN24328"/>
      <c r="ACO24328"/>
      <c r="ACP24328"/>
      <c r="ACQ24328"/>
      <c r="ACR24328"/>
      <c r="ACS24328"/>
      <c r="ACT24328"/>
      <c r="ACU24328"/>
      <c r="ACV24328"/>
      <c r="ACW24328"/>
      <c r="ACX24328"/>
      <c r="ACY24328"/>
      <c r="ACZ24328"/>
      <c r="ADA24328"/>
      <c r="ADB24328"/>
      <c r="ADC24328"/>
      <c r="ADD24328"/>
      <c r="ADE24328"/>
      <c r="ADF24328"/>
      <c r="ADG24328"/>
      <c r="ADH24328"/>
      <c r="ADI24328"/>
      <c r="ADJ24328"/>
      <c r="ADK24328"/>
      <c r="ADL24328"/>
      <c r="ADM24328"/>
      <c r="ADN24328"/>
      <c r="ADO24328"/>
      <c r="ADP24328"/>
      <c r="ADQ24328"/>
      <c r="ADR24328"/>
      <c r="ADS24328"/>
      <c r="ADT24328"/>
      <c r="ADU24328"/>
      <c r="ADV24328"/>
      <c r="ADW24328"/>
      <c r="ADX24328"/>
      <c r="ADY24328"/>
      <c r="ADZ24328"/>
      <c r="AEA24328"/>
      <c r="AEB24328"/>
      <c r="AEC24328"/>
      <c r="AED24328"/>
      <c r="AEE24328"/>
      <c r="AEF24328"/>
      <c r="AEG24328"/>
      <c r="AEH24328"/>
      <c r="AEI24328"/>
      <c r="AEJ24328"/>
      <c r="AEK24328"/>
      <c r="AEL24328"/>
      <c r="AEM24328"/>
      <c r="AEN24328"/>
      <c r="AEO24328"/>
      <c r="AEP24328"/>
      <c r="AEQ24328"/>
      <c r="AER24328"/>
      <c r="AES24328"/>
      <c r="AET24328"/>
      <c r="AEU24328"/>
      <c r="AEV24328"/>
      <c r="AEW24328"/>
      <c r="AEX24328"/>
      <c r="AEY24328"/>
      <c r="AEZ24328"/>
      <c r="AFA24328"/>
      <c r="AFB24328"/>
      <c r="AFC24328"/>
      <c r="AFD24328"/>
      <c r="AFE24328"/>
      <c r="AFF24328"/>
      <c r="AFG24328"/>
      <c r="AFH24328"/>
      <c r="AFI24328"/>
      <c r="AFJ24328"/>
      <c r="AFK24328"/>
      <c r="AFL24328"/>
      <c r="AFM24328"/>
      <c r="AFN24328"/>
      <c r="AFO24328"/>
      <c r="AFP24328"/>
      <c r="AFQ24328"/>
      <c r="AFR24328"/>
      <c r="AFS24328"/>
      <c r="AFT24328"/>
      <c r="AFU24328"/>
      <c r="AFV24328"/>
      <c r="AFW24328"/>
      <c r="AFX24328"/>
      <c r="AFY24328"/>
      <c r="AFZ24328"/>
      <c r="AGA24328"/>
      <c r="AGB24328"/>
      <c r="AGC24328"/>
      <c r="AGD24328"/>
      <c r="AGE24328"/>
      <c r="AGF24328"/>
      <c r="AGG24328"/>
      <c r="AGH24328"/>
      <c r="AGI24328"/>
      <c r="AGJ24328"/>
      <c r="AGK24328"/>
      <c r="AGL24328"/>
      <c r="AGM24328"/>
      <c r="AGN24328"/>
      <c r="AGO24328"/>
      <c r="AGP24328"/>
      <c r="AGQ24328"/>
      <c r="AGR24328"/>
      <c r="AGS24328"/>
      <c r="AGT24328"/>
      <c r="AGU24328"/>
      <c r="AGV24328"/>
      <c r="AGW24328"/>
      <c r="AGX24328"/>
      <c r="AGY24328"/>
      <c r="AGZ24328"/>
      <c r="AHA24328"/>
      <c r="AHB24328"/>
      <c r="AHC24328"/>
      <c r="AHD24328"/>
      <c r="AHE24328"/>
      <c r="AHF24328"/>
      <c r="AHG24328"/>
      <c r="AHH24328"/>
      <c r="AHI24328"/>
      <c r="AHJ24328"/>
      <c r="AHK24328"/>
      <c r="AHL24328"/>
      <c r="AHM24328"/>
      <c r="AHN24328"/>
      <c r="AHO24328"/>
      <c r="AHP24328"/>
      <c r="AHQ24328"/>
      <c r="AHR24328"/>
      <c r="AHS24328"/>
      <c r="AHT24328"/>
      <c r="AHU24328"/>
      <c r="AHV24328"/>
      <c r="AHW24328"/>
      <c r="AHX24328"/>
      <c r="AHY24328"/>
      <c r="AHZ24328"/>
      <c r="AIA24328"/>
      <c r="AIB24328"/>
      <c r="AIC24328"/>
      <c r="AID24328"/>
      <c r="AIE24328"/>
      <c r="AIF24328"/>
      <c r="AIG24328"/>
      <c r="AIH24328"/>
      <c r="AII24328"/>
      <c r="AIJ24328"/>
      <c r="AIK24328"/>
      <c r="AIL24328"/>
      <c r="AIM24328"/>
      <c r="AIN24328"/>
      <c r="AIO24328"/>
      <c r="AIP24328"/>
      <c r="AIQ24328"/>
      <c r="AIR24328"/>
      <c r="AIS24328"/>
      <c r="AIT24328"/>
      <c r="AIU24328"/>
      <c r="AIV24328"/>
      <c r="AIW24328"/>
      <c r="AIX24328"/>
      <c r="AIY24328"/>
      <c r="AIZ24328"/>
      <c r="AJA24328"/>
      <c r="AJB24328"/>
      <c r="AJC24328"/>
      <c r="AJD24328"/>
      <c r="AJE24328"/>
      <c r="AJF24328"/>
      <c r="AJG24328"/>
      <c r="AJH24328"/>
      <c r="AJI24328"/>
      <c r="AJJ24328"/>
      <c r="AJK24328"/>
      <c r="AJL24328"/>
      <c r="AJM24328"/>
      <c r="AJN24328"/>
      <c r="AJO24328"/>
      <c r="AJP24328"/>
      <c r="AJQ24328"/>
      <c r="AJR24328"/>
      <c r="AJS24328"/>
      <c r="AJT24328"/>
      <c r="AJU24328"/>
      <c r="AJV24328"/>
      <c r="AJW24328"/>
      <c r="AJX24328"/>
      <c r="AJY24328"/>
      <c r="AJZ24328"/>
      <c r="AKA24328"/>
      <c r="AKB24328"/>
      <c r="AKC24328"/>
      <c r="AKD24328"/>
      <c r="AKE24328"/>
      <c r="AKF24328"/>
      <c r="AKG24328"/>
      <c r="AKH24328"/>
      <c r="AKI24328"/>
      <c r="AKJ24328"/>
      <c r="AKK24328"/>
      <c r="AKL24328"/>
      <c r="AKM24328"/>
      <c r="AKN24328"/>
      <c r="AKO24328"/>
      <c r="AKP24328"/>
      <c r="AKQ24328"/>
      <c r="AKR24328"/>
      <c r="AKS24328"/>
      <c r="AKT24328"/>
      <c r="AKU24328"/>
      <c r="AKV24328"/>
      <c r="AKW24328"/>
      <c r="AKX24328"/>
      <c r="AKY24328"/>
      <c r="AKZ24328"/>
      <c r="ALA24328"/>
      <c r="ALB24328"/>
      <c r="ALC24328"/>
      <c r="ALD24328"/>
      <c r="ALE24328"/>
      <c r="ALF24328"/>
      <c r="ALG24328"/>
      <c r="ALH24328"/>
      <c r="ALI24328"/>
      <c r="ALJ24328"/>
      <c r="ALK24328"/>
      <c r="ALL24328"/>
      <c r="ALM24328"/>
      <c r="ALN24328"/>
      <c r="ALO24328"/>
      <c r="ALP24328"/>
      <c r="ALQ24328"/>
      <c r="ALR24328"/>
      <c r="ALS24328"/>
      <c r="ALT24328"/>
      <c r="ALU24328"/>
      <c r="ALV24328"/>
      <c r="ALW24328"/>
      <c r="ALX24328"/>
      <c r="ALY24328"/>
      <c r="ALZ24328"/>
      <c r="AMA24328"/>
      <c r="AMB24328"/>
      <c r="AMC24328"/>
      <c r="AMD24328"/>
      <c r="AME24328"/>
      <c r="AMF24328"/>
      <c r="AMG24328"/>
      <c r="AMH24328"/>
      <c r="AMI24328"/>
    </row>
    <row r="24329" spans="1:1023">
      <c r="A24329" s="17" t="s">
        <v>24491</v>
      </c>
      <c r="B24329" s="16" t="s">
        <v>1411</v>
      </c>
      <c r="C24329" s="16">
        <v>628285</v>
      </c>
      <c r="D24329" s="16">
        <v>2</v>
      </c>
      <c r="E24329" s="16">
        <v>11</v>
      </c>
      <c r="F24329" s="14">
        <f t="shared" si="380"/>
        <v>73.333333333333329</v>
      </c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  <c r="AH24329"/>
      <c r="AI24329"/>
      <c r="AJ24329"/>
      <c r="AK24329"/>
      <c r="AL24329"/>
      <c r="AM24329"/>
      <c r="AN24329"/>
      <c r="AO24329"/>
      <c r="AP24329"/>
      <c r="AQ24329"/>
      <c r="AR24329"/>
      <c r="AS24329"/>
      <c r="AT24329"/>
      <c r="AU24329"/>
      <c r="AV24329"/>
      <c r="AW24329"/>
      <c r="AX24329"/>
      <c r="AY24329"/>
      <c r="AZ24329"/>
      <c r="BA24329"/>
      <c r="BB24329"/>
      <c r="BC24329"/>
      <c r="BD24329"/>
      <c r="BE24329"/>
      <c r="BF24329"/>
      <c r="BG24329"/>
      <c r="BH24329"/>
      <c r="BI24329"/>
      <c r="BJ24329"/>
      <c r="BK24329"/>
      <c r="BL24329"/>
      <c r="BM24329"/>
      <c r="BN24329"/>
      <c r="BO24329"/>
      <c r="BP24329"/>
      <c r="BQ24329"/>
      <c r="BR24329"/>
      <c r="BS24329"/>
      <c r="BT24329"/>
      <c r="BU24329"/>
      <c r="BV24329"/>
      <c r="BW24329"/>
      <c r="BX24329"/>
      <c r="BY24329"/>
      <c r="BZ24329"/>
      <c r="CA24329"/>
      <c r="CB24329"/>
      <c r="CC24329"/>
      <c r="CD24329"/>
      <c r="CE24329"/>
      <c r="CF24329"/>
      <c r="CG24329"/>
      <c r="CH24329"/>
      <c r="CI24329"/>
      <c r="CJ24329"/>
      <c r="CK24329"/>
      <c r="CL24329"/>
      <c r="CM24329"/>
      <c r="CN24329"/>
      <c r="CO24329"/>
      <c r="CP24329"/>
      <c r="CQ24329"/>
      <c r="CR24329"/>
      <c r="CS24329"/>
      <c r="CT24329"/>
      <c r="CU24329"/>
      <c r="CV24329"/>
      <c r="CW24329"/>
      <c r="CX24329"/>
      <c r="CY24329"/>
      <c r="CZ24329"/>
      <c r="DA24329"/>
      <c r="DB24329"/>
      <c r="DC24329"/>
      <c r="DD24329"/>
      <c r="DE24329"/>
      <c r="DF24329"/>
      <c r="DG24329"/>
      <c r="DH24329"/>
      <c r="DI24329"/>
      <c r="DJ24329"/>
      <c r="DK24329"/>
      <c r="DL24329"/>
      <c r="DM24329"/>
      <c r="DN24329"/>
      <c r="DO24329"/>
      <c r="DP24329"/>
      <c r="DQ24329"/>
      <c r="DR24329"/>
      <c r="DS24329"/>
      <c r="DT24329"/>
      <c r="DU24329"/>
      <c r="DV24329"/>
      <c r="DW24329"/>
      <c r="DX24329"/>
      <c r="DY24329"/>
      <c r="DZ24329"/>
      <c r="EA24329"/>
      <c r="EB24329"/>
      <c r="EC24329"/>
      <c r="ED24329"/>
      <c r="EE24329"/>
      <c r="EF24329"/>
      <c r="EG24329"/>
      <c r="EH24329"/>
      <c r="EI24329"/>
      <c r="EJ24329"/>
      <c r="EK24329"/>
      <c r="EL24329"/>
      <c r="EM24329"/>
      <c r="EN24329"/>
      <c r="EO24329"/>
      <c r="EP24329"/>
      <c r="EQ24329"/>
      <c r="ER24329"/>
      <c r="ES24329"/>
      <c r="ET24329"/>
      <c r="EU24329"/>
      <c r="EV24329"/>
      <c r="EW24329"/>
      <c r="EX24329"/>
      <c r="EY24329"/>
      <c r="EZ24329"/>
      <c r="FA24329"/>
      <c r="FB24329"/>
      <c r="FC24329"/>
      <c r="FD24329"/>
      <c r="FE24329"/>
      <c r="FF24329"/>
      <c r="FG24329"/>
      <c r="FH24329"/>
      <c r="FI24329"/>
      <c r="FJ24329"/>
      <c r="FK24329"/>
      <c r="FL24329"/>
      <c r="FM24329"/>
      <c r="FN24329"/>
      <c r="FO24329"/>
      <c r="FP24329"/>
      <c r="FQ24329"/>
      <c r="FR24329"/>
      <c r="FS24329"/>
      <c r="FT24329"/>
      <c r="FU24329"/>
      <c r="FV24329"/>
      <c r="FW24329"/>
      <c r="FX24329"/>
      <c r="FY24329"/>
      <c r="FZ24329"/>
      <c r="GA24329"/>
      <c r="GB24329"/>
      <c r="GC24329"/>
      <c r="GD24329"/>
      <c r="GE24329"/>
      <c r="GF24329"/>
      <c r="GG24329"/>
      <c r="GH24329"/>
      <c r="GI24329"/>
      <c r="GJ24329"/>
      <c r="GK24329"/>
      <c r="GL24329"/>
      <c r="GM24329"/>
      <c r="GN24329"/>
      <c r="GO24329"/>
      <c r="GP24329"/>
      <c r="GQ24329"/>
      <c r="GR24329"/>
      <c r="GS24329"/>
      <c r="GT24329"/>
      <c r="GU24329"/>
      <c r="GV24329"/>
      <c r="GW24329"/>
      <c r="GX24329"/>
      <c r="GY24329"/>
      <c r="GZ24329"/>
      <c r="HA24329"/>
      <c r="HB24329"/>
      <c r="HC24329"/>
      <c r="HD24329"/>
      <c r="HE24329"/>
      <c r="HF24329"/>
      <c r="HG24329"/>
      <c r="HH24329"/>
      <c r="HI24329"/>
      <c r="HJ24329"/>
      <c r="HK24329"/>
      <c r="HL24329"/>
      <c r="HM24329"/>
      <c r="HN24329"/>
      <c r="HO24329"/>
      <c r="HP24329"/>
      <c r="HQ24329"/>
      <c r="HR24329"/>
      <c r="HS24329"/>
      <c r="HT24329"/>
      <c r="HU24329"/>
      <c r="HV24329"/>
      <c r="HW24329"/>
      <c r="HX24329"/>
      <c r="HY24329"/>
      <c r="HZ24329"/>
      <c r="IA24329"/>
      <c r="IB24329"/>
      <c r="IC24329"/>
      <c r="ID24329"/>
      <c r="IE24329"/>
      <c r="IF24329"/>
      <c r="IG24329"/>
      <c r="IH24329"/>
      <c r="II24329"/>
      <c r="IJ24329"/>
      <c r="IK24329"/>
      <c r="IL24329"/>
      <c r="IM24329"/>
      <c r="IN24329"/>
      <c r="IO24329"/>
      <c r="IP24329"/>
      <c r="IQ24329"/>
      <c r="IR24329"/>
      <c r="IS24329"/>
      <c r="IT24329"/>
      <c r="IU24329"/>
      <c r="IV24329"/>
      <c r="IW24329"/>
      <c r="IX24329"/>
      <c r="IY24329"/>
      <c r="IZ24329"/>
      <c r="JA24329"/>
      <c r="JB24329"/>
      <c r="JC24329"/>
      <c r="JD24329"/>
      <c r="JE24329"/>
      <c r="JF24329"/>
      <c r="JG24329"/>
      <c r="JH24329"/>
      <c r="JI24329"/>
      <c r="JJ24329"/>
      <c r="JK24329"/>
      <c r="JL24329"/>
      <c r="JM24329"/>
      <c r="JN24329"/>
      <c r="JO24329"/>
      <c r="JP24329"/>
      <c r="JQ24329"/>
      <c r="JR24329"/>
      <c r="JS24329"/>
      <c r="JT24329"/>
      <c r="JU24329"/>
      <c r="JV24329"/>
      <c r="JW24329"/>
      <c r="JX24329"/>
      <c r="JY24329"/>
      <c r="JZ24329"/>
      <c r="KA24329"/>
      <c r="KB24329"/>
      <c r="KC24329"/>
      <c r="KD24329"/>
      <c r="KE24329"/>
      <c r="KF24329"/>
      <c r="KG24329"/>
      <c r="KH24329"/>
      <c r="KI24329"/>
      <c r="KJ24329"/>
      <c r="KK24329"/>
      <c r="KL24329"/>
      <c r="KM24329"/>
      <c r="KN24329"/>
      <c r="KO24329"/>
      <c r="KP24329"/>
      <c r="KQ24329"/>
      <c r="KR24329"/>
      <c r="KS24329"/>
      <c r="KT24329"/>
      <c r="KU24329"/>
      <c r="KV24329"/>
      <c r="KW24329"/>
      <c r="KX24329"/>
      <c r="KY24329"/>
      <c r="KZ24329"/>
      <c r="LA24329"/>
      <c r="LB24329"/>
      <c r="LC24329"/>
      <c r="LD24329"/>
      <c r="LE24329"/>
      <c r="LF24329"/>
      <c r="LG24329"/>
      <c r="LH24329"/>
      <c r="LI24329"/>
      <c r="LJ24329"/>
      <c r="LK24329"/>
      <c r="LL24329"/>
      <c r="LM24329"/>
      <c r="LN24329"/>
      <c r="LO24329"/>
      <c r="LP24329"/>
      <c r="LQ24329"/>
      <c r="LR24329"/>
      <c r="LS24329"/>
      <c r="LT24329"/>
      <c r="LU24329"/>
      <c r="LV24329"/>
      <c r="LW24329"/>
      <c r="LX24329"/>
      <c r="LY24329"/>
      <c r="LZ24329"/>
      <c r="MA24329"/>
      <c r="MB24329"/>
      <c r="MC24329"/>
      <c r="MD24329"/>
      <c r="ME24329"/>
      <c r="MF24329"/>
      <c r="MG24329"/>
      <c r="MH24329"/>
      <c r="MI24329"/>
      <c r="MJ24329"/>
      <c r="MK24329"/>
      <c r="ML24329"/>
      <c r="MM24329"/>
      <c r="MN24329"/>
      <c r="MO24329"/>
      <c r="MP24329"/>
      <c r="MQ24329"/>
      <c r="MR24329"/>
      <c r="MS24329"/>
      <c r="MT24329"/>
      <c r="MU24329"/>
      <c r="MV24329"/>
      <c r="MW24329"/>
      <c r="MX24329"/>
      <c r="MY24329"/>
      <c r="MZ24329"/>
      <c r="NA24329"/>
      <c r="NB24329"/>
      <c r="NC24329"/>
      <c r="ND24329"/>
      <c r="NE24329"/>
      <c r="NF24329"/>
      <c r="NG24329"/>
      <c r="NH24329"/>
      <c r="NI24329"/>
      <c r="NJ24329"/>
      <c r="NK24329"/>
      <c r="NL24329"/>
      <c r="NM24329"/>
      <c r="NN24329"/>
      <c r="NO24329"/>
      <c r="NP24329"/>
      <c r="NQ24329"/>
      <c r="NR24329"/>
      <c r="NS24329"/>
      <c r="NT24329"/>
      <c r="NU24329"/>
      <c r="NV24329"/>
      <c r="NW24329"/>
      <c r="NX24329"/>
      <c r="NY24329"/>
      <c r="NZ24329"/>
      <c r="OA24329"/>
      <c r="OB24329"/>
      <c r="OC24329"/>
      <c r="OD24329"/>
      <c r="OE24329"/>
      <c r="OF24329"/>
      <c r="OG24329"/>
      <c r="OH24329"/>
      <c r="OI24329"/>
      <c r="OJ24329"/>
      <c r="OK24329"/>
      <c r="OL24329"/>
      <c r="OM24329"/>
      <c r="ON24329"/>
      <c r="OO24329"/>
      <c r="OP24329"/>
      <c r="OQ24329"/>
      <c r="OR24329"/>
      <c r="OS24329"/>
      <c r="OT24329"/>
      <c r="OU24329"/>
      <c r="OV24329"/>
      <c r="OW24329"/>
      <c r="OX24329"/>
      <c r="OY24329"/>
      <c r="OZ24329"/>
      <c r="PA24329"/>
      <c r="PB24329"/>
      <c r="PC24329"/>
      <c r="PD24329"/>
      <c r="PE24329"/>
      <c r="PF24329"/>
      <c r="PG24329"/>
      <c r="PH24329"/>
      <c r="PI24329"/>
      <c r="PJ24329"/>
      <c r="PK24329"/>
      <c r="PL24329"/>
      <c r="PM24329"/>
      <c r="PN24329"/>
      <c r="PO24329"/>
      <c r="PP24329"/>
      <c r="PQ24329"/>
      <c r="PR24329"/>
      <c r="PS24329"/>
      <c r="PT24329"/>
      <c r="PU24329"/>
      <c r="PV24329"/>
      <c r="PW24329"/>
      <c r="PX24329"/>
      <c r="PY24329"/>
      <c r="PZ24329"/>
      <c r="QA24329"/>
      <c r="QB24329"/>
      <c r="QC24329"/>
      <c r="QD24329"/>
      <c r="QE24329"/>
      <c r="QF24329"/>
      <c r="QG24329"/>
      <c r="QH24329"/>
      <c r="QI24329"/>
      <c r="QJ24329"/>
      <c r="QK24329"/>
      <c r="QL24329"/>
      <c r="QM24329"/>
      <c r="QN24329"/>
      <c r="QO24329"/>
      <c r="QP24329"/>
      <c r="QQ24329"/>
      <c r="QR24329"/>
      <c r="QS24329"/>
      <c r="QT24329"/>
      <c r="QU24329"/>
      <c r="QV24329"/>
      <c r="QW24329"/>
      <c r="QX24329"/>
      <c r="QY24329"/>
      <c r="QZ24329"/>
      <c r="RA24329"/>
      <c r="RB24329"/>
      <c r="RC24329"/>
      <c r="RD24329"/>
      <c r="RE24329"/>
      <c r="RF24329"/>
      <c r="RG24329"/>
      <c r="RH24329"/>
      <c r="RI24329"/>
      <c r="RJ24329"/>
      <c r="RK24329"/>
      <c r="RL24329"/>
      <c r="RM24329"/>
      <c r="RN24329"/>
      <c r="RO24329"/>
      <c r="RP24329"/>
      <c r="RQ24329"/>
      <c r="RR24329"/>
      <c r="RS24329"/>
      <c r="RT24329"/>
      <c r="RU24329"/>
      <c r="RV24329"/>
      <c r="RW24329"/>
      <c r="RX24329"/>
      <c r="RY24329"/>
      <c r="RZ24329"/>
      <c r="SA24329"/>
      <c r="SB24329"/>
      <c r="SC24329"/>
      <c r="SD24329"/>
      <c r="SE24329"/>
      <c r="SF24329"/>
      <c r="SG24329"/>
      <c r="SH24329"/>
      <c r="SI24329"/>
      <c r="SJ24329"/>
      <c r="SK24329"/>
      <c r="SL24329"/>
      <c r="SM24329"/>
      <c r="SN24329"/>
      <c r="SO24329"/>
      <c r="SP24329"/>
      <c r="SQ24329"/>
      <c r="SR24329"/>
      <c r="SS24329"/>
      <c r="ST24329"/>
      <c r="SU24329"/>
      <c r="SV24329"/>
      <c r="SW24329"/>
      <c r="SX24329"/>
      <c r="SY24329"/>
      <c r="SZ24329"/>
      <c r="TA24329"/>
      <c r="TB24329"/>
      <c r="TC24329"/>
      <c r="TD24329"/>
      <c r="TE24329"/>
      <c r="TF24329"/>
      <c r="TG24329"/>
      <c r="TH24329"/>
      <c r="TI24329"/>
      <c r="TJ24329"/>
      <c r="TK24329"/>
      <c r="TL24329"/>
      <c r="TM24329"/>
      <c r="TN24329"/>
      <c r="TO24329"/>
      <c r="TP24329"/>
      <c r="TQ24329"/>
      <c r="TR24329"/>
      <c r="TS24329"/>
      <c r="TT24329"/>
      <c r="TU24329"/>
      <c r="TV24329"/>
      <c r="TW24329"/>
      <c r="TX24329"/>
      <c r="TY24329"/>
      <c r="TZ24329"/>
      <c r="UA24329"/>
      <c r="UB24329"/>
      <c r="UC24329"/>
      <c r="UD24329"/>
      <c r="UE24329"/>
      <c r="UF24329"/>
      <c r="UG24329"/>
      <c r="UH24329"/>
      <c r="UI24329"/>
      <c r="UJ24329"/>
      <c r="UK24329"/>
      <c r="UL24329"/>
      <c r="UM24329"/>
      <c r="UN24329"/>
      <c r="UO24329"/>
      <c r="UP24329"/>
      <c r="UQ24329"/>
      <c r="UR24329"/>
      <c r="US24329"/>
      <c r="UT24329"/>
      <c r="UU24329"/>
      <c r="UV24329"/>
      <c r="UW24329"/>
      <c r="UX24329"/>
      <c r="UY24329"/>
      <c r="UZ24329"/>
      <c r="VA24329"/>
      <c r="VB24329"/>
      <c r="VC24329"/>
      <c r="VD24329"/>
      <c r="VE24329"/>
      <c r="VF24329"/>
      <c r="VG24329"/>
      <c r="VH24329"/>
      <c r="VI24329"/>
      <c r="VJ24329"/>
      <c r="VK24329"/>
      <c r="VL24329"/>
      <c r="VM24329"/>
      <c r="VN24329"/>
      <c r="VO24329"/>
      <c r="VP24329"/>
      <c r="VQ24329"/>
      <c r="VR24329"/>
      <c r="VS24329"/>
      <c r="VT24329"/>
      <c r="VU24329"/>
      <c r="VV24329"/>
      <c r="VW24329"/>
      <c r="VX24329"/>
      <c r="VY24329"/>
      <c r="VZ24329"/>
      <c r="WA24329"/>
      <c r="WB24329"/>
      <c r="WC24329"/>
      <c r="WD24329"/>
      <c r="WE24329"/>
      <c r="WF24329"/>
      <c r="WG24329"/>
      <c r="WH24329"/>
      <c r="WI24329"/>
      <c r="WJ24329"/>
      <c r="WK24329"/>
      <c r="WL24329"/>
      <c r="WM24329"/>
      <c r="WN24329"/>
      <c r="WO24329"/>
      <c r="WP24329"/>
      <c r="WQ24329"/>
      <c r="WR24329"/>
      <c r="WS24329"/>
      <c r="WT24329"/>
      <c r="WU24329"/>
      <c r="WV24329"/>
      <c r="WW24329"/>
      <c r="WX24329"/>
      <c r="WY24329"/>
      <c r="WZ24329"/>
      <c r="XA24329"/>
      <c r="XB24329"/>
      <c r="XC24329"/>
      <c r="XD24329"/>
      <c r="XE24329"/>
      <c r="XF24329"/>
      <c r="XG24329"/>
      <c r="XH24329"/>
      <c r="XI24329"/>
      <c r="XJ24329"/>
      <c r="XK24329"/>
      <c r="XL24329"/>
      <c r="XM24329"/>
      <c r="XN24329"/>
      <c r="XO24329"/>
      <c r="XP24329"/>
      <c r="XQ24329"/>
      <c r="XR24329"/>
      <c r="XS24329"/>
      <c r="XT24329"/>
      <c r="XU24329"/>
      <c r="XV24329"/>
      <c r="XW24329"/>
      <c r="XX24329"/>
      <c r="XY24329"/>
      <c r="XZ24329"/>
      <c r="YA24329"/>
      <c r="YB24329"/>
      <c r="YC24329"/>
      <c r="YD24329"/>
      <c r="YE24329"/>
      <c r="YF24329"/>
      <c r="YG24329"/>
      <c r="YH24329"/>
      <c r="YI24329"/>
      <c r="YJ24329"/>
      <c r="YK24329"/>
      <c r="YL24329"/>
      <c r="YM24329"/>
      <c r="YN24329"/>
      <c r="YO24329"/>
      <c r="YP24329"/>
      <c r="YQ24329"/>
      <c r="YR24329"/>
      <c r="YS24329"/>
      <c r="YT24329"/>
      <c r="YU24329"/>
      <c r="YV24329"/>
      <c r="YW24329"/>
      <c r="YX24329"/>
      <c r="YY24329"/>
      <c r="YZ24329"/>
      <c r="ZA24329"/>
      <c r="ZB24329"/>
      <c r="ZC24329"/>
      <c r="ZD24329"/>
      <c r="ZE24329"/>
      <c r="ZF24329"/>
      <c r="ZG24329"/>
      <c r="ZH24329"/>
      <c r="ZI24329"/>
      <c r="ZJ24329"/>
      <c r="ZK24329"/>
      <c r="ZL24329"/>
      <c r="ZM24329"/>
      <c r="ZN24329"/>
      <c r="ZO24329"/>
      <c r="ZP24329"/>
      <c r="ZQ24329"/>
      <c r="ZR24329"/>
      <c r="ZS24329"/>
      <c r="ZT24329"/>
      <c r="ZU24329"/>
      <c r="ZV24329"/>
      <c r="ZW24329"/>
      <c r="ZX24329"/>
      <c r="ZY24329"/>
      <c r="ZZ24329"/>
      <c r="AAA24329"/>
      <c r="AAB24329"/>
      <c r="AAC24329"/>
      <c r="AAD24329"/>
      <c r="AAE24329"/>
      <c r="AAF24329"/>
      <c r="AAG24329"/>
      <c r="AAH24329"/>
      <c r="AAI24329"/>
      <c r="AAJ24329"/>
      <c r="AAK24329"/>
      <c r="AAL24329"/>
      <c r="AAM24329"/>
      <c r="AAN24329"/>
      <c r="AAO24329"/>
      <c r="AAP24329"/>
      <c r="AAQ24329"/>
      <c r="AAR24329"/>
      <c r="AAS24329"/>
      <c r="AAT24329"/>
      <c r="AAU24329"/>
      <c r="AAV24329"/>
      <c r="AAW24329"/>
      <c r="AAX24329"/>
      <c r="AAY24329"/>
      <c r="AAZ24329"/>
      <c r="ABA24329"/>
      <c r="ABB24329"/>
      <c r="ABC24329"/>
      <c r="ABD24329"/>
      <c r="ABE24329"/>
      <c r="ABF24329"/>
      <c r="ABG24329"/>
      <c r="ABH24329"/>
      <c r="ABI24329"/>
      <c r="ABJ24329"/>
      <c r="ABK24329"/>
      <c r="ABL24329"/>
      <c r="ABM24329"/>
      <c r="ABN24329"/>
      <c r="ABO24329"/>
      <c r="ABP24329"/>
      <c r="ABQ24329"/>
      <c r="ABR24329"/>
      <c r="ABS24329"/>
      <c r="ABT24329"/>
      <c r="ABU24329"/>
      <c r="ABV24329"/>
      <c r="ABW24329"/>
      <c r="ABX24329"/>
      <c r="ABY24329"/>
      <c r="ABZ24329"/>
      <c r="ACA24329"/>
      <c r="ACB24329"/>
      <c r="ACC24329"/>
      <c r="ACD24329"/>
      <c r="ACE24329"/>
      <c r="ACF24329"/>
      <c r="ACG24329"/>
      <c r="ACH24329"/>
      <c r="ACI24329"/>
      <c r="ACJ24329"/>
      <c r="ACK24329"/>
      <c r="ACL24329"/>
      <c r="ACM24329"/>
      <c r="ACN24329"/>
      <c r="ACO24329"/>
      <c r="ACP24329"/>
      <c r="ACQ24329"/>
      <c r="ACR24329"/>
      <c r="ACS24329"/>
      <c r="ACT24329"/>
      <c r="ACU24329"/>
      <c r="ACV24329"/>
      <c r="ACW24329"/>
      <c r="ACX24329"/>
      <c r="ACY24329"/>
      <c r="ACZ24329"/>
      <c r="ADA24329"/>
      <c r="ADB24329"/>
      <c r="ADC24329"/>
      <c r="ADD24329"/>
      <c r="ADE24329"/>
      <c r="ADF24329"/>
      <c r="ADG24329"/>
      <c r="ADH24329"/>
      <c r="ADI24329"/>
      <c r="ADJ24329"/>
      <c r="ADK24329"/>
      <c r="ADL24329"/>
      <c r="ADM24329"/>
      <c r="ADN24329"/>
      <c r="ADO24329"/>
      <c r="ADP24329"/>
      <c r="ADQ24329"/>
      <c r="ADR24329"/>
      <c r="ADS24329"/>
      <c r="ADT24329"/>
      <c r="ADU24329"/>
      <c r="ADV24329"/>
      <c r="ADW24329"/>
      <c r="ADX24329"/>
      <c r="ADY24329"/>
      <c r="ADZ24329"/>
      <c r="AEA24329"/>
      <c r="AEB24329"/>
      <c r="AEC24329"/>
      <c r="AED24329"/>
      <c r="AEE24329"/>
      <c r="AEF24329"/>
      <c r="AEG24329"/>
      <c r="AEH24329"/>
      <c r="AEI24329"/>
      <c r="AEJ24329"/>
      <c r="AEK24329"/>
      <c r="AEL24329"/>
      <c r="AEM24329"/>
      <c r="AEN24329"/>
      <c r="AEO24329"/>
      <c r="AEP24329"/>
      <c r="AEQ24329"/>
      <c r="AER24329"/>
      <c r="AES24329"/>
      <c r="AET24329"/>
      <c r="AEU24329"/>
      <c r="AEV24329"/>
      <c r="AEW24329"/>
      <c r="AEX24329"/>
      <c r="AEY24329"/>
      <c r="AEZ24329"/>
      <c r="AFA24329"/>
      <c r="AFB24329"/>
      <c r="AFC24329"/>
      <c r="AFD24329"/>
      <c r="AFE24329"/>
      <c r="AFF24329"/>
      <c r="AFG24329"/>
      <c r="AFH24329"/>
      <c r="AFI24329"/>
      <c r="AFJ24329"/>
      <c r="AFK24329"/>
      <c r="AFL24329"/>
      <c r="AFM24329"/>
      <c r="AFN24329"/>
      <c r="AFO24329"/>
      <c r="AFP24329"/>
      <c r="AFQ24329"/>
      <c r="AFR24329"/>
      <c r="AFS24329"/>
      <c r="AFT24329"/>
      <c r="AFU24329"/>
      <c r="AFV24329"/>
      <c r="AFW24329"/>
      <c r="AFX24329"/>
      <c r="AFY24329"/>
      <c r="AFZ24329"/>
      <c r="AGA24329"/>
      <c r="AGB24329"/>
      <c r="AGC24329"/>
      <c r="AGD24329"/>
      <c r="AGE24329"/>
      <c r="AGF24329"/>
      <c r="AGG24329"/>
      <c r="AGH24329"/>
      <c r="AGI24329"/>
      <c r="AGJ24329"/>
      <c r="AGK24329"/>
      <c r="AGL24329"/>
      <c r="AGM24329"/>
      <c r="AGN24329"/>
      <c r="AGO24329"/>
      <c r="AGP24329"/>
      <c r="AGQ24329"/>
      <c r="AGR24329"/>
      <c r="AGS24329"/>
      <c r="AGT24329"/>
      <c r="AGU24329"/>
      <c r="AGV24329"/>
      <c r="AGW24329"/>
      <c r="AGX24329"/>
      <c r="AGY24329"/>
      <c r="AGZ24329"/>
      <c r="AHA24329"/>
      <c r="AHB24329"/>
      <c r="AHC24329"/>
      <c r="AHD24329"/>
      <c r="AHE24329"/>
      <c r="AHF24329"/>
      <c r="AHG24329"/>
      <c r="AHH24329"/>
      <c r="AHI24329"/>
      <c r="AHJ24329"/>
      <c r="AHK24329"/>
      <c r="AHL24329"/>
      <c r="AHM24329"/>
      <c r="AHN24329"/>
      <c r="AHO24329"/>
      <c r="AHP24329"/>
      <c r="AHQ24329"/>
      <c r="AHR24329"/>
      <c r="AHS24329"/>
      <c r="AHT24329"/>
      <c r="AHU24329"/>
      <c r="AHV24329"/>
      <c r="AHW24329"/>
      <c r="AHX24329"/>
      <c r="AHY24329"/>
      <c r="AHZ24329"/>
      <c r="AIA24329"/>
      <c r="AIB24329"/>
      <c r="AIC24329"/>
      <c r="AID24329"/>
      <c r="AIE24329"/>
      <c r="AIF24329"/>
      <c r="AIG24329"/>
      <c r="AIH24329"/>
      <c r="AII24329"/>
      <c r="AIJ24329"/>
      <c r="AIK24329"/>
      <c r="AIL24329"/>
      <c r="AIM24329"/>
      <c r="AIN24329"/>
      <c r="AIO24329"/>
      <c r="AIP24329"/>
      <c r="AIQ24329"/>
      <c r="AIR24329"/>
      <c r="AIS24329"/>
      <c r="AIT24329"/>
      <c r="AIU24329"/>
      <c r="AIV24329"/>
      <c r="AIW24329"/>
      <c r="AIX24329"/>
      <c r="AIY24329"/>
      <c r="AIZ24329"/>
      <c r="AJA24329"/>
      <c r="AJB24329"/>
      <c r="AJC24329"/>
      <c r="AJD24329"/>
      <c r="AJE24329"/>
      <c r="AJF24329"/>
      <c r="AJG24329"/>
      <c r="AJH24329"/>
      <c r="AJI24329"/>
      <c r="AJJ24329"/>
      <c r="AJK24329"/>
      <c r="AJL24329"/>
      <c r="AJM24329"/>
      <c r="AJN24329"/>
      <c r="AJO24329"/>
      <c r="AJP24329"/>
      <c r="AJQ24329"/>
      <c r="AJR24329"/>
      <c r="AJS24329"/>
      <c r="AJT24329"/>
      <c r="AJU24329"/>
      <c r="AJV24329"/>
      <c r="AJW24329"/>
      <c r="AJX24329"/>
      <c r="AJY24329"/>
      <c r="AJZ24329"/>
      <c r="AKA24329"/>
      <c r="AKB24329"/>
      <c r="AKC24329"/>
      <c r="AKD24329"/>
      <c r="AKE24329"/>
      <c r="AKF24329"/>
      <c r="AKG24329"/>
      <c r="AKH24329"/>
      <c r="AKI24329"/>
      <c r="AKJ24329"/>
      <c r="AKK24329"/>
      <c r="AKL24329"/>
      <c r="AKM24329"/>
      <c r="AKN24329"/>
      <c r="AKO24329"/>
      <c r="AKP24329"/>
      <c r="AKQ24329"/>
      <c r="AKR24329"/>
      <c r="AKS24329"/>
      <c r="AKT24329"/>
      <c r="AKU24329"/>
      <c r="AKV24329"/>
      <c r="AKW24329"/>
      <c r="AKX24329"/>
      <c r="AKY24329"/>
      <c r="AKZ24329"/>
      <c r="ALA24329"/>
      <c r="ALB24329"/>
      <c r="ALC24329"/>
      <c r="ALD24329"/>
      <c r="ALE24329"/>
      <c r="ALF24329"/>
      <c r="ALG24329"/>
      <c r="ALH24329"/>
      <c r="ALI24329"/>
      <c r="ALJ24329"/>
      <c r="ALK24329"/>
      <c r="ALL24329"/>
      <c r="ALM24329"/>
      <c r="ALN24329"/>
      <c r="ALO24329"/>
      <c r="ALP24329"/>
      <c r="ALQ24329"/>
      <c r="ALR24329"/>
      <c r="ALS24329"/>
      <c r="ALT24329"/>
      <c r="ALU24329"/>
      <c r="ALV24329"/>
      <c r="ALW24329"/>
      <c r="ALX24329"/>
      <c r="ALY24329"/>
      <c r="ALZ24329"/>
      <c r="AMA24329"/>
      <c r="AMB24329"/>
      <c r="AMC24329"/>
      <c r="AMD24329"/>
      <c r="AME24329"/>
      <c r="AMF24329"/>
      <c r="AMG24329"/>
      <c r="AMH24329"/>
      <c r="AMI24329"/>
    </row>
    <row r="24330" spans="1:1023">
      <c r="A24330" s="17" t="s">
        <v>24492</v>
      </c>
      <c r="B24330" s="16" t="s">
        <v>1411</v>
      </c>
      <c r="C24330" s="16">
        <v>628285</v>
      </c>
      <c r="D24330" s="16">
        <v>2</v>
      </c>
      <c r="E24330" s="16">
        <v>10</v>
      </c>
      <c r="F24330" s="14">
        <f t="shared" si="380"/>
        <v>66.666666666666671</v>
      </c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  <c r="AH24330"/>
      <c r="AI24330"/>
      <c r="AJ24330"/>
      <c r="AK24330"/>
      <c r="AL24330"/>
      <c r="AM24330"/>
      <c r="AN24330"/>
      <c r="AO24330"/>
      <c r="AP24330"/>
      <c r="AQ24330"/>
      <c r="AR24330"/>
      <c r="AS24330"/>
      <c r="AT24330"/>
      <c r="AU24330"/>
      <c r="AV24330"/>
      <c r="AW24330"/>
      <c r="AX24330"/>
      <c r="AY24330"/>
      <c r="AZ24330"/>
      <c r="BA24330"/>
      <c r="BB24330"/>
      <c r="BC24330"/>
      <c r="BD24330"/>
      <c r="BE24330"/>
      <c r="BF24330"/>
      <c r="BG24330"/>
      <c r="BH24330"/>
      <c r="BI24330"/>
      <c r="BJ24330"/>
      <c r="BK24330"/>
      <c r="BL24330"/>
      <c r="BM24330"/>
      <c r="BN24330"/>
      <c r="BO24330"/>
      <c r="BP24330"/>
      <c r="BQ24330"/>
      <c r="BR24330"/>
      <c r="BS24330"/>
      <c r="BT24330"/>
      <c r="BU24330"/>
      <c r="BV24330"/>
      <c r="BW24330"/>
      <c r="BX24330"/>
      <c r="BY24330"/>
      <c r="BZ24330"/>
      <c r="CA24330"/>
      <c r="CB24330"/>
      <c r="CC24330"/>
      <c r="CD24330"/>
      <c r="CE24330"/>
      <c r="CF24330"/>
      <c r="CG24330"/>
      <c r="CH24330"/>
      <c r="CI24330"/>
      <c r="CJ24330"/>
      <c r="CK24330"/>
      <c r="CL24330"/>
      <c r="CM24330"/>
      <c r="CN24330"/>
      <c r="CO24330"/>
      <c r="CP24330"/>
      <c r="CQ24330"/>
      <c r="CR24330"/>
      <c r="CS24330"/>
      <c r="CT24330"/>
      <c r="CU24330"/>
      <c r="CV24330"/>
      <c r="CW24330"/>
      <c r="CX24330"/>
      <c r="CY24330"/>
      <c r="CZ24330"/>
      <c r="DA24330"/>
      <c r="DB24330"/>
      <c r="DC24330"/>
      <c r="DD24330"/>
      <c r="DE24330"/>
      <c r="DF24330"/>
      <c r="DG24330"/>
      <c r="DH24330"/>
      <c r="DI24330"/>
      <c r="DJ24330"/>
      <c r="DK24330"/>
      <c r="DL24330"/>
      <c r="DM24330"/>
      <c r="DN24330"/>
      <c r="DO24330"/>
      <c r="DP24330"/>
      <c r="DQ24330"/>
      <c r="DR24330"/>
      <c r="DS24330"/>
      <c r="DT24330"/>
      <c r="DU24330"/>
      <c r="DV24330"/>
      <c r="DW24330"/>
      <c r="DX24330"/>
      <c r="DY24330"/>
      <c r="DZ24330"/>
      <c r="EA24330"/>
      <c r="EB24330"/>
      <c r="EC24330"/>
      <c r="ED24330"/>
      <c r="EE24330"/>
      <c r="EF24330"/>
      <c r="EG24330"/>
      <c r="EH24330"/>
      <c r="EI24330"/>
      <c r="EJ24330"/>
      <c r="EK24330"/>
      <c r="EL24330"/>
      <c r="EM24330"/>
      <c r="EN24330"/>
      <c r="EO24330"/>
      <c r="EP24330"/>
      <c r="EQ24330"/>
      <c r="ER24330"/>
      <c r="ES24330"/>
      <c r="ET24330"/>
      <c r="EU24330"/>
      <c r="EV24330"/>
      <c r="EW24330"/>
      <c r="EX24330"/>
      <c r="EY24330"/>
      <c r="EZ24330"/>
      <c r="FA24330"/>
      <c r="FB24330"/>
      <c r="FC24330"/>
      <c r="FD24330"/>
      <c r="FE24330"/>
      <c r="FF24330"/>
      <c r="FG24330"/>
      <c r="FH24330"/>
      <c r="FI24330"/>
      <c r="FJ24330"/>
      <c r="FK24330"/>
      <c r="FL24330"/>
      <c r="FM24330"/>
      <c r="FN24330"/>
      <c r="FO24330"/>
      <c r="FP24330"/>
      <c r="FQ24330"/>
      <c r="FR24330"/>
      <c r="FS24330"/>
      <c r="FT24330"/>
      <c r="FU24330"/>
      <c r="FV24330"/>
      <c r="FW24330"/>
      <c r="FX24330"/>
      <c r="FY24330"/>
      <c r="FZ24330"/>
      <c r="GA24330"/>
      <c r="GB24330"/>
      <c r="GC24330"/>
      <c r="GD24330"/>
      <c r="GE24330"/>
      <c r="GF24330"/>
      <c r="GG24330"/>
      <c r="GH24330"/>
      <c r="GI24330"/>
      <c r="GJ24330"/>
      <c r="GK24330"/>
      <c r="GL24330"/>
      <c r="GM24330"/>
      <c r="GN24330"/>
      <c r="GO24330"/>
      <c r="GP24330"/>
      <c r="GQ24330"/>
      <c r="GR24330"/>
      <c r="GS24330"/>
      <c r="GT24330"/>
      <c r="GU24330"/>
      <c r="GV24330"/>
      <c r="GW24330"/>
      <c r="GX24330"/>
      <c r="GY24330"/>
      <c r="GZ24330"/>
      <c r="HA24330"/>
      <c r="HB24330"/>
      <c r="HC24330"/>
      <c r="HD24330"/>
      <c r="HE24330"/>
      <c r="HF24330"/>
      <c r="HG24330"/>
      <c r="HH24330"/>
      <c r="HI24330"/>
      <c r="HJ24330"/>
      <c r="HK24330"/>
      <c r="HL24330"/>
      <c r="HM24330"/>
      <c r="HN24330"/>
      <c r="HO24330"/>
      <c r="HP24330"/>
      <c r="HQ24330"/>
      <c r="HR24330"/>
      <c r="HS24330"/>
      <c r="HT24330"/>
      <c r="HU24330"/>
      <c r="HV24330"/>
      <c r="HW24330"/>
      <c r="HX24330"/>
      <c r="HY24330"/>
      <c r="HZ24330"/>
      <c r="IA24330"/>
      <c r="IB24330"/>
      <c r="IC24330"/>
      <c r="ID24330"/>
      <c r="IE24330"/>
      <c r="IF24330"/>
      <c r="IG24330"/>
      <c r="IH24330"/>
      <c r="II24330"/>
      <c r="IJ24330"/>
      <c r="IK24330"/>
      <c r="IL24330"/>
      <c r="IM24330"/>
      <c r="IN24330"/>
      <c r="IO24330"/>
      <c r="IP24330"/>
      <c r="IQ24330"/>
      <c r="IR24330"/>
      <c r="IS24330"/>
      <c r="IT24330"/>
      <c r="IU24330"/>
      <c r="IV24330"/>
      <c r="IW24330"/>
      <c r="IX24330"/>
      <c r="IY24330"/>
      <c r="IZ24330"/>
      <c r="JA24330"/>
      <c r="JB24330"/>
      <c r="JC24330"/>
      <c r="JD24330"/>
      <c r="JE24330"/>
      <c r="JF24330"/>
      <c r="JG24330"/>
      <c r="JH24330"/>
      <c r="JI24330"/>
      <c r="JJ24330"/>
      <c r="JK24330"/>
      <c r="JL24330"/>
      <c r="JM24330"/>
      <c r="JN24330"/>
      <c r="JO24330"/>
      <c r="JP24330"/>
      <c r="JQ24330"/>
      <c r="JR24330"/>
      <c r="JS24330"/>
      <c r="JT24330"/>
      <c r="JU24330"/>
      <c r="JV24330"/>
      <c r="JW24330"/>
      <c r="JX24330"/>
      <c r="JY24330"/>
      <c r="JZ24330"/>
      <c r="KA24330"/>
      <c r="KB24330"/>
      <c r="KC24330"/>
      <c r="KD24330"/>
      <c r="KE24330"/>
      <c r="KF24330"/>
      <c r="KG24330"/>
      <c r="KH24330"/>
      <c r="KI24330"/>
      <c r="KJ24330"/>
      <c r="KK24330"/>
      <c r="KL24330"/>
      <c r="KM24330"/>
      <c r="KN24330"/>
      <c r="KO24330"/>
      <c r="KP24330"/>
      <c r="KQ24330"/>
      <c r="KR24330"/>
      <c r="KS24330"/>
      <c r="KT24330"/>
      <c r="KU24330"/>
      <c r="KV24330"/>
      <c r="KW24330"/>
      <c r="KX24330"/>
      <c r="KY24330"/>
      <c r="KZ24330"/>
      <c r="LA24330"/>
      <c r="LB24330"/>
      <c r="LC24330"/>
      <c r="LD24330"/>
      <c r="LE24330"/>
      <c r="LF24330"/>
      <c r="LG24330"/>
      <c r="LH24330"/>
      <c r="LI24330"/>
      <c r="LJ24330"/>
      <c r="LK24330"/>
      <c r="LL24330"/>
      <c r="LM24330"/>
      <c r="LN24330"/>
      <c r="LO24330"/>
      <c r="LP24330"/>
      <c r="LQ24330"/>
      <c r="LR24330"/>
      <c r="LS24330"/>
      <c r="LT24330"/>
      <c r="LU24330"/>
      <c r="LV24330"/>
      <c r="LW24330"/>
      <c r="LX24330"/>
      <c r="LY24330"/>
      <c r="LZ24330"/>
      <c r="MA24330"/>
      <c r="MB24330"/>
      <c r="MC24330"/>
      <c r="MD24330"/>
      <c r="ME24330"/>
      <c r="MF24330"/>
      <c r="MG24330"/>
      <c r="MH24330"/>
      <c r="MI24330"/>
      <c r="MJ24330"/>
      <c r="MK24330"/>
      <c r="ML24330"/>
      <c r="MM24330"/>
      <c r="MN24330"/>
      <c r="MO24330"/>
      <c r="MP24330"/>
      <c r="MQ24330"/>
      <c r="MR24330"/>
      <c r="MS24330"/>
      <c r="MT24330"/>
      <c r="MU24330"/>
      <c r="MV24330"/>
      <c r="MW24330"/>
      <c r="MX24330"/>
      <c r="MY24330"/>
      <c r="MZ24330"/>
      <c r="NA24330"/>
      <c r="NB24330"/>
      <c r="NC24330"/>
      <c r="ND24330"/>
      <c r="NE24330"/>
      <c r="NF24330"/>
      <c r="NG24330"/>
      <c r="NH24330"/>
      <c r="NI24330"/>
      <c r="NJ24330"/>
      <c r="NK24330"/>
      <c r="NL24330"/>
      <c r="NM24330"/>
      <c r="NN24330"/>
      <c r="NO24330"/>
      <c r="NP24330"/>
      <c r="NQ24330"/>
      <c r="NR24330"/>
      <c r="NS24330"/>
      <c r="NT24330"/>
      <c r="NU24330"/>
      <c r="NV24330"/>
      <c r="NW24330"/>
      <c r="NX24330"/>
      <c r="NY24330"/>
      <c r="NZ24330"/>
      <c r="OA24330"/>
      <c r="OB24330"/>
      <c r="OC24330"/>
      <c r="OD24330"/>
      <c r="OE24330"/>
      <c r="OF24330"/>
      <c r="OG24330"/>
      <c r="OH24330"/>
      <c r="OI24330"/>
      <c r="OJ24330"/>
      <c r="OK24330"/>
      <c r="OL24330"/>
      <c r="OM24330"/>
      <c r="ON24330"/>
      <c r="OO24330"/>
      <c r="OP24330"/>
      <c r="OQ24330"/>
      <c r="OR24330"/>
      <c r="OS24330"/>
      <c r="OT24330"/>
      <c r="OU24330"/>
      <c r="OV24330"/>
      <c r="OW24330"/>
      <c r="OX24330"/>
      <c r="OY24330"/>
      <c r="OZ24330"/>
      <c r="PA24330"/>
      <c r="PB24330"/>
      <c r="PC24330"/>
      <c r="PD24330"/>
      <c r="PE24330"/>
      <c r="PF24330"/>
      <c r="PG24330"/>
      <c r="PH24330"/>
      <c r="PI24330"/>
      <c r="PJ24330"/>
      <c r="PK24330"/>
      <c r="PL24330"/>
      <c r="PM24330"/>
      <c r="PN24330"/>
      <c r="PO24330"/>
      <c r="PP24330"/>
      <c r="PQ24330"/>
      <c r="PR24330"/>
      <c r="PS24330"/>
      <c r="PT24330"/>
      <c r="PU24330"/>
      <c r="PV24330"/>
      <c r="PW24330"/>
      <c r="PX24330"/>
      <c r="PY24330"/>
      <c r="PZ24330"/>
      <c r="QA24330"/>
      <c r="QB24330"/>
      <c r="QC24330"/>
      <c r="QD24330"/>
      <c r="QE24330"/>
      <c r="QF24330"/>
      <c r="QG24330"/>
      <c r="QH24330"/>
      <c r="QI24330"/>
      <c r="QJ24330"/>
      <c r="QK24330"/>
      <c r="QL24330"/>
      <c r="QM24330"/>
      <c r="QN24330"/>
      <c r="QO24330"/>
      <c r="QP24330"/>
      <c r="QQ24330"/>
      <c r="QR24330"/>
      <c r="QS24330"/>
      <c r="QT24330"/>
      <c r="QU24330"/>
      <c r="QV24330"/>
      <c r="QW24330"/>
      <c r="QX24330"/>
      <c r="QY24330"/>
      <c r="QZ24330"/>
      <c r="RA24330"/>
      <c r="RB24330"/>
      <c r="RC24330"/>
      <c r="RD24330"/>
      <c r="RE24330"/>
      <c r="RF24330"/>
      <c r="RG24330"/>
      <c r="RH24330"/>
      <c r="RI24330"/>
      <c r="RJ24330"/>
      <c r="RK24330"/>
      <c r="RL24330"/>
      <c r="RM24330"/>
      <c r="RN24330"/>
      <c r="RO24330"/>
      <c r="RP24330"/>
      <c r="RQ24330"/>
      <c r="RR24330"/>
      <c r="RS24330"/>
      <c r="RT24330"/>
      <c r="RU24330"/>
      <c r="RV24330"/>
      <c r="RW24330"/>
      <c r="RX24330"/>
      <c r="RY24330"/>
      <c r="RZ24330"/>
      <c r="SA24330"/>
      <c r="SB24330"/>
      <c r="SC24330"/>
      <c r="SD24330"/>
      <c r="SE24330"/>
      <c r="SF24330"/>
      <c r="SG24330"/>
      <c r="SH24330"/>
      <c r="SI24330"/>
      <c r="SJ24330"/>
      <c r="SK24330"/>
      <c r="SL24330"/>
      <c r="SM24330"/>
      <c r="SN24330"/>
      <c r="SO24330"/>
      <c r="SP24330"/>
      <c r="SQ24330"/>
      <c r="SR24330"/>
      <c r="SS24330"/>
      <c r="ST24330"/>
      <c r="SU24330"/>
      <c r="SV24330"/>
      <c r="SW24330"/>
      <c r="SX24330"/>
      <c r="SY24330"/>
      <c r="SZ24330"/>
      <c r="TA24330"/>
      <c r="TB24330"/>
      <c r="TC24330"/>
      <c r="TD24330"/>
      <c r="TE24330"/>
      <c r="TF24330"/>
      <c r="TG24330"/>
      <c r="TH24330"/>
      <c r="TI24330"/>
      <c r="TJ24330"/>
      <c r="TK24330"/>
      <c r="TL24330"/>
      <c r="TM24330"/>
      <c r="TN24330"/>
      <c r="TO24330"/>
      <c r="TP24330"/>
      <c r="TQ24330"/>
      <c r="TR24330"/>
      <c r="TS24330"/>
      <c r="TT24330"/>
      <c r="TU24330"/>
      <c r="TV24330"/>
      <c r="TW24330"/>
      <c r="TX24330"/>
      <c r="TY24330"/>
      <c r="TZ24330"/>
      <c r="UA24330"/>
      <c r="UB24330"/>
      <c r="UC24330"/>
      <c r="UD24330"/>
      <c r="UE24330"/>
      <c r="UF24330"/>
      <c r="UG24330"/>
      <c r="UH24330"/>
      <c r="UI24330"/>
      <c r="UJ24330"/>
      <c r="UK24330"/>
      <c r="UL24330"/>
      <c r="UM24330"/>
      <c r="UN24330"/>
      <c r="UO24330"/>
      <c r="UP24330"/>
      <c r="UQ24330"/>
      <c r="UR24330"/>
      <c r="US24330"/>
      <c r="UT24330"/>
      <c r="UU24330"/>
      <c r="UV24330"/>
      <c r="UW24330"/>
      <c r="UX24330"/>
      <c r="UY24330"/>
      <c r="UZ24330"/>
      <c r="VA24330"/>
      <c r="VB24330"/>
      <c r="VC24330"/>
      <c r="VD24330"/>
      <c r="VE24330"/>
      <c r="VF24330"/>
      <c r="VG24330"/>
      <c r="VH24330"/>
      <c r="VI24330"/>
      <c r="VJ24330"/>
      <c r="VK24330"/>
      <c r="VL24330"/>
      <c r="VM24330"/>
      <c r="VN24330"/>
      <c r="VO24330"/>
      <c r="VP24330"/>
      <c r="VQ24330"/>
      <c r="VR24330"/>
      <c r="VS24330"/>
      <c r="VT24330"/>
      <c r="VU24330"/>
      <c r="VV24330"/>
      <c r="VW24330"/>
      <c r="VX24330"/>
      <c r="VY24330"/>
      <c r="VZ24330"/>
      <c r="WA24330"/>
      <c r="WB24330"/>
      <c r="WC24330"/>
      <c r="WD24330"/>
      <c r="WE24330"/>
      <c r="WF24330"/>
      <c r="WG24330"/>
      <c r="WH24330"/>
      <c r="WI24330"/>
      <c r="WJ24330"/>
      <c r="WK24330"/>
      <c r="WL24330"/>
      <c r="WM24330"/>
      <c r="WN24330"/>
      <c r="WO24330"/>
      <c r="WP24330"/>
      <c r="WQ24330"/>
      <c r="WR24330"/>
      <c r="WS24330"/>
      <c r="WT24330"/>
      <c r="WU24330"/>
      <c r="WV24330"/>
      <c r="WW24330"/>
      <c r="WX24330"/>
      <c r="WY24330"/>
      <c r="WZ24330"/>
      <c r="XA24330"/>
      <c r="XB24330"/>
      <c r="XC24330"/>
      <c r="XD24330"/>
      <c r="XE24330"/>
      <c r="XF24330"/>
      <c r="XG24330"/>
      <c r="XH24330"/>
      <c r="XI24330"/>
      <c r="XJ24330"/>
      <c r="XK24330"/>
      <c r="XL24330"/>
      <c r="XM24330"/>
      <c r="XN24330"/>
      <c r="XO24330"/>
      <c r="XP24330"/>
      <c r="XQ24330"/>
      <c r="XR24330"/>
      <c r="XS24330"/>
      <c r="XT24330"/>
      <c r="XU24330"/>
      <c r="XV24330"/>
      <c r="XW24330"/>
      <c r="XX24330"/>
      <c r="XY24330"/>
      <c r="XZ24330"/>
      <c r="YA24330"/>
      <c r="YB24330"/>
      <c r="YC24330"/>
      <c r="YD24330"/>
      <c r="YE24330"/>
      <c r="YF24330"/>
      <c r="YG24330"/>
      <c r="YH24330"/>
      <c r="YI24330"/>
      <c r="YJ24330"/>
      <c r="YK24330"/>
      <c r="YL24330"/>
      <c r="YM24330"/>
      <c r="YN24330"/>
      <c r="YO24330"/>
      <c r="YP24330"/>
      <c r="YQ24330"/>
      <c r="YR24330"/>
      <c r="YS24330"/>
      <c r="YT24330"/>
      <c r="YU24330"/>
      <c r="YV24330"/>
      <c r="YW24330"/>
      <c r="YX24330"/>
      <c r="YY24330"/>
      <c r="YZ24330"/>
      <c r="ZA24330"/>
      <c r="ZB24330"/>
      <c r="ZC24330"/>
      <c r="ZD24330"/>
      <c r="ZE24330"/>
      <c r="ZF24330"/>
      <c r="ZG24330"/>
      <c r="ZH24330"/>
      <c r="ZI24330"/>
      <c r="ZJ24330"/>
      <c r="ZK24330"/>
      <c r="ZL24330"/>
      <c r="ZM24330"/>
      <c r="ZN24330"/>
      <c r="ZO24330"/>
      <c r="ZP24330"/>
      <c r="ZQ24330"/>
      <c r="ZR24330"/>
      <c r="ZS24330"/>
      <c r="ZT24330"/>
      <c r="ZU24330"/>
      <c r="ZV24330"/>
      <c r="ZW24330"/>
      <c r="ZX24330"/>
      <c r="ZY24330"/>
      <c r="ZZ24330"/>
      <c r="AAA24330"/>
      <c r="AAB24330"/>
      <c r="AAC24330"/>
      <c r="AAD24330"/>
      <c r="AAE24330"/>
      <c r="AAF24330"/>
      <c r="AAG24330"/>
      <c r="AAH24330"/>
      <c r="AAI24330"/>
      <c r="AAJ24330"/>
      <c r="AAK24330"/>
      <c r="AAL24330"/>
      <c r="AAM24330"/>
      <c r="AAN24330"/>
      <c r="AAO24330"/>
      <c r="AAP24330"/>
      <c r="AAQ24330"/>
      <c r="AAR24330"/>
      <c r="AAS24330"/>
      <c r="AAT24330"/>
      <c r="AAU24330"/>
      <c r="AAV24330"/>
      <c r="AAW24330"/>
      <c r="AAX24330"/>
      <c r="AAY24330"/>
      <c r="AAZ24330"/>
      <c r="ABA24330"/>
      <c r="ABB24330"/>
      <c r="ABC24330"/>
      <c r="ABD24330"/>
      <c r="ABE24330"/>
      <c r="ABF24330"/>
      <c r="ABG24330"/>
      <c r="ABH24330"/>
      <c r="ABI24330"/>
      <c r="ABJ24330"/>
      <c r="ABK24330"/>
      <c r="ABL24330"/>
      <c r="ABM24330"/>
      <c r="ABN24330"/>
      <c r="ABO24330"/>
      <c r="ABP24330"/>
      <c r="ABQ24330"/>
      <c r="ABR24330"/>
      <c r="ABS24330"/>
      <c r="ABT24330"/>
      <c r="ABU24330"/>
      <c r="ABV24330"/>
      <c r="ABW24330"/>
      <c r="ABX24330"/>
      <c r="ABY24330"/>
      <c r="ABZ24330"/>
      <c r="ACA24330"/>
      <c r="ACB24330"/>
      <c r="ACC24330"/>
      <c r="ACD24330"/>
      <c r="ACE24330"/>
      <c r="ACF24330"/>
      <c r="ACG24330"/>
      <c r="ACH24330"/>
      <c r="ACI24330"/>
      <c r="ACJ24330"/>
      <c r="ACK24330"/>
      <c r="ACL24330"/>
      <c r="ACM24330"/>
      <c r="ACN24330"/>
      <c r="ACO24330"/>
      <c r="ACP24330"/>
      <c r="ACQ24330"/>
      <c r="ACR24330"/>
      <c r="ACS24330"/>
      <c r="ACT24330"/>
      <c r="ACU24330"/>
      <c r="ACV24330"/>
      <c r="ACW24330"/>
      <c r="ACX24330"/>
      <c r="ACY24330"/>
      <c r="ACZ24330"/>
      <c r="ADA24330"/>
      <c r="ADB24330"/>
      <c r="ADC24330"/>
      <c r="ADD24330"/>
      <c r="ADE24330"/>
      <c r="ADF24330"/>
      <c r="ADG24330"/>
      <c r="ADH24330"/>
      <c r="ADI24330"/>
      <c r="ADJ24330"/>
      <c r="ADK24330"/>
      <c r="ADL24330"/>
      <c r="ADM24330"/>
      <c r="ADN24330"/>
      <c r="ADO24330"/>
      <c r="ADP24330"/>
      <c r="ADQ24330"/>
      <c r="ADR24330"/>
      <c r="ADS24330"/>
      <c r="ADT24330"/>
      <c r="ADU24330"/>
      <c r="ADV24330"/>
      <c r="ADW24330"/>
      <c r="ADX24330"/>
      <c r="ADY24330"/>
      <c r="ADZ24330"/>
      <c r="AEA24330"/>
      <c r="AEB24330"/>
      <c r="AEC24330"/>
      <c r="AED24330"/>
      <c r="AEE24330"/>
      <c r="AEF24330"/>
      <c r="AEG24330"/>
      <c r="AEH24330"/>
      <c r="AEI24330"/>
      <c r="AEJ24330"/>
      <c r="AEK24330"/>
      <c r="AEL24330"/>
      <c r="AEM24330"/>
      <c r="AEN24330"/>
      <c r="AEO24330"/>
      <c r="AEP24330"/>
      <c r="AEQ24330"/>
      <c r="AER24330"/>
      <c r="AES24330"/>
      <c r="AET24330"/>
      <c r="AEU24330"/>
      <c r="AEV24330"/>
      <c r="AEW24330"/>
      <c r="AEX24330"/>
      <c r="AEY24330"/>
      <c r="AEZ24330"/>
      <c r="AFA24330"/>
      <c r="AFB24330"/>
      <c r="AFC24330"/>
      <c r="AFD24330"/>
      <c r="AFE24330"/>
      <c r="AFF24330"/>
      <c r="AFG24330"/>
      <c r="AFH24330"/>
      <c r="AFI24330"/>
      <c r="AFJ24330"/>
      <c r="AFK24330"/>
      <c r="AFL24330"/>
      <c r="AFM24330"/>
      <c r="AFN24330"/>
      <c r="AFO24330"/>
      <c r="AFP24330"/>
      <c r="AFQ24330"/>
      <c r="AFR24330"/>
      <c r="AFS24330"/>
      <c r="AFT24330"/>
      <c r="AFU24330"/>
      <c r="AFV24330"/>
      <c r="AFW24330"/>
      <c r="AFX24330"/>
      <c r="AFY24330"/>
      <c r="AFZ24330"/>
      <c r="AGA24330"/>
      <c r="AGB24330"/>
      <c r="AGC24330"/>
      <c r="AGD24330"/>
      <c r="AGE24330"/>
      <c r="AGF24330"/>
      <c r="AGG24330"/>
      <c r="AGH24330"/>
      <c r="AGI24330"/>
      <c r="AGJ24330"/>
      <c r="AGK24330"/>
      <c r="AGL24330"/>
      <c r="AGM24330"/>
      <c r="AGN24330"/>
      <c r="AGO24330"/>
      <c r="AGP24330"/>
      <c r="AGQ24330"/>
      <c r="AGR24330"/>
      <c r="AGS24330"/>
      <c r="AGT24330"/>
      <c r="AGU24330"/>
      <c r="AGV24330"/>
      <c r="AGW24330"/>
      <c r="AGX24330"/>
      <c r="AGY24330"/>
      <c r="AGZ24330"/>
      <c r="AHA24330"/>
      <c r="AHB24330"/>
      <c r="AHC24330"/>
      <c r="AHD24330"/>
      <c r="AHE24330"/>
      <c r="AHF24330"/>
      <c r="AHG24330"/>
      <c r="AHH24330"/>
      <c r="AHI24330"/>
      <c r="AHJ24330"/>
      <c r="AHK24330"/>
      <c r="AHL24330"/>
      <c r="AHM24330"/>
      <c r="AHN24330"/>
      <c r="AHO24330"/>
      <c r="AHP24330"/>
      <c r="AHQ24330"/>
      <c r="AHR24330"/>
      <c r="AHS24330"/>
      <c r="AHT24330"/>
      <c r="AHU24330"/>
      <c r="AHV24330"/>
      <c r="AHW24330"/>
      <c r="AHX24330"/>
      <c r="AHY24330"/>
      <c r="AHZ24330"/>
      <c r="AIA24330"/>
      <c r="AIB24330"/>
      <c r="AIC24330"/>
      <c r="AID24330"/>
      <c r="AIE24330"/>
      <c r="AIF24330"/>
      <c r="AIG24330"/>
      <c r="AIH24330"/>
      <c r="AII24330"/>
      <c r="AIJ24330"/>
      <c r="AIK24330"/>
      <c r="AIL24330"/>
      <c r="AIM24330"/>
      <c r="AIN24330"/>
      <c r="AIO24330"/>
      <c r="AIP24330"/>
      <c r="AIQ24330"/>
      <c r="AIR24330"/>
      <c r="AIS24330"/>
      <c r="AIT24330"/>
      <c r="AIU24330"/>
      <c r="AIV24330"/>
      <c r="AIW24330"/>
      <c r="AIX24330"/>
      <c r="AIY24330"/>
      <c r="AIZ24330"/>
      <c r="AJA24330"/>
      <c r="AJB24330"/>
      <c r="AJC24330"/>
      <c r="AJD24330"/>
      <c r="AJE24330"/>
      <c r="AJF24330"/>
      <c r="AJG24330"/>
      <c r="AJH24330"/>
      <c r="AJI24330"/>
      <c r="AJJ24330"/>
      <c r="AJK24330"/>
      <c r="AJL24330"/>
      <c r="AJM24330"/>
      <c r="AJN24330"/>
      <c r="AJO24330"/>
      <c r="AJP24330"/>
      <c r="AJQ24330"/>
      <c r="AJR24330"/>
      <c r="AJS24330"/>
      <c r="AJT24330"/>
      <c r="AJU24330"/>
      <c r="AJV24330"/>
      <c r="AJW24330"/>
      <c r="AJX24330"/>
      <c r="AJY24330"/>
      <c r="AJZ24330"/>
      <c r="AKA24330"/>
      <c r="AKB24330"/>
      <c r="AKC24330"/>
      <c r="AKD24330"/>
      <c r="AKE24330"/>
      <c r="AKF24330"/>
      <c r="AKG24330"/>
      <c r="AKH24330"/>
      <c r="AKI24330"/>
      <c r="AKJ24330"/>
      <c r="AKK24330"/>
      <c r="AKL24330"/>
      <c r="AKM24330"/>
      <c r="AKN24330"/>
      <c r="AKO24330"/>
      <c r="AKP24330"/>
      <c r="AKQ24330"/>
      <c r="AKR24330"/>
      <c r="AKS24330"/>
      <c r="AKT24330"/>
      <c r="AKU24330"/>
      <c r="AKV24330"/>
      <c r="AKW24330"/>
      <c r="AKX24330"/>
      <c r="AKY24330"/>
      <c r="AKZ24330"/>
      <c r="ALA24330"/>
      <c r="ALB24330"/>
      <c r="ALC24330"/>
      <c r="ALD24330"/>
      <c r="ALE24330"/>
      <c r="ALF24330"/>
      <c r="ALG24330"/>
      <c r="ALH24330"/>
      <c r="ALI24330"/>
      <c r="ALJ24330"/>
      <c r="ALK24330"/>
      <c r="ALL24330"/>
      <c r="ALM24330"/>
      <c r="ALN24330"/>
      <c r="ALO24330"/>
      <c r="ALP24330"/>
      <c r="ALQ24330"/>
      <c r="ALR24330"/>
      <c r="ALS24330"/>
      <c r="ALT24330"/>
      <c r="ALU24330"/>
      <c r="ALV24330"/>
      <c r="ALW24330"/>
      <c r="ALX24330"/>
      <c r="ALY24330"/>
      <c r="ALZ24330"/>
      <c r="AMA24330"/>
      <c r="AMB24330"/>
      <c r="AMC24330"/>
      <c r="AMD24330"/>
      <c r="AME24330"/>
      <c r="AMF24330"/>
      <c r="AMG24330"/>
      <c r="AMH24330"/>
      <c r="AMI24330"/>
    </row>
    <row r="24331" spans="1:1023">
      <c r="A24331" s="17" t="s">
        <v>24493</v>
      </c>
      <c r="B24331" s="16" t="s">
        <v>1411</v>
      </c>
      <c r="C24331" s="16">
        <v>628285</v>
      </c>
      <c r="D24331" s="16">
        <v>2</v>
      </c>
      <c r="E24331" s="16">
        <v>14</v>
      </c>
      <c r="F24331" s="14">
        <f t="shared" si="380"/>
        <v>93.333333333333329</v>
      </c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  <c r="AH24331"/>
      <c r="AI24331"/>
      <c r="AJ24331"/>
      <c r="AK24331"/>
      <c r="AL24331"/>
      <c r="AM24331"/>
      <c r="AN24331"/>
      <c r="AO24331"/>
      <c r="AP24331"/>
      <c r="AQ24331"/>
      <c r="AR24331"/>
      <c r="AS24331"/>
      <c r="AT24331"/>
      <c r="AU24331"/>
      <c r="AV24331"/>
      <c r="AW24331"/>
      <c r="AX24331"/>
      <c r="AY24331"/>
      <c r="AZ24331"/>
      <c r="BA24331"/>
      <c r="BB24331"/>
      <c r="BC24331"/>
      <c r="BD24331"/>
      <c r="BE24331"/>
      <c r="BF24331"/>
      <c r="BG24331"/>
      <c r="BH24331"/>
      <c r="BI24331"/>
      <c r="BJ24331"/>
      <c r="BK24331"/>
      <c r="BL24331"/>
      <c r="BM24331"/>
      <c r="BN24331"/>
      <c r="BO24331"/>
      <c r="BP24331"/>
      <c r="BQ24331"/>
      <c r="BR24331"/>
      <c r="BS24331"/>
      <c r="BT24331"/>
      <c r="BU24331"/>
      <c r="BV24331"/>
      <c r="BW24331"/>
      <c r="BX24331"/>
      <c r="BY24331"/>
      <c r="BZ24331"/>
      <c r="CA24331"/>
      <c r="CB24331"/>
      <c r="CC24331"/>
      <c r="CD24331"/>
      <c r="CE24331"/>
      <c r="CF24331"/>
      <c r="CG24331"/>
      <c r="CH24331"/>
      <c r="CI24331"/>
      <c r="CJ24331"/>
      <c r="CK24331"/>
      <c r="CL24331"/>
      <c r="CM24331"/>
      <c r="CN24331"/>
      <c r="CO24331"/>
      <c r="CP24331"/>
      <c r="CQ24331"/>
      <c r="CR24331"/>
      <c r="CS24331"/>
      <c r="CT24331"/>
      <c r="CU24331"/>
      <c r="CV24331"/>
      <c r="CW24331"/>
      <c r="CX24331"/>
      <c r="CY24331"/>
      <c r="CZ24331"/>
      <c r="DA24331"/>
      <c r="DB24331"/>
      <c r="DC24331"/>
      <c r="DD24331"/>
      <c r="DE24331"/>
      <c r="DF24331"/>
      <c r="DG24331"/>
      <c r="DH24331"/>
      <c r="DI24331"/>
      <c r="DJ24331"/>
      <c r="DK24331"/>
      <c r="DL24331"/>
      <c r="DM24331"/>
      <c r="DN24331"/>
      <c r="DO24331"/>
      <c r="DP24331"/>
      <c r="DQ24331"/>
      <c r="DR24331"/>
      <c r="DS24331"/>
      <c r="DT24331"/>
      <c r="DU24331"/>
      <c r="DV24331"/>
      <c r="DW24331"/>
      <c r="DX24331"/>
      <c r="DY24331"/>
      <c r="DZ24331"/>
      <c r="EA24331"/>
      <c r="EB24331"/>
      <c r="EC24331"/>
      <c r="ED24331"/>
      <c r="EE24331"/>
      <c r="EF24331"/>
      <c r="EG24331"/>
      <c r="EH24331"/>
      <c r="EI24331"/>
      <c r="EJ24331"/>
      <c r="EK24331"/>
      <c r="EL24331"/>
      <c r="EM24331"/>
      <c r="EN24331"/>
      <c r="EO24331"/>
      <c r="EP24331"/>
      <c r="EQ24331"/>
      <c r="ER24331"/>
      <c r="ES24331"/>
      <c r="ET24331"/>
      <c r="EU24331"/>
      <c r="EV24331"/>
      <c r="EW24331"/>
      <c r="EX24331"/>
      <c r="EY24331"/>
      <c r="EZ24331"/>
      <c r="FA24331"/>
      <c r="FB24331"/>
      <c r="FC24331"/>
      <c r="FD24331"/>
      <c r="FE24331"/>
      <c r="FF24331"/>
      <c r="FG24331"/>
      <c r="FH24331"/>
      <c r="FI24331"/>
      <c r="FJ24331"/>
      <c r="FK24331"/>
      <c r="FL24331"/>
      <c r="FM24331"/>
      <c r="FN24331"/>
      <c r="FO24331"/>
      <c r="FP24331"/>
      <c r="FQ24331"/>
      <c r="FR24331"/>
      <c r="FS24331"/>
      <c r="FT24331"/>
      <c r="FU24331"/>
      <c r="FV24331"/>
      <c r="FW24331"/>
      <c r="FX24331"/>
      <c r="FY24331"/>
      <c r="FZ24331"/>
      <c r="GA24331"/>
      <c r="GB24331"/>
      <c r="GC24331"/>
      <c r="GD24331"/>
      <c r="GE24331"/>
      <c r="GF24331"/>
      <c r="GG24331"/>
      <c r="GH24331"/>
      <c r="GI24331"/>
      <c r="GJ24331"/>
      <c r="GK24331"/>
      <c r="GL24331"/>
      <c r="GM24331"/>
      <c r="GN24331"/>
      <c r="GO24331"/>
      <c r="GP24331"/>
      <c r="GQ24331"/>
      <c r="GR24331"/>
      <c r="GS24331"/>
      <c r="GT24331"/>
      <c r="GU24331"/>
      <c r="GV24331"/>
      <c r="GW24331"/>
      <c r="GX24331"/>
      <c r="GY24331"/>
      <c r="GZ24331"/>
      <c r="HA24331"/>
      <c r="HB24331"/>
      <c r="HC24331"/>
      <c r="HD24331"/>
      <c r="HE24331"/>
      <c r="HF24331"/>
      <c r="HG24331"/>
      <c r="HH24331"/>
      <c r="HI24331"/>
      <c r="HJ24331"/>
      <c r="HK24331"/>
      <c r="HL24331"/>
      <c r="HM24331"/>
      <c r="HN24331"/>
      <c r="HO24331"/>
      <c r="HP24331"/>
      <c r="HQ24331"/>
      <c r="HR24331"/>
      <c r="HS24331"/>
      <c r="HT24331"/>
      <c r="HU24331"/>
      <c r="HV24331"/>
      <c r="HW24331"/>
      <c r="HX24331"/>
      <c r="HY24331"/>
      <c r="HZ24331"/>
      <c r="IA24331"/>
      <c r="IB24331"/>
      <c r="IC24331"/>
      <c r="ID24331"/>
      <c r="IE24331"/>
      <c r="IF24331"/>
      <c r="IG24331"/>
      <c r="IH24331"/>
      <c r="II24331"/>
      <c r="IJ24331"/>
      <c r="IK24331"/>
      <c r="IL24331"/>
      <c r="IM24331"/>
      <c r="IN24331"/>
      <c r="IO24331"/>
      <c r="IP24331"/>
      <c r="IQ24331"/>
      <c r="IR24331"/>
      <c r="IS24331"/>
      <c r="IT24331"/>
      <c r="IU24331"/>
      <c r="IV24331"/>
      <c r="IW24331"/>
      <c r="IX24331"/>
      <c r="IY24331"/>
      <c r="IZ24331"/>
      <c r="JA24331"/>
      <c r="JB24331"/>
      <c r="JC24331"/>
      <c r="JD24331"/>
      <c r="JE24331"/>
      <c r="JF24331"/>
      <c r="JG24331"/>
      <c r="JH24331"/>
      <c r="JI24331"/>
      <c r="JJ24331"/>
      <c r="JK24331"/>
      <c r="JL24331"/>
      <c r="JM24331"/>
      <c r="JN24331"/>
      <c r="JO24331"/>
      <c r="JP24331"/>
      <c r="JQ24331"/>
      <c r="JR24331"/>
      <c r="JS24331"/>
      <c r="JT24331"/>
      <c r="JU24331"/>
      <c r="JV24331"/>
      <c r="JW24331"/>
      <c r="JX24331"/>
      <c r="JY24331"/>
      <c r="JZ24331"/>
      <c r="KA24331"/>
      <c r="KB24331"/>
      <c r="KC24331"/>
      <c r="KD24331"/>
      <c r="KE24331"/>
      <c r="KF24331"/>
      <c r="KG24331"/>
      <c r="KH24331"/>
      <c r="KI24331"/>
      <c r="KJ24331"/>
      <c r="KK24331"/>
      <c r="KL24331"/>
      <c r="KM24331"/>
      <c r="KN24331"/>
      <c r="KO24331"/>
      <c r="KP24331"/>
      <c r="KQ24331"/>
      <c r="KR24331"/>
      <c r="KS24331"/>
      <c r="KT24331"/>
      <c r="KU24331"/>
      <c r="KV24331"/>
      <c r="KW24331"/>
      <c r="KX24331"/>
      <c r="KY24331"/>
      <c r="KZ24331"/>
      <c r="LA24331"/>
      <c r="LB24331"/>
      <c r="LC24331"/>
      <c r="LD24331"/>
      <c r="LE24331"/>
      <c r="LF24331"/>
      <c r="LG24331"/>
      <c r="LH24331"/>
      <c r="LI24331"/>
      <c r="LJ24331"/>
      <c r="LK24331"/>
      <c r="LL24331"/>
      <c r="LM24331"/>
      <c r="LN24331"/>
      <c r="LO24331"/>
      <c r="LP24331"/>
      <c r="LQ24331"/>
      <c r="LR24331"/>
      <c r="LS24331"/>
      <c r="LT24331"/>
      <c r="LU24331"/>
      <c r="LV24331"/>
      <c r="LW24331"/>
      <c r="LX24331"/>
      <c r="LY24331"/>
      <c r="LZ24331"/>
      <c r="MA24331"/>
      <c r="MB24331"/>
      <c r="MC24331"/>
      <c r="MD24331"/>
      <c r="ME24331"/>
      <c r="MF24331"/>
      <c r="MG24331"/>
      <c r="MH24331"/>
      <c r="MI24331"/>
      <c r="MJ24331"/>
      <c r="MK24331"/>
      <c r="ML24331"/>
      <c r="MM24331"/>
      <c r="MN24331"/>
      <c r="MO24331"/>
      <c r="MP24331"/>
      <c r="MQ24331"/>
      <c r="MR24331"/>
      <c r="MS24331"/>
      <c r="MT24331"/>
      <c r="MU24331"/>
      <c r="MV24331"/>
      <c r="MW24331"/>
      <c r="MX24331"/>
      <c r="MY24331"/>
      <c r="MZ24331"/>
      <c r="NA24331"/>
      <c r="NB24331"/>
      <c r="NC24331"/>
      <c r="ND24331"/>
      <c r="NE24331"/>
      <c r="NF24331"/>
      <c r="NG24331"/>
      <c r="NH24331"/>
      <c r="NI24331"/>
      <c r="NJ24331"/>
      <c r="NK24331"/>
      <c r="NL24331"/>
      <c r="NM24331"/>
      <c r="NN24331"/>
      <c r="NO24331"/>
      <c r="NP24331"/>
      <c r="NQ24331"/>
      <c r="NR24331"/>
      <c r="NS24331"/>
      <c r="NT24331"/>
      <c r="NU24331"/>
      <c r="NV24331"/>
      <c r="NW24331"/>
      <c r="NX24331"/>
      <c r="NY24331"/>
      <c r="NZ24331"/>
      <c r="OA24331"/>
      <c r="OB24331"/>
      <c r="OC24331"/>
      <c r="OD24331"/>
      <c r="OE24331"/>
      <c r="OF24331"/>
      <c r="OG24331"/>
      <c r="OH24331"/>
      <c r="OI24331"/>
      <c r="OJ24331"/>
      <c r="OK24331"/>
      <c r="OL24331"/>
      <c r="OM24331"/>
      <c r="ON24331"/>
      <c r="OO24331"/>
      <c r="OP24331"/>
      <c r="OQ24331"/>
      <c r="OR24331"/>
      <c r="OS24331"/>
      <c r="OT24331"/>
      <c r="OU24331"/>
      <c r="OV24331"/>
      <c r="OW24331"/>
      <c r="OX24331"/>
      <c r="OY24331"/>
      <c r="OZ24331"/>
      <c r="PA24331"/>
      <c r="PB24331"/>
      <c r="PC24331"/>
      <c r="PD24331"/>
      <c r="PE24331"/>
      <c r="PF24331"/>
      <c r="PG24331"/>
      <c r="PH24331"/>
      <c r="PI24331"/>
      <c r="PJ24331"/>
      <c r="PK24331"/>
      <c r="PL24331"/>
      <c r="PM24331"/>
      <c r="PN24331"/>
      <c r="PO24331"/>
      <c r="PP24331"/>
      <c r="PQ24331"/>
      <c r="PR24331"/>
      <c r="PS24331"/>
      <c r="PT24331"/>
      <c r="PU24331"/>
      <c r="PV24331"/>
      <c r="PW24331"/>
      <c r="PX24331"/>
      <c r="PY24331"/>
      <c r="PZ24331"/>
      <c r="QA24331"/>
      <c r="QB24331"/>
      <c r="QC24331"/>
      <c r="QD24331"/>
      <c r="QE24331"/>
      <c r="QF24331"/>
      <c r="QG24331"/>
      <c r="QH24331"/>
      <c r="QI24331"/>
      <c r="QJ24331"/>
      <c r="QK24331"/>
      <c r="QL24331"/>
      <c r="QM24331"/>
      <c r="QN24331"/>
      <c r="QO24331"/>
      <c r="QP24331"/>
      <c r="QQ24331"/>
      <c r="QR24331"/>
      <c r="QS24331"/>
      <c r="QT24331"/>
      <c r="QU24331"/>
      <c r="QV24331"/>
      <c r="QW24331"/>
      <c r="QX24331"/>
      <c r="QY24331"/>
      <c r="QZ24331"/>
      <c r="RA24331"/>
      <c r="RB24331"/>
      <c r="RC24331"/>
      <c r="RD24331"/>
      <c r="RE24331"/>
      <c r="RF24331"/>
      <c r="RG24331"/>
      <c r="RH24331"/>
      <c r="RI24331"/>
      <c r="RJ24331"/>
      <c r="RK24331"/>
      <c r="RL24331"/>
      <c r="RM24331"/>
      <c r="RN24331"/>
      <c r="RO24331"/>
      <c r="RP24331"/>
      <c r="RQ24331"/>
      <c r="RR24331"/>
      <c r="RS24331"/>
      <c r="RT24331"/>
      <c r="RU24331"/>
      <c r="RV24331"/>
      <c r="RW24331"/>
      <c r="RX24331"/>
      <c r="RY24331"/>
      <c r="RZ24331"/>
      <c r="SA24331"/>
      <c r="SB24331"/>
      <c r="SC24331"/>
      <c r="SD24331"/>
      <c r="SE24331"/>
      <c r="SF24331"/>
      <c r="SG24331"/>
      <c r="SH24331"/>
      <c r="SI24331"/>
      <c r="SJ24331"/>
      <c r="SK24331"/>
      <c r="SL24331"/>
      <c r="SM24331"/>
      <c r="SN24331"/>
      <c r="SO24331"/>
      <c r="SP24331"/>
      <c r="SQ24331"/>
      <c r="SR24331"/>
      <c r="SS24331"/>
      <c r="ST24331"/>
      <c r="SU24331"/>
      <c r="SV24331"/>
      <c r="SW24331"/>
      <c r="SX24331"/>
      <c r="SY24331"/>
      <c r="SZ24331"/>
      <c r="TA24331"/>
      <c r="TB24331"/>
      <c r="TC24331"/>
      <c r="TD24331"/>
      <c r="TE24331"/>
      <c r="TF24331"/>
      <c r="TG24331"/>
      <c r="TH24331"/>
      <c r="TI24331"/>
      <c r="TJ24331"/>
      <c r="TK24331"/>
      <c r="TL24331"/>
      <c r="TM24331"/>
      <c r="TN24331"/>
      <c r="TO24331"/>
      <c r="TP24331"/>
      <c r="TQ24331"/>
      <c r="TR24331"/>
      <c r="TS24331"/>
      <c r="TT24331"/>
      <c r="TU24331"/>
      <c r="TV24331"/>
      <c r="TW24331"/>
      <c r="TX24331"/>
      <c r="TY24331"/>
      <c r="TZ24331"/>
      <c r="UA24331"/>
      <c r="UB24331"/>
      <c r="UC24331"/>
      <c r="UD24331"/>
      <c r="UE24331"/>
      <c r="UF24331"/>
      <c r="UG24331"/>
      <c r="UH24331"/>
      <c r="UI24331"/>
      <c r="UJ24331"/>
      <c r="UK24331"/>
      <c r="UL24331"/>
      <c r="UM24331"/>
      <c r="UN24331"/>
      <c r="UO24331"/>
      <c r="UP24331"/>
      <c r="UQ24331"/>
      <c r="UR24331"/>
      <c r="US24331"/>
      <c r="UT24331"/>
      <c r="UU24331"/>
      <c r="UV24331"/>
      <c r="UW24331"/>
      <c r="UX24331"/>
      <c r="UY24331"/>
      <c r="UZ24331"/>
      <c r="VA24331"/>
      <c r="VB24331"/>
      <c r="VC24331"/>
      <c r="VD24331"/>
      <c r="VE24331"/>
      <c r="VF24331"/>
      <c r="VG24331"/>
      <c r="VH24331"/>
      <c r="VI24331"/>
      <c r="VJ24331"/>
      <c r="VK24331"/>
      <c r="VL24331"/>
      <c r="VM24331"/>
      <c r="VN24331"/>
      <c r="VO24331"/>
      <c r="VP24331"/>
      <c r="VQ24331"/>
      <c r="VR24331"/>
      <c r="VS24331"/>
      <c r="VT24331"/>
      <c r="VU24331"/>
      <c r="VV24331"/>
      <c r="VW24331"/>
      <c r="VX24331"/>
      <c r="VY24331"/>
      <c r="VZ24331"/>
      <c r="WA24331"/>
      <c r="WB24331"/>
      <c r="WC24331"/>
      <c r="WD24331"/>
      <c r="WE24331"/>
      <c r="WF24331"/>
      <c r="WG24331"/>
      <c r="WH24331"/>
      <c r="WI24331"/>
      <c r="WJ24331"/>
      <c r="WK24331"/>
      <c r="WL24331"/>
      <c r="WM24331"/>
      <c r="WN24331"/>
      <c r="WO24331"/>
      <c r="WP24331"/>
      <c r="WQ24331"/>
      <c r="WR24331"/>
      <c r="WS24331"/>
      <c r="WT24331"/>
      <c r="WU24331"/>
      <c r="WV24331"/>
      <c r="WW24331"/>
      <c r="WX24331"/>
      <c r="WY24331"/>
      <c r="WZ24331"/>
      <c r="XA24331"/>
      <c r="XB24331"/>
      <c r="XC24331"/>
      <c r="XD24331"/>
      <c r="XE24331"/>
      <c r="XF24331"/>
      <c r="XG24331"/>
      <c r="XH24331"/>
      <c r="XI24331"/>
      <c r="XJ24331"/>
      <c r="XK24331"/>
      <c r="XL24331"/>
      <c r="XM24331"/>
      <c r="XN24331"/>
      <c r="XO24331"/>
      <c r="XP24331"/>
      <c r="XQ24331"/>
      <c r="XR24331"/>
      <c r="XS24331"/>
      <c r="XT24331"/>
      <c r="XU24331"/>
      <c r="XV24331"/>
      <c r="XW24331"/>
      <c r="XX24331"/>
      <c r="XY24331"/>
      <c r="XZ24331"/>
      <c r="YA24331"/>
      <c r="YB24331"/>
      <c r="YC24331"/>
      <c r="YD24331"/>
      <c r="YE24331"/>
      <c r="YF24331"/>
      <c r="YG24331"/>
      <c r="YH24331"/>
      <c r="YI24331"/>
      <c r="YJ24331"/>
      <c r="YK24331"/>
      <c r="YL24331"/>
      <c r="YM24331"/>
      <c r="YN24331"/>
      <c r="YO24331"/>
      <c r="YP24331"/>
      <c r="YQ24331"/>
      <c r="YR24331"/>
      <c r="YS24331"/>
      <c r="YT24331"/>
      <c r="YU24331"/>
      <c r="YV24331"/>
      <c r="YW24331"/>
      <c r="YX24331"/>
      <c r="YY24331"/>
      <c r="YZ24331"/>
      <c r="ZA24331"/>
      <c r="ZB24331"/>
      <c r="ZC24331"/>
      <c r="ZD24331"/>
      <c r="ZE24331"/>
      <c r="ZF24331"/>
      <c r="ZG24331"/>
      <c r="ZH24331"/>
      <c r="ZI24331"/>
      <c r="ZJ24331"/>
      <c r="ZK24331"/>
      <c r="ZL24331"/>
      <c r="ZM24331"/>
      <c r="ZN24331"/>
      <c r="ZO24331"/>
      <c r="ZP24331"/>
      <c r="ZQ24331"/>
      <c r="ZR24331"/>
      <c r="ZS24331"/>
      <c r="ZT24331"/>
      <c r="ZU24331"/>
      <c r="ZV24331"/>
      <c r="ZW24331"/>
      <c r="ZX24331"/>
      <c r="ZY24331"/>
      <c r="ZZ24331"/>
      <c r="AAA24331"/>
      <c r="AAB24331"/>
      <c r="AAC24331"/>
      <c r="AAD24331"/>
      <c r="AAE24331"/>
      <c r="AAF24331"/>
      <c r="AAG24331"/>
      <c r="AAH24331"/>
      <c r="AAI24331"/>
      <c r="AAJ24331"/>
      <c r="AAK24331"/>
      <c r="AAL24331"/>
      <c r="AAM24331"/>
      <c r="AAN24331"/>
      <c r="AAO24331"/>
      <c r="AAP24331"/>
      <c r="AAQ24331"/>
      <c r="AAR24331"/>
      <c r="AAS24331"/>
      <c r="AAT24331"/>
      <c r="AAU24331"/>
      <c r="AAV24331"/>
      <c r="AAW24331"/>
      <c r="AAX24331"/>
      <c r="AAY24331"/>
      <c r="AAZ24331"/>
      <c r="ABA24331"/>
      <c r="ABB24331"/>
      <c r="ABC24331"/>
      <c r="ABD24331"/>
      <c r="ABE24331"/>
      <c r="ABF24331"/>
      <c r="ABG24331"/>
      <c r="ABH24331"/>
      <c r="ABI24331"/>
      <c r="ABJ24331"/>
      <c r="ABK24331"/>
      <c r="ABL24331"/>
      <c r="ABM24331"/>
      <c r="ABN24331"/>
      <c r="ABO24331"/>
      <c r="ABP24331"/>
      <c r="ABQ24331"/>
      <c r="ABR24331"/>
      <c r="ABS24331"/>
      <c r="ABT24331"/>
      <c r="ABU24331"/>
      <c r="ABV24331"/>
      <c r="ABW24331"/>
      <c r="ABX24331"/>
      <c r="ABY24331"/>
      <c r="ABZ24331"/>
      <c r="ACA24331"/>
      <c r="ACB24331"/>
      <c r="ACC24331"/>
      <c r="ACD24331"/>
      <c r="ACE24331"/>
      <c r="ACF24331"/>
      <c r="ACG24331"/>
      <c r="ACH24331"/>
      <c r="ACI24331"/>
      <c r="ACJ24331"/>
      <c r="ACK24331"/>
      <c r="ACL24331"/>
      <c r="ACM24331"/>
      <c r="ACN24331"/>
      <c r="ACO24331"/>
      <c r="ACP24331"/>
      <c r="ACQ24331"/>
      <c r="ACR24331"/>
      <c r="ACS24331"/>
      <c r="ACT24331"/>
      <c r="ACU24331"/>
      <c r="ACV24331"/>
      <c r="ACW24331"/>
      <c r="ACX24331"/>
      <c r="ACY24331"/>
      <c r="ACZ24331"/>
      <c r="ADA24331"/>
      <c r="ADB24331"/>
      <c r="ADC24331"/>
      <c r="ADD24331"/>
      <c r="ADE24331"/>
      <c r="ADF24331"/>
      <c r="ADG24331"/>
      <c r="ADH24331"/>
      <c r="ADI24331"/>
      <c r="ADJ24331"/>
      <c r="ADK24331"/>
      <c r="ADL24331"/>
      <c r="ADM24331"/>
      <c r="ADN24331"/>
      <c r="ADO24331"/>
      <c r="ADP24331"/>
      <c r="ADQ24331"/>
      <c r="ADR24331"/>
      <c r="ADS24331"/>
      <c r="ADT24331"/>
      <c r="ADU24331"/>
      <c r="ADV24331"/>
      <c r="ADW24331"/>
      <c r="ADX24331"/>
      <c r="ADY24331"/>
      <c r="ADZ24331"/>
      <c r="AEA24331"/>
      <c r="AEB24331"/>
      <c r="AEC24331"/>
      <c r="AED24331"/>
      <c r="AEE24331"/>
      <c r="AEF24331"/>
      <c r="AEG24331"/>
      <c r="AEH24331"/>
      <c r="AEI24331"/>
      <c r="AEJ24331"/>
      <c r="AEK24331"/>
      <c r="AEL24331"/>
      <c r="AEM24331"/>
      <c r="AEN24331"/>
      <c r="AEO24331"/>
      <c r="AEP24331"/>
      <c r="AEQ24331"/>
      <c r="AER24331"/>
      <c r="AES24331"/>
      <c r="AET24331"/>
      <c r="AEU24331"/>
      <c r="AEV24331"/>
      <c r="AEW24331"/>
      <c r="AEX24331"/>
      <c r="AEY24331"/>
      <c r="AEZ24331"/>
      <c r="AFA24331"/>
      <c r="AFB24331"/>
      <c r="AFC24331"/>
      <c r="AFD24331"/>
      <c r="AFE24331"/>
      <c r="AFF24331"/>
      <c r="AFG24331"/>
      <c r="AFH24331"/>
      <c r="AFI24331"/>
      <c r="AFJ24331"/>
      <c r="AFK24331"/>
      <c r="AFL24331"/>
      <c r="AFM24331"/>
      <c r="AFN24331"/>
      <c r="AFO24331"/>
      <c r="AFP24331"/>
      <c r="AFQ24331"/>
      <c r="AFR24331"/>
      <c r="AFS24331"/>
      <c r="AFT24331"/>
      <c r="AFU24331"/>
      <c r="AFV24331"/>
      <c r="AFW24331"/>
      <c r="AFX24331"/>
      <c r="AFY24331"/>
      <c r="AFZ24331"/>
      <c r="AGA24331"/>
      <c r="AGB24331"/>
      <c r="AGC24331"/>
      <c r="AGD24331"/>
      <c r="AGE24331"/>
      <c r="AGF24331"/>
      <c r="AGG24331"/>
      <c r="AGH24331"/>
      <c r="AGI24331"/>
      <c r="AGJ24331"/>
      <c r="AGK24331"/>
      <c r="AGL24331"/>
      <c r="AGM24331"/>
      <c r="AGN24331"/>
      <c r="AGO24331"/>
      <c r="AGP24331"/>
      <c r="AGQ24331"/>
      <c r="AGR24331"/>
      <c r="AGS24331"/>
      <c r="AGT24331"/>
      <c r="AGU24331"/>
      <c r="AGV24331"/>
      <c r="AGW24331"/>
      <c r="AGX24331"/>
      <c r="AGY24331"/>
      <c r="AGZ24331"/>
      <c r="AHA24331"/>
      <c r="AHB24331"/>
      <c r="AHC24331"/>
      <c r="AHD24331"/>
      <c r="AHE24331"/>
      <c r="AHF24331"/>
      <c r="AHG24331"/>
      <c r="AHH24331"/>
      <c r="AHI24331"/>
      <c r="AHJ24331"/>
      <c r="AHK24331"/>
      <c r="AHL24331"/>
      <c r="AHM24331"/>
      <c r="AHN24331"/>
      <c r="AHO24331"/>
      <c r="AHP24331"/>
      <c r="AHQ24331"/>
      <c r="AHR24331"/>
      <c r="AHS24331"/>
      <c r="AHT24331"/>
      <c r="AHU24331"/>
      <c r="AHV24331"/>
      <c r="AHW24331"/>
      <c r="AHX24331"/>
      <c r="AHY24331"/>
      <c r="AHZ24331"/>
      <c r="AIA24331"/>
      <c r="AIB24331"/>
      <c r="AIC24331"/>
      <c r="AID24331"/>
      <c r="AIE24331"/>
      <c r="AIF24331"/>
      <c r="AIG24331"/>
      <c r="AIH24331"/>
      <c r="AII24331"/>
      <c r="AIJ24331"/>
      <c r="AIK24331"/>
      <c r="AIL24331"/>
      <c r="AIM24331"/>
      <c r="AIN24331"/>
      <c r="AIO24331"/>
      <c r="AIP24331"/>
      <c r="AIQ24331"/>
      <c r="AIR24331"/>
      <c r="AIS24331"/>
      <c r="AIT24331"/>
      <c r="AIU24331"/>
      <c r="AIV24331"/>
      <c r="AIW24331"/>
      <c r="AIX24331"/>
      <c r="AIY24331"/>
      <c r="AIZ24331"/>
      <c r="AJA24331"/>
      <c r="AJB24331"/>
      <c r="AJC24331"/>
      <c r="AJD24331"/>
      <c r="AJE24331"/>
      <c r="AJF24331"/>
      <c r="AJG24331"/>
      <c r="AJH24331"/>
      <c r="AJI24331"/>
      <c r="AJJ24331"/>
      <c r="AJK24331"/>
      <c r="AJL24331"/>
      <c r="AJM24331"/>
      <c r="AJN24331"/>
      <c r="AJO24331"/>
      <c r="AJP24331"/>
      <c r="AJQ24331"/>
      <c r="AJR24331"/>
      <c r="AJS24331"/>
      <c r="AJT24331"/>
      <c r="AJU24331"/>
      <c r="AJV24331"/>
      <c r="AJW24331"/>
      <c r="AJX24331"/>
      <c r="AJY24331"/>
      <c r="AJZ24331"/>
      <c r="AKA24331"/>
      <c r="AKB24331"/>
      <c r="AKC24331"/>
      <c r="AKD24331"/>
      <c r="AKE24331"/>
      <c r="AKF24331"/>
      <c r="AKG24331"/>
      <c r="AKH24331"/>
      <c r="AKI24331"/>
      <c r="AKJ24331"/>
      <c r="AKK24331"/>
      <c r="AKL24331"/>
      <c r="AKM24331"/>
      <c r="AKN24331"/>
      <c r="AKO24331"/>
      <c r="AKP24331"/>
      <c r="AKQ24331"/>
      <c r="AKR24331"/>
      <c r="AKS24331"/>
      <c r="AKT24331"/>
      <c r="AKU24331"/>
      <c r="AKV24331"/>
      <c r="AKW24331"/>
      <c r="AKX24331"/>
      <c r="AKY24331"/>
      <c r="AKZ24331"/>
      <c r="ALA24331"/>
      <c r="ALB24331"/>
      <c r="ALC24331"/>
      <c r="ALD24331"/>
      <c r="ALE24331"/>
      <c r="ALF24331"/>
      <c r="ALG24331"/>
      <c r="ALH24331"/>
      <c r="ALI24331"/>
      <c r="ALJ24331"/>
      <c r="ALK24331"/>
      <c r="ALL24331"/>
      <c r="ALM24331"/>
      <c r="ALN24331"/>
      <c r="ALO24331"/>
      <c r="ALP24331"/>
      <c r="ALQ24331"/>
      <c r="ALR24331"/>
      <c r="ALS24331"/>
      <c r="ALT24331"/>
      <c r="ALU24331"/>
      <c r="ALV24331"/>
      <c r="ALW24331"/>
      <c r="ALX24331"/>
      <c r="ALY24331"/>
      <c r="ALZ24331"/>
      <c r="AMA24331"/>
      <c r="AMB24331"/>
      <c r="AMC24331"/>
      <c r="AMD24331"/>
      <c r="AME24331"/>
      <c r="AMF24331"/>
      <c r="AMG24331"/>
      <c r="AMH24331"/>
      <c r="AMI24331"/>
    </row>
    <row r="24332" spans="1:1023">
      <c r="A24332" s="17" t="s">
        <v>24494</v>
      </c>
      <c r="B24332" s="16" t="s">
        <v>1411</v>
      </c>
      <c r="C24332" s="16">
        <v>628285</v>
      </c>
      <c r="D24332" s="16">
        <v>2</v>
      </c>
      <c r="E24332" s="16">
        <v>12</v>
      </c>
      <c r="F24332" s="14">
        <f t="shared" si="380"/>
        <v>80</v>
      </c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  <c r="AH24332"/>
      <c r="AI24332"/>
      <c r="AJ24332"/>
      <c r="AK24332"/>
      <c r="AL24332"/>
      <c r="AM24332"/>
      <c r="AN24332"/>
      <c r="AO24332"/>
      <c r="AP24332"/>
      <c r="AQ24332"/>
      <c r="AR24332"/>
      <c r="AS24332"/>
      <c r="AT24332"/>
      <c r="AU24332"/>
      <c r="AV24332"/>
      <c r="AW24332"/>
      <c r="AX24332"/>
      <c r="AY24332"/>
      <c r="AZ24332"/>
      <c r="BA24332"/>
      <c r="BB24332"/>
      <c r="BC24332"/>
      <c r="BD24332"/>
      <c r="BE24332"/>
      <c r="BF24332"/>
      <c r="BG24332"/>
      <c r="BH24332"/>
      <c r="BI24332"/>
      <c r="BJ24332"/>
      <c r="BK24332"/>
      <c r="BL24332"/>
      <c r="BM24332"/>
      <c r="BN24332"/>
      <c r="BO24332"/>
      <c r="BP24332"/>
      <c r="BQ24332"/>
      <c r="BR24332"/>
      <c r="BS24332"/>
      <c r="BT24332"/>
      <c r="BU24332"/>
      <c r="BV24332"/>
      <c r="BW24332"/>
      <c r="BX24332"/>
      <c r="BY24332"/>
      <c r="BZ24332"/>
      <c r="CA24332"/>
      <c r="CB24332"/>
      <c r="CC24332"/>
      <c r="CD24332"/>
      <c r="CE24332"/>
      <c r="CF24332"/>
      <c r="CG24332"/>
      <c r="CH24332"/>
      <c r="CI24332"/>
      <c r="CJ24332"/>
      <c r="CK24332"/>
      <c r="CL24332"/>
      <c r="CM24332"/>
      <c r="CN24332"/>
      <c r="CO24332"/>
      <c r="CP24332"/>
      <c r="CQ24332"/>
      <c r="CR24332"/>
      <c r="CS24332"/>
      <c r="CT24332"/>
      <c r="CU24332"/>
      <c r="CV24332"/>
      <c r="CW24332"/>
      <c r="CX24332"/>
      <c r="CY24332"/>
      <c r="CZ24332"/>
      <c r="DA24332"/>
      <c r="DB24332"/>
      <c r="DC24332"/>
      <c r="DD24332"/>
      <c r="DE24332"/>
      <c r="DF24332"/>
      <c r="DG24332"/>
      <c r="DH24332"/>
      <c r="DI24332"/>
      <c r="DJ24332"/>
      <c r="DK24332"/>
      <c r="DL24332"/>
      <c r="DM24332"/>
      <c r="DN24332"/>
      <c r="DO24332"/>
      <c r="DP24332"/>
      <c r="DQ24332"/>
      <c r="DR24332"/>
      <c r="DS24332"/>
      <c r="DT24332"/>
      <c r="DU24332"/>
      <c r="DV24332"/>
      <c r="DW24332"/>
      <c r="DX24332"/>
      <c r="DY24332"/>
      <c r="DZ24332"/>
      <c r="EA24332"/>
      <c r="EB24332"/>
      <c r="EC24332"/>
      <c r="ED24332"/>
      <c r="EE24332"/>
      <c r="EF24332"/>
      <c r="EG24332"/>
      <c r="EH24332"/>
      <c r="EI24332"/>
      <c r="EJ24332"/>
      <c r="EK24332"/>
      <c r="EL24332"/>
      <c r="EM24332"/>
      <c r="EN24332"/>
      <c r="EO24332"/>
      <c r="EP24332"/>
      <c r="EQ24332"/>
      <c r="ER24332"/>
      <c r="ES24332"/>
      <c r="ET24332"/>
      <c r="EU24332"/>
      <c r="EV24332"/>
      <c r="EW24332"/>
      <c r="EX24332"/>
      <c r="EY24332"/>
      <c r="EZ24332"/>
      <c r="FA24332"/>
      <c r="FB24332"/>
      <c r="FC24332"/>
      <c r="FD24332"/>
      <c r="FE24332"/>
      <c r="FF24332"/>
      <c r="FG24332"/>
      <c r="FH24332"/>
      <c r="FI24332"/>
      <c r="FJ24332"/>
      <c r="FK24332"/>
      <c r="FL24332"/>
      <c r="FM24332"/>
      <c r="FN24332"/>
      <c r="FO24332"/>
      <c r="FP24332"/>
      <c r="FQ24332"/>
      <c r="FR24332"/>
      <c r="FS24332"/>
      <c r="FT24332"/>
      <c r="FU24332"/>
      <c r="FV24332"/>
      <c r="FW24332"/>
      <c r="FX24332"/>
      <c r="FY24332"/>
      <c r="FZ24332"/>
      <c r="GA24332"/>
      <c r="GB24332"/>
      <c r="GC24332"/>
      <c r="GD24332"/>
      <c r="GE24332"/>
      <c r="GF24332"/>
      <c r="GG24332"/>
      <c r="GH24332"/>
      <c r="GI24332"/>
      <c r="GJ24332"/>
      <c r="GK24332"/>
      <c r="GL24332"/>
      <c r="GM24332"/>
      <c r="GN24332"/>
      <c r="GO24332"/>
      <c r="GP24332"/>
      <c r="GQ24332"/>
      <c r="GR24332"/>
      <c r="GS24332"/>
      <c r="GT24332"/>
      <c r="GU24332"/>
      <c r="GV24332"/>
      <c r="GW24332"/>
      <c r="GX24332"/>
      <c r="GY24332"/>
      <c r="GZ24332"/>
      <c r="HA24332"/>
      <c r="HB24332"/>
      <c r="HC24332"/>
      <c r="HD24332"/>
      <c r="HE24332"/>
      <c r="HF24332"/>
      <c r="HG24332"/>
      <c r="HH24332"/>
      <c r="HI24332"/>
      <c r="HJ24332"/>
      <c r="HK24332"/>
      <c r="HL24332"/>
      <c r="HM24332"/>
      <c r="HN24332"/>
      <c r="HO24332"/>
      <c r="HP24332"/>
      <c r="HQ24332"/>
      <c r="HR24332"/>
      <c r="HS24332"/>
      <c r="HT24332"/>
      <c r="HU24332"/>
      <c r="HV24332"/>
      <c r="HW24332"/>
      <c r="HX24332"/>
      <c r="HY24332"/>
      <c r="HZ24332"/>
      <c r="IA24332"/>
      <c r="IB24332"/>
      <c r="IC24332"/>
      <c r="ID24332"/>
      <c r="IE24332"/>
      <c r="IF24332"/>
      <c r="IG24332"/>
      <c r="IH24332"/>
      <c r="II24332"/>
      <c r="IJ24332"/>
      <c r="IK24332"/>
      <c r="IL24332"/>
      <c r="IM24332"/>
      <c r="IN24332"/>
      <c r="IO24332"/>
      <c r="IP24332"/>
      <c r="IQ24332"/>
      <c r="IR24332"/>
      <c r="IS24332"/>
      <c r="IT24332"/>
      <c r="IU24332"/>
      <c r="IV24332"/>
      <c r="IW24332"/>
      <c r="IX24332"/>
      <c r="IY24332"/>
      <c r="IZ24332"/>
      <c r="JA24332"/>
      <c r="JB24332"/>
      <c r="JC24332"/>
      <c r="JD24332"/>
      <c r="JE24332"/>
      <c r="JF24332"/>
      <c r="JG24332"/>
      <c r="JH24332"/>
      <c r="JI24332"/>
      <c r="JJ24332"/>
      <c r="JK24332"/>
      <c r="JL24332"/>
      <c r="JM24332"/>
      <c r="JN24332"/>
      <c r="JO24332"/>
      <c r="JP24332"/>
      <c r="JQ24332"/>
      <c r="JR24332"/>
      <c r="JS24332"/>
      <c r="JT24332"/>
      <c r="JU24332"/>
      <c r="JV24332"/>
      <c r="JW24332"/>
      <c r="JX24332"/>
      <c r="JY24332"/>
      <c r="JZ24332"/>
      <c r="KA24332"/>
      <c r="KB24332"/>
      <c r="KC24332"/>
      <c r="KD24332"/>
      <c r="KE24332"/>
      <c r="KF24332"/>
      <c r="KG24332"/>
      <c r="KH24332"/>
      <c r="KI24332"/>
      <c r="KJ24332"/>
      <c r="KK24332"/>
      <c r="KL24332"/>
      <c r="KM24332"/>
      <c r="KN24332"/>
      <c r="KO24332"/>
      <c r="KP24332"/>
      <c r="KQ24332"/>
      <c r="KR24332"/>
      <c r="KS24332"/>
      <c r="KT24332"/>
      <c r="KU24332"/>
      <c r="KV24332"/>
      <c r="KW24332"/>
      <c r="KX24332"/>
      <c r="KY24332"/>
      <c r="KZ24332"/>
      <c r="LA24332"/>
      <c r="LB24332"/>
      <c r="LC24332"/>
      <c r="LD24332"/>
      <c r="LE24332"/>
      <c r="LF24332"/>
      <c r="LG24332"/>
      <c r="LH24332"/>
      <c r="LI24332"/>
      <c r="LJ24332"/>
      <c r="LK24332"/>
      <c r="LL24332"/>
      <c r="LM24332"/>
      <c r="LN24332"/>
      <c r="LO24332"/>
      <c r="LP24332"/>
      <c r="LQ24332"/>
      <c r="LR24332"/>
      <c r="LS24332"/>
      <c r="LT24332"/>
      <c r="LU24332"/>
      <c r="LV24332"/>
      <c r="LW24332"/>
      <c r="LX24332"/>
      <c r="LY24332"/>
      <c r="LZ24332"/>
      <c r="MA24332"/>
      <c r="MB24332"/>
      <c r="MC24332"/>
      <c r="MD24332"/>
      <c r="ME24332"/>
      <c r="MF24332"/>
      <c r="MG24332"/>
      <c r="MH24332"/>
      <c r="MI24332"/>
      <c r="MJ24332"/>
      <c r="MK24332"/>
      <c r="ML24332"/>
      <c r="MM24332"/>
      <c r="MN24332"/>
      <c r="MO24332"/>
      <c r="MP24332"/>
      <c r="MQ24332"/>
      <c r="MR24332"/>
      <c r="MS24332"/>
      <c r="MT24332"/>
      <c r="MU24332"/>
      <c r="MV24332"/>
      <c r="MW24332"/>
      <c r="MX24332"/>
      <c r="MY24332"/>
      <c r="MZ24332"/>
      <c r="NA24332"/>
      <c r="NB24332"/>
      <c r="NC24332"/>
      <c r="ND24332"/>
      <c r="NE24332"/>
      <c r="NF24332"/>
      <c r="NG24332"/>
      <c r="NH24332"/>
      <c r="NI24332"/>
      <c r="NJ24332"/>
      <c r="NK24332"/>
      <c r="NL24332"/>
      <c r="NM24332"/>
      <c r="NN24332"/>
      <c r="NO24332"/>
      <c r="NP24332"/>
      <c r="NQ24332"/>
      <c r="NR24332"/>
      <c r="NS24332"/>
      <c r="NT24332"/>
      <c r="NU24332"/>
      <c r="NV24332"/>
      <c r="NW24332"/>
      <c r="NX24332"/>
      <c r="NY24332"/>
      <c r="NZ24332"/>
      <c r="OA24332"/>
      <c r="OB24332"/>
      <c r="OC24332"/>
      <c r="OD24332"/>
      <c r="OE24332"/>
      <c r="OF24332"/>
      <c r="OG24332"/>
      <c r="OH24332"/>
      <c r="OI24332"/>
      <c r="OJ24332"/>
      <c r="OK24332"/>
      <c r="OL24332"/>
      <c r="OM24332"/>
      <c r="ON24332"/>
      <c r="OO24332"/>
      <c r="OP24332"/>
      <c r="OQ24332"/>
      <c r="OR24332"/>
      <c r="OS24332"/>
      <c r="OT24332"/>
      <c r="OU24332"/>
      <c r="OV24332"/>
      <c r="OW24332"/>
      <c r="OX24332"/>
      <c r="OY24332"/>
      <c r="OZ24332"/>
      <c r="PA24332"/>
      <c r="PB24332"/>
      <c r="PC24332"/>
      <c r="PD24332"/>
      <c r="PE24332"/>
      <c r="PF24332"/>
      <c r="PG24332"/>
      <c r="PH24332"/>
      <c r="PI24332"/>
      <c r="PJ24332"/>
      <c r="PK24332"/>
      <c r="PL24332"/>
      <c r="PM24332"/>
      <c r="PN24332"/>
      <c r="PO24332"/>
      <c r="PP24332"/>
      <c r="PQ24332"/>
      <c r="PR24332"/>
      <c r="PS24332"/>
      <c r="PT24332"/>
      <c r="PU24332"/>
      <c r="PV24332"/>
      <c r="PW24332"/>
      <c r="PX24332"/>
      <c r="PY24332"/>
      <c r="PZ24332"/>
      <c r="QA24332"/>
      <c r="QB24332"/>
      <c r="QC24332"/>
      <c r="QD24332"/>
      <c r="QE24332"/>
      <c r="QF24332"/>
      <c r="QG24332"/>
      <c r="QH24332"/>
      <c r="QI24332"/>
      <c r="QJ24332"/>
      <c r="QK24332"/>
      <c r="QL24332"/>
      <c r="QM24332"/>
      <c r="QN24332"/>
      <c r="QO24332"/>
      <c r="QP24332"/>
      <c r="QQ24332"/>
      <c r="QR24332"/>
      <c r="QS24332"/>
      <c r="QT24332"/>
      <c r="QU24332"/>
      <c r="QV24332"/>
      <c r="QW24332"/>
      <c r="QX24332"/>
      <c r="QY24332"/>
      <c r="QZ24332"/>
      <c r="RA24332"/>
      <c r="RB24332"/>
      <c r="RC24332"/>
      <c r="RD24332"/>
      <c r="RE24332"/>
      <c r="RF24332"/>
      <c r="RG24332"/>
      <c r="RH24332"/>
      <c r="RI24332"/>
      <c r="RJ24332"/>
      <c r="RK24332"/>
      <c r="RL24332"/>
      <c r="RM24332"/>
      <c r="RN24332"/>
      <c r="RO24332"/>
      <c r="RP24332"/>
      <c r="RQ24332"/>
      <c r="RR24332"/>
      <c r="RS24332"/>
      <c r="RT24332"/>
      <c r="RU24332"/>
      <c r="RV24332"/>
      <c r="RW24332"/>
      <c r="RX24332"/>
      <c r="RY24332"/>
      <c r="RZ24332"/>
      <c r="SA24332"/>
      <c r="SB24332"/>
      <c r="SC24332"/>
      <c r="SD24332"/>
      <c r="SE24332"/>
      <c r="SF24332"/>
      <c r="SG24332"/>
      <c r="SH24332"/>
      <c r="SI24332"/>
      <c r="SJ24332"/>
      <c r="SK24332"/>
      <c r="SL24332"/>
      <c r="SM24332"/>
      <c r="SN24332"/>
      <c r="SO24332"/>
      <c r="SP24332"/>
      <c r="SQ24332"/>
      <c r="SR24332"/>
      <c r="SS24332"/>
      <c r="ST24332"/>
      <c r="SU24332"/>
      <c r="SV24332"/>
      <c r="SW24332"/>
      <c r="SX24332"/>
      <c r="SY24332"/>
      <c r="SZ24332"/>
      <c r="TA24332"/>
      <c r="TB24332"/>
      <c r="TC24332"/>
      <c r="TD24332"/>
      <c r="TE24332"/>
      <c r="TF24332"/>
      <c r="TG24332"/>
      <c r="TH24332"/>
      <c r="TI24332"/>
      <c r="TJ24332"/>
      <c r="TK24332"/>
      <c r="TL24332"/>
      <c r="TM24332"/>
      <c r="TN24332"/>
      <c r="TO24332"/>
      <c r="TP24332"/>
      <c r="TQ24332"/>
      <c r="TR24332"/>
      <c r="TS24332"/>
      <c r="TT24332"/>
      <c r="TU24332"/>
      <c r="TV24332"/>
      <c r="TW24332"/>
      <c r="TX24332"/>
      <c r="TY24332"/>
      <c r="TZ24332"/>
      <c r="UA24332"/>
      <c r="UB24332"/>
      <c r="UC24332"/>
      <c r="UD24332"/>
      <c r="UE24332"/>
      <c r="UF24332"/>
      <c r="UG24332"/>
      <c r="UH24332"/>
      <c r="UI24332"/>
      <c r="UJ24332"/>
      <c r="UK24332"/>
      <c r="UL24332"/>
      <c r="UM24332"/>
      <c r="UN24332"/>
      <c r="UO24332"/>
      <c r="UP24332"/>
      <c r="UQ24332"/>
      <c r="UR24332"/>
      <c r="US24332"/>
      <c r="UT24332"/>
      <c r="UU24332"/>
      <c r="UV24332"/>
      <c r="UW24332"/>
      <c r="UX24332"/>
      <c r="UY24332"/>
      <c r="UZ24332"/>
      <c r="VA24332"/>
      <c r="VB24332"/>
      <c r="VC24332"/>
      <c r="VD24332"/>
      <c r="VE24332"/>
      <c r="VF24332"/>
      <c r="VG24332"/>
      <c r="VH24332"/>
      <c r="VI24332"/>
      <c r="VJ24332"/>
      <c r="VK24332"/>
      <c r="VL24332"/>
      <c r="VM24332"/>
      <c r="VN24332"/>
      <c r="VO24332"/>
      <c r="VP24332"/>
      <c r="VQ24332"/>
      <c r="VR24332"/>
      <c r="VS24332"/>
      <c r="VT24332"/>
      <c r="VU24332"/>
      <c r="VV24332"/>
      <c r="VW24332"/>
      <c r="VX24332"/>
      <c r="VY24332"/>
      <c r="VZ24332"/>
      <c r="WA24332"/>
      <c r="WB24332"/>
      <c r="WC24332"/>
      <c r="WD24332"/>
      <c r="WE24332"/>
      <c r="WF24332"/>
      <c r="WG24332"/>
      <c r="WH24332"/>
      <c r="WI24332"/>
      <c r="WJ24332"/>
      <c r="WK24332"/>
      <c r="WL24332"/>
      <c r="WM24332"/>
      <c r="WN24332"/>
      <c r="WO24332"/>
      <c r="WP24332"/>
      <c r="WQ24332"/>
      <c r="WR24332"/>
      <c r="WS24332"/>
      <c r="WT24332"/>
      <c r="WU24332"/>
      <c r="WV24332"/>
      <c r="WW24332"/>
      <c r="WX24332"/>
      <c r="WY24332"/>
      <c r="WZ24332"/>
      <c r="XA24332"/>
      <c r="XB24332"/>
      <c r="XC24332"/>
      <c r="XD24332"/>
      <c r="XE24332"/>
      <c r="XF24332"/>
      <c r="XG24332"/>
      <c r="XH24332"/>
      <c r="XI24332"/>
      <c r="XJ24332"/>
      <c r="XK24332"/>
      <c r="XL24332"/>
      <c r="XM24332"/>
      <c r="XN24332"/>
      <c r="XO24332"/>
      <c r="XP24332"/>
      <c r="XQ24332"/>
      <c r="XR24332"/>
      <c r="XS24332"/>
      <c r="XT24332"/>
      <c r="XU24332"/>
      <c r="XV24332"/>
      <c r="XW24332"/>
      <c r="XX24332"/>
      <c r="XY24332"/>
      <c r="XZ24332"/>
      <c r="YA24332"/>
      <c r="YB24332"/>
      <c r="YC24332"/>
      <c r="YD24332"/>
      <c r="YE24332"/>
      <c r="YF24332"/>
      <c r="YG24332"/>
      <c r="YH24332"/>
      <c r="YI24332"/>
      <c r="YJ24332"/>
      <c r="YK24332"/>
      <c r="YL24332"/>
      <c r="YM24332"/>
      <c r="YN24332"/>
      <c r="YO24332"/>
      <c r="YP24332"/>
      <c r="YQ24332"/>
      <c r="YR24332"/>
      <c r="YS24332"/>
      <c r="YT24332"/>
      <c r="YU24332"/>
      <c r="YV24332"/>
      <c r="YW24332"/>
      <c r="YX24332"/>
      <c r="YY24332"/>
      <c r="YZ24332"/>
      <c r="ZA24332"/>
      <c r="ZB24332"/>
      <c r="ZC24332"/>
      <c r="ZD24332"/>
      <c r="ZE24332"/>
      <c r="ZF24332"/>
      <c r="ZG24332"/>
      <c r="ZH24332"/>
      <c r="ZI24332"/>
      <c r="ZJ24332"/>
      <c r="ZK24332"/>
      <c r="ZL24332"/>
      <c r="ZM24332"/>
      <c r="ZN24332"/>
      <c r="ZO24332"/>
      <c r="ZP24332"/>
      <c r="ZQ24332"/>
      <c r="ZR24332"/>
      <c r="ZS24332"/>
      <c r="ZT24332"/>
      <c r="ZU24332"/>
      <c r="ZV24332"/>
      <c r="ZW24332"/>
      <c r="ZX24332"/>
      <c r="ZY24332"/>
      <c r="ZZ24332"/>
      <c r="AAA24332"/>
      <c r="AAB24332"/>
      <c r="AAC24332"/>
      <c r="AAD24332"/>
      <c r="AAE24332"/>
      <c r="AAF24332"/>
      <c r="AAG24332"/>
      <c r="AAH24332"/>
      <c r="AAI24332"/>
      <c r="AAJ24332"/>
      <c r="AAK24332"/>
      <c r="AAL24332"/>
      <c r="AAM24332"/>
      <c r="AAN24332"/>
      <c r="AAO24332"/>
      <c r="AAP24332"/>
      <c r="AAQ24332"/>
      <c r="AAR24332"/>
      <c r="AAS24332"/>
      <c r="AAT24332"/>
      <c r="AAU24332"/>
      <c r="AAV24332"/>
      <c r="AAW24332"/>
      <c r="AAX24332"/>
      <c r="AAY24332"/>
      <c r="AAZ24332"/>
      <c r="ABA24332"/>
      <c r="ABB24332"/>
      <c r="ABC24332"/>
      <c r="ABD24332"/>
      <c r="ABE24332"/>
      <c r="ABF24332"/>
      <c r="ABG24332"/>
      <c r="ABH24332"/>
      <c r="ABI24332"/>
      <c r="ABJ24332"/>
      <c r="ABK24332"/>
      <c r="ABL24332"/>
      <c r="ABM24332"/>
      <c r="ABN24332"/>
      <c r="ABO24332"/>
      <c r="ABP24332"/>
      <c r="ABQ24332"/>
      <c r="ABR24332"/>
      <c r="ABS24332"/>
      <c r="ABT24332"/>
      <c r="ABU24332"/>
      <c r="ABV24332"/>
      <c r="ABW24332"/>
      <c r="ABX24332"/>
      <c r="ABY24332"/>
      <c r="ABZ24332"/>
      <c r="ACA24332"/>
      <c r="ACB24332"/>
      <c r="ACC24332"/>
      <c r="ACD24332"/>
      <c r="ACE24332"/>
      <c r="ACF24332"/>
      <c r="ACG24332"/>
      <c r="ACH24332"/>
      <c r="ACI24332"/>
      <c r="ACJ24332"/>
      <c r="ACK24332"/>
      <c r="ACL24332"/>
      <c r="ACM24332"/>
      <c r="ACN24332"/>
      <c r="ACO24332"/>
      <c r="ACP24332"/>
      <c r="ACQ24332"/>
      <c r="ACR24332"/>
      <c r="ACS24332"/>
      <c r="ACT24332"/>
      <c r="ACU24332"/>
      <c r="ACV24332"/>
      <c r="ACW24332"/>
      <c r="ACX24332"/>
      <c r="ACY24332"/>
      <c r="ACZ24332"/>
      <c r="ADA24332"/>
      <c r="ADB24332"/>
      <c r="ADC24332"/>
      <c r="ADD24332"/>
      <c r="ADE24332"/>
      <c r="ADF24332"/>
      <c r="ADG24332"/>
      <c r="ADH24332"/>
      <c r="ADI24332"/>
      <c r="ADJ24332"/>
      <c r="ADK24332"/>
      <c r="ADL24332"/>
      <c r="ADM24332"/>
      <c r="ADN24332"/>
      <c r="ADO24332"/>
      <c r="ADP24332"/>
      <c r="ADQ24332"/>
      <c r="ADR24332"/>
      <c r="ADS24332"/>
      <c r="ADT24332"/>
      <c r="ADU24332"/>
      <c r="ADV24332"/>
      <c r="ADW24332"/>
      <c r="ADX24332"/>
      <c r="ADY24332"/>
      <c r="ADZ24332"/>
      <c r="AEA24332"/>
      <c r="AEB24332"/>
      <c r="AEC24332"/>
      <c r="AED24332"/>
      <c r="AEE24332"/>
      <c r="AEF24332"/>
      <c r="AEG24332"/>
      <c r="AEH24332"/>
      <c r="AEI24332"/>
      <c r="AEJ24332"/>
      <c r="AEK24332"/>
      <c r="AEL24332"/>
      <c r="AEM24332"/>
      <c r="AEN24332"/>
      <c r="AEO24332"/>
      <c r="AEP24332"/>
      <c r="AEQ24332"/>
      <c r="AER24332"/>
      <c r="AES24332"/>
      <c r="AET24332"/>
      <c r="AEU24332"/>
      <c r="AEV24332"/>
      <c r="AEW24332"/>
      <c r="AEX24332"/>
      <c r="AEY24332"/>
      <c r="AEZ24332"/>
      <c r="AFA24332"/>
      <c r="AFB24332"/>
      <c r="AFC24332"/>
      <c r="AFD24332"/>
      <c r="AFE24332"/>
      <c r="AFF24332"/>
      <c r="AFG24332"/>
      <c r="AFH24332"/>
      <c r="AFI24332"/>
      <c r="AFJ24332"/>
      <c r="AFK24332"/>
      <c r="AFL24332"/>
      <c r="AFM24332"/>
      <c r="AFN24332"/>
      <c r="AFO24332"/>
      <c r="AFP24332"/>
      <c r="AFQ24332"/>
      <c r="AFR24332"/>
      <c r="AFS24332"/>
      <c r="AFT24332"/>
      <c r="AFU24332"/>
      <c r="AFV24332"/>
      <c r="AFW24332"/>
      <c r="AFX24332"/>
      <c r="AFY24332"/>
      <c r="AFZ24332"/>
      <c r="AGA24332"/>
      <c r="AGB24332"/>
      <c r="AGC24332"/>
      <c r="AGD24332"/>
      <c r="AGE24332"/>
      <c r="AGF24332"/>
      <c r="AGG24332"/>
      <c r="AGH24332"/>
      <c r="AGI24332"/>
      <c r="AGJ24332"/>
      <c r="AGK24332"/>
      <c r="AGL24332"/>
      <c r="AGM24332"/>
      <c r="AGN24332"/>
      <c r="AGO24332"/>
      <c r="AGP24332"/>
      <c r="AGQ24332"/>
      <c r="AGR24332"/>
      <c r="AGS24332"/>
      <c r="AGT24332"/>
      <c r="AGU24332"/>
      <c r="AGV24332"/>
      <c r="AGW24332"/>
      <c r="AGX24332"/>
      <c r="AGY24332"/>
      <c r="AGZ24332"/>
      <c r="AHA24332"/>
      <c r="AHB24332"/>
      <c r="AHC24332"/>
      <c r="AHD24332"/>
      <c r="AHE24332"/>
      <c r="AHF24332"/>
      <c r="AHG24332"/>
      <c r="AHH24332"/>
      <c r="AHI24332"/>
      <c r="AHJ24332"/>
      <c r="AHK24332"/>
      <c r="AHL24332"/>
      <c r="AHM24332"/>
      <c r="AHN24332"/>
      <c r="AHO24332"/>
      <c r="AHP24332"/>
      <c r="AHQ24332"/>
      <c r="AHR24332"/>
      <c r="AHS24332"/>
      <c r="AHT24332"/>
      <c r="AHU24332"/>
      <c r="AHV24332"/>
      <c r="AHW24332"/>
      <c r="AHX24332"/>
      <c r="AHY24332"/>
      <c r="AHZ24332"/>
      <c r="AIA24332"/>
      <c r="AIB24332"/>
      <c r="AIC24332"/>
      <c r="AID24332"/>
      <c r="AIE24332"/>
      <c r="AIF24332"/>
      <c r="AIG24332"/>
      <c r="AIH24332"/>
      <c r="AII24332"/>
      <c r="AIJ24332"/>
      <c r="AIK24332"/>
      <c r="AIL24332"/>
      <c r="AIM24332"/>
      <c r="AIN24332"/>
      <c r="AIO24332"/>
      <c r="AIP24332"/>
      <c r="AIQ24332"/>
      <c r="AIR24332"/>
      <c r="AIS24332"/>
      <c r="AIT24332"/>
      <c r="AIU24332"/>
      <c r="AIV24332"/>
      <c r="AIW24332"/>
      <c r="AIX24332"/>
      <c r="AIY24332"/>
      <c r="AIZ24332"/>
      <c r="AJA24332"/>
      <c r="AJB24332"/>
      <c r="AJC24332"/>
      <c r="AJD24332"/>
      <c r="AJE24332"/>
      <c r="AJF24332"/>
      <c r="AJG24332"/>
      <c r="AJH24332"/>
      <c r="AJI24332"/>
      <c r="AJJ24332"/>
      <c r="AJK24332"/>
      <c r="AJL24332"/>
      <c r="AJM24332"/>
      <c r="AJN24332"/>
      <c r="AJO24332"/>
      <c r="AJP24332"/>
      <c r="AJQ24332"/>
      <c r="AJR24332"/>
      <c r="AJS24332"/>
      <c r="AJT24332"/>
      <c r="AJU24332"/>
      <c r="AJV24332"/>
      <c r="AJW24332"/>
      <c r="AJX24332"/>
      <c r="AJY24332"/>
      <c r="AJZ24332"/>
      <c r="AKA24332"/>
      <c r="AKB24332"/>
      <c r="AKC24332"/>
      <c r="AKD24332"/>
      <c r="AKE24332"/>
      <c r="AKF24332"/>
      <c r="AKG24332"/>
      <c r="AKH24332"/>
      <c r="AKI24332"/>
      <c r="AKJ24332"/>
      <c r="AKK24332"/>
      <c r="AKL24332"/>
      <c r="AKM24332"/>
      <c r="AKN24332"/>
      <c r="AKO24332"/>
      <c r="AKP24332"/>
      <c r="AKQ24332"/>
      <c r="AKR24332"/>
      <c r="AKS24332"/>
      <c r="AKT24332"/>
      <c r="AKU24332"/>
      <c r="AKV24332"/>
      <c r="AKW24332"/>
      <c r="AKX24332"/>
      <c r="AKY24332"/>
      <c r="AKZ24332"/>
      <c r="ALA24332"/>
      <c r="ALB24332"/>
      <c r="ALC24332"/>
      <c r="ALD24332"/>
      <c r="ALE24332"/>
      <c r="ALF24332"/>
      <c r="ALG24332"/>
      <c r="ALH24332"/>
      <c r="ALI24332"/>
      <c r="ALJ24332"/>
      <c r="ALK24332"/>
      <c r="ALL24332"/>
      <c r="ALM24332"/>
      <c r="ALN24332"/>
      <c r="ALO24332"/>
      <c r="ALP24332"/>
      <c r="ALQ24332"/>
      <c r="ALR24332"/>
      <c r="ALS24332"/>
      <c r="ALT24332"/>
      <c r="ALU24332"/>
      <c r="ALV24332"/>
      <c r="ALW24332"/>
      <c r="ALX24332"/>
      <c r="ALY24332"/>
      <c r="ALZ24332"/>
      <c r="AMA24332"/>
      <c r="AMB24332"/>
      <c r="AMC24332"/>
      <c r="AMD24332"/>
      <c r="AME24332"/>
      <c r="AMF24332"/>
      <c r="AMG24332"/>
      <c r="AMH24332"/>
      <c r="AMI24332"/>
    </row>
    <row r="24333" spans="1:1023">
      <c r="A24333" s="17" t="s">
        <v>24495</v>
      </c>
      <c r="B24333" s="16" t="s">
        <v>1411</v>
      </c>
      <c r="C24333" s="16">
        <v>628285</v>
      </c>
      <c r="D24333" s="16">
        <v>2</v>
      </c>
      <c r="E24333" s="16">
        <v>9</v>
      </c>
      <c r="F24333" s="14">
        <f t="shared" si="380"/>
        <v>60</v>
      </c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  <c r="AH24333"/>
      <c r="AI24333"/>
      <c r="AJ24333"/>
      <c r="AK24333"/>
      <c r="AL24333"/>
      <c r="AM24333"/>
      <c r="AN24333"/>
      <c r="AO24333"/>
      <c r="AP24333"/>
      <c r="AQ24333"/>
      <c r="AR24333"/>
      <c r="AS24333"/>
      <c r="AT24333"/>
      <c r="AU24333"/>
      <c r="AV24333"/>
      <c r="AW24333"/>
      <c r="AX24333"/>
      <c r="AY24333"/>
      <c r="AZ24333"/>
      <c r="BA24333"/>
      <c r="BB24333"/>
      <c r="BC24333"/>
      <c r="BD24333"/>
      <c r="BE24333"/>
      <c r="BF24333"/>
      <c r="BG24333"/>
      <c r="BH24333"/>
      <c r="BI24333"/>
      <c r="BJ24333"/>
      <c r="BK24333"/>
      <c r="BL24333"/>
      <c r="BM24333"/>
      <c r="BN24333"/>
      <c r="BO24333"/>
      <c r="BP24333"/>
      <c r="BQ24333"/>
      <c r="BR24333"/>
      <c r="BS24333"/>
      <c r="BT24333"/>
      <c r="BU24333"/>
      <c r="BV24333"/>
      <c r="BW24333"/>
      <c r="BX24333"/>
      <c r="BY24333"/>
      <c r="BZ24333"/>
      <c r="CA24333"/>
      <c r="CB24333"/>
      <c r="CC24333"/>
      <c r="CD24333"/>
      <c r="CE24333"/>
      <c r="CF24333"/>
      <c r="CG24333"/>
      <c r="CH24333"/>
      <c r="CI24333"/>
      <c r="CJ24333"/>
      <c r="CK24333"/>
      <c r="CL24333"/>
      <c r="CM24333"/>
      <c r="CN24333"/>
      <c r="CO24333"/>
      <c r="CP24333"/>
      <c r="CQ24333"/>
      <c r="CR24333"/>
      <c r="CS24333"/>
      <c r="CT24333"/>
      <c r="CU24333"/>
      <c r="CV24333"/>
      <c r="CW24333"/>
      <c r="CX24333"/>
      <c r="CY24333"/>
      <c r="CZ24333"/>
      <c r="DA24333"/>
      <c r="DB24333"/>
      <c r="DC24333"/>
      <c r="DD24333"/>
      <c r="DE24333"/>
      <c r="DF24333"/>
      <c r="DG24333"/>
      <c r="DH24333"/>
      <c r="DI24333"/>
      <c r="DJ24333"/>
      <c r="DK24333"/>
      <c r="DL24333"/>
      <c r="DM24333"/>
      <c r="DN24333"/>
      <c r="DO24333"/>
      <c r="DP24333"/>
      <c r="DQ24333"/>
      <c r="DR24333"/>
      <c r="DS24333"/>
      <c r="DT24333"/>
      <c r="DU24333"/>
      <c r="DV24333"/>
      <c r="DW24333"/>
      <c r="DX24333"/>
      <c r="DY24333"/>
      <c r="DZ24333"/>
      <c r="EA24333"/>
      <c r="EB24333"/>
      <c r="EC24333"/>
      <c r="ED24333"/>
      <c r="EE24333"/>
      <c r="EF24333"/>
      <c r="EG24333"/>
      <c r="EH24333"/>
      <c r="EI24333"/>
      <c r="EJ24333"/>
      <c r="EK24333"/>
      <c r="EL24333"/>
      <c r="EM24333"/>
      <c r="EN24333"/>
      <c r="EO24333"/>
      <c r="EP24333"/>
      <c r="EQ24333"/>
      <c r="ER24333"/>
      <c r="ES24333"/>
      <c r="ET24333"/>
      <c r="EU24333"/>
      <c r="EV24333"/>
      <c r="EW24333"/>
      <c r="EX24333"/>
      <c r="EY24333"/>
      <c r="EZ24333"/>
      <c r="FA24333"/>
      <c r="FB24333"/>
      <c r="FC24333"/>
      <c r="FD24333"/>
      <c r="FE24333"/>
      <c r="FF24333"/>
      <c r="FG24333"/>
      <c r="FH24333"/>
      <c r="FI24333"/>
      <c r="FJ24333"/>
      <c r="FK24333"/>
      <c r="FL24333"/>
      <c r="FM24333"/>
      <c r="FN24333"/>
      <c r="FO24333"/>
      <c r="FP24333"/>
      <c r="FQ24333"/>
      <c r="FR24333"/>
      <c r="FS24333"/>
      <c r="FT24333"/>
      <c r="FU24333"/>
      <c r="FV24333"/>
      <c r="FW24333"/>
      <c r="FX24333"/>
      <c r="FY24333"/>
      <c r="FZ24333"/>
      <c r="GA24333"/>
      <c r="GB24333"/>
      <c r="GC24333"/>
      <c r="GD24333"/>
      <c r="GE24333"/>
      <c r="GF24333"/>
      <c r="GG24333"/>
      <c r="GH24333"/>
      <c r="GI24333"/>
      <c r="GJ24333"/>
      <c r="GK24333"/>
      <c r="GL24333"/>
      <c r="GM24333"/>
      <c r="GN24333"/>
      <c r="GO24333"/>
      <c r="GP24333"/>
      <c r="GQ24333"/>
      <c r="GR24333"/>
      <c r="GS24333"/>
      <c r="GT24333"/>
      <c r="GU24333"/>
      <c r="GV24333"/>
      <c r="GW24333"/>
      <c r="GX24333"/>
      <c r="GY24333"/>
      <c r="GZ24333"/>
      <c r="HA24333"/>
      <c r="HB24333"/>
      <c r="HC24333"/>
      <c r="HD24333"/>
      <c r="HE24333"/>
      <c r="HF24333"/>
      <c r="HG24333"/>
      <c r="HH24333"/>
      <c r="HI24333"/>
      <c r="HJ24333"/>
      <c r="HK24333"/>
      <c r="HL24333"/>
      <c r="HM24333"/>
      <c r="HN24333"/>
      <c r="HO24333"/>
      <c r="HP24333"/>
      <c r="HQ24333"/>
      <c r="HR24333"/>
      <c r="HS24333"/>
      <c r="HT24333"/>
      <c r="HU24333"/>
      <c r="HV24333"/>
      <c r="HW24333"/>
      <c r="HX24333"/>
      <c r="HY24333"/>
      <c r="HZ24333"/>
      <c r="IA24333"/>
      <c r="IB24333"/>
      <c r="IC24333"/>
      <c r="ID24333"/>
      <c r="IE24333"/>
      <c r="IF24333"/>
      <c r="IG24333"/>
      <c r="IH24333"/>
      <c r="II24333"/>
      <c r="IJ24333"/>
      <c r="IK24333"/>
      <c r="IL24333"/>
      <c r="IM24333"/>
      <c r="IN24333"/>
      <c r="IO24333"/>
      <c r="IP24333"/>
      <c r="IQ24333"/>
      <c r="IR24333"/>
      <c r="IS24333"/>
      <c r="IT24333"/>
      <c r="IU24333"/>
      <c r="IV24333"/>
      <c r="IW24333"/>
      <c r="IX24333"/>
      <c r="IY24333"/>
      <c r="IZ24333"/>
      <c r="JA24333"/>
      <c r="JB24333"/>
      <c r="JC24333"/>
      <c r="JD24333"/>
      <c r="JE24333"/>
      <c r="JF24333"/>
      <c r="JG24333"/>
      <c r="JH24333"/>
      <c r="JI24333"/>
      <c r="JJ24333"/>
      <c r="JK24333"/>
      <c r="JL24333"/>
      <c r="JM24333"/>
      <c r="JN24333"/>
      <c r="JO24333"/>
      <c r="JP24333"/>
      <c r="JQ24333"/>
      <c r="JR24333"/>
      <c r="JS24333"/>
      <c r="JT24333"/>
      <c r="JU24333"/>
      <c r="JV24333"/>
      <c r="JW24333"/>
      <c r="JX24333"/>
      <c r="JY24333"/>
      <c r="JZ24333"/>
      <c r="KA24333"/>
      <c r="KB24333"/>
      <c r="KC24333"/>
      <c r="KD24333"/>
      <c r="KE24333"/>
      <c r="KF24333"/>
      <c r="KG24333"/>
      <c r="KH24333"/>
      <c r="KI24333"/>
      <c r="KJ24333"/>
      <c r="KK24333"/>
      <c r="KL24333"/>
      <c r="KM24333"/>
      <c r="KN24333"/>
      <c r="KO24333"/>
      <c r="KP24333"/>
      <c r="KQ24333"/>
      <c r="KR24333"/>
      <c r="KS24333"/>
      <c r="KT24333"/>
      <c r="KU24333"/>
      <c r="KV24333"/>
      <c r="KW24333"/>
      <c r="KX24333"/>
      <c r="KY24333"/>
      <c r="KZ24333"/>
      <c r="LA24333"/>
      <c r="LB24333"/>
      <c r="LC24333"/>
      <c r="LD24333"/>
      <c r="LE24333"/>
      <c r="LF24333"/>
      <c r="LG24333"/>
      <c r="LH24333"/>
      <c r="LI24333"/>
      <c r="LJ24333"/>
      <c r="LK24333"/>
      <c r="LL24333"/>
      <c r="LM24333"/>
      <c r="LN24333"/>
      <c r="LO24333"/>
      <c r="LP24333"/>
      <c r="LQ24333"/>
      <c r="LR24333"/>
      <c r="LS24333"/>
      <c r="LT24333"/>
      <c r="LU24333"/>
      <c r="LV24333"/>
      <c r="LW24333"/>
      <c r="LX24333"/>
      <c r="LY24333"/>
      <c r="LZ24333"/>
      <c r="MA24333"/>
      <c r="MB24333"/>
      <c r="MC24333"/>
      <c r="MD24333"/>
      <c r="ME24333"/>
      <c r="MF24333"/>
      <c r="MG24333"/>
      <c r="MH24333"/>
      <c r="MI24333"/>
      <c r="MJ24333"/>
      <c r="MK24333"/>
      <c r="ML24333"/>
      <c r="MM24333"/>
      <c r="MN24333"/>
      <c r="MO24333"/>
      <c r="MP24333"/>
      <c r="MQ24333"/>
      <c r="MR24333"/>
      <c r="MS24333"/>
      <c r="MT24333"/>
      <c r="MU24333"/>
      <c r="MV24333"/>
      <c r="MW24333"/>
      <c r="MX24333"/>
      <c r="MY24333"/>
      <c r="MZ24333"/>
      <c r="NA24333"/>
      <c r="NB24333"/>
      <c r="NC24333"/>
      <c r="ND24333"/>
      <c r="NE24333"/>
      <c r="NF24333"/>
      <c r="NG24333"/>
      <c r="NH24333"/>
      <c r="NI24333"/>
      <c r="NJ24333"/>
      <c r="NK24333"/>
      <c r="NL24333"/>
      <c r="NM24333"/>
      <c r="NN24333"/>
      <c r="NO24333"/>
      <c r="NP24333"/>
      <c r="NQ24333"/>
      <c r="NR24333"/>
      <c r="NS24333"/>
      <c r="NT24333"/>
      <c r="NU24333"/>
      <c r="NV24333"/>
      <c r="NW24333"/>
      <c r="NX24333"/>
      <c r="NY24333"/>
      <c r="NZ24333"/>
      <c r="OA24333"/>
      <c r="OB24333"/>
      <c r="OC24333"/>
      <c r="OD24333"/>
      <c r="OE24333"/>
      <c r="OF24333"/>
      <c r="OG24333"/>
      <c r="OH24333"/>
      <c r="OI24333"/>
      <c r="OJ24333"/>
      <c r="OK24333"/>
      <c r="OL24333"/>
      <c r="OM24333"/>
      <c r="ON24333"/>
      <c r="OO24333"/>
      <c r="OP24333"/>
      <c r="OQ24333"/>
      <c r="OR24333"/>
      <c r="OS24333"/>
      <c r="OT24333"/>
      <c r="OU24333"/>
      <c r="OV24333"/>
      <c r="OW24333"/>
      <c r="OX24333"/>
      <c r="OY24333"/>
      <c r="OZ24333"/>
      <c r="PA24333"/>
      <c r="PB24333"/>
      <c r="PC24333"/>
      <c r="PD24333"/>
      <c r="PE24333"/>
      <c r="PF24333"/>
      <c r="PG24333"/>
      <c r="PH24333"/>
      <c r="PI24333"/>
      <c r="PJ24333"/>
      <c r="PK24333"/>
      <c r="PL24333"/>
      <c r="PM24333"/>
      <c r="PN24333"/>
      <c r="PO24333"/>
      <c r="PP24333"/>
      <c r="PQ24333"/>
      <c r="PR24333"/>
      <c r="PS24333"/>
      <c r="PT24333"/>
      <c r="PU24333"/>
      <c r="PV24333"/>
      <c r="PW24333"/>
      <c r="PX24333"/>
      <c r="PY24333"/>
      <c r="PZ24333"/>
      <c r="QA24333"/>
      <c r="QB24333"/>
      <c r="QC24333"/>
      <c r="QD24333"/>
      <c r="QE24333"/>
      <c r="QF24333"/>
      <c r="QG24333"/>
      <c r="QH24333"/>
      <c r="QI24333"/>
      <c r="QJ24333"/>
      <c r="QK24333"/>
      <c r="QL24333"/>
      <c r="QM24333"/>
      <c r="QN24333"/>
      <c r="QO24333"/>
      <c r="QP24333"/>
      <c r="QQ24333"/>
      <c r="QR24333"/>
      <c r="QS24333"/>
      <c r="QT24333"/>
      <c r="QU24333"/>
      <c r="QV24333"/>
      <c r="QW24333"/>
      <c r="QX24333"/>
      <c r="QY24333"/>
      <c r="QZ24333"/>
      <c r="RA24333"/>
      <c r="RB24333"/>
      <c r="RC24333"/>
      <c r="RD24333"/>
      <c r="RE24333"/>
      <c r="RF24333"/>
      <c r="RG24333"/>
      <c r="RH24333"/>
      <c r="RI24333"/>
      <c r="RJ24333"/>
      <c r="RK24333"/>
      <c r="RL24333"/>
      <c r="RM24333"/>
      <c r="RN24333"/>
      <c r="RO24333"/>
      <c r="RP24333"/>
      <c r="RQ24333"/>
      <c r="RR24333"/>
      <c r="RS24333"/>
      <c r="RT24333"/>
      <c r="RU24333"/>
      <c r="RV24333"/>
      <c r="RW24333"/>
      <c r="RX24333"/>
      <c r="RY24333"/>
      <c r="RZ24333"/>
      <c r="SA24333"/>
      <c r="SB24333"/>
      <c r="SC24333"/>
      <c r="SD24333"/>
      <c r="SE24333"/>
      <c r="SF24333"/>
      <c r="SG24333"/>
      <c r="SH24333"/>
      <c r="SI24333"/>
      <c r="SJ24333"/>
      <c r="SK24333"/>
      <c r="SL24333"/>
      <c r="SM24333"/>
      <c r="SN24333"/>
      <c r="SO24333"/>
      <c r="SP24333"/>
      <c r="SQ24333"/>
      <c r="SR24333"/>
      <c r="SS24333"/>
      <c r="ST24333"/>
      <c r="SU24333"/>
      <c r="SV24333"/>
      <c r="SW24333"/>
      <c r="SX24333"/>
      <c r="SY24333"/>
      <c r="SZ24333"/>
      <c r="TA24333"/>
      <c r="TB24333"/>
      <c r="TC24333"/>
      <c r="TD24333"/>
      <c r="TE24333"/>
      <c r="TF24333"/>
      <c r="TG24333"/>
      <c r="TH24333"/>
      <c r="TI24333"/>
      <c r="TJ24333"/>
      <c r="TK24333"/>
      <c r="TL24333"/>
      <c r="TM24333"/>
      <c r="TN24333"/>
      <c r="TO24333"/>
      <c r="TP24333"/>
      <c r="TQ24333"/>
      <c r="TR24333"/>
      <c r="TS24333"/>
      <c r="TT24333"/>
      <c r="TU24333"/>
      <c r="TV24333"/>
      <c r="TW24333"/>
      <c r="TX24333"/>
      <c r="TY24333"/>
      <c r="TZ24333"/>
      <c r="UA24333"/>
      <c r="UB24333"/>
      <c r="UC24333"/>
      <c r="UD24333"/>
      <c r="UE24333"/>
      <c r="UF24333"/>
      <c r="UG24333"/>
      <c r="UH24333"/>
      <c r="UI24333"/>
      <c r="UJ24333"/>
      <c r="UK24333"/>
      <c r="UL24333"/>
      <c r="UM24333"/>
      <c r="UN24333"/>
      <c r="UO24333"/>
      <c r="UP24333"/>
      <c r="UQ24333"/>
      <c r="UR24333"/>
      <c r="US24333"/>
      <c r="UT24333"/>
      <c r="UU24333"/>
      <c r="UV24333"/>
      <c r="UW24333"/>
      <c r="UX24333"/>
      <c r="UY24333"/>
      <c r="UZ24333"/>
      <c r="VA24333"/>
      <c r="VB24333"/>
      <c r="VC24333"/>
      <c r="VD24333"/>
      <c r="VE24333"/>
      <c r="VF24333"/>
      <c r="VG24333"/>
      <c r="VH24333"/>
      <c r="VI24333"/>
      <c r="VJ24333"/>
      <c r="VK24333"/>
      <c r="VL24333"/>
      <c r="VM24333"/>
      <c r="VN24333"/>
      <c r="VO24333"/>
      <c r="VP24333"/>
      <c r="VQ24333"/>
      <c r="VR24333"/>
      <c r="VS24333"/>
      <c r="VT24333"/>
      <c r="VU24333"/>
      <c r="VV24333"/>
      <c r="VW24333"/>
      <c r="VX24333"/>
      <c r="VY24333"/>
      <c r="VZ24333"/>
      <c r="WA24333"/>
      <c r="WB24333"/>
      <c r="WC24333"/>
      <c r="WD24333"/>
      <c r="WE24333"/>
      <c r="WF24333"/>
      <c r="WG24333"/>
      <c r="WH24333"/>
      <c r="WI24333"/>
      <c r="WJ24333"/>
      <c r="WK24333"/>
      <c r="WL24333"/>
      <c r="WM24333"/>
      <c r="WN24333"/>
      <c r="WO24333"/>
      <c r="WP24333"/>
      <c r="WQ24333"/>
      <c r="WR24333"/>
      <c r="WS24333"/>
      <c r="WT24333"/>
      <c r="WU24333"/>
      <c r="WV24333"/>
      <c r="WW24333"/>
      <c r="WX24333"/>
      <c r="WY24333"/>
      <c r="WZ24333"/>
      <c r="XA24333"/>
      <c r="XB24333"/>
      <c r="XC24333"/>
      <c r="XD24333"/>
      <c r="XE24333"/>
      <c r="XF24333"/>
      <c r="XG24333"/>
      <c r="XH24333"/>
      <c r="XI24333"/>
      <c r="XJ24333"/>
      <c r="XK24333"/>
      <c r="XL24333"/>
      <c r="XM24333"/>
      <c r="XN24333"/>
      <c r="XO24333"/>
      <c r="XP24333"/>
      <c r="XQ24333"/>
      <c r="XR24333"/>
      <c r="XS24333"/>
      <c r="XT24333"/>
      <c r="XU24333"/>
      <c r="XV24333"/>
      <c r="XW24333"/>
      <c r="XX24333"/>
      <c r="XY24333"/>
      <c r="XZ24333"/>
      <c r="YA24333"/>
      <c r="YB24333"/>
      <c r="YC24333"/>
      <c r="YD24333"/>
      <c r="YE24333"/>
      <c r="YF24333"/>
      <c r="YG24333"/>
      <c r="YH24333"/>
      <c r="YI24333"/>
      <c r="YJ24333"/>
      <c r="YK24333"/>
      <c r="YL24333"/>
      <c r="YM24333"/>
      <c r="YN24333"/>
      <c r="YO24333"/>
      <c r="YP24333"/>
      <c r="YQ24333"/>
      <c r="YR24333"/>
      <c r="YS24333"/>
      <c r="YT24333"/>
      <c r="YU24333"/>
      <c r="YV24333"/>
      <c r="YW24333"/>
      <c r="YX24333"/>
      <c r="YY24333"/>
      <c r="YZ24333"/>
      <c r="ZA24333"/>
      <c r="ZB24333"/>
      <c r="ZC24333"/>
      <c r="ZD24333"/>
      <c r="ZE24333"/>
      <c r="ZF24333"/>
      <c r="ZG24333"/>
      <c r="ZH24333"/>
      <c r="ZI24333"/>
      <c r="ZJ24333"/>
      <c r="ZK24333"/>
      <c r="ZL24333"/>
      <c r="ZM24333"/>
      <c r="ZN24333"/>
      <c r="ZO24333"/>
      <c r="ZP24333"/>
      <c r="ZQ24333"/>
      <c r="ZR24333"/>
      <c r="ZS24333"/>
      <c r="ZT24333"/>
      <c r="ZU24333"/>
      <c r="ZV24333"/>
      <c r="ZW24333"/>
      <c r="ZX24333"/>
      <c r="ZY24333"/>
      <c r="ZZ24333"/>
      <c r="AAA24333"/>
      <c r="AAB24333"/>
      <c r="AAC24333"/>
      <c r="AAD24333"/>
      <c r="AAE24333"/>
      <c r="AAF24333"/>
      <c r="AAG24333"/>
      <c r="AAH24333"/>
      <c r="AAI24333"/>
      <c r="AAJ24333"/>
      <c r="AAK24333"/>
      <c r="AAL24333"/>
      <c r="AAM24333"/>
      <c r="AAN24333"/>
      <c r="AAO24333"/>
      <c r="AAP24333"/>
      <c r="AAQ24333"/>
      <c r="AAR24333"/>
      <c r="AAS24333"/>
      <c r="AAT24333"/>
      <c r="AAU24333"/>
      <c r="AAV24333"/>
      <c r="AAW24333"/>
      <c r="AAX24333"/>
      <c r="AAY24333"/>
      <c r="AAZ24333"/>
      <c r="ABA24333"/>
      <c r="ABB24333"/>
      <c r="ABC24333"/>
      <c r="ABD24333"/>
      <c r="ABE24333"/>
      <c r="ABF24333"/>
      <c r="ABG24333"/>
      <c r="ABH24333"/>
      <c r="ABI24333"/>
      <c r="ABJ24333"/>
      <c r="ABK24333"/>
      <c r="ABL24333"/>
      <c r="ABM24333"/>
      <c r="ABN24333"/>
      <c r="ABO24333"/>
      <c r="ABP24333"/>
      <c r="ABQ24333"/>
      <c r="ABR24333"/>
      <c r="ABS24333"/>
      <c r="ABT24333"/>
      <c r="ABU24333"/>
      <c r="ABV24333"/>
      <c r="ABW24333"/>
      <c r="ABX24333"/>
      <c r="ABY24333"/>
      <c r="ABZ24333"/>
      <c r="ACA24333"/>
      <c r="ACB24333"/>
      <c r="ACC24333"/>
      <c r="ACD24333"/>
      <c r="ACE24333"/>
      <c r="ACF24333"/>
      <c r="ACG24333"/>
      <c r="ACH24333"/>
      <c r="ACI24333"/>
      <c r="ACJ24333"/>
      <c r="ACK24333"/>
      <c r="ACL24333"/>
      <c r="ACM24333"/>
      <c r="ACN24333"/>
      <c r="ACO24333"/>
      <c r="ACP24333"/>
      <c r="ACQ24333"/>
      <c r="ACR24333"/>
      <c r="ACS24333"/>
      <c r="ACT24333"/>
      <c r="ACU24333"/>
      <c r="ACV24333"/>
      <c r="ACW24333"/>
      <c r="ACX24333"/>
      <c r="ACY24333"/>
      <c r="ACZ24333"/>
      <c r="ADA24333"/>
      <c r="ADB24333"/>
      <c r="ADC24333"/>
      <c r="ADD24333"/>
      <c r="ADE24333"/>
      <c r="ADF24333"/>
      <c r="ADG24333"/>
      <c r="ADH24333"/>
      <c r="ADI24333"/>
      <c r="ADJ24333"/>
      <c r="ADK24333"/>
      <c r="ADL24333"/>
      <c r="ADM24333"/>
      <c r="ADN24333"/>
      <c r="ADO24333"/>
      <c r="ADP24333"/>
      <c r="ADQ24333"/>
      <c r="ADR24333"/>
      <c r="ADS24333"/>
      <c r="ADT24333"/>
      <c r="ADU24333"/>
      <c r="ADV24333"/>
      <c r="ADW24333"/>
      <c r="ADX24333"/>
      <c r="ADY24333"/>
      <c r="ADZ24333"/>
      <c r="AEA24333"/>
      <c r="AEB24333"/>
      <c r="AEC24333"/>
      <c r="AED24333"/>
      <c r="AEE24333"/>
      <c r="AEF24333"/>
      <c r="AEG24333"/>
      <c r="AEH24333"/>
      <c r="AEI24333"/>
      <c r="AEJ24333"/>
      <c r="AEK24333"/>
      <c r="AEL24333"/>
      <c r="AEM24333"/>
      <c r="AEN24333"/>
      <c r="AEO24333"/>
      <c r="AEP24333"/>
      <c r="AEQ24333"/>
      <c r="AER24333"/>
      <c r="AES24333"/>
      <c r="AET24333"/>
      <c r="AEU24333"/>
      <c r="AEV24333"/>
      <c r="AEW24333"/>
      <c r="AEX24333"/>
      <c r="AEY24333"/>
      <c r="AEZ24333"/>
      <c r="AFA24333"/>
      <c r="AFB24333"/>
      <c r="AFC24333"/>
      <c r="AFD24333"/>
      <c r="AFE24333"/>
      <c r="AFF24333"/>
      <c r="AFG24333"/>
      <c r="AFH24333"/>
      <c r="AFI24333"/>
      <c r="AFJ24333"/>
      <c r="AFK24333"/>
      <c r="AFL24333"/>
      <c r="AFM24333"/>
      <c r="AFN24333"/>
      <c r="AFO24333"/>
      <c r="AFP24333"/>
      <c r="AFQ24333"/>
      <c r="AFR24333"/>
      <c r="AFS24333"/>
      <c r="AFT24333"/>
      <c r="AFU24333"/>
      <c r="AFV24333"/>
      <c r="AFW24333"/>
      <c r="AFX24333"/>
      <c r="AFY24333"/>
      <c r="AFZ24333"/>
      <c r="AGA24333"/>
      <c r="AGB24333"/>
      <c r="AGC24333"/>
      <c r="AGD24333"/>
      <c r="AGE24333"/>
      <c r="AGF24333"/>
      <c r="AGG24333"/>
      <c r="AGH24333"/>
      <c r="AGI24333"/>
      <c r="AGJ24333"/>
      <c r="AGK24333"/>
      <c r="AGL24333"/>
      <c r="AGM24333"/>
      <c r="AGN24333"/>
      <c r="AGO24333"/>
      <c r="AGP24333"/>
      <c r="AGQ24333"/>
      <c r="AGR24333"/>
      <c r="AGS24333"/>
      <c r="AGT24333"/>
      <c r="AGU24333"/>
      <c r="AGV24333"/>
      <c r="AGW24333"/>
      <c r="AGX24333"/>
      <c r="AGY24333"/>
      <c r="AGZ24333"/>
      <c r="AHA24333"/>
      <c r="AHB24333"/>
      <c r="AHC24333"/>
      <c r="AHD24333"/>
      <c r="AHE24333"/>
      <c r="AHF24333"/>
      <c r="AHG24333"/>
      <c r="AHH24333"/>
      <c r="AHI24333"/>
      <c r="AHJ24333"/>
      <c r="AHK24333"/>
      <c r="AHL24333"/>
      <c r="AHM24333"/>
      <c r="AHN24333"/>
      <c r="AHO24333"/>
      <c r="AHP24333"/>
      <c r="AHQ24333"/>
      <c r="AHR24333"/>
      <c r="AHS24333"/>
      <c r="AHT24333"/>
      <c r="AHU24333"/>
      <c r="AHV24333"/>
      <c r="AHW24333"/>
      <c r="AHX24333"/>
      <c r="AHY24333"/>
      <c r="AHZ24333"/>
      <c r="AIA24333"/>
      <c r="AIB24333"/>
      <c r="AIC24333"/>
      <c r="AID24333"/>
      <c r="AIE24333"/>
      <c r="AIF24333"/>
      <c r="AIG24333"/>
      <c r="AIH24333"/>
      <c r="AII24333"/>
      <c r="AIJ24333"/>
      <c r="AIK24333"/>
      <c r="AIL24333"/>
      <c r="AIM24333"/>
      <c r="AIN24333"/>
      <c r="AIO24333"/>
      <c r="AIP24333"/>
      <c r="AIQ24333"/>
      <c r="AIR24333"/>
      <c r="AIS24333"/>
      <c r="AIT24333"/>
      <c r="AIU24333"/>
      <c r="AIV24333"/>
      <c r="AIW24333"/>
      <c r="AIX24333"/>
      <c r="AIY24333"/>
      <c r="AIZ24333"/>
      <c r="AJA24333"/>
      <c r="AJB24333"/>
      <c r="AJC24333"/>
      <c r="AJD24333"/>
      <c r="AJE24333"/>
      <c r="AJF24333"/>
      <c r="AJG24333"/>
      <c r="AJH24333"/>
      <c r="AJI24333"/>
      <c r="AJJ24333"/>
      <c r="AJK24333"/>
      <c r="AJL24333"/>
      <c r="AJM24333"/>
      <c r="AJN24333"/>
      <c r="AJO24333"/>
      <c r="AJP24333"/>
      <c r="AJQ24333"/>
      <c r="AJR24333"/>
      <c r="AJS24333"/>
      <c r="AJT24333"/>
      <c r="AJU24333"/>
      <c r="AJV24333"/>
      <c r="AJW24333"/>
      <c r="AJX24333"/>
      <c r="AJY24333"/>
      <c r="AJZ24333"/>
      <c r="AKA24333"/>
      <c r="AKB24333"/>
      <c r="AKC24333"/>
      <c r="AKD24333"/>
      <c r="AKE24333"/>
      <c r="AKF24333"/>
      <c r="AKG24333"/>
      <c r="AKH24333"/>
      <c r="AKI24333"/>
      <c r="AKJ24333"/>
      <c r="AKK24333"/>
      <c r="AKL24333"/>
      <c r="AKM24333"/>
      <c r="AKN24333"/>
      <c r="AKO24333"/>
      <c r="AKP24333"/>
      <c r="AKQ24333"/>
      <c r="AKR24333"/>
      <c r="AKS24333"/>
      <c r="AKT24333"/>
      <c r="AKU24333"/>
      <c r="AKV24333"/>
      <c r="AKW24333"/>
      <c r="AKX24333"/>
      <c r="AKY24333"/>
      <c r="AKZ24333"/>
      <c r="ALA24333"/>
      <c r="ALB24333"/>
      <c r="ALC24333"/>
      <c r="ALD24333"/>
      <c r="ALE24333"/>
      <c r="ALF24333"/>
      <c r="ALG24333"/>
      <c r="ALH24333"/>
      <c r="ALI24333"/>
      <c r="ALJ24333"/>
      <c r="ALK24333"/>
      <c r="ALL24333"/>
      <c r="ALM24333"/>
      <c r="ALN24333"/>
      <c r="ALO24333"/>
      <c r="ALP24333"/>
      <c r="ALQ24333"/>
      <c r="ALR24333"/>
      <c r="ALS24333"/>
      <c r="ALT24333"/>
      <c r="ALU24333"/>
      <c r="ALV24333"/>
      <c r="ALW24333"/>
      <c r="ALX24333"/>
      <c r="ALY24333"/>
      <c r="ALZ24333"/>
      <c r="AMA24333"/>
      <c r="AMB24333"/>
      <c r="AMC24333"/>
      <c r="AMD24333"/>
      <c r="AME24333"/>
      <c r="AMF24333"/>
      <c r="AMG24333"/>
      <c r="AMH24333"/>
      <c r="AMI24333"/>
    </row>
    <row r="24334" spans="1:1023">
      <c r="A24334" s="17" t="s">
        <v>24496</v>
      </c>
      <c r="B24334" s="16" t="s">
        <v>1411</v>
      </c>
      <c r="C24334" s="16">
        <v>628285</v>
      </c>
      <c r="D24334" s="16">
        <v>2</v>
      </c>
      <c r="E24334" s="16">
        <v>15</v>
      </c>
      <c r="F24334" s="14">
        <f t="shared" si="380"/>
        <v>100</v>
      </c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  <c r="AH24334"/>
      <c r="AI24334"/>
      <c r="AJ24334"/>
      <c r="AK24334"/>
      <c r="AL24334"/>
      <c r="AM24334"/>
      <c r="AN24334"/>
      <c r="AO24334"/>
      <c r="AP24334"/>
      <c r="AQ24334"/>
      <c r="AR24334"/>
      <c r="AS24334"/>
      <c r="AT24334"/>
      <c r="AU24334"/>
      <c r="AV24334"/>
      <c r="AW24334"/>
      <c r="AX24334"/>
      <c r="AY24334"/>
      <c r="AZ24334"/>
      <c r="BA24334"/>
      <c r="BB24334"/>
      <c r="BC24334"/>
      <c r="BD24334"/>
      <c r="BE24334"/>
      <c r="BF24334"/>
      <c r="BG24334"/>
      <c r="BH24334"/>
      <c r="BI24334"/>
      <c r="BJ24334"/>
      <c r="BK24334"/>
      <c r="BL24334"/>
      <c r="BM24334"/>
      <c r="BN24334"/>
      <c r="BO24334"/>
      <c r="BP24334"/>
      <c r="BQ24334"/>
      <c r="BR24334"/>
      <c r="BS24334"/>
      <c r="BT24334"/>
      <c r="BU24334"/>
      <c r="BV24334"/>
      <c r="BW24334"/>
      <c r="BX24334"/>
      <c r="BY24334"/>
      <c r="BZ24334"/>
      <c r="CA24334"/>
      <c r="CB24334"/>
      <c r="CC24334"/>
      <c r="CD24334"/>
      <c r="CE24334"/>
      <c r="CF24334"/>
      <c r="CG24334"/>
      <c r="CH24334"/>
      <c r="CI24334"/>
      <c r="CJ24334"/>
      <c r="CK24334"/>
      <c r="CL24334"/>
      <c r="CM24334"/>
      <c r="CN24334"/>
      <c r="CO24334"/>
      <c r="CP24334"/>
      <c r="CQ24334"/>
      <c r="CR24334"/>
      <c r="CS24334"/>
      <c r="CT24334"/>
      <c r="CU24334"/>
      <c r="CV24334"/>
      <c r="CW24334"/>
      <c r="CX24334"/>
      <c r="CY24334"/>
      <c r="CZ24334"/>
      <c r="DA24334"/>
      <c r="DB24334"/>
      <c r="DC24334"/>
      <c r="DD24334"/>
      <c r="DE24334"/>
      <c r="DF24334"/>
      <c r="DG24334"/>
      <c r="DH24334"/>
      <c r="DI24334"/>
      <c r="DJ24334"/>
      <c r="DK24334"/>
      <c r="DL24334"/>
      <c r="DM24334"/>
      <c r="DN24334"/>
      <c r="DO24334"/>
      <c r="DP24334"/>
      <c r="DQ24334"/>
      <c r="DR24334"/>
      <c r="DS24334"/>
      <c r="DT24334"/>
      <c r="DU24334"/>
      <c r="DV24334"/>
      <c r="DW24334"/>
      <c r="DX24334"/>
      <c r="DY24334"/>
      <c r="DZ24334"/>
      <c r="EA24334"/>
      <c r="EB24334"/>
      <c r="EC24334"/>
      <c r="ED24334"/>
      <c r="EE24334"/>
      <c r="EF24334"/>
      <c r="EG24334"/>
      <c r="EH24334"/>
      <c r="EI24334"/>
      <c r="EJ24334"/>
      <c r="EK24334"/>
      <c r="EL24334"/>
      <c r="EM24334"/>
      <c r="EN24334"/>
      <c r="EO24334"/>
      <c r="EP24334"/>
      <c r="EQ24334"/>
      <c r="ER24334"/>
      <c r="ES24334"/>
      <c r="ET24334"/>
      <c r="EU24334"/>
      <c r="EV24334"/>
      <c r="EW24334"/>
      <c r="EX24334"/>
      <c r="EY24334"/>
      <c r="EZ24334"/>
      <c r="FA24334"/>
      <c r="FB24334"/>
      <c r="FC24334"/>
      <c r="FD24334"/>
      <c r="FE24334"/>
      <c r="FF24334"/>
      <c r="FG24334"/>
      <c r="FH24334"/>
      <c r="FI24334"/>
      <c r="FJ24334"/>
      <c r="FK24334"/>
      <c r="FL24334"/>
      <c r="FM24334"/>
      <c r="FN24334"/>
      <c r="FO24334"/>
      <c r="FP24334"/>
      <c r="FQ24334"/>
      <c r="FR24334"/>
      <c r="FS24334"/>
      <c r="FT24334"/>
      <c r="FU24334"/>
      <c r="FV24334"/>
      <c r="FW24334"/>
      <c r="FX24334"/>
      <c r="FY24334"/>
      <c r="FZ24334"/>
      <c r="GA24334"/>
      <c r="GB24334"/>
      <c r="GC24334"/>
      <c r="GD24334"/>
      <c r="GE24334"/>
      <c r="GF24334"/>
      <c r="GG24334"/>
      <c r="GH24334"/>
      <c r="GI24334"/>
      <c r="GJ24334"/>
      <c r="GK24334"/>
      <c r="GL24334"/>
      <c r="GM24334"/>
      <c r="GN24334"/>
      <c r="GO24334"/>
      <c r="GP24334"/>
      <c r="GQ24334"/>
      <c r="GR24334"/>
      <c r="GS24334"/>
      <c r="GT24334"/>
      <c r="GU24334"/>
      <c r="GV24334"/>
      <c r="GW24334"/>
      <c r="GX24334"/>
      <c r="GY24334"/>
      <c r="GZ24334"/>
      <c r="HA24334"/>
      <c r="HB24334"/>
      <c r="HC24334"/>
      <c r="HD24334"/>
      <c r="HE24334"/>
      <c r="HF24334"/>
      <c r="HG24334"/>
      <c r="HH24334"/>
      <c r="HI24334"/>
      <c r="HJ24334"/>
      <c r="HK24334"/>
      <c r="HL24334"/>
      <c r="HM24334"/>
      <c r="HN24334"/>
      <c r="HO24334"/>
      <c r="HP24334"/>
      <c r="HQ24334"/>
      <c r="HR24334"/>
      <c r="HS24334"/>
      <c r="HT24334"/>
      <c r="HU24334"/>
      <c r="HV24334"/>
      <c r="HW24334"/>
      <c r="HX24334"/>
      <c r="HY24334"/>
      <c r="HZ24334"/>
      <c r="IA24334"/>
      <c r="IB24334"/>
      <c r="IC24334"/>
      <c r="ID24334"/>
      <c r="IE24334"/>
      <c r="IF24334"/>
      <c r="IG24334"/>
      <c r="IH24334"/>
      <c r="II24334"/>
      <c r="IJ24334"/>
      <c r="IK24334"/>
      <c r="IL24334"/>
      <c r="IM24334"/>
      <c r="IN24334"/>
      <c r="IO24334"/>
      <c r="IP24334"/>
      <c r="IQ24334"/>
      <c r="IR24334"/>
      <c r="IS24334"/>
      <c r="IT24334"/>
      <c r="IU24334"/>
      <c r="IV24334"/>
      <c r="IW24334"/>
      <c r="IX24334"/>
      <c r="IY24334"/>
      <c r="IZ24334"/>
      <c r="JA24334"/>
      <c r="JB24334"/>
      <c r="JC24334"/>
      <c r="JD24334"/>
      <c r="JE24334"/>
      <c r="JF24334"/>
      <c r="JG24334"/>
      <c r="JH24334"/>
      <c r="JI24334"/>
      <c r="JJ24334"/>
      <c r="JK24334"/>
      <c r="JL24334"/>
      <c r="JM24334"/>
      <c r="JN24334"/>
      <c r="JO24334"/>
      <c r="JP24334"/>
      <c r="JQ24334"/>
      <c r="JR24334"/>
      <c r="JS24334"/>
      <c r="JT24334"/>
      <c r="JU24334"/>
      <c r="JV24334"/>
      <c r="JW24334"/>
      <c r="JX24334"/>
      <c r="JY24334"/>
      <c r="JZ24334"/>
      <c r="KA24334"/>
      <c r="KB24334"/>
      <c r="KC24334"/>
      <c r="KD24334"/>
      <c r="KE24334"/>
      <c r="KF24334"/>
      <c r="KG24334"/>
      <c r="KH24334"/>
      <c r="KI24334"/>
      <c r="KJ24334"/>
      <c r="KK24334"/>
      <c r="KL24334"/>
      <c r="KM24334"/>
      <c r="KN24334"/>
      <c r="KO24334"/>
      <c r="KP24334"/>
      <c r="KQ24334"/>
      <c r="KR24334"/>
      <c r="KS24334"/>
      <c r="KT24334"/>
      <c r="KU24334"/>
      <c r="KV24334"/>
      <c r="KW24334"/>
      <c r="KX24334"/>
      <c r="KY24334"/>
      <c r="KZ24334"/>
      <c r="LA24334"/>
      <c r="LB24334"/>
      <c r="LC24334"/>
      <c r="LD24334"/>
      <c r="LE24334"/>
      <c r="LF24334"/>
      <c r="LG24334"/>
      <c r="LH24334"/>
      <c r="LI24334"/>
      <c r="LJ24334"/>
      <c r="LK24334"/>
      <c r="LL24334"/>
      <c r="LM24334"/>
      <c r="LN24334"/>
      <c r="LO24334"/>
      <c r="LP24334"/>
      <c r="LQ24334"/>
      <c r="LR24334"/>
      <c r="LS24334"/>
      <c r="LT24334"/>
      <c r="LU24334"/>
      <c r="LV24334"/>
      <c r="LW24334"/>
      <c r="LX24334"/>
      <c r="LY24334"/>
      <c r="LZ24334"/>
      <c r="MA24334"/>
      <c r="MB24334"/>
      <c r="MC24334"/>
      <c r="MD24334"/>
      <c r="ME24334"/>
      <c r="MF24334"/>
      <c r="MG24334"/>
      <c r="MH24334"/>
      <c r="MI24334"/>
      <c r="MJ24334"/>
      <c r="MK24334"/>
      <c r="ML24334"/>
      <c r="MM24334"/>
      <c r="MN24334"/>
      <c r="MO24334"/>
      <c r="MP24334"/>
      <c r="MQ24334"/>
      <c r="MR24334"/>
      <c r="MS24334"/>
      <c r="MT24334"/>
      <c r="MU24334"/>
      <c r="MV24334"/>
      <c r="MW24334"/>
      <c r="MX24334"/>
      <c r="MY24334"/>
      <c r="MZ24334"/>
      <c r="NA24334"/>
      <c r="NB24334"/>
      <c r="NC24334"/>
      <c r="ND24334"/>
      <c r="NE24334"/>
      <c r="NF24334"/>
      <c r="NG24334"/>
      <c r="NH24334"/>
      <c r="NI24334"/>
      <c r="NJ24334"/>
      <c r="NK24334"/>
      <c r="NL24334"/>
      <c r="NM24334"/>
      <c r="NN24334"/>
      <c r="NO24334"/>
      <c r="NP24334"/>
      <c r="NQ24334"/>
      <c r="NR24334"/>
      <c r="NS24334"/>
      <c r="NT24334"/>
      <c r="NU24334"/>
      <c r="NV24334"/>
      <c r="NW24334"/>
      <c r="NX24334"/>
      <c r="NY24334"/>
      <c r="NZ24334"/>
      <c r="OA24334"/>
      <c r="OB24334"/>
      <c r="OC24334"/>
      <c r="OD24334"/>
      <c r="OE24334"/>
      <c r="OF24334"/>
      <c r="OG24334"/>
      <c r="OH24334"/>
      <c r="OI24334"/>
      <c r="OJ24334"/>
      <c r="OK24334"/>
      <c r="OL24334"/>
      <c r="OM24334"/>
      <c r="ON24334"/>
      <c r="OO24334"/>
      <c r="OP24334"/>
      <c r="OQ24334"/>
      <c r="OR24334"/>
      <c r="OS24334"/>
      <c r="OT24334"/>
      <c r="OU24334"/>
      <c r="OV24334"/>
      <c r="OW24334"/>
      <c r="OX24334"/>
      <c r="OY24334"/>
      <c r="OZ24334"/>
      <c r="PA24334"/>
      <c r="PB24334"/>
      <c r="PC24334"/>
      <c r="PD24334"/>
      <c r="PE24334"/>
      <c r="PF24334"/>
      <c r="PG24334"/>
      <c r="PH24334"/>
      <c r="PI24334"/>
      <c r="PJ24334"/>
      <c r="PK24334"/>
      <c r="PL24334"/>
      <c r="PM24334"/>
      <c r="PN24334"/>
      <c r="PO24334"/>
      <c r="PP24334"/>
      <c r="PQ24334"/>
      <c r="PR24334"/>
      <c r="PS24334"/>
      <c r="PT24334"/>
      <c r="PU24334"/>
      <c r="PV24334"/>
      <c r="PW24334"/>
      <c r="PX24334"/>
      <c r="PY24334"/>
      <c r="PZ24334"/>
      <c r="QA24334"/>
      <c r="QB24334"/>
      <c r="QC24334"/>
      <c r="QD24334"/>
      <c r="QE24334"/>
      <c r="QF24334"/>
      <c r="QG24334"/>
      <c r="QH24334"/>
      <c r="QI24334"/>
      <c r="QJ24334"/>
      <c r="QK24334"/>
      <c r="QL24334"/>
      <c r="QM24334"/>
      <c r="QN24334"/>
      <c r="QO24334"/>
      <c r="QP24334"/>
      <c r="QQ24334"/>
      <c r="QR24334"/>
      <c r="QS24334"/>
      <c r="QT24334"/>
      <c r="QU24334"/>
      <c r="QV24334"/>
      <c r="QW24334"/>
      <c r="QX24334"/>
      <c r="QY24334"/>
      <c r="QZ24334"/>
      <c r="RA24334"/>
      <c r="RB24334"/>
      <c r="RC24334"/>
      <c r="RD24334"/>
      <c r="RE24334"/>
      <c r="RF24334"/>
      <c r="RG24334"/>
      <c r="RH24334"/>
      <c r="RI24334"/>
      <c r="RJ24334"/>
      <c r="RK24334"/>
      <c r="RL24334"/>
      <c r="RM24334"/>
      <c r="RN24334"/>
      <c r="RO24334"/>
      <c r="RP24334"/>
      <c r="RQ24334"/>
      <c r="RR24334"/>
      <c r="RS24334"/>
      <c r="RT24334"/>
      <c r="RU24334"/>
      <c r="RV24334"/>
      <c r="RW24334"/>
      <c r="RX24334"/>
      <c r="RY24334"/>
      <c r="RZ24334"/>
      <c r="SA24334"/>
      <c r="SB24334"/>
      <c r="SC24334"/>
      <c r="SD24334"/>
      <c r="SE24334"/>
      <c r="SF24334"/>
      <c r="SG24334"/>
      <c r="SH24334"/>
      <c r="SI24334"/>
      <c r="SJ24334"/>
      <c r="SK24334"/>
      <c r="SL24334"/>
      <c r="SM24334"/>
      <c r="SN24334"/>
      <c r="SO24334"/>
      <c r="SP24334"/>
      <c r="SQ24334"/>
      <c r="SR24334"/>
      <c r="SS24334"/>
      <c r="ST24334"/>
      <c r="SU24334"/>
      <c r="SV24334"/>
      <c r="SW24334"/>
      <c r="SX24334"/>
      <c r="SY24334"/>
      <c r="SZ24334"/>
      <c r="TA24334"/>
      <c r="TB24334"/>
      <c r="TC24334"/>
      <c r="TD24334"/>
      <c r="TE24334"/>
      <c r="TF24334"/>
      <c r="TG24334"/>
      <c r="TH24334"/>
      <c r="TI24334"/>
      <c r="TJ24334"/>
      <c r="TK24334"/>
      <c r="TL24334"/>
      <c r="TM24334"/>
      <c r="TN24334"/>
      <c r="TO24334"/>
      <c r="TP24334"/>
      <c r="TQ24334"/>
      <c r="TR24334"/>
      <c r="TS24334"/>
      <c r="TT24334"/>
      <c r="TU24334"/>
      <c r="TV24334"/>
      <c r="TW24334"/>
      <c r="TX24334"/>
      <c r="TY24334"/>
      <c r="TZ24334"/>
      <c r="UA24334"/>
      <c r="UB24334"/>
      <c r="UC24334"/>
      <c r="UD24334"/>
      <c r="UE24334"/>
      <c r="UF24334"/>
      <c r="UG24334"/>
      <c r="UH24334"/>
      <c r="UI24334"/>
      <c r="UJ24334"/>
      <c r="UK24334"/>
      <c r="UL24334"/>
      <c r="UM24334"/>
      <c r="UN24334"/>
      <c r="UO24334"/>
      <c r="UP24334"/>
      <c r="UQ24334"/>
      <c r="UR24334"/>
      <c r="US24334"/>
      <c r="UT24334"/>
      <c r="UU24334"/>
      <c r="UV24334"/>
      <c r="UW24334"/>
      <c r="UX24334"/>
      <c r="UY24334"/>
      <c r="UZ24334"/>
      <c r="VA24334"/>
      <c r="VB24334"/>
      <c r="VC24334"/>
      <c r="VD24334"/>
      <c r="VE24334"/>
      <c r="VF24334"/>
      <c r="VG24334"/>
      <c r="VH24334"/>
      <c r="VI24334"/>
      <c r="VJ24334"/>
      <c r="VK24334"/>
      <c r="VL24334"/>
      <c r="VM24334"/>
      <c r="VN24334"/>
      <c r="VO24334"/>
      <c r="VP24334"/>
      <c r="VQ24334"/>
      <c r="VR24334"/>
      <c r="VS24334"/>
      <c r="VT24334"/>
      <c r="VU24334"/>
      <c r="VV24334"/>
      <c r="VW24334"/>
      <c r="VX24334"/>
      <c r="VY24334"/>
      <c r="VZ24334"/>
      <c r="WA24334"/>
      <c r="WB24334"/>
      <c r="WC24334"/>
      <c r="WD24334"/>
      <c r="WE24334"/>
      <c r="WF24334"/>
      <c r="WG24334"/>
      <c r="WH24334"/>
      <c r="WI24334"/>
      <c r="WJ24334"/>
      <c r="WK24334"/>
      <c r="WL24334"/>
      <c r="WM24334"/>
      <c r="WN24334"/>
      <c r="WO24334"/>
      <c r="WP24334"/>
      <c r="WQ24334"/>
      <c r="WR24334"/>
      <c r="WS24334"/>
      <c r="WT24334"/>
      <c r="WU24334"/>
      <c r="WV24334"/>
      <c r="WW24334"/>
      <c r="WX24334"/>
      <c r="WY24334"/>
      <c r="WZ24334"/>
      <c r="XA24334"/>
      <c r="XB24334"/>
      <c r="XC24334"/>
      <c r="XD24334"/>
      <c r="XE24334"/>
      <c r="XF24334"/>
      <c r="XG24334"/>
      <c r="XH24334"/>
      <c r="XI24334"/>
      <c r="XJ24334"/>
      <c r="XK24334"/>
      <c r="XL24334"/>
      <c r="XM24334"/>
      <c r="XN24334"/>
      <c r="XO24334"/>
      <c r="XP24334"/>
      <c r="XQ24334"/>
      <c r="XR24334"/>
      <c r="XS24334"/>
      <c r="XT24334"/>
      <c r="XU24334"/>
      <c r="XV24334"/>
      <c r="XW24334"/>
      <c r="XX24334"/>
      <c r="XY24334"/>
      <c r="XZ24334"/>
      <c r="YA24334"/>
      <c r="YB24334"/>
      <c r="YC24334"/>
      <c r="YD24334"/>
      <c r="YE24334"/>
      <c r="YF24334"/>
      <c r="YG24334"/>
      <c r="YH24334"/>
      <c r="YI24334"/>
      <c r="YJ24334"/>
      <c r="YK24334"/>
      <c r="YL24334"/>
      <c r="YM24334"/>
      <c r="YN24334"/>
      <c r="YO24334"/>
      <c r="YP24334"/>
      <c r="YQ24334"/>
      <c r="YR24334"/>
      <c r="YS24334"/>
      <c r="YT24334"/>
      <c r="YU24334"/>
      <c r="YV24334"/>
      <c r="YW24334"/>
      <c r="YX24334"/>
      <c r="YY24334"/>
      <c r="YZ24334"/>
      <c r="ZA24334"/>
      <c r="ZB24334"/>
      <c r="ZC24334"/>
      <c r="ZD24334"/>
      <c r="ZE24334"/>
      <c r="ZF24334"/>
      <c r="ZG24334"/>
      <c r="ZH24334"/>
      <c r="ZI24334"/>
      <c r="ZJ24334"/>
      <c r="ZK24334"/>
      <c r="ZL24334"/>
      <c r="ZM24334"/>
      <c r="ZN24334"/>
      <c r="ZO24334"/>
      <c r="ZP24334"/>
      <c r="ZQ24334"/>
      <c r="ZR24334"/>
      <c r="ZS24334"/>
      <c r="ZT24334"/>
      <c r="ZU24334"/>
      <c r="ZV24334"/>
      <c r="ZW24334"/>
      <c r="ZX24334"/>
      <c r="ZY24334"/>
      <c r="ZZ24334"/>
      <c r="AAA24334"/>
      <c r="AAB24334"/>
      <c r="AAC24334"/>
      <c r="AAD24334"/>
      <c r="AAE24334"/>
      <c r="AAF24334"/>
      <c r="AAG24334"/>
      <c r="AAH24334"/>
      <c r="AAI24334"/>
      <c r="AAJ24334"/>
      <c r="AAK24334"/>
      <c r="AAL24334"/>
      <c r="AAM24334"/>
      <c r="AAN24334"/>
      <c r="AAO24334"/>
      <c r="AAP24334"/>
      <c r="AAQ24334"/>
      <c r="AAR24334"/>
      <c r="AAS24334"/>
      <c r="AAT24334"/>
      <c r="AAU24334"/>
      <c r="AAV24334"/>
      <c r="AAW24334"/>
      <c r="AAX24334"/>
      <c r="AAY24334"/>
      <c r="AAZ24334"/>
      <c r="ABA24334"/>
      <c r="ABB24334"/>
      <c r="ABC24334"/>
      <c r="ABD24334"/>
      <c r="ABE24334"/>
      <c r="ABF24334"/>
      <c r="ABG24334"/>
      <c r="ABH24334"/>
      <c r="ABI24334"/>
      <c r="ABJ24334"/>
      <c r="ABK24334"/>
      <c r="ABL24334"/>
      <c r="ABM24334"/>
      <c r="ABN24334"/>
      <c r="ABO24334"/>
      <c r="ABP24334"/>
      <c r="ABQ24334"/>
      <c r="ABR24334"/>
      <c r="ABS24334"/>
      <c r="ABT24334"/>
      <c r="ABU24334"/>
      <c r="ABV24334"/>
      <c r="ABW24334"/>
      <c r="ABX24334"/>
      <c r="ABY24334"/>
      <c r="ABZ24334"/>
      <c r="ACA24334"/>
      <c r="ACB24334"/>
      <c r="ACC24334"/>
      <c r="ACD24334"/>
      <c r="ACE24334"/>
      <c r="ACF24334"/>
      <c r="ACG24334"/>
      <c r="ACH24334"/>
      <c r="ACI24334"/>
      <c r="ACJ24334"/>
      <c r="ACK24334"/>
      <c r="ACL24334"/>
      <c r="ACM24334"/>
      <c r="ACN24334"/>
      <c r="ACO24334"/>
      <c r="ACP24334"/>
      <c r="ACQ24334"/>
      <c r="ACR24334"/>
      <c r="ACS24334"/>
      <c r="ACT24334"/>
      <c r="ACU24334"/>
      <c r="ACV24334"/>
      <c r="ACW24334"/>
      <c r="ACX24334"/>
      <c r="ACY24334"/>
      <c r="ACZ24334"/>
      <c r="ADA24334"/>
      <c r="ADB24334"/>
      <c r="ADC24334"/>
      <c r="ADD24334"/>
      <c r="ADE24334"/>
      <c r="ADF24334"/>
      <c r="ADG24334"/>
      <c r="ADH24334"/>
      <c r="ADI24334"/>
      <c r="ADJ24334"/>
      <c r="ADK24334"/>
      <c r="ADL24334"/>
      <c r="ADM24334"/>
      <c r="ADN24334"/>
      <c r="ADO24334"/>
      <c r="ADP24334"/>
      <c r="ADQ24334"/>
      <c r="ADR24334"/>
      <c r="ADS24334"/>
      <c r="ADT24334"/>
      <c r="ADU24334"/>
      <c r="ADV24334"/>
      <c r="ADW24334"/>
      <c r="ADX24334"/>
      <c r="ADY24334"/>
      <c r="ADZ24334"/>
      <c r="AEA24334"/>
      <c r="AEB24334"/>
      <c r="AEC24334"/>
      <c r="AED24334"/>
      <c r="AEE24334"/>
      <c r="AEF24334"/>
      <c r="AEG24334"/>
      <c r="AEH24334"/>
      <c r="AEI24334"/>
      <c r="AEJ24334"/>
      <c r="AEK24334"/>
      <c r="AEL24334"/>
      <c r="AEM24334"/>
      <c r="AEN24334"/>
      <c r="AEO24334"/>
      <c r="AEP24334"/>
      <c r="AEQ24334"/>
      <c r="AER24334"/>
      <c r="AES24334"/>
      <c r="AET24334"/>
      <c r="AEU24334"/>
      <c r="AEV24334"/>
      <c r="AEW24334"/>
      <c r="AEX24334"/>
      <c r="AEY24334"/>
      <c r="AEZ24334"/>
      <c r="AFA24334"/>
      <c r="AFB24334"/>
      <c r="AFC24334"/>
      <c r="AFD24334"/>
      <c r="AFE24334"/>
      <c r="AFF24334"/>
      <c r="AFG24334"/>
      <c r="AFH24334"/>
      <c r="AFI24334"/>
      <c r="AFJ24334"/>
      <c r="AFK24334"/>
      <c r="AFL24334"/>
      <c r="AFM24334"/>
      <c r="AFN24334"/>
      <c r="AFO24334"/>
      <c r="AFP24334"/>
      <c r="AFQ24334"/>
      <c r="AFR24334"/>
      <c r="AFS24334"/>
      <c r="AFT24334"/>
      <c r="AFU24334"/>
      <c r="AFV24334"/>
      <c r="AFW24334"/>
      <c r="AFX24334"/>
      <c r="AFY24334"/>
      <c r="AFZ24334"/>
      <c r="AGA24334"/>
      <c r="AGB24334"/>
      <c r="AGC24334"/>
      <c r="AGD24334"/>
      <c r="AGE24334"/>
      <c r="AGF24334"/>
      <c r="AGG24334"/>
      <c r="AGH24334"/>
      <c r="AGI24334"/>
      <c r="AGJ24334"/>
      <c r="AGK24334"/>
      <c r="AGL24334"/>
      <c r="AGM24334"/>
      <c r="AGN24334"/>
      <c r="AGO24334"/>
      <c r="AGP24334"/>
      <c r="AGQ24334"/>
      <c r="AGR24334"/>
      <c r="AGS24334"/>
      <c r="AGT24334"/>
      <c r="AGU24334"/>
      <c r="AGV24334"/>
      <c r="AGW24334"/>
      <c r="AGX24334"/>
      <c r="AGY24334"/>
      <c r="AGZ24334"/>
      <c r="AHA24334"/>
      <c r="AHB24334"/>
      <c r="AHC24334"/>
      <c r="AHD24334"/>
      <c r="AHE24334"/>
      <c r="AHF24334"/>
      <c r="AHG24334"/>
      <c r="AHH24334"/>
      <c r="AHI24334"/>
      <c r="AHJ24334"/>
      <c r="AHK24334"/>
      <c r="AHL24334"/>
      <c r="AHM24334"/>
      <c r="AHN24334"/>
      <c r="AHO24334"/>
      <c r="AHP24334"/>
      <c r="AHQ24334"/>
      <c r="AHR24334"/>
      <c r="AHS24334"/>
      <c r="AHT24334"/>
      <c r="AHU24334"/>
      <c r="AHV24334"/>
      <c r="AHW24334"/>
      <c r="AHX24334"/>
      <c r="AHY24334"/>
      <c r="AHZ24334"/>
      <c r="AIA24334"/>
      <c r="AIB24334"/>
      <c r="AIC24334"/>
      <c r="AID24334"/>
      <c r="AIE24334"/>
      <c r="AIF24334"/>
      <c r="AIG24334"/>
      <c r="AIH24334"/>
      <c r="AII24334"/>
      <c r="AIJ24334"/>
      <c r="AIK24334"/>
      <c r="AIL24334"/>
      <c r="AIM24334"/>
      <c r="AIN24334"/>
      <c r="AIO24334"/>
      <c r="AIP24334"/>
      <c r="AIQ24334"/>
      <c r="AIR24334"/>
      <c r="AIS24334"/>
      <c r="AIT24334"/>
      <c r="AIU24334"/>
      <c r="AIV24334"/>
      <c r="AIW24334"/>
      <c r="AIX24334"/>
      <c r="AIY24334"/>
      <c r="AIZ24334"/>
      <c r="AJA24334"/>
      <c r="AJB24334"/>
      <c r="AJC24334"/>
      <c r="AJD24334"/>
      <c r="AJE24334"/>
      <c r="AJF24334"/>
      <c r="AJG24334"/>
      <c r="AJH24334"/>
      <c r="AJI24334"/>
      <c r="AJJ24334"/>
      <c r="AJK24334"/>
      <c r="AJL24334"/>
      <c r="AJM24334"/>
      <c r="AJN24334"/>
      <c r="AJO24334"/>
      <c r="AJP24334"/>
      <c r="AJQ24334"/>
      <c r="AJR24334"/>
      <c r="AJS24334"/>
      <c r="AJT24334"/>
      <c r="AJU24334"/>
      <c r="AJV24334"/>
      <c r="AJW24334"/>
      <c r="AJX24334"/>
      <c r="AJY24334"/>
      <c r="AJZ24334"/>
      <c r="AKA24334"/>
      <c r="AKB24334"/>
      <c r="AKC24334"/>
      <c r="AKD24334"/>
      <c r="AKE24334"/>
      <c r="AKF24334"/>
      <c r="AKG24334"/>
      <c r="AKH24334"/>
      <c r="AKI24334"/>
      <c r="AKJ24334"/>
      <c r="AKK24334"/>
      <c r="AKL24334"/>
      <c r="AKM24334"/>
      <c r="AKN24334"/>
      <c r="AKO24334"/>
      <c r="AKP24334"/>
      <c r="AKQ24334"/>
      <c r="AKR24334"/>
      <c r="AKS24334"/>
      <c r="AKT24334"/>
      <c r="AKU24334"/>
      <c r="AKV24334"/>
      <c r="AKW24334"/>
      <c r="AKX24334"/>
      <c r="AKY24334"/>
      <c r="AKZ24334"/>
      <c r="ALA24334"/>
      <c r="ALB24334"/>
      <c r="ALC24334"/>
      <c r="ALD24334"/>
      <c r="ALE24334"/>
      <c r="ALF24334"/>
      <c r="ALG24334"/>
      <c r="ALH24334"/>
      <c r="ALI24334"/>
      <c r="ALJ24334"/>
      <c r="ALK24334"/>
      <c r="ALL24334"/>
      <c r="ALM24334"/>
      <c r="ALN24334"/>
      <c r="ALO24334"/>
      <c r="ALP24334"/>
      <c r="ALQ24334"/>
      <c r="ALR24334"/>
      <c r="ALS24334"/>
      <c r="ALT24334"/>
      <c r="ALU24334"/>
      <c r="ALV24334"/>
      <c r="ALW24334"/>
      <c r="ALX24334"/>
      <c r="ALY24334"/>
      <c r="ALZ24334"/>
      <c r="AMA24334"/>
      <c r="AMB24334"/>
      <c r="AMC24334"/>
      <c r="AMD24334"/>
      <c r="AME24334"/>
      <c r="AMF24334"/>
      <c r="AMG24334"/>
      <c r="AMH24334"/>
      <c r="AMI24334"/>
    </row>
    <row r="24335" spans="1:1023">
      <c r="A24335" s="17" t="s">
        <v>24497</v>
      </c>
      <c r="B24335" s="16" t="s">
        <v>1411</v>
      </c>
      <c r="C24335" s="16">
        <v>628285</v>
      </c>
      <c r="D24335" s="16">
        <v>2</v>
      </c>
      <c r="E24335" s="16">
        <v>10</v>
      </c>
      <c r="F24335" s="14">
        <f t="shared" si="380"/>
        <v>66.666666666666671</v>
      </c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  <c r="AH24335"/>
      <c r="AI24335"/>
      <c r="AJ24335"/>
      <c r="AK24335"/>
      <c r="AL24335"/>
      <c r="AM24335"/>
      <c r="AN24335"/>
      <c r="AO24335"/>
      <c r="AP24335"/>
      <c r="AQ24335"/>
      <c r="AR24335"/>
      <c r="AS24335"/>
      <c r="AT24335"/>
      <c r="AU24335"/>
      <c r="AV24335"/>
      <c r="AW24335"/>
      <c r="AX24335"/>
      <c r="AY24335"/>
      <c r="AZ24335"/>
      <c r="BA24335"/>
      <c r="BB24335"/>
      <c r="BC24335"/>
      <c r="BD24335"/>
      <c r="BE24335"/>
      <c r="BF24335"/>
      <c r="BG24335"/>
      <c r="BH24335"/>
      <c r="BI24335"/>
      <c r="BJ24335"/>
      <c r="BK24335"/>
      <c r="BL24335"/>
      <c r="BM24335"/>
      <c r="BN24335"/>
      <c r="BO24335"/>
      <c r="BP24335"/>
      <c r="BQ24335"/>
      <c r="BR24335"/>
      <c r="BS24335"/>
      <c r="BT24335"/>
      <c r="BU24335"/>
      <c r="BV24335"/>
      <c r="BW24335"/>
      <c r="BX24335"/>
      <c r="BY24335"/>
      <c r="BZ24335"/>
      <c r="CA24335"/>
      <c r="CB24335"/>
      <c r="CC24335"/>
      <c r="CD24335"/>
      <c r="CE24335"/>
      <c r="CF24335"/>
      <c r="CG24335"/>
      <c r="CH24335"/>
      <c r="CI24335"/>
      <c r="CJ24335"/>
      <c r="CK24335"/>
      <c r="CL24335"/>
      <c r="CM24335"/>
      <c r="CN24335"/>
      <c r="CO24335"/>
      <c r="CP24335"/>
      <c r="CQ24335"/>
      <c r="CR24335"/>
      <c r="CS24335"/>
      <c r="CT24335"/>
      <c r="CU24335"/>
      <c r="CV24335"/>
      <c r="CW24335"/>
      <c r="CX24335"/>
      <c r="CY24335"/>
      <c r="CZ24335"/>
      <c r="DA24335"/>
      <c r="DB24335"/>
      <c r="DC24335"/>
      <c r="DD24335"/>
      <c r="DE24335"/>
      <c r="DF24335"/>
      <c r="DG24335"/>
      <c r="DH24335"/>
      <c r="DI24335"/>
      <c r="DJ24335"/>
      <c r="DK24335"/>
      <c r="DL24335"/>
      <c r="DM24335"/>
      <c r="DN24335"/>
      <c r="DO24335"/>
      <c r="DP24335"/>
      <c r="DQ24335"/>
      <c r="DR24335"/>
      <c r="DS24335"/>
      <c r="DT24335"/>
      <c r="DU24335"/>
      <c r="DV24335"/>
      <c r="DW24335"/>
      <c r="DX24335"/>
      <c r="DY24335"/>
      <c r="DZ24335"/>
      <c r="EA24335"/>
      <c r="EB24335"/>
      <c r="EC24335"/>
      <c r="ED24335"/>
      <c r="EE24335"/>
      <c r="EF24335"/>
      <c r="EG24335"/>
      <c r="EH24335"/>
      <c r="EI24335"/>
      <c r="EJ24335"/>
      <c r="EK24335"/>
      <c r="EL24335"/>
      <c r="EM24335"/>
      <c r="EN24335"/>
      <c r="EO24335"/>
      <c r="EP24335"/>
      <c r="EQ24335"/>
      <c r="ER24335"/>
      <c r="ES24335"/>
      <c r="ET24335"/>
      <c r="EU24335"/>
      <c r="EV24335"/>
      <c r="EW24335"/>
      <c r="EX24335"/>
      <c r="EY24335"/>
      <c r="EZ24335"/>
      <c r="FA24335"/>
      <c r="FB24335"/>
      <c r="FC24335"/>
      <c r="FD24335"/>
      <c r="FE24335"/>
      <c r="FF24335"/>
      <c r="FG24335"/>
      <c r="FH24335"/>
      <c r="FI24335"/>
      <c r="FJ24335"/>
      <c r="FK24335"/>
      <c r="FL24335"/>
      <c r="FM24335"/>
      <c r="FN24335"/>
      <c r="FO24335"/>
      <c r="FP24335"/>
      <c r="FQ24335"/>
      <c r="FR24335"/>
      <c r="FS24335"/>
      <c r="FT24335"/>
      <c r="FU24335"/>
      <c r="FV24335"/>
      <c r="FW24335"/>
      <c r="FX24335"/>
      <c r="FY24335"/>
      <c r="FZ24335"/>
      <c r="GA24335"/>
      <c r="GB24335"/>
      <c r="GC24335"/>
      <c r="GD24335"/>
      <c r="GE24335"/>
      <c r="GF24335"/>
      <c r="GG24335"/>
      <c r="GH24335"/>
      <c r="GI24335"/>
      <c r="GJ24335"/>
      <c r="GK24335"/>
      <c r="GL24335"/>
      <c r="GM24335"/>
      <c r="GN24335"/>
      <c r="GO24335"/>
      <c r="GP24335"/>
      <c r="GQ24335"/>
      <c r="GR24335"/>
      <c r="GS24335"/>
      <c r="GT24335"/>
      <c r="GU24335"/>
      <c r="GV24335"/>
      <c r="GW24335"/>
      <c r="GX24335"/>
      <c r="GY24335"/>
      <c r="GZ24335"/>
      <c r="HA24335"/>
      <c r="HB24335"/>
      <c r="HC24335"/>
      <c r="HD24335"/>
      <c r="HE24335"/>
      <c r="HF24335"/>
      <c r="HG24335"/>
      <c r="HH24335"/>
      <c r="HI24335"/>
      <c r="HJ24335"/>
      <c r="HK24335"/>
      <c r="HL24335"/>
      <c r="HM24335"/>
      <c r="HN24335"/>
      <c r="HO24335"/>
      <c r="HP24335"/>
      <c r="HQ24335"/>
      <c r="HR24335"/>
      <c r="HS24335"/>
      <c r="HT24335"/>
      <c r="HU24335"/>
      <c r="HV24335"/>
      <c r="HW24335"/>
      <c r="HX24335"/>
      <c r="HY24335"/>
      <c r="HZ24335"/>
      <c r="IA24335"/>
      <c r="IB24335"/>
      <c r="IC24335"/>
      <c r="ID24335"/>
      <c r="IE24335"/>
      <c r="IF24335"/>
      <c r="IG24335"/>
      <c r="IH24335"/>
      <c r="II24335"/>
      <c r="IJ24335"/>
      <c r="IK24335"/>
      <c r="IL24335"/>
      <c r="IM24335"/>
      <c r="IN24335"/>
      <c r="IO24335"/>
      <c r="IP24335"/>
      <c r="IQ24335"/>
      <c r="IR24335"/>
      <c r="IS24335"/>
      <c r="IT24335"/>
      <c r="IU24335"/>
      <c r="IV24335"/>
      <c r="IW24335"/>
      <c r="IX24335"/>
      <c r="IY24335"/>
      <c r="IZ24335"/>
      <c r="JA24335"/>
      <c r="JB24335"/>
      <c r="JC24335"/>
      <c r="JD24335"/>
      <c r="JE24335"/>
      <c r="JF24335"/>
      <c r="JG24335"/>
      <c r="JH24335"/>
      <c r="JI24335"/>
      <c r="JJ24335"/>
      <c r="JK24335"/>
      <c r="JL24335"/>
      <c r="JM24335"/>
      <c r="JN24335"/>
      <c r="JO24335"/>
      <c r="JP24335"/>
      <c r="JQ24335"/>
      <c r="JR24335"/>
      <c r="JS24335"/>
      <c r="JT24335"/>
      <c r="JU24335"/>
      <c r="JV24335"/>
      <c r="JW24335"/>
      <c r="JX24335"/>
      <c r="JY24335"/>
      <c r="JZ24335"/>
      <c r="KA24335"/>
      <c r="KB24335"/>
      <c r="KC24335"/>
      <c r="KD24335"/>
      <c r="KE24335"/>
      <c r="KF24335"/>
      <c r="KG24335"/>
      <c r="KH24335"/>
      <c r="KI24335"/>
      <c r="KJ24335"/>
      <c r="KK24335"/>
      <c r="KL24335"/>
      <c r="KM24335"/>
      <c r="KN24335"/>
      <c r="KO24335"/>
      <c r="KP24335"/>
      <c r="KQ24335"/>
      <c r="KR24335"/>
      <c r="KS24335"/>
      <c r="KT24335"/>
      <c r="KU24335"/>
      <c r="KV24335"/>
      <c r="KW24335"/>
      <c r="KX24335"/>
      <c r="KY24335"/>
      <c r="KZ24335"/>
      <c r="LA24335"/>
      <c r="LB24335"/>
      <c r="LC24335"/>
      <c r="LD24335"/>
      <c r="LE24335"/>
      <c r="LF24335"/>
      <c r="LG24335"/>
      <c r="LH24335"/>
      <c r="LI24335"/>
      <c r="LJ24335"/>
      <c r="LK24335"/>
      <c r="LL24335"/>
      <c r="LM24335"/>
      <c r="LN24335"/>
      <c r="LO24335"/>
      <c r="LP24335"/>
      <c r="LQ24335"/>
      <c r="LR24335"/>
      <c r="LS24335"/>
      <c r="LT24335"/>
      <c r="LU24335"/>
      <c r="LV24335"/>
      <c r="LW24335"/>
      <c r="LX24335"/>
      <c r="LY24335"/>
      <c r="LZ24335"/>
      <c r="MA24335"/>
      <c r="MB24335"/>
      <c r="MC24335"/>
      <c r="MD24335"/>
      <c r="ME24335"/>
      <c r="MF24335"/>
      <c r="MG24335"/>
      <c r="MH24335"/>
      <c r="MI24335"/>
      <c r="MJ24335"/>
      <c r="MK24335"/>
      <c r="ML24335"/>
      <c r="MM24335"/>
      <c r="MN24335"/>
      <c r="MO24335"/>
      <c r="MP24335"/>
      <c r="MQ24335"/>
      <c r="MR24335"/>
      <c r="MS24335"/>
      <c r="MT24335"/>
      <c r="MU24335"/>
      <c r="MV24335"/>
      <c r="MW24335"/>
      <c r="MX24335"/>
      <c r="MY24335"/>
      <c r="MZ24335"/>
      <c r="NA24335"/>
      <c r="NB24335"/>
      <c r="NC24335"/>
      <c r="ND24335"/>
      <c r="NE24335"/>
      <c r="NF24335"/>
      <c r="NG24335"/>
      <c r="NH24335"/>
      <c r="NI24335"/>
      <c r="NJ24335"/>
      <c r="NK24335"/>
      <c r="NL24335"/>
      <c r="NM24335"/>
      <c r="NN24335"/>
      <c r="NO24335"/>
      <c r="NP24335"/>
      <c r="NQ24335"/>
      <c r="NR24335"/>
      <c r="NS24335"/>
      <c r="NT24335"/>
      <c r="NU24335"/>
      <c r="NV24335"/>
      <c r="NW24335"/>
      <c r="NX24335"/>
      <c r="NY24335"/>
      <c r="NZ24335"/>
      <c r="OA24335"/>
      <c r="OB24335"/>
      <c r="OC24335"/>
      <c r="OD24335"/>
      <c r="OE24335"/>
      <c r="OF24335"/>
      <c r="OG24335"/>
      <c r="OH24335"/>
      <c r="OI24335"/>
      <c r="OJ24335"/>
      <c r="OK24335"/>
      <c r="OL24335"/>
      <c r="OM24335"/>
      <c r="ON24335"/>
      <c r="OO24335"/>
      <c r="OP24335"/>
      <c r="OQ24335"/>
      <c r="OR24335"/>
      <c r="OS24335"/>
      <c r="OT24335"/>
      <c r="OU24335"/>
      <c r="OV24335"/>
      <c r="OW24335"/>
      <c r="OX24335"/>
      <c r="OY24335"/>
      <c r="OZ24335"/>
      <c r="PA24335"/>
      <c r="PB24335"/>
      <c r="PC24335"/>
      <c r="PD24335"/>
      <c r="PE24335"/>
      <c r="PF24335"/>
      <c r="PG24335"/>
      <c r="PH24335"/>
      <c r="PI24335"/>
      <c r="PJ24335"/>
      <c r="PK24335"/>
      <c r="PL24335"/>
      <c r="PM24335"/>
      <c r="PN24335"/>
      <c r="PO24335"/>
      <c r="PP24335"/>
      <c r="PQ24335"/>
      <c r="PR24335"/>
      <c r="PS24335"/>
      <c r="PT24335"/>
      <c r="PU24335"/>
      <c r="PV24335"/>
      <c r="PW24335"/>
      <c r="PX24335"/>
      <c r="PY24335"/>
      <c r="PZ24335"/>
      <c r="QA24335"/>
      <c r="QB24335"/>
      <c r="QC24335"/>
      <c r="QD24335"/>
      <c r="QE24335"/>
      <c r="QF24335"/>
      <c r="QG24335"/>
      <c r="QH24335"/>
      <c r="QI24335"/>
      <c r="QJ24335"/>
      <c r="QK24335"/>
      <c r="QL24335"/>
      <c r="QM24335"/>
      <c r="QN24335"/>
      <c r="QO24335"/>
      <c r="QP24335"/>
      <c r="QQ24335"/>
      <c r="QR24335"/>
      <c r="QS24335"/>
      <c r="QT24335"/>
      <c r="QU24335"/>
      <c r="QV24335"/>
      <c r="QW24335"/>
      <c r="QX24335"/>
      <c r="QY24335"/>
      <c r="QZ24335"/>
      <c r="RA24335"/>
      <c r="RB24335"/>
      <c r="RC24335"/>
      <c r="RD24335"/>
      <c r="RE24335"/>
      <c r="RF24335"/>
      <c r="RG24335"/>
      <c r="RH24335"/>
      <c r="RI24335"/>
      <c r="RJ24335"/>
      <c r="RK24335"/>
      <c r="RL24335"/>
      <c r="RM24335"/>
      <c r="RN24335"/>
      <c r="RO24335"/>
      <c r="RP24335"/>
      <c r="RQ24335"/>
      <c r="RR24335"/>
      <c r="RS24335"/>
      <c r="RT24335"/>
      <c r="RU24335"/>
      <c r="RV24335"/>
      <c r="RW24335"/>
      <c r="RX24335"/>
      <c r="RY24335"/>
      <c r="RZ24335"/>
      <c r="SA24335"/>
      <c r="SB24335"/>
      <c r="SC24335"/>
      <c r="SD24335"/>
      <c r="SE24335"/>
      <c r="SF24335"/>
      <c r="SG24335"/>
      <c r="SH24335"/>
      <c r="SI24335"/>
      <c r="SJ24335"/>
      <c r="SK24335"/>
      <c r="SL24335"/>
      <c r="SM24335"/>
      <c r="SN24335"/>
      <c r="SO24335"/>
      <c r="SP24335"/>
      <c r="SQ24335"/>
      <c r="SR24335"/>
      <c r="SS24335"/>
      <c r="ST24335"/>
      <c r="SU24335"/>
      <c r="SV24335"/>
      <c r="SW24335"/>
      <c r="SX24335"/>
      <c r="SY24335"/>
      <c r="SZ24335"/>
      <c r="TA24335"/>
      <c r="TB24335"/>
      <c r="TC24335"/>
      <c r="TD24335"/>
      <c r="TE24335"/>
      <c r="TF24335"/>
      <c r="TG24335"/>
      <c r="TH24335"/>
      <c r="TI24335"/>
      <c r="TJ24335"/>
      <c r="TK24335"/>
      <c r="TL24335"/>
      <c r="TM24335"/>
      <c r="TN24335"/>
      <c r="TO24335"/>
      <c r="TP24335"/>
      <c r="TQ24335"/>
      <c r="TR24335"/>
      <c r="TS24335"/>
      <c r="TT24335"/>
      <c r="TU24335"/>
      <c r="TV24335"/>
      <c r="TW24335"/>
      <c r="TX24335"/>
      <c r="TY24335"/>
      <c r="TZ24335"/>
      <c r="UA24335"/>
      <c r="UB24335"/>
      <c r="UC24335"/>
      <c r="UD24335"/>
      <c r="UE24335"/>
      <c r="UF24335"/>
      <c r="UG24335"/>
      <c r="UH24335"/>
      <c r="UI24335"/>
      <c r="UJ24335"/>
      <c r="UK24335"/>
      <c r="UL24335"/>
      <c r="UM24335"/>
      <c r="UN24335"/>
      <c r="UO24335"/>
      <c r="UP24335"/>
      <c r="UQ24335"/>
      <c r="UR24335"/>
      <c r="US24335"/>
      <c r="UT24335"/>
      <c r="UU24335"/>
      <c r="UV24335"/>
      <c r="UW24335"/>
      <c r="UX24335"/>
      <c r="UY24335"/>
      <c r="UZ24335"/>
      <c r="VA24335"/>
      <c r="VB24335"/>
      <c r="VC24335"/>
      <c r="VD24335"/>
      <c r="VE24335"/>
      <c r="VF24335"/>
      <c r="VG24335"/>
      <c r="VH24335"/>
      <c r="VI24335"/>
      <c r="VJ24335"/>
      <c r="VK24335"/>
      <c r="VL24335"/>
      <c r="VM24335"/>
      <c r="VN24335"/>
      <c r="VO24335"/>
      <c r="VP24335"/>
      <c r="VQ24335"/>
      <c r="VR24335"/>
      <c r="VS24335"/>
      <c r="VT24335"/>
      <c r="VU24335"/>
      <c r="VV24335"/>
      <c r="VW24335"/>
      <c r="VX24335"/>
      <c r="VY24335"/>
      <c r="VZ24335"/>
      <c r="WA24335"/>
      <c r="WB24335"/>
      <c r="WC24335"/>
      <c r="WD24335"/>
      <c r="WE24335"/>
      <c r="WF24335"/>
      <c r="WG24335"/>
      <c r="WH24335"/>
      <c r="WI24335"/>
      <c r="WJ24335"/>
      <c r="WK24335"/>
      <c r="WL24335"/>
      <c r="WM24335"/>
      <c r="WN24335"/>
      <c r="WO24335"/>
      <c r="WP24335"/>
      <c r="WQ24335"/>
      <c r="WR24335"/>
      <c r="WS24335"/>
      <c r="WT24335"/>
      <c r="WU24335"/>
      <c r="WV24335"/>
      <c r="WW24335"/>
      <c r="WX24335"/>
      <c r="WY24335"/>
      <c r="WZ24335"/>
      <c r="XA24335"/>
      <c r="XB24335"/>
      <c r="XC24335"/>
      <c r="XD24335"/>
      <c r="XE24335"/>
      <c r="XF24335"/>
      <c r="XG24335"/>
      <c r="XH24335"/>
      <c r="XI24335"/>
      <c r="XJ24335"/>
      <c r="XK24335"/>
      <c r="XL24335"/>
      <c r="XM24335"/>
      <c r="XN24335"/>
      <c r="XO24335"/>
      <c r="XP24335"/>
      <c r="XQ24335"/>
      <c r="XR24335"/>
      <c r="XS24335"/>
      <c r="XT24335"/>
      <c r="XU24335"/>
      <c r="XV24335"/>
      <c r="XW24335"/>
      <c r="XX24335"/>
      <c r="XY24335"/>
      <c r="XZ24335"/>
      <c r="YA24335"/>
      <c r="YB24335"/>
      <c r="YC24335"/>
      <c r="YD24335"/>
      <c r="YE24335"/>
      <c r="YF24335"/>
      <c r="YG24335"/>
      <c r="YH24335"/>
      <c r="YI24335"/>
      <c r="YJ24335"/>
      <c r="YK24335"/>
      <c r="YL24335"/>
      <c r="YM24335"/>
      <c r="YN24335"/>
      <c r="YO24335"/>
      <c r="YP24335"/>
      <c r="YQ24335"/>
      <c r="YR24335"/>
      <c r="YS24335"/>
      <c r="YT24335"/>
      <c r="YU24335"/>
      <c r="YV24335"/>
      <c r="YW24335"/>
      <c r="YX24335"/>
      <c r="YY24335"/>
      <c r="YZ24335"/>
      <c r="ZA24335"/>
      <c r="ZB24335"/>
      <c r="ZC24335"/>
      <c r="ZD24335"/>
      <c r="ZE24335"/>
      <c r="ZF24335"/>
      <c r="ZG24335"/>
      <c r="ZH24335"/>
      <c r="ZI24335"/>
      <c r="ZJ24335"/>
      <c r="ZK24335"/>
      <c r="ZL24335"/>
      <c r="ZM24335"/>
      <c r="ZN24335"/>
      <c r="ZO24335"/>
      <c r="ZP24335"/>
      <c r="ZQ24335"/>
      <c r="ZR24335"/>
      <c r="ZS24335"/>
      <c r="ZT24335"/>
      <c r="ZU24335"/>
      <c r="ZV24335"/>
      <c r="ZW24335"/>
      <c r="ZX24335"/>
      <c r="ZY24335"/>
      <c r="ZZ24335"/>
      <c r="AAA24335"/>
      <c r="AAB24335"/>
      <c r="AAC24335"/>
      <c r="AAD24335"/>
      <c r="AAE24335"/>
      <c r="AAF24335"/>
      <c r="AAG24335"/>
      <c r="AAH24335"/>
      <c r="AAI24335"/>
      <c r="AAJ24335"/>
      <c r="AAK24335"/>
      <c r="AAL24335"/>
      <c r="AAM24335"/>
      <c r="AAN24335"/>
      <c r="AAO24335"/>
      <c r="AAP24335"/>
      <c r="AAQ24335"/>
      <c r="AAR24335"/>
      <c r="AAS24335"/>
      <c r="AAT24335"/>
      <c r="AAU24335"/>
      <c r="AAV24335"/>
      <c r="AAW24335"/>
      <c r="AAX24335"/>
      <c r="AAY24335"/>
      <c r="AAZ24335"/>
      <c r="ABA24335"/>
      <c r="ABB24335"/>
      <c r="ABC24335"/>
      <c r="ABD24335"/>
      <c r="ABE24335"/>
      <c r="ABF24335"/>
      <c r="ABG24335"/>
      <c r="ABH24335"/>
      <c r="ABI24335"/>
      <c r="ABJ24335"/>
      <c r="ABK24335"/>
      <c r="ABL24335"/>
      <c r="ABM24335"/>
      <c r="ABN24335"/>
      <c r="ABO24335"/>
      <c r="ABP24335"/>
      <c r="ABQ24335"/>
      <c r="ABR24335"/>
      <c r="ABS24335"/>
      <c r="ABT24335"/>
      <c r="ABU24335"/>
      <c r="ABV24335"/>
      <c r="ABW24335"/>
      <c r="ABX24335"/>
      <c r="ABY24335"/>
      <c r="ABZ24335"/>
      <c r="ACA24335"/>
      <c r="ACB24335"/>
      <c r="ACC24335"/>
      <c r="ACD24335"/>
      <c r="ACE24335"/>
      <c r="ACF24335"/>
      <c r="ACG24335"/>
      <c r="ACH24335"/>
      <c r="ACI24335"/>
      <c r="ACJ24335"/>
      <c r="ACK24335"/>
      <c r="ACL24335"/>
      <c r="ACM24335"/>
      <c r="ACN24335"/>
      <c r="ACO24335"/>
      <c r="ACP24335"/>
      <c r="ACQ24335"/>
      <c r="ACR24335"/>
      <c r="ACS24335"/>
      <c r="ACT24335"/>
      <c r="ACU24335"/>
      <c r="ACV24335"/>
      <c r="ACW24335"/>
      <c r="ACX24335"/>
      <c r="ACY24335"/>
      <c r="ACZ24335"/>
      <c r="ADA24335"/>
      <c r="ADB24335"/>
      <c r="ADC24335"/>
      <c r="ADD24335"/>
      <c r="ADE24335"/>
      <c r="ADF24335"/>
      <c r="ADG24335"/>
      <c r="ADH24335"/>
      <c r="ADI24335"/>
      <c r="ADJ24335"/>
      <c r="ADK24335"/>
      <c r="ADL24335"/>
      <c r="ADM24335"/>
      <c r="ADN24335"/>
      <c r="ADO24335"/>
      <c r="ADP24335"/>
      <c r="ADQ24335"/>
      <c r="ADR24335"/>
      <c r="ADS24335"/>
      <c r="ADT24335"/>
      <c r="ADU24335"/>
      <c r="ADV24335"/>
      <c r="ADW24335"/>
      <c r="ADX24335"/>
      <c r="ADY24335"/>
      <c r="ADZ24335"/>
      <c r="AEA24335"/>
      <c r="AEB24335"/>
      <c r="AEC24335"/>
      <c r="AED24335"/>
      <c r="AEE24335"/>
      <c r="AEF24335"/>
      <c r="AEG24335"/>
      <c r="AEH24335"/>
      <c r="AEI24335"/>
      <c r="AEJ24335"/>
      <c r="AEK24335"/>
      <c r="AEL24335"/>
      <c r="AEM24335"/>
      <c r="AEN24335"/>
      <c r="AEO24335"/>
      <c r="AEP24335"/>
      <c r="AEQ24335"/>
      <c r="AER24335"/>
      <c r="AES24335"/>
      <c r="AET24335"/>
      <c r="AEU24335"/>
      <c r="AEV24335"/>
      <c r="AEW24335"/>
      <c r="AEX24335"/>
      <c r="AEY24335"/>
      <c r="AEZ24335"/>
      <c r="AFA24335"/>
      <c r="AFB24335"/>
      <c r="AFC24335"/>
      <c r="AFD24335"/>
      <c r="AFE24335"/>
      <c r="AFF24335"/>
      <c r="AFG24335"/>
      <c r="AFH24335"/>
      <c r="AFI24335"/>
      <c r="AFJ24335"/>
      <c r="AFK24335"/>
      <c r="AFL24335"/>
      <c r="AFM24335"/>
      <c r="AFN24335"/>
      <c r="AFO24335"/>
      <c r="AFP24335"/>
      <c r="AFQ24335"/>
      <c r="AFR24335"/>
      <c r="AFS24335"/>
      <c r="AFT24335"/>
      <c r="AFU24335"/>
      <c r="AFV24335"/>
      <c r="AFW24335"/>
      <c r="AFX24335"/>
      <c r="AFY24335"/>
      <c r="AFZ24335"/>
      <c r="AGA24335"/>
      <c r="AGB24335"/>
      <c r="AGC24335"/>
      <c r="AGD24335"/>
      <c r="AGE24335"/>
      <c r="AGF24335"/>
      <c r="AGG24335"/>
      <c r="AGH24335"/>
      <c r="AGI24335"/>
      <c r="AGJ24335"/>
      <c r="AGK24335"/>
      <c r="AGL24335"/>
      <c r="AGM24335"/>
      <c r="AGN24335"/>
      <c r="AGO24335"/>
      <c r="AGP24335"/>
      <c r="AGQ24335"/>
      <c r="AGR24335"/>
      <c r="AGS24335"/>
      <c r="AGT24335"/>
      <c r="AGU24335"/>
      <c r="AGV24335"/>
      <c r="AGW24335"/>
      <c r="AGX24335"/>
      <c r="AGY24335"/>
      <c r="AGZ24335"/>
      <c r="AHA24335"/>
      <c r="AHB24335"/>
      <c r="AHC24335"/>
      <c r="AHD24335"/>
      <c r="AHE24335"/>
      <c r="AHF24335"/>
      <c r="AHG24335"/>
      <c r="AHH24335"/>
      <c r="AHI24335"/>
      <c r="AHJ24335"/>
      <c r="AHK24335"/>
      <c r="AHL24335"/>
      <c r="AHM24335"/>
      <c r="AHN24335"/>
      <c r="AHO24335"/>
      <c r="AHP24335"/>
      <c r="AHQ24335"/>
      <c r="AHR24335"/>
      <c r="AHS24335"/>
      <c r="AHT24335"/>
      <c r="AHU24335"/>
      <c r="AHV24335"/>
      <c r="AHW24335"/>
      <c r="AHX24335"/>
      <c r="AHY24335"/>
      <c r="AHZ24335"/>
      <c r="AIA24335"/>
      <c r="AIB24335"/>
      <c r="AIC24335"/>
      <c r="AID24335"/>
      <c r="AIE24335"/>
      <c r="AIF24335"/>
      <c r="AIG24335"/>
      <c r="AIH24335"/>
      <c r="AII24335"/>
      <c r="AIJ24335"/>
      <c r="AIK24335"/>
      <c r="AIL24335"/>
      <c r="AIM24335"/>
      <c r="AIN24335"/>
      <c r="AIO24335"/>
      <c r="AIP24335"/>
      <c r="AIQ24335"/>
      <c r="AIR24335"/>
      <c r="AIS24335"/>
      <c r="AIT24335"/>
      <c r="AIU24335"/>
      <c r="AIV24335"/>
      <c r="AIW24335"/>
      <c r="AIX24335"/>
      <c r="AIY24335"/>
      <c r="AIZ24335"/>
      <c r="AJA24335"/>
      <c r="AJB24335"/>
      <c r="AJC24335"/>
      <c r="AJD24335"/>
      <c r="AJE24335"/>
      <c r="AJF24335"/>
      <c r="AJG24335"/>
      <c r="AJH24335"/>
      <c r="AJI24335"/>
      <c r="AJJ24335"/>
      <c r="AJK24335"/>
      <c r="AJL24335"/>
      <c r="AJM24335"/>
      <c r="AJN24335"/>
      <c r="AJO24335"/>
      <c r="AJP24335"/>
      <c r="AJQ24335"/>
      <c r="AJR24335"/>
      <c r="AJS24335"/>
      <c r="AJT24335"/>
      <c r="AJU24335"/>
      <c r="AJV24335"/>
      <c r="AJW24335"/>
      <c r="AJX24335"/>
      <c r="AJY24335"/>
      <c r="AJZ24335"/>
      <c r="AKA24335"/>
      <c r="AKB24335"/>
      <c r="AKC24335"/>
      <c r="AKD24335"/>
      <c r="AKE24335"/>
      <c r="AKF24335"/>
      <c r="AKG24335"/>
      <c r="AKH24335"/>
      <c r="AKI24335"/>
      <c r="AKJ24335"/>
      <c r="AKK24335"/>
      <c r="AKL24335"/>
      <c r="AKM24335"/>
      <c r="AKN24335"/>
      <c r="AKO24335"/>
      <c r="AKP24335"/>
      <c r="AKQ24335"/>
      <c r="AKR24335"/>
      <c r="AKS24335"/>
      <c r="AKT24335"/>
      <c r="AKU24335"/>
      <c r="AKV24335"/>
      <c r="AKW24335"/>
      <c r="AKX24335"/>
      <c r="AKY24335"/>
      <c r="AKZ24335"/>
      <c r="ALA24335"/>
      <c r="ALB24335"/>
      <c r="ALC24335"/>
      <c r="ALD24335"/>
      <c r="ALE24335"/>
      <c r="ALF24335"/>
      <c r="ALG24335"/>
      <c r="ALH24335"/>
      <c r="ALI24335"/>
      <c r="ALJ24335"/>
      <c r="ALK24335"/>
      <c r="ALL24335"/>
      <c r="ALM24335"/>
      <c r="ALN24335"/>
      <c r="ALO24335"/>
      <c r="ALP24335"/>
      <c r="ALQ24335"/>
      <c r="ALR24335"/>
      <c r="ALS24335"/>
      <c r="ALT24335"/>
      <c r="ALU24335"/>
      <c r="ALV24335"/>
      <c r="ALW24335"/>
      <c r="ALX24335"/>
      <c r="ALY24335"/>
      <c r="ALZ24335"/>
      <c r="AMA24335"/>
      <c r="AMB24335"/>
      <c r="AMC24335"/>
      <c r="AMD24335"/>
      <c r="AME24335"/>
      <c r="AMF24335"/>
      <c r="AMG24335"/>
      <c r="AMH24335"/>
      <c r="AMI24335"/>
    </row>
    <row r="24336" spans="1:1023">
      <c r="A24336" s="17" t="s">
        <v>24498</v>
      </c>
      <c r="B24336" s="16" t="s">
        <v>1411</v>
      </c>
      <c r="C24336" s="16">
        <v>628285</v>
      </c>
      <c r="D24336" s="16">
        <v>2</v>
      </c>
      <c r="E24336" s="16">
        <v>13</v>
      </c>
      <c r="F24336" s="14">
        <f t="shared" si="380"/>
        <v>86.666666666666671</v>
      </c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  <c r="AH24336"/>
      <c r="AI24336"/>
      <c r="AJ24336"/>
      <c r="AK24336"/>
      <c r="AL24336"/>
      <c r="AM24336"/>
      <c r="AN24336"/>
      <c r="AO24336"/>
      <c r="AP24336"/>
      <c r="AQ24336"/>
      <c r="AR24336"/>
      <c r="AS24336"/>
      <c r="AT24336"/>
      <c r="AU24336"/>
      <c r="AV24336"/>
      <c r="AW24336"/>
      <c r="AX24336"/>
      <c r="AY24336"/>
      <c r="AZ24336"/>
      <c r="BA24336"/>
      <c r="BB24336"/>
      <c r="BC24336"/>
      <c r="BD24336"/>
      <c r="BE24336"/>
      <c r="BF24336"/>
      <c r="BG24336"/>
      <c r="BH24336"/>
      <c r="BI24336"/>
      <c r="BJ24336"/>
      <c r="BK24336"/>
      <c r="BL24336"/>
      <c r="BM24336"/>
      <c r="BN24336"/>
      <c r="BO24336"/>
      <c r="BP24336"/>
      <c r="BQ24336"/>
      <c r="BR24336"/>
      <c r="BS24336"/>
      <c r="BT24336"/>
      <c r="BU24336"/>
      <c r="BV24336"/>
      <c r="BW24336"/>
      <c r="BX24336"/>
      <c r="BY24336"/>
      <c r="BZ24336"/>
      <c r="CA24336"/>
      <c r="CB24336"/>
      <c r="CC24336"/>
      <c r="CD24336"/>
      <c r="CE24336"/>
      <c r="CF24336"/>
      <c r="CG24336"/>
      <c r="CH24336"/>
      <c r="CI24336"/>
      <c r="CJ24336"/>
      <c r="CK24336"/>
      <c r="CL24336"/>
      <c r="CM24336"/>
      <c r="CN24336"/>
      <c r="CO24336"/>
      <c r="CP24336"/>
      <c r="CQ24336"/>
      <c r="CR24336"/>
      <c r="CS24336"/>
      <c r="CT24336"/>
      <c r="CU24336"/>
      <c r="CV24336"/>
      <c r="CW24336"/>
      <c r="CX24336"/>
      <c r="CY24336"/>
      <c r="CZ24336"/>
      <c r="DA24336"/>
      <c r="DB24336"/>
      <c r="DC24336"/>
      <c r="DD24336"/>
      <c r="DE24336"/>
      <c r="DF24336"/>
      <c r="DG24336"/>
      <c r="DH24336"/>
      <c r="DI24336"/>
      <c r="DJ24336"/>
      <c r="DK24336"/>
      <c r="DL24336"/>
      <c r="DM24336"/>
      <c r="DN24336"/>
      <c r="DO24336"/>
      <c r="DP24336"/>
      <c r="DQ24336"/>
      <c r="DR24336"/>
      <c r="DS24336"/>
      <c r="DT24336"/>
      <c r="DU24336"/>
      <c r="DV24336"/>
      <c r="DW24336"/>
      <c r="DX24336"/>
      <c r="DY24336"/>
      <c r="DZ24336"/>
      <c r="EA24336"/>
      <c r="EB24336"/>
      <c r="EC24336"/>
      <c r="ED24336"/>
      <c r="EE24336"/>
      <c r="EF24336"/>
      <c r="EG24336"/>
      <c r="EH24336"/>
      <c r="EI24336"/>
      <c r="EJ24336"/>
      <c r="EK24336"/>
      <c r="EL24336"/>
      <c r="EM24336"/>
      <c r="EN24336"/>
      <c r="EO24336"/>
      <c r="EP24336"/>
      <c r="EQ24336"/>
      <c r="ER24336"/>
      <c r="ES24336"/>
      <c r="ET24336"/>
      <c r="EU24336"/>
      <c r="EV24336"/>
      <c r="EW24336"/>
      <c r="EX24336"/>
      <c r="EY24336"/>
      <c r="EZ24336"/>
      <c r="FA24336"/>
      <c r="FB24336"/>
      <c r="FC24336"/>
      <c r="FD24336"/>
      <c r="FE24336"/>
      <c r="FF24336"/>
      <c r="FG24336"/>
      <c r="FH24336"/>
      <c r="FI24336"/>
      <c r="FJ24336"/>
      <c r="FK24336"/>
      <c r="FL24336"/>
      <c r="FM24336"/>
      <c r="FN24336"/>
      <c r="FO24336"/>
      <c r="FP24336"/>
      <c r="FQ24336"/>
      <c r="FR24336"/>
      <c r="FS24336"/>
      <c r="FT24336"/>
      <c r="FU24336"/>
      <c r="FV24336"/>
      <c r="FW24336"/>
      <c r="FX24336"/>
      <c r="FY24336"/>
      <c r="FZ24336"/>
      <c r="GA24336"/>
      <c r="GB24336"/>
      <c r="GC24336"/>
      <c r="GD24336"/>
      <c r="GE24336"/>
      <c r="GF24336"/>
      <c r="GG24336"/>
      <c r="GH24336"/>
      <c r="GI24336"/>
      <c r="GJ24336"/>
      <c r="GK24336"/>
      <c r="GL24336"/>
      <c r="GM24336"/>
      <c r="GN24336"/>
      <c r="GO24336"/>
      <c r="GP24336"/>
      <c r="GQ24336"/>
      <c r="GR24336"/>
      <c r="GS24336"/>
      <c r="GT24336"/>
      <c r="GU24336"/>
      <c r="GV24336"/>
      <c r="GW24336"/>
      <c r="GX24336"/>
      <c r="GY24336"/>
      <c r="GZ24336"/>
      <c r="HA24336"/>
      <c r="HB24336"/>
      <c r="HC24336"/>
      <c r="HD24336"/>
      <c r="HE24336"/>
      <c r="HF24336"/>
      <c r="HG24336"/>
      <c r="HH24336"/>
      <c r="HI24336"/>
      <c r="HJ24336"/>
      <c r="HK24336"/>
      <c r="HL24336"/>
      <c r="HM24336"/>
      <c r="HN24336"/>
      <c r="HO24336"/>
      <c r="HP24336"/>
      <c r="HQ24336"/>
      <c r="HR24336"/>
      <c r="HS24336"/>
      <c r="HT24336"/>
      <c r="HU24336"/>
      <c r="HV24336"/>
      <c r="HW24336"/>
      <c r="HX24336"/>
      <c r="HY24336"/>
      <c r="HZ24336"/>
      <c r="IA24336"/>
      <c r="IB24336"/>
      <c r="IC24336"/>
      <c r="ID24336"/>
      <c r="IE24336"/>
      <c r="IF24336"/>
      <c r="IG24336"/>
      <c r="IH24336"/>
      <c r="II24336"/>
      <c r="IJ24336"/>
      <c r="IK24336"/>
      <c r="IL24336"/>
      <c r="IM24336"/>
      <c r="IN24336"/>
      <c r="IO24336"/>
      <c r="IP24336"/>
      <c r="IQ24336"/>
      <c r="IR24336"/>
      <c r="IS24336"/>
      <c r="IT24336"/>
      <c r="IU24336"/>
      <c r="IV24336"/>
      <c r="IW24336"/>
      <c r="IX24336"/>
      <c r="IY24336"/>
      <c r="IZ24336"/>
      <c r="JA24336"/>
      <c r="JB24336"/>
      <c r="JC24336"/>
      <c r="JD24336"/>
      <c r="JE24336"/>
      <c r="JF24336"/>
      <c r="JG24336"/>
      <c r="JH24336"/>
      <c r="JI24336"/>
      <c r="JJ24336"/>
      <c r="JK24336"/>
      <c r="JL24336"/>
      <c r="JM24336"/>
      <c r="JN24336"/>
      <c r="JO24336"/>
      <c r="JP24336"/>
      <c r="JQ24336"/>
      <c r="JR24336"/>
      <c r="JS24336"/>
      <c r="JT24336"/>
      <c r="JU24336"/>
      <c r="JV24336"/>
      <c r="JW24336"/>
      <c r="JX24336"/>
      <c r="JY24336"/>
      <c r="JZ24336"/>
      <c r="KA24336"/>
      <c r="KB24336"/>
      <c r="KC24336"/>
      <c r="KD24336"/>
      <c r="KE24336"/>
      <c r="KF24336"/>
      <c r="KG24336"/>
      <c r="KH24336"/>
      <c r="KI24336"/>
      <c r="KJ24336"/>
      <c r="KK24336"/>
      <c r="KL24336"/>
      <c r="KM24336"/>
      <c r="KN24336"/>
      <c r="KO24336"/>
      <c r="KP24336"/>
      <c r="KQ24336"/>
      <c r="KR24336"/>
      <c r="KS24336"/>
      <c r="KT24336"/>
      <c r="KU24336"/>
      <c r="KV24336"/>
      <c r="KW24336"/>
      <c r="KX24336"/>
      <c r="KY24336"/>
      <c r="KZ24336"/>
      <c r="LA24336"/>
      <c r="LB24336"/>
      <c r="LC24336"/>
      <c r="LD24336"/>
      <c r="LE24336"/>
      <c r="LF24336"/>
      <c r="LG24336"/>
      <c r="LH24336"/>
      <c r="LI24336"/>
      <c r="LJ24336"/>
      <c r="LK24336"/>
      <c r="LL24336"/>
      <c r="LM24336"/>
      <c r="LN24336"/>
      <c r="LO24336"/>
      <c r="LP24336"/>
      <c r="LQ24336"/>
      <c r="LR24336"/>
      <c r="LS24336"/>
      <c r="LT24336"/>
      <c r="LU24336"/>
      <c r="LV24336"/>
      <c r="LW24336"/>
      <c r="LX24336"/>
      <c r="LY24336"/>
      <c r="LZ24336"/>
      <c r="MA24336"/>
      <c r="MB24336"/>
      <c r="MC24336"/>
      <c r="MD24336"/>
      <c r="ME24336"/>
      <c r="MF24336"/>
      <c r="MG24336"/>
      <c r="MH24336"/>
      <c r="MI24336"/>
      <c r="MJ24336"/>
      <c r="MK24336"/>
      <c r="ML24336"/>
      <c r="MM24336"/>
      <c r="MN24336"/>
      <c r="MO24336"/>
      <c r="MP24336"/>
      <c r="MQ24336"/>
      <c r="MR24336"/>
      <c r="MS24336"/>
      <c r="MT24336"/>
      <c r="MU24336"/>
      <c r="MV24336"/>
      <c r="MW24336"/>
      <c r="MX24336"/>
      <c r="MY24336"/>
      <c r="MZ24336"/>
      <c r="NA24336"/>
      <c r="NB24336"/>
      <c r="NC24336"/>
      <c r="ND24336"/>
      <c r="NE24336"/>
      <c r="NF24336"/>
      <c r="NG24336"/>
      <c r="NH24336"/>
      <c r="NI24336"/>
      <c r="NJ24336"/>
      <c r="NK24336"/>
      <c r="NL24336"/>
      <c r="NM24336"/>
      <c r="NN24336"/>
      <c r="NO24336"/>
      <c r="NP24336"/>
      <c r="NQ24336"/>
      <c r="NR24336"/>
      <c r="NS24336"/>
      <c r="NT24336"/>
      <c r="NU24336"/>
      <c r="NV24336"/>
      <c r="NW24336"/>
      <c r="NX24336"/>
      <c r="NY24336"/>
      <c r="NZ24336"/>
      <c r="OA24336"/>
      <c r="OB24336"/>
      <c r="OC24336"/>
      <c r="OD24336"/>
      <c r="OE24336"/>
      <c r="OF24336"/>
      <c r="OG24336"/>
      <c r="OH24336"/>
      <c r="OI24336"/>
      <c r="OJ24336"/>
      <c r="OK24336"/>
      <c r="OL24336"/>
      <c r="OM24336"/>
      <c r="ON24336"/>
      <c r="OO24336"/>
      <c r="OP24336"/>
      <c r="OQ24336"/>
      <c r="OR24336"/>
      <c r="OS24336"/>
      <c r="OT24336"/>
      <c r="OU24336"/>
      <c r="OV24336"/>
      <c r="OW24336"/>
      <c r="OX24336"/>
      <c r="OY24336"/>
      <c r="OZ24336"/>
      <c r="PA24336"/>
      <c r="PB24336"/>
      <c r="PC24336"/>
      <c r="PD24336"/>
      <c r="PE24336"/>
      <c r="PF24336"/>
      <c r="PG24336"/>
      <c r="PH24336"/>
      <c r="PI24336"/>
      <c r="PJ24336"/>
      <c r="PK24336"/>
      <c r="PL24336"/>
      <c r="PM24336"/>
      <c r="PN24336"/>
      <c r="PO24336"/>
      <c r="PP24336"/>
      <c r="PQ24336"/>
      <c r="PR24336"/>
      <c r="PS24336"/>
      <c r="PT24336"/>
      <c r="PU24336"/>
      <c r="PV24336"/>
      <c r="PW24336"/>
      <c r="PX24336"/>
      <c r="PY24336"/>
      <c r="PZ24336"/>
      <c r="QA24336"/>
      <c r="QB24336"/>
      <c r="QC24336"/>
      <c r="QD24336"/>
      <c r="QE24336"/>
      <c r="QF24336"/>
      <c r="QG24336"/>
      <c r="QH24336"/>
      <c r="QI24336"/>
      <c r="QJ24336"/>
      <c r="QK24336"/>
      <c r="QL24336"/>
      <c r="QM24336"/>
      <c r="QN24336"/>
      <c r="QO24336"/>
      <c r="QP24336"/>
      <c r="QQ24336"/>
      <c r="QR24336"/>
      <c r="QS24336"/>
      <c r="QT24336"/>
      <c r="QU24336"/>
      <c r="QV24336"/>
      <c r="QW24336"/>
      <c r="QX24336"/>
      <c r="QY24336"/>
      <c r="QZ24336"/>
      <c r="RA24336"/>
      <c r="RB24336"/>
      <c r="RC24336"/>
      <c r="RD24336"/>
      <c r="RE24336"/>
      <c r="RF24336"/>
      <c r="RG24336"/>
      <c r="RH24336"/>
      <c r="RI24336"/>
      <c r="RJ24336"/>
      <c r="RK24336"/>
      <c r="RL24336"/>
      <c r="RM24336"/>
      <c r="RN24336"/>
      <c r="RO24336"/>
      <c r="RP24336"/>
      <c r="RQ24336"/>
      <c r="RR24336"/>
      <c r="RS24336"/>
      <c r="RT24336"/>
      <c r="RU24336"/>
      <c r="RV24336"/>
      <c r="RW24336"/>
      <c r="RX24336"/>
      <c r="RY24336"/>
      <c r="RZ24336"/>
      <c r="SA24336"/>
      <c r="SB24336"/>
      <c r="SC24336"/>
      <c r="SD24336"/>
      <c r="SE24336"/>
      <c r="SF24336"/>
      <c r="SG24336"/>
      <c r="SH24336"/>
      <c r="SI24336"/>
      <c r="SJ24336"/>
      <c r="SK24336"/>
      <c r="SL24336"/>
      <c r="SM24336"/>
      <c r="SN24336"/>
      <c r="SO24336"/>
      <c r="SP24336"/>
      <c r="SQ24336"/>
      <c r="SR24336"/>
      <c r="SS24336"/>
      <c r="ST24336"/>
      <c r="SU24336"/>
      <c r="SV24336"/>
      <c r="SW24336"/>
      <c r="SX24336"/>
      <c r="SY24336"/>
      <c r="SZ24336"/>
      <c r="TA24336"/>
      <c r="TB24336"/>
      <c r="TC24336"/>
      <c r="TD24336"/>
      <c r="TE24336"/>
      <c r="TF24336"/>
      <c r="TG24336"/>
      <c r="TH24336"/>
      <c r="TI24336"/>
      <c r="TJ24336"/>
      <c r="TK24336"/>
      <c r="TL24336"/>
      <c r="TM24336"/>
      <c r="TN24336"/>
      <c r="TO24336"/>
      <c r="TP24336"/>
      <c r="TQ24336"/>
      <c r="TR24336"/>
      <c r="TS24336"/>
      <c r="TT24336"/>
      <c r="TU24336"/>
      <c r="TV24336"/>
      <c r="TW24336"/>
      <c r="TX24336"/>
      <c r="TY24336"/>
      <c r="TZ24336"/>
      <c r="UA24336"/>
      <c r="UB24336"/>
      <c r="UC24336"/>
      <c r="UD24336"/>
      <c r="UE24336"/>
      <c r="UF24336"/>
      <c r="UG24336"/>
      <c r="UH24336"/>
      <c r="UI24336"/>
      <c r="UJ24336"/>
      <c r="UK24336"/>
      <c r="UL24336"/>
      <c r="UM24336"/>
      <c r="UN24336"/>
      <c r="UO24336"/>
      <c r="UP24336"/>
      <c r="UQ24336"/>
      <c r="UR24336"/>
      <c r="US24336"/>
      <c r="UT24336"/>
      <c r="UU24336"/>
      <c r="UV24336"/>
      <c r="UW24336"/>
      <c r="UX24336"/>
      <c r="UY24336"/>
      <c r="UZ24336"/>
      <c r="VA24336"/>
      <c r="VB24336"/>
      <c r="VC24336"/>
      <c r="VD24336"/>
      <c r="VE24336"/>
      <c r="VF24336"/>
      <c r="VG24336"/>
      <c r="VH24336"/>
      <c r="VI24336"/>
      <c r="VJ24336"/>
      <c r="VK24336"/>
      <c r="VL24336"/>
      <c r="VM24336"/>
      <c r="VN24336"/>
      <c r="VO24336"/>
      <c r="VP24336"/>
      <c r="VQ24336"/>
      <c r="VR24336"/>
      <c r="VS24336"/>
      <c r="VT24336"/>
      <c r="VU24336"/>
      <c r="VV24336"/>
      <c r="VW24336"/>
      <c r="VX24336"/>
      <c r="VY24336"/>
      <c r="VZ24336"/>
      <c r="WA24336"/>
      <c r="WB24336"/>
      <c r="WC24336"/>
      <c r="WD24336"/>
      <c r="WE24336"/>
      <c r="WF24336"/>
      <c r="WG24336"/>
      <c r="WH24336"/>
      <c r="WI24336"/>
      <c r="WJ24336"/>
      <c r="WK24336"/>
      <c r="WL24336"/>
      <c r="WM24336"/>
      <c r="WN24336"/>
      <c r="WO24336"/>
      <c r="WP24336"/>
      <c r="WQ24336"/>
      <c r="WR24336"/>
      <c r="WS24336"/>
      <c r="WT24336"/>
      <c r="WU24336"/>
      <c r="WV24336"/>
      <c r="WW24336"/>
      <c r="WX24336"/>
      <c r="WY24336"/>
      <c r="WZ24336"/>
      <c r="XA24336"/>
      <c r="XB24336"/>
      <c r="XC24336"/>
      <c r="XD24336"/>
      <c r="XE24336"/>
      <c r="XF24336"/>
      <c r="XG24336"/>
      <c r="XH24336"/>
      <c r="XI24336"/>
      <c r="XJ24336"/>
      <c r="XK24336"/>
      <c r="XL24336"/>
      <c r="XM24336"/>
      <c r="XN24336"/>
      <c r="XO24336"/>
      <c r="XP24336"/>
      <c r="XQ24336"/>
      <c r="XR24336"/>
      <c r="XS24336"/>
      <c r="XT24336"/>
      <c r="XU24336"/>
      <c r="XV24336"/>
      <c r="XW24336"/>
      <c r="XX24336"/>
      <c r="XY24336"/>
      <c r="XZ24336"/>
      <c r="YA24336"/>
      <c r="YB24336"/>
      <c r="YC24336"/>
      <c r="YD24336"/>
      <c r="YE24336"/>
      <c r="YF24336"/>
      <c r="YG24336"/>
      <c r="YH24336"/>
      <c r="YI24336"/>
      <c r="YJ24336"/>
      <c r="YK24336"/>
      <c r="YL24336"/>
      <c r="YM24336"/>
      <c r="YN24336"/>
      <c r="YO24336"/>
      <c r="YP24336"/>
      <c r="YQ24336"/>
      <c r="YR24336"/>
      <c r="YS24336"/>
      <c r="YT24336"/>
      <c r="YU24336"/>
      <c r="YV24336"/>
      <c r="YW24336"/>
      <c r="YX24336"/>
      <c r="YY24336"/>
      <c r="YZ24336"/>
      <c r="ZA24336"/>
      <c r="ZB24336"/>
      <c r="ZC24336"/>
      <c r="ZD24336"/>
      <c r="ZE24336"/>
      <c r="ZF24336"/>
      <c r="ZG24336"/>
      <c r="ZH24336"/>
      <c r="ZI24336"/>
      <c r="ZJ24336"/>
      <c r="ZK24336"/>
      <c r="ZL24336"/>
      <c r="ZM24336"/>
      <c r="ZN24336"/>
      <c r="ZO24336"/>
      <c r="ZP24336"/>
      <c r="ZQ24336"/>
      <c r="ZR24336"/>
      <c r="ZS24336"/>
      <c r="ZT24336"/>
      <c r="ZU24336"/>
      <c r="ZV24336"/>
      <c r="ZW24336"/>
      <c r="ZX24336"/>
      <c r="ZY24336"/>
      <c r="ZZ24336"/>
      <c r="AAA24336"/>
      <c r="AAB24336"/>
      <c r="AAC24336"/>
      <c r="AAD24336"/>
      <c r="AAE24336"/>
      <c r="AAF24336"/>
      <c r="AAG24336"/>
      <c r="AAH24336"/>
      <c r="AAI24336"/>
      <c r="AAJ24336"/>
      <c r="AAK24336"/>
      <c r="AAL24336"/>
      <c r="AAM24336"/>
      <c r="AAN24336"/>
      <c r="AAO24336"/>
      <c r="AAP24336"/>
      <c r="AAQ24336"/>
      <c r="AAR24336"/>
      <c r="AAS24336"/>
      <c r="AAT24336"/>
      <c r="AAU24336"/>
      <c r="AAV24336"/>
      <c r="AAW24336"/>
      <c r="AAX24336"/>
      <c r="AAY24336"/>
      <c r="AAZ24336"/>
      <c r="ABA24336"/>
      <c r="ABB24336"/>
      <c r="ABC24336"/>
      <c r="ABD24336"/>
      <c r="ABE24336"/>
      <c r="ABF24336"/>
      <c r="ABG24336"/>
      <c r="ABH24336"/>
      <c r="ABI24336"/>
      <c r="ABJ24336"/>
      <c r="ABK24336"/>
      <c r="ABL24336"/>
      <c r="ABM24336"/>
      <c r="ABN24336"/>
      <c r="ABO24336"/>
      <c r="ABP24336"/>
      <c r="ABQ24336"/>
      <c r="ABR24336"/>
      <c r="ABS24336"/>
      <c r="ABT24336"/>
      <c r="ABU24336"/>
      <c r="ABV24336"/>
      <c r="ABW24336"/>
      <c r="ABX24336"/>
      <c r="ABY24336"/>
      <c r="ABZ24336"/>
      <c r="ACA24336"/>
      <c r="ACB24336"/>
      <c r="ACC24336"/>
      <c r="ACD24336"/>
      <c r="ACE24336"/>
      <c r="ACF24336"/>
      <c r="ACG24336"/>
      <c r="ACH24336"/>
      <c r="ACI24336"/>
      <c r="ACJ24336"/>
      <c r="ACK24336"/>
      <c r="ACL24336"/>
      <c r="ACM24336"/>
      <c r="ACN24336"/>
      <c r="ACO24336"/>
      <c r="ACP24336"/>
      <c r="ACQ24336"/>
      <c r="ACR24336"/>
      <c r="ACS24336"/>
      <c r="ACT24336"/>
      <c r="ACU24336"/>
      <c r="ACV24336"/>
      <c r="ACW24336"/>
      <c r="ACX24336"/>
      <c r="ACY24336"/>
      <c r="ACZ24336"/>
      <c r="ADA24336"/>
      <c r="ADB24336"/>
      <c r="ADC24336"/>
      <c r="ADD24336"/>
      <c r="ADE24336"/>
      <c r="ADF24336"/>
      <c r="ADG24336"/>
      <c r="ADH24336"/>
      <c r="ADI24336"/>
      <c r="ADJ24336"/>
      <c r="ADK24336"/>
      <c r="ADL24336"/>
      <c r="ADM24336"/>
      <c r="ADN24336"/>
      <c r="ADO24336"/>
      <c r="ADP24336"/>
      <c r="ADQ24336"/>
      <c r="ADR24336"/>
      <c r="ADS24336"/>
      <c r="ADT24336"/>
      <c r="ADU24336"/>
      <c r="ADV24336"/>
      <c r="ADW24336"/>
      <c r="ADX24336"/>
      <c r="ADY24336"/>
      <c r="ADZ24336"/>
      <c r="AEA24336"/>
      <c r="AEB24336"/>
      <c r="AEC24336"/>
      <c r="AED24336"/>
      <c r="AEE24336"/>
      <c r="AEF24336"/>
      <c r="AEG24336"/>
      <c r="AEH24336"/>
      <c r="AEI24336"/>
      <c r="AEJ24336"/>
      <c r="AEK24336"/>
      <c r="AEL24336"/>
      <c r="AEM24336"/>
      <c r="AEN24336"/>
      <c r="AEO24336"/>
      <c r="AEP24336"/>
      <c r="AEQ24336"/>
      <c r="AER24336"/>
      <c r="AES24336"/>
      <c r="AET24336"/>
      <c r="AEU24336"/>
      <c r="AEV24336"/>
      <c r="AEW24336"/>
      <c r="AEX24336"/>
      <c r="AEY24336"/>
      <c r="AEZ24336"/>
      <c r="AFA24336"/>
      <c r="AFB24336"/>
      <c r="AFC24336"/>
      <c r="AFD24336"/>
      <c r="AFE24336"/>
      <c r="AFF24336"/>
      <c r="AFG24336"/>
      <c r="AFH24336"/>
      <c r="AFI24336"/>
      <c r="AFJ24336"/>
      <c r="AFK24336"/>
      <c r="AFL24336"/>
      <c r="AFM24336"/>
      <c r="AFN24336"/>
      <c r="AFO24336"/>
      <c r="AFP24336"/>
      <c r="AFQ24336"/>
      <c r="AFR24336"/>
      <c r="AFS24336"/>
      <c r="AFT24336"/>
      <c r="AFU24336"/>
      <c r="AFV24336"/>
      <c r="AFW24336"/>
      <c r="AFX24336"/>
      <c r="AFY24336"/>
      <c r="AFZ24336"/>
      <c r="AGA24336"/>
      <c r="AGB24336"/>
      <c r="AGC24336"/>
      <c r="AGD24336"/>
      <c r="AGE24336"/>
      <c r="AGF24336"/>
      <c r="AGG24336"/>
      <c r="AGH24336"/>
      <c r="AGI24336"/>
      <c r="AGJ24336"/>
      <c r="AGK24336"/>
      <c r="AGL24336"/>
      <c r="AGM24336"/>
      <c r="AGN24336"/>
      <c r="AGO24336"/>
      <c r="AGP24336"/>
      <c r="AGQ24336"/>
      <c r="AGR24336"/>
      <c r="AGS24336"/>
      <c r="AGT24336"/>
      <c r="AGU24336"/>
      <c r="AGV24336"/>
      <c r="AGW24336"/>
      <c r="AGX24336"/>
      <c r="AGY24336"/>
      <c r="AGZ24336"/>
      <c r="AHA24336"/>
      <c r="AHB24336"/>
      <c r="AHC24336"/>
      <c r="AHD24336"/>
      <c r="AHE24336"/>
      <c r="AHF24336"/>
      <c r="AHG24336"/>
      <c r="AHH24336"/>
      <c r="AHI24336"/>
      <c r="AHJ24336"/>
      <c r="AHK24336"/>
      <c r="AHL24336"/>
      <c r="AHM24336"/>
      <c r="AHN24336"/>
      <c r="AHO24336"/>
      <c r="AHP24336"/>
      <c r="AHQ24336"/>
      <c r="AHR24336"/>
      <c r="AHS24336"/>
      <c r="AHT24336"/>
      <c r="AHU24336"/>
      <c r="AHV24336"/>
      <c r="AHW24336"/>
      <c r="AHX24336"/>
      <c r="AHY24336"/>
      <c r="AHZ24336"/>
      <c r="AIA24336"/>
      <c r="AIB24336"/>
      <c r="AIC24336"/>
      <c r="AID24336"/>
      <c r="AIE24336"/>
      <c r="AIF24336"/>
      <c r="AIG24336"/>
      <c r="AIH24336"/>
      <c r="AII24336"/>
      <c r="AIJ24336"/>
      <c r="AIK24336"/>
      <c r="AIL24336"/>
      <c r="AIM24336"/>
      <c r="AIN24336"/>
      <c r="AIO24336"/>
      <c r="AIP24336"/>
      <c r="AIQ24336"/>
      <c r="AIR24336"/>
      <c r="AIS24336"/>
      <c r="AIT24336"/>
      <c r="AIU24336"/>
      <c r="AIV24336"/>
      <c r="AIW24336"/>
      <c r="AIX24336"/>
      <c r="AIY24336"/>
      <c r="AIZ24336"/>
      <c r="AJA24336"/>
      <c r="AJB24336"/>
      <c r="AJC24336"/>
      <c r="AJD24336"/>
      <c r="AJE24336"/>
      <c r="AJF24336"/>
      <c r="AJG24336"/>
      <c r="AJH24336"/>
      <c r="AJI24336"/>
      <c r="AJJ24336"/>
      <c r="AJK24336"/>
      <c r="AJL24336"/>
      <c r="AJM24336"/>
      <c r="AJN24336"/>
      <c r="AJO24336"/>
      <c r="AJP24336"/>
      <c r="AJQ24336"/>
      <c r="AJR24336"/>
      <c r="AJS24336"/>
      <c r="AJT24336"/>
      <c r="AJU24336"/>
      <c r="AJV24336"/>
      <c r="AJW24336"/>
      <c r="AJX24336"/>
      <c r="AJY24336"/>
      <c r="AJZ24336"/>
      <c r="AKA24336"/>
      <c r="AKB24336"/>
      <c r="AKC24336"/>
      <c r="AKD24336"/>
      <c r="AKE24336"/>
      <c r="AKF24336"/>
      <c r="AKG24336"/>
      <c r="AKH24336"/>
      <c r="AKI24336"/>
      <c r="AKJ24336"/>
      <c r="AKK24336"/>
      <c r="AKL24336"/>
      <c r="AKM24336"/>
      <c r="AKN24336"/>
      <c r="AKO24336"/>
      <c r="AKP24336"/>
      <c r="AKQ24336"/>
      <c r="AKR24336"/>
      <c r="AKS24336"/>
      <c r="AKT24336"/>
      <c r="AKU24336"/>
      <c r="AKV24336"/>
      <c r="AKW24336"/>
      <c r="AKX24336"/>
      <c r="AKY24336"/>
      <c r="AKZ24336"/>
      <c r="ALA24336"/>
      <c r="ALB24336"/>
      <c r="ALC24336"/>
      <c r="ALD24336"/>
      <c r="ALE24336"/>
      <c r="ALF24336"/>
      <c r="ALG24336"/>
      <c r="ALH24336"/>
      <c r="ALI24336"/>
      <c r="ALJ24336"/>
      <c r="ALK24336"/>
      <c r="ALL24336"/>
      <c r="ALM24336"/>
      <c r="ALN24336"/>
      <c r="ALO24336"/>
      <c r="ALP24336"/>
      <c r="ALQ24336"/>
      <c r="ALR24336"/>
      <c r="ALS24336"/>
      <c r="ALT24336"/>
      <c r="ALU24336"/>
      <c r="ALV24336"/>
      <c r="ALW24336"/>
      <c r="ALX24336"/>
      <c r="ALY24336"/>
      <c r="ALZ24336"/>
      <c r="AMA24336"/>
      <c r="AMB24336"/>
      <c r="AMC24336"/>
      <c r="AMD24336"/>
      <c r="AME24336"/>
      <c r="AMF24336"/>
      <c r="AMG24336"/>
      <c r="AMH24336"/>
      <c r="AMI24336"/>
    </row>
    <row r="24337" spans="1:1023">
      <c r="A24337" s="17" t="s">
        <v>24499</v>
      </c>
      <c r="B24337" s="16" t="s">
        <v>1411</v>
      </c>
      <c r="C24337" s="16">
        <v>628285</v>
      </c>
      <c r="D24337" s="16">
        <v>2</v>
      </c>
      <c r="E24337" s="16">
        <v>13</v>
      </c>
      <c r="F24337" s="14">
        <f t="shared" si="380"/>
        <v>86.666666666666671</v>
      </c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  <c r="AH24337"/>
      <c r="AI24337"/>
      <c r="AJ24337"/>
      <c r="AK24337"/>
      <c r="AL24337"/>
      <c r="AM24337"/>
      <c r="AN24337"/>
      <c r="AO24337"/>
      <c r="AP24337"/>
      <c r="AQ24337"/>
      <c r="AR24337"/>
      <c r="AS24337"/>
      <c r="AT24337"/>
      <c r="AU24337"/>
      <c r="AV24337"/>
      <c r="AW24337"/>
      <c r="AX24337"/>
      <c r="AY24337"/>
      <c r="AZ24337"/>
      <c r="BA24337"/>
      <c r="BB24337"/>
      <c r="BC24337"/>
      <c r="BD24337"/>
      <c r="BE24337"/>
      <c r="BF24337"/>
      <c r="BG24337"/>
      <c r="BH24337"/>
      <c r="BI24337"/>
      <c r="BJ24337"/>
      <c r="BK24337"/>
      <c r="BL24337"/>
      <c r="BM24337"/>
      <c r="BN24337"/>
      <c r="BO24337"/>
      <c r="BP24337"/>
      <c r="BQ24337"/>
      <c r="BR24337"/>
      <c r="BS24337"/>
      <c r="BT24337"/>
      <c r="BU24337"/>
      <c r="BV24337"/>
      <c r="BW24337"/>
      <c r="BX24337"/>
      <c r="BY24337"/>
      <c r="BZ24337"/>
      <c r="CA24337"/>
      <c r="CB24337"/>
      <c r="CC24337"/>
      <c r="CD24337"/>
      <c r="CE24337"/>
      <c r="CF24337"/>
      <c r="CG24337"/>
      <c r="CH24337"/>
      <c r="CI24337"/>
      <c r="CJ24337"/>
      <c r="CK24337"/>
      <c r="CL24337"/>
      <c r="CM24337"/>
      <c r="CN24337"/>
      <c r="CO24337"/>
      <c r="CP24337"/>
      <c r="CQ24337"/>
      <c r="CR24337"/>
      <c r="CS24337"/>
      <c r="CT24337"/>
      <c r="CU24337"/>
      <c r="CV24337"/>
      <c r="CW24337"/>
      <c r="CX24337"/>
      <c r="CY24337"/>
      <c r="CZ24337"/>
      <c r="DA24337"/>
      <c r="DB24337"/>
      <c r="DC24337"/>
      <c r="DD24337"/>
      <c r="DE24337"/>
      <c r="DF24337"/>
      <c r="DG24337"/>
      <c r="DH24337"/>
      <c r="DI24337"/>
      <c r="DJ24337"/>
      <c r="DK24337"/>
      <c r="DL24337"/>
      <c r="DM24337"/>
      <c r="DN24337"/>
      <c r="DO24337"/>
      <c r="DP24337"/>
      <c r="DQ24337"/>
      <c r="DR24337"/>
      <c r="DS24337"/>
      <c r="DT24337"/>
      <c r="DU24337"/>
      <c r="DV24337"/>
      <c r="DW24337"/>
      <c r="DX24337"/>
      <c r="DY24337"/>
      <c r="DZ24337"/>
      <c r="EA24337"/>
      <c r="EB24337"/>
      <c r="EC24337"/>
      <c r="ED24337"/>
      <c r="EE24337"/>
      <c r="EF24337"/>
      <c r="EG24337"/>
      <c r="EH24337"/>
      <c r="EI24337"/>
      <c r="EJ24337"/>
      <c r="EK24337"/>
      <c r="EL24337"/>
      <c r="EM24337"/>
      <c r="EN24337"/>
      <c r="EO24337"/>
      <c r="EP24337"/>
      <c r="EQ24337"/>
      <c r="ER24337"/>
      <c r="ES24337"/>
      <c r="ET24337"/>
      <c r="EU24337"/>
      <c r="EV24337"/>
      <c r="EW24337"/>
      <c r="EX24337"/>
      <c r="EY24337"/>
      <c r="EZ24337"/>
      <c r="FA24337"/>
      <c r="FB24337"/>
      <c r="FC24337"/>
      <c r="FD24337"/>
      <c r="FE24337"/>
      <c r="FF24337"/>
      <c r="FG24337"/>
      <c r="FH24337"/>
      <c r="FI24337"/>
      <c r="FJ24337"/>
      <c r="FK24337"/>
      <c r="FL24337"/>
      <c r="FM24337"/>
      <c r="FN24337"/>
      <c r="FO24337"/>
      <c r="FP24337"/>
      <c r="FQ24337"/>
      <c r="FR24337"/>
      <c r="FS24337"/>
      <c r="FT24337"/>
      <c r="FU24337"/>
      <c r="FV24337"/>
      <c r="FW24337"/>
      <c r="FX24337"/>
      <c r="FY24337"/>
      <c r="FZ24337"/>
      <c r="GA24337"/>
      <c r="GB24337"/>
      <c r="GC24337"/>
      <c r="GD24337"/>
      <c r="GE24337"/>
      <c r="GF24337"/>
      <c r="GG24337"/>
      <c r="GH24337"/>
      <c r="GI24337"/>
      <c r="GJ24337"/>
      <c r="GK24337"/>
      <c r="GL24337"/>
      <c r="GM24337"/>
      <c r="GN24337"/>
      <c r="GO24337"/>
      <c r="GP24337"/>
      <c r="GQ24337"/>
      <c r="GR24337"/>
      <c r="GS24337"/>
      <c r="GT24337"/>
      <c r="GU24337"/>
      <c r="GV24337"/>
      <c r="GW24337"/>
      <c r="GX24337"/>
      <c r="GY24337"/>
      <c r="GZ24337"/>
      <c r="HA24337"/>
      <c r="HB24337"/>
      <c r="HC24337"/>
      <c r="HD24337"/>
      <c r="HE24337"/>
      <c r="HF24337"/>
      <c r="HG24337"/>
      <c r="HH24337"/>
      <c r="HI24337"/>
      <c r="HJ24337"/>
      <c r="HK24337"/>
      <c r="HL24337"/>
      <c r="HM24337"/>
      <c r="HN24337"/>
      <c r="HO24337"/>
      <c r="HP24337"/>
      <c r="HQ24337"/>
      <c r="HR24337"/>
      <c r="HS24337"/>
      <c r="HT24337"/>
      <c r="HU24337"/>
      <c r="HV24337"/>
      <c r="HW24337"/>
      <c r="HX24337"/>
      <c r="HY24337"/>
      <c r="HZ24337"/>
      <c r="IA24337"/>
      <c r="IB24337"/>
      <c r="IC24337"/>
      <c r="ID24337"/>
      <c r="IE24337"/>
      <c r="IF24337"/>
      <c r="IG24337"/>
      <c r="IH24337"/>
      <c r="II24337"/>
      <c r="IJ24337"/>
      <c r="IK24337"/>
      <c r="IL24337"/>
      <c r="IM24337"/>
      <c r="IN24337"/>
      <c r="IO24337"/>
      <c r="IP24337"/>
      <c r="IQ24337"/>
      <c r="IR24337"/>
      <c r="IS24337"/>
      <c r="IT24337"/>
      <c r="IU24337"/>
      <c r="IV24337"/>
      <c r="IW24337"/>
      <c r="IX24337"/>
      <c r="IY24337"/>
      <c r="IZ24337"/>
      <c r="JA24337"/>
      <c r="JB24337"/>
      <c r="JC24337"/>
      <c r="JD24337"/>
      <c r="JE24337"/>
      <c r="JF24337"/>
      <c r="JG24337"/>
      <c r="JH24337"/>
      <c r="JI24337"/>
      <c r="JJ24337"/>
      <c r="JK24337"/>
      <c r="JL24337"/>
      <c r="JM24337"/>
      <c r="JN24337"/>
      <c r="JO24337"/>
      <c r="JP24337"/>
      <c r="JQ24337"/>
      <c r="JR24337"/>
      <c r="JS24337"/>
      <c r="JT24337"/>
      <c r="JU24337"/>
      <c r="JV24337"/>
      <c r="JW24337"/>
      <c r="JX24337"/>
      <c r="JY24337"/>
      <c r="JZ24337"/>
      <c r="KA24337"/>
      <c r="KB24337"/>
      <c r="KC24337"/>
      <c r="KD24337"/>
      <c r="KE24337"/>
      <c r="KF24337"/>
      <c r="KG24337"/>
      <c r="KH24337"/>
      <c r="KI24337"/>
      <c r="KJ24337"/>
      <c r="KK24337"/>
      <c r="KL24337"/>
      <c r="KM24337"/>
      <c r="KN24337"/>
      <c r="KO24337"/>
      <c r="KP24337"/>
      <c r="KQ24337"/>
      <c r="KR24337"/>
      <c r="KS24337"/>
      <c r="KT24337"/>
      <c r="KU24337"/>
      <c r="KV24337"/>
      <c r="KW24337"/>
      <c r="KX24337"/>
      <c r="KY24337"/>
      <c r="KZ24337"/>
      <c r="LA24337"/>
      <c r="LB24337"/>
      <c r="LC24337"/>
      <c r="LD24337"/>
      <c r="LE24337"/>
      <c r="LF24337"/>
      <c r="LG24337"/>
      <c r="LH24337"/>
      <c r="LI24337"/>
      <c r="LJ24337"/>
      <c r="LK24337"/>
      <c r="LL24337"/>
      <c r="LM24337"/>
      <c r="LN24337"/>
      <c r="LO24337"/>
      <c r="LP24337"/>
      <c r="LQ24337"/>
      <c r="LR24337"/>
      <c r="LS24337"/>
      <c r="LT24337"/>
      <c r="LU24337"/>
      <c r="LV24337"/>
      <c r="LW24337"/>
      <c r="LX24337"/>
      <c r="LY24337"/>
      <c r="LZ24337"/>
      <c r="MA24337"/>
      <c r="MB24337"/>
      <c r="MC24337"/>
      <c r="MD24337"/>
      <c r="ME24337"/>
      <c r="MF24337"/>
      <c r="MG24337"/>
      <c r="MH24337"/>
      <c r="MI24337"/>
      <c r="MJ24337"/>
      <c r="MK24337"/>
      <c r="ML24337"/>
      <c r="MM24337"/>
      <c r="MN24337"/>
      <c r="MO24337"/>
      <c r="MP24337"/>
      <c r="MQ24337"/>
      <c r="MR24337"/>
      <c r="MS24337"/>
      <c r="MT24337"/>
      <c r="MU24337"/>
      <c r="MV24337"/>
      <c r="MW24337"/>
      <c r="MX24337"/>
      <c r="MY24337"/>
      <c r="MZ24337"/>
      <c r="NA24337"/>
      <c r="NB24337"/>
      <c r="NC24337"/>
      <c r="ND24337"/>
      <c r="NE24337"/>
      <c r="NF24337"/>
      <c r="NG24337"/>
      <c r="NH24337"/>
      <c r="NI24337"/>
      <c r="NJ24337"/>
      <c r="NK24337"/>
      <c r="NL24337"/>
      <c r="NM24337"/>
      <c r="NN24337"/>
      <c r="NO24337"/>
      <c r="NP24337"/>
      <c r="NQ24337"/>
      <c r="NR24337"/>
      <c r="NS24337"/>
      <c r="NT24337"/>
      <c r="NU24337"/>
      <c r="NV24337"/>
      <c r="NW24337"/>
      <c r="NX24337"/>
      <c r="NY24337"/>
      <c r="NZ24337"/>
      <c r="OA24337"/>
      <c r="OB24337"/>
      <c r="OC24337"/>
      <c r="OD24337"/>
      <c r="OE24337"/>
      <c r="OF24337"/>
      <c r="OG24337"/>
      <c r="OH24337"/>
      <c r="OI24337"/>
      <c r="OJ24337"/>
      <c r="OK24337"/>
      <c r="OL24337"/>
      <c r="OM24337"/>
      <c r="ON24337"/>
      <c r="OO24337"/>
      <c r="OP24337"/>
      <c r="OQ24337"/>
      <c r="OR24337"/>
      <c r="OS24337"/>
      <c r="OT24337"/>
      <c r="OU24337"/>
      <c r="OV24337"/>
      <c r="OW24337"/>
      <c r="OX24337"/>
      <c r="OY24337"/>
      <c r="OZ24337"/>
      <c r="PA24337"/>
      <c r="PB24337"/>
      <c r="PC24337"/>
      <c r="PD24337"/>
      <c r="PE24337"/>
      <c r="PF24337"/>
      <c r="PG24337"/>
      <c r="PH24337"/>
      <c r="PI24337"/>
      <c r="PJ24337"/>
      <c r="PK24337"/>
      <c r="PL24337"/>
      <c r="PM24337"/>
      <c r="PN24337"/>
      <c r="PO24337"/>
      <c r="PP24337"/>
      <c r="PQ24337"/>
      <c r="PR24337"/>
      <c r="PS24337"/>
      <c r="PT24337"/>
      <c r="PU24337"/>
      <c r="PV24337"/>
      <c r="PW24337"/>
      <c r="PX24337"/>
      <c r="PY24337"/>
      <c r="PZ24337"/>
      <c r="QA24337"/>
      <c r="QB24337"/>
      <c r="QC24337"/>
      <c r="QD24337"/>
      <c r="QE24337"/>
      <c r="QF24337"/>
      <c r="QG24337"/>
      <c r="QH24337"/>
      <c r="QI24337"/>
      <c r="QJ24337"/>
      <c r="QK24337"/>
      <c r="QL24337"/>
      <c r="QM24337"/>
      <c r="QN24337"/>
      <c r="QO24337"/>
      <c r="QP24337"/>
      <c r="QQ24337"/>
      <c r="QR24337"/>
      <c r="QS24337"/>
      <c r="QT24337"/>
      <c r="QU24337"/>
      <c r="QV24337"/>
      <c r="QW24337"/>
      <c r="QX24337"/>
      <c r="QY24337"/>
      <c r="QZ24337"/>
      <c r="RA24337"/>
      <c r="RB24337"/>
      <c r="RC24337"/>
      <c r="RD24337"/>
      <c r="RE24337"/>
      <c r="RF24337"/>
      <c r="RG24337"/>
      <c r="RH24337"/>
      <c r="RI24337"/>
      <c r="RJ24337"/>
      <c r="RK24337"/>
      <c r="RL24337"/>
      <c r="RM24337"/>
      <c r="RN24337"/>
      <c r="RO24337"/>
      <c r="RP24337"/>
      <c r="RQ24337"/>
      <c r="RR24337"/>
      <c r="RS24337"/>
      <c r="RT24337"/>
      <c r="RU24337"/>
      <c r="RV24337"/>
      <c r="RW24337"/>
      <c r="RX24337"/>
      <c r="RY24337"/>
      <c r="RZ24337"/>
      <c r="SA24337"/>
      <c r="SB24337"/>
      <c r="SC24337"/>
      <c r="SD24337"/>
      <c r="SE24337"/>
      <c r="SF24337"/>
      <c r="SG24337"/>
      <c r="SH24337"/>
      <c r="SI24337"/>
      <c r="SJ24337"/>
      <c r="SK24337"/>
      <c r="SL24337"/>
      <c r="SM24337"/>
      <c r="SN24337"/>
      <c r="SO24337"/>
      <c r="SP24337"/>
      <c r="SQ24337"/>
      <c r="SR24337"/>
      <c r="SS24337"/>
      <c r="ST24337"/>
      <c r="SU24337"/>
      <c r="SV24337"/>
      <c r="SW24337"/>
      <c r="SX24337"/>
      <c r="SY24337"/>
      <c r="SZ24337"/>
      <c r="TA24337"/>
      <c r="TB24337"/>
      <c r="TC24337"/>
      <c r="TD24337"/>
      <c r="TE24337"/>
      <c r="TF24337"/>
      <c r="TG24337"/>
      <c r="TH24337"/>
      <c r="TI24337"/>
      <c r="TJ24337"/>
      <c r="TK24337"/>
      <c r="TL24337"/>
      <c r="TM24337"/>
      <c r="TN24337"/>
      <c r="TO24337"/>
      <c r="TP24337"/>
      <c r="TQ24337"/>
      <c r="TR24337"/>
      <c r="TS24337"/>
      <c r="TT24337"/>
      <c r="TU24337"/>
      <c r="TV24337"/>
      <c r="TW24337"/>
      <c r="TX24337"/>
      <c r="TY24337"/>
      <c r="TZ24337"/>
      <c r="UA24337"/>
      <c r="UB24337"/>
      <c r="UC24337"/>
      <c r="UD24337"/>
      <c r="UE24337"/>
      <c r="UF24337"/>
      <c r="UG24337"/>
      <c r="UH24337"/>
      <c r="UI24337"/>
      <c r="UJ24337"/>
      <c r="UK24337"/>
      <c r="UL24337"/>
      <c r="UM24337"/>
      <c r="UN24337"/>
      <c r="UO24337"/>
      <c r="UP24337"/>
      <c r="UQ24337"/>
      <c r="UR24337"/>
      <c r="US24337"/>
      <c r="UT24337"/>
      <c r="UU24337"/>
      <c r="UV24337"/>
      <c r="UW24337"/>
      <c r="UX24337"/>
      <c r="UY24337"/>
      <c r="UZ24337"/>
      <c r="VA24337"/>
      <c r="VB24337"/>
      <c r="VC24337"/>
      <c r="VD24337"/>
      <c r="VE24337"/>
      <c r="VF24337"/>
      <c r="VG24337"/>
      <c r="VH24337"/>
      <c r="VI24337"/>
      <c r="VJ24337"/>
      <c r="VK24337"/>
      <c r="VL24337"/>
      <c r="VM24337"/>
      <c r="VN24337"/>
      <c r="VO24337"/>
      <c r="VP24337"/>
      <c r="VQ24337"/>
      <c r="VR24337"/>
      <c r="VS24337"/>
      <c r="VT24337"/>
      <c r="VU24337"/>
      <c r="VV24337"/>
      <c r="VW24337"/>
      <c r="VX24337"/>
      <c r="VY24337"/>
      <c r="VZ24337"/>
      <c r="WA24337"/>
      <c r="WB24337"/>
      <c r="WC24337"/>
      <c r="WD24337"/>
      <c r="WE24337"/>
      <c r="WF24337"/>
      <c r="WG24337"/>
      <c r="WH24337"/>
      <c r="WI24337"/>
      <c r="WJ24337"/>
      <c r="WK24337"/>
      <c r="WL24337"/>
      <c r="WM24337"/>
      <c r="WN24337"/>
      <c r="WO24337"/>
      <c r="WP24337"/>
      <c r="WQ24337"/>
      <c r="WR24337"/>
      <c r="WS24337"/>
      <c r="WT24337"/>
      <c r="WU24337"/>
      <c r="WV24337"/>
      <c r="WW24337"/>
      <c r="WX24337"/>
      <c r="WY24337"/>
      <c r="WZ24337"/>
      <c r="XA24337"/>
      <c r="XB24337"/>
      <c r="XC24337"/>
      <c r="XD24337"/>
      <c r="XE24337"/>
      <c r="XF24337"/>
      <c r="XG24337"/>
      <c r="XH24337"/>
      <c r="XI24337"/>
      <c r="XJ24337"/>
      <c r="XK24337"/>
      <c r="XL24337"/>
      <c r="XM24337"/>
      <c r="XN24337"/>
      <c r="XO24337"/>
      <c r="XP24337"/>
      <c r="XQ24337"/>
      <c r="XR24337"/>
      <c r="XS24337"/>
      <c r="XT24337"/>
      <c r="XU24337"/>
      <c r="XV24337"/>
      <c r="XW24337"/>
      <c r="XX24337"/>
      <c r="XY24337"/>
      <c r="XZ24337"/>
      <c r="YA24337"/>
      <c r="YB24337"/>
      <c r="YC24337"/>
      <c r="YD24337"/>
      <c r="YE24337"/>
      <c r="YF24337"/>
      <c r="YG24337"/>
      <c r="YH24337"/>
      <c r="YI24337"/>
      <c r="YJ24337"/>
      <c r="YK24337"/>
      <c r="YL24337"/>
      <c r="YM24337"/>
      <c r="YN24337"/>
      <c r="YO24337"/>
      <c r="YP24337"/>
      <c r="YQ24337"/>
      <c r="YR24337"/>
      <c r="YS24337"/>
      <c r="YT24337"/>
      <c r="YU24337"/>
      <c r="YV24337"/>
      <c r="YW24337"/>
      <c r="YX24337"/>
      <c r="YY24337"/>
      <c r="YZ24337"/>
      <c r="ZA24337"/>
      <c r="ZB24337"/>
      <c r="ZC24337"/>
      <c r="ZD24337"/>
      <c r="ZE24337"/>
      <c r="ZF24337"/>
      <c r="ZG24337"/>
      <c r="ZH24337"/>
      <c r="ZI24337"/>
      <c r="ZJ24337"/>
      <c r="ZK24337"/>
      <c r="ZL24337"/>
      <c r="ZM24337"/>
      <c r="ZN24337"/>
      <c r="ZO24337"/>
      <c r="ZP24337"/>
      <c r="ZQ24337"/>
      <c r="ZR24337"/>
      <c r="ZS24337"/>
      <c r="ZT24337"/>
      <c r="ZU24337"/>
      <c r="ZV24337"/>
      <c r="ZW24337"/>
      <c r="ZX24337"/>
      <c r="ZY24337"/>
      <c r="ZZ24337"/>
      <c r="AAA24337"/>
      <c r="AAB24337"/>
      <c r="AAC24337"/>
      <c r="AAD24337"/>
      <c r="AAE24337"/>
      <c r="AAF24337"/>
      <c r="AAG24337"/>
      <c r="AAH24337"/>
      <c r="AAI24337"/>
      <c r="AAJ24337"/>
      <c r="AAK24337"/>
      <c r="AAL24337"/>
      <c r="AAM24337"/>
      <c r="AAN24337"/>
      <c r="AAO24337"/>
      <c r="AAP24337"/>
      <c r="AAQ24337"/>
      <c r="AAR24337"/>
      <c r="AAS24337"/>
      <c r="AAT24337"/>
      <c r="AAU24337"/>
      <c r="AAV24337"/>
      <c r="AAW24337"/>
      <c r="AAX24337"/>
      <c r="AAY24337"/>
      <c r="AAZ24337"/>
      <c r="ABA24337"/>
      <c r="ABB24337"/>
      <c r="ABC24337"/>
      <c r="ABD24337"/>
      <c r="ABE24337"/>
      <c r="ABF24337"/>
      <c r="ABG24337"/>
      <c r="ABH24337"/>
      <c r="ABI24337"/>
      <c r="ABJ24337"/>
      <c r="ABK24337"/>
      <c r="ABL24337"/>
      <c r="ABM24337"/>
      <c r="ABN24337"/>
      <c r="ABO24337"/>
      <c r="ABP24337"/>
      <c r="ABQ24337"/>
      <c r="ABR24337"/>
      <c r="ABS24337"/>
      <c r="ABT24337"/>
      <c r="ABU24337"/>
      <c r="ABV24337"/>
      <c r="ABW24337"/>
      <c r="ABX24337"/>
      <c r="ABY24337"/>
      <c r="ABZ24337"/>
      <c r="ACA24337"/>
      <c r="ACB24337"/>
      <c r="ACC24337"/>
      <c r="ACD24337"/>
      <c r="ACE24337"/>
      <c r="ACF24337"/>
      <c r="ACG24337"/>
      <c r="ACH24337"/>
      <c r="ACI24337"/>
      <c r="ACJ24337"/>
      <c r="ACK24337"/>
      <c r="ACL24337"/>
      <c r="ACM24337"/>
      <c r="ACN24337"/>
      <c r="ACO24337"/>
      <c r="ACP24337"/>
      <c r="ACQ24337"/>
      <c r="ACR24337"/>
      <c r="ACS24337"/>
      <c r="ACT24337"/>
      <c r="ACU24337"/>
      <c r="ACV24337"/>
      <c r="ACW24337"/>
      <c r="ACX24337"/>
      <c r="ACY24337"/>
      <c r="ACZ24337"/>
      <c r="ADA24337"/>
      <c r="ADB24337"/>
      <c r="ADC24337"/>
      <c r="ADD24337"/>
      <c r="ADE24337"/>
      <c r="ADF24337"/>
      <c r="ADG24337"/>
      <c r="ADH24337"/>
      <c r="ADI24337"/>
      <c r="ADJ24337"/>
      <c r="ADK24337"/>
      <c r="ADL24337"/>
      <c r="ADM24337"/>
      <c r="ADN24337"/>
      <c r="ADO24337"/>
      <c r="ADP24337"/>
      <c r="ADQ24337"/>
      <c r="ADR24337"/>
      <c r="ADS24337"/>
      <c r="ADT24337"/>
      <c r="ADU24337"/>
      <c r="ADV24337"/>
      <c r="ADW24337"/>
      <c r="ADX24337"/>
      <c r="ADY24337"/>
      <c r="ADZ24337"/>
      <c r="AEA24337"/>
      <c r="AEB24337"/>
      <c r="AEC24337"/>
      <c r="AED24337"/>
      <c r="AEE24337"/>
      <c r="AEF24337"/>
      <c r="AEG24337"/>
      <c r="AEH24337"/>
      <c r="AEI24337"/>
      <c r="AEJ24337"/>
      <c r="AEK24337"/>
      <c r="AEL24337"/>
      <c r="AEM24337"/>
      <c r="AEN24337"/>
      <c r="AEO24337"/>
      <c r="AEP24337"/>
      <c r="AEQ24337"/>
      <c r="AER24337"/>
      <c r="AES24337"/>
      <c r="AET24337"/>
      <c r="AEU24337"/>
      <c r="AEV24337"/>
      <c r="AEW24337"/>
      <c r="AEX24337"/>
      <c r="AEY24337"/>
      <c r="AEZ24337"/>
      <c r="AFA24337"/>
      <c r="AFB24337"/>
      <c r="AFC24337"/>
      <c r="AFD24337"/>
      <c r="AFE24337"/>
      <c r="AFF24337"/>
      <c r="AFG24337"/>
      <c r="AFH24337"/>
      <c r="AFI24337"/>
      <c r="AFJ24337"/>
      <c r="AFK24337"/>
      <c r="AFL24337"/>
      <c r="AFM24337"/>
      <c r="AFN24337"/>
      <c r="AFO24337"/>
      <c r="AFP24337"/>
      <c r="AFQ24337"/>
      <c r="AFR24337"/>
      <c r="AFS24337"/>
      <c r="AFT24337"/>
      <c r="AFU24337"/>
      <c r="AFV24337"/>
      <c r="AFW24337"/>
      <c r="AFX24337"/>
      <c r="AFY24337"/>
      <c r="AFZ24337"/>
      <c r="AGA24337"/>
      <c r="AGB24337"/>
      <c r="AGC24337"/>
      <c r="AGD24337"/>
      <c r="AGE24337"/>
      <c r="AGF24337"/>
      <c r="AGG24337"/>
      <c r="AGH24337"/>
      <c r="AGI24337"/>
      <c r="AGJ24337"/>
      <c r="AGK24337"/>
      <c r="AGL24337"/>
      <c r="AGM24337"/>
      <c r="AGN24337"/>
      <c r="AGO24337"/>
      <c r="AGP24337"/>
      <c r="AGQ24337"/>
      <c r="AGR24337"/>
      <c r="AGS24337"/>
      <c r="AGT24337"/>
      <c r="AGU24337"/>
      <c r="AGV24337"/>
      <c r="AGW24337"/>
      <c r="AGX24337"/>
      <c r="AGY24337"/>
      <c r="AGZ24337"/>
      <c r="AHA24337"/>
      <c r="AHB24337"/>
      <c r="AHC24337"/>
      <c r="AHD24337"/>
      <c r="AHE24337"/>
      <c r="AHF24337"/>
      <c r="AHG24337"/>
      <c r="AHH24337"/>
      <c r="AHI24337"/>
      <c r="AHJ24337"/>
      <c r="AHK24337"/>
      <c r="AHL24337"/>
      <c r="AHM24337"/>
      <c r="AHN24337"/>
      <c r="AHO24337"/>
      <c r="AHP24337"/>
      <c r="AHQ24337"/>
      <c r="AHR24337"/>
      <c r="AHS24337"/>
      <c r="AHT24337"/>
      <c r="AHU24337"/>
      <c r="AHV24337"/>
      <c r="AHW24337"/>
      <c r="AHX24337"/>
      <c r="AHY24337"/>
      <c r="AHZ24337"/>
      <c r="AIA24337"/>
      <c r="AIB24337"/>
      <c r="AIC24337"/>
      <c r="AID24337"/>
      <c r="AIE24337"/>
      <c r="AIF24337"/>
      <c r="AIG24337"/>
      <c r="AIH24337"/>
      <c r="AII24337"/>
      <c r="AIJ24337"/>
      <c r="AIK24337"/>
      <c r="AIL24337"/>
      <c r="AIM24337"/>
      <c r="AIN24337"/>
      <c r="AIO24337"/>
      <c r="AIP24337"/>
      <c r="AIQ24337"/>
      <c r="AIR24337"/>
      <c r="AIS24337"/>
      <c r="AIT24337"/>
      <c r="AIU24337"/>
      <c r="AIV24337"/>
      <c r="AIW24337"/>
      <c r="AIX24337"/>
      <c r="AIY24337"/>
      <c r="AIZ24337"/>
      <c r="AJA24337"/>
      <c r="AJB24337"/>
      <c r="AJC24337"/>
      <c r="AJD24337"/>
      <c r="AJE24337"/>
      <c r="AJF24337"/>
      <c r="AJG24337"/>
      <c r="AJH24337"/>
      <c r="AJI24337"/>
      <c r="AJJ24337"/>
      <c r="AJK24337"/>
      <c r="AJL24337"/>
      <c r="AJM24337"/>
      <c r="AJN24337"/>
      <c r="AJO24337"/>
      <c r="AJP24337"/>
      <c r="AJQ24337"/>
      <c r="AJR24337"/>
      <c r="AJS24337"/>
      <c r="AJT24337"/>
      <c r="AJU24337"/>
      <c r="AJV24337"/>
      <c r="AJW24337"/>
      <c r="AJX24337"/>
      <c r="AJY24337"/>
      <c r="AJZ24337"/>
      <c r="AKA24337"/>
      <c r="AKB24337"/>
      <c r="AKC24337"/>
      <c r="AKD24337"/>
      <c r="AKE24337"/>
      <c r="AKF24337"/>
      <c r="AKG24337"/>
      <c r="AKH24337"/>
      <c r="AKI24337"/>
      <c r="AKJ24337"/>
      <c r="AKK24337"/>
      <c r="AKL24337"/>
      <c r="AKM24337"/>
      <c r="AKN24337"/>
      <c r="AKO24337"/>
      <c r="AKP24337"/>
      <c r="AKQ24337"/>
      <c r="AKR24337"/>
      <c r="AKS24337"/>
      <c r="AKT24337"/>
      <c r="AKU24337"/>
      <c r="AKV24337"/>
      <c r="AKW24337"/>
      <c r="AKX24337"/>
      <c r="AKY24337"/>
      <c r="AKZ24337"/>
      <c r="ALA24337"/>
      <c r="ALB24337"/>
      <c r="ALC24337"/>
      <c r="ALD24337"/>
      <c r="ALE24337"/>
      <c r="ALF24337"/>
      <c r="ALG24337"/>
      <c r="ALH24337"/>
      <c r="ALI24337"/>
      <c r="ALJ24337"/>
      <c r="ALK24337"/>
      <c r="ALL24337"/>
      <c r="ALM24337"/>
      <c r="ALN24337"/>
      <c r="ALO24337"/>
      <c r="ALP24337"/>
      <c r="ALQ24337"/>
      <c r="ALR24337"/>
      <c r="ALS24337"/>
      <c r="ALT24337"/>
      <c r="ALU24337"/>
      <c r="ALV24337"/>
      <c r="ALW24337"/>
      <c r="ALX24337"/>
      <c r="ALY24337"/>
      <c r="ALZ24337"/>
      <c r="AMA24337"/>
      <c r="AMB24337"/>
      <c r="AMC24337"/>
      <c r="AMD24337"/>
      <c r="AME24337"/>
      <c r="AMF24337"/>
      <c r="AMG24337"/>
      <c r="AMH24337"/>
      <c r="AMI24337"/>
    </row>
    <row r="24338" spans="1:1023">
      <c r="A24338" s="17" t="s">
        <v>24500</v>
      </c>
      <c r="B24338" s="16" t="s">
        <v>1411</v>
      </c>
      <c r="C24338" s="16">
        <v>628285</v>
      </c>
      <c r="D24338" s="16">
        <v>2</v>
      </c>
      <c r="E24338" s="16">
        <v>8</v>
      </c>
      <c r="F24338" s="14">
        <f t="shared" si="380"/>
        <v>53.333333333333336</v>
      </c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  <c r="AH24338"/>
      <c r="AI24338"/>
      <c r="AJ24338"/>
      <c r="AK24338"/>
      <c r="AL24338"/>
      <c r="AM24338"/>
      <c r="AN24338"/>
      <c r="AO24338"/>
      <c r="AP24338"/>
      <c r="AQ24338"/>
      <c r="AR24338"/>
      <c r="AS24338"/>
      <c r="AT24338"/>
      <c r="AU24338"/>
      <c r="AV24338"/>
      <c r="AW24338"/>
      <c r="AX24338"/>
      <c r="AY24338"/>
      <c r="AZ24338"/>
      <c r="BA24338"/>
      <c r="BB24338"/>
      <c r="BC24338"/>
      <c r="BD24338"/>
      <c r="BE24338"/>
      <c r="BF24338"/>
      <c r="BG24338"/>
      <c r="BH24338"/>
      <c r="BI24338"/>
      <c r="BJ24338"/>
      <c r="BK24338"/>
      <c r="BL24338"/>
      <c r="BM24338"/>
      <c r="BN24338"/>
      <c r="BO24338"/>
      <c r="BP24338"/>
      <c r="BQ24338"/>
      <c r="BR24338"/>
      <c r="BS24338"/>
      <c r="BT24338"/>
      <c r="BU24338"/>
      <c r="BV24338"/>
      <c r="BW24338"/>
      <c r="BX24338"/>
      <c r="BY24338"/>
      <c r="BZ24338"/>
      <c r="CA24338"/>
      <c r="CB24338"/>
      <c r="CC24338"/>
      <c r="CD24338"/>
      <c r="CE24338"/>
      <c r="CF24338"/>
      <c r="CG24338"/>
      <c r="CH24338"/>
      <c r="CI24338"/>
      <c r="CJ24338"/>
      <c r="CK24338"/>
      <c r="CL24338"/>
      <c r="CM24338"/>
      <c r="CN24338"/>
      <c r="CO24338"/>
      <c r="CP24338"/>
      <c r="CQ24338"/>
      <c r="CR24338"/>
      <c r="CS24338"/>
      <c r="CT24338"/>
      <c r="CU24338"/>
      <c r="CV24338"/>
      <c r="CW24338"/>
      <c r="CX24338"/>
      <c r="CY24338"/>
      <c r="CZ24338"/>
      <c r="DA24338"/>
      <c r="DB24338"/>
      <c r="DC24338"/>
      <c r="DD24338"/>
      <c r="DE24338"/>
      <c r="DF24338"/>
      <c r="DG24338"/>
      <c r="DH24338"/>
      <c r="DI24338"/>
      <c r="DJ24338"/>
      <c r="DK24338"/>
      <c r="DL24338"/>
      <c r="DM24338"/>
      <c r="DN24338"/>
      <c r="DO24338"/>
      <c r="DP24338"/>
      <c r="DQ24338"/>
      <c r="DR24338"/>
      <c r="DS24338"/>
      <c r="DT24338"/>
      <c r="DU24338"/>
      <c r="DV24338"/>
      <c r="DW24338"/>
      <c r="DX24338"/>
      <c r="DY24338"/>
      <c r="DZ24338"/>
      <c r="EA24338"/>
      <c r="EB24338"/>
      <c r="EC24338"/>
      <c r="ED24338"/>
      <c r="EE24338"/>
      <c r="EF24338"/>
      <c r="EG24338"/>
      <c r="EH24338"/>
      <c r="EI24338"/>
      <c r="EJ24338"/>
      <c r="EK24338"/>
      <c r="EL24338"/>
      <c r="EM24338"/>
      <c r="EN24338"/>
      <c r="EO24338"/>
      <c r="EP24338"/>
      <c r="EQ24338"/>
      <c r="ER24338"/>
      <c r="ES24338"/>
      <c r="ET24338"/>
      <c r="EU24338"/>
      <c r="EV24338"/>
      <c r="EW24338"/>
      <c r="EX24338"/>
      <c r="EY24338"/>
      <c r="EZ24338"/>
      <c r="FA24338"/>
      <c r="FB24338"/>
      <c r="FC24338"/>
      <c r="FD24338"/>
      <c r="FE24338"/>
      <c r="FF24338"/>
      <c r="FG24338"/>
      <c r="FH24338"/>
      <c r="FI24338"/>
      <c r="FJ24338"/>
      <c r="FK24338"/>
      <c r="FL24338"/>
      <c r="FM24338"/>
      <c r="FN24338"/>
      <c r="FO24338"/>
      <c r="FP24338"/>
      <c r="FQ24338"/>
      <c r="FR24338"/>
      <c r="FS24338"/>
      <c r="FT24338"/>
      <c r="FU24338"/>
      <c r="FV24338"/>
      <c r="FW24338"/>
      <c r="FX24338"/>
      <c r="FY24338"/>
      <c r="FZ24338"/>
      <c r="GA24338"/>
      <c r="GB24338"/>
      <c r="GC24338"/>
      <c r="GD24338"/>
      <c r="GE24338"/>
      <c r="GF24338"/>
      <c r="GG24338"/>
      <c r="GH24338"/>
      <c r="GI24338"/>
      <c r="GJ24338"/>
      <c r="GK24338"/>
      <c r="GL24338"/>
      <c r="GM24338"/>
      <c r="GN24338"/>
      <c r="GO24338"/>
      <c r="GP24338"/>
      <c r="GQ24338"/>
      <c r="GR24338"/>
      <c r="GS24338"/>
      <c r="GT24338"/>
      <c r="GU24338"/>
      <c r="GV24338"/>
      <c r="GW24338"/>
      <c r="GX24338"/>
      <c r="GY24338"/>
      <c r="GZ24338"/>
      <c r="HA24338"/>
      <c r="HB24338"/>
      <c r="HC24338"/>
      <c r="HD24338"/>
      <c r="HE24338"/>
      <c r="HF24338"/>
      <c r="HG24338"/>
      <c r="HH24338"/>
      <c r="HI24338"/>
      <c r="HJ24338"/>
      <c r="HK24338"/>
      <c r="HL24338"/>
      <c r="HM24338"/>
      <c r="HN24338"/>
      <c r="HO24338"/>
      <c r="HP24338"/>
      <c r="HQ24338"/>
      <c r="HR24338"/>
      <c r="HS24338"/>
      <c r="HT24338"/>
      <c r="HU24338"/>
      <c r="HV24338"/>
      <c r="HW24338"/>
      <c r="HX24338"/>
      <c r="HY24338"/>
      <c r="HZ24338"/>
      <c r="IA24338"/>
      <c r="IB24338"/>
      <c r="IC24338"/>
      <c r="ID24338"/>
      <c r="IE24338"/>
      <c r="IF24338"/>
      <c r="IG24338"/>
      <c r="IH24338"/>
      <c r="II24338"/>
      <c r="IJ24338"/>
      <c r="IK24338"/>
      <c r="IL24338"/>
      <c r="IM24338"/>
      <c r="IN24338"/>
      <c r="IO24338"/>
      <c r="IP24338"/>
      <c r="IQ24338"/>
      <c r="IR24338"/>
      <c r="IS24338"/>
      <c r="IT24338"/>
      <c r="IU24338"/>
      <c r="IV24338"/>
      <c r="IW24338"/>
      <c r="IX24338"/>
      <c r="IY24338"/>
      <c r="IZ24338"/>
      <c r="JA24338"/>
      <c r="JB24338"/>
      <c r="JC24338"/>
      <c r="JD24338"/>
      <c r="JE24338"/>
      <c r="JF24338"/>
      <c r="JG24338"/>
      <c r="JH24338"/>
      <c r="JI24338"/>
      <c r="JJ24338"/>
      <c r="JK24338"/>
      <c r="JL24338"/>
      <c r="JM24338"/>
      <c r="JN24338"/>
      <c r="JO24338"/>
      <c r="JP24338"/>
      <c r="JQ24338"/>
      <c r="JR24338"/>
      <c r="JS24338"/>
      <c r="JT24338"/>
      <c r="JU24338"/>
      <c r="JV24338"/>
      <c r="JW24338"/>
      <c r="JX24338"/>
      <c r="JY24338"/>
      <c r="JZ24338"/>
      <c r="KA24338"/>
      <c r="KB24338"/>
      <c r="KC24338"/>
      <c r="KD24338"/>
      <c r="KE24338"/>
      <c r="KF24338"/>
      <c r="KG24338"/>
      <c r="KH24338"/>
      <c r="KI24338"/>
      <c r="KJ24338"/>
      <c r="KK24338"/>
      <c r="KL24338"/>
      <c r="KM24338"/>
      <c r="KN24338"/>
      <c r="KO24338"/>
      <c r="KP24338"/>
      <c r="KQ24338"/>
      <c r="KR24338"/>
      <c r="KS24338"/>
      <c r="KT24338"/>
      <c r="KU24338"/>
      <c r="KV24338"/>
      <c r="KW24338"/>
      <c r="KX24338"/>
      <c r="KY24338"/>
      <c r="KZ24338"/>
      <c r="LA24338"/>
      <c r="LB24338"/>
      <c r="LC24338"/>
      <c r="LD24338"/>
      <c r="LE24338"/>
      <c r="LF24338"/>
      <c r="LG24338"/>
      <c r="LH24338"/>
      <c r="LI24338"/>
      <c r="LJ24338"/>
      <c r="LK24338"/>
      <c r="LL24338"/>
      <c r="LM24338"/>
      <c r="LN24338"/>
      <c r="LO24338"/>
      <c r="LP24338"/>
      <c r="LQ24338"/>
      <c r="LR24338"/>
      <c r="LS24338"/>
      <c r="LT24338"/>
      <c r="LU24338"/>
      <c r="LV24338"/>
      <c r="LW24338"/>
      <c r="LX24338"/>
      <c r="LY24338"/>
      <c r="LZ24338"/>
      <c r="MA24338"/>
      <c r="MB24338"/>
      <c r="MC24338"/>
      <c r="MD24338"/>
      <c r="ME24338"/>
      <c r="MF24338"/>
      <c r="MG24338"/>
      <c r="MH24338"/>
      <c r="MI24338"/>
      <c r="MJ24338"/>
      <c r="MK24338"/>
      <c r="ML24338"/>
      <c r="MM24338"/>
      <c r="MN24338"/>
      <c r="MO24338"/>
      <c r="MP24338"/>
      <c r="MQ24338"/>
      <c r="MR24338"/>
      <c r="MS24338"/>
      <c r="MT24338"/>
      <c r="MU24338"/>
      <c r="MV24338"/>
      <c r="MW24338"/>
      <c r="MX24338"/>
      <c r="MY24338"/>
      <c r="MZ24338"/>
      <c r="NA24338"/>
      <c r="NB24338"/>
      <c r="NC24338"/>
      <c r="ND24338"/>
      <c r="NE24338"/>
      <c r="NF24338"/>
      <c r="NG24338"/>
      <c r="NH24338"/>
      <c r="NI24338"/>
      <c r="NJ24338"/>
      <c r="NK24338"/>
      <c r="NL24338"/>
      <c r="NM24338"/>
      <c r="NN24338"/>
      <c r="NO24338"/>
      <c r="NP24338"/>
      <c r="NQ24338"/>
      <c r="NR24338"/>
      <c r="NS24338"/>
      <c r="NT24338"/>
      <c r="NU24338"/>
      <c r="NV24338"/>
      <c r="NW24338"/>
      <c r="NX24338"/>
      <c r="NY24338"/>
      <c r="NZ24338"/>
      <c r="OA24338"/>
      <c r="OB24338"/>
      <c r="OC24338"/>
      <c r="OD24338"/>
      <c r="OE24338"/>
      <c r="OF24338"/>
      <c r="OG24338"/>
      <c r="OH24338"/>
      <c r="OI24338"/>
      <c r="OJ24338"/>
      <c r="OK24338"/>
      <c r="OL24338"/>
      <c r="OM24338"/>
      <c r="ON24338"/>
      <c r="OO24338"/>
      <c r="OP24338"/>
      <c r="OQ24338"/>
      <c r="OR24338"/>
      <c r="OS24338"/>
      <c r="OT24338"/>
      <c r="OU24338"/>
      <c r="OV24338"/>
      <c r="OW24338"/>
      <c r="OX24338"/>
      <c r="OY24338"/>
      <c r="OZ24338"/>
      <c r="PA24338"/>
      <c r="PB24338"/>
      <c r="PC24338"/>
      <c r="PD24338"/>
      <c r="PE24338"/>
      <c r="PF24338"/>
      <c r="PG24338"/>
      <c r="PH24338"/>
      <c r="PI24338"/>
      <c r="PJ24338"/>
      <c r="PK24338"/>
      <c r="PL24338"/>
      <c r="PM24338"/>
      <c r="PN24338"/>
      <c r="PO24338"/>
      <c r="PP24338"/>
      <c r="PQ24338"/>
      <c r="PR24338"/>
      <c r="PS24338"/>
      <c r="PT24338"/>
      <c r="PU24338"/>
      <c r="PV24338"/>
      <c r="PW24338"/>
      <c r="PX24338"/>
      <c r="PY24338"/>
      <c r="PZ24338"/>
      <c r="QA24338"/>
      <c r="QB24338"/>
      <c r="QC24338"/>
      <c r="QD24338"/>
      <c r="QE24338"/>
      <c r="QF24338"/>
      <c r="QG24338"/>
      <c r="QH24338"/>
      <c r="QI24338"/>
      <c r="QJ24338"/>
      <c r="QK24338"/>
      <c r="QL24338"/>
      <c r="QM24338"/>
      <c r="QN24338"/>
      <c r="QO24338"/>
      <c r="QP24338"/>
      <c r="QQ24338"/>
      <c r="QR24338"/>
      <c r="QS24338"/>
      <c r="QT24338"/>
      <c r="QU24338"/>
      <c r="QV24338"/>
      <c r="QW24338"/>
      <c r="QX24338"/>
      <c r="QY24338"/>
      <c r="QZ24338"/>
      <c r="RA24338"/>
      <c r="RB24338"/>
      <c r="RC24338"/>
      <c r="RD24338"/>
      <c r="RE24338"/>
      <c r="RF24338"/>
      <c r="RG24338"/>
      <c r="RH24338"/>
      <c r="RI24338"/>
      <c r="RJ24338"/>
      <c r="RK24338"/>
      <c r="RL24338"/>
      <c r="RM24338"/>
      <c r="RN24338"/>
      <c r="RO24338"/>
      <c r="RP24338"/>
      <c r="RQ24338"/>
      <c r="RR24338"/>
      <c r="RS24338"/>
      <c r="RT24338"/>
      <c r="RU24338"/>
      <c r="RV24338"/>
      <c r="RW24338"/>
      <c r="RX24338"/>
      <c r="RY24338"/>
      <c r="RZ24338"/>
      <c r="SA24338"/>
      <c r="SB24338"/>
      <c r="SC24338"/>
      <c r="SD24338"/>
      <c r="SE24338"/>
      <c r="SF24338"/>
      <c r="SG24338"/>
      <c r="SH24338"/>
      <c r="SI24338"/>
      <c r="SJ24338"/>
      <c r="SK24338"/>
      <c r="SL24338"/>
      <c r="SM24338"/>
      <c r="SN24338"/>
      <c r="SO24338"/>
      <c r="SP24338"/>
      <c r="SQ24338"/>
      <c r="SR24338"/>
      <c r="SS24338"/>
      <c r="ST24338"/>
      <c r="SU24338"/>
      <c r="SV24338"/>
      <c r="SW24338"/>
      <c r="SX24338"/>
      <c r="SY24338"/>
      <c r="SZ24338"/>
      <c r="TA24338"/>
      <c r="TB24338"/>
      <c r="TC24338"/>
      <c r="TD24338"/>
      <c r="TE24338"/>
      <c r="TF24338"/>
      <c r="TG24338"/>
      <c r="TH24338"/>
      <c r="TI24338"/>
      <c r="TJ24338"/>
      <c r="TK24338"/>
      <c r="TL24338"/>
      <c r="TM24338"/>
      <c r="TN24338"/>
      <c r="TO24338"/>
      <c r="TP24338"/>
      <c r="TQ24338"/>
      <c r="TR24338"/>
      <c r="TS24338"/>
      <c r="TT24338"/>
      <c r="TU24338"/>
      <c r="TV24338"/>
      <c r="TW24338"/>
      <c r="TX24338"/>
      <c r="TY24338"/>
      <c r="TZ24338"/>
      <c r="UA24338"/>
      <c r="UB24338"/>
      <c r="UC24338"/>
      <c r="UD24338"/>
      <c r="UE24338"/>
      <c r="UF24338"/>
      <c r="UG24338"/>
      <c r="UH24338"/>
      <c r="UI24338"/>
      <c r="UJ24338"/>
      <c r="UK24338"/>
      <c r="UL24338"/>
      <c r="UM24338"/>
      <c r="UN24338"/>
      <c r="UO24338"/>
      <c r="UP24338"/>
      <c r="UQ24338"/>
      <c r="UR24338"/>
      <c r="US24338"/>
      <c r="UT24338"/>
      <c r="UU24338"/>
      <c r="UV24338"/>
      <c r="UW24338"/>
      <c r="UX24338"/>
      <c r="UY24338"/>
      <c r="UZ24338"/>
      <c r="VA24338"/>
      <c r="VB24338"/>
      <c r="VC24338"/>
      <c r="VD24338"/>
      <c r="VE24338"/>
      <c r="VF24338"/>
      <c r="VG24338"/>
      <c r="VH24338"/>
      <c r="VI24338"/>
      <c r="VJ24338"/>
      <c r="VK24338"/>
      <c r="VL24338"/>
      <c r="VM24338"/>
      <c r="VN24338"/>
      <c r="VO24338"/>
      <c r="VP24338"/>
      <c r="VQ24338"/>
      <c r="VR24338"/>
      <c r="VS24338"/>
      <c r="VT24338"/>
      <c r="VU24338"/>
      <c r="VV24338"/>
      <c r="VW24338"/>
      <c r="VX24338"/>
      <c r="VY24338"/>
      <c r="VZ24338"/>
      <c r="WA24338"/>
      <c r="WB24338"/>
      <c r="WC24338"/>
      <c r="WD24338"/>
      <c r="WE24338"/>
      <c r="WF24338"/>
      <c r="WG24338"/>
      <c r="WH24338"/>
      <c r="WI24338"/>
      <c r="WJ24338"/>
      <c r="WK24338"/>
      <c r="WL24338"/>
      <c r="WM24338"/>
      <c r="WN24338"/>
      <c r="WO24338"/>
      <c r="WP24338"/>
      <c r="WQ24338"/>
      <c r="WR24338"/>
      <c r="WS24338"/>
      <c r="WT24338"/>
      <c r="WU24338"/>
      <c r="WV24338"/>
      <c r="WW24338"/>
      <c r="WX24338"/>
      <c r="WY24338"/>
      <c r="WZ24338"/>
      <c r="XA24338"/>
      <c r="XB24338"/>
      <c r="XC24338"/>
      <c r="XD24338"/>
      <c r="XE24338"/>
      <c r="XF24338"/>
      <c r="XG24338"/>
      <c r="XH24338"/>
      <c r="XI24338"/>
      <c r="XJ24338"/>
      <c r="XK24338"/>
      <c r="XL24338"/>
      <c r="XM24338"/>
      <c r="XN24338"/>
      <c r="XO24338"/>
      <c r="XP24338"/>
      <c r="XQ24338"/>
      <c r="XR24338"/>
      <c r="XS24338"/>
      <c r="XT24338"/>
      <c r="XU24338"/>
      <c r="XV24338"/>
      <c r="XW24338"/>
      <c r="XX24338"/>
      <c r="XY24338"/>
      <c r="XZ24338"/>
      <c r="YA24338"/>
      <c r="YB24338"/>
      <c r="YC24338"/>
      <c r="YD24338"/>
      <c r="YE24338"/>
      <c r="YF24338"/>
      <c r="YG24338"/>
      <c r="YH24338"/>
      <c r="YI24338"/>
      <c r="YJ24338"/>
      <c r="YK24338"/>
      <c r="YL24338"/>
      <c r="YM24338"/>
      <c r="YN24338"/>
      <c r="YO24338"/>
      <c r="YP24338"/>
      <c r="YQ24338"/>
      <c r="YR24338"/>
      <c r="YS24338"/>
      <c r="YT24338"/>
      <c r="YU24338"/>
      <c r="YV24338"/>
      <c r="YW24338"/>
      <c r="YX24338"/>
      <c r="YY24338"/>
      <c r="YZ24338"/>
      <c r="ZA24338"/>
      <c r="ZB24338"/>
      <c r="ZC24338"/>
      <c r="ZD24338"/>
      <c r="ZE24338"/>
      <c r="ZF24338"/>
      <c r="ZG24338"/>
      <c r="ZH24338"/>
      <c r="ZI24338"/>
      <c r="ZJ24338"/>
      <c r="ZK24338"/>
      <c r="ZL24338"/>
      <c r="ZM24338"/>
      <c r="ZN24338"/>
      <c r="ZO24338"/>
      <c r="ZP24338"/>
      <c r="ZQ24338"/>
      <c r="ZR24338"/>
      <c r="ZS24338"/>
      <c r="ZT24338"/>
      <c r="ZU24338"/>
      <c r="ZV24338"/>
      <c r="ZW24338"/>
      <c r="ZX24338"/>
      <c r="ZY24338"/>
      <c r="ZZ24338"/>
      <c r="AAA24338"/>
      <c r="AAB24338"/>
      <c r="AAC24338"/>
      <c r="AAD24338"/>
      <c r="AAE24338"/>
      <c r="AAF24338"/>
      <c r="AAG24338"/>
      <c r="AAH24338"/>
      <c r="AAI24338"/>
      <c r="AAJ24338"/>
      <c r="AAK24338"/>
      <c r="AAL24338"/>
      <c r="AAM24338"/>
      <c r="AAN24338"/>
      <c r="AAO24338"/>
      <c r="AAP24338"/>
      <c r="AAQ24338"/>
      <c r="AAR24338"/>
      <c r="AAS24338"/>
      <c r="AAT24338"/>
      <c r="AAU24338"/>
      <c r="AAV24338"/>
      <c r="AAW24338"/>
      <c r="AAX24338"/>
      <c r="AAY24338"/>
      <c r="AAZ24338"/>
      <c r="ABA24338"/>
      <c r="ABB24338"/>
      <c r="ABC24338"/>
      <c r="ABD24338"/>
      <c r="ABE24338"/>
      <c r="ABF24338"/>
      <c r="ABG24338"/>
      <c r="ABH24338"/>
      <c r="ABI24338"/>
      <c r="ABJ24338"/>
      <c r="ABK24338"/>
      <c r="ABL24338"/>
      <c r="ABM24338"/>
      <c r="ABN24338"/>
      <c r="ABO24338"/>
      <c r="ABP24338"/>
      <c r="ABQ24338"/>
      <c r="ABR24338"/>
      <c r="ABS24338"/>
      <c r="ABT24338"/>
      <c r="ABU24338"/>
      <c r="ABV24338"/>
      <c r="ABW24338"/>
      <c r="ABX24338"/>
      <c r="ABY24338"/>
      <c r="ABZ24338"/>
      <c r="ACA24338"/>
      <c r="ACB24338"/>
      <c r="ACC24338"/>
      <c r="ACD24338"/>
      <c r="ACE24338"/>
      <c r="ACF24338"/>
      <c r="ACG24338"/>
      <c r="ACH24338"/>
      <c r="ACI24338"/>
      <c r="ACJ24338"/>
      <c r="ACK24338"/>
      <c r="ACL24338"/>
      <c r="ACM24338"/>
      <c r="ACN24338"/>
      <c r="ACO24338"/>
      <c r="ACP24338"/>
      <c r="ACQ24338"/>
      <c r="ACR24338"/>
      <c r="ACS24338"/>
      <c r="ACT24338"/>
      <c r="ACU24338"/>
      <c r="ACV24338"/>
      <c r="ACW24338"/>
      <c r="ACX24338"/>
      <c r="ACY24338"/>
      <c r="ACZ24338"/>
      <c r="ADA24338"/>
      <c r="ADB24338"/>
      <c r="ADC24338"/>
      <c r="ADD24338"/>
      <c r="ADE24338"/>
      <c r="ADF24338"/>
      <c r="ADG24338"/>
      <c r="ADH24338"/>
      <c r="ADI24338"/>
      <c r="ADJ24338"/>
      <c r="ADK24338"/>
      <c r="ADL24338"/>
      <c r="ADM24338"/>
      <c r="ADN24338"/>
      <c r="ADO24338"/>
      <c r="ADP24338"/>
      <c r="ADQ24338"/>
      <c r="ADR24338"/>
      <c r="ADS24338"/>
      <c r="ADT24338"/>
      <c r="ADU24338"/>
      <c r="ADV24338"/>
      <c r="ADW24338"/>
      <c r="ADX24338"/>
      <c r="ADY24338"/>
      <c r="ADZ24338"/>
      <c r="AEA24338"/>
      <c r="AEB24338"/>
      <c r="AEC24338"/>
      <c r="AED24338"/>
      <c r="AEE24338"/>
      <c r="AEF24338"/>
      <c r="AEG24338"/>
      <c r="AEH24338"/>
      <c r="AEI24338"/>
      <c r="AEJ24338"/>
      <c r="AEK24338"/>
      <c r="AEL24338"/>
      <c r="AEM24338"/>
      <c r="AEN24338"/>
      <c r="AEO24338"/>
      <c r="AEP24338"/>
      <c r="AEQ24338"/>
      <c r="AER24338"/>
      <c r="AES24338"/>
      <c r="AET24338"/>
      <c r="AEU24338"/>
      <c r="AEV24338"/>
      <c r="AEW24338"/>
      <c r="AEX24338"/>
      <c r="AEY24338"/>
      <c r="AEZ24338"/>
      <c r="AFA24338"/>
      <c r="AFB24338"/>
      <c r="AFC24338"/>
      <c r="AFD24338"/>
      <c r="AFE24338"/>
      <c r="AFF24338"/>
      <c r="AFG24338"/>
      <c r="AFH24338"/>
      <c r="AFI24338"/>
      <c r="AFJ24338"/>
      <c r="AFK24338"/>
      <c r="AFL24338"/>
      <c r="AFM24338"/>
      <c r="AFN24338"/>
      <c r="AFO24338"/>
      <c r="AFP24338"/>
      <c r="AFQ24338"/>
      <c r="AFR24338"/>
      <c r="AFS24338"/>
      <c r="AFT24338"/>
      <c r="AFU24338"/>
      <c r="AFV24338"/>
      <c r="AFW24338"/>
      <c r="AFX24338"/>
      <c r="AFY24338"/>
      <c r="AFZ24338"/>
      <c r="AGA24338"/>
      <c r="AGB24338"/>
      <c r="AGC24338"/>
      <c r="AGD24338"/>
      <c r="AGE24338"/>
      <c r="AGF24338"/>
      <c r="AGG24338"/>
      <c r="AGH24338"/>
      <c r="AGI24338"/>
      <c r="AGJ24338"/>
      <c r="AGK24338"/>
      <c r="AGL24338"/>
      <c r="AGM24338"/>
      <c r="AGN24338"/>
      <c r="AGO24338"/>
      <c r="AGP24338"/>
      <c r="AGQ24338"/>
      <c r="AGR24338"/>
      <c r="AGS24338"/>
      <c r="AGT24338"/>
      <c r="AGU24338"/>
      <c r="AGV24338"/>
      <c r="AGW24338"/>
      <c r="AGX24338"/>
      <c r="AGY24338"/>
      <c r="AGZ24338"/>
      <c r="AHA24338"/>
      <c r="AHB24338"/>
      <c r="AHC24338"/>
      <c r="AHD24338"/>
      <c r="AHE24338"/>
      <c r="AHF24338"/>
      <c r="AHG24338"/>
      <c r="AHH24338"/>
      <c r="AHI24338"/>
      <c r="AHJ24338"/>
      <c r="AHK24338"/>
      <c r="AHL24338"/>
      <c r="AHM24338"/>
      <c r="AHN24338"/>
      <c r="AHO24338"/>
      <c r="AHP24338"/>
      <c r="AHQ24338"/>
      <c r="AHR24338"/>
      <c r="AHS24338"/>
      <c r="AHT24338"/>
      <c r="AHU24338"/>
      <c r="AHV24338"/>
      <c r="AHW24338"/>
      <c r="AHX24338"/>
      <c r="AHY24338"/>
      <c r="AHZ24338"/>
      <c r="AIA24338"/>
      <c r="AIB24338"/>
      <c r="AIC24338"/>
      <c r="AID24338"/>
      <c r="AIE24338"/>
      <c r="AIF24338"/>
      <c r="AIG24338"/>
      <c r="AIH24338"/>
      <c r="AII24338"/>
      <c r="AIJ24338"/>
      <c r="AIK24338"/>
      <c r="AIL24338"/>
      <c r="AIM24338"/>
      <c r="AIN24338"/>
      <c r="AIO24338"/>
      <c r="AIP24338"/>
      <c r="AIQ24338"/>
      <c r="AIR24338"/>
      <c r="AIS24338"/>
      <c r="AIT24338"/>
      <c r="AIU24338"/>
      <c r="AIV24338"/>
      <c r="AIW24338"/>
      <c r="AIX24338"/>
      <c r="AIY24338"/>
      <c r="AIZ24338"/>
      <c r="AJA24338"/>
      <c r="AJB24338"/>
      <c r="AJC24338"/>
      <c r="AJD24338"/>
      <c r="AJE24338"/>
      <c r="AJF24338"/>
      <c r="AJG24338"/>
      <c r="AJH24338"/>
      <c r="AJI24338"/>
      <c r="AJJ24338"/>
      <c r="AJK24338"/>
      <c r="AJL24338"/>
      <c r="AJM24338"/>
      <c r="AJN24338"/>
      <c r="AJO24338"/>
      <c r="AJP24338"/>
      <c r="AJQ24338"/>
      <c r="AJR24338"/>
      <c r="AJS24338"/>
      <c r="AJT24338"/>
      <c r="AJU24338"/>
      <c r="AJV24338"/>
      <c r="AJW24338"/>
      <c r="AJX24338"/>
      <c r="AJY24338"/>
      <c r="AJZ24338"/>
      <c r="AKA24338"/>
      <c r="AKB24338"/>
      <c r="AKC24338"/>
      <c r="AKD24338"/>
      <c r="AKE24338"/>
      <c r="AKF24338"/>
      <c r="AKG24338"/>
      <c r="AKH24338"/>
      <c r="AKI24338"/>
      <c r="AKJ24338"/>
      <c r="AKK24338"/>
      <c r="AKL24338"/>
      <c r="AKM24338"/>
      <c r="AKN24338"/>
      <c r="AKO24338"/>
      <c r="AKP24338"/>
      <c r="AKQ24338"/>
      <c r="AKR24338"/>
      <c r="AKS24338"/>
      <c r="AKT24338"/>
      <c r="AKU24338"/>
      <c r="AKV24338"/>
      <c r="AKW24338"/>
      <c r="AKX24338"/>
      <c r="AKY24338"/>
      <c r="AKZ24338"/>
      <c r="ALA24338"/>
      <c r="ALB24338"/>
      <c r="ALC24338"/>
      <c r="ALD24338"/>
      <c r="ALE24338"/>
      <c r="ALF24338"/>
      <c r="ALG24338"/>
      <c r="ALH24338"/>
      <c r="ALI24338"/>
      <c r="ALJ24338"/>
      <c r="ALK24338"/>
      <c r="ALL24338"/>
      <c r="ALM24338"/>
      <c r="ALN24338"/>
      <c r="ALO24338"/>
      <c r="ALP24338"/>
      <c r="ALQ24338"/>
      <c r="ALR24338"/>
      <c r="ALS24338"/>
      <c r="ALT24338"/>
      <c r="ALU24338"/>
      <c r="ALV24338"/>
      <c r="ALW24338"/>
      <c r="ALX24338"/>
      <c r="ALY24338"/>
      <c r="ALZ24338"/>
      <c r="AMA24338"/>
      <c r="AMB24338"/>
      <c r="AMC24338"/>
      <c r="AMD24338"/>
      <c r="AME24338"/>
      <c r="AMF24338"/>
      <c r="AMG24338"/>
      <c r="AMH24338"/>
      <c r="AMI24338"/>
    </row>
    <row r="24339" spans="1:1023">
      <c r="A24339" s="17" t="s">
        <v>24501</v>
      </c>
      <c r="B24339" s="16" t="s">
        <v>1411</v>
      </c>
      <c r="C24339" s="16">
        <v>628285</v>
      </c>
      <c r="D24339" s="16">
        <v>2</v>
      </c>
      <c r="E24339" s="16">
        <v>10</v>
      </c>
      <c r="F24339" s="14">
        <f t="shared" si="380"/>
        <v>66.666666666666671</v>
      </c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  <c r="AH24339"/>
      <c r="AI24339"/>
      <c r="AJ24339"/>
      <c r="AK24339"/>
      <c r="AL24339"/>
      <c r="AM24339"/>
      <c r="AN24339"/>
      <c r="AO24339"/>
      <c r="AP24339"/>
      <c r="AQ24339"/>
      <c r="AR24339"/>
      <c r="AS24339"/>
      <c r="AT24339"/>
      <c r="AU24339"/>
      <c r="AV24339"/>
      <c r="AW24339"/>
      <c r="AX24339"/>
      <c r="AY24339"/>
      <c r="AZ24339"/>
      <c r="BA24339"/>
      <c r="BB24339"/>
      <c r="BC24339"/>
      <c r="BD24339"/>
      <c r="BE24339"/>
      <c r="BF24339"/>
      <c r="BG24339"/>
      <c r="BH24339"/>
      <c r="BI24339"/>
      <c r="BJ24339"/>
      <c r="BK24339"/>
      <c r="BL24339"/>
      <c r="BM24339"/>
      <c r="BN24339"/>
      <c r="BO24339"/>
      <c r="BP24339"/>
      <c r="BQ24339"/>
      <c r="BR24339"/>
      <c r="BS24339"/>
      <c r="BT24339"/>
      <c r="BU24339"/>
      <c r="BV24339"/>
      <c r="BW24339"/>
      <c r="BX24339"/>
      <c r="BY24339"/>
      <c r="BZ24339"/>
      <c r="CA24339"/>
      <c r="CB24339"/>
      <c r="CC24339"/>
      <c r="CD24339"/>
      <c r="CE24339"/>
      <c r="CF24339"/>
      <c r="CG24339"/>
      <c r="CH24339"/>
      <c r="CI24339"/>
      <c r="CJ24339"/>
      <c r="CK24339"/>
      <c r="CL24339"/>
      <c r="CM24339"/>
      <c r="CN24339"/>
      <c r="CO24339"/>
      <c r="CP24339"/>
      <c r="CQ24339"/>
      <c r="CR24339"/>
      <c r="CS24339"/>
      <c r="CT24339"/>
      <c r="CU24339"/>
      <c r="CV24339"/>
      <c r="CW24339"/>
      <c r="CX24339"/>
      <c r="CY24339"/>
      <c r="CZ24339"/>
      <c r="DA24339"/>
      <c r="DB24339"/>
      <c r="DC24339"/>
      <c r="DD24339"/>
      <c r="DE24339"/>
      <c r="DF24339"/>
      <c r="DG24339"/>
      <c r="DH24339"/>
      <c r="DI24339"/>
      <c r="DJ24339"/>
      <c r="DK24339"/>
      <c r="DL24339"/>
      <c r="DM24339"/>
      <c r="DN24339"/>
      <c r="DO24339"/>
      <c r="DP24339"/>
      <c r="DQ24339"/>
      <c r="DR24339"/>
      <c r="DS24339"/>
      <c r="DT24339"/>
      <c r="DU24339"/>
      <c r="DV24339"/>
      <c r="DW24339"/>
      <c r="DX24339"/>
      <c r="DY24339"/>
      <c r="DZ24339"/>
      <c r="EA24339"/>
      <c r="EB24339"/>
      <c r="EC24339"/>
      <c r="ED24339"/>
      <c r="EE24339"/>
      <c r="EF24339"/>
      <c r="EG24339"/>
      <c r="EH24339"/>
      <c r="EI24339"/>
      <c r="EJ24339"/>
      <c r="EK24339"/>
      <c r="EL24339"/>
      <c r="EM24339"/>
      <c r="EN24339"/>
      <c r="EO24339"/>
      <c r="EP24339"/>
      <c r="EQ24339"/>
      <c r="ER24339"/>
      <c r="ES24339"/>
      <c r="ET24339"/>
      <c r="EU24339"/>
      <c r="EV24339"/>
      <c r="EW24339"/>
      <c r="EX24339"/>
      <c r="EY24339"/>
      <c r="EZ24339"/>
      <c r="FA24339"/>
      <c r="FB24339"/>
      <c r="FC24339"/>
      <c r="FD24339"/>
      <c r="FE24339"/>
      <c r="FF24339"/>
      <c r="FG24339"/>
      <c r="FH24339"/>
      <c r="FI24339"/>
      <c r="FJ24339"/>
      <c r="FK24339"/>
      <c r="FL24339"/>
      <c r="FM24339"/>
      <c r="FN24339"/>
      <c r="FO24339"/>
      <c r="FP24339"/>
      <c r="FQ24339"/>
      <c r="FR24339"/>
      <c r="FS24339"/>
      <c r="FT24339"/>
      <c r="FU24339"/>
      <c r="FV24339"/>
      <c r="FW24339"/>
      <c r="FX24339"/>
      <c r="FY24339"/>
      <c r="FZ24339"/>
      <c r="GA24339"/>
      <c r="GB24339"/>
      <c r="GC24339"/>
      <c r="GD24339"/>
      <c r="GE24339"/>
      <c r="GF24339"/>
      <c r="GG24339"/>
      <c r="GH24339"/>
      <c r="GI24339"/>
      <c r="GJ24339"/>
      <c r="GK24339"/>
      <c r="GL24339"/>
      <c r="GM24339"/>
      <c r="GN24339"/>
      <c r="GO24339"/>
      <c r="GP24339"/>
      <c r="GQ24339"/>
      <c r="GR24339"/>
      <c r="GS24339"/>
      <c r="GT24339"/>
      <c r="GU24339"/>
      <c r="GV24339"/>
      <c r="GW24339"/>
      <c r="GX24339"/>
      <c r="GY24339"/>
      <c r="GZ24339"/>
      <c r="HA24339"/>
      <c r="HB24339"/>
      <c r="HC24339"/>
      <c r="HD24339"/>
      <c r="HE24339"/>
      <c r="HF24339"/>
      <c r="HG24339"/>
      <c r="HH24339"/>
      <c r="HI24339"/>
      <c r="HJ24339"/>
      <c r="HK24339"/>
      <c r="HL24339"/>
      <c r="HM24339"/>
      <c r="HN24339"/>
      <c r="HO24339"/>
      <c r="HP24339"/>
      <c r="HQ24339"/>
      <c r="HR24339"/>
      <c r="HS24339"/>
      <c r="HT24339"/>
      <c r="HU24339"/>
      <c r="HV24339"/>
      <c r="HW24339"/>
      <c r="HX24339"/>
      <c r="HY24339"/>
      <c r="HZ24339"/>
      <c r="IA24339"/>
      <c r="IB24339"/>
      <c r="IC24339"/>
      <c r="ID24339"/>
      <c r="IE24339"/>
      <c r="IF24339"/>
      <c r="IG24339"/>
      <c r="IH24339"/>
      <c r="II24339"/>
      <c r="IJ24339"/>
      <c r="IK24339"/>
      <c r="IL24339"/>
      <c r="IM24339"/>
      <c r="IN24339"/>
      <c r="IO24339"/>
      <c r="IP24339"/>
      <c r="IQ24339"/>
      <c r="IR24339"/>
      <c r="IS24339"/>
      <c r="IT24339"/>
      <c r="IU24339"/>
      <c r="IV24339"/>
      <c r="IW24339"/>
      <c r="IX24339"/>
      <c r="IY24339"/>
      <c r="IZ24339"/>
      <c r="JA24339"/>
      <c r="JB24339"/>
      <c r="JC24339"/>
      <c r="JD24339"/>
      <c r="JE24339"/>
      <c r="JF24339"/>
      <c r="JG24339"/>
      <c r="JH24339"/>
      <c r="JI24339"/>
      <c r="JJ24339"/>
      <c r="JK24339"/>
      <c r="JL24339"/>
      <c r="JM24339"/>
      <c r="JN24339"/>
      <c r="JO24339"/>
      <c r="JP24339"/>
      <c r="JQ24339"/>
      <c r="JR24339"/>
      <c r="JS24339"/>
      <c r="JT24339"/>
      <c r="JU24339"/>
      <c r="JV24339"/>
      <c r="JW24339"/>
      <c r="JX24339"/>
      <c r="JY24339"/>
      <c r="JZ24339"/>
      <c r="KA24339"/>
      <c r="KB24339"/>
      <c r="KC24339"/>
      <c r="KD24339"/>
      <c r="KE24339"/>
      <c r="KF24339"/>
      <c r="KG24339"/>
      <c r="KH24339"/>
      <c r="KI24339"/>
      <c r="KJ24339"/>
      <c r="KK24339"/>
      <c r="KL24339"/>
      <c r="KM24339"/>
      <c r="KN24339"/>
      <c r="KO24339"/>
      <c r="KP24339"/>
      <c r="KQ24339"/>
      <c r="KR24339"/>
      <c r="KS24339"/>
      <c r="KT24339"/>
      <c r="KU24339"/>
      <c r="KV24339"/>
      <c r="KW24339"/>
      <c r="KX24339"/>
      <c r="KY24339"/>
      <c r="KZ24339"/>
      <c r="LA24339"/>
      <c r="LB24339"/>
      <c r="LC24339"/>
      <c r="LD24339"/>
      <c r="LE24339"/>
      <c r="LF24339"/>
      <c r="LG24339"/>
      <c r="LH24339"/>
      <c r="LI24339"/>
      <c r="LJ24339"/>
      <c r="LK24339"/>
      <c r="LL24339"/>
      <c r="LM24339"/>
      <c r="LN24339"/>
      <c r="LO24339"/>
      <c r="LP24339"/>
      <c r="LQ24339"/>
      <c r="LR24339"/>
      <c r="LS24339"/>
      <c r="LT24339"/>
      <c r="LU24339"/>
      <c r="LV24339"/>
      <c r="LW24339"/>
      <c r="LX24339"/>
      <c r="LY24339"/>
      <c r="LZ24339"/>
      <c r="MA24339"/>
      <c r="MB24339"/>
      <c r="MC24339"/>
      <c r="MD24339"/>
      <c r="ME24339"/>
      <c r="MF24339"/>
      <c r="MG24339"/>
      <c r="MH24339"/>
      <c r="MI24339"/>
      <c r="MJ24339"/>
      <c r="MK24339"/>
      <c r="ML24339"/>
      <c r="MM24339"/>
      <c r="MN24339"/>
      <c r="MO24339"/>
      <c r="MP24339"/>
      <c r="MQ24339"/>
      <c r="MR24339"/>
      <c r="MS24339"/>
      <c r="MT24339"/>
      <c r="MU24339"/>
      <c r="MV24339"/>
      <c r="MW24339"/>
      <c r="MX24339"/>
      <c r="MY24339"/>
      <c r="MZ24339"/>
      <c r="NA24339"/>
      <c r="NB24339"/>
      <c r="NC24339"/>
      <c r="ND24339"/>
      <c r="NE24339"/>
      <c r="NF24339"/>
      <c r="NG24339"/>
      <c r="NH24339"/>
      <c r="NI24339"/>
      <c r="NJ24339"/>
      <c r="NK24339"/>
      <c r="NL24339"/>
      <c r="NM24339"/>
      <c r="NN24339"/>
      <c r="NO24339"/>
      <c r="NP24339"/>
      <c r="NQ24339"/>
      <c r="NR24339"/>
      <c r="NS24339"/>
      <c r="NT24339"/>
      <c r="NU24339"/>
      <c r="NV24339"/>
      <c r="NW24339"/>
      <c r="NX24339"/>
      <c r="NY24339"/>
      <c r="NZ24339"/>
      <c r="OA24339"/>
      <c r="OB24339"/>
      <c r="OC24339"/>
      <c r="OD24339"/>
      <c r="OE24339"/>
      <c r="OF24339"/>
      <c r="OG24339"/>
      <c r="OH24339"/>
      <c r="OI24339"/>
      <c r="OJ24339"/>
      <c r="OK24339"/>
      <c r="OL24339"/>
      <c r="OM24339"/>
      <c r="ON24339"/>
      <c r="OO24339"/>
      <c r="OP24339"/>
      <c r="OQ24339"/>
      <c r="OR24339"/>
      <c r="OS24339"/>
      <c r="OT24339"/>
      <c r="OU24339"/>
      <c r="OV24339"/>
      <c r="OW24339"/>
      <c r="OX24339"/>
      <c r="OY24339"/>
      <c r="OZ24339"/>
      <c r="PA24339"/>
      <c r="PB24339"/>
      <c r="PC24339"/>
      <c r="PD24339"/>
      <c r="PE24339"/>
      <c r="PF24339"/>
      <c r="PG24339"/>
      <c r="PH24339"/>
      <c r="PI24339"/>
      <c r="PJ24339"/>
      <c r="PK24339"/>
      <c r="PL24339"/>
      <c r="PM24339"/>
      <c r="PN24339"/>
      <c r="PO24339"/>
      <c r="PP24339"/>
      <c r="PQ24339"/>
      <c r="PR24339"/>
      <c r="PS24339"/>
      <c r="PT24339"/>
      <c r="PU24339"/>
      <c r="PV24339"/>
      <c r="PW24339"/>
      <c r="PX24339"/>
      <c r="PY24339"/>
      <c r="PZ24339"/>
      <c r="QA24339"/>
      <c r="QB24339"/>
      <c r="QC24339"/>
      <c r="QD24339"/>
      <c r="QE24339"/>
      <c r="QF24339"/>
      <c r="QG24339"/>
      <c r="QH24339"/>
      <c r="QI24339"/>
      <c r="QJ24339"/>
      <c r="QK24339"/>
      <c r="QL24339"/>
      <c r="QM24339"/>
      <c r="QN24339"/>
      <c r="QO24339"/>
      <c r="QP24339"/>
      <c r="QQ24339"/>
      <c r="QR24339"/>
      <c r="QS24339"/>
      <c r="QT24339"/>
      <c r="QU24339"/>
      <c r="QV24339"/>
      <c r="QW24339"/>
      <c r="QX24339"/>
      <c r="QY24339"/>
      <c r="QZ24339"/>
      <c r="RA24339"/>
      <c r="RB24339"/>
      <c r="RC24339"/>
      <c r="RD24339"/>
      <c r="RE24339"/>
      <c r="RF24339"/>
      <c r="RG24339"/>
      <c r="RH24339"/>
      <c r="RI24339"/>
      <c r="RJ24339"/>
      <c r="RK24339"/>
      <c r="RL24339"/>
      <c r="RM24339"/>
      <c r="RN24339"/>
      <c r="RO24339"/>
      <c r="RP24339"/>
      <c r="RQ24339"/>
      <c r="RR24339"/>
      <c r="RS24339"/>
      <c r="RT24339"/>
      <c r="RU24339"/>
      <c r="RV24339"/>
      <c r="RW24339"/>
      <c r="RX24339"/>
      <c r="RY24339"/>
      <c r="RZ24339"/>
      <c r="SA24339"/>
      <c r="SB24339"/>
      <c r="SC24339"/>
      <c r="SD24339"/>
      <c r="SE24339"/>
      <c r="SF24339"/>
      <c r="SG24339"/>
      <c r="SH24339"/>
      <c r="SI24339"/>
      <c r="SJ24339"/>
      <c r="SK24339"/>
      <c r="SL24339"/>
      <c r="SM24339"/>
      <c r="SN24339"/>
      <c r="SO24339"/>
      <c r="SP24339"/>
      <c r="SQ24339"/>
      <c r="SR24339"/>
      <c r="SS24339"/>
      <c r="ST24339"/>
      <c r="SU24339"/>
      <c r="SV24339"/>
      <c r="SW24339"/>
      <c r="SX24339"/>
      <c r="SY24339"/>
      <c r="SZ24339"/>
      <c r="TA24339"/>
      <c r="TB24339"/>
      <c r="TC24339"/>
      <c r="TD24339"/>
      <c r="TE24339"/>
      <c r="TF24339"/>
      <c r="TG24339"/>
      <c r="TH24339"/>
      <c r="TI24339"/>
      <c r="TJ24339"/>
      <c r="TK24339"/>
      <c r="TL24339"/>
      <c r="TM24339"/>
      <c r="TN24339"/>
      <c r="TO24339"/>
      <c r="TP24339"/>
      <c r="TQ24339"/>
      <c r="TR24339"/>
      <c r="TS24339"/>
      <c r="TT24339"/>
      <c r="TU24339"/>
      <c r="TV24339"/>
      <c r="TW24339"/>
      <c r="TX24339"/>
      <c r="TY24339"/>
      <c r="TZ24339"/>
      <c r="UA24339"/>
      <c r="UB24339"/>
      <c r="UC24339"/>
      <c r="UD24339"/>
      <c r="UE24339"/>
      <c r="UF24339"/>
      <c r="UG24339"/>
      <c r="UH24339"/>
      <c r="UI24339"/>
      <c r="UJ24339"/>
      <c r="UK24339"/>
      <c r="UL24339"/>
      <c r="UM24339"/>
      <c r="UN24339"/>
      <c r="UO24339"/>
      <c r="UP24339"/>
      <c r="UQ24339"/>
      <c r="UR24339"/>
      <c r="US24339"/>
      <c r="UT24339"/>
      <c r="UU24339"/>
      <c r="UV24339"/>
      <c r="UW24339"/>
      <c r="UX24339"/>
      <c r="UY24339"/>
      <c r="UZ24339"/>
      <c r="VA24339"/>
      <c r="VB24339"/>
      <c r="VC24339"/>
      <c r="VD24339"/>
      <c r="VE24339"/>
      <c r="VF24339"/>
      <c r="VG24339"/>
      <c r="VH24339"/>
      <c r="VI24339"/>
      <c r="VJ24339"/>
      <c r="VK24339"/>
      <c r="VL24339"/>
      <c r="VM24339"/>
      <c r="VN24339"/>
      <c r="VO24339"/>
      <c r="VP24339"/>
      <c r="VQ24339"/>
      <c r="VR24339"/>
      <c r="VS24339"/>
      <c r="VT24339"/>
      <c r="VU24339"/>
      <c r="VV24339"/>
      <c r="VW24339"/>
      <c r="VX24339"/>
      <c r="VY24339"/>
      <c r="VZ24339"/>
      <c r="WA24339"/>
      <c r="WB24339"/>
      <c r="WC24339"/>
      <c r="WD24339"/>
      <c r="WE24339"/>
      <c r="WF24339"/>
      <c r="WG24339"/>
      <c r="WH24339"/>
      <c r="WI24339"/>
      <c r="WJ24339"/>
      <c r="WK24339"/>
      <c r="WL24339"/>
      <c r="WM24339"/>
      <c r="WN24339"/>
      <c r="WO24339"/>
      <c r="WP24339"/>
      <c r="WQ24339"/>
      <c r="WR24339"/>
      <c r="WS24339"/>
      <c r="WT24339"/>
      <c r="WU24339"/>
      <c r="WV24339"/>
      <c r="WW24339"/>
      <c r="WX24339"/>
      <c r="WY24339"/>
      <c r="WZ24339"/>
      <c r="XA24339"/>
      <c r="XB24339"/>
      <c r="XC24339"/>
      <c r="XD24339"/>
      <c r="XE24339"/>
      <c r="XF24339"/>
      <c r="XG24339"/>
      <c r="XH24339"/>
      <c r="XI24339"/>
      <c r="XJ24339"/>
      <c r="XK24339"/>
      <c r="XL24339"/>
      <c r="XM24339"/>
      <c r="XN24339"/>
      <c r="XO24339"/>
      <c r="XP24339"/>
      <c r="XQ24339"/>
      <c r="XR24339"/>
      <c r="XS24339"/>
      <c r="XT24339"/>
      <c r="XU24339"/>
      <c r="XV24339"/>
      <c r="XW24339"/>
      <c r="XX24339"/>
      <c r="XY24339"/>
      <c r="XZ24339"/>
      <c r="YA24339"/>
      <c r="YB24339"/>
      <c r="YC24339"/>
      <c r="YD24339"/>
      <c r="YE24339"/>
      <c r="YF24339"/>
      <c r="YG24339"/>
      <c r="YH24339"/>
      <c r="YI24339"/>
      <c r="YJ24339"/>
      <c r="YK24339"/>
      <c r="YL24339"/>
      <c r="YM24339"/>
      <c r="YN24339"/>
      <c r="YO24339"/>
      <c r="YP24339"/>
      <c r="YQ24339"/>
      <c r="YR24339"/>
      <c r="YS24339"/>
      <c r="YT24339"/>
      <c r="YU24339"/>
      <c r="YV24339"/>
      <c r="YW24339"/>
      <c r="YX24339"/>
      <c r="YY24339"/>
      <c r="YZ24339"/>
      <c r="ZA24339"/>
      <c r="ZB24339"/>
      <c r="ZC24339"/>
      <c r="ZD24339"/>
      <c r="ZE24339"/>
      <c r="ZF24339"/>
      <c r="ZG24339"/>
      <c r="ZH24339"/>
      <c r="ZI24339"/>
      <c r="ZJ24339"/>
      <c r="ZK24339"/>
      <c r="ZL24339"/>
      <c r="ZM24339"/>
      <c r="ZN24339"/>
      <c r="ZO24339"/>
      <c r="ZP24339"/>
      <c r="ZQ24339"/>
      <c r="ZR24339"/>
      <c r="ZS24339"/>
      <c r="ZT24339"/>
      <c r="ZU24339"/>
      <c r="ZV24339"/>
      <c r="ZW24339"/>
      <c r="ZX24339"/>
      <c r="ZY24339"/>
      <c r="ZZ24339"/>
      <c r="AAA24339"/>
      <c r="AAB24339"/>
      <c r="AAC24339"/>
      <c r="AAD24339"/>
      <c r="AAE24339"/>
      <c r="AAF24339"/>
      <c r="AAG24339"/>
      <c r="AAH24339"/>
      <c r="AAI24339"/>
      <c r="AAJ24339"/>
      <c r="AAK24339"/>
      <c r="AAL24339"/>
      <c r="AAM24339"/>
      <c r="AAN24339"/>
      <c r="AAO24339"/>
      <c r="AAP24339"/>
      <c r="AAQ24339"/>
      <c r="AAR24339"/>
      <c r="AAS24339"/>
      <c r="AAT24339"/>
      <c r="AAU24339"/>
      <c r="AAV24339"/>
      <c r="AAW24339"/>
      <c r="AAX24339"/>
      <c r="AAY24339"/>
      <c r="AAZ24339"/>
      <c r="ABA24339"/>
      <c r="ABB24339"/>
      <c r="ABC24339"/>
      <c r="ABD24339"/>
      <c r="ABE24339"/>
      <c r="ABF24339"/>
      <c r="ABG24339"/>
      <c r="ABH24339"/>
      <c r="ABI24339"/>
      <c r="ABJ24339"/>
      <c r="ABK24339"/>
      <c r="ABL24339"/>
      <c r="ABM24339"/>
      <c r="ABN24339"/>
      <c r="ABO24339"/>
      <c r="ABP24339"/>
      <c r="ABQ24339"/>
      <c r="ABR24339"/>
      <c r="ABS24339"/>
      <c r="ABT24339"/>
      <c r="ABU24339"/>
      <c r="ABV24339"/>
      <c r="ABW24339"/>
      <c r="ABX24339"/>
      <c r="ABY24339"/>
      <c r="ABZ24339"/>
      <c r="ACA24339"/>
      <c r="ACB24339"/>
      <c r="ACC24339"/>
      <c r="ACD24339"/>
      <c r="ACE24339"/>
      <c r="ACF24339"/>
      <c r="ACG24339"/>
      <c r="ACH24339"/>
      <c r="ACI24339"/>
      <c r="ACJ24339"/>
      <c r="ACK24339"/>
      <c r="ACL24339"/>
      <c r="ACM24339"/>
      <c r="ACN24339"/>
      <c r="ACO24339"/>
      <c r="ACP24339"/>
      <c r="ACQ24339"/>
      <c r="ACR24339"/>
      <c r="ACS24339"/>
      <c r="ACT24339"/>
      <c r="ACU24339"/>
      <c r="ACV24339"/>
      <c r="ACW24339"/>
      <c r="ACX24339"/>
      <c r="ACY24339"/>
      <c r="ACZ24339"/>
      <c r="ADA24339"/>
      <c r="ADB24339"/>
      <c r="ADC24339"/>
      <c r="ADD24339"/>
      <c r="ADE24339"/>
      <c r="ADF24339"/>
      <c r="ADG24339"/>
      <c r="ADH24339"/>
      <c r="ADI24339"/>
      <c r="ADJ24339"/>
      <c r="ADK24339"/>
      <c r="ADL24339"/>
      <c r="ADM24339"/>
      <c r="ADN24339"/>
      <c r="ADO24339"/>
      <c r="ADP24339"/>
      <c r="ADQ24339"/>
      <c r="ADR24339"/>
      <c r="ADS24339"/>
      <c r="ADT24339"/>
      <c r="ADU24339"/>
      <c r="ADV24339"/>
      <c r="ADW24339"/>
      <c r="ADX24339"/>
      <c r="ADY24339"/>
      <c r="ADZ24339"/>
      <c r="AEA24339"/>
      <c r="AEB24339"/>
      <c r="AEC24339"/>
      <c r="AED24339"/>
      <c r="AEE24339"/>
      <c r="AEF24339"/>
      <c r="AEG24339"/>
      <c r="AEH24339"/>
      <c r="AEI24339"/>
      <c r="AEJ24339"/>
      <c r="AEK24339"/>
      <c r="AEL24339"/>
      <c r="AEM24339"/>
      <c r="AEN24339"/>
      <c r="AEO24339"/>
      <c r="AEP24339"/>
      <c r="AEQ24339"/>
      <c r="AER24339"/>
      <c r="AES24339"/>
      <c r="AET24339"/>
      <c r="AEU24339"/>
      <c r="AEV24339"/>
      <c r="AEW24339"/>
      <c r="AEX24339"/>
      <c r="AEY24339"/>
      <c r="AEZ24339"/>
      <c r="AFA24339"/>
      <c r="AFB24339"/>
      <c r="AFC24339"/>
      <c r="AFD24339"/>
      <c r="AFE24339"/>
      <c r="AFF24339"/>
      <c r="AFG24339"/>
      <c r="AFH24339"/>
      <c r="AFI24339"/>
      <c r="AFJ24339"/>
      <c r="AFK24339"/>
      <c r="AFL24339"/>
      <c r="AFM24339"/>
      <c r="AFN24339"/>
      <c r="AFO24339"/>
      <c r="AFP24339"/>
      <c r="AFQ24339"/>
      <c r="AFR24339"/>
      <c r="AFS24339"/>
      <c r="AFT24339"/>
      <c r="AFU24339"/>
      <c r="AFV24339"/>
      <c r="AFW24339"/>
      <c r="AFX24339"/>
      <c r="AFY24339"/>
      <c r="AFZ24339"/>
      <c r="AGA24339"/>
      <c r="AGB24339"/>
      <c r="AGC24339"/>
      <c r="AGD24339"/>
      <c r="AGE24339"/>
      <c r="AGF24339"/>
      <c r="AGG24339"/>
      <c r="AGH24339"/>
      <c r="AGI24339"/>
      <c r="AGJ24339"/>
      <c r="AGK24339"/>
      <c r="AGL24339"/>
      <c r="AGM24339"/>
      <c r="AGN24339"/>
      <c r="AGO24339"/>
      <c r="AGP24339"/>
      <c r="AGQ24339"/>
      <c r="AGR24339"/>
      <c r="AGS24339"/>
      <c r="AGT24339"/>
      <c r="AGU24339"/>
      <c r="AGV24339"/>
      <c r="AGW24339"/>
      <c r="AGX24339"/>
      <c r="AGY24339"/>
      <c r="AGZ24339"/>
      <c r="AHA24339"/>
      <c r="AHB24339"/>
      <c r="AHC24339"/>
      <c r="AHD24339"/>
      <c r="AHE24339"/>
      <c r="AHF24339"/>
      <c r="AHG24339"/>
      <c r="AHH24339"/>
      <c r="AHI24339"/>
      <c r="AHJ24339"/>
      <c r="AHK24339"/>
      <c r="AHL24339"/>
      <c r="AHM24339"/>
      <c r="AHN24339"/>
      <c r="AHO24339"/>
      <c r="AHP24339"/>
      <c r="AHQ24339"/>
      <c r="AHR24339"/>
      <c r="AHS24339"/>
      <c r="AHT24339"/>
      <c r="AHU24339"/>
      <c r="AHV24339"/>
      <c r="AHW24339"/>
      <c r="AHX24339"/>
      <c r="AHY24339"/>
      <c r="AHZ24339"/>
      <c r="AIA24339"/>
      <c r="AIB24339"/>
      <c r="AIC24339"/>
      <c r="AID24339"/>
      <c r="AIE24339"/>
      <c r="AIF24339"/>
      <c r="AIG24339"/>
      <c r="AIH24339"/>
      <c r="AII24339"/>
      <c r="AIJ24339"/>
      <c r="AIK24339"/>
      <c r="AIL24339"/>
      <c r="AIM24339"/>
      <c r="AIN24339"/>
      <c r="AIO24339"/>
      <c r="AIP24339"/>
      <c r="AIQ24339"/>
      <c r="AIR24339"/>
      <c r="AIS24339"/>
      <c r="AIT24339"/>
      <c r="AIU24339"/>
      <c r="AIV24339"/>
      <c r="AIW24339"/>
      <c r="AIX24339"/>
      <c r="AIY24339"/>
      <c r="AIZ24339"/>
      <c r="AJA24339"/>
      <c r="AJB24339"/>
      <c r="AJC24339"/>
      <c r="AJD24339"/>
      <c r="AJE24339"/>
      <c r="AJF24339"/>
      <c r="AJG24339"/>
      <c r="AJH24339"/>
      <c r="AJI24339"/>
      <c r="AJJ24339"/>
      <c r="AJK24339"/>
      <c r="AJL24339"/>
      <c r="AJM24339"/>
      <c r="AJN24339"/>
      <c r="AJO24339"/>
      <c r="AJP24339"/>
      <c r="AJQ24339"/>
      <c r="AJR24339"/>
      <c r="AJS24339"/>
      <c r="AJT24339"/>
      <c r="AJU24339"/>
      <c r="AJV24339"/>
      <c r="AJW24339"/>
      <c r="AJX24339"/>
      <c r="AJY24339"/>
      <c r="AJZ24339"/>
      <c r="AKA24339"/>
      <c r="AKB24339"/>
      <c r="AKC24339"/>
      <c r="AKD24339"/>
      <c r="AKE24339"/>
      <c r="AKF24339"/>
      <c r="AKG24339"/>
      <c r="AKH24339"/>
      <c r="AKI24339"/>
      <c r="AKJ24339"/>
      <c r="AKK24339"/>
      <c r="AKL24339"/>
      <c r="AKM24339"/>
      <c r="AKN24339"/>
      <c r="AKO24339"/>
      <c r="AKP24339"/>
      <c r="AKQ24339"/>
      <c r="AKR24339"/>
      <c r="AKS24339"/>
      <c r="AKT24339"/>
      <c r="AKU24339"/>
      <c r="AKV24339"/>
      <c r="AKW24339"/>
      <c r="AKX24339"/>
      <c r="AKY24339"/>
      <c r="AKZ24339"/>
      <c r="ALA24339"/>
      <c r="ALB24339"/>
      <c r="ALC24339"/>
      <c r="ALD24339"/>
      <c r="ALE24339"/>
      <c r="ALF24339"/>
      <c r="ALG24339"/>
      <c r="ALH24339"/>
      <c r="ALI24339"/>
      <c r="ALJ24339"/>
      <c r="ALK24339"/>
      <c r="ALL24339"/>
      <c r="ALM24339"/>
      <c r="ALN24339"/>
      <c r="ALO24339"/>
      <c r="ALP24339"/>
      <c r="ALQ24339"/>
      <c r="ALR24339"/>
      <c r="ALS24339"/>
      <c r="ALT24339"/>
      <c r="ALU24339"/>
      <c r="ALV24339"/>
      <c r="ALW24339"/>
      <c r="ALX24339"/>
      <c r="ALY24339"/>
      <c r="ALZ24339"/>
      <c r="AMA24339"/>
      <c r="AMB24339"/>
      <c r="AMC24339"/>
      <c r="AMD24339"/>
      <c r="AME24339"/>
      <c r="AMF24339"/>
      <c r="AMG24339"/>
      <c r="AMH24339"/>
      <c r="AMI24339"/>
    </row>
    <row r="24340" spans="1:1023">
      <c r="A24340" s="17" t="s">
        <v>24502</v>
      </c>
      <c r="B24340" s="16" t="s">
        <v>1411</v>
      </c>
      <c r="C24340" s="16">
        <v>628285</v>
      </c>
      <c r="D24340" s="16">
        <v>2</v>
      </c>
      <c r="E24340" s="16">
        <v>14</v>
      </c>
      <c r="F24340" s="14">
        <f t="shared" si="380"/>
        <v>93.333333333333329</v>
      </c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  <c r="AH24340"/>
      <c r="AI24340"/>
      <c r="AJ24340"/>
      <c r="AK24340"/>
      <c r="AL24340"/>
      <c r="AM24340"/>
      <c r="AN24340"/>
      <c r="AO24340"/>
      <c r="AP24340"/>
      <c r="AQ24340"/>
      <c r="AR24340"/>
      <c r="AS24340"/>
      <c r="AT24340"/>
      <c r="AU24340"/>
      <c r="AV24340"/>
      <c r="AW24340"/>
      <c r="AX24340"/>
      <c r="AY24340"/>
      <c r="AZ24340"/>
      <c r="BA24340"/>
      <c r="BB24340"/>
      <c r="BC24340"/>
      <c r="BD24340"/>
      <c r="BE24340"/>
      <c r="BF24340"/>
      <c r="BG24340"/>
      <c r="BH24340"/>
      <c r="BI24340"/>
      <c r="BJ24340"/>
      <c r="BK24340"/>
      <c r="BL24340"/>
      <c r="BM24340"/>
      <c r="BN24340"/>
      <c r="BO24340"/>
      <c r="BP24340"/>
      <c r="BQ24340"/>
      <c r="BR24340"/>
      <c r="BS24340"/>
      <c r="BT24340"/>
      <c r="BU24340"/>
      <c r="BV24340"/>
      <c r="BW24340"/>
      <c r="BX24340"/>
      <c r="BY24340"/>
      <c r="BZ24340"/>
      <c r="CA24340"/>
      <c r="CB24340"/>
      <c r="CC24340"/>
      <c r="CD24340"/>
      <c r="CE24340"/>
      <c r="CF24340"/>
      <c r="CG24340"/>
      <c r="CH24340"/>
      <c r="CI24340"/>
      <c r="CJ24340"/>
      <c r="CK24340"/>
      <c r="CL24340"/>
      <c r="CM24340"/>
      <c r="CN24340"/>
      <c r="CO24340"/>
      <c r="CP24340"/>
      <c r="CQ24340"/>
      <c r="CR24340"/>
      <c r="CS24340"/>
      <c r="CT24340"/>
      <c r="CU24340"/>
      <c r="CV24340"/>
      <c r="CW24340"/>
      <c r="CX24340"/>
      <c r="CY24340"/>
      <c r="CZ24340"/>
      <c r="DA24340"/>
      <c r="DB24340"/>
      <c r="DC24340"/>
      <c r="DD24340"/>
      <c r="DE24340"/>
      <c r="DF24340"/>
      <c r="DG24340"/>
      <c r="DH24340"/>
      <c r="DI24340"/>
      <c r="DJ24340"/>
      <c r="DK24340"/>
      <c r="DL24340"/>
      <c r="DM24340"/>
      <c r="DN24340"/>
      <c r="DO24340"/>
      <c r="DP24340"/>
      <c r="DQ24340"/>
      <c r="DR24340"/>
      <c r="DS24340"/>
      <c r="DT24340"/>
      <c r="DU24340"/>
      <c r="DV24340"/>
      <c r="DW24340"/>
      <c r="DX24340"/>
      <c r="DY24340"/>
      <c r="DZ24340"/>
      <c r="EA24340"/>
      <c r="EB24340"/>
      <c r="EC24340"/>
      <c r="ED24340"/>
      <c r="EE24340"/>
      <c r="EF24340"/>
      <c r="EG24340"/>
      <c r="EH24340"/>
      <c r="EI24340"/>
      <c r="EJ24340"/>
      <c r="EK24340"/>
      <c r="EL24340"/>
      <c r="EM24340"/>
      <c r="EN24340"/>
      <c r="EO24340"/>
      <c r="EP24340"/>
      <c r="EQ24340"/>
      <c r="ER24340"/>
      <c r="ES24340"/>
      <c r="ET24340"/>
      <c r="EU24340"/>
      <c r="EV24340"/>
      <c r="EW24340"/>
      <c r="EX24340"/>
      <c r="EY24340"/>
      <c r="EZ24340"/>
      <c r="FA24340"/>
      <c r="FB24340"/>
      <c r="FC24340"/>
      <c r="FD24340"/>
      <c r="FE24340"/>
      <c r="FF24340"/>
      <c r="FG24340"/>
      <c r="FH24340"/>
      <c r="FI24340"/>
      <c r="FJ24340"/>
      <c r="FK24340"/>
      <c r="FL24340"/>
      <c r="FM24340"/>
      <c r="FN24340"/>
      <c r="FO24340"/>
      <c r="FP24340"/>
      <c r="FQ24340"/>
      <c r="FR24340"/>
      <c r="FS24340"/>
      <c r="FT24340"/>
      <c r="FU24340"/>
      <c r="FV24340"/>
      <c r="FW24340"/>
      <c r="FX24340"/>
      <c r="FY24340"/>
      <c r="FZ24340"/>
      <c r="GA24340"/>
      <c r="GB24340"/>
      <c r="GC24340"/>
      <c r="GD24340"/>
      <c r="GE24340"/>
      <c r="GF24340"/>
      <c r="GG24340"/>
      <c r="GH24340"/>
      <c r="GI24340"/>
      <c r="GJ24340"/>
      <c r="GK24340"/>
      <c r="GL24340"/>
      <c r="GM24340"/>
      <c r="GN24340"/>
      <c r="GO24340"/>
      <c r="GP24340"/>
      <c r="GQ24340"/>
      <c r="GR24340"/>
      <c r="GS24340"/>
      <c r="GT24340"/>
      <c r="GU24340"/>
      <c r="GV24340"/>
      <c r="GW24340"/>
      <c r="GX24340"/>
      <c r="GY24340"/>
      <c r="GZ24340"/>
      <c r="HA24340"/>
      <c r="HB24340"/>
      <c r="HC24340"/>
      <c r="HD24340"/>
      <c r="HE24340"/>
      <c r="HF24340"/>
      <c r="HG24340"/>
      <c r="HH24340"/>
      <c r="HI24340"/>
      <c r="HJ24340"/>
      <c r="HK24340"/>
      <c r="HL24340"/>
      <c r="HM24340"/>
      <c r="HN24340"/>
      <c r="HO24340"/>
      <c r="HP24340"/>
      <c r="HQ24340"/>
      <c r="HR24340"/>
      <c r="HS24340"/>
      <c r="HT24340"/>
      <c r="HU24340"/>
      <c r="HV24340"/>
      <c r="HW24340"/>
      <c r="HX24340"/>
      <c r="HY24340"/>
      <c r="HZ24340"/>
      <c r="IA24340"/>
      <c r="IB24340"/>
      <c r="IC24340"/>
      <c r="ID24340"/>
      <c r="IE24340"/>
      <c r="IF24340"/>
      <c r="IG24340"/>
      <c r="IH24340"/>
      <c r="II24340"/>
      <c r="IJ24340"/>
      <c r="IK24340"/>
      <c r="IL24340"/>
      <c r="IM24340"/>
      <c r="IN24340"/>
      <c r="IO24340"/>
      <c r="IP24340"/>
      <c r="IQ24340"/>
      <c r="IR24340"/>
      <c r="IS24340"/>
      <c r="IT24340"/>
      <c r="IU24340"/>
      <c r="IV24340"/>
      <c r="IW24340"/>
      <c r="IX24340"/>
      <c r="IY24340"/>
      <c r="IZ24340"/>
      <c r="JA24340"/>
      <c r="JB24340"/>
      <c r="JC24340"/>
      <c r="JD24340"/>
      <c r="JE24340"/>
      <c r="JF24340"/>
      <c r="JG24340"/>
      <c r="JH24340"/>
      <c r="JI24340"/>
      <c r="JJ24340"/>
      <c r="JK24340"/>
      <c r="JL24340"/>
      <c r="JM24340"/>
      <c r="JN24340"/>
      <c r="JO24340"/>
      <c r="JP24340"/>
      <c r="JQ24340"/>
      <c r="JR24340"/>
      <c r="JS24340"/>
      <c r="JT24340"/>
      <c r="JU24340"/>
      <c r="JV24340"/>
      <c r="JW24340"/>
      <c r="JX24340"/>
      <c r="JY24340"/>
      <c r="JZ24340"/>
      <c r="KA24340"/>
      <c r="KB24340"/>
      <c r="KC24340"/>
      <c r="KD24340"/>
      <c r="KE24340"/>
      <c r="KF24340"/>
      <c r="KG24340"/>
      <c r="KH24340"/>
      <c r="KI24340"/>
      <c r="KJ24340"/>
      <c r="KK24340"/>
      <c r="KL24340"/>
      <c r="KM24340"/>
      <c r="KN24340"/>
      <c r="KO24340"/>
      <c r="KP24340"/>
      <c r="KQ24340"/>
      <c r="KR24340"/>
      <c r="KS24340"/>
      <c r="KT24340"/>
      <c r="KU24340"/>
      <c r="KV24340"/>
      <c r="KW24340"/>
      <c r="KX24340"/>
      <c r="KY24340"/>
      <c r="KZ24340"/>
      <c r="LA24340"/>
      <c r="LB24340"/>
      <c r="LC24340"/>
      <c r="LD24340"/>
      <c r="LE24340"/>
      <c r="LF24340"/>
      <c r="LG24340"/>
      <c r="LH24340"/>
      <c r="LI24340"/>
      <c r="LJ24340"/>
      <c r="LK24340"/>
      <c r="LL24340"/>
      <c r="LM24340"/>
      <c r="LN24340"/>
      <c r="LO24340"/>
      <c r="LP24340"/>
      <c r="LQ24340"/>
      <c r="LR24340"/>
      <c r="LS24340"/>
      <c r="LT24340"/>
      <c r="LU24340"/>
      <c r="LV24340"/>
      <c r="LW24340"/>
      <c r="LX24340"/>
      <c r="LY24340"/>
      <c r="LZ24340"/>
      <c r="MA24340"/>
      <c r="MB24340"/>
      <c r="MC24340"/>
      <c r="MD24340"/>
      <c r="ME24340"/>
      <c r="MF24340"/>
      <c r="MG24340"/>
      <c r="MH24340"/>
      <c r="MI24340"/>
      <c r="MJ24340"/>
      <c r="MK24340"/>
      <c r="ML24340"/>
      <c r="MM24340"/>
      <c r="MN24340"/>
      <c r="MO24340"/>
      <c r="MP24340"/>
      <c r="MQ24340"/>
      <c r="MR24340"/>
      <c r="MS24340"/>
      <c r="MT24340"/>
      <c r="MU24340"/>
      <c r="MV24340"/>
      <c r="MW24340"/>
      <c r="MX24340"/>
      <c r="MY24340"/>
      <c r="MZ24340"/>
      <c r="NA24340"/>
      <c r="NB24340"/>
      <c r="NC24340"/>
      <c r="ND24340"/>
      <c r="NE24340"/>
      <c r="NF24340"/>
      <c r="NG24340"/>
      <c r="NH24340"/>
      <c r="NI24340"/>
      <c r="NJ24340"/>
      <c r="NK24340"/>
      <c r="NL24340"/>
      <c r="NM24340"/>
      <c r="NN24340"/>
      <c r="NO24340"/>
      <c r="NP24340"/>
      <c r="NQ24340"/>
      <c r="NR24340"/>
      <c r="NS24340"/>
      <c r="NT24340"/>
      <c r="NU24340"/>
      <c r="NV24340"/>
      <c r="NW24340"/>
      <c r="NX24340"/>
      <c r="NY24340"/>
      <c r="NZ24340"/>
      <c r="OA24340"/>
      <c r="OB24340"/>
      <c r="OC24340"/>
      <c r="OD24340"/>
      <c r="OE24340"/>
      <c r="OF24340"/>
      <c r="OG24340"/>
      <c r="OH24340"/>
      <c r="OI24340"/>
      <c r="OJ24340"/>
      <c r="OK24340"/>
      <c r="OL24340"/>
      <c r="OM24340"/>
      <c r="ON24340"/>
      <c r="OO24340"/>
      <c r="OP24340"/>
      <c r="OQ24340"/>
      <c r="OR24340"/>
      <c r="OS24340"/>
      <c r="OT24340"/>
      <c r="OU24340"/>
      <c r="OV24340"/>
      <c r="OW24340"/>
      <c r="OX24340"/>
      <c r="OY24340"/>
      <c r="OZ24340"/>
      <c r="PA24340"/>
      <c r="PB24340"/>
      <c r="PC24340"/>
      <c r="PD24340"/>
      <c r="PE24340"/>
      <c r="PF24340"/>
      <c r="PG24340"/>
      <c r="PH24340"/>
      <c r="PI24340"/>
      <c r="PJ24340"/>
      <c r="PK24340"/>
      <c r="PL24340"/>
      <c r="PM24340"/>
      <c r="PN24340"/>
      <c r="PO24340"/>
      <c r="PP24340"/>
      <c r="PQ24340"/>
      <c r="PR24340"/>
      <c r="PS24340"/>
      <c r="PT24340"/>
      <c r="PU24340"/>
      <c r="PV24340"/>
      <c r="PW24340"/>
      <c r="PX24340"/>
      <c r="PY24340"/>
      <c r="PZ24340"/>
      <c r="QA24340"/>
      <c r="QB24340"/>
      <c r="QC24340"/>
      <c r="QD24340"/>
      <c r="QE24340"/>
      <c r="QF24340"/>
      <c r="QG24340"/>
      <c r="QH24340"/>
      <c r="QI24340"/>
      <c r="QJ24340"/>
      <c r="QK24340"/>
      <c r="QL24340"/>
      <c r="QM24340"/>
      <c r="QN24340"/>
      <c r="QO24340"/>
      <c r="QP24340"/>
      <c r="QQ24340"/>
      <c r="QR24340"/>
      <c r="QS24340"/>
      <c r="QT24340"/>
      <c r="QU24340"/>
      <c r="QV24340"/>
      <c r="QW24340"/>
      <c r="QX24340"/>
      <c r="QY24340"/>
      <c r="QZ24340"/>
      <c r="RA24340"/>
      <c r="RB24340"/>
      <c r="RC24340"/>
      <c r="RD24340"/>
      <c r="RE24340"/>
      <c r="RF24340"/>
      <c r="RG24340"/>
      <c r="RH24340"/>
      <c r="RI24340"/>
      <c r="RJ24340"/>
      <c r="RK24340"/>
      <c r="RL24340"/>
      <c r="RM24340"/>
      <c r="RN24340"/>
      <c r="RO24340"/>
      <c r="RP24340"/>
      <c r="RQ24340"/>
      <c r="RR24340"/>
      <c r="RS24340"/>
      <c r="RT24340"/>
      <c r="RU24340"/>
      <c r="RV24340"/>
      <c r="RW24340"/>
      <c r="RX24340"/>
      <c r="RY24340"/>
      <c r="RZ24340"/>
      <c r="SA24340"/>
      <c r="SB24340"/>
      <c r="SC24340"/>
      <c r="SD24340"/>
      <c r="SE24340"/>
      <c r="SF24340"/>
      <c r="SG24340"/>
      <c r="SH24340"/>
      <c r="SI24340"/>
      <c r="SJ24340"/>
      <c r="SK24340"/>
      <c r="SL24340"/>
      <c r="SM24340"/>
      <c r="SN24340"/>
      <c r="SO24340"/>
      <c r="SP24340"/>
      <c r="SQ24340"/>
      <c r="SR24340"/>
      <c r="SS24340"/>
      <c r="ST24340"/>
      <c r="SU24340"/>
      <c r="SV24340"/>
      <c r="SW24340"/>
      <c r="SX24340"/>
      <c r="SY24340"/>
      <c r="SZ24340"/>
      <c r="TA24340"/>
      <c r="TB24340"/>
      <c r="TC24340"/>
      <c r="TD24340"/>
      <c r="TE24340"/>
      <c r="TF24340"/>
      <c r="TG24340"/>
      <c r="TH24340"/>
      <c r="TI24340"/>
      <c r="TJ24340"/>
      <c r="TK24340"/>
      <c r="TL24340"/>
      <c r="TM24340"/>
      <c r="TN24340"/>
      <c r="TO24340"/>
      <c r="TP24340"/>
      <c r="TQ24340"/>
      <c r="TR24340"/>
      <c r="TS24340"/>
      <c r="TT24340"/>
      <c r="TU24340"/>
      <c r="TV24340"/>
      <c r="TW24340"/>
      <c r="TX24340"/>
      <c r="TY24340"/>
      <c r="TZ24340"/>
      <c r="UA24340"/>
      <c r="UB24340"/>
      <c r="UC24340"/>
      <c r="UD24340"/>
      <c r="UE24340"/>
      <c r="UF24340"/>
      <c r="UG24340"/>
      <c r="UH24340"/>
      <c r="UI24340"/>
      <c r="UJ24340"/>
      <c r="UK24340"/>
      <c r="UL24340"/>
      <c r="UM24340"/>
      <c r="UN24340"/>
      <c r="UO24340"/>
      <c r="UP24340"/>
      <c r="UQ24340"/>
      <c r="UR24340"/>
      <c r="US24340"/>
      <c r="UT24340"/>
      <c r="UU24340"/>
      <c r="UV24340"/>
      <c r="UW24340"/>
      <c r="UX24340"/>
      <c r="UY24340"/>
      <c r="UZ24340"/>
      <c r="VA24340"/>
      <c r="VB24340"/>
      <c r="VC24340"/>
      <c r="VD24340"/>
      <c r="VE24340"/>
      <c r="VF24340"/>
      <c r="VG24340"/>
      <c r="VH24340"/>
      <c r="VI24340"/>
      <c r="VJ24340"/>
      <c r="VK24340"/>
      <c r="VL24340"/>
      <c r="VM24340"/>
      <c r="VN24340"/>
      <c r="VO24340"/>
      <c r="VP24340"/>
      <c r="VQ24340"/>
      <c r="VR24340"/>
      <c r="VS24340"/>
      <c r="VT24340"/>
      <c r="VU24340"/>
      <c r="VV24340"/>
      <c r="VW24340"/>
      <c r="VX24340"/>
      <c r="VY24340"/>
      <c r="VZ24340"/>
      <c r="WA24340"/>
      <c r="WB24340"/>
      <c r="WC24340"/>
      <c r="WD24340"/>
      <c r="WE24340"/>
      <c r="WF24340"/>
      <c r="WG24340"/>
      <c r="WH24340"/>
      <c r="WI24340"/>
      <c r="WJ24340"/>
      <c r="WK24340"/>
      <c r="WL24340"/>
      <c r="WM24340"/>
      <c r="WN24340"/>
      <c r="WO24340"/>
      <c r="WP24340"/>
      <c r="WQ24340"/>
      <c r="WR24340"/>
      <c r="WS24340"/>
      <c r="WT24340"/>
      <c r="WU24340"/>
      <c r="WV24340"/>
      <c r="WW24340"/>
      <c r="WX24340"/>
      <c r="WY24340"/>
      <c r="WZ24340"/>
      <c r="XA24340"/>
      <c r="XB24340"/>
      <c r="XC24340"/>
      <c r="XD24340"/>
      <c r="XE24340"/>
      <c r="XF24340"/>
      <c r="XG24340"/>
      <c r="XH24340"/>
      <c r="XI24340"/>
      <c r="XJ24340"/>
      <c r="XK24340"/>
      <c r="XL24340"/>
      <c r="XM24340"/>
      <c r="XN24340"/>
      <c r="XO24340"/>
      <c r="XP24340"/>
      <c r="XQ24340"/>
      <c r="XR24340"/>
      <c r="XS24340"/>
      <c r="XT24340"/>
      <c r="XU24340"/>
      <c r="XV24340"/>
      <c r="XW24340"/>
      <c r="XX24340"/>
      <c r="XY24340"/>
      <c r="XZ24340"/>
      <c r="YA24340"/>
      <c r="YB24340"/>
      <c r="YC24340"/>
      <c r="YD24340"/>
      <c r="YE24340"/>
      <c r="YF24340"/>
      <c r="YG24340"/>
      <c r="YH24340"/>
      <c r="YI24340"/>
      <c r="YJ24340"/>
      <c r="YK24340"/>
      <c r="YL24340"/>
      <c r="YM24340"/>
      <c r="YN24340"/>
      <c r="YO24340"/>
      <c r="YP24340"/>
      <c r="YQ24340"/>
      <c r="YR24340"/>
      <c r="YS24340"/>
      <c r="YT24340"/>
      <c r="YU24340"/>
      <c r="YV24340"/>
      <c r="YW24340"/>
      <c r="YX24340"/>
      <c r="YY24340"/>
      <c r="YZ24340"/>
      <c r="ZA24340"/>
      <c r="ZB24340"/>
      <c r="ZC24340"/>
      <c r="ZD24340"/>
      <c r="ZE24340"/>
      <c r="ZF24340"/>
      <c r="ZG24340"/>
      <c r="ZH24340"/>
      <c r="ZI24340"/>
      <c r="ZJ24340"/>
      <c r="ZK24340"/>
      <c r="ZL24340"/>
      <c r="ZM24340"/>
      <c r="ZN24340"/>
      <c r="ZO24340"/>
      <c r="ZP24340"/>
      <c r="ZQ24340"/>
      <c r="ZR24340"/>
      <c r="ZS24340"/>
      <c r="ZT24340"/>
      <c r="ZU24340"/>
      <c r="ZV24340"/>
      <c r="ZW24340"/>
      <c r="ZX24340"/>
      <c r="ZY24340"/>
      <c r="ZZ24340"/>
      <c r="AAA24340"/>
      <c r="AAB24340"/>
      <c r="AAC24340"/>
      <c r="AAD24340"/>
      <c r="AAE24340"/>
      <c r="AAF24340"/>
      <c r="AAG24340"/>
      <c r="AAH24340"/>
      <c r="AAI24340"/>
      <c r="AAJ24340"/>
      <c r="AAK24340"/>
      <c r="AAL24340"/>
      <c r="AAM24340"/>
      <c r="AAN24340"/>
      <c r="AAO24340"/>
      <c r="AAP24340"/>
      <c r="AAQ24340"/>
      <c r="AAR24340"/>
      <c r="AAS24340"/>
      <c r="AAT24340"/>
      <c r="AAU24340"/>
      <c r="AAV24340"/>
      <c r="AAW24340"/>
      <c r="AAX24340"/>
      <c r="AAY24340"/>
      <c r="AAZ24340"/>
      <c r="ABA24340"/>
      <c r="ABB24340"/>
      <c r="ABC24340"/>
      <c r="ABD24340"/>
      <c r="ABE24340"/>
      <c r="ABF24340"/>
      <c r="ABG24340"/>
      <c r="ABH24340"/>
      <c r="ABI24340"/>
      <c r="ABJ24340"/>
      <c r="ABK24340"/>
      <c r="ABL24340"/>
      <c r="ABM24340"/>
      <c r="ABN24340"/>
      <c r="ABO24340"/>
      <c r="ABP24340"/>
      <c r="ABQ24340"/>
      <c r="ABR24340"/>
      <c r="ABS24340"/>
      <c r="ABT24340"/>
      <c r="ABU24340"/>
      <c r="ABV24340"/>
      <c r="ABW24340"/>
      <c r="ABX24340"/>
      <c r="ABY24340"/>
      <c r="ABZ24340"/>
      <c r="ACA24340"/>
      <c r="ACB24340"/>
      <c r="ACC24340"/>
      <c r="ACD24340"/>
      <c r="ACE24340"/>
      <c r="ACF24340"/>
      <c r="ACG24340"/>
      <c r="ACH24340"/>
      <c r="ACI24340"/>
      <c r="ACJ24340"/>
      <c r="ACK24340"/>
      <c r="ACL24340"/>
      <c r="ACM24340"/>
      <c r="ACN24340"/>
      <c r="ACO24340"/>
      <c r="ACP24340"/>
      <c r="ACQ24340"/>
      <c r="ACR24340"/>
      <c r="ACS24340"/>
      <c r="ACT24340"/>
      <c r="ACU24340"/>
      <c r="ACV24340"/>
      <c r="ACW24340"/>
      <c r="ACX24340"/>
      <c r="ACY24340"/>
      <c r="ACZ24340"/>
      <c r="ADA24340"/>
      <c r="ADB24340"/>
      <c r="ADC24340"/>
      <c r="ADD24340"/>
      <c r="ADE24340"/>
      <c r="ADF24340"/>
      <c r="ADG24340"/>
      <c r="ADH24340"/>
      <c r="ADI24340"/>
      <c r="ADJ24340"/>
      <c r="ADK24340"/>
      <c r="ADL24340"/>
      <c r="ADM24340"/>
      <c r="ADN24340"/>
      <c r="ADO24340"/>
      <c r="ADP24340"/>
      <c r="ADQ24340"/>
      <c r="ADR24340"/>
      <c r="ADS24340"/>
      <c r="ADT24340"/>
      <c r="ADU24340"/>
      <c r="ADV24340"/>
      <c r="ADW24340"/>
      <c r="ADX24340"/>
      <c r="ADY24340"/>
      <c r="ADZ24340"/>
      <c r="AEA24340"/>
      <c r="AEB24340"/>
      <c r="AEC24340"/>
      <c r="AED24340"/>
      <c r="AEE24340"/>
      <c r="AEF24340"/>
      <c r="AEG24340"/>
      <c r="AEH24340"/>
      <c r="AEI24340"/>
      <c r="AEJ24340"/>
      <c r="AEK24340"/>
      <c r="AEL24340"/>
      <c r="AEM24340"/>
      <c r="AEN24340"/>
      <c r="AEO24340"/>
      <c r="AEP24340"/>
      <c r="AEQ24340"/>
      <c r="AER24340"/>
      <c r="AES24340"/>
      <c r="AET24340"/>
      <c r="AEU24340"/>
      <c r="AEV24340"/>
      <c r="AEW24340"/>
      <c r="AEX24340"/>
      <c r="AEY24340"/>
      <c r="AEZ24340"/>
      <c r="AFA24340"/>
      <c r="AFB24340"/>
      <c r="AFC24340"/>
      <c r="AFD24340"/>
      <c r="AFE24340"/>
      <c r="AFF24340"/>
      <c r="AFG24340"/>
      <c r="AFH24340"/>
      <c r="AFI24340"/>
      <c r="AFJ24340"/>
      <c r="AFK24340"/>
      <c r="AFL24340"/>
      <c r="AFM24340"/>
      <c r="AFN24340"/>
      <c r="AFO24340"/>
      <c r="AFP24340"/>
      <c r="AFQ24340"/>
      <c r="AFR24340"/>
      <c r="AFS24340"/>
      <c r="AFT24340"/>
      <c r="AFU24340"/>
      <c r="AFV24340"/>
      <c r="AFW24340"/>
      <c r="AFX24340"/>
      <c r="AFY24340"/>
      <c r="AFZ24340"/>
      <c r="AGA24340"/>
      <c r="AGB24340"/>
      <c r="AGC24340"/>
      <c r="AGD24340"/>
      <c r="AGE24340"/>
      <c r="AGF24340"/>
      <c r="AGG24340"/>
      <c r="AGH24340"/>
      <c r="AGI24340"/>
      <c r="AGJ24340"/>
      <c r="AGK24340"/>
      <c r="AGL24340"/>
      <c r="AGM24340"/>
      <c r="AGN24340"/>
      <c r="AGO24340"/>
      <c r="AGP24340"/>
      <c r="AGQ24340"/>
      <c r="AGR24340"/>
      <c r="AGS24340"/>
      <c r="AGT24340"/>
      <c r="AGU24340"/>
      <c r="AGV24340"/>
      <c r="AGW24340"/>
      <c r="AGX24340"/>
      <c r="AGY24340"/>
      <c r="AGZ24340"/>
      <c r="AHA24340"/>
      <c r="AHB24340"/>
      <c r="AHC24340"/>
      <c r="AHD24340"/>
      <c r="AHE24340"/>
      <c r="AHF24340"/>
      <c r="AHG24340"/>
      <c r="AHH24340"/>
      <c r="AHI24340"/>
      <c r="AHJ24340"/>
      <c r="AHK24340"/>
      <c r="AHL24340"/>
      <c r="AHM24340"/>
      <c r="AHN24340"/>
      <c r="AHO24340"/>
      <c r="AHP24340"/>
      <c r="AHQ24340"/>
      <c r="AHR24340"/>
      <c r="AHS24340"/>
      <c r="AHT24340"/>
      <c r="AHU24340"/>
      <c r="AHV24340"/>
      <c r="AHW24340"/>
      <c r="AHX24340"/>
      <c r="AHY24340"/>
      <c r="AHZ24340"/>
      <c r="AIA24340"/>
      <c r="AIB24340"/>
      <c r="AIC24340"/>
      <c r="AID24340"/>
      <c r="AIE24340"/>
      <c r="AIF24340"/>
      <c r="AIG24340"/>
      <c r="AIH24340"/>
      <c r="AII24340"/>
      <c r="AIJ24340"/>
      <c r="AIK24340"/>
      <c r="AIL24340"/>
      <c r="AIM24340"/>
      <c r="AIN24340"/>
      <c r="AIO24340"/>
      <c r="AIP24340"/>
      <c r="AIQ24340"/>
      <c r="AIR24340"/>
      <c r="AIS24340"/>
      <c r="AIT24340"/>
      <c r="AIU24340"/>
      <c r="AIV24340"/>
      <c r="AIW24340"/>
      <c r="AIX24340"/>
      <c r="AIY24340"/>
      <c r="AIZ24340"/>
      <c r="AJA24340"/>
      <c r="AJB24340"/>
      <c r="AJC24340"/>
      <c r="AJD24340"/>
      <c r="AJE24340"/>
      <c r="AJF24340"/>
      <c r="AJG24340"/>
      <c r="AJH24340"/>
      <c r="AJI24340"/>
      <c r="AJJ24340"/>
      <c r="AJK24340"/>
      <c r="AJL24340"/>
      <c r="AJM24340"/>
      <c r="AJN24340"/>
      <c r="AJO24340"/>
      <c r="AJP24340"/>
      <c r="AJQ24340"/>
      <c r="AJR24340"/>
      <c r="AJS24340"/>
      <c r="AJT24340"/>
      <c r="AJU24340"/>
      <c r="AJV24340"/>
      <c r="AJW24340"/>
      <c r="AJX24340"/>
      <c r="AJY24340"/>
      <c r="AJZ24340"/>
      <c r="AKA24340"/>
      <c r="AKB24340"/>
      <c r="AKC24340"/>
      <c r="AKD24340"/>
      <c r="AKE24340"/>
      <c r="AKF24340"/>
      <c r="AKG24340"/>
      <c r="AKH24340"/>
      <c r="AKI24340"/>
      <c r="AKJ24340"/>
      <c r="AKK24340"/>
      <c r="AKL24340"/>
      <c r="AKM24340"/>
      <c r="AKN24340"/>
      <c r="AKO24340"/>
      <c r="AKP24340"/>
      <c r="AKQ24340"/>
      <c r="AKR24340"/>
      <c r="AKS24340"/>
      <c r="AKT24340"/>
      <c r="AKU24340"/>
      <c r="AKV24340"/>
      <c r="AKW24340"/>
      <c r="AKX24340"/>
      <c r="AKY24340"/>
      <c r="AKZ24340"/>
      <c r="ALA24340"/>
      <c r="ALB24340"/>
      <c r="ALC24340"/>
      <c r="ALD24340"/>
      <c r="ALE24340"/>
      <c r="ALF24340"/>
      <c r="ALG24340"/>
      <c r="ALH24340"/>
      <c r="ALI24340"/>
      <c r="ALJ24340"/>
      <c r="ALK24340"/>
      <c r="ALL24340"/>
      <c r="ALM24340"/>
      <c r="ALN24340"/>
      <c r="ALO24340"/>
      <c r="ALP24340"/>
      <c r="ALQ24340"/>
      <c r="ALR24340"/>
      <c r="ALS24340"/>
      <c r="ALT24340"/>
      <c r="ALU24340"/>
      <c r="ALV24340"/>
      <c r="ALW24340"/>
      <c r="ALX24340"/>
      <c r="ALY24340"/>
      <c r="ALZ24340"/>
      <c r="AMA24340"/>
      <c r="AMB24340"/>
      <c r="AMC24340"/>
      <c r="AMD24340"/>
      <c r="AME24340"/>
      <c r="AMF24340"/>
      <c r="AMG24340"/>
      <c r="AMH24340"/>
      <c r="AMI24340"/>
    </row>
    <row r="24341" spans="1:1023">
      <c r="A24341" s="17" t="s">
        <v>24503</v>
      </c>
      <c r="B24341" s="16" t="s">
        <v>1411</v>
      </c>
      <c r="C24341" s="16">
        <v>628285</v>
      </c>
      <c r="D24341" s="16">
        <v>2</v>
      </c>
      <c r="E24341" s="16">
        <v>13</v>
      </c>
      <c r="F24341" s="14">
        <f t="shared" si="380"/>
        <v>86.666666666666671</v>
      </c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  <c r="AH24341"/>
      <c r="AI24341"/>
      <c r="AJ24341"/>
      <c r="AK24341"/>
      <c r="AL24341"/>
      <c r="AM24341"/>
      <c r="AN24341"/>
      <c r="AO24341"/>
      <c r="AP24341"/>
      <c r="AQ24341"/>
      <c r="AR24341"/>
      <c r="AS24341"/>
      <c r="AT24341"/>
      <c r="AU24341"/>
      <c r="AV24341"/>
      <c r="AW24341"/>
      <c r="AX24341"/>
      <c r="AY24341"/>
      <c r="AZ24341"/>
      <c r="BA24341"/>
      <c r="BB24341"/>
      <c r="BC24341"/>
      <c r="BD24341"/>
      <c r="BE24341"/>
      <c r="BF24341"/>
      <c r="BG24341"/>
      <c r="BH24341"/>
      <c r="BI24341"/>
      <c r="BJ24341"/>
      <c r="BK24341"/>
      <c r="BL24341"/>
      <c r="BM24341"/>
      <c r="BN24341"/>
      <c r="BO24341"/>
      <c r="BP24341"/>
      <c r="BQ24341"/>
      <c r="BR24341"/>
      <c r="BS24341"/>
      <c r="BT24341"/>
      <c r="BU24341"/>
      <c r="BV24341"/>
      <c r="BW24341"/>
      <c r="BX24341"/>
      <c r="BY24341"/>
      <c r="BZ24341"/>
      <c r="CA24341"/>
      <c r="CB24341"/>
      <c r="CC24341"/>
      <c r="CD24341"/>
      <c r="CE24341"/>
      <c r="CF24341"/>
      <c r="CG24341"/>
      <c r="CH24341"/>
      <c r="CI24341"/>
      <c r="CJ24341"/>
      <c r="CK24341"/>
      <c r="CL24341"/>
      <c r="CM24341"/>
      <c r="CN24341"/>
      <c r="CO24341"/>
      <c r="CP24341"/>
      <c r="CQ24341"/>
      <c r="CR24341"/>
      <c r="CS24341"/>
      <c r="CT24341"/>
      <c r="CU24341"/>
      <c r="CV24341"/>
      <c r="CW24341"/>
      <c r="CX24341"/>
      <c r="CY24341"/>
      <c r="CZ24341"/>
      <c r="DA24341"/>
      <c r="DB24341"/>
      <c r="DC24341"/>
      <c r="DD24341"/>
      <c r="DE24341"/>
      <c r="DF24341"/>
      <c r="DG24341"/>
      <c r="DH24341"/>
      <c r="DI24341"/>
      <c r="DJ24341"/>
      <c r="DK24341"/>
      <c r="DL24341"/>
      <c r="DM24341"/>
      <c r="DN24341"/>
      <c r="DO24341"/>
      <c r="DP24341"/>
      <c r="DQ24341"/>
      <c r="DR24341"/>
      <c r="DS24341"/>
      <c r="DT24341"/>
      <c r="DU24341"/>
      <c r="DV24341"/>
      <c r="DW24341"/>
      <c r="DX24341"/>
      <c r="DY24341"/>
      <c r="DZ24341"/>
      <c r="EA24341"/>
      <c r="EB24341"/>
      <c r="EC24341"/>
      <c r="ED24341"/>
      <c r="EE24341"/>
      <c r="EF24341"/>
      <c r="EG24341"/>
      <c r="EH24341"/>
      <c r="EI24341"/>
      <c r="EJ24341"/>
      <c r="EK24341"/>
      <c r="EL24341"/>
      <c r="EM24341"/>
      <c r="EN24341"/>
      <c r="EO24341"/>
      <c r="EP24341"/>
      <c r="EQ24341"/>
      <c r="ER24341"/>
      <c r="ES24341"/>
      <c r="ET24341"/>
      <c r="EU24341"/>
      <c r="EV24341"/>
      <c r="EW24341"/>
      <c r="EX24341"/>
      <c r="EY24341"/>
      <c r="EZ24341"/>
      <c r="FA24341"/>
      <c r="FB24341"/>
      <c r="FC24341"/>
      <c r="FD24341"/>
      <c r="FE24341"/>
      <c r="FF24341"/>
      <c r="FG24341"/>
      <c r="FH24341"/>
      <c r="FI24341"/>
      <c r="FJ24341"/>
      <c r="FK24341"/>
      <c r="FL24341"/>
      <c r="FM24341"/>
      <c r="FN24341"/>
      <c r="FO24341"/>
      <c r="FP24341"/>
      <c r="FQ24341"/>
      <c r="FR24341"/>
      <c r="FS24341"/>
      <c r="FT24341"/>
      <c r="FU24341"/>
      <c r="FV24341"/>
      <c r="FW24341"/>
      <c r="FX24341"/>
      <c r="FY24341"/>
      <c r="FZ24341"/>
      <c r="GA24341"/>
      <c r="GB24341"/>
      <c r="GC24341"/>
      <c r="GD24341"/>
      <c r="GE24341"/>
      <c r="GF24341"/>
      <c r="GG24341"/>
      <c r="GH24341"/>
      <c r="GI24341"/>
      <c r="GJ24341"/>
      <c r="GK24341"/>
      <c r="GL24341"/>
      <c r="GM24341"/>
      <c r="GN24341"/>
      <c r="GO24341"/>
      <c r="GP24341"/>
      <c r="GQ24341"/>
      <c r="GR24341"/>
      <c r="GS24341"/>
      <c r="GT24341"/>
      <c r="GU24341"/>
      <c r="GV24341"/>
      <c r="GW24341"/>
      <c r="GX24341"/>
      <c r="GY24341"/>
      <c r="GZ24341"/>
      <c r="HA24341"/>
      <c r="HB24341"/>
      <c r="HC24341"/>
      <c r="HD24341"/>
      <c r="HE24341"/>
      <c r="HF24341"/>
      <c r="HG24341"/>
      <c r="HH24341"/>
      <c r="HI24341"/>
      <c r="HJ24341"/>
      <c r="HK24341"/>
      <c r="HL24341"/>
      <c r="HM24341"/>
      <c r="HN24341"/>
      <c r="HO24341"/>
      <c r="HP24341"/>
      <c r="HQ24341"/>
      <c r="HR24341"/>
      <c r="HS24341"/>
      <c r="HT24341"/>
      <c r="HU24341"/>
      <c r="HV24341"/>
      <c r="HW24341"/>
      <c r="HX24341"/>
      <c r="HY24341"/>
      <c r="HZ24341"/>
      <c r="IA24341"/>
      <c r="IB24341"/>
      <c r="IC24341"/>
      <c r="ID24341"/>
      <c r="IE24341"/>
      <c r="IF24341"/>
      <c r="IG24341"/>
      <c r="IH24341"/>
      <c r="II24341"/>
      <c r="IJ24341"/>
      <c r="IK24341"/>
      <c r="IL24341"/>
      <c r="IM24341"/>
      <c r="IN24341"/>
      <c r="IO24341"/>
      <c r="IP24341"/>
      <c r="IQ24341"/>
      <c r="IR24341"/>
      <c r="IS24341"/>
      <c r="IT24341"/>
      <c r="IU24341"/>
      <c r="IV24341"/>
      <c r="IW24341"/>
      <c r="IX24341"/>
      <c r="IY24341"/>
      <c r="IZ24341"/>
      <c r="JA24341"/>
      <c r="JB24341"/>
      <c r="JC24341"/>
      <c r="JD24341"/>
      <c r="JE24341"/>
      <c r="JF24341"/>
      <c r="JG24341"/>
      <c r="JH24341"/>
      <c r="JI24341"/>
      <c r="JJ24341"/>
      <c r="JK24341"/>
      <c r="JL24341"/>
      <c r="JM24341"/>
      <c r="JN24341"/>
      <c r="JO24341"/>
      <c r="JP24341"/>
      <c r="JQ24341"/>
      <c r="JR24341"/>
      <c r="JS24341"/>
      <c r="JT24341"/>
      <c r="JU24341"/>
      <c r="JV24341"/>
      <c r="JW24341"/>
      <c r="JX24341"/>
      <c r="JY24341"/>
      <c r="JZ24341"/>
      <c r="KA24341"/>
      <c r="KB24341"/>
      <c r="KC24341"/>
      <c r="KD24341"/>
      <c r="KE24341"/>
      <c r="KF24341"/>
      <c r="KG24341"/>
      <c r="KH24341"/>
      <c r="KI24341"/>
      <c r="KJ24341"/>
      <c r="KK24341"/>
      <c r="KL24341"/>
      <c r="KM24341"/>
      <c r="KN24341"/>
      <c r="KO24341"/>
      <c r="KP24341"/>
      <c r="KQ24341"/>
      <c r="KR24341"/>
      <c r="KS24341"/>
      <c r="KT24341"/>
      <c r="KU24341"/>
      <c r="KV24341"/>
      <c r="KW24341"/>
      <c r="KX24341"/>
      <c r="KY24341"/>
      <c r="KZ24341"/>
      <c r="LA24341"/>
      <c r="LB24341"/>
      <c r="LC24341"/>
      <c r="LD24341"/>
      <c r="LE24341"/>
      <c r="LF24341"/>
      <c r="LG24341"/>
      <c r="LH24341"/>
      <c r="LI24341"/>
      <c r="LJ24341"/>
      <c r="LK24341"/>
      <c r="LL24341"/>
      <c r="LM24341"/>
      <c r="LN24341"/>
      <c r="LO24341"/>
      <c r="LP24341"/>
      <c r="LQ24341"/>
      <c r="LR24341"/>
      <c r="LS24341"/>
      <c r="LT24341"/>
      <c r="LU24341"/>
      <c r="LV24341"/>
      <c r="LW24341"/>
      <c r="LX24341"/>
      <c r="LY24341"/>
      <c r="LZ24341"/>
      <c r="MA24341"/>
      <c r="MB24341"/>
      <c r="MC24341"/>
      <c r="MD24341"/>
      <c r="ME24341"/>
      <c r="MF24341"/>
      <c r="MG24341"/>
      <c r="MH24341"/>
      <c r="MI24341"/>
      <c r="MJ24341"/>
      <c r="MK24341"/>
      <c r="ML24341"/>
      <c r="MM24341"/>
      <c r="MN24341"/>
      <c r="MO24341"/>
      <c r="MP24341"/>
      <c r="MQ24341"/>
      <c r="MR24341"/>
      <c r="MS24341"/>
      <c r="MT24341"/>
      <c r="MU24341"/>
      <c r="MV24341"/>
      <c r="MW24341"/>
      <c r="MX24341"/>
      <c r="MY24341"/>
      <c r="MZ24341"/>
      <c r="NA24341"/>
      <c r="NB24341"/>
      <c r="NC24341"/>
      <c r="ND24341"/>
      <c r="NE24341"/>
      <c r="NF24341"/>
      <c r="NG24341"/>
      <c r="NH24341"/>
      <c r="NI24341"/>
      <c r="NJ24341"/>
      <c r="NK24341"/>
      <c r="NL24341"/>
      <c r="NM24341"/>
      <c r="NN24341"/>
      <c r="NO24341"/>
      <c r="NP24341"/>
      <c r="NQ24341"/>
      <c r="NR24341"/>
      <c r="NS24341"/>
      <c r="NT24341"/>
      <c r="NU24341"/>
      <c r="NV24341"/>
      <c r="NW24341"/>
      <c r="NX24341"/>
      <c r="NY24341"/>
      <c r="NZ24341"/>
      <c r="OA24341"/>
      <c r="OB24341"/>
      <c r="OC24341"/>
      <c r="OD24341"/>
      <c r="OE24341"/>
      <c r="OF24341"/>
      <c r="OG24341"/>
      <c r="OH24341"/>
      <c r="OI24341"/>
      <c r="OJ24341"/>
      <c r="OK24341"/>
      <c r="OL24341"/>
      <c r="OM24341"/>
      <c r="ON24341"/>
      <c r="OO24341"/>
      <c r="OP24341"/>
      <c r="OQ24341"/>
      <c r="OR24341"/>
      <c r="OS24341"/>
      <c r="OT24341"/>
      <c r="OU24341"/>
      <c r="OV24341"/>
      <c r="OW24341"/>
      <c r="OX24341"/>
      <c r="OY24341"/>
      <c r="OZ24341"/>
      <c r="PA24341"/>
      <c r="PB24341"/>
      <c r="PC24341"/>
      <c r="PD24341"/>
      <c r="PE24341"/>
      <c r="PF24341"/>
      <c r="PG24341"/>
      <c r="PH24341"/>
      <c r="PI24341"/>
      <c r="PJ24341"/>
      <c r="PK24341"/>
      <c r="PL24341"/>
      <c r="PM24341"/>
      <c r="PN24341"/>
      <c r="PO24341"/>
      <c r="PP24341"/>
      <c r="PQ24341"/>
      <c r="PR24341"/>
      <c r="PS24341"/>
      <c r="PT24341"/>
      <c r="PU24341"/>
      <c r="PV24341"/>
      <c r="PW24341"/>
      <c r="PX24341"/>
      <c r="PY24341"/>
      <c r="PZ24341"/>
      <c r="QA24341"/>
      <c r="QB24341"/>
      <c r="QC24341"/>
      <c r="QD24341"/>
      <c r="QE24341"/>
      <c r="QF24341"/>
      <c r="QG24341"/>
      <c r="QH24341"/>
      <c r="QI24341"/>
      <c r="QJ24341"/>
      <c r="QK24341"/>
      <c r="QL24341"/>
      <c r="QM24341"/>
      <c r="QN24341"/>
      <c r="QO24341"/>
      <c r="QP24341"/>
      <c r="QQ24341"/>
      <c r="QR24341"/>
      <c r="QS24341"/>
      <c r="QT24341"/>
      <c r="QU24341"/>
      <c r="QV24341"/>
      <c r="QW24341"/>
      <c r="QX24341"/>
      <c r="QY24341"/>
      <c r="QZ24341"/>
      <c r="RA24341"/>
      <c r="RB24341"/>
      <c r="RC24341"/>
      <c r="RD24341"/>
      <c r="RE24341"/>
      <c r="RF24341"/>
      <c r="RG24341"/>
      <c r="RH24341"/>
      <c r="RI24341"/>
      <c r="RJ24341"/>
      <c r="RK24341"/>
      <c r="RL24341"/>
      <c r="RM24341"/>
      <c r="RN24341"/>
      <c r="RO24341"/>
      <c r="RP24341"/>
      <c r="RQ24341"/>
      <c r="RR24341"/>
      <c r="RS24341"/>
      <c r="RT24341"/>
      <c r="RU24341"/>
      <c r="RV24341"/>
      <c r="RW24341"/>
      <c r="RX24341"/>
      <c r="RY24341"/>
      <c r="RZ24341"/>
      <c r="SA24341"/>
      <c r="SB24341"/>
      <c r="SC24341"/>
      <c r="SD24341"/>
      <c r="SE24341"/>
      <c r="SF24341"/>
      <c r="SG24341"/>
      <c r="SH24341"/>
      <c r="SI24341"/>
      <c r="SJ24341"/>
      <c r="SK24341"/>
      <c r="SL24341"/>
      <c r="SM24341"/>
      <c r="SN24341"/>
      <c r="SO24341"/>
      <c r="SP24341"/>
      <c r="SQ24341"/>
      <c r="SR24341"/>
      <c r="SS24341"/>
      <c r="ST24341"/>
      <c r="SU24341"/>
      <c r="SV24341"/>
      <c r="SW24341"/>
      <c r="SX24341"/>
      <c r="SY24341"/>
      <c r="SZ24341"/>
      <c r="TA24341"/>
      <c r="TB24341"/>
      <c r="TC24341"/>
      <c r="TD24341"/>
      <c r="TE24341"/>
      <c r="TF24341"/>
      <c r="TG24341"/>
      <c r="TH24341"/>
      <c r="TI24341"/>
      <c r="TJ24341"/>
      <c r="TK24341"/>
      <c r="TL24341"/>
      <c r="TM24341"/>
      <c r="TN24341"/>
      <c r="TO24341"/>
      <c r="TP24341"/>
      <c r="TQ24341"/>
      <c r="TR24341"/>
      <c r="TS24341"/>
      <c r="TT24341"/>
      <c r="TU24341"/>
      <c r="TV24341"/>
      <c r="TW24341"/>
      <c r="TX24341"/>
      <c r="TY24341"/>
      <c r="TZ24341"/>
      <c r="UA24341"/>
      <c r="UB24341"/>
      <c r="UC24341"/>
      <c r="UD24341"/>
      <c r="UE24341"/>
      <c r="UF24341"/>
      <c r="UG24341"/>
      <c r="UH24341"/>
      <c r="UI24341"/>
      <c r="UJ24341"/>
      <c r="UK24341"/>
      <c r="UL24341"/>
      <c r="UM24341"/>
      <c r="UN24341"/>
      <c r="UO24341"/>
      <c r="UP24341"/>
      <c r="UQ24341"/>
      <c r="UR24341"/>
      <c r="US24341"/>
      <c r="UT24341"/>
      <c r="UU24341"/>
      <c r="UV24341"/>
      <c r="UW24341"/>
      <c r="UX24341"/>
      <c r="UY24341"/>
      <c r="UZ24341"/>
      <c r="VA24341"/>
      <c r="VB24341"/>
      <c r="VC24341"/>
      <c r="VD24341"/>
      <c r="VE24341"/>
      <c r="VF24341"/>
      <c r="VG24341"/>
      <c r="VH24341"/>
      <c r="VI24341"/>
      <c r="VJ24341"/>
      <c r="VK24341"/>
      <c r="VL24341"/>
      <c r="VM24341"/>
      <c r="VN24341"/>
      <c r="VO24341"/>
      <c r="VP24341"/>
      <c r="VQ24341"/>
      <c r="VR24341"/>
      <c r="VS24341"/>
      <c r="VT24341"/>
      <c r="VU24341"/>
      <c r="VV24341"/>
      <c r="VW24341"/>
      <c r="VX24341"/>
      <c r="VY24341"/>
      <c r="VZ24341"/>
      <c r="WA24341"/>
      <c r="WB24341"/>
      <c r="WC24341"/>
      <c r="WD24341"/>
      <c r="WE24341"/>
      <c r="WF24341"/>
      <c r="WG24341"/>
      <c r="WH24341"/>
      <c r="WI24341"/>
      <c r="WJ24341"/>
      <c r="WK24341"/>
      <c r="WL24341"/>
      <c r="WM24341"/>
      <c r="WN24341"/>
      <c r="WO24341"/>
      <c r="WP24341"/>
      <c r="WQ24341"/>
      <c r="WR24341"/>
      <c r="WS24341"/>
      <c r="WT24341"/>
      <c r="WU24341"/>
      <c r="WV24341"/>
      <c r="WW24341"/>
      <c r="WX24341"/>
      <c r="WY24341"/>
      <c r="WZ24341"/>
      <c r="XA24341"/>
      <c r="XB24341"/>
      <c r="XC24341"/>
      <c r="XD24341"/>
      <c r="XE24341"/>
      <c r="XF24341"/>
      <c r="XG24341"/>
      <c r="XH24341"/>
      <c r="XI24341"/>
      <c r="XJ24341"/>
      <c r="XK24341"/>
      <c r="XL24341"/>
      <c r="XM24341"/>
      <c r="XN24341"/>
      <c r="XO24341"/>
      <c r="XP24341"/>
      <c r="XQ24341"/>
      <c r="XR24341"/>
      <c r="XS24341"/>
      <c r="XT24341"/>
      <c r="XU24341"/>
      <c r="XV24341"/>
      <c r="XW24341"/>
      <c r="XX24341"/>
      <c r="XY24341"/>
      <c r="XZ24341"/>
      <c r="YA24341"/>
      <c r="YB24341"/>
      <c r="YC24341"/>
      <c r="YD24341"/>
      <c r="YE24341"/>
      <c r="YF24341"/>
      <c r="YG24341"/>
      <c r="YH24341"/>
      <c r="YI24341"/>
      <c r="YJ24341"/>
      <c r="YK24341"/>
      <c r="YL24341"/>
      <c r="YM24341"/>
      <c r="YN24341"/>
      <c r="YO24341"/>
      <c r="YP24341"/>
      <c r="YQ24341"/>
      <c r="YR24341"/>
      <c r="YS24341"/>
      <c r="YT24341"/>
      <c r="YU24341"/>
      <c r="YV24341"/>
      <c r="YW24341"/>
      <c r="YX24341"/>
      <c r="YY24341"/>
      <c r="YZ24341"/>
      <c r="ZA24341"/>
      <c r="ZB24341"/>
      <c r="ZC24341"/>
      <c r="ZD24341"/>
      <c r="ZE24341"/>
      <c r="ZF24341"/>
      <c r="ZG24341"/>
      <c r="ZH24341"/>
      <c r="ZI24341"/>
      <c r="ZJ24341"/>
      <c r="ZK24341"/>
      <c r="ZL24341"/>
      <c r="ZM24341"/>
      <c r="ZN24341"/>
      <c r="ZO24341"/>
      <c r="ZP24341"/>
      <c r="ZQ24341"/>
      <c r="ZR24341"/>
      <c r="ZS24341"/>
      <c r="ZT24341"/>
      <c r="ZU24341"/>
      <c r="ZV24341"/>
      <c r="ZW24341"/>
      <c r="ZX24341"/>
      <c r="ZY24341"/>
      <c r="ZZ24341"/>
      <c r="AAA24341"/>
      <c r="AAB24341"/>
      <c r="AAC24341"/>
      <c r="AAD24341"/>
      <c r="AAE24341"/>
      <c r="AAF24341"/>
      <c r="AAG24341"/>
      <c r="AAH24341"/>
      <c r="AAI24341"/>
      <c r="AAJ24341"/>
      <c r="AAK24341"/>
      <c r="AAL24341"/>
      <c r="AAM24341"/>
      <c r="AAN24341"/>
      <c r="AAO24341"/>
      <c r="AAP24341"/>
      <c r="AAQ24341"/>
      <c r="AAR24341"/>
      <c r="AAS24341"/>
      <c r="AAT24341"/>
      <c r="AAU24341"/>
      <c r="AAV24341"/>
      <c r="AAW24341"/>
      <c r="AAX24341"/>
      <c r="AAY24341"/>
      <c r="AAZ24341"/>
      <c r="ABA24341"/>
      <c r="ABB24341"/>
      <c r="ABC24341"/>
      <c r="ABD24341"/>
      <c r="ABE24341"/>
      <c r="ABF24341"/>
      <c r="ABG24341"/>
      <c r="ABH24341"/>
      <c r="ABI24341"/>
      <c r="ABJ24341"/>
      <c r="ABK24341"/>
      <c r="ABL24341"/>
      <c r="ABM24341"/>
      <c r="ABN24341"/>
      <c r="ABO24341"/>
      <c r="ABP24341"/>
      <c r="ABQ24341"/>
      <c r="ABR24341"/>
      <c r="ABS24341"/>
      <c r="ABT24341"/>
      <c r="ABU24341"/>
      <c r="ABV24341"/>
      <c r="ABW24341"/>
      <c r="ABX24341"/>
      <c r="ABY24341"/>
      <c r="ABZ24341"/>
      <c r="ACA24341"/>
      <c r="ACB24341"/>
      <c r="ACC24341"/>
      <c r="ACD24341"/>
      <c r="ACE24341"/>
      <c r="ACF24341"/>
      <c r="ACG24341"/>
      <c r="ACH24341"/>
      <c r="ACI24341"/>
      <c r="ACJ24341"/>
      <c r="ACK24341"/>
      <c r="ACL24341"/>
      <c r="ACM24341"/>
      <c r="ACN24341"/>
      <c r="ACO24341"/>
      <c r="ACP24341"/>
      <c r="ACQ24341"/>
      <c r="ACR24341"/>
      <c r="ACS24341"/>
      <c r="ACT24341"/>
      <c r="ACU24341"/>
      <c r="ACV24341"/>
      <c r="ACW24341"/>
      <c r="ACX24341"/>
      <c r="ACY24341"/>
      <c r="ACZ24341"/>
      <c r="ADA24341"/>
      <c r="ADB24341"/>
      <c r="ADC24341"/>
      <c r="ADD24341"/>
      <c r="ADE24341"/>
      <c r="ADF24341"/>
      <c r="ADG24341"/>
      <c r="ADH24341"/>
      <c r="ADI24341"/>
      <c r="ADJ24341"/>
      <c r="ADK24341"/>
      <c r="ADL24341"/>
      <c r="ADM24341"/>
      <c r="ADN24341"/>
      <c r="ADO24341"/>
      <c r="ADP24341"/>
      <c r="ADQ24341"/>
      <c r="ADR24341"/>
      <c r="ADS24341"/>
      <c r="ADT24341"/>
      <c r="ADU24341"/>
      <c r="ADV24341"/>
      <c r="ADW24341"/>
      <c r="ADX24341"/>
      <c r="ADY24341"/>
      <c r="ADZ24341"/>
      <c r="AEA24341"/>
      <c r="AEB24341"/>
      <c r="AEC24341"/>
      <c r="AED24341"/>
      <c r="AEE24341"/>
      <c r="AEF24341"/>
      <c r="AEG24341"/>
      <c r="AEH24341"/>
      <c r="AEI24341"/>
      <c r="AEJ24341"/>
      <c r="AEK24341"/>
      <c r="AEL24341"/>
      <c r="AEM24341"/>
      <c r="AEN24341"/>
      <c r="AEO24341"/>
      <c r="AEP24341"/>
      <c r="AEQ24341"/>
      <c r="AER24341"/>
      <c r="AES24341"/>
      <c r="AET24341"/>
      <c r="AEU24341"/>
      <c r="AEV24341"/>
      <c r="AEW24341"/>
      <c r="AEX24341"/>
      <c r="AEY24341"/>
      <c r="AEZ24341"/>
      <c r="AFA24341"/>
      <c r="AFB24341"/>
      <c r="AFC24341"/>
      <c r="AFD24341"/>
      <c r="AFE24341"/>
      <c r="AFF24341"/>
      <c r="AFG24341"/>
      <c r="AFH24341"/>
      <c r="AFI24341"/>
      <c r="AFJ24341"/>
      <c r="AFK24341"/>
      <c r="AFL24341"/>
      <c r="AFM24341"/>
      <c r="AFN24341"/>
      <c r="AFO24341"/>
      <c r="AFP24341"/>
      <c r="AFQ24341"/>
      <c r="AFR24341"/>
      <c r="AFS24341"/>
      <c r="AFT24341"/>
      <c r="AFU24341"/>
      <c r="AFV24341"/>
      <c r="AFW24341"/>
      <c r="AFX24341"/>
      <c r="AFY24341"/>
      <c r="AFZ24341"/>
      <c r="AGA24341"/>
      <c r="AGB24341"/>
      <c r="AGC24341"/>
      <c r="AGD24341"/>
      <c r="AGE24341"/>
      <c r="AGF24341"/>
      <c r="AGG24341"/>
      <c r="AGH24341"/>
      <c r="AGI24341"/>
      <c r="AGJ24341"/>
      <c r="AGK24341"/>
      <c r="AGL24341"/>
      <c r="AGM24341"/>
      <c r="AGN24341"/>
      <c r="AGO24341"/>
      <c r="AGP24341"/>
      <c r="AGQ24341"/>
      <c r="AGR24341"/>
      <c r="AGS24341"/>
      <c r="AGT24341"/>
      <c r="AGU24341"/>
      <c r="AGV24341"/>
      <c r="AGW24341"/>
      <c r="AGX24341"/>
      <c r="AGY24341"/>
      <c r="AGZ24341"/>
      <c r="AHA24341"/>
      <c r="AHB24341"/>
      <c r="AHC24341"/>
      <c r="AHD24341"/>
      <c r="AHE24341"/>
      <c r="AHF24341"/>
      <c r="AHG24341"/>
      <c r="AHH24341"/>
      <c r="AHI24341"/>
      <c r="AHJ24341"/>
      <c r="AHK24341"/>
      <c r="AHL24341"/>
      <c r="AHM24341"/>
      <c r="AHN24341"/>
      <c r="AHO24341"/>
      <c r="AHP24341"/>
      <c r="AHQ24341"/>
      <c r="AHR24341"/>
      <c r="AHS24341"/>
      <c r="AHT24341"/>
      <c r="AHU24341"/>
      <c r="AHV24341"/>
      <c r="AHW24341"/>
      <c r="AHX24341"/>
      <c r="AHY24341"/>
      <c r="AHZ24341"/>
      <c r="AIA24341"/>
      <c r="AIB24341"/>
      <c r="AIC24341"/>
      <c r="AID24341"/>
      <c r="AIE24341"/>
      <c r="AIF24341"/>
      <c r="AIG24341"/>
      <c r="AIH24341"/>
      <c r="AII24341"/>
      <c r="AIJ24341"/>
      <c r="AIK24341"/>
      <c r="AIL24341"/>
      <c r="AIM24341"/>
      <c r="AIN24341"/>
      <c r="AIO24341"/>
      <c r="AIP24341"/>
      <c r="AIQ24341"/>
      <c r="AIR24341"/>
      <c r="AIS24341"/>
      <c r="AIT24341"/>
      <c r="AIU24341"/>
      <c r="AIV24341"/>
      <c r="AIW24341"/>
      <c r="AIX24341"/>
      <c r="AIY24341"/>
      <c r="AIZ24341"/>
      <c r="AJA24341"/>
      <c r="AJB24341"/>
      <c r="AJC24341"/>
      <c r="AJD24341"/>
      <c r="AJE24341"/>
      <c r="AJF24341"/>
      <c r="AJG24341"/>
      <c r="AJH24341"/>
      <c r="AJI24341"/>
      <c r="AJJ24341"/>
      <c r="AJK24341"/>
      <c r="AJL24341"/>
      <c r="AJM24341"/>
      <c r="AJN24341"/>
      <c r="AJO24341"/>
      <c r="AJP24341"/>
      <c r="AJQ24341"/>
      <c r="AJR24341"/>
      <c r="AJS24341"/>
      <c r="AJT24341"/>
      <c r="AJU24341"/>
      <c r="AJV24341"/>
      <c r="AJW24341"/>
      <c r="AJX24341"/>
      <c r="AJY24341"/>
      <c r="AJZ24341"/>
      <c r="AKA24341"/>
      <c r="AKB24341"/>
      <c r="AKC24341"/>
      <c r="AKD24341"/>
      <c r="AKE24341"/>
      <c r="AKF24341"/>
      <c r="AKG24341"/>
      <c r="AKH24341"/>
      <c r="AKI24341"/>
      <c r="AKJ24341"/>
      <c r="AKK24341"/>
      <c r="AKL24341"/>
      <c r="AKM24341"/>
      <c r="AKN24341"/>
      <c r="AKO24341"/>
      <c r="AKP24341"/>
      <c r="AKQ24341"/>
      <c r="AKR24341"/>
      <c r="AKS24341"/>
      <c r="AKT24341"/>
      <c r="AKU24341"/>
      <c r="AKV24341"/>
      <c r="AKW24341"/>
      <c r="AKX24341"/>
      <c r="AKY24341"/>
      <c r="AKZ24341"/>
      <c r="ALA24341"/>
      <c r="ALB24341"/>
      <c r="ALC24341"/>
      <c r="ALD24341"/>
      <c r="ALE24341"/>
      <c r="ALF24341"/>
      <c r="ALG24341"/>
      <c r="ALH24341"/>
      <c r="ALI24341"/>
      <c r="ALJ24341"/>
      <c r="ALK24341"/>
      <c r="ALL24341"/>
      <c r="ALM24341"/>
      <c r="ALN24341"/>
      <c r="ALO24341"/>
      <c r="ALP24341"/>
      <c r="ALQ24341"/>
      <c r="ALR24341"/>
      <c r="ALS24341"/>
      <c r="ALT24341"/>
      <c r="ALU24341"/>
      <c r="ALV24341"/>
      <c r="ALW24341"/>
      <c r="ALX24341"/>
      <c r="ALY24341"/>
      <c r="ALZ24341"/>
      <c r="AMA24341"/>
      <c r="AMB24341"/>
      <c r="AMC24341"/>
      <c r="AMD24341"/>
      <c r="AME24341"/>
      <c r="AMF24341"/>
      <c r="AMG24341"/>
      <c r="AMH24341"/>
      <c r="AMI24341"/>
    </row>
    <row r="24342" spans="1:1023">
      <c r="A24342" s="17" t="s">
        <v>24504</v>
      </c>
      <c r="B24342" s="16" t="s">
        <v>1411</v>
      </c>
      <c r="C24342" s="16">
        <v>628285</v>
      </c>
      <c r="D24342" s="16">
        <v>2</v>
      </c>
      <c r="E24342" s="16">
        <v>11</v>
      </c>
      <c r="F24342" s="14">
        <f t="shared" si="380"/>
        <v>73.333333333333329</v>
      </c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  <c r="AH24342"/>
      <c r="AI24342"/>
      <c r="AJ24342"/>
      <c r="AK24342"/>
      <c r="AL24342"/>
      <c r="AM24342"/>
      <c r="AN24342"/>
      <c r="AO24342"/>
      <c r="AP24342"/>
      <c r="AQ24342"/>
      <c r="AR24342"/>
      <c r="AS24342"/>
      <c r="AT24342"/>
      <c r="AU24342"/>
      <c r="AV24342"/>
      <c r="AW24342"/>
      <c r="AX24342"/>
      <c r="AY24342"/>
      <c r="AZ24342"/>
      <c r="BA24342"/>
      <c r="BB24342"/>
      <c r="BC24342"/>
      <c r="BD24342"/>
      <c r="BE24342"/>
      <c r="BF24342"/>
      <c r="BG24342"/>
      <c r="BH24342"/>
      <c r="BI24342"/>
      <c r="BJ24342"/>
      <c r="BK24342"/>
      <c r="BL24342"/>
      <c r="BM24342"/>
      <c r="BN24342"/>
      <c r="BO24342"/>
      <c r="BP24342"/>
      <c r="BQ24342"/>
      <c r="BR24342"/>
      <c r="BS24342"/>
      <c r="BT24342"/>
      <c r="BU24342"/>
      <c r="BV24342"/>
      <c r="BW24342"/>
      <c r="BX24342"/>
      <c r="BY24342"/>
      <c r="BZ24342"/>
      <c r="CA24342"/>
      <c r="CB24342"/>
      <c r="CC24342"/>
      <c r="CD24342"/>
      <c r="CE24342"/>
      <c r="CF24342"/>
      <c r="CG24342"/>
      <c r="CH24342"/>
      <c r="CI24342"/>
      <c r="CJ24342"/>
      <c r="CK24342"/>
      <c r="CL24342"/>
      <c r="CM24342"/>
      <c r="CN24342"/>
      <c r="CO24342"/>
      <c r="CP24342"/>
      <c r="CQ24342"/>
      <c r="CR24342"/>
      <c r="CS24342"/>
      <c r="CT24342"/>
      <c r="CU24342"/>
      <c r="CV24342"/>
      <c r="CW24342"/>
      <c r="CX24342"/>
      <c r="CY24342"/>
      <c r="CZ24342"/>
      <c r="DA24342"/>
      <c r="DB24342"/>
      <c r="DC24342"/>
      <c r="DD24342"/>
      <c r="DE24342"/>
      <c r="DF24342"/>
      <c r="DG24342"/>
      <c r="DH24342"/>
      <c r="DI24342"/>
      <c r="DJ24342"/>
      <c r="DK24342"/>
      <c r="DL24342"/>
      <c r="DM24342"/>
      <c r="DN24342"/>
      <c r="DO24342"/>
      <c r="DP24342"/>
      <c r="DQ24342"/>
      <c r="DR24342"/>
      <c r="DS24342"/>
      <c r="DT24342"/>
      <c r="DU24342"/>
      <c r="DV24342"/>
      <c r="DW24342"/>
      <c r="DX24342"/>
      <c r="DY24342"/>
      <c r="DZ24342"/>
      <c r="EA24342"/>
      <c r="EB24342"/>
      <c r="EC24342"/>
      <c r="ED24342"/>
      <c r="EE24342"/>
      <c r="EF24342"/>
      <c r="EG24342"/>
      <c r="EH24342"/>
      <c r="EI24342"/>
      <c r="EJ24342"/>
      <c r="EK24342"/>
      <c r="EL24342"/>
      <c r="EM24342"/>
      <c r="EN24342"/>
      <c r="EO24342"/>
      <c r="EP24342"/>
      <c r="EQ24342"/>
      <c r="ER24342"/>
      <c r="ES24342"/>
      <c r="ET24342"/>
      <c r="EU24342"/>
      <c r="EV24342"/>
      <c r="EW24342"/>
      <c r="EX24342"/>
      <c r="EY24342"/>
      <c r="EZ24342"/>
      <c r="FA24342"/>
      <c r="FB24342"/>
      <c r="FC24342"/>
      <c r="FD24342"/>
      <c r="FE24342"/>
      <c r="FF24342"/>
      <c r="FG24342"/>
      <c r="FH24342"/>
      <c r="FI24342"/>
      <c r="FJ24342"/>
      <c r="FK24342"/>
      <c r="FL24342"/>
      <c r="FM24342"/>
      <c r="FN24342"/>
      <c r="FO24342"/>
      <c r="FP24342"/>
      <c r="FQ24342"/>
      <c r="FR24342"/>
      <c r="FS24342"/>
      <c r="FT24342"/>
      <c r="FU24342"/>
      <c r="FV24342"/>
      <c r="FW24342"/>
      <c r="FX24342"/>
      <c r="FY24342"/>
      <c r="FZ24342"/>
      <c r="GA24342"/>
      <c r="GB24342"/>
      <c r="GC24342"/>
      <c r="GD24342"/>
      <c r="GE24342"/>
      <c r="GF24342"/>
      <c r="GG24342"/>
      <c r="GH24342"/>
      <c r="GI24342"/>
      <c r="GJ24342"/>
      <c r="GK24342"/>
      <c r="GL24342"/>
      <c r="GM24342"/>
      <c r="GN24342"/>
      <c r="GO24342"/>
      <c r="GP24342"/>
      <c r="GQ24342"/>
      <c r="GR24342"/>
      <c r="GS24342"/>
      <c r="GT24342"/>
      <c r="GU24342"/>
      <c r="GV24342"/>
      <c r="GW24342"/>
      <c r="GX24342"/>
      <c r="GY24342"/>
      <c r="GZ24342"/>
      <c r="HA24342"/>
      <c r="HB24342"/>
      <c r="HC24342"/>
      <c r="HD24342"/>
      <c r="HE24342"/>
      <c r="HF24342"/>
      <c r="HG24342"/>
      <c r="HH24342"/>
      <c r="HI24342"/>
      <c r="HJ24342"/>
      <c r="HK24342"/>
      <c r="HL24342"/>
      <c r="HM24342"/>
      <c r="HN24342"/>
      <c r="HO24342"/>
      <c r="HP24342"/>
      <c r="HQ24342"/>
      <c r="HR24342"/>
      <c r="HS24342"/>
      <c r="HT24342"/>
      <c r="HU24342"/>
      <c r="HV24342"/>
      <c r="HW24342"/>
      <c r="HX24342"/>
      <c r="HY24342"/>
      <c r="HZ24342"/>
      <c r="IA24342"/>
      <c r="IB24342"/>
      <c r="IC24342"/>
      <c r="ID24342"/>
      <c r="IE24342"/>
      <c r="IF24342"/>
      <c r="IG24342"/>
      <c r="IH24342"/>
      <c r="II24342"/>
      <c r="IJ24342"/>
      <c r="IK24342"/>
      <c r="IL24342"/>
      <c r="IM24342"/>
      <c r="IN24342"/>
      <c r="IO24342"/>
      <c r="IP24342"/>
      <c r="IQ24342"/>
      <c r="IR24342"/>
      <c r="IS24342"/>
      <c r="IT24342"/>
      <c r="IU24342"/>
      <c r="IV24342"/>
      <c r="IW24342"/>
      <c r="IX24342"/>
      <c r="IY24342"/>
      <c r="IZ24342"/>
      <c r="JA24342"/>
      <c r="JB24342"/>
      <c r="JC24342"/>
      <c r="JD24342"/>
      <c r="JE24342"/>
      <c r="JF24342"/>
      <c r="JG24342"/>
      <c r="JH24342"/>
      <c r="JI24342"/>
      <c r="JJ24342"/>
      <c r="JK24342"/>
      <c r="JL24342"/>
      <c r="JM24342"/>
      <c r="JN24342"/>
      <c r="JO24342"/>
      <c r="JP24342"/>
      <c r="JQ24342"/>
      <c r="JR24342"/>
      <c r="JS24342"/>
      <c r="JT24342"/>
      <c r="JU24342"/>
      <c r="JV24342"/>
      <c r="JW24342"/>
      <c r="JX24342"/>
      <c r="JY24342"/>
      <c r="JZ24342"/>
      <c r="KA24342"/>
      <c r="KB24342"/>
      <c r="KC24342"/>
      <c r="KD24342"/>
      <c r="KE24342"/>
      <c r="KF24342"/>
      <c r="KG24342"/>
      <c r="KH24342"/>
      <c r="KI24342"/>
      <c r="KJ24342"/>
      <c r="KK24342"/>
      <c r="KL24342"/>
      <c r="KM24342"/>
      <c r="KN24342"/>
      <c r="KO24342"/>
      <c r="KP24342"/>
      <c r="KQ24342"/>
      <c r="KR24342"/>
      <c r="KS24342"/>
      <c r="KT24342"/>
      <c r="KU24342"/>
      <c r="KV24342"/>
      <c r="KW24342"/>
      <c r="KX24342"/>
      <c r="KY24342"/>
      <c r="KZ24342"/>
      <c r="LA24342"/>
      <c r="LB24342"/>
      <c r="LC24342"/>
      <c r="LD24342"/>
      <c r="LE24342"/>
      <c r="LF24342"/>
      <c r="LG24342"/>
      <c r="LH24342"/>
      <c r="LI24342"/>
      <c r="LJ24342"/>
      <c r="LK24342"/>
      <c r="LL24342"/>
      <c r="LM24342"/>
      <c r="LN24342"/>
      <c r="LO24342"/>
      <c r="LP24342"/>
      <c r="LQ24342"/>
      <c r="LR24342"/>
      <c r="LS24342"/>
      <c r="LT24342"/>
      <c r="LU24342"/>
      <c r="LV24342"/>
      <c r="LW24342"/>
      <c r="LX24342"/>
      <c r="LY24342"/>
      <c r="LZ24342"/>
      <c r="MA24342"/>
      <c r="MB24342"/>
      <c r="MC24342"/>
      <c r="MD24342"/>
      <c r="ME24342"/>
      <c r="MF24342"/>
      <c r="MG24342"/>
      <c r="MH24342"/>
      <c r="MI24342"/>
      <c r="MJ24342"/>
      <c r="MK24342"/>
      <c r="ML24342"/>
      <c r="MM24342"/>
      <c r="MN24342"/>
      <c r="MO24342"/>
      <c r="MP24342"/>
      <c r="MQ24342"/>
      <c r="MR24342"/>
      <c r="MS24342"/>
      <c r="MT24342"/>
      <c r="MU24342"/>
      <c r="MV24342"/>
      <c r="MW24342"/>
      <c r="MX24342"/>
      <c r="MY24342"/>
      <c r="MZ24342"/>
      <c r="NA24342"/>
      <c r="NB24342"/>
      <c r="NC24342"/>
      <c r="ND24342"/>
      <c r="NE24342"/>
      <c r="NF24342"/>
      <c r="NG24342"/>
      <c r="NH24342"/>
      <c r="NI24342"/>
      <c r="NJ24342"/>
      <c r="NK24342"/>
      <c r="NL24342"/>
      <c r="NM24342"/>
      <c r="NN24342"/>
      <c r="NO24342"/>
      <c r="NP24342"/>
      <c r="NQ24342"/>
      <c r="NR24342"/>
      <c r="NS24342"/>
      <c r="NT24342"/>
      <c r="NU24342"/>
      <c r="NV24342"/>
      <c r="NW24342"/>
      <c r="NX24342"/>
      <c r="NY24342"/>
      <c r="NZ24342"/>
      <c r="OA24342"/>
      <c r="OB24342"/>
      <c r="OC24342"/>
      <c r="OD24342"/>
      <c r="OE24342"/>
      <c r="OF24342"/>
      <c r="OG24342"/>
      <c r="OH24342"/>
      <c r="OI24342"/>
      <c r="OJ24342"/>
      <c r="OK24342"/>
      <c r="OL24342"/>
      <c r="OM24342"/>
      <c r="ON24342"/>
      <c r="OO24342"/>
      <c r="OP24342"/>
      <c r="OQ24342"/>
      <c r="OR24342"/>
      <c r="OS24342"/>
      <c r="OT24342"/>
      <c r="OU24342"/>
      <c r="OV24342"/>
      <c r="OW24342"/>
      <c r="OX24342"/>
      <c r="OY24342"/>
      <c r="OZ24342"/>
      <c r="PA24342"/>
      <c r="PB24342"/>
      <c r="PC24342"/>
      <c r="PD24342"/>
      <c r="PE24342"/>
      <c r="PF24342"/>
      <c r="PG24342"/>
      <c r="PH24342"/>
      <c r="PI24342"/>
      <c r="PJ24342"/>
      <c r="PK24342"/>
      <c r="PL24342"/>
      <c r="PM24342"/>
      <c r="PN24342"/>
      <c r="PO24342"/>
      <c r="PP24342"/>
      <c r="PQ24342"/>
      <c r="PR24342"/>
      <c r="PS24342"/>
      <c r="PT24342"/>
      <c r="PU24342"/>
      <c r="PV24342"/>
      <c r="PW24342"/>
      <c r="PX24342"/>
      <c r="PY24342"/>
      <c r="PZ24342"/>
      <c r="QA24342"/>
      <c r="QB24342"/>
      <c r="QC24342"/>
      <c r="QD24342"/>
      <c r="QE24342"/>
      <c r="QF24342"/>
      <c r="QG24342"/>
      <c r="QH24342"/>
      <c r="QI24342"/>
      <c r="QJ24342"/>
      <c r="QK24342"/>
      <c r="QL24342"/>
      <c r="QM24342"/>
      <c r="QN24342"/>
      <c r="QO24342"/>
      <c r="QP24342"/>
      <c r="QQ24342"/>
      <c r="QR24342"/>
      <c r="QS24342"/>
      <c r="QT24342"/>
      <c r="QU24342"/>
      <c r="QV24342"/>
      <c r="QW24342"/>
      <c r="QX24342"/>
      <c r="QY24342"/>
      <c r="QZ24342"/>
      <c r="RA24342"/>
      <c r="RB24342"/>
      <c r="RC24342"/>
      <c r="RD24342"/>
      <c r="RE24342"/>
      <c r="RF24342"/>
      <c r="RG24342"/>
      <c r="RH24342"/>
      <c r="RI24342"/>
      <c r="RJ24342"/>
      <c r="RK24342"/>
      <c r="RL24342"/>
      <c r="RM24342"/>
      <c r="RN24342"/>
      <c r="RO24342"/>
      <c r="RP24342"/>
      <c r="RQ24342"/>
      <c r="RR24342"/>
      <c r="RS24342"/>
      <c r="RT24342"/>
      <c r="RU24342"/>
      <c r="RV24342"/>
      <c r="RW24342"/>
      <c r="RX24342"/>
      <c r="RY24342"/>
      <c r="RZ24342"/>
      <c r="SA24342"/>
      <c r="SB24342"/>
      <c r="SC24342"/>
      <c r="SD24342"/>
      <c r="SE24342"/>
      <c r="SF24342"/>
      <c r="SG24342"/>
      <c r="SH24342"/>
      <c r="SI24342"/>
      <c r="SJ24342"/>
      <c r="SK24342"/>
      <c r="SL24342"/>
      <c r="SM24342"/>
      <c r="SN24342"/>
      <c r="SO24342"/>
      <c r="SP24342"/>
      <c r="SQ24342"/>
      <c r="SR24342"/>
      <c r="SS24342"/>
      <c r="ST24342"/>
      <c r="SU24342"/>
      <c r="SV24342"/>
      <c r="SW24342"/>
      <c r="SX24342"/>
      <c r="SY24342"/>
      <c r="SZ24342"/>
      <c r="TA24342"/>
      <c r="TB24342"/>
      <c r="TC24342"/>
      <c r="TD24342"/>
      <c r="TE24342"/>
      <c r="TF24342"/>
      <c r="TG24342"/>
      <c r="TH24342"/>
      <c r="TI24342"/>
      <c r="TJ24342"/>
      <c r="TK24342"/>
      <c r="TL24342"/>
      <c r="TM24342"/>
      <c r="TN24342"/>
      <c r="TO24342"/>
      <c r="TP24342"/>
      <c r="TQ24342"/>
      <c r="TR24342"/>
      <c r="TS24342"/>
      <c r="TT24342"/>
      <c r="TU24342"/>
      <c r="TV24342"/>
      <c r="TW24342"/>
      <c r="TX24342"/>
      <c r="TY24342"/>
      <c r="TZ24342"/>
      <c r="UA24342"/>
      <c r="UB24342"/>
      <c r="UC24342"/>
      <c r="UD24342"/>
      <c r="UE24342"/>
      <c r="UF24342"/>
      <c r="UG24342"/>
      <c r="UH24342"/>
      <c r="UI24342"/>
      <c r="UJ24342"/>
      <c r="UK24342"/>
      <c r="UL24342"/>
      <c r="UM24342"/>
      <c r="UN24342"/>
      <c r="UO24342"/>
      <c r="UP24342"/>
      <c r="UQ24342"/>
      <c r="UR24342"/>
      <c r="US24342"/>
      <c r="UT24342"/>
      <c r="UU24342"/>
      <c r="UV24342"/>
      <c r="UW24342"/>
      <c r="UX24342"/>
      <c r="UY24342"/>
      <c r="UZ24342"/>
      <c r="VA24342"/>
      <c r="VB24342"/>
      <c r="VC24342"/>
      <c r="VD24342"/>
      <c r="VE24342"/>
      <c r="VF24342"/>
      <c r="VG24342"/>
      <c r="VH24342"/>
      <c r="VI24342"/>
      <c r="VJ24342"/>
      <c r="VK24342"/>
      <c r="VL24342"/>
      <c r="VM24342"/>
      <c r="VN24342"/>
      <c r="VO24342"/>
      <c r="VP24342"/>
      <c r="VQ24342"/>
      <c r="VR24342"/>
      <c r="VS24342"/>
      <c r="VT24342"/>
      <c r="VU24342"/>
      <c r="VV24342"/>
      <c r="VW24342"/>
      <c r="VX24342"/>
      <c r="VY24342"/>
      <c r="VZ24342"/>
      <c r="WA24342"/>
      <c r="WB24342"/>
      <c r="WC24342"/>
      <c r="WD24342"/>
      <c r="WE24342"/>
      <c r="WF24342"/>
      <c r="WG24342"/>
      <c r="WH24342"/>
      <c r="WI24342"/>
      <c r="WJ24342"/>
      <c r="WK24342"/>
      <c r="WL24342"/>
      <c r="WM24342"/>
      <c r="WN24342"/>
      <c r="WO24342"/>
      <c r="WP24342"/>
      <c r="WQ24342"/>
      <c r="WR24342"/>
      <c r="WS24342"/>
      <c r="WT24342"/>
      <c r="WU24342"/>
      <c r="WV24342"/>
      <c r="WW24342"/>
      <c r="WX24342"/>
      <c r="WY24342"/>
      <c r="WZ24342"/>
      <c r="XA24342"/>
      <c r="XB24342"/>
      <c r="XC24342"/>
      <c r="XD24342"/>
      <c r="XE24342"/>
      <c r="XF24342"/>
      <c r="XG24342"/>
      <c r="XH24342"/>
      <c r="XI24342"/>
      <c r="XJ24342"/>
      <c r="XK24342"/>
      <c r="XL24342"/>
      <c r="XM24342"/>
      <c r="XN24342"/>
      <c r="XO24342"/>
      <c r="XP24342"/>
      <c r="XQ24342"/>
      <c r="XR24342"/>
      <c r="XS24342"/>
      <c r="XT24342"/>
      <c r="XU24342"/>
      <c r="XV24342"/>
      <c r="XW24342"/>
      <c r="XX24342"/>
      <c r="XY24342"/>
      <c r="XZ24342"/>
      <c r="YA24342"/>
      <c r="YB24342"/>
      <c r="YC24342"/>
      <c r="YD24342"/>
      <c r="YE24342"/>
      <c r="YF24342"/>
      <c r="YG24342"/>
      <c r="YH24342"/>
      <c r="YI24342"/>
      <c r="YJ24342"/>
      <c r="YK24342"/>
      <c r="YL24342"/>
      <c r="YM24342"/>
      <c r="YN24342"/>
      <c r="YO24342"/>
      <c r="YP24342"/>
      <c r="YQ24342"/>
      <c r="YR24342"/>
      <c r="YS24342"/>
      <c r="YT24342"/>
      <c r="YU24342"/>
      <c r="YV24342"/>
      <c r="YW24342"/>
      <c r="YX24342"/>
      <c r="YY24342"/>
      <c r="YZ24342"/>
      <c r="ZA24342"/>
      <c r="ZB24342"/>
      <c r="ZC24342"/>
      <c r="ZD24342"/>
      <c r="ZE24342"/>
      <c r="ZF24342"/>
      <c r="ZG24342"/>
      <c r="ZH24342"/>
      <c r="ZI24342"/>
      <c r="ZJ24342"/>
      <c r="ZK24342"/>
      <c r="ZL24342"/>
      <c r="ZM24342"/>
      <c r="ZN24342"/>
      <c r="ZO24342"/>
      <c r="ZP24342"/>
      <c r="ZQ24342"/>
      <c r="ZR24342"/>
      <c r="ZS24342"/>
      <c r="ZT24342"/>
      <c r="ZU24342"/>
      <c r="ZV24342"/>
      <c r="ZW24342"/>
      <c r="ZX24342"/>
      <c r="ZY24342"/>
      <c r="ZZ24342"/>
      <c r="AAA24342"/>
      <c r="AAB24342"/>
      <c r="AAC24342"/>
      <c r="AAD24342"/>
      <c r="AAE24342"/>
      <c r="AAF24342"/>
      <c r="AAG24342"/>
      <c r="AAH24342"/>
      <c r="AAI24342"/>
      <c r="AAJ24342"/>
      <c r="AAK24342"/>
      <c r="AAL24342"/>
      <c r="AAM24342"/>
      <c r="AAN24342"/>
      <c r="AAO24342"/>
      <c r="AAP24342"/>
      <c r="AAQ24342"/>
      <c r="AAR24342"/>
      <c r="AAS24342"/>
      <c r="AAT24342"/>
      <c r="AAU24342"/>
      <c r="AAV24342"/>
      <c r="AAW24342"/>
      <c r="AAX24342"/>
      <c r="AAY24342"/>
      <c r="AAZ24342"/>
      <c r="ABA24342"/>
      <c r="ABB24342"/>
      <c r="ABC24342"/>
      <c r="ABD24342"/>
      <c r="ABE24342"/>
      <c r="ABF24342"/>
      <c r="ABG24342"/>
      <c r="ABH24342"/>
      <c r="ABI24342"/>
      <c r="ABJ24342"/>
      <c r="ABK24342"/>
      <c r="ABL24342"/>
      <c r="ABM24342"/>
      <c r="ABN24342"/>
      <c r="ABO24342"/>
      <c r="ABP24342"/>
      <c r="ABQ24342"/>
      <c r="ABR24342"/>
      <c r="ABS24342"/>
      <c r="ABT24342"/>
      <c r="ABU24342"/>
      <c r="ABV24342"/>
      <c r="ABW24342"/>
      <c r="ABX24342"/>
      <c r="ABY24342"/>
      <c r="ABZ24342"/>
      <c r="ACA24342"/>
      <c r="ACB24342"/>
      <c r="ACC24342"/>
      <c r="ACD24342"/>
      <c r="ACE24342"/>
      <c r="ACF24342"/>
      <c r="ACG24342"/>
      <c r="ACH24342"/>
      <c r="ACI24342"/>
      <c r="ACJ24342"/>
      <c r="ACK24342"/>
      <c r="ACL24342"/>
      <c r="ACM24342"/>
      <c r="ACN24342"/>
      <c r="ACO24342"/>
      <c r="ACP24342"/>
      <c r="ACQ24342"/>
      <c r="ACR24342"/>
      <c r="ACS24342"/>
      <c r="ACT24342"/>
      <c r="ACU24342"/>
      <c r="ACV24342"/>
      <c r="ACW24342"/>
      <c r="ACX24342"/>
      <c r="ACY24342"/>
      <c r="ACZ24342"/>
      <c r="ADA24342"/>
      <c r="ADB24342"/>
      <c r="ADC24342"/>
      <c r="ADD24342"/>
      <c r="ADE24342"/>
      <c r="ADF24342"/>
      <c r="ADG24342"/>
      <c r="ADH24342"/>
      <c r="ADI24342"/>
      <c r="ADJ24342"/>
      <c r="ADK24342"/>
      <c r="ADL24342"/>
      <c r="ADM24342"/>
      <c r="ADN24342"/>
      <c r="ADO24342"/>
      <c r="ADP24342"/>
      <c r="ADQ24342"/>
      <c r="ADR24342"/>
      <c r="ADS24342"/>
      <c r="ADT24342"/>
      <c r="ADU24342"/>
      <c r="ADV24342"/>
      <c r="ADW24342"/>
      <c r="ADX24342"/>
      <c r="ADY24342"/>
      <c r="ADZ24342"/>
      <c r="AEA24342"/>
      <c r="AEB24342"/>
      <c r="AEC24342"/>
      <c r="AED24342"/>
      <c r="AEE24342"/>
      <c r="AEF24342"/>
      <c r="AEG24342"/>
      <c r="AEH24342"/>
      <c r="AEI24342"/>
      <c r="AEJ24342"/>
      <c r="AEK24342"/>
      <c r="AEL24342"/>
      <c r="AEM24342"/>
      <c r="AEN24342"/>
      <c r="AEO24342"/>
      <c r="AEP24342"/>
      <c r="AEQ24342"/>
      <c r="AER24342"/>
      <c r="AES24342"/>
      <c r="AET24342"/>
      <c r="AEU24342"/>
      <c r="AEV24342"/>
      <c r="AEW24342"/>
      <c r="AEX24342"/>
      <c r="AEY24342"/>
      <c r="AEZ24342"/>
      <c r="AFA24342"/>
      <c r="AFB24342"/>
      <c r="AFC24342"/>
      <c r="AFD24342"/>
      <c r="AFE24342"/>
      <c r="AFF24342"/>
      <c r="AFG24342"/>
      <c r="AFH24342"/>
      <c r="AFI24342"/>
      <c r="AFJ24342"/>
      <c r="AFK24342"/>
      <c r="AFL24342"/>
      <c r="AFM24342"/>
      <c r="AFN24342"/>
      <c r="AFO24342"/>
      <c r="AFP24342"/>
      <c r="AFQ24342"/>
      <c r="AFR24342"/>
      <c r="AFS24342"/>
      <c r="AFT24342"/>
      <c r="AFU24342"/>
      <c r="AFV24342"/>
      <c r="AFW24342"/>
      <c r="AFX24342"/>
      <c r="AFY24342"/>
      <c r="AFZ24342"/>
      <c r="AGA24342"/>
      <c r="AGB24342"/>
      <c r="AGC24342"/>
      <c r="AGD24342"/>
      <c r="AGE24342"/>
      <c r="AGF24342"/>
      <c r="AGG24342"/>
      <c r="AGH24342"/>
      <c r="AGI24342"/>
      <c r="AGJ24342"/>
      <c r="AGK24342"/>
      <c r="AGL24342"/>
      <c r="AGM24342"/>
      <c r="AGN24342"/>
      <c r="AGO24342"/>
      <c r="AGP24342"/>
      <c r="AGQ24342"/>
      <c r="AGR24342"/>
      <c r="AGS24342"/>
      <c r="AGT24342"/>
      <c r="AGU24342"/>
      <c r="AGV24342"/>
      <c r="AGW24342"/>
      <c r="AGX24342"/>
      <c r="AGY24342"/>
      <c r="AGZ24342"/>
      <c r="AHA24342"/>
      <c r="AHB24342"/>
      <c r="AHC24342"/>
      <c r="AHD24342"/>
      <c r="AHE24342"/>
      <c r="AHF24342"/>
      <c r="AHG24342"/>
      <c r="AHH24342"/>
      <c r="AHI24342"/>
      <c r="AHJ24342"/>
      <c r="AHK24342"/>
      <c r="AHL24342"/>
      <c r="AHM24342"/>
      <c r="AHN24342"/>
      <c r="AHO24342"/>
      <c r="AHP24342"/>
      <c r="AHQ24342"/>
      <c r="AHR24342"/>
      <c r="AHS24342"/>
      <c r="AHT24342"/>
      <c r="AHU24342"/>
      <c r="AHV24342"/>
      <c r="AHW24342"/>
      <c r="AHX24342"/>
      <c r="AHY24342"/>
      <c r="AHZ24342"/>
      <c r="AIA24342"/>
      <c r="AIB24342"/>
      <c r="AIC24342"/>
      <c r="AID24342"/>
      <c r="AIE24342"/>
      <c r="AIF24342"/>
      <c r="AIG24342"/>
      <c r="AIH24342"/>
      <c r="AII24342"/>
      <c r="AIJ24342"/>
      <c r="AIK24342"/>
      <c r="AIL24342"/>
      <c r="AIM24342"/>
      <c r="AIN24342"/>
      <c r="AIO24342"/>
      <c r="AIP24342"/>
      <c r="AIQ24342"/>
      <c r="AIR24342"/>
      <c r="AIS24342"/>
      <c r="AIT24342"/>
      <c r="AIU24342"/>
      <c r="AIV24342"/>
      <c r="AIW24342"/>
      <c r="AIX24342"/>
      <c r="AIY24342"/>
      <c r="AIZ24342"/>
      <c r="AJA24342"/>
      <c r="AJB24342"/>
      <c r="AJC24342"/>
      <c r="AJD24342"/>
      <c r="AJE24342"/>
      <c r="AJF24342"/>
      <c r="AJG24342"/>
      <c r="AJH24342"/>
      <c r="AJI24342"/>
      <c r="AJJ24342"/>
      <c r="AJK24342"/>
      <c r="AJL24342"/>
      <c r="AJM24342"/>
      <c r="AJN24342"/>
      <c r="AJO24342"/>
      <c r="AJP24342"/>
      <c r="AJQ24342"/>
      <c r="AJR24342"/>
      <c r="AJS24342"/>
      <c r="AJT24342"/>
      <c r="AJU24342"/>
      <c r="AJV24342"/>
      <c r="AJW24342"/>
      <c r="AJX24342"/>
      <c r="AJY24342"/>
      <c r="AJZ24342"/>
      <c r="AKA24342"/>
      <c r="AKB24342"/>
      <c r="AKC24342"/>
      <c r="AKD24342"/>
      <c r="AKE24342"/>
      <c r="AKF24342"/>
      <c r="AKG24342"/>
      <c r="AKH24342"/>
      <c r="AKI24342"/>
      <c r="AKJ24342"/>
      <c r="AKK24342"/>
      <c r="AKL24342"/>
      <c r="AKM24342"/>
      <c r="AKN24342"/>
      <c r="AKO24342"/>
      <c r="AKP24342"/>
      <c r="AKQ24342"/>
      <c r="AKR24342"/>
      <c r="AKS24342"/>
      <c r="AKT24342"/>
      <c r="AKU24342"/>
      <c r="AKV24342"/>
      <c r="AKW24342"/>
      <c r="AKX24342"/>
      <c r="AKY24342"/>
      <c r="AKZ24342"/>
      <c r="ALA24342"/>
      <c r="ALB24342"/>
      <c r="ALC24342"/>
      <c r="ALD24342"/>
      <c r="ALE24342"/>
      <c r="ALF24342"/>
      <c r="ALG24342"/>
      <c r="ALH24342"/>
      <c r="ALI24342"/>
      <c r="ALJ24342"/>
      <c r="ALK24342"/>
      <c r="ALL24342"/>
      <c r="ALM24342"/>
      <c r="ALN24342"/>
      <c r="ALO24342"/>
      <c r="ALP24342"/>
      <c r="ALQ24342"/>
      <c r="ALR24342"/>
      <c r="ALS24342"/>
      <c r="ALT24342"/>
      <c r="ALU24342"/>
      <c r="ALV24342"/>
      <c r="ALW24342"/>
      <c r="ALX24342"/>
      <c r="ALY24342"/>
      <c r="ALZ24342"/>
      <c r="AMA24342"/>
      <c r="AMB24342"/>
      <c r="AMC24342"/>
      <c r="AMD24342"/>
      <c r="AME24342"/>
      <c r="AMF24342"/>
      <c r="AMG24342"/>
      <c r="AMH24342"/>
      <c r="AMI24342"/>
    </row>
    <row r="24343" spans="1:1023">
      <c r="A24343" s="17" t="s">
        <v>24505</v>
      </c>
      <c r="B24343" s="16" t="s">
        <v>1411</v>
      </c>
      <c r="C24343" s="16">
        <v>628285</v>
      </c>
      <c r="D24343" s="16">
        <v>2</v>
      </c>
      <c r="E24343" s="16">
        <v>13</v>
      </c>
      <c r="F24343" s="14">
        <f t="shared" si="380"/>
        <v>86.666666666666671</v>
      </c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  <c r="AH24343"/>
      <c r="AI24343"/>
      <c r="AJ24343"/>
      <c r="AK24343"/>
      <c r="AL24343"/>
      <c r="AM24343"/>
      <c r="AN24343"/>
      <c r="AO24343"/>
      <c r="AP24343"/>
      <c r="AQ24343"/>
      <c r="AR24343"/>
      <c r="AS24343"/>
      <c r="AT24343"/>
      <c r="AU24343"/>
      <c r="AV24343"/>
      <c r="AW24343"/>
      <c r="AX24343"/>
      <c r="AY24343"/>
      <c r="AZ24343"/>
      <c r="BA24343"/>
      <c r="BB24343"/>
      <c r="BC24343"/>
      <c r="BD24343"/>
      <c r="BE24343"/>
      <c r="BF24343"/>
      <c r="BG24343"/>
      <c r="BH24343"/>
      <c r="BI24343"/>
      <c r="BJ24343"/>
      <c r="BK24343"/>
      <c r="BL24343"/>
      <c r="BM24343"/>
      <c r="BN24343"/>
      <c r="BO24343"/>
      <c r="BP24343"/>
      <c r="BQ24343"/>
      <c r="BR24343"/>
      <c r="BS24343"/>
      <c r="BT24343"/>
      <c r="BU24343"/>
      <c r="BV24343"/>
      <c r="BW24343"/>
      <c r="BX24343"/>
      <c r="BY24343"/>
      <c r="BZ24343"/>
      <c r="CA24343"/>
      <c r="CB24343"/>
      <c r="CC24343"/>
      <c r="CD24343"/>
      <c r="CE24343"/>
      <c r="CF24343"/>
      <c r="CG24343"/>
      <c r="CH24343"/>
      <c r="CI24343"/>
      <c r="CJ24343"/>
      <c r="CK24343"/>
      <c r="CL24343"/>
      <c r="CM24343"/>
      <c r="CN24343"/>
      <c r="CO24343"/>
      <c r="CP24343"/>
      <c r="CQ24343"/>
      <c r="CR24343"/>
      <c r="CS24343"/>
      <c r="CT24343"/>
      <c r="CU24343"/>
      <c r="CV24343"/>
      <c r="CW24343"/>
      <c r="CX24343"/>
      <c r="CY24343"/>
      <c r="CZ24343"/>
      <c r="DA24343"/>
      <c r="DB24343"/>
      <c r="DC24343"/>
      <c r="DD24343"/>
      <c r="DE24343"/>
      <c r="DF24343"/>
      <c r="DG24343"/>
      <c r="DH24343"/>
      <c r="DI24343"/>
      <c r="DJ24343"/>
      <c r="DK24343"/>
      <c r="DL24343"/>
      <c r="DM24343"/>
      <c r="DN24343"/>
      <c r="DO24343"/>
      <c r="DP24343"/>
      <c r="DQ24343"/>
      <c r="DR24343"/>
      <c r="DS24343"/>
      <c r="DT24343"/>
      <c r="DU24343"/>
      <c r="DV24343"/>
      <c r="DW24343"/>
      <c r="DX24343"/>
      <c r="DY24343"/>
      <c r="DZ24343"/>
      <c r="EA24343"/>
      <c r="EB24343"/>
      <c r="EC24343"/>
      <c r="ED24343"/>
      <c r="EE24343"/>
      <c r="EF24343"/>
      <c r="EG24343"/>
      <c r="EH24343"/>
      <c r="EI24343"/>
      <c r="EJ24343"/>
      <c r="EK24343"/>
      <c r="EL24343"/>
      <c r="EM24343"/>
      <c r="EN24343"/>
      <c r="EO24343"/>
      <c r="EP24343"/>
      <c r="EQ24343"/>
      <c r="ER24343"/>
      <c r="ES24343"/>
      <c r="ET24343"/>
      <c r="EU24343"/>
      <c r="EV24343"/>
      <c r="EW24343"/>
      <c r="EX24343"/>
      <c r="EY24343"/>
      <c r="EZ24343"/>
      <c r="FA24343"/>
      <c r="FB24343"/>
      <c r="FC24343"/>
      <c r="FD24343"/>
      <c r="FE24343"/>
      <c r="FF24343"/>
      <c r="FG24343"/>
      <c r="FH24343"/>
      <c r="FI24343"/>
      <c r="FJ24343"/>
      <c r="FK24343"/>
      <c r="FL24343"/>
      <c r="FM24343"/>
      <c r="FN24343"/>
      <c r="FO24343"/>
      <c r="FP24343"/>
      <c r="FQ24343"/>
      <c r="FR24343"/>
      <c r="FS24343"/>
      <c r="FT24343"/>
      <c r="FU24343"/>
      <c r="FV24343"/>
      <c r="FW24343"/>
      <c r="FX24343"/>
      <c r="FY24343"/>
      <c r="FZ24343"/>
      <c r="GA24343"/>
      <c r="GB24343"/>
      <c r="GC24343"/>
      <c r="GD24343"/>
      <c r="GE24343"/>
      <c r="GF24343"/>
      <c r="GG24343"/>
      <c r="GH24343"/>
      <c r="GI24343"/>
      <c r="GJ24343"/>
      <c r="GK24343"/>
      <c r="GL24343"/>
      <c r="GM24343"/>
      <c r="GN24343"/>
      <c r="GO24343"/>
      <c r="GP24343"/>
      <c r="GQ24343"/>
      <c r="GR24343"/>
      <c r="GS24343"/>
      <c r="GT24343"/>
      <c r="GU24343"/>
      <c r="GV24343"/>
      <c r="GW24343"/>
      <c r="GX24343"/>
      <c r="GY24343"/>
      <c r="GZ24343"/>
      <c r="HA24343"/>
      <c r="HB24343"/>
      <c r="HC24343"/>
      <c r="HD24343"/>
      <c r="HE24343"/>
      <c r="HF24343"/>
      <c r="HG24343"/>
      <c r="HH24343"/>
      <c r="HI24343"/>
      <c r="HJ24343"/>
      <c r="HK24343"/>
      <c r="HL24343"/>
      <c r="HM24343"/>
      <c r="HN24343"/>
      <c r="HO24343"/>
      <c r="HP24343"/>
      <c r="HQ24343"/>
      <c r="HR24343"/>
      <c r="HS24343"/>
      <c r="HT24343"/>
      <c r="HU24343"/>
      <c r="HV24343"/>
      <c r="HW24343"/>
      <c r="HX24343"/>
      <c r="HY24343"/>
      <c r="HZ24343"/>
      <c r="IA24343"/>
      <c r="IB24343"/>
      <c r="IC24343"/>
      <c r="ID24343"/>
      <c r="IE24343"/>
      <c r="IF24343"/>
      <c r="IG24343"/>
      <c r="IH24343"/>
      <c r="II24343"/>
      <c r="IJ24343"/>
      <c r="IK24343"/>
      <c r="IL24343"/>
      <c r="IM24343"/>
      <c r="IN24343"/>
      <c r="IO24343"/>
      <c r="IP24343"/>
      <c r="IQ24343"/>
      <c r="IR24343"/>
      <c r="IS24343"/>
      <c r="IT24343"/>
      <c r="IU24343"/>
      <c r="IV24343"/>
      <c r="IW24343"/>
      <c r="IX24343"/>
      <c r="IY24343"/>
      <c r="IZ24343"/>
      <c r="JA24343"/>
      <c r="JB24343"/>
      <c r="JC24343"/>
      <c r="JD24343"/>
      <c r="JE24343"/>
      <c r="JF24343"/>
      <c r="JG24343"/>
      <c r="JH24343"/>
      <c r="JI24343"/>
      <c r="JJ24343"/>
      <c r="JK24343"/>
      <c r="JL24343"/>
      <c r="JM24343"/>
      <c r="JN24343"/>
      <c r="JO24343"/>
      <c r="JP24343"/>
      <c r="JQ24343"/>
      <c r="JR24343"/>
      <c r="JS24343"/>
      <c r="JT24343"/>
      <c r="JU24343"/>
      <c r="JV24343"/>
      <c r="JW24343"/>
      <c r="JX24343"/>
      <c r="JY24343"/>
      <c r="JZ24343"/>
      <c r="KA24343"/>
      <c r="KB24343"/>
      <c r="KC24343"/>
      <c r="KD24343"/>
      <c r="KE24343"/>
      <c r="KF24343"/>
      <c r="KG24343"/>
      <c r="KH24343"/>
      <c r="KI24343"/>
      <c r="KJ24343"/>
      <c r="KK24343"/>
      <c r="KL24343"/>
      <c r="KM24343"/>
      <c r="KN24343"/>
      <c r="KO24343"/>
      <c r="KP24343"/>
      <c r="KQ24343"/>
      <c r="KR24343"/>
      <c r="KS24343"/>
      <c r="KT24343"/>
      <c r="KU24343"/>
      <c r="KV24343"/>
      <c r="KW24343"/>
      <c r="KX24343"/>
      <c r="KY24343"/>
      <c r="KZ24343"/>
      <c r="LA24343"/>
      <c r="LB24343"/>
      <c r="LC24343"/>
      <c r="LD24343"/>
      <c r="LE24343"/>
      <c r="LF24343"/>
      <c r="LG24343"/>
      <c r="LH24343"/>
      <c r="LI24343"/>
      <c r="LJ24343"/>
      <c r="LK24343"/>
      <c r="LL24343"/>
      <c r="LM24343"/>
      <c r="LN24343"/>
      <c r="LO24343"/>
      <c r="LP24343"/>
      <c r="LQ24343"/>
      <c r="LR24343"/>
      <c r="LS24343"/>
      <c r="LT24343"/>
      <c r="LU24343"/>
      <c r="LV24343"/>
      <c r="LW24343"/>
      <c r="LX24343"/>
      <c r="LY24343"/>
      <c r="LZ24343"/>
      <c r="MA24343"/>
      <c r="MB24343"/>
      <c r="MC24343"/>
      <c r="MD24343"/>
      <c r="ME24343"/>
      <c r="MF24343"/>
      <c r="MG24343"/>
      <c r="MH24343"/>
      <c r="MI24343"/>
      <c r="MJ24343"/>
      <c r="MK24343"/>
      <c r="ML24343"/>
      <c r="MM24343"/>
      <c r="MN24343"/>
      <c r="MO24343"/>
      <c r="MP24343"/>
      <c r="MQ24343"/>
      <c r="MR24343"/>
      <c r="MS24343"/>
      <c r="MT24343"/>
      <c r="MU24343"/>
      <c r="MV24343"/>
      <c r="MW24343"/>
      <c r="MX24343"/>
      <c r="MY24343"/>
      <c r="MZ24343"/>
      <c r="NA24343"/>
      <c r="NB24343"/>
      <c r="NC24343"/>
      <c r="ND24343"/>
      <c r="NE24343"/>
      <c r="NF24343"/>
      <c r="NG24343"/>
      <c r="NH24343"/>
      <c r="NI24343"/>
      <c r="NJ24343"/>
      <c r="NK24343"/>
      <c r="NL24343"/>
      <c r="NM24343"/>
      <c r="NN24343"/>
      <c r="NO24343"/>
      <c r="NP24343"/>
      <c r="NQ24343"/>
      <c r="NR24343"/>
      <c r="NS24343"/>
      <c r="NT24343"/>
      <c r="NU24343"/>
      <c r="NV24343"/>
      <c r="NW24343"/>
      <c r="NX24343"/>
      <c r="NY24343"/>
      <c r="NZ24343"/>
      <c r="OA24343"/>
      <c r="OB24343"/>
      <c r="OC24343"/>
      <c r="OD24343"/>
      <c r="OE24343"/>
      <c r="OF24343"/>
      <c r="OG24343"/>
      <c r="OH24343"/>
      <c r="OI24343"/>
      <c r="OJ24343"/>
      <c r="OK24343"/>
      <c r="OL24343"/>
      <c r="OM24343"/>
      <c r="ON24343"/>
      <c r="OO24343"/>
      <c r="OP24343"/>
      <c r="OQ24343"/>
      <c r="OR24343"/>
      <c r="OS24343"/>
      <c r="OT24343"/>
      <c r="OU24343"/>
      <c r="OV24343"/>
      <c r="OW24343"/>
      <c r="OX24343"/>
      <c r="OY24343"/>
      <c r="OZ24343"/>
      <c r="PA24343"/>
      <c r="PB24343"/>
      <c r="PC24343"/>
      <c r="PD24343"/>
      <c r="PE24343"/>
      <c r="PF24343"/>
      <c r="PG24343"/>
      <c r="PH24343"/>
      <c r="PI24343"/>
      <c r="PJ24343"/>
      <c r="PK24343"/>
      <c r="PL24343"/>
      <c r="PM24343"/>
      <c r="PN24343"/>
      <c r="PO24343"/>
      <c r="PP24343"/>
      <c r="PQ24343"/>
      <c r="PR24343"/>
      <c r="PS24343"/>
      <c r="PT24343"/>
      <c r="PU24343"/>
      <c r="PV24343"/>
      <c r="PW24343"/>
      <c r="PX24343"/>
      <c r="PY24343"/>
      <c r="PZ24343"/>
      <c r="QA24343"/>
      <c r="QB24343"/>
      <c r="QC24343"/>
      <c r="QD24343"/>
      <c r="QE24343"/>
      <c r="QF24343"/>
      <c r="QG24343"/>
      <c r="QH24343"/>
      <c r="QI24343"/>
      <c r="QJ24343"/>
      <c r="QK24343"/>
      <c r="QL24343"/>
      <c r="QM24343"/>
      <c r="QN24343"/>
      <c r="QO24343"/>
      <c r="QP24343"/>
      <c r="QQ24343"/>
      <c r="QR24343"/>
      <c r="QS24343"/>
      <c r="QT24343"/>
      <c r="QU24343"/>
      <c r="QV24343"/>
      <c r="QW24343"/>
      <c r="QX24343"/>
      <c r="QY24343"/>
      <c r="QZ24343"/>
      <c r="RA24343"/>
      <c r="RB24343"/>
      <c r="RC24343"/>
      <c r="RD24343"/>
      <c r="RE24343"/>
      <c r="RF24343"/>
      <c r="RG24343"/>
      <c r="RH24343"/>
      <c r="RI24343"/>
      <c r="RJ24343"/>
      <c r="RK24343"/>
      <c r="RL24343"/>
      <c r="RM24343"/>
      <c r="RN24343"/>
      <c r="RO24343"/>
      <c r="RP24343"/>
      <c r="RQ24343"/>
      <c r="RR24343"/>
      <c r="RS24343"/>
      <c r="RT24343"/>
      <c r="RU24343"/>
      <c r="RV24343"/>
      <c r="RW24343"/>
      <c r="RX24343"/>
      <c r="RY24343"/>
      <c r="RZ24343"/>
      <c r="SA24343"/>
      <c r="SB24343"/>
      <c r="SC24343"/>
      <c r="SD24343"/>
      <c r="SE24343"/>
      <c r="SF24343"/>
      <c r="SG24343"/>
      <c r="SH24343"/>
      <c r="SI24343"/>
      <c r="SJ24343"/>
      <c r="SK24343"/>
      <c r="SL24343"/>
      <c r="SM24343"/>
      <c r="SN24343"/>
      <c r="SO24343"/>
      <c r="SP24343"/>
      <c r="SQ24343"/>
      <c r="SR24343"/>
      <c r="SS24343"/>
      <c r="ST24343"/>
      <c r="SU24343"/>
      <c r="SV24343"/>
      <c r="SW24343"/>
      <c r="SX24343"/>
      <c r="SY24343"/>
      <c r="SZ24343"/>
      <c r="TA24343"/>
      <c r="TB24343"/>
      <c r="TC24343"/>
      <c r="TD24343"/>
      <c r="TE24343"/>
      <c r="TF24343"/>
      <c r="TG24343"/>
      <c r="TH24343"/>
      <c r="TI24343"/>
      <c r="TJ24343"/>
      <c r="TK24343"/>
      <c r="TL24343"/>
      <c r="TM24343"/>
      <c r="TN24343"/>
      <c r="TO24343"/>
      <c r="TP24343"/>
      <c r="TQ24343"/>
      <c r="TR24343"/>
      <c r="TS24343"/>
      <c r="TT24343"/>
      <c r="TU24343"/>
      <c r="TV24343"/>
      <c r="TW24343"/>
      <c r="TX24343"/>
      <c r="TY24343"/>
      <c r="TZ24343"/>
      <c r="UA24343"/>
      <c r="UB24343"/>
      <c r="UC24343"/>
      <c r="UD24343"/>
      <c r="UE24343"/>
      <c r="UF24343"/>
      <c r="UG24343"/>
      <c r="UH24343"/>
      <c r="UI24343"/>
      <c r="UJ24343"/>
      <c r="UK24343"/>
      <c r="UL24343"/>
      <c r="UM24343"/>
      <c r="UN24343"/>
      <c r="UO24343"/>
      <c r="UP24343"/>
      <c r="UQ24343"/>
      <c r="UR24343"/>
      <c r="US24343"/>
      <c r="UT24343"/>
      <c r="UU24343"/>
      <c r="UV24343"/>
      <c r="UW24343"/>
      <c r="UX24343"/>
      <c r="UY24343"/>
      <c r="UZ24343"/>
      <c r="VA24343"/>
      <c r="VB24343"/>
      <c r="VC24343"/>
      <c r="VD24343"/>
      <c r="VE24343"/>
      <c r="VF24343"/>
      <c r="VG24343"/>
      <c r="VH24343"/>
      <c r="VI24343"/>
      <c r="VJ24343"/>
      <c r="VK24343"/>
      <c r="VL24343"/>
      <c r="VM24343"/>
      <c r="VN24343"/>
      <c r="VO24343"/>
      <c r="VP24343"/>
      <c r="VQ24343"/>
      <c r="VR24343"/>
      <c r="VS24343"/>
      <c r="VT24343"/>
      <c r="VU24343"/>
      <c r="VV24343"/>
      <c r="VW24343"/>
      <c r="VX24343"/>
      <c r="VY24343"/>
      <c r="VZ24343"/>
      <c r="WA24343"/>
      <c r="WB24343"/>
      <c r="WC24343"/>
      <c r="WD24343"/>
      <c r="WE24343"/>
      <c r="WF24343"/>
      <c r="WG24343"/>
      <c r="WH24343"/>
      <c r="WI24343"/>
      <c r="WJ24343"/>
      <c r="WK24343"/>
      <c r="WL24343"/>
      <c r="WM24343"/>
      <c r="WN24343"/>
      <c r="WO24343"/>
      <c r="WP24343"/>
      <c r="WQ24343"/>
      <c r="WR24343"/>
      <c r="WS24343"/>
      <c r="WT24343"/>
      <c r="WU24343"/>
      <c r="WV24343"/>
      <c r="WW24343"/>
      <c r="WX24343"/>
      <c r="WY24343"/>
      <c r="WZ24343"/>
      <c r="XA24343"/>
      <c r="XB24343"/>
      <c r="XC24343"/>
      <c r="XD24343"/>
      <c r="XE24343"/>
      <c r="XF24343"/>
      <c r="XG24343"/>
      <c r="XH24343"/>
      <c r="XI24343"/>
      <c r="XJ24343"/>
      <c r="XK24343"/>
      <c r="XL24343"/>
      <c r="XM24343"/>
      <c r="XN24343"/>
      <c r="XO24343"/>
      <c r="XP24343"/>
      <c r="XQ24343"/>
      <c r="XR24343"/>
      <c r="XS24343"/>
      <c r="XT24343"/>
      <c r="XU24343"/>
      <c r="XV24343"/>
      <c r="XW24343"/>
      <c r="XX24343"/>
      <c r="XY24343"/>
      <c r="XZ24343"/>
      <c r="YA24343"/>
      <c r="YB24343"/>
      <c r="YC24343"/>
      <c r="YD24343"/>
      <c r="YE24343"/>
      <c r="YF24343"/>
      <c r="YG24343"/>
      <c r="YH24343"/>
      <c r="YI24343"/>
      <c r="YJ24343"/>
      <c r="YK24343"/>
      <c r="YL24343"/>
      <c r="YM24343"/>
      <c r="YN24343"/>
      <c r="YO24343"/>
      <c r="YP24343"/>
      <c r="YQ24343"/>
      <c r="YR24343"/>
      <c r="YS24343"/>
      <c r="YT24343"/>
      <c r="YU24343"/>
      <c r="YV24343"/>
      <c r="YW24343"/>
      <c r="YX24343"/>
      <c r="YY24343"/>
      <c r="YZ24343"/>
      <c r="ZA24343"/>
      <c r="ZB24343"/>
      <c r="ZC24343"/>
      <c r="ZD24343"/>
      <c r="ZE24343"/>
      <c r="ZF24343"/>
      <c r="ZG24343"/>
      <c r="ZH24343"/>
      <c r="ZI24343"/>
      <c r="ZJ24343"/>
      <c r="ZK24343"/>
      <c r="ZL24343"/>
      <c r="ZM24343"/>
      <c r="ZN24343"/>
      <c r="ZO24343"/>
      <c r="ZP24343"/>
      <c r="ZQ24343"/>
      <c r="ZR24343"/>
      <c r="ZS24343"/>
      <c r="ZT24343"/>
      <c r="ZU24343"/>
      <c r="ZV24343"/>
      <c r="ZW24343"/>
      <c r="ZX24343"/>
      <c r="ZY24343"/>
      <c r="ZZ24343"/>
      <c r="AAA24343"/>
      <c r="AAB24343"/>
      <c r="AAC24343"/>
      <c r="AAD24343"/>
      <c r="AAE24343"/>
      <c r="AAF24343"/>
      <c r="AAG24343"/>
      <c r="AAH24343"/>
      <c r="AAI24343"/>
      <c r="AAJ24343"/>
      <c r="AAK24343"/>
      <c r="AAL24343"/>
      <c r="AAM24343"/>
      <c r="AAN24343"/>
      <c r="AAO24343"/>
      <c r="AAP24343"/>
      <c r="AAQ24343"/>
      <c r="AAR24343"/>
      <c r="AAS24343"/>
      <c r="AAT24343"/>
      <c r="AAU24343"/>
      <c r="AAV24343"/>
      <c r="AAW24343"/>
      <c r="AAX24343"/>
      <c r="AAY24343"/>
      <c r="AAZ24343"/>
      <c r="ABA24343"/>
      <c r="ABB24343"/>
      <c r="ABC24343"/>
      <c r="ABD24343"/>
      <c r="ABE24343"/>
      <c r="ABF24343"/>
      <c r="ABG24343"/>
      <c r="ABH24343"/>
      <c r="ABI24343"/>
      <c r="ABJ24343"/>
      <c r="ABK24343"/>
      <c r="ABL24343"/>
      <c r="ABM24343"/>
      <c r="ABN24343"/>
      <c r="ABO24343"/>
      <c r="ABP24343"/>
      <c r="ABQ24343"/>
      <c r="ABR24343"/>
      <c r="ABS24343"/>
      <c r="ABT24343"/>
      <c r="ABU24343"/>
      <c r="ABV24343"/>
      <c r="ABW24343"/>
      <c r="ABX24343"/>
      <c r="ABY24343"/>
      <c r="ABZ24343"/>
      <c r="ACA24343"/>
      <c r="ACB24343"/>
      <c r="ACC24343"/>
      <c r="ACD24343"/>
      <c r="ACE24343"/>
      <c r="ACF24343"/>
      <c r="ACG24343"/>
      <c r="ACH24343"/>
      <c r="ACI24343"/>
      <c r="ACJ24343"/>
      <c r="ACK24343"/>
      <c r="ACL24343"/>
      <c r="ACM24343"/>
      <c r="ACN24343"/>
      <c r="ACO24343"/>
      <c r="ACP24343"/>
      <c r="ACQ24343"/>
      <c r="ACR24343"/>
      <c r="ACS24343"/>
      <c r="ACT24343"/>
      <c r="ACU24343"/>
      <c r="ACV24343"/>
      <c r="ACW24343"/>
      <c r="ACX24343"/>
      <c r="ACY24343"/>
      <c r="ACZ24343"/>
      <c r="ADA24343"/>
      <c r="ADB24343"/>
      <c r="ADC24343"/>
      <c r="ADD24343"/>
      <c r="ADE24343"/>
      <c r="ADF24343"/>
      <c r="ADG24343"/>
      <c r="ADH24343"/>
      <c r="ADI24343"/>
      <c r="ADJ24343"/>
      <c r="ADK24343"/>
      <c r="ADL24343"/>
      <c r="ADM24343"/>
      <c r="ADN24343"/>
      <c r="ADO24343"/>
      <c r="ADP24343"/>
      <c r="ADQ24343"/>
      <c r="ADR24343"/>
      <c r="ADS24343"/>
      <c r="ADT24343"/>
      <c r="ADU24343"/>
      <c r="ADV24343"/>
      <c r="ADW24343"/>
      <c r="ADX24343"/>
      <c r="ADY24343"/>
      <c r="ADZ24343"/>
      <c r="AEA24343"/>
      <c r="AEB24343"/>
      <c r="AEC24343"/>
      <c r="AED24343"/>
      <c r="AEE24343"/>
      <c r="AEF24343"/>
      <c r="AEG24343"/>
      <c r="AEH24343"/>
      <c r="AEI24343"/>
      <c r="AEJ24343"/>
      <c r="AEK24343"/>
      <c r="AEL24343"/>
      <c r="AEM24343"/>
      <c r="AEN24343"/>
      <c r="AEO24343"/>
      <c r="AEP24343"/>
      <c r="AEQ24343"/>
      <c r="AER24343"/>
      <c r="AES24343"/>
      <c r="AET24343"/>
      <c r="AEU24343"/>
      <c r="AEV24343"/>
      <c r="AEW24343"/>
      <c r="AEX24343"/>
      <c r="AEY24343"/>
      <c r="AEZ24343"/>
      <c r="AFA24343"/>
      <c r="AFB24343"/>
      <c r="AFC24343"/>
      <c r="AFD24343"/>
      <c r="AFE24343"/>
      <c r="AFF24343"/>
      <c r="AFG24343"/>
      <c r="AFH24343"/>
      <c r="AFI24343"/>
      <c r="AFJ24343"/>
      <c r="AFK24343"/>
      <c r="AFL24343"/>
      <c r="AFM24343"/>
      <c r="AFN24343"/>
      <c r="AFO24343"/>
      <c r="AFP24343"/>
      <c r="AFQ24343"/>
      <c r="AFR24343"/>
      <c r="AFS24343"/>
      <c r="AFT24343"/>
      <c r="AFU24343"/>
      <c r="AFV24343"/>
      <c r="AFW24343"/>
      <c r="AFX24343"/>
      <c r="AFY24343"/>
      <c r="AFZ24343"/>
      <c r="AGA24343"/>
      <c r="AGB24343"/>
      <c r="AGC24343"/>
      <c r="AGD24343"/>
      <c r="AGE24343"/>
      <c r="AGF24343"/>
      <c r="AGG24343"/>
      <c r="AGH24343"/>
      <c r="AGI24343"/>
      <c r="AGJ24343"/>
      <c r="AGK24343"/>
      <c r="AGL24343"/>
      <c r="AGM24343"/>
      <c r="AGN24343"/>
      <c r="AGO24343"/>
      <c r="AGP24343"/>
      <c r="AGQ24343"/>
      <c r="AGR24343"/>
      <c r="AGS24343"/>
      <c r="AGT24343"/>
      <c r="AGU24343"/>
      <c r="AGV24343"/>
      <c r="AGW24343"/>
      <c r="AGX24343"/>
      <c r="AGY24343"/>
      <c r="AGZ24343"/>
      <c r="AHA24343"/>
      <c r="AHB24343"/>
      <c r="AHC24343"/>
      <c r="AHD24343"/>
      <c r="AHE24343"/>
      <c r="AHF24343"/>
      <c r="AHG24343"/>
      <c r="AHH24343"/>
      <c r="AHI24343"/>
      <c r="AHJ24343"/>
      <c r="AHK24343"/>
      <c r="AHL24343"/>
      <c r="AHM24343"/>
      <c r="AHN24343"/>
      <c r="AHO24343"/>
      <c r="AHP24343"/>
      <c r="AHQ24343"/>
      <c r="AHR24343"/>
      <c r="AHS24343"/>
      <c r="AHT24343"/>
      <c r="AHU24343"/>
      <c r="AHV24343"/>
      <c r="AHW24343"/>
      <c r="AHX24343"/>
      <c r="AHY24343"/>
      <c r="AHZ24343"/>
      <c r="AIA24343"/>
      <c r="AIB24343"/>
      <c r="AIC24343"/>
      <c r="AID24343"/>
      <c r="AIE24343"/>
      <c r="AIF24343"/>
      <c r="AIG24343"/>
      <c r="AIH24343"/>
      <c r="AII24343"/>
      <c r="AIJ24343"/>
      <c r="AIK24343"/>
      <c r="AIL24343"/>
      <c r="AIM24343"/>
      <c r="AIN24343"/>
      <c r="AIO24343"/>
      <c r="AIP24343"/>
      <c r="AIQ24343"/>
      <c r="AIR24343"/>
      <c r="AIS24343"/>
      <c r="AIT24343"/>
      <c r="AIU24343"/>
      <c r="AIV24343"/>
      <c r="AIW24343"/>
      <c r="AIX24343"/>
      <c r="AIY24343"/>
      <c r="AIZ24343"/>
      <c r="AJA24343"/>
      <c r="AJB24343"/>
      <c r="AJC24343"/>
      <c r="AJD24343"/>
      <c r="AJE24343"/>
      <c r="AJF24343"/>
      <c r="AJG24343"/>
      <c r="AJH24343"/>
      <c r="AJI24343"/>
      <c r="AJJ24343"/>
      <c r="AJK24343"/>
      <c r="AJL24343"/>
      <c r="AJM24343"/>
      <c r="AJN24343"/>
      <c r="AJO24343"/>
      <c r="AJP24343"/>
      <c r="AJQ24343"/>
      <c r="AJR24343"/>
      <c r="AJS24343"/>
      <c r="AJT24343"/>
      <c r="AJU24343"/>
      <c r="AJV24343"/>
      <c r="AJW24343"/>
      <c r="AJX24343"/>
      <c r="AJY24343"/>
      <c r="AJZ24343"/>
      <c r="AKA24343"/>
      <c r="AKB24343"/>
      <c r="AKC24343"/>
      <c r="AKD24343"/>
      <c r="AKE24343"/>
      <c r="AKF24343"/>
      <c r="AKG24343"/>
      <c r="AKH24343"/>
      <c r="AKI24343"/>
      <c r="AKJ24343"/>
      <c r="AKK24343"/>
      <c r="AKL24343"/>
      <c r="AKM24343"/>
      <c r="AKN24343"/>
      <c r="AKO24343"/>
      <c r="AKP24343"/>
      <c r="AKQ24343"/>
      <c r="AKR24343"/>
      <c r="AKS24343"/>
      <c r="AKT24343"/>
      <c r="AKU24343"/>
      <c r="AKV24343"/>
      <c r="AKW24343"/>
      <c r="AKX24343"/>
      <c r="AKY24343"/>
      <c r="AKZ24343"/>
      <c r="ALA24343"/>
      <c r="ALB24343"/>
      <c r="ALC24343"/>
      <c r="ALD24343"/>
      <c r="ALE24343"/>
      <c r="ALF24343"/>
      <c r="ALG24343"/>
      <c r="ALH24343"/>
      <c r="ALI24343"/>
      <c r="ALJ24343"/>
      <c r="ALK24343"/>
      <c r="ALL24343"/>
      <c r="ALM24343"/>
      <c r="ALN24343"/>
      <c r="ALO24343"/>
      <c r="ALP24343"/>
      <c r="ALQ24343"/>
      <c r="ALR24343"/>
      <c r="ALS24343"/>
      <c r="ALT24343"/>
      <c r="ALU24343"/>
      <c r="ALV24343"/>
      <c r="ALW24343"/>
      <c r="ALX24343"/>
      <c r="ALY24343"/>
      <c r="ALZ24343"/>
      <c r="AMA24343"/>
      <c r="AMB24343"/>
      <c r="AMC24343"/>
      <c r="AMD24343"/>
      <c r="AME24343"/>
      <c r="AMF24343"/>
      <c r="AMG24343"/>
      <c r="AMH24343"/>
      <c r="AMI24343"/>
    </row>
    <row r="24344" spans="1:1023">
      <c r="A24344" s="17" t="s">
        <v>24506</v>
      </c>
      <c r="B24344" s="16" t="s">
        <v>1411</v>
      </c>
      <c r="C24344" s="16">
        <v>628285</v>
      </c>
      <c r="D24344" s="16">
        <v>2</v>
      </c>
      <c r="E24344" s="16">
        <v>13</v>
      </c>
      <c r="F24344" s="14">
        <f t="shared" si="380"/>
        <v>86.666666666666671</v>
      </c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  <c r="AH24344"/>
      <c r="AI24344"/>
      <c r="AJ24344"/>
      <c r="AK24344"/>
      <c r="AL24344"/>
      <c r="AM24344"/>
      <c r="AN24344"/>
      <c r="AO24344"/>
      <c r="AP24344"/>
      <c r="AQ24344"/>
      <c r="AR24344"/>
      <c r="AS24344"/>
      <c r="AT24344"/>
      <c r="AU24344"/>
      <c r="AV24344"/>
      <c r="AW24344"/>
      <c r="AX24344"/>
      <c r="AY24344"/>
      <c r="AZ24344"/>
      <c r="BA24344"/>
      <c r="BB24344"/>
      <c r="BC24344"/>
      <c r="BD24344"/>
      <c r="BE24344"/>
      <c r="BF24344"/>
      <c r="BG24344"/>
      <c r="BH24344"/>
      <c r="BI24344"/>
      <c r="BJ24344"/>
      <c r="BK24344"/>
      <c r="BL24344"/>
      <c r="BM24344"/>
      <c r="BN24344"/>
      <c r="BO24344"/>
      <c r="BP24344"/>
      <c r="BQ24344"/>
      <c r="BR24344"/>
      <c r="BS24344"/>
      <c r="BT24344"/>
      <c r="BU24344"/>
      <c r="BV24344"/>
      <c r="BW24344"/>
      <c r="BX24344"/>
      <c r="BY24344"/>
      <c r="BZ24344"/>
      <c r="CA24344"/>
      <c r="CB24344"/>
      <c r="CC24344"/>
      <c r="CD24344"/>
      <c r="CE24344"/>
      <c r="CF24344"/>
      <c r="CG24344"/>
      <c r="CH24344"/>
      <c r="CI24344"/>
      <c r="CJ24344"/>
      <c r="CK24344"/>
      <c r="CL24344"/>
      <c r="CM24344"/>
      <c r="CN24344"/>
      <c r="CO24344"/>
      <c r="CP24344"/>
      <c r="CQ24344"/>
      <c r="CR24344"/>
      <c r="CS24344"/>
      <c r="CT24344"/>
      <c r="CU24344"/>
      <c r="CV24344"/>
      <c r="CW24344"/>
      <c r="CX24344"/>
      <c r="CY24344"/>
      <c r="CZ24344"/>
      <c r="DA24344"/>
      <c r="DB24344"/>
      <c r="DC24344"/>
      <c r="DD24344"/>
      <c r="DE24344"/>
      <c r="DF24344"/>
      <c r="DG24344"/>
      <c r="DH24344"/>
      <c r="DI24344"/>
      <c r="DJ24344"/>
      <c r="DK24344"/>
      <c r="DL24344"/>
      <c r="DM24344"/>
      <c r="DN24344"/>
      <c r="DO24344"/>
      <c r="DP24344"/>
      <c r="DQ24344"/>
      <c r="DR24344"/>
      <c r="DS24344"/>
      <c r="DT24344"/>
      <c r="DU24344"/>
      <c r="DV24344"/>
      <c r="DW24344"/>
      <c r="DX24344"/>
      <c r="DY24344"/>
      <c r="DZ24344"/>
      <c r="EA24344"/>
      <c r="EB24344"/>
      <c r="EC24344"/>
      <c r="ED24344"/>
      <c r="EE24344"/>
      <c r="EF24344"/>
      <c r="EG24344"/>
      <c r="EH24344"/>
      <c r="EI24344"/>
      <c r="EJ24344"/>
      <c r="EK24344"/>
      <c r="EL24344"/>
      <c r="EM24344"/>
      <c r="EN24344"/>
      <c r="EO24344"/>
      <c r="EP24344"/>
      <c r="EQ24344"/>
      <c r="ER24344"/>
      <c r="ES24344"/>
      <c r="ET24344"/>
      <c r="EU24344"/>
      <c r="EV24344"/>
      <c r="EW24344"/>
      <c r="EX24344"/>
      <c r="EY24344"/>
      <c r="EZ24344"/>
      <c r="FA24344"/>
      <c r="FB24344"/>
      <c r="FC24344"/>
      <c r="FD24344"/>
      <c r="FE24344"/>
      <c r="FF24344"/>
      <c r="FG24344"/>
      <c r="FH24344"/>
      <c r="FI24344"/>
      <c r="FJ24344"/>
      <c r="FK24344"/>
      <c r="FL24344"/>
      <c r="FM24344"/>
      <c r="FN24344"/>
      <c r="FO24344"/>
      <c r="FP24344"/>
      <c r="FQ24344"/>
      <c r="FR24344"/>
      <c r="FS24344"/>
      <c r="FT24344"/>
      <c r="FU24344"/>
      <c r="FV24344"/>
      <c r="FW24344"/>
      <c r="FX24344"/>
      <c r="FY24344"/>
      <c r="FZ24344"/>
      <c r="GA24344"/>
      <c r="GB24344"/>
      <c r="GC24344"/>
      <c r="GD24344"/>
      <c r="GE24344"/>
      <c r="GF24344"/>
      <c r="GG24344"/>
      <c r="GH24344"/>
      <c r="GI24344"/>
      <c r="GJ24344"/>
      <c r="GK24344"/>
      <c r="GL24344"/>
      <c r="GM24344"/>
      <c r="GN24344"/>
      <c r="GO24344"/>
      <c r="GP24344"/>
      <c r="GQ24344"/>
      <c r="GR24344"/>
      <c r="GS24344"/>
      <c r="GT24344"/>
      <c r="GU24344"/>
      <c r="GV24344"/>
      <c r="GW24344"/>
      <c r="GX24344"/>
      <c r="GY24344"/>
      <c r="GZ24344"/>
      <c r="HA24344"/>
      <c r="HB24344"/>
      <c r="HC24344"/>
      <c r="HD24344"/>
      <c r="HE24344"/>
      <c r="HF24344"/>
      <c r="HG24344"/>
      <c r="HH24344"/>
      <c r="HI24344"/>
      <c r="HJ24344"/>
      <c r="HK24344"/>
      <c r="HL24344"/>
      <c r="HM24344"/>
      <c r="HN24344"/>
      <c r="HO24344"/>
      <c r="HP24344"/>
      <c r="HQ24344"/>
      <c r="HR24344"/>
      <c r="HS24344"/>
      <c r="HT24344"/>
      <c r="HU24344"/>
      <c r="HV24344"/>
      <c r="HW24344"/>
      <c r="HX24344"/>
      <c r="HY24344"/>
      <c r="HZ24344"/>
      <c r="IA24344"/>
      <c r="IB24344"/>
      <c r="IC24344"/>
      <c r="ID24344"/>
      <c r="IE24344"/>
      <c r="IF24344"/>
      <c r="IG24344"/>
      <c r="IH24344"/>
      <c r="II24344"/>
      <c r="IJ24344"/>
      <c r="IK24344"/>
      <c r="IL24344"/>
      <c r="IM24344"/>
      <c r="IN24344"/>
      <c r="IO24344"/>
      <c r="IP24344"/>
      <c r="IQ24344"/>
      <c r="IR24344"/>
      <c r="IS24344"/>
      <c r="IT24344"/>
      <c r="IU24344"/>
      <c r="IV24344"/>
      <c r="IW24344"/>
      <c r="IX24344"/>
      <c r="IY24344"/>
      <c r="IZ24344"/>
      <c r="JA24344"/>
      <c r="JB24344"/>
      <c r="JC24344"/>
      <c r="JD24344"/>
      <c r="JE24344"/>
      <c r="JF24344"/>
      <c r="JG24344"/>
      <c r="JH24344"/>
      <c r="JI24344"/>
      <c r="JJ24344"/>
      <c r="JK24344"/>
      <c r="JL24344"/>
      <c r="JM24344"/>
      <c r="JN24344"/>
      <c r="JO24344"/>
      <c r="JP24344"/>
      <c r="JQ24344"/>
      <c r="JR24344"/>
      <c r="JS24344"/>
      <c r="JT24344"/>
      <c r="JU24344"/>
      <c r="JV24344"/>
      <c r="JW24344"/>
      <c r="JX24344"/>
      <c r="JY24344"/>
      <c r="JZ24344"/>
      <c r="KA24344"/>
      <c r="KB24344"/>
      <c r="KC24344"/>
      <c r="KD24344"/>
      <c r="KE24344"/>
      <c r="KF24344"/>
      <c r="KG24344"/>
      <c r="KH24344"/>
      <c r="KI24344"/>
      <c r="KJ24344"/>
      <c r="KK24344"/>
      <c r="KL24344"/>
      <c r="KM24344"/>
      <c r="KN24344"/>
      <c r="KO24344"/>
      <c r="KP24344"/>
      <c r="KQ24344"/>
      <c r="KR24344"/>
      <c r="KS24344"/>
      <c r="KT24344"/>
      <c r="KU24344"/>
      <c r="KV24344"/>
      <c r="KW24344"/>
      <c r="KX24344"/>
      <c r="KY24344"/>
      <c r="KZ24344"/>
      <c r="LA24344"/>
      <c r="LB24344"/>
      <c r="LC24344"/>
      <c r="LD24344"/>
      <c r="LE24344"/>
      <c r="LF24344"/>
      <c r="LG24344"/>
      <c r="LH24344"/>
      <c r="LI24344"/>
      <c r="LJ24344"/>
      <c r="LK24344"/>
      <c r="LL24344"/>
      <c r="LM24344"/>
      <c r="LN24344"/>
      <c r="LO24344"/>
      <c r="LP24344"/>
      <c r="LQ24344"/>
      <c r="LR24344"/>
      <c r="LS24344"/>
      <c r="LT24344"/>
      <c r="LU24344"/>
      <c r="LV24344"/>
      <c r="LW24344"/>
      <c r="LX24344"/>
      <c r="LY24344"/>
      <c r="LZ24344"/>
      <c r="MA24344"/>
      <c r="MB24344"/>
      <c r="MC24344"/>
      <c r="MD24344"/>
      <c r="ME24344"/>
      <c r="MF24344"/>
      <c r="MG24344"/>
      <c r="MH24344"/>
      <c r="MI24344"/>
      <c r="MJ24344"/>
      <c r="MK24344"/>
      <c r="ML24344"/>
      <c r="MM24344"/>
      <c r="MN24344"/>
      <c r="MO24344"/>
      <c r="MP24344"/>
      <c r="MQ24344"/>
      <c r="MR24344"/>
      <c r="MS24344"/>
      <c r="MT24344"/>
      <c r="MU24344"/>
      <c r="MV24344"/>
      <c r="MW24344"/>
      <c r="MX24344"/>
      <c r="MY24344"/>
      <c r="MZ24344"/>
      <c r="NA24344"/>
      <c r="NB24344"/>
      <c r="NC24344"/>
      <c r="ND24344"/>
      <c r="NE24344"/>
      <c r="NF24344"/>
      <c r="NG24344"/>
      <c r="NH24344"/>
      <c r="NI24344"/>
      <c r="NJ24344"/>
      <c r="NK24344"/>
      <c r="NL24344"/>
      <c r="NM24344"/>
      <c r="NN24344"/>
      <c r="NO24344"/>
      <c r="NP24344"/>
      <c r="NQ24344"/>
      <c r="NR24344"/>
      <c r="NS24344"/>
      <c r="NT24344"/>
      <c r="NU24344"/>
      <c r="NV24344"/>
      <c r="NW24344"/>
      <c r="NX24344"/>
      <c r="NY24344"/>
      <c r="NZ24344"/>
      <c r="OA24344"/>
      <c r="OB24344"/>
      <c r="OC24344"/>
      <c r="OD24344"/>
      <c r="OE24344"/>
      <c r="OF24344"/>
      <c r="OG24344"/>
      <c r="OH24344"/>
      <c r="OI24344"/>
      <c r="OJ24344"/>
      <c r="OK24344"/>
      <c r="OL24344"/>
      <c r="OM24344"/>
      <c r="ON24344"/>
      <c r="OO24344"/>
      <c r="OP24344"/>
      <c r="OQ24344"/>
      <c r="OR24344"/>
      <c r="OS24344"/>
      <c r="OT24344"/>
      <c r="OU24344"/>
      <c r="OV24344"/>
      <c r="OW24344"/>
      <c r="OX24344"/>
      <c r="OY24344"/>
      <c r="OZ24344"/>
      <c r="PA24344"/>
      <c r="PB24344"/>
      <c r="PC24344"/>
      <c r="PD24344"/>
      <c r="PE24344"/>
      <c r="PF24344"/>
      <c r="PG24344"/>
      <c r="PH24344"/>
      <c r="PI24344"/>
      <c r="PJ24344"/>
      <c r="PK24344"/>
      <c r="PL24344"/>
      <c r="PM24344"/>
      <c r="PN24344"/>
      <c r="PO24344"/>
      <c r="PP24344"/>
      <c r="PQ24344"/>
      <c r="PR24344"/>
      <c r="PS24344"/>
      <c r="PT24344"/>
      <c r="PU24344"/>
      <c r="PV24344"/>
      <c r="PW24344"/>
      <c r="PX24344"/>
      <c r="PY24344"/>
      <c r="PZ24344"/>
      <c r="QA24344"/>
      <c r="QB24344"/>
      <c r="QC24344"/>
      <c r="QD24344"/>
      <c r="QE24344"/>
      <c r="QF24344"/>
      <c r="QG24344"/>
      <c r="QH24344"/>
      <c r="QI24344"/>
      <c r="QJ24344"/>
      <c r="QK24344"/>
      <c r="QL24344"/>
      <c r="QM24344"/>
      <c r="QN24344"/>
      <c r="QO24344"/>
      <c r="QP24344"/>
      <c r="QQ24344"/>
      <c r="QR24344"/>
      <c r="QS24344"/>
      <c r="QT24344"/>
      <c r="QU24344"/>
      <c r="QV24344"/>
      <c r="QW24344"/>
      <c r="QX24344"/>
      <c r="QY24344"/>
      <c r="QZ24344"/>
      <c r="RA24344"/>
      <c r="RB24344"/>
      <c r="RC24344"/>
      <c r="RD24344"/>
      <c r="RE24344"/>
      <c r="RF24344"/>
      <c r="RG24344"/>
      <c r="RH24344"/>
      <c r="RI24344"/>
      <c r="RJ24344"/>
      <c r="RK24344"/>
      <c r="RL24344"/>
      <c r="RM24344"/>
      <c r="RN24344"/>
      <c r="RO24344"/>
      <c r="RP24344"/>
      <c r="RQ24344"/>
      <c r="RR24344"/>
      <c r="RS24344"/>
      <c r="RT24344"/>
      <c r="RU24344"/>
      <c r="RV24344"/>
      <c r="RW24344"/>
      <c r="RX24344"/>
      <c r="RY24344"/>
      <c r="RZ24344"/>
      <c r="SA24344"/>
      <c r="SB24344"/>
      <c r="SC24344"/>
      <c r="SD24344"/>
      <c r="SE24344"/>
      <c r="SF24344"/>
      <c r="SG24344"/>
      <c r="SH24344"/>
      <c r="SI24344"/>
      <c r="SJ24344"/>
      <c r="SK24344"/>
      <c r="SL24344"/>
      <c r="SM24344"/>
      <c r="SN24344"/>
      <c r="SO24344"/>
      <c r="SP24344"/>
      <c r="SQ24344"/>
      <c r="SR24344"/>
      <c r="SS24344"/>
      <c r="ST24344"/>
      <c r="SU24344"/>
      <c r="SV24344"/>
      <c r="SW24344"/>
      <c r="SX24344"/>
      <c r="SY24344"/>
      <c r="SZ24344"/>
      <c r="TA24344"/>
      <c r="TB24344"/>
      <c r="TC24344"/>
      <c r="TD24344"/>
      <c r="TE24344"/>
      <c r="TF24344"/>
      <c r="TG24344"/>
      <c r="TH24344"/>
      <c r="TI24344"/>
      <c r="TJ24344"/>
      <c r="TK24344"/>
      <c r="TL24344"/>
      <c r="TM24344"/>
      <c r="TN24344"/>
      <c r="TO24344"/>
      <c r="TP24344"/>
      <c r="TQ24344"/>
      <c r="TR24344"/>
      <c r="TS24344"/>
      <c r="TT24344"/>
      <c r="TU24344"/>
      <c r="TV24344"/>
      <c r="TW24344"/>
      <c r="TX24344"/>
      <c r="TY24344"/>
      <c r="TZ24344"/>
      <c r="UA24344"/>
      <c r="UB24344"/>
      <c r="UC24344"/>
      <c r="UD24344"/>
      <c r="UE24344"/>
      <c r="UF24344"/>
      <c r="UG24344"/>
      <c r="UH24344"/>
      <c r="UI24344"/>
      <c r="UJ24344"/>
      <c r="UK24344"/>
      <c r="UL24344"/>
      <c r="UM24344"/>
      <c r="UN24344"/>
      <c r="UO24344"/>
      <c r="UP24344"/>
      <c r="UQ24344"/>
      <c r="UR24344"/>
      <c r="US24344"/>
      <c r="UT24344"/>
      <c r="UU24344"/>
      <c r="UV24344"/>
      <c r="UW24344"/>
      <c r="UX24344"/>
      <c r="UY24344"/>
      <c r="UZ24344"/>
      <c r="VA24344"/>
      <c r="VB24344"/>
      <c r="VC24344"/>
      <c r="VD24344"/>
      <c r="VE24344"/>
      <c r="VF24344"/>
      <c r="VG24344"/>
      <c r="VH24344"/>
      <c r="VI24344"/>
      <c r="VJ24344"/>
      <c r="VK24344"/>
      <c r="VL24344"/>
      <c r="VM24344"/>
      <c r="VN24344"/>
      <c r="VO24344"/>
      <c r="VP24344"/>
      <c r="VQ24344"/>
      <c r="VR24344"/>
      <c r="VS24344"/>
      <c r="VT24344"/>
      <c r="VU24344"/>
      <c r="VV24344"/>
      <c r="VW24344"/>
      <c r="VX24344"/>
      <c r="VY24344"/>
      <c r="VZ24344"/>
      <c r="WA24344"/>
      <c r="WB24344"/>
      <c r="WC24344"/>
      <c r="WD24344"/>
      <c r="WE24344"/>
      <c r="WF24344"/>
      <c r="WG24344"/>
      <c r="WH24344"/>
      <c r="WI24344"/>
      <c r="WJ24344"/>
      <c r="WK24344"/>
      <c r="WL24344"/>
      <c r="WM24344"/>
      <c r="WN24344"/>
      <c r="WO24344"/>
      <c r="WP24344"/>
      <c r="WQ24344"/>
      <c r="WR24344"/>
      <c r="WS24344"/>
      <c r="WT24344"/>
      <c r="WU24344"/>
      <c r="WV24344"/>
      <c r="WW24344"/>
      <c r="WX24344"/>
      <c r="WY24344"/>
      <c r="WZ24344"/>
      <c r="XA24344"/>
      <c r="XB24344"/>
      <c r="XC24344"/>
      <c r="XD24344"/>
      <c r="XE24344"/>
      <c r="XF24344"/>
      <c r="XG24344"/>
      <c r="XH24344"/>
      <c r="XI24344"/>
      <c r="XJ24344"/>
      <c r="XK24344"/>
      <c r="XL24344"/>
      <c r="XM24344"/>
      <c r="XN24344"/>
      <c r="XO24344"/>
      <c r="XP24344"/>
      <c r="XQ24344"/>
      <c r="XR24344"/>
      <c r="XS24344"/>
      <c r="XT24344"/>
      <c r="XU24344"/>
      <c r="XV24344"/>
      <c r="XW24344"/>
      <c r="XX24344"/>
      <c r="XY24344"/>
      <c r="XZ24344"/>
      <c r="YA24344"/>
      <c r="YB24344"/>
      <c r="YC24344"/>
      <c r="YD24344"/>
      <c r="YE24344"/>
      <c r="YF24344"/>
      <c r="YG24344"/>
      <c r="YH24344"/>
      <c r="YI24344"/>
      <c r="YJ24344"/>
      <c r="YK24344"/>
      <c r="YL24344"/>
      <c r="YM24344"/>
      <c r="YN24344"/>
      <c r="YO24344"/>
      <c r="YP24344"/>
      <c r="YQ24344"/>
      <c r="YR24344"/>
      <c r="YS24344"/>
      <c r="YT24344"/>
      <c r="YU24344"/>
      <c r="YV24344"/>
      <c r="YW24344"/>
      <c r="YX24344"/>
      <c r="YY24344"/>
      <c r="YZ24344"/>
      <c r="ZA24344"/>
      <c r="ZB24344"/>
      <c r="ZC24344"/>
      <c r="ZD24344"/>
      <c r="ZE24344"/>
      <c r="ZF24344"/>
      <c r="ZG24344"/>
      <c r="ZH24344"/>
      <c r="ZI24344"/>
      <c r="ZJ24344"/>
      <c r="ZK24344"/>
      <c r="ZL24344"/>
      <c r="ZM24344"/>
      <c r="ZN24344"/>
      <c r="ZO24344"/>
      <c r="ZP24344"/>
      <c r="ZQ24344"/>
      <c r="ZR24344"/>
      <c r="ZS24344"/>
      <c r="ZT24344"/>
      <c r="ZU24344"/>
      <c r="ZV24344"/>
      <c r="ZW24344"/>
      <c r="ZX24344"/>
      <c r="ZY24344"/>
      <c r="ZZ24344"/>
      <c r="AAA24344"/>
      <c r="AAB24344"/>
      <c r="AAC24344"/>
      <c r="AAD24344"/>
      <c r="AAE24344"/>
      <c r="AAF24344"/>
      <c r="AAG24344"/>
      <c r="AAH24344"/>
      <c r="AAI24344"/>
      <c r="AAJ24344"/>
      <c r="AAK24344"/>
      <c r="AAL24344"/>
      <c r="AAM24344"/>
      <c r="AAN24344"/>
      <c r="AAO24344"/>
      <c r="AAP24344"/>
      <c r="AAQ24344"/>
      <c r="AAR24344"/>
      <c r="AAS24344"/>
      <c r="AAT24344"/>
      <c r="AAU24344"/>
      <c r="AAV24344"/>
      <c r="AAW24344"/>
      <c r="AAX24344"/>
      <c r="AAY24344"/>
      <c r="AAZ24344"/>
      <c r="ABA24344"/>
      <c r="ABB24344"/>
      <c r="ABC24344"/>
      <c r="ABD24344"/>
      <c r="ABE24344"/>
      <c r="ABF24344"/>
      <c r="ABG24344"/>
      <c r="ABH24344"/>
      <c r="ABI24344"/>
      <c r="ABJ24344"/>
      <c r="ABK24344"/>
      <c r="ABL24344"/>
      <c r="ABM24344"/>
      <c r="ABN24344"/>
      <c r="ABO24344"/>
      <c r="ABP24344"/>
      <c r="ABQ24344"/>
      <c r="ABR24344"/>
      <c r="ABS24344"/>
      <c r="ABT24344"/>
      <c r="ABU24344"/>
      <c r="ABV24344"/>
      <c r="ABW24344"/>
      <c r="ABX24344"/>
      <c r="ABY24344"/>
      <c r="ABZ24344"/>
      <c r="ACA24344"/>
      <c r="ACB24344"/>
      <c r="ACC24344"/>
      <c r="ACD24344"/>
      <c r="ACE24344"/>
      <c r="ACF24344"/>
      <c r="ACG24344"/>
      <c r="ACH24344"/>
      <c r="ACI24344"/>
      <c r="ACJ24344"/>
      <c r="ACK24344"/>
      <c r="ACL24344"/>
      <c r="ACM24344"/>
      <c r="ACN24344"/>
      <c r="ACO24344"/>
      <c r="ACP24344"/>
      <c r="ACQ24344"/>
      <c r="ACR24344"/>
      <c r="ACS24344"/>
      <c r="ACT24344"/>
      <c r="ACU24344"/>
      <c r="ACV24344"/>
      <c r="ACW24344"/>
      <c r="ACX24344"/>
      <c r="ACY24344"/>
      <c r="ACZ24344"/>
      <c r="ADA24344"/>
      <c r="ADB24344"/>
      <c r="ADC24344"/>
      <c r="ADD24344"/>
      <c r="ADE24344"/>
      <c r="ADF24344"/>
      <c r="ADG24344"/>
      <c r="ADH24344"/>
      <c r="ADI24344"/>
      <c r="ADJ24344"/>
      <c r="ADK24344"/>
      <c r="ADL24344"/>
      <c r="ADM24344"/>
      <c r="ADN24344"/>
      <c r="ADO24344"/>
      <c r="ADP24344"/>
      <c r="ADQ24344"/>
      <c r="ADR24344"/>
      <c r="ADS24344"/>
      <c r="ADT24344"/>
      <c r="ADU24344"/>
      <c r="ADV24344"/>
      <c r="ADW24344"/>
      <c r="ADX24344"/>
      <c r="ADY24344"/>
      <c r="ADZ24344"/>
      <c r="AEA24344"/>
      <c r="AEB24344"/>
      <c r="AEC24344"/>
      <c r="AED24344"/>
      <c r="AEE24344"/>
      <c r="AEF24344"/>
      <c r="AEG24344"/>
      <c r="AEH24344"/>
      <c r="AEI24344"/>
      <c r="AEJ24344"/>
      <c r="AEK24344"/>
      <c r="AEL24344"/>
      <c r="AEM24344"/>
      <c r="AEN24344"/>
      <c r="AEO24344"/>
      <c r="AEP24344"/>
      <c r="AEQ24344"/>
      <c r="AER24344"/>
      <c r="AES24344"/>
      <c r="AET24344"/>
      <c r="AEU24344"/>
      <c r="AEV24344"/>
      <c r="AEW24344"/>
      <c r="AEX24344"/>
      <c r="AEY24344"/>
      <c r="AEZ24344"/>
      <c r="AFA24344"/>
      <c r="AFB24344"/>
      <c r="AFC24344"/>
      <c r="AFD24344"/>
      <c r="AFE24344"/>
      <c r="AFF24344"/>
      <c r="AFG24344"/>
      <c r="AFH24344"/>
      <c r="AFI24344"/>
      <c r="AFJ24344"/>
      <c r="AFK24344"/>
      <c r="AFL24344"/>
      <c r="AFM24344"/>
      <c r="AFN24344"/>
      <c r="AFO24344"/>
      <c r="AFP24344"/>
      <c r="AFQ24344"/>
      <c r="AFR24344"/>
      <c r="AFS24344"/>
      <c r="AFT24344"/>
      <c r="AFU24344"/>
      <c r="AFV24344"/>
      <c r="AFW24344"/>
      <c r="AFX24344"/>
      <c r="AFY24344"/>
      <c r="AFZ24344"/>
      <c r="AGA24344"/>
      <c r="AGB24344"/>
      <c r="AGC24344"/>
      <c r="AGD24344"/>
      <c r="AGE24344"/>
      <c r="AGF24344"/>
      <c r="AGG24344"/>
      <c r="AGH24344"/>
      <c r="AGI24344"/>
      <c r="AGJ24344"/>
      <c r="AGK24344"/>
      <c r="AGL24344"/>
      <c r="AGM24344"/>
      <c r="AGN24344"/>
      <c r="AGO24344"/>
      <c r="AGP24344"/>
      <c r="AGQ24344"/>
      <c r="AGR24344"/>
      <c r="AGS24344"/>
      <c r="AGT24344"/>
      <c r="AGU24344"/>
      <c r="AGV24344"/>
      <c r="AGW24344"/>
      <c r="AGX24344"/>
      <c r="AGY24344"/>
      <c r="AGZ24344"/>
      <c r="AHA24344"/>
      <c r="AHB24344"/>
      <c r="AHC24344"/>
      <c r="AHD24344"/>
      <c r="AHE24344"/>
      <c r="AHF24344"/>
      <c r="AHG24344"/>
      <c r="AHH24344"/>
      <c r="AHI24344"/>
      <c r="AHJ24344"/>
      <c r="AHK24344"/>
      <c r="AHL24344"/>
      <c r="AHM24344"/>
      <c r="AHN24344"/>
      <c r="AHO24344"/>
      <c r="AHP24344"/>
      <c r="AHQ24344"/>
      <c r="AHR24344"/>
      <c r="AHS24344"/>
      <c r="AHT24344"/>
      <c r="AHU24344"/>
      <c r="AHV24344"/>
      <c r="AHW24344"/>
      <c r="AHX24344"/>
      <c r="AHY24344"/>
      <c r="AHZ24344"/>
      <c r="AIA24344"/>
      <c r="AIB24344"/>
      <c r="AIC24344"/>
      <c r="AID24344"/>
      <c r="AIE24344"/>
      <c r="AIF24344"/>
      <c r="AIG24344"/>
      <c r="AIH24344"/>
      <c r="AII24344"/>
      <c r="AIJ24344"/>
      <c r="AIK24344"/>
      <c r="AIL24344"/>
      <c r="AIM24344"/>
      <c r="AIN24344"/>
      <c r="AIO24344"/>
      <c r="AIP24344"/>
      <c r="AIQ24344"/>
      <c r="AIR24344"/>
      <c r="AIS24344"/>
      <c r="AIT24344"/>
      <c r="AIU24344"/>
      <c r="AIV24344"/>
      <c r="AIW24344"/>
      <c r="AIX24344"/>
      <c r="AIY24344"/>
      <c r="AIZ24344"/>
      <c r="AJA24344"/>
      <c r="AJB24344"/>
      <c r="AJC24344"/>
      <c r="AJD24344"/>
      <c r="AJE24344"/>
      <c r="AJF24344"/>
      <c r="AJG24344"/>
      <c r="AJH24344"/>
      <c r="AJI24344"/>
      <c r="AJJ24344"/>
      <c r="AJK24344"/>
      <c r="AJL24344"/>
      <c r="AJM24344"/>
      <c r="AJN24344"/>
      <c r="AJO24344"/>
      <c r="AJP24344"/>
      <c r="AJQ24344"/>
      <c r="AJR24344"/>
      <c r="AJS24344"/>
      <c r="AJT24344"/>
      <c r="AJU24344"/>
      <c r="AJV24344"/>
      <c r="AJW24344"/>
      <c r="AJX24344"/>
      <c r="AJY24344"/>
      <c r="AJZ24344"/>
      <c r="AKA24344"/>
      <c r="AKB24344"/>
      <c r="AKC24344"/>
      <c r="AKD24344"/>
      <c r="AKE24344"/>
      <c r="AKF24344"/>
      <c r="AKG24344"/>
      <c r="AKH24344"/>
      <c r="AKI24344"/>
      <c r="AKJ24344"/>
      <c r="AKK24344"/>
      <c r="AKL24344"/>
      <c r="AKM24344"/>
      <c r="AKN24344"/>
      <c r="AKO24344"/>
      <c r="AKP24344"/>
      <c r="AKQ24344"/>
      <c r="AKR24344"/>
      <c r="AKS24344"/>
      <c r="AKT24344"/>
      <c r="AKU24344"/>
      <c r="AKV24344"/>
      <c r="AKW24344"/>
      <c r="AKX24344"/>
      <c r="AKY24344"/>
      <c r="AKZ24344"/>
      <c r="ALA24344"/>
      <c r="ALB24344"/>
      <c r="ALC24344"/>
      <c r="ALD24344"/>
      <c r="ALE24344"/>
      <c r="ALF24344"/>
      <c r="ALG24344"/>
      <c r="ALH24344"/>
      <c r="ALI24344"/>
      <c r="ALJ24344"/>
      <c r="ALK24344"/>
      <c r="ALL24344"/>
      <c r="ALM24344"/>
      <c r="ALN24344"/>
      <c r="ALO24344"/>
      <c r="ALP24344"/>
      <c r="ALQ24344"/>
      <c r="ALR24344"/>
      <c r="ALS24344"/>
      <c r="ALT24344"/>
      <c r="ALU24344"/>
      <c r="ALV24344"/>
      <c r="ALW24344"/>
      <c r="ALX24344"/>
      <c r="ALY24344"/>
      <c r="ALZ24344"/>
      <c r="AMA24344"/>
      <c r="AMB24344"/>
      <c r="AMC24344"/>
      <c r="AMD24344"/>
      <c r="AME24344"/>
      <c r="AMF24344"/>
      <c r="AMG24344"/>
      <c r="AMH24344"/>
      <c r="AMI24344"/>
    </row>
    <row r="24345" spans="1:1023">
      <c r="A24345" s="17" t="s">
        <v>24507</v>
      </c>
      <c r="B24345" s="16" t="s">
        <v>1411</v>
      </c>
      <c r="C24345" s="16">
        <v>628285</v>
      </c>
      <c r="D24345" s="16">
        <v>2</v>
      </c>
      <c r="E24345" s="16">
        <v>12</v>
      </c>
      <c r="F24345" s="14">
        <f t="shared" si="380"/>
        <v>80</v>
      </c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  <c r="AH24345"/>
      <c r="AI24345"/>
      <c r="AJ24345"/>
      <c r="AK24345"/>
      <c r="AL24345"/>
      <c r="AM24345"/>
      <c r="AN24345"/>
      <c r="AO24345"/>
      <c r="AP24345"/>
      <c r="AQ24345"/>
      <c r="AR24345"/>
      <c r="AS24345"/>
      <c r="AT24345"/>
      <c r="AU24345"/>
      <c r="AV24345"/>
      <c r="AW24345"/>
      <c r="AX24345"/>
      <c r="AY24345"/>
      <c r="AZ24345"/>
      <c r="BA24345"/>
      <c r="BB24345"/>
      <c r="BC24345"/>
      <c r="BD24345"/>
      <c r="BE24345"/>
      <c r="BF24345"/>
      <c r="BG24345"/>
      <c r="BH24345"/>
      <c r="BI24345"/>
      <c r="BJ24345"/>
      <c r="BK24345"/>
      <c r="BL24345"/>
      <c r="BM24345"/>
      <c r="BN24345"/>
      <c r="BO24345"/>
      <c r="BP24345"/>
      <c r="BQ24345"/>
      <c r="BR24345"/>
      <c r="BS24345"/>
      <c r="BT24345"/>
      <c r="BU24345"/>
      <c r="BV24345"/>
      <c r="BW24345"/>
      <c r="BX24345"/>
      <c r="BY24345"/>
      <c r="BZ24345"/>
      <c r="CA24345"/>
      <c r="CB24345"/>
      <c r="CC24345"/>
      <c r="CD24345"/>
      <c r="CE24345"/>
      <c r="CF24345"/>
      <c r="CG24345"/>
      <c r="CH24345"/>
      <c r="CI24345"/>
      <c r="CJ24345"/>
      <c r="CK24345"/>
      <c r="CL24345"/>
      <c r="CM24345"/>
      <c r="CN24345"/>
      <c r="CO24345"/>
      <c r="CP24345"/>
      <c r="CQ24345"/>
      <c r="CR24345"/>
      <c r="CS24345"/>
      <c r="CT24345"/>
      <c r="CU24345"/>
      <c r="CV24345"/>
      <c r="CW24345"/>
      <c r="CX24345"/>
      <c r="CY24345"/>
      <c r="CZ24345"/>
      <c r="DA24345"/>
      <c r="DB24345"/>
      <c r="DC24345"/>
      <c r="DD24345"/>
      <c r="DE24345"/>
      <c r="DF24345"/>
      <c r="DG24345"/>
      <c r="DH24345"/>
      <c r="DI24345"/>
      <c r="DJ24345"/>
      <c r="DK24345"/>
      <c r="DL24345"/>
      <c r="DM24345"/>
      <c r="DN24345"/>
      <c r="DO24345"/>
      <c r="DP24345"/>
      <c r="DQ24345"/>
      <c r="DR24345"/>
      <c r="DS24345"/>
      <c r="DT24345"/>
      <c r="DU24345"/>
      <c r="DV24345"/>
      <c r="DW24345"/>
      <c r="DX24345"/>
      <c r="DY24345"/>
      <c r="DZ24345"/>
      <c r="EA24345"/>
      <c r="EB24345"/>
      <c r="EC24345"/>
      <c r="ED24345"/>
      <c r="EE24345"/>
      <c r="EF24345"/>
      <c r="EG24345"/>
      <c r="EH24345"/>
      <c r="EI24345"/>
      <c r="EJ24345"/>
      <c r="EK24345"/>
      <c r="EL24345"/>
      <c r="EM24345"/>
      <c r="EN24345"/>
      <c r="EO24345"/>
      <c r="EP24345"/>
      <c r="EQ24345"/>
      <c r="ER24345"/>
      <c r="ES24345"/>
      <c r="ET24345"/>
      <c r="EU24345"/>
      <c r="EV24345"/>
      <c r="EW24345"/>
      <c r="EX24345"/>
      <c r="EY24345"/>
      <c r="EZ24345"/>
      <c r="FA24345"/>
      <c r="FB24345"/>
      <c r="FC24345"/>
      <c r="FD24345"/>
      <c r="FE24345"/>
      <c r="FF24345"/>
      <c r="FG24345"/>
      <c r="FH24345"/>
      <c r="FI24345"/>
      <c r="FJ24345"/>
      <c r="FK24345"/>
      <c r="FL24345"/>
      <c r="FM24345"/>
      <c r="FN24345"/>
      <c r="FO24345"/>
      <c r="FP24345"/>
      <c r="FQ24345"/>
      <c r="FR24345"/>
      <c r="FS24345"/>
      <c r="FT24345"/>
      <c r="FU24345"/>
      <c r="FV24345"/>
      <c r="FW24345"/>
      <c r="FX24345"/>
      <c r="FY24345"/>
      <c r="FZ24345"/>
      <c r="GA24345"/>
      <c r="GB24345"/>
      <c r="GC24345"/>
      <c r="GD24345"/>
      <c r="GE24345"/>
      <c r="GF24345"/>
      <c r="GG24345"/>
      <c r="GH24345"/>
      <c r="GI24345"/>
      <c r="GJ24345"/>
      <c r="GK24345"/>
      <c r="GL24345"/>
      <c r="GM24345"/>
      <c r="GN24345"/>
      <c r="GO24345"/>
      <c r="GP24345"/>
      <c r="GQ24345"/>
      <c r="GR24345"/>
      <c r="GS24345"/>
      <c r="GT24345"/>
      <c r="GU24345"/>
      <c r="GV24345"/>
      <c r="GW24345"/>
      <c r="GX24345"/>
      <c r="GY24345"/>
      <c r="GZ24345"/>
      <c r="HA24345"/>
      <c r="HB24345"/>
      <c r="HC24345"/>
      <c r="HD24345"/>
      <c r="HE24345"/>
      <c r="HF24345"/>
      <c r="HG24345"/>
      <c r="HH24345"/>
      <c r="HI24345"/>
      <c r="HJ24345"/>
      <c r="HK24345"/>
      <c r="HL24345"/>
      <c r="HM24345"/>
      <c r="HN24345"/>
      <c r="HO24345"/>
      <c r="HP24345"/>
      <c r="HQ24345"/>
      <c r="HR24345"/>
      <c r="HS24345"/>
      <c r="HT24345"/>
      <c r="HU24345"/>
      <c r="HV24345"/>
      <c r="HW24345"/>
      <c r="HX24345"/>
      <c r="HY24345"/>
      <c r="HZ24345"/>
      <c r="IA24345"/>
      <c r="IB24345"/>
      <c r="IC24345"/>
      <c r="ID24345"/>
      <c r="IE24345"/>
      <c r="IF24345"/>
      <c r="IG24345"/>
      <c r="IH24345"/>
      <c r="II24345"/>
      <c r="IJ24345"/>
      <c r="IK24345"/>
      <c r="IL24345"/>
      <c r="IM24345"/>
      <c r="IN24345"/>
      <c r="IO24345"/>
      <c r="IP24345"/>
      <c r="IQ24345"/>
      <c r="IR24345"/>
      <c r="IS24345"/>
      <c r="IT24345"/>
      <c r="IU24345"/>
      <c r="IV24345"/>
      <c r="IW24345"/>
      <c r="IX24345"/>
      <c r="IY24345"/>
      <c r="IZ24345"/>
      <c r="JA24345"/>
      <c r="JB24345"/>
      <c r="JC24345"/>
      <c r="JD24345"/>
      <c r="JE24345"/>
      <c r="JF24345"/>
      <c r="JG24345"/>
      <c r="JH24345"/>
      <c r="JI24345"/>
      <c r="JJ24345"/>
      <c r="JK24345"/>
      <c r="JL24345"/>
      <c r="JM24345"/>
      <c r="JN24345"/>
      <c r="JO24345"/>
      <c r="JP24345"/>
      <c r="JQ24345"/>
      <c r="JR24345"/>
      <c r="JS24345"/>
      <c r="JT24345"/>
      <c r="JU24345"/>
      <c r="JV24345"/>
      <c r="JW24345"/>
      <c r="JX24345"/>
      <c r="JY24345"/>
      <c r="JZ24345"/>
      <c r="KA24345"/>
      <c r="KB24345"/>
      <c r="KC24345"/>
      <c r="KD24345"/>
      <c r="KE24345"/>
      <c r="KF24345"/>
      <c r="KG24345"/>
      <c r="KH24345"/>
      <c r="KI24345"/>
      <c r="KJ24345"/>
      <c r="KK24345"/>
      <c r="KL24345"/>
      <c r="KM24345"/>
      <c r="KN24345"/>
      <c r="KO24345"/>
      <c r="KP24345"/>
      <c r="KQ24345"/>
      <c r="KR24345"/>
      <c r="KS24345"/>
      <c r="KT24345"/>
      <c r="KU24345"/>
      <c r="KV24345"/>
      <c r="KW24345"/>
      <c r="KX24345"/>
      <c r="KY24345"/>
      <c r="KZ24345"/>
      <c r="LA24345"/>
      <c r="LB24345"/>
      <c r="LC24345"/>
      <c r="LD24345"/>
      <c r="LE24345"/>
      <c r="LF24345"/>
      <c r="LG24345"/>
      <c r="LH24345"/>
      <c r="LI24345"/>
      <c r="LJ24345"/>
      <c r="LK24345"/>
      <c r="LL24345"/>
      <c r="LM24345"/>
      <c r="LN24345"/>
      <c r="LO24345"/>
      <c r="LP24345"/>
      <c r="LQ24345"/>
      <c r="LR24345"/>
      <c r="LS24345"/>
      <c r="LT24345"/>
      <c r="LU24345"/>
      <c r="LV24345"/>
      <c r="LW24345"/>
      <c r="LX24345"/>
      <c r="LY24345"/>
      <c r="LZ24345"/>
      <c r="MA24345"/>
      <c r="MB24345"/>
      <c r="MC24345"/>
      <c r="MD24345"/>
      <c r="ME24345"/>
      <c r="MF24345"/>
      <c r="MG24345"/>
      <c r="MH24345"/>
      <c r="MI24345"/>
      <c r="MJ24345"/>
      <c r="MK24345"/>
      <c r="ML24345"/>
      <c r="MM24345"/>
      <c r="MN24345"/>
      <c r="MO24345"/>
      <c r="MP24345"/>
      <c r="MQ24345"/>
      <c r="MR24345"/>
      <c r="MS24345"/>
      <c r="MT24345"/>
      <c r="MU24345"/>
      <c r="MV24345"/>
      <c r="MW24345"/>
      <c r="MX24345"/>
      <c r="MY24345"/>
      <c r="MZ24345"/>
      <c r="NA24345"/>
      <c r="NB24345"/>
      <c r="NC24345"/>
      <c r="ND24345"/>
      <c r="NE24345"/>
      <c r="NF24345"/>
      <c r="NG24345"/>
      <c r="NH24345"/>
      <c r="NI24345"/>
      <c r="NJ24345"/>
      <c r="NK24345"/>
      <c r="NL24345"/>
      <c r="NM24345"/>
      <c r="NN24345"/>
      <c r="NO24345"/>
      <c r="NP24345"/>
      <c r="NQ24345"/>
      <c r="NR24345"/>
      <c r="NS24345"/>
      <c r="NT24345"/>
      <c r="NU24345"/>
      <c r="NV24345"/>
      <c r="NW24345"/>
      <c r="NX24345"/>
      <c r="NY24345"/>
      <c r="NZ24345"/>
      <c r="OA24345"/>
      <c r="OB24345"/>
      <c r="OC24345"/>
      <c r="OD24345"/>
      <c r="OE24345"/>
      <c r="OF24345"/>
      <c r="OG24345"/>
      <c r="OH24345"/>
      <c r="OI24345"/>
      <c r="OJ24345"/>
      <c r="OK24345"/>
      <c r="OL24345"/>
      <c r="OM24345"/>
      <c r="ON24345"/>
      <c r="OO24345"/>
      <c r="OP24345"/>
      <c r="OQ24345"/>
      <c r="OR24345"/>
      <c r="OS24345"/>
      <c r="OT24345"/>
      <c r="OU24345"/>
      <c r="OV24345"/>
      <c r="OW24345"/>
      <c r="OX24345"/>
      <c r="OY24345"/>
      <c r="OZ24345"/>
      <c r="PA24345"/>
      <c r="PB24345"/>
      <c r="PC24345"/>
      <c r="PD24345"/>
      <c r="PE24345"/>
      <c r="PF24345"/>
      <c r="PG24345"/>
      <c r="PH24345"/>
      <c r="PI24345"/>
      <c r="PJ24345"/>
      <c r="PK24345"/>
      <c r="PL24345"/>
      <c r="PM24345"/>
      <c r="PN24345"/>
      <c r="PO24345"/>
      <c r="PP24345"/>
      <c r="PQ24345"/>
      <c r="PR24345"/>
      <c r="PS24345"/>
      <c r="PT24345"/>
      <c r="PU24345"/>
      <c r="PV24345"/>
      <c r="PW24345"/>
      <c r="PX24345"/>
      <c r="PY24345"/>
      <c r="PZ24345"/>
      <c r="QA24345"/>
      <c r="QB24345"/>
      <c r="QC24345"/>
      <c r="QD24345"/>
      <c r="QE24345"/>
      <c r="QF24345"/>
      <c r="QG24345"/>
      <c r="QH24345"/>
      <c r="QI24345"/>
      <c r="QJ24345"/>
      <c r="QK24345"/>
      <c r="QL24345"/>
      <c r="QM24345"/>
      <c r="QN24345"/>
      <c r="QO24345"/>
      <c r="QP24345"/>
      <c r="QQ24345"/>
      <c r="QR24345"/>
      <c r="QS24345"/>
      <c r="QT24345"/>
      <c r="QU24345"/>
      <c r="QV24345"/>
      <c r="QW24345"/>
      <c r="QX24345"/>
      <c r="QY24345"/>
      <c r="QZ24345"/>
      <c r="RA24345"/>
      <c r="RB24345"/>
      <c r="RC24345"/>
      <c r="RD24345"/>
      <c r="RE24345"/>
      <c r="RF24345"/>
      <c r="RG24345"/>
      <c r="RH24345"/>
      <c r="RI24345"/>
      <c r="RJ24345"/>
      <c r="RK24345"/>
      <c r="RL24345"/>
      <c r="RM24345"/>
      <c r="RN24345"/>
      <c r="RO24345"/>
      <c r="RP24345"/>
      <c r="RQ24345"/>
      <c r="RR24345"/>
      <c r="RS24345"/>
      <c r="RT24345"/>
      <c r="RU24345"/>
      <c r="RV24345"/>
      <c r="RW24345"/>
      <c r="RX24345"/>
      <c r="RY24345"/>
      <c r="RZ24345"/>
      <c r="SA24345"/>
      <c r="SB24345"/>
      <c r="SC24345"/>
      <c r="SD24345"/>
      <c r="SE24345"/>
      <c r="SF24345"/>
      <c r="SG24345"/>
      <c r="SH24345"/>
      <c r="SI24345"/>
      <c r="SJ24345"/>
      <c r="SK24345"/>
      <c r="SL24345"/>
      <c r="SM24345"/>
      <c r="SN24345"/>
      <c r="SO24345"/>
      <c r="SP24345"/>
      <c r="SQ24345"/>
      <c r="SR24345"/>
      <c r="SS24345"/>
      <c r="ST24345"/>
      <c r="SU24345"/>
      <c r="SV24345"/>
      <c r="SW24345"/>
      <c r="SX24345"/>
      <c r="SY24345"/>
      <c r="SZ24345"/>
      <c r="TA24345"/>
      <c r="TB24345"/>
      <c r="TC24345"/>
      <c r="TD24345"/>
      <c r="TE24345"/>
      <c r="TF24345"/>
      <c r="TG24345"/>
      <c r="TH24345"/>
      <c r="TI24345"/>
      <c r="TJ24345"/>
      <c r="TK24345"/>
      <c r="TL24345"/>
      <c r="TM24345"/>
      <c r="TN24345"/>
      <c r="TO24345"/>
      <c r="TP24345"/>
      <c r="TQ24345"/>
      <c r="TR24345"/>
      <c r="TS24345"/>
      <c r="TT24345"/>
      <c r="TU24345"/>
      <c r="TV24345"/>
      <c r="TW24345"/>
      <c r="TX24345"/>
      <c r="TY24345"/>
      <c r="TZ24345"/>
      <c r="UA24345"/>
      <c r="UB24345"/>
      <c r="UC24345"/>
      <c r="UD24345"/>
      <c r="UE24345"/>
      <c r="UF24345"/>
      <c r="UG24345"/>
      <c r="UH24345"/>
      <c r="UI24345"/>
      <c r="UJ24345"/>
      <c r="UK24345"/>
      <c r="UL24345"/>
      <c r="UM24345"/>
      <c r="UN24345"/>
      <c r="UO24345"/>
      <c r="UP24345"/>
      <c r="UQ24345"/>
      <c r="UR24345"/>
      <c r="US24345"/>
      <c r="UT24345"/>
      <c r="UU24345"/>
      <c r="UV24345"/>
      <c r="UW24345"/>
      <c r="UX24345"/>
      <c r="UY24345"/>
      <c r="UZ24345"/>
      <c r="VA24345"/>
      <c r="VB24345"/>
      <c r="VC24345"/>
      <c r="VD24345"/>
      <c r="VE24345"/>
      <c r="VF24345"/>
      <c r="VG24345"/>
      <c r="VH24345"/>
      <c r="VI24345"/>
      <c r="VJ24345"/>
      <c r="VK24345"/>
      <c r="VL24345"/>
      <c r="VM24345"/>
      <c r="VN24345"/>
      <c r="VO24345"/>
      <c r="VP24345"/>
      <c r="VQ24345"/>
      <c r="VR24345"/>
      <c r="VS24345"/>
      <c r="VT24345"/>
      <c r="VU24345"/>
      <c r="VV24345"/>
      <c r="VW24345"/>
      <c r="VX24345"/>
      <c r="VY24345"/>
      <c r="VZ24345"/>
      <c r="WA24345"/>
      <c r="WB24345"/>
      <c r="WC24345"/>
      <c r="WD24345"/>
      <c r="WE24345"/>
      <c r="WF24345"/>
      <c r="WG24345"/>
      <c r="WH24345"/>
      <c r="WI24345"/>
      <c r="WJ24345"/>
      <c r="WK24345"/>
      <c r="WL24345"/>
      <c r="WM24345"/>
      <c r="WN24345"/>
      <c r="WO24345"/>
      <c r="WP24345"/>
      <c r="WQ24345"/>
      <c r="WR24345"/>
      <c r="WS24345"/>
      <c r="WT24345"/>
      <c r="WU24345"/>
      <c r="WV24345"/>
      <c r="WW24345"/>
      <c r="WX24345"/>
      <c r="WY24345"/>
      <c r="WZ24345"/>
      <c r="XA24345"/>
      <c r="XB24345"/>
      <c r="XC24345"/>
      <c r="XD24345"/>
      <c r="XE24345"/>
      <c r="XF24345"/>
      <c r="XG24345"/>
      <c r="XH24345"/>
      <c r="XI24345"/>
      <c r="XJ24345"/>
      <c r="XK24345"/>
      <c r="XL24345"/>
      <c r="XM24345"/>
      <c r="XN24345"/>
      <c r="XO24345"/>
      <c r="XP24345"/>
      <c r="XQ24345"/>
      <c r="XR24345"/>
      <c r="XS24345"/>
      <c r="XT24345"/>
      <c r="XU24345"/>
      <c r="XV24345"/>
      <c r="XW24345"/>
      <c r="XX24345"/>
      <c r="XY24345"/>
      <c r="XZ24345"/>
      <c r="YA24345"/>
      <c r="YB24345"/>
      <c r="YC24345"/>
      <c r="YD24345"/>
      <c r="YE24345"/>
      <c r="YF24345"/>
      <c r="YG24345"/>
      <c r="YH24345"/>
      <c r="YI24345"/>
      <c r="YJ24345"/>
      <c r="YK24345"/>
      <c r="YL24345"/>
      <c r="YM24345"/>
      <c r="YN24345"/>
      <c r="YO24345"/>
      <c r="YP24345"/>
      <c r="YQ24345"/>
      <c r="YR24345"/>
      <c r="YS24345"/>
      <c r="YT24345"/>
      <c r="YU24345"/>
      <c r="YV24345"/>
      <c r="YW24345"/>
      <c r="YX24345"/>
      <c r="YY24345"/>
      <c r="YZ24345"/>
      <c r="ZA24345"/>
      <c r="ZB24345"/>
      <c r="ZC24345"/>
      <c r="ZD24345"/>
      <c r="ZE24345"/>
      <c r="ZF24345"/>
      <c r="ZG24345"/>
      <c r="ZH24345"/>
      <c r="ZI24345"/>
      <c r="ZJ24345"/>
      <c r="ZK24345"/>
      <c r="ZL24345"/>
      <c r="ZM24345"/>
      <c r="ZN24345"/>
      <c r="ZO24345"/>
      <c r="ZP24345"/>
      <c r="ZQ24345"/>
      <c r="ZR24345"/>
      <c r="ZS24345"/>
      <c r="ZT24345"/>
      <c r="ZU24345"/>
      <c r="ZV24345"/>
      <c r="ZW24345"/>
      <c r="ZX24345"/>
      <c r="ZY24345"/>
      <c r="ZZ24345"/>
      <c r="AAA24345"/>
      <c r="AAB24345"/>
      <c r="AAC24345"/>
      <c r="AAD24345"/>
      <c r="AAE24345"/>
      <c r="AAF24345"/>
      <c r="AAG24345"/>
      <c r="AAH24345"/>
      <c r="AAI24345"/>
      <c r="AAJ24345"/>
      <c r="AAK24345"/>
      <c r="AAL24345"/>
      <c r="AAM24345"/>
      <c r="AAN24345"/>
      <c r="AAO24345"/>
      <c r="AAP24345"/>
      <c r="AAQ24345"/>
      <c r="AAR24345"/>
      <c r="AAS24345"/>
      <c r="AAT24345"/>
      <c r="AAU24345"/>
      <c r="AAV24345"/>
      <c r="AAW24345"/>
      <c r="AAX24345"/>
      <c r="AAY24345"/>
      <c r="AAZ24345"/>
      <c r="ABA24345"/>
      <c r="ABB24345"/>
      <c r="ABC24345"/>
      <c r="ABD24345"/>
      <c r="ABE24345"/>
      <c r="ABF24345"/>
      <c r="ABG24345"/>
      <c r="ABH24345"/>
      <c r="ABI24345"/>
      <c r="ABJ24345"/>
      <c r="ABK24345"/>
      <c r="ABL24345"/>
      <c r="ABM24345"/>
      <c r="ABN24345"/>
      <c r="ABO24345"/>
      <c r="ABP24345"/>
      <c r="ABQ24345"/>
      <c r="ABR24345"/>
      <c r="ABS24345"/>
      <c r="ABT24345"/>
      <c r="ABU24345"/>
      <c r="ABV24345"/>
      <c r="ABW24345"/>
      <c r="ABX24345"/>
      <c r="ABY24345"/>
      <c r="ABZ24345"/>
      <c r="ACA24345"/>
      <c r="ACB24345"/>
      <c r="ACC24345"/>
      <c r="ACD24345"/>
      <c r="ACE24345"/>
      <c r="ACF24345"/>
      <c r="ACG24345"/>
      <c r="ACH24345"/>
      <c r="ACI24345"/>
      <c r="ACJ24345"/>
      <c r="ACK24345"/>
      <c r="ACL24345"/>
      <c r="ACM24345"/>
      <c r="ACN24345"/>
      <c r="ACO24345"/>
      <c r="ACP24345"/>
      <c r="ACQ24345"/>
      <c r="ACR24345"/>
      <c r="ACS24345"/>
      <c r="ACT24345"/>
      <c r="ACU24345"/>
      <c r="ACV24345"/>
      <c r="ACW24345"/>
      <c r="ACX24345"/>
      <c r="ACY24345"/>
      <c r="ACZ24345"/>
      <c r="ADA24345"/>
      <c r="ADB24345"/>
      <c r="ADC24345"/>
      <c r="ADD24345"/>
      <c r="ADE24345"/>
      <c r="ADF24345"/>
      <c r="ADG24345"/>
      <c r="ADH24345"/>
      <c r="ADI24345"/>
      <c r="ADJ24345"/>
      <c r="ADK24345"/>
      <c r="ADL24345"/>
      <c r="ADM24345"/>
      <c r="ADN24345"/>
      <c r="ADO24345"/>
      <c r="ADP24345"/>
      <c r="ADQ24345"/>
      <c r="ADR24345"/>
      <c r="ADS24345"/>
      <c r="ADT24345"/>
      <c r="ADU24345"/>
      <c r="ADV24345"/>
      <c r="ADW24345"/>
      <c r="ADX24345"/>
      <c r="ADY24345"/>
      <c r="ADZ24345"/>
      <c r="AEA24345"/>
      <c r="AEB24345"/>
      <c r="AEC24345"/>
      <c r="AED24345"/>
      <c r="AEE24345"/>
      <c r="AEF24345"/>
      <c r="AEG24345"/>
      <c r="AEH24345"/>
      <c r="AEI24345"/>
      <c r="AEJ24345"/>
      <c r="AEK24345"/>
      <c r="AEL24345"/>
      <c r="AEM24345"/>
      <c r="AEN24345"/>
      <c r="AEO24345"/>
      <c r="AEP24345"/>
      <c r="AEQ24345"/>
      <c r="AER24345"/>
      <c r="AES24345"/>
      <c r="AET24345"/>
      <c r="AEU24345"/>
      <c r="AEV24345"/>
      <c r="AEW24345"/>
      <c r="AEX24345"/>
      <c r="AEY24345"/>
      <c r="AEZ24345"/>
      <c r="AFA24345"/>
      <c r="AFB24345"/>
      <c r="AFC24345"/>
      <c r="AFD24345"/>
      <c r="AFE24345"/>
      <c r="AFF24345"/>
      <c r="AFG24345"/>
      <c r="AFH24345"/>
      <c r="AFI24345"/>
      <c r="AFJ24345"/>
      <c r="AFK24345"/>
      <c r="AFL24345"/>
      <c r="AFM24345"/>
      <c r="AFN24345"/>
      <c r="AFO24345"/>
      <c r="AFP24345"/>
      <c r="AFQ24345"/>
      <c r="AFR24345"/>
      <c r="AFS24345"/>
      <c r="AFT24345"/>
      <c r="AFU24345"/>
      <c r="AFV24345"/>
      <c r="AFW24345"/>
      <c r="AFX24345"/>
      <c r="AFY24345"/>
      <c r="AFZ24345"/>
      <c r="AGA24345"/>
      <c r="AGB24345"/>
      <c r="AGC24345"/>
      <c r="AGD24345"/>
      <c r="AGE24345"/>
      <c r="AGF24345"/>
      <c r="AGG24345"/>
      <c r="AGH24345"/>
      <c r="AGI24345"/>
      <c r="AGJ24345"/>
      <c r="AGK24345"/>
      <c r="AGL24345"/>
      <c r="AGM24345"/>
      <c r="AGN24345"/>
      <c r="AGO24345"/>
      <c r="AGP24345"/>
      <c r="AGQ24345"/>
      <c r="AGR24345"/>
      <c r="AGS24345"/>
      <c r="AGT24345"/>
      <c r="AGU24345"/>
      <c r="AGV24345"/>
      <c r="AGW24345"/>
      <c r="AGX24345"/>
      <c r="AGY24345"/>
      <c r="AGZ24345"/>
      <c r="AHA24345"/>
      <c r="AHB24345"/>
      <c r="AHC24345"/>
      <c r="AHD24345"/>
      <c r="AHE24345"/>
      <c r="AHF24345"/>
      <c r="AHG24345"/>
      <c r="AHH24345"/>
      <c r="AHI24345"/>
      <c r="AHJ24345"/>
      <c r="AHK24345"/>
      <c r="AHL24345"/>
      <c r="AHM24345"/>
      <c r="AHN24345"/>
      <c r="AHO24345"/>
      <c r="AHP24345"/>
      <c r="AHQ24345"/>
      <c r="AHR24345"/>
      <c r="AHS24345"/>
      <c r="AHT24345"/>
      <c r="AHU24345"/>
      <c r="AHV24345"/>
      <c r="AHW24345"/>
      <c r="AHX24345"/>
      <c r="AHY24345"/>
      <c r="AHZ24345"/>
      <c r="AIA24345"/>
      <c r="AIB24345"/>
      <c r="AIC24345"/>
      <c r="AID24345"/>
      <c r="AIE24345"/>
      <c r="AIF24345"/>
      <c r="AIG24345"/>
      <c r="AIH24345"/>
      <c r="AII24345"/>
      <c r="AIJ24345"/>
      <c r="AIK24345"/>
      <c r="AIL24345"/>
      <c r="AIM24345"/>
      <c r="AIN24345"/>
      <c r="AIO24345"/>
      <c r="AIP24345"/>
      <c r="AIQ24345"/>
      <c r="AIR24345"/>
      <c r="AIS24345"/>
      <c r="AIT24345"/>
      <c r="AIU24345"/>
      <c r="AIV24345"/>
      <c r="AIW24345"/>
      <c r="AIX24345"/>
      <c r="AIY24345"/>
      <c r="AIZ24345"/>
      <c r="AJA24345"/>
      <c r="AJB24345"/>
      <c r="AJC24345"/>
      <c r="AJD24345"/>
      <c r="AJE24345"/>
      <c r="AJF24345"/>
      <c r="AJG24345"/>
      <c r="AJH24345"/>
      <c r="AJI24345"/>
      <c r="AJJ24345"/>
      <c r="AJK24345"/>
      <c r="AJL24345"/>
      <c r="AJM24345"/>
      <c r="AJN24345"/>
      <c r="AJO24345"/>
      <c r="AJP24345"/>
      <c r="AJQ24345"/>
      <c r="AJR24345"/>
      <c r="AJS24345"/>
      <c r="AJT24345"/>
      <c r="AJU24345"/>
      <c r="AJV24345"/>
      <c r="AJW24345"/>
      <c r="AJX24345"/>
      <c r="AJY24345"/>
      <c r="AJZ24345"/>
      <c r="AKA24345"/>
      <c r="AKB24345"/>
      <c r="AKC24345"/>
      <c r="AKD24345"/>
      <c r="AKE24345"/>
      <c r="AKF24345"/>
      <c r="AKG24345"/>
      <c r="AKH24345"/>
      <c r="AKI24345"/>
      <c r="AKJ24345"/>
      <c r="AKK24345"/>
      <c r="AKL24345"/>
      <c r="AKM24345"/>
      <c r="AKN24345"/>
      <c r="AKO24345"/>
      <c r="AKP24345"/>
      <c r="AKQ24345"/>
      <c r="AKR24345"/>
      <c r="AKS24345"/>
      <c r="AKT24345"/>
      <c r="AKU24345"/>
      <c r="AKV24345"/>
      <c r="AKW24345"/>
      <c r="AKX24345"/>
      <c r="AKY24345"/>
      <c r="AKZ24345"/>
      <c r="ALA24345"/>
      <c r="ALB24345"/>
      <c r="ALC24345"/>
      <c r="ALD24345"/>
      <c r="ALE24345"/>
      <c r="ALF24345"/>
      <c r="ALG24345"/>
      <c r="ALH24345"/>
      <c r="ALI24345"/>
      <c r="ALJ24345"/>
      <c r="ALK24345"/>
      <c r="ALL24345"/>
      <c r="ALM24345"/>
      <c r="ALN24345"/>
      <c r="ALO24345"/>
      <c r="ALP24345"/>
      <c r="ALQ24345"/>
      <c r="ALR24345"/>
      <c r="ALS24345"/>
      <c r="ALT24345"/>
      <c r="ALU24345"/>
      <c r="ALV24345"/>
      <c r="ALW24345"/>
      <c r="ALX24345"/>
      <c r="ALY24345"/>
      <c r="ALZ24345"/>
      <c r="AMA24345"/>
      <c r="AMB24345"/>
      <c r="AMC24345"/>
      <c r="AMD24345"/>
      <c r="AME24345"/>
      <c r="AMF24345"/>
      <c r="AMG24345"/>
      <c r="AMH24345"/>
      <c r="AMI24345"/>
    </row>
    <row r="24346" spans="1:1023">
      <c r="A24346" s="17" t="s">
        <v>24508</v>
      </c>
      <c r="B24346" s="16" t="s">
        <v>1411</v>
      </c>
      <c r="C24346" s="16">
        <v>628285</v>
      </c>
      <c r="D24346" s="16">
        <v>2</v>
      </c>
      <c r="E24346" s="16">
        <v>14</v>
      </c>
      <c r="F24346" s="14">
        <f t="shared" si="380"/>
        <v>93.333333333333329</v>
      </c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  <c r="AH24346"/>
      <c r="AI24346"/>
      <c r="AJ24346"/>
      <c r="AK24346"/>
      <c r="AL24346"/>
      <c r="AM24346"/>
      <c r="AN24346"/>
      <c r="AO24346"/>
      <c r="AP24346"/>
      <c r="AQ24346"/>
      <c r="AR24346"/>
      <c r="AS24346"/>
      <c r="AT24346"/>
      <c r="AU24346"/>
      <c r="AV24346"/>
      <c r="AW24346"/>
      <c r="AX24346"/>
      <c r="AY24346"/>
      <c r="AZ24346"/>
      <c r="BA24346"/>
      <c r="BB24346"/>
      <c r="BC24346"/>
      <c r="BD24346"/>
      <c r="BE24346"/>
      <c r="BF24346"/>
      <c r="BG24346"/>
      <c r="BH24346"/>
      <c r="BI24346"/>
      <c r="BJ24346"/>
      <c r="BK24346"/>
      <c r="BL24346"/>
      <c r="BM24346"/>
      <c r="BN24346"/>
      <c r="BO24346"/>
      <c r="BP24346"/>
      <c r="BQ24346"/>
      <c r="BR24346"/>
      <c r="BS24346"/>
      <c r="BT24346"/>
      <c r="BU24346"/>
      <c r="BV24346"/>
      <c r="BW24346"/>
      <c r="BX24346"/>
      <c r="BY24346"/>
      <c r="BZ24346"/>
      <c r="CA24346"/>
      <c r="CB24346"/>
      <c r="CC24346"/>
      <c r="CD24346"/>
      <c r="CE24346"/>
      <c r="CF24346"/>
      <c r="CG24346"/>
      <c r="CH24346"/>
      <c r="CI24346"/>
      <c r="CJ24346"/>
      <c r="CK24346"/>
      <c r="CL24346"/>
      <c r="CM24346"/>
      <c r="CN24346"/>
      <c r="CO24346"/>
      <c r="CP24346"/>
      <c r="CQ24346"/>
      <c r="CR24346"/>
      <c r="CS24346"/>
      <c r="CT24346"/>
      <c r="CU24346"/>
      <c r="CV24346"/>
      <c r="CW24346"/>
      <c r="CX24346"/>
      <c r="CY24346"/>
      <c r="CZ24346"/>
      <c r="DA24346"/>
      <c r="DB24346"/>
      <c r="DC24346"/>
      <c r="DD24346"/>
      <c r="DE24346"/>
      <c r="DF24346"/>
      <c r="DG24346"/>
      <c r="DH24346"/>
      <c r="DI24346"/>
      <c r="DJ24346"/>
      <c r="DK24346"/>
      <c r="DL24346"/>
      <c r="DM24346"/>
      <c r="DN24346"/>
      <c r="DO24346"/>
      <c r="DP24346"/>
      <c r="DQ24346"/>
      <c r="DR24346"/>
      <c r="DS24346"/>
      <c r="DT24346"/>
      <c r="DU24346"/>
      <c r="DV24346"/>
      <c r="DW24346"/>
      <c r="DX24346"/>
      <c r="DY24346"/>
      <c r="DZ24346"/>
      <c r="EA24346"/>
      <c r="EB24346"/>
      <c r="EC24346"/>
      <c r="ED24346"/>
      <c r="EE24346"/>
      <c r="EF24346"/>
      <c r="EG24346"/>
      <c r="EH24346"/>
      <c r="EI24346"/>
      <c r="EJ24346"/>
      <c r="EK24346"/>
      <c r="EL24346"/>
      <c r="EM24346"/>
      <c r="EN24346"/>
      <c r="EO24346"/>
      <c r="EP24346"/>
      <c r="EQ24346"/>
      <c r="ER24346"/>
      <c r="ES24346"/>
      <c r="ET24346"/>
      <c r="EU24346"/>
      <c r="EV24346"/>
      <c r="EW24346"/>
      <c r="EX24346"/>
      <c r="EY24346"/>
      <c r="EZ24346"/>
      <c r="FA24346"/>
      <c r="FB24346"/>
      <c r="FC24346"/>
      <c r="FD24346"/>
      <c r="FE24346"/>
      <c r="FF24346"/>
      <c r="FG24346"/>
      <c r="FH24346"/>
      <c r="FI24346"/>
      <c r="FJ24346"/>
      <c r="FK24346"/>
      <c r="FL24346"/>
      <c r="FM24346"/>
      <c r="FN24346"/>
      <c r="FO24346"/>
      <c r="FP24346"/>
      <c r="FQ24346"/>
      <c r="FR24346"/>
      <c r="FS24346"/>
      <c r="FT24346"/>
      <c r="FU24346"/>
      <c r="FV24346"/>
      <c r="FW24346"/>
      <c r="FX24346"/>
      <c r="FY24346"/>
      <c r="FZ24346"/>
      <c r="GA24346"/>
      <c r="GB24346"/>
      <c r="GC24346"/>
      <c r="GD24346"/>
      <c r="GE24346"/>
      <c r="GF24346"/>
      <c r="GG24346"/>
      <c r="GH24346"/>
      <c r="GI24346"/>
      <c r="GJ24346"/>
      <c r="GK24346"/>
      <c r="GL24346"/>
      <c r="GM24346"/>
      <c r="GN24346"/>
      <c r="GO24346"/>
      <c r="GP24346"/>
      <c r="GQ24346"/>
      <c r="GR24346"/>
      <c r="GS24346"/>
      <c r="GT24346"/>
      <c r="GU24346"/>
      <c r="GV24346"/>
      <c r="GW24346"/>
      <c r="GX24346"/>
      <c r="GY24346"/>
      <c r="GZ24346"/>
      <c r="HA24346"/>
      <c r="HB24346"/>
      <c r="HC24346"/>
      <c r="HD24346"/>
      <c r="HE24346"/>
      <c r="HF24346"/>
      <c r="HG24346"/>
      <c r="HH24346"/>
      <c r="HI24346"/>
      <c r="HJ24346"/>
      <c r="HK24346"/>
      <c r="HL24346"/>
      <c r="HM24346"/>
      <c r="HN24346"/>
      <c r="HO24346"/>
      <c r="HP24346"/>
      <c r="HQ24346"/>
      <c r="HR24346"/>
      <c r="HS24346"/>
      <c r="HT24346"/>
      <c r="HU24346"/>
      <c r="HV24346"/>
      <c r="HW24346"/>
      <c r="HX24346"/>
      <c r="HY24346"/>
      <c r="HZ24346"/>
      <c r="IA24346"/>
      <c r="IB24346"/>
      <c r="IC24346"/>
      <c r="ID24346"/>
      <c r="IE24346"/>
      <c r="IF24346"/>
      <c r="IG24346"/>
      <c r="IH24346"/>
      <c r="II24346"/>
      <c r="IJ24346"/>
      <c r="IK24346"/>
      <c r="IL24346"/>
      <c r="IM24346"/>
      <c r="IN24346"/>
      <c r="IO24346"/>
      <c r="IP24346"/>
      <c r="IQ24346"/>
      <c r="IR24346"/>
      <c r="IS24346"/>
      <c r="IT24346"/>
      <c r="IU24346"/>
      <c r="IV24346"/>
      <c r="IW24346"/>
      <c r="IX24346"/>
      <c r="IY24346"/>
      <c r="IZ24346"/>
      <c r="JA24346"/>
      <c r="JB24346"/>
      <c r="JC24346"/>
      <c r="JD24346"/>
      <c r="JE24346"/>
      <c r="JF24346"/>
      <c r="JG24346"/>
      <c r="JH24346"/>
      <c r="JI24346"/>
      <c r="JJ24346"/>
      <c r="JK24346"/>
      <c r="JL24346"/>
      <c r="JM24346"/>
      <c r="JN24346"/>
      <c r="JO24346"/>
      <c r="JP24346"/>
      <c r="JQ24346"/>
      <c r="JR24346"/>
      <c r="JS24346"/>
      <c r="JT24346"/>
      <c r="JU24346"/>
      <c r="JV24346"/>
      <c r="JW24346"/>
      <c r="JX24346"/>
      <c r="JY24346"/>
      <c r="JZ24346"/>
      <c r="KA24346"/>
      <c r="KB24346"/>
      <c r="KC24346"/>
      <c r="KD24346"/>
      <c r="KE24346"/>
      <c r="KF24346"/>
      <c r="KG24346"/>
      <c r="KH24346"/>
      <c r="KI24346"/>
      <c r="KJ24346"/>
      <c r="KK24346"/>
      <c r="KL24346"/>
      <c r="KM24346"/>
      <c r="KN24346"/>
      <c r="KO24346"/>
      <c r="KP24346"/>
      <c r="KQ24346"/>
      <c r="KR24346"/>
      <c r="KS24346"/>
      <c r="KT24346"/>
      <c r="KU24346"/>
      <c r="KV24346"/>
      <c r="KW24346"/>
      <c r="KX24346"/>
      <c r="KY24346"/>
      <c r="KZ24346"/>
      <c r="LA24346"/>
      <c r="LB24346"/>
      <c r="LC24346"/>
      <c r="LD24346"/>
      <c r="LE24346"/>
      <c r="LF24346"/>
      <c r="LG24346"/>
      <c r="LH24346"/>
      <c r="LI24346"/>
      <c r="LJ24346"/>
      <c r="LK24346"/>
      <c r="LL24346"/>
      <c r="LM24346"/>
      <c r="LN24346"/>
      <c r="LO24346"/>
      <c r="LP24346"/>
      <c r="LQ24346"/>
      <c r="LR24346"/>
      <c r="LS24346"/>
      <c r="LT24346"/>
      <c r="LU24346"/>
      <c r="LV24346"/>
      <c r="LW24346"/>
      <c r="LX24346"/>
      <c r="LY24346"/>
      <c r="LZ24346"/>
      <c r="MA24346"/>
      <c r="MB24346"/>
      <c r="MC24346"/>
      <c r="MD24346"/>
      <c r="ME24346"/>
      <c r="MF24346"/>
      <c r="MG24346"/>
      <c r="MH24346"/>
      <c r="MI24346"/>
      <c r="MJ24346"/>
      <c r="MK24346"/>
      <c r="ML24346"/>
      <c r="MM24346"/>
      <c r="MN24346"/>
      <c r="MO24346"/>
      <c r="MP24346"/>
      <c r="MQ24346"/>
      <c r="MR24346"/>
      <c r="MS24346"/>
      <c r="MT24346"/>
      <c r="MU24346"/>
      <c r="MV24346"/>
      <c r="MW24346"/>
      <c r="MX24346"/>
      <c r="MY24346"/>
      <c r="MZ24346"/>
      <c r="NA24346"/>
      <c r="NB24346"/>
      <c r="NC24346"/>
      <c r="ND24346"/>
      <c r="NE24346"/>
      <c r="NF24346"/>
      <c r="NG24346"/>
      <c r="NH24346"/>
      <c r="NI24346"/>
      <c r="NJ24346"/>
      <c r="NK24346"/>
      <c r="NL24346"/>
      <c r="NM24346"/>
      <c r="NN24346"/>
      <c r="NO24346"/>
      <c r="NP24346"/>
      <c r="NQ24346"/>
      <c r="NR24346"/>
      <c r="NS24346"/>
      <c r="NT24346"/>
      <c r="NU24346"/>
      <c r="NV24346"/>
      <c r="NW24346"/>
      <c r="NX24346"/>
      <c r="NY24346"/>
      <c r="NZ24346"/>
      <c r="OA24346"/>
      <c r="OB24346"/>
      <c r="OC24346"/>
      <c r="OD24346"/>
      <c r="OE24346"/>
      <c r="OF24346"/>
      <c r="OG24346"/>
      <c r="OH24346"/>
      <c r="OI24346"/>
      <c r="OJ24346"/>
      <c r="OK24346"/>
      <c r="OL24346"/>
      <c r="OM24346"/>
      <c r="ON24346"/>
      <c r="OO24346"/>
      <c r="OP24346"/>
      <c r="OQ24346"/>
      <c r="OR24346"/>
      <c r="OS24346"/>
      <c r="OT24346"/>
      <c r="OU24346"/>
      <c r="OV24346"/>
      <c r="OW24346"/>
      <c r="OX24346"/>
      <c r="OY24346"/>
      <c r="OZ24346"/>
      <c r="PA24346"/>
      <c r="PB24346"/>
      <c r="PC24346"/>
      <c r="PD24346"/>
      <c r="PE24346"/>
      <c r="PF24346"/>
      <c r="PG24346"/>
      <c r="PH24346"/>
      <c r="PI24346"/>
      <c r="PJ24346"/>
      <c r="PK24346"/>
      <c r="PL24346"/>
      <c r="PM24346"/>
      <c r="PN24346"/>
      <c r="PO24346"/>
      <c r="PP24346"/>
      <c r="PQ24346"/>
      <c r="PR24346"/>
      <c r="PS24346"/>
      <c r="PT24346"/>
      <c r="PU24346"/>
      <c r="PV24346"/>
      <c r="PW24346"/>
      <c r="PX24346"/>
      <c r="PY24346"/>
      <c r="PZ24346"/>
      <c r="QA24346"/>
      <c r="QB24346"/>
      <c r="QC24346"/>
      <c r="QD24346"/>
      <c r="QE24346"/>
      <c r="QF24346"/>
      <c r="QG24346"/>
      <c r="QH24346"/>
      <c r="QI24346"/>
      <c r="QJ24346"/>
      <c r="QK24346"/>
      <c r="QL24346"/>
      <c r="QM24346"/>
      <c r="QN24346"/>
      <c r="QO24346"/>
      <c r="QP24346"/>
      <c r="QQ24346"/>
      <c r="QR24346"/>
      <c r="QS24346"/>
      <c r="QT24346"/>
      <c r="QU24346"/>
      <c r="QV24346"/>
      <c r="QW24346"/>
      <c r="QX24346"/>
      <c r="QY24346"/>
      <c r="QZ24346"/>
      <c r="RA24346"/>
      <c r="RB24346"/>
      <c r="RC24346"/>
      <c r="RD24346"/>
      <c r="RE24346"/>
      <c r="RF24346"/>
      <c r="RG24346"/>
      <c r="RH24346"/>
      <c r="RI24346"/>
      <c r="RJ24346"/>
      <c r="RK24346"/>
      <c r="RL24346"/>
      <c r="RM24346"/>
      <c r="RN24346"/>
      <c r="RO24346"/>
      <c r="RP24346"/>
      <c r="RQ24346"/>
      <c r="RR24346"/>
      <c r="RS24346"/>
      <c r="RT24346"/>
      <c r="RU24346"/>
      <c r="RV24346"/>
      <c r="RW24346"/>
      <c r="RX24346"/>
      <c r="RY24346"/>
      <c r="RZ24346"/>
      <c r="SA24346"/>
      <c r="SB24346"/>
      <c r="SC24346"/>
      <c r="SD24346"/>
      <c r="SE24346"/>
      <c r="SF24346"/>
      <c r="SG24346"/>
      <c r="SH24346"/>
      <c r="SI24346"/>
      <c r="SJ24346"/>
      <c r="SK24346"/>
      <c r="SL24346"/>
      <c r="SM24346"/>
      <c r="SN24346"/>
      <c r="SO24346"/>
      <c r="SP24346"/>
      <c r="SQ24346"/>
      <c r="SR24346"/>
      <c r="SS24346"/>
      <c r="ST24346"/>
      <c r="SU24346"/>
      <c r="SV24346"/>
      <c r="SW24346"/>
      <c r="SX24346"/>
      <c r="SY24346"/>
      <c r="SZ24346"/>
      <c r="TA24346"/>
      <c r="TB24346"/>
      <c r="TC24346"/>
      <c r="TD24346"/>
      <c r="TE24346"/>
      <c r="TF24346"/>
      <c r="TG24346"/>
      <c r="TH24346"/>
      <c r="TI24346"/>
      <c r="TJ24346"/>
      <c r="TK24346"/>
      <c r="TL24346"/>
      <c r="TM24346"/>
      <c r="TN24346"/>
      <c r="TO24346"/>
      <c r="TP24346"/>
      <c r="TQ24346"/>
      <c r="TR24346"/>
      <c r="TS24346"/>
      <c r="TT24346"/>
      <c r="TU24346"/>
      <c r="TV24346"/>
      <c r="TW24346"/>
      <c r="TX24346"/>
      <c r="TY24346"/>
      <c r="TZ24346"/>
      <c r="UA24346"/>
      <c r="UB24346"/>
      <c r="UC24346"/>
      <c r="UD24346"/>
      <c r="UE24346"/>
      <c r="UF24346"/>
      <c r="UG24346"/>
      <c r="UH24346"/>
      <c r="UI24346"/>
      <c r="UJ24346"/>
      <c r="UK24346"/>
      <c r="UL24346"/>
      <c r="UM24346"/>
      <c r="UN24346"/>
      <c r="UO24346"/>
      <c r="UP24346"/>
      <c r="UQ24346"/>
      <c r="UR24346"/>
      <c r="US24346"/>
      <c r="UT24346"/>
      <c r="UU24346"/>
      <c r="UV24346"/>
      <c r="UW24346"/>
      <c r="UX24346"/>
      <c r="UY24346"/>
      <c r="UZ24346"/>
      <c r="VA24346"/>
      <c r="VB24346"/>
      <c r="VC24346"/>
      <c r="VD24346"/>
      <c r="VE24346"/>
      <c r="VF24346"/>
      <c r="VG24346"/>
      <c r="VH24346"/>
      <c r="VI24346"/>
      <c r="VJ24346"/>
      <c r="VK24346"/>
      <c r="VL24346"/>
      <c r="VM24346"/>
      <c r="VN24346"/>
      <c r="VO24346"/>
      <c r="VP24346"/>
      <c r="VQ24346"/>
      <c r="VR24346"/>
      <c r="VS24346"/>
      <c r="VT24346"/>
      <c r="VU24346"/>
      <c r="VV24346"/>
      <c r="VW24346"/>
      <c r="VX24346"/>
      <c r="VY24346"/>
      <c r="VZ24346"/>
      <c r="WA24346"/>
      <c r="WB24346"/>
      <c r="WC24346"/>
      <c r="WD24346"/>
      <c r="WE24346"/>
      <c r="WF24346"/>
      <c r="WG24346"/>
      <c r="WH24346"/>
      <c r="WI24346"/>
      <c r="WJ24346"/>
      <c r="WK24346"/>
      <c r="WL24346"/>
      <c r="WM24346"/>
      <c r="WN24346"/>
      <c r="WO24346"/>
      <c r="WP24346"/>
      <c r="WQ24346"/>
      <c r="WR24346"/>
      <c r="WS24346"/>
      <c r="WT24346"/>
      <c r="WU24346"/>
      <c r="WV24346"/>
      <c r="WW24346"/>
      <c r="WX24346"/>
      <c r="WY24346"/>
      <c r="WZ24346"/>
      <c r="XA24346"/>
      <c r="XB24346"/>
      <c r="XC24346"/>
      <c r="XD24346"/>
      <c r="XE24346"/>
      <c r="XF24346"/>
      <c r="XG24346"/>
      <c r="XH24346"/>
      <c r="XI24346"/>
      <c r="XJ24346"/>
      <c r="XK24346"/>
      <c r="XL24346"/>
      <c r="XM24346"/>
      <c r="XN24346"/>
      <c r="XO24346"/>
      <c r="XP24346"/>
      <c r="XQ24346"/>
      <c r="XR24346"/>
      <c r="XS24346"/>
      <c r="XT24346"/>
      <c r="XU24346"/>
      <c r="XV24346"/>
      <c r="XW24346"/>
      <c r="XX24346"/>
      <c r="XY24346"/>
      <c r="XZ24346"/>
      <c r="YA24346"/>
      <c r="YB24346"/>
      <c r="YC24346"/>
      <c r="YD24346"/>
      <c r="YE24346"/>
      <c r="YF24346"/>
      <c r="YG24346"/>
      <c r="YH24346"/>
      <c r="YI24346"/>
      <c r="YJ24346"/>
      <c r="YK24346"/>
      <c r="YL24346"/>
      <c r="YM24346"/>
      <c r="YN24346"/>
      <c r="YO24346"/>
      <c r="YP24346"/>
      <c r="YQ24346"/>
      <c r="YR24346"/>
      <c r="YS24346"/>
      <c r="YT24346"/>
      <c r="YU24346"/>
      <c r="YV24346"/>
      <c r="YW24346"/>
      <c r="YX24346"/>
      <c r="YY24346"/>
      <c r="YZ24346"/>
      <c r="ZA24346"/>
      <c r="ZB24346"/>
      <c r="ZC24346"/>
      <c r="ZD24346"/>
      <c r="ZE24346"/>
      <c r="ZF24346"/>
      <c r="ZG24346"/>
      <c r="ZH24346"/>
      <c r="ZI24346"/>
      <c r="ZJ24346"/>
      <c r="ZK24346"/>
      <c r="ZL24346"/>
      <c r="ZM24346"/>
      <c r="ZN24346"/>
      <c r="ZO24346"/>
      <c r="ZP24346"/>
      <c r="ZQ24346"/>
      <c r="ZR24346"/>
      <c r="ZS24346"/>
      <c r="ZT24346"/>
      <c r="ZU24346"/>
      <c r="ZV24346"/>
      <c r="ZW24346"/>
      <c r="ZX24346"/>
      <c r="ZY24346"/>
      <c r="ZZ24346"/>
      <c r="AAA24346"/>
      <c r="AAB24346"/>
      <c r="AAC24346"/>
      <c r="AAD24346"/>
      <c r="AAE24346"/>
      <c r="AAF24346"/>
      <c r="AAG24346"/>
      <c r="AAH24346"/>
      <c r="AAI24346"/>
      <c r="AAJ24346"/>
      <c r="AAK24346"/>
      <c r="AAL24346"/>
      <c r="AAM24346"/>
      <c r="AAN24346"/>
      <c r="AAO24346"/>
      <c r="AAP24346"/>
      <c r="AAQ24346"/>
      <c r="AAR24346"/>
      <c r="AAS24346"/>
      <c r="AAT24346"/>
      <c r="AAU24346"/>
      <c r="AAV24346"/>
      <c r="AAW24346"/>
      <c r="AAX24346"/>
      <c r="AAY24346"/>
      <c r="AAZ24346"/>
      <c r="ABA24346"/>
      <c r="ABB24346"/>
      <c r="ABC24346"/>
      <c r="ABD24346"/>
      <c r="ABE24346"/>
      <c r="ABF24346"/>
      <c r="ABG24346"/>
      <c r="ABH24346"/>
      <c r="ABI24346"/>
      <c r="ABJ24346"/>
      <c r="ABK24346"/>
      <c r="ABL24346"/>
      <c r="ABM24346"/>
      <c r="ABN24346"/>
      <c r="ABO24346"/>
      <c r="ABP24346"/>
      <c r="ABQ24346"/>
      <c r="ABR24346"/>
      <c r="ABS24346"/>
      <c r="ABT24346"/>
      <c r="ABU24346"/>
      <c r="ABV24346"/>
      <c r="ABW24346"/>
      <c r="ABX24346"/>
      <c r="ABY24346"/>
      <c r="ABZ24346"/>
      <c r="ACA24346"/>
      <c r="ACB24346"/>
      <c r="ACC24346"/>
      <c r="ACD24346"/>
      <c r="ACE24346"/>
      <c r="ACF24346"/>
      <c r="ACG24346"/>
      <c r="ACH24346"/>
      <c r="ACI24346"/>
      <c r="ACJ24346"/>
      <c r="ACK24346"/>
      <c r="ACL24346"/>
      <c r="ACM24346"/>
      <c r="ACN24346"/>
      <c r="ACO24346"/>
      <c r="ACP24346"/>
      <c r="ACQ24346"/>
      <c r="ACR24346"/>
      <c r="ACS24346"/>
      <c r="ACT24346"/>
      <c r="ACU24346"/>
      <c r="ACV24346"/>
      <c r="ACW24346"/>
      <c r="ACX24346"/>
      <c r="ACY24346"/>
      <c r="ACZ24346"/>
      <c r="ADA24346"/>
      <c r="ADB24346"/>
      <c r="ADC24346"/>
      <c r="ADD24346"/>
      <c r="ADE24346"/>
      <c r="ADF24346"/>
      <c r="ADG24346"/>
      <c r="ADH24346"/>
      <c r="ADI24346"/>
      <c r="ADJ24346"/>
      <c r="ADK24346"/>
      <c r="ADL24346"/>
      <c r="ADM24346"/>
      <c r="ADN24346"/>
      <c r="ADO24346"/>
      <c r="ADP24346"/>
      <c r="ADQ24346"/>
      <c r="ADR24346"/>
      <c r="ADS24346"/>
      <c r="ADT24346"/>
      <c r="ADU24346"/>
      <c r="ADV24346"/>
      <c r="ADW24346"/>
      <c r="ADX24346"/>
      <c r="ADY24346"/>
      <c r="ADZ24346"/>
      <c r="AEA24346"/>
      <c r="AEB24346"/>
      <c r="AEC24346"/>
      <c r="AED24346"/>
      <c r="AEE24346"/>
      <c r="AEF24346"/>
      <c r="AEG24346"/>
      <c r="AEH24346"/>
      <c r="AEI24346"/>
      <c r="AEJ24346"/>
      <c r="AEK24346"/>
      <c r="AEL24346"/>
      <c r="AEM24346"/>
      <c r="AEN24346"/>
      <c r="AEO24346"/>
      <c r="AEP24346"/>
      <c r="AEQ24346"/>
      <c r="AER24346"/>
      <c r="AES24346"/>
      <c r="AET24346"/>
      <c r="AEU24346"/>
      <c r="AEV24346"/>
      <c r="AEW24346"/>
      <c r="AEX24346"/>
      <c r="AEY24346"/>
      <c r="AEZ24346"/>
      <c r="AFA24346"/>
      <c r="AFB24346"/>
      <c r="AFC24346"/>
      <c r="AFD24346"/>
      <c r="AFE24346"/>
      <c r="AFF24346"/>
      <c r="AFG24346"/>
      <c r="AFH24346"/>
      <c r="AFI24346"/>
      <c r="AFJ24346"/>
      <c r="AFK24346"/>
      <c r="AFL24346"/>
      <c r="AFM24346"/>
      <c r="AFN24346"/>
      <c r="AFO24346"/>
      <c r="AFP24346"/>
      <c r="AFQ24346"/>
      <c r="AFR24346"/>
      <c r="AFS24346"/>
      <c r="AFT24346"/>
      <c r="AFU24346"/>
      <c r="AFV24346"/>
      <c r="AFW24346"/>
      <c r="AFX24346"/>
      <c r="AFY24346"/>
      <c r="AFZ24346"/>
      <c r="AGA24346"/>
      <c r="AGB24346"/>
      <c r="AGC24346"/>
      <c r="AGD24346"/>
      <c r="AGE24346"/>
      <c r="AGF24346"/>
      <c r="AGG24346"/>
      <c r="AGH24346"/>
      <c r="AGI24346"/>
      <c r="AGJ24346"/>
      <c r="AGK24346"/>
      <c r="AGL24346"/>
      <c r="AGM24346"/>
      <c r="AGN24346"/>
      <c r="AGO24346"/>
      <c r="AGP24346"/>
      <c r="AGQ24346"/>
      <c r="AGR24346"/>
      <c r="AGS24346"/>
      <c r="AGT24346"/>
      <c r="AGU24346"/>
      <c r="AGV24346"/>
      <c r="AGW24346"/>
      <c r="AGX24346"/>
      <c r="AGY24346"/>
      <c r="AGZ24346"/>
      <c r="AHA24346"/>
      <c r="AHB24346"/>
      <c r="AHC24346"/>
      <c r="AHD24346"/>
      <c r="AHE24346"/>
      <c r="AHF24346"/>
      <c r="AHG24346"/>
      <c r="AHH24346"/>
      <c r="AHI24346"/>
      <c r="AHJ24346"/>
      <c r="AHK24346"/>
      <c r="AHL24346"/>
      <c r="AHM24346"/>
      <c r="AHN24346"/>
      <c r="AHO24346"/>
      <c r="AHP24346"/>
      <c r="AHQ24346"/>
      <c r="AHR24346"/>
      <c r="AHS24346"/>
      <c r="AHT24346"/>
      <c r="AHU24346"/>
      <c r="AHV24346"/>
      <c r="AHW24346"/>
      <c r="AHX24346"/>
      <c r="AHY24346"/>
      <c r="AHZ24346"/>
      <c r="AIA24346"/>
      <c r="AIB24346"/>
      <c r="AIC24346"/>
      <c r="AID24346"/>
      <c r="AIE24346"/>
      <c r="AIF24346"/>
      <c r="AIG24346"/>
      <c r="AIH24346"/>
      <c r="AII24346"/>
      <c r="AIJ24346"/>
      <c r="AIK24346"/>
      <c r="AIL24346"/>
      <c r="AIM24346"/>
      <c r="AIN24346"/>
      <c r="AIO24346"/>
      <c r="AIP24346"/>
      <c r="AIQ24346"/>
      <c r="AIR24346"/>
      <c r="AIS24346"/>
      <c r="AIT24346"/>
      <c r="AIU24346"/>
      <c r="AIV24346"/>
      <c r="AIW24346"/>
      <c r="AIX24346"/>
      <c r="AIY24346"/>
      <c r="AIZ24346"/>
      <c r="AJA24346"/>
      <c r="AJB24346"/>
      <c r="AJC24346"/>
      <c r="AJD24346"/>
      <c r="AJE24346"/>
      <c r="AJF24346"/>
      <c r="AJG24346"/>
      <c r="AJH24346"/>
      <c r="AJI24346"/>
      <c r="AJJ24346"/>
      <c r="AJK24346"/>
      <c r="AJL24346"/>
      <c r="AJM24346"/>
      <c r="AJN24346"/>
      <c r="AJO24346"/>
      <c r="AJP24346"/>
      <c r="AJQ24346"/>
      <c r="AJR24346"/>
      <c r="AJS24346"/>
      <c r="AJT24346"/>
      <c r="AJU24346"/>
      <c r="AJV24346"/>
      <c r="AJW24346"/>
      <c r="AJX24346"/>
      <c r="AJY24346"/>
      <c r="AJZ24346"/>
      <c r="AKA24346"/>
      <c r="AKB24346"/>
      <c r="AKC24346"/>
      <c r="AKD24346"/>
      <c r="AKE24346"/>
      <c r="AKF24346"/>
      <c r="AKG24346"/>
      <c r="AKH24346"/>
      <c r="AKI24346"/>
      <c r="AKJ24346"/>
      <c r="AKK24346"/>
      <c r="AKL24346"/>
      <c r="AKM24346"/>
      <c r="AKN24346"/>
      <c r="AKO24346"/>
      <c r="AKP24346"/>
      <c r="AKQ24346"/>
      <c r="AKR24346"/>
      <c r="AKS24346"/>
      <c r="AKT24346"/>
      <c r="AKU24346"/>
      <c r="AKV24346"/>
      <c r="AKW24346"/>
      <c r="AKX24346"/>
      <c r="AKY24346"/>
      <c r="AKZ24346"/>
      <c r="ALA24346"/>
      <c r="ALB24346"/>
      <c r="ALC24346"/>
      <c r="ALD24346"/>
      <c r="ALE24346"/>
      <c r="ALF24346"/>
      <c r="ALG24346"/>
      <c r="ALH24346"/>
      <c r="ALI24346"/>
      <c r="ALJ24346"/>
      <c r="ALK24346"/>
      <c r="ALL24346"/>
      <c r="ALM24346"/>
      <c r="ALN24346"/>
      <c r="ALO24346"/>
      <c r="ALP24346"/>
      <c r="ALQ24346"/>
      <c r="ALR24346"/>
      <c r="ALS24346"/>
      <c r="ALT24346"/>
      <c r="ALU24346"/>
      <c r="ALV24346"/>
      <c r="ALW24346"/>
      <c r="ALX24346"/>
      <c r="ALY24346"/>
      <c r="ALZ24346"/>
      <c r="AMA24346"/>
      <c r="AMB24346"/>
      <c r="AMC24346"/>
      <c r="AMD24346"/>
      <c r="AME24346"/>
      <c r="AMF24346"/>
      <c r="AMG24346"/>
      <c r="AMH24346"/>
      <c r="AMI24346"/>
    </row>
    <row r="24347" spans="1:1023">
      <c r="A24347" s="17" t="s">
        <v>24509</v>
      </c>
      <c r="B24347" s="16" t="s">
        <v>1411</v>
      </c>
      <c r="C24347" s="16">
        <v>628285</v>
      </c>
      <c r="D24347" s="16">
        <v>2</v>
      </c>
      <c r="E24347" s="16">
        <v>15</v>
      </c>
      <c r="F24347" s="14">
        <f t="shared" si="380"/>
        <v>100</v>
      </c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  <c r="AH24347"/>
      <c r="AI24347"/>
      <c r="AJ24347"/>
      <c r="AK24347"/>
      <c r="AL24347"/>
      <c r="AM24347"/>
      <c r="AN24347"/>
      <c r="AO24347"/>
      <c r="AP24347"/>
      <c r="AQ24347"/>
      <c r="AR24347"/>
      <c r="AS24347"/>
      <c r="AT24347"/>
      <c r="AU24347"/>
      <c r="AV24347"/>
      <c r="AW24347"/>
      <c r="AX24347"/>
      <c r="AY24347"/>
      <c r="AZ24347"/>
      <c r="BA24347"/>
      <c r="BB24347"/>
      <c r="BC24347"/>
      <c r="BD24347"/>
      <c r="BE24347"/>
      <c r="BF24347"/>
      <c r="BG24347"/>
      <c r="BH24347"/>
      <c r="BI24347"/>
      <c r="BJ24347"/>
      <c r="BK24347"/>
      <c r="BL24347"/>
      <c r="BM24347"/>
      <c r="BN24347"/>
      <c r="BO24347"/>
      <c r="BP24347"/>
      <c r="BQ24347"/>
      <c r="BR24347"/>
      <c r="BS24347"/>
      <c r="BT24347"/>
      <c r="BU24347"/>
      <c r="BV24347"/>
      <c r="BW24347"/>
      <c r="BX24347"/>
      <c r="BY24347"/>
      <c r="BZ24347"/>
      <c r="CA24347"/>
      <c r="CB24347"/>
      <c r="CC24347"/>
      <c r="CD24347"/>
      <c r="CE24347"/>
      <c r="CF24347"/>
      <c r="CG24347"/>
      <c r="CH24347"/>
      <c r="CI24347"/>
      <c r="CJ24347"/>
      <c r="CK24347"/>
      <c r="CL24347"/>
      <c r="CM24347"/>
      <c r="CN24347"/>
      <c r="CO24347"/>
      <c r="CP24347"/>
      <c r="CQ24347"/>
      <c r="CR24347"/>
      <c r="CS24347"/>
      <c r="CT24347"/>
      <c r="CU24347"/>
      <c r="CV24347"/>
      <c r="CW24347"/>
      <c r="CX24347"/>
      <c r="CY24347"/>
      <c r="CZ24347"/>
      <c r="DA24347"/>
      <c r="DB24347"/>
      <c r="DC24347"/>
      <c r="DD24347"/>
      <c r="DE24347"/>
      <c r="DF24347"/>
      <c r="DG24347"/>
      <c r="DH24347"/>
      <c r="DI24347"/>
      <c r="DJ24347"/>
      <c r="DK24347"/>
      <c r="DL24347"/>
      <c r="DM24347"/>
      <c r="DN24347"/>
      <c r="DO24347"/>
      <c r="DP24347"/>
      <c r="DQ24347"/>
      <c r="DR24347"/>
      <c r="DS24347"/>
      <c r="DT24347"/>
      <c r="DU24347"/>
      <c r="DV24347"/>
      <c r="DW24347"/>
      <c r="DX24347"/>
      <c r="DY24347"/>
      <c r="DZ24347"/>
      <c r="EA24347"/>
      <c r="EB24347"/>
      <c r="EC24347"/>
      <c r="ED24347"/>
      <c r="EE24347"/>
      <c r="EF24347"/>
      <c r="EG24347"/>
      <c r="EH24347"/>
      <c r="EI24347"/>
      <c r="EJ24347"/>
      <c r="EK24347"/>
      <c r="EL24347"/>
      <c r="EM24347"/>
      <c r="EN24347"/>
      <c r="EO24347"/>
      <c r="EP24347"/>
      <c r="EQ24347"/>
      <c r="ER24347"/>
      <c r="ES24347"/>
      <c r="ET24347"/>
      <c r="EU24347"/>
      <c r="EV24347"/>
      <c r="EW24347"/>
      <c r="EX24347"/>
      <c r="EY24347"/>
      <c r="EZ24347"/>
      <c r="FA24347"/>
      <c r="FB24347"/>
      <c r="FC24347"/>
      <c r="FD24347"/>
      <c r="FE24347"/>
      <c r="FF24347"/>
      <c r="FG24347"/>
      <c r="FH24347"/>
      <c r="FI24347"/>
      <c r="FJ24347"/>
      <c r="FK24347"/>
      <c r="FL24347"/>
      <c r="FM24347"/>
      <c r="FN24347"/>
      <c r="FO24347"/>
      <c r="FP24347"/>
      <c r="FQ24347"/>
      <c r="FR24347"/>
      <c r="FS24347"/>
      <c r="FT24347"/>
      <c r="FU24347"/>
      <c r="FV24347"/>
      <c r="FW24347"/>
      <c r="FX24347"/>
      <c r="FY24347"/>
      <c r="FZ24347"/>
      <c r="GA24347"/>
      <c r="GB24347"/>
      <c r="GC24347"/>
      <c r="GD24347"/>
      <c r="GE24347"/>
      <c r="GF24347"/>
      <c r="GG24347"/>
      <c r="GH24347"/>
      <c r="GI24347"/>
      <c r="GJ24347"/>
      <c r="GK24347"/>
      <c r="GL24347"/>
      <c r="GM24347"/>
      <c r="GN24347"/>
      <c r="GO24347"/>
      <c r="GP24347"/>
      <c r="GQ24347"/>
      <c r="GR24347"/>
      <c r="GS24347"/>
      <c r="GT24347"/>
      <c r="GU24347"/>
      <c r="GV24347"/>
      <c r="GW24347"/>
      <c r="GX24347"/>
      <c r="GY24347"/>
      <c r="GZ24347"/>
      <c r="HA24347"/>
      <c r="HB24347"/>
      <c r="HC24347"/>
      <c r="HD24347"/>
      <c r="HE24347"/>
      <c r="HF24347"/>
      <c r="HG24347"/>
      <c r="HH24347"/>
      <c r="HI24347"/>
      <c r="HJ24347"/>
      <c r="HK24347"/>
      <c r="HL24347"/>
      <c r="HM24347"/>
      <c r="HN24347"/>
      <c r="HO24347"/>
      <c r="HP24347"/>
      <c r="HQ24347"/>
      <c r="HR24347"/>
      <c r="HS24347"/>
      <c r="HT24347"/>
      <c r="HU24347"/>
      <c r="HV24347"/>
      <c r="HW24347"/>
      <c r="HX24347"/>
      <c r="HY24347"/>
      <c r="HZ24347"/>
      <c r="IA24347"/>
      <c r="IB24347"/>
      <c r="IC24347"/>
      <c r="ID24347"/>
      <c r="IE24347"/>
      <c r="IF24347"/>
      <c r="IG24347"/>
      <c r="IH24347"/>
      <c r="II24347"/>
      <c r="IJ24347"/>
      <c r="IK24347"/>
      <c r="IL24347"/>
      <c r="IM24347"/>
      <c r="IN24347"/>
      <c r="IO24347"/>
      <c r="IP24347"/>
      <c r="IQ24347"/>
      <c r="IR24347"/>
      <c r="IS24347"/>
      <c r="IT24347"/>
      <c r="IU24347"/>
      <c r="IV24347"/>
      <c r="IW24347"/>
      <c r="IX24347"/>
      <c r="IY24347"/>
      <c r="IZ24347"/>
      <c r="JA24347"/>
      <c r="JB24347"/>
      <c r="JC24347"/>
      <c r="JD24347"/>
      <c r="JE24347"/>
      <c r="JF24347"/>
      <c r="JG24347"/>
      <c r="JH24347"/>
      <c r="JI24347"/>
      <c r="JJ24347"/>
      <c r="JK24347"/>
      <c r="JL24347"/>
      <c r="JM24347"/>
      <c r="JN24347"/>
      <c r="JO24347"/>
      <c r="JP24347"/>
      <c r="JQ24347"/>
      <c r="JR24347"/>
      <c r="JS24347"/>
      <c r="JT24347"/>
      <c r="JU24347"/>
      <c r="JV24347"/>
      <c r="JW24347"/>
      <c r="JX24347"/>
      <c r="JY24347"/>
      <c r="JZ24347"/>
      <c r="KA24347"/>
      <c r="KB24347"/>
      <c r="KC24347"/>
      <c r="KD24347"/>
      <c r="KE24347"/>
      <c r="KF24347"/>
      <c r="KG24347"/>
      <c r="KH24347"/>
      <c r="KI24347"/>
      <c r="KJ24347"/>
      <c r="KK24347"/>
      <c r="KL24347"/>
      <c r="KM24347"/>
      <c r="KN24347"/>
      <c r="KO24347"/>
      <c r="KP24347"/>
      <c r="KQ24347"/>
      <c r="KR24347"/>
      <c r="KS24347"/>
      <c r="KT24347"/>
      <c r="KU24347"/>
      <c r="KV24347"/>
      <c r="KW24347"/>
      <c r="KX24347"/>
      <c r="KY24347"/>
      <c r="KZ24347"/>
      <c r="LA24347"/>
      <c r="LB24347"/>
      <c r="LC24347"/>
      <c r="LD24347"/>
      <c r="LE24347"/>
      <c r="LF24347"/>
      <c r="LG24347"/>
      <c r="LH24347"/>
      <c r="LI24347"/>
      <c r="LJ24347"/>
      <c r="LK24347"/>
      <c r="LL24347"/>
      <c r="LM24347"/>
      <c r="LN24347"/>
      <c r="LO24347"/>
      <c r="LP24347"/>
      <c r="LQ24347"/>
      <c r="LR24347"/>
      <c r="LS24347"/>
      <c r="LT24347"/>
      <c r="LU24347"/>
      <c r="LV24347"/>
      <c r="LW24347"/>
      <c r="LX24347"/>
      <c r="LY24347"/>
      <c r="LZ24347"/>
      <c r="MA24347"/>
      <c r="MB24347"/>
      <c r="MC24347"/>
      <c r="MD24347"/>
      <c r="ME24347"/>
      <c r="MF24347"/>
      <c r="MG24347"/>
      <c r="MH24347"/>
      <c r="MI24347"/>
      <c r="MJ24347"/>
      <c r="MK24347"/>
      <c r="ML24347"/>
      <c r="MM24347"/>
      <c r="MN24347"/>
      <c r="MO24347"/>
      <c r="MP24347"/>
      <c r="MQ24347"/>
      <c r="MR24347"/>
      <c r="MS24347"/>
      <c r="MT24347"/>
      <c r="MU24347"/>
      <c r="MV24347"/>
      <c r="MW24347"/>
      <c r="MX24347"/>
      <c r="MY24347"/>
      <c r="MZ24347"/>
      <c r="NA24347"/>
      <c r="NB24347"/>
      <c r="NC24347"/>
      <c r="ND24347"/>
      <c r="NE24347"/>
      <c r="NF24347"/>
      <c r="NG24347"/>
      <c r="NH24347"/>
      <c r="NI24347"/>
      <c r="NJ24347"/>
      <c r="NK24347"/>
      <c r="NL24347"/>
      <c r="NM24347"/>
      <c r="NN24347"/>
      <c r="NO24347"/>
      <c r="NP24347"/>
      <c r="NQ24347"/>
      <c r="NR24347"/>
      <c r="NS24347"/>
      <c r="NT24347"/>
      <c r="NU24347"/>
      <c r="NV24347"/>
      <c r="NW24347"/>
      <c r="NX24347"/>
      <c r="NY24347"/>
      <c r="NZ24347"/>
      <c r="OA24347"/>
      <c r="OB24347"/>
      <c r="OC24347"/>
      <c r="OD24347"/>
      <c r="OE24347"/>
      <c r="OF24347"/>
      <c r="OG24347"/>
      <c r="OH24347"/>
      <c r="OI24347"/>
      <c r="OJ24347"/>
      <c r="OK24347"/>
      <c r="OL24347"/>
      <c r="OM24347"/>
      <c r="ON24347"/>
      <c r="OO24347"/>
      <c r="OP24347"/>
      <c r="OQ24347"/>
      <c r="OR24347"/>
      <c r="OS24347"/>
      <c r="OT24347"/>
      <c r="OU24347"/>
      <c r="OV24347"/>
      <c r="OW24347"/>
      <c r="OX24347"/>
      <c r="OY24347"/>
      <c r="OZ24347"/>
      <c r="PA24347"/>
      <c r="PB24347"/>
      <c r="PC24347"/>
      <c r="PD24347"/>
      <c r="PE24347"/>
      <c r="PF24347"/>
      <c r="PG24347"/>
      <c r="PH24347"/>
      <c r="PI24347"/>
      <c r="PJ24347"/>
      <c r="PK24347"/>
      <c r="PL24347"/>
      <c r="PM24347"/>
      <c r="PN24347"/>
      <c r="PO24347"/>
      <c r="PP24347"/>
      <c r="PQ24347"/>
      <c r="PR24347"/>
      <c r="PS24347"/>
      <c r="PT24347"/>
      <c r="PU24347"/>
      <c r="PV24347"/>
      <c r="PW24347"/>
      <c r="PX24347"/>
      <c r="PY24347"/>
      <c r="PZ24347"/>
      <c r="QA24347"/>
      <c r="QB24347"/>
      <c r="QC24347"/>
      <c r="QD24347"/>
      <c r="QE24347"/>
      <c r="QF24347"/>
      <c r="QG24347"/>
      <c r="QH24347"/>
      <c r="QI24347"/>
      <c r="QJ24347"/>
      <c r="QK24347"/>
      <c r="QL24347"/>
      <c r="QM24347"/>
      <c r="QN24347"/>
      <c r="QO24347"/>
      <c r="QP24347"/>
      <c r="QQ24347"/>
      <c r="QR24347"/>
      <c r="QS24347"/>
      <c r="QT24347"/>
      <c r="QU24347"/>
      <c r="QV24347"/>
      <c r="QW24347"/>
      <c r="QX24347"/>
      <c r="QY24347"/>
      <c r="QZ24347"/>
      <c r="RA24347"/>
      <c r="RB24347"/>
      <c r="RC24347"/>
      <c r="RD24347"/>
      <c r="RE24347"/>
      <c r="RF24347"/>
      <c r="RG24347"/>
      <c r="RH24347"/>
      <c r="RI24347"/>
      <c r="RJ24347"/>
      <c r="RK24347"/>
      <c r="RL24347"/>
      <c r="RM24347"/>
      <c r="RN24347"/>
      <c r="RO24347"/>
      <c r="RP24347"/>
      <c r="RQ24347"/>
      <c r="RR24347"/>
      <c r="RS24347"/>
      <c r="RT24347"/>
      <c r="RU24347"/>
      <c r="RV24347"/>
      <c r="RW24347"/>
      <c r="RX24347"/>
      <c r="RY24347"/>
      <c r="RZ24347"/>
      <c r="SA24347"/>
      <c r="SB24347"/>
      <c r="SC24347"/>
      <c r="SD24347"/>
      <c r="SE24347"/>
      <c r="SF24347"/>
      <c r="SG24347"/>
      <c r="SH24347"/>
      <c r="SI24347"/>
      <c r="SJ24347"/>
      <c r="SK24347"/>
      <c r="SL24347"/>
      <c r="SM24347"/>
      <c r="SN24347"/>
      <c r="SO24347"/>
      <c r="SP24347"/>
      <c r="SQ24347"/>
      <c r="SR24347"/>
      <c r="SS24347"/>
      <c r="ST24347"/>
      <c r="SU24347"/>
      <c r="SV24347"/>
      <c r="SW24347"/>
      <c r="SX24347"/>
      <c r="SY24347"/>
      <c r="SZ24347"/>
      <c r="TA24347"/>
      <c r="TB24347"/>
      <c r="TC24347"/>
      <c r="TD24347"/>
      <c r="TE24347"/>
      <c r="TF24347"/>
      <c r="TG24347"/>
      <c r="TH24347"/>
      <c r="TI24347"/>
      <c r="TJ24347"/>
      <c r="TK24347"/>
      <c r="TL24347"/>
      <c r="TM24347"/>
      <c r="TN24347"/>
      <c r="TO24347"/>
      <c r="TP24347"/>
      <c r="TQ24347"/>
      <c r="TR24347"/>
      <c r="TS24347"/>
      <c r="TT24347"/>
      <c r="TU24347"/>
      <c r="TV24347"/>
      <c r="TW24347"/>
      <c r="TX24347"/>
      <c r="TY24347"/>
      <c r="TZ24347"/>
      <c r="UA24347"/>
      <c r="UB24347"/>
      <c r="UC24347"/>
      <c r="UD24347"/>
      <c r="UE24347"/>
      <c r="UF24347"/>
      <c r="UG24347"/>
      <c r="UH24347"/>
      <c r="UI24347"/>
      <c r="UJ24347"/>
      <c r="UK24347"/>
      <c r="UL24347"/>
      <c r="UM24347"/>
      <c r="UN24347"/>
      <c r="UO24347"/>
      <c r="UP24347"/>
      <c r="UQ24347"/>
      <c r="UR24347"/>
      <c r="US24347"/>
      <c r="UT24347"/>
      <c r="UU24347"/>
      <c r="UV24347"/>
      <c r="UW24347"/>
      <c r="UX24347"/>
      <c r="UY24347"/>
      <c r="UZ24347"/>
      <c r="VA24347"/>
      <c r="VB24347"/>
      <c r="VC24347"/>
      <c r="VD24347"/>
      <c r="VE24347"/>
      <c r="VF24347"/>
      <c r="VG24347"/>
      <c r="VH24347"/>
      <c r="VI24347"/>
      <c r="VJ24347"/>
      <c r="VK24347"/>
      <c r="VL24347"/>
      <c r="VM24347"/>
      <c r="VN24347"/>
      <c r="VO24347"/>
      <c r="VP24347"/>
      <c r="VQ24347"/>
      <c r="VR24347"/>
      <c r="VS24347"/>
      <c r="VT24347"/>
      <c r="VU24347"/>
      <c r="VV24347"/>
      <c r="VW24347"/>
      <c r="VX24347"/>
      <c r="VY24347"/>
      <c r="VZ24347"/>
      <c r="WA24347"/>
      <c r="WB24347"/>
      <c r="WC24347"/>
      <c r="WD24347"/>
      <c r="WE24347"/>
      <c r="WF24347"/>
      <c r="WG24347"/>
      <c r="WH24347"/>
      <c r="WI24347"/>
      <c r="WJ24347"/>
      <c r="WK24347"/>
      <c r="WL24347"/>
      <c r="WM24347"/>
      <c r="WN24347"/>
      <c r="WO24347"/>
      <c r="WP24347"/>
      <c r="WQ24347"/>
      <c r="WR24347"/>
      <c r="WS24347"/>
      <c r="WT24347"/>
      <c r="WU24347"/>
      <c r="WV24347"/>
      <c r="WW24347"/>
      <c r="WX24347"/>
      <c r="WY24347"/>
      <c r="WZ24347"/>
      <c r="XA24347"/>
      <c r="XB24347"/>
      <c r="XC24347"/>
      <c r="XD24347"/>
      <c r="XE24347"/>
      <c r="XF24347"/>
      <c r="XG24347"/>
      <c r="XH24347"/>
      <c r="XI24347"/>
      <c r="XJ24347"/>
      <c r="XK24347"/>
      <c r="XL24347"/>
      <c r="XM24347"/>
      <c r="XN24347"/>
      <c r="XO24347"/>
      <c r="XP24347"/>
      <c r="XQ24347"/>
      <c r="XR24347"/>
      <c r="XS24347"/>
      <c r="XT24347"/>
      <c r="XU24347"/>
      <c r="XV24347"/>
      <c r="XW24347"/>
      <c r="XX24347"/>
      <c r="XY24347"/>
      <c r="XZ24347"/>
      <c r="YA24347"/>
      <c r="YB24347"/>
      <c r="YC24347"/>
      <c r="YD24347"/>
      <c r="YE24347"/>
      <c r="YF24347"/>
      <c r="YG24347"/>
      <c r="YH24347"/>
      <c r="YI24347"/>
      <c r="YJ24347"/>
      <c r="YK24347"/>
      <c r="YL24347"/>
      <c r="YM24347"/>
      <c r="YN24347"/>
      <c r="YO24347"/>
      <c r="YP24347"/>
      <c r="YQ24347"/>
      <c r="YR24347"/>
      <c r="YS24347"/>
      <c r="YT24347"/>
      <c r="YU24347"/>
      <c r="YV24347"/>
      <c r="YW24347"/>
      <c r="YX24347"/>
      <c r="YY24347"/>
      <c r="YZ24347"/>
      <c r="ZA24347"/>
      <c r="ZB24347"/>
      <c r="ZC24347"/>
      <c r="ZD24347"/>
      <c r="ZE24347"/>
      <c r="ZF24347"/>
      <c r="ZG24347"/>
      <c r="ZH24347"/>
      <c r="ZI24347"/>
      <c r="ZJ24347"/>
      <c r="ZK24347"/>
      <c r="ZL24347"/>
      <c r="ZM24347"/>
      <c r="ZN24347"/>
      <c r="ZO24347"/>
      <c r="ZP24347"/>
      <c r="ZQ24347"/>
      <c r="ZR24347"/>
      <c r="ZS24347"/>
      <c r="ZT24347"/>
      <c r="ZU24347"/>
      <c r="ZV24347"/>
      <c r="ZW24347"/>
      <c r="ZX24347"/>
      <c r="ZY24347"/>
      <c r="ZZ24347"/>
      <c r="AAA24347"/>
      <c r="AAB24347"/>
      <c r="AAC24347"/>
      <c r="AAD24347"/>
      <c r="AAE24347"/>
      <c r="AAF24347"/>
      <c r="AAG24347"/>
      <c r="AAH24347"/>
      <c r="AAI24347"/>
      <c r="AAJ24347"/>
      <c r="AAK24347"/>
      <c r="AAL24347"/>
      <c r="AAM24347"/>
      <c r="AAN24347"/>
      <c r="AAO24347"/>
      <c r="AAP24347"/>
      <c r="AAQ24347"/>
      <c r="AAR24347"/>
      <c r="AAS24347"/>
      <c r="AAT24347"/>
      <c r="AAU24347"/>
      <c r="AAV24347"/>
      <c r="AAW24347"/>
      <c r="AAX24347"/>
      <c r="AAY24347"/>
      <c r="AAZ24347"/>
      <c r="ABA24347"/>
      <c r="ABB24347"/>
      <c r="ABC24347"/>
      <c r="ABD24347"/>
      <c r="ABE24347"/>
      <c r="ABF24347"/>
      <c r="ABG24347"/>
      <c r="ABH24347"/>
      <c r="ABI24347"/>
      <c r="ABJ24347"/>
      <c r="ABK24347"/>
      <c r="ABL24347"/>
      <c r="ABM24347"/>
      <c r="ABN24347"/>
      <c r="ABO24347"/>
      <c r="ABP24347"/>
      <c r="ABQ24347"/>
      <c r="ABR24347"/>
      <c r="ABS24347"/>
      <c r="ABT24347"/>
      <c r="ABU24347"/>
      <c r="ABV24347"/>
      <c r="ABW24347"/>
      <c r="ABX24347"/>
      <c r="ABY24347"/>
      <c r="ABZ24347"/>
      <c r="ACA24347"/>
      <c r="ACB24347"/>
      <c r="ACC24347"/>
      <c r="ACD24347"/>
      <c r="ACE24347"/>
      <c r="ACF24347"/>
      <c r="ACG24347"/>
      <c r="ACH24347"/>
      <c r="ACI24347"/>
      <c r="ACJ24347"/>
      <c r="ACK24347"/>
      <c r="ACL24347"/>
      <c r="ACM24347"/>
      <c r="ACN24347"/>
      <c r="ACO24347"/>
      <c r="ACP24347"/>
      <c r="ACQ24347"/>
      <c r="ACR24347"/>
      <c r="ACS24347"/>
      <c r="ACT24347"/>
      <c r="ACU24347"/>
      <c r="ACV24347"/>
      <c r="ACW24347"/>
      <c r="ACX24347"/>
      <c r="ACY24347"/>
      <c r="ACZ24347"/>
      <c r="ADA24347"/>
      <c r="ADB24347"/>
      <c r="ADC24347"/>
      <c r="ADD24347"/>
      <c r="ADE24347"/>
      <c r="ADF24347"/>
      <c r="ADG24347"/>
      <c r="ADH24347"/>
      <c r="ADI24347"/>
      <c r="ADJ24347"/>
      <c r="ADK24347"/>
      <c r="ADL24347"/>
      <c r="ADM24347"/>
      <c r="ADN24347"/>
      <c r="ADO24347"/>
      <c r="ADP24347"/>
      <c r="ADQ24347"/>
      <c r="ADR24347"/>
      <c r="ADS24347"/>
      <c r="ADT24347"/>
      <c r="ADU24347"/>
      <c r="ADV24347"/>
      <c r="ADW24347"/>
      <c r="ADX24347"/>
      <c r="ADY24347"/>
      <c r="ADZ24347"/>
      <c r="AEA24347"/>
      <c r="AEB24347"/>
      <c r="AEC24347"/>
      <c r="AED24347"/>
      <c r="AEE24347"/>
      <c r="AEF24347"/>
      <c r="AEG24347"/>
      <c r="AEH24347"/>
      <c r="AEI24347"/>
      <c r="AEJ24347"/>
      <c r="AEK24347"/>
      <c r="AEL24347"/>
      <c r="AEM24347"/>
      <c r="AEN24347"/>
      <c r="AEO24347"/>
      <c r="AEP24347"/>
      <c r="AEQ24347"/>
      <c r="AER24347"/>
      <c r="AES24347"/>
      <c r="AET24347"/>
      <c r="AEU24347"/>
      <c r="AEV24347"/>
      <c r="AEW24347"/>
      <c r="AEX24347"/>
      <c r="AEY24347"/>
      <c r="AEZ24347"/>
      <c r="AFA24347"/>
      <c r="AFB24347"/>
      <c r="AFC24347"/>
      <c r="AFD24347"/>
      <c r="AFE24347"/>
      <c r="AFF24347"/>
      <c r="AFG24347"/>
      <c r="AFH24347"/>
      <c r="AFI24347"/>
      <c r="AFJ24347"/>
      <c r="AFK24347"/>
      <c r="AFL24347"/>
      <c r="AFM24347"/>
      <c r="AFN24347"/>
      <c r="AFO24347"/>
      <c r="AFP24347"/>
      <c r="AFQ24347"/>
      <c r="AFR24347"/>
      <c r="AFS24347"/>
      <c r="AFT24347"/>
      <c r="AFU24347"/>
      <c r="AFV24347"/>
      <c r="AFW24347"/>
      <c r="AFX24347"/>
      <c r="AFY24347"/>
      <c r="AFZ24347"/>
      <c r="AGA24347"/>
      <c r="AGB24347"/>
      <c r="AGC24347"/>
      <c r="AGD24347"/>
      <c r="AGE24347"/>
      <c r="AGF24347"/>
      <c r="AGG24347"/>
      <c r="AGH24347"/>
      <c r="AGI24347"/>
      <c r="AGJ24347"/>
      <c r="AGK24347"/>
      <c r="AGL24347"/>
      <c r="AGM24347"/>
      <c r="AGN24347"/>
      <c r="AGO24347"/>
      <c r="AGP24347"/>
      <c r="AGQ24347"/>
      <c r="AGR24347"/>
      <c r="AGS24347"/>
      <c r="AGT24347"/>
      <c r="AGU24347"/>
      <c r="AGV24347"/>
      <c r="AGW24347"/>
      <c r="AGX24347"/>
      <c r="AGY24347"/>
      <c r="AGZ24347"/>
      <c r="AHA24347"/>
      <c r="AHB24347"/>
      <c r="AHC24347"/>
      <c r="AHD24347"/>
      <c r="AHE24347"/>
      <c r="AHF24347"/>
      <c r="AHG24347"/>
      <c r="AHH24347"/>
      <c r="AHI24347"/>
      <c r="AHJ24347"/>
      <c r="AHK24347"/>
      <c r="AHL24347"/>
      <c r="AHM24347"/>
      <c r="AHN24347"/>
      <c r="AHO24347"/>
      <c r="AHP24347"/>
      <c r="AHQ24347"/>
      <c r="AHR24347"/>
      <c r="AHS24347"/>
      <c r="AHT24347"/>
      <c r="AHU24347"/>
      <c r="AHV24347"/>
      <c r="AHW24347"/>
      <c r="AHX24347"/>
      <c r="AHY24347"/>
      <c r="AHZ24347"/>
      <c r="AIA24347"/>
      <c r="AIB24347"/>
      <c r="AIC24347"/>
      <c r="AID24347"/>
      <c r="AIE24347"/>
      <c r="AIF24347"/>
      <c r="AIG24347"/>
      <c r="AIH24347"/>
      <c r="AII24347"/>
      <c r="AIJ24347"/>
      <c r="AIK24347"/>
      <c r="AIL24347"/>
      <c r="AIM24347"/>
      <c r="AIN24347"/>
      <c r="AIO24347"/>
      <c r="AIP24347"/>
      <c r="AIQ24347"/>
      <c r="AIR24347"/>
      <c r="AIS24347"/>
      <c r="AIT24347"/>
      <c r="AIU24347"/>
      <c r="AIV24347"/>
      <c r="AIW24347"/>
      <c r="AIX24347"/>
      <c r="AIY24347"/>
      <c r="AIZ24347"/>
      <c r="AJA24347"/>
      <c r="AJB24347"/>
      <c r="AJC24347"/>
      <c r="AJD24347"/>
      <c r="AJE24347"/>
      <c r="AJF24347"/>
      <c r="AJG24347"/>
      <c r="AJH24347"/>
      <c r="AJI24347"/>
      <c r="AJJ24347"/>
      <c r="AJK24347"/>
      <c r="AJL24347"/>
      <c r="AJM24347"/>
      <c r="AJN24347"/>
      <c r="AJO24347"/>
      <c r="AJP24347"/>
      <c r="AJQ24347"/>
      <c r="AJR24347"/>
      <c r="AJS24347"/>
      <c r="AJT24347"/>
      <c r="AJU24347"/>
      <c r="AJV24347"/>
      <c r="AJW24347"/>
      <c r="AJX24347"/>
      <c r="AJY24347"/>
      <c r="AJZ24347"/>
      <c r="AKA24347"/>
      <c r="AKB24347"/>
      <c r="AKC24347"/>
      <c r="AKD24347"/>
      <c r="AKE24347"/>
      <c r="AKF24347"/>
      <c r="AKG24347"/>
      <c r="AKH24347"/>
      <c r="AKI24347"/>
      <c r="AKJ24347"/>
      <c r="AKK24347"/>
      <c r="AKL24347"/>
      <c r="AKM24347"/>
      <c r="AKN24347"/>
      <c r="AKO24347"/>
      <c r="AKP24347"/>
      <c r="AKQ24347"/>
      <c r="AKR24347"/>
      <c r="AKS24347"/>
      <c r="AKT24347"/>
      <c r="AKU24347"/>
      <c r="AKV24347"/>
      <c r="AKW24347"/>
      <c r="AKX24347"/>
      <c r="AKY24347"/>
      <c r="AKZ24347"/>
      <c r="ALA24347"/>
      <c r="ALB24347"/>
      <c r="ALC24347"/>
      <c r="ALD24347"/>
      <c r="ALE24347"/>
      <c r="ALF24347"/>
      <c r="ALG24347"/>
      <c r="ALH24347"/>
      <c r="ALI24347"/>
      <c r="ALJ24347"/>
      <c r="ALK24347"/>
      <c r="ALL24347"/>
      <c r="ALM24347"/>
      <c r="ALN24347"/>
      <c r="ALO24347"/>
      <c r="ALP24347"/>
      <c r="ALQ24347"/>
      <c r="ALR24347"/>
      <c r="ALS24347"/>
      <c r="ALT24347"/>
      <c r="ALU24347"/>
      <c r="ALV24347"/>
      <c r="ALW24347"/>
      <c r="ALX24347"/>
      <c r="ALY24347"/>
      <c r="ALZ24347"/>
      <c r="AMA24347"/>
      <c r="AMB24347"/>
      <c r="AMC24347"/>
      <c r="AMD24347"/>
      <c r="AME24347"/>
      <c r="AMF24347"/>
      <c r="AMG24347"/>
      <c r="AMH24347"/>
      <c r="AMI24347"/>
    </row>
    <row r="24348" spans="1:1023">
      <c r="A24348" s="17" t="s">
        <v>24510</v>
      </c>
      <c r="B24348" s="16" t="s">
        <v>1411</v>
      </c>
      <c r="C24348" s="16">
        <v>628285</v>
      </c>
      <c r="D24348" s="16">
        <v>2</v>
      </c>
      <c r="E24348" s="16">
        <v>12</v>
      </c>
      <c r="F24348" s="14">
        <f t="shared" si="380"/>
        <v>80</v>
      </c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  <c r="AH24348"/>
      <c r="AI24348"/>
      <c r="AJ24348"/>
      <c r="AK24348"/>
      <c r="AL24348"/>
      <c r="AM24348"/>
      <c r="AN24348"/>
      <c r="AO24348"/>
      <c r="AP24348"/>
      <c r="AQ24348"/>
      <c r="AR24348"/>
      <c r="AS24348"/>
      <c r="AT24348"/>
      <c r="AU24348"/>
      <c r="AV24348"/>
      <c r="AW24348"/>
      <c r="AX24348"/>
      <c r="AY24348"/>
      <c r="AZ24348"/>
      <c r="BA24348"/>
      <c r="BB24348"/>
      <c r="BC24348"/>
      <c r="BD24348"/>
      <c r="BE24348"/>
      <c r="BF24348"/>
      <c r="BG24348"/>
      <c r="BH24348"/>
      <c r="BI24348"/>
      <c r="BJ24348"/>
      <c r="BK24348"/>
      <c r="BL24348"/>
      <c r="BM24348"/>
      <c r="BN24348"/>
      <c r="BO24348"/>
      <c r="BP24348"/>
      <c r="BQ24348"/>
      <c r="BR24348"/>
      <c r="BS24348"/>
      <c r="BT24348"/>
      <c r="BU24348"/>
      <c r="BV24348"/>
      <c r="BW24348"/>
      <c r="BX24348"/>
      <c r="BY24348"/>
      <c r="BZ24348"/>
      <c r="CA24348"/>
      <c r="CB24348"/>
      <c r="CC24348"/>
      <c r="CD24348"/>
      <c r="CE24348"/>
      <c r="CF24348"/>
      <c r="CG24348"/>
      <c r="CH24348"/>
      <c r="CI24348"/>
      <c r="CJ24348"/>
      <c r="CK24348"/>
      <c r="CL24348"/>
      <c r="CM24348"/>
      <c r="CN24348"/>
      <c r="CO24348"/>
      <c r="CP24348"/>
      <c r="CQ24348"/>
      <c r="CR24348"/>
      <c r="CS24348"/>
      <c r="CT24348"/>
      <c r="CU24348"/>
      <c r="CV24348"/>
      <c r="CW24348"/>
      <c r="CX24348"/>
      <c r="CY24348"/>
      <c r="CZ24348"/>
      <c r="DA24348"/>
      <c r="DB24348"/>
      <c r="DC24348"/>
      <c r="DD24348"/>
      <c r="DE24348"/>
      <c r="DF24348"/>
      <c r="DG24348"/>
      <c r="DH24348"/>
      <c r="DI24348"/>
      <c r="DJ24348"/>
      <c r="DK24348"/>
      <c r="DL24348"/>
      <c r="DM24348"/>
      <c r="DN24348"/>
      <c r="DO24348"/>
      <c r="DP24348"/>
      <c r="DQ24348"/>
      <c r="DR24348"/>
      <c r="DS24348"/>
      <c r="DT24348"/>
      <c r="DU24348"/>
      <c r="DV24348"/>
      <c r="DW24348"/>
      <c r="DX24348"/>
      <c r="DY24348"/>
      <c r="DZ24348"/>
      <c r="EA24348"/>
      <c r="EB24348"/>
      <c r="EC24348"/>
      <c r="ED24348"/>
      <c r="EE24348"/>
      <c r="EF24348"/>
      <c r="EG24348"/>
      <c r="EH24348"/>
      <c r="EI24348"/>
      <c r="EJ24348"/>
      <c r="EK24348"/>
      <c r="EL24348"/>
      <c r="EM24348"/>
      <c r="EN24348"/>
      <c r="EO24348"/>
      <c r="EP24348"/>
      <c r="EQ24348"/>
      <c r="ER24348"/>
      <c r="ES24348"/>
      <c r="ET24348"/>
      <c r="EU24348"/>
      <c r="EV24348"/>
      <c r="EW24348"/>
      <c r="EX24348"/>
      <c r="EY24348"/>
      <c r="EZ24348"/>
      <c r="FA24348"/>
      <c r="FB24348"/>
      <c r="FC24348"/>
      <c r="FD24348"/>
      <c r="FE24348"/>
      <c r="FF24348"/>
      <c r="FG24348"/>
      <c r="FH24348"/>
      <c r="FI24348"/>
      <c r="FJ24348"/>
      <c r="FK24348"/>
      <c r="FL24348"/>
      <c r="FM24348"/>
      <c r="FN24348"/>
      <c r="FO24348"/>
      <c r="FP24348"/>
      <c r="FQ24348"/>
      <c r="FR24348"/>
      <c r="FS24348"/>
      <c r="FT24348"/>
      <c r="FU24348"/>
      <c r="FV24348"/>
      <c r="FW24348"/>
      <c r="FX24348"/>
      <c r="FY24348"/>
      <c r="FZ24348"/>
      <c r="GA24348"/>
      <c r="GB24348"/>
      <c r="GC24348"/>
      <c r="GD24348"/>
      <c r="GE24348"/>
      <c r="GF24348"/>
      <c r="GG24348"/>
      <c r="GH24348"/>
      <c r="GI24348"/>
      <c r="GJ24348"/>
      <c r="GK24348"/>
      <c r="GL24348"/>
      <c r="GM24348"/>
      <c r="GN24348"/>
      <c r="GO24348"/>
      <c r="GP24348"/>
      <c r="GQ24348"/>
      <c r="GR24348"/>
      <c r="GS24348"/>
      <c r="GT24348"/>
      <c r="GU24348"/>
      <c r="GV24348"/>
      <c r="GW24348"/>
      <c r="GX24348"/>
      <c r="GY24348"/>
      <c r="GZ24348"/>
      <c r="HA24348"/>
      <c r="HB24348"/>
      <c r="HC24348"/>
      <c r="HD24348"/>
      <c r="HE24348"/>
      <c r="HF24348"/>
      <c r="HG24348"/>
      <c r="HH24348"/>
      <c r="HI24348"/>
      <c r="HJ24348"/>
      <c r="HK24348"/>
      <c r="HL24348"/>
      <c r="HM24348"/>
      <c r="HN24348"/>
      <c r="HO24348"/>
      <c r="HP24348"/>
      <c r="HQ24348"/>
      <c r="HR24348"/>
      <c r="HS24348"/>
      <c r="HT24348"/>
      <c r="HU24348"/>
      <c r="HV24348"/>
      <c r="HW24348"/>
      <c r="HX24348"/>
      <c r="HY24348"/>
      <c r="HZ24348"/>
      <c r="IA24348"/>
      <c r="IB24348"/>
      <c r="IC24348"/>
      <c r="ID24348"/>
      <c r="IE24348"/>
      <c r="IF24348"/>
      <c r="IG24348"/>
      <c r="IH24348"/>
      <c r="II24348"/>
      <c r="IJ24348"/>
      <c r="IK24348"/>
      <c r="IL24348"/>
      <c r="IM24348"/>
      <c r="IN24348"/>
      <c r="IO24348"/>
      <c r="IP24348"/>
      <c r="IQ24348"/>
      <c r="IR24348"/>
      <c r="IS24348"/>
      <c r="IT24348"/>
      <c r="IU24348"/>
      <c r="IV24348"/>
      <c r="IW24348"/>
      <c r="IX24348"/>
      <c r="IY24348"/>
      <c r="IZ24348"/>
      <c r="JA24348"/>
      <c r="JB24348"/>
      <c r="JC24348"/>
      <c r="JD24348"/>
      <c r="JE24348"/>
      <c r="JF24348"/>
      <c r="JG24348"/>
      <c r="JH24348"/>
      <c r="JI24348"/>
      <c r="JJ24348"/>
      <c r="JK24348"/>
      <c r="JL24348"/>
      <c r="JM24348"/>
      <c r="JN24348"/>
      <c r="JO24348"/>
      <c r="JP24348"/>
      <c r="JQ24348"/>
      <c r="JR24348"/>
      <c r="JS24348"/>
      <c r="JT24348"/>
      <c r="JU24348"/>
      <c r="JV24348"/>
      <c r="JW24348"/>
      <c r="JX24348"/>
      <c r="JY24348"/>
      <c r="JZ24348"/>
      <c r="KA24348"/>
      <c r="KB24348"/>
      <c r="KC24348"/>
      <c r="KD24348"/>
      <c r="KE24348"/>
      <c r="KF24348"/>
      <c r="KG24348"/>
      <c r="KH24348"/>
      <c r="KI24348"/>
      <c r="KJ24348"/>
      <c r="KK24348"/>
      <c r="KL24348"/>
      <c r="KM24348"/>
      <c r="KN24348"/>
      <c r="KO24348"/>
      <c r="KP24348"/>
      <c r="KQ24348"/>
      <c r="KR24348"/>
      <c r="KS24348"/>
      <c r="KT24348"/>
      <c r="KU24348"/>
      <c r="KV24348"/>
      <c r="KW24348"/>
      <c r="KX24348"/>
      <c r="KY24348"/>
      <c r="KZ24348"/>
      <c r="LA24348"/>
      <c r="LB24348"/>
      <c r="LC24348"/>
      <c r="LD24348"/>
      <c r="LE24348"/>
      <c r="LF24348"/>
      <c r="LG24348"/>
      <c r="LH24348"/>
      <c r="LI24348"/>
      <c r="LJ24348"/>
      <c r="LK24348"/>
      <c r="LL24348"/>
      <c r="LM24348"/>
      <c r="LN24348"/>
      <c r="LO24348"/>
      <c r="LP24348"/>
      <c r="LQ24348"/>
      <c r="LR24348"/>
      <c r="LS24348"/>
      <c r="LT24348"/>
      <c r="LU24348"/>
      <c r="LV24348"/>
      <c r="LW24348"/>
      <c r="LX24348"/>
      <c r="LY24348"/>
      <c r="LZ24348"/>
      <c r="MA24348"/>
      <c r="MB24348"/>
      <c r="MC24348"/>
      <c r="MD24348"/>
      <c r="ME24348"/>
      <c r="MF24348"/>
      <c r="MG24348"/>
      <c r="MH24348"/>
      <c r="MI24348"/>
      <c r="MJ24348"/>
      <c r="MK24348"/>
      <c r="ML24348"/>
      <c r="MM24348"/>
      <c r="MN24348"/>
      <c r="MO24348"/>
      <c r="MP24348"/>
      <c r="MQ24348"/>
      <c r="MR24348"/>
      <c r="MS24348"/>
      <c r="MT24348"/>
      <c r="MU24348"/>
      <c r="MV24348"/>
      <c r="MW24348"/>
      <c r="MX24348"/>
      <c r="MY24348"/>
      <c r="MZ24348"/>
      <c r="NA24348"/>
      <c r="NB24348"/>
      <c r="NC24348"/>
      <c r="ND24348"/>
      <c r="NE24348"/>
      <c r="NF24348"/>
      <c r="NG24348"/>
      <c r="NH24348"/>
      <c r="NI24348"/>
      <c r="NJ24348"/>
      <c r="NK24348"/>
      <c r="NL24348"/>
      <c r="NM24348"/>
      <c r="NN24348"/>
      <c r="NO24348"/>
      <c r="NP24348"/>
      <c r="NQ24348"/>
      <c r="NR24348"/>
      <c r="NS24348"/>
      <c r="NT24348"/>
      <c r="NU24348"/>
      <c r="NV24348"/>
      <c r="NW24348"/>
      <c r="NX24348"/>
      <c r="NY24348"/>
      <c r="NZ24348"/>
      <c r="OA24348"/>
      <c r="OB24348"/>
      <c r="OC24348"/>
      <c r="OD24348"/>
      <c r="OE24348"/>
      <c r="OF24348"/>
      <c r="OG24348"/>
      <c r="OH24348"/>
      <c r="OI24348"/>
      <c r="OJ24348"/>
      <c r="OK24348"/>
      <c r="OL24348"/>
      <c r="OM24348"/>
      <c r="ON24348"/>
      <c r="OO24348"/>
      <c r="OP24348"/>
      <c r="OQ24348"/>
      <c r="OR24348"/>
      <c r="OS24348"/>
      <c r="OT24348"/>
      <c r="OU24348"/>
      <c r="OV24348"/>
      <c r="OW24348"/>
      <c r="OX24348"/>
      <c r="OY24348"/>
      <c r="OZ24348"/>
      <c r="PA24348"/>
      <c r="PB24348"/>
      <c r="PC24348"/>
      <c r="PD24348"/>
      <c r="PE24348"/>
      <c r="PF24348"/>
      <c r="PG24348"/>
      <c r="PH24348"/>
      <c r="PI24348"/>
      <c r="PJ24348"/>
      <c r="PK24348"/>
      <c r="PL24348"/>
      <c r="PM24348"/>
      <c r="PN24348"/>
      <c r="PO24348"/>
      <c r="PP24348"/>
      <c r="PQ24348"/>
      <c r="PR24348"/>
      <c r="PS24348"/>
      <c r="PT24348"/>
      <c r="PU24348"/>
      <c r="PV24348"/>
      <c r="PW24348"/>
      <c r="PX24348"/>
      <c r="PY24348"/>
      <c r="PZ24348"/>
      <c r="QA24348"/>
      <c r="QB24348"/>
      <c r="QC24348"/>
      <c r="QD24348"/>
      <c r="QE24348"/>
      <c r="QF24348"/>
      <c r="QG24348"/>
      <c r="QH24348"/>
      <c r="QI24348"/>
      <c r="QJ24348"/>
      <c r="QK24348"/>
      <c r="QL24348"/>
      <c r="QM24348"/>
      <c r="QN24348"/>
      <c r="QO24348"/>
      <c r="QP24348"/>
      <c r="QQ24348"/>
      <c r="QR24348"/>
      <c r="QS24348"/>
      <c r="QT24348"/>
      <c r="QU24348"/>
      <c r="QV24348"/>
      <c r="QW24348"/>
      <c r="QX24348"/>
      <c r="QY24348"/>
      <c r="QZ24348"/>
      <c r="RA24348"/>
      <c r="RB24348"/>
      <c r="RC24348"/>
      <c r="RD24348"/>
      <c r="RE24348"/>
      <c r="RF24348"/>
      <c r="RG24348"/>
      <c r="RH24348"/>
      <c r="RI24348"/>
      <c r="RJ24348"/>
      <c r="RK24348"/>
      <c r="RL24348"/>
      <c r="RM24348"/>
      <c r="RN24348"/>
      <c r="RO24348"/>
      <c r="RP24348"/>
      <c r="RQ24348"/>
      <c r="RR24348"/>
      <c r="RS24348"/>
      <c r="RT24348"/>
      <c r="RU24348"/>
      <c r="RV24348"/>
      <c r="RW24348"/>
      <c r="RX24348"/>
      <c r="RY24348"/>
      <c r="RZ24348"/>
      <c r="SA24348"/>
      <c r="SB24348"/>
      <c r="SC24348"/>
      <c r="SD24348"/>
      <c r="SE24348"/>
      <c r="SF24348"/>
      <c r="SG24348"/>
      <c r="SH24348"/>
      <c r="SI24348"/>
      <c r="SJ24348"/>
      <c r="SK24348"/>
      <c r="SL24348"/>
      <c r="SM24348"/>
      <c r="SN24348"/>
      <c r="SO24348"/>
      <c r="SP24348"/>
      <c r="SQ24348"/>
      <c r="SR24348"/>
      <c r="SS24348"/>
      <c r="ST24348"/>
      <c r="SU24348"/>
      <c r="SV24348"/>
      <c r="SW24348"/>
      <c r="SX24348"/>
      <c r="SY24348"/>
      <c r="SZ24348"/>
      <c r="TA24348"/>
      <c r="TB24348"/>
      <c r="TC24348"/>
      <c r="TD24348"/>
      <c r="TE24348"/>
      <c r="TF24348"/>
      <c r="TG24348"/>
      <c r="TH24348"/>
      <c r="TI24348"/>
      <c r="TJ24348"/>
      <c r="TK24348"/>
      <c r="TL24348"/>
      <c r="TM24348"/>
      <c r="TN24348"/>
      <c r="TO24348"/>
      <c r="TP24348"/>
      <c r="TQ24348"/>
      <c r="TR24348"/>
      <c r="TS24348"/>
      <c r="TT24348"/>
      <c r="TU24348"/>
      <c r="TV24348"/>
      <c r="TW24348"/>
      <c r="TX24348"/>
      <c r="TY24348"/>
      <c r="TZ24348"/>
      <c r="UA24348"/>
      <c r="UB24348"/>
      <c r="UC24348"/>
      <c r="UD24348"/>
      <c r="UE24348"/>
      <c r="UF24348"/>
      <c r="UG24348"/>
      <c r="UH24348"/>
      <c r="UI24348"/>
      <c r="UJ24348"/>
      <c r="UK24348"/>
      <c r="UL24348"/>
      <c r="UM24348"/>
      <c r="UN24348"/>
      <c r="UO24348"/>
      <c r="UP24348"/>
      <c r="UQ24348"/>
      <c r="UR24348"/>
      <c r="US24348"/>
      <c r="UT24348"/>
      <c r="UU24348"/>
      <c r="UV24348"/>
      <c r="UW24348"/>
      <c r="UX24348"/>
      <c r="UY24348"/>
      <c r="UZ24348"/>
      <c r="VA24348"/>
      <c r="VB24348"/>
      <c r="VC24348"/>
      <c r="VD24348"/>
      <c r="VE24348"/>
      <c r="VF24348"/>
      <c r="VG24348"/>
      <c r="VH24348"/>
      <c r="VI24348"/>
      <c r="VJ24348"/>
      <c r="VK24348"/>
      <c r="VL24348"/>
      <c r="VM24348"/>
      <c r="VN24348"/>
      <c r="VO24348"/>
      <c r="VP24348"/>
      <c r="VQ24348"/>
      <c r="VR24348"/>
      <c r="VS24348"/>
      <c r="VT24348"/>
      <c r="VU24348"/>
      <c r="VV24348"/>
      <c r="VW24348"/>
      <c r="VX24348"/>
      <c r="VY24348"/>
      <c r="VZ24348"/>
      <c r="WA24348"/>
      <c r="WB24348"/>
      <c r="WC24348"/>
      <c r="WD24348"/>
      <c r="WE24348"/>
      <c r="WF24348"/>
      <c r="WG24348"/>
      <c r="WH24348"/>
      <c r="WI24348"/>
      <c r="WJ24348"/>
      <c r="WK24348"/>
      <c r="WL24348"/>
      <c r="WM24348"/>
      <c r="WN24348"/>
      <c r="WO24348"/>
      <c r="WP24348"/>
      <c r="WQ24348"/>
      <c r="WR24348"/>
      <c r="WS24348"/>
      <c r="WT24348"/>
      <c r="WU24348"/>
      <c r="WV24348"/>
      <c r="WW24348"/>
      <c r="WX24348"/>
      <c r="WY24348"/>
      <c r="WZ24348"/>
      <c r="XA24348"/>
      <c r="XB24348"/>
      <c r="XC24348"/>
      <c r="XD24348"/>
      <c r="XE24348"/>
      <c r="XF24348"/>
      <c r="XG24348"/>
      <c r="XH24348"/>
      <c r="XI24348"/>
      <c r="XJ24348"/>
      <c r="XK24348"/>
      <c r="XL24348"/>
      <c r="XM24348"/>
      <c r="XN24348"/>
      <c r="XO24348"/>
      <c r="XP24348"/>
      <c r="XQ24348"/>
      <c r="XR24348"/>
      <c r="XS24348"/>
      <c r="XT24348"/>
      <c r="XU24348"/>
      <c r="XV24348"/>
      <c r="XW24348"/>
      <c r="XX24348"/>
      <c r="XY24348"/>
      <c r="XZ24348"/>
      <c r="YA24348"/>
      <c r="YB24348"/>
      <c r="YC24348"/>
      <c r="YD24348"/>
      <c r="YE24348"/>
      <c r="YF24348"/>
      <c r="YG24348"/>
      <c r="YH24348"/>
      <c r="YI24348"/>
      <c r="YJ24348"/>
      <c r="YK24348"/>
      <c r="YL24348"/>
      <c r="YM24348"/>
      <c r="YN24348"/>
      <c r="YO24348"/>
      <c r="YP24348"/>
      <c r="YQ24348"/>
      <c r="YR24348"/>
      <c r="YS24348"/>
      <c r="YT24348"/>
      <c r="YU24348"/>
      <c r="YV24348"/>
      <c r="YW24348"/>
      <c r="YX24348"/>
      <c r="YY24348"/>
      <c r="YZ24348"/>
      <c r="ZA24348"/>
      <c r="ZB24348"/>
      <c r="ZC24348"/>
      <c r="ZD24348"/>
      <c r="ZE24348"/>
      <c r="ZF24348"/>
      <c r="ZG24348"/>
      <c r="ZH24348"/>
      <c r="ZI24348"/>
      <c r="ZJ24348"/>
      <c r="ZK24348"/>
      <c r="ZL24348"/>
      <c r="ZM24348"/>
      <c r="ZN24348"/>
      <c r="ZO24348"/>
      <c r="ZP24348"/>
      <c r="ZQ24348"/>
      <c r="ZR24348"/>
      <c r="ZS24348"/>
      <c r="ZT24348"/>
      <c r="ZU24348"/>
      <c r="ZV24348"/>
      <c r="ZW24348"/>
      <c r="ZX24348"/>
      <c r="ZY24348"/>
      <c r="ZZ24348"/>
      <c r="AAA24348"/>
      <c r="AAB24348"/>
      <c r="AAC24348"/>
      <c r="AAD24348"/>
      <c r="AAE24348"/>
      <c r="AAF24348"/>
      <c r="AAG24348"/>
      <c r="AAH24348"/>
      <c r="AAI24348"/>
      <c r="AAJ24348"/>
      <c r="AAK24348"/>
      <c r="AAL24348"/>
      <c r="AAM24348"/>
      <c r="AAN24348"/>
      <c r="AAO24348"/>
      <c r="AAP24348"/>
      <c r="AAQ24348"/>
      <c r="AAR24348"/>
      <c r="AAS24348"/>
      <c r="AAT24348"/>
      <c r="AAU24348"/>
      <c r="AAV24348"/>
      <c r="AAW24348"/>
      <c r="AAX24348"/>
      <c r="AAY24348"/>
      <c r="AAZ24348"/>
      <c r="ABA24348"/>
      <c r="ABB24348"/>
      <c r="ABC24348"/>
      <c r="ABD24348"/>
      <c r="ABE24348"/>
      <c r="ABF24348"/>
      <c r="ABG24348"/>
      <c r="ABH24348"/>
      <c r="ABI24348"/>
      <c r="ABJ24348"/>
      <c r="ABK24348"/>
      <c r="ABL24348"/>
      <c r="ABM24348"/>
      <c r="ABN24348"/>
      <c r="ABO24348"/>
      <c r="ABP24348"/>
      <c r="ABQ24348"/>
      <c r="ABR24348"/>
      <c r="ABS24348"/>
      <c r="ABT24348"/>
      <c r="ABU24348"/>
      <c r="ABV24348"/>
      <c r="ABW24348"/>
      <c r="ABX24348"/>
      <c r="ABY24348"/>
      <c r="ABZ24348"/>
      <c r="ACA24348"/>
      <c r="ACB24348"/>
      <c r="ACC24348"/>
      <c r="ACD24348"/>
      <c r="ACE24348"/>
      <c r="ACF24348"/>
      <c r="ACG24348"/>
      <c r="ACH24348"/>
      <c r="ACI24348"/>
      <c r="ACJ24348"/>
      <c r="ACK24348"/>
      <c r="ACL24348"/>
      <c r="ACM24348"/>
      <c r="ACN24348"/>
      <c r="ACO24348"/>
      <c r="ACP24348"/>
      <c r="ACQ24348"/>
      <c r="ACR24348"/>
      <c r="ACS24348"/>
      <c r="ACT24348"/>
      <c r="ACU24348"/>
      <c r="ACV24348"/>
      <c r="ACW24348"/>
      <c r="ACX24348"/>
      <c r="ACY24348"/>
      <c r="ACZ24348"/>
      <c r="ADA24348"/>
      <c r="ADB24348"/>
      <c r="ADC24348"/>
      <c r="ADD24348"/>
      <c r="ADE24348"/>
      <c r="ADF24348"/>
      <c r="ADG24348"/>
      <c r="ADH24348"/>
      <c r="ADI24348"/>
      <c r="ADJ24348"/>
      <c r="ADK24348"/>
      <c r="ADL24348"/>
      <c r="ADM24348"/>
      <c r="ADN24348"/>
      <c r="ADO24348"/>
      <c r="ADP24348"/>
      <c r="ADQ24348"/>
      <c r="ADR24348"/>
      <c r="ADS24348"/>
      <c r="ADT24348"/>
      <c r="ADU24348"/>
      <c r="ADV24348"/>
      <c r="ADW24348"/>
      <c r="ADX24348"/>
      <c r="ADY24348"/>
      <c r="ADZ24348"/>
      <c r="AEA24348"/>
      <c r="AEB24348"/>
      <c r="AEC24348"/>
      <c r="AED24348"/>
      <c r="AEE24348"/>
      <c r="AEF24348"/>
      <c r="AEG24348"/>
      <c r="AEH24348"/>
      <c r="AEI24348"/>
      <c r="AEJ24348"/>
      <c r="AEK24348"/>
      <c r="AEL24348"/>
      <c r="AEM24348"/>
      <c r="AEN24348"/>
      <c r="AEO24348"/>
      <c r="AEP24348"/>
      <c r="AEQ24348"/>
      <c r="AER24348"/>
      <c r="AES24348"/>
      <c r="AET24348"/>
      <c r="AEU24348"/>
      <c r="AEV24348"/>
      <c r="AEW24348"/>
      <c r="AEX24348"/>
      <c r="AEY24348"/>
      <c r="AEZ24348"/>
      <c r="AFA24348"/>
      <c r="AFB24348"/>
      <c r="AFC24348"/>
      <c r="AFD24348"/>
      <c r="AFE24348"/>
      <c r="AFF24348"/>
      <c r="AFG24348"/>
      <c r="AFH24348"/>
      <c r="AFI24348"/>
      <c r="AFJ24348"/>
      <c r="AFK24348"/>
      <c r="AFL24348"/>
      <c r="AFM24348"/>
      <c r="AFN24348"/>
      <c r="AFO24348"/>
      <c r="AFP24348"/>
      <c r="AFQ24348"/>
      <c r="AFR24348"/>
      <c r="AFS24348"/>
      <c r="AFT24348"/>
      <c r="AFU24348"/>
      <c r="AFV24348"/>
      <c r="AFW24348"/>
      <c r="AFX24348"/>
      <c r="AFY24348"/>
      <c r="AFZ24348"/>
      <c r="AGA24348"/>
      <c r="AGB24348"/>
      <c r="AGC24348"/>
      <c r="AGD24348"/>
      <c r="AGE24348"/>
      <c r="AGF24348"/>
      <c r="AGG24348"/>
      <c r="AGH24348"/>
      <c r="AGI24348"/>
      <c r="AGJ24348"/>
      <c r="AGK24348"/>
      <c r="AGL24348"/>
      <c r="AGM24348"/>
      <c r="AGN24348"/>
      <c r="AGO24348"/>
      <c r="AGP24348"/>
      <c r="AGQ24348"/>
      <c r="AGR24348"/>
      <c r="AGS24348"/>
      <c r="AGT24348"/>
      <c r="AGU24348"/>
      <c r="AGV24348"/>
      <c r="AGW24348"/>
      <c r="AGX24348"/>
      <c r="AGY24348"/>
      <c r="AGZ24348"/>
      <c r="AHA24348"/>
      <c r="AHB24348"/>
      <c r="AHC24348"/>
      <c r="AHD24348"/>
      <c r="AHE24348"/>
      <c r="AHF24348"/>
      <c r="AHG24348"/>
      <c r="AHH24348"/>
      <c r="AHI24348"/>
      <c r="AHJ24348"/>
      <c r="AHK24348"/>
      <c r="AHL24348"/>
      <c r="AHM24348"/>
      <c r="AHN24348"/>
      <c r="AHO24348"/>
      <c r="AHP24348"/>
      <c r="AHQ24348"/>
      <c r="AHR24348"/>
      <c r="AHS24348"/>
      <c r="AHT24348"/>
      <c r="AHU24348"/>
      <c r="AHV24348"/>
      <c r="AHW24348"/>
      <c r="AHX24348"/>
      <c r="AHY24348"/>
      <c r="AHZ24348"/>
      <c r="AIA24348"/>
      <c r="AIB24348"/>
      <c r="AIC24348"/>
      <c r="AID24348"/>
      <c r="AIE24348"/>
      <c r="AIF24348"/>
      <c r="AIG24348"/>
      <c r="AIH24348"/>
      <c r="AII24348"/>
      <c r="AIJ24348"/>
      <c r="AIK24348"/>
      <c r="AIL24348"/>
      <c r="AIM24348"/>
      <c r="AIN24348"/>
      <c r="AIO24348"/>
      <c r="AIP24348"/>
      <c r="AIQ24348"/>
      <c r="AIR24348"/>
      <c r="AIS24348"/>
      <c r="AIT24348"/>
      <c r="AIU24348"/>
      <c r="AIV24348"/>
      <c r="AIW24348"/>
      <c r="AIX24348"/>
      <c r="AIY24348"/>
      <c r="AIZ24348"/>
      <c r="AJA24348"/>
      <c r="AJB24348"/>
      <c r="AJC24348"/>
      <c r="AJD24348"/>
      <c r="AJE24348"/>
      <c r="AJF24348"/>
      <c r="AJG24348"/>
      <c r="AJH24348"/>
      <c r="AJI24348"/>
      <c r="AJJ24348"/>
      <c r="AJK24348"/>
      <c r="AJL24348"/>
      <c r="AJM24348"/>
      <c r="AJN24348"/>
      <c r="AJO24348"/>
      <c r="AJP24348"/>
      <c r="AJQ24348"/>
      <c r="AJR24348"/>
      <c r="AJS24348"/>
      <c r="AJT24348"/>
      <c r="AJU24348"/>
      <c r="AJV24348"/>
      <c r="AJW24348"/>
      <c r="AJX24348"/>
      <c r="AJY24348"/>
      <c r="AJZ24348"/>
      <c r="AKA24348"/>
      <c r="AKB24348"/>
      <c r="AKC24348"/>
      <c r="AKD24348"/>
      <c r="AKE24348"/>
      <c r="AKF24348"/>
      <c r="AKG24348"/>
      <c r="AKH24348"/>
      <c r="AKI24348"/>
      <c r="AKJ24348"/>
      <c r="AKK24348"/>
      <c r="AKL24348"/>
      <c r="AKM24348"/>
      <c r="AKN24348"/>
      <c r="AKO24348"/>
      <c r="AKP24348"/>
      <c r="AKQ24348"/>
      <c r="AKR24348"/>
      <c r="AKS24348"/>
      <c r="AKT24348"/>
      <c r="AKU24348"/>
      <c r="AKV24348"/>
      <c r="AKW24348"/>
      <c r="AKX24348"/>
      <c r="AKY24348"/>
      <c r="AKZ24348"/>
      <c r="ALA24348"/>
      <c r="ALB24348"/>
      <c r="ALC24348"/>
      <c r="ALD24348"/>
      <c r="ALE24348"/>
      <c r="ALF24348"/>
      <c r="ALG24348"/>
      <c r="ALH24348"/>
      <c r="ALI24348"/>
      <c r="ALJ24348"/>
      <c r="ALK24348"/>
      <c r="ALL24348"/>
      <c r="ALM24348"/>
      <c r="ALN24348"/>
      <c r="ALO24348"/>
      <c r="ALP24348"/>
      <c r="ALQ24348"/>
      <c r="ALR24348"/>
      <c r="ALS24348"/>
      <c r="ALT24348"/>
      <c r="ALU24348"/>
      <c r="ALV24348"/>
      <c r="ALW24348"/>
      <c r="ALX24348"/>
      <c r="ALY24348"/>
      <c r="ALZ24348"/>
      <c r="AMA24348"/>
      <c r="AMB24348"/>
      <c r="AMC24348"/>
      <c r="AMD24348"/>
      <c r="AME24348"/>
      <c r="AMF24348"/>
      <c r="AMG24348"/>
      <c r="AMH24348"/>
      <c r="AMI24348"/>
    </row>
    <row r="24349" spans="1:1023">
      <c r="A24349" s="17" t="s">
        <v>24511</v>
      </c>
      <c r="B24349" s="16" t="s">
        <v>1411</v>
      </c>
      <c r="C24349" s="16">
        <v>628285</v>
      </c>
      <c r="D24349" s="16">
        <v>2</v>
      </c>
      <c r="E24349" s="16">
        <v>12</v>
      </c>
      <c r="F24349" s="14">
        <f t="shared" si="380"/>
        <v>80</v>
      </c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  <c r="AH24349"/>
      <c r="AI24349"/>
      <c r="AJ24349"/>
      <c r="AK24349"/>
      <c r="AL24349"/>
      <c r="AM24349"/>
      <c r="AN24349"/>
      <c r="AO24349"/>
      <c r="AP24349"/>
      <c r="AQ24349"/>
      <c r="AR24349"/>
      <c r="AS24349"/>
      <c r="AT24349"/>
      <c r="AU24349"/>
      <c r="AV24349"/>
      <c r="AW24349"/>
      <c r="AX24349"/>
      <c r="AY24349"/>
      <c r="AZ24349"/>
      <c r="BA24349"/>
      <c r="BB24349"/>
      <c r="BC24349"/>
      <c r="BD24349"/>
      <c r="BE24349"/>
      <c r="BF24349"/>
      <c r="BG24349"/>
      <c r="BH24349"/>
      <c r="BI24349"/>
      <c r="BJ24349"/>
      <c r="BK24349"/>
      <c r="BL24349"/>
      <c r="BM24349"/>
      <c r="BN24349"/>
      <c r="BO24349"/>
      <c r="BP24349"/>
      <c r="BQ24349"/>
      <c r="BR24349"/>
      <c r="BS24349"/>
      <c r="BT24349"/>
      <c r="BU24349"/>
      <c r="BV24349"/>
      <c r="BW24349"/>
      <c r="BX24349"/>
      <c r="BY24349"/>
      <c r="BZ24349"/>
      <c r="CA24349"/>
      <c r="CB24349"/>
      <c r="CC24349"/>
      <c r="CD24349"/>
      <c r="CE24349"/>
      <c r="CF24349"/>
      <c r="CG24349"/>
      <c r="CH24349"/>
      <c r="CI24349"/>
      <c r="CJ24349"/>
      <c r="CK24349"/>
      <c r="CL24349"/>
      <c r="CM24349"/>
      <c r="CN24349"/>
      <c r="CO24349"/>
      <c r="CP24349"/>
      <c r="CQ24349"/>
      <c r="CR24349"/>
      <c r="CS24349"/>
      <c r="CT24349"/>
      <c r="CU24349"/>
      <c r="CV24349"/>
      <c r="CW24349"/>
      <c r="CX24349"/>
      <c r="CY24349"/>
      <c r="CZ24349"/>
      <c r="DA24349"/>
      <c r="DB24349"/>
      <c r="DC24349"/>
      <c r="DD24349"/>
      <c r="DE24349"/>
      <c r="DF24349"/>
      <c r="DG24349"/>
      <c r="DH24349"/>
      <c r="DI24349"/>
      <c r="DJ24349"/>
      <c r="DK24349"/>
      <c r="DL24349"/>
      <c r="DM24349"/>
      <c r="DN24349"/>
      <c r="DO24349"/>
      <c r="DP24349"/>
      <c r="DQ24349"/>
      <c r="DR24349"/>
      <c r="DS24349"/>
      <c r="DT24349"/>
      <c r="DU24349"/>
      <c r="DV24349"/>
      <c r="DW24349"/>
      <c r="DX24349"/>
      <c r="DY24349"/>
      <c r="DZ24349"/>
      <c r="EA24349"/>
      <c r="EB24349"/>
      <c r="EC24349"/>
      <c r="ED24349"/>
      <c r="EE24349"/>
      <c r="EF24349"/>
      <c r="EG24349"/>
      <c r="EH24349"/>
      <c r="EI24349"/>
      <c r="EJ24349"/>
      <c r="EK24349"/>
      <c r="EL24349"/>
      <c r="EM24349"/>
      <c r="EN24349"/>
      <c r="EO24349"/>
      <c r="EP24349"/>
      <c r="EQ24349"/>
      <c r="ER24349"/>
      <c r="ES24349"/>
      <c r="ET24349"/>
      <c r="EU24349"/>
      <c r="EV24349"/>
      <c r="EW24349"/>
      <c r="EX24349"/>
      <c r="EY24349"/>
      <c r="EZ24349"/>
      <c r="FA24349"/>
      <c r="FB24349"/>
      <c r="FC24349"/>
      <c r="FD24349"/>
      <c r="FE24349"/>
      <c r="FF24349"/>
      <c r="FG24349"/>
      <c r="FH24349"/>
      <c r="FI24349"/>
      <c r="FJ24349"/>
      <c r="FK24349"/>
      <c r="FL24349"/>
      <c r="FM24349"/>
      <c r="FN24349"/>
      <c r="FO24349"/>
      <c r="FP24349"/>
      <c r="FQ24349"/>
      <c r="FR24349"/>
      <c r="FS24349"/>
      <c r="FT24349"/>
      <c r="FU24349"/>
      <c r="FV24349"/>
      <c r="FW24349"/>
      <c r="FX24349"/>
      <c r="FY24349"/>
      <c r="FZ24349"/>
      <c r="GA24349"/>
      <c r="GB24349"/>
      <c r="GC24349"/>
      <c r="GD24349"/>
      <c r="GE24349"/>
      <c r="GF24349"/>
      <c r="GG24349"/>
      <c r="GH24349"/>
      <c r="GI24349"/>
      <c r="GJ24349"/>
      <c r="GK24349"/>
      <c r="GL24349"/>
      <c r="GM24349"/>
      <c r="GN24349"/>
      <c r="GO24349"/>
      <c r="GP24349"/>
      <c r="GQ24349"/>
      <c r="GR24349"/>
      <c r="GS24349"/>
      <c r="GT24349"/>
      <c r="GU24349"/>
      <c r="GV24349"/>
      <c r="GW24349"/>
      <c r="GX24349"/>
      <c r="GY24349"/>
      <c r="GZ24349"/>
      <c r="HA24349"/>
      <c r="HB24349"/>
      <c r="HC24349"/>
      <c r="HD24349"/>
      <c r="HE24349"/>
      <c r="HF24349"/>
      <c r="HG24349"/>
      <c r="HH24349"/>
      <c r="HI24349"/>
      <c r="HJ24349"/>
      <c r="HK24349"/>
      <c r="HL24349"/>
      <c r="HM24349"/>
      <c r="HN24349"/>
      <c r="HO24349"/>
      <c r="HP24349"/>
      <c r="HQ24349"/>
      <c r="HR24349"/>
      <c r="HS24349"/>
      <c r="HT24349"/>
      <c r="HU24349"/>
      <c r="HV24349"/>
      <c r="HW24349"/>
      <c r="HX24349"/>
      <c r="HY24349"/>
      <c r="HZ24349"/>
      <c r="IA24349"/>
      <c r="IB24349"/>
      <c r="IC24349"/>
      <c r="ID24349"/>
      <c r="IE24349"/>
      <c r="IF24349"/>
      <c r="IG24349"/>
      <c r="IH24349"/>
      <c r="II24349"/>
      <c r="IJ24349"/>
      <c r="IK24349"/>
      <c r="IL24349"/>
      <c r="IM24349"/>
      <c r="IN24349"/>
      <c r="IO24349"/>
      <c r="IP24349"/>
      <c r="IQ24349"/>
      <c r="IR24349"/>
      <c r="IS24349"/>
      <c r="IT24349"/>
      <c r="IU24349"/>
      <c r="IV24349"/>
      <c r="IW24349"/>
      <c r="IX24349"/>
      <c r="IY24349"/>
      <c r="IZ24349"/>
      <c r="JA24349"/>
      <c r="JB24349"/>
      <c r="JC24349"/>
      <c r="JD24349"/>
      <c r="JE24349"/>
      <c r="JF24349"/>
      <c r="JG24349"/>
      <c r="JH24349"/>
      <c r="JI24349"/>
      <c r="JJ24349"/>
      <c r="JK24349"/>
      <c r="JL24349"/>
      <c r="JM24349"/>
      <c r="JN24349"/>
      <c r="JO24349"/>
      <c r="JP24349"/>
      <c r="JQ24349"/>
      <c r="JR24349"/>
      <c r="JS24349"/>
      <c r="JT24349"/>
      <c r="JU24349"/>
      <c r="JV24349"/>
      <c r="JW24349"/>
      <c r="JX24349"/>
      <c r="JY24349"/>
      <c r="JZ24349"/>
      <c r="KA24349"/>
      <c r="KB24349"/>
      <c r="KC24349"/>
      <c r="KD24349"/>
      <c r="KE24349"/>
      <c r="KF24349"/>
      <c r="KG24349"/>
      <c r="KH24349"/>
      <c r="KI24349"/>
      <c r="KJ24349"/>
      <c r="KK24349"/>
      <c r="KL24349"/>
      <c r="KM24349"/>
      <c r="KN24349"/>
      <c r="KO24349"/>
      <c r="KP24349"/>
      <c r="KQ24349"/>
      <c r="KR24349"/>
      <c r="KS24349"/>
      <c r="KT24349"/>
      <c r="KU24349"/>
      <c r="KV24349"/>
      <c r="KW24349"/>
      <c r="KX24349"/>
      <c r="KY24349"/>
      <c r="KZ24349"/>
      <c r="LA24349"/>
      <c r="LB24349"/>
      <c r="LC24349"/>
      <c r="LD24349"/>
      <c r="LE24349"/>
      <c r="LF24349"/>
      <c r="LG24349"/>
      <c r="LH24349"/>
      <c r="LI24349"/>
      <c r="LJ24349"/>
      <c r="LK24349"/>
      <c r="LL24349"/>
      <c r="LM24349"/>
      <c r="LN24349"/>
      <c r="LO24349"/>
      <c r="LP24349"/>
      <c r="LQ24349"/>
      <c r="LR24349"/>
      <c r="LS24349"/>
      <c r="LT24349"/>
      <c r="LU24349"/>
      <c r="LV24349"/>
      <c r="LW24349"/>
      <c r="LX24349"/>
      <c r="LY24349"/>
      <c r="LZ24349"/>
      <c r="MA24349"/>
      <c r="MB24349"/>
      <c r="MC24349"/>
      <c r="MD24349"/>
      <c r="ME24349"/>
      <c r="MF24349"/>
      <c r="MG24349"/>
      <c r="MH24349"/>
      <c r="MI24349"/>
      <c r="MJ24349"/>
      <c r="MK24349"/>
      <c r="ML24349"/>
      <c r="MM24349"/>
      <c r="MN24349"/>
      <c r="MO24349"/>
      <c r="MP24349"/>
      <c r="MQ24349"/>
      <c r="MR24349"/>
      <c r="MS24349"/>
      <c r="MT24349"/>
      <c r="MU24349"/>
      <c r="MV24349"/>
      <c r="MW24349"/>
      <c r="MX24349"/>
      <c r="MY24349"/>
      <c r="MZ24349"/>
      <c r="NA24349"/>
      <c r="NB24349"/>
      <c r="NC24349"/>
      <c r="ND24349"/>
      <c r="NE24349"/>
      <c r="NF24349"/>
      <c r="NG24349"/>
      <c r="NH24349"/>
      <c r="NI24349"/>
      <c r="NJ24349"/>
      <c r="NK24349"/>
      <c r="NL24349"/>
      <c r="NM24349"/>
      <c r="NN24349"/>
      <c r="NO24349"/>
      <c r="NP24349"/>
      <c r="NQ24349"/>
      <c r="NR24349"/>
      <c r="NS24349"/>
      <c r="NT24349"/>
      <c r="NU24349"/>
      <c r="NV24349"/>
      <c r="NW24349"/>
      <c r="NX24349"/>
      <c r="NY24349"/>
      <c r="NZ24349"/>
      <c r="OA24349"/>
      <c r="OB24349"/>
      <c r="OC24349"/>
      <c r="OD24349"/>
      <c r="OE24349"/>
      <c r="OF24349"/>
      <c r="OG24349"/>
      <c r="OH24349"/>
      <c r="OI24349"/>
      <c r="OJ24349"/>
      <c r="OK24349"/>
      <c r="OL24349"/>
      <c r="OM24349"/>
      <c r="ON24349"/>
      <c r="OO24349"/>
      <c r="OP24349"/>
      <c r="OQ24349"/>
      <c r="OR24349"/>
      <c r="OS24349"/>
      <c r="OT24349"/>
      <c r="OU24349"/>
      <c r="OV24349"/>
      <c r="OW24349"/>
      <c r="OX24349"/>
      <c r="OY24349"/>
      <c r="OZ24349"/>
      <c r="PA24349"/>
      <c r="PB24349"/>
      <c r="PC24349"/>
      <c r="PD24349"/>
      <c r="PE24349"/>
      <c r="PF24349"/>
      <c r="PG24349"/>
      <c r="PH24349"/>
      <c r="PI24349"/>
      <c r="PJ24349"/>
      <c r="PK24349"/>
      <c r="PL24349"/>
      <c r="PM24349"/>
      <c r="PN24349"/>
      <c r="PO24349"/>
      <c r="PP24349"/>
      <c r="PQ24349"/>
      <c r="PR24349"/>
      <c r="PS24349"/>
      <c r="PT24349"/>
      <c r="PU24349"/>
      <c r="PV24349"/>
      <c r="PW24349"/>
      <c r="PX24349"/>
      <c r="PY24349"/>
      <c r="PZ24349"/>
      <c r="QA24349"/>
      <c r="QB24349"/>
      <c r="QC24349"/>
      <c r="QD24349"/>
      <c r="QE24349"/>
      <c r="QF24349"/>
      <c r="QG24349"/>
      <c r="QH24349"/>
      <c r="QI24349"/>
      <c r="QJ24349"/>
      <c r="QK24349"/>
      <c r="QL24349"/>
      <c r="QM24349"/>
      <c r="QN24349"/>
      <c r="QO24349"/>
      <c r="QP24349"/>
      <c r="QQ24349"/>
      <c r="QR24349"/>
      <c r="QS24349"/>
      <c r="QT24349"/>
      <c r="QU24349"/>
      <c r="QV24349"/>
      <c r="QW24349"/>
      <c r="QX24349"/>
      <c r="QY24349"/>
      <c r="QZ24349"/>
      <c r="RA24349"/>
      <c r="RB24349"/>
      <c r="RC24349"/>
      <c r="RD24349"/>
      <c r="RE24349"/>
      <c r="RF24349"/>
      <c r="RG24349"/>
      <c r="RH24349"/>
      <c r="RI24349"/>
      <c r="RJ24349"/>
      <c r="RK24349"/>
      <c r="RL24349"/>
      <c r="RM24349"/>
      <c r="RN24349"/>
      <c r="RO24349"/>
      <c r="RP24349"/>
      <c r="RQ24349"/>
      <c r="RR24349"/>
      <c r="RS24349"/>
      <c r="RT24349"/>
      <c r="RU24349"/>
      <c r="RV24349"/>
      <c r="RW24349"/>
      <c r="RX24349"/>
      <c r="RY24349"/>
      <c r="RZ24349"/>
      <c r="SA24349"/>
      <c r="SB24349"/>
      <c r="SC24349"/>
      <c r="SD24349"/>
      <c r="SE24349"/>
      <c r="SF24349"/>
      <c r="SG24349"/>
      <c r="SH24349"/>
      <c r="SI24349"/>
      <c r="SJ24349"/>
      <c r="SK24349"/>
      <c r="SL24349"/>
      <c r="SM24349"/>
      <c r="SN24349"/>
      <c r="SO24349"/>
      <c r="SP24349"/>
      <c r="SQ24349"/>
      <c r="SR24349"/>
      <c r="SS24349"/>
      <c r="ST24349"/>
      <c r="SU24349"/>
      <c r="SV24349"/>
      <c r="SW24349"/>
      <c r="SX24349"/>
      <c r="SY24349"/>
      <c r="SZ24349"/>
      <c r="TA24349"/>
      <c r="TB24349"/>
      <c r="TC24349"/>
      <c r="TD24349"/>
      <c r="TE24349"/>
      <c r="TF24349"/>
      <c r="TG24349"/>
      <c r="TH24349"/>
      <c r="TI24349"/>
      <c r="TJ24349"/>
      <c r="TK24349"/>
      <c r="TL24349"/>
      <c r="TM24349"/>
      <c r="TN24349"/>
      <c r="TO24349"/>
      <c r="TP24349"/>
      <c r="TQ24349"/>
      <c r="TR24349"/>
      <c r="TS24349"/>
      <c r="TT24349"/>
      <c r="TU24349"/>
      <c r="TV24349"/>
      <c r="TW24349"/>
      <c r="TX24349"/>
      <c r="TY24349"/>
      <c r="TZ24349"/>
      <c r="UA24349"/>
      <c r="UB24349"/>
      <c r="UC24349"/>
      <c r="UD24349"/>
      <c r="UE24349"/>
      <c r="UF24349"/>
      <c r="UG24349"/>
      <c r="UH24349"/>
      <c r="UI24349"/>
      <c r="UJ24349"/>
      <c r="UK24349"/>
      <c r="UL24349"/>
      <c r="UM24349"/>
      <c r="UN24349"/>
      <c r="UO24349"/>
      <c r="UP24349"/>
      <c r="UQ24349"/>
      <c r="UR24349"/>
      <c r="US24349"/>
      <c r="UT24349"/>
      <c r="UU24349"/>
      <c r="UV24349"/>
      <c r="UW24349"/>
      <c r="UX24349"/>
      <c r="UY24349"/>
      <c r="UZ24349"/>
      <c r="VA24349"/>
      <c r="VB24349"/>
      <c r="VC24349"/>
      <c r="VD24349"/>
      <c r="VE24349"/>
      <c r="VF24349"/>
      <c r="VG24349"/>
      <c r="VH24349"/>
      <c r="VI24349"/>
      <c r="VJ24349"/>
      <c r="VK24349"/>
      <c r="VL24349"/>
      <c r="VM24349"/>
      <c r="VN24349"/>
      <c r="VO24349"/>
      <c r="VP24349"/>
      <c r="VQ24349"/>
      <c r="VR24349"/>
      <c r="VS24349"/>
      <c r="VT24349"/>
      <c r="VU24349"/>
      <c r="VV24349"/>
      <c r="VW24349"/>
      <c r="VX24349"/>
      <c r="VY24349"/>
      <c r="VZ24349"/>
      <c r="WA24349"/>
      <c r="WB24349"/>
      <c r="WC24349"/>
      <c r="WD24349"/>
      <c r="WE24349"/>
      <c r="WF24349"/>
      <c r="WG24349"/>
      <c r="WH24349"/>
      <c r="WI24349"/>
      <c r="WJ24349"/>
      <c r="WK24349"/>
      <c r="WL24349"/>
      <c r="WM24349"/>
      <c r="WN24349"/>
      <c r="WO24349"/>
      <c r="WP24349"/>
      <c r="WQ24349"/>
      <c r="WR24349"/>
      <c r="WS24349"/>
      <c r="WT24349"/>
      <c r="WU24349"/>
      <c r="WV24349"/>
      <c r="WW24349"/>
      <c r="WX24349"/>
      <c r="WY24349"/>
      <c r="WZ24349"/>
      <c r="XA24349"/>
      <c r="XB24349"/>
      <c r="XC24349"/>
      <c r="XD24349"/>
      <c r="XE24349"/>
      <c r="XF24349"/>
      <c r="XG24349"/>
      <c r="XH24349"/>
      <c r="XI24349"/>
      <c r="XJ24349"/>
      <c r="XK24349"/>
      <c r="XL24349"/>
      <c r="XM24349"/>
      <c r="XN24349"/>
      <c r="XO24349"/>
      <c r="XP24349"/>
      <c r="XQ24349"/>
      <c r="XR24349"/>
      <c r="XS24349"/>
      <c r="XT24349"/>
      <c r="XU24349"/>
      <c r="XV24349"/>
      <c r="XW24349"/>
      <c r="XX24349"/>
      <c r="XY24349"/>
      <c r="XZ24349"/>
      <c r="YA24349"/>
      <c r="YB24349"/>
      <c r="YC24349"/>
      <c r="YD24349"/>
      <c r="YE24349"/>
      <c r="YF24349"/>
      <c r="YG24349"/>
      <c r="YH24349"/>
      <c r="YI24349"/>
      <c r="YJ24349"/>
      <c r="YK24349"/>
      <c r="YL24349"/>
      <c r="YM24349"/>
      <c r="YN24349"/>
      <c r="YO24349"/>
      <c r="YP24349"/>
      <c r="YQ24349"/>
      <c r="YR24349"/>
      <c r="YS24349"/>
      <c r="YT24349"/>
      <c r="YU24349"/>
      <c r="YV24349"/>
      <c r="YW24349"/>
      <c r="YX24349"/>
      <c r="YY24349"/>
      <c r="YZ24349"/>
      <c r="ZA24349"/>
      <c r="ZB24349"/>
      <c r="ZC24349"/>
      <c r="ZD24349"/>
      <c r="ZE24349"/>
      <c r="ZF24349"/>
      <c r="ZG24349"/>
      <c r="ZH24349"/>
      <c r="ZI24349"/>
      <c r="ZJ24349"/>
      <c r="ZK24349"/>
      <c r="ZL24349"/>
      <c r="ZM24349"/>
      <c r="ZN24349"/>
      <c r="ZO24349"/>
      <c r="ZP24349"/>
      <c r="ZQ24349"/>
      <c r="ZR24349"/>
      <c r="ZS24349"/>
      <c r="ZT24349"/>
      <c r="ZU24349"/>
      <c r="ZV24349"/>
      <c r="ZW24349"/>
      <c r="ZX24349"/>
      <c r="ZY24349"/>
      <c r="ZZ24349"/>
      <c r="AAA24349"/>
      <c r="AAB24349"/>
      <c r="AAC24349"/>
      <c r="AAD24349"/>
      <c r="AAE24349"/>
      <c r="AAF24349"/>
      <c r="AAG24349"/>
      <c r="AAH24349"/>
      <c r="AAI24349"/>
      <c r="AAJ24349"/>
      <c r="AAK24349"/>
      <c r="AAL24349"/>
      <c r="AAM24349"/>
      <c r="AAN24349"/>
      <c r="AAO24349"/>
      <c r="AAP24349"/>
      <c r="AAQ24349"/>
      <c r="AAR24349"/>
      <c r="AAS24349"/>
      <c r="AAT24349"/>
      <c r="AAU24349"/>
      <c r="AAV24349"/>
      <c r="AAW24349"/>
      <c r="AAX24349"/>
      <c r="AAY24349"/>
      <c r="AAZ24349"/>
      <c r="ABA24349"/>
      <c r="ABB24349"/>
      <c r="ABC24349"/>
      <c r="ABD24349"/>
      <c r="ABE24349"/>
      <c r="ABF24349"/>
      <c r="ABG24349"/>
      <c r="ABH24349"/>
      <c r="ABI24349"/>
      <c r="ABJ24349"/>
      <c r="ABK24349"/>
      <c r="ABL24349"/>
      <c r="ABM24349"/>
      <c r="ABN24349"/>
      <c r="ABO24349"/>
      <c r="ABP24349"/>
      <c r="ABQ24349"/>
      <c r="ABR24349"/>
      <c r="ABS24349"/>
      <c r="ABT24349"/>
      <c r="ABU24349"/>
      <c r="ABV24349"/>
      <c r="ABW24349"/>
      <c r="ABX24349"/>
      <c r="ABY24349"/>
      <c r="ABZ24349"/>
      <c r="ACA24349"/>
      <c r="ACB24349"/>
      <c r="ACC24349"/>
      <c r="ACD24349"/>
      <c r="ACE24349"/>
      <c r="ACF24349"/>
      <c r="ACG24349"/>
      <c r="ACH24349"/>
      <c r="ACI24349"/>
      <c r="ACJ24349"/>
      <c r="ACK24349"/>
      <c r="ACL24349"/>
      <c r="ACM24349"/>
      <c r="ACN24349"/>
      <c r="ACO24349"/>
      <c r="ACP24349"/>
      <c r="ACQ24349"/>
      <c r="ACR24349"/>
      <c r="ACS24349"/>
      <c r="ACT24349"/>
      <c r="ACU24349"/>
      <c r="ACV24349"/>
      <c r="ACW24349"/>
      <c r="ACX24349"/>
      <c r="ACY24349"/>
      <c r="ACZ24349"/>
      <c r="ADA24349"/>
      <c r="ADB24349"/>
      <c r="ADC24349"/>
      <c r="ADD24349"/>
      <c r="ADE24349"/>
      <c r="ADF24349"/>
      <c r="ADG24349"/>
      <c r="ADH24349"/>
      <c r="ADI24349"/>
      <c r="ADJ24349"/>
      <c r="ADK24349"/>
      <c r="ADL24349"/>
      <c r="ADM24349"/>
      <c r="ADN24349"/>
      <c r="ADO24349"/>
      <c r="ADP24349"/>
      <c r="ADQ24349"/>
      <c r="ADR24349"/>
      <c r="ADS24349"/>
      <c r="ADT24349"/>
      <c r="ADU24349"/>
      <c r="ADV24349"/>
      <c r="ADW24349"/>
      <c r="ADX24349"/>
      <c r="ADY24349"/>
      <c r="ADZ24349"/>
      <c r="AEA24349"/>
      <c r="AEB24349"/>
      <c r="AEC24349"/>
      <c r="AED24349"/>
      <c r="AEE24349"/>
      <c r="AEF24349"/>
      <c r="AEG24349"/>
      <c r="AEH24349"/>
      <c r="AEI24349"/>
      <c r="AEJ24349"/>
      <c r="AEK24349"/>
      <c r="AEL24349"/>
      <c r="AEM24349"/>
      <c r="AEN24349"/>
      <c r="AEO24349"/>
      <c r="AEP24349"/>
      <c r="AEQ24349"/>
      <c r="AER24349"/>
      <c r="AES24349"/>
      <c r="AET24349"/>
      <c r="AEU24349"/>
      <c r="AEV24349"/>
      <c r="AEW24349"/>
      <c r="AEX24349"/>
      <c r="AEY24349"/>
      <c r="AEZ24349"/>
      <c r="AFA24349"/>
      <c r="AFB24349"/>
      <c r="AFC24349"/>
      <c r="AFD24349"/>
      <c r="AFE24349"/>
      <c r="AFF24349"/>
      <c r="AFG24349"/>
      <c r="AFH24349"/>
      <c r="AFI24349"/>
      <c r="AFJ24349"/>
      <c r="AFK24349"/>
      <c r="AFL24349"/>
      <c r="AFM24349"/>
      <c r="AFN24349"/>
      <c r="AFO24349"/>
      <c r="AFP24349"/>
      <c r="AFQ24349"/>
      <c r="AFR24349"/>
      <c r="AFS24349"/>
      <c r="AFT24349"/>
      <c r="AFU24349"/>
      <c r="AFV24349"/>
      <c r="AFW24349"/>
      <c r="AFX24349"/>
      <c r="AFY24349"/>
      <c r="AFZ24349"/>
      <c r="AGA24349"/>
      <c r="AGB24349"/>
      <c r="AGC24349"/>
      <c r="AGD24349"/>
      <c r="AGE24349"/>
      <c r="AGF24349"/>
      <c r="AGG24349"/>
      <c r="AGH24349"/>
      <c r="AGI24349"/>
      <c r="AGJ24349"/>
      <c r="AGK24349"/>
      <c r="AGL24349"/>
      <c r="AGM24349"/>
      <c r="AGN24349"/>
      <c r="AGO24349"/>
      <c r="AGP24349"/>
      <c r="AGQ24349"/>
      <c r="AGR24349"/>
      <c r="AGS24349"/>
      <c r="AGT24349"/>
      <c r="AGU24349"/>
      <c r="AGV24349"/>
      <c r="AGW24349"/>
      <c r="AGX24349"/>
      <c r="AGY24349"/>
      <c r="AGZ24349"/>
      <c r="AHA24349"/>
      <c r="AHB24349"/>
      <c r="AHC24349"/>
      <c r="AHD24349"/>
      <c r="AHE24349"/>
      <c r="AHF24349"/>
      <c r="AHG24349"/>
      <c r="AHH24349"/>
      <c r="AHI24349"/>
      <c r="AHJ24349"/>
      <c r="AHK24349"/>
      <c r="AHL24349"/>
      <c r="AHM24349"/>
      <c r="AHN24349"/>
      <c r="AHO24349"/>
      <c r="AHP24349"/>
      <c r="AHQ24349"/>
      <c r="AHR24349"/>
      <c r="AHS24349"/>
      <c r="AHT24349"/>
      <c r="AHU24349"/>
      <c r="AHV24349"/>
      <c r="AHW24349"/>
      <c r="AHX24349"/>
      <c r="AHY24349"/>
      <c r="AHZ24349"/>
      <c r="AIA24349"/>
      <c r="AIB24349"/>
      <c r="AIC24349"/>
      <c r="AID24349"/>
      <c r="AIE24349"/>
      <c r="AIF24349"/>
      <c r="AIG24349"/>
      <c r="AIH24349"/>
      <c r="AII24349"/>
      <c r="AIJ24349"/>
      <c r="AIK24349"/>
      <c r="AIL24349"/>
      <c r="AIM24349"/>
      <c r="AIN24349"/>
      <c r="AIO24349"/>
      <c r="AIP24349"/>
      <c r="AIQ24349"/>
      <c r="AIR24349"/>
      <c r="AIS24349"/>
      <c r="AIT24349"/>
      <c r="AIU24349"/>
      <c r="AIV24349"/>
      <c r="AIW24349"/>
      <c r="AIX24349"/>
      <c r="AIY24349"/>
      <c r="AIZ24349"/>
      <c r="AJA24349"/>
      <c r="AJB24349"/>
      <c r="AJC24349"/>
      <c r="AJD24349"/>
      <c r="AJE24349"/>
      <c r="AJF24349"/>
      <c r="AJG24349"/>
      <c r="AJH24349"/>
      <c r="AJI24349"/>
      <c r="AJJ24349"/>
      <c r="AJK24349"/>
      <c r="AJL24349"/>
      <c r="AJM24349"/>
      <c r="AJN24349"/>
      <c r="AJO24349"/>
      <c r="AJP24349"/>
      <c r="AJQ24349"/>
      <c r="AJR24349"/>
      <c r="AJS24349"/>
      <c r="AJT24349"/>
      <c r="AJU24349"/>
      <c r="AJV24349"/>
      <c r="AJW24349"/>
      <c r="AJX24349"/>
      <c r="AJY24349"/>
      <c r="AJZ24349"/>
      <c r="AKA24349"/>
      <c r="AKB24349"/>
      <c r="AKC24349"/>
      <c r="AKD24349"/>
      <c r="AKE24349"/>
      <c r="AKF24349"/>
      <c r="AKG24349"/>
      <c r="AKH24349"/>
      <c r="AKI24349"/>
      <c r="AKJ24349"/>
      <c r="AKK24349"/>
      <c r="AKL24349"/>
      <c r="AKM24349"/>
      <c r="AKN24349"/>
      <c r="AKO24349"/>
      <c r="AKP24349"/>
      <c r="AKQ24349"/>
      <c r="AKR24349"/>
      <c r="AKS24349"/>
      <c r="AKT24349"/>
      <c r="AKU24349"/>
      <c r="AKV24349"/>
      <c r="AKW24349"/>
      <c r="AKX24349"/>
      <c r="AKY24349"/>
      <c r="AKZ24349"/>
      <c r="ALA24349"/>
      <c r="ALB24349"/>
      <c r="ALC24349"/>
      <c r="ALD24349"/>
      <c r="ALE24349"/>
      <c r="ALF24349"/>
      <c r="ALG24349"/>
      <c r="ALH24349"/>
      <c r="ALI24349"/>
      <c r="ALJ24349"/>
      <c r="ALK24349"/>
      <c r="ALL24349"/>
      <c r="ALM24349"/>
      <c r="ALN24349"/>
      <c r="ALO24349"/>
      <c r="ALP24349"/>
      <c r="ALQ24349"/>
      <c r="ALR24349"/>
      <c r="ALS24349"/>
      <c r="ALT24349"/>
      <c r="ALU24349"/>
      <c r="ALV24349"/>
      <c r="ALW24349"/>
      <c r="ALX24349"/>
      <c r="ALY24349"/>
      <c r="ALZ24349"/>
      <c r="AMA24349"/>
      <c r="AMB24349"/>
      <c r="AMC24349"/>
      <c r="AMD24349"/>
      <c r="AME24349"/>
      <c r="AMF24349"/>
      <c r="AMG24349"/>
      <c r="AMH24349"/>
      <c r="AMI24349"/>
    </row>
    <row r="24350" spans="1:1023">
      <c r="A24350" s="17" t="s">
        <v>24512</v>
      </c>
      <c r="B24350" s="16" t="s">
        <v>1411</v>
      </c>
      <c r="C24350" s="16">
        <v>628285</v>
      </c>
      <c r="D24350" s="16">
        <v>2</v>
      </c>
      <c r="E24350" s="16">
        <v>13</v>
      </c>
      <c r="F24350" s="14">
        <f t="shared" si="380"/>
        <v>86.666666666666671</v>
      </c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  <c r="AH24350"/>
      <c r="AI24350"/>
      <c r="AJ24350"/>
      <c r="AK24350"/>
      <c r="AL24350"/>
      <c r="AM24350"/>
      <c r="AN24350"/>
      <c r="AO24350"/>
      <c r="AP24350"/>
      <c r="AQ24350"/>
      <c r="AR24350"/>
      <c r="AS24350"/>
      <c r="AT24350"/>
      <c r="AU24350"/>
      <c r="AV24350"/>
      <c r="AW24350"/>
      <c r="AX24350"/>
      <c r="AY24350"/>
      <c r="AZ24350"/>
      <c r="BA24350"/>
      <c r="BB24350"/>
      <c r="BC24350"/>
      <c r="BD24350"/>
      <c r="BE24350"/>
      <c r="BF24350"/>
      <c r="BG24350"/>
      <c r="BH24350"/>
      <c r="BI24350"/>
      <c r="BJ24350"/>
      <c r="BK24350"/>
      <c r="BL24350"/>
      <c r="BM24350"/>
      <c r="BN24350"/>
      <c r="BO24350"/>
      <c r="BP24350"/>
      <c r="BQ24350"/>
      <c r="BR24350"/>
      <c r="BS24350"/>
      <c r="BT24350"/>
      <c r="BU24350"/>
      <c r="BV24350"/>
      <c r="BW24350"/>
      <c r="BX24350"/>
      <c r="BY24350"/>
      <c r="BZ24350"/>
      <c r="CA24350"/>
      <c r="CB24350"/>
      <c r="CC24350"/>
      <c r="CD24350"/>
      <c r="CE24350"/>
      <c r="CF24350"/>
      <c r="CG24350"/>
      <c r="CH24350"/>
      <c r="CI24350"/>
      <c r="CJ24350"/>
      <c r="CK24350"/>
      <c r="CL24350"/>
      <c r="CM24350"/>
      <c r="CN24350"/>
      <c r="CO24350"/>
      <c r="CP24350"/>
      <c r="CQ24350"/>
      <c r="CR24350"/>
      <c r="CS24350"/>
      <c r="CT24350"/>
      <c r="CU24350"/>
      <c r="CV24350"/>
      <c r="CW24350"/>
      <c r="CX24350"/>
      <c r="CY24350"/>
      <c r="CZ24350"/>
      <c r="DA24350"/>
      <c r="DB24350"/>
      <c r="DC24350"/>
      <c r="DD24350"/>
      <c r="DE24350"/>
      <c r="DF24350"/>
      <c r="DG24350"/>
      <c r="DH24350"/>
      <c r="DI24350"/>
      <c r="DJ24350"/>
      <c r="DK24350"/>
      <c r="DL24350"/>
      <c r="DM24350"/>
      <c r="DN24350"/>
      <c r="DO24350"/>
      <c r="DP24350"/>
      <c r="DQ24350"/>
      <c r="DR24350"/>
      <c r="DS24350"/>
      <c r="DT24350"/>
      <c r="DU24350"/>
      <c r="DV24350"/>
      <c r="DW24350"/>
      <c r="DX24350"/>
      <c r="DY24350"/>
      <c r="DZ24350"/>
      <c r="EA24350"/>
      <c r="EB24350"/>
      <c r="EC24350"/>
      <c r="ED24350"/>
      <c r="EE24350"/>
      <c r="EF24350"/>
      <c r="EG24350"/>
      <c r="EH24350"/>
      <c r="EI24350"/>
      <c r="EJ24350"/>
      <c r="EK24350"/>
      <c r="EL24350"/>
      <c r="EM24350"/>
      <c r="EN24350"/>
      <c r="EO24350"/>
      <c r="EP24350"/>
      <c r="EQ24350"/>
      <c r="ER24350"/>
      <c r="ES24350"/>
      <c r="ET24350"/>
      <c r="EU24350"/>
      <c r="EV24350"/>
      <c r="EW24350"/>
      <c r="EX24350"/>
      <c r="EY24350"/>
      <c r="EZ24350"/>
      <c r="FA24350"/>
      <c r="FB24350"/>
      <c r="FC24350"/>
      <c r="FD24350"/>
      <c r="FE24350"/>
      <c r="FF24350"/>
      <c r="FG24350"/>
      <c r="FH24350"/>
      <c r="FI24350"/>
      <c r="FJ24350"/>
      <c r="FK24350"/>
      <c r="FL24350"/>
      <c r="FM24350"/>
      <c r="FN24350"/>
      <c r="FO24350"/>
      <c r="FP24350"/>
      <c r="FQ24350"/>
      <c r="FR24350"/>
      <c r="FS24350"/>
      <c r="FT24350"/>
      <c r="FU24350"/>
      <c r="FV24350"/>
      <c r="FW24350"/>
      <c r="FX24350"/>
      <c r="FY24350"/>
      <c r="FZ24350"/>
      <c r="GA24350"/>
      <c r="GB24350"/>
      <c r="GC24350"/>
      <c r="GD24350"/>
      <c r="GE24350"/>
      <c r="GF24350"/>
      <c r="GG24350"/>
      <c r="GH24350"/>
      <c r="GI24350"/>
      <c r="GJ24350"/>
      <c r="GK24350"/>
      <c r="GL24350"/>
      <c r="GM24350"/>
      <c r="GN24350"/>
      <c r="GO24350"/>
      <c r="GP24350"/>
      <c r="GQ24350"/>
      <c r="GR24350"/>
      <c r="GS24350"/>
      <c r="GT24350"/>
      <c r="GU24350"/>
      <c r="GV24350"/>
      <c r="GW24350"/>
      <c r="GX24350"/>
      <c r="GY24350"/>
      <c r="GZ24350"/>
      <c r="HA24350"/>
      <c r="HB24350"/>
      <c r="HC24350"/>
      <c r="HD24350"/>
      <c r="HE24350"/>
      <c r="HF24350"/>
      <c r="HG24350"/>
      <c r="HH24350"/>
      <c r="HI24350"/>
      <c r="HJ24350"/>
      <c r="HK24350"/>
      <c r="HL24350"/>
      <c r="HM24350"/>
      <c r="HN24350"/>
      <c r="HO24350"/>
      <c r="HP24350"/>
      <c r="HQ24350"/>
      <c r="HR24350"/>
      <c r="HS24350"/>
      <c r="HT24350"/>
      <c r="HU24350"/>
      <c r="HV24350"/>
      <c r="HW24350"/>
      <c r="HX24350"/>
      <c r="HY24350"/>
      <c r="HZ24350"/>
      <c r="IA24350"/>
      <c r="IB24350"/>
      <c r="IC24350"/>
      <c r="ID24350"/>
      <c r="IE24350"/>
      <c r="IF24350"/>
      <c r="IG24350"/>
      <c r="IH24350"/>
      <c r="II24350"/>
      <c r="IJ24350"/>
      <c r="IK24350"/>
      <c r="IL24350"/>
      <c r="IM24350"/>
      <c r="IN24350"/>
      <c r="IO24350"/>
      <c r="IP24350"/>
      <c r="IQ24350"/>
      <c r="IR24350"/>
      <c r="IS24350"/>
      <c r="IT24350"/>
      <c r="IU24350"/>
      <c r="IV24350"/>
      <c r="IW24350"/>
      <c r="IX24350"/>
      <c r="IY24350"/>
      <c r="IZ24350"/>
      <c r="JA24350"/>
      <c r="JB24350"/>
      <c r="JC24350"/>
      <c r="JD24350"/>
      <c r="JE24350"/>
      <c r="JF24350"/>
      <c r="JG24350"/>
      <c r="JH24350"/>
      <c r="JI24350"/>
      <c r="JJ24350"/>
      <c r="JK24350"/>
      <c r="JL24350"/>
      <c r="JM24350"/>
      <c r="JN24350"/>
      <c r="JO24350"/>
      <c r="JP24350"/>
      <c r="JQ24350"/>
      <c r="JR24350"/>
      <c r="JS24350"/>
      <c r="JT24350"/>
      <c r="JU24350"/>
      <c r="JV24350"/>
      <c r="JW24350"/>
      <c r="JX24350"/>
      <c r="JY24350"/>
      <c r="JZ24350"/>
      <c r="KA24350"/>
      <c r="KB24350"/>
      <c r="KC24350"/>
      <c r="KD24350"/>
      <c r="KE24350"/>
      <c r="KF24350"/>
      <c r="KG24350"/>
      <c r="KH24350"/>
      <c r="KI24350"/>
      <c r="KJ24350"/>
      <c r="KK24350"/>
      <c r="KL24350"/>
      <c r="KM24350"/>
      <c r="KN24350"/>
      <c r="KO24350"/>
      <c r="KP24350"/>
      <c r="KQ24350"/>
      <c r="KR24350"/>
      <c r="KS24350"/>
      <c r="KT24350"/>
      <c r="KU24350"/>
      <c r="KV24350"/>
      <c r="KW24350"/>
      <c r="KX24350"/>
      <c r="KY24350"/>
      <c r="KZ24350"/>
      <c r="LA24350"/>
      <c r="LB24350"/>
      <c r="LC24350"/>
      <c r="LD24350"/>
      <c r="LE24350"/>
      <c r="LF24350"/>
      <c r="LG24350"/>
      <c r="LH24350"/>
      <c r="LI24350"/>
      <c r="LJ24350"/>
      <c r="LK24350"/>
      <c r="LL24350"/>
      <c r="LM24350"/>
      <c r="LN24350"/>
      <c r="LO24350"/>
      <c r="LP24350"/>
      <c r="LQ24350"/>
      <c r="LR24350"/>
      <c r="LS24350"/>
      <c r="LT24350"/>
      <c r="LU24350"/>
      <c r="LV24350"/>
      <c r="LW24350"/>
      <c r="LX24350"/>
      <c r="LY24350"/>
      <c r="LZ24350"/>
      <c r="MA24350"/>
      <c r="MB24350"/>
      <c r="MC24350"/>
      <c r="MD24350"/>
      <c r="ME24350"/>
      <c r="MF24350"/>
      <c r="MG24350"/>
      <c r="MH24350"/>
      <c r="MI24350"/>
      <c r="MJ24350"/>
      <c r="MK24350"/>
      <c r="ML24350"/>
      <c r="MM24350"/>
      <c r="MN24350"/>
      <c r="MO24350"/>
      <c r="MP24350"/>
      <c r="MQ24350"/>
      <c r="MR24350"/>
      <c r="MS24350"/>
      <c r="MT24350"/>
      <c r="MU24350"/>
      <c r="MV24350"/>
      <c r="MW24350"/>
      <c r="MX24350"/>
      <c r="MY24350"/>
      <c r="MZ24350"/>
      <c r="NA24350"/>
      <c r="NB24350"/>
      <c r="NC24350"/>
      <c r="ND24350"/>
      <c r="NE24350"/>
      <c r="NF24350"/>
      <c r="NG24350"/>
      <c r="NH24350"/>
      <c r="NI24350"/>
      <c r="NJ24350"/>
      <c r="NK24350"/>
      <c r="NL24350"/>
      <c r="NM24350"/>
      <c r="NN24350"/>
      <c r="NO24350"/>
      <c r="NP24350"/>
      <c r="NQ24350"/>
      <c r="NR24350"/>
      <c r="NS24350"/>
      <c r="NT24350"/>
      <c r="NU24350"/>
      <c r="NV24350"/>
      <c r="NW24350"/>
      <c r="NX24350"/>
      <c r="NY24350"/>
      <c r="NZ24350"/>
      <c r="OA24350"/>
      <c r="OB24350"/>
      <c r="OC24350"/>
      <c r="OD24350"/>
      <c r="OE24350"/>
      <c r="OF24350"/>
      <c r="OG24350"/>
      <c r="OH24350"/>
      <c r="OI24350"/>
      <c r="OJ24350"/>
      <c r="OK24350"/>
      <c r="OL24350"/>
      <c r="OM24350"/>
      <c r="ON24350"/>
      <c r="OO24350"/>
      <c r="OP24350"/>
      <c r="OQ24350"/>
      <c r="OR24350"/>
      <c r="OS24350"/>
      <c r="OT24350"/>
      <c r="OU24350"/>
      <c r="OV24350"/>
      <c r="OW24350"/>
      <c r="OX24350"/>
      <c r="OY24350"/>
      <c r="OZ24350"/>
      <c r="PA24350"/>
      <c r="PB24350"/>
      <c r="PC24350"/>
      <c r="PD24350"/>
      <c r="PE24350"/>
      <c r="PF24350"/>
      <c r="PG24350"/>
      <c r="PH24350"/>
      <c r="PI24350"/>
      <c r="PJ24350"/>
      <c r="PK24350"/>
      <c r="PL24350"/>
      <c r="PM24350"/>
      <c r="PN24350"/>
      <c r="PO24350"/>
      <c r="PP24350"/>
      <c r="PQ24350"/>
      <c r="PR24350"/>
      <c r="PS24350"/>
      <c r="PT24350"/>
      <c r="PU24350"/>
      <c r="PV24350"/>
      <c r="PW24350"/>
      <c r="PX24350"/>
      <c r="PY24350"/>
      <c r="PZ24350"/>
      <c r="QA24350"/>
      <c r="QB24350"/>
      <c r="QC24350"/>
      <c r="QD24350"/>
      <c r="QE24350"/>
      <c r="QF24350"/>
      <c r="QG24350"/>
      <c r="QH24350"/>
      <c r="QI24350"/>
      <c r="QJ24350"/>
      <c r="QK24350"/>
      <c r="QL24350"/>
      <c r="QM24350"/>
      <c r="QN24350"/>
      <c r="QO24350"/>
      <c r="QP24350"/>
      <c r="QQ24350"/>
      <c r="QR24350"/>
      <c r="QS24350"/>
      <c r="QT24350"/>
      <c r="QU24350"/>
      <c r="QV24350"/>
      <c r="QW24350"/>
      <c r="QX24350"/>
      <c r="QY24350"/>
      <c r="QZ24350"/>
      <c r="RA24350"/>
      <c r="RB24350"/>
      <c r="RC24350"/>
      <c r="RD24350"/>
      <c r="RE24350"/>
      <c r="RF24350"/>
      <c r="RG24350"/>
      <c r="RH24350"/>
      <c r="RI24350"/>
      <c r="RJ24350"/>
      <c r="RK24350"/>
      <c r="RL24350"/>
      <c r="RM24350"/>
      <c r="RN24350"/>
      <c r="RO24350"/>
      <c r="RP24350"/>
      <c r="RQ24350"/>
      <c r="RR24350"/>
      <c r="RS24350"/>
      <c r="RT24350"/>
      <c r="RU24350"/>
      <c r="RV24350"/>
      <c r="RW24350"/>
      <c r="RX24350"/>
      <c r="RY24350"/>
      <c r="RZ24350"/>
      <c r="SA24350"/>
      <c r="SB24350"/>
      <c r="SC24350"/>
      <c r="SD24350"/>
      <c r="SE24350"/>
      <c r="SF24350"/>
      <c r="SG24350"/>
      <c r="SH24350"/>
      <c r="SI24350"/>
      <c r="SJ24350"/>
      <c r="SK24350"/>
      <c r="SL24350"/>
      <c r="SM24350"/>
      <c r="SN24350"/>
      <c r="SO24350"/>
      <c r="SP24350"/>
      <c r="SQ24350"/>
      <c r="SR24350"/>
      <c r="SS24350"/>
      <c r="ST24350"/>
      <c r="SU24350"/>
      <c r="SV24350"/>
      <c r="SW24350"/>
      <c r="SX24350"/>
      <c r="SY24350"/>
      <c r="SZ24350"/>
      <c r="TA24350"/>
      <c r="TB24350"/>
      <c r="TC24350"/>
      <c r="TD24350"/>
      <c r="TE24350"/>
      <c r="TF24350"/>
      <c r="TG24350"/>
      <c r="TH24350"/>
      <c r="TI24350"/>
      <c r="TJ24350"/>
      <c r="TK24350"/>
      <c r="TL24350"/>
      <c r="TM24350"/>
      <c r="TN24350"/>
      <c r="TO24350"/>
      <c r="TP24350"/>
      <c r="TQ24350"/>
      <c r="TR24350"/>
      <c r="TS24350"/>
      <c r="TT24350"/>
      <c r="TU24350"/>
      <c r="TV24350"/>
      <c r="TW24350"/>
      <c r="TX24350"/>
      <c r="TY24350"/>
      <c r="TZ24350"/>
      <c r="UA24350"/>
      <c r="UB24350"/>
      <c r="UC24350"/>
      <c r="UD24350"/>
      <c r="UE24350"/>
      <c r="UF24350"/>
      <c r="UG24350"/>
      <c r="UH24350"/>
      <c r="UI24350"/>
      <c r="UJ24350"/>
      <c r="UK24350"/>
      <c r="UL24350"/>
      <c r="UM24350"/>
      <c r="UN24350"/>
      <c r="UO24350"/>
      <c r="UP24350"/>
      <c r="UQ24350"/>
      <c r="UR24350"/>
      <c r="US24350"/>
      <c r="UT24350"/>
      <c r="UU24350"/>
      <c r="UV24350"/>
      <c r="UW24350"/>
      <c r="UX24350"/>
      <c r="UY24350"/>
      <c r="UZ24350"/>
      <c r="VA24350"/>
      <c r="VB24350"/>
      <c r="VC24350"/>
      <c r="VD24350"/>
      <c r="VE24350"/>
      <c r="VF24350"/>
      <c r="VG24350"/>
      <c r="VH24350"/>
      <c r="VI24350"/>
      <c r="VJ24350"/>
      <c r="VK24350"/>
      <c r="VL24350"/>
      <c r="VM24350"/>
      <c r="VN24350"/>
      <c r="VO24350"/>
      <c r="VP24350"/>
      <c r="VQ24350"/>
      <c r="VR24350"/>
      <c r="VS24350"/>
      <c r="VT24350"/>
      <c r="VU24350"/>
      <c r="VV24350"/>
      <c r="VW24350"/>
      <c r="VX24350"/>
      <c r="VY24350"/>
      <c r="VZ24350"/>
      <c r="WA24350"/>
      <c r="WB24350"/>
      <c r="WC24350"/>
      <c r="WD24350"/>
      <c r="WE24350"/>
      <c r="WF24350"/>
      <c r="WG24350"/>
      <c r="WH24350"/>
      <c r="WI24350"/>
      <c r="WJ24350"/>
      <c r="WK24350"/>
      <c r="WL24350"/>
      <c r="WM24350"/>
      <c r="WN24350"/>
      <c r="WO24350"/>
      <c r="WP24350"/>
      <c r="WQ24350"/>
      <c r="WR24350"/>
      <c r="WS24350"/>
      <c r="WT24350"/>
      <c r="WU24350"/>
      <c r="WV24350"/>
      <c r="WW24350"/>
      <c r="WX24350"/>
      <c r="WY24350"/>
      <c r="WZ24350"/>
      <c r="XA24350"/>
      <c r="XB24350"/>
      <c r="XC24350"/>
      <c r="XD24350"/>
      <c r="XE24350"/>
      <c r="XF24350"/>
      <c r="XG24350"/>
      <c r="XH24350"/>
      <c r="XI24350"/>
      <c r="XJ24350"/>
      <c r="XK24350"/>
      <c r="XL24350"/>
      <c r="XM24350"/>
      <c r="XN24350"/>
      <c r="XO24350"/>
      <c r="XP24350"/>
      <c r="XQ24350"/>
      <c r="XR24350"/>
      <c r="XS24350"/>
      <c r="XT24350"/>
      <c r="XU24350"/>
      <c r="XV24350"/>
      <c r="XW24350"/>
      <c r="XX24350"/>
      <c r="XY24350"/>
      <c r="XZ24350"/>
      <c r="YA24350"/>
      <c r="YB24350"/>
      <c r="YC24350"/>
      <c r="YD24350"/>
      <c r="YE24350"/>
      <c r="YF24350"/>
      <c r="YG24350"/>
      <c r="YH24350"/>
      <c r="YI24350"/>
      <c r="YJ24350"/>
      <c r="YK24350"/>
      <c r="YL24350"/>
      <c r="YM24350"/>
      <c r="YN24350"/>
      <c r="YO24350"/>
      <c r="YP24350"/>
      <c r="YQ24350"/>
      <c r="YR24350"/>
      <c r="YS24350"/>
      <c r="YT24350"/>
      <c r="YU24350"/>
      <c r="YV24350"/>
      <c r="YW24350"/>
      <c r="YX24350"/>
      <c r="YY24350"/>
      <c r="YZ24350"/>
      <c r="ZA24350"/>
      <c r="ZB24350"/>
      <c r="ZC24350"/>
      <c r="ZD24350"/>
      <c r="ZE24350"/>
      <c r="ZF24350"/>
      <c r="ZG24350"/>
      <c r="ZH24350"/>
      <c r="ZI24350"/>
      <c r="ZJ24350"/>
      <c r="ZK24350"/>
      <c r="ZL24350"/>
      <c r="ZM24350"/>
      <c r="ZN24350"/>
      <c r="ZO24350"/>
      <c r="ZP24350"/>
      <c r="ZQ24350"/>
      <c r="ZR24350"/>
      <c r="ZS24350"/>
      <c r="ZT24350"/>
      <c r="ZU24350"/>
      <c r="ZV24350"/>
      <c r="ZW24350"/>
      <c r="ZX24350"/>
      <c r="ZY24350"/>
      <c r="ZZ24350"/>
      <c r="AAA24350"/>
      <c r="AAB24350"/>
      <c r="AAC24350"/>
      <c r="AAD24350"/>
      <c r="AAE24350"/>
      <c r="AAF24350"/>
      <c r="AAG24350"/>
      <c r="AAH24350"/>
      <c r="AAI24350"/>
      <c r="AAJ24350"/>
      <c r="AAK24350"/>
      <c r="AAL24350"/>
      <c r="AAM24350"/>
      <c r="AAN24350"/>
      <c r="AAO24350"/>
      <c r="AAP24350"/>
      <c r="AAQ24350"/>
      <c r="AAR24350"/>
      <c r="AAS24350"/>
      <c r="AAT24350"/>
      <c r="AAU24350"/>
      <c r="AAV24350"/>
      <c r="AAW24350"/>
      <c r="AAX24350"/>
      <c r="AAY24350"/>
      <c r="AAZ24350"/>
      <c r="ABA24350"/>
      <c r="ABB24350"/>
      <c r="ABC24350"/>
      <c r="ABD24350"/>
      <c r="ABE24350"/>
      <c r="ABF24350"/>
      <c r="ABG24350"/>
      <c r="ABH24350"/>
      <c r="ABI24350"/>
      <c r="ABJ24350"/>
      <c r="ABK24350"/>
      <c r="ABL24350"/>
      <c r="ABM24350"/>
      <c r="ABN24350"/>
      <c r="ABO24350"/>
      <c r="ABP24350"/>
      <c r="ABQ24350"/>
      <c r="ABR24350"/>
      <c r="ABS24350"/>
      <c r="ABT24350"/>
      <c r="ABU24350"/>
      <c r="ABV24350"/>
      <c r="ABW24350"/>
      <c r="ABX24350"/>
      <c r="ABY24350"/>
      <c r="ABZ24350"/>
      <c r="ACA24350"/>
      <c r="ACB24350"/>
      <c r="ACC24350"/>
      <c r="ACD24350"/>
      <c r="ACE24350"/>
      <c r="ACF24350"/>
      <c r="ACG24350"/>
      <c r="ACH24350"/>
      <c r="ACI24350"/>
      <c r="ACJ24350"/>
      <c r="ACK24350"/>
      <c r="ACL24350"/>
      <c r="ACM24350"/>
      <c r="ACN24350"/>
      <c r="ACO24350"/>
      <c r="ACP24350"/>
      <c r="ACQ24350"/>
      <c r="ACR24350"/>
      <c r="ACS24350"/>
      <c r="ACT24350"/>
      <c r="ACU24350"/>
      <c r="ACV24350"/>
      <c r="ACW24350"/>
      <c r="ACX24350"/>
      <c r="ACY24350"/>
      <c r="ACZ24350"/>
      <c r="ADA24350"/>
      <c r="ADB24350"/>
      <c r="ADC24350"/>
      <c r="ADD24350"/>
      <c r="ADE24350"/>
      <c r="ADF24350"/>
      <c r="ADG24350"/>
      <c r="ADH24350"/>
      <c r="ADI24350"/>
      <c r="ADJ24350"/>
      <c r="ADK24350"/>
      <c r="ADL24350"/>
      <c r="ADM24350"/>
      <c r="ADN24350"/>
      <c r="ADO24350"/>
      <c r="ADP24350"/>
      <c r="ADQ24350"/>
      <c r="ADR24350"/>
      <c r="ADS24350"/>
      <c r="ADT24350"/>
      <c r="ADU24350"/>
      <c r="ADV24350"/>
      <c r="ADW24350"/>
      <c r="ADX24350"/>
      <c r="ADY24350"/>
      <c r="ADZ24350"/>
      <c r="AEA24350"/>
      <c r="AEB24350"/>
      <c r="AEC24350"/>
      <c r="AED24350"/>
      <c r="AEE24350"/>
      <c r="AEF24350"/>
      <c r="AEG24350"/>
      <c r="AEH24350"/>
      <c r="AEI24350"/>
      <c r="AEJ24350"/>
      <c r="AEK24350"/>
      <c r="AEL24350"/>
      <c r="AEM24350"/>
      <c r="AEN24350"/>
      <c r="AEO24350"/>
      <c r="AEP24350"/>
      <c r="AEQ24350"/>
      <c r="AER24350"/>
      <c r="AES24350"/>
      <c r="AET24350"/>
      <c r="AEU24350"/>
      <c r="AEV24350"/>
      <c r="AEW24350"/>
      <c r="AEX24350"/>
      <c r="AEY24350"/>
      <c r="AEZ24350"/>
      <c r="AFA24350"/>
      <c r="AFB24350"/>
      <c r="AFC24350"/>
      <c r="AFD24350"/>
      <c r="AFE24350"/>
      <c r="AFF24350"/>
      <c r="AFG24350"/>
      <c r="AFH24350"/>
      <c r="AFI24350"/>
      <c r="AFJ24350"/>
      <c r="AFK24350"/>
      <c r="AFL24350"/>
      <c r="AFM24350"/>
      <c r="AFN24350"/>
      <c r="AFO24350"/>
      <c r="AFP24350"/>
      <c r="AFQ24350"/>
      <c r="AFR24350"/>
      <c r="AFS24350"/>
      <c r="AFT24350"/>
      <c r="AFU24350"/>
      <c r="AFV24350"/>
      <c r="AFW24350"/>
      <c r="AFX24350"/>
      <c r="AFY24350"/>
      <c r="AFZ24350"/>
      <c r="AGA24350"/>
      <c r="AGB24350"/>
      <c r="AGC24350"/>
      <c r="AGD24350"/>
      <c r="AGE24350"/>
      <c r="AGF24350"/>
      <c r="AGG24350"/>
      <c r="AGH24350"/>
      <c r="AGI24350"/>
      <c r="AGJ24350"/>
      <c r="AGK24350"/>
      <c r="AGL24350"/>
      <c r="AGM24350"/>
      <c r="AGN24350"/>
      <c r="AGO24350"/>
      <c r="AGP24350"/>
      <c r="AGQ24350"/>
      <c r="AGR24350"/>
      <c r="AGS24350"/>
      <c r="AGT24350"/>
      <c r="AGU24350"/>
      <c r="AGV24350"/>
      <c r="AGW24350"/>
      <c r="AGX24350"/>
      <c r="AGY24350"/>
      <c r="AGZ24350"/>
      <c r="AHA24350"/>
      <c r="AHB24350"/>
      <c r="AHC24350"/>
      <c r="AHD24350"/>
      <c r="AHE24350"/>
      <c r="AHF24350"/>
      <c r="AHG24350"/>
      <c r="AHH24350"/>
      <c r="AHI24350"/>
      <c r="AHJ24350"/>
      <c r="AHK24350"/>
      <c r="AHL24350"/>
      <c r="AHM24350"/>
      <c r="AHN24350"/>
      <c r="AHO24350"/>
      <c r="AHP24350"/>
      <c r="AHQ24350"/>
      <c r="AHR24350"/>
      <c r="AHS24350"/>
      <c r="AHT24350"/>
      <c r="AHU24350"/>
      <c r="AHV24350"/>
      <c r="AHW24350"/>
      <c r="AHX24350"/>
      <c r="AHY24350"/>
      <c r="AHZ24350"/>
      <c r="AIA24350"/>
      <c r="AIB24350"/>
      <c r="AIC24350"/>
      <c r="AID24350"/>
      <c r="AIE24350"/>
      <c r="AIF24350"/>
      <c r="AIG24350"/>
      <c r="AIH24350"/>
      <c r="AII24350"/>
      <c r="AIJ24350"/>
      <c r="AIK24350"/>
      <c r="AIL24350"/>
      <c r="AIM24350"/>
      <c r="AIN24350"/>
      <c r="AIO24350"/>
      <c r="AIP24350"/>
      <c r="AIQ24350"/>
      <c r="AIR24350"/>
      <c r="AIS24350"/>
      <c r="AIT24350"/>
      <c r="AIU24350"/>
      <c r="AIV24350"/>
      <c r="AIW24350"/>
      <c r="AIX24350"/>
      <c r="AIY24350"/>
      <c r="AIZ24350"/>
      <c r="AJA24350"/>
      <c r="AJB24350"/>
      <c r="AJC24350"/>
      <c r="AJD24350"/>
      <c r="AJE24350"/>
      <c r="AJF24350"/>
      <c r="AJG24350"/>
      <c r="AJH24350"/>
      <c r="AJI24350"/>
      <c r="AJJ24350"/>
      <c r="AJK24350"/>
      <c r="AJL24350"/>
      <c r="AJM24350"/>
      <c r="AJN24350"/>
      <c r="AJO24350"/>
      <c r="AJP24350"/>
      <c r="AJQ24350"/>
      <c r="AJR24350"/>
      <c r="AJS24350"/>
      <c r="AJT24350"/>
      <c r="AJU24350"/>
      <c r="AJV24350"/>
      <c r="AJW24350"/>
      <c r="AJX24350"/>
      <c r="AJY24350"/>
      <c r="AJZ24350"/>
      <c r="AKA24350"/>
      <c r="AKB24350"/>
      <c r="AKC24350"/>
      <c r="AKD24350"/>
      <c r="AKE24350"/>
      <c r="AKF24350"/>
      <c r="AKG24350"/>
      <c r="AKH24350"/>
      <c r="AKI24350"/>
      <c r="AKJ24350"/>
      <c r="AKK24350"/>
      <c r="AKL24350"/>
      <c r="AKM24350"/>
      <c r="AKN24350"/>
      <c r="AKO24350"/>
      <c r="AKP24350"/>
      <c r="AKQ24350"/>
      <c r="AKR24350"/>
      <c r="AKS24350"/>
      <c r="AKT24350"/>
      <c r="AKU24350"/>
      <c r="AKV24350"/>
      <c r="AKW24350"/>
      <c r="AKX24350"/>
      <c r="AKY24350"/>
      <c r="AKZ24350"/>
      <c r="ALA24350"/>
      <c r="ALB24350"/>
      <c r="ALC24350"/>
      <c r="ALD24350"/>
      <c r="ALE24350"/>
      <c r="ALF24350"/>
      <c r="ALG24350"/>
      <c r="ALH24350"/>
      <c r="ALI24350"/>
      <c r="ALJ24350"/>
      <c r="ALK24350"/>
      <c r="ALL24350"/>
      <c r="ALM24350"/>
      <c r="ALN24350"/>
      <c r="ALO24350"/>
      <c r="ALP24350"/>
      <c r="ALQ24350"/>
      <c r="ALR24350"/>
      <c r="ALS24350"/>
      <c r="ALT24350"/>
      <c r="ALU24350"/>
      <c r="ALV24350"/>
      <c r="ALW24350"/>
      <c r="ALX24350"/>
      <c r="ALY24350"/>
      <c r="ALZ24350"/>
      <c r="AMA24350"/>
      <c r="AMB24350"/>
      <c r="AMC24350"/>
      <c r="AMD24350"/>
      <c r="AME24350"/>
      <c r="AMF24350"/>
      <c r="AMG24350"/>
      <c r="AMH24350"/>
      <c r="AMI24350"/>
    </row>
    <row r="24351" spans="1:1023">
      <c r="A24351" s="17" t="s">
        <v>24513</v>
      </c>
      <c r="B24351" s="16" t="s">
        <v>1411</v>
      </c>
      <c r="C24351" s="16">
        <v>628285</v>
      </c>
      <c r="D24351" s="16">
        <v>2</v>
      </c>
      <c r="E24351" s="16">
        <v>9</v>
      </c>
      <c r="F24351" s="14">
        <f t="shared" si="380"/>
        <v>60</v>
      </c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  <c r="AH24351"/>
      <c r="AI24351"/>
      <c r="AJ24351"/>
      <c r="AK24351"/>
      <c r="AL24351"/>
      <c r="AM24351"/>
      <c r="AN24351"/>
      <c r="AO24351"/>
      <c r="AP24351"/>
      <c r="AQ24351"/>
      <c r="AR24351"/>
      <c r="AS24351"/>
      <c r="AT24351"/>
      <c r="AU24351"/>
      <c r="AV24351"/>
      <c r="AW24351"/>
      <c r="AX24351"/>
      <c r="AY24351"/>
      <c r="AZ24351"/>
      <c r="BA24351"/>
      <c r="BB24351"/>
      <c r="BC24351"/>
      <c r="BD24351"/>
      <c r="BE24351"/>
      <c r="BF24351"/>
      <c r="BG24351"/>
      <c r="BH24351"/>
      <c r="BI24351"/>
      <c r="BJ24351"/>
      <c r="BK24351"/>
      <c r="BL24351"/>
      <c r="BM24351"/>
      <c r="BN24351"/>
      <c r="BO24351"/>
      <c r="BP24351"/>
      <c r="BQ24351"/>
      <c r="BR24351"/>
      <c r="BS24351"/>
      <c r="BT24351"/>
      <c r="BU24351"/>
      <c r="BV24351"/>
      <c r="BW24351"/>
      <c r="BX24351"/>
      <c r="BY24351"/>
      <c r="BZ24351"/>
      <c r="CA24351"/>
      <c r="CB24351"/>
      <c r="CC24351"/>
      <c r="CD24351"/>
      <c r="CE24351"/>
      <c r="CF24351"/>
      <c r="CG24351"/>
      <c r="CH24351"/>
      <c r="CI24351"/>
      <c r="CJ24351"/>
      <c r="CK24351"/>
      <c r="CL24351"/>
      <c r="CM24351"/>
      <c r="CN24351"/>
      <c r="CO24351"/>
      <c r="CP24351"/>
      <c r="CQ24351"/>
      <c r="CR24351"/>
      <c r="CS24351"/>
      <c r="CT24351"/>
      <c r="CU24351"/>
      <c r="CV24351"/>
      <c r="CW24351"/>
      <c r="CX24351"/>
      <c r="CY24351"/>
      <c r="CZ24351"/>
      <c r="DA24351"/>
      <c r="DB24351"/>
      <c r="DC24351"/>
      <c r="DD24351"/>
      <c r="DE24351"/>
      <c r="DF24351"/>
      <c r="DG24351"/>
      <c r="DH24351"/>
      <c r="DI24351"/>
      <c r="DJ24351"/>
      <c r="DK24351"/>
      <c r="DL24351"/>
      <c r="DM24351"/>
      <c r="DN24351"/>
      <c r="DO24351"/>
      <c r="DP24351"/>
      <c r="DQ24351"/>
      <c r="DR24351"/>
      <c r="DS24351"/>
      <c r="DT24351"/>
      <c r="DU24351"/>
      <c r="DV24351"/>
      <c r="DW24351"/>
      <c r="DX24351"/>
      <c r="DY24351"/>
      <c r="DZ24351"/>
      <c r="EA24351"/>
      <c r="EB24351"/>
      <c r="EC24351"/>
      <c r="ED24351"/>
      <c r="EE24351"/>
      <c r="EF24351"/>
      <c r="EG24351"/>
      <c r="EH24351"/>
      <c r="EI24351"/>
      <c r="EJ24351"/>
      <c r="EK24351"/>
      <c r="EL24351"/>
      <c r="EM24351"/>
      <c r="EN24351"/>
      <c r="EO24351"/>
      <c r="EP24351"/>
      <c r="EQ24351"/>
      <c r="ER24351"/>
      <c r="ES24351"/>
      <c r="ET24351"/>
      <c r="EU24351"/>
      <c r="EV24351"/>
      <c r="EW24351"/>
      <c r="EX24351"/>
      <c r="EY24351"/>
      <c r="EZ24351"/>
      <c r="FA24351"/>
      <c r="FB24351"/>
      <c r="FC24351"/>
      <c r="FD24351"/>
      <c r="FE24351"/>
      <c r="FF24351"/>
      <c r="FG24351"/>
      <c r="FH24351"/>
      <c r="FI24351"/>
      <c r="FJ24351"/>
      <c r="FK24351"/>
      <c r="FL24351"/>
      <c r="FM24351"/>
      <c r="FN24351"/>
      <c r="FO24351"/>
      <c r="FP24351"/>
      <c r="FQ24351"/>
      <c r="FR24351"/>
      <c r="FS24351"/>
      <c r="FT24351"/>
      <c r="FU24351"/>
      <c r="FV24351"/>
      <c r="FW24351"/>
      <c r="FX24351"/>
      <c r="FY24351"/>
      <c r="FZ24351"/>
      <c r="GA24351"/>
      <c r="GB24351"/>
      <c r="GC24351"/>
      <c r="GD24351"/>
      <c r="GE24351"/>
      <c r="GF24351"/>
      <c r="GG24351"/>
      <c r="GH24351"/>
      <c r="GI24351"/>
      <c r="GJ24351"/>
      <c r="GK24351"/>
      <c r="GL24351"/>
      <c r="GM24351"/>
      <c r="GN24351"/>
      <c r="GO24351"/>
      <c r="GP24351"/>
      <c r="GQ24351"/>
      <c r="GR24351"/>
      <c r="GS24351"/>
      <c r="GT24351"/>
      <c r="GU24351"/>
      <c r="GV24351"/>
      <c r="GW24351"/>
      <c r="GX24351"/>
      <c r="GY24351"/>
      <c r="GZ24351"/>
      <c r="HA24351"/>
      <c r="HB24351"/>
      <c r="HC24351"/>
      <c r="HD24351"/>
      <c r="HE24351"/>
      <c r="HF24351"/>
      <c r="HG24351"/>
      <c r="HH24351"/>
      <c r="HI24351"/>
      <c r="HJ24351"/>
      <c r="HK24351"/>
      <c r="HL24351"/>
      <c r="HM24351"/>
      <c r="HN24351"/>
      <c r="HO24351"/>
      <c r="HP24351"/>
      <c r="HQ24351"/>
      <c r="HR24351"/>
      <c r="HS24351"/>
      <c r="HT24351"/>
      <c r="HU24351"/>
      <c r="HV24351"/>
      <c r="HW24351"/>
      <c r="HX24351"/>
      <c r="HY24351"/>
      <c r="HZ24351"/>
      <c r="IA24351"/>
      <c r="IB24351"/>
      <c r="IC24351"/>
      <c r="ID24351"/>
      <c r="IE24351"/>
      <c r="IF24351"/>
      <c r="IG24351"/>
      <c r="IH24351"/>
      <c r="II24351"/>
      <c r="IJ24351"/>
      <c r="IK24351"/>
      <c r="IL24351"/>
      <c r="IM24351"/>
      <c r="IN24351"/>
      <c r="IO24351"/>
      <c r="IP24351"/>
      <c r="IQ24351"/>
      <c r="IR24351"/>
      <c r="IS24351"/>
      <c r="IT24351"/>
      <c r="IU24351"/>
      <c r="IV24351"/>
      <c r="IW24351"/>
      <c r="IX24351"/>
      <c r="IY24351"/>
      <c r="IZ24351"/>
      <c r="JA24351"/>
      <c r="JB24351"/>
      <c r="JC24351"/>
      <c r="JD24351"/>
      <c r="JE24351"/>
      <c r="JF24351"/>
      <c r="JG24351"/>
      <c r="JH24351"/>
      <c r="JI24351"/>
      <c r="JJ24351"/>
      <c r="JK24351"/>
      <c r="JL24351"/>
      <c r="JM24351"/>
      <c r="JN24351"/>
      <c r="JO24351"/>
      <c r="JP24351"/>
      <c r="JQ24351"/>
      <c r="JR24351"/>
      <c r="JS24351"/>
      <c r="JT24351"/>
      <c r="JU24351"/>
      <c r="JV24351"/>
      <c r="JW24351"/>
      <c r="JX24351"/>
      <c r="JY24351"/>
      <c r="JZ24351"/>
      <c r="KA24351"/>
      <c r="KB24351"/>
      <c r="KC24351"/>
      <c r="KD24351"/>
      <c r="KE24351"/>
      <c r="KF24351"/>
      <c r="KG24351"/>
      <c r="KH24351"/>
      <c r="KI24351"/>
      <c r="KJ24351"/>
      <c r="KK24351"/>
      <c r="KL24351"/>
      <c r="KM24351"/>
      <c r="KN24351"/>
      <c r="KO24351"/>
      <c r="KP24351"/>
      <c r="KQ24351"/>
      <c r="KR24351"/>
      <c r="KS24351"/>
      <c r="KT24351"/>
      <c r="KU24351"/>
      <c r="KV24351"/>
      <c r="KW24351"/>
      <c r="KX24351"/>
      <c r="KY24351"/>
      <c r="KZ24351"/>
      <c r="LA24351"/>
      <c r="LB24351"/>
      <c r="LC24351"/>
      <c r="LD24351"/>
      <c r="LE24351"/>
      <c r="LF24351"/>
      <c r="LG24351"/>
      <c r="LH24351"/>
      <c r="LI24351"/>
      <c r="LJ24351"/>
      <c r="LK24351"/>
      <c r="LL24351"/>
      <c r="LM24351"/>
      <c r="LN24351"/>
      <c r="LO24351"/>
      <c r="LP24351"/>
      <c r="LQ24351"/>
      <c r="LR24351"/>
      <c r="LS24351"/>
      <c r="LT24351"/>
      <c r="LU24351"/>
      <c r="LV24351"/>
      <c r="LW24351"/>
      <c r="LX24351"/>
      <c r="LY24351"/>
      <c r="LZ24351"/>
      <c r="MA24351"/>
      <c r="MB24351"/>
      <c r="MC24351"/>
      <c r="MD24351"/>
      <c r="ME24351"/>
      <c r="MF24351"/>
      <c r="MG24351"/>
      <c r="MH24351"/>
      <c r="MI24351"/>
      <c r="MJ24351"/>
      <c r="MK24351"/>
      <c r="ML24351"/>
      <c r="MM24351"/>
      <c r="MN24351"/>
      <c r="MO24351"/>
      <c r="MP24351"/>
      <c r="MQ24351"/>
      <c r="MR24351"/>
      <c r="MS24351"/>
      <c r="MT24351"/>
      <c r="MU24351"/>
      <c r="MV24351"/>
      <c r="MW24351"/>
      <c r="MX24351"/>
      <c r="MY24351"/>
      <c r="MZ24351"/>
      <c r="NA24351"/>
      <c r="NB24351"/>
      <c r="NC24351"/>
      <c r="ND24351"/>
      <c r="NE24351"/>
      <c r="NF24351"/>
      <c r="NG24351"/>
      <c r="NH24351"/>
      <c r="NI24351"/>
      <c r="NJ24351"/>
      <c r="NK24351"/>
      <c r="NL24351"/>
      <c r="NM24351"/>
      <c r="NN24351"/>
      <c r="NO24351"/>
      <c r="NP24351"/>
      <c r="NQ24351"/>
      <c r="NR24351"/>
      <c r="NS24351"/>
      <c r="NT24351"/>
      <c r="NU24351"/>
      <c r="NV24351"/>
      <c r="NW24351"/>
      <c r="NX24351"/>
      <c r="NY24351"/>
      <c r="NZ24351"/>
      <c r="OA24351"/>
      <c r="OB24351"/>
      <c r="OC24351"/>
      <c r="OD24351"/>
      <c r="OE24351"/>
      <c r="OF24351"/>
      <c r="OG24351"/>
      <c r="OH24351"/>
      <c r="OI24351"/>
      <c r="OJ24351"/>
      <c r="OK24351"/>
      <c r="OL24351"/>
      <c r="OM24351"/>
      <c r="ON24351"/>
      <c r="OO24351"/>
      <c r="OP24351"/>
      <c r="OQ24351"/>
      <c r="OR24351"/>
      <c r="OS24351"/>
      <c r="OT24351"/>
      <c r="OU24351"/>
      <c r="OV24351"/>
      <c r="OW24351"/>
      <c r="OX24351"/>
      <c r="OY24351"/>
      <c r="OZ24351"/>
      <c r="PA24351"/>
      <c r="PB24351"/>
      <c r="PC24351"/>
      <c r="PD24351"/>
      <c r="PE24351"/>
      <c r="PF24351"/>
      <c r="PG24351"/>
      <c r="PH24351"/>
      <c r="PI24351"/>
      <c r="PJ24351"/>
      <c r="PK24351"/>
      <c r="PL24351"/>
      <c r="PM24351"/>
      <c r="PN24351"/>
      <c r="PO24351"/>
      <c r="PP24351"/>
      <c r="PQ24351"/>
      <c r="PR24351"/>
      <c r="PS24351"/>
      <c r="PT24351"/>
      <c r="PU24351"/>
      <c r="PV24351"/>
      <c r="PW24351"/>
      <c r="PX24351"/>
      <c r="PY24351"/>
      <c r="PZ24351"/>
      <c r="QA24351"/>
      <c r="QB24351"/>
      <c r="QC24351"/>
      <c r="QD24351"/>
      <c r="QE24351"/>
      <c r="QF24351"/>
      <c r="QG24351"/>
      <c r="QH24351"/>
      <c r="QI24351"/>
      <c r="QJ24351"/>
      <c r="QK24351"/>
      <c r="QL24351"/>
      <c r="QM24351"/>
      <c r="QN24351"/>
      <c r="QO24351"/>
      <c r="QP24351"/>
      <c r="QQ24351"/>
      <c r="QR24351"/>
      <c r="QS24351"/>
      <c r="QT24351"/>
      <c r="QU24351"/>
      <c r="QV24351"/>
      <c r="QW24351"/>
      <c r="QX24351"/>
      <c r="QY24351"/>
      <c r="QZ24351"/>
      <c r="RA24351"/>
      <c r="RB24351"/>
      <c r="RC24351"/>
      <c r="RD24351"/>
      <c r="RE24351"/>
      <c r="RF24351"/>
      <c r="RG24351"/>
      <c r="RH24351"/>
      <c r="RI24351"/>
      <c r="RJ24351"/>
      <c r="RK24351"/>
      <c r="RL24351"/>
      <c r="RM24351"/>
      <c r="RN24351"/>
      <c r="RO24351"/>
      <c r="RP24351"/>
      <c r="RQ24351"/>
      <c r="RR24351"/>
      <c r="RS24351"/>
      <c r="RT24351"/>
      <c r="RU24351"/>
      <c r="RV24351"/>
      <c r="RW24351"/>
      <c r="RX24351"/>
      <c r="RY24351"/>
      <c r="RZ24351"/>
      <c r="SA24351"/>
      <c r="SB24351"/>
      <c r="SC24351"/>
      <c r="SD24351"/>
      <c r="SE24351"/>
      <c r="SF24351"/>
      <c r="SG24351"/>
      <c r="SH24351"/>
      <c r="SI24351"/>
      <c r="SJ24351"/>
      <c r="SK24351"/>
      <c r="SL24351"/>
      <c r="SM24351"/>
      <c r="SN24351"/>
      <c r="SO24351"/>
      <c r="SP24351"/>
      <c r="SQ24351"/>
      <c r="SR24351"/>
      <c r="SS24351"/>
      <c r="ST24351"/>
      <c r="SU24351"/>
      <c r="SV24351"/>
      <c r="SW24351"/>
      <c r="SX24351"/>
      <c r="SY24351"/>
      <c r="SZ24351"/>
      <c r="TA24351"/>
      <c r="TB24351"/>
      <c r="TC24351"/>
      <c r="TD24351"/>
      <c r="TE24351"/>
      <c r="TF24351"/>
      <c r="TG24351"/>
      <c r="TH24351"/>
      <c r="TI24351"/>
      <c r="TJ24351"/>
      <c r="TK24351"/>
      <c r="TL24351"/>
      <c r="TM24351"/>
      <c r="TN24351"/>
      <c r="TO24351"/>
      <c r="TP24351"/>
      <c r="TQ24351"/>
      <c r="TR24351"/>
      <c r="TS24351"/>
      <c r="TT24351"/>
      <c r="TU24351"/>
      <c r="TV24351"/>
      <c r="TW24351"/>
      <c r="TX24351"/>
      <c r="TY24351"/>
      <c r="TZ24351"/>
      <c r="UA24351"/>
      <c r="UB24351"/>
      <c r="UC24351"/>
      <c r="UD24351"/>
      <c r="UE24351"/>
      <c r="UF24351"/>
      <c r="UG24351"/>
      <c r="UH24351"/>
      <c r="UI24351"/>
      <c r="UJ24351"/>
      <c r="UK24351"/>
      <c r="UL24351"/>
      <c r="UM24351"/>
      <c r="UN24351"/>
      <c r="UO24351"/>
      <c r="UP24351"/>
      <c r="UQ24351"/>
      <c r="UR24351"/>
      <c r="US24351"/>
      <c r="UT24351"/>
      <c r="UU24351"/>
      <c r="UV24351"/>
      <c r="UW24351"/>
      <c r="UX24351"/>
      <c r="UY24351"/>
      <c r="UZ24351"/>
      <c r="VA24351"/>
      <c r="VB24351"/>
      <c r="VC24351"/>
      <c r="VD24351"/>
      <c r="VE24351"/>
      <c r="VF24351"/>
      <c r="VG24351"/>
      <c r="VH24351"/>
      <c r="VI24351"/>
      <c r="VJ24351"/>
      <c r="VK24351"/>
      <c r="VL24351"/>
      <c r="VM24351"/>
      <c r="VN24351"/>
      <c r="VO24351"/>
      <c r="VP24351"/>
      <c r="VQ24351"/>
      <c r="VR24351"/>
      <c r="VS24351"/>
      <c r="VT24351"/>
      <c r="VU24351"/>
      <c r="VV24351"/>
      <c r="VW24351"/>
      <c r="VX24351"/>
      <c r="VY24351"/>
      <c r="VZ24351"/>
      <c r="WA24351"/>
      <c r="WB24351"/>
      <c r="WC24351"/>
      <c r="WD24351"/>
      <c r="WE24351"/>
      <c r="WF24351"/>
      <c r="WG24351"/>
      <c r="WH24351"/>
      <c r="WI24351"/>
      <c r="WJ24351"/>
      <c r="WK24351"/>
      <c r="WL24351"/>
      <c r="WM24351"/>
      <c r="WN24351"/>
      <c r="WO24351"/>
      <c r="WP24351"/>
      <c r="WQ24351"/>
      <c r="WR24351"/>
      <c r="WS24351"/>
      <c r="WT24351"/>
      <c r="WU24351"/>
      <c r="WV24351"/>
      <c r="WW24351"/>
      <c r="WX24351"/>
      <c r="WY24351"/>
      <c r="WZ24351"/>
      <c r="XA24351"/>
      <c r="XB24351"/>
      <c r="XC24351"/>
      <c r="XD24351"/>
      <c r="XE24351"/>
      <c r="XF24351"/>
      <c r="XG24351"/>
      <c r="XH24351"/>
      <c r="XI24351"/>
      <c r="XJ24351"/>
      <c r="XK24351"/>
      <c r="XL24351"/>
      <c r="XM24351"/>
      <c r="XN24351"/>
      <c r="XO24351"/>
      <c r="XP24351"/>
      <c r="XQ24351"/>
      <c r="XR24351"/>
      <c r="XS24351"/>
      <c r="XT24351"/>
      <c r="XU24351"/>
      <c r="XV24351"/>
      <c r="XW24351"/>
      <c r="XX24351"/>
      <c r="XY24351"/>
      <c r="XZ24351"/>
      <c r="YA24351"/>
      <c r="YB24351"/>
      <c r="YC24351"/>
      <c r="YD24351"/>
      <c r="YE24351"/>
      <c r="YF24351"/>
      <c r="YG24351"/>
      <c r="YH24351"/>
      <c r="YI24351"/>
      <c r="YJ24351"/>
      <c r="YK24351"/>
      <c r="YL24351"/>
      <c r="YM24351"/>
      <c r="YN24351"/>
      <c r="YO24351"/>
      <c r="YP24351"/>
      <c r="YQ24351"/>
      <c r="YR24351"/>
      <c r="YS24351"/>
      <c r="YT24351"/>
      <c r="YU24351"/>
      <c r="YV24351"/>
      <c r="YW24351"/>
      <c r="YX24351"/>
      <c r="YY24351"/>
      <c r="YZ24351"/>
      <c r="ZA24351"/>
      <c r="ZB24351"/>
      <c r="ZC24351"/>
      <c r="ZD24351"/>
      <c r="ZE24351"/>
      <c r="ZF24351"/>
      <c r="ZG24351"/>
      <c r="ZH24351"/>
      <c r="ZI24351"/>
      <c r="ZJ24351"/>
      <c r="ZK24351"/>
      <c r="ZL24351"/>
      <c r="ZM24351"/>
      <c r="ZN24351"/>
      <c r="ZO24351"/>
      <c r="ZP24351"/>
      <c r="ZQ24351"/>
      <c r="ZR24351"/>
      <c r="ZS24351"/>
      <c r="ZT24351"/>
      <c r="ZU24351"/>
      <c r="ZV24351"/>
      <c r="ZW24351"/>
      <c r="ZX24351"/>
      <c r="ZY24351"/>
      <c r="ZZ24351"/>
      <c r="AAA24351"/>
      <c r="AAB24351"/>
      <c r="AAC24351"/>
      <c r="AAD24351"/>
      <c r="AAE24351"/>
      <c r="AAF24351"/>
      <c r="AAG24351"/>
      <c r="AAH24351"/>
      <c r="AAI24351"/>
      <c r="AAJ24351"/>
      <c r="AAK24351"/>
      <c r="AAL24351"/>
      <c r="AAM24351"/>
      <c r="AAN24351"/>
      <c r="AAO24351"/>
      <c r="AAP24351"/>
      <c r="AAQ24351"/>
      <c r="AAR24351"/>
      <c r="AAS24351"/>
      <c r="AAT24351"/>
      <c r="AAU24351"/>
      <c r="AAV24351"/>
      <c r="AAW24351"/>
      <c r="AAX24351"/>
      <c r="AAY24351"/>
      <c r="AAZ24351"/>
      <c r="ABA24351"/>
      <c r="ABB24351"/>
      <c r="ABC24351"/>
      <c r="ABD24351"/>
      <c r="ABE24351"/>
      <c r="ABF24351"/>
      <c r="ABG24351"/>
      <c r="ABH24351"/>
      <c r="ABI24351"/>
      <c r="ABJ24351"/>
      <c r="ABK24351"/>
      <c r="ABL24351"/>
      <c r="ABM24351"/>
      <c r="ABN24351"/>
      <c r="ABO24351"/>
      <c r="ABP24351"/>
      <c r="ABQ24351"/>
      <c r="ABR24351"/>
      <c r="ABS24351"/>
      <c r="ABT24351"/>
      <c r="ABU24351"/>
      <c r="ABV24351"/>
      <c r="ABW24351"/>
      <c r="ABX24351"/>
      <c r="ABY24351"/>
      <c r="ABZ24351"/>
      <c r="ACA24351"/>
      <c r="ACB24351"/>
      <c r="ACC24351"/>
      <c r="ACD24351"/>
      <c r="ACE24351"/>
      <c r="ACF24351"/>
      <c r="ACG24351"/>
      <c r="ACH24351"/>
      <c r="ACI24351"/>
      <c r="ACJ24351"/>
      <c r="ACK24351"/>
      <c r="ACL24351"/>
      <c r="ACM24351"/>
      <c r="ACN24351"/>
      <c r="ACO24351"/>
      <c r="ACP24351"/>
      <c r="ACQ24351"/>
      <c r="ACR24351"/>
      <c r="ACS24351"/>
      <c r="ACT24351"/>
      <c r="ACU24351"/>
      <c r="ACV24351"/>
      <c r="ACW24351"/>
      <c r="ACX24351"/>
      <c r="ACY24351"/>
      <c r="ACZ24351"/>
      <c r="ADA24351"/>
      <c r="ADB24351"/>
      <c r="ADC24351"/>
      <c r="ADD24351"/>
      <c r="ADE24351"/>
      <c r="ADF24351"/>
      <c r="ADG24351"/>
      <c r="ADH24351"/>
      <c r="ADI24351"/>
      <c r="ADJ24351"/>
      <c r="ADK24351"/>
      <c r="ADL24351"/>
      <c r="ADM24351"/>
      <c r="ADN24351"/>
      <c r="ADO24351"/>
      <c r="ADP24351"/>
      <c r="ADQ24351"/>
      <c r="ADR24351"/>
      <c r="ADS24351"/>
      <c r="ADT24351"/>
      <c r="ADU24351"/>
      <c r="ADV24351"/>
      <c r="ADW24351"/>
      <c r="ADX24351"/>
      <c r="ADY24351"/>
      <c r="ADZ24351"/>
      <c r="AEA24351"/>
      <c r="AEB24351"/>
      <c r="AEC24351"/>
      <c r="AED24351"/>
      <c r="AEE24351"/>
      <c r="AEF24351"/>
      <c r="AEG24351"/>
      <c r="AEH24351"/>
      <c r="AEI24351"/>
      <c r="AEJ24351"/>
      <c r="AEK24351"/>
      <c r="AEL24351"/>
      <c r="AEM24351"/>
      <c r="AEN24351"/>
      <c r="AEO24351"/>
      <c r="AEP24351"/>
      <c r="AEQ24351"/>
      <c r="AER24351"/>
      <c r="AES24351"/>
      <c r="AET24351"/>
      <c r="AEU24351"/>
      <c r="AEV24351"/>
      <c r="AEW24351"/>
      <c r="AEX24351"/>
      <c r="AEY24351"/>
      <c r="AEZ24351"/>
      <c r="AFA24351"/>
      <c r="AFB24351"/>
      <c r="AFC24351"/>
      <c r="AFD24351"/>
      <c r="AFE24351"/>
      <c r="AFF24351"/>
      <c r="AFG24351"/>
      <c r="AFH24351"/>
      <c r="AFI24351"/>
      <c r="AFJ24351"/>
      <c r="AFK24351"/>
      <c r="AFL24351"/>
      <c r="AFM24351"/>
      <c r="AFN24351"/>
      <c r="AFO24351"/>
      <c r="AFP24351"/>
      <c r="AFQ24351"/>
      <c r="AFR24351"/>
      <c r="AFS24351"/>
      <c r="AFT24351"/>
      <c r="AFU24351"/>
      <c r="AFV24351"/>
      <c r="AFW24351"/>
      <c r="AFX24351"/>
      <c r="AFY24351"/>
      <c r="AFZ24351"/>
      <c r="AGA24351"/>
      <c r="AGB24351"/>
      <c r="AGC24351"/>
      <c r="AGD24351"/>
      <c r="AGE24351"/>
      <c r="AGF24351"/>
      <c r="AGG24351"/>
      <c r="AGH24351"/>
      <c r="AGI24351"/>
      <c r="AGJ24351"/>
      <c r="AGK24351"/>
      <c r="AGL24351"/>
      <c r="AGM24351"/>
      <c r="AGN24351"/>
      <c r="AGO24351"/>
      <c r="AGP24351"/>
      <c r="AGQ24351"/>
      <c r="AGR24351"/>
      <c r="AGS24351"/>
      <c r="AGT24351"/>
      <c r="AGU24351"/>
      <c r="AGV24351"/>
      <c r="AGW24351"/>
      <c r="AGX24351"/>
      <c r="AGY24351"/>
      <c r="AGZ24351"/>
      <c r="AHA24351"/>
      <c r="AHB24351"/>
      <c r="AHC24351"/>
      <c r="AHD24351"/>
      <c r="AHE24351"/>
      <c r="AHF24351"/>
      <c r="AHG24351"/>
      <c r="AHH24351"/>
      <c r="AHI24351"/>
      <c r="AHJ24351"/>
      <c r="AHK24351"/>
      <c r="AHL24351"/>
      <c r="AHM24351"/>
      <c r="AHN24351"/>
      <c r="AHO24351"/>
      <c r="AHP24351"/>
      <c r="AHQ24351"/>
      <c r="AHR24351"/>
      <c r="AHS24351"/>
      <c r="AHT24351"/>
      <c r="AHU24351"/>
      <c r="AHV24351"/>
      <c r="AHW24351"/>
      <c r="AHX24351"/>
      <c r="AHY24351"/>
      <c r="AHZ24351"/>
      <c r="AIA24351"/>
      <c r="AIB24351"/>
      <c r="AIC24351"/>
      <c r="AID24351"/>
      <c r="AIE24351"/>
      <c r="AIF24351"/>
      <c r="AIG24351"/>
      <c r="AIH24351"/>
      <c r="AII24351"/>
      <c r="AIJ24351"/>
      <c r="AIK24351"/>
      <c r="AIL24351"/>
      <c r="AIM24351"/>
      <c r="AIN24351"/>
      <c r="AIO24351"/>
      <c r="AIP24351"/>
      <c r="AIQ24351"/>
      <c r="AIR24351"/>
      <c r="AIS24351"/>
      <c r="AIT24351"/>
      <c r="AIU24351"/>
      <c r="AIV24351"/>
      <c r="AIW24351"/>
      <c r="AIX24351"/>
      <c r="AIY24351"/>
      <c r="AIZ24351"/>
      <c r="AJA24351"/>
      <c r="AJB24351"/>
      <c r="AJC24351"/>
      <c r="AJD24351"/>
      <c r="AJE24351"/>
      <c r="AJF24351"/>
      <c r="AJG24351"/>
      <c r="AJH24351"/>
      <c r="AJI24351"/>
      <c r="AJJ24351"/>
      <c r="AJK24351"/>
      <c r="AJL24351"/>
      <c r="AJM24351"/>
      <c r="AJN24351"/>
      <c r="AJO24351"/>
      <c r="AJP24351"/>
      <c r="AJQ24351"/>
      <c r="AJR24351"/>
      <c r="AJS24351"/>
      <c r="AJT24351"/>
      <c r="AJU24351"/>
      <c r="AJV24351"/>
      <c r="AJW24351"/>
      <c r="AJX24351"/>
      <c r="AJY24351"/>
      <c r="AJZ24351"/>
      <c r="AKA24351"/>
      <c r="AKB24351"/>
      <c r="AKC24351"/>
      <c r="AKD24351"/>
      <c r="AKE24351"/>
      <c r="AKF24351"/>
      <c r="AKG24351"/>
      <c r="AKH24351"/>
      <c r="AKI24351"/>
      <c r="AKJ24351"/>
      <c r="AKK24351"/>
      <c r="AKL24351"/>
      <c r="AKM24351"/>
      <c r="AKN24351"/>
      <c r="AKO24351"/>
      <c r="AKP24351"/>
      <c r="AKQ24351"/>
      <c r="AKR24351"/>
      <c r="AKS24351"/>
      <c r="AKT24351"/>
      <c r="AKU24351"/>
      <c r="AKV24351"/>
      <c r="AKW24351"/>
      <c r="AKX24351"/>
      <c r="AKY24351"/>
      <c r="AKZ24351"/>
      <c r="ALA24351"/>
      <c r="ALB24351"/>
      <c r="ALC24351"/>
      <c r="ALD24351"/>
      <c r="ALE24351"/>
      <c r="ALF24351"/>
      <c r="ALG24351"/>
      <c r="ALH24351"/>
      <c r="ALI24351"/>
      <c r="ALJ24351"/>
      <c r="ALK24351"/>
      <c r="ALL24351"/>
      <c r="ALM24351"/>
      <c r="ALN24351"/>
      <c r="ALO24351"/>
      <c r="ALP24351"/>
      <c r="ALQ24351"/>
      <c r="ALR24351"/>
      <c r="ALS24351"/>
      <c r="ALT24351"/>
      <c r="ALU24351"/>
      <c r="ALV24351"/>
      <c r="ALW24351"/>
      <c r="ALX24351"/>
      <c r="ALY24351"/>
      <c r="ALZ24351"/>
      <c r="AMA24351"/>
      <c r="AMB24351"/>
      <c r="AMC24351"/>
      <c r="AMD24351"/>
      <c r="AME24351"/>
      <c r="AMF24351"/>
      <c r="AMG24351"/>
      <c r="AMH24351"/>
      <c r="AMI24351"/>
    </row>
    <row r="24352" spans="1:1023">
      <c r="A24352" s="17" t="s">
        <v>24514</v>
      </c>
      <c r="B24352" s="16" t="s">
        <v>1411</v>
      </c>
      <c r="C24352" s="16">
        <v>628285</v>
      </c>
      <c r="D24352" s="16">
        <v>2</v>
      </c>
      <c r="E24352" s="16">
        <v>11</v>
      </c>
      <c r="F24352" s="14">
        <f t="shared" si="380"/>
        <v>73.333333333333329</v>
      </c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  <c r="AH24352"/>
      <c r="AI24352"/>
      <c r="AJ24352"/>
      <c r="AK24352"/>
      <c r="AL24352"/>
      <c r="AM24352"/>
      <c r="AN24352"/>
      <c r="AO24352"/>
      <c r="AP24352"/>
      <c r="AQ24352"/>
      <c r="AR24352"/>
      <c r="AS24352"/>
      <c r="AT24352"/>
      <c r="AU24352"/>
      <c r="AV24352"/>
      <c r="AW24352"/>
      <c r="AX24352"/>
      <c r="AY24352"/>
      <c r="AZ24352"/>
      <c r="BA24352"/>
      <c r="BB24352"/>
      <c r="BC24352"/>
      <c r="BD24352"/>
      <c r="BE24352"/>
      <c r="BF24352"/>
      <c r="BG24352"/>
      <c r="BH24352"/>
      <c r="BI24352"/>
      <c r="BJ24352"/>
      <c r="BK24352"/>
      <c r="BL24352"/>
      <c r="BM24352"/>
      <c r="BN24352"/>
      <c r="BO24352"/>
      <c r="BP24352"/>
      <c r="BQ24352"/>
      <c r="BR24352"/>
      <c r="BS24352"/>
      <c r="BT24352"/>
      <c r="BU24352"/>
      <c r="BV24352"/>
      <c r="BW24352"/>
      <c r="BX24352"/>
      <c r="BY24352"/>
      <c r="BZ24352"/>
      <c r="CA24352"/>
      <c r="CB24352"/>
      <c r="CC24352"/>
      <c r="CD24352"/>
      <c r="CE24352"/>
      <c r="CF24352"/>
      <c r="CG24352"/>
      <c r="CH24352"/>
      <c r="CI24352"/>
      <c r="CJ24352"/>
      <c r="CK24352"/>
      <c r="CL24352"/>
      <c r="CM24352"/>
      <c r="CN24352"/>
      <c r="CO24352"/>
      <c r="CP24352"/>
      <c r="CQ24352"/>
      <c r="CR24352"/>
      <c r="CS24352"/>
      <c r="CT24352"/>
      <c r="CU24352"/>
      <c r="CV24352"/>
      <c r="CW24352"/>
      <c r="CX24352"/>
      <c r="CY24352"/>
      <c r="CZ24352"/>
      <c r="DA24352"/>
      <c r="DB24352"/>
      <c r="DC24352"/>
      <c r="DD24352"/>
      <c r="DE24352"/>
      <c r="DF24352"/>
      <c r="DG24352"/>
      <c r="DH24352"/>
      <c r="DI24352"/>
      <c r="DJ24352"/>
      <c r="DK24352"/>
      <c r="DL24352"/>
      <c r="DM24352"/>
      <c r="DN24352"/>
      <c r="DO24352"/>
      <c r="DP24352"/>
      <c r="DQ24352"/>
      <c r="DR24352"/>
      <c r="DS24352"/>
      <c r="DT24352"/>
      <c r="DU24352"/>
      <c r="DV24352"/>
      <c r="DW24352"/>
      <c r="DX24352"/>
      <c r="DY24352"/>
      <c r="DZ24352"/>
      <c r="EA24352"/>
      <c r="EB24352"/>
      <c r="EC24352"/>
      <c r="ED24352"/>
      <c r="EE24352"/>
      <c r="EF24352"/>
      <c r="EG24352"/>
      <c r="EH24352"/>
      <c r="EI24352"/>
      <c r="EJ24352"/>
      <c r="EK24352"/>
      <c r="EL24352"/>
      <c r="EM24352"/>
      <c r="EN24352"/>
      <c r="EO24352"/>
      <c r="EP24352"/>
      <c r="EQ24352"/>
      <c r="ER24352"/>
      <c r="ES24352"/>
      <c r="ET24352"/>
      <c r="EU24352"/>
      <c r="EV24352"/>
      <c r="EW24352"/>
      <c r="EX24352"/>
      <c r="EY24352"/>
      <c r="EZ24352"/>
      <c r="FA24352"/>
      <c r="FB24352"/>
      <c r="FC24352"/>
      <c r="FD24352"/>
      <c r="FE24352"/>
      <c r="FF24352"/>
      <c r="FG24352"/>
      <c r="FH24352"/>
      <c r="FI24352"/>
      <c r="FJ24352"/>
      <c r="FK24352"/>
      <c r="FL24352"/>
      <c r="FM24352"/>
      <c r="FN24352"/>
      <c r="FO24352"/>
      <c r="FP24352"/>
      <c r="FQ24352"/>
      <c r="FR24352"/>
      <c r="FS24352"/>
      <c r="FT24352"/>
      <c r="FU24352"/>
      <c r="FV24352"/>
      <c r="FW24352"/>
      <c r="FX24352"/>
      <c r="FY24352"/>
      <c r="FZ24352"/>
      <c r="GA24352"/>
      <c r="GB24352"/>
      <c r="GC24352"/>
      <c r="GD24352"/>
      <c r="GE24352"/>
      <c r="GF24352"/>
      <c r="GG24352"/>
      <c r="GH24352"/>
      <c r="GI24352"/>
      <c r="GJ24352"/>
      <c r="GK24352"/>
      <c r="GL24352"/>
      <c r="GM24352"/>
      <c r="GN24352"/>
      <c r="GO24352"/>
      <c r="GP24352"/>
      <c r="GQ24352"/>
      <c r="GR24352"/>
      <c r="GS24352"/>
      <c r="GT24352"/>
      <c r="GU24352"/>
      <c r="GV24352"/>
      <c r="GW24352"/>
      <c r="GX24352"/>
      <c r="GY24352"/>
      <c r="GZ24352"/>
      <c r="HA24352"/>
      <c r="HB24352"/>
      <c r="HC24352"/>
      <c r="HD24352"/>
      <c r="HE24352"/>
      <c r="HF24352"/>
      <c r="HG24352"/>
      <c r="HH24352"/>
      <c r="HI24352"/>
      <c r="HJ24352"/>
      <c r="HK24352"/>
      <c r="HL24352"/>
      <c r="HM24352"/>
      <c r="HN24352"/>
      <c r="HO24352"/>
      <c r="HP24352"/>
      <c r="HQ24352"/>
      <c r="HR24352"/>
      <c r="HS24352"/>
      <c r="HT24352"/>
      <c r="HU24352"/>
      <c r="HV24352"/>
      <c r="HW24352"/>
      <c r="HX24352"/>
      <c r="HY24352"/>
      <c r="HZ24352"/>
      <c r="IA24352"/>
      <c r="IB24352"/>
      <c r="IC24352"/>
      <c r="ID24352"/>
      <c r="IE24352"/>
      <c r="IF24352"/>
      <c r="IG24352"/>
      <c r="IH24352"/>
      <c r="II24352"/>
      <c r="IJ24352"/>
      <c r="IK24352"/>
      <c r="IL24352"/>
      <c r="IM24352"/>
      <c r="IN24352"/>
      <c r="IO24352"/>
      <c r="IP24352"/>
      <c r="IQ24352"/>
      <c r="IR24352"/>
      <c r="IS24352"/>
      <c r="IT24352"/>
      <c r="IU24352"/>
      <c r="IV24352"/>
      <c r="IW24352"/>
      <c r="IX24352"/>
      <c r="IY24352"/>
      <c r="IZ24352"/>
      <c r="JA24352"/>
      <c r="JB24352"/>
      <c r="JC24352"/>
      <c r="JD24352"/>
      <c r="JE24352"/>
      <c r="JF24352"/>
      <c r="JG24352"/>
      <c r="JH24352"/>
      <c r="JI24352"/>
      <c r="JJ24352"/>
      <c r="JK24352"/>
      <c r="JL24352"/>
      <c r="JM24352"/>
      <c r="JN24352"/>
      <c r="JO24352"/>
      <c r="JP24352"/>
      <c r="JQ24352"/>
      <c r="JR24352"/>
      <c r="JS24352"/>
      <c r="JT24352"/>
      <c r="JU24352"/>
      <c r="JV24352"/>
      <c r="JW24352"/>
      <c r="JX24352"/>
      <c r="JY24352"/>
      <c r="JZ24352"/>
      <c r="KA24352"/>
      <c r="KB24352"/>
      <c r="KC24352"/>
      <c r="KD24352"/>
      <c r="KE24352"/>
      <c r="KF24352"/>
      <c r="KG24352"/>
      <c r="KH24352"/>
      <c r="KI24352"/>
      <c r="KJ24352"/>
      <c r="KK24352"/>
      <c r="KL24352"/>
      <c r="KM24352"/>
      <c r="KN24352"/>
      <c r="KO24352"/>
      <c r="KP24352"/>
      <c r="KQ24352"/>
      <c r="KR24352"/>
      <c r="KS24352"/>
      <c r="KT24352"/>
      <c r="KU24352"/>
      <c r="KV24352"/>
      <c r="KW24352"/>
      <c r="KX24352"/>
      <c r="KY24352"/>
      <c r="KZ24352"/>
      <c r="LA24352"/>
      <c r="LB24352"/>
      <c r="LC24352"/>
      <c r="LD24352"/>
      <c r="LE24352"/>
      <c r="LF24352"/>
      <c r="LG24352"/>
      <c r="LH24352"/>
      <c r="LI24352"/>
      <c r="LJ24352"/>
      <c r="LK24352"/>
      <c r="LL24352"/>
      <c r="LM24352"/>
      <c r="LN24352"/>
      <c r="LO24352"/>
      <c r="LP24352"/>
      <c r="LQ24352"/>
      <c r="LR24352"/>
      <c r="LS24352"/>
      <c r="LT24352"/>
      <c r="LU24352"/>
      <c r="LV24352"/>
      <c r="LW24352"/>
      <c r="LX24352"/>
      <c r="LY24352"/>
      <c r="LZ24352"/>
      <c r="MA24352"/>
      <c r="MB24352"/>
      <c r="MC24352"/>
      <c r="MD24352"/>
      <c r="ME24352"/>
      <c r="MF24352"/>
      <c r="MG24352"/>
      <c r="MH24352"/>
      <c r="MI24352"/>
      <c r="MJ24352"/>
      <c r="MK24352"/>
      <c r="ML24352"/>
      <c r="MM24352"/>
      <c r="MN24352"/>
      <c r="MO24352"/>
      <c r="MP24352"/>
      <c r="MQ24352"/>
      <c r="MR24352"/>
      <c r="MS24352"/>
      <c r="MT24352"/>
      <c r="MU24352"/>
      <c r="MV24352"/>
      <c r="MW24352"/>
      <c r="MX24352"/>
      <c r="MY24352"/>
      <c r="MZ24352"/>
      <c r="NA24352"/>
      <c r="NB24352"/>
      <c r="NC24352"/>
      <c r="ND24352"/>
      <c r="NE24352"/>
      <c r="NF24352"/>
      <c r="NG24352"/>
      <c r="NH24352"/>
      <c r="NI24352"/>
      <c r="NJ24352"/>
      <c r="NK24352"/>
      <c r="NL24352"/>
      <c r="NM24352"/>
      <c r="NN24352"/>
      <c r="NO24352"/>
      <c r="NP24352"/>
      <c r="NQ24352"/>
      <c r="NR24352"/>
      <c r="NS24352"/>
      <c r="NT24352"/>
      <c r="NU24352"/>
      <c r="NV24352"/>
      <c r="NW24352"/>
      <c r="NX24352"/>
      <c r="NY24352"/>
      <c r="NZ24352"/>
      <c r="OA24352"/>
      <c r="OB24352"/>
      <c r="OC24352"/>
      <c r="OD24352"/>
      <c r="OE24352"/>
      <c r="OF24352"/>
      <c r="OG24352"/>
      <c r="OH24352"/>
      <c r="OI24352"/>
      <c r="OJ24352"/>
      <c r="OK24352"/>
      <c r="OL24352"/>
      <c r="OM24352"/>
      <c r="ON24352"/>
      <c r="OO24352"/>
      <c r="OP24352"/>
      <c r="OQ24352"/>
      <c r="OR24352"/>
      <c r="OS24352"/>
      <c r="OT24352"/>
      <c r="OU24352"/>
      <c r="OV24352"/>
      <c r="OW24352"/>
      <c r="OX24352"/>
      <c r="OY24352"/>
      <c r="OZ24352"/>
      <c r="PA24352"/>
      <c r="PB24352"/>
      <c r="PC24352"/>
      <c r="PD24352"/>
      <c r="PE24352"/>
      <c r="PF24352"/>
      <c r="PG24352"/>
      <c r="PH24352"/>
      <c r="PI24352"/>
      <c r="PJ24352"/>
      <c r="PK24352"/>
      <c r="PL24352"/>
      <c r="PM24352"/>
      <c r="PN24352"/>
      <c r="PO24352"/>
      <c r="PP24352"/>
      <c r="PQ24352"/>
      <c r="PR24352"/>
      <c r="PS24352"/>
      <c r="PT24352"/>
      <c r="PU24352"/>
      <c r="PV24352"/>
      <c r="PW24352"/>
      <c r="PX24352"/>
      <c r="PY24352"/>
      <c r="PZ24352"/>
      <c r="QA24352"/>
      <c r="QB24352"/>
      <c r="QC24352"/>
      <c r="QD24352"/>
      <c r="QE24352"/>
      <c r="QF24352"/>
      <c r="QG24352"/>
      <c r="QH24352"/>
      <c r="QI24352"/>
      <c r="QJ24352"/>
      <c r="QK24352"/>
      <c r="QL24352"/>
      <c r="QM24352"/>
      <c r="QN24352"/>
      <c r="QO24352"/>
      <c r="QP24352"/>
      <c r="QQ24352"/>
      <c r="QR24352"/>
      <c r="QS24352"/>
      <c r="QT24352"/>
      <c r="QU24352"/>
      <c r="QV24352"/>
      <c r="QW24352"/>
      <c r="QX24352"/>
      <c r="QY24352"/>
      <c r="QZ24352"/>
      <c r="RA24352"/>
      <c r="RB24352"/>
      <c r="RC24352"/>
      <c r="RD24352"/>
      <c r="RE24352"/>
      <c r="RF24352"/>
      <c r="RG24352"/>
      <c r="RH24352"/>
      <c r="RI24352"/>
      <c r="RJ24352"/>
      <c r="RK24352"/>
      <c r="RL24352"/>
      <c r="RM24352"/>
      <c r="RN24352"/>
      <c r="RO24352"/>
      <c r="RP24352"/>
      <c r="RQ24352"/>
      <c r="RR24352"/>
      <c r="RS24352"/>
      <c r="RT24352"/>
      <c r="RU24352"/>
      <c r="RV24352"/>
      <c r="RW24352"/>
      <c r="RX24352"/>
      <c r="RY24352"/>
      <c r="RZ24352"/>
      <c r="SA24352"/>
      <c r="SB24352"/>
      <c r="SC24352"/>
      <c r="SD24352"/>
      <c r="SE24352"/>
      <c r="SF24352"/>
      <c r="SG24352"/>
      <c r="SH24352"/>
      <c r="SI24352"/>
      <c r="SJ24352"/>
      <c r="SK24352"/>
      <c r="SL24352"/>
      <c r="SM24352"/>
      <c r="SN24352"/>
      <c r="SO24352"/>
      <c r="SP24352"/>
      <c r="SQ24352"/>
      <c r="SR24352"/>
      <c r="SS24352"/>
      <c r="ST24352"/>
      <c r="SU24352"/>
      <c r="SV24352"/>
      <c r="SW24352"/>
      <c r="SX24352"/>
      <c r="SY24352"/>
      <c r="SZ24352"/>
      <c r="TA24352"/>
      <c r="TB24352"/>
      <c r="TC24352"/>
      <c r="TD24352"/>
      <c r="TE24352"/>
      <c r="TF24352"/>
      <c r="TG24352"/>
      <c r="TH24352"/>
      <c r="TI24352"/>
      <c r="TJ24352"/>
      <c r="TK24352"/>
      <c r="TL24352"/>
      <c r="TM24352"/>
      <c r="TN24352"/>
      <c r="TO24352"/>
      <c r="TP24352"/>
      <c r="TQ24352"/>
      <c r="TR24352"/>
      <c r="TS24352"/>
      <c r="TT24352"/>
      <c r="TU24352"/>
      <c r="TV24352"/>
      <c r="TW24352"/>
      <c r="TX24352"/>
      <c r="TY24352"/>
      <c r="TZ24352"/>
      <c r="UA24352"/>
      <c r="UB24352"/>
      <c r="UC24352"/>
      <c r="UD24352"/>
      <c r="UE24352"/>
      <c r="UF24352"/>
      <c r="UG24352"/>
      <c r="UH24352"/>
      <c r="UI24352"/>
      <c r="UJ24352"/>
      <c r="UK24352"/>
      <c r="UL24352"/>
      <c r="UM24352"/>
      <c r="UN24352"/>
      <c r="UO24352"/>
      <c r="UP24352"/>
      <c r="UQ24352"/>
      <c r="UR24352"/>
      <c r="US24352"/>
      <c r="UT24352"/>
      <c r="UU24352"/>
      <c r="UV24352"/>
      <c r="UW24352"/>
      <c r="UX24352"/>
      <c r="UY24352"/>
      <c r="UZ24352"/>
      <c r="VA24352"/>
      <c r="VB24352"/>
      <c r="VC24352"/>
      <c r="VD24352"/>
      <c r="VE24352"/>
      <c r="VF24352"/>
      <c r="VG24352"/>
      <c r="VH24352"/>
      <c r="VI24352"/>
      <c r="VJ24352"/>
      <c r="VK24352"/>
      <c r="VL24352"/>
      <c r="VM24352"/>
      <c r="VN24352"/>
      <c r="VO24352"/>
      <c r="VP24352"/>
      <c r="VQ24352"/>
      <c r="VR24352"/>
      <c r="VS24352"/>
      <c r="VT24352"/>
      <c r="VU24352"/>
      <c r="VV24352"/>
      <c r="VW24352"/>
      <c r="VX24352"/>
      <c r="VY24352"/>
      <c r="VZ24352"/>
      <c r="WA24352"/>
      <c r="WB24352"/>
      <c r="WC24352"/>
      <c r="WD24352"/>
      <c r="WE24352"/>
      <c r="WF24352"/>
      <c r="WG24352"/>
      <c r="WH24352"/>
      <c r="WI24352"/>
      <c r="WJ24352"/>
      <c r="WK24352"/>
      <c r="WL24352"/>
      <c r="WM24352"/>
      <c r="WN24352"/>
      <c r="WO24352"/>
      <c r="WP24352"/>
      <c r="WQ24352"/>
      <c r="WR24352"/>
      <c r="WS24352"/>
      <c r="WT24352"/>
      <c r="WU24352"/>
      <c r="WV24352"/>
      <c r="WW24352"/>
      <c r="WX24352"/>
      <c r="WY24352"/>
      <c r="WZ24352"/>
      <c r="XA24352"/>
      <c r="XB24352"/>
      <c r="XC24352"/>
      <c r="XD24352"/>
      <c r="XE24352"/>
      <c r="XF24352"/>
      <c r="XG24352"/>
      <c r="XH24352"/>
      <c r="XI24352"/>
      <c r="XJ24352"/>
      <c r="XK24352"/>
      <c r="XL24352"/>
      <c r="XM24352"/>
      <c r="XN24352"/>
      <c r="XO24352"/>
      <c r="XP24352"/>
      <c r="XQ24352"/>
      <c r="XR24352"/>
      <c r="XS24352"/>
      <c r="XT24352"/>
      <c r="XU24352"/>
      <c r="XV24352"/>
      <c r="XW24352"/>
      <c r="XX24352"/>
      <c r="XY24352"/>
      <c r="XZ24352"/>
      <c r="YA24352"/>
      <c r="YB24352"/>
      <c r="YC24352"/>
      <c r="YD24352"/>
      <c r="YE24352"/>
      <c r="YF24352"/>
      <c r="YG24352"/>
      <c r="YH24352"/>
      <c r="YI24352"/>
      <c r="YJ24352"/>
      <c r="YK24352"/>
      <c r="YL24352"/>
      <c r="YM24352"/>
      <c r="YN24352"/>
      <c r="YO24352"/>
      <c r="YP24352"/>
      <c r="YQ24352"/>
      <c r="YR24352"/>
      <c r="YS24352"/>
      <c r="YT24352"/>
      <c r="YU24352"/>
      <c r="YV24352"/>
      <c r="YW24352"/>
      <c r="YX24352"/>
      <c r="YY24352"/>
      <c r="YZ24352"/>
      <c r="ZA24352"/>
      <c r="ZB24352"/>
      <c r="ZC24352"/>
      <c r="ZD24352"/>
      <c r="ZE24352"/>
      <c r="ZF24352"/>
      <c r="ZG24352"/>
      <c r="ZH24352"/>
      <c r="ZI24352"/>
      <c r="ZJ24352"/>
      <c r="ZK24352"/>
      <c r="ZL24352"/>
      <c r="ZM24352"/>
      <c r="ZN24352"/>
      <c r="ZO24352"/>
      <c r="ZP24352"/>
      <c r="ZQ24352"/>
      <c r="ZR24352"/>
      <c r="ZS24352"/>
      <c r="ZT24352"/>
      <c r="ZU24352"/>
      <c r="ZV24352"/>
      <c r="ZW24352"/>
      <c r="ZX24352"/>
      <c r="ZY24352"/>
      <c r="ZZ24352"/>
      <c r="AAA24352"/>
      <c r="AAB24352"/>
      <c r="AAC24352"/>
      <c r="AAD24352"/>
      <c r="AAE24352"/>
      <c r="AAF24352"/>
      <c r="AAG24352"/>
      <c r="AAH24352"/>
      <c r="AAI24352"/>
      <c r="AAJ24352"/>
      <c r="AAK24352"/>
      <c r="AAL24352"/>
      <c r="AAM24352"/>
      <c r="AAN24352"/>
      <c r="AAO24352"/>
      <c r="AAP24352"/>
      <c r="AAQ24352"/>
      <c r="AAR24352"/>
      <c r="AAS24352"/>
      <c r="AAT24352"/>
      <c r="AAU24352"/>
      <c r="AAV24352"/>
      <c r="AAW24352"/>
      <c r="AAX24352"/>
      <c r="AAY24352"/>
      <c r="AAZ24352"/>
      <c r="ABA24352"/>
      <c r="ABB24352"/>
      <c r="ABC24352"/>
      <c r="ABD24352"/>
      <c r="ABE24352"/>
      <c r="ABF24352"/>
      <c r="ABG24352"/>
      <c r="ABH24352"/>
      <c r="ABI24352"/>
      <c r="ABJ24352"/>
      <c r="ABK24352"/>
      <c r="ABL24352"/>
      <c r="ABM24352"/>
      <c r="ABN24352"/>
      <c r="ABO24352"/>
      <c r="ABP24352"/>
      <c r="ABQ24352"/>
      <c r="ABR24352"/>
      <c r="ABS24352"/>
      <c r="ABT24352"/>
      <c r="ABU24352"/>
      <c r="ABV24352"/>
      <c r="ABW24352"/>
      <c r="ABX24352"/>
      <c r="ABY24352"/>
      <c r="ABZ24352"/>
      <c r="ACA24352"/>
      <c r="ACB24352"/>
      <c r="ACC24352"/>
      <c r="ACD24352"/>
      <c r="ACE24352"/>
      <c r="ACF24352"/>
      <c r="ACG24352"/>
      <c r="ACH24352"/>
      <c r="ACI24352"/>
      <c r="ACJ24352"/>
      <c r="ACK24352"/>
      <c r="ACL24352"/>
      <c r="ACM24352"/>
      <c r="ACN24352"/>
      <c r="ACO24352"/>
      <c r="ACP24352"/>
      <c r="ACQ24352"/>
      <c r="ACR24352"/>
      <c r="ACS24352"/>
      <c r="ACT24352"/>
      <c r="ACU24352"/>
      <c r="ACV24352"/>
      <c r="ACW24352"/>
      <c r="ACX24352"/>
      <c r="ACY24352"/>
      <c r="ACZ24352"/>
      <c r="ADA24352"/>
      <c r="ADB24352"/>
      <c r="ADC24352"/>
      <c r="ADD24352"/>
      <c r="ADE24352"/>
      <c r="ADF24352"/>
      <c r="ADG24352"/>
      <c r="ADH24352"/>
      <c r="ADI24352"/>
      <c r="ADJ24352"/>
      <c r="ADK24352"/>
      <c r="ADL24352"/>
      <c r="ADM24352"/>
      <c r="ADN24352"/>
      <c r="ADO24352"/>
      <c r="ADP24352"/>
      <c r="ADQ24352"/>
      <c r="ADR24352"/>
      <c r="ADS24352"/>
      <c r="ADT24352"/>
      <c r="ADU24352"/>
      <c r="ADV24352"/>
      <c r="ADW24352"/>
      <c r="ADX24352"/>
      <c r="ADY24352"/>
      <c r="ADZ24352"/>
      <c r="AEA24352"/>
      <c r="AEB24352"/>
      <c r="AEC24352"/>
      <c r="AED24352"/>
      <c r="AEE24352"/>
      <c r="AEF24352"/>
      <c r="AEG24352"/>
      <c r="AEH24352"/>
      <c r="AEI24352"/>
      <c r="AEJ24352"/>
      <c r="AEK24352"/>
      <c r="AEL24352"/>
      <c r="AEM24352"/>
      <c r="AEN24352"/>
      <c r="AEO24352"/>
      <c r="AEP24352"/>
      <c r="AEQ24352"/>
      <c r="AER24352"/>
      <c r="AES24352"/>
      <c r="AET24352"/>
      <c r="AEU24352"/>
      <c r="AEV24352"/>
      <c r="AEW24352"/>
      <c r="AEX24352"/>
      <c r="AEY24352"/>
      <c r="AEZ24352"/>
      <c r="AFA24352"/>
      <c r="AFB24352"/>
      <c r="AFC24352"/>
      <c r="AFD24352"/>
      <c r="AFE24352"/>
      <c r="AFF24352"/>
      <c r="AFG24352"/>
      <c r="AFH24352"/>
      <c r="AFI24352"/>
      <c r="AFJ24352"/>
      <c r="AFK24352"/>
      <c r="AFL24352"/>
      <c r="AFM24352"/>
      <c r="AFN24352"/>
      <c r="AFO24352"/>
      <c r="AFP24352"/>
      <c r="AFQ24352"/>
      <c r="AFR24352"/>
      <c r="AFS24352"/>
      <c r="AFT24352"/>
      <c r="AFU24352"/>
      <c r="AFV24352"/>
      <c r="AFW24352"/>
      <c r="AFX24352"/>
      <c r="AFY24352"/>
      <c r="AFZ24352"/>
      <c r="AGA24352"/>
      <c r="AGB24352"/>
      <c r="AGC24352"/>
      <c r="AGD24352"/>
      <c r="AGE24352"/>
      <c r="AGF24352"/>
      <c r="AGG24352"/>
      <c r="AGH24352"/>
      <c r="AGI24352"/>
      <c r="AGJ24352"/>
      <c r="AGK24352"/>
      <c r="AGL24352"/>
      <c r="AGM24352"/>
      <c r="AGN24352"/>
      <c r="AGO24352"/>
      <c r="AGP24352"/>
      <c r="AGQ24352"/>
      <c r="AGR24352"/>
      <c r="AGS24352"/>
      <c r="AGT24352"/>
      <c r="AGU24352"/>
      <c r="AGV24352"/>
      <c r="AGW24352"/>
      <c r="AGX24352"/>
      <c r="AGY24352"/>
      <c r="AGZ24352"/>
      <c r="AHA24352"/>
      <c r="AHB24352"/>
      <c r="AHC24352"/>
      <c r="AHD24352"/>
      <c r="AHE24352"/>
      <c r="AHF24352"/>
      <c r="AHG24352"/>
      <c r="AHH24352"/>
      <c r="AHI24352"/>
      <c r="AHJ24352"/>
      <c r="AHK24352"/>
      <c r="AHL24352"/>
      <c r="AHM24352"/>
      <c r="AHN24352"/>
      <c r="AHO24352"/>
      <c r="AHP24352"/>
      <c r="AHQ24352"/>
      <c r="AHR24352"/>
      <c r="AHS24352"/>
      <c r="AHT24352"/>
      <c r="AHU24352"/>
      <c r="AHV24352"/>
      <c r="AHW24352"/>
      <c r="AHX24352"/>
      <c r="AHY24352"/>
      <c r="AHZ24352"/>
      <c r="AIA24352"/>
      <c r="AIB24352"/>
      <c r="AIC24352"/>
      <c r="AID24352"/>
      <c r="AIE24352"/>
      <c r="AIF24352"/>
      <c r="AIG24352"/>
      <c r="AIH24352"/>
      <c r="AII24352"/>
      <c r="AIJ24352"/>
      <c r="AIK24352"/>
      <c r="AIL24352"/>
      <c r="AIM24352"/>
      <c r="AIN24352"/>
      <c r="AIO24352"/>
      <c r="AIP24352"/>
      <c r="AIQ24352"/>
      <c r="AIR24352"/>
      <c r="AIS24352"/>
      <c r="AIT24352"/>
      <c r="AIU24352"/>
      <c r="AIV24352"/>
      <c r="AIW24352"/>
      <c r="AIX24352"/>
      <c r="AIY24352"/>
      <c r="AIZ24352"/>
      <c r="AJA24352"/>
      <c r="AJB24352"/>
      <c r="AJC24352"/>
      <c r="AJD24352"/>
      <c r="AJE24352"/>
      <c r="AJF24352"/>
      <c r="AJG24352"/>
      <c r="AJH24352"/>
      <c r="AJI24352"/>
      <c r="AJJ24352"/>
      <c r="AJK24352"/>
      <c r="AJL24352"/>
      <c r="AJM24352"/>
      <c r="AJN24352"/>
      <c r="AJO24352"/>
      <c r="AJP24352"/>
      <c r="AJQ24352"/>
      <c r="AJR24352"/>
      <c r="AJS24352"/>
      <c r="AJT24352"/>
      <c r="AJU24352"/>
      <c r="AJV24352"/>
      <c r="AJW24352"/>
      <c r="AJX24352"/>
      <c r="AJY24352"/>
      <c r="AJZ24352"/>
      <c r="AKA24352"/>
      <c r="AKB24352"/>
      <c r="AKC24352"/>
      <c r="AKD24352"/>
      <c r="AKE24352"/>
      <c r="AKF24352"/>
      <c r="AKG24352"/>
      <c r="AKH24352"/>
      <c r="AKI24352"/>
      <c r="AKJ24352"/>
      <c r="AKK24352"/>
      <c r="AKL24352"/>
      <c r="AKM24352"/>
      <c r="AKN24352"/>
      <c r="AKO24352"/>
      <c r="AKP24352"/>
      <c r="AKQ24352"/>
      <c r="AKR24352"/>
      <c r="AKS24352"/>
      <c r="AKT24352"/>
      <c r="AKU24352"/>
      <c r="AKV24352"/>
      <c r="AKW24352"/>
      <c r="AKX24352"/>
      <c r="AKY24352"/>
      <c r="AKZ24352"/>
      <c r="ALA24352"/>
      <c r="ALB24352"/>
      <c r="ALC24352"/>
      <c r="ALD24352"/>
      <c r="ALE24352"/>
      <c r="ALF24352"/>
      <c r="ALG24352"/>
      <c r="ALH24352"/>
      <c r="ALI24352"/>
      <c r="ALJ24352"/>
      <c r="ALK24352"/>
      <c r="ALL24352"/>
      <c r="ALM24352"/>
      <c r="ALN24352"/>
      <c r="ALO24352"/>
      <c r="ALP24352"/>
      <c r="ALQ24352"/>
      <c r="ALR24352"/>
      <c r="ALS24352"/>
      <c r="ALT24352"/>
      <c r="ALU24352"/>
      <c r="ALV24352"/>
      <c r="ALW24352"/>
      <c r="ALX24352"/>
      <c r="ALY24352"/>
      <c r="ALZ24352"/>
      <c r="AMA24352"/>
      <c r="AMB24352"/>
      <c r="AMC24352"/>
      <c r="AMD24352"/>
      <c r="AME24352"/>
      <c r="AMF24352"/>
      <c r="AMG24352"/>
      <c r="AMH24352"/>
      <c r="AMI24352"/>
    </row>
    <row r="24353" spans="1:1023">
      <c r="A24353" s="17" t="s">
        <v>24515</v>
      </c>
      <c r="B24353" s="16" t="s">
        <v>1411</v>
      </c>
      <c r="C24353" s="16">
        <v>628285</v>
      </c>
      <c r="D24353" s="16">
        <v>2</v>
      </c>
      <c r="E24353" s="16">
        <v>12</v>
      </c>
      <c r="F24353" s="14">
        <f t="shared" si="380"/>
        <v>80</v>
      </c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  <c r="AH24353"/>
      <c r="AI24353"/>
      <c r="AJ24353"/>
      <c r="AK24353"/>
      <c r="AL24353"/>
      <c r="AM24353"/>
      <c r="AN24353"/>
      <c r="AO24353"/>
      <c r="AP24353"/>
      <c r="AQ24353"/>
      <c r="AR24353"/>
      <c r="AS24353"/>
      <c r="AT24353"/>
      <c r="AU24353"/>
      <c r="AV24353"/>
      <c r="AW24353"/>
      <c r="AX24353"/>
      <c r="AY24353"/>
      <c r="AZ24353"/>
      <c r="BA24353"/>
      <c r="BB24353"/>
      <c r="BC24353"/>
      <c r="BD24353"/>
      <c r="BE24353"/>
      <c r="BF24353"/>
      <c r="BG24353"/>
      <c r="BH24353"/>
      <c r="BI24353"/>
      <c r="BJ24353"/>
      <c r="BK24353"/>
      <c r="BL24353"/>
      <c r="BM24353"/>
      <c r="BN24353"/>
      <c r="BO24353"/>
      <c r="BP24353"/>
      <c r="BQ24353"/>
      <c r="BR24353"/>
      <c r="BS24353"/>
      <c r="BT24353"/>
      <c r="BU24353"/>
      <c r="BV24353"/>
      <c r="BW24353"/>
      <c r="BX24353"/>
      <c r="BY24353"/>
      <c r="BZ24353"/>
      <c r="CA24353"/>
      <c r="CB24353"/>
      <c r="CC24353"/>
      <c r="CD24353"/>
      <c r="CE24353"/>
      <c r="CF24353"/>
      <c r="CG24353"/>
      <c r="CH24353"/>
      <c r="CI24353"/>
      <c r="CJ24353"/>
      <c r="CK24353"/>
      <c r="CL24353"/>
      <c r="CM24353"/>
      <c r="CN24353"/>
      <c r="CO24353"/>
      <c r="CP24353"/>
      <c r="CQ24353"/>
      <c r="CR24353"/>
      <c r="CS24353"/>
      <c r="CT24353"/>
      <c r="CU24353"/>
      <c r="CV24353"/>
      <c r="CW24353"/>
      <c r="CX24353"/>
      <c r="CY24353"/>
      <c r="CZ24353"/>
      <c r="DA24353"/>
      <c r="DB24353"/>
      <c r="DC24353"/>
      <c r="DD24353"/>
      <c r="DE24353"/>
      <c r="DF24353"/>
      <c r="DG24353"/>
      <c r="DH24353"/>
      <c r="DI24353"/>
      <c r="DJ24353"/>
      <c r="DK24353"/>
      <c r="DL24353"/>
      <c r="DM24353"/>
      <c r="DN24353"/>
      <c r="DO24353"/>
      <c r="DP24353"/>
      <c r="DQ24353"/>
      <c r="DR24353"/>
      <c r="DS24353"/>
      <c r="DT24353"/>
      <c r="DU24353"/>
      <c r="DV24353"/>
      <c r="DW24353"/>
      <c r="DX24353"/>
      <c r="DY24353"/>
      <c r="DZ24353"/>
      <c r="EA24353"/>
      <c r="EB24353"/>
      <c r="EC24353"/>
      <c r="ED24353"/>
      <c r="EE24353"/>
      <c r="EF24353"/>
      <c r="EG24353"/>
      <c r="EH24353"/>
      <c r="EI24353"/>
      <c r="EJ24353"/>
      <c r="EK24353"/>
      <c r="EL24353"/>
      <c r="EM24353"/>
      <c r="EN24353"/>
      <c r="EO24353"/>
      <c r="EP24353"/>
      <c r="EQ24353"/>
      <c r="ER24353"/>
      <c r="ES24353"/>
      <c r="ET24353"/>
      <c r="EU24353"/>
      <c r="EV24353"/>
      <c r="EW24353"/>
      <c r="EX24353"/>
      <c r="EY24353"/>
      <c r="EZ24353"/>
      <c r="FA24353"/>
      <c r="FB24353"/>
      <c r="FC24353"/>
      <c r="FD24353"/>
      <c r="FE24353"/>
      <c r="FF24353"/>
      <c r="FG24353"/>
      <c r="FH24353"/>
      <c r="FI24353"/>
      <c r="FJ24353"/>
      <c r="FK24353"/>
      <c r="FL24353"/>
      <c r="FM24353"/>
      <c r="FN24353"/>
      <c r="FO24353"/>
      <c r="FP24353"/>
      <c r="FQ24353"/>
      <c r="FR24353"/>
      <c r="FS24353"/>
      <c r="FT24353"/>
      <c r="FU24353"/>
      <c r="FV24353"/>
      <c r="FW24353"/>
      <c r="FX24353"/>
      <c r="FY24353"/>
      <c r="FZ24353"/>
      <c r="GA24353"/>
      <c r="GB24353"/>
      <c r="GC24353"/>
      <c r="GD24353"/>
      <c r="GE24353"/>
      <c r="GF24353"/>
      <c r="GG24353"/>
      <c r="GH24353"/>
      <c r="GI24353"/>
      <c r="GJ24353"/>
      <c r="GK24353"/>
      <c r="GL24353"/>
      <c r="GM24353"/>
      <c r="GN24353"/>
      <c r="GO24353"/>
      <c r="GP24353"/>
      <c r="GQ24353"/>
      <c r="GR24353"/>
      <c r="GS24353"/>
      <c r="GT24353"/>
      <c r="GU24353"/>
      <c r="GV24353"/>
      <c r="GW24353"/>
      <c r="GX24353"/>
      <c r="GY24353"/>
      <c r="GZ24353"/>
      <c r="HA24353"/>
      <c r="HB24353"/>
      <c r="HC24353"/>
      <c r="HD24353"/>
      <c r="HE24353"/>
      <c r="HF24353"/>
      <c r="HG24353"/>
      <c r="HH24353"/>
      <c r="HI24353"/>
      <c r="HJ24353"/>
      <c r="HK24353"/>
      <c r="HL24353"/>
      <c r="HM24353"/>
      <c r="HN24353"/>
      <c r="HO24353"/>
      <c r="HP24353"/>
      <c r="HQ24353"/>
      <c r="HR24353"/>
      <c r="HS24353"/>
      <c r="HT24353"/>
      <c r="HU24353"/>
      <c r="HV24353"/>
      <c r="HW24353"/>
      <c r="HX24353"/>
      <c r="HY24353"/>
      <c r="HZ24353"/>
      <c r="IA24353"/>
      <c r="IB24353"/>
      <c r="IC24353"/>
      <c r="ID24353"/>
      <c r="IE24353"/>
      <c r="IF24353"/>
      <c r="IG24353"/>
      <c r="IH24353"/>
      <c r="II24353"/>
      <c r="IJ24353"/>
      <c r="IK24353"/>
      <c r="IL24353"/>
      <c r="IM24353"/>
      <c r="IN24353"/>
      <c r="IO24353"/>
      <c r="IP24353"/>
      <c r="IQ24353"/>
      <c r="IR24353"/>
      <c r="IS24353"/>
      <c r="IT24353"/>
      <c r="IU24353"/>
      <c r="IV24353"/>
      <c r="IW24353"/>
      <c r="IX24353"/>
      <c r="IY24353"/>
      <c r="IZ24353"/>
      <c r="JA24353"/>
      <c r="JB24353"/>
      <c r="JC24353"/>
      <c r="JD24353"/>
      <c r="JE24353"/>
      <c r="JF24353"/>
      <c r="JG24353"/>
      <c r="JH24353"/>
      <c r="JI24353"/>
      <c r="JJ24353"/>
      <c r="JK24353"/>
      <c r="JL24353"/>
      <c r="JM24353"/>
      <c r="JN24353"/>
      <c r="JO24353"/>
      <c r="JP24353"/>
      <c r="JQ24353"/>
      <c r="JR24353"/>
      <c r="JS24353"/>
      <c r="JT24353"/>
      <c r="JU24353"/>
      <c r="JV24353"/>
      <c r="JW24353"/>
      <c r="JX24353"/>
      <c r="JY24353"/>
      <c r="JZ24353"/>
      <c r="KA24353"/>
      <c r="KB24353"/>
      <c r="KC24353"/>
      <c r="KD24353"/>
      <c r="KE24353"/>
      <c r="KF24353"/>
      <c r="KG24353"/>
      <c r="KH24353"/>
      <c r="KI24353"/>
      <c r="KJ24353"/>
      <c r="KK24353"/>
      <c r="KL24353"/>
      <c r="KM24353"/>
      <c r="KN24353"/>
      <c r="KO24353"/>
      <c r="KP24353"/>
      <c r="KQ24353"/>
      <c r="KR24353"/>
      <c r="KS24353"/>
      <c r="KT24353"/>
      <c r="KU24353"/>
      <c r="KV24353"/>
      <c r="KW24353"/>
      <c r="KX24353"/>
      <c r="KY24353"/>
      <c r="KZ24353"/>
      <c r="LA24353"/>
      <c r="LB24353"/>
      <c r="LC24353"/>
      <c r="LD24353"/>
      <c r="LE24353"/>
      <c r="LF24353"/>
      <c r="LG24353"/>
      <c r="LH24353"/>
      <c r="LI24353"/>
      <c r="LJ24353"/>
      <c r="LK24353"/>
      <c r="LL24353"/>
      <c r="LM24353"/>
      <c r="LN24353"/>
      <c r="LO24353"/>
      <c r="LP24353"/>
      <c r="LQ24353"/>
      <c r="LR24353"/>
      <c r="LS24353"/>
      <c r="LT24353"/>
      <c r="LU24353"/>
      <c r="LV24353"/>
      <c r="LW24353"/>
      <c r="LX24353"/>
      <c r="LY24353"/>
      <c r="LZ24353"/>
      <c r="MA24353"/>
      <c r="MB24353"/>
      <c r="MC24353"/>
      <c r="MD24353"/>
      <c r="ME24353"/>
      <c r="MF24353"/>
      <c r="MG24353"/>
      <c r="MH24353"/>
      <c r="MI24353"/>
      <c r="MJ24353"/>
      <c r="MK24353"/>
      <c r="ML24353"/>
      <c r="MM24353"/>
      <c r="MN24353"/>
      <c r="MO24353"/>
      <c r="MP24353"/>
      <c r="MQ24353"/>
      <c r="MR24353"/>
      <c r="MS24353"/>
      <c r="MT24353"/>
      <c r="MU24353"/>
      <c r="MV24353"/>
      <c r="MW24353"/>
      <c r="MX24353"/>
      <c r="MY24353"/>
      <c r="MZ24353"/>
      <c r="NA24353"/>
      <c r="NB24353"/>
      <c r="NC24353"/>
      <c r="ND24353"/>
      <c r="NE24353"/>
      <c r="NF24353"/>
      <c r="NG24353"/>
      <c r="NH24353"/>
      <c r="NI24353"/>
      <c r="NJ24353"/>
      <c r="NK24353"/>
      <c r="NL24353"/>
      <c r="NM24353"/>
      <c r="NN24353"/>
      <c r="NO24353"/>
      <c r="NP24353"/>
      <c r="NQ24353"/>
      <c r="NR24353"/>
      <c r="NS24353"/>
      <c r="NT24353"/>
      <c r="NU24353"/>
      <c r="NV24353"/>
      <c r="NW24353"/>
      <c r="NX24353"/>
      <c r="NY24353"/>
      <c r="NZ24353"/>
      <c r="OA24353"/>
      <c r="OB24353"/>
      <c r="OC24353"/>
      <c r="OD24353"/>
      <c r="OE24353"/>
      <c r="OF24353"/>
      <c r="OG24353"/>
      <c r="OH24353"/>
      <c r="OI24353"/>
      <c r="OJ24353"/>
      <c r="OK24353"/>
      <c r="OL24353"/>
      <c r="OM24353"/>
      <c r="ON24353"/>
      <c r="OO24353"/>
      <c r="OP24353"/>
      <c r="OQ24353"/>
      <c r="OR24353"/>
      <c r="OS24353"/>
      <c r="OT24353"/>
      <c r="OU24353"/>
      <c r="OV24353"/>
      <c r="OW24353"/>
      <c r="OX24353"/>
      <c r="OY24353"/>
      <c r="OZ24353"/>
      <c r="PA24353"/>
      <c r="PB24353"/>
      <c r="PC24353"/>
      <c r="PD24353"/>
      <c r="PE24353"/>
      <c r="PF24353"/>
      <c r="PG24353"/>
      <c r="PH24353"/>
      <c r="PI24353"/>
      <c r="PJ24353"/>
      <c r="PK24353"/>
      <c r="PL24353"/>
      <c r="PM24353"/>
      <c r="PN24353"/>
      <c r="PO24353"/>
      <c r="PP24353"/>
      <c r="PQ24353"/>
      <c r="PR24353"/>
      <c r="PS24353"/>
      <c r="PT24353"/>
      <c r="PU24353"/>
      <c r="PV24353"/>
      <c r="PW24353"/>
      <c r="PX24353"/>
      <c r="PY24353"/>
      <c r="PZ24353"/>
      <c r="QA24353"/>
      <c r="QB24353"/>
      <c r="QC24353"/>
      <c r="QD24353"/>
      <c r="QE24353"/>
      <c r="QF24353"/>
      <c r="QG24353"/>
      <c r="QH24353"/>
      <c r="QI24353"/>
      <c r="QJ24353"/>
      <c r="QK24353"/>
      <c r="QL24353"/>
      <c r="QM24353"/>
      <c r="QN24353"/>
      <c r="QO24353"/>
      <c r="QP24353"/>
      <c r="QQ24353"/>
      <c r="QR24353"/>
      <c r="QS24353"/>
      <c r="QT24353"/>
      <c r="QU24353"/>
      <c r="QV24353"/>
      <c r="QW24353"/>
      <c r="QX24353"/>
      <c r="QY24353"/>
      <c r="QZ24353"/>
      <c r="RA24353"/>
      <c r="RB24353"/>
      <c r="RC24353"/>
      <c r="RD24353"/>
      <c r="RE24353"/>
      <c r="RF24353"/>
      <c r="RG24353"/>
      <c r="RH24353"/>
      <c r="RI24353"/>
      <c r="RJ24353"/>
      <c r="RK24353"/>
      <c r="RL24353"/>
      <c r="RM24353"/>
      <c r="RN24353"/>
      <c r="RO24353"/>
      <c r="RP24353"/>
      <c r="RQ24353"/>
      <c r="RR24353"/>
      <c r="RS24353"/>
      <c r="RT24353"/>
      <c r="RU24353"/>
      <c r="RV24353"/>
      <c r="RW24353"/>
      <c r="RX24353"/>
      <c r="RY24353"/>
      <c r="RZ24353"/>
      <c r="SA24353"/>
      <c r="SB24353"/>
      <c r="SC24353"/>
      <c r="SD24353"/>
      <c r="SE24353"/>
      <c r="SF24353"/>
      <c r="SG24353"/>
      <c r="SH24353"/>
      <c r="SI24353"/>
      <c r="SJ24353"/>
      <c r="SK24353"/>
      <c r="SL24353"/>
      <c r="SM24353"/>
      <c r="SN24353"/>
      <c r="SO24353"/>
      <c r="SP24353"/>
      <c r="SQ24353"/>
      <c r="SR24353"/>
      <c r="SS24353"/>
      <c r="ST24353"/>
      <c r="SU24353"/>
      <c r="SV24353"/>
      <c r="SW24353"/>
      <c r="SX24353"/>
      <c r="SY24353"/>
      <c r="SZ24353"/>
      <c r="TA24353"/>
      <c r="TB24353"/>
      <c r="TC24353"/>
      <c r="TD24353"/>
      <c r="TE24353"/>
      <c r="TF24353"/>
      <c r="TG24353"/>
      <c r="TH24353"/>
      <c r="TI24353"/>
      <c r="TJ24353"/>
      <c r="TK24353"/>
      <c r="TL24353"/>
      <c r="TM24353"/>
      <c r="TN24353"/>
      <c r="TO24353"/>
      <c r="TP24353"/>
      <c r="TQ24353"/>
      <c r="TR24353"/>
      <c r="TS24353"/>
      <c r="TT24353"/>
      <c r="TU24353"/>
      <c r="TV24353"/>
      <c r="TW24353"/>
      <c r="TX24353"/>
      <c r="TY24353"/>
      <c r="TZ24353"/>
      <c r="UA24353"/>
      <c r="UB24353"/>
      <c r="UC24353"/>
      <c r="UD24353"/>
      <c r="UE24353"/>
      <c r="UF24353"/>
      <c r="UG24353"/>
      <c r="UH24353"/>
      <c r="UI24353"/>
      <c r="UJ24353"/>
      <c r="UK24353"/>
      <c r="UL24353"/>
      <c r="UM24353"/>
      <c r="UN24353"/>
      <c r="UO24353"/>
      <c r="UP24353"/>
      <c r="UQ24353"/>
      <c r="UR24353"/>
      <c r="US24353"/>
      <c r="UT24353"/>
      <c r="UU24353"/>
      <c r="UV24353"/>
      <c r="UW24353"/>
      <c r="UX24353"/>
      <c r="UY24353"/>
      <c r="UZ24353"/>
      <c r="VA24353"/>
      <c r="VB24353"/>
      <c r="VC24353"/>
      <c r="VD24353"/>
      <c r="VE24353"/>
      <c r="VF24353"/>
      <c r="VG24353"/>
      <c r="VH24353"/>
      <c r="VI24353"/>
      <c r="VJ24353"/>
      <c r="VK24353"/>
      <c r="VL24353"/>
      <c r="VM24353"/>
      <c r="VN24353"/>
      <c r="VO24353"/>
      <c r="VP24353"/>
      <c r="VQ24353"/>
      <c r="VR24353"/>
      <c r="VS24353"/>
      <c r="VT24353"/>
      <c r="VU24353"/>
      <c r="VV24353"/>
      <c r="VW24353"/>
      <c r="VX24353"/>
      <c r="VY24353"/>
      <c r="VZ24353"/>
      <c r="WA24353"/>
      <c r="WB24353"/>
      <c r="WC24353"/>
      <c r="WD24353"/>
      <c r="WE24353"/>
      <c r="WF24353"/>
      <c r="WG24353"/>
      <c r="WH24353"/>
      <c r="WI24353"/>
      <c r="WJ24353"/>
      <c r="WK24353"/>
      <c r="WL24353"/>
      <c r="WM24353"/>
      <c r="WN24353"/>
      <c r="WO24353"/>
      <c r="WP24353"/>
      <c r="WQ24353"/>
      <c r="WR24353"/>
      <c r="WS24353"/>
      <c r="WT24353"/>
      <c r="WU24353"/>
      <c r="WV24353"/>
      <c r="WW24353"/>
      <c r="WX24353"/>
      <c r="WY24353"/>
      <c r="WZ24353"/>
      <c r="XA24353"/>
      <c r="XB24353"/>
      <c r="XC24353"/>
      <c r="XD24353"/>
      <c r="XE24353"/>
      <c r="XF24353"/>
      <c r="XG24353"/>
      <c r="XH24353"/>
      <c r="XI24353"/>
      <c r="XJ24353"/>
      <c r="XK24353"/>
      <c r="XL24353"/>
      <c r="XM24353"/>
      <c r="XN24353"/>
      <c r="XO24353"/>
      <c r="XP24353"/>
      <c r="XQ24353"/>
      <c r="XR24353"/>
      <c r="XS24353"/>
      <c r="XT24353"/>
      <c r="XU24353"/>
      <c r="XV24353"/>
      <c r="XW24353"/>
      <c r="XX24353"/>
      <c r="XY24353"/>
      <c r="XZ24353"/>
      <c r="YA24353"/>
      <c r="YB24353"/>
      <c r="YC24353"/>
      <c r="YD24353"/>
      <c r="YE24353"/>
      <c r="YF24353"/>
      <c r="YG24353"/>
      <c r="YH24353"/>
      <c r="YI24353"/>
      <c r="YJ24353"/>
      <c r="YK24353"/>
      <c r="YL24353"/>
      <c r="YM24353"/>
      <c r="YN24353"/>
      <c r="YO24353"/>
      <c r="YP24353"/>
      <c r="YQ24353"/>
      <c r="YR24353"/>
      <c r="YS24353"/>
      <c r="YT24353"/>
      <c r="YU24353"/>
      <c r="YV24353"/>
      <c r="YW24353"/>
      <c r="YX24353"/>
      <c r="YY24353"/>
      <c r="YZ24353"/>
      <c r="ZA24353"/>
      <c r="ZB24353"/>
      <c r="ZC24353"/>
      <c r="ZD24353"/>
      <c r="ZE24353"/>
      <c r="ZF24353"/>
      <c r="ZG24353"/>
      <c r="ZH24353"/>
      <c r="ZI24353"/>
      <c r="ZJ24353"/>
      <c r="ZK24353"/>
      <c r="ZL24353"/>
      <c r="ZM24353"/>
      <c r="ZN24353"/>
      <c r="ZO24353"/>
      <c r="ZP24353"/>
      <c r="ZQ24353"/>
      <c r="ZR24353"/>
      <c r="ZS24353"/>
      <c r="ZT24353"/>
      <c r="ZU24353"/>
      <c r="ZV24353"/>
      <c r="ZW24353"/>
      <c r="ZX24353"/>
      <c r="ZY24353"/>
      <c r="ZZ24353"/>
      <c r="AAA24353"/>
      <c r="AAB24353"/>
      <c r="AAC24353"/>
      <c r="AAD24353"/>
      <c r="AAE24353"/>
      <c r="AAF24353"/>
      <c r="AAG24353"/>
      <c r="AAH24353"/>
      <c r="AAI24353"/>
      <c r="AAJ24353"/>
      <c r="AAK24353"/>
      <c r="AAL24353"/>
      <c r="AAM24353"/>
      <c r="AAN24353"/>
      <c r="AAO24353"/>
      <c r="AAP24353"/>
      <c r="AAQ24353"/>
      <c r="AAR24353"/>
      <c r="AAS24353"/>
      <c r="AAT24353"/>
      <c r="AAU24353"/>
      <c r="AAV24353"/>
      <c r="AAW24353"/>
      <c r="AAX24353"/>
      <c r="AAY24353"/>
      <c r="AAZ24353"/>
      <c r="ABA24353"/>
      <c r="ABB24353"/>
      <c r="ABC24353"/>
      <c r="ABD24353"/>
      <c r="ABE24353"/>
      <c r="ABF24353"/>
      <c r="ABG24353"/>
      <c r="ABH24353"/>
      <c r="ABI24353"/>
      <c r="ABJ24353"/>
      <c r="ABK24353"/>
      <c r="ABL24353"/>
      <c r="ABM24353"/>
      <c r="ABN24353"/>
      <c r="ABO24353"/>
      <c r="ABP24353"/>
      <c r="ABQ24353"/>
      <c r="ABR24353"/>
      <c r="ABS24353"/>
      <c r="ABT24353"/>
      <c r="ABU24353"/>
      <c r="ABV24353"/>
      <c r="ABW24353"/>
      <c r="ABX24353"/>
      <c r="ABY24353"/>
      <c r="ABZ24353"/>
      <c r="ACA24353"/>
      <c r="ACB24353"/>
      <c r="ACC24353"/>
      <c r="ACD24353"/>
      <c r="ACE24353"/>
      <c r="ACF24353"/>
      <c r="ACG24353"/>
      <c r="ACH24353"/>
      <c r="ACI24353"/>
      <c r="ACJ24353"/>
      <c r="ACK24353"/>
      <c r="ACL24353"/>
      <c r="ACM24353"/>
      <c r="ACN24353"/>
      <c r="ACO24353"/>
      <c r="ACP24353"/>
      <c r="ACQ24353"/>
      <c r="ACR24353"/>
      <c r="ACS24353"/>
      <c r="ACT24353"/>
      <c r="ACU24353"/>
      <c r="ACV24353"/>
      <c r="ACW24353"/>
      <c r="ACX24353"/>
      <c r="ACY24353"/>
      <c r="ACZ24353"/>
      <c r="ADA24353"/>
      <c r="ADB24353"/>
      <c r="ADC24353"/>
      <c r="ADD24353"/>
      <c r="ADE24353"/>
      <c r="ADF24353"/>
      <c r="ADG24353"/>
      <c r="ADH24353"/>
      <c r="ADI24353"/>
      <c r="ADJ24353"/>
      <c r="ADK24353"/>
      <c r="ADL24353"/>
      <c r="ADM24353"/>
      <c r="ADN24353"/>
      <c r="ADO24353"/>
      <c r="ADP24353"/>
      <c r="ADQ24353"/>
      <c r="ADR24353"/>
      <c r="ADS24353"/>
      <c r="ADT24353"/>
      <c r="ADU24353"/>
      <c r="ADV24353"/>
      <c r="ADW24353"/>
      <c r="ADX24353"/>
      <c r="ADY24353"/>
      <c r="ADZ24353"/>
      <c r="AEA24353"/>
      <c r="AEB24353"/>
      <c r="AEC24353"/>
      <c r="AED24353"/>
      <c r="AEE24353"/>
      <c r="AEF24353"/>
      <c r="AEG24353"/>
      <c r="AEH24353"/>
      <c r="AEI24353"/>
      <c r="AEJ24353"/>
      <c r="AEK24353"/>
      <c r="AEL24353"/>
      <c r="AEM24353"/>
      <c r="AEN24353"/>
      <c r="AEO24353"/>
      <c r="AEP24353"/>
      <c r="AEQ24353"/>
      <c r="AER24353"/>
      <c r="AES24353"/>
      <c r="AET24353"/>
      <c r="AEU24353"/>
      <c r="AEV24353"/>
      <c r="AEW24353"/>
      <c r="AEX24353"/>
      <c r="AEY24353"/>
      <c r="AEZ24353"/>
      <c r="AFA24353"/>
      <c r="AFB24353"/>
      <c r="AFC24353"/>
      <c r="AFD24353"/>
      <c r="AFE24353"/>
      <c r="AFF24353"/>
      <c r="AFG24353"/>
      <c r="AFH24353"/>
      <c r="AFI24353"/>
      <c r="AFJ24353"/>
      <c r="AFK24353"/>
      <c r="AFL24353"/>
      <c r="AFM24353"/>
      <c r="AFN24353"/>
      <c r="AFO24353"/>
      <c r="AFP24353"/>
      <c r="AFQ24353"/>
      <c r="AFR24353"/>
      <c r="AFS24353"/>
      <c r="AFT24353"/>
      <c r="AFU24353"/>
      <c r="AFV24353"/>
      <c r="AFW24353"/>
      <c r="AFX24353"/>
      <c r="AFY24353"/>
      <c r="AFZ24353"/>
      <c r="AGA24353"/>
      <c r="AGB24353"/>
      <c r="AGC24353"/>
      <c r="AGD24353"/>
      <c r="AGE24353"/>
      <c r="AGF24353"/>
      <c r="AGG24353"/>
      <c r="AGH24353"/>
      <c r="AGI24353"/>
      <c r="AGJ24353"/>
      <c r="AGK24353"/>
      <c r="AGL24353"/>
      <c r="AGM24353"/>
      <c r="AGN24353"/>
      <c r="AGO24353"/>
      <c r="AGP24353"/>
      <c r="AGQ24353"/>
      <c r="AGR24353"/>
      <c r="AGS24353"/>
      <c r="AGT24353"/>
      <c r="AGU24353"/>
      <c r="AGV24353"/>
      <c r="AGW24353"/>
      <c r="AGX24353"/>
      <c r="AGY24353"/>
      <c r="AGZ24353"/>
      <c r="AHA24353"/>
      <c r="AHB24353"/>
      <c r="AHC24353"/>
      <c r="AHD24353"/>
      <c r="AHE24353"/>
      <c r="AHF24353"/>
      <c r="AHG24353"/>
      <c r="AHH24353"/>
      <c r="AHI24353"/>
      <c r="AHJ24353"/>
      <c r="AHK24353"/>
      <c r="AHL24353"/>
      <c r="AHM24353"/>
      <c r="AHN24353"/>
      <c r="AHO24353"/>
      <c r="AHP24353"/>
      <c r="AHQ24353"/>
      <c r="AHR24353"/>
      <c r="AHS24353"/>
      <c r="AHT24353"/>
      <c r="AHU24353"/>
      <c r="AHV24353"/>
      <c r="AHW24353"/>
      <c r="AHX24353"/>
      <c r="AHY24353"/>
      <c r="AHZ24353"/>
      <c r="AIA24353"/>
      <c r="AIB24353"/>
      <c r="AIC24353"/>
      <c r="AID24353"/>
      <c r="AIE24353"/>
      <c r="AIF24353"/>
      <c r="AIG24353"/>
      <c r="AIH24353"/>
      <c r="AII24353"/>
      <c r="AIJ24353"/>
      <c r="AIK24353"/>
      <c r="AIL24353"/>
      <c r="AIM24353"/>
      <c r="AIN24353"/>
      <c r="AIO24353"/>
      <c r="AIP24353"/>
      <c r="AIQ24353"/>
      <c r="AIR24353"/>
      <c r="AIS24353"/>
      <c r="AIT24353"/>
      <c r="AIU24353"/>
      <c r="AIV24353"/>
      <c r="AIW24353"/>
      <c r="AIX24353"/>
      <c r="AIY24353"/>
      <c r="AIZ24353"/>
      <c r="AJA24353"/>
      <c r="AJB24353"/>
      <c r="AJC24353"/>
      <c r="AJD24353"/>
      <c r="AJE24353"/>
      <c r="AJF24353"/>
      <c r="AJG24353"/>
      <c r="AJH24353"/>
      <c r="AJI24353"/>
      <c r="AJJ24353"/>
      <c r="AJK24353"/>
      <c r="AJL24353"/>
      <c r="AJM24353"/>
      <c r="AJN24353"/>
      <c r="AJO24353"/>
      <c r="AJP24353"/>
      <c r="AJQ24353"/>
      <c r="AJR24353"/>
      <c r="AJS24353"/>
      <c r="AJT24353"/>
      <c r="AJU24353"/>
      <c r="AJV24353"/>
      <c r="AJW24353"/>
      <c r="AJX24353"/>
      <c r="AJY24353"/>
      <c r="AJZ24353"/>
      <c r="AKA24353"/>
      <c r="AKB24353"/>
      <c r="AKC24353"/>
      <c r="AKD24353"/>
      <c r="AKE24353"/>
      <c r="AKF24353"/>
      <c r="AKG24353"/>
      <c r="AKH24353"/>
      <c r="AKI24353"/>
      <c r="AKJ24353"/>
      <c r="AKK24353"/>
      <c r="AKL24353"/>
      <c r="AKM24353"/>
      <c r="AKN24353"/>
      <c r="AKO24353"/>
      <c r="AKP24353"/>
      <c r="AKQ24353"/>
      <c r="AKR24353"/>
      <c r="AKS24353"/>
      <c r="AKT24353"/>
      <c r="AKU24353"/>
      <c r="AKV24353"/>
      <c r="AKW24353"/>
      <c r="AKX24353"/>
      <c r="AKY24353"/>
      <c r="AKZ24353"/>
      <c r="ALA24353"/>
      <c r="ALB24353"/>
      <c r="ALC24353"/>
      <c r="ALD24353"/>
      <c r="ALE24353"/>
      <c r="ALF24353"/>
      <c r="ALG24353"/>
      <c r="ALH24353"/>
      <c r="ALI24353"/>
      <c r="ALJ24353"/>
      <c r="ALK24353"/>
      <c r="ALL24353"/>
      <c r="ALM24353"/>
      <c r="ALN24353"/>
      <c r="ALO24353"/>
      <c r="ALP24353"/>
      <c r="ALQ24353"/>
      <c r="ALR24353"/>
      <c r="ALS24353"/>
      <c r="ALT24353"/>
      <c r="ALU24353"/>
      <c r="ALV24353"/>
      <c r="ALW24353"/>
      <c r="ALX24353"/>
      <c r="ALY24353"/>
      <c r="ALZ24353"/>
      <c r="AMA24353"/>
      <c r="AMB24353"/>
      <c r="AMC24353"/>
      <c r="AMD24353"/>
      <c r="AME24353"/>
      <c r="AMF24353"/>
      <c r="AMG24353"/>
      <c r="AMH24353"/>
      <c r="AMI24353"/>
    </row>
    <row r="24354" spans="1:1023">
      <c r="A24354" s="17" t="s">
        <v>24516</v>
      </c>
      <c r="B24354" s="16" t="s">
        <v>1411</v>
      </c>
      <c r="C24354" s="16">
        <v>628285</v>
      </c>
      <c r="D24354" s="16">
        <v>2</v>
      </c>
      <c r="E24354" s="16">
        <v>11</v>
      </c>
      <c r="F24354" s="14">
        <f t="shared" si="380"/>
        <v>73.333333333333329</v>
      </c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  <c r="AH24354"/>
      <c r="AI24354"/>
      <c r="AJ24354"/>
      <c r="AK24354"/>
      <c r="AL24354"/>
      <c r="AM24354"/>
      <c r="AN24354"/>
      <c r="AO24354"/>
      <c r="AP24354"/>
      <c r="AQ24354"/>
      <c r="AR24354"/>
      <c r="AS24354"/>
      <c r="AT24354"/>
      <c r="AU24354"/>
      <c r="AV24354"/>
      <c r="AW24354"/>
      <c r="AX24354"/>
      <c r="AY24354"/>
      <c r="AZ24354"/>
      <c r="BA24354"/>
      <c r="BB24354"/>
      <c r="BC24354"/>
      <c r="BD24354"/>
      <c r="BE24354"/>
      <c r="BF24354"/>
      <c r="BG24354"/>
      <c r="BH24354"/>
      <c r="BI24354"/>
      <c r="BJ24354"/>
      <c r="BK24354"/>
      <c r="BL24354"/>
      <c r="BM24354"/>
      <c r="BN24354"/>
      <c r="BO24354"/>
      <c r="BP24354"/>
      <c r="BQ24354"/>
      <c r="BR24354"/>
      <c r="BS24354"/>
      <c r="BT24354"/>
      <c r="BU24354"/>
      <c r="BV24354"/>
      <c r="BW24354"/>
      <c r="BX24354"/>
      <c r="BY24354"/>
      <c r="BZ24354"/>
      <c r="CA24354"/>
      <c r="CB24354"/>
      <c r="CC24354"/>
      <c r="CD24354"/>
      <c r="CE24354"/>
      <c r="CF24354"/>
      <c r="CG24354"/>
      <c r="CH24354"/>
      <c r="CI24354"/>
      <c r="CJ24354"/>
      <c r="CK24354"/>
      <c r="CL24354"/>
      <c r="CM24354"/>
      <c r="CN24354"/>
      <c r="CO24354"/>
      <c r="CP24354"/>
      <c r="CQ24354"/>
      <c r="CR24354"/>
      <c r="CS24354"/>
      <c r="CT24354"/>
      <c r="CU24354"/>
      <c r="CV24354"/>
      <c r="CW24354"/>
      <c r="CX24354"/>
      <c r="CY24354"/>
      <c r="CZ24354"/>
      <c r="DA24354"/>
      <c r="DB24354"/>
      <c r="DC24354"/>
      <c r="DD24354"/>
      <c r="DE24354"/>
      <c r="DF24354"/>
      <c r="DG24354"/>
      <c r="DH24354"/>
      <c r="DI24354"/>
      <c r="DJ24354"/>
      <c r="DK24354"/>
      <c r="DL24354"/>
      <c r="DM24354"/>
      <c r="DN24354"/>
      <c r="DO24354"/>
      <c r="DP24354"/>
      <c r="DQ24354"/>
      <c r="DR24354"/>
      <c r="DS24354"/>
      <c r="DT24354"/>
      <c r="DU24354"/>
      <c r="DV24354"/>
      <c r="DW24354"/>
      <c r="DX24354"/>
      <c r="DY24354"/>
      <c r="DZ24354"/>
      <c r="EA24354"/>
      <c r="EB24354"/>
      <c r="EC24354"/>
      <c r="ED24354"/>
      <c r="EE24354"/>
      <c r="EF24354"/>
      <c r="EG24354"/>
      <c r="EH24354"/>
      <c r="EI24354"/>
      <c r="EJ24354"/>
      <c r="EK24354"/>
      <c r="EL24354"/>
      <c r="EM24354"/>
      <c r="EN24354"/>
      <c r="EO24354"/>
      <c r="EP24354"/>
      <c r="EQ24354"/>
      <c r="ER24354"/>
      <c r="ES24354"/>
      <c r="ET24354"/>
      <c r="EU24354"/>
      <c r="EV24354"/>
      <c r="EW24354"/>
      <c r="EX24354"/>
      <c r="EY24354"/>
      <c r="EZ24354"/>
      <c r="FA24354"/>
      <c r="FB24354"/>
      <c r="FC24354"/>
      <c r="FD24354"/>
      <c r="FE24354"/>
      <c r="FF24354"/>
      <c r="FG24354"/>
      <c r="FH24354"/>
      <c r="FI24354"/>
      <c r="FJ24354"/>
      <c r="FK24354"/>
      <c r="FL24354"/>
      <c r="FM24354"/>
      <c r="FN24354"/>
      <c r="FO24354"/>
      <c r="FP24354"/>
      <c r="FQ24354"/>
      <c r="FR24354"/>
      <c r="FS24354"/>
      <c r="FT24354"/>
      <c r="FU24354"/>
      <c r="FV24354"/>
      <c r="FW24354"/>
      <c r="FX24354"/>
      <c r="FY24354"/>
      <c r="FZ24354"/>
      <c r="GA24354"/>
      <c r="GB24354"/>
      <c r="GC24354"/>
      <c r="GD24354"/>
      <c r="GE24354"/>
      <c r="GF24354"/>
      <c r="GG24354"/>
      <c r="GH24354"/>
      <c r="GI24354"/>
      <c r="GJ24354"/>
      <c r="GK24354"/>
      <c r="GL24354"/>
      <c r="GM24354"/>
      <c r="GN24354"/>
      <c r="GO24354"/>
      <c r="GP24354"/>
      <c r="GQ24354"/>
      <c r="GR24354"/>
      <c r="GS24354"/>
      <c r="GT24354"/>
      <c r="GU24354"/>
      <c r="GV24354"/>
      <c r="GW24354"/>
      <c r="GX24354"/>
      <c r="GY24354"/>
      <c r="GZ24354"/>
      <c r="HA24354"/>
      <c r="HB24354"/>
      <c r="HC24354"/>
      <c r="HD24354"/>
      <c r="HE24354"/>
      <c r="HF24354"/>
      <c r="HG24354"/>
      <c r="HH24354"/>
      <c r="HI24354"/>
      <c r="HJ24354"/>
      <c r="HK24354"/>
      <c r="HL24354"/>
      <c r="HM24354"/>
      <c r="HN24354"/>
      <c r="HO24354"/>
      <c r="HP24354"/>
      <c r="HQ24354"/>
      <c r="HR24354"/>
      <c r="HS24354"/>
      <c r="HT24354"/>
      <c r="HU24354"/>
      <c r="HV24354"/>
      <c r="HW24354"/>
      <c r="HX24354"/>
      <c r="HY24354"/>
      <c r="HZ24354"/>
      <c r="IA24354"/>
      <c r="IB24354"/>
      <c r="IC24354"/>
      <c r="ID24354"/>
      <c r="IE24354"/>
      <c r="IF24354"/>
      <c r="IG24354"/>
      <c r="IH24354"/>
      <c r="II24354"/>
      <c r="IJ24354"/>
      <c r="IK24354"/>
      <c r="IL24354"/>
      <c r="IM24354"/>
      <c r="IN24354"/>
      <c r="IO24354"/>
      <c r="IP24354"/>
      <c r="IQ24354"/>
      <c r="IR24354"/>
      <c r="IS24354"/>
      <c r="IT24354"/>
      <c r="IU24354"/>
      <c r="IV24354"/>
      <c r="IW24354"/>
      <c r="IX24354"/>
      <c r="IY24354"/>
      <c r="IZ24354"/>
      <c r="JA24354"/>
      <c r="JB24354"/>
      <c r="JC24354"/>
      <c r="JD24354"/>
      <c r="JE24354"/>
      <c r="JF24354"/>
      <c r="JG24354"/>
      <c r="JH24354"/>
      <c r="JI24354"/>
      <c r="JJ24354"/>
      <c r="JK24354"/>
      <c r="JL24354"/>
      <c r="JM24354"/>
      <c r="JN24354"/>
      <c r="JO24354"/>
      <c r="JP24354"/>
      <c r="JQ24354"/>
      <c r="JR24354"/>
      <c r="JS24354"/>
      <c r="JT24354"/>
      <c r="JU24354"/>
      <c r="JV24354"/>
      <c r="JW24354"/>
      <c r="JX24354"/>
      <c r="JY24354"/>
      <c r="JZ24354"/>
      <c r="KA24354"/>
      <c r="KB24354"/>
      <c r="KC24354"/>
      <c r="KD24354"/>
      <c r="KE24354"/>
      <c r="KF24354"/>
      <c r="KG24354"/>
      <c r="KH24354"/>
      <c r="KI24354"/>
      <c r="KJ24354"/>
      <c r="KK24354"/>
      <c r="KL24354"/>
      <c r="KM24354"/>
      <c r="KN24354"/>
      <c r="KO24354"/>
      <c r="KP24354"/>
      <c r="KQ24354"/>
      <c r="KR24354"/>
      <c r="KS24354"/>
      <c r="KT24354"/>
      <c r="KU24354"/>
      <c r="KV24354"/>
      <c r="KW24354"/>
      <c r="KX24354"/>
      <c r="KY24354"/>
      <c r="KZ24354"/>
      <c r="LA24354"/>
      <c r="LB24354"/>
      <c r="LC24354"/>
      <c r="LD24354"/>
      <c r="LE24354"/>
      <c r="LF24354"/>
      <c r="LG24354"/>
      <c r="LH24354"/>
      <c r="LI24354"/>
      <c r="LJ24354"/>
      <c r="LK24354"/>
      <c r="LL24354"/>
      <c r="LM24354"/>
      <c r="LN24354"/>
      <c r="LO24354"/>
      <c r="LP24354"/>
      <c r="LQ24354"/>
      <c r="LR24354"/>
      <c r="LS24354"/>
      <c r="LT24354"/>
      <c r="LU24354"/>
      <c r="LV24354"/>
      <c r="LW24354"/>
      <c r="LX24354"/>
      <c r="LY24354"/>
      <c r="LZ24354"/>
      <c r="MA24354"/>
      <c r="MB24354"/>
      <c r="MC24354"/>
      <c r="MD24354"/>
      <c r="ME24354"/>
      <c r="MF24354"/>
      <c r="MG24354"/>
      <c r="MH24354"/>
      <c r="MI24354"/>
      <c r="MJ24354"/>
      <c r="MK24354"/>
      <c r="ML24354"/>
      <c r="MM24354"/>
      <c r="MN24354"/>
      <c r="MO24354"/>
      <c r="MP24354"/>
      <c r="MQ24354"/>
      <c r="MR24354"/>
      <c r="MS24354"/>
      <c r="MT24354"/>
      <c r="MU24354"/>
      <c r="MV24354"/>
      <c r="MW24354"/>
      <c r="MX24354"/>
      <c r="MY24354"/>
      <c r="MZ24354"/>
      <c r="NA24354"/>
      <c r="NB24354"/>
      <c r="NC24354"/>
      <c r="ND24354"/>
      <c r="NE24354"/>
      <c r="NF24354"/>
      <c r="NG24354"/>
      <c r="NH24354"/>
      <c r="NI24354"/>
      <c r="NJ24354"/>
      <c r="NK24354"/>
      <c r="NL24354"/>
      <c r="NM24354"/>
      <c r="NN24354"/>
      <c r="NO24354"/>
      <c r="NP24354"/>
      <c r="NQ24354"/>
      <c r="NR24354"/>
      <c r="NS24354"/>
      <c r="NT24354"/>
      <c r="NU24354"/>
      <c r="NV24354"/>
      <c r="NW24354"/>
      <c r="NX24354"/>
      <c r="NY24354"/>
      <c r="NZ24354"/>
      <c r="OA24354"/>
      <c r="OB24354"/>
      <c r="OC24354"/>
      <c r="OD24354"/>
      <c r="OE24354"/>
      <c r="OF24354"/>
      <c r="OG24354"/>
      <c r="OH24354"/>
      <c r="OI24354"/>
      <c r="OJ24354"/>
      <c r="OK24354"/>
      <c r="OL24354"/>
      <c r="OM24354"/>
      <c r="ON24354"/>
      <c r="OO24354"/>
      <c r="OP24354"/>
      <c r="OQ24354"/>
      <c r="OR24354"/>
      <c r="OS24354"/>
      <c r="OT24354"/>
      <c r="OU24354"/>
      <c r="OV24354"/>
      <c r="OW24354"/>
      <c r="OX24354"/>
      <c r="OY24354"/>
      <c r="OZ24354"/>
      <c r="PA24354"/>
      <c r="PB24354"/>
      <c r="PC24354"/>
      <c r="PD24354"/>
      <c r="PE24354"/>
      <c r="PF24354"/>
      <c r="PG24354"/>
      <c r="PH24354"/>
      <c r="PI24354"/>
      <c r="PJ24354"/>
      <c r="PK24354"/>
      <c r="PL24354"/>
      <c r="PM24354"/>
      <c r="PN24354"/>
      <c r="PO24354"/>
      <c r="PP24354"/>
      <c r="PQ24354"/>
      <c r="PR24354"/>
      <c r="PS24354"/>
      <c r="PT24354"/>
      <c r="PU24354"/>
      <c r="PV24354"/>
      <c r="PW24354"/>
      <c r="PX24354"/>
      <c r="PY24354"/>
      <c r="PZ24354"/>
      <c r="QA24354"/>
      <c r="QB24354"/>
      <c r="QC24354"/>
      <c r="QD24354"/>
      <c r="QE24354"/>
      <c r="QF24354"/>
      <c r="QG24354"/>
      <c r="QH24354"/>
      <c r="QI24354"/>
      <c r="QJ24354"/>
      <c r="QK24354"/>
      <c r="QL24354"/>
      <c r="QM24354"/>
      <c r="QN24354"/>
      <c r="QO24354"/>
      <c r="QP24354"/>
      <c r="QQ24354"/>
      <c r="QR24354"/>
      <c r="QS24354"/>
      <c r="QT24354"/>
      <c r="QU24354"/>
      <c r="QV24354"/>
      <c r="QW24354"/>
      <c r="QX24354"/>
      <c r="QY24354"/>
      <c r="QZ24354"/>
      <c r="RA24354"/>
      <c r="RB24354"/>
      <c r="RC24354"/>
      <c r="RD24354"/>
      <c r="RE24354"/>
      <c r="RF24354"/>
      <c r="RG24354"/>
      <c r="RH24354"/>
      <c r="RI24354"/>
      <c r="RJ24354"/>
      <c r="RK24354"/>
      <c r="RL24354"/>
      <c r="RM24354"/>
      <c r="RN24354"/>
      <c r="RO24354"/>
      <c r="RP24354"/>
      <c r="RQ24354"/>
      <c r="RR24354"/>
      <c r="RS24354"/>
      <c r="RT24354"/>
      <c r="RU24354"/>
      <c r="RV24354"/>
      <c r="RW24354"/>
      <c r="RX24354"/>
      <c r="RY24354"/>
      <c r="RZ24354"/>
      <c r="SA24354"/>
      <c r="SB24354"/>
      <c r="SC24354"/>
      <c r="SD24354"/>
      <c r="SE24354"/>
      <c r="SF24354"/>
      <c r="SG24354"/>
      <c r="SH24354"/>
      <c r="SI24354"/>
      <c r="SJ24354"/>
      <c r="SK24354"/>
      <c r="SL24354"/>
      <c r="SM24354"/>
      <c r="SN24354"/>
      <c r="SO24354"/>
      <c r="SP24354"/>
      <c r="SQ24354"/>
      <c r="SR24354"/>
      <c r="SS24354"/>
      <c r="ST24354"/>
      <c r="SU24354"/>
      <c r="SV24354"/>
      <c r="SW24354"/>
      <c r="SX24354"/>
      <c r="SY24354"/>
      <c r="SZ24354"/>
      <c r="TA24354"/>
      <c r="TB24354"/>
      <c r="TC24354"/>
      <c r="TD24354"/>
      <c r="TE24354"/>
      <c r="TF24354"/>
      <c r="TG24354"/>
      <c r="TH24354"/>
      <c r="TI24354"/>
      <c r="TJ24354"/>
      <c r="TK24354"/>
      <c r="TL24354"/>
      <c r="TM24354"/>
      <c r="TN24354"/>
      <c r="TO24354"/>
      <c r="TP24354"/>
      <c r="TQ24354"/>
      <c r="TR24354"/>
      <c r="TS24354"/>
      <c r="TT24354"/>
      <c r="TU24354"/>
      <c r="TV24354"/>
      <c r="TW24354"/>
      <c r="TX24354"/>
      <c r="TY24354"/>
      <c r="TZ24354"/>
      <c r="UA24354"/>
      <c r="UB24354"/>
      <c r="UC24354"/>
      <c r="UD24354"/>
      <c r="UE24354"/>
      <c r="UF24354"/>
      <c r="UG24354"/>
      <c r="UH24354"/>
      <c r="UI24354"/>
      <c r="UJ24354"/>
      <c r="UK24354"/>
      <c r="UL24354"/>
      <c r="UM24354"/>
      <c r="UN24354"/>
      <c r="UO24354"/>
      <c r="UP24354"/>
      <c r="UQ24354"/>
      <c r="UR24354"/>
      <c r="US24354"/>
      <c r="UT24354"/>
      <c r="UU24354"/>
      <c r="UV24354"/>
      <c r="UW24354"/>
      <c r="UX24354"/>
      <c r="UY24354"/>
      <c r="UZ24354"/>
      <c r="VA24354"/>
      <c r="VB24354"/>
      <c r="VC24354"/>
      <c r="VD24354"/>
      <c r="VE24354"/>
      <c r="VF24354"/>
      <c r="VG24354"/>
      <c r="VH24354"/>
      <c r="VI24354"/>
      <c r="VJ24354"/>
      <c r="VK24354"/>
      <c r="VL24354"/>
      <c r="VM24354"/>
      <c r="VN24354"/>
      <c r="VO24354"/>
      <c r="VP24354"/>
      <c r="VQ24354"/>
      <c r="VR24354"/>
      <c r="VS24354"/>
      <c r="VT24354"/>
      <c r="VU24354"/>
      <c r="VV24354"/>
      <c r="VW24354"/>
      <c r="VX24354"/>
      <c r="VY24354"/>
      <c r="VZ24354"/>
      <c r="WA24354"/>
      <c r="WB24354"/>
      <c r="WC24354"/>
      <c r="WD24354"/>
      <c r="WE24354"/>
      <c r="WF24354"/>
      <c r="WG24354"/>
      <c r="WH24354"/>
      <c r="WI24354"/>
      <c r="WJ24354"/>
      <c r="WK24354"/>
      <c r="WL24354"/>
      <c r="WM24354"/>
      <c r="WN24354"/>
      <c r="WO24354"/>
      <c r="WP24354"/>
      <c r="WQ24354"/>
      <c r="WR24354"/>
      <c r="WS24354"/>
      <c r="WT24354"/>
      <c r="WU24354"/>
      <c r="WV24354"/>
      <c r="WW24354"/>
      <c r="WX24354"/>
      <c r="WY24354"/>
      <c r="WZ24354"/>
      <c r="XA24354"/>
      <c r="XB24354"/>
      <c r="XC24354"/>
      <c r="XD24354"/>
      <c r="XE24354"/>
      <c r="XF24354"/>
      <c r="XG24354"/>
      <c r="XH24354"/>
      <c r="XI24354"/>
      <c r="XJ24354"/>
      <c r="XK24354"/>
      <c r="XL24354"/>
      <c r="XM24354"/>
      <c r="XN24354"/>
      <c r="XO24354"/>
      <c r="XP24354"/>
      <c r="XQ24354"/>
      <c r="XR24354"/>
      <c r="XS24354"/>
      <c r="XT24354"/>
      <c r="XU24354"/>
      <c r="XV24354"/>
      <c r="XW24354"/>
      <c r="XX24354"/>
      <c r="XY24354"/>
      <c r="XZ24354"/>
      <c r="YA24354"/>
      <c r="YB24354"/>
      <c r="YC24354"/>
      <c r="YD24354"/>
      <c r="YE24354"/>
      <c r="YF24354"/>
      <c r="YG24354"/>
      <c r="YH24354"/>
      <c r="YI24354"/>
      <c r="YJ24354"/>
      <c r="YK24354"/>
      <c r="YL24354"/>
      <c r="YM24354"/>
      <c r="YN24354"/>
      <c r="YO24354"/>
      <c r="YP24354"/>
      <c r="YQ24354"/>
      <c r="YR24354"/>
      <c r="YS24354"/>
      <c r="YT24354"/>
      <c r="YU24354"/>
      <c r="YV24354"/>
      <c r="YW24354"/>
      <c r="YX24354"/>
      <c r="YY24354"/>
      <c r="YZ24354"/>
      <c r="ZA24354"/>
      <c r="ZB24354"/>
      <c r="ZC24354"/>
      <c r="ZD24354"/>
      <c r="ZE24354"/>
      <c r="ZF24354"/>
      <c r="ZG24354"/>
      <c r="ZH24354"/>
      <c r="ZI24354"/>
      <c r="ZJ24354"/>
      <c r="ZK24354"/>
      <c r="ZL24354"/>
      <c r="ZM24354"/>
      <c r="ZN24354"/>
      <c r="ZO24354"/>
      <c r="ZP24354"/>
      <c r="ZQ24354"/>
      <c r="ZR24354"/>
      <c r="ZS24354"/>
      <c r="ZT24354"/>
      <c r="ZU24354"/>
      <c r="ZV24354"/>
      <c r="ZW24354"/>
      <c r="ZX24354"/>
      <c r="ZY24354"/>
      <c r="ZZ24354"/>
      <c r="AAA24354"/>
      <c r="AAB24354"/>
      <c r="AAC24354"/>
      <c r="AAD24354"/>
      <c r="AAE24354"/>
      <c r="AAF24354"/>
      <c r="AAG24354"/>
      <c r="AAH24354"/>
      <c r="AAI24354"/>
      <c r="AAJ24354"/>
      <c r="AAK24354"/>
      <c r="AAL24354"/>
      <c r="AAM24354"/>
      <c r="AAN24354"/>
      <c r="AAO24354"/>
      <c r="AAP24354"/>
      <c r="AAQ24354"/>
      <c r="AAR24354"/>
      <c r="AAS24354"/>
      <c r="AAT24354"/>
      <c r="AAU24354"/>
      <c r="AAV24354"/>
      <c r="AAW24354"/>
      <c r="AAX24354"/>
      <c r="AAY24354"/>
      <c r="AAZ24354"/>
      <c r="ABA24354"/>
      <c r="ABB24354"/>
      <c r="ABC24354"/>
      <c r="ABD24354"/>
      <c r="ABE24354"/>
      <c r="ABF24354"/>
      <c r="ABG24354"/>
      <c r="ABH24354"/>
      <c r="ABI24354"/>
      <c r="ABJ24354"/>
      <c r="ABK24354"/>
      <c r="ABL24354"/>
      <c r="ABM24354"/>
      <c r="ABN24354"/>
      <c r="ABO24354"/>
      <c r="ABP24354"/>
      <c r="ABQ24354"/>
      <c r="ABR24354"/>
      <c r="ABS24354"/>
      <c r="ABT24354"/>
      <c r="ABU24354"/>
      <c r="ABV24354"/>
      <c r="ABW24354"/>
      <c r="ABX24354"/>
      <c r="ABY24354"/>
      <c r="ABZ24354"/>
      <c r="ACA24354"/>
      <c r="ACB24354"/>
      <c r="ACC24354"/>
      <c r="ACD24354"/>
      <c r="ACE24354"/>
      <c r="ACF24354"/>
      <c r="ACG24354"/>
      <c r="ACH24354"/>
      <c r="ACI24354"/>
      <c r="ACJ24354"/>
      <c r="ACK24354"/>
      <c r="ACL24354"/>
      <c r="ACM24354"/>
      <c r="ACN24354"/>
      <c r="ACO24354"/>
      <c r="ACP24354"/>
      <c r="ACQ24354"/>
      <c r="ACR24354"/>
      <c r="ACS24354"/>
      <c r="ACT24354"/>
      <c r="ACU24354"/>
      <c r="ACV24354"/>
      <c r="ACW24354"/>
      <c r="ACX24354"/>
      <c r="ACY24354"/>
      <c r="ACZ24354"/>
      <c r="ADA24354"/>
      <c r="ADB24354"/>
      <c r="ADC24354"/>
      <c r="ADD24354"/>
      <c r="ADE24354"/>
      <c r="ADF24354"/>
      <c r="ADG24354"/>
      <c r="ADH24354"/>
      <c r="ADI24354"/>
      <c r="ADJ24354"/>
      <c r="ADK24354"/>
      <c r="ADL24354"/>
      <c r="ADM24354"/>
      <c r="ADN24354"/>
      <c r="ADO24354"/>
      <c r="ADP24354"/>
      <c r="ADQ24354"/>
      <c r="ADR24354"/>
      <c r="ADS24354"/>
      <c r="ADT24354"/>
      <c r="ADU24354"/>
      <c r="ADV24354"/>
      <c r="ADW24354"/>
      <c r="ADX24354"/>
      <c r="ADY24354"/>
      <c r="ADZ24354"/>
      <c r="AEA24354"/>
      <c r="AEB24354"/>
      <c r="AEC24354"/>
      <c r="AED24354"/>
      <c r="AEE24354"/>
      <c r="AEF24354"/>
      <c r="AEG24354"/>
      <c r="AEH24354"/>
      <c r="AEI24354"/>
      <c r="AEJ24354"/>
      <c r="AEK24354"/>
      <c r="AEL24354"/>
      <c r="AEM24354"/>
      <c r="AEN24354"/>
      <c r="AEO24354"/>
      <c r="AEP24354"/>
      <c r="AEQ24354"/>
      <c r="AER24354"/>
      <c r="AES24354"/>
      <c r="AET24354"/>
      <c r="AEU24354"/>
      <c r="AEV24354"/>
      <c r="AEW24354"/>
      <c r="AEX24354"/>
      <c r="AEY24354"/>
      <c r="AEZ24354"/>
      <c r="AFA24354"/>
      <c r="AFB24354"/>
      <c r="AFC24354"/>
      <c r="AFD24354"/>
      <c r="AFE24354"/>
      <c r="AFF24354"/>
      <c r="AFG24354"/>
      <c r="AFH24354"/>
      <c r="AFI24354"/>
      <c r="AFJ24354"/>
      <c r="AFK24354"/>
      <c r="AFL24354"/>
      <c r="AFM24354"/>
      <c r="AFN24354"/>
      <c r="AFO24354"/>
      <c r="AFP24354"/>
      <c r="AFQ24354"/>
      <c r="AFR24354"/>
      <c r="AFS24354"/>
      <c r="AFT24354"/>
      <c r="AFU24354"/>
      <c r="AFV24354"/>
      <c r="AFW24354"/>
      <c r="AFX24354"/>
      <c r="AFY24354"/>
      <c r="AFZ24354"/>
      <c r="AGA24354"/>
      <c r="AGB24354"/>
      <c r="AGC24354"/>
      <c r="AGD24354"/>
      <c r="AGE24354"/>
      <c r="AGF24354"/>
      <c r="AGG24354"/>
      <c r="AGH24354"/>
      <c r="AGI24354"/>
      <c r="AGJ24354"/>
      <c r="AGK24354"/>
      <c r="AGL24354"/>
      <c r="AGM24354"/>
      <c r="AGN24354"/>
      <c r="AGO24354"/>
      <c r="AGP24354"/>
      <c r="AGQ24354"/>
      <c r="AGR24354"/>
      <c r="AGS24354"/>
      <c r="AGT24354"/>
      <c r="AGU24354"/>
      <c r="AGV24354"/>
      <c r="AGW24354"/>
      <c r="AGX24354"/>
      <c r="AGY24354"/>
      <c r="AGZ24354"/>
      <c r="AHA24354"/>
      <c r="AHB24354"/>
      <c r="AHC24354"/>
      <c r="AHD24354"/>
      <c r="AHE24354"/>
      <c r="AHF24354"/>
      <c r="AHG24354"/>
      <c r="AHH24354"/>
      <c r="AHI24354"/>
      <c r="AHJ24354"/>
      <c r="AHK24354"/>
      <c r="AHL24354"/>
      <c r="AHM24354"/>
      <c r="AHN24354"/>
      <c r="AHO24354"/>
      <c r="AHP24354"/>
      <c r="AHQ24354"/>
      <c r="AHR24354"/>
      <c r="AHS24354"/>
      <c r="AHT24354"/>
      <c r="AHU24354"/>
      <c r="AHV24354"/>
      <c r="AHW24354"/>
      <c r="AHX24354"/>
      <c r="AHY24354"/>
      <c r="AHZ24354"/>
      <c r="AIA24354"/>
      <c r="AIB24354"/>
      <c r="AIC24354"/>
      <c r="AID24354"/>
      <c r="AIE24354"/>
      <c r="AIF24354"/>
      <c r="AIG24354"/>
      <c r="AIH24354"/>
      <c r="AII24354"/>
      <c r="AIJ24354"/>
      <c r="AIK24354"/>
      <c r="AIL24354"/>
      <c r="AIM24354"/>
      <c r="AIN24354"/>
      <c r="AIO24354"/>
      <c r="AIP24354"/>
      <c r="AIQ24354"/>
      <c r="AIR24354"/>
      <c r="AIS24354"/>
      <c r="AIT24354"/>
      <c r="AIU24354"/>
      <c r="AIV24354"/>
      <c r="AIW24354"/>
      <c r="AIX24354"/>
      <c r="AIY24354"/>
      <c r="AIZ24354"/>
      <c r="AJA24354"/>
      <c r="AJB24354"/>
      <c r="AJC24354"/>
      <c r="AJD24354"/>
      <c r="AJE24354"/>
      <c r="AJF24354"/>
      <c r="AJG24354"/>
      <c r="AJH24354"/>
      <c r="AJI24354"/>
      <c r="AJJ24354"/>
      <c r="AJK24354"/>
      <c r="AJL24354"/>
      <c r="AJM24354"/>
      <c r="AJN24354"/>
      <c r="AJO24354"/>
      <c r="AJP24354"/>
      <c r="AJQ24354"/>
      <c r="AJR24354"/>
      <c r="AJS24354"/>
      <c r="AJT24354"/>
      <c r="AJU24354"/>
      <c r="AJV24354"/>
      <c r="AJW24354"/>
      <c r="AJX24354"/>
      <c r="AJY24354"/>
      <c r="AJZ24354"/>
      <c r="AKA24354"/>
      <c r="AKB24354"/>
      <c r="AKC24354"/>
      <c r="AKD24354"/>
      <c r="AKE24354"/>
      <c r="AKF24354"/>
      <c r="AKG24354"/>
      <c r="AKH24354"/>
      <c r="AKI24354"/>
      <c r="AKJ24354"/>
      <c r="AKK24354"/>
      <c r="AKL24354"/>
      <c r="AKM24354"/>
      <c r="AKN24354"/>
      <c r="AKO24354"/>
      <c r="AKP24354"/>
      <c r="AKQ24354"/>
      <c r="AKR24354"/>
      <c r="AKS24354"/>
      <c r="AKT24354"/>
      <c r="AKU24354"/>
      <c r="AKV24354"/>
      <c r="AKW24354"/>
      <c r="AKX24354"/>
      <c r="AKY24354"/>
      <c r="AKZ24354"/>
      <c r="ALA24354"/>
      <c r="ALB24354"/>
      <c r="ALC24354"/>
      <c r="ALD24354"/>
      <c r="ALE24354"/>
      <c r="ALF24354"/>
      <c r="ALG24354"/>
      <c r="ALH24354"/>
      <c r="ALI24354"/>
      <c r="ALJ24354"/>
      <c r="ALK24354"/>
      <c r="ALL24354"/>
      <c r="ALM24354"/>
      <c r="ALN24354"/>
      <c r="ALO24354"/>
      <c r="ALP24354"/>
      <c r="ALQ24354"/>
      <c r="ALR24354"/>
      <c r="ALS24354"/>
      <c r="ALT24354"/>
      <c r="ALU24354"/>
      <c r="ALV24354"/>
      <c r="ALW24354"/>
      <c r="ALX24354"/>
      <c r="ALY24354"/>
      <c r="ALZ24354"/>
      <c r="AMA24354"/>
      <c r="AMB24354"/>
      <c r="AMC24354"/>
      <c r="AMD24354"/>
      <c r="AME24354"/>
      <c r="AMF24354"/>
      <c r="AMG24354"/>
      <c r="AMH24354"/>
      <c r="AMI24354"/>
    </row>
    <row r="24355" spans="1:1023">
      <c r="A24355" s="17" t="s">
        <v>24517</v>
      </c>
      <c r="B24355" s="16" t="s">
        <v>1411</v>
      </c>
      <c r="C24355" s="16">
        <v>628285</v>
      </c>
      <c r="D24355" s="16">
        <v>2</v>
      </c>
      <c r="E24355" s="16">
        <v>6</v>
      </c>
      <c r="F24355" s="14">
        <f t="shared" si="380"/>
        <v>40</v>
      </c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  <c r="AH24355"/>
      <c r="AI24355"/>
      <c r="AJ24355"/>
      <c r="AK24355"/>
      <c r="AL24355"/>
      <c r="AM24355"/>
      <c r="AN24355"/>
      <c r="AO24355"/>
      <c r="AP24355"/>
      <c r="AQ24355"/>
      <c r="AR24355"/>
      <c r="AS24355"/>
      <c r="AT24355"/>
      <c r="AU24355"/>
      <c r="AV24355"/>
      <c r="AW24355"/>
      <c r="AX24355"/>
      <c r="AY24355"/>
      <c r="AZ24355"/>
      <c r="BA24355"/>
      <c r="BB24355"/>
      <c r="BC24355"/>
      <c r="BD24355"/>
      <c r="BE24355"/>
      <c r="BF24355"/>
      <c r="BG24355"/>
      <c r="BH24355"/>
      <c r="BI24355"/>
      <c r="BJ24355"/>
      <c r="BK24355"/>
      <c r="BL24355"/>
      <c r="BM24355"/>
      <c r="BN24355"/>
      <c r="BO24355"/>
      <c r="BP24355"/>
      <c r="BQ24355"/>
      <c r="BR24355"/>
      <c r="BS24355"/>
      <c r="BT24355"/>
      <c r="BU24355"/>
      <c r="BV24355"/>
      <c r="BW24355"/>
      <c r="BX24355"/>
      <c r="BY24355"/>
      <c r="BZ24355"/>
      <c r="CA24355"/>
      <c r="CB24355"/>
      <c r="CC24355"/>
      <c r="CD24355"/>
      <c r="CE24355"/>
      <c r="CF24355"/>
      <c r="CG24355"/>
      <c r="CH24355"/>
      <c r="CI24355"/>
      <c r="CJ24355"/>
      <c r="CK24355"/>
      <c r="CL24355"/>
      <c r="CM24355"/>
      <c r="CN24355"/>
      <c r="CO24355"/>
      <c r="CP24355"/>
      <c r="CQ24355"/>
      <c r="CR24355"/>
      <c r="CS24355"/>
      <c r="CT24355"/>
      <c r="CU24355"/>
      <c r="CV24355"/>
      <c r="CW24355"/>
      <c r="CX24355"/>
      <c r="CY24355"/>
      <c r="CZ24355"/>
      <c r="DA24355"/>
      <c r="DB24355"/>
      <c r="DC24355"/>
      <c r="DD24355"/>
      <c r="DE24355"/>
      <c r="DF24355"/>
      <c r="DG24355"/>
      <c r="DH24355"/>
      <c r="DI24355"/>
      <c r="DJ24355"/>
      <c r="DK24355"/>
      <c r="DL24355"/>
      <c r="DM24355"/>
      <c r="DN24355"/>
      <c r="DO24355"/>
      <c r="DP24355"/>
      <c r="DQ24355"/>
      <c r="DR24355"/>
      <c r="DS24355"/>
      <c r="DT24355"/>
      <c r="DU24355"/>
      <c r="DV24355"/>
      <c r="DW24355"/>
      <c r="DX24355"/>
      <c r="DY24355"/>
      <c r="DZ24355"/>
      <c r="EA24355"/>
      <c r="EB24355"/>
      <c r="EC24355"/>
      <c r="ED24355"/>
      <c r="EE24355"/>
      <c r="EF24355"/>
      <c r="EG24355"/>
      <c r="EH24355"/>
      <c r="EI24355"/>
      <c r="EJ24355"/>
      <c r="EK24355"/>
      <c r="EL24355"/>
      <c r="EM24355"/>
      <c r="EN24355"/>
      <c r="EO24355"/>
      <c r="EP24355"/>
      <c r="EQ24355"/>
      <c r="ER24355"/>
      <c r="ES24355"/>
      <c r="ET24355"/>
      <c r="EU24355"/>
      <c r="EV24355"/>
      <c r="EW24355"/>
      <c r="EX24355"/>
      <c r="EY24355"/>
      <c r="EZ24355"/>
      <c r="FA24355"/>
      <c r="FB24355"/>
      <c r="FC24355"/>
      <c r="FD24355"/>
      <c r="FE24355"/>
      <c r="FF24355"/>
      <c r="FG24355"/>
      <c r="FH24355"/>
      <c r="FI24355"/>
      <c r="FJ24355"/>
      <c r="FK24355"/>
      <c r="FL24355"/>
      <c r="FM24355"/>
      <c r="FN24355"/>
      <c r="FO24355"/>
      <c r="FP24355"/>
      <c r="FQ24355"/>
      <c r="FR24355"/>
      <c r="FS24355"/>
      <c r="FT24355"/>
      <c r="FU24355"/>
      <c r="FV24355"/>
      <c r="FW24355"/>
      <c r="FX24355"/>
      <c r="FY24355"/>
      <c r="FZ24355"/>
      <c r="GA24355"/>
      <c r="GB24355"/>
      <c r="GC24355"/>
      <c r="GD24355"/>
      <c r="GE24355"/>
      <c r="GF24355"/>
      <c r="GG24355"/>
      <c r="GH24355"/>
      <c r="GI24355"/>
      <c r="GJ24355"/>
      <c r="GK24355"/>
      <c r="GL24355"/>
      <c r="GM24355"/>
      <c r="GN24355"/>
      <c r="GO24355"/>
      <c r="GP24355"/>
      <c r="GQ24355"/>
      <c r="GR24355"/>
      <c r="GS24355"/>
      <c r="GT24355"/>
      <c r="GU24355"/>
      <c r="GV24355"/>
      <c r="GW24355"/>
      <c r="GX24355"/>
      <c r="GY24355"/>
      <c r="GZ24355"/>
      <c r="HA24355"/>
      <c r="HB24355"/>
      <c r="HC24355"/>
      <c r="HD24355"/>
      <c r="HE24355"/>
      <c r="HF24355"/>
      <c r="HG24355"/>
      <c r="HH24355"/>
      <c r="HI24355"/>
      <c r="HJ24355"/>
      <c r="HK24355"/>
      <c r="HL24355"/>
      <c r="HM24355"/>
      <c r="HN24355"/>
      <c r="HO24355"/>
      <c r="HP24355"/>
      <c r="HQ24355"/>
      <c r="HR24355"/>
      <c r="HS24355"/>
      <c r="HT24355"/>
      <c r="HU24355"/>
      <c r="HV24355"/>
      <c r="HW24355"/>
      <c r="HX24355"/>
      <c r="HY24355"/>
      <c r="HZ24355"/>
      <c r="IA24355"/>
      <c r="IB24355"/>
      <c r="IC24355"/>
      <c r="ID24355"/>
      <c r="IE24355"/>
      <c r="IF24355"/>
      <c r="IG24355"/>
      <c r="IH24355"/>
      <c r="II24355"/>
      <c r="IJ24355"/>
      <c r="IK24355"/>
      <c r="IL24355"/>
      <c r="IM24355"/>
      <c r="IN24355"/>
      <c r="IO24355"/>
      <c r="IP24355"/>
      <c r="IQ24355"/>
      <c r="IR24355"/>
      <c r="IS24355"/>
      <c r="IT24355"/>
      <c r="IU24355"/>
      <c r="IV24355"/>
      <c r="IW24355"/>
      <c r="IX24355"/>
      <c r="IY24355"/>
      <c r="IZ24355"/>
      <c r="JA24355"/>
      <c r="JB24355"/>
      <c r="JC24355"/>
      <c r="JD24355"/>
      <c r="JE24355"/>
      <c r="JF24355"/>
      <c r="JG24355"/>
      <c r="JH24355"/>
      <c r="JI24355"/>
      <c r="JJ24355"/>
      <c r="JK24355"/>
      <c r="JL24355"/>
      <c r="JM24355"/>
      <c r="JN24355"/>
      <c r="JO24355"/>
      <c r="JP24355"/>
      <c r="JQ24355"/>
      <c r="JR24355"/>
      <c r="JS24355"/>
      <c r="JT24355"/>
      <c r="JU24355"/>
      <c r="JV24355"/>
      <c r="JW24355"/>
      <c r="JX24355"/>
      <c r="JY24355"/>
      <c r="JZ24355"/>
      <c r="KA24355"/>
      <c r="KB24355"/>
      <c r="KC24355"/>
      <c r="KD24355"/>
      <c r="KE24355"/>
      <c r="KF24355"/>
      <c r="KG24355"/>
      <c r="KH24355"/>
      <c r="KI24355"/>
      <c r="KJ24355"/>
      <c r="KK24355"/>
      <c r="KL24355"/>
      <c r="KM24355"/>
      <c r="KN24355"/>
      <c r="KO24355"/>
      <c r="KP24355"/>
      <c r="KQ24355"/>
      <c r="KR24355"/>
      <c r="KS24355"/>
      <c r="KT24355"/>
      <c r="KU24355"/>
      <c r="KV24355"/>
      <c r="KW24355"/>
      <c r="KX24355"/>
      <c r="KY24355"/>
      <c r="KZ24355"/>
      <c r="LA24355"/>
      <c r="LB24355"/>
      <c r="LC24355"/>
      <c r="LD24355"/>
      <c r="LE24355"/>
      <c r="LF24355"/>
      <c r="LG24355"/>
      <c r="LH24355"/>
      <c r="LI24355"/>
      <c r="LJ24355"/>
      <c r="LK24355"/>
      <c r="LL24355"/>
      <c r="LM24355"/>
      <c r="LN24355"/>
      <c r="LO24355"/>
      <c r="LP24355"/>
      <c r="LQ24355"/>
      <c r="LR24355"/>
      <c r="LS24355"/>
      <c r="LT24355"/>
      <c r="LU24355"/>
      <c r="LV24355"/>
      <c r="LW24355"/>
      <c r="LX24355"/>
      <c r="LY24355"/>
      <c r="LZ24355"/>
      <c r="MA24355"/>
      <c r="MB24355"/>
      <c r="MC24355"/>
      <c r="MD24355"/>
      <c r="ME24355"/>
      <c r="MF24355"/>
      <c r="MG24355"/>
      <c r="MH24355"/>
      <c r="MI24355"/>
      <c r="MJ24355"/>
      <c r="MK24355"/>
      <c r="ML24355"/>
      <c r="MM24355"/>
      <c r="MN24355"/>
      <c r="MO24355"/>
      <c r="MP24355"/>
      <c r="MQ24355"/>
      <c r="MR24355"/>
      <c r="MS24355"/>
      <c r="MT24355"/>
      <c r="MU24355"/>
      <c r="MV24355"/>
      <c r="MW24355"/>
      <c r="MX24355"/>
      <c r="MY24355"/>
      <c r="MZ24355"/>
      <c r="NA24355"/>
      <c r="NB24355"/>
      <c r="NC24355"/>
      <c r="ND24355"/>
      <c r="NE24355"/>
      <c r="NF24355"/>
      <c r="NG24355"/>
      <c r="NH24355"/>
      <c r="NI24355"/>
      <c r="NJ24355"/>
      <c r="NK24355"/>
      <c r="NL24355"/>
      <c r="NM24355"/>
      <c r="NN24355"/>
      <c r="NO24355"/>
      <c r="NP24355"/>
      <c r="NQ24355"/>
      <c r="NR24355"/>
      <c r="NS24355"/>
      <c r="NT24355"/>
      <c r="NU24355"/>
      <c r="NV24355"/>
      <c r="NW24355"/>
      <c r="NX24355"/>
      <c r="NY24355"/>
      <c r="NZ24355"/>
      <c r="OA24355"/>
      <c r="OB24355"/>
      <c r="OC24355"/>
      <c r="OD24355"/>
      <c r="OE24355"/>
      <c r="OF24355"/>
      <c r="OG24355"/>
      <c r="OH24355"/>
      <c r="OI24355"/>
      <c r="OJ24355"/>
      <c r="OK24355"/>
      <c r="OL24355"/>
      <c r="OM24355"/>
      <c r="ON24355"/>
      <c r="OO24355"/>
      <c r="OP24355"/>
      <c r="OQ24355"/>
      <c r="OR24355"/>
      <c r="OS24355"/>
      <c r="OT24355"/>
      <c r="OU24355"/>
      <c r="OV24355"/>
      <c r="OW24355"/>
      <c r="OX24355"/>
      <c r="OY24355"/>
      <c r="OZ24355"/>
      <c r="PA24355"/>
      <c r="PB24355"/>
      <c r="PC24355"/>
      <c r="PD24355"/>
      <c r="PE24355"/>
      <c r="PF24355"/>
      <c r="PG24355"/>
      <c r="PH24355"/>
      <c r="PI24355"/>
      <c r="PJ24355"/>
      <c r="PK24355"/>
      <c r="PL24355"/>
      <c r="PM24355"/>
      <c r="PN24355"/>
      <c r="PO24355"/>
      <c r="PP24355"/>
      <c r="PQ24355"/>
      <c r="PR24355"/>
      <c r="PS24355"/>
      <c r="PT24355"/>
      <c r="PU24355"/>
      <c r="PV24355"/>
      <c r="PW24355"/>
      <c r="PX24355"/>
      <c r="PY24355"/>
      <c r="PZ24355"/>
      <c r="QA24355"/>
      <c r="QB24355"/>
      <c r="QC24355"/>
      <c r="QD24355"/>
      <c r="QE24355"/>
      <c r="QF24355"/>
      <c r="QG24355"/>
      <c r="QH24355"/>
      <c r="QI24355"/>
      <c r="QJ24355"/>
      <c r="QK24355"/>
      <c r="QL24355"/>
      <c r="QM24355"/>
      <c r="QN24355"/>
      <c r="QO24355"/>
      <c r="QP24355"/>
      <c r="QQ24355"/>
      <c r="QR24355"/>
      <c r="QS24355"/>
      <c r="QT24355"/>
      <c r="QU24355"/>
      <c r="QV24355"/>
      <c r="QW24355"/>
      <c r="QX24355"/>
      <c r="QY24355"/>
      <c r="QZ24355"/>
      <c r="RA24355"/>
      <c r="RB24355"/>
      <c r="RC24355"/>
      <c r="RD24355"/>
      <c r="RE24355"/>
      <c r="RF24355"/>
      <c r="RG24355"/>
      <c r="RH24355"/>
      <c r="RI24355"/>
      <c r="RJ24355"/>
      <c r="RK24355"/>
      <c r="RL24355"/>
      <c r="RM24355"/>
      <c r="RN24355"/>
      <c r="RO24355"/>
      <c r="RP24355"/>
      <c r="RQ24355"/>
      <c r="RR24355"/>
      <c r="RS24355"/>
      <c r="RT24355"/>
      <c r="RU24355"/>
      <c r="RV24355"/>
      <c r="RW24355"/>
      <c r="RX24355"/>
      <c r="RY24355"/>
      <c r="RZ24355"/>
      <c r="SA24355"/>
      <c r="SB24355"/>
      <c r="SC24355"/>
      <c r="SD24355"/>
      <c r="SE24355"/>
      <c r="SF24355"/>
      <c r="SG24355"/>
      <c r="SH24355"/>
      <c r="SI24355"/>
      <c r="SJ24355"/>
      <c r="SK24355"/>
      <c r="SL24355"/>
      <c r="SM24355"/>
      <c r="SN24355"/>
      <c r="SO24355"/>
      <c r="SP24355"/>
      <c r="SQ24355"/>
      <c r="SR24355"/>
      <c r="SS24355"/>
      <c r="ST24355"/>
      <c r="SU24355"/>
      <c r="SV24355"/>
      <c r="SW24355"/>
      <c r="SX24355"/>
      <c r="SY24355"/>
      <c r="SZ24355"/>
      <c r="TA24355"/>
      <c r="TB24355"/>
      <c r="TC24355"/>
      <c r="TD24355"/>
      <c r="TE24355"/>
      <c r="TF24355"/>
      <c r="TG24355"/>
      <c r="TH24355"/>
      <c r="TI24355"/>
      <c r="TJ24355"/>
      <c r="TK24355"/>
      <c r="TL24355"/>
      <c r="TM24355"/>
      <c r="TN24355"/>
      <c r="TO24355"/>
      <c r="TP24355"/>
      <c r="TQ24355"/>
      <c r="TR24355"/>
      <c r="TS24355"/>
      <c r="TT24355"/>
      <c r="TU24355"/>
      <c r="TV24355"/>
      <c r="TW24355"/>
      <c r="TX24355"/>
      <c r="TY24355"/>
      <c r="TZ24355"/>
      <c r="UA24355"/>
      <c r="UB24355"/>
      <c r="UC24355"/>
      <c r="UD24355"/>
      <c r="UE24355"/>
      <c r="UF24355"/>
      <c r="UG24355"/>
      <c r="UH24355"/>
      <c r="UI24355"/>
      <c r="UJ24355"/>
      <c r="UK24355"/>
      <c r="UL24355"/>
      <c r="UM24355"/>
      <c r="UN24355"/>
      <c r="UO24355"/>
      <c r="UP24355"/>
      <c r="UQ24355"/>
      <c r="UR24355"/>
      <c r="US24355"/>
      <c r="UT24355"/>
      <c r="UU24355"/>
      <c r="UV24355"/>
      <c r="UW24355"/>
      <c r="UX24355"/>
      <c r="UY24355"/>
      <c r="UZ24355"/>
      <c r="VA24355"/>
      <c r="VB24355"/>
      <c r="VC24355"/>
      <c r="VD24355"/>
      <c r="VE24355"/>
      <c r="VF24355"/>
      <c r="VG24355"/>
      <c r="VH24355"/>
      <c r="VI24355"/>
      <c r="VJ24355"/>
      <c r="VK24355"/>
      <c r="VL24355"/>
      <c r="VM24355"/>
      <c r="VN24355"/>
      <c r="VO24355"/>
      <c r="VP24355"/>
      <c r="VQ24355"/>
      <c r="VR24355"/>
      <c r="VS24355"/>
      <c r="VT24355"/>
      <c r="VU24355"/>
      <c r="VV24355"/>
      <c r="VW24355"/>
      <c r="VX24355"/>
      <c r="VY24355"/>
      <c r="VZ24355"/>
      <c r="WA24355"/>
      <c r="WB24355"/>
      <c r="WC24355"/>
      <c r="WD24355"/>
      <c r="WE24355"/>
      <c r="WF24355"/>
      <c r="WG24355"/>
      <c r="WH24355"/>
      <c r="WI24355"/>
      <c r="WJ24355"/>
      <c r="WK24355"/>
      <c r="WL24355"/>
      <c r="WM24355"/>
      <c r="WN24355"/>
      <c r="WO24355"/>
      <c r="WP24355"/>
      <c r="WQ24355"/>
      <c r="WR24355"/>
      <c r="WS24355"/>
      <c r="WT24355"/>
      <c r="WU24355"/>
      <c r="WV24355"/>
      <c r="WW24355"/>
      <c r="WX24355"/>
      <c r="WY24355"/>
      <c r="WZ24355"/>
      <c r="XA24355"/>
      <c r="XB24355"/>
      <c r="XC24355"/>
      <c r="XD24355"/>
      <c r="XE24355"/>
      <c r="XF24355"/>
      <c r="XG24355"/>
      <c r="XH24355"/>
      <c r="XI24355"/>
      <c r="XJ24355"/>
      <c r="XK24355"/>
      <c r="XL24355"/>
      <c r="XM24355"/>
      <c r="XN24355"/>
      <c r="XO24355"/>
      <c r="XP24355"/>
      <c r="XQ24355"/>
      <c r="XR24355"/>
      <c r="XS24355"/>
      <c r="XT24355"/>
      <c r="XU24355"/>
      <c r="XV24355"/>
      <c r="XW24355"/>
      <c r="XX24355"/>
      <c r="XY24355"/>
      <c r="XZ24355"/>
      <c r="YA24355"/>
      <c r="YB24355"/>
      <c r="YC24355"/>
      <c r="YD24355"/>
      <c r="YE24355"/>
      <c r="YF24355"/>
      <c r="YG24355"/>
      <c r="YH24355"/>
      <c r="YI24355"/>
      <c r="YJ24355"/>
      <c r="YK24355"/>
      <c r="YL24355"/>
      <c r="YM24355"/>
      <c r="YN24355"/>
      <c r="YO24355"/>
      <c r="YP24355"/>
      <c r="YQ24355"/>
      <c r="YR24355"/>
      <c r="YS24355"/>
      <c r="YT24355"/>
      <c r="YU24355"/>
      <c r="YV24355"/>
      <c r="YW24355"/>
      <c r="YX24355"/>
      <c r="YY24355"/>
      <c r="YZ24355"/>
      <c r="ZA24355"/>
      <c r="ZB24355"/>
      <c r="ZC24355"/>
      <c r="ZD24355"/>
      <c r="ZE24355"/>
      <c r="ZF24355"/>
      <c r="ZG24355"/>
      <c r="ZH24355"/>
      <c r="ZI24355"/>
      <c r="ZJ24355"/>
      <c r="ZK24355"/>
      <c r="ZL24355"/>
      <c r="ZM24355"/>
      <c r="ZN24355"/>
      <c r="ZO24355"/>
      <c r="ZP24355"/>
      <c r="ZQ24355"/>
      <c r="ZR24355"/>
      <c r="ZS24355"/>
      <c r="ZT24355"/>
      <c r="ZU24355"/>
      <c r="ZV24355"/>
      <c r="ZW24355"/>
      <c r="ZX24355"/>
      <c r="ZY24355"/>
      <c r="ZZ24355"/>
      <c r="AAA24355"/>
      <c r="AAB24355"/>
      <c r="AAC24355"/>
      <c r="AAD24355"/>
      <c r="AAE24355"/>
      <c r="AAF24355"/>
      <c r="AAG24355"/>
      <c r="AAH24355"/>
      <c r="AAI24355"/>
      <c r="AAJ24355"/>
      <c r="AAK24355"/>
      <c r="AAL24355"/>
      <c r="AAM24355"/>
      <c r="AAN24355"/>
      <c r="AAO24355"/>
      <c r="AAP24355"/>
      <c r="AAQ24355"/>
      <c r="AAR24355"/>
      <c r="AAS24355"/>
      <c r="AAT24355"/>
      <c r="AAU24355"/>
      <c r="AAV24355"/>
      <c r="AAW24355"/>
      <c r="AAX24355"/>
      <c r="AAY24355"/>
      <c r="AAZ24355"/>
      <c r="ABA24355"/>
      <c r="ABB24355"/>
      <c r="ABC24355"/>
      <c r="ABD24355"/>
      <c r="ABE24355"/>
      <c r="ABF24355"/>
      <c r="ABG24355"/>
      <c r="ABH24355"/>
      <c r="ABI24355"/>
      <c r="ABJ24355"/>
      <c r="ABK24355"/>
      <c r="ABL24355"/>
      <c r="ABM24355"/>
      <c r="ABN24355"/>
      <c r="ABO24355"/>
      <c r="ABP24355"/>
      <c r="ABQ24355"/>
      <c r="ABR24355"/>
      <c r="ABS24355"/>
      <c r="ABT24355"/>
      <c r="ABU24355"/>
      <c r="ABV24355"/>
      <c r="ABW24355"/>
      <c r="ABX24355"/>
      <c r="ABY24355"/>
      <c r="ABZ24355"/>
      <c r="ACA24355"/>
      <c r="ACB24355"/>
      <c r="ACC24355"/>
      <c r="ACD24355"/>
      <c r="ACE24355"/>
      <c r="ACF24355"/>
      <c r="ACG24355"/>
      <c r="ACH24355"/>
      <c r="ACI24355"/>
      <c r="ACJ24355"/>
      <c r="ACK24355"/>
      <c r="ACL24355"/>
      <c r="ACM24355"/>
      <c r="ACN24355"/>
      <c r="ACO24355"/>
      <c r="ACP24355"/>
      <c r="ACQ24355"/>
      <c r="ACR24355"/>
      <c r="ACS24355"/>
      <c r="ACT24355"/>
      <c r="ACU24355"/>
      <c r="ACV24355"/>
      <c r="ACW24355"/>
      <c r="ACX24355"/>
      <c r="ACY24355"/>
      <c r="ACZ24355"/>
      <c r="ADA24355"/>
      <c r="ADB24355"/>
      <c r="ADC24355"/>
      <c r="ADD24355"/>
      <c r="ADE24355"/>
      <c r="ADF24355"/>
      <c r="ADG24355"/>
      <c r="ADH24355"/>
      <c r="ADI24355"/>
      <c r="ADJ24355"/>
      <c r="ADK24355"/>
      <c r="ADL24355"/>
      <c r="ADM24355"/>
      <c r="ADN24355"/>
      <c r="ADO24355"/>
      <c r="ADP24355"/>
      <c r="ADQ24355"/>
      <c r="ADR24355"/>
      <c r="ADS24355"/>
      <c r="ADT24355"/>
      <c r="ADU24355"/>
      <c r="ADV24355"/>
      <c r="ADW24355"/>
      <c r="ADX24355"/>
      <c r="ADY24355"/>
      <c r="ADZ24355"/>
      <c r="AEA24355"/>
      <c r="AEB24355"/>
      <c r="AEC24355"/>
      <c r="AED24355"/>
      <c r="AEE24355"/>
      <c r="AEF24355"/>
      <c r="AEG24355"/>
      <c r="AEH24355"/>
      <c r="AEI24355"/>
      <c r="AEJ24355"/>
      <c r="AEK24355"/>
      <c r="AEL24355"/>
      <c r="AEM24355"/>
      <c r="AEN24355"/>
      <c r="AEO24355"/>
      <c r="AEP24355"/>
      <c r="AEQ24355"/>
      <c r="AER24355"/>
      <c r="AES24355"/>
      <c r="AET24355"/>
      <c r="AEU24355"/>
      <c r="AEV24355"/>
      <c r="AEW24355"/>
      <c r="AEX24355"/>
      <c r="AEY24355"/>
      <c r="AEZ24355"/>
      <c r="AFA24355"/>
      <c r="AFB24355"/>
      <c r="AFC24355"/>
      <c r="AFD24355"/>
      <c r="AFE24355"/>
      <c r="AFF24355"/>
      <c r="AFG24355"/>
      <c r="AFH24355"/>
      <c r="AFI24355"/>
      <c r="AFJ24355"/>
      <c r="AFK24355"/>
      <c r="AFL24355"/>
      <c r="AFM24355"/>
      <c r="AFN24355"/>
      <c r="AFO24355"/>
      <c r="AFP24355"/>
      <c r="AFQ24355"/>
      <c r="AFR24355"/>
      <c r="AFS24355"/>
      <c r="AFT24355"/>
      <c r="AFU24355"/>
      <c r="AFV24355"/>
      <c r="AFW24355"/>
      <c r="AFX24355"/>
      <c r="AFY24355"/>
      <c r="AFZ24355"/>
      <c r="AGA24355"/>
      <c r="AGB24355"/>
      <c r="AGC24355"/>
      <c r="AGD24355"/>
      <c r="AGE24355"/>
      <c r="AGF24355"/>
      <c r="AGG24355"/>
      <c r="AGH24355"/>
      <c r="AGI24355"/>
      <c r="AGJ24355"/>
      <c r="AGK24355"/>
      <c r="AGL24355"/>
      <c r="AGM24355"/>
      <c r="AGN24355"/>
      <c r="AGO24355"/>
      <c r="AGP24355"/>
      <c r="AGQ24355"/>
      <c r="AGR24355"/>
      <c r="AGS24355"/>
      <c r="AGT24355"/>
      <c r="AGU24355"/>
      <c r="AGV24355"/>
      <c r="AGW24355"/>
      <c r="AGX24355"/>
      <c r="AGY24355"/>
      <c r="AGZ24355"/>
      <c r="AHA24355"/>
      <c r="AHB24355"/>
      <c r="AHC24355"/>
      <c r="AHD24355"/>
      <c r="AHE24355"/>
      <c r="AHF24355"/>
      <c r="AHG24355"/>
      <c r="AHH24355"/>
      <c r="AHI24355"/>
      <c r="AHJ24355"/>
      <c r="AHK24355"/>
      <c r="AHL24355"/>
      <c r="AHM24355"/>
      <c r="AHN24355"/>
      <c r="AHO24355"/>
      <c r="AHP24355"/>
      <c r="AHQ24355"/>
      <c r="AHR24355"/>
      <c r="AHS24355"/>
      <c r="AHT24355"/>
      <c r="AHU24355"/>
      <c r="AHV24355"/>
      <c r="AHW24355"/>
      <c r="AHX24355"/>
      <c r="AHY24355"/>
      <c r="AHZ24355"/>
      <c r="AIA24355"/>
      <c r="AIB24355"/>
      <c r="AIC24355"/>
      <c r="AID24355"/>
      <c r="AIE24355"/>
      <c r="AIF24355"/>
      <c r="AIG24355"/>
      <c r="AIH24355"/>
      <c r="AII24355"/>
      <c r="AIJ24355"/>
      <c r="AIK24355"/>
      <c r="AIL24355"/>
      <c r="AIM24355"/>
      <c r="AIN24355"/>
      <c r="AIO24355"/>
      <c r="AIP24355"/>
      <c r="AIQ24355"/>
      <c r="AIR24355"/>
      <c r="AIS24355"/>
      <c r="AIT24355"/>
      <c r="AIU24355"/>
      <c r="AIV24355"/>
      <c r="AIW24355"/>
      <c r="AIX24355"/>
      <c r="AIY24355"/>
      <c r="AIZ24355"/>
      <c r="AJA24355"/>
      <c r="AJB24355"/>
      <c r="AJC24355"/>
      <c r="AJD24355"/>
      <c r="AJE24355"/>
      <c r="AJF24355"/>
      <c r="AJG24355"/>
      <c r="AJH24355"/>
      <c r="AJI24355"/>
      <c r="AJJ24355"/>
      <c r="AJK24355"/>
      <c r="AJL24355"/>
      <c r="AJM24355"/>
      <c r="AJN24355"/>
      <c r="AJO24355"/>
      <c r="AJP24355"/>
      <c r="AJQ24355"/>
      <c r="AJR24355"/>
      <c r="AJS24355"/>
      <c r="AJT24355"/>
      <c r="AJU24355"/>
      <c r="AJV24355"/>
      <c r="AJW24355"/>
      <c r="AJX24355"/>
      <c r="AJY24355"/>
      <c r="AJZ24355"/>
      <c r="AKA24355"/>
      <c r="AKB24355"/>
      <c r="AKC24355"/>
      <c r="AKD24355"/>
      <c r="AKE24355"/>
      <c r="AKF24355"/>
      <c r="AKG24355"/>
      <c r="AKH24355"/>
      <c r="AKI24355"/>
      <c r="AKJ24355"/>
      <c r="AKK24355"/>
      <c r="AKL24355"/>
      <c r="AKM24355"/>
      <c r="AKN24355"/>
      <c r="AKO24355"/>
      <c r="AKP24355"/>
      <c r="AKQ24355"/>
      <c r="AKR24355"/>
      <c r="AKS24355"/>
      <c r="AKT24355"/>
      <c r="AKU24355"/>
      <c r="AKV24355"/>
      <c r="AKW24355"/>
      <c r="AKX24355"/>
      <c r="AKY24355"/>
      <c r="AKZ24355"/>
      <c r="ALA24355"/>
      <c r="ALB24355"/>
      <c r="ALC24355"/>
      <c r="ALD24355"/>
      <c r="ALE24355"/>
      <c r="ALF24355"/>
      <c r="ALG24355"/>
      <c r="ALH24355"/>
      <c r="ALI24355"/>
      <c r="ALJ24355"/>
      <c r="ALK24355"/>
      <c r="ALL24355"/>
      <c r="ALM24355"/>
      <c r="ALN24355"/>
      <c r="ALO24355"/>
      <c r="ALP24355"/>
      <c r="ALQ24355"/>
      <c r="ALR24355"/>
      <c r="ALS24355"/>
      <c r="ALT24355"/>
      <c r="ALU24355"/>
      <c r="ALV24355"/>
      <c r="ALW24355"/>
      <c r="ALX24355"/>
      <c r="ALY24355"/>
      <c r="ALZ24355"/>
      <c r="AMA24355"/>
      <c r="AMB24355"/>
      <c r="AMC24355"/>
      <c r="AMD24355"/>
      <c r="AME24355"/>
      <c r="AMF24355"/>
      <c r="AMG24355"/>
      <c r="AMH24355"/>
      <c r="AMI24355"/>
    </row>
    <row r="24356" spans="1:1023">
      <c r="A24356" s="17" t="s">
        <v>24518</v>
      </c>
      <c r="B24356" s="16" t="s">
        <v>1411</v>
      </c>
      <c r="C24356" s="16">
        <v>628285</v>
      </c>
      <c r="D24356" s="16">
        <v>3</v>
      </c>
      <c r="E24356" s="16">
        <v>6</v>
      </c>
      <c r="F24356" s="14">
        <f t="shared" si="380"/>
        <v>40</v>
      </c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  <c r="AH24356"/>
      <c r="AI24356"/>
      <c r="AJ24356"/>
      <c r="AK24356"/>
      <c r="AL24356"/>
      <c r="AM24356"/>
      <c r="AN24356"/>
      <c r="AO24356"/>
      <c r="AP24356"/>
      <c r="AQ24356"/>
      <c r="AR24356"/>
      <c r="AS24356"/>
      <c r="AT24356"/>
      <c r="AU24356"/>
      <c r="AV24356"/>
      <c r="AW24356"/>
      <c r="AX24356"/>
      <c r="AY24356"/>
      <c r="AZ24356"/>
      <c r="BA24356"/>
      <c r="BB24356"/>
      <c r="BC24356"/>
      <c r="BD24356"/>
      <c r="BE24356"/>
      <c r="BF24356"/>
      <c r="BG24356"/>
      <c r="BH24356"/>
      <c r="BI24356"/>
      <c r="BJ24356"/>
      <c r="BK24356"/>
      <c r="BL24356"/>
      <c r="BM24356"/>
      <c r="BN24356"/>
      <c r="BO24356"/>
      <c r="BP24356"/>
      <c r="BQ24356"/>
      <c r="BR24356"/>
      <c r="BS24356"/>
      <c r="BT24356"/>
      <c r="BU24356"/>
      <c r="BV24356"/>
      <c r="BW24356"/>
      <c r="BX24356"/>
      <c r="BY24356"/>
      <c r="BZ24356"/>
      <c r="CA24356"/>
      <c r="CB24356"/>
      <c r="CC24356"/>
      <c r="CD24356"/>
      <c r="CE24356"/>
      <c r="CF24356"/>
      <c r="CG24356"/>
      <c r="CH24356"/>
      <c r="CI24356"/>
      <c r="CJ24356"/>
      <c r="CK24356"/>
      <c r="CL24356"/>
      <c r="CM24356"/>
      <c r="CN24356"/>
      <c r="CO24356"/>
      <c r="CP24356"/>
      <c r="CQ24356"/>
      <c r="CR24356"/>
      <c r="CS24356"/>
      <c r="CT24356"/>
      <c r="CU24356"/>
      <c r="CV24356"/>
      <c r="CW24356"/>
      <c r="CX24356"/>
      <c r="CY24356"/>
      <c r="CZ24356"/>
      <c r="DA24356"/>
      <c r="DB24356"/>
      <c r="DC24356"/>
      <c r="DD24356"/>
      <c r="DE24356"/>
      <c r="DF24356"/>
      <c r="DG24356"/>
      <c r="DH24356"/>
      <c r="DI24356"/>
      <c r="DJ24356"/>
      <c r="DK24356"/>
      <c r="DL24356"/>
      <c r="DM24356"/>
      <c r="DN24356"/>
      <c r="DO24356"/>
      <c r="DP24356"/>
      <c r="DQ24356"/>
      <c r="DR24356"/>
      <c r="DS24356"/>
      <c r="DT24356"/>
      <c r="DU24356"/>
      <c r="DV24356"/>
      <c r="DW24356"/>
      <c r="DX24356"/>
      <c r="DY24356"/>
      <c r="DZ24356"/>
      <c r="EA24356"/>
      <c r="EB24356"/>
      <c r="EC24356"/>
      <c r="ED24356"/>
      <c r="EE24356"/>
      <c r="EF24356"/>
      <c r="EG24356"/>
      <c r="EH24356"/>
      <c r="EI24356"/>
      <c r="EJ24356"/>
      <c r="EK24356"/>
      <c r="EL24356"/>
      <c r="EM24356"/>
      <c r="EN24356"/>
      <c r="EO24356"/>
      <c r="EP24356"/>
      <c r="EQ24356"/>
      <c r="ER24356"/>
      <c r="ES24356"/>
      <c r="ET24356"/>
      <c r="EU24356"/>
      <c r="EV24356"/>
      <c r="EW24356"/>
      <c r="EX24356"/>
      <c r="EY24356"/>
      <c r="EZ24356"/>
      <c r="FA24356"/>
      <c r="FB24356"/>
      <c r="FC24356"/>
      <c r="FD24356"/>
      <c r="FE24356"/>
      <c r="FF24356"/>
      <c r="FG24356"/>
      <c r="FH24356"/>
      <c r="FI24356"/>
      <c r="FJ24356"/>
      <c r="FK24356"/>
      <c r="FL24356"/>
      <c r="FM24356"/>
      <c r="FN24356"/>
      <c r="FO24356"/>
      <c r="FP24356"/>
      <c r="FQ24356"/>
      <c r="FR24356"/>
      <c r="FS24356"/>
      <c r="FT24356"/>
      <c r="FU24356"/>
      <c r="FV24356"/>
      <c r="FW24356"/>
      <c r="FX24356"/>
      <c r="FY24356"/>
      <c r="FZ24356"/>
      <c r="GA24356"/>
      <c r="GB24356"/>
      <c r="GC24356"/>
      <c r="GD24356"/>
      <c r="GE24356"/>
      <c r="GF24356"/>
      <c r="GG24356"/>
      <c r="GH24356"/>
      <c r="GI24356"/>
      <c r="GJ24356"/>
      <c r="GK24356"/>
      <c r="GL24356"/>
      <c r="GM24356"/>
      <c r="GN24356"/>
      <c r="GO24356"/>
      <c r="GP24356"/>
      <c r="GQ24356"/>
      <c r="GR24356"/>
      <c r="GS24356"/>
      <c r="GT24356"/>
      <c r="GU24356"/>
      <c r="GV24356"/>
      <c r="GW24356"/>
      <c r="GX24356"/>
      <c r="GY24356"/>
      <c r="GZ24356"/>
      <c r="HA24356"/>
      <c r="HB24356"/>
      <c r="HC24356"/>
      <c r="HD24356"/>
      <c r="HE24356"/>
      <c r="HF24356"/>
      <c r="HG24356"/>
      <c r="HH24356"/>
      <c r="HI24356"/>
      <c r="HJ24356"/>
      <c r="HK24356"/>
      <c r="HL24356"/>
      <c r="HM24356"/>
      <c r="HN24356"/>
      <c r="HO24356"/>
      <c r="HP24356"/>
      <c r="HQ24356"/>
      <c r="HR24356"/>
      <c r="HS24356"/>
      <c r="HT24356"/>
      <c r="HU24356"/>
      <c r="HV24356"/>
      <c r="HW24356"/>
      <c r="HX24356"/>
      <c r="HY24356"/>
      <c r="HZ24356"/>
      <c r="IA24356"/>
      <c r="IB24356"/>
      <c r="IC24356"/>
      <c r="ID24356"/>
      <c r="IE24356"/>
      <c r="IF24356"/>
      <c r="IG24356"/>
      <c r="IH24356"/>
      <c r="II24356"/>
      <c r="IJ24356"/>
      <c r="IK24356"/>
      <c r="IL24356"/>
      <c r="IM24356"/>
      <c r="IN24356"/>
      <c r="IO24356"/>
      <c r="IP24356"/>
      <c r="IQ24356"/>
      <c r="IR24356"/>
      <c r="IS24356"/>
      <c r="IT24356"/>
      <c r="IU24356"/>
      <c r="IV24356"/>
      <c r="IW24356"/>
      <c r="IX24356"/>
      <c r="IY24356"/>
      <c r="IZ24356"/>
      <c r="JA24356"/>
      <c r="JB24356"/>
      <c r="JC24356"/>
      <c r="JD24356"/>
      <c r="JE24356"/>
      <c r="JF24356"/>
      <c r="JG24356"/>
      <c r="JH24356"/>
      <c r="JI24356"/>
      <c r="JJ24356"/>
      <c r="JK24356"/>
      <c r="JL24356"/>
      <c r="JM24356"/>
      <c r="JN24356"/>
      <c r="JO24356"/>
      <c r="JP24356"/>
      <c r="JQ24356"/>
      <c r="JR24356"/>
      <c r="JS24356"/>
      <c r="JT24356"/>
      <c r="JU24356"/>
      <c r="JV24356"/>
      <c r="JW24356"/>
      <c r="JX24356"/>
      <c r="JY24356"/>
      <c r="JZ24356"/>
      <c r="KA24356"/>
      <c r="KB24356"/>
      <c r="KC24356"/>
      <c r="KD24356"/>
      <c r="KE24356"/>
      <c r="KF24356"/>
      <c r="KG24356"/>
      <c r="KH24356"/>
      <c r="KI24356"/>
      <c r="KJ24356"/>
      <c r="KK24356"/>
      <c r="KL24356"/>
      <c r="KM24356"/>
      <c r="KN24356"/>
      <c r="KO24356"/>
      <c r="KP24356"/>
      <c r="KQ24356"/>
      <c r="KR24356"/>
      <c r="KS24356"/>
      <c r="KT24356"/>
      <c r="KU24356"/>
      <c r="KV24356"/>
      <c r="KW24356"/>
      <c r="KX24356"/>
      <c r="KY24356"/>
      <c r="KZ24356"/>
      <c r="LA24356"/>
      <c r="LB24356"/>
      <c r="LC24356"/>
      <c r="LD24356"/>
      <c r="LE24356"/>
      <c r="LF24356"/>
      <c r="LG24356"/>
      <c r="LH24356"/>
      <c r="LI24356"/>
      <c r="LJ24356"/>
      <c r="LK24356"/>
      <c r="LL24356"/>
      <c r="LM24356"/>
      <c r="LN24356"/>
      <c r="LO24356"/>
      <c r="LP24356"/>
      <c r="LQ24356"/>
      <c r="LR24356"/>
      <c r="LS24356"/>
      <c r="LT24356"/>
      <c r="LU24356"/>
      <c r="LV24356"/>
      <c r="LW24356"/>
      <c r="LX24356"/>
      <c r="LY24356"/>
      <c r="LZ24356"/>
      <c r="MA24356"/>
      <c r="MB24356"/>
      <c r="MC24356"/>
      <c r="MD24356"/>
      <c r="ME24356"/>
      <c r="MF24356"/>
      <c r="MG24356"/>
      <c r="MH24356"/>
      <c r="MI24356"/>
      <c r="MJ24356"/>
      <c r="MK24356"/>
      <c r="ML24356"/>
      <c r="MM24356"/>
      <c r="MN24356"/>
      <c r="MO24356"/>
      <c r="MP24356"/>
      <c r="MQ24356"/>
      <c r="MR24356"/>
      <c r="MS24356"/>
      <c r="MT24356"/>
      <c r="MU24356"/>
      <c r="MV24356"/>
      <c r="MW24356"/>
      <c r="MX24356"/>
      <c r="MY24356"/>
      <c r="MZ24356"/>
      <c r="NA24356"/>
      <c r="NB24356"/>
      <c r="NC24356"/>
      <c r="ND24356"/>
      <c r="NE24356"/>
      <c r="NF24356"/>
      <c r="NG24356"/>
      <c r="NH24356"/>
      <c r="NI24356"/>
      <c r="NJ24356"/>
      <c r="NK24356"/>
      <c r="NL24356"/>
      <c r="NM24356"/>
      <c r="NN24356"/>
      <c r="NO24356"/>
      <c r="NP24356"/>
      <c r="NQ24356"/>
      <c r="NR24356"/>
      <c r="NS24356"/>
      <c r="NT24356"/>
      <c r="NU24356"/>
      <c r="NV24356"/>
      <c r="NW24356"/>
      <c r="NX24356"/>
      <c r="NY24356"/>
      <c r="NZ24356"/>
      <c r="OA24356"/>
      <c r="OB24356"/>
      <c r="OC24356"/>
      <c r="OD24356"/>
      <c r="OE24356"/>
      <c r="OF24356"/>
      <c r="OG24356"/>
      <c r="OH24356"/>
      <c r="OI24356"/>
      <c r="OJ24356"/>
      <c r="OK24356"/>
      <c r="OL24356"/>
      <c r="OM24356"/>
      <c r="ON24356"/>
      <c r="OO24356"/>
      <c r="OP24356"/>
      <c r="OQ24356"/>
      <c r="OR24356"/>
      <c r="OS24356"/>
      <c r="OT24356"/>
      <c r="OU24356"/>
      <c r="OV24356"/>
      <c r="OW24356"/>
      <c r="OX24356"/>
      <c r="OY24356"/>
      <c r="OZ24356"/>
      <c r="PA24356"/>
      <c r="PB24356"/>
      <c r="PC24356"/>
      <c r="PD24356"/>
      <c r="PE24356"/>
      <c r="PF24356"/>
      <c r="PG24356"/>
      <c r="PH24356"/>
      <c r="PI24356"/>
      <c r="PJ24356"/>
      <c r="PK24356"/>
      <c r="PL24356"/>
      <c r="PM24356"/>
      <c r="PN24356"/>
      <c r="PO24356"/>
      <c r="PP24356"/>
      <c r="PQ24356"/>
      <c r="PR24356"/>
      <c r="PS24356"/>
      <c r="PT24356"/>
      <c r="PU24356"/>
      <c r="PV24356"/>
      <c r="PW24356"/>
      <c r="PX24356"/>
      <c r="PY24356"/>
      <c r="PZ24356"/>
      <c r="QA24356"/>
      <c r="QB24356"/>
      <c r="QC24356"/>
      <c r="QD24356"/>
      <c r="QE24356"/>
      <c r="QF24356"/>
      <c r="QG24356"/>
      <c r="QH24356"/>
      <c r="QI24356"/>
      <c r="QJ24356"/>
      <c r="QK24356"/>
      <c r="QL24356"/>
      <c r="QM24356"/>
      <c r="QN24356"/>
      <c r="QO24356"/>
      <c r="QP24356"/>
      <c r="QQ24356"/>
      <c r="QR24356"/>
      <c r="QS24356"/>
      <c r="QT24356"/>
      <c r="QU24356"/>
      <c r="QV24356"/>
      <c r="QW24356"/>
      <c r="QX24356"/>
      <c r="QY24356"/>
      <c r="QZ24356"/>
      <c r="RA24356"/>
      <c r="RB24356"/>
      <c r="RC24356"/>
      <c r="RD24356"/>
      <c r="RE24356"/>
      <c r="RF24356"/>
      <c r="RG24356"/>
      <c r="RH24356"/>
      <c r="RI24356"/>
      <c r="RJ24356"/>
      <c r="RK24356"/>
      <c r="RL24356"/>
      <c r="RM24356"/>
      <c r="RN24356"/>
      <c r="RO24356"/>
      <c r="RP24356"/>
      <c r="RQ24356"/>
      <c r="RR24356"/>
      <c r="RS24356"/>
      <c r="RT24356"/>
      <c r="RU24356"/>
      <c r="RV24356"/>
      <c r="RW24356"/>
      <c r="RX24356"/>
      <c r="RY24356"/>
      <c r="RZ24356"/>
      <c r="SA24356"/>
      <c r="SB24356"/>
      <c r="SC24356"/>
      <c r="SD24356"/>
      <c r="SE24356"/>
      <c r="SF24356"/>
      <c r="SG24356"/>
      <c r="SH24356"/>
      <c r="SI24356"/>
      <c r="SJ24356"/>
      <c r="SK24356"/>
      <c r="SL24356"/>
      <c r="SM24356"/>
      <c r="SN24356"/>
      <c r="SO24356"/>
      <c r="SP24356"/>
      <c r="SQ24356"/>
      <c r="SR24356"/>
      <c r="SS24356"/>
      <c r="ST24356"/>
      <c r="SU24356"/>
      <c r="SV24356"/>
      <c r="SW24356"/>
      <c r="SX24356"/>
      <c r="SY24356"/>
      <c r="SZ24356"/>
      <c r="TA24356"/>
      <c r="TB24356"/>
      <c r="TC24356"/>
      <c r="TD24356"/>
      <c r="TE24356"/>
      <c r="TF24356"/>
      <c r="TG24356"/>
      <c r="TH24356"/>
      <c r="TI24356"/>
      <c r="TJ24356"/>
      <c r="TK24356"/>
      <c r="TL24356"/>
      <c r="TM24356"/>
      <c r="TN24356"/>
      <c r="TO24356"/>
      <c r="TP24356"/>
      <c r="TQ24356"/>
      <c r="TR24356"/>
      <c r="TS24356"/>
      <c r="TT24356"/>
      <c r="TU24356"/>
      <c r="TV24356"/>
      <c r="TW24356"/>
      <c r="TX24356"/>
      <c r="TY24356"/>
      <c r="TZ24356"/>
      <c r="UA24356"/>
      <c r="UB24356"/>
      <c r="UC24356"/>
      <c r="UD24356"/>
      <c r="UE24356"/>
      <c r="UF24356"/>
      <c r="UG24356"/>
      <c r="UH24356"/>
      <c r="UI24356"/>
      <c r="UJ24356"/>
      <c r="UK24356"/>
      <c r="UL24356"/>
      <c r="UM24356"/>
      <c r="UN24356"/>
      <c r="UO24356"/>
      <c r="UP24356"/>
      <c r="UQ24356"/>
      <c r="UR24356"/>
      <c r="US24356"/>
      <c r="UT24356"/>
      <c r="UU24356"/>
      <c r="UV24356"/>
      <c r="UW24356"/>
      <c r="UX24356"/>
      <c r="UY24356"/>
      <c r="UZ24356"/>
      <c r="VA24356"/>
      <c r="VB24356"/>
      <c r="VC24356"/>
      <c r="VD24356"/>
      <c r="VE24356"/>
      <c r="VF24356"/>
      <c r="VG24356"/>
      <c r="VH24356"/>
      <c r="VI24356"/>
      <c r="VJ24356"/>
      <c r="VK24356"/>
      <c r="VL24356"/>
      <c r="VM24356"/>
      <c r="VN24356"/>
      <c r="VO24356"/>
      <c r="VP24356"/>
      <c r="VQ24356"/>
      <c r="VR24356"/>
      <c r="VS24356"/>
      <c r="VT24356"/>
      <c r="VU24356"/>
      <c r="VV24356"/>
      <c r="VW24356"/>
      <c r="VX24356"/>
      <c r="VY24356"/>
      <c r="VZ24356"/>
      <c r="WA24356"/>
      <c r="WB24356"/>
      <c r="WC24356"/>
      <c r="WD24356"/>
      <c r="WE24356"/>
      <c r="WF24356"/>
      <c r="WG24356"/>
      <c r="WH24356"/>
      <c r="WI24356"/>
      <c r="WJ24356"/>
      <c r="WK24356"/>
      <c r="WL24356"/>
      <c r="WM24356"/>
      <c r="WN24356"/>
      <c r="WO24356"/>
      <c r="WP24356"/>
      <c r="WQ24356"/>
      <c r="WR24356"/>
      <c r="WS24356"/>
      <c r="WT24356"/>
      <c r="WU24356"/>
      <c r="WV24356"/>
      <c r="WW24356"/>
      <c r="WX24356"/>
      <c r="WY24356"/>
      <c r="WZ24356"/>
      <c r="XA24356"/>
      <c r="XB24356"/>
      <c r="XC24356"/>
      <c r="XD24356"/>
      <c r="XE24356"/>
      <c r="XF24356"/>
      <c r="XG24356"/>
      <c r="XH24356"/>
      <c r="XI24356"/>
      <c r="XJ24356"/>
      <c r="XK24356"/>
      <c r="XL24356"/>
      <c r="XM24356"/>
      <c r="XN24356"/>
      <c r="XO24356"/>
      <c r="XP24356"/>
      <c r="XQ24356"/>
      <c r="XR24356"/>
      <c r="XS24356"/>
      <c r="XT24356"/>
      <c r="XU24356"/>
      <c r="XV24356"/>
      <c r="XW24356"/>
      <c r="XX24356"/>
      <c r="XY24356"/>
      <c r="XZ24356"/>
      <c r="YA24356"/>
      <c r="YB24356"/>
      <c r="YC24356"/>
      <c r="YD24356"/>
      <c r="YE24356"/>
      <c r="YF24356"/>
      <c r="YG24356"/>
      <c r="YH24356"/>
      <c r="YI24356"/>
      <c r="YJ24356"/>
      <c r="YK24356"/>
      <c r="YL24356"/>
      <c r="YM24356"/>
      <c r="YN24356"/>
      <c r="YO24356"/>
      <c r="YP24356"/>
      <c r="YQ24356"/>
      <c r="YR24356"/>
      <c r="YS24356"/>
      <c r="YT24356"/>
      <c r="YU24356"/>
      <c r="YV24356"/>
      <c r="YW24356"/>
      <c r="YX24356"/>
      <c r="YY24356"/>
      <c r="YZ24356"/>
      <c r="ZA24356"/>
      <c r="ZB24356"/>
      <c r="ZC24356"/>
      <c r="ZD24356"/>
      <c r="ZE24356"/>
      <c r="ZF24356"/>
      <c r="ZG24356"/>
      <c r="ZH24356"/>
      <c r="ZI24356"/>
      <c r="ZJ24356"/>
      <c r="ZK24356"/>
      <c r="ZL24356"/>
      <c r="ZM24356"/>
      <c r="ZN24356"/>
      <c r="ZO24356"/>
      <c r="ZP24356"/>
      <c r="ZQ24356"/>
      <c r="ZR24356"/>
      <c r="ZS24356"/>
      <c r="ZT24356"/>
      <c r="ZU24356"/>
      <c r="ZV24356"/>
      <c r="ZW24356"/>
      <c r="ZX24356"/>
      <c r="ZY24356"/>
      <c r="ZZ24356"/>
      <c r="AAA24356"/>
      <c r="AAB24356"/>
      <c r="AAC24356"/>
      <c r="AAD24356"/>
      <c r="AAE24356"/>
      <c r="AAF24356"/>
      <c r="AAG24356"/>
      <c r="AAH24356"/>
      <c r="AAI24356"/>
      <c r="AAJ24356"/>
      <c r="AAK24356"/>
      <c r="AAL24356"/>
      <c r="AAM24356"/>
      <c r="AAN24356"/>
      <c r="AAO24356"/>
      <c r="AAP24356"/>
      <c r="AAQ24356"/>
      <c r="AAR24356"/>
      <c r="AAS24356"/>
      <c r="AAT24356"/>
      <c r="AAU24356"/>
      <c r="AAV24356"/>
      <c r="AAW24356"/>
      <c r="AAX24356"/>
      <c r="AAY24356"/>
      <c r="AAZ24356"/>
      <c r="ABA24356"/>
      <c r="ABB24356"/>
      <c r="ABC24356"/>
      <c r="ABD24356"/>
      <c r="ABE24356"/>
      <c r="ABF24356"/>
      <c r="ABG24356"/>
      <c r="ABH24356"/>
      <c r="ABI24356"/>
      <c r="ABJ24356"/>
      <c r="ABK24356"/>
      <c r="ABL24356"/>
      <c r="ABM24356"/>
      <c r="ABN24356"/>
      <c r="ABO24356"/>
      <c r="ABP24356"/>
      <c r="ABQ24356"/>
      <c r="ABR24356"/>
      <c r="ABS24356"/>
      <c r="ABT24356"/>
      <c r="ABU24356"/>
      <c r="ABV24356"/>
      <c r="ABW24356"/>
      <c r="ABX24356"/>
      <c r="ABY24356"/>
      <c r="ABZ24356"/>
      <c r="ACA24356"/>
      <c r="ACB24356"/>
      <c r="ACC24356"/>
      <c r="ACD24356"/>
      <c r="ACE24356"/>
      <c r="ACF24356"/>
      <c r="ACG24356"/>
      <c r="ACH24356"/>
      <c r="ACI24356"/>
      <c r="ACJ24356"/>
      <c r="ACK24356"/>
      <c r="ACL24356"/>
      <c r="ACM24356"/>
      <c r="ACN24356"/>
      <c r="ACO24356"/>
      <c r="ACP24356"/>
      <c r="ACQ24356"/>
      <c r="ACR24356"/>
      <c r="ACS24356"/>
      <c r="ACT24356"/>
      <c r="ACU24356"/>
      <c r="ACV24356"/>
      <c r="ACW24356"/>
      <c r="ACX24356"/>
      <c r="ACY24356"/>
      <c r="ACZ24356"/>
      <c r="ADA24356"/>
      <c r="ADB24356"/>
      <c r="ADC24356"/>
      <c r="ADD24356"/>
      <c r="ADE24356"/>
      <c r="ADF24356"/>
      <c r="ADG24356"/>
      <c r="ADH24356"/>
      <c r="ADI24356"/>
      <c r="ADJ24356"/>
      <c r="ADK24356"/>
      <c r="ADL24356"/>
      <c r="ADM24356"/>
      <c r="ADN24356"/>
      <c r="ADO24356"/>
      <c r="ADP24356"/>
      <c r="ADQ24356"/>
      <c r="ADR24356"/>
      <c r="ADS24356"/>
      <c r="ADT24356"/>
      <c r="ADU24356"/>
      <c r="ADV24356"/>
      <c r="ADW24356"/>
      <c r="ADX24356"/>
      <c r="ADY24356"/>
      <c r="ADZ24356"/>
      <c r="AEA24356"/>
      <c r="AEB24356"/>
      <c r="AEC24356"/>
      <c r="AED24356"/>
      <c r="AEE24356"/>
      <c r="AEF24356"/>
      <c r="AEG24356"/>
      <c r="AEH24356"/>
      <c r="AEI24356"/>
      <c r="AEJ24356"/>
      <c r="AEK24356"/>
      <c r="AEL24356"/>
      <c r="AEM24356"/>
      <c r="AEN24356"/>
      <c r="AEO24356"/>
      <c r="AEP24356"/>
      <c r="AEQ24356"/>
      <c r="AER24356"/>
      <c r="AES24356"/>
      <c r="AET24356"/>
      <c r="AEU24356"/>
      <c r="AEV24356"/>
      <c r="AEW24356"/>
      <c r="AEX24356"/>
      <c r="AEY24356"/>
      <c r="AEZ24356"/>
      <c r="AFA24356"/>
      <c r="AFB24356"/>
      <c r="AFC24356"/>
      <c r="AFD24356"/>
      <c r="AFE24356"/>
      <c r="AFF24356"/>
      <c r="AFG24356"/>
      <c r="AFH24356"/>
      <c r="AFI24356"/>
      <c r="AFJ24356"/>
      <c r="AFK24356"/>
      <c r="AFL24356"/>
      <c r="AFM24356"/>
      <c r="AFN24356"/>
      <c r="AFO24356"/>
      <c r="AFP24356"/>
      <c r="AFQ24356"/>
      <c r="AFR24356"/>
      <c r="AFS24356"/>
      <c r="AFT24356"/>
      <c r="AFU24356"/>
      <c r="AFV24356"/>
      <c r="AFW24356"/>
      <c r="AFX24356"/>
      <c r="AFY24356"/>
      <c r="AFZ24356"/>
      <c r="AGA24356"/>
      <c r="AGB24356"/>
      <c r="AGC24356"/>
      <c r="AGD24356"/>
      <c r="AGE24356"/>
      <c r="AGF24356"/>
      <c r="AGG24356"/>
      <c r="AGH24356"/>
      <c r="AGI24356"/>
      <c r="AGJ24356"/>
      <c r="AGK24356"/>
      <c r="AGL24356"/>
      <c r="AGM24356"/>
      <c r="AGN24356"/>
      <c r="AGO24356"/>
      <c r="AGP24356"/>
      <c r="AGQ24356"/>
      <c r="AGR24356"/>
      <c r="AGS24356"/>
      <c r="AGT24356"/>
      <c r="AGU24356"/>
      <c r="AGV24356"/>
      <c r="AGW24356"/>
      <c r="AGX24356"/>
      <c r="AGY24356"/>
      <c r="AGZ24356"/>
      <c r="AHA24356"/>
      <c r="AHB24356"/>
      <c r="AHC24356"/>
      <c r="AHD24356"/>
      <c r="AHE24356"/>
      <c r="AHF24356"/>
      <c r="AHG24356"/>
      <c r="AHH24356"/>
      <c r="AHI24356"/>
      <c r="AHJ24356"/>
      <c r="AHK24356"/>
      <c r="AHL24356"/>
      <c r="AHM24356"/>
      <c r="AHN24356"/>
      <c r="AHO24356"/>
      <c r="AHP24356"/>
      <c r="AHQ24356"/>
      <c r="AHR24356"/>
      <c r="AHS24356"/>
      <c r="AHT24356"/>
      <c r="AHU24356"/>
      <c r="AHV24356"/>
      <c r="AHW24356"/>
      <c r="AHX24356"/>
      <c r="AHY24356"/>
      <c r="AHZ24356"/>
      <c r="AIA24356"/>
      <c r="AIB24356"/>
      <c r="AIC24356"/>
      <c r="AID24356"/>
      <c r="AIE24356"/>
      <c r="AIF24356"/>
      <c r="AIG24356"/>
      <c r="AIH24356"/>
      <c r="AII24356"/>
      <c r="AIJ24356"/>
      <c r="AIK24356"/>
      <c r="AIL24356"/>
      <c r="AIM24356"/>
      <c r="AIN24356"/>
      <c r="AIO24356"/>
      <c r="AIP24356"/>
      <c r="AIQ24356"/>
      <c r="AIR24356"/>
      <c r="AIS24356"/>
      <c r="AIT24356"/>
      <c r="AIU24356"/>
      <c r="AIV24356"/>
      <c r="AIW24356"/>
      <c r="AIX24356"/>
      <c r="AIY24356"/>
      <c r="AIZ24356"/>
      <c r="AJA24356"/>
      <c r="AJB24356"/>
      <c r="AJC24356"/>
      <c r="AJD24356"/>
      <c r="AJE24356"/>
      <c r="AJF24356"/>
      <c r="AJG24356"/>
      <c r="AJH24356"/>
      <c r="AJI24356"/>
      <c r="AJJ24356"/>
      <c r="AJK24356"/>
      <c r="AJL24356"/>
      <c r="AJM24356"/>
      <c r="AJN24356"/>
      <c r="AJO24356"/>
      <c r="AJP24356"/>
      <c r="AJQ24356"/>
      <c r="AJR24356"/>
      <c r="AJS24356"/>
      <c r="AJT24356"/>
      <c r="AJU24356"/>
      <c r="AJV24356"/>
      <c r="AJW24356"/>
      <c r="AJX24356"/>
      <c r="AJY24356"/>
      <c r="AJZ24356"/>
      <c r="AKA24356"/>
      <c r="AKB24356"/>
      <c r="AKC24356"/>
      <c r="AKD24356"/>
      <c r="AKE24356"/>
      <c r="AKF24356"/>
      <c r="AKG24356"/>
      <c r="AKH24356"/>
      <c r="AKI24356"/>
      <c r="AKJ24356"/>
      <c r="AKK24356"/>
      <c r="AKL24356"/>
      <c r="AKM24356"/>
      <c r="AKN24356"/>
      <c r="AKO24356"/>
      <c r="AKP24356"/>
      <c r="AKQ24356"/>
      <c r="AKR24356"/>
      <c r="AKS24356"/>
      <c r="AKT24356"/>
      <c r="AKU24356"/>
      <c r="AKV24356"/>
      <c r="AKW24356"/>
      <c r="AKX24356"/>
      <c r="AKY24356"/>
      <c r="AKZ24356"/>
      <c r="ALA24356"/>
      <c r="ALB24356"/>
      <c r="ALC24356"/>
      <c r="ALD24356"/>
      <c r="ALE24356"/>
      <c r="ALF24356"/>
      <c r="ALG24356"/>
      <c r="ALH24356"/>
      <c r="ALI24356"/>
      <c r="ALJ24356"/>
      <c r="ALK24356"/>
      <c r="ALL24356"/>
      <c r="ALM24356"/>
      <c r="ALN24356"/>
      <c r="ALO24356"/>
      <c r="ALP24356"/>
      <c r="ALQ24356"/>
      <c r="ALR24356"/>
      <c r="ALS24356"/>
      <c r="ALT24356"/>
      <c r="ALU24356"/>
      <c r="ALV24356"/>
      <c r="ALW24356"/>
      <c r="ALX24356"/>
      <c r="ALY24356"/>
      <c r="ALZ24356"/>
      <c r="AMA24356"/>
      <c r="AMB24356"/>
      <c r="AMC24356"/>
      <c r="AMD24356"/>
      <c r="AME24356"/>
      <c r="AMF24356"/>
      <c r="AMG24356"/>
      <c r="AMH24356"/>
      <c r="AMI24356"/>
    </row>
    <row r="24357" spans="1:1023">
      <c r="A24357" s="17" t="s">
        <v>24519</v>
      </c>
      <c r="B24357" s="16" t="s">
        <v>1411</v>
      </c>
      <c r="C24357" s="16">
        <v>628285</v>
      </c>
      <c r="D24357" s="16">
        <v>3</v>
      </c>
      <c r="E24357" s="16">
        <v>8</v>
      </c>
      <c r="F24357" s="14">
        <f t="shared" si="380"/>
        <v>53.333333333333336</v>
      </c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  <c r="AH24357"/>
      <c r="AI24357"/>
      <c r="AJ24357"/>
      <c r="AK24357"/>
      <c r="AL24357"/>
      <c r="AM24357"/>
      <c r="AN24357"/>
      <c r="AO24357"/>
      <c r="AP24357"/>
      <c r="AQ24357"/>
      <c r="AR24357"/>
      <c r="AS24357"/>
      <c r="AT24357"/>
      <c r="AU24357"/>
      <c r="AV24357"/>
      <c r="AW24357"/>
      <c r="AX24357"/>
      <c r="AY24357"/>
      <c r="AZ24357"/>
      <c r="BA24357"/>
      <c r="BB24357"/>
      <c r="BC24357"/>
      <c r="BD24357"/>
      <c r="BE24357"/>
      <c r="BF24357"/>
      <c r="BG24357"/>
      <c r="BH24357"/>
      <c r="BI24357"/>
      <c r="BJ24357"/>
      <c r="BK24357"/>
      <c r="BL24357"/>
      <c r="BM24357"/>
      <c r="BN24357"/>
      <c r="BO24357"/>
      <c r="BP24357"/>
      <c r="BQ24357"/>
      <c r="BR24357"/>
      <c r="BS24357"/>
      <c r="BT24357"/>
      <c r="BU24357"/>
      <c r="BV24357"/>
      <c r="BW24357"/>
      <c r="BX24357"/>
      <c r="BY24357"/>
      <c r="BZ24357"/>
      <c r="CA24357"/>
      <c r="CB24357"/>
      <c r="CC24357"/>
      <c r="CD24357"/>
      <c r="CE24357"/>
      <c r="CF24357"/>
      <c r="CG24357"/>
      <c r="CH24357"/>
      <c r="CI24357"/>
      <c r="CJ24357"/>
      <c r="CK24357"/>
      <c r="CL24357"/>
      <c r="CM24357"/>
      <c r="CN24357"/>
      <c r="CO24357"/>
      <c r="CP24357"/>
      <c r="CQ24357"/>
      <c r="CR24357"/>
      <c r="CS24357"/>
      <c r="CT24357"/>
      <c r="CU24357"/>
      <c r="CV24357"/>
      <c r="CW24357"/>
      <c r="CX24357"/>
      <c r="CY24357"/>
      <c r="CZ24357"/>
      <c r="DA24357"/>
      <c r="DB24357"/>
      <c r="DC24357"/>
      <c r="DD24357"/>
      <c r="DE24357"/>
      <c r="DF24357"/>
      <c r="DG24357"/>
      <c r="DH24357"/>
      <c r="DI24357"/>
      <c r="DJ24357"/>
      <c r="DK24357"/>
      <c r="DL24357"/>
      <c r="DM24357"/>
      <c r="DN24357"/>
      <c r="DO24357"/>
      <c r="DP24357"/>
      <c r="DQ24357"/>
      <c r="DR24357"/>
      <c r="DS24357"/>
      <c r="DT24357"/>
      <c r="DU24357"/>
      <c r="DV24357"/>
      <c r="DW24357"/>
      <c r="DX24357"/>
      <c r="DY24357"/>
      <c r="DZ24357"/>
      <c r="EA24357"/>
      <c r="EB24357"/>
      <c r="EC24357"/>
      <c r="ED24357"/>
      <c r="EE24357"/>
      <c r="EF24357"/>
      <c r="EG24357"/>
      <c r="EH24357"/>
      <c r="EI24357"/>
      <c r="EJ24357"/>
      <c r="EK24357"/>
      <c r="EL24357"/>
      <c r="EM24357"/>
      <c r="EN24357"/>
      <c r="EO24357"/>
      <c r="EP24357"/>
      <c r="EQ24357"/>
      <c r="ER24357"/>
      <c r="ES24357"/>
      <c r="ET24357"/>
      <c r="EU24357"/>
      <c r="EV24357"/>
      <c r="EW24357"/>
      <c r="EX24357"/>
      <c r="EY24357"/>
      <c r="EZ24357"/>
      <c r="FA24357"/>
      <c r="FB24357"/>
      <c r="FC24357"/>
      <c r="FD24357"/>
      <c r="FE24357"/>
      <c r="FF24357"/>
      <c r="FG24357"/>
      <c r="FH24357"/>
      <c r="FI24357"/>
      <c r="FJ24357"/>
      <c r="FK24357"/>
      <c r="FL24357"/>
      <c r="FM24357"/>
      <c r="FN24357"/>
      <c r="FO24357"/>
      <c r="FP24357"/>
      <c r="FQ24357"/>
      <c r="FR24357"/>
      <c r="FS24357"/>
      <c r="FT24357"/>
      <c r="FU24357"/>
      <c r="FV24357"/>
      <c r="FW24357"/>
      <c r="FX24357"/>
      <c r="FY24357"/>
      <c r="FZ24357"/>
      <c r="GA24357"/>
      <c r="GB24357"/>
      <c r="GC24357"/>
      <c r="GD24357"/>
      <c r="GE24357"/>
      <c r="GF24357"/>
      <c r="GG24357"/>
      <c r="GH24357"/>
      <c r="GI24357"/>
      <c r="GJ24357"/>
      <c r="GK24357"/>
      <c r="GL24357"/>
      <c r="GM24357"/>
      <c r="GN24357"/>
      <c r="GO24357"/>
      <c r="GP24357"/>
      <c r="GQ24357"/>
      <c r="GR24357"/>
      <c r="GS24357"/>
      <c r="GT24357"/>
      <c r="GU24357"/>
      <c r="GV24357"/>
      <c r="GW24357"/>
      <c r="GX24357"/>
      <c r="GY24357"/>
      <c r="GZ24357"/>
      <c r="HA24357"/>
      <c r="HB24357"/>
      <c r="HC24357"/>
      <c r="HD24357"/>
      <c r="HE24357"/>
      <c r="HF24357"/>
      <c r="HG24357"/>
      <c r="HH24357"/>
      <c r="HI24357"/>
      <c r="HJ24357"/>
      <c r="HK24357"/>
      <c r="HL24357"/>
      <c r="HM24357"/>
      <c r="HN24357"/>
      <c r="HO24357"/>
      <c r="HP24357"/>
      <c r="HQ24357"/>
      <c r="HR24357"/>
      <c r="HS24357"/>
      <c r="HT24357"/>
      <c r="HU24357"/>
      <c r="HV24357"/>
      <c r="HW24357"/>
      <c r="HX24357"/>
      <c r="HY24357"/>
      <c r="HZ24357"/>
      <c r="IA24357"/>
      <c r="IB24357"/>
      <c r="IC24357"/>
      <c r="ID24357"/>
      <c r="IE24357"/>
      <c r="IF24357"/>
      <c r="IG24357"/>
      <c r="IH24357"/>
      <c r="II24357"/>
      <c r="IJ24357"/>
      <c r="IK24357"/>
      <c r="IL24357"/>
      <c r="IM24357"/>
      <c r="IN24357"/>
      <c r="IO24357"/>
      <c r="IP24357"/>
      <c r="IQ24357"/>
      <c r="IR24357"/>
      <c r="IS24357"/>
      <c r="IT24357"/>
      <c r="IU24357"/>
      <c r="IV24357"/>
      <c r="IW24357"/>
      <c r="IX24357"/>
      <c r="IY24357"/>
      <c r="IZ24357"/>
      <c r="JA24357"/>
      <c r="JB24357"/>
      <c r="JC24357"/>
      <c r="JD24357"/>
      <c r="JE24357"/>
      <c r="JF24357"/>
      <c r="JG24357"/>
      <c r="JH24357"/>
      <c r="JI24357"/>
      <c r="JJ24357"/>
      <c r="JK24357"/>
      <c r="JL24357"/>
      <c r="JM24357"/>
      <c r="JN24357"/>
      <c r="JO24357"/>
      <c r="JP24357"/>
      <c r="JQ24357"/>
      <c r="JR24357"/>
      <c r="JS24357"/>
      <c r="JT24357"/>
      <c r="JU24357"/>
      <c r="JV24357"/>
      <c r="JW24357"/>
      <c r="JX24357"/>
      <c r="JY24357"/>
      <c r="JZ24357"/>
      <c r="KA24357"/>
      <c r="KB24357"/>
      <c r="KC24357"/>
      <c r="KD24357"/>
      <c r="KE24357"/>
      <c r="KF24357"/>
      <c r="KG24357"/>
      <c r="KH24357"/>
      <c r="KI24357"/>
      <c r="KJ24357"/>
      <c r="KK24357"/>
      <c r="KL24357"/>
      <c r="KM24357"/>
      <c r="KN24357"/>
      <c r="KO24357"/>
      <c r="KP24357"/>
      <c r="KQ24357"/>
      <c r="KR24357"/>
      <c r="KS24357"/>
      <c r="KT24357"/>
      <c r="KU24357"/>
      <c r="KV24357"/>
      <c r="KW24357"/>
      <c r="KX24357"/>
      <c r="KY24357"/>
      <c r="KZ24357"/>
      <c r="LA24357"/>
      <c r="LB24357"/>
      <c r="LC24357"/>
      <c r="LD24357"/>
      <c r="LE24357"/>
      <c r="LF24357"/>
      <c r="LG24357"/>
      <c r="LH24357"/>
      <c r="LI24357"/>
      <c r="LJ24357"/>
      <c r="LK24357"/>
      <c r="LL24357"/>
      <c r="LM24357"/>
      <c r="LN24357"/>
      <c r="LO24357"/>
      <c r="LP24357"/>
      <c r="LQ24357"/>
      <c r="LR24357"/>
      <c r="LS24357"/>
      <c r="LT24357"/>
      <c r="LU24357"/>
      <c r="LV24357"/>
      <c r="LW24357"/>
      <c r="LX24357"/>
      <c r="LY24357"/>
      <c r="LZ24357"/>
      <c r="MA24357"/>
      <c r="MB24357"/>
      <c r="MC24357"/>
      <c r="MD24357"/>
      <c r="ME24357"/>
      <c r="MF24357"/>
      <c r="MG24357"/>
      <c r="MH24357"/>
      <c r="MI24357"/>
      <c r="MJ24357"/>
      <c r="MK24357"/>
      <c r="ML24357"/>
      <c r="MM24357"/>
      <c r="MN24357"/>
      <c r="MO24357"/>
      <c r="MP24357"/>
      <c r="MQ24357"/>
      <c r="MR24357"/>
      <c r="MS24357"/>
      <c r="MT24357"/>
      <c r="MU24357"/>
      <c r="MV24357"/>
      <c r="MW24357"/>
      <c r="MX24357"/>
      <c r="MY24357"/>
      <c r="MZ24357"/>
      <c r="NA24357"/>
      <c r="NB24357"/>
      <c r="NC24357"/>
      <c r="ND24357"/>
      <c r="NE24357"/>
      <c r="NF24357"/>
      <c r="NG24357"/>
      <c r="NH24357"/>
      <c r="NI24357"/>
      <c r="NJ24357"/>
      <c r="NK24357"/>
      <c r="NL24357"/>
      <c r="NM24357"/>
      <c r="NN24357"/>
      <c r="NO24357"/>
      <c r="NP24357"/>
      <c r="NQ24357"/>
      <c r="NR24357"/>
      <c r="NS24357"/>
      <c r="NT24357"/>
      <c r="NU24357"/>
      <c r="NV24357"/>
      <c r="NW24357"/>
      <c r="NX24357"/>
      <c r="NY24357"/>
      <c r="NZ24357"/>
      <c r="OA24357"/>
      <c r="OB24357"/>
      <c r="OC24357"/>
      <c r="OD24357"/>
      <c r="OE24357"/>
      <c r="OF24357"/>
      <c r="OG24357"/>
      <c r="OH24357"/>
      <c r="OI24357"/>
      <c r="OJ24357"/>
      <c r="OK24357"/>
      <c r="OL24357"/>
      <c r="OM24357"/>
      <c r="ON24357"/>
      <c r="OO24357"/>
      <c r="OP24357"/>
      <c r="OQ24357"/>
      <c r="OR24357"/>
      <c r="OS24357"/>
      <c r="OT24357"/>
      <c r="OU24357"/>
      <c r="OV24357"/>
      <c r="OW24357"/>
      <c r="OX24357"/>
      <c r="OY24357"/>
      <c r="OZ24357"/>
      <c r="PA24357"/>
      <c r="PB24357"/>
      <c r="PC24357"/>
      <c r="PD24357"/>
      <c r="PE24357"/>
      <c r="PF24357"/>
      <c r="PG24357"/>
      <c r="PH24357"/>
      <c r="PI24357"/>
      <c r="PJ24357"/>
      <c r="PK24357"/>
      <c r="PL24357"/>
      <c r="PM24357"/>
      <c r="PN24357"/>
      <c r="PO24357"/>
      <c r="PP24357"/>
      <c r="PQ24357"/>
      <c r="PR24357"/>
      <c r="PS24357"/>
      <c r="PT24357"/>
      <c r="PU24357"/>
      <c r="PV24357"/>
      <c r="PW24357"/>
      <c r="PX24357"/>
      <c r="PY24357"/>
      <c r="PZ24357"/>
      <c r="QA24357"/>
      <c r="QB24357"/>
      <c r="QC24357"/>
      <c r="QD24357"/>
      <c r="QE24357"/>
      <c r="QF24357"/>
      <c r="QG24357"/>
      <c r="QH24357"/>
      <c r="QI24357"/>
      <c r="QJ24357"/>
      <c r="QK24357"/>
      <c r="QL24357"/>
      <c r="QM24357"/>
      <c r="QN24357"/>
      <c r="QO24357"/>
      <c r="QP24357"/>
      <c r="QQ24357"/>
      <c r="QR24357"/>
      <c r="QS24357"/>
      <c r="QT24357"/>
      <c r="QU24357"/>
      <c r="QV24357"/>
      <c r="QW24357"/>
      <c r="QX24357"/>
      <c r="QY24357"/>
      <c r="QZ24357"/>
      <c r="RA24357"/>
      <c r="RB24357"/>
      <c r="RC24357"/>
      <c r="RD24357"/>
      <c r="RE24357"/>
      <c r="RF24357"/>
      <c r="RG24357"/>
      <c r="RH24357"/>
      <c r="RI24357"/>
      <c r="RJ24357"/>
      <c r="RK24357"/>
      <c r="RL24357"/>
      <c r="RM24357"/>
      <c r="RN24357"/>
      <c r="RO24357"/>
      <c r="RP24357"/>
      <c r="RQ24357"/>
      <c r="RR24357"/>
      <c r="RS24357"/>
      <c r="RT24357"/>
      <c r="RU24357"/>
      <c r="RV24357"/>
      <c r="RW24357"/>
      <c r="RX24357"/>
      <c r="RY24357"/>
      <c r="RZ24357"/>
      <c r="SA24357"/>
      <c r="SB24357"/>
      <c r="SC24357"/>
      <c r="SD24357"/>
      <c r="SE24357"/>
      <c r="SF24357"/>
      <c r="SG24357"/>
      <c r="SH24357"/>
      <c r="SI24357"/>
      <c r="SJ24357"/>
      <c r="SK24357"/>
      <c r="SL24357"/>
      <c r="SM24357"/>
      <c r="SN24357"/>
      <c r="SO24357"/>
      <c r="SP24357"/>
      <c r="SQ24357"/>
      <c r="SR24357"/>
      <c r="SS24357"/>
      <c r="ST24357"/>
      <c r="SU24357"/>
      <c r="SV24357"/>
      <c r="SW24357"/>
      <c r="SX24357"/>
      <c r="SY24357"/>
      <c r="SZ24357"/>
      <c r="TA24357"/>
      <c r="TB24357"/>
      <c r="TC24357"/>
      <c r="TD24357"/>
      <c r="TE24357"/>
      <c r="TF24357"/>
      <c r="TG24357"/>
      <c r="TH24357"/>
      <c r="TI24357"/>
      <c r="TJ24357"/>
      <c r="TK24357"/>
      <c r="TL24357"/>
      <c r="TM24357"/>
      <c r="TN24357"/>
      <c r="TO24357"/>
      <c r="TP24357"/>
      <c r="TQ24357"/>
      <c r="TR24357"/>
      <c r="TS24357"/>
      <c r="TT24357"/>
      <c r="TU24357"/>
      <c r="TV24357"/>
      <c r="TW24357"/>
      <c r="TX24357"/>
      <c r="TY24357"/>
      <c r="TZ24357"/>
      <c r="UA24357"/>
      <c r="UB24357"/>
      <c r="UC24357"/>
      <c r="UD24357"/>
      <c r="UE24357"/>
      <c r="UF24357"/>
      <c r="UG24357"/>
      <c r="UH24357"/>
      <c r="UI24357"/>
      <c r="UJ24357"/>
      <c r="UK24357"/>
      <c r="UL24357"/>
      <c r="UM24357"/>
      <c r="UN24357"/>
      <c r="UO24357"/>
      <c r="UP24357"/>
      <c r="UQ24357"/>
      <c r="UR24357"/>
      <c r="US24357"/>
      <c r="UT24357"/>
      <c r="UU24357"/>
      <c r="UV24357"/>
      <c r="UW24357"/>
      <c r="UX24357"/>
      <c r="UY24357"/>
      <c r="UZ24357"/>
      <c r="VA24357"/>
      <c r="VB24357"/>
      <c r="VC24357"/>
      <c r="VD24357"/>
      <c r="VE24357"/>
      <c r="VF24357"/>
      <c r="VG24357"/>
      <c r="VH24357"/>
      <c r="VI24357"/>
      <c r="VJ24357"/>
      <c r="VK24357"/>
      <c r="VL24357"/>
      <c r="VM24357"/>
      <c r="VN24357"/>
      <c r="VO24357"/>
      <c r="VP24357"/>
      <c r="VQ24357"/>
      <c r="VR24357"/>
      <c r="VS24357"/>
      <c r="VT24357"/>
      <c r="VU24357"/>
      <c r="VV24357"/>
      <c r="VW24357"/>
      <c r="VX24357"/>
      <c r="VY24357"/>
      <c r="VZ24357"/>
      <c r="WA24357"/>
      <c r="WB24357"/>
      <c r="WC24357"/>
      <c r="WD24357"/>
      <c r="WE24357"/>
      <c r="WF24357"/>
      <c r="WG24357"/>
      <c r="WH24357"/>
      <c r="WI24357"/>
      <c r="WJ24357"/>
      <c r="WK24357"/>
      <c r="WL24357"/>
      <c r="WM24357"/>
      <c r="WN24357"/>
      <c r="WO24357"/>
      <c r="WP24357"/>
      <c r="WQ24357"/>
      <c r="WR24357"/>
      <c r="WS24357"/>
      <c r="WT24357"/>
      <c r="WU24357"/>
      <c r="WV24357"/>
      <c r="WW24357"/>
      <c r="WX24357"/>
      <c r="WY24357"/>
      <c r="WZ24357"/>
      <c r="XA24357"/>
      <c r="XB24357"/>
      <c r="XC24357"/>
      <c r="XD24357"/>
      <c r="XE24357"/>
      <c r="XF24357"/>
      <c r="XG24357"/>
      <c r="XH24357"/>
      <c r="XI24357"/>
      <c r="XJ24357"/>
      <c r="XK24357"/>
      <c r="XL24357"/>
      <c r="XM24357"/>
      <c r="XN24357"/>
      <c r="XO24357"/>
      <c r="XP24357"/>
      <c r="XQ24357"/>
      <c r="XR24357"/>
      <c r="XS24357"/>
      <c r="XT24357"/>
      <c r="XU24357"/>
      <c r="XV24357"/>
      <c r="XW24357"/>
      <c r="XX24357"/>
      <c r="XY24357"/>
      <c r="XZ24357"/>
      <c r="YA24357"/>
      <c r="YB24357"/>
      <c r="YC24357"/>
      <c r="YD24357"/>
      <c r="YE24357"/>
      <c r="YF24357"/>
      <c r="YG24357"/>
      <c r="YH24357"/>
      <c r="YI24357"/>
      <c r="YJ24357"/>
      <c r="YK24357"/>
      <c r="YL24357"/>
      <c r="YM24357"/>
      <c r="YN24357"/>
      <c r="YO24357"/>
      <c r="YP24357"/>
      <c r="YQ24357"/>
      <c r="YR24357"/>
      <c r="YS24357"/>
      <c r="YT24357"/>
      <c r="YU24357"/>
      <c r="YV24357"/>
      <c r="YW24357"/>
      <c r="YX24357"/>
      <c r="YY24357"/>
      <c r="YZ24357"/>
      <c r="ZA24357"/>
      <c r="ZB24357"/>
      <c r="ZC24357"/>
      <c r="ZD24357"/>
      <c r="ZE24357"/>
      <c r="ZF24357"/>
      <c r="ZG24357"/>
      <c r="ZH24357"/>
      <c r="ZI24357"/>
      <c r="ZJ24357"/>
      <c r="ZK24357"/>
      <c r="ZL24357"/>
      <c r="ZM24357"/>
      <c r="ZN24357"/>
      <c r="ZO24357"/>
      <c r="ZP24357"/>
      <c r="ZQ24357"/>
      <c r="ZR24357"/>
      <c r="ZS24357"/>
      <c r="ZT24357"/>
      <c r="ZU24357"/>
      <c r="ZV24357"/>
      <c r="ZW24357"/>
      <c r="ZX24357"/>
      <c r="ZY24357"/>
      <c r="ZZ24357"/>
      <c r="AAA24357"/>
      <c r="AAB24357"/>
      <c r="AAC24357"/>
      <c r="AAD24357"/>
      <c r="AAE24357"/>
      <c r="AAF24357"/>
      <c r="AAG24357"/>
      <c r="AAH24357"/>
      <c r="AAI24357"/>
      <c r="AAJ24357"/>
      <c r="AAK24357"/>
      <c r="AAL24357"/>
      <c r="AAM24357"/>
      <c r="AAN24357"/>
      <c r="AAO24357"/>
      <c r="AAP24357"/>
      <c r="AAQ24357"/>
      <c r="AAR24357"/>
      <c r="AAS24357"/>
      <c r="AAT24357"/>
      <c r="AAU24357"/>
      <c r="AAV24357"/>
      <c r="AAW24357"/>
      <c r="AAX24357"/>
      <c r="AAY24357"/>
      <c r="AAZ24357"/>
      <c r="ABA24357"/>
      <c r="ABB24357"/>
      <c r="ABC24357"/>
      <c r="ABD24357"/>
      <c r="ABE24357"/>
      <c r="ABF24357"/>
      <c r="ABG24357"/>
      <c r="ABH24357"/>
      <c r="ABI24357"/>
      <c r="ABJ24357"/>
      <c r="ABK24357"/>
      <c r="ABL24357"/>
      <c r="ABM24357"/>
      <c r="ABN24357"/>
      <c r="ABO24357"/>
      <c r="ABP24357"/>
      <c r="ABQ24357"/>
      <c r="ABR24357"/>
      <c r="ABS24357"/>
      <c r="ABT24357"/>
      <c r="ABU24357"/>
      <c r="ABV24357"/>
      <c r="ABW24357"/>
      <c r="ABX24357"/>
      <c r="ABY24357"/>
      <c r="ABZ24357"/>
      <c r="ACA24357"/>
      <c r="ACB24357"/>
      <c r="ACC24357"/>
      <c r="ACD24357"/>
      <c r="ACE24357"/>
      <c r="ACF24357"/>
      <c r="ACG24357"/>
      <c r="ACH24357"/>
      <c r="ACI24357"/>
      <c r="ACJ24357"/>
      <c r="ACK24357"/>
      <c r="ACL24357"/>
      <c r="ACM24357"/>
      <c r="ACN24357"/>
      <c r="ACO24357"/>
      <c r="ACP24357"/>
      <c r="ACQ24357"/>
      <c r="ACR24357"/>
      <c r="ACS24357"/>
      <c r="ACT24357"/>
      <c r="ACU24357"/>
      <c r="ACV24357"/>
      <c r="ACW24357"/>
      <c r="ACX24357"/>
      <c r="ACY24357"/>
      <c r="ACZ24357"/>
      <c r="ADA24357"/>
      <c r="ADB24357"/>
      <c r="ADC24357"/>
      <c r="ADD24357"/>
      <c r="ADE24357"/>
      <c r="ADF24357"/>
      <c r="ADG24357"/>
      <c r="ADH24357"/>
      <c r="ADI24357"/>
      <c r="ADJ24357"/>
      <c r="ADK24357"/>
      <c r="ADL24357"/>
      <c r="ADM24357"/>
      <c r="ADN24357"/>
      <c r="ADO24357"/>
      <c r="ADP24357"/>
      <c r="ADQ24357"/>
      <c r="ADR24357"/>
      <c r="ADS24357"/>
      <c r="ADT24357"/>
      <c r="ADU24357"/>
      <c r="ADV24357"/>
      <c r="ADW24357"/>
      <c r="ADX24357"/>
      <c r="ADY24357"/>
      <c r="ADZ24357"/>
      <c r="AEA24357"/>
      <c r="AEB24357"/>
      <c r="AEC24357"/>
      <c r="AED24357"/>
      <c r="AEE24357"/>
      <c r="AEF24357"/>
      <c r="AEG24357"/>
      <c r="AEH24357"/>
      <c r="AEI24357"/>
      <c r="AEJ24357"/>
      <c r="AEK24357"/>
      <c r="AEL24357"/>
      <c r="AEM24357"/>
      <c r="AEN24357"/>
      <c r="AEO24357"/>
      <c r="AEP24357"/>
      <c r="AEQ24357"/>
      <c r="AER24357"/>
      <c r="AES24357"/>
      <c r="AET24357"/>
      <c r="AEU24357"/>
      <c r="AEV24357"/>
      <c r="AEW24357"/>
      <c r="AEX24357"/>
      <c r="AEY24357"/>
      <c r="AEZ24357"/>
      <c r="AFA24357"/>
      <c r="AFB24357"/>
      <c r="AFC24357"/>
      <c r="AFD24357"/>
      <c r="AFE24357"/>
      <c r="AFF24357"/>
      <c r="AFG24357"/>
      <c r="AFH24357"/>
      <c r="AFI24357"/>
      <c r="AFJ24357"/>
      <c r="AFK24357"/>
      <c r="AFL24357"/>
      <c r="AFM24357"/>
      <c r="AFN24357"/>
      <c r="AFO24357"/>
      <c r="AFP24357"/>
      <c r="AFQ24357"/>
      <c r="AFR24357"/>
      <c r="AFS24357"/>
      <c r="AFT24357"/>
      <c r="AFU24357"/>
      <c r="AFV24357"/>
      <c r="AFW24357"/>
      <c r="AFX24357"/>
      <c r="AFY24357"/>
      <c r="AFZ24357"/>
      <c r="AGA24357"/>
      <c r="AGB24357"/>
      <c r="AGC24357"/>
      <c r="AGD24357"/>
      <c r="AGE24357"/>
      <c r="AGF24357"/>
      <c r="AGG24357"/>
      <c r="AGH24357"/>
      <c r="AGI24357"/>
      <c r="AGJ24357"/>
      <c r="AGK24357"/>
      <c r="AGL24357"/>
      <c r="AGM24357"/>
      <c r="AGN24357"/>
      <c r="AGO24357"/>
      <c r="AGP24357"/>
      <c r="AGQ24357"/>
      <c r="AGR24357"/>
      <c r="AGS24357"/>
      <c r="AGT24357"/>
      <c r="AGU24357"/>
      <c r="AGV24357"/>
      <c r="AGW24357"/>
      <c r="AGX24357"/>
      <c r="AGY24357"/>
      <c r="AGZ24357"/>
      <c r="AHA24357"/>
      <c r="AHB24357"/>
      <c r="AHC24357"/>
      <c r="AHD24357"/>
      <c r="AHE24357"/>
      <c r="AHF24357"/>
      <c r="AHG24357"/>
      <c r="AHH24357"/>
      <c r="AHI24357"/>
      <c r="AHJ24357"/>
      <c r="AHK24357"/>
      <c r="AHL24357"/>
      <c r="AHM24357"/>
      <c r="AHN24357"/>
      <c r="AHO24357"/>
      <c r="AHP24357"/>
      <c r="AHQ24357"/>
      <c r="AHR24357"/>
      <c r="AHS24357"/>
      <c r="AHT24357"/>
      <c r="AHU24357"/>
      <c r="AHV24357"/>
      <c r="AHW24357"/>
      <c r="AHX24357"/>
      <c r="AHY24357"/>
      <c r="AHZ24357"/>
      <c r="AIA24357"/>
      <c r="AIB24357"/>
      <c r="AIC24357"/>
      <c r="AID24357"/>
      <c r="AIE24357"/>
      <c r="AIF24357"/>
      <c r="AIG24357"/>
      <c r="AIH24357"/>
      <c r="AII24357"/>
      <c r="AIJ24357"/>
      <c r="AIK24357"/>
      <c r="AIL24357"/>
      <c r="AIM24357"/>
      <c r="AIN24357"/>
      <c r="AIO24357"/>
      <c r="AIP24357"/>
      <c r="AIQ24357"/>
      <c r="AIR24357"/>
      <c r="AIS24357"/>
      <c r="AIT24357"/>
      <c r="AIU24357"/>
      <c r="AIV24357"/>
      <c r="AIW24357"/>
      <c r="AIX24357"/>
      <c r="AIY24357"/>
      <c r="AIZ24357"/>
      <c r="AJA24357"/>
      <c r="AJB24357"/>
      <c r="AJC24357"/>
      <c r="AJD24357"/>
      <c r="AJE24357"/>
      <c r="AJF24357"/>
      <c r="AJG24357"/>
      <c r="AJH24357"/>
      <c r="AJI24357"/>
      <c r="AJJ24357"/>
      <c r="AJK24357"/>
      <c r="AJL24357"/>
      <c r="AJM24357"/>
      <c r="AJN24357"/>
      <c r="AJO24357"/>
      <c r="AJP24357"/>
      <c r="AJQ24357"/>
      <c r="AJR24357"/>
      <c r="AJS24357"/>
      <c r="AJT24357"/>
      <c r="AJU24357"/>
      <c r="AJV24357"/>
      <c r="AJW24357"/>
      <c r="AJX24357"/>
      <c r="AJY24357"/>
      <c r="AJZ24357"/>
      <c r="AKA24357"/>
      <c r="AKB24357"/>
      <c r="AKC24357"/>
      <c r="AKD24357"/>
      <c r="AKE24357"/>
      <c r="AKF24357"/>
      <c r="AKG24357"/>
      <c r="AKH24357"/>
      <c r="AKI24357"/>
      <c r="AKJ24357"/>
      <c r="AKK24357"/>
      <c r="AKL24357"/>
      <c r="AKM24357"/>
      <c r="AKN24357"/>
      <c r="AKO24357"/>
      <c r="AKP24357"/>
      <c r="AKQ24357"/>
      <c r="AKR24357"/>
      <c r="AKS24357"/>
      <c r="AKT24357"/>
      <c r="AKU24357"/>
      <c r="AKV24357"/>
      <c r="AKW24357"/>
      <c r="AKX24357"/>
      <c r="AKY24357"/>
      <c r="AKZ24357"/>
      <c r="ALA24357"/>
      <c r="ALB24357"/>
      <c r="ALC24357"/>
      <c r="ALD24357"/>
      <c r="ALE24357"/>
      <c r="ALF24357"/>
      <c r="ALG24357"/>
      <c r="ALH24357"/>
      <c r="ALI24357"/>
      <c r="ALJ24357"/>
      <c r="ALK24357"/>
      <c r="ALL24357"/>
      <c r="ALM24357"/>
      <c r="ALN24357"/>
      <c r="ALO24357"/>
      <c r="ALP24357"/>
      <c r="ALQ24357"/>
      <c r="ALR24357"/>
      <c r="ALS24357"/>
      <c r="ALT24357"/>
      <c r="ALU24357"/>
      <c r="ALV24357"/>
      <c r="ALW24357"/>
      <c r="ALX24357"/>
      <c r="ALY24357"/>
      <c r="ALZ24357"/>
      <c r="AMA24357"/>
      <c r="AMB24357"/>
      <c r="AMC24357"/>
      <c r="AMD24357"/>
      <c r="AME24357"/>
      <c r="AMF24357"/>
      <c r="AMG24357"/>
      <c r="AMH24357"/>
      <c r="AMI24357"/>
    </row>
    <row r="24358" spans="1:1023">
      <c r="A24358" s="17" t="s">
        <v>4007</v>
      </c>
      <c r="B24358" s="16" t="s">
        <v>1411</v>
      </c>
      <c r="C24358" s="16">
        <v>628285</v>
      </c>
      <c r="D24358" s="16">
        <v>3</v>
      </c>
      <c r="E24358" s="16">
        <v>11</v>
      </c>
      <c r="F24358" s="14">
        <f t="shared" si="380"/>
        <v>73.333333333333329</v>
      </c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  <c r="AH24358"/>
      <c r="AI24358"/>
      <c r="AJ24358"/>
      <c r="AK24358"/>
      <c r="AL24358"/>
      <c r="AM24358"/>
      <c r="AN24358"/>
      <c r="AO24358"/>
      <c r="AP24358"/>
      <c r="AQ24358"/>
      <c r="AR24358"/>
      <c r="AS24358"/>
      <c r="AT24358"/>
      <c r="AU24358"/>
      <c r="AV24358"/>
      <c r="AW24358"/>
      <c r="AX24358"/>
      <c r="AY24358"/>
      <c r="AZ24358"/>
      <c r="BA24358"/>
      <c r="BB24358"/>
      <c r="BC24358"/>
      <c r="BD24358"/>
      <c r="BE24358"/>
      <c r="BF24358"/>
      <c r="BG24358"/>
      <c r="BH24358"/>
      <c r="BI24358"/>
      <c r="BJ24358"/>
      <c r="BK24358"/>
      <c r="BL24358"/>
      <c r="BM24358"/>
      <c r="BN24358"/>
      <c r="BO24358"/>
      <c r="BP24358"/>
      <c r="BQ24358"/>
      <c r="BR24358"/>
      <c r="BS24358"/>
      <c r="BT24358"/>
      <c r="BU24358"/>
      <c r="BV24358"/>
      <c r="BW24358"/>
      <c r="BX24358"/>
      <c r="BY24358"/>
      <c r="BZ24358"/>
      <c r="CA24358"/>
      <c r="CB24358"/>
      <c r="CC24358"/>
      <c r="CD24358"/>
      <c r="CE24358"/>
      <c r="CF24358"/>
      <c r="CG24358"/>
      <c r="CH24358"/>
      <c r="CI24358"/>
      <c r="CJ24358"/>
      <c r="CK24358"/>
      <c r="CL24358"/>
      <c r="CM24358"/>
      <c r="CN24358"/>
      <c r="CO24358"/>
      <c r="CP24358"/>
      <c r="CQ24358"/>
      <c r="CR24358"/>
      <c r="CS24358"/>
      <c r="CT24358"/>
      <c r="CU24358"/>
      <c r="CV24358"/>
      <c r="CW24358"/>
      <c r="CX24358"/>
      <c r="CY24358"/>
      <c r="CZ24358"/>
      <c r="DA24358"/>
      <c r="DB24358"/>
      <c r="DC24358"/>
      <c r="DD24358"/>
      <c r="DE24358"/>
      <c r="DF24358"/>
      <c r="DG24358"/>
      <c r="DH24358"/>
      <c r="DI24358"/>
      <c r="DJ24358"/>
      <c r="DK24358"/>
      <c r="DL24358"/>
      <c r="DM24358"/>
      <c r="DN24358"/>
      <c r="DO24358"/>
      <c r="DP24358"/>
      <c r="DQ24358"/>
      <c r="DR24358"/>
      <c r="DS24358"/>
      <c r="DT24358"/>
      <c r="DU24358"/>
      <c r="DV24358"/>
      <c r="DW24358"/>
      <c r="DX24358"/>
      <c r="DY24358"/>
      <c r="DZ24358"/>
      <c r="EA24358"/>
      <c r="EB24358"/>
      <c r="EC24358"/>
      <c r="ED24358"/>
      <c r="EE24358"/>
      <c r="EF24358"/>
      <c r="EG24358"/>
      <c r="EH24358"/>
      <c r="EI24358"/>
      <c r="EJ24358"/>
      <c r="EK24358"/>
      <c r="EL24358"/>
      <c r="EM24358"/>
      <c r="EN24358"/>
      <c r="EO24358"/>
      <c r="EP24358"/>
      <c r="EQ24358"/>
      <c r="ER24358"/>
      <c r="ES24358"/>
      <c r="ET24358"/>
      <c r="EU24358"/>
      <c r="EV24358"/>
      <c r="EW24358"/>
      <c r="EX24358"/>
      <c r="EY24358"/>
      <c r="EZ24358"/>
      <c r="FA24358"/>
      <c r="FB24358"/>
      <c r="FC24358"/>
      <c r="FD24358"/>
      <c r="FE24358"/>
      <c r="FF24358"/>
      <c r="FG24358"/>
      <c r="FH24358"/>
      <c r="FI24358"/>
      <c r="FJ24358"/>
      <c r="FK24358"/>
      <c r="FL24358"/>
      <c r="FM24358"/>
      <c r="FN24358"/>
      <c r="FO24358"/>
      <c r="FP24358"/>
      <c r="FQ24358"/>
      <c r="FR24358"/>
      <c r="FS24358"/>
      <c r="FT24358"/>
      <c r="FU24358"/>
      <c r="FV24358"/>
      <c r="FW24358"/>
      <c r="FX24358"/>
      <c r="FY24358"/>
      <c r="FZ24358"/>
      <c r="GA24358"/>
      <c r="GB24358"/>
      <c r="GC24358"/>
      <c r="GD24358"/>
      <c r="GE24358"/>
      <c r="GF24358"/>
      <c r="GG24358"/>
      <c r="GH24358"/>
      <c r="GI24358"/>
      <c r="GJ24358"/>
      <c r="GK24358"/>
      <c r="GL24358"/>
      <c r="GM24358"/>
      <c r="GN24358"/>
      <c r="GO24358"/>
      <c r="GP24358"/>
      <c r="GQ24358"/>
      <c r="GR24358"/>
      <c r="GS24358"/>
      <c r="GT24358"/>
      <c r="GU24358"/>
      <c r="GV24358"/>
      <c r="GW24358"/>
      <c r="GX24358"/>
      <c r="GY24358"/>
      <c r="GZ24358"/>
      <c r="HA24358"/>
      <c r="HB24358"/>
      <c r="HC24358"/>
      <c r="HD24358"/>
      <c r="HE24358"/>
      <c r="HF24358"/>
      <c r="HG24358"/>
      <c r="HH24358"/>
      <c r="HI24358"/>
      <c r="HJ24358"/>
      <c r="HK24358"/>
      <c r="HL24358"/>
      <c r="HM24358"/>
      <c r="HN24358"/>
      <c r="HO24358"/>
      <c r="HP24358"/>
      <c r="HQ24358"/>
      <c r="HR24358"/>
      <c r="HS24358"/>
      <c r="HT24358"/>
      <c r="HU24358"/>
      <c r="HV24358"/>
      <c r="HW24358"/>
      <c r="HX24358"/>
      <c r="HY24358"/>
      <c r="HZ24358"/>
      <c r="IA24358"/>
      <c r="IB24358"/>
      <c r="IC24358"/>
      <c r="ID24358"/>
      <c r="IE24358"/>
      <c r="IF24358"/>
      <c r="IG24358"/>
      <c r="IH24358"/>
      <c r="II24358"/>
      <c r="IJ24358"/>
      <c r="IK24358"/>
      <c r="IL24358"/>
      <c r="IM24358"/>
      <c r="IN24358"/>
      <c r="IO24358"/>
      <c r="IP24358"/>
      <c r="IQ24358"/>
      <c r="IR24358"/>
      <c r="IS24358"/>
      <c r="IT24358"/>
      <c r="IU24358"/>
      <c r="IV24358"/>
      <c r="IW24358"/>
      <c r="IX24358"/>
      <c r="IY24358"/>
      <c r="IZ24358"/>
      <c r="JA24358"/>
      <c r="JB24358"/>
      <c r="JC24358"/>
      <c r="JD24358"/>
      <c r="JE24358"/>
      <c r="JF24358"/>
      <c r="JG24358"/>
      <c r="JH24358"/>
      <c r="JI24358"/>
      <c r="JJ24358"/>
      <c r="JK24358"/>
      <c r="JL24358"/>
      <c r="JM24358"/>
      <c r="JN24358"/>
      <c r="JO24358"/>
      <c r="JP24358"/>
      <c r="JQ24358"/>
      <c r="JR24358"/>
      <c r="JS24358"/>
      <c r="JT24358"/>
      <c r="JU24358"/>
      <c r="JV24358"/>
      <c r="JW24358"/>
      <c r="JX24358"/>
      <c r="JY24358"/>
      <c r="JZ24358"/>
      <c r="KA24358"/>
      <c r="KB24358"/>
      <c r="KC24358"/>
      <c r="KD24358"/>
      <c r="KE24358"/>
      <c r="KF24358"/>
      <c r="KG24358"/>
      <c r="KH24358"/>
      <c r="KI24358"/>
      <c r="KJ24358"/>
      <c r="KK24358"/>
      <c r="KL24358"/>
      <c r="KM24358"/>
      <c r="KN24358"/>
      <c r="KO24358"/>
      <c r="KP24358"/>
      <c r="KQ24358"/>
      <c r="KR24358"/>
      <c r="KS24358"/>
      <c r="KT24358"/>
      <c r="KU24358"/>
      <c r="KV24358"/>
      <c r="KW24358"/>
      <c r="KX24358"/>
      <c r="KY24358"/>
      <c r="KZ24358"/>
      <c r="LA24358"/>
      <c r="LB24358"/>
      <c r="LC24358"/>
      <c r="LD24358"/>
      <c r="LE24358"/>
      <c r="LF24358"/>
      <c r="LG24358"/>
      <c r="LH24358"/>
      <c r="LI24358"/>
      <c r="LJ24358"/>
      <c r="LK24358"/>
      <c r="LL24358"/>
      <c r="LM24358"/>
      <c r="LN24358"/>
      <c r="LO24358"/>
      <c r="LP24358"/>
      <c r="LQ24358"/>
      <c r="LR24358"/>
      <c r="LS24358"/>
      <c r="LT24358"/>
      <c r="LU24358"/>
      <c r="LV24358"/>
      <c r="LW24358"/>
      <c r="LX24358"/>
      <c r="LY24358"/>
      <c r="LZ24358"/>
      <c r="MA24358"/>
      <c r="MB24358"/>
      <c r="MC24358"/>
      <c r="MD24358"/>
      <c r="ME24358"/>
      <c r="MF24358"/>
      <c r="MG24358"/>
      <c r="MH24358"/>
      <c r="MI24358"/>
      <c r="MJ24358"/>
      <c r="MK24358"/>
      <c r="ML24358"/>
      <c r="MM24358"/>
      <c r="MN24358"/>
      <c r="MO24358"/>
      <c r="MP24358"/>
      <c r="MQ24358"/>
      <c r="MR24358"/>
      <c r="MS24358"/>
      <c r="MT24358"/>
      <c r="MU24358"/>
      <c r="MV24358"/>
      <c r="MW24358"/>
      <c r="MX24358"/>
      <c r="MY24358"/>
      <c r="MZ24358"/>
      <c r="NA24358"/>
      <c r="NB24358"/>
      <c r="NC24358"/>
      <c r="ND24358"/>
      <c r="NE24358"/>
      <c r="NF24358"/>
      <c r="NG24358"/>
      <c r="NH24358"/>
      <c r="NI24358"/>
      <c r="NJ24358"/>
      <c r="NK24358"/>
      <c r="NL24358"/>
      <c r="NM24358"/>
      <c r="NN24358"/>
      <c r="NO24358"/>
      <c r="NP24358"/>
      <c r="NQ24358"/>
      <c r="NR24358"/>
      <c r="NS24358"/>
      <c r="NT24358"/>
      <c r="NU24358"/>
      <c r="NV24358"/>
      <c r="NW24358"/>
      <c r="NX24358"/>
      <c r="NY24358"/>
      <c r="NZ24358"/>
      <c r="OA24358"/>
      <c r="OB24358"/>
      <c r="OC24358"/>
      <c r="OD24358"/>
      <c r="OE24358"/>
      <c r="OF24358"/>
      <c r="OG24358"/>
      <c r="OH24358"/>
      <c r="OI24358"/>
      <c r="OJ24358"/>
      <c r="OK24358"/>
      <c r="OL24358"/>
      <c r="OM24358"/>
      <c r="ON24358"/>
      <c r="OO24358"/>
      <c r="OP24358"/>
      <c r="OQ24358"/>
      <c r="OR24358"/>
      <c r="OS24358"/>
      <c r="OT24358"/>
      <c r="OU24358"/>
      <c r="OV24358"/>
      <c r="OW24358"/>
      <c r="OX24358"/>
      <c r="OY24358"/>
      <c r="OZ24358"/>
      <c r="PA24358"/>
      <c r="PB24358"/>
      <c r="PC24358"/>
      <c r="PD24358"/>
      <c r="PE24358"/>
      <c r="PF24358"/>
      <c r="PG24358"/>
      <c r="PH24358"/>
      <c r="PI24358"/>
      <c r="PJ24358"/>
      <c r="PK24358"/>
      <c r="PL24358"/>
      <c r="PM24358"/>
      <c r="PN24358"/>
      <c r="PO24358"/>
      <c r="PP24358"/>
      <c r="PQ24358"/>
      <c r="PR24358"/>
      <c r="PS24358"/>
      <c r="PT24358"/>
      <c r="PU24358"/>
      <c r="PV24358"/>
      <c r="PW24358"/>
      <c r="PX24358"/>
      <c r="PY24358"/>
      <c r="PZ24358"/>
      <c r="QA24358"/>
      <c r="QB24358"/>
      <c r="QC24358"/>
      <c r="QD24358"/>
      <c r="QE24358"/>
      <c r="QF24358"/>
      <c r="QG24358"/>
      <c r="QH24358"/>
      <c r="QI24358"/>
      <c r="QJ24358"/>
      <c r="QK24358"/>
      <c r="QL24358"/>
      <c r="QM24358"/>
      <c r="QN24358"/>
      <c r="QO24358"/>
      <c r="QP24358"/>
      <c r="QQ24358"/>
      <c r="QR24358"/>
      <c r="QS24358"/>
      <c r="QT24358"/>
      <c r="QU24358"/>
      <c r="QV24358"/>
      <c r="QW24358"/>
      <c r="QX24358"/>
      <c r="QY24358"/>
      <c r="QZ24358"/>
      <c r="RA24358"/>
      <c r="RB24358"/>
      <c r="RC24358"/>
      <c r="RD24358"/>
      <c r="RE24358"/>
      <c r="RF24358"/>
      <c r="RG24358"/>
      <c r="RH24358"/>
      <c r="RI24358"/>
      <c r="RJ24358"/>
      <c r="RK24358"/>
      <c r="RL24358"/>
      <c r="RM24358"/>
      <c r="RN24358"/>
      <c r="RO24358"/>
      <c r="RP24358"/>
      <c r="RQ24358"/>
      <c r="RR24358"/>
      <c r="RS24358"/>
      <c r="RT24358"/>
      <c r="RU24358"/>
      <c r="RV24358"/>
      <c r="RW24358"/>
      <c r="RX24358"/>
      <c r="RY24358"/>
      <c r="RZ24358"/>
      <c r="SA24358"/>
      <c r="SB24358"/>
      <c r="SC24358"/>
      <c r="SD24358"/>
      <c r="SE24358"/>
      <c r="SF24358"/>
      <c r="SG24358"/>
      <c r="SH24358"/>
      <c r="SI24358"/>
      <c r="SJ24358"/>
      <c r="SK24358"/>
      <c r="SL24358"/>
      <c r="SM24358"/>
      <c r="SN24358"/>
      <c r="SO24358"/>
      <c r="SP24358"/>
      <c r="SQ24358"/>
      <c r="SR24358"/>
      <c r="SS24358"/>
      <c r="ST24358"/>
      <c r="SU24358"/>
      <c r="SV24358"/>
      <c r="SW24358"/>
      <c r="SX24358"/>
      <c r="SY24358"/>
      <c r="SZ24358"/>
      <c r="TA24358"/>
      <c r="TB24358"/>
      <c r="TC24358"/>
      <c r="TD24358"/>
      <c r="TE24358"/>
      <c r="TF24358"/>
      <c r="TG24358"/>
      <c r="TH24358"/>
      <c r="TI24358"/>
      <c r="TJ24358"/>
      <c r="TK24358"/>
      <c r="TL24358"/>
      <c r="TM24358"/>
      <c r="TN24358"/>
      <c r="TO24358"/>
      <c r="TP24358"/>
      <c r="TQ24358"/>
      <c r="TR24358"/>
      <c r="TS24358"/>
      <c r="TT24358"/>
      <c r="TU24358"/>
      <c r="TV24358"/>
      <c r="TW24358"/>
      <c r="TX24358"/>
      <c r="TY24358"/>
      <c r="TZ24358"/>
      <c r="UA24358"/>
      <c r="UB24358"/>
      <c r="UC24358"/>
      <c r="UD24358"/>
      <c r="UE24358"/>
      <c r="UF24358"/>
      <c r="UG24358"/>
      <c r="UH24358"/>
      <c r="UI24358"/>
      <c r="UJ24358"/>
      <c r="UK24358"/>
      <c r="UL24358"/>
      <c r="UM24358"/>
      <c r="UN24358"/>
      <c r="UO24358"/>
      <c r="UP24358"/>
      <c r="UQ24358"/>
      <c r="UR24358"/>
      <c r="US24358"/>
      <c r="UT24358"/>
      <c r="UU24358"/>
      <c r="UV24358"/>
      <c r="UW24358"/>
      <c r="UX24358"/>
      <c r="UY24358"/>
      <c r="UZ24358"/>
      <c r="VA24358"/>
      <c r="VB24358"/>
      <c r="VC24358"/>
      <c r="VD24358"/>
      <c r="VE24358"/>
      <c r="VF24358"/>
      <c r="VG24358"/>
      <c r="VH24358"/>
      <c r="VI24358"/>
      <c r="VJ24358"/>
      <c r="VK24358"/>
      <c r="VL24358"/>
      <c r="VM24358"/>
      <c r="VN24358"/>
      <c r="VO24358"/>
      <c r="VP24358"/>
      <c r="VQ24358"/>
      <c r="VR24358"/>
      <c r="VS24358"/>
      <c r="VT24358"/>
      <c r="VU24358"/>
      <c r="VV24358"/>
      <c r="VW24358"/>
      <c r="VX24358"/>
      <c r="VY24358"/>
      <c r="VZ24358"/>
      <c r="WA24358"/>
      <c r="WB24358"/>
      <c r="WC24358"/>
      <c r="WD24358"/>
      <c r="WE24358"/>
      <c r="WF24358"/>
      <c r="WG24358"/>
      <c r="WH24358"/>
      <c r="WI24358"/>
      <c r="WJ24358"/>
      <c r="WK24358"/>
      <c r="WL24358"/>
      <c r="WM24358"/>
      <c r="WN24358"/>
      <c r="WO24358"/>
      <c r="WP24358"/>
      <c r="WQ24358"/>
      <c r="WR24358"/>
      <c r="WS24358"/>
      <c r="WT24358"/>
      <c r="WU24358"/>
      <c r="WV24358"/>
      <c r="WW24358"/>
      <c r="WX24358"/>
      <c r="WY24358"/>
      <c r="WZ24358"/>
      <c r="XA24358"/>
      <c r="XB24358"/>
      <c r="XC24358"/>
      <c r="XD24358"/>
      <c r="XE24358"/>
      <c r="XF24358"/>
      <c r="XG24358"/>
      <c r="XH24358"/>
      <c r="XI24358"/>
      <c r="XJ24358"/>
      <c r="XK24358"/>
      <c r="XL24358"/>
      <c r="XM24358"/>
      <c r="XN24358"/>
      <c r="XO24358"/>
      <c r="XP24358"/>
      <c r="XQ24358"/>
      <c r="XR24358"/>
      <c r="XS24358"/>
      <c r="XT24358"/>
      <c r="XU24358"/>
      <c r="XV24358"/>
      <c r="XW24358"/>
      <c r="XX24358"/>
      <c r="XY24358"/>
      <c r="XZ24358"/>
      <c r="YA24358"/>
      <c r="YB24358"/>
      <c r="YC24358"/>
      <c r="YD24358"/>
      <c r="YE24358"/>
      <c r="YF24358"/>
      <c r="YG24358"/>
      <c r="YH24358"/>
      <c r="YI24358"/>
      <c r="YJ24358"/>
      <c r="YK24358"/>
      <c r="YL24358"/>
      <c r="YM24358"/>
      <c r="YN24358"/>
      <c r="YO24358"/>
      <c r="YP24358"/>
      <c r="YQ24358"/>
      <c r="YR24358"/>
      <c r="YS24358"/>
      <c r="YT24358"/>
      <c r="YU24358"/>
      <c r="YV24358"/>
      <c r="YW24358"/>
      <c r="YX24358"/>
      <c r="YY24358"/>
      <c r="YZ24358"/>
      <c r="ZA24358"/>
      <c r="ZB24358"/>
      <c r="ZC24358"/>
      <c r="ZD24358"/>
      <c r="ZE24358"/>
      <c r="ZF24358"/>
      <c r="ZG24358"/>
      <c r="ZH24358"/>
      <c r="ZI24358"/>
      <c r="ZJ24358"/>
      <c r="ZK24358"/>
      <c r="ZL24358"/>
      <c r="ZM24358"/>
      <c r="ZN24358"/>
      <c r="ZO24358"/>
      <c r="ZP24358"/>
      <c r="ZQ24358"/>
      <c r="ZR24358"/>
      <c r="ZS24358"/>
      <c r="ZT24358"/>
      <c r="ZU24358"/>
      <c r="ZV24358"/>
      <c r="ZW24358"/>
      <c r="ZX24358"/>
      <c r="ZY24358"/>
      <c r="ZZ24358"/>
      <c r="AAA24358"/>
      <c r="AAB24358"/>
      <c r="AAC24358"/>
      <c r="AAD24358"/>
      <c r="AAE24358"/>
      <c r="AAF24358"/>
      <c r="AAG24358"/>
      <c r="AAH24358"/>
      <c r="AAI24358"/>
      <c r="AAJ24358"/>
      <c r="AAK24358"/>
      <c r="AAL24358"/>
      <c r="AAM24358"/>
      <c r="AAN24358"/>
      <c r="AAO24358"/>
      <c r="AAP24358"/>
      <c r="AAQ24358"/>
      <c r="AAR24358"/>
      <c r="AAS24358"/>
      <c r="AAT24358"/>
      <c r="AAU24358"/>
      <c r="AAV24358"/>
      <c r="AAW24358"/>
      <c r="AAX24358"/>
      <c r="AAY24358"/>
      <c r="AAZ24358"/>
      <c r="ABA24358"/>
      <c r="ABB24358"/>
      <c r="ABC24358"/>
      <c r="ABD24358"/>
      <c r="ABE24358"/>
      <c r="ABF24358"/>
      <c r="ABG24358"/>
      <c r="ABH24358"/>
      <c r="ABI24358"/>
      <c r="ABJ24358"/>
      <c r="ABK24358"/>
      <c r="ABL24358"/>
      <c r="ABM24358"/>
      <c r="ABN24358"/>
      <c r="ABO24358"/>
      <c r="ABP24358"/>
      <c r="ABQ24358"/>
      <c r="ABR24358"/>
      <c r="ABS24358"/>
      <c r="ABT24358"/>
      <c r="ABU24358"/>
      <c r="ABV24358"/>
      <c r="ABW24358"/>
      <c r="ABX24358"/>
      <c r="ABY24358"/>
      <c r="ABZ24358"/>
      <c r="ACA24358"/>
      <c r="ACB24358"/>
      <c r="ACC24358"/>
      <c r="ACD24358"/>
      <c r="ACE24358"/>
      <c r="ACF24358"/>
      <c r="ACG24358"/>
      <c r="ACH24358"/>
      <c r="ACI24358"/>
      <c r="ACJ24358"/>
      <c r="ACK24358"/>
      <c r="ACL24358"/>
      <c r="ACM24358"/>
      <c r="ACN24358"/>
      <c r="ACO24358"/>
      <c r="ACP24358"/>
      <c r="ACQ24358"/>
      <c r="ACR24358"/>
      <c r="ACS24358"/>
      <c r="ACT24358"/>
      <c r="ACU24358"/>
      <c r="ACV24358"/>
      <c r="ACW24358"/>
      <c r="ACX24358"/>
      <c r="ACY24358"/>
      <c r="ACZ24358"/>
      <c r="ADA24358"/>
      <c r="ADB24358"/>
      <c r="ADC24358"/>
      <c r="ADD24358"/>
      <c r="ADE24358"/>
      <c r="ADF24358"/>
      <c r="ADG24358"/>
      <c r="ADH24358"/>
      <c r="ADI24358"/>
      <c r="ADJ24358"/>
      <c r="ADK24358"/>
      <c r="ADL24358"/>
      <c r="ADM24358"/>
      <c r="ADN24358"/>
      <c r="ADO24358"/>
      <c r="ADP24358"/>
      <c r="ADQ24358"/>
      <c r="ADR24358"/>
      <c r="ADS24358"/>
      <c r="ADT24358"/>
      <c r="ADU24358"/>
      <c r="ADV24358"/>
      <c r="ADW24358"/>
      <c r="ADX24358"/>
      <c r="ADY24358"/>
      <c r="ADZ24358"/>
      <c r="AEA24358"/>
      <c r="AEB24358"/>
      <c r="AEC24358"/>
      <c r="AED24358"/>
      <c r="AEE24358"/>
      <c r="AEF24358"/>
      <c r="AEG24358"/>
      <c r="AEH24358"/>
      <c r="AEI24358"/>
      <c r="AEJ24358"/>
      <c r="AEK24358"/>
      <c r="AEL24358"/>
      <c r="AEM24358"/>
      <c r="AEN24358"/>
      <c r="AEO24358"/>
      <c r="AEP24358"/>
      <c r="AEQ24358"/>
      <c r="AER24358"/>
      <c r="AES24358"/>
      <c r="AET24358"/>
      <c r="AEU24358"/>
      <c r="AEV24358"/>
      <c r="AEW24358"/>
      <c r="AEX24358"/>
      <c r="AEY24358"/>
      <c r="AEZ24358"/>
      <c r="AFA24358"/>
      <c r="AFB24358"/>
      <c r="AFC24358"/>
      <c r="AFD24358"/>
      <c r="AFE24358"/>
      <c r="AFF24358"/>
      <c r="AFG24358"/>
      <c r="AFH24358"/>
      <c r="AFI24358"/>
      <c r="AFJ24358"/>
      <c r="AFK24358"/>
      <c r="AFL24358"/>
      <c r="AFM24358"/>
      <c r="AFN24358"/>
      <c r="AFO24358"/>
      <c r="AFP24358"/>
      <c r="AFQ24358"/>
      <c r="AFR24358"/>
      <c r="AFS24358"/>
      <c r="AFT24358"/>
      <c r="AFU24358"/>
      <c r="AFV24358"/>
      <c r="AFW24358"/>
      <c r="AFX24358"/>
      <c r="AFY24358"/>
      <c r="AFZ24358"/>
      <c r="AGA24358"/>
      <c r="AGB24358"/>
      <c r="AGC24358"/>
      <c r="AGD24358"/>
      <c r="AGE24358"/>
      <c r="AGF24358"/>
      <c r="AGG24358"/>
      <c r="AGH24358"/>
      <c r="AGI24358"/>
      <c r="AGJ24358"/>
      <c r="AGK24358"/>
      <c r="AGL24358"/>
      <c r="AGM24358"/>
      <c r="AGN24358"/>
      <c r="AGO24358"/>
      <c r="AGP24358"/>
      <c r="AGQ24358"/>
      <c r="AGR24358"/>
      <c r="AGS24358"/>
      <c r="AGT24358"/>
      <c r="AGU24358"/>
      <c r="AGV24358"/>
      <c r="AGW24358"/>
      <c r="AGX24358"/>
      <c r="AGY24358"/>
      <c r="AGZ24358"/>
      <c r="AHA24358"/>
      <c r="AHB24358"/>
      <c r="AHC24358"/>
      <c r="AHD24358"/>
      <c r="AHE24358"/>
      <c r="AHF24358"/>
      <c r="AHG24358"/>
      <c r="AHH24358"/>
      <c r="AHI24358"/>
      <c r="AHJ24358"/>
      <c r="AHK24358"/>
      <c r="AHL24358"/>
      <c r="AHM24358"/>
      <c r="AHN24358"/>
      <c r="AHO24358"/>
      <c r="AHP24358"/>
      <c r="AHQ24358"/>
      <c r="AHR24358"/>
      <c r="AHS24358"/>
      <c r="AHT24358"/>
      <c r="AHU24358"/>
      <c r="AHV24358"/>
      <c r="AHW24358"/>
      <c r="AHX24358"/>
      <c r="AHY24358"/>
      <c r="AHZ24358"/>
      <c r="AIA24358"/>
      <c r="AIB24358"/>
      <c r="AIC24358"/>
      <c r="AID24358"/>
      <c r="AIE24358"/>
      <c r="AIF24358"/>
      <c r="AIG24358"/>
      <c r="AIH24358"/>
      <c r="AII24358"/>
      <c r="AIJ24358"/>
      <c r="AIK24358"/>
      <c r="AIL24358"/>
      <c r="AIM24358"/>
      <c r="AIN24358"/>
      <c r="AIO24358"/>
      <c r="AIP24358"/>
      <c r="AIQ24358"/>
      <c r="AIR24358"/>
      <c r="AIS24358"/>
      <c r="AIT24358"/>
      <c r="AIU24358"/>
      <c r="AIV24358"/>
      <c r="AIW24358"/>
      <c r="AIX24358"/>
      <c r="AIY24358"/>
      <c r="AIZ24358"/>
      <c r="AJA24358"/>
      <c r="AJB24358"/>
      <c r="AJC24358"/>
      <c r="AJD24358"/>
      <c r="AJE24358"/>
      <c r="AJF24358"/>
      <c r="AJG24358"/>
      <c r="AJH24358"/>
      <c r="AJI24358"/>
      <c r="AJJ24358"/>
      <c r="AJK24358"/>
      <c r="AJL24358"/>
      <c r="AJM24358"/>
      <c r="AJN24358"/>
      <c r="AJO24358"/>
      <c r="AJP24358"/>
      <c r="AJQ24358"/>
      <c r="AJR24358"/>
      <c r="AJS24358"/>
      <c r="AJT24358"/>
      <c r="AJU24358"/>
      <c r="AJV24358"/>
      <c r="AJW24358"/>
      <c r="AJX24358"/>
      <c r="AJY24358"/>
      <c r="AJZ24358"/>
      <c r="AKA24358"/>
      <c r="AKB24358"/>
      <c r="AKC24358"/>
      <c r="AKD24358"/>
      <c r="AKE24358"/>
      <c r="AKF24358"/>
      <c r="AKG24358"/>
      <c r="AKH24358"/>
      <c r="AKI24358"/>
      <c r="AKJ24358"/>
      <c r="AKK24358"/>
      <c r="AKL24358"/>
      <c r="AKM24358"/>
      <c r="AKN24358"/>
      <c r="AKO24358"/>
      <c r="AKP24358"/>
      <c r="AKQ24358"/>
      <c r="AKR24358"/>
      <c r="AKS24358"/>
      <c r="AKT24358"/>
      <c r="AKU24358"/>
      <c r="AKV24358"/>
      <c r="AKW24358"/>
      <c r="AKX24358"/>
      <c r="AKY24358"/>
      <c r="AKZ24358"/>
      <c r="ALA24358"/>
      <c r="ALB24358"/>
      <c r="ALC24358"/>
      <c r="ALD24358"/>
      <c r="ALE24358"/>
      <c r="ALF24358"/>
      <c r="ALG24358"/>
      <c r="ALH24358"/>
      <c r="ALI24358"/>
      <c r="ALJ24358"/>
      <c r="ALK24358"/>
      <c r="ALL24358"/>
      <c r="ALM24358"/>
      <c r="ALN24358"/>
      <c r="ALO24358"/>
      <c r="ALP24358"/>
      <c r="ALQ24358"/>
      <c r="ALR24358"/>
      <c r="ALS24358"/>
      <c r="ALT24358"/>
      <c r="ALU24358"/>
      <c r="ALV24358"/>
      <c r="ALW24358"/>
      <c r="ALX24358"/>
      <c r="ALY24358"/>
      <c r="ALZ24358"/>
      <c r="AMA24358"/>
      <c r="AMB24358"/>
      <c r="AMC24358"/>
      <c r="AMD24358"/>
      <c r="AME24358"/>
      <c r="AMF24358"/>
      <c r="AMG24358"/>
      <c r="AMH24358"/>
      <c r="AMI24358"/>
    </row>
    <row r="24359" spans="1:1023">
      <c r="A24359" s="17" t="s">
        <v>24520</v>
      </c>
      <c r="B24359" s="16" t="s">
        <v>1411</v>
      </c>
      <c r="C24359" s="16">
        <v>628285</v>
      </c>
      <c r="D24359" s="16">
        <v>3</v>
      </c>
      <c r="E24359" s="16">
        <v>10</v>
      </c>
      <c r="F24359" s="14">
        <f t="shared" si="380"/>
        <v>66.666666666666671</v>
      </c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  <c r="AH24359"/>
      <c r="AI24359"/>
      <c r="AJ24359"/>
      <c r="AK24359"/>
      <c r="AL24359"/>
      <c r="AM24359"/>
      <c r="AN24359"/>
      <c r="AO24359"/>
      <c r="AP24359"/>
      <c r="AQ24359"/>
      <c r="AR24359"/>
      <c r="AS24359"/>
      <c r="AT24359"/>
      <c r="AU24359"/>
      <c r="AV24359"/>
      <c r="AW24359"/>
      <c r="AX24359"/>
      <c r="AY24359"/>
      <c r="AZ24359"/>
      <c r="BA24359"/>
      <c r="BB24359"/>
      <c r="BC24359"/>
      <c r="BD24359"/>
      <c r="BE24359"/>
      <c r="BF24359"/>
      <c r="BG24359"/>
      <c r="BH24359"/>
      <c r="BI24359"/>
      <c r="BJ24359"/>
      <c r="BK24359"/>
      <c r="BL24359"/>
      <c r="BM24359"/>
      <c r="BN24359"/>
      <c r="BO24359"/>
      <c r="BP24359"/>
      <c r="BQ24359"/>
      <c r="BR24359"/>
      <c r="BS24359"/>
      <c r="BT24359"/>
      <c r="BU24359"/>
      <c r="BV24359"/>
      <c r="BW24359"/>
      <c r="BX24359"/>
      <c r="BY24359"/>
      <c r="BZ24359"/>
      <c r="CA24359"/>
      <c r="CB24359"/>
      <c r="CC24359"/>
      <c r="CD24359"/>
      <c r="CE24359"/>
      <c r="CF24359"/>
      <c r="CG24359"/>
      <c r="CH24359"/>
      <c r="CI24359"/>
      <c r="CJ24359"/>
      <c r="CK24359"/>
      <c r="CL24359"/>
      <c r="CM24359"/>
      <c r="CN24359"/>
      <c r="CO24359"/>
      <c r="CP24359"/>
      <c r="CQ24359"/>
      <c r="CR24359"/>
      <c r="CS24359"/>
      <c r="CT24359"/>
      <c r="CU24359"/>
      <c r="CV24359"/>
      <c r="CW24359"/>
      <c r="CX24359"/>
      <c r="CY24359"/>
      <c r="CZ24359"/>
      <c r="DA24359"/>
      <c r="DB24359"/>
      <c r="DC24359"/>
      <c r="DD24359"/>
      <c r="DE24359"/>
      <c r="DF24359"/>
      <c r="DG24359"/>
      <c r="DH24359"/>
      <c r="DI24359"/>
      <c r="DJ24359"/>
      <c r="DK24359"/>
      <c r="DL24359"/>
      <c r="DM24359"/>
      <c r="DN24359"/>
      <c r="DO24359"/>
      <c r="DP24359"/>
      <c r="DQ24359"/>
      <c r="DR24359"/>
      <c r="DS24359"/>
      <c r="DT24359"/>
      <c r="DU24359"/>
      <c r="DV24359"/>
      <c r="DW24359"/>
      <c r="DX24359"/>
      <c r="DY24359"/>
      <c r="DZ24359"/>
      <c r="EA24359"/>
      <c r="EB24359"/>
      <c r="EC24359"/>
      <c r="ED24359"/>
      <c r="EE24359"/>
      <c r="EF24359"/>
      <c r="EG24359"/>
      <c r="EH24359"/>
      <c r="EI24359"/>
      <c r="EJ24359"/>
      <c r="EK24359"/>
      <c r="EL24359"/>
      <c r="EM24359"/>
      <c r="EN24359"/>
      <c r="EO24359"/>
      <c r="EP24359"/>
      <c r="EQ24359"/>
      <c r="ER24359"/>
      <c r="ES24359"/>
      <c r="ET24359"/>
      <c r="EU24359"/>
      <c r="EV24359"/>
      <c r="EW24359"/>
      <c r="EX24359"/>
      <c r="EY24359"/>
      <c r="EZ24359"/>
      <c r="FA24359"/>
      <c r="FB24359"/>
      <c r="FC24359"/>
      <c r="FD24359"/>
      <c r="FE24359"/>
      <c r="FF24359"/>
      <c r="FG24359"/>
      <c r="FH24359"/>
      <c r="FI24359"/>
      <c r="FJ24359"/>
      <c r="FK24359"/>
      <c r="FL24359"/>
      <c r="FM24359"/>
      <c r="FN24359"/>
      <c r="FO24359"/>
      <c r="FP24359"/>
      <c r="FQ24359"/>
      <c r="FR24359"/>
      <c r="FS24359"/>
      <c r="FT24359"/>
      <c r="FU24359"/>
      <c r="FV24359"/>
      <c r="FW24359"/>
      <c r="FX24359"/>
      <c r="FY24359"/>
      <c r="FZ24359"/>
      <c r="GA24359"/>
      <c r="GB24359"/>
      <c r="GC24359"/>
      <c r="GD24359"/>
      <c r="GE24359"/>
      <c r="GF24359"/>
      <c r="GG24359"/>
      <c r="GH24359"/>
      <c r="GI24359"/>
      <c r="GJ24359"/>
      <c r="GK24359"/>
      <c r="GL24359"/>
      <c r="GM24359"/>
      <c r="GN24359"/>
      <c r="GO24359"/>
      <c r="GP24359"/>
      <c r="GQ24359"/>
      <c r="GR24359"/>
      <c r="GS24359"/>
      <c r="GT24359"/>
      <c r="GU24359"/>
      <c r="GV24359"/>
      <c r="GW24359"/>
      <c r="GX24359"/>
      <c r="GY24359"/>
      <c r="GZ24359"/>
      <c r="HA24359"/>
      <c r="HB24359"/>
      <c r="HC24359"/>
      <c r="HD24359"/>
      <c r="HE24359"/>
      <c r="HF24359"/>
      <c r="HG24359"/>
      <c r="HH24359"/>
      <c r="HI24359"/>
      <c r="HJ24359"/>
      <c r="HK24359"/>
      <c r="HL24359"/>
      <c r="HM24359"/>
      <c r="HN24359"/>
      <c r="HO24359"/>
      <c r="HP24359"/>
      <c r="HQ24359"/>
      <c r="HR24359"/>
      <c r="HS24359"/>
      <c r="HT24359"/>
      <c r="HU24359"/>
      <c r="HV24359"/>
      <c r="HW24359"/>
      <c r="HX24359"/>
      <c r="HY24359"/>
      <c r="HZ24359"/>
      <c r="IA24359"/>
      <c r="IB24359"/>
      <c r="IC24359"/>
      <c r="ID24359"/>
      <c r="IE24359"/>
      <c r="IF24359"/>
      <c r="IG24359"/>
      <c r="IH24359"/>
      <c r="II24359"/>
      <c r="IJ24359"/>
      <c r="IK24359"/>
      <c r="IL24359"/>
      <c r="IM24359"/>
      <c r="IN24359"/>
      <c r="IO24359"/>
      <c r="IP24359"/>
      <c r="IQ24359"/>
      <c r="IR24359"/>
      <c r="IS24359"/>
      <c r="IT24359"/>
      <c r="IU24359"/>
      <c r="IV24359"/>
      <c r="IW24359"/>
      <c r="IX24359"/>
      <c r="IY24359"/>
      <c r="IZ24359"/>
      <c r="JA24359"/>
      <c r="JB24359"/>
      <c r="JC24359"/>
      <c r="JD24359"/>
      <c r="JE24359"/>
      <c r="JF24359"/>
      <c r="JG24359"/>
      <c r="JH24359"/>
      <c r="JI24359"/>
      <c r="JJ24359"/>
      <c r="JK24359"/>
      <c r="JL24359"/>
      <c r="JM24359"/>
      <c r="JN24359"/>
      <c r="JO24359"/>
      <c r="JP24359"/>
      <c r="JQ24359"/>
      <c r="JR24359"/>
      <c r="JS24359"/>
      <c r="JT24359"/>
      <c r="JU24359"/>
      <c r="JV24359"/>
      <c r="JW24359"/>
      <c r="JX24359"/>
      <c r="JY24359"/>
      <c r="JZ24359"/>
      <c r="KA24359"/>
      <c r="KB24359"/>
      <c r="KC24359"/>
      <c r="KD24359"/>
      <c r="KE24359"/>
      <c r="KF24359"/>
      <c r="KG24359"/>
      <c r="KH24359"/>
      <c r="KI24359"/>
      <c r="KJ24359"/>
      <c r="KK24359"/>
      <c r="KL24359"/>
      <c r="KM24359"/>
      <c r="KN24359"/>
      <c r="KO24359"/>
      <c r="KP24359"/>
      <c r="KQ24359"/>
      <c r="KR24359"/>
      <c r="KS24359"/>
      <c r="KT24359"/>
      <c r="KU24359"/>
      <c r="KV24359"/>
      <c r="KW24359"/>
      <c r="KX24359"/>
      <c r="KY24359"/>
      <c r="KZ24359"/>
      <c r="LA24359"/>
      <c r="LB24359"/>
      <c r="LC24359"/>
      <c r="LD24359"/>
      <c r="LE24359"/>
      <c r="LF24359"/>
      <c r="LG24359"/>
      <c r="LH24359"/>
      <c r="LI24359"/>
      <c r="LJ24359"/>
      <c r="LK24359"/>
      <c r="LL24359"/>
      <c r="LM24359"/>
      <c r="LN24359"/>
      <c r="LO24359"/>
      <c r="LP24359"/>
      <c r="LQ24359"/>
      <c r="LR24359"/>
      <c r="LS24359"/>
      <c r="LT24359"/>
      <c r="LU24359"/>
      <c r="LV24359"/>
      <c r="LW24359"/>
      <c r="LX24359"/>
      <c r="LY24359"/>
      <c r="LZ24359"/>
      <c r="MA24359"/>
      <c r="MB24359"/>
      <c r="MC24359"/>
      <c r="MD24359"/>
      <c r="ME24359"/>
      <c r="MF24359"/>
      <c r="MG24359"/>
      <c r="MH24359"/>
      <c r="MI24359"/>
      <c r="MJ24359"/>
      <c r="MK24359"/>
      <c r="ML24359"/>
      <c r="MM24359"/>
      <c r="MN24359"/>
      <c r="MO24359"/>
      <c r="MP24359"/>
      <c r="MQ24359"/>
      <c r="MR24359"/>
      <c r="MS24359"/>
      <c r="MT24359"/>
      <c r="MU24359"/>
      <c r="MV24359"/>
      <c r="MW24359"/>
      <c r="MX24359"/>
      <c r="MY24359"/>
      <c r="MZ24359"/>
      <c r="NA24359"/>
      <c r="NB24359"/>
      <c r="NC24359"/>
      <c r="ND24359"/>
      <c r="NE24359"/>
      <c r="NF24359"/>
      <c r="NG24359"/>
      <c r="NH24359"/>
      <c r="NI24359"/>
      <c r="NJ24359"/>
      <c r="NK24359"/>
      <c r="NL24359"/>
      <c r="NM24359"/>
      <c r="NN24359"/>
      <c r="NO24359"/>
      <c r="NP24359"/>
      <c r="NQ24359"/>
      <c r="NR24359"/>
      <c r="NS24359"/>
      <c r="NT24359"/>
      <c r="NU24359"/>
      <c r="NV24359"/>
      <c r="NW24359"/>
      <c r="NX24359"/>
      <c r="NY24359"/>
      <c r="NZ24359"/>
      <c r="OA24359"/>
      <c r="OB24359"/>
      <c r="OC24359"/>
      <c r="OD24359"/>
      <c r="OE24359"/>
      <c r="OF24359"/>
      <c r="OG24359"/>
      <c r="OH24359"/>
      <c r="OI24359"/>
      <c r="OJ24359"/>
      <c r="OK24359"/>
      <c r="OL24359"/>
      <c r="OM24359"/>
      <c r="ON24359"/>
      <c r="OO24359"/>
      <c r="OP24359"/>
      <c r="OQ24359"/>
      <c r="OR24359"/>
      <c r="OS24359"/>
      <c r="OT24359"/>
      <c r="OU24359"/>
      <c r="OV24359"/>
      <c r="OW24359"/>
      <c r="OX24359"/>
      <c r="OY24359"/>
      <c r="OZ24359"/>
      <c r="PA24359"/>
      <c r="PB24359"/>
      <c r="PC24359"/>
      <c r="PD24359"/>
      <c r="PE24359"/>
      <c r="PF24359"/>
      <c r="PG24359"/>
      <c r="PH24359"/>
      <c r="PI24359"/>
      <c r="PJ24359"/>
      <c r="PK24359"/>
      <c r="PL24359"/>
      <c r="PM24359"/>
      <c r="PN24359"/>
      <c r="PO24359"/>
      <c r="PP24359"/>
      <c r="PQ24359"/>
      <c r="PR24359"/>
      <c r="PS24359"/>
      <c r="PT24359"/>
      <c r="PU24359"/>
      <c r="PV24359"/>
      <c r="PW24359"/>
      <c r="PX24359"/>
      <c r="PY24359"/>
      <c r="PZ24359"/>
      <c r="QA24359"/>
      <c r="QB24359"/>
      <c r="QC24359"/>
      <c r="QD24359"/>
      <c r="QE24359"/>
      <c r="QF24359"/>
      <c r="QG24359"/>
      <c r="QH24359"/>
      <c r="QI24359"/>
      <c r="QJ24359"/>
      <c r="QK24359"/>
      <c r="QL24359"/>
      <c r="QM24359"/>
      <c r="QN24359"/>
      <c r="QO24359"/>
      <c r="QP24359"/>
      <c r="QQ24359"/>
      <c r="QR24359"/>
      <c r="QS24359"/>
      <c r="QT24359"/>
      <c r="QU24359"/>
      <c r="QV24359"/>
      <c r="QW24359"/>
      <c r="QX24359"/>
      <c r="QY24359"/>
      <c r="QZ24359"/>
      <c r="RA24359"/>
      <c r="RB24359"/>
      <c r="RC24359"/>
      <c r="RD24359"/>
      <c r="RE24359"/>
      <c r="RF24359"/>
      <c r="RG24359"/>
      <c r="RH24359"/>
      <c r="RI24359"/>
      <c r="RJ24359"/>
      <c r="RK24359"/>
      <c r="RL24359"/>
      <c r="RM24359"/>
      <c r="RN24359"/>
      <c r="RO24359"/>
      <c r="RP24359"/>
      <c r="RQ24359"/>
      <c r="RR24359"/>
      <c r="RS24359"/>
      <c r="RT24359"/>
      <c r="RU24359"/>
      <c r="RV24359"/>
      <c r="RW24359"/>
      <c r="RX24359"/>
      <c r="RY24359"/>
      <c r="RZ24359"/>
      <c r="SA24359"/>
      <c r="SB24359"/>
      <c r="SC24359"/>
      <c r="SD24359"/>
      <c r="SE24359"/>
      <c r="SF24359"/>
      <c r="SG24359"/>
      <c r="SH24359"/>
      <c r="SI24359"/>
      <c r="SJ24359"/>
      <c r="SK24359"/>
      <c r="SL24359"/>
      <c r="SM24359"/>
      <c r="SN24359"/>
      <c r="SO24359"/>
      <c r="SP24359"/>
      <c r="SQ24359"/>
      <c r="SR24359"/>
      <c r="SS24359"/>
      <c r="ST24359"/>
      <c r="SU24359"/>
      <c r="SV24359"/>
      <c r="SW24359"/>
      <c r="SX24359"/>
      <c r="SY24359"/>
      <c r="SZ24359"/>
      <c r="TA24359"/>
      <c r="TB24359"/>
      <c r="TC24359"/>
      <c r="TD24359"/>
      <c r="TE24359"/>
      <c r="TF24359"/>
      <c r="TG24359"/>
      <c r="TH24359"/>
      <c r="TI24359"/>
      <c r="TJ24359"/>
      <c r="TK24359"/>
      <c r="TL24359"/>
      <c r="TM24359"/>
      <c r="TN24359"/>
      <c r="TO24359"/>
      <c r="TP24359"/>
      <c r="TQ24359"/>
      <c r="TR24359"/>
      <c r="TS24359"/>
      <c r="TT24359"/>
      <c r="TU24359"/>
      <c r="TV24359"/>
      <c r="TW24359"/>
      <c r="TX24359"/>
      <c r="TY24359"/>
      <c r="TZ24359"/>
      <c r="UA24359"/>
      <c r="UB24359"/>
      <c r="UC24359"/>
      <c r="UD24359"/>
      <c r="UE24359"/>
      <c r="UF24359"/>
      <c r="UG24359"/>
      <c r="UH24359"/>
      <c r="UI24359"/>
      <c r="UJ24359"/>
      <c r="UK24359"/>
      <c r="UL24359"/>
      <c r="UM24359"/>
      <c r="UN24359"/>
      <c r="UO24359"/>
      <c r="UP24359"/>
      <c r="UQ24359"/>
      <c r="UR24359"/>
      <c r="US24359"/>
      <c r="UT24359"/>
      <c r="UU24359"/>
      <c r="UV24359"/>
      <c r="UW24359"/>
      <c r="UX24359"/>
      <c r="UY24359"/>
      <c r="UZ24359"/>
      <c r="VA24359"/>
      <c r="VB24359"/>
      <c r="VC24359"/>
      <c r="VD24359"/>
      <c r="VE24359"/>
      <c r="VF24359"/>
      <c r="VG24359"/>
      <c r="VH24359"/>
      <c r="VI24359"/>
      <c r="VJ24359"/>
      <c r="VK24359"/>
      <c r="VL24359"/>
      <c r="VM24359"/>
      <c r="VN24359"/>
      <c r="VO24359"/>
      <c r="VP24359"/>
      <c r="VQ24359"/>
      <c r="VR24359"/>
      <c r="VS24359"/>
      <c r="VT24359"/>
      <c r="VU24359"/>
      <c r="VV24359"/>
      <c r="VW24359"/>
      <c r="VX24359"/>
      <c r="VY24359"/>
      <c r="VZ24359"/>
      <c r="WA24359"/>
      <c r="WB24359"/>
      <c r="WC24359"/>
      <c r="WD24359"/>
      <c r="WE24359"/>
      <c r="WF24359"/>
      <c r="WG24359"/>
      <c r="WH24359"/>
      <c r="WI24359"/>
      <c r="WJ24359"/>
      <c r="WK24359"/>
      <c r="WL24359"/>
      <c r="WM24359"/>
      <c r="WN24359"/>
      <c r="WO24359"/>
      <c r="WP24359"/>
      <c r="WQ24359"/>
      <c r="WR24359"/>
      <c r="WS24359"/>
      <c r="WT24359"/>
      <c r="WU24359"/>
      <c r="WV24359"/>
      <c r="WW24359"/>
      <c r="WX24359"/>
      <c r="WY24359"/>
      <c r="WZ24359"/>
      <c r="XA24359"/>
      <c r="XB24359"/>
      <c r="XC24359"/>
      <c r="XD24359"/>
      <c r="XE24359"/>
      <c r="XF24359"/>
      <c r="XG24359"/>
      <c r="XH24359"/>
      <c r="XI24359"/>
      <c r="XJ24359"/>
      <c r="XK24359"/>
      <c r="XL24359"/>
      <c r="XM24359"/>
      <c r="XN24359"/>
      <c r="XO24359"/>
      <c r="XP24359"/>
      <c r="XQ24359"/>
      <c r="XR24359"/>
      <c r="XS24359"/>
      <c r="XT24359"/>
      <c r="XU24359"/>
      <c r="XV24359"/>
      <c r="XW24359"/>
      <c r="XX24359"/>
      <c r="XY24359"/>
      <c r="XZ24359"/>
      <c r="YA24359"/>
      <c r="YB24359"/>
      <c r="YC24359"/>
      <c r="YD24359"/>
      <c r="YE24359"/>
      <c r="YF24359"/>
      <c r="YG24359"/>
      <c r="YH24359"/>
      <c r="YI24359"/>
      <c r="YJ24359"/>
      <c r="YK24359"/>
      <c r="YL24359"/>
      <c r="YM24359"/>
      <c r="YN24359"/>
      <c r="YO24359"/>
      <c r="YP24359"/>
      <c r="YQ24359"/>
      <c r="YR24359"/>
      <c r="YS24359"/>
      <c r="YT24359"/>
      <c r="YU24359"/>
      <c r="YV24359"/>
      <c r="YW24359"/>
      <c r="YX24359"/>
      <c r="YY24359"/>
      <c r="YZ24359"/>
      <c r="ZA24359"/>
      <c r="ZB24359"/>
      <c r="ZC24359"/>
      <c r="ZD24359"/>
      <c r="ZE24359"/>
      <c r="ZF24359"/>
      <c r="ZG24359"/>
      <c r="ZH24359"/>
      <c r="ZI24359"/>
      <c r="ZJ24359"/>
      <c r="ZK24359"/>
      <c r="ZL24359"/>
      <c r="ZM24359"/>
      <c r="ZN24359"/>
      <c r="ZO24359"/>
      <c r="ZP24359"/>
      <c r="ZQ24359"/>
      <c r="ZR24359"/>
      <c r="ZS24359"/>
      <c r="ZT24359"/>
      <c r="ZU24359"/>
      <c r="ZV24359"/>
      <c r="ZW24359"/>
      <c r="ZX24359"/>
      <c r="ZY24359"/>
      <c r="ZZ24359"/>
      <c r="AAA24359"/>
      <c r="AAB24359"/>
      <c r="AAC24359"/>
      <c r="AAD24359"/>
      <c r="AAE24359"/>
      <c r="AAF24359"/>
      <c r="AAG24359"/>
      <c r="AAH24359"/>
      <c r="AAI24359"/>
      <c r="AAJ24359"/>
      <c r="AAK24359"/>
      <c r="AAL24359"/>
      <c r="AAM24359"/>
      <c r="AAN24359"/>
      <c r="AAO24359"/>
      <c r="AAP24359"/>
      <c r="AAQ24359"/>
      <c r="AAR24359"/>
      <c r="AAS24359"/>
      <c r="AAT24359"/>
      <c r="AAU24359"/>
      <c r="AAV24359"/>
      <c r="AAW24359"/>
      <c r="AAX24359"/>
      <c r="AAY24359"/>
      <c r="AAZ24359"/>
      <c r="ABA24359"/>
      <c r="ABB24359"/>
      <c r="ABC24359"/>
      <c r="ABD24359"/>
      <c r="ABE24359"/>
      <c r="ABF24359"/>
      <c r="ABG24359"/>
      <c r="ABH24359"/>
      <c r="ABI24359"/>
      <c r="ABJ24359"/>
      <c r="ABK24359"/>
      <c r="ABL24359"/>
      <c r="ABM24359"/>
      <c r="ABN24359"/>
      <c r="ABO24359"/>
      <c r="ABP24359"/>
      <c r="ABQ24359"/>
      <c r="ABR24359"/>
      <c r="ABS24359"/>
      <c r="ABT24359"/>
      <c r="ABU24359"/>
      <c r="ABV24359"/>
      <c r="ABW24359"/>
      <c r="ABX24359"/>
      <c r="ABY24359"/>
      <c r="ABZ24359"/>
      <c r="ACA24359"/>
      <c r="ACB24359"/>
      <c r="ACC24359"/>
      <c r="ACD24359"/>
      <c r="ACE24359"/>
      <c r="ACF24359"/>
      <c r="ACG24359"/>
      <c r="ACH24359"/>
      <c r="ACI24359"/>
      <c r="ACJ24359"/>
      <c r="ACK24359"/>
      <c r="ACL24359"/>
      <c r="ACM24359"/>
      <c r="ACN24359"/>
      <c r="ACO24359"/>
      <c r="ACP24359"/>
      <c r="ACQ24359"/>
      <c r="ACR24359"/>
      <c r="ACS24359"/>
      <c r="ACT24359"/>
      <c r="ACU24359"/>
      <c r="ACV24359"/>
      <c r="ACW24359"/>
      <c r="ACX24359"/>
      <c r="ACY24359"/>
      <c r="ACZ24359"/>
      <c r="ADA24359"/>
      <c r="ADB24359"/>
      <c r="ADC24359"/>
      <c r="ADD24359"/>
      <c r="ADE24359"/>
      <c r="ADF24359"/>
      <c r="ADG24359"/>
      <c r="ADH24359"/>
      <c r="ADI24359"/>
      <c r="ADJ24359"/>
      <c r="ADK24359"/>
      <c r="ADL24359"/>
      <c r="ADM24359"/>
      <c r="ADN24359"/>
      <c r="ADO24359"/>
      <c r="ADP24359"/>
      <c r="ADQ24359"/>
      <c r="ADR24359"/>
      <c r="ADS24359"/>
      <c r="ADT24359"/>
      <c r="ADU24359"/>
      <c r="ADV24359"/>
      <c r="ADW24359"/>
      <c r="ADX24359"/>
      <c r="ADY24359"/>
      <c r="ADZ24359"/>
      <c r="AEA24359"/>
      <c r="AEB24359"/>
      <c r="AEC24359"/>
      <c r="AED24359"/>
      <c r="AEE24359"/>
      <c r="AEF24359"/>
      <c r="AEG24359"/>
      <c r="AEH24359"/>
      <c r="AEI24359"/>
      <c r="AEJ24359"/>
      <c r="AEK24359"/>
      <c r="AEL24359"/>
      <c r="AEM24359"/>
      <c r="AEN24359"/>
      <c r="AEO24359"/>
      <c r="AEP24359"/>
      <c r="AEQ24359"/>
      <c r="AER24359"/>
      <c r="AES24359"/>
      <c r="AET24359"/>
      <c r="AEU24359"/>
      <c r="AEV24359"/>
      <c r="AEW24359"/>
      <c r="AEX24359"/>
      <c r="AEY24359"/>
      <c r="AEZ24359"/>
      <c r="AFA24359"/>
      <c r="AFB24359"/>
      <c r="AFC24359"/>
      <c r="AFD24359"/>
      <c r="AFE24359"/>
      <c r="AFF24359"/>
      <c r="AFG24359"/>
      <c r="AFH24359"/>
      <c r="AFI24359"/>
      <c r="AFJ24359"/>
      <c r="AFK24359"/>
      <c r="AFL24359"/>
      <c r="AFM24359"/>
      <c r="AFN24359"/>
      <c r="AFO24359"/>
      <c r="AFP24359"/>
      <c r="AFQ24359"/>
      <c r="AFR24359"/>
      <c r="AFS24359"/>
      <c r="AFT24359"/>
      <c r="AFU24359"/>
      <c r="AFV24359"/>
      <c r="AFW24359"/>
      <c r="AFX24359"/>
      <c r="AFY24359"/>
      <c r="AFZ24359"/>
      <c r="AGA24359"/>
      <c r="AGB24359"/>
      <c r="AGC24359"/>
      <c r="AGD24359"/>
      <c r="AGE24359"/>
      <c r="AGF24359"/>
      <c r="AGG24359"/>
      <c r="AGH24359"/>
      <c r="AGI24359"/>
      <c r="AGJ24359"/>
      <c r="AGK24359"/>
      <c r="AGL24359"/>
      <c r="AGM24359"/>
      <c r="AGN24359"/>
      <c r="AGO24359"/>
      <c r="AGP24359"/>
      <c r="AGQ24359"/>
      <c r="AGR24359"/>
      <c r="AGS24359"/>
      <c r="AGT24359"/>
      <c r="AGU24359"/>
      <c r="AGV24359"/>
      <c r="AGW24359"/>
      <c r="AGX24359"/>
      <c r="AGY24359"/>
      <c r="AGZ24359"/>
      <c r="AHA24359"/>
      <c r="AHB24359"/>
      <c r="AHC24359"/>
      <c r="AHD24359"/>
      <c r="AHE24359"/>
      <c r="AHF24359"/>
      <c r="AHG24359"/>
      <c r="AHH24359"/>
      <c r="AHI24359"/>
      <c r="AHJ24359"/>
      <c r="AHK24359"/>
      <c r="AHL24359"/>
      <c r="AHM24359"/>
      <c r="AHN24359"/>
      <c r="AHO24359"/>
      <c r="AHP24359"/>
      <c r="AHQ24359"/>
      <c r="AHR24359"/>
      <c r="AHS24359"/>
      <c r="AHT24359"/>
      <c r="AHU24359"/>
      <c r="AHV24359"/>
      <c r="AHW24359"/>
      <c r="AHX24359"/>
      <c r="AHY24359"/>
      <c r="AHZ24359"/>
      <c r="AIA24359"/>
      <c r="AIB24359"/>
      <c r="AIC24359"/>
      <c r="AID24359"/>
      <c r="AIE24359"/>
      <c r="AIF24359"/>
      <c r="AIG24359"/>
      <c r="AIH24359"/>
      <c r="AII24359"/>
      <c r="AIJ24359"/>
      <c r="AIK24359"/>
      <c r="AIL24359"/>
      <c r="AIM24359"/>
      <c r="AIN24359"/>
      <c r="AIO24359"/>
      <c r="AIP24359"/>
      <c r="AIQ24359"/>
      <c r="AIR24359"/>
      <c r="AIS24359"/>
      <c r="AIT24359"/>
      <c r="AIU24359"/>
      <c r="AIV24359"/>
      <c r="AIW24359"/>
      <c r="AIX24359"/>
      <c r="AIY24359"/>
      <c r="AIZ24359"/>
      <c r="AJA24359"/>
      <c r="AJB24359"/>
      <c r="AJC24359"/>
      <c r="AJD24359"/>
      <c r="AJE24359"/>
      <c r="AJF24359"/>
      <c r="AJG24359"/>
      <c r="AJH24359"/>
      <c r="AJI24359"/>
      <c r="AJJ24359"/>
      <c r="AJK24359"/>
      <c r="AJL24359"/>
      <c r="AJM24359"/>
      <c r="AJN24359"/>
      <c r="AJO24359"/>
      <c r="AJP24359"/>
      <c r="AJQ24359"/>
      <c r="AJR24359"/>
      <c r="AJS24359"/>
      <c r="AJT24359"/>
      <c r="AJU24359"/>
      <c r="AJV24359"/>
      <c r="AJW24359"/>
      <c r="AJX24359"/>
      <c r="AJY24359"/>
      <c r="AJZ24359"/>
      <c r="AKA24359"/>
      <c r="AKB24359"/>
      <c r="AKC24359"/>
      <c r="AKD24359"/>
      <c r="AKE24359"/>
      <c r="AKF24359"/>
      <c r="AKG24359"/>
      <c r="AKH24359"/>
      <c r="AKI24359"/>
      <c r="AKJ24359"/>
      <c r="AKK24359"/>
      <c r="AKL24359"/>
      <c r="AKM24359"/>
      <c r="AKN24359"/>
      <c r="AKO24359"/>
      <c r="AKP24359"/>
      <c r="AKQ24359"/>
      <c r="AKR24359"/>
      <c r="AKS24359"/>
      <c r="AKT24359"/>
      <c r="AKU24359"/>
      <c r="AKV24359"/>
      <c r="AKW24359"/>
      <c r="AKX24359"/>
      <c r="AKY24359"/>
      <c r="AKZ24359"/>
      <c r="ALA24359"/>
      <c r="ALB24359"/>
      <c r="ALC24359"/>
      <c r="ALD24359"/>
      <c r="ALE24359"/>
      <c r="ALF24359"/>
      <c r="ALG24359"/>
      <c r="ALH24359"/>
      <c r="ALI24359"/>
      <c r="ALJ24359"/>
      <c r="ALK24359"/>
      <c r="ALL24359"/>
      <c r="ALM24359"/>
      <c r="ALN24359"/>
      <c r="ALO24359"/>
      <c r="ALP24359"/>
      <c r="ALQ24359"/>
      <c r="ALR24359"/>
      <c r="ALS24359"/>
      <c r="ALT24359"/>
      <c r="ALU24359"/>
      <c r="ALV24359"/>
      <c r="ALW24359"/>
      <c r="ALX24359"/>
      <c r="ALY24359"/>
      <c r="ALZ24359"/>
      <c r="AMA24359"/>
      <c r="AMB24359"/>
      <c r="AMC24359"/>
      <c r="AMD24359"/>
      <c r="AME24359"/>
      <c r="AMF24359"/>
      <c r="AMG24359"/>
      <c r="AMH24359"/>
      <c r="AMI24359"/>
    </row>
    <row r="24360" spans="1:1023">
      <c r="A24360" s="17" t="s">
        <v>24521</v>
      </c>
      <c r="B24360" s="16" t="s">
        <v>1411</v>
      </c>
      <c r="C24360" s="16">
        <v>628285</v>
      </c>
      <c r="D24360" s="16">
        <v>3</v>
      </c>
      <c r="E24360" s="16">
        <v>7</v>
      </c>
      <c r="F24360" s="14">
        <f t="shared" si="380"/>
        <v>46.666666666666664</v>
      </c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  <c r="AH24360"/>
      <c r="AI24360"/>
      <c r="AJ24360"/>
      <c r="AK24360"/>
      <c r="AL24360"/>
      <c r="AM24360"/>
      <c r="AN24360"/>
      <c r="AO24360"/>
      <c r="AP24360"/>
      <c r="AQ24360"/>
      <c r="AR24360"/>
      <c r="AS24360"/>
      <c r="AT24360"/>
      <c r="AU24360"/>
      <c r="AV24360"/>
      <c r="AW24360"/>
      <c r="AX24360"/>
      <c r="AY24360"/>
      <c r="AZ24360"/>
      <c r="BA24360"/>
      <c r="BB24360"/>
      <c r="BC24360"/>
      <c r="BD24360"/>
      <c r="BE24360"/>
      <c r="BF24360"/>
      <c r="BG24360"/>
      <c r="BH24360"/>
      <c r="BI24360"/>
      <c r="BJ24360"/>
      <c r="BK24360"/>
      <c r="BL24360"/>
      <c r="BM24360"/>
      <c r="BN24360"/>
      <c r="BO24360"/>
      <c r="BP24360"/>
      <c r="BQ24360"/>
      <c r="BR24360"/>
      <c r="BS24360"/>
      <c r="BT24360"/>
      <c r="BU24360"/>
      <c r="BV24360"/>
      <c r="BW24360"/>
      <c r="BX24360"/>
      <c r="BY24360"/>
      <c r="BZ24360"/>
      <c r="CA24360"/>
      <c r="CB24360"/>
      <c r="CC24360"/>
      <c r="CD24360"/>
      <c r="CE24360"/>
      <c r="CF24360"/>
      <c r="CG24360"/>
      <c r="CH24360"/>
      <c r="CI24360"/>
      <c r="CJ24360"/>
      <c r="CK24360"/>
      <c r="CL24360"/>
      <c r="CM24360"/>
      <c r="CN24360"/>
      <c r="CO24360"/>
      <c r="CP24360"/>
      <c r="CQ24360"/>
      <c r="CR24360"/>
      <c r="CS24360"/>
      <c r="CT24360"/>
      <c r="CU24360"/>
      <c r="CV24360"/>
      <c r="CW24360"/>
      <c r="CX24360"/>
      <c r="CY24360"/>
      <c r="CZ24360"/>
      <c r="DA24360"/>
      <c r="DB24360"/>
      <c r="DC24360"/>
      <c r="DD24360"/>
      <c r="DE24360"/>
      <c r="DF24360"/>
      <c r="DG24360"/>
      <c r="DH24360"/>
      <c r="DI24360"/>
      <c r="DJ24360"/>
      <c r="DK24360"/>
      <c r="DL24360"/>
      <c r="DM24360"/>
      <c r="DN24360"/>
      <c r="DO24360"/>
      <c r="DP24360"/>
      <c r="DQ24360"/>
      <c r="DR24360"/>
      <c r="DS24360"/>
      <c r="DT24360"/>
      <c r="DU24360"/>
      <c r="DV24360"/>
      <c r="DW24360"/>
      <c r="DX24360"/>
      <c r="DY24360"/>
      <c r="DZ24360"/>
      <c r="EA24360"/>
      <c r="EB24360"/>
      <c r="EC24360"/>
      <c r="ED24360"/>
      <c r="EE24360"/>
      <c r="EF24360"/>
      <c r="EG24360"/>
      <c r="EH24360"/>
      <c r="EI24360"/>
      <c r="EJ24360"/>
      <c r="EK24360"/>
      <c r="EL24360"/>
      <c r="EM24360"/>
      <c r="EN24360"/>
      <c r="EO24360"/>
      <c r="EP24360"/>
      <c r="EQ24360"/>
      <c r="ER24360"/>
      <c r="ES24360"/>
      <c r="ET24360"/>
      <c r="EU24360"/>
      <c r="EV24360"/>
      <c r="EW24360"/>
      <c r="EX24360"/>
      <c r="EY24360"/>
      <c r="EZ24360"/>
      <c r="FA24360"/>
      <c r="FB24360"/>
      <c r="FC24360"/>
      <c r="FD24360"/>
      <c r="FE24360"/>
      <c r="FF24360"/>
      <c r="FG24360"/>
      <c r="FH24360"/>
      <c r="FI24360"/>
      <c r="FJ24360"/>
      <c r="FK24360"/>
      <c r="FL24360"/>
      <c r="FM24360"/>
      <c r="FN24360"/>
      <c r="FO24360"/>
      <c r="FP24360"/>
      <c r="FQ24360"/>
      <c r="FR24360"/>
      <c r="FS24360"/>
      <c r="FT24360"/>
      <c r="FU24360"/>
      <c r="FV24360"/>
      <c r="FW24360"/>
      <c r="FX24360"/>
      <c r="FY24360"/>
      <c r="FZ24360"/>
      <c r="GA24360"/>
      <c r="GB24360"/>
      <c r="GC24360"/>
      <c r="GD24360"/>
      <c r="GE24360"/>
      <c r="GF24360"/>
      <c r="GG24360"/>
      <c r="GH24360"/>
      <c r="GI24360"/>
      <c r="GJ24360"/>
      <c r="GK24360"/>
      <c r="GL24360"/>
      <c r="GM24360"/>
      <c r="GN24360"/>
      <c r="GO24360"/>
      <c r="GP24360"/>
      <c r="GQ24360"/>
      <c r="GR24360"/>
      <c r="GS24360"/>
      <c r="GT24360"/>
      <c r="GU24360"/>
      <c r="GV24360"/>
      <c r="GW24360"/>
      <c r="GX24360"/>
      <c r="GY24360"/>
      <c r="GZ24360"/>
      <c r="HA24360"/>
      <c r="HB24360"/>
      <c r="HC24360"/>
      <c r="HD24360"/>
      <c r="HE24360"/>
      <c r="HF24360"/>
      <c r="HG24360"/>
      <c r="HH24360"/>
      <c r="HI24360"/>
      <c r="HJ24360"/>
      <c r="HK24360"/>
      <c r="HL24360"/>
      <c r="HM24360"/>
      <c r="HN24360"/>
      <c r="HO24360"/>
      <c r="HP24360"/>
      <c r="HQ24360"/>
      <c r="HR24360"/>
      <c r="HS24360"/>
      <c r="HT24360"/>
      <c r="HU24360"/>
      <c r="HV24360"/>
      <c r="HW24360"/>
      <c r="HX24360"/>
      <c r="HY24360"/>
      <c r="HZ24360"/>
      <c r="IA24360"/>
      <c r="IB24360"/>
      <c r="IC24360"/>
      <c r="ID24360"/>
      <c r="IE24360"/>
      <c r="IF24360"/>
      <c r="IG24360"/>
      <c r="IH24360"/>
      <c r="II24360"/>
      <c r="IJ24360"/>
      <c r="IK24360"/>
      <c r="IL24360"/>
      <c r="IM24360"/>
      <c r="IN24360"/>
      <c r="IO24360"/>
      <c r="IP24360"/>
      <c r="IQ24360"/>
      <c r="IR24360"/>
      <c r="IS24360"/>
      <c r="IT24360"/>
      <c r="IU24360"/>
      <c r="IV24360"/>
      <c r="IW24360"/>
      <c r="IX24360"/>
      <c r="IY24360"/>
      <c r="IZ24360"/>
      <c r="JA24360"/>
      <c r="JB24360"/>
      <c r="JC24360"/>
      <c r="JD24360"/>
      <c r="JE24360"/>
      <c r="JF24360"/>
      <c r="JG24360"/>
      <c r="JH24360"/>
      <c r="JI24360"/>
      <c r="JJ24360"/>
      <c r="JK24360"/>
      <c r="JL24360"/>
      <c r="JM24360"/>
      <c r="JN24360"/>
      <c r="JO24360"/>
      <c r="JP24360"/>
      <c r="JQ24360"/>
      <c r="JR24360"/>
      <c r="JS24360"/>
      <c r="JT24360"/>
      <c r="JU24360"/>
      <c r="JV24360"/>
      <c r="JW24360"/>
      <c r="JX24360"/>
      <c r="JY24360"/>
      <c r="JZ24360"/>
      <c r="KA24360"/>
      <c r="KB24360"/>
      <c r="KC24360"/>
      <c r="KD24360"/>
      <c r="KE24360"/>
      <c r="KF24360"/>
      <c r="KG24360"/>
      <c r="KH24360"/>
      <c r="KI24360"/>
      <c r="KJ24360"/>
      <c r="KK24360"/>
      <c r="KL24360"/>
      <c r="KM24360"/>
      <c r="KN24360"/>
      <c r="KO24360"/>
      <c r="KP24360"/>
      <c r="KQ24360"/>
      <c r="KR24360"/>
      <c r="KS24360"/>
      <c r="KT24360"/>
      <c r="KU24360"/>
      <c r="KV24360"/>
      <c r="KW24360"/>
      <c r="KX24360"/>
      <c r="KY24360"/>
      <c r="KZ24360"/>
      <c r="LA24360"/>
      <c r="LB24360"/>
      <c r="LC24360"/>
      <c r="LD24360"/>
      <c r="LE24360"/>
      <c r="LF24360"/>
      <c r="LG24360"/>
      <c r="LH24360"/>
      <c r="LI24360"/>
      <c r="LJ24360"/>
      <c r="LK24360"/>
      <c r="LL24360"/>
      <c r="LM24360"/>
      <c r="LN24360"/>
      <c r="LO24360"/>
      <c r="LP24360"/>
      <c r="LQ24360"/>
      <c r="LR24360"/>
      <c r="LS24360"/>
      <c r="LT24360"/>
      <c r="LU24360"/>
      <c r="LV24360"/>
      <c r="LW24360"/>
      <c r="LX24360"/>
      <c r="LY24360"/>
      <c r="LZ24360"/>
      <c r="MA24360"/>
      <c r="MB24360"/>
      <c r="MC24360"/>
      <c r="MD24360"/>
      <c r="ME24360"/>
      <c r="MF24360"/>
      <c r="MG24360"/>
      <c r="MH24360"/>
      <c r="MI24360"/>
      <c r="MJ24360"/>
      <c r="MK24360"/>
      <c r="ML24360"/>
      <c r="MM24360"/>
      <c r="MN24360"/>
      <c r="MO24360"/>
      <c r="MP24360"/>
      <c r="MQ24360"/>
      <c r="MR24360"/>
      <c r="MS24360"/>
      <c r="MT24360"/>
      <c r="MU24360"/>
      <c r="MV24360"/>
      <c r="MW24360"/>
      <c r="MX24360"/>
      <c r="MY24360"/>
      <c r="MZ24360"/>
      <c r="NA24360"/>
      <c r="NB24360"/>
      <c r="NC24360"/>
      <c r="ND24360"/>
      <c r="NE24360"/>
      <c r="NF24360"/>
      <c r="NG24360"/>
      <c r="NH24360"/>
      <c r="NI24360"/>
      <c r="NJ24360"/>
      <c r="NK24360"/>
      <c r="NL24360"/>
      <c r="NM24360"/>
      <c r="NN24360"/>
      <c r="NO24360"/>
      <c r="NP24360"/>
      <c r="NQ24360"/>
      <c r="NR24360"/>
      <c r="NS24360"/>
      <c r="NT24360"/>
      <c r="NU24360"/>
      <c r="NV24360"/>
      <c r="NW24360"/>
      <c r="NX24360"/>
      <c r="NY24360"/>
      <c r="NZ24360"/>
      <c r="OA24360"/>
      <c r="OB24360"/>
      <c r="OC24360"/>
      <c r="OD24360"/>
      <c r="OE24360"/>
      <c r="OF24360"/>
      <c r="OG24360"/>
      <c r="OH24360"/>
      <c r="OI24360"/>
      <c r="OJ24360"/>
      <c r="OK24360"/>
      <c r="OL24360"/>
      <c r="OM24360"/>
      <c r="ON24360"/>
      <c r="OO24360"/>
      <c r="OP24360"/>
      <c r="OQ24360"/>
      <c r="OR24360"/>
      <c r="OS24360"/>
      <c r="OT24360"/>
      <c r="OU24360"/>
      <c r="OV24360"/>
      <c r="OW24360"/>
      <c r="OX24360"/>
      <c r="OY24360"/>
      <c r="OZ24360"/>
      <c r="PA24360"/>
      <c r="PB24360"/>
      <c r="PC24360"/>
      <c r="PD24360"/>
      <c r="PE24360"/>
      <c r="PF24360"/>
      <c r="PG24360"/>
      <c r="PH24360"/>
      <c r="PI24360"/>
      <c r="PJ24360"/>
      <c r="PK24360"/>
      <c r="PL24360"/>
      <c r="PM24360"/>
      <c r="PN24360"/>
      <c r="PO24360"/>
      <c r="PP24360"/>
      <c r="PQ24360"/>
      <c r="PR24360"/>
      <c r="PS24360"/>
      <c r="PT24360"/>
      <c r="PU24360"/>
      <c r="PV24360"/>
      <c r="PW24360"/>
      <c r="PX24360"/>
      <c r="PY24360"/>
      <c r="PZ24360"/>
      <c r="QA24360"/>
      <c r="QB24360"/>
      <c r="QC24360"/>
      <c r="QD24360"/>
      <c r="QE24360"/>
      <c r="QF24360"/>
      <c r="QG24360"/>
      <c r="QH24360"/>
      <c r="QI24360"/>
      <c r="QJ24360"/>
      <c r="QK24360"/>
      <c r="QL24360"/>
      <c r="QM24360"/>
      <c r="QN24360"/>
      <c r="QO24360"/>
      <c r="QP24360"/>
      <c r="QQ24360"/>
      <c r="QR24360"/>
      <c r="QS24360"/>
      <c r="QT24360"/>
      <c r="QU24360"/>
      <c r="QV24360"/>
      <c r="QW24360"/>
      <c r="QX24360"/>
      <c r="QY24360"/>
      <c r="QZ24360"/>
      <c r="RA24360"/>
      <c r="RB24360"/>
      <c r="RC24360"/>
      <c r="RD24360"/>
      <c r="RE24360"/>
      <c r="RF24360"/>
      <c r="RG24360"/>
      <c r="RH24360"/>
      <c r="RI24360"/>
      <c r="RJ24360"/>
      <c r="RK24360"/>
      <c r="RL24360"/>
      <c r="RM24360"/>
      <c r="RN24360"/>
      <c r="RO24360"/>
      <c r="RP24360"/>
      <c r="RQ24360"/>
      <c r="RR24360"/>
      <c r="RS24360"/>
      <c r="RT24360"/>
      <c r="RU24360"/>
      <c r="RV24360"/>
      <c r="RW24360"/>
      <c r="RX24360"/>
      <c r="RY24360"/>
      <c r="RZ24360"/>
      <c r="SA24360"/>
      <c r="SB24360"/>
      <c r="SC24360"/>
      <c r="SD24360"/>
      <c r="SE24360"/>
      <c r="SF24360"/>
      <c r="SG24360"/>
      <c r="SH24360"/>
      <c r="SI24360"/>
      <c r="SJ24360"/>
      <c r="SK24360"/>
      <c r="SL24360"/>
      <c r="SM24360"/>
      <c r="SN24360"/>
      <c r="SO24360"/>
      <c r="SP24360"/>
      <c r="SQ24360"/>
      <c r="SR24360"/>
      <c r="SS24360"/>
      <c r="ST24360"/>
      <c r="SU24360"/>
      <c r="SV24360"/>
      <c r="SW24360"/>
      <c r="SX24360"/>
      <c r="SY24360"/>
      <c r="SZ24360"/>
      <c r="TA24360"/>
      <c r="TB24360"/>
      <c r="TC24360"/>
      <c r="TD24360"/>
      <c r="TE24360"/>
      <c r="TF24360"/>
      <c r="TG24360"/>
      <c r="TH24360"/>
      <c r="TI24360"/>
      <c r="TJ24360"/>
      <c r="TK24360"/>
      <c r="TL24360"/>
      <c r="TM24360"/>
      <c r="TN24360"/>
      <c r="TO24360"/>
      <c r="TP24360"/>
      <c r="TQ24360"/>
      <c r="TR24360"/>
      <c r="TS24360"/>
      <c r="TT24360"/>
      <c r="TU24360"/>
      <c r="TV24360"/>
      <c r="TW24360"/>
      <c r="TX24360"/>
      <c r="TY24360"/>
      <c r="TZ24360"/>
      <c r="UA24360"/>
      <c r="UB24360"/>
      <c r="UC24360"/>
      <c r="UD24360"/>
      <c r="UE24360"/>
      <c r="UF24360"/>
      <c r="UG24360"/>
      <c r="UH24360"/>
      <c r="UI24360"/>
      <c r="UJ24360"/>
      <c r="UK24360"/>
      <c r="UL24360"/>
      <c r="UM24360"/>
      <c r="UN24360"/>
      <c r="UO24360"/>
      <c r="UP24360"/>
      <c r="UQ24360"/>
      <c r="UR24360"/>
      <c r="US24360"/>
      <c r="UT24360"/>
      <c r="UU24360"/>
      <c r="UV24360"/>
      <c r="UW24360"/>
      <c r="UX24360"/>
      <c r="UY24360"/>
      <c r="UZ24360"/>
      <c r="VA24360"/>
      <c r="VB24360"/>
      <c r="VC24360"/>
      <c r="VD24360"/>
      <c r="VE24360"/>
      <c r="VF24360"/>
      <c r="VG24360"/>
      <c r="VH24360"/>
      <c r="VI24360"/>
      <c r="VJ24360"/>
      <c r="VK24360"/>
      <c r="VL24360"/>
      <c r="VM24360"/>
      <c r="VN24360"/>
      <c r="VO24360"/>
      <c r="VP24360"/>
      <c r="VQ24360"/>
      <c r="VR24360"/>
      <c r="VS24360"/>
      <c r="VT24360"/>
      <c r="VU24360"/>
      <c r="VV24360"/>
      <c r="VW24360"/>
      <c r="VX24360"/>
      <c r="VY24360"/>
      <c r="VZ24360"/>
      <c r="WA24360"/>
      <c r="WB24360"/>
      <c r="WC24360"/>
      <c r="WD24360"/>
      <c r="WE24360"/>
      <c r="WF24360"/>
      <c r="WG24360"/>
      <c r="WH24360"/>
      <c r="WI24360"/>
      <c r="WJ24360"/>
      <c r="WK24360"/>
      <c r="WL24360"/>
      <c r="WM24360"/>
      <c r="WN24360"/>
      <c r="WO24360"/>
      <c r="WP24360"/>
      <c r="WQ24360"/>
      <c r="WR24360"/>
      <c r="WS24360"/>
      <c r="WT24360"/>
      <c r="WU24360"/>
      <c r="WV24360"/>
      <c r="WW24360"/>
      <c r="WX24360"/>
      <c r="WY24360"/>
      <c r="WZ24360"/>
      <c r="XA24360"/>
      <c r="XB24360"/>
      <c r="XC24360"/>
      <c r="XD24360"/>
      <c r="XE24360"/>
      <c r="XF24360"/>
      <c r="XG24360"/>
      <c r="XH24360"/>
      <c r="XI24360"/>
      <c r="XJ24360"/>
      <c r="XK24360"/>
      <c r="XL24360"/>
      <c r="XM24360"/>
      <c r="XN24360"/>
      <c r="XO24360"/>
      <c r="XP24360"/>
      <c r="XQ24360"/>
      <c r="XR24360"/>
      <c r="XS24360"/>
      <c r="XT24360"/>
      <c r="XU24360"/>
      <c r="XV24360"/>
      <c r="XW24360"/>
      <c r="XX24360"/>
      <c r="XY24360"/>
      <c r="XZ24360"/>
      <c r="YA24360"/>
      <c r="YB24360"/>
      <c r="YC24360"/>
      <c r="YD24360"/>
      <c r="YE24360"/>
      <c r="YF24360"/>
      <c r="YG24360"/>
      <c r="YH24360"/>
      <c r="YI24360"/>
      <c r="YJ24360"/>
      <c r="YK24360"/>
      <c r="YL24360"/>
      <c r="YM24360"/>
      <c r="YN24360"/>
      <c r="YO24360"/>
      <c r="YP24360"/>
      <c r="YQ24360"/>
      <c r="YR24360"/>
      <c r="YS24360"/>
      <c r="YT24360"/>
      <c r="YU24360"/>
      <c r="YV24360"/>
      <c r="YW24360"/>
      <c r="YX24360"/>
      <c r="YY24360"/>
      <c r="YZ24360"/>
      <c r="ZA24360"/>
      <c r="ZB24360"/>
      <c r="ZC24360"/>
      <c r="ZD24360"/>
      <c r="ZE24360"/>
      <c r="ZF24360"/>
      <c r="ZG24360"/>
      <c r="ZH24360"/>
      <c r="ZI24360"/>
      <c r="ZJ24360"/>
      <c r="ZK24360"/>
      <c r="ZL24360"/>
      <c r="ZM24360"/>
      <c r="ZN24360"/>
      <c r="ZO24360"/>
      <c r="ZP24360"/>
      <c r="ZQ24360"/>
      <c r="ZR24360"/>
      <c r="ZS24360"/>
      <c r="ZT24360"/>
      <c r="ZU24360"/>
      <c r="ZV24360"/>
      <c r="ZW24360"/>
      <c r="ZX24360"/>
      <c r="ZY24360"/>
      <c r="ZZ24360"/>
      <c r="AAA24360"/>
      <c r="AAB24360"/>
      <c r="AAC24360"/>
      <c r="AAD24360"/>
      <c r="AAE24360"/>
      <c r="AAF24360"/>
      <c r="AAG24360"/>
      <c r="AAH24360"/>
      <c r="AAI24360"/>
      <c r="AAJ24360"/>
      <c r="AAK24360"/>
      <c r="AAL24360"/>
      <c r="AAM24360"/>
      <c r="AAN24360"/>
      <c r="AAO24360"/>
      <c r="AAP24360"/>
      <c r="AAQ24360"/>
      <c r="AAR24360"/>
      <c r="AAS24360"/>
      <c r="AAT24360"/>
      <c r="AAU24360"/>
      <c r="AAV24360"/>
      <c r="AAW24360"/>
      <c r="AAX24360"/>
      <c r="AAY24360"/>
      <c r="AAZ24360"/>
      <c r="ABA24360"/>
      <c r="ABB24360"/>
      <c r="ABC24360"/>
      <c r="ABD24360"/>
      <c r="ABE24360"/>
      <c r="ABF24360"/>
      <c r="ABG24360"/>
      <c r="ABH24360"/>
      <c r="ABI24360"/>
      <c r="ABJ24360"/>
      <c r="ABK24360"/>
      <c r="ABL24360"/>
      <c r="ABM24360"/>
      <c r="ABN24360"/>
      <c r="ABO24360"/>
      <c r="ABP24360"/>
      <c r="ABQ24360"/>
      <c r="ABR24360"/>
      <c r="ABS24360"/>
      <c r="ABT24360"/>
      <c r="ABU24360"/>
      <c r="ABV24360"/>
      <c r="ABW24360"/>
      <c r="ABX24360"/>
      <c r="ABY24360"/>
      <c r="ABZ24360"/>
      <c r="ACA24360"/>
      <c r="ACB24360"/>
      <c r="ACC24360"/>
      <c r="ACD24360"/>
      <c r="ACE24360"/>
      <c r="ACF24360"/>
      <c r="ACG24360"/>
      <c r="ACH24360"/>
      <c r="ACI24360"/>
      <c r="ACJ24360"/>
      <c r="ACK24360"/>
      <c r="ACL24360"/>
      <c r="ACM24360"/>
      <c r="ACN24360"/>
      <c r="ACO24360"/>
      <c r="ACP24360"/>
      <c r="ACQ24360"/>
      <c r="ACR24360"/>
      <c r="ACS24360"/>
      <c r="ACT24360"/>
      <c r="ACU24360"/>
      <c r="ACV24360"/>
      <c r="ACW24360"/>
      <c r="ACX24360"/>
      <c r="ACY24360"/>
      <c r="ACZ24360"/>
      <c r="ADA24360"/>
      <c r="ADB24360"/>
      <c r="ADC24360"/>
      <c r="ADD24360"/>
      <c r="ADE24360"/>
      <c r="ADF24360"/>
      <c r="ADG24360"/>
      <c r="ADH24360"/>
      <c r="ADI24360"/>
      <c r="ADJ24360"/>
      <c r="ADK24360"/>
      <c r="ADL24360"/>
      <c r="ADM24360"/>
      <c r="ADN24360"/>
      <c r="ADO24360"/>
      <c r="ADP24360"/>
      <c r="ADQ24360"/>
      <c r="ADR24360"/>
      <c r="ADS24360"/>
      <c r="ADT24360"/>
      <c r="ADU24360"/>
      <c r="ADV24360"/>
      <c r="ADW24360"/>
      <c r="ADX24360"/>
      <c r="ADY24360"/>
      <c r="ADZ24360"/>
      <c r="AEA24360"/>
      <c r="AEB24360"/>
      <c r="AEC24360"/>
      <c r="AED24360"/>
      <c r="AEE24360"/>
      <c r="AEF24360"/>
      <c r="AEG24360"/>
      <c r="AEH24360"/>
      <c r="AEI24360"/>
      <c r="AEJ24360"/>
      <c r="AEK24360"/>
      <c r="AEL24360"/>
      <c r="AEM24360"/>
      <c r="AEN24360"/>
      <c r="AEO24360"/>
      <c r="AEP24360"/>
      <c r="AEQ24360"/>
      <c r="AER24360"/>
      <c r="AES24360"/>
      <c r="AET24360"/>
      <c r="AEU24360"/>
      <c r="AEV24360"/>
      <c r="AEW24360"/>
      <c r="AEX24360"/>
      <c r="AEY24360"/>
      <c r="AEZ24360"/>
      <c r="AFA24360"/>
      <c r="AFB24360"/>
      <c r="AFC24360"/>
      <c r="AFD24360"/>
      <c r="AFE24360"/>
      <c r="AFF24360"/>
      <c r="AFG24360"/>
      <c r="AFH24360"/>
      <c r="AFI24360"/>
      <c r="AFJ24360"/>
      <c r="AFK24360"/>
      <c r="AFL24360"/>
      <c r="AFM24360"/>
      <c r="AFN24360"/>
      <c r="AFO24360"/>
      <c r="AFP24360"/>
      <c r="AFQ24360"/>
      <c r="AFR24360"/>
      <c r="AFS24360"/>
      <c r="AFT24360"/>
      <c r="AFU24360"/>
      <c r="AFV24360"/>
      <c r="AFW24360"/>
      <c r="AFX24360"/>
      <c r="AFY24360"/>
      <c r="AFZ24360"/>
      <c r="AGA24360"/>
      <c r="AGB24360"/>
      <c r="AGC24360"/>
      <c r="AGD24360"/>
      <c r="AGE24360"/>
      <c r="AGF24360"/>
      <c r="AGG24360"/>
      <c r="AGH24360"/>
      <c r="AGI24360"/>
      <c r="AGJ24360"/>
      <c r="AGK24360"/>
      <c r="AGL24360"/>
      <c r="AGM24360"/>
      <c r="AGN24360"/>
      <c r="AGO24360"/>
      <c r="AGP24360"/>
      <c r="AGQ24360"/>
      <c r="AGR24360"/>
      <c r="AGS24360"/>
      <c r="AGT24360"/>
      <c r="AGU24360"/>
      <c r="AGV24360"/>
      <c r="AGW24360"/>
      <c r="AGX24360"/>
      <c r="AGY24360"/>
      <c r="AGZ24360"/>
      <c r="AHA24360"/>
      <c r="AHB24360"/>
      <c r="AHC24360"/>
      <c r="AHD24360"/>
      <c r="AHE24360"/>
      <c r="AHF24360"/>
      <c r="AHG24360"/>
      <c r="AHH24360"/>
      <c r="AHI24360"/>
      <c r="AHJ24360"/>
      <c r="AHK24360"/>
      <c r="AHL24360"/>
      <c r="AHM24360"/>
      <c r="AHN24360"/>
      <c r="AHO24360"/>
      <c r="AHP24360"/>
      <c r="AHQ24360"/>
      <c r="AHR24360"/>
      <c r="AHS24360"/>
      <c r="AHT24360"/>
      <c r="AHU24360"/>
      <c r="AHV24360"/>
      <c r="AHW24360"/>
      <c r="AHX24360"/>
      <c r="AHY24360"/>
      <c r="AHZ24360"/>
      <c r="AIA24360"/>
      <c r="AIB24360"/>
      <c r="AIC24360"/>
      <c r="AID24360"/>
      <c r="AIE24360"/>
      <c r="AIF24360"/>
      <c r="AIG24360"/>
      <c r="AIH24360"/>
      <c r="AII24360"/>
      <c r="AIJ24360"/>
      <c r="AIK24360"/>
      <c r="AIL24360"/>
      <c r="AIM24360"/>
      <c r="AIN24360"/>
      <c r="AIO24360"/>
      <c r="AIP24360"/>
      <c r="AIQ24360"/>
      <c r="AIR24360"/>
      <c r="AIS24360"/>
      <c r="AIT24360"/>
      <c r="AIU24360"/>
      <c r="AIV24360"/>
      <c r="AIW24360"/>
      <c r="AIX24360"/>
      <c r="AIY24360"/>
      <c r="AIZ24360"/>
      <c r="AJA24360"/>
      <c r="AJB24360"/>
      <c r="AJC24360"/>
      <c r="AJD24360"/>
      <c r="AJE24360"/>
      <c r="AJF24360"/>
      <c r="AJG24360"/>
      <c r="AJH24360"/>
      <c r="AJI24360"/>
      <c r="AJJ24360"/>
      <c r="AJK24360"/>
      <c r="AJL24360"/>
      <c r="AJM24360"/>
      <c r="AJN24360"/>
      <c r="AJO24360"/>
      <c r="AJP24360"/>
      <c r="AJQ24360"/>
      <c r="AJR24360"/>
      <c r="AJS24360"/>
      <c r="AJT24360"/>
      <c r="AJU24360"/>
      <c r="AJV24360"/>
      <c r="AJW24360"/>
      <c r="AJX24360"/>
      <c r="AJY24360"/>
      <c r="AJZ24360"/>
      <c r="AKA24360"/>
      <c r="AKB24360"/>
      <c r="AKC24360"/>
      <c r="AKD24360"/>
      <c r="AKE24360"/>
      <c r="AKF24360"/>
      <c r="AKG24360"/>
      <c r="AKH24360"/>
      <c r="AKI24360"/>
      <c r="AKJ24360"/>
      <c r="AKK24360"/>
      <c r="AKL24360"/>
      <c r="AKM24360"/>
      <c r="AKN24360"/>
      <c r="AKO24360"/>
      <c r="AKP24360"/>
      <c r="AKQ24360"/>
      <c r="AKR24360"/>
      <c r="AKS24360"/>
      <c r="AKT24360"/>
      <c r="AKU24360"/>
      <c r="AKV24360"/>
      <c r="AKW24360"/>
      <c r="AKX24360"/>
      <c r="AKY24360"/>
      <c r="AKZ24360"/>
      <c r="ALA24360"/>
      <c r="ALB24360"/>
      <c r="ALC24360"/>
      <c r="ALD24360"/>
      <c r="ALE24360"/>
      <c r="ALF24360"/>
      <c r="ALG24360"/>
      <c r="ALH24360"/>
      <c r="ALI24360"/>
      <c r="ALJ24360"/>
      <c r="ALK24360"/>
      <c r="ALL24360"/>
      <c r="ALM24360"/>
      <c r="ALN24360"/>
      <c r="ALO24360"/>
      <c r="ALP24360"/>
      <c r="ALQ24360"/>
      <c r="ALR24360"/>
      <c r="ALS24360"/>
      <c r="ALT24360"/>
      <c r="ALU24360"/>
      <c r="ALV24360"/>
      <c r="ALW24360"/>
      <c r="ALX24360"/>
      <c r="ALY24360"/>
      <c r="ALZ24360"/>
      <c r="AMA24360"/>
      <c r="AMB24360"/>
      <c r="AMC24360"/>
      <c r="AMD24360"/>
      <c r="AME24360"/>
      <c r="AMF24360"/>
      <c r="AMG24360"/>
      <c r="AMH24360"/>
      <c r="AMI24360"/>
    </row>
    <row r="24361" spans="1:1023">
      <c r="A24361" s="17" t="s">
        <v>24522</v>
      </c>
      <c r="B24361" s="16" t="s">
        <v>1411</v>
      </c>
      <c r="C24361" s="16">
        <v>628285</v>
      </c>
      <c r="D24361" s="16">
        <v>3</v>
      </c>
      <c r="E24361" s="16">
        <v>13</v>
      </c>
      <c r="F24361" s="14">
        <f t="shared" si="380"/>
        <v>86.666666666666671</v>
      </c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  <c r="AH24361"/>
      <c r="AI24361"/>
      <c r="AJ24361"/>
      <c r="AK24361"/>
      <c r="AL24361"/>
      <c r="AM24361"/>
      <c r="AN24361"/>
      <c r="AO24361"/>
      <c r="AP24361"/>
      <c r="AQ24361"/>
      <c r="AR24361"/>
      <c r="AS24361"/>
      <c r="AT24361"/>
      <c r="AU24361"/>
      <c r="AV24361"/>
      <c r="AW24361"/>
      <c r="AX24361"/>
      <c r="AY24361"/>
      <c r="AZ24361"/>
      <c r="BA24361"/>
      <c r="BB24361"/>
      <c r="BC24361"/>
      <c r="BD24361"/>
      <c r="BE24361"/>
      <c r="BF24361"/>
      <c r="BG24361"/>
      <c r="BH24361"/>
      <c r="BI24361"/>
      <c r="BJ24361"/>
      <c r="BK24361"/>
      <c r="BL24361"/>
      <c r="BM24361"/>
      <c r="BN24361"/>
      <c r="BO24361"/>
      <c r="BP24361"/>
      <c r="BQ24361"/>
      <c r="BR24361"/>
      <c r="BS24361"/>
      <c r="BT24361"/>
      <c r="BU24361"/>
      <c r="BV24361"/>
      <c r="BW24361"/>
      <c r="BX24361"/>
      <c r="BY24361"/>
      <c r="BZ24361"/>
      <c r="CA24361"/>
      <c r="CB24361"/>
      <c r="CC24361"/>
      <c r="CD24361"/>
      <c r="CE24361"/>
      <c r="CF24361"/>
      <c r="CG24361"/>
      <c r="CH24361"/>
      <c r="CI24361"/>
      <c r="CJ24361"/>
      <c r="CK24361"/>
      <c r="CL24361"/>
      <c r="CM24361"/>
      <c r="CN24361"/>
      <c r="CO24361"/>
      <c r="CP24361"/>
      <c r="CQ24361"/>
      <c r="CR24361"/>
      <c r="CS24361"/>
      <c r="CT24361"/>
      <c r="CU24361"/>
      <c r="CV24361"/>
      <c r="CW24361"/>
      <c r="CX24361"/>
      <c r="CY24361"/>
      <c r="CZ24361"/>
      <c r="DA24361"/>
      <c r="DB24361"/>
      <c r="DC24361"/>
      <c r="DD24361"/>
      <c r="DE24361"/>
      <c r="DF24361"/>
      <c r="DG24361"/>
      <c r="DH24361"/>
      <c r="DI24361"/>
      <c r="DJ24361"/>
      <c r="DK24361"/>
      <c r="DL24361"/>
      <c r="DM24361"/>
      <c r="DN24361"/>
      <c r="DO24361"/>
      <c r="DP24361"/>
      <c r="DQ24361"/>
      <c r="DR24361"/>
      <c r="DS24361"/>
      <c r="DT24361"/>
      <c r="DU24361"/>
      <c r="DV24361"/>
      <c r="DW24361"/>
      <c r="DX24361"/>
      <c r="DY24361"/>
      <c r="DZ24361"/>
      <c r="EA24361"/>
      <c r="EB24361"/>
      <c r="EC24361"/>
      <c r="ED24361"/>
      <c r="EE24361"/>
      <c r="EF24361"/>
      <c r="EG24361"/>
      <c r="EH24361"/>
      <c r="EI24361"/>
      <c r="EJ24361"/>
      <c r="EK24361"/>
      <c r="EL24361"/>
      <c r="EM24361"/>
      <c r="EN24361"/>
      <c r="EO24361"/>
      <c r="EP24361"/>
      <c r="EQ24361"/>
      <c r="ER24361"/>
      <c r="ES24361"/>
      <c r="ET24361"/>
      <c r="EU24361"/>
      <c r="EV24361"/>
      <c r="EW24361"/>
      <c r="EX24361"/>
      <c r="EY24361"/>
      <c r="EZ24361"/>
      <c r="FA24361"/>
      <c r="FB24361"/>
      <c r="FC24361"/>
      <c r="FD24361"/>
      <c r="FE24361"/>
      <c r="FF24361"/>
      <c r="FG24361"/>
      <c r="FH24361"/>
      <c r="FI24361"/>
      <c r="FJ24361"/>
      <c r="FK24361"/>
      <c r="FL24361"/>
      <c r="FM24361"/>
      <c r="FN24361"/>
      <c r="FO24361"/>
      <c r="FP24361"/>
      <c r="FQ24361"/>
      <c r="FR24361"/>
      <c r="FS24361"/>
      <c r="FT24361"/>
      <c r="FU24361"/>
      <c r="FV24361"/>
      <c r="FW24361"/>
      <c r="FX24361"/>
      <c r="FY24361"/>
      <c r="FZ24361"/>
      <c r="GA24361"/>
      <c r="GB24361"/>
      <c r="GC24361"/>
      <c r="GD24361"/>
      <c r="GE24361"/>
      <c r="GF24361"/>
      <c r="GG24361"/>
      <c r="GH24361"/>
      <c r="GI24361"/>
      <c r="GJ24361"/>
      <c r="GK24361"/>
      <c r="GL24361"/>
      <c r="GM24361"/>
      <c r="GN24361"/>
      <c r="GO24361"/>
      <c r="GP24361"/>
      <c r="GQ24361"/>
      <c r="GR24361"/>
      <c r="GS24361"/>
      <c r="GT24361"/>
      <c r="GU24361"/>
      <c r="GV24361"/>
      <c r="GW24361"/>
      <c r="GX24361"/>
      <c r="GY24361"/>
      <c r="GZ24361"/>
      <c r="HA24361"/>
      <c r="HB24361"/>
      <c r="HC24361"/>
      <c r="HD24361"/>
      <c r="HE24361"/>
      <c r="HF24361"/>
      <c r="HG24361"/>
      <c r="HH24361"/>
      <c r="HI24361"/>
      <c r="HJ24361"/>
      <c r="HK24361"/>
      <c r="HL24361"/>
      <c r="HM24361"/>
      <c r="HN24361"/>
      <c r="HO24361"/>
      <c r="HP24361"/>
      <c r="HQ24361"/>
      <c r="HR24361"/>
      <c r="HS24361"/>
      <c r="HT24361"/>
      <c r="HU24361"/>
      <c r="HV24361"/>
      <c r="HW24361"/>
      <c r="HX24361"/>
      <c r="HY24361"/>
      <c r="HZ24361"/>
      <c r="IA24361"/>
      <c r="IB24361"/>
      <c r="IC24361"/>
      <c r="ID24361"/>
      <c r="IE24361"/>
      <c r="IF24361"/>
      <c r="IG24361"/>
      <c r="IH24361"/>
      <c r="II24361"/>
      <c r="IJ24361"/>
      <c r="IK24361"/>
      <c r="IL24361"/>
      <c r="IM24361"/>
      <c r="IN24361"/>
      <c r="IO24361"/>
      <c r="IP24361"/>
      <c r="IQ24361"/>
      <c r="IR24361"/>
      <c r="IS24361"/>
      <c r="IT24361"/>
      <c r="IU24361"/>
      <c r="IV24361"/>
      <c r="IW24361"/>
      <c r="IX24361"/>
      <c r="IY24361"/>
      <c r="IZ24361"/>
      <c r="JA24361"/>
      <c r="JB24361"/>
      <c r="JC24361"/>
      <c r="JD24361"/>
      <c r="JE24361"/>
      <c r="JF24361"/>
      <c r="JG24361"/>
      <c r="JH24361"/>
      <c r="JI24361"/>
      <c r="JJ24361"/>
      <c r="JK24361"/>
      <c r="JL24361"/>
      <c r="JM24361"/>
      <c r="JN24361"/>
      <c r="JO24361"/>
      <c r="JP24361"/>
      <c r="JQ24361"/>
      <c r="JR24361"/>
      <c r="JS24361"/>
      <c r="JT24361"/>
      <c r="JU24361"/>
      <c r="JV24361"/>
      <c r="JW24361"/>
      <c r="JX24361"/>
      <c r="JY24361"/>
      <c r="JZ24361"/>
      <c r="KA24361"/>
      <c r="KB24361"/>
      <c r="KC24361"/>
      <c r="KD24361"/>
      <c r="KE24361"/>
      <c r="KF24361"/>
      <c r="KG24361"/>
      <c r="KH24361"/>
      <c r="KI24361"/>
      <c r="KJ24361"/>
      <c r="KK24361"/>
      <c r="KL24361"/>
      <c r="KM24361"/>
      <c r="KN24361"/>
      <c r="KO24361"/>
      <c r="KP24361"/>
      <c r="KQ24361"/>
      <c r="KR24361"/>
      <c r="KS24361"/>
      <c r="KT24361"/>
      <c r="KU24361"/>
      <c r="KV24361"/>
      <c r="KW24361"/>
      <c r="KX24361"/>
      <c r="KY24361"/>
      <c r="KZ24361"/>
      <c r="LA24361"/>
      <c r="LB24361"/>
      <c r="LC24361"/>
      <c r="LD24361"/>
      <c r="LE24361"/>
      <c r="LF24361"/>
      <c r="LG24361"/>
      <c r="LH24361"/>
      <c r="LI24361"/>
      <c r="LJ24361"/>
      <c r="LK24361"/>
      <c r="LL24361"/>
      <c r="LM24361"/>
      <c r="LN24361"/>
      <c r="LO24361"/>
      <c r="LP24361"/>
      <c r="LQ24361"/>
      <c r="LR24361"/>
      <c r="LS24361"/>
      <c r="LT24361"/>
      <c r="LU24361"/>
      <c r="LV24361"/>
      <c r="LW24361"/>
      <c r="LX24361"/>
      <c r="LY24361"/>
      <c r="LZ24361"/>
      <c r="MA24361"/>
      <c r="MB24361"/>
      <c r="MC24361"/>
      <c r="MD24361"/>
      <c r="ME24361"/>
      <c r="MF24361"/>
      <c r="MG24361"/>
      <c r="MH24361"/>
      <c r="MI24361"/>
      <c r="MJ24361"/>
      <c r="MK24361"/>
      <c r="ML24361"/>
      <c r="MM24361"/>
      <c r="MN24361"/>
      <c r="MO24361"/>
      <c r="MP24361"/>
      <c r="MQ24361"/>
      <c r="MR24361"/>
      <c r="MS24361"/>
      <c r="MT24361"/>
      <c r="MU24361"/>
      <c r="MV24361"/>
      <c r="MW24361"/>
      <c r="MX24361"/>
      <c r="MY24361"/>
      <c r="MZ24361"/>
      <c r="NA24361"/>
      <c r="NB24361"/>
      <c r="NC24361"/>
      <c r="ND24361"/>
      <c r="NE24361"/>
      <c r="NF24361"/>
      <c r="NG24361"/>
      <c r="NH24361"/>
      <c r="NI24361"/>
      <c r="NJ24361"/>
      <c r="NK24361"/>
      <c r="NL24361"/>
      <c r="NM24361"/>
      <c r="NN24361"/>
      <c r="NO24361"/>
      <c r="NP24361"/>
      <c r="NQ24361"/>
      <c r="NR24361"/>
      <c r="NS24361"/>
      <c r="NT24361"/>
      <c r="NU24361"/>
      <c r="NV24361"/>
      <c r="NW24361"/>
      <c r="NX24361"/>
      <c r="NY24361"/>
      <c r="NZ24361"/>
      <c r="OA24361"/>
      <c r="OB24361"/>
      <c r="OC24361"/>
      <c r="OD24361"/>
      <c r="OE24361"/>
      <c r="OF24361"/>
      <c r="OG24361"/>
      <c r="OH24361"/>
      <c r="OI24361"/>
      <c r="OJ24361"/>
      <c r="OK24361"/>
      <c r="OL24361"/>
      <c r="OM24361"/>
      <c r="ON24361"/>
      <c r="OO24361"/>
      <c r="OP24361"/>
      <c r="OQ24361"/>
      <c r="OR24361"/>
      <c r="OS24361"/>
      <c r="OT24361"/>
      <c r="OU24361"/>
      <c r="OV24361"/>
      <c r="OW24361"/>
      <c r="OX24361"/>
      <c r="OY24361"/>
      <c r="OZ24361"/>
      <c r="PA24361"/>
      <c r="PB24361"/>
      <c r="PC24361"/>
      <c r="PD24361"/>
      <c r="PE24361"/>
      <c r="PF24361"/>
      <c r="PG24361"/>
      <c r="PH24361"/>
      <c r="PI24361"/>
      <c r="PJ24361"/>
      <c r="PK24361"/>
      <c r="PL24361"/>
      <c r="PM24361"/>
      <c r="PN24361"/>
      <c r="PO24361"/>
      <c r="PP24361"/>
      <c r="PQ24361"/>
      <c r="PR24361"/>
      <c r="PS24361"/>
      <c r="PT24361"/>
      <c r="PU24361"/>
      <c r="PV24361"/>
      <c r="PW24361"/>
      <c r="PX24361"/>
      <c r="PY24361"/>
      <c r="PZ24361"/>
      <c r="QA24361"/>
      <c r="QB24361"/>
      <c r="QC24361"/>
      <c r="QD24361"/>
      <c r="QE24361"/>
      <c r="QF24361"/>
      <c r="QG24361"/>
      <c r="QH24361"/>
      <c r="QI24361"/>
      <c r="QJ24361"/>
      <c r="QK24361"/>
      <c r="QL24361"/>
      <c r="QM24361"/>
      <c r="QN24361"/>
      <c r="QO24361"/>
      <c r="QP24361"/>
      <c r="QQ24361"/>
      <c r="QR24361"/>
      <c r="QS24361"/>
      <c r="QT24361"/>
      <c r="QU24361"/>
      <c r="QV24361"/>
      <c r="QW24361"/>
      <c r="QX24361"/>
      <c r="QY24361"/>
      <c r="QZ24361"/>
      <c r="RA24361"/>
      <c r="RB24361"/>
      <c r="RC24361"/>
      <c r="RD24361"/>
      <c r="RE24361"/>
      <c r="RF24361"/>
      <c r="RG24361"/>
      <c r="RH24361"/>
      <c r="RI24361"/>
      <c r="RJ24361"/>
      <c r="RK24361"/>
      <c r="RL24361"/>
      <c r="RM24361"/>
      <c r="RN24361"/>
      <c r="RO24361"/>
      <c r="RP24361"/>
      <c r="RQ24361"/>
      <c r="RR24361"/>
      <c r="RS24361"/>
      <c r="RT24361"/>
      <c r="RU24361"/>
      <c r="RV24361"/>
      <c r="RW24361"/>
      <c r="RX24361"/>
      <c r="RY24361"/>
      <c r="RZ24361"/>
      <c r="SA24361"/>
      <c r="SB24361"/>
      <c r="SC24361"/>
      <c r="SD24361"/>
      <c r="SE24361"/>
      <c r="SF24361"/>
      <c r="SG24361"/>
      <c r="SH24361"/>
      <c r="SI24361"/>
      <c r="SJ24361"/>
      <c r="SK24361"/>
      <c r="SL24361"/>
      <c r="SM24361"/>
      <c r="SN24361"/>
      <c r="SO24361"/>
      <c r="SP24361"/>
      <c r="SQ24361"/>
      <c r="SR24361"/>
      <c r="SS24361"/>
      <c r="ST24361"/>
      <c r="SU24361"/>
      <c r="SV24361"/>
      <c r="SW24361"/>
      <c r="SX24361"/>
      <c r="SY24361"/>
      <c r="SZ24361"/>
      <c r="TA24361"/>
      <c r="TB24361"/>
      <c r="TC24361"/>
      <c r="TD24361"/>
      <c r="TE24361"/>
      <c r="TF24361"/>
      <c r="TG24361"/>
      <c r="TH24361"/>
      <c r="TI24361"/>
      <c r="TJ24361"/>
      <c r="TK24361"/>
      <c r="TL24361"/>
      <c r="TM24361"/>
      <c r="TN24361"/>
      <c r="TO24361"/>
      <c r="TP24361"/>
      <c r="TQ24361"/>
      <c r="TR24361"/>
      <c r="TS24361"/>
      <c r="TT24361"/>
      <c r="TU24361"/>
      <c r="TV24361"/>
      <c r="TW24361"/>
      <c r="TX24361"/>
      <c r="TY24361"/>
      <c r="TZ24361"/>
      <c r="UA24361"/>
      <c r="UB24361"/>
      <c r="UC24361"/>
      <c r="UD24361"/>
      <c r="UE24361"/>
      <c r="UF24361"/>
      <c r="UG24361"/>
      <c r="UH24361"/>
      <c r="UI24361"/>
      <c r="UJ24361"/>
      <c r="UK24361"/>
      <c r="UL24361"/>
      <c r="UM24361"/>
      <c r="UN24361"/>
      <c r="UO24361"/>
      <c r="UP24361"/>
      <c r="UQ24361"/>
      <c r="UR24361"/>
      <c r="US24361"/>
      <c r="UT24361"/>
      <c r="UU24361"/>
      <c r="UV24361"/>
      <c r="UW24361"/>
      <c r="UX24361"/>
      <c r="UY24361"/>
      <c r="UZ24361"/>
      <c r="VA24361"/>
      <c r="VB24361"/>
      <c r="VC24361"/>
      <c r="VD24361"/>
      <c r="VE24361"/>
      <c r="VF24361"/>
      <c r="VG24361"/>
      <c r="VH24361"/>
      <c r="VI24361"/>
      <c r="VJ24361"/>
      <c r="VK24361"/>
      <c r="VL24361"/>
      <c r="VM24361"/>
      <c r="VN24361"/>
      <c r="VO24361"/>
      <c r="VP24361"/>
      <c r="VQ24361"/>
      <c r="VR24361"/>
      <c r="VS24361"/>
      <c r="VT24361"/>
      <c r="VU24361"/>
      <c r="VV24361"/>
      <c r="VW24361"/>
      <c r="VX24361"/>
      <c r="VY24361"/>
      <c r="VZ24361"/>
      <c r="WA24361"/>
      <c r="WB24361"/>
      <c r="WC24361"/>
      <c r="WD24361"/>
      <c r="WE24361"/>
      <c r="WF24361"/>
      <c r="WG24361"/>
      <c r="WH24361"/>
      <c r="WI24361"/>
      <c r="WJ24361"/>
      <c r="WK24361"/>
      <c r="WL24361"/>
      <c r="WM24361"/>
      <c r="WN24361"/>
      <c r="WO24361"/>
      <c r="WP24361"/>
      <c r="WQ24361"/>
      <c r="WR24361"/>
      <c r="WS24361"/>
      <c r="WT24361"/>
      <c r="WU24361"/>
      <c r="WV24361"/>
      <c r="WW24361"/>
      <c r="WX24361"/>
      <c r="WY24361"/>
      <c r="WZ24361"/>
      <c r="XA24361"/>
      <c r="XB24361"/>
      <c r="XC24361"/>
      <c r="XD24361"/>
      <c r="XE24361"/>
      <c r="XF24361"/>
      <c r="XG24361"/>
      <c r="XH24361"/>
      <c r="XI24361"/>
      <c r="XJ24361"/>
      <c r="XK24361"/>
      <c r="XL24361"/>
      <c r="XM24361"/>
      <c r="XN24361"/>
      <c r="XO24361"/>
      <c r="XP24361"/>
      <c r="XQ24361"/>
      <c r="XR24361"/>
      <c r="XS24361"/>
      <c r="XT24361"/>
      <c r="XU24361"/>
      <c r="XV24361"/>
      <c r="XW24361"/>
      <c r="XX24361"/>
      <c r="XY24361"/>
      <c r="XZ24361"/>
      <c r="YA24361"/>
      <c r="YB24361"/>
      <c r="YC24361"/>
      <c r="YD24361"/>
      <c r="YE24361"/>
      <c r="YF24361"/>
      <c r="YG24361"/>
      <c r="YH24361"/>
      <c r="YI24361"/>
      <c r="YJ24361"/>
      <c r="YK24361"/>
      <c r="YL24361"/>
      <c r="YM24361"/>
      <c r="YN24361"/>
      <c r="YO24361"/>
      <c r="YP24361"/>
      <c r="YQ24361"/>
      <c r="YR24361"/>
      <c r="YS24361"/>
      <c r="YT24361"/>
      <c r="YU24361"/>
      <c r="YV24361"/>
      <c r="YW24361"/>
      <c r="YX24361"/>
      <c r="YY24361"/>
      <c r="YZ24361"/>
      <c r="ZA24361"/>
      <c r="ZB24361"/>
      <c r="ZC24361"/>
      <c r="ZD24361"/>
      <c r="ZE24361"/>
      <c r="ZF24361"/>
      <c r="ZG24361"/>
      <c r="ZH24361"/>
      <c r="ZI24361"/>
      <c r="ZJ24361"/>
      <c r="ZK24361"/>
      <c r="ZL24361"/>
      <c r="ZM24361"/>
      <c r="ZN24361"/>
      <c r="ZO24361"/>
      <c r="ZP24361"/>
      <c r="ZQ24361"/>
      <c r="ZR24361"/>
      <c r="ZS24361"/>
      <c r="ZT24361"/>
      <c r="ZU24361"/>
      <c r="ZV24361"/>
      <c r="ZW24361"/>
      <c r="ZX24361"/>
      <c r="ZY24361"/>
      <c r="ZZ24361"/>
      <c r="AAA24361"/>
      <c r="AAB24361"/>
      <c r="AAC24361"/>
      <c r="AAD24361"/>
      <c r="AAE24361"/>
      <c r="AAF24361"/>
      <c r="AAG24361"/>
      <c r="AAH24361"/>
      <c r="AAI24361"/>
      <c r="AAJ24361"/>
      <c r="AAK24361"/>
      <c r="AAL24361"/>
      <c r="AAM24361"/>
      <c r="AAN24361"/>
      <c r="AAO24361"/>
      <c r="AAP24361"/>
      <c r="AAQ24361"/>
      <c r="AAR24361"/>
      <c r="AAS24361"/>
      <c r="AAT24361"/>
      <c r="AAU24361"/>
      <c r="AAV24361"/>
      <c r="AAW24361"/>
      <c r="AAX24361"/>
      <c r="AAY24361"/>
      <c r="AAZ24361"/>
      <c r="ABA24361"/>
      <c r="ABB24361"/>
      <c r="ABC24361"/>
      <c r="ABD24361"/>
      <c r="ABE24361"/>
      <c r="ABF24361"/>
      <c r="ABG24361"/>
      <c r="ABH24361"/>
      <c r="ABI24361"/>
      <c r="ABJ24361"/>
      <c r="ABK24361"/>
      <c r="ABL24361"/>
      <c r="ABM24361"/>
      <c r="ABN24361"/>
      <c r="ABO24361"/>
      <c r="ABP24361"/>
      <c r="ABQ24361"/>
      <c r="ABR24361"/>
      <c r="ABS24361"/>
      <c r="ABT24361"/>
      <c r="ABU24361"/>
      <c r="ABV24361"/>
      <c r="ABW24361"/>
      <c r="ABX24361"/>
      <c r="ABY24361"/>
      <c r="ABZ24361"/>
      <c r="ACA24361"/>
      <c r="ACB24361"/>
      <c r="ACC24361"/>
      <c r="ACD24361"/>
      <c r="ACE24361"/>
      <c r="ACF24361"/>
      <c r="ACG24361"/>
      <c r="ACH24361"/>
      <c r="ACI24361"/>
      <c r="ACJ24361"/>
      <c r="ACK24361"/>
      <c r="ACL24361"/>
      <c r="ACM24361"/>
      <c r="ACN24361"/>
      <c r="ACO24361"/>
      <c r="ACP24361"/>
      <c r="ACQ24361"/>
      <c r="ACR24361"/>
      <c r="ACS24361"/>
      <c r="ACT24361"/>
      <c r="ACU24361"/>
      <c r="ACV24361"/>
      <c r="ACW24361"/>
      <c r="ACX24361"/>
      <c r="ACY24361"/>
      <c r="ACZ24361"/>
      <c r="ADA24361"/>
      <c r="ADB24361"/>
      <c r="ADC24361"/>
      <c r="ADD24361"/>
      <c r="ADE24361"/>
      <c r="ADF24361"/>
      <c r="ADG24361"/>
      <c r="ADH24361"/>
      <c r="ADI24361"/>
      <c r="ADJ24361"/>
      <c r="ADK24361"/>
      <c r="ADL24361"/>
      <c r="ADM24361"/>
      <c r="ADN24361"/>
      <c r="ADO24361"/>
      <c r="ADP24361"/>
      <c r="ADQ24361"/>
      <c r="ADR24361"/>
      <c r="ADS24361"/>
      <c r="ADT24361"/>
      <c r="ADU24361"/>
      <c r="ADV24361"/>
      <c r="ADW24361"/>
      <c r="ADX24361"/>
      <c r="ADY24361"/>
      <c r="ADZ24361"/>
      <c r="AEA24361"/>
      <c r="AEB24361"/>
      <c r="AEC24361"/>
      <c r="AED24361"/>
      <c r="AEE24361"/>
      <c r="AEF24361"/>
      <c r="AEG24361"/>
      <c r="AEH24361"/>
      <c r="AEI24361"/>
      <c r="AEJ24361"/>
      <c r="AEK24361"/>
      <c r="AEL24361"/>
      <c r="AEM24361"/>
      <c r="AEN24361"/>
      <c r="AEO24361"/>
      <c r="AEP24361"/>
      <c r="AEQ24361"/>
      <c r="AER24361"/>
      <c r="AES24361"/>
      <c r="AET24361"/>
      <c r="AEU24361"/>
      <c r="AEV24361"/>
      <c r="AEW24361"/>
      <c r="AEX24361"/>
      <c r="AEY24361"/>
      <c r="AEZ24361"/>
      <c r="AFA24361"/>
      <c r="AFB24361"/>
      <c r="AFC24361"/>
      <c r="AFD24361"/>
      <c r="AFE24361"/>
      <c r="AFF24361"/>
      <c r="AFG24361"/>
      <c r="AFH24361"/>
      <c r="AFI24361"/>
      <c r="AFJ24361"/>
      <c r="AFK24361"/>
      <c r="AFL24361"/>
      <c r="AFM24361"/>
      <c r="AFN24361"/>
      <c r="AFO24361"/>
      <c r="AFP24361"/>
      <c r="AFQ24361"/>
      <c r="AFR24361"/>
      <c r="AFS24361"/>
      <c r="AFT24361"/>
      <c r="AFU24361"/>
      <c r="AFV24361"/>
      <c r="AFW24361"/>
      <c r="AFX24361"/>
      <c r="AFY24361"/>
      <c r="AFZ24361"/>
      <c r="AGA24361"/>
      <c r="AGB24361"/>
      <c r="AGC24361"/>
      <c r="AGD24361"/>
      <c r="AGE24361"/>
      <c r="AGF24361"/>
      <c r="AGG24361"/>
      <c r="AGH24361"/>
      <c r="AGI24361"/>
      <c r="AGJ24361"/>
      <c r="AGK24361"/>
      <c r="AGL24361"/>
      <c r="AGM24361"/>
      <c r="AGN24361"/>
      <c r="AGO24361"/>
      <c r="AGP24361"/>
      <c r="AGQ24361"/>
      <c r="AGR24361"/>
      <c r="AGS24361"/>
      <c r="AGT24361"/>
      <c r="AGU24361"/>
      <c r="AGV24361"/>
      <c r="AGW24361"/>
      <c r="AGX24361"/>
      <c r="AGY24361"/>
      <c r="AGZ24361"/>
      <c r="AHA24361"/>
      <c r="AHB24361"/>
      <c r="AHC24361"/>
      <c r="AHD24361"/>
      <c r="AHE24361"/>
      <c r="AHF24361"/>
      <c r="AHG24361"/>
      <c r="AHH24361"/>
      <c r="AHI24361"/>
      <c r="AHJ24361"/>
      <c r="AHK24361"/>
      <c r="AHL24361"/>
      <c r="AHM24361"/>
      <c r="AHN24361"/>
      <c r="AHO24361"/>
      <c r="AHP24361"/>
      <c r="AHQ24361"/>
      <c r="AHR24361"/>
      <c r="AHS24361"/>
      <c r="AHT24361"/>
      <c r="AHU24361"/>
      <c r="AHV24361"/>
      <c r="AHW24361"/>
      <c r="AHX24361"/>
      <c r="AHY24361"/>
      <c r="AHZ24361"/>
      <c r="AIA24361"/>
      <c r="AIB24361"/>
      <c r="AIC24361"/>
      <c r="AID24361"/>
      <c r="AIE24361"/>
      <c r="AIF24361"/>
      <c r="AIG24361"/>
      <c r="AIH24361"/>
      <c r="AII24361"/>
      <c r="AIJ24361"/>
      <c r="AIK24361"/>
      <c r="AIL24361"/>
      <c r="AIM24361"/>
      <c r="AIN24361"/>
      <c r="AIO24361"/>
      <c r="AIP24361"/>
      <c r="AIQ24361"/>
      <c r="AIR24361"/>
      <c r="AIS24361"/>
      <c r="AIT24361"/>
      <c r="AIU24361"/>
      <c r="AIV24361"/>
      <c r="AIW24361"/>
      <c r="AIX24361"/>
      <c r="AIY24361"/>
      <c r="AIZ24361"/>
      <c r="AJA24361"/>
      <c r="AJB24361"/>
      <c r="AJC24361"/>
      <c r="AJD24361"/>
      <c r="AJE24361"/>
      <c r="AJF24361"/>
      <c r="AJG24361"/>
      <c r="AJH24361"/>
      <c r="AJI24361"/>
      <c r="AJJ24361"/>
      <c r="AJK24361"/>
      <c r="AJL24361"/>
      <c r="AJM24361"/>
      <c r="AJN24361"/>
      <c r="AJO24361"/>
      <c r="AJP24361"/>
      <c r="AJQ24361"/>
      <c r="AJR24361"/>
      <c r="AJS24361"/>
      <c r="AJT24361"/>
      <c r="AJU24361"/>
      <c r="AJV24361"/>
      <c r="AJW24361"/>
      <c r="AJX24361"/>
      <c r="AJY24361"/>
      <c r="AJZ24361"/>
      <c r="AKA24361"/>
      <c r="AKB24361"/>
      <c r="AKC24361"/>
      <c r="AKD24361"/>
      <c r="AKE24361"/>
      <c r="AKF24361"/>
      <c r="AKG24361"/>
      <c r="AKH24361"/>
      <c r="AKI24361"/>
      <c r="AKJ24361"/>
      <c r="AKK24361"/>
      <c r="AKL24361"/>
      <c r="AKM24361"/>
      <c r="AKN24361"/>
      <c r="AKO24361"/>
      <c r="AKP24361"/>
      <c r="AKQ24361"/>
      <c r="AKR24361"/>
      <c r="AKS24361"/>
      <c r="AKT24361"/>
      <c r="AKU24361"/>
      <c r="AKV24361"/>
      <c r="AKW24361"/>
      <c r="AKX24361"/>
      <c r="AKY24361"/>
      <c r="AKZ24361"/>
      <c r="ALA24361"/>
      <c r="ALB24361"/>
      <c r="ALC24361"/>
      <c r="ALD24361"/>
      <c r="ALE24361"/>
      <c r="ALF24361"/>
      <c r="ALG24361"/>
      <c r="ALH24361"/>
      <c r="ALI24361"/>
      <c r="ALJ24361"/>
      <c r="ALK24361"/>
      <c r="ALL24361"/>
      <c r="ALM24361"/>
      <c r="ALN24361"/>
      <c r="ALO24361"/>
      <c r="ALP24361"/>
      <c r="ALQ24361"/>
      <c r="ALR24361"/>
      <c r="ALS24361"/>
      <c r="ALT24361"/>
      <c r="ALU24361"/>
      <c r="ALV24361"/>
      <c r="ALW24361"/>
      <c r="ALX24361"/>
      <c r="ALY24361"/>
      <c r="ALZ24361"/>
      <c r="AMA24361"/>
      <c r="AMB24361"/>
      <c r="AMC24361"/>
      <c r="AMD24361"/>
      <c r="AME24361"/>
      <c r="AMF24361"/>
      <c r="AMG24361"/>
      <c r="AMH24361"/>
      <c r="AMI24361"/>
    </row>
    <row r="24362" spans="1:1023">
      <c r="A24362" s="17" t="s">
        <v>24523</v>
      </c>
      <c r="B24362" s="16" t="s">
        <v>1411</v>
      </c>
      <c r="C24362" s="16">
        <v>628285</v>
      </c>
      <c r="D24362" s="16">
        <v>3</v>
      </c>
      <c r="E24362" s="16">
        <v>11</v>
      </c>
      <c r="F24362" s="14">
        <f t="shared" si="380"/>
        <v>73.333333333333329</v>
      </c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  <c r="AH24362"/>
      <c r="AI24362"/>
      <c r="AJ24362"/>
      <c r="AK24362"/>
      <c r="AL24362"/>
      <c r="AM24362"/>
      <c r="AN24362"/>
      <c r="AO24362"/>
      <c r="AP24362"/>
      <c r="AQ24362"/>
      <c r="AR24362"/>
      <c r="AS24362"/>
      <c r="AT24362"/>
      <c r="AU24362"/>
      <c r="AV24362"/>
      <c r="AW24362"/>
      <c r="AX24362"/>
      <c r="AY24362"/>
      <c r="AZ24362"/>
      <c r="BA24362"/>
      <c r="BB24362"/>
      <c r="BC24362"/>
      <c r="BD24362"/>
      <c r="BE24362"/>
      <c r="BF24362"/>
      <c r="BG24362"/>
      <c r="BH24362"/>
      <c r="BI24362"/>
      <c r="BJ24362"/>
      <c r="BK24362"/>
      <c r="BL24362"/>
      <c r="BM24362"/>
      <c r="BN24362"/>
      <c r="BO24362"/>
      <c r="BP24362"/>
      <c r="BQ24362"/>
      <c r="BR24362"/>
      <c r="BS24362"/>
      <c r="BT24362"/>
      <c r="BU24362"/>
      <c r="BV24362"/>
      <c r="BW24362"/>
      <c r="BX24362"/>
      <c r="BY24362"/>
      <c r="BZ24362"/>
      <c r="CA24362"/>
      <c r="CB24362"/>
      <c r="CC24362"/>
      <c r="CD24362"/>
      <c r="CE24362"/>
      <c r="CF24362"/>
      <c r="CG24362"/>
      <c r="CH24362"/>
      <c r="CI24362"/>
      <c r="CJ24362"/>
      <c r="CK24362"/>
      <c r="CL24362"/>
      <c r="CM24362"/>
      <c r="CN24362"/>
      <c r="CO24362"/>
      <c r="CP24362"/>
      <c r="CQ24362"/>
      <c r="CR24362"/>
      <c r="CS24362"/>
      <c r="CT24362"/>
      <c r="CU24362"/>
      <c r="CV24362"/>
      <c r="CW24362"/>
      <c r="CX24362"/>
      <c r="CY24362"/>
      <c r="CZ24362"/>
      <c r="DA24362"/>
      <c r="DB24362"/>
      <c r="DC24362"/>
      <c r="DD24362"/>
      <c r="DE24362"/>
      <c r="DF24362"/>
      <c r="DG24362"/>
      <c r="DH24362"/>
      <c r="DI24362"/>
      <c r="DJ24362"/>
      <c r="DK24362"/>
      <c r="DL24362"/>
      <c r="DM24362"/>
      <c r="DN24362"/>
      <c r="DO24362"/>
      <c r="DP24362"/>
      <c r="DQ24362"/>
      <c r="DR24362"/>
      <c r="DS24362"/>
      <c r="DT24362"/>
      <c r="DU24362"/>
      <c r="DV24362"/>
      <c r="DW24362"/>
      <c r="DX24362"/>
      <c r="DY24362"/>
      <c r="DZ24362"/>
      <c r="EA24362"/>
      <c r="EB24362"/>
      <c r="EC24362"/>
      <c r="ED24362"/>
      <c r="EE24362"/>
      <c r="EF24362"/>
      <c r="EG24362"/>
      <c r="EH24362"/>
      <c r="EI24362"/>
      <c r="EJ24362"/>
      <c r="EK24362"/>
      <c r="EL24362"/>
      <c r="EM24362"/>
      <c r="EN24362"/>
      <c r="EO24362"/>
      <c r="EP24362"/>
      <c r="EQ24362"/>
      <c r="ER24362"/>
      <c r="ES24362"/>
      <c r="ET24362"/>
      <c r="EU24362"/>
      <c r="EV24362"/>
      <c r="EW24362"/>
      <c r="EX24362"/>
      <c r="EY24362"/>
      <c r="EZ24362"/>
      <c r="FA24362"/>
      <c r="FB24362"/>
      <c r="FC24362"/>
      <c r="FD24362"/>
      <c r="FE24362"/>
      <c r="FF24362"/>
      <c r="FG24362"/>
      <c r="FH24362"/>
      <c r="FI24362"/>
      <c r="FJ24362"/>
      <c r="FK24362"/>
      <c r="FL24362"/>
      <c r="FM24362"/>
      <c r="FN24362"/>
      <c r="FO24362"/>
      <c r="FP24362"/>
      <c r="FQ24362"/>
      <c r="FR24362"/>
      <c r="FS24362"/>
      <c r="FT24362"/>
      <c r="FU24362"/>
      <c r="FV24362"/>
      <c r="FW24362"/>
      <c r="FX24362"/>
      <c r="FY24362"/>
      <c r="FZ24362"/>
      <c r="GA24362"/>
      <c r="GB24362"/>
      <c r="GC24362"/>
      <c r="GD24362"/>
      <c r="GE24362"/>
      <c r="GF24362"/>
      <c r="GG24362"/>
      <c r="GH24362"/>
      <c r="GI24362"/>
      <c r="GJ24362"/>
      <c r="GK24362"/>
      <c r="GL24362"/>
      <c r="GM24362"/>
      <c r="GN24362"/>
      <c r="GO24362"/>
      <c r="GP24362"/>
      <c r="GQ24362"/>
      <c r="GR24362"/>
      <c r="GS24362"/>
      <c r="GT24362"/>
      <c r="GU24362"/>
      <c r="GV24362"/>
      <c r="GW24362"/>
      <c r="GX24362"/>
      <c r="GY24362"/>
      <c r="GZ24362"/>
      <c r="HA24362"/>
      <c r="HB24362"/>
      <c r="HC24362"/>
      <c r="HD24362"/>
      <c r="HE24362"/>
      <c r="HF24362"/>
      <c r="HG24362"/>
      <c r="HH24362"/>
      <c r="HI24362"/>
      <c r="HJ24362"/>
      <c r="HK24362"/>
      <c r="HL24362"/>
      <c r="HM24362"/>
      <c r="HN24362"/>
      <c r="HO24362"/>
      <c r="HP24362"/>
      <c r="HQ24362"/>
      <c r="HR24362"/>
      <c r="HS24362"/>
      <c r="HT24362"/>
      <c r="HU24362"/>
      <c r="HV24362"/>
      <c r="HW24362"/>
      <c r="HX24362"/>
      <c r="HY24362"/>
      <c r="HZ24362"/>
      <c r="IA24362"/>
      <c r="IB24362"/>
      <c r="IC24362"/>
      <c r="ID24362"/>
      <c r="IE24362"/>
      <c r="IF24362"/>
      <c r="IG24362"/>
      <c r="IH24362"/>
      <c r="II24362"/>
      <c r="IJ24362"/>
      <c r="IK24362"/>
      <c r="IL24362"/>
      <c r="IM24362"/>
      <c r="IN24362"/>
      <c r="IO24362"/>
      <c r="IP24362"/>
      <c r="IQ24362"/>
      <c r="IR24362"/>
      <c r="IS24362"/>
      <c r="IT24362"/>
      <c r="IU24362"/>
      <c r="IV24362"/>
      <c r="IW24362"/>
      <c r="IX24362"/>
      <c r="IY24362"/>
      <c r="IZ24362"/>
      <c r="JA24362"/>
      <c r="JB24362"/>
      <c r="JC24362"/>
      <c r="JD24362"/>
      <c r="JE24362"/>
      <c r="JF24362"/>
      <c r="JG24362"/>
      <c r="JH24362"/>
      <c r="JI24362"/>
      <c r="JJ24362"/>
      <c r="JK24362"/>
      <c r="JL24362"/>
      <c r="JM24362"/>
      <c r="JN24362"/>
      <c r="JO24362"/>
      <c r="JP24362"/>
      <c r="JQ24362"/>
      <c r="JR24362"/>
      <c r="JS24362"/>
      <c r="JT24362"/>
      <c r="JU24362"/>
      <c r="JV24362"/>
      <c r="JW24362"/>
      <c r="JX24362"/>
      <c r="JY24362"/>
      <c r="JZ24362"/>
      <c r="KA24362"/>
      <c r="KB24362"/>
      <c r="KC24362"/>
      <c r="KD24362"/>
      <c r="KE24362"/>
      <c r="KF24362"/>
      <c r="KG24362"/>
      <c r="KH24362"/>
      <c r="KI24362"/>
      <c r="KJ24362"/>
      <c r="KK24362"/>
      <c r="KL24362"/>
      <c r="KM24362"/>
      <c r="KN24362"/>
      <c r="KO24362"/>
      <c r="KP24362"/>
      <c r="KQ24362"/>
      <c r="KR24362"/>
      <c r="KS24362"/>
      <c r="KT24362"/>
      <c r="KU24362"/>
      <c r="KV24362"/>
      <c r="KW24362"/>
      <c r="KX24362"/>
      <c r="KY24362"/>
      <c r="KZ24362"/>
      <c r="LA24362"/>
      <c r="LB24362"/>
      <c r="LC24362"/>
      <c r="LD24362"/>
      <c r="LE24362"/>
      <c r="LF24362"/>
      <c r="LG24362"/>
      <c r="LH24362"/>
      <c r="LI24362"/>
      <c r="LJ24362"/>
      <c r="LK24362"/>
      <c r="LL24362"/>
      <c r="LM24362"/>
      <c r="LN24362"/>
      <c r="LO24362"/>
      <c r="LP24362"/>
      <c r="LQ24362"/>
      <c r="LR24362"/>
      <c r="LS24362"/>
      <c r="LT24362"/>
      <c r="LU24362"/>
      <c r="LV24362"/>
      <c r="LW24362"/>
      <c r="LX24362"/>
      <c r="LY24362"/>
      <c r="LZ24362"/>
      <c r="MA24362"/>
      <c r="MB24362"/>
      <c r="MC24362"/>
      <c r="MD24362"/>
      <c r="ME24362"/>
      <c r="MF24362"/>
      <c r="MG24362"/>
      <c r="MH24362"/>
      <c r="MI24362"/>
      <c r="MJ24362"/>
      <c r="MK24362"/>
      <c r="ML24362"/>
      <c r="MM24362"/>
      <c r="MN24362"/>
      <c r="MO24362"/>
      <c r="MP24362"/>
      <c r="MQ24362"/>
      <c r="MR24362"/>
      <c r="MS24362"/>
      <c r="MT24362"/>
      <c r="MU24362"/>
      <c r="MV24362"/>
      <c r="MW24362"/>
      <c r="MX24362"/>
      <c r="MY24362"/>
      <c r="MZ24362"/>
      <c r="NA24362"/>
      <c r="NB24362"/>
      <c r="NC24362"/>
      <c r="ND24362"/>
      <c r="NE24362"/>
      <c r="NF24362"/>
      <c r="NG24362"/>
      <c r="NH24362"/>
      <c r="NI24362"/>
      <c r="NJ24362"/>
      <c r="NK24362"/>
      <c r="NL24362"/>
      <c r="NM24362"/>
      <c r="NN24362"/>
      <c r="NO24362"/>
      <c r="NP24362"/>
      <c r="NQ24362"/>
      <c r="NR24362"/>
      <c r="NS24362"/>
      <c r="NT24362"/>
      <c r="NU24362"/>
      <c r="NV24362"/>
      <c r="NW24362"/>
      <c r="NX24362"/>
      <c r="NY24362"/>
      <c r="NZ24362"/>
      <c r="OA24362"/>
      <c r="OB24362"/>
      <c r="OC24362"/>
      <c r="OD24362"/>
      <c r="OE24362"/>
      <c r="OF24362"/>
      <c r="OG24362"/>
      <c r="OH24362"/>
      <c r="OI24362"/>
      <c r="OJ24362"/>
      <c r="OK24362"/>
      <c r="OL24362"/>
      <c r="OM24362"/>
      <c r="ON24362"/>
      <c r="OO24362"/>
      <c r="OP24362"/>
      <c r="OQ24362"/>
      <c r="OR24362"/>
      <c r="OS24362"/>
      <c r="OT24362"/>
      <c r="OU24362"/>
      <c r="OV24362"/>
      <c r="OW24362"/>
      <c r="OX24362"/>
      <c r="OY24362"/>
      <c r="OZ24362"/>
      <c r="PA24362"/>
      <c r="PB24362"/>
      <c r="PC24362"/>
      <c r="PD24362"/>
      <c r="PE24362"/>
      <c r="PF24362"/>
      <c r="PG24362"/>
      <c r="PH24362"/>
      <c r="PI24362"/>
      <c r="PJ24362"/>
      <c r="PK24362"/>
      <c r="PL24362"/>
      <c r="PM24362"/>
      <c r="PN24362"/>
      <c r="PO24362"/>
      <c r="PP24362"/>
      <c r="PQ24362"/>
      <c r="PR24362"/>
      <c r="PS24362"/>
      <c r="PT24362"/>
      <c r="PU24362"/>
      <c r="PV24362"/>
      <c r="PW24362"/>
      <c r="PX24362"/>
      <c r="PY24362"/>
      <c r="PZ24362"/>
      <c r="QA24362"/>
      <c r="QB24362"/>
      <c r="QC24362"/>
      <c r="QD24362"/>
      <c r="QE24362"/>
      <c r="QF24362"/>
      <c r="QG24362"/>
      <c r="QH24362"/>
      <c r="QI24362"/>
      <c r="QJ24362"/>
      <c r="QK24362"/>
      <c r="QL24362"/>
      <c r="QM24362"/>
      <c r="QN24362"/>
      <c r="QO24362"/>
      <c r="QP24362"/>
      <c r="QQ24362"/>
      <c r="QR24362"/>
      <c r="QS24362"/>
      <c r="QT24362"/>
      <c r="QU24362"/>
      <c r="QV24362"/>
      <c r="QW24362"/>
      <c r="QX24362"/>
      <c r="QY24362"/>
      <c r="QZ24362"/>
      <c r="RA24362"/>
      <c r="RB24362"/>
      <c r="RC24362"/>
      <c r="RD24362"/>
      <c r="RE24362"/>
      <c r="RF24362"/>
      <c r="RG24362"/>
      <c r="RH24362"/>
      <c r="RI24362"/>
      <c r="RJ24362"/>
      <c r="RK24362"/>
      <c r="RL24362"/>
      <c r="RM24362"/>
      <c r="RN24362"/>
      <c r="RO24362"/>
      <c r="RP24362"/>
      <c r="RQ24362"/>
      <c r="RR24362"/>
      <c r="RS24362"/>
      <c r="RT24362"/>
      <c r="RU24362"/>
      <c r="RV24362"/>
      <c r="RW24362"/>
      <c r="RX24362"/>
      <c r="RY24362"/>
      <c r="RZ24362"/>
      <c r="SA24362"/>
      <c r="SB24362"/>
      <c r="SC24362"/>
      <c r="SD24362"/>
      <c r="SE24362"/>
      <c r="SF24362"/>
      <c r="SG24362"/>
      <c r="SH24362"/>
      <c r="SI24362"/>
      <c r="SJ24362"/>
      <c r="SK24362"/>
      <c r="SL24362"/>
      <c r="SM24362"/>
      <c r="SN24362"/>
      <c r="SO24362"/>
      <c r="SP24362"/>
      <c r="SQ24362"/>
      <c r="SR24362"/>
      <c r="SS24362"/>
      <c r="ST24362"/>
      <c r="SU24362"/>
      <c r="SV24362"/>
      <c r="SW24362"/>
      <c r="SX24362"/>
      <c r="SY24362"/>
      <c r="SZ24362"/>
      <c r="TA24362"/>
      <c r="TB24362"/>
      <c r="TC24362"/>
      <c r="TD24362"/>
      <c r="TE24362"/>
      <c r="TF24362"/>
      <c r="TG24362"/>
      <c r="TH24362"/>
      <c r="TI24362"/>
      <c r="TJ24362"/>
      <c r="TK24362"/>
      <c r="TL24362"/>
      <c r="TM24362"/>
      <c r="TN24362"/>
      <c r="TO24362"/>
      <c r="TP24362"/>
      <c r="TQ24362"/>
      <c r="TR24362"/>
      <c r="TS24362"/>
      <c r="TT24362"/>
      <c r="TU24362"/>
      <c r="TV24362"/>
      <c r="TW24362"/>
      <c r="TX24362"/>
      <c r="TY24362"/>
      <c r="TZ24362"/>
      <c r="UA24362"/>
      <c r="UB24362"/>
      <c r="UC24362"/>
      <c r="UD24362"/>
      <c r="UE24362"/>
      <c r="UF24362"/>
      <c r="UG24362"/>
      <c r="UH24362"/>
      <c r="UI24362"/>
      <c r="UJ24362"/>
      <c r="UK24362"/>
      <c r="UL24362"/>
      <c r="UM24362"/>
      <c r="UN24362"/>
      <c r="UO24362"/>
      <c r="UP24362"/>
      <c r="UQ24362"/>
      <c r="UR24362"/>
      <c r="US24362"/>
      <c r="UT24362"/>
      <c r="UU24362"/>
      <c r="UV24362"/>
      <c r="UW24362"/>
      <c r="UX24362"/>
      <c r="UY24362"/>
      <c r="UZ24362"/>
      <c r="VA24362"/>
      <c r="VB24362"/>
      <c r="VC24362"/>
      <c r="VD24362"/>
      <c r="VE24362"/>
      <c r="VF24362"/>
      <c r="VG24362"/>
      <c r="VH24362"/>
      <c r="VI24362"/>
      <c r="VJ24362"/>
      <c r="VK24362"/>
      <c r="VL24362"/>
      <c r="VM24362"/>
      <c r="VN24362"/>
      <c r="VO24362"/>
      <c r="VP24362"/>
      <c r="VQ24362"/>
      <c r="VR24362"/>
      <c r="VS24362"/>
      <c r="VT24362"/>
      <c r="VU24362"/>
      <c r="VV24362"/>
      <c r="VW24362"/>
      <c r="VX24362"/>
      <c r="VY24362"/>
      <c r="VZ24362"/>
      <c r="WA24362"/>
      <c r="WB24362"/>
      <c r="WC24362"/>
      <c r="WD24362"/>
      <c r="WE24362"/>
      <c r="WF24362"/>
      <c r="WG24362"/>
      <c r="WH24362"/>
      <c r="WI24362"/>
      <c r="WJ24362"/>
      <c r="WK24362"/>
      <c r="WL24362"/>
      <c r="WM24362"/>
      <c r="WN24362"/>
      <c r="WO24362"/>
      <c r="WP24362"/>
      <c r="WQ24362"/>
      <c r="WR24362"/>
      <c r="WS24362"/>
      <c r="WT24362"/>
      <c r="WU24362"/>
      <c r="WV24362"/>
      <c r="WW24362"/>
      <c r="WX24362"/>
      <c r="WY24362"/>
      <c r="WZ24362"/>
      <c r="XA24362"/>
      <c r="XB24362"/>
      <c r="XC24362"/>
      <c r="XD24362"/>
      <c r="XE24362"/>
      <c r="XF24362"/>
      <c r="XG24362"/>
      <c r="XH24362"/>
      <c r="XI24362"/>
      <c r="XJ24362"/>
      <c r="XK24362"/>
      <c r="XL24362"/>
      <c r="XM24362"/>
      <c r="XN24362"/>
      <c r="XO24362"/>
      <c r="XP24362"/>
      <c r="XQ24362"/>
      <c r="XR24362"/>
      <c r="XS24362"/>
      <c r="XT24362"/>
      <c r="XU24362"/>
      <c r="XV24362"/>
      <c r="XW24362"/>
      <c r="XX24362"/>
      <c r="XY24362"/>
      <c r="XZ24362"/>
      <c r="YA24362"/>
      <c r="YB24362"/>
      <c r="YC24362"/>
      <c r="YD24362"/>
      <c r="YE24362"/>
      <c r="YF24362"/>
      <c r="YG24362"/>
      <c r="YH24362"/>
      <c r="YI24362"/>
      <c r="YJ24362"/>
      <c r="YK24362"/>
      <c r="YL24362"/>
      <c r="YM24362"/>
      <c r="YN24362"/>
      <c r="YO24362"/>
      <c r="YP24362"/>
      <c r="YQ24362"/>
      <c r="YR24362"/>
      <c r="YS24362"/>
      <c r="YT24362"/>
      <c r="YU24362"/>
      <c r="YV24362"/>
      <c r="YW24362"/>
      <c r="YX24362"/>
      <c r="YY24362"/>
      <c r="YZ24362"/>
      <c r="ZA24362"/>
      <c r="ZB24362"/>
      <c r="ZC24362"/>
      <c r="ZD24362"/>
      <c r="ZE24362"/>
      <c r="ZF24362"/>
      <c r="ZG24362"/>
      <c r="ZH24362"/>
      <c r="ZI24362"/>
      <c r="ZJ24362"/>
      <c r="ZK24362"/>
      <c r="ZL24362"/>
      <c r="ZM24362"/>
      <c r="ZN24362"/>
      <c r="ZO24362"/>
      <c r="ZP24362"/>
      <c r="ZQ24362"/>
      <c r="ZR24362"/>
      <c r="ZS24362"/>
      <c r="ZT24362"/>
      <c r="ZU24362"/>
      <c r="ZV24362"/>
      <c r="ZW24362"/>
      <c r="ZX24362"/>
      <c r="ZY24362"/>
      <c r="ZZ24362"/>
      <c r="AAA24362"/>
      <c r="AAB24362"/>
      <c r="AAC24362"/>
      <c r="AAD24362"/>
      <c r="AAE24362"/>
      <c r="AAF24362"/>
      <c r="AAG24362"/>
      <c r="AAH24362"/>
      <c r="AAI24362"/>
      <c r="AAJ24362"/>
      <c r="AAK24362"/>
      <c r="AAL24362"/>
      <c r="AAM24362"/>
      <c r="AAN24362"/>
      <c r="AAO24362"/>
      <c r="AAP24362"/>
      <c r="AAQ24362"/>
      <c r="AAR24362"/>
      <c r="AAS24362"/>
      <c r="AAT24362"/>
      <c r="AAU24362"/>
      <c r="AAV24362"/>
      <c r="AAW24362"/>
      <c r="AAX24362"/>
      <c r="AAY24362"/>
      <c r="AAZ24362"/>
      <c r="ABA24362"/>
      <c r="ABB24362"/>
      <c r="ABC24362"/>
      <c r="ABD24362"/>
      <c r="ABE24362"/>
      <c r="ABF24362"/>
      <c r="ABG24362"/>
      <c r="ABH24362"/>
      <c r="ABI24362"/>
      <c r="ABJ24362"/>
      <c r="ABK24362"/>
      <c r="ABL24362"/>
      <c r="ABM24362"/>
      <c r="ABN24362"/>
      <c r="ABO24362"/>
      <c r="ABP24362"/>
      <c r="ABQ24362"/>
      <c r="ABR24362"/>
      <c r="ABS24362"/>
      <c r="ABT24362"/>
      <c r="ABU24362"/>
      <c r="ABV24362"/>
      <c r="ABW24362"/>
      <c r="ABX24362"/>
      <c r="ABY24362"/>
      <c r="ABZ24362"/>
      <c r="ACA24362"/>
      <c r="ACB24362"/>
      <c r="ACC24362"/>
      <c r="ACD24362"/>
      <c r="ACE24362"/>
      <c r="ACF24362"/>
      <c r="ACG24362"/>
      <c r="ACH24362"/>
      <c r="ACI24362"/>
      <c r="ACJ24362"/>
      <c r="ACK24362"/>
      <c r="ACL24362"/>
      <c r="ACM24362"/>
      <c r="ACN24362"/>
      <c r="ACO24362"/>
      <c r="ACP24362"/>
      <c r="ACQ24362"/>
      <c r="ACR24362"/>
      <c r="ACS24362"/>
      <c r="ACT24362"/>
      <c r="ACU24362"/>
      <c r="ACV24362"/>
      <c r="ACW24362"/>
      <c r="ACX24362"/>
      <c r="ACY24362"/>
      <c r="ACZ24362"/>
      <c r="ADA24362"/>
      <c r="ADB24362"/>
      <c r="ADC24362"/>
      <c r="ADD24362"/>
      <c r="ADE24362"/>
      <c r="ADF24362"/>
      <c r="ADG24362"/>
      <c r="ADH24362"/>
      <c r="ADI24362"/>
      <c r="ADJ24362"/>
      <c r="ADK24362"/>
      <c r="ADL24362"/>
      <c r="ADM24362"/>
      <c r="ADN24362"/>
      <c r="ADO24362"/>
      <c r="ADP24362"/>
      <c r="ADQ24362"/>
      <c r="ADR24362"/>
      <c r="ADS24362"/>
      <c r="ADT24362"/>
      <c r="ADU24362"/>
      <c r="ADV24362"/>
      <c r="ADW24362"/>
      <c r="ADX24362"/>
      <c r="ADY24362"/>
      <c r="ADZ24362"/>
      <c r="AEA24362"/>
      <c r="AEB24362"/>
      <c r="AEC24362"/>
      <c r="AED24362"/>
      <c r="AEE24362"/>
      <c r="AEF24362"/>
      <c r="AEG24362"/>
      <c r="AEH24362"/>
      <c r="AEI24362"/>
      <c r="AEJ24362"/>
      <c r="AEK24362"/>
      <c r="AEL24362"/>
      <c r="AEM24362"/>
      <c r="AEN24362"/>
      <c r="AEO24362"/>
      <c r="AEP24362"/>
      <c r="AEQ24362"/>
      <c r="AER24362"/>
      <c r="AES24362"/>
      <c r="AET24362"/>
      <c r="AEU24362"/>
      <c r="AEV24362"/>
      <c r="AEW24362"/>
      <c r="AEX24362"/>
      <c r="AEY24362"/>
      <c r="AEZ24362"/>
      <c r="AFA24362"/>
      <c r="AFB24362"/>
      <c r="AFC24362"/>
      <c r="AFD24362"/>
      <c r="AFE24362"/>
      <c r="AFF24362"/>
      <c r="AFG24362"/>
      <c r="AFH24362"/>
      <c r="AFI24362"/>
      <c r="AFJ24362"/>
      <c r="AFK24362"/>
      <c r="AFL24362"/>
      <c r="AFM24362"/>
      <c r="AFN24362"/>
      <c r="AFO24362"/>
      <c r="AFP24362"/>
      <c r="AFQ24362"/>
      <c r="AFR24362"/>
      <c r="AFS24362"/>
      <c r="AFT24362"/>
      <c r="AFU24362"/>
      <c r="AFV24362"/>
      <c r="AFW24362"/>
      <c r="AFX24362"/>
      <c r="AFY24362"/>
      <c r="AFZ24362"/>
      <c r="AGA24362"/>
      <c r="AGB24362"/>
      <c r="AGC24362"/>
      <c r="AGD24362"/>
      <c r="AGE24362"/>
      <c r="AGF24362"/>
      <c r="AGG24362"/>
      <c r="AGH24362"/>
      <c r="AGI24362"/>
      <c r="AGJ24362"/>
      <c r="AGK24362"/>
      <c r="AGL24362"/>
      <c r="AGM24362"/>
      <c r="AGN24362"/>
      <c r="AGO24362"/>
      <c r="AGP24362"/>
      <c r="AGQ24362"/>
      <c r="AGR24362"/>
      <c r="AGS24362"/>
      <c r="AGT24362"/>
      <c r="AGU24362"/>
      <c r="AGV24362"/>
      <c r="AGW24362"/>
      <c r="AGX24362"/>
      <c r="AGY24362"/>
      <c r="AGZ24362"/>
      <c r="AHA24362"/>
      <c r="AHB24362"/>
      <c r="AHC24362"/>
      <c r="AHD24362"/>
      <c r="AHE24362"/>
      <c r="AHF24362"/>
      <c r="AHG24362"/>
      <c r="AHH24362"/>
      <c r="AHI24362"/>
      <c r="AHJ24362"/>
      <c r="AHK24362"/>
      <c r="AHL24362"/>
      <c r="AHM24362"/>
      <c r="AHN24362"/>
      <c r="AHO24362"/>
      <c r="AHP24362"/>
      <c r="AHQ24362"/>
      <c r="AHR24362"/>
      <c r="AHS24362"/>
      <c r="AHT24362"/>
      <c r="AHU24362"/>
      <c r="AHV24362"/>
      <c r="AHW24362"/>
      <c r="AHX24362"/>
      <c r="AHY24362"/>
      <c r="AHZ24362"/>
      <c r="AIA24362"/>
      <c r="AIB24362"/>
      <c r="AIC24362"/>
      <c r="AID24362"/>
      <c r="AIE24362"/>
      <c r="AIF24362"/>
      <c r="AIG24362"/>
      <c r="AIH24362"/>
      <c r="AII24362"/>
      <c r="AIJ24362"/>
      <c r="AIK24362"/>
      <c r="AIL24362"/>
      <c r="AIM24362"/>
      <c r="AIN24362"/>
      <c r="AIO24362"/>
      <c r="AIP24362"/>
      <c r="AIQ24362"/>
      <c r="AIR24362"/>
      <c r="AIS24362"/>
      <c r="AIT24362"/>
      <c r="AIU24362"/>
      <c r="AIV24362"/>
      <c r="AIW24362"/>
      <c r="AIX24362"/>
      <c r="AIY24362"/>
      <c r="AIZ24362"/>
      <c r="AJA24362"/>
      <c r="AJB24362"/>
      <c r="AJC24362"/>
      <c r="AJD24362"/>
      <c r="AJE24362"/>
      <c r="AJF24362"/>
      <c r="AJG24362"/>
      <c r="AJH24362"/>
      <c r="AJI24362"/>
      <c r="AJJ24362"/>
      <c r="AJK24362"/>
      <c r="AJL24362"/>
      <c r="AJM24362"/>
      <c r="AJN24362"/>
      <c r="AJO24362"/>
      <c r="AJP24362"/>
      <c r="AJQ24362"/>
      <c r="AJR24362"/>
      <c r="AJS24362"/>
      <c r="AJT24362"/>
      <c r="AJU24362"/>
      <c r="AJV24362"/>
      <c r="AJW24362"/>
      <c r="AJX24362"/>
      <c r="AJY24362"/>
      <c r="AJZ24362"/>
      <c r="AKA24362"/>
      <c r="AKB24362"/>
      <c r="AKC24362"/>
      <c r="AKD24362"/>
      <c r="AKE24362"/>
      <c r="AKF24362"/>
      <c r="AKG24362"/>
      <c r="AKH24362"/>
      <c r="AKI24362"/>
      <c r="AKJ24362"/>
      <c r="AKK24362"/>
      <c r="AKL24362"/>
      <c r="AKM24362"/>
      <c r="AKN24362"/>
      <c r="AKO24362"/>
      <c r="AKP24362"/>
      <c r="AKQ24362"/>
      <c r="AKR24362"/>
      <c r="AKS24362"/>
      <c r="AKT24362"/>
      <c r="AKU24362"/>
      <c r="AKV24362"/>
      <c r="AKW24362"/>
      <c r="AKX24362"/>
      <c r="AKY24362"/>
      <c r="AKZ24362"/>
      <c r="ALA24362"/>
      <c r="ALB24362"/>
      <c r="ALC24362"/>
      <c r="ALD24362"/>
      <c r="ALE24362"/>
      <c r="ALF24362"/>
      <c r="ALG24362"/>
      <c r="ALH24362"/>
      <c r="ALI24362"/>
      <c r="ALJ24362"/>
      <c r="ALK24362"/>
      <c r="ALL24362"/>
      <c r="ALM24362"/>
      <c r="ALN24362"/>
      <c r="ALO24362"/>
      <c r="ALP24362"/>
      <c r="ALQ24362"/>
      <c r="ALR24362"/>
      <c r="ALS24362"/>
      <c r="ALT24362"/>
      <c r="ALU24362"/>
      <c r="ALV24362"/>
      <c r="ALW24362"/>
      <c r="ALX24362"/>
      <c r="ALY24362"/>
      <c r="ALZ24362"/>
      <c r="AMA24362"/>
      <c r="AMB24362"/>
      <c r="AMC24362"/>
      <c r="AMD24362"/>
      <c r="AME24362"/>
      <c r="AMF24362"/>
      <c r="AMG24362"/>
      <c r="AMH24362"/>
      <c r="AMI24362"/>
    </row>
    <row r="24363" spans="1:1023">
      <c r="A24363" s="17" t="s">
        <v>24524</v>
      </c>
      <c r="B24363" s="16" t="s">
        <v>1411</v>
      </c>
      <c r="C24363" s="16">
        <v>628285</v>
      </c>
      <c r="D24363" s="16">
        <v>3</v>
      </c>
      <c r="E24363" s="16">
        <v>12</v>
      </c>
      <c r="F24363" s="14">
        <f t="shared" si="380"/>
        <v>80</v>
      </c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  <c r="AH24363"/>
      <c r="AI24363"/>
      <c r="AJ24363"/>
      <c r="AK24363"/>
      <c r="AL24363"/>
      <c r="AM24363"/>
      <c r="AN24363"/>
      <c r="AO24363"/>
      <c r="AP24363"/>
      <c r="AQ24363"/>
      <c r="AR24363"/>
      <c r="AS24363"/>
      <c r="AT24363"/>
      <c r="AU24363"/>
      <c r="AV24363"/>
      <c r="AW24363"/>
      <c r="AX24363"/>
      <c r="AY24363"/>
      <c r="AZ24363"/>
      <c r="BA24363"/>
      <c r="BB24363"/>
      <c r="BC24363"/>
      <c r="BD24363"/>
      <c r="BE24363"/>
      <c r="BF24363"/>
      <c r="BG24363"/>
      <c r="BH24363"/>
      <c r="BI24363"/>
      <c r="BJ24363"/>
      <c r="BK24363"/>
      <c r="BL24363"/>
      <c r="BM24363"/>
      <c r="BN24363"/>
      <c r="BO24363"/>
      <c r="BP24363"/>
      <c r="BQ24363"/>
      <c r="BR24363"/>
      <c r="BS24363"/>
      <c r="BT24363"/>
      <c r="BU24363"/>
      <c r="BV24363"/>
      <c r="BW24363"/>
      <c r="BX24363"/>
      <c r="BY24363"/>
      <c r="BZ24363"/>
      <c r="CA24363"/>
      <c r="CB24363"/>
      <c r="CC24363"/>
      <c r="CD24363"/>
      <c r="CE24363"/>
      <c r="CF24363"/>
      <c r="CG24363"/>
      <c r="CH24363"/>
      <c r="CI24363"/>
      <c r="CJ24363"/>
      <c r="CK24363"/>
      <c r="CL24363"/>
      <c r="CM24363"/>
      <c r="CN24363"/>
      <c r="CO24363"/>
      <c r="CP24363"/>
      <c r="CQ24363"/>
      <c r="CR24363"/>
      <c r="CS24363"/>
      <c r="CT24363"/>
      <c r="CU24363"/>
      <c r="CV24363"/>
      <c r="CW24363"/>
      <c r="CX24363"/>
      <c r="CY24363"/>
      <c r="CZ24363"/>
      <c r="DA24363"/>
      <c r="DB24363"/>
      <c r="DC24363"/>
      <c r="DD24363"/>
      <c r="DE24363"/>
      <c r="DF24363"/>
      <c r="DG24363"/>
      <c r="DH24363"/>
      <c r="DI24363"/>
      <c r="DJ24363"/>
      <c r="DK24363"/>
      <c r="DL24363"/>
      <c r="DM24363"/>
      <c r="DN24363"/>
      <c r="DO24363"/>
      <c r="DP24363"/>
      <c r="DQ24363"/>
      <c r="DR24363"/>
      <c r="DS24363"/>
      <c r="DT24363"/>
      <c r="DU24363"/>
      <c r="DV24363"/>
      <c r="DW24363"/>
      <c r="DX24363"/>
      <c r="DY24363"/>
      <c r="DZ24363"/>
      <c r="EA24363"/>
      <c r="EB24363"/>
      <c r="EC24363"/>
      <c r="ED24363"/>
      <c r="EE24363"/>
      <c r="EF24363"/>
      <c r="EG24363"/>
      <c r="EH24363"/>
      <c r="EI24363"/>
      <c r="EJ24363"/>
      <c r="EK24363"/>
      <c r="EL24363"/>
      <c r="EM24363"/>
      <c r="EN24363"/>
      <c r="EO24363"/>
      <c r="EP24363"/>
      <c r="EQ24363"/>
      <c r="ER24363"/>
      <c r="ES24363"/>
      <c r="ET24363"/>
      <c r="EU24363"/>
      <c r="EV24363"/>
      <c r="EW24363"/>
      <c r="EX24363"/>
      <c r="EY24363"/>
      <c r="EZ24363"/>
      <c r="FA24363"/>
      <c r="FB24363"/>
      <c r="FC24363"/>
      <c r="FD24363"/>
      <c r="FE24363"/>
      <c r="FF24363"/>
      <c r="FG24363"/>
      <c r="FH24363"/>
      <c r="FI24363"/>
      <c r="FJ24363"/>
      <c r="FK24363"/>
      <c r="FL24363"/>
      <c r="FM24363"/>
      <c r="FN24363"/>
      <c r="FO24363"/>
      <c r="FP24363"/>
      <c r="FQ24363"/>
      <c r="FR24363"/>
      <c r="FS24363"/>
      <c r="FT24363"/>
      <c r="FU24363"/>
      <c r="FV24363"/>
      <c r="FW24363"/>
      <c r="FX24363"/>
      <c r="FY24363"/>
      <c r="FZ24363"/>
      <c r="GA24363"/>
      <c r="GB24363"/>
      <c r="GC24363"/>
      <c r="GD24363"/>
      <c r="GE24363"/>
      <c r="GF24363"/>
      <c r="GG24363"/>
      <c r="GH24363"/>
      <c r="GI24363"/>
      <c r="GJ24363"/>
      <c r="GK24363"/>
      <c r="GL24363"/>
      <c r="GM24363"/>
      <c r="GN24363"/>
      <c r="GO24363"/>
      <c r="GP24363"/>
      <c r="GQ24363"/>
      <c r="GR24363"/>
      <c r="GS24363"/>
      <c r="GT24363"/>
      <c r="GU24363"/>
      <c r="GV24363"/>
      <c r="GW24363"/>
      <c r="GX24363"/>
      <c r="GY24363"/>
      <c r="GZ24363"/>
      <c r="HA24363"/>
      <c r="HB24363"/>
      <c r="HC24363"/>
      <c r="HD24363"/>
      <c r="HE24363"/>
      <c r="HF24363"/>
      <c r="HG24363"/>
      <c r="HH24363"/>
      <c r="HI24363"/>
      <c r="HJ24363"/>
      <c r="HK24363"/>
      <c r="HL24363"/>
      <c r="HM24363"/>
      <c r="HN24363"/>
      <c r="HO24363"/>
      <c r="HP24363"/>
      <c r="HQ24363"/>
      <c r="HR24363"/>
      <c r="HS24363"/>
      <c r="HT24363"/>
      <c r="HU24363"/>
      <c r="HV24363"/>
      <c r="HW24363"/>
      <c r="HX24363"/>
      <c r="HY24363"/>
      <c r="HZ24363"/>
      <c r="IA24363"/>
      <c r="IB24363"/>
      <c r="IC24363"/>
      <c r="ID24363"/>
      <c r="IE24363"/>
      <c r="IF24363"/>
      <c r="IG24363"/>
      <c r="IH24363"/>
      <c r="II24363"/>
      <c r="IJ24363"/>
      <c r="IK24363"/>
      <c r="IL24363"/>
      <c r="IM24363"/>
      <c r="IN24363"/>
      <c r="IO24363"/>
      <c r="IP24363"/>
      <c r="IQ24363"/>
      <c r="IR24363"/>
      <c r="IS24363"/>
      <c r="IT24363"/>
      <c r="IU24363"/>
      <c r="IV24363"/>
      <c r="IW24363"/>
      <c r="IX24363"/>
      <c r="IY24363"/>
      <c r="IZ24363"/>
      <c r="JA24363"/>
      <c r="JB24363"/>
      <c r="JC24363"/>
      <c r="JD24363"/>
      <c r="JE24363"/>
      <c r="JF24363"/>
      <c r="JG24363"/>
      <c r="JH24363"/>
      <c r="JI24363"/>
      <c r="JJ24363"/>
      <c r="JK24363"/>
      <c r="JL24363"/>
      <c r="JM24363"/>
      <c r="JN24363"/>
      <c r="JO24363"/>
      <c r="JP24363"/>
      <c r="JQ24363"/>
      <c r="JR24363"/>
      <c r="JS24363"/>
      <c r="JT24363"/>
      <c r="JU24363"/>
      <c r="JV24363"/>
      <c r="JW24363"/>
      <c r="JX24363"/>
      <c r="JY24363"/>
      <c r="JZ24363"/>
      <c r="KA24363"/>
      <c r="KB24363"/>
      <c r="KC24363"/>
      <c r="KD24363"/>
      <c r="KE24363"/>
      <c r="KF24363"/>
      <c r="KG24363"/>
      <c r="KH24363"/>
      <c r="KI24363"/>
      <c r="KJ24363"/>
      <c r="KK24363"/>
      <c r="KL24363"/>
      <c r="KM24363"/>
      <c r="KN24363"/>
      <c r="KO24363"/>
      <c r="KP24363"/>
      <c r="KQ24363"/>
      <c r="KR24363"/>
      <c r="KS24363"/>
      <c r="KT24363"/>
      <c r="KU24363"/>
      <c r="KV24363"/>
      <c r="KW24363"/>
      <c r="KX24363"/>
      <c r="KY24363"/>
      <c r="KZ24363"/>
      <c r="LA24363"/>
      <c r="LB24363"/>
      <c r="LC24363"/>
      <c r="LD24363"/>
      <c r="LE24363"/>
      <c r="LF24363"/>
      <c r="LG24363"/>
      <c r="LH24363"/>
      <c r="LI24363"/>
      <c r="LJ24363"/>
      <c r="LK24363"/>
      <c r="LL24363"/>
      <c r="LM24363"/>
      <c r="LN24363"/>
      <c r="LO24363"/>
      <c r="LP24363"/>
      <c r="LQ24363"/>
      <c r="LR24363"/>
      <c r="LS24363"/>
      <c r="LT24363"/>
      <c r="LU24363"/>
      <c r="LV24363"/>
      <c r="LW24363"/>
      <c r="LX24363"/>
      <c r="LY24363"/>
      <c r="LZ24363"/>
      <c r="MA24363"/>
      <c r="MB24363"/>
      <c r="MC24363"/>
      <c r="MD24363"/>
      <c r="ME24363"/>
      <c r="MF24363"/>
      <c r="MG24363"/>
      <c r="MH24363"/>
      <c r="MI24363"/>
      <c r="MJ24363"/>
      <c r="MK24363"/>
      <c r="ML24363"/>
      <c r="MM24363"/>
      <c r="MN24363"/>
      <c r="MO24363"/>
      <c r="MP24363"/>
      <c r="MQ24363"/>
      <c r="MR24363"/>
      <c r="MS24363"/>
      <c r="MT24363"/>
      <c r="MU24363"/>
      <c r="MV24363"/>
      <c r="MW24363"/>
      <c r="MX24363"/>
      <c r="MY24363"/>
      <c r="MZ24363"/>
      <c r="NA24363"/>
      <c r="NB24363"/>
      <c r="NC24363"/>
      <c r="ND24363"/>
      <c r="NE24363"/>
      <c r="NF24363"/>
      <c r="NG24363"/>
      <c r="NH24363"/>
      <c r="NI24363"/>
      <c r="NJ24363"/>
      <c r="NK24363"/>
      <c r="NL24363"/>
      <c r="NM24363"/>
      <c r="NN24363"/>
      <c r="NO24363"/>
      <c r="NP24363"/>
      <c r="NQ24363"/>
      <c r="NR24363"/>
      <c r="NS24363"/>
      <c r="NT24363"/>
      <c r="NU24363"/>
      <c r="NV24363"/>
      <c r="NW24363"/>
      <c r="NX24363"/>
      <c r="NY24363"/>
      <c r="NZ24363"/>
      <c r="OA24363"/>
      <c r="OB24363"/>
      <c r="OC24363"/>
      <c r="OD24363"/>
      <c r="OE24363"/>
      <c r="OF24363"/>
      <c r="OG24363"/>
      <c r="OH24363"/>
      <c r="OI24363"/>
      <c r="OJ24363"/>
      <c r="OK24363"/>
      <c r="OL24363"/>
      <c r="OM24363"/>
      <c r="ON24363"/>
      <c r="OO24363"/>
      <c r="OP24363"/>
      <c r="OQ24363"/>
      <c r="OR24363"/>
      <c r="OS24363"/>
      <c r="OT24363"/>
      <c r="OU24363"/>
      <c r="OV24363"/>
      <c r="OW24363"/>
      <c r="OX24363"/>
      <c r="OY24363"/>
      <c r="OZ24363"/>
      <c r="PA24363"/>
      <c r="PB24363"/>
      <c r="PC24363"/>
      <c r="PD24363"/>
      <c r="PE24363"/>
      <c r="PF24363"/>
      <c r="PG24363"/>
      <c r="PH24363"/>
      <c r="PI24363"/>
      <c r="PJ24363"/>
      <c r="PK24363"/>
      <c r="PL24363"/>
      <c r="PM24363"/>
      <c r="PN24363"/>
      <c r="PO24363"/>
      <c r="PP24363"/>
      <c r="PQ24363"/>
      <c r="PR24363"/>
      <c r="PS24363"/>
      <c r="PT24363"/>
      <c r="PU24363"/>
      <c r="PV24363"/>
      <c r="PW24363"/>
      <c r="PX24363"/>
      <c r="PY24363"/>
      <c r="PZ24363"/>
      <c r="QA24363"/>
      <c r="QB24363"/>
      <c r="QC24363"/>
      <c r="QD24363"/>
      <c r="QE24363"/>
      <c r="QF24363"/>
      <c r="QG24363"/>
      <c r="QH24363"/>
      <c r="QI24363"/>
      <c r="QJ24363"/>
      <c r="QK24363"/>
      <c r="QL24363"/>
      <c r="QM24363"/>
      <c r="QN24363"/>
      <c r="QO24363"/>
      <c r="QP24363"/>
      <c r="QQ24363"/>
      <c r="QR24363"/>
      <c r="QS24363"/>
      <c r="QT24363"/>
      <c r="QU24363"/>
      <c r="QV24363"/>
      <c r="QW24363"/>
      <c r="QX24363"/>
      <c r="QY24363"/>
      <c r="QZ24363"/>
      <c r="RA24363"/>
      <c r="RB24363"/>
      <c r="RC24363"/>
      <c r="RD24363"/>
      <c r="RE24363"/>
      <c r="RF24363"/>
      <c r="RG24363"/>
      <c r="RH24363"/>
      <c r="RI24363"/>
      <c r="RJ24363"/>
      <c r="RK24363"/>
      <c r="RL24363"/>
      <c r="RM24363"/>
      <c r="RN24363"/>
      <c r="RO24363"/>
      <c r="RP24363"/>
      <c r="RQ24363"/>
      <c r="RR24363"/>
      <c r="RS24363"/>
      <c r="RT24363"/>
      <c r="RU24363"/>
      <c r="RV24363"/>
      <c r="RW24363"/>
      <c r="RX24363"/>
      <c r="RY24363"/>
      <c r="RZ24363"/>
      <c r="SA24363"/>
      <c r="SB24363"/>
      <c r="SC24363"/>
      <c r="SD24363"/>
      <c r="SE24363"/>
      <c r="SF24363"/>
      <c r="SG24363"/>
      <c r="SH24363"/>
      <c r="SI24363"/>
      <c r="SJ24363"/>
      <c r="SK24363"/>
      <c r="SL24363"/>
      <c r="SM24363"/>
      <c r="SN24363"/>
      <c r="SO24363"/>
      <c r="SP24363"/>
      <c r="SQ24363"/>
      <c r="SR24363"/>
      <c r="SS24363"/>
      <c r="ST24363"/>
      <c r="SU24363"/>
      <c r="SV24363"/>
      <c r="SW24363"/>
      <c r="SX24363"/>
      <c r="SY24363"/>
      <c r="SZ24363"/>
      <c r="TA24363"/>
      <c r="TB24363"/>
      <c r="TC24363"/>
      <c r="TD24363"/>
      <c r="TE24363"/>
      <c r="TF24363"/>
      <c r="TG24363"/>
      <c r="TH24363"/>
      <c r="TI24363"/>
      <c r="TJ24363"/>
      <c r="TK24363"/>
      <c r="TL24363"/>
      <c r="TM24363"/>
      <c r="TN24363"/>
      <c r="TO24363"/>
      <c r="TP24363"/>
      <c r="TQ24363"/>
      <c r="TR24363"/>
      <c r="TS24363"/>
      <c r="TT24363"/>
      <c r="TU24363"/>
      <c r="TV24363"/>
      <c r="TW24363"/>
      <c r="TX24363"/>
      <c r="TY24363"/>
      <c r="TZ24363"/>
      <c r="UA24363"/>
      <c r="UB24363"/>
      <c r="UC24363"/>
      <c r="UD24363"/>
      <c r="UE24363"/>
      <c r="UF24363"/>
      <c r="UG24363"/>
      <c r="UH24363"/>
      <c r="UI24363"/>
      <c r="UJ24363"/>
      <c r="UK24363"/>
      <c r="UL24363"/>
      <c r="UM24363"/>
      <c r="UN24363"/>
      <c r="UO24363"/>
      <c r="UP24363"/>
      <c r="UQ24363"/>
      <c r="UR24363"/>
      <c r="US24363"/>
      <c r="UT24363"/>
      <c r="UU24363"/>
      <c r="UV24363"/>
      <c r="UW24363"/>
      <c r="UX24363"/>
      <c r="UY24363"/>
      <c r="UZ24363"/>
      <c r="VA24363"/>
      <c r="VB24363"/>
      <c r="VC24363"/>
      <c r="VD24363"/>
      <c r="VE24363"/>
      <c r="VF24363"/>
      <c r="VG24363"/>
      <c r="VH24363"/>
      <c r="VI24363"/>
      <c r="VJ24363"/>
      <c r="VK24363"/>
      <c r="VL24363"/>
      <c r="VM24363"/>
      <c r="VN24363"/>
      <c r="VO24363"/>
      <c r="VP24363"/>
      <c r="VQ24363"/>
      <c r="VR24363"/>
      <c r="VS24363"/>
      <c r="VT24363"/>
      <c r="VU24363"/>
      <c r="VV24363"/>
      <c r="VW24363"/>
      <c r="VX24363"/>
      <c r="VY24363"/>
      <c r="VZ24363"/>
      <c r="WA24363"/>
      <c r="WB24363"/>
      <c r="WC24363"/>
      <c r="WD24363"/>
      <c r="WE24363"/>
      <c r="WF24363"/>
      <c r="WG24363"/>
      <c r="WH24363"/>
      <c r="WI24363"/>
      <c r="WJ24363"/>
      <c r="WK24363"/>
      <c r="WL24363"/>
      <c r="WM24363"/>
      <c r="WN24363"/>
      <c r="WO24363"/>
      <c r="WP24363"/>
      <c r="WQ24363"/>
      <c r="WR24363"/>
      <c r="WS24363"/>
      <c r="WT24363"/>
      <c r="WU24363"/>
      <c r="WV24363"/>
      <c r="WW24363"/>
      <c r="WX24363"/>
      <c r="WY24363"/>
      <c r="WZ24363"/>
      <c r="XA24363"/>
      <c r="XB24363"/>
      <c r="XC24363"/>
      <c r="XD24363"/>
      <c r="XE24363"/>
      <c r="XF24363"/>
      <c r="XG24363"/>
      <c r="XH24363"/>
      <c r="XI24363"/>
      <c r="XJ24363"/>
      <c r="XK24363"/>
      <c r="XL24363"/>
      <c r="XM24363"/>
      <c r="XN24363"/>
      <c r="XO24363"/>
      <c r="XP24363"/>
      <c r="XQ24363"/>
      <c r="XR24363"/>
      <c r="XS24363"/>
      <c r="XT24363"/>
      <c r="XU24363"/>
      <c r="XV24363"/>
      <c r="XW24363"/>
      <c r="XX24363"/>
      <c r="XY24363"/>
      <c r="XZ24363"/>
      <c r="YA24363"/>
      <c r="YB24363"/>
      <c r="YC24363"/>
      <c r="YD24363"/>
      <c r="YE24363"/>
      <c r="YF24363"/>
      <c r="YG24363"/>
      <c r="YH24363"/>
      <c r="YI24363"/>
      <c r="YJ24363"/>
      <c r="YK24363"/>
      <c r="YL24363"/>
      <c r="YM24363"/>
      <c r="YN24363"/>
      <c r="YO24363"/>
      <c r="YP24363"/>
      <c r="YQ24363"/>
      <c r="YR24363"/>
      <c r="YS24363"/>
      <c r="YT24363"/>
      <c r="YU24363"/>
      <c r="YV24363"/>
      <c r="YW24363"/>
      <c r="YX24363"/>
      <c r="YY24363"/>
      <c r="YZ24363"/>
      <c r="ZA24363"/>
      <c r="ZB24363"/>
      <c r="ZC24363"/>
      <c r="ZD24363"/>
      <c r="ZE24363"/>
      <c r="ZF24363"/>
      <c r="ZG24363"/>
      <c r="ZH24363"/>
      <c r="ZI24363"/>
      <c r="ZJ24363"/>
      <c r="ZK24363"/>
      <c r="ZL24363"/>
      <c r="ZM24363"/>
      <c r="ZN24363"/>
      <c r="ZO24363"/>
      <c r="ZP24363"/>
      <c r="ZQ24363"/>
      <c r="ZR24363"/>
      <c r="ZS24363"/>
      <c r="ZT24363"/>
      <c r="ZU24363"/>
      <c r="ZV24363"/>
      <c r="ZW24363"/>
      <c r="ZX24363"/>
      <c r="ZY24363"/>
      <c r="ZZ24363"/>
      <c r="AAA24363"/>
      <c r="AAB24363"/>
      <c r="AAC24363"/>
      <c r="AAD24363"/>
      <c r="AAE24363"/>
      <c r="AAF24363"/>
      <c r="AAG24363"/>
      <c r="AAH24363"/>
      <c r="AAI24363"/>
      <c r="AAJ24363"/>
      <c r="AAK24363"/>
      <c r="AAL24363"/>
      <c r="AAM24363"/>
      <c r="AAN24363"/>
      <c r="AAO24363"/>
      <c r="AAP24363"/>
      <c r="AAQ24363"/>
      <c r="AAR24363"/>
      <c r="AAS24363"/>
      <c r="AAT24363"/>
      <c r="AAU24363"/>
      <c r="AAV24363"/>
      <c r="AAW24363"/>
      <c r="AAX24363"/>
      <c r="AAY24363"/>
      <c r="AAZ24363"/>
      <c r="ABA24363"/>
      <c r="ABB24363"/>
      <c r="ABC24363"/>
      <c r="ABD24363"/>
      <c r="ABE24363"/>
      <c r="ABF24363"/>
      <c r="ABG24363"/>
      <c r="ABH24363"/>
      <c r="ABI24363"/>
      <c r="ABJ24363"/>
      <c r="ABK24363"/>
      <c r="ABL24363"/>
      <c r="ABM24363"/>
      <c r="ABN24363"/>
      <c r="ABO24363"/>
      <c r="ABP24363"/>
      <c r="ABQ24363"/>
      <c r="ABR24363"/>
      <c r="ABS24363"/>
      <c r="ABT24363"/>
      <c r="ABU24363"/>
      <c r="ABV24363"/>
      <c r="ABW24363"/>
      <c r="ABX24363"/>
      <c r="ABY24363"/>
      <c r="ABZ24363"/>
      <c r="ACA24363"/>
      <c r="ACB24363"/>
      <c r="ACC24363"/>
      <c r="ACD24363"/>
      <c r="ACE24363"/>
      <c r="ACF24363"/>
      <c r="ACG24363"/>
      <c r="ACH24363"/>
      <c r="ACI24363"/>
      <c r="ACJ24363"/>
      <c r="ACK24363"/>
      <c r="ACL24363"/>
      <c r="ACM24363"/>
      <c r="ACN24363"/>
      <c r="ACO24363"/>
      <c r="ACP24363"/>
      <c r="ACQ24363"/>
      <c r="ACR24363"/>
      <c r="ACS24363"/>
      <c r="ACT24363"/>
      <c r="ACU24363"/>
      <c r="ACV24363"/>
      <c r="ACW24363"/>
      <c r="ACX24363"/>
      <c r="ACY24363"/>
      <c r="ACZ24363"/>
      <c r="ADA24363"/>
      <c r="ADB24363"/>
      <c r="ADC24363"/>
      <c r="ADD24363"/>
      <c r="ADE24363"/>
      <c r="ADF24363"/>
      <c r="ADG24363"/>
      <c r="ADH24363"/>
      <c r="ADI24363"/>
      <c r="ADJ24363"/>
      <c r="ADK24363"/>
      <c r="ADL24363"/>
      <c r="ADM24363"/>
      <c r="ADN24363"/>
      <c r="ADO24363"/>
      <c r="ADP24363"/>
      <c r="ADQ24363"/>
      <c r="ADR24363"/>
      <c r="ADS24363"/>
      <c r="ADT24363"/>
      <c r="ADU24363"/>
      <c r="ADV24363"/>
      <c r="ADW24363"/>
      <c r="ADX24363"/>
      <c r="ADY24363"/>
      <c r="ADZ24363"/>
      <c r="AEA24363"/>
      <c r="AEB24363"/>
      <c r="AEC24363"/>
      <c r="AED24363"/>
      <c r="AEE24363"/>
      <c r="AEF24363"/>
      <c r="AEG24363"/>
      <c r="AEH24363"/>
      <c r="AEI24363"/>
      <c r="AEJ24363"/>
      <c r="AEK24363"/>
      <c r="AEL24363"/>
      <c r="AEM24363"/>
      <c r="AEN24363"/>
      <c r="AEO24363"/>
      <c r="AEP24363"/>
      <c r="AEQ24363"/>
      <c r="AER24363"/>
      <c r="AES24363"/>
      <c r="AET24363"/>
      <c r="AEU24363"/>
      <c r="AEV24363"/>
      <c r="AEW24363"/>
      <c r="AEX24363"/>
      <c r="AEY24363"/>
      <c r="AEZ24363"/>
      <c r="AFA24363"/>
      <c r="AFB24363"/>
      <c r="AFC24363"/>
      <c r="AFD24363"/>
      <c r="AFE24363"/>
      <c r="AFF24363"/>
      <c r="AFG24363"/>
      <c r="AFH24363"/>
      <c r="AFI24363"/>
      <c r="AFJ24363"/>
      <c r="AFK24363"/>
      <c r="AFL24363"/>
      <c r="AFM24363"/>
      <c r="AFN24363"/>
      <c r="AFO24363"/>
      <c r="AFP24363"/>
      <c r="AFQ24363"/>
      <c r="AFR24363"/>
      <c r="AFS24363"/>
      <c r="AFT24363"/>
      <c r="AFU24363"/>
      <c r="AFV24363"/>
      <c r="AFW24363"/>
      <c r="AFX24363"/>
      <c r="AFY24363"/>
      <c r="AFZ24363"/>
      <c r="AGA24363"/>
      <c r="AGB24363"/>
      <c r="AGC24363"/>
      <c r="AGD24363"/>
      <c r="AGE24363"/>
      <c r="AGF24363"/>
      <c r="AGG24363"/>
      <c r="AGH24363"/>
      <c r="AGI24363"/>
      <c r="AGJ24363"/>
      <c r="AGK24363"/>
      <c r="AGL24363"/>
      <c r="AGM24363"/>
      <c r="AGN24363"/>
      <c r="AGO24363"/>
      <c r="AGP24363"/>
      <c r="AGQ24363"/>
      <c r="AGR24363"/>
      <c r="AGS24363"/>
      <c r="AGT24363"/>
      <c r="AGU24363"/>
      <c r="AGV24363"/>
      <c r="AGW24363"/>
      <c r="AGX24363"/>
      <c r="AGY24363"/>
      <c r="AGZ24363"/>
      <c r="AHA24363"/>
      <c r="AHB24363"/>
      <c r="AHC24363"/>
      <c r="AHD24363"/>
      <c r="AHE24363"/>
      <c r="AHF24363"/>
      <c r="AHG24363"/>
      <c r="AHH24363"/>
      <c r="AHI24363"/>
      <c r="AHJ24363"/>
      <c r="AHK24363"/>
      <c r="AHL24363"/>
      <c r="AHM24363"/>
      <c r="AHN24363"/>
      <c r="AHO24363"/>
      <c r="AHP24363"/>
      <c r="AHQ24363"/>
      <c r="AHR24363"/>
      <c r="AHS24363"/>
      <c r="AHT24363"/>
      <c r="AHU24363"/>
      <c r="AHV24363"/>
      <c r="AHW24363"/>
      <c r="AHX24363"/>
      <c r="AHY24363"/>
      <c r="AHZ24363"/>
      <c r="AIA24363"/>
      <c r="AIB24363"/>
      <c r="AIC24363"/>
      <c r="AID24363"/>
      <c r="AIE24363"/>
      <c r="AIF24363"/>
      <c r="AIG24363"/>
      <c r="AIH24363"/>
      <c r="AII24363"/>
      <c r="AIJ24363"/>
      <c r="AIK24363"/>
      <c r="AIL24363"/>
      <c r="AIM24363"/>
      <c r="AIN24363"/>
      <c r="AIO24363"/>
      <c r="AIP24363"/>
      <c r="AIQ24363"/>
      <c r="AIR24363"/>
      <c r="AIS24363"/>
      <c r="AIT24363"/>
      <c r="AIU24363"/>
      <c r="AIV24363"/>
      <c r="AIW24363"/>
      <c r="AIX24363"/>
      <c r="AIY24363"/>
      <c r="AIZ24363"/>
      <c r="AJA24363"/>
      <c r="AJB24363"/>
      <c r="AJC24363"/>
      <c r="AJD24363"/>
      <c r="AJE24363"/>
      <c r="AJF24363"/>
      <c r="AJG24363"/>
      <c r="AJH24363"/>
      <c r="AJI24363"/>
      <c r="AJJ24363"/>
      <c r="AJK24363"/>
      <c r="AJL24363"/>
      <c r="AJM24363"/>
      <c r="AJN24363"/>
      <c r="AJO24363"/>
      <c r="AJP24363"/>
      <c r="AJQ24363"/>
      <c r="AJR24363"/>
      <c r="AJS24363"/>
      <c r="AJT24363"/>
      <c r="AJU24363"/>
      <c r="AJV24363"/>
      <c r="AJW24363"/>
      <c r="AJX24363"/>
      <c r="AJY24363"/>
      <c r="AJZ24363"/>
      <c r="AKA24363"/>
      <c r="AKB24363"/>
      <c r="AKC24363"/>
      <c r="AKD24363"/>
      <c r="AKE24363"/>
      <c r="AKF24363"/>
      <c r="AKG24363"/>
      <c r="AKH24363"/>
      <c r="AKI24363"/>
      <c r="AKJ24363"/>
      <c r="AKK24363"/>
      <c r="AKL24363"/>
      <c r="AKM24363"/>
      <c r="AKN24363"/>
      <c r="AKO24363"/>
      <c r="AKP24363"/>
      <c r="AKQ24363"/>
      <c r="AKR24363"/>
      <c r="AKS24363"/>
      <c r="AKT24363"/>
      <c r="AKU24363"/>
      <c r="AKV24363"/>
      <c r="AKW24363"/>
      <c r="AKX24363"/>
      <c r="AKY24363"/>
      <c r="AKZ24363"/>
      <c r="ALA24363"/>
      <c r="ALB24363"/>
      <c r="ALC24363"/>
      <c r="ALD24363"/>
      <c r="ALE24363"/>
      <c r="ALF24363"/>
      <c r="ALG24363"/>
      <c r="ALH24363"/>
      <c r="ALI24363"/>
      <c r="ALJ24363"/>
      <c r="ALK24363"/>
      <c r="ALL24363"/>
      <c r="ALM24363"/>
      <c r="ALN24363"/>
      <c r="ALO24363"/>
      <c r="ALP24363"/>
      <c r="ALQ24363"/>
      <c r="ALR24363"/>
      <c r="ALS24363"/>
      <c r="ALT24363"/>
      <c r="ALU24363"/>
      <c r="ALV24363"/>
      <c r="ALW24363"/>
      <c r="ALX24363"/>
      <c r="ALY24363"/>
      <c r="ALZ24363"/>
      <c r="AMA24363"/>
      <c r="AMB24363"/>
      <c r="AMC24363"/>
      <c r="AMD24363"/>
      <c r="AME24363"/>
      <c r="AMF24363"/>
      <c r="AMG24363"/>
      <c r="AMH24363"/>
      <c r="AMI24363"/>
    </row>
    <row r="24364" spans="1:1023">
      <c r="A24364" s="17" t="s">
        <v>24525</v>
      </c>
      <c r="B24364" s="16" t="s">
        <v>1411</v>
      </c>
      <c r="C24364" s="16">
        <v>628285</v>
      </c>
      <c r="D24364" s="16">
        <v>3</v>
      </c>
      <c r="E24364" s="16">
        <v>9</v>
      </c>
      <c r="F24364" s="14">
        <f t="shared" si="380"/>
        <v>60</v>
      </c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  <c r="AH24364"/>
      <c r="AI24364"/>
      <c r="AJ24364"/>
      <c r="AK24364"/>
      <c r="AL24364"/>
      <c r="AM24364"/>
      <c r="AN24364"/>
      <c r="AO24364"/>
      <c r="AP24364"/>
      <c r="AQ24364"/>
      <c r="AR24364"/>
      <c r="AS24364"/>
      <c r="AT24364"/>
      <c r="AU24364"/>
      <c r="AV24364"/>
      <c r="AW24364"/>
      <c r="AX24364"/>
      <c r="AY24364"/>
      <c r="AZ24364"/>
      <c r="BA24364"/>
      <c r="BB24364"/>
      <c r="BC24364"/>
      <c r="BD24364"/>
      <c r="BE24364"/>
      <c r="BF24364"/>
      <c r="BG24364"/>
      <c r="BH24364"/>
      <c r="BI24364"/>
      <c r="BJ24364"/>
      <c r="BK24364"/>
      <c r="BL24364"/>
      <c r="BM24364"/>
      <c r="BN24364"/>
      <c r="BO24364"/>
      <c r="BP24364"/>
      <c r="BQ24364"/>
      <c r="BR24364"/>
      <c r="BS24364"/>
      <c r="BT24364"/>
      <c r="BU24364"/>
      <c r="BV24364"/>
      <c r="BW24364"/>
      <c r="BX24364"/>
      <c r="BY24364"/>
      <c r="BZ24364"/>
      <c r="CA24364"/>
      <c r="CB24364"/>
      <c r="CC24364"/>
      <c r="CD24364"/>
      <c r="CE24364"/>
      <c r="CF24364"/>
      <c r="CG24364"/>
      <c r="CH24364"/>
      <c r="CI24364"/>
      <c r="CJ24364"/>
      <c r="CK24364"/>
      <c r="CL24364"/>
      <c r="CM24364"/>
      <c r="CN24364"/>
      <c r="CO24364"/>
      <c r="CP24364"/>
      <c r="CQ24364"/>
      <c r="CR24364"/>
      <c r="CS24364"/>
      <c r="CT24364"/>
      <c r="CU24364"/>
      <c r="CV24364"/>
      <c r="CW24364"/>
      <c r="CX24364"/>
      <c r="CY24364"/>
      <c r="CZ24364"/>
      <c r="DA24364"/>
      <c r="DB24364"/>
      <c r="DC24364"/>
      <c r="DD24364"/>
      <c r="DE24364"/>
      <c r="DF24364"/>
      <c r="DG24364"/>
      <c r="DH24364"/>
      <c r="DI24364"/>
      <c r="DJ24364"/>
      <c r="DK24364"/>
      <c r="DL24364"/>
      <c r="DM24364"/>
      <c r="DN24364"/>
      <c r="DO24364"/>
      <c r="DP24364"/>
      <c r="DQ24364"/>
      <c r="DR24364"/>
      <c r="DS24364"/>
      <c r="DT24364"/>
      <c r="DU24364"/>
      <c r="DV24364"/>
      <c r="DW24364"/>
      <c r="DX24364"/>
      <c r="DY24364"/>
      <c r="DZ24364"/>
      <c r="EA24364"/>
      <c r="EB24364"/>
      <c r="EC24364"/>
      <c r="ED24364"/>
      <c r="EE24364"/>
      <c r="EF24364"/>
      <c r="EG24364"/>
      <c r="EH24364"/>
      <c r="EI24364"/>
      <c r="EJ24364"/>
      <c r="EK24364"/>
      <c r="EL24364"/>
      <c r="EM24364"/>
      <c r="EN24364"/>
      <c r="EO24364"/>
      <c r="EP24364"/>
      <c r="EQ24364"/>
      <c r="ER24364"/>
      <c r="ES24364"/>
      <c r="ET24364"/>
      <c r="EU24364"/>
      <c r="EV24364"/>
      <c r="EW24364"/>
      <c r="EX24364"/>
      <c r="EY24364"/>
      <c r="EZ24364"/>
      <c r="FA24364"/>
      <c r="FB24364"/>
      <c r="FC24364"/>
      <c r="FD24364"/>
      <c r="FE24364"/>
      <c r="FF24364"/>
      <c r="FG24364"/>
      <c r="FH24364"/>
      <c r="FI24364"/>
      <c r="FJ24364"/>
      <c r="FK24364"/>
      <c r="FL24364"/>
      <c r="FM24364"/>
      <c r="FN24364"/>
      <c r="FO24364"/>
      <c r="FP24364"/>
      <c r="FQ24364"/>
      <c r="FR24364"/>
      <c r="FS24364"/>
      <c r="FT24364"/>
      <c r="FU24364"/>
      <c r="FV24364"/>
      <c r="FW24364"/>
      <c r="FX24364"/>
      <c r="FY24364"/>
      <c r="FZ24364"/>
      <c r="GA24364"/>
      <c r="GB24364"/>
      <c r="GC24364"/>
      <c r="GD24364"/>
      <c r="GE24364"/>
      <c r="GF24364"/>
      <c r="GG24364"/>
      <c r="GH24364"/>
      <c r="GI24364"/>
      <c r="GJ24364"/>
      <c r="GK24364"/>
      <c r="GL24364"/>
      <c r="GM24364"/>
      <c r="GN24364"/>
      <c r="GO24364"/>
      <c r="GP24364"/>
      <c r="GQ24364"/>
      <c r="GR24364"/>
      <c r="GS24364"/>
      <c r="GT24364"/>
      <c r="GU24364"/>
      <c r="GV24364"/>
      <c r="GW24364"/>
      <c r="GX24364"/>
      <c r="GY24364"/>
      <c r="GZ24364"/>
      <c r="HA24364"/>
      <c r="HB24364"/>
      <c r="HC24364"/>
      <c r="HD24364"/>
      <c r="HE24364"/>
      <c r="HF24364"/>
      <c r="HG24364"/>
      <c r="HH24364"/>
      <c r="HI24364"/>
      <c r="HJ24364"/>
      <c r="HK24364"/>
      <c r="HL24364"/>
      <c r="HM24364"/>
      <c r="HN24364"/>
      <c r="HO24364"/>
      <c r="HP24364"/>
      <c r="HQ24364"/>
      <c r="HR24364"/>
      <c r="HS24364"/>
      <c r="HT24364"/>
      <c r="HU24364"/>
      <c r="HV24364"/>
      <c r="HW24364"/>
      <c r="HX24364"/>
      <c r="HY24364"/>
      <c r="HZ24364"/>
      <c r="IA24364"/>
      <c r="IB24364"/>
      <c r="IC24364"/>
      <c r="ID24364"/>
      <c r="IE24364"/>
      <c r="IF24364"/>
      <c r="IG24364"/>
      <c r="IH24364"/>
      <c r="II24364"/>
      <c r="IJ24364"/>
      <c r="IK24364"/>
      <c r="IL24364"/>
      <c r="IM24364"/>
      <c r="IN24364"/>
      <c r="IO24364"/>
      <c r="IP24364"/>
      <c r="IQ24364"/>
      <c r="IR24364"/>
      <c r="IS24364"/>
      <c r="IT24364"/>
      <c r="IU24364"/>
      <c r="IV24364"/>
      <c r="IW24364"/>
      <c r="IX24364"/>
      <c r="IY24364"/>
      <c r="IZ24364"/>
      <c r="JA24364"/>
      <c r="JB24364"/>
      <c r="JC24364"/>
      <c r="JD24364"/>
      <c r="JE24364"/>
      <c r="JF24364"/>
      <c r="JG24364"/>
      <c r="JH24364"/>
      <c r="JI24364"/>
      <c r="JJ24364"/>
      <c r="JK24364"/>
      <c r="JL24364"/>
      <c r="JM24364"/>
      <c r="JN24364"/>
      <c r="JO24364"/>
      <c r="JP24364"/>
      <c r="JQ24364"/>
      <c r="JR24364"/>
      <c r="JS24364"/>
      <c r="JT24364"/>
      <c r="JU24364"/>
      <c r="JV24364"/>
      <c r="JW24364"/>
      <c r="JX24364"/>
      <c r="JY24364"/>
      <c r="JZ24364"/>
      <c r="KA24364"/>
      <c r="KB24364"/>
      <c r="KC24364"/>
      <c r="KD24364"/>
      <c r="KE24364"/>
      <c r="KF24364"/>
      <c r="KG24364"/>
      <c r="KH24364"/>
      <c r="KI24364"/>
      <c r="KJ24364"/>
      <c r="KK24364"/>
      <c r="KL24364"/>
      <c r="KM24364"/>
      <c r="KN24364"/>
      <c r="KO24364"/>
      <c r="KP24364"/>
      <c r="KQ24364"/>
      <c r="KR24364"/>
      <c r="KS24364"/>
      <c r="KT24364"/>
      <c r="KU24364"/>
      <c r="KV24364"/>
      <c r="KW24364"/>
      <c r="KX24364"/>
      <c r="KY24364"/>
      <c r="KZ24364"/>
      <c r="LA24364"/>
      <c r="LB24364"/>
      <c r="LC24364"/>
      <c r="LD24364"/>
      <c r="LE24364"/>
      <c r="LF24364"/>
      <c r="LG24364"/>
      <c r="LH24364"/>
      <c r="LI24364"/>
      <c r="LJ24364"/>
      <c r="LK24364"/>
      <c r="LL24364"/>
      <c r="LM24364"/>
      <c r="LN24364"/>
      <c r="LO24364"/>
      <c r="LP24364"/>
      <c r="LQ24364"/>
      <c r="LR24364"/>
      <c r="LS24364"/>
      <c r="LT24364"/>
      <c r="LU24364"/>
      <c r="LV24364"/>
      <c r="LW24364"/>
      <c r="LX24364"/>
      <c r="LY24364"/>
      <c r="LZ24364"/>
      <c r="MA24364"/>
      <c r="MB24364"/>
      <c r="MC24364"/>
      <c r="MD24364"/>
      <c r="ME24364"/>
      <c r="MF24364"/>
      <c r="MG24364"/>
      <c r="MH24364"/>
      <c r="MI24364"/>
      <c r="MJ24364"/>
      <c r="MK24364"/>
      <c r="ML24364"/>
      <c r="MM24364"/>
      <c r="MN24364"/>
      <c r="MO24364"/>
      <c r="MP24364"/>
      <c r="MQ24364"/>
      <c r="MR24364"/>
      <c r="MS24364"/>
      <c r="MT24364"/>
      <c r="MU24364"/>
      <c r="MV24364"/>
      <c r="MW24364"/>
      <c r="MX24364"/>
      <c r="MY24364"/>
      <c r="MZ24364"/>
      <c r="NA24364"/>
      <c r="NB24364"/>
      <c r="NC24364"/>
      <c r="ND24364"/>
      <c r="NE24364"/>
      <c r="NF24364"/>
      <c r="NG24364"/>
      <c r="NH24364"/>
      <c r="NI24364"/>
      <c r="NJ24364"/>
      <c r="NK24364"/>
      <c r="NL24364"/>
      <c r="NM24364"/>
      <c r="NN24364"/>
      <c r="NO24364"/>
      <c r="NP24364"/>
      <c r="NQ24364"/>
      <c r="NR24364"/>
      <c r="NS24364"/>
      <c r="NT24364"/>
      <c r="NU24364"/>
      <c r="NV24364"/>
      <c r="NW24364"/>
      <c r="NX24364"/>
      <c r="NY24364"/>
      <c r="NZ24364"/>
      <c r="OA24364"/>
      <c r="OB24364"/>
      <c r="OC24364"/>
      <c r="OD24364"/>
      <c r="OE24364"/>
      <c r="OF24364"/>
      <c r="OG24364"/>
      <c r="OH24364"/>
      <c r="OI24364"/>
      <c r="OJ24364"/>
      <c r="OK24364"/>
      <c r="OL24364"/>
      <c r="OM24364"/>
      <c r="ON24364"/>
      <c r="OO24364"/>
      <c r="OP24364"/>
      <c r="OQ24364"/>
      <c r="OR24364"/>
      <c r="OS24364"/>
      <c r="OT24364"/>
      <c r="OU24364"/>
      <c r="OV24364"/>
      <c r="OW24364"/>
      <c r="OX24364"/>
      <c r="OY24364"/>
      <c r="OZ24364"/>
      <c r="PA24364"/>
      <c r="PB24364"/>
      <c r="PC24364"/>
      <c r="PD24364"/>
      <c r="PE24364"/>
      <c r="PF24364"/>
      <c r="PG24364"/>
      <c r="PH24364"/>
      <c r="PI24364"/>
      <c r="PJ24364"/>
      <c r="PK24364"/>
      <c r="PL24364"/>
      <c r="PM24364"/>
      <c r="PN24364"/>
      <c r="PO24364"/>
      <c r="PP24364"/>
      <c r="PQ24364"/>
      <c r="PR24364"/>
      <c r="PS24364"/>
      <c r="PT24364"/>
      <c r="PU24364"/>
      <c r="PV24364"/>
      <c r="PW24364"/>
      <c r="PX24364"/>
      <c r="PY24364"/>
      <c r="PZ24364"/>
      <c r="QA24364"/>
      <c r="QB24364"/>
      <c r="QC24364"/>
      <c r="QD24364"/>
      <c r="QE24364"/>
      <c r="QF24364"/>
      <c r="QG24364"/>
      <c r="QH24364"/>
      <c r="QI24364"/>
      <c r="QJ24364"/>
      <c r="QK24364"/>
      <c r="QL24364"/>
      <c r="QM24364"/>
      <c r="QN24364"/>
      <c r="QO24364"/>
      <c r="QP24364"/>
      <c r="QQ24364"/>
      <c r="QR24364"/>
      <c r="QS24364"/>
      <c r="QT24364"/>
      <c r="QU24364"/>
      <c r="QV24364"/>
      <c r="QW24364"/>
      <c r="QX24364"/>
      <c r="QY24364"/>
      <c r="QZ24364"/>
      <c r="RA24364"/>
      <c r="RB24364"/>
      <c r="RC24364"/>
      <c r="RD24364"/>
      <c r="RE24364"/>
      <c r="RF24364"/>
      <c r="RG24364"/>
      <c r="RH24364"/>
      <c r="RI24364"/>
      <c r="RJ24364"/>
      <c r="RK24364"/>
      <c r="RL24364"/>
      <c r="RM24364"/>
      <c r="RN24364"/>
      <c r="RO24364"/>
      <c r="RP24364"/>
      <c r="RQ24364"/>
      <c r="RR24364"/>
      <c r="RS24364"/>
      <c r="RT24364"/>
      <c r="RU24364"/>
      <c r="RV24364"/>
      <c r="RW24364"/>
      <c r="RX24364"/>
      <c r="RY24364"/>
      <c r="RZ24364"/>
      <c r="SA24364"/>
      <c r="SB24364"/>
      <c r="SC24364"/>
      <c r="SD24364"/>
      <c r="SE24364"/>
      <c r="SF24364"/>
      <c r="SG24364"/>
      <c r="SH24364"/>
      <c r="SI24364"/>
      <c r="SJ24364"/>
      <c r="SK24364"/>
      <c r="SL24364"/>
      <c r="SM24364"/>
      <c r="SN24364"/>
      <c r="SO24364"/>
      <c r="SP24364"/>
      <c r="SQ24364"/>
      <c r="SR24364"/>
      <c r="SS24364"/>
      <c r="ST24364"/>
      <c r="SU24364"/>
      <c r="SV24364"/>
      <c r="SW24364"/>
      <c r="SX24364"/>
      <c r="SY24364"/>
      <c r="SZ24364"/>
      <c r="TA24364"/>
      <c r="TB24364"/>
      <c r="TC24364"/>
      <c r="TD24364"/>
      <c r="TE24364"/>
      <c r="TF24364"/>
      <c r="TG24364"/>
      <c r="TH24364"/>
      <c r="TI24364"/>
      <c r="TJ24364"/>
      <c r="TK24364"/>
      <c r="TL24364"/>
      <c r="TM24364"/>
      <c r="TN24364"/>
      <c r="TO24364"/>
      <c r="TP24364"/>
      <c r="TQ24364"/>
      <c r="TR24364"/>
      <c r="TS24364"/>
      <c r="TT24364"/>
      <c r="TU24364"/>
      <c r="TV24364"/>
      <c r="TW24364"/>
      <c r="TX24364"/>
      <c r="TY24364"/>
      <c r="TZ24364"/>
      <c r="UA24364"/>
      <c r="UB24364"/>
      <c r="UC24364"/>
      <c r="UD24364"/>
      <c r="UE24364"/>
      <c r="UF24364"/>
      <c r="UG24364"/>
      <c r="UH24364"/>
      <c r="UI24364"/>
      <c r="UJ24364"/>
      <c r="UK24364"/>
      <c r="UL24364"/>
      <c r="UM24364"/>
      <c r="UN24364"/>
      <c r="UO24364"/>
      <c r="UP24364"/>
      <c r="UQ24364"/>
      <c r="UR24364"/>
      <c r="US24364"/>
      <c r="UT24364"/>
      <c r="UU24364"/>
      <c r="UV24364"/>
      <c r="UW24364"/>
      <c r="UX24364"/>
      <c r="UY24364"/>
      <c r="UZ24364"/>
      <c r="VA24364"/>
      <c r="VB24364"/>
      <c r="VC24364"/>
      <c r="VD24364"/>
      <c r="VE24364"/>
      <c r="VF24364"/>
      <c r="VG24364"/>
      <c r="VH24364"/>
      <c r="VI24364"/>
      <c r="VJ24364"/>
      <c r="VK24364"/>
      <c r="VL24364"/>
      <c r="VM24364"/>
      <c r="VN24364"/>
      <c r="VO24364"/>
      <c r="VP24364"/>
      <c r="VQ24364"/>
      <c r="VR24364"/>
      <c r="VS24364"/>
      <c r="VT24364"/>
      <c r="VU24364"/>
      <c r="VV24364"/>
      <c r="VW24364"/>
      <c r="VX24364"/>
      <c r="VY24364"/>
      <c r="VZ24364"/>
      <c r="WA24364"/>
      <c r="WB24364"/>
      <c r="WC24364"/>
      <c r="WD24364"/>
      <c r="WE24364"/>
      <c r="WF24364"/>
      <c r="WG24364"/>
      <c r="WH24364"/>
      <c r="WI24364"/>
      <c r="WJ24364"/>
      <c r="WK24364"/>
      <c r="WL24364"/>
      <c r="WM24364"/>
      <c r="WN24364"/>
      <c r="WO24364"/>
      <c r="WP24364"/>
      <c r="WQ24364"/>
      <c r="WR24364"/>
      <c r="WS24364"/>
      <c r="WT24364"/>
      <c r="WU24364"/>
      <c r="WV24364"/>
      <c r="WW24364"/>
      <c r="WX24364"/>
      <c r="WY24364"/>
      <c r="WZ24364"/>
      <c r="XA24364"/>
      <c r="XB24364"/>
      <c r="XC24364"/>
      <c r="XD24364"/>
      <c r="XE24364"/>
      <c r="XF24364"/>
      <c r="XG24364"/>
      <c r="XH24364"/>
      <c r="XI24364"/>
      <c r="XJ24364"/>
      <c r="XK24364"/>
      <c r="XL24364"/>
      <c r="XM24364"/>
      <c r="XN24364"/>
      <c r="XO24364"/>
      <c r="XP24364"/>
      <c r="XQ24364"/>
      <c r="XR24364"/>
      <c r="XS24364"/>
      <c r="XT24364"/>
      <c r="XU24364"/>
      <c r="XV24364"/>
      <c r="XW24364"/>
      <c r="XX24364"/>
      <c r="XY24364"/>
      <c r="XZ24364"/>
      <c r="YA24364"/>
      <c r="YB24364"/>
      <c r="YC24364"/>
      <c r="YD24364"/>
      <c r="YE24364"/>
      <c r="YF24364"/>
      <c r="YG24364"/>
      <c r="YH24364"/>
      <c r="YI24364"/>
      <c r="YJ24364"/>
      <c r="YK24364"/>
      <c r="YL24364"/>
      <c r="YM24364"/>
      <c r="YN24364"/>
      <c r="YO24364"/>
      <c r="YP24364"/>
      <c r="YQ24364"/>
      <c r="YR24364"/>
      <c r="YS24364"/>
      <c r="YT24364"/>
      <c r="YU24364"/>
      <c r="YV24364"/>
      <c r="YW24364"/>
      <c r="YX24364"/>
      <c r="YY24364"/>
      <c r="YZ24364"/>
      <c r="ZA24364"/>
      <c r="ZB24364"/>
      <c r="ZC24364"/>
      <c r="ZD24364"/>
      <c r="ZE24364"/>
      <c r="ZF24364"/>
      <c r="ZG24364"/>
      <c r="ZH24364"/>
      <c r="ZI24364"/>
      <c r="ZJ24364"/>
      <c r="ZK24364"/>
      <c r="ZL24364"/>
      <c r="ZM24364"/>
      <c r="ZN24364"/>
      <c r="ZO24364"/>
      <c r="ZP24364"/>
      <c r="ZQ24364"/>
      <c r="ZR24364"/>
      <c r="ZS24364"/>
      <c r="ZT24364"/>
      <c r="ZU24364"/>
      <c r="ZV24364"/>
      <c r="ZW24364"/>
      <c r="ZX24364"/>
      <c r="ZY24364"/>
      <c r="ZZ24364"/>
      <c r="AAA24364"/>
      <c r="AAB24364"/>
      <c r="AAC24364"/>
      <c r="AAD24364"/>
      <c r="AAE24364"/>
      <c r="AAF24364"/>
      <c r="AAG24364"/>
      <c r="AAH24364"/>
      <c r="AAI24364"/>
      <c r="AAJ24364"/>
      <c r="AAK24364"/>
      <c r="AAL24364"/>
      <c r="AAM24364"/>
      <c r="AAN24364"/>
      <c r="AAO24364"/>
      <c r="AAP24364"/>
      <c r="AAQ24364"/>
      <c r="AAR24364"/>
      <c r="AAS24364"/>
      <c r="AAT24364"/>
      <c r="AAU24364"/>
      <c r="AAV24364"/>
      <c r="AAW24364"/>
      <c r="AAX24364"/>
      <c r="AAY24364"/>
      <c r="AAZ24364"/>
      <c r="ABA24364"/>
      <c r="ABB24364"/>
      <c r="ABC24364"/>
      <c r="ABD24364"/>
      <c r="ABE24364"/>
      <c r="ABF24364"/>
      <c r="ABG24364"/>
      <c r="ABH24364"/>
      <c r="ABI24364"/>
      <c r="ABJ24364"/>
      <c r="ABK24364"/>
      <c r="ABL24364"/>
      <c r="ABM24364"/>
      <c r="ABN24364"/>
      <c r="ABO24364"/>
      <c r="ABP24364"/>
      <c r="ABQ24364"/>
      <c r="ABR24364"/>
      <c r="ABS24364"/>
      <c r="ABT24364"/>
      <c r="ABU24364"/>
      <c r="ABV24364"/>
      <c r="ABW24364"/>
      <c r="ABX24364"/>
      <c r="ABY24364"/>
      <c r="ABZ24364"/>
      <c r="ACA24364"/>
      <c r="ACB24364"/>
      <c r="ACC24364"/>
      <c r="ACD24364"/>
      <c r="ACE24364"/>
      <c r="ACF24364"/>
      <c r="ACG24364"/>
      <c r="ACH24364"/>
      <c r="ACI24364"/>
      <c r="ACJ24364"/>
      <c r="ACK24364"/>
      <c r="ACL24364"/>
      <c r="ACM24364"/>
      <c r="ACN24364"/>
      <c r="ACO24364"/>
      <c r="ACP24364"/>
      <c r="ACQ24364"/>
      <c r="ACR24364"/>
      <c r="ACS24364"/>
      <c r="ACT24364"/>
      <c r="ACU24364"/>
      <c r="ACV24364"/>
      <c r="ACW24364"/>
      <c r="ACX24364"/>
      <c r="ACY24364"/>
      <c r="ACZ24364"/>
      <c r="ADA24364"/>
      <c r="ADB24364"/>
      <c r="ADC24364"/>
      <c r="ADD24364"/>
      <c r="ADE24364"/>
      <c r="ADF24364"/>
      <c r="ADG24364"/>
      <c r="ADH24364"/>
      <c r="ADI24364"/>
      <c r="ADJ24364"/>
      <c r="ADK24364"/>
      <c r="ADL24364"/>
      <c r="ADM24364"/>
      <c r="ADN24364"/>
      <c r="ADO24364"/>
      <c r="ADP24364"/>
      <c r="ADQ24364"/>
      <c r="ADR24364"/>
      <c r="ADS24364"/>
      <c r="ADT24364"/>
      <c r="ADU24364"/>
      <c r="ADV24364"/>
      <c r="ADW24364"/>
      <c r="ADX24364"/>
      <c r="ADY24364"/>
      <c r="ADZ24364"/>
      <c r="AEA24364"/>
      <c r="AEB24364"/>
      <c r="AEC24364"/>
      <c r="AED24364"/>
      <c r="AEE24364"/>
      <c r="AEF24364"/>
      <c r="AEG24364"/>
      <c r="AEH24364"/>
      <c r="AEI24364"/>
      <c r="AEJ24364"/>
      <c r="AEK24364"/>
      <c r="AEL24364"/>
      <c r="AEM24364"/>
      <c r="AEN24364"/>
      <c r="AEO24364"/>
      <c r="AEP24364"/>
      <c r="AEQ24364"/>
      <c r="AER24364"/>
      <c r="AES24364"/>
      <c r="AET24364"/>
      <c r="AEU24364"/>
      <c r="AEV24364"/>
      <c r="AEW24364"/>
      <c r="AEX24364"/>
      <c r="AEY24364"/>
      <c r="AEZ24364"/>
      <c r="AFA24364"/>
      <c r="AFB24364"/>
      <c r="AFC24364"/>
      <c r="AFD24364"/>
      <c r="AFE24364"/>
      <c r="AFF24364"/>
      <c r="AFG24364"/>
      <c r="AFH24364"/>
      <c r="AFI24364"/>
      <c r="AFJ24364"/>
      <c r="AFK24364"/>
      <c r="AFL24364"/>
      <c r="AFM24364"/>
      <c r="AFN24364"/>
      <c r="AFO24364"/>
      <c r="AFP24364"/>
      <c r="AFQ24364"/>
      <c r="AFR24364"/>
      <c r="AFS24364"/>
      <c r="AFT24364"/>
      <c r="AFU24364"/>
      <c r="AFV24364"/>
      <c r="AFW24364"/>
      <c r="AFX24364"/>
      <c r="AFY24364"/>
      <c r="AFZ24364"/>
      <c r="AGA24364"/>
      <c r="AGB24364"/>
      <c r="AGC24364"/>
      <c r="AGD24364"/>
      <c r="AGE24364"/>
      <c r="AGF24364"/>
      <c r="AGG24364"/>
      <c r="AGH24364"/>
      <c r="AGI24364"/>
      <c r="AGJ24364"/>
      <c r="AGK24364"/>
      <c r="AGL24364"/>
      <c r="AGM24364"/>
      <c r="AGN24364"/>
      <c r="AGO24364"/>
      <c r="AGP24364"/>
      <c r="AGQ24364"/>
      <c r="AGR24364"/>
      <c r="AGS24364"/>
      <c r="AGT24364"/>
      <c r="AGU24364"/>
      <c r="AGV24364"/>
      <c r="AGW24364"/>
      <c r="AGX24364"/>
      <c r="AGY24364"/>
      <c r="AGZ24364"/>
      <c r="AHA24364"/>
      <c r="AHB24364"/>
      <c r="AHC24364"/>
      <c r="AHD24364"/>
      <c r="AHE24364"/>
      <c r="AHF24364"/>
      <c r="AHG24364"/>
      <c r="AHH24364"/>
      <c r="AHI24364"/>
      <c r="AHJ24364"/>
      <c r="AHK24364"/>
      <c r="AHL24364"/>
      <c r="AHM24364"/>
      <c r="AHN24364"/>
      <c r="AHO24364"/>
      <c r="AHP24364"/>
      <c r="AHQ24364"/>
      <c r="AHR24364"/>
      <c r="AHS24364"/>
      <c r="AHT24364"/>
      <c r="AHU24364"/>
      <c r="AHV24364"/>
      <c r="AHW24364"/>
      <c r="AHX24364"/>
      <c r="AHY24364"/>
      <c r="AHZ24364"/>
      <c r="AIA24364"/>
      <c r="AIB24364"/>
      <c r="AIC24364"/>
      <c r="AID24364"/>
      <c r="AIE24364"/>
      <c r="AIF24364"/>
      <c r="AIG24364"/>
      <c r="AIH24364"/>
      <c r="AII24364"/>
      <c r="AIJ24364"/>
      <c r="AIK24364"/>
      <c r="AIL24364"/>
      <c r="AIM24364"/>
      <c r="AIN24364"/>
      <c r="AIO24364"/>
      <c r="AIP24364"/>
      <c r="AIQ24364"/>
      <c r="AIR24364"/>
      <c r="AIS24364"/>
      <c r="AIT24364"/>
      <c r="AIU24364"/>
      <c r="AIV24364"/>
      <c r="AIW24364"/>
      <c r="AIX24364"/>
      <c r="AIY24364"/>
      <c r="AIZ24364"/>
      <c r="AJA24364"/>
      <c r="AJB24364"/>
      <c r="AJC24364"/>
      <c r="AJD24364"/>
      <c r="AJE24364"/>
      <c r="AJF24364"/>
      <c r="AJG24364"/>
      <c r="AJH24364"/>
      <c r="AJI24364"/>
      <c r="AJJ24364"/>
      <c r="AJK24364"/>
      <c r="AJL24364"/>
      <c r="AJM24364"/>
      <c r="AJN24364"/>
      <c r="AJO24364"/>
      <c r="AJP24364"/>
      <c r="AJQ24364"/>
      <c r="AJR24364"/>
      <c r="AJS24364"/>
      <c r="AJT24364"/>
      <c r="AJU24364"/>
      <c r="AJV24364"/>
      <c r="AJW24364"/>
      <c r="AJX24364"/>
      <c r="AJY24364"/>
      <c r="AJZ24364"/>
      <c r="AKA24364"/>
      <c r="AKB24364"/>
      <c r="AKC24364"/>
      <c r="AKD24364"/>
      <c r="AKE24364"/>
      <c r="AKF24364"/>
      <c r="AKG24364"/>
      <c r="AKH24364"/>
      <c r="AKI24364"/>
      <c r="AKJ24364"/>
      <c r="AKK24364"/>
      <c r="AKL24364"/>
      <c r="AKM24364"/>
      <c r="AKN24364"/>
      <c r="AKO24364"/>
      <c r="AKP24364"/>
      <c r="AKQ24364"/>
      <c r="AKR24364"/>
      <c r="AKS24364"/>
      <c r="AKT24364"/>
      <c r="AKU24364"/>
      <c r="AKV24364"/>
      <c r="AKW24364"/>
      <c r="AKX24364"/>
      <c r="AKY24364"/>
      <c r="AKZ24364"/>
      <c r="ALA24364"/>
      <c r="ALB24364"/>
      <c r="ALC24364"/>
      <c r="ALD24364"/>
      <c r="ALE24364"/>
      <c r="ALF24364"/>
      <c r="ALG24364"/>
      <c r="ALH24364"/>
      <c r="ALI24364"/>
      <c r="ALJ24364"/>
      <c r="ALK24364"/>
      <c r="ALL24364"/>
      <c r="ALM24364"/>
      <c r="ALN24364"/>
      <c r="ALO24364"/>
      <c r="ALP24364"/>
      <c r="ALQ24364"/>
      <c r="ALR24364"/>
      <c r="ALS24364"/>
      <c r="ALT24364"/>
      <c r="ALU24364"/>
      <c r="ALV24364"/>
      <c r="ALW24364"/>
      <c r="ALX24364"/>
      <c r="ALY24364"/>
      <c r="ALZ24364"/>
      <c r="AMA24364"/>
      <c r="AMB24364"/>
      <c r="AMC24364"/>
      <c r="AMD24364"/>
      <c r="AME24364"/>
      <c r="AMF24364"/>
      <c r="AMG24364"/>
      <c r="AMH24364"/>
      <c r="AMI24364"/>
    </row>
    <row r="24365" spans="1:1023">
      <c r="A24365" s="17" t="s">
        <v>24526</v>
      </c>
      <c r="B24365" s="16" t="s">
        <v>1411</v>
      </c>
      <c r="C24365" s="16">
        <v>628285</v>
      </c>
      <c r="D24365" s="16">
        <v>3</v>
      </c>
      <c r="E24365" s="16">
        <v>9</v>
      </c>
      <c r="F24365" s="14">
        <f t="shared" si="380"/>
        <v>60</v>
      </c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  <c r="AH24365"/>
      <c r="AI24365"/>
      <c r="AJ24365"/>
      <c r="AK24365"/>
      <c r="AL24365"/>
      <c r="AM24365"/>
      <c r="AN24365"/>
      <c r="AO24365"/>
      <c r="AP24365"/>
      <c r="AQ24365"/>
      <c r="AR24365"/>
      <c r="AS24365"/>
      <c r="AT24365"/>
      <c r="AU24365"/>
      <c r="AV24365"/>
      <c r="AW24365"/>
      <c r="AX24365"/>
      <c r="AY24365"/>
      <c r="AZ24365"/>
      <c r="BA24365"/>
      <c r="BB24365"/>
      <c r="BC24365"/>
      <c r="BD24365"/>
      <c r="BE24365"/>
      <c r="BF24365"/>
      <c r="BG24365"/>
      <c r="BH24365"/>
      <c r="BI24365"/>
      <c r="BJ24365"/>
      <c r="BK24365"/>
      <c r="BL24365"/>
      <c r="BM24365"/>
      <c r="BN24365"/>
      <c r="BO24365"/>
      <c r="BP24365"/>
      <c r="BQ24365"/>
      <c r="BR24365"/>
      <c r="BS24365"/>
      <c r="BT24365"/>
      <c r="BU24365"/>
      <c r="BV24365"/>
      <c r="BW24365"/>
      <c r="BX24365"/>
      <c r="BY24365"/>
      <c r="BZ24365"/>
      <c r="CA24365"/>
      <c r="CB24365"/>
      <c r="CC24365"/>
      <c r="CD24365"/>
      <c r="CE24365"/>
      <c r="CF24365"/>
      <c r="CG24365"/>
      <c r="CH24365"/>
      <c r="CI24365"/>
      <c r="CJ24365"/>
      <c r="CK24365"/>
      <c r="CL24365"/>
      <c r="CM24365"/>
      <c r="CN24365"/>
      <c r="CO24365"/>
      <c r="CP24365"/>
      <c r="CQ24365"/>
      <c r="CR24365"/>
      <c r="CS24365"/>
      <c r="CT24365"/>
      <c r="CU24365"/>
      <c r="CV24365"/>
      <c r="CW24365"/>
      <c r="CX24365"/>
      <c r="CY24365"/>
      <c r="CZ24365"/>
      <c r="DA24365"/>
      <c r="DB24365"/>
      <c r="DC24365"/>
      <c r="DD24365"/>
      <c r="DE24365"/>
      <c r="DF24365"/>
      <c r="DG24365"/>
      <c r="DH24365"/>
      <c r="DI24365"/>
      <c r="DJ24365"/>
      <c r="DK24365"/>
      <c r="DL24365"/>
      <c r="DM24365"/>
      <c r="DN24365"/>
      <c r="DO24365"/>
      <c r="DP24365"/>
      <c r="DQ24365"/>
      <c r="DR24365"/>
      <c r="DS24365"/>
      <c r="DT24365"/>
      <c r="DU24365"/>
      <c r="DV24365"/>
      <c r="DW24365"/>
      <c r="DX24365"/>
      <c r="DY24365"/>
      <c r="DZ24365"/>
      <c r="EA24365"/>
      <c r="EB24365"/>
      <c r="EC24365"/>
      <c r="ED24365"/>
      <c r="EE24365"/>
      <c r="EF24365"/>
      <c r="EG24365"/>
      <c r="EH24365"/>
      <c r="EI24365"/>
      <c r="EJ24365"/>
      <c r="EK24365"/>
      <c r="EL24365"/>
      <c r="EM24365"/>
      <c r="EN24365"/>
      <c r="EO24365"/>
      <c r="EP24365"/>
      <c r="EQ24365"/>
      <c r="ER24365"/>
      <c r="ES24365"/>
      <c r="ET24365"/>
      <c r="EU24365"/>
      <c r="EV24365"/>
      <c r="EW24365"/>
      <c r="EX24365"/>
      <c r="EY24365"/>
      <c r="EZ24365"/>
      <c r="FA24365"/>
      <c r="FB24365"/>
      <c r="FC24365"/>
      <c r="FD24365"/>
      <c r="FE24365"/>
      <c r="FF24365"/>
      <c r="FG24365"/>
      <c r="FH24365"/>
      <c r="FI24365"/>
      <c r="FJ24365"/>
      <c r="FK24365"/>
      <c r="FL24365"/>
      <c r="FM24365"/>
      <c r="FN24365"/>
      <c r="FO24365"/>
      <c r="FP24365"/>
      <c r="FQ24365"/>
      <c r="FR24365"/>
      <c r="FS24365"/>
      <c r="FT24365"/>
      <c r="FU24365"/>
      <c r="FV24365"/>
      <c r="FW24365"/>
      <c r="FX24365"/>
      <c r="FY24365"/>
      <c r="FZ24365"/>
      <c r="GA24365"/>
      <c r="GB24365"/>
      <c r="GC24365"/>
      <c r="GD24365"/>
      <c r="GE24365"/>
      <c r="GF24365"/>
      <c r="GG24365"/>
      <c r="GH24365"/>
      <c r="GI24365"/>
      <c r="GJ24365"/>
      <c r="GK24365"/>
      <c r="GL24365"/>
      <c r="GM24365"/>
      <c r="GN24365"/>
      <c r="GO24365"/>
      <c r="GP24365"/>
      <c r="GQ24365"/>
      <c r="GR24365"/>
      <c r="GS24365"/>
      <c r="GT24365"/>
      <c r="GU24365"/>
      <c r="GV24365"/>
      <c r="GW24365"/>
      <c r="GX24365"/>
      <c r="GY24365"/>
      <c r="GZ24365"/>
      <c r="HA24365"/>
      <c r="HB24365"/>
      <c r="HC24365"/>
      <c r="HD24365"/>
      <c r="HE24365"/>
      <c r="HF24365"/>
      <c r="HG24365"/>
      <c r="HH24365"/>
      <c r="HI24365"/>
      <c r="HJ24365"/>
      <c r="HK24365"/>
      <c r="HL24365"/>
      <c r="HM24365"/>
      <c r="HN24365"/>
      <c r="HO24365"/>
      <c r="HP24365"/>
      <c r="HQ24365"/>
      <c r="HR24365"/>
      <c r="HS24365"/>
      <c r="HT24365"/>
      <c r="HU24365"/>
      <c r="HV24365"/>
      <c r="HW24365"/>
      <c r="HX24365"/>
      <c r="HY24365"/>
      <c r="HZ24365"/>
      <c r="IA24365"/>
      <c r="IB24365"/>
      <c r="IC24365"/>
      <c r="ID24365"/>
      <c r="IE24365"/>
      <c r="IF24365"/>
      <c r="IG24365"/>
      <c r="IH24365"/>
      <c r="II24365"/>
      <c r="IJ24365"/>
      <c r="IK24365"/>
      <c r="IL24365"/>
      <c r="IM24365"/>
      <c r="IN24365"/>
      <c r="IO24365"/>
      <c r="IP24365"/>
      <c r="IQ24365"/>
      <c r="IR24365"/>
      <c r="IS24365"/>
      <c r="IT24365"/>
      <c r="IU24365"/>
      <c r="IV24365"/>
      <c r="IW24365"/>
      <c r="IX24365"/>
      <c r="IY24365"/>
      <c r="IZ24365"/>
      <c r="JA24365"/>
      <c r="JB24365"/>
      <c r="JC24365"/>
      <c r="JD24365"/>
      <c r="JE24365"/>
      <c r="JF24365"/>
      <c r="JG24365"/>
      <c r="JH24365"/>
      <c r="JI24365"/>
      <c r="JJ24365"/>
      <c r="JK24365"/>
      <c r="JL24365"/>
      <c r="JM24365"/>
      <c r="JN24365"/>
      <c r="JO24365"/>
      <c r="JP24365"/>
      <c r="JQ24365"/>
      <c r="JR24365"/>
      <c r="JS24365"/>
      <c r="JT24365"/>
      <c r="JU24365"/>
      <c r="JV24365"/>
      <c r="JW24365"/>
      <c r="JX24365"/>
      <c r="JY24365"/>
      <c r="JZ24365"/>
      <c r="KA24365"/>
      <c r="KB24365"/>
      <c r="KC24365"/>
      <c r="KD24365"/>
      <c r="KE24365"/>
      <c r="KF24365"/>
      <c r="KG24365"/>
      <c r="KH24365"/>
      <c r="KI24365"/>
      <c r="KJ24365"/>
      <c r="KK24365"/>
      <c r="KL24365"/>
      <c r="KM24365"/>
      <c r="KN24365"/>
      <c r="KO24365"/>
      <c r="KP24365"/>
      <c r="KQ24365"/>
      <c r="KR24365"/>
      <c r="KS24365"/>
      <c r="KT24365"/>
      <c r="KU24365"/>
      <c r="KV24365"/>
      <c r="KW24365"/>
      <c r="KX24365"/>
      <c r="KY24365"/>
      <c r="KZ24365"/>
      <c r="LA24365"/>
      <c r="LB24365"/>
      <c r="LC24365"/>
      <c r="LD24365"/>
      <c r="LE24365"/>
      <c r="LF24365"/>
      <c r="LG24365"/>
      <c r="LH24365"/>
      <c r="LI24365"/>
      <c r="LJ24365"/>
      <c r="LK24365"/>
      <c r="LL24365"/>
      <c r="LM24365"/>
      <c r="LN24365"/>
      <c r="LO24365"/>
      <c r="LP24365"/>
      <c r="LQ24365"/>
      <c r="LR24365"/>
      <c r="LS24365"/>
      <c r="LT24365"/>
      <c r="LU24365"/>
      <c r="LV24365"/>
      <c r="LW24365"/>
      <c r="LX24365"/>
      <c r="LY24365"/>
      <c r="LZ24365"/>
      <c r="MA24365"/>
      <c r="MB24365"/>
      <c r="MC24365"/>
      <c r="MD24365"/>
      <c r="ME24365"/>
      <c r="MF24365"/>
      <c r="MG24365"/>
      <c r="MH24365"/>
      <c r="MI24365"/>
      <c r="MJ24365"/>
      <c r="MK24365"/>
      <c r="ML24365"/>
      <c r="MM24365"/>
      <c r="MN24365"/>
      <c r="MO24365"/>
      <c r="MP24365"/>
      <c r="MQ24365"/>
      <c r="MR24365"/>
      <c r="MS24365"/>
      <c r="MT24365"/>
      <c r="MU24365"/>
      <c r="MV24365"/>
      <c r="MW24365"/>
      <c r="MX24365"/>
      <c r="MY24365"/>
      <c r="MZ24365"/>
      <c r="NA24365"/>
      <c r="NB24365"/>
      <c r="NC24365"/>
      <c r="ND24365"/>
      <c r="NE24365"/>
      <c r="NF24365"/>
      <c r="NG24365"/>
      <c r="NH24365"/>
      <c r="NI24365"/>
      <c r="NJ24365"/>
      <c r="NK24365"/>
      <c r="NL24365"/>
      <c r="NM24365"/>
      <c r="NN24365"/>
      <c r="NO24365"/>
      <c r="NP24365"/>
      <c r="NQ24365"/>
      <c r="NR24365"/>
      <c r="NS24365"/>
      <c r="NT24365"/>
      <c r="NU24365"/>
      <c r="NV24365"/>
      <c r="NW24365"/>
      <c r="NX24365"/>
      <c r="NY24365"/>
      <c r="NZ24365"/>
      <c r="OA24365"/>
      <c r="OB24365"/>
      <c r="OC24365"/>
      <c r="OD24365"/>
      <c r="OE24365"/>
      <c r="OF24365"/>
      <c r="OG24365"/>
      <c r="OH24365"/>
      <c r="OI24365"/>
      <c r="OJ24365"/>
      <c r="OK24365"/>
      <c r="OL24365"/>
      <c r="OM24365"/>
      <c r="ON24365"/>
      <c r="OO24365"/>
      <c r="OP24365"/>
      <c r="OQ24365"/>
      <c r="OR24365"/>
      <c r="OS24365"/>
      <c r="OT24365"/>
      <c r="OU24365"/>
      <c r="OV24365"/>
      <c r="OW24365"/>
      <c r="OX24365"/>
      <c r="OY24365"/>
      <c r="OZ24365"/>
      <c r="PA24365"/>
      <c r="PB24365"/>
      <c r="PC24365"/>
      <c r="PD24365"/>
      <c r="PE24365"/>
      <c r="PF24365"/>
      <c r="PG24365"/>
      <c r="PH24365"/>
      <c r="PI24365"/>
      <c r="PJ24365"/>
      <c r="PK24365"/>
      <c r="PL24365"/>
      <c r="PM24365"/>
      <c r="PN24365"/>
      <c r="PO24365"/>
      <c r="PP24365"/>
      <c r="PQ24365"/>
      <c r="PR24365"/>
      <c r="PS24365"/>
      <c r="PT24365"/>
      <c r="PU24365"/>
      <c r="PV24365"/>
      <c r="PW24365"/>
      <c r="PX24365"/>
      <c r="PY24365"/>
      <c r="PZ24365"/>
      <c r="QA24365"/>
      <c r="QB24365"/>
      <c r="QC24365"/>
      <c r="QD24365"/>
      <c r="QE24365"/>
      <c r="QF24365"/>
      <c r="QG24365"/>
      <c r="QH24365"/>
      <c r="QI24365"/>
      <c r="QJ24365"/>
      <c r="QK24365"/>
      <c r="QL24365"/>
      <c r="QM24365"/>
      <c r="QN24365"/>
      <c r="QO24365"/>
      <c r="QP24365"/>
      <c r="QQ24365"/>
      <c r="QR24365"/>
      <c r="QS24365"/>
      <c r="QT24365"/>
      <c r="QU24365"/>
      <c r="QV24365"/>
      <c r="QW24365"/>
      <c r="QX24365"/>
      <c r="QY24365"/>
      <c r="QZ24365"/>
      <c r="RA24365"/>
      <c r="RB24365"/>
      <c r="RC24365"/>
      <c r="RD24365"/>
      <c r="RE24365"/>
      <c r="RF24365"/>
      <c r="RG24365"/>
      <c r="RH24365"/>
      <c r="RI24365"/>
      <c r="RJ24365"/>
      <c r="RK24365"/>
      <c r="RL24365"/>
      <c r="RM24365"/>
      <c r="RN24365"/>
      <c r="RO24365"/>
      <c r="RP24365"/>
      <c r="RQ24365"/>
      <c r="RR24365"/>
      <c r="RS24365"/>
      <c r="RT24365"/>
      <c r="RU24365"/>
      <c r="RV24365"/>
      <c r="RW24365"/>
      <c r="RX24365"/>
      <c r="RY24365"/>
      <c r="RZ24365"/>
      <c r="SA24365"/>
      <c r="SB24365"/>
      <c r="SC24365"/>
      <c r="SD24365"/>
      <c r="SE24365"/>
      <c r="SF24365"/>
      <c r="SG24365"/>
      <c r="SH24365"/>
      <c r="SI24365"/>
      <c r="SJ24365"/>
      <c r="SK24365"/>
      <c r="SL24365"/>
      <c r="SM24365"/>
      <c r="SN24365"/>
      <c r="SO24365"/>
      <c r="SP24365"/>
      <c r="SQ24365"/>
      <c r="SR24365"/>
      <c r="SS24365"/>
      <c r="ST24365"/>
      <c r="SU24365"/>
      <c r="SV24365"/>
      <c r="SW24365"/>
      <c r="SX24365"/>
      <c r="SY24365"/>
      <c r="SZ24365"/>
      <c r="TA24365"/>
      <c r="TB24365"/>
      <c r="TC24365"/>
      <c r="TD24365"/>
      <c r="TE24365"/>
      <c r="TF24365"/>
      <c r="TG24365"/>
      <c r="TH24365"/>
      <c r="TI24365"/>
      <c r="TJ24365"/>
      <c r="TK24365"/>
      <c r="TL24365"/>
      <c r="TM24365"/>
      <c r="TN24365"/>
      <c r="TO24365"/>
      <c r="TP24365"/>
      <c r="TQ24365"/>
      <c r="TR24365"/>
      <c r="TS24365"/>
      <c r="TT24365"/>
      <c r="TU24365"/>
      <c r="TV24365"/>
      <c r="TW24365"/>
      <c r="TX24365"/>
      <c r="TY24365"/>
      <c r="TZ24365"/>
      <c r="UA24365"/>
      <c r="UB24365"/>
      <c r="UC24365"/>
      <c r="UD24365"/>
      <c r="UE24365"/>
      <c r="UF24365"/>
      <c r="UG24365"/>
      <c r="UH24365"/>
      <c r="UI24365"/>
      <c r="UJ24365"/>
      <c r="UK24365"/>
      <c r="UL24365"/>
      <c r="UM24365"/>
      <c r="UN24365"/>
      <c r="UO24365"/>
      <c r="UP24365"/>
      <c r="UQ24365"/>
      <c r="UR24365"/>
      <c r="US24365"/>
      <c r="UT24365"/>
      <c r="UU24365"/>
      <c r="UV24365"/>
      <c r="UW24365"/>
      <c r="UX24365"/>
      <c r="UY24365"/>
      <c r="UZ24365"/>
      <c r="VA24365"/>
      <c r="VB24365"/>
      <c r="VC24365"/>
      <c r="VD24365"/>
      <c r="VE24365"/>
      <c r="VF24365"/>
      <c r="VG24365"/>
      <c r="VH24365"/>
      <c r="VI24365"/>
      <c r="VJ24365"/>
      <c r="VK24365"/>
      <c r="VL24365"/>
      <c r="VM24365"/>
      <c r="VN24365"/>
      <c r="VO24365"/>
      <c r="VP24365"/>
      <c r="VQ24365"/>
      <c r="VR24365"/>
      <c r="VS24365"/>
      <c r="VT24365"/>
      <c r="VU24365"/>
      <c r="VV24365"/>
      <c r="VW24365"/>
      <c r="VX24365"/>
      <c r="VY24365"/>
      <c r="VZ24365"/>
      <c r="WA24365"/>
      <c r="WB24365"/>
      <c r="WC24365"/>
      <c r="WD24365"/>
      <c r="WE24365"/>
      <c r="WF24365"/>
      <c r="WG24365"/>
      <c r="WH24365"/>
      <c r="WI24365"/>
      <c r="WJ24365"/>
      <c r="WK24365"/>
      <c r="WL24365"/>
      <c r="WM24365"/>
      <c r="WN24365"/>
      <c r="WO24365"/>
      <c r="WP24365"/>
      <c r="WQ24365"/>
      <c r="WR24365"/>
      <c r="WS24365"/>
      <c r="WT24365"/>
      <c r="WU24365"/>
      <c r="WV24365"/>
      <c r="WW24365"/>
      <c r="WX24365"/>
      <c r="WY24365"/>
      <c r="WZ24365"/>
      <c r="XA24365"/>
      <c r="XB24365"/>
      <c r="XC24365"/>
      <c r="XD24365"/>
      <c r="XE24365"/>
      <c r="XF24365"/>
      <c r="XG24365"/>
      <c r="XH24365"/>
      <c r="XI24365"/>
      <c r="XJ24365"/>
      <c r="XK24365"/>
      <c r="XL24365"/>
      <c r="XM24365"/>
      <c r="XN24365"/>
      <c r="XO24365"/>
      <c r="XP24365"/>
      <c r="XQ24365"/>
      <c r="XR24365"/>
      <c r="XS24365"/>
      <c r="XT24365"/>
      <c r="XU24365"/>
      <c r="XV24365"/>
      <c r="XW24365"/>
      <c r="XX24365"/>
      <c r="XY24365"/>
      <c r="XZ24365"/>
      <c r="YA24365"/>
      <c r="YB24365"/>
      <c r="YC24365"/>
      <c r="YD24365"/>
      <c r="YE24365"/>
      <c r="YF24365"/>
      <c r="YG24365"/>
      <c r="YH24365"/>
      <c r="YI24365"/>
      <c r="YJ24365"/>
      <c r="YK24365"/>
      <c r="YL24365"/>
      <c r="YM24365"/>
      <c r="YN24365"/>
      <c r="YO24365"/>
      <c r="YP24365"/>
      <c r="YQ24365"/>
      <c r="YR24365"/>
      <c r="YS24365"/>
      <c r="YT24365"/>
      <c r="YU24365"/>
      <c r="YV24365"/>
      <c r="YW24365"/>
      <c r="YX24365"/>
      <c r="YY24365"/>
      <c r="YZ24365"/>
      <c r="ZA24365"/>
      <c r="ZB24365"/>
      <c r="ZC24365"/>
      <c r="ZD24365"/>
      <c r="ZE24365"/>
      <c r="ZF24365"/>
      <c r="ZG24365"/>
      <c r="ZH24365"/>
      <c r="ZI24365"/>
      <c r="ZJ24365"/>
      <c r="ZK24365"/>
      <c r="ZL24365"/>
      <c r="ZM24365"/>
      <c r="ZN24365"/>
      <c r="ZO24365"/>
      <c r="ZP24365"/>
      <c r="ZQ24365"/>
      <c r="ZR24365"/>
      <c r="ZS24365"/>
      <c r="ZT24365"/>
      <c r="ZU24365"/>
      <c r="ZV24365"/>
      <c r="ZW24365"/>
      <c r="ZX24365"/>
      <c r="ZY24365"/>
      <c r="ZZ24365"/>
      <c r="AAA24365"/>
      <c r="AAB24365"/>
      <c r="AAC24365"/>
      <c r="AAD24365"/>
      <c r="AAE24365"/>
      <c r="AAF24365"/>
      <c r="AAG24365"/>
      <c r="AAH24365"/>
      <c r="AAI24365"/>
      <c r="AAJ24365"/>
      <c r="AAK24365"/>
      <c r="AAL24365"/>
      <c r="AAM24365"/>
      <c r="AAN24365"/>
      <c r="AAO24365"/>
      <c r="AAP24365"/>
      <c r="AAQ24365"/>
      <c r="AAR24365"/>
      <c r="AAS24365"/>
      <c r="AAT24365"/>
      <c r="AAU24365"/>
      <c r="AAV24365"/>
      <c r="AAW24365"/>
      <c r="AAX24365"/>
      <c r="AAY24365"/>
      <c r="AAZ24365"/>
      <c r="ABA24365"/>
      <c r="ABB24365"/>
      <c r="ABC24365"/>
      <c r="ABD24365"/>
      <c r="ABE24365"/>
      <c r="ABF24365"/>
      <c r="ABG24365"/>
      <c r="ABH24365"/>
      <c r="ABI24365"/>
      <c r="ABJ24365"/>
      <c r="ABK24365"/>
      <c r="ABL24365"/>
      <c r="ABM24365"/>
      <c r="ABN24365"/>
      <c r="ABO24365"/>
      <c r="ABP24365"/>
      <c r="ABQ24365"/>
      <c r="ABR24365"/>
      <c r="ABS24365"/>
      <c r="ABT24365"/>
      <c r="ABU24365"/>
      <c r="ABV24365"/>
      <c r="ABW24365"/>
      <c r="ABX24365"/>
      <c r="ABY24365"/>
      <c r="ABZ24365"/>
      <c r="ACA24365"/>
      <c r="ACB24365"/>
      <c r="ACC24365"/>
      <c r="ACD24365"/>
      <c r="ACE24365"/>
      <c r="ACF24365"/>
      <c r="ACG24365"/>
      <c r="ACH24365"/>
      <c r="ACI24365"/>
      <c r="ACJ24365"/>
      <c r="ACK24365"/>
      <c r="ACL24365"/>
      <c r="ACM24365"/>
      <c r="ACN24365"/>
      <c r="ACO24365"/>
      <c r="ACP24365"/>
      <c r="ACQ24365"/>
      <c r="ACR24365"/>
      <c r="ACS24365"/>
      <c r="ACT24365"/>
      <c r="ACU24365"/>
      <c r="ACV24365"/>
      <c r="ACW24365"/>
      <c r="ACX24365"/>
      <c r="ACY24365"/>
      <c r="ACZ24365"/>
      <c r="ADA24365"/>
      <c r="ADB24365"/>
      <c r="ADC24365"/>
      <c r="ADD24365"/>
      <c r="ADE24365"/>
      <c r="ADF24365"/>
      <c r="ADG24365"/>
      <c r="ADH24365"/>
      <c r="ADI24365"/>
      <c r="ADJ24365"/>
      <c r="ADK24365"/>
      <c r="ADL24365"/>
      <c r="ADM24365"/>
      <c r="ADN24365"/>
      <c r="ADO24365"/>
      <c r="ADP24365"/>
      <c r="ADQ24365"/>
      <c r="ADR24365"/>
      <c r="ADS24365"/>
      <c r="ADT24365"/>
      <c r="ADU24365"/>
      <c r="ADV24365"/>
      <c r="ADW24365"/>
      <c r="ADX24365"/>
      <c r="ADY24365"/>
      <c r="ADZ24365"/>
      <c r="AEA24365"/>
      <c r="AEB24365"/>
      <c r="AEC24365"/>
      <c r="AED24365"/>
      <c r="AEE24365"/>
      <c r="AEF24365"/>
      <c r="AEG24365"/>
      <c r="AEH24365"/>
      <c r="AEI24365"/>
      <c r="AEJ24365"/>
      <c r="AEK24365"/>
      <c r="AEL24365"/>
      <c r="AEM24365"/>
      <c r="AEN24365"/>
      <c r="AEO24365"/>
      <c r="AEP24365"/>
      <c r="AEQ24365"/>
      <c r="AER24365"/>
      <c r="AES24365"/>
      <c r="AET24365"/>
      <c r="AEU24365"/>
      <c r="AEV24365"/>
      <c r="AEW24365"/>
      <c r="AEX24365"/>
      <c r="AEY24365"/>
      <c r="AEZ24365"/>
      <c r="AFA24365"/>
      <c r="AFB24365"/>
      <c r="AFC24365"/>
      <c r="AFD24365"/>
      <c r="AFE24365"/>
      <c r="AFF24365"/>
      <c r="AFG24365"/>
      <c r="AFH24365"/>
      <c r="AFI24365"/>
      <c r="AFJ24365"/>
      <c r="AFK24365"/>
      <c r="AFL24365"/>
      <c r="AFM24365"/>
      <c r="AFN24365"/>
      <c r="AFO24365"/>
      <c r="AFP24365"/>
      <c r="AFQ24365"/>
      <c r="AFR24365"/>
      <c r="AFS24365"/>
      <c r="AFT24365"/>
      <c r="AFU24365"/>
      <c r="AFV24365"/>
      <c r="AFW24365"/>
      <c r="AFX24365"/>
      <c r="AFY24365"/>
      <c r="AFZ24365"/>
      <c r="AGA24365"/>
      <c r="AGB24365"/>
      <c r="AGC24365"/>
      <c r="AGD24365"/>
      <c r="AGE24365"/>
      <c r="AGF24365"/>
      <c r="AGG24365"/>
      <c r="AGH24365"/>
      <c r="AGI24365"/>
      <c r="AGJ24365"/>
      <c r="AGK24365"/>
      <c r="AGL24365"/>
      <c r="AGM24365"/>
      <c r="AGN24365"/>
      <c r="AGO24365"/>
      <c r="AGP24365"/>
      <c r="AGQ24365"/>
      <c r="AGR24365"/>
      <c r="AGS24365"/>
      <c r="AGT24365"/>
      <c r="AGU24365"/>
      <c r="AGV24365"/>
      <c r="AGW24365"/>
      <c r="AGX24365"/>
      <c r="AGY24365"/>
      <c r="AGZ24365"/>
      <c r="AHA24365"/>
      <c r="AHB24365"/>
      <c r="AHC24365"/>
      <c r="AHD24365"/>
      <c r="AHE24365"/>
      <c r="AHF24365"/>
      <c r="AHG24365"/>
      <c r="AHH24365"/>
      <c r="AHI24365"/>
      <c r="AHJ24365"/>
      <c r="AHK24365"/>
      <c r="AHL24365"/>
      <c r="AHM24365"/>
      <c r="AHN24365"/>
      <c r="AHO24365"/>
      <c r="AHP24365"/>
      <c r="AHQ24365"/>
      <c r="AHR24365"/>
      <c r="AHS24365"/>
      <c r="AHT24365"/>
      <c r="AHU24365"/>
      <c r="AHV24365"/>
      <c r="AHW24365"/>
      <c r="AHX24365"/>
      <c r="AHY24365"/>
      <c r="AHZ24365"/>
      <c r="AIA24365"/>
      <c r="AIB24365"/>
      <c r="AIC24365"/>
      <c r="AID24365"/>
      <c r="AIE24365"/>
      <c r="AIF24365"/>
      <c r="AIG24365"/>
      <c r="AIH24365"/>
      <c r="AII24365"/>
      <c r="AIJ24365"/>
      <c r="AIK24365"/>
      <c r="AIL24365"/>
      <c r="AIM24365"/>
      <c r="AIN24365"/>
      <c r="AIO24365"/>
      <c r="AIP24365"/>
      <c r="AIQ24365"/>
      <c r="AIR24365"/>
      <c r="AIS24365"/>
      <c r="AIT24365"/>
      <c r="AIU24365"/>
      <c r="AIV24365"/>
      <c r="AIW24365"/>
      <c r="AIX24365"/>
      <c r="AIY24365"/>
      <c r="AIZ24365"/>
      <c r="AJA24365"/>
      <c r="AJB24365"/>
      <c r="AJC24365"/>
      <c r="AJD24365"/>
      <c r="AJE24365"/>
      <c r="AJF24365"/>
      <c r="AJG24365"/>
      <c r="AJH24365"/>
      <c r="AJI24365"/>
      <c r="AJJ24365"/>
      <c r="AJK24365"/>
      <c r="AJL24365"/>
      <c r="AJM24365"/>
      <c r="AJN24365"/>
      <c r="AJO24365"/>
      <c r="AJP24365"/>
      <c r="AJQ24365"/>
      <c r="AJR24365"/>
      <c r="AJS24365"/>
      <c r="AJT24365"/>
      <c r="AJU24365"/>
      <c r="AJV24365"/>
      <c r="AJW24365"/>
      <c r="AJX24365"/>
      <c r="AJY24365"/>
      <c r="AJZ24365"/>
      <c r="AKA24365"/>
      <c r="AKB24365"/>
      <c r="AKC24365"/>
      <c r="AKD24365"/>
      <c r="AKE24365"/>
      <c r="AKF24365"/>
      <c r="AKG24365"/>
      <c r="AKH24365"/>
      <c r="AKI24365"/>
      <c r="AKJ24365"/>
      <c r="AKK24365"/>
      <c r="AKL24365"/>
      <c r="AKM24365"/>
      <c r="AKN24365"/>
      <c r="AKO24365"/>
      <c r="AKP24365"/>
      <c r="AKQ24365"/>
      <c r="AKR24365"/>
      <c r="AKS24365"/>
      <c r="AKT24365"/>
      <c r="AKU24365"/>
      <c r="AKV24365"/>
      <c r="AKW24365"/>
      <c r="AKX24365"/>
      <c r="AKY24365"/>
      <c r="AKZ24365"/>
      <c r="ALA24365"/>
      <c r="ALB24365"/>
      <c r="ALC24365"/>
      <c r="ALD24365"/>
      <c r="ALE24365"/>
      <c r="ALF24365"/>
      <c r="ALG24365"/>
      <c r="ALH24365"/>
      <c r="ALI24365"/>
      <c r="ALJ24365"/>
      <c r="ALK24365"/>
      <c r="ALL24365"/>
      <c r="ALM24365"/>
      <c r="ALN24365"/>
      <c r="ALO24365"/>
      <c r="ALP24365"/>
      <c r="ALQ24365"/>
      <c r="ALR24365"/>
      <c r="ALS24365"/>
      <c r="ALT24365"/>
      <c r="ALU24365"/>
      <c r="ALV24365"/>
      <c r="ALW24365"/>
      <c r="ALX24365"/>
      <c r="ALY24365"/>
      <c r="ALZ24365"/>
      <c r="AMA24365"/>
      <c r="AMB24365"/>
      <c r="AMC24365"/>
      <c r="AMD24365"/>
      <c r="AME24365"/>
      <c r="AMF24365"/>
      <c r="AMG24365"/>
      <c r="AMH24365"/>
      <c r="AMI24365"/>
    </row>
    <row r="24366" spans="1:1023">
      <c r="A24366" s="17" t="s">
        <v>24527</v>
      </c>
      <c r="B24366" s="16" t="s">
        <v>1411</v>
      </c>
      <c r="C24366" s="16">
        <v>628285</v>
      </c>
      <c r="D24366" s="16">
        <v>3</v>
      </c>
      <c r="E24366" s="16">
        <v>11</v>
      </c>
      <c r="F24366" s="14">
        <f t="shared" si="380"/>
        <v>73.333333333333329</v>
      </c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  <c r="AH24366"/>
      <c r="AI24366"/>
      <c r="AJ24366"/>
      <c r="AK24366"/>
      <c r="AL24366"/>
      <c r="AM24366"/>
      <c r="AN24366"/>
      <c r="AO24366"/>
      <c r="AP24366"/>
      <c r="AQ24366"/>
      <c r="AR24366"/>
      <c r="AS24366"/>
      <c r="AT24366"/>
      <c r="AU24366"/>
      <c r="AV24366"/>
      <c r="AW24366"/>
      <c r="AX24366"/>
      <c r="AY24366"/>
      <c r="AZ24366"/>
      <c r="BA24366"/>
      <c r="BB24366"/>
      <c r="BC24366"/>
      <c r="BD24366"/>
      <c r="BE24366"/>
      <c r="BF24366"/>
      <c r="BG24366"/>
      <c r="BH24366"/>
      <c r="BI24366"/>
      <c r="BJ24366"/>
      <c r="BK24366"/>
      <c r="BL24366"/>
      <c r="BM24366"/>
      <c r="BN24366"/>
      <c r="BO24366"/>
      <c r="BP24366"/>
      <c r="BQ24366"/>
      <c r="BR24366"/>
      <c r="BS24366"/>
      <c r="BT24366"/>
      <c r="BU24366"/>
      <c r="BV24366"/>
      <c r="BW24366"/>
      <c r="BX24366"/>
      <c r="BY24366"/>
      <c r="BZ24366"/>
      <c r="CA24366"/>
      <c r="CB24366"/>
      <c r="CC24366"/>
      <c r="CD24366"/>
      <c r="CE24366"/>
      <c r="CF24366"/>
      <c r="CG24366"/>
      <c r="CH24366"/>
      <c r="CI24366"/>
      <c r="CJ24366"/>
      <c r="CK24366"/>
      <c r="CL24366"/>
      <c r="CM24366"/>
      <c r="CN24366"/>
      <c r="CO24366"/>
      <c r="CP24366"/>
      <c r="CQ24366"/>
      <c r="CR24366"/>
      <c r="CS24366"/>
      <c r="CT24366"/>
      <c r="CU24366"/>
      <c r="CV24366"/>
      <c r="CW24366"/>
      <c r="CX24366"/>
      <c r="CY24366"/>
      <c r="CZ24366"/>
      <c r="DA24366"/>
      <c r="DB24366"/>
      <c r="DC24366"/>
      <c r="DD24366"/>
      <c r="DE24366"/>
      <c r="DF24366"/>
      <c r="DG24366"/>
      <c r="DH24366"/>
      <c r="DI24366"/>
      <c r="DJ24366"/>
      <c r="DK24366"/>
      <c r="DL24366"/>
      <c r="DM24366"/>
      <c r="DN24366"/>
      <c r="DO24366"/>
      <c r="DP24366"/>
      <c r="DQ24366"/>
      <c r="DR24366"/>
      <c r="DS24366"/>
      <c r="DT24366"/>
      <c r="DU24366"/>
      <c r="DV24366"/>
      <c r="DW24366"/>
      <c r="DX24366"/>
      <c r="DY24366"/>
      <c r="DZ24366"/>
      <c r="EA24366"/>
      <c r="EB24366"/>
      <c r="EC24366"/>
      <c r="ED24366"/>
      <c r="EE24366"/>
      <c r="EF24366"/>
      <c r="EG24366"/>
      <c r="EH24366"/>
      <c r="EI24366"/>
      <c r="EJ24366"/>
      <c r="EK24366"/>
      <c r="EL24366"/>
      <c r="EM24366"/>
      <c r="EN24366"/>
      <c r="EO24366"/>
      <c r="EP24366"/>
      <c r="EQ24366"/>
      <c r="ER24366"/>
      <c r="ES24366"/>
      <c r="ET24366"/>
      <c r="EU24366"/>
      <c r="EV24366"/>
      <c r="EW24366"/>
      <c r="EX24366"/>
      <c r="EY24366"/>
      <c r="EZ24366"/>
      <c r="FA24366"/>
      <c r="FB24366"/>
      <c r="FC24366"/>
      <c r="FD24366"/>
      <c r="FE24366"/>
      <c r="FF24366"/>
      <c r="FG24366"/>
      <c r="FH24366"/>
      <c r="FI24366"/>
      <c r="FJ24366"/>
      <c r="FK24366"/>
      <c r="FL24366"/>
      <c r="FM24366"/>
      <c r="FN24366"/>
      <c r="FO24366"/>
      <c r="FP24366"/>
      <c r="FQ24366"/>
      <c r="FR24366"/>
      <c r="FS24366"/>
      <c r="FT24366"/>
      <c r="FU24366"/>
      <c r="FV24366"/>
      <c r="FW24366"/>
      <c r="FX24366"/>
      <c r="FY24366"/>
      <c r="FZ24366"/>
      <c r="GA24366"/>
      <c r="GB24366"/>
      <c r="GC24366"/>
      <c r="GD24366"/>
      <c r="GE24366"/>
      <c r="GF24366"/>
      <c r="GG24366"/>
      <c r="GH24366"/>
      <c r="GI24366"/>
      <c r="GJ24366"/>
      <c r="GK24366"/>
      <c r="GL24366"/>
      <c r="GM24366"/>
      <c r="GN24366"/>
      <c r="GO24366"/>
      <c r="GP24366"/>
      <c r="GQ24366"/>
      <c r="GR24366"/>
      <c r="GS24366"/>
      <c r="GT24366"/>
      <c r="GU24366"/>
      <c r="GV24366"/>
      <c r="GW24366"/>
      <c r="GX24366"/>
      <c r="GY24366"/>
      <c r="GZ24366"/>
      <c r="HA24366"/>
      <c r="HB24366"/>
      <c r="HC24366"/>
      <c r="HD24366"/>
      <c r="HE24366"/>
      <c r="HF24366"/>
      <c r="HG24366"/>
      <c r="HH24366"/>
      <c r="HI24366"/>
      <c r="HJ24366"/>
      <c r="HK24366"/>
      <c r="HL24366"/>
      <c r="HM24366"/>
      <c r="HN24366"/>
      <c r="HO24366"/>
      <c r="HP24366"/>
      <c r="HQ24366"/>
      <c r="HR24366"/>
      <c r="HS24366"/>
      <c r="HT24366"/>
      <c r="HU24366"/>
      <c r="HV24366"/>
      <c r="HW24366"/>
      <c r="HX24366"/>
      <c r="HY24366"/>
      <c r="HZ24366"/>
      <c r="IA24366"/>
      <c r="IB24366"/>
      <c r="IC24366"/>
      <c r="ID24366"/>
      <c r="IE24366"/>
      <c r="IF24366"/>
      <c r="IG24366"/>
      <c r="IH24366"/>
      <c r="II24366"/>
      <c r="IJ24366"/>
      <c r="IK24366"/>
      <c r="IL24366"/>
      <c r="IM24366"/>
      <c r="IN24366"/>
      <c r="IO24366"/>
      <c r="IP24366"/>
      <c r="IQ24366"/>
      <c r="IR24366"/>
      <c r="IS24366"/>
      <c r="IT24366"/>
      <c r="IU24366"/>
      <c r="IV24366"/>
      <c r="IW24366"/>
      <c r="IX24366"/>
      <c r="IY24366"/>
      <c r="IZ24366"/>
      <c r="JA24366"/>
      <c r="JB24366"/>
      <c r="JC24366"/>
      <c r="JD24366"/>
      <c r="JE24366"/>
      <c r="JF24366"/>
      <c r="JG24366"/>
      <c r="JH24366"/>
      <c r="JI24366"/>
      <c r="JJ24366"/>
      <c r="JK24366"/>
      <c r="JL24366"/>
      <c r="JM24366"/>
      <c r="JN24366"/>
      <c r="JO24366"/>
      <c r="JP24366"/>
      <c r="JQ24366"/>
      <c r="JR24366"/>
      <c r="JS24366"/>
      <c r="JT24366"/>
      <c r="JU24366"/>
      <c r="JV24366"/>
      <c r="JW24366"/>
      <c r="JX24366"/>
      <c r="JY24366"/>
      <c r="JZ24366"/>
      <c r="KA24366"/>
      <c r="KB24366"/>
      <c r="KC24366"/>
      <c r="KD24366"/>
      <c r="KE24366"/>
      <c r="KF24366"/>
      <c r="KG24366"/>
      <c r="KH24366"/>
      <c r="KI24366"/>
      <c r="KJ24366"/>
      <c r="KK24366"/>
      <c r="KL24366"/>
      <c r="KM24366"/>
      <c r="KN24366"/>
      <c r="KO24366"/>
      <c r="KP24366"/>
      <c r="KQ24366"/>
      <c r="KR24366"/>
      <c r="KS24366"/>
      <c r="KT24366"/>
      <c r="KU24366"/>
      <c r="KV24366"/>
      <c r="KW24366"/>
      <c r="KX24366"/>
      <c r="KY24366"/>
      <c r="KZ24366"/>
      <c r="LA24366"/>
      <c r="LB24366"/>
      <c r="LC24366"/>
      <c r="LD24366"/>
      <c r="LE24366"/>
      <c r="LF24366"/>
      <c r="LG24366"/>
      <c r="LH24366"/>
      <c r="LI24366"/>
      <c r="LJ24366"/>
      <c r="LK24366"/>
      <c r="LL24366"/>
      <c r="LM24366"/>
      <c r="LN24366"/>
      <c r="LO24366"/>
      <c r="LP24366"/>
      <c r="LQ24366"/>
      <c r="LR24366"/>
      <c r="LS24366"/>
      <c r="LT24366"/>
      <c r="LU24366"/>
      <c r="LV24366"/>
      <c r="LW24366"/>
      <c r="LX24366"/>
      <c r="LY24366"/>
      <c r="LZ24366"/>
      <c r="MA24366"/>
      <c r="MB24366"/>
      <c r="MC24366"/>
      <c r="MD24366"/>
      <c r="ME24366"/>
      <c r="MF24366"/>
      <c r="MG24366"/>
      <c r="MH24366"/>
      <c r="MI24366"/>
      <c r="MJ24366"/>
      <c r="MK24366"/>
      <c r="ML24366"/>
      <c r="MM24366"/>
      <c r="MN24366"/>
      <c r="MO24366"/>
      <c r="MP24366"/>
      <c r="MQ24366"/>
      <c r="MR24366"/>
      <c r="MS24366"/>
      <c r="MT24366"/>
      <c r="MU24366"/>
      <c r="MV24366"/>
      <c r="MW24366"/>
      <c r="MX24366"/>
      <c r="MY24366"/>
      <c r="MZ24366"/>
      <c r="NA24366"/>
      <c r="NB24366"/>
      <c r="NC24366"/>
      <c r="ND24366"/>
      <c r="NE24366"/>
      <c r="NF24366"/>
      <c r="NG24366"/>
      <c r="NH24366"/>
      <c r="NI24366"/>
      <c r="NJ24366"/>
      <c r="NK24366"/>
      <c r="NL24366"/>
      <c r="NM24366"/>
      <c r="NN24366"/>
      <c r="NO24366"/>
      <c r="NP24366"/>
      <c r="NQ24366"/>
      <c r="NR24366"/>
      <c r="NS24366"/>
      <c r="NT24366"/>
      <c r="NU24366"/>
      <c r="NV24366"/>
      <c r="NW24366"/>
      <c r="NX24366"/>
      <c r="NY24366"/>
      <c r="NZ24366"/>
      <c r="OA24366"/>
      <c r="OB24366"/>
      <c r="OC24366"/>
      <c r="OD24366"/>
      <c r="OE24366"/>
      <c r="OF24366"/>
      <c r="OG24366"/>
      <c r="OH24366"/>
      <c r="OI24366"/>
      <c r="OJ24366"/>
      <c r="OK24366"/>
      <c r="OL24366"/>
      <c r="OM24366"/>
      <c r="ON24366"/>
      <c r="OO24366"/>
      <c r="OP24366"/>
      <c r="OQ24366"/>
      <c r="OR24366"/>
      <c r="OS24366"/>
      <c r="OT24366"/>
      <c r="OU24366"/>
      <c r="OV24366"/>
      <c r="OW24366"/>
      <c r="OX24366"/>
      <c r="OY24366"/>
      <c r="OZ24366"/>
      <c r="PA24366"/>
      <c r="PB24366"/>
      <c r="PC24366"/>
      <c r="PD24366"/>
      <c r="PE24366"/>
      <c r="PF24366"/>
      <c r="PG24366"/>
      <c r="PH24366"/>
      <c r="PI24366"/>
      <c r="PJ24366"/>
      <c r="PK24366"/>
      <c r="PL24366"/>
      <c r="PM24366"/>
      <c r="PN24366"/>
      <c r="PO24366"/>
      <c r="PP24366"/>
      <c r="PQ24366"/>
      <c r="PR24366"/>
      <c r="PS24366"/>
      <c r="PT24366"/>
      <c r="PU24366"/>
      <c r="PV24366"/>
      <c r="PW24366"/>
      <c r="PX24366"/>
      <c r="PY24366"/>
      <c r="PZ24366"/>
      <c r="QA24366"/>
      <c r="QB24366"/>
      <c r="QC24366"/>
      <c r="QD24366"/>
      <c r="QE24366"/>
      <c r="QF24366"/>
      <c r="QG24366"/>
      <c r="QH24366"/>
      <c r="QI24366"/>
      <c r="QJ24366"/>
      <c r="QK24366"/>
      <c r="QL24366"/>
      <c r="QM24366"/>
      <c r="QN24366"/>
      <c r="QO24366"/>
      <c r="QP24366"/>
      <c r="QQ24366"/>
      <c r="QR24366"/>
      <c r="QS24366"/>
      <c r="QT24366"/>
      <c r="QU24366"/>
      <c r="QV24366"/>
      <c r="QW24366"/>
      <c r="QX24366"/>
      <c r="QY24366"/>
      <c r="QZ24366"/>
      <c r="RA24366"/>
      <c r="RB24366"/>
      <c r="RC24366"/>
      <c r="RD24366"/>
      <c r="RE24366"/>
      <c r="RF24366"/>
      <c r="RG24366"/>
      <c r="RH24366"/>
      <c r="RI24366"/>
      <c r="RJ24366"/>
      <c r="RK24366"/>
      <c r="RL24366"/>
      <c r="RM24366"/>
      <c r="RN24366"/>
      <c r="RO24366"/>
      <c r="RP24366"/>
      <c r="RQ24366"/>
      <c r="RR24366"/>
      <c r="RS24366"/>
      <c r="RT24366"/>
      <c r="RU24366"/>
      <c r="RV24366"/>
      <c r="RW24366"/>
      <c r="RX24366"/>
      <c r="RY24366"/>
      <c r="RZ24366"/>
      <c r="SA24366"/>
      <c r="SB24366"/>
      <c r="SC24366"/>
      <c r="SD24366"/>
      <c r="SE24366"/>
      <c r="SF24366"/>
      <c r="SG24366"/>
      <c r="SH24366"/>
      <c r="SI24366"/>
      <c r="SJ24366"/>
      <c r="SK24366"/>
      <c r="SL24366"/>
      <c r="SM24366"/>
      <c r="SN24366"/>
      <c r="SO24366"/>
      <c r="SP24366"/>
      <c r="SQ24366"/>
      <c r="SR24366"/>
      <c r="SS24366"/>
      <c r="ST24366"/>
      <c r="SU24366"/>
      <c r="SV24366"/>
      <c r="SW24366"/>
      <c r="SX24366"/>
      <c r="SY24366"/>
      <c r="SZ24366"/>
      <c r="TA24366"/>
      <c r="TB24366"/>
      <c r="TC24366"/>
      <c r="TD24366"/>
      <c r="TE24366"/>
      <c r="TF24366"/>
      <c r="TG24366"/>
      <c r="TH24366"/>
      <c r="TI24366"/>
      <c r="TJ24366"/>
      <c r="TK24366"/>
      <c r="TL24366"/>
      <c r="TM24366"/>
      <c r="TN24366"/>
      <c r="TO24366"/>
      <c r="TP24366"/>
      <c r="TQ24366"/>
      <c r="TR24366"/>
      <c r="TS24366"/>
      <c r="TT24366"/>
      <c r="TU24366"/>
      <c r="TV24366"/>
      <c r="TW24366"/>
      <c r="TX24366"/>
      <c r="TY24366"/>
      <c r="TZ24366"/>
      <c r="UA24366"/>
      <c r="UB24366"/>
      <c r="UC24366"/>
      <c r="UD24366"/>
      <c r="UE24366"/>
      <c r="UF24366"/>
      <c r="UG24366"/>
      <c r="UH24366"/>
      <c r="UI24366"/>
      <c r="UJ24366"/>
      <c r="UK24366"/>
      <c r="UL24366"/>
      <c r="UM24366"/>
      <c r="UN24366"/>
      <c r="UO24366"/>
      <c r="UP24366"/>
      <c r="UQ24366"/>
      <c r="UR24366"/>
      <c r="US24366"/>
      <c r="UT24366"/>
      <c r="UU24366"/>
      <c r="UV24366"/>
      <c r="UW24366"/>
      <c r="UX24366"/>
      <c r="UY24366"/>
      <c r="UZ24366"/>
      <c r="VA24366"/>
      <c r="VB24366"/>
      <c r="VC24366"/>
      <c r="VD24366"/>
      <c r="VE24366"/>
      <c r="VF24366"/>
      <c r="VG24366"/>
      <c r="VH24366"/>
      <c r="VI24366"/>
      <c r="VJ24366"/>
      <c r="VK24366"/>
      <c r="VL24366"/>
      <c r="VM24366"/>
      <c r="VN24366"/>
      <c r="VO24366"/>
      <c r="VP24366"/>
      <c r="VQ24366"/>
      <c r="VR24366"/>
      <c r="VS24366"/>
      <c r="VT24366"/>
      <c r="VU24366"/>
      <c r="VV24366"/>
      <c r="VW24366"/>
      <c r="VX24366"/>
      <c r="VY24366"/>
      <c r="VZ24366"/>
      <c r="WA24366"/>
      <c r="WB24366"/>
      <c r="WC24366"/>
      <c r="WD24366"/>
      <c r="WE24366"/>
      <c r="WF24366"/>
      <c r="WG24366"/>
      <c r="WH24366"/>
      <c r="WI24366"/>
      <c r="WJ24366"/>
      <c r="WK24366"/>
      <c r="WL24366"/>
      <c r="WM24366"/>
      <c r="WN24366"/>
      <c r="WO24366"/>
      <c r="WP24366"/>
      <c r="WQ24366"/>
      <c r="WR24366"/>
      <c r="WS24366"/>
      <c r="WT24366"/>
      <c r="WU24366"/>
      <c r="WV24366"/>
      <c r="WW24366"/>
      <c r="WX24366"/>
      <c r="WY24366"/>
      <c r="WZ24366"/>
      <c r="XA24366"/>
      <c r="XB24366"/>
      <c r="XC24366"/>
      <c r="XD24366"/>
      <c r="XE24366"/>
      <c r="XF24366"/>
      <c r="XG24366"/>
      <c r="XH24366"/>
      <c r="XI24366"/>
      <c r="XJ24366"/>
      <c r="XK24366"/>
      <c r="XL24366"/>
      <c r="XM24366"/>
      <c r="XN24366"/>
      <c r="XO24366"/>
      <c r="XP24366"/>
      <c r="XQ24366"/>
      <c r="XR24366"/>
      <c r="XS24366"/>
      <c r="XT24366"/>
      <c r="XU24366"/>
      <c r="XV24366"/>
      <c r="XW24366"/>
      <c r="XX24366"/>
      <c r="XY24366"/>
      <c r="XZ24366"/>
      <c r="YA24366"/>
      <c r="YB24366"/>
      <c r="YC24366"/>
      <c r="YD24366"/>
      <c r="YE24366"/>
      <c r="YF24366"/>
      <c r="YG24366"/>
      <c r="YH24366"/>
      <c r="YI24366"/>
      <c r="YJ24366"/>
      <c r="YK24366"/>
      <c r="YL24366"/>
      <c r="YM24366"/>
      <c r="YN24366"/>
      <c r="YO24366"/>
      <c r="YP24366"/>
      <c r="YQ24366"/>
      <c r="YR24366"/>
      <c r="YS24366"/>
      <c r="YT24366"/>
      <c r="YU24366"/>
      <c r="YV24366"/>
      <c r="YW24366"/>
      <c r="YX24366"/>
      <c r="YY24366"/>
      <c r="YZ24366"/>
      <c r="ZA24366"/>
      <c r="ZB24366"/>
      <c r="ZC24366"/>
      <c r="ZD24366"/>
      <c r="ZE24366"/>
      <c r="ZF24366"/>
      <c r="ZG24366"/>
      <c r="ZH24366"/>
      <c r="ZI24366"/>
      <c r="ZJ24366"/>
      <c r="ZK24366"/>
      <c r="ZL24366"/>
      <c r="ZM24366"/>
      <c r="ZN24366"/>
      <c r="ZO24366"/>
      <c r="ZP24366"/>
      <c r="ZQ24366"/>
      <c r="ZR24366"/>
      <c r="ZS24366"/>
      <c r="ZT24366"/>
      <c r="ZU24366"/>
      <c r="ZV24366"/>
      <c r="ZW24366"/>
      <c r="ZX24366"/>
      <c r="ZY24366"/>
      <c r="ZZ24366"/>
      <c r="AAA24366"/>
      <c r="AAB24366"/>
      <c r="AAC24366"/>
      <c r="AAD24366"/>
      <c r="AAE24366"/>
      <c r="AAF24366"/>
      <c r="AAG24366"/>
      <c r="AAH24366"/>
      <c r="AAI24366"/>
      <c r="AAJ24366"/>
      <c r="AAK24366"/>
      <c r="AAL24366"/>
      <c r="AAM24366"/>
      <c r="AAN24366"/>
      <c r="AAO24366"/>
      <c r="AAP24366"/>
      <c r="AAQ24366"/>
      <c r="AAR24366"/>
      <c r="AAS24366"/>
      <c r="AAT24366"/>
      <c r="AAU24366"/>
      <c r="AAV24366"/>
      <c r="AAW24366"/>
      <c r="AAX24366"/>
      <c r="AAY24366"/>
      <c r="AAZ24366"/>
      <c r="ABA24366"/>
      <c r="ABB24366"/>
      <c r="ABC24366"/>
      <c r="ABD24366"/>
      <c r="ABE24366"/>
      <c r="ABF24366"/>
      <c r="ABG24366"/>
      <c r="ABH24366"/>
      <c r="ABI24366"/>
      <c r="ABJ24366"/>
      <c r="ABK24366"/>
      <c r="ABL24366"/>
      <c r="ABM24366"/>
      <c r="ABN24366"/>
      <c r="ABO24366"/>
      <c r="ABP24366"/>
      <c r="ABQ24366"/>
      <c r="ABR24366"/>
      <c r="ABS24366"/>
      <c r="ABT24366"/>
      <c r="ABU24366"/>
      <c r="ABV24366"/>
      <c r="ABW24366"/>
      <c r="ABX24366"/>
      <c r="ABY24366"/>
      <c r="ABZ24366"/>
      <c r="ACA24366"/>
      <c r="ACB24366"/>
      <c r="ACC24366"/>
      <c r="ACD24366"/>
      <c r="ACE24366"/>
      <c r="ACF24366"/>
      <c r="ACG24366"/>
      <c r="ACH24366"/>
      <c r="ACI24366"/>
      <c r="ACJ24366"/>
      <c r="ACK24366"/>
      <c r="ACL24366"/>
      <c r="ACM24366"/>
      <c r="ACN24366"/>
      <c r="ACO24366"/>
      <c r="ACP24366"/>
      <c r="ACQ24366"/>
      <c r="ACR24366"/>
      <c r="ACS24366"/>
      <c r="ACT24366"/>
      <c r="ACU24366"/>
      <c r="ACV24366"/>
      <c r="ACW24366"/>
      <c r="ACX24366"/>
      <c r="ACY24366"/>
      <c r="ACZ24366"/>
      <c r="ADA24366"/>
      <c r="ADB24366"/>
      <c r="ADC24366"/>
      <c r="ADD24366"/>
      <c r="ADE24366"/>
      <c r="ADF24366"/>
      <c r="ADG24366"/>
      <c r="ADH24366"/>
      <c r="ADI24366"/>
      <c r="ADJ24366"/>
      <c r="ADK24366"/>
      <c r="ADL24366"/>
      <c r="ADM24366"/>
      <c r="ADN24366"/>
      <c r="ADO24366"/>
      <c r="ADP24366"/>
      <c r="ADQ24366"/>
      <c r="ADR24366"/>
      <c r="ADS24366"/>
      <c r="ADT24366"/>
      <c r="ADU24366"/>
      <c r="ADV24366"/>
      <c r="ADW24366"/>
      <c r="ADX24366"/>
      <c r="ADY24366"/>
      <c r="ADZ24366"/>
      <c r="AEA24366"/>
      <c r="AEB24366"/>
      <c r="AEC24366"/>
      <c r="AED24366"/>
      <c r="AEE24366"/>
      <c r="AEF24366"/>
      <c r="AEG24366"/>
      <c r="AEH24366"/>
      <c r="AEI24366"/>
      <c r="AEJ24366"/>
      <c r="AEK24366"/>
      <c r="AEL24366"/>
      <c r="AEM24366"/>
      <c r="AEN24366"/>
      <c r="AEO24366"/>
      <c r="AEP24366"/>
      <c r="AEQ24366"/>
      <c r="AER24366"/>
      <c r="AES24366"/>
      <c r="AET24366"/>
      <c r="AEU24366"/>
      <c r="AEV24366"/>
      <c r="AEW24366"/>
      <c r="AEX24366"/>
      <c r="AEY24366"/>
      <c r="AEZ24366"/>
      <c r="AFA24366"/>
      <c r="AFB24366"/>
      <c r="AFC24366"/>
      <c r="AFD24366"/>
      <c r="AFE24366"/>
      <c r="AFF24366"/>
      <c r="AFG24366"/>
      <c r="AFH24366"/>
      <c r="AFI24366"/>
      <c r="AFJ24366"/>
      <c r="AFK24366"/>
      <c r="AFL24366"/>
      <c r="AFM24366"/>
      <c r="AFN24366"/>
      <c r="AFO24366"/>
      <c r="AFP24366"/>
      <c r="AFQ24366"/>
      <c r="AFR24366"/>
      <c r="AFS24366"/>
      <c r="AFT24366"/>
      <c r="AFU24366"/>
      <c r="AFV24366"/>
      <c r="AFW24366"/>
      <c r="AFX24366"/>
      <c r="AFY24366"/>
      <c r="AFZ24366"/>
      <c r="AGA24366"/>
      <c r="AGB24366"/>
      <c r="AGC24366"/>
      <c r="AGD24366"/>
      <c r="AGE24366"/>
      <c r="AGF24366"/>
      <c r="AGG24366"/>
      <c r="AGH24366"/>
      <c r="AGI24366"/>
      <c r="AGJ24366"/>
      <c r="AGK24366"/>
      <c r="AGL24366"/>
      <c r="AGM24366"/>
      <c r="AGN24366"/>
      <c r="AGO24366"/>
      <c r="AGP24366"/>
      <c r="AGQ24366"/>
      <c r="AGR24366"/>
      <c r="AGS24366"/>
      <c r="AGT24366"/>
      <c r="AGU24366"/>
      <c r="AGV24366"/>
      <c r="AGW24366"/>
      <c r="AGX24366"/>
      <c r="AGY24366"/>
      <c r="AGZ24366"/>
      <c r="AHA24366"/>
      <c r="AHB24366"/>
      <c r="AHC24366"/>
      <c r="AHD24366"/>
      <c r="AHE24366"/>
      <c r="AHF24366"/>
      <c r="AHG24366"/>
      <c r="AHH24366"/>
      <c r="AHI24366"/>
      <c r="AHJ24366"/>
      <c r="AHK24366"/>
      <c r="AHL24366"/>
      <c r="AHM24366"/>
      <c r="AHN24366"/>
      <c r="AHO24366"/>
      <c r="AHP24366"/>
      <c r="AHQ24366"/>
      <c r="AHR24366"/>
      <c r="AHS24366"/>
      <c r="AHT24366"/>
      <c r="AHU24366"/>
      <c r="AHV24366"/>
      <c r="AHW24366"/>
      <c r="AHX24366"/>
      <c r="AHY24366"/>
      <c r="AHZ24366"/>
      <c r="AIA24366"/>
      <c r="AIB24366"/>
      <c r="AIC24366"/>
      <c r="AID24366"/>
      <c r="AIE24366"/>
      <c r="AIF24366"/>
      <c r="AIG24366"/>
      <c r="AIH24366"/>
      <c r="AII24366"/>
      <c r="AIJ24366"/>
      <c r="AIK24366"/>
      <c r="AIL24366"/>
      <c r="AIM24366"/>
      <c r="AIN24366"/>
      <c r="AIO24366"/>
      <c r="AIP24366"/>
      <c r="AIQ24366"/>
      <c r="AIR24366"/>
      <c r="AIS24366"/>
      <c r="AIT24366"/>
      <c r="AIU24366"/>
      <c r="AIV24366"/>
      <c r="AIW24366"/>
      <c r="AIX24366"/>
      <c r="AIY24366"/>
      <c r="AIZ24366"/>
      <c r="AJA24366"/>
      <c r="AJB24366"/>
      <c r="AJC24366"/>
      <c r="AJD24366"/>
      <c r="AJE24366"/>
      <c r="AJF24366"/>
      <c r="AJG24366"/>
      <c r="AJH24366"/>
      <c r="AJI24366"/>
      <c r="AJJ24366"/>
      <c r="AJK24366"/>
      <c r="AJL24366"/>
      <c r="AJM24366"/>
      <c r="AJN24366"/>
      <c r="AJO24366"/>
      <c r="AJP24366"/>
      <c r="AJQ24366"/>
      <c r="AJR24366"/>
      <c r="AJS24366"/>
      <c r="AJT24366"/>
      <c r="AJU24366"/>
      <c r="AJV24366"/>
      <c r="AJW24366"/>
      <c r="AJX24366"/>
      <c r="AJY24366"/>
      <c r="AJZ24366"/>
      <c r="AKA24366"/>
      <c r="AKB24366"/>
      <c r="AKC24366"/>
      <c r="AKD24366"/>
      <c r="AKE24366"/>
      <c r="AKF24366"/>
      <c r="AKG24366"/>
      <c r="AKH24366"/>
      <c r="AKI24366"/>
      <c r="AKJ24366"/>
      <c r="AKK24366"/>
      <c r="AKL24366"/>
      <c r="AKM24366"/>
      <c r="AKN24366"/>
      <c r="AKO24366"/>
      <c r="AKP24366"/>
      <c r="AKQ24366"/>
      <c r="AKR24366"/>
      <c r="AKS24366"/>
      <c r="AKT24366"/>
      <c r="AKU24366"/>
      <c r="AKV24366"/>
      <c r="AKW24366"/>
      <c r="AKX24366"/>
      <c r="AKY24366"/>
      <c r="AKZ24366"/>
      <c r="ALA24366"/>
      <c r="ALB24366"/>
      <c r="ALC24366"/>
      <c r="ALD24366"/>
      <c r="ALE24366"/>
      <c r="ALF24366"/>
      <c r="ALG24366"/>
      <c r="ALH24366"/>
      <c r="ALI24366"/>
      <c r="ALJ24366"/>
      <c r="ALK24366"/>
      <c r="ALL24366"/>
      <c r="ALM24366"/>
      <c r="ALN24366"/>
      <c r="ALO24366"/>
      <c r="ALP24366"/>
      <c r="ALQ24366"/>
      <c r="ALR24366"/>
      <c r="ALS24366"/>
      <c r="ALT24366"/>
      <c r="ALU24366"/>
      <c r="ALV24366"/>
      <c r="ALW24366"/>
      <c r="ALX24366"/>
      <c r="ALY24366"/>
      <c r="ALZ24366"/>
      <c r="AMA24366"/>
      <c r="AMB24366"/>
      <c r="AMC24366"/>
      <c r="AMD24366"/>
      <c r="AME24366"/>
      <c r="AMF24366"/>
      <c r="AMG24366"/>
      <c r="AMH24366"/>
      <c r="AMI24366"/>
    </row>
    <row r="24367" spans="1:1023">
      <c r="A24367" s="17" t="s">
        <v>24528</v>
      </c>
      <c r="B24367" s="16" t="s">
        <v>1411</v>
      </c>
      <c r="C24367" s="16">
        <v>628285</v>
      </c>
      <c r="D24367" s="16">
        <v>3</v>
      </c>
      <c r="E24367" s="16">
        <v>8</v>
      </c>
      <c r="F24367" s="14">
        <f t="shared" si="380"/>
        <v>53.333333333333336</v>
      </c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  <c r="AH24367"/>
      <c r="AI24367"/>
      <c r="AJ24367"/>
      <c r="AK24367"/>
      <c r="AL24367"/>
      <c r="AM24367"/>
      <c r="AN24367"/>
      <c r="AO24367"/>
      <c r="AP24367"/>
      <c r="AQ24367"/>
      <c r="AR24367"/>
      <c r="AS24367"/>
      <c r="AT24367"/>
      <c r="AU24367"/>
      <c r="AV24367"/>
      <c r="AW24367"/>
      <c r="AX24367"/>
      <c r="AY24367"/>
      <c r="AZ24367"/>
      <c r="BA24367"/>
      <c r="BB24367"/>
      <c r="BC24367"/>
      <c r="BD24367"/>
      <c r="BE24367"/>
      <c r="BF24367"/>
      <c r="BG24367"/>
      <c r="BH24367"/>
      <c r="BI24367"/>
      <c r="BJ24367"/>
      <c r="BK24367"/>
      <c r="BL24367"/>
      <c r="BM24367"/>
      <c r="BN24367"/>
      <c r="BO24367"/>
      <c r="BP24367"/>
      <c r="BQ24367"/>
      <c r="BR24367"/>
      <c r="BS24367"/>
      <c r="BT24367"/>
      <c r="BU24367"/>
      <c r="BV24367"/>
      <c r="BW24367"/>
      <c r="BX24367"/>
      <c r="BY24367"/>
      <c r="BZ24367"/>
      <c r="CA24367"/>
      <c r="CB24367"/>
      <c r="CC24367"/>
      <c r="CD24367"/>
      <c r="CE24367"/>
      <c r="CF24367"/>
      <c r="CG24367"/>
      <c r="CH24367"/>
      <c r="CI24367"/>
      <c r="CJ24367"/>
      <c r="CK24367"/>
      <c r="CL24367"/>
      <c r="CM24367"/>
      <c r="CN24367"/>
      <c r="CO24367"/>
      <c r="CP24367"/>
      <c r="CQ24367"/>
      <c r="CR24367"/>
      <c r="CS24367"/>
      <c r="CT24367"/>
      <c r="CU24367"/>
      <c r="CV24367"/>
      <c r="CW24367"/>
      <c r="CX24367"/>
      <c r="CY24367"/>
      <c r="CZ24367"/>
      <c r="DA24367"/>
      <c r="DB24367"/>
      <c r="DC24367"/>
      <c r="DD24367"/>
      <c r="DE24367"/>
      <c r="DF24367"/>
      <c r="DG24367"/>
      <c r="DH24367"/>
      <c r="DI24367"/>
      <c r="DJ24367"/>
      <c r="DK24367"/>
      <c r="DL24367"/>
      <c r="DM24367"/>
      <c r="DN24367"/>
      <c r="DO24367"/>
      <c r="DP24367"/>
      <c r="DQ24367"/>
      <c r="DR24367"/>
      <c r="DS24367"/>
      <c r="DT24367"/>
      <c r="DU24367"/>
      <c r="DV24367"/>
      <c r="DW24367"/>
      <c r="DX24367"/>
      <c r="DY24367"/>
      <c r="DZ24367"/>
      <c r="EA24367"/>
      <c r="EB24367"/>
      <c r="EC24367"/>
      <c r="ED24367"/>
      <c r="EE24367"/>
      <c r="EF24367"/>
      <c r="EG24367"/>
      <c r="EH24367"/>
      <c r="EI24367"/>
      <c r="EJ24367"/>
      <c r="EK24367"/>
      <c r="EL24367"/>
      <c r="EM24367"/>
      <c r="EN24367"/>
      <c r="EO24367"/>
      <c r="EP24367"/>
      <c r="EQ24367"/>
      <c r="ER24367"/>
      <c r="ES24367"/>
      <c r="ET24367"/>
      <c r="EU24367"/>
      <c r="EV24367"/>
      <c r="EW24367"/>
      <c r="EX24367"/>
      <c r="EY24367"/>
      <c r="EZ24367"/>
      <c r="FA24367"/>
      <c r="FB24367"/>
      <c r="FC24367"/>
      <c r="FD24367"/>
      <c r="FE24367"/>
      <c r="FF24367"/>
      <c r="FG24367"/>
      <c r="FH24367"/>
      <c r="FI24367"/>
      <c r="FJ24367"/>
      <c r="FK24367"/>
      <c r="FL24367"/>
      <c r="FM24367"/>
      <c r="FN24367"/>
      <c r="FO24367"/>
      <c r="FP24367"/>
      <c r="FQ24367"/>
      <c r="FR24367"/>
      <c r="FS24367"/>
      <c r="FT24367"/>
      <c r="FU24367"/>
      <c r="FV24367"/>
      <c r="FW24367"/>
      <c r="FX24367"/>
      <c r="FY24367"/>
      <c r="FZ24367"/>
      <c r="GA24367"/>
      <c r="GB24367"/>
      <c r="GC24367"/>
      <c r="GD24367"/>
      <c r="GE24367"/>
      <c r="GF24367"/>
      <c r="GG24367"/>
      <c r="GH24367"/>
      <c r="GI24367"/>
      <c r="GJ24367"/>
      <c r="GK24367"/>
      <c r="GL24367"/>
      <c r="GM24367"/>
      <c r="GN24367"/>
      <c r="GO24367"/>
      <c r="GP24367"/>
      <c r="GQ24367"/>
      <c r="GR24367"/>
      <c r="GS24367"/>
      <c r="GT24367"/>
      <c r="GU24367"/>
      <c r="GV24367"/>
      <c r="GW24367"/>
      <c r="GX24367"/>
      <c r="GY24367"/>
      <c r="GZ24367"/>
      <c r="HA24367"/>
      <c r="HB24367"/>
      <c r="HC24367"/>
      <c r="HD24367"/>
      <c r="HE24367"/>
      <c r="HF24367"/>
      <c r="HG24367"/>
      <c r="HH24367"/>
      <c r="HI24367"/>
      <c r="HJ24367"/>
      <c r="HK24367"/>
      <c r="HL24367"/>
      <c r="HM24367"/>
      <c r="HN24367"/>
      <c r="HO24367"/>
      <c r="HP24367"/>
      <c r="HQ24367"/>
      <c r="HR24367"/>
      <c r="HS24367"/>
      <c r="HT24367"/>
      <c r="HU24367"/>
      <c r="HV24367"/>
      <c r="HW24367"/>
      <c r="HX24367"/>
      <c r="HY24367"/>
      <c r="HZ24367"/>
      <c r="IA24367"/>
      <c r="IB24367"/>
      <c r="IC24367"/>
      <c r="ID24367"/>
      <c r="IE24367"/>
      <c r="IF24367"/>
      <c r="IG24367"/>
      <c r="IH24367"/>
      <c r="II24367"/>
      <c r="IJ24367"/>
      <c r="IK24367"/>
      <c r="IL24367"/>
      <c r="IM24367"/>
      <c r="IN24367"/>
      <c r="IO24367"/>
      <c r="IP24367"/>
      <c r="IQ24367"/>
      <c r="IR24367"/>
      <c r="IS24367"/>
      <c r="IT24367"/>
      <c r="IU24367"/>
      <c r="IV24367"/>
      <c r="IW24367"/>
      <c r="IX24367"/>
      <c r="IY24367"/>
      <c r="IZ24367"/>
      <c r="JA24367"/>
      <c r="JB24367"/>
      <c r="JC24367"/>
      <c r="JD24367"/>
      <c r="JE24367"/>
      <c r="JF24367"/>
      <c r="JG24367"/>
      <c r="JH24367"/>
      <c r="JI24367"/>
      <c r="JJ24367"/>
      <c r="JK24367"/>
      <c r="JL24367"/>
      <c r="JM24367"/>
      <c r="JN24367"/>
      <c r="JO24367"/>
      <c r="JP24367"/>
      <c r="JQ24367"/>
      <c r="JR24367"/>
      <c r="JS24367"/>
      <c r="JT24367"/>
      <c r="JU24367"/>
      <c r="JV24367"/>
      <c r="JW24367"/>
      <c r="JX24367"/>
      <c r="JY24367"/>
      <c r="JZ24367"/>
      <c r="KA24367"/>
      <c r="KB24367"/>
      <c r="KC24367"/>
      <c r="KD24367"/>
      <c r="KE24367"/>
      <c r="KF24367"/>
      <c r="KG24367"/>
      <c r="KH24367"/>
      <c r="KI24367"/>
      <c r="KJ24367"/>
      <c r="KK24367"/>
      <c r="KL24367"/>
      <c r="KM24367"/>
      <c r="KN24367"/>
      <c r="KO24367"/>
      <c r="KP24367"/>
      <c r="KQ24367"/>
      <c r="KR24367"/>
      <c r="KS24367"/>
      <c r="KT24367"/>
      <c r="KU24367"/>
      <c r="KV24367"/>
      <c r="KW24367"/>
      <c r="KX24367"/>
      <c r="KY24367"/>
      <c r="KZ24367"/>
      <c r="LA24367"/>
      <c r="LB24367"/>
      <c r="LC24367"/>
      <c r="LD24367"/>
      <c r="LE24367"/>
      <c r="LF24367"/>
      <c r="LG24367"/>
      <c r="LH24367"/>
      <c r="LI24367"/>
      <c r="LJ24367"/>
      <c r="LK24367"/>
      <c r="LL24367"/>
      <c r="LM24367"/>
      <c r="LN24367"/>
      <c r="LO24367"/>
      <c r="LP24367"/>
      <c r="LQ24367"/>
      <c r="LR24367"/>
      <c r="LS24367"/>
      <c r="LT24367"/>
      <c r="LU24367"/>
      <c r="LV24367"/>
      <c r="LW24367"/>
      <c r="LX24367"/>
      <c r="LY24367"/>
      <c r="LZ24367"/>
      <c r="MA24367"/>
      <c r="MB24367"/>
      <c r="MC24367"/>
      <c r="MD24367"/>
      <c r="ME24367"/>
      <c r="MF24367"/>
      <c r="MG24367"/>
      <c r="MH24367"/>
      <c r="MI24367"/>
      <c r="MJ24367"/>
      <c r="MK24367"/>
      <c r="ML24367"/>
      <c r="MM24367"/>
      <c r="MN24367"/>
      <c r="MO24367"/>
      <c r="MP24367"/>
      <c r="MQ24367"/>
      <c r="MR24367"/>
      <c r="MS24367"/>
      <c r="MT24367"/>
      <c r="MU24367"/>
      <c r="MV24367"/>
      <c r="MW24367"/>
      <c r="MX24367"/>
      <c r="MY24367"/>
      <c r="MZ24367"/>
      <c r="NA24367"/>
      <c r="NB24367"/>
      <c r="NC24367"/>
      <c r="ND24367"/>
      <c r="NE24367"/>
      <c r="NF24367"/>
      <c r="NG24367"/>
      <c r="NH24367"/>
      <c r="NI24367"/>
      <c r="NJ24367"/>
      <c r="NK24367"/>
      <c r="NL24367"/>
      <c r="NM24367"/>
      <c r="NN24367"/>
      <c r="NO24367"/>
      <c r="NP24367"/>
      <c r="NQ24367"/>
      <c r="NR24367"/>
      <c r="NS24367"/>
      <c r="NT24367"/>
      <c r="NU24367"/>
      <c r="NV24367"/>
      <c r="NW24367"/>
      <c r="NX24367"/>
      <c r="NY24367"/>
      <c r="NZ24367"/>
      <c r="OA24367"/>
      <c r="OB24367"/>
      <c r="OC24367"/>
      <c r="OD24367"/>
      <c r="OE24367"/>
      <c r="OF24367"/>
      <c r="OG24367"/>
      <c r="OH24367"/>
      <c r="OI24367"/>
      <c r="OJ24367"/>
      <c r="OK24367"/>
      <c r="OL24367"/>
      <c r="OM24367"/>
      <c r="ON24367"/>
      <c r="OO24367"/>
      <c r="OP24367"/>
      <c r="OQ24367"/>
      <c r="OR24367"/>
      <c r="OS24367"/>
      <c r="OT24367"/>
      <c r="OU24367"/>
      <c r="OV24367"/>
      <c r="OW24367"/>
      <c r="OX24367"/>
      <c r="OY24367"/>
      <c r="OZ24367"/>
      <c r="PA24367"/>
      <c r="PB24367"/>
      <c r="PC24367"/>
      <c r="PD24367"/>
      <c r="PE24367"/>
      <c r="PF24367"/>
      <c r="PG24367"/>
      <c r="PH24367"/>
      <c r="PI24367"/>
      <c r="PJ24367"/>
      <c r="PK24367"/>
      <c r="PL24367"/>
      <c r="PM24367"/>
      <c r="PN24367"/>
      <c r="PO24367"/>
      <c r="PP24367"/>
      <c r="PQ24367"/>
      <c r="PR24367"/>
      <c r="PS24367"/>
      <c r="PT24367"/>
      <c r="PU24367"/>
      <c r="PV24367"/>
      <c r="PW24367"/>
      <c r="PX24367"/>
      <c r="PY24367"/>
      <c r="PZ24367"/>
      <c r="QA24367"/>
      <c r="QB24367"/>
      <c r="QC24367"/>
      <c r="QD24367"/>
      <c r="QE24367"/>
      <c r="QF24367"/>
      <c r="QG24367"/>
      <c r="QH24367"/>
      <c r="QI24367"/>
      <c r="QJ24367"/>
      <c r="QK24367"/>
      <c r="QL24367"/>
      <c r="QM24367"/>
      <c r="QN24367"/>
      <c r="QO24367"/>
      <c r="QP24367"/>
      <c r="QQ24367"/>
      <c r="QR24367"/>
      <c r="QS24367"/>
      <c r="QT24367"/>
      <c r="QU24367"/>
      <c r="QV24367"/>
      <c r="QW24367"/>
      <c r="QX24367"/>
      <c r="QY24367"/>
      <c r="QZ24367"/>
      <c r="RA24367"/>
      <c r="RB24367"/>
      <c r="RC24367"/>
      <c r="RD24367"/>
      <c r="RE24367"/>
      <c r="RF24367"/>
      <c r="RG24367"/>
      <c r="RH24367"/>
      <c r="RI24367"/>
      <c r="RJ24367"/>
      <c r="RK24367"/>
      <c r="RL24367"/>
      <c r="RM24367"/>
      <c r="RN24367"/>
      <c r="RO24367"/>
      <c r="RP24367"/>
      <c r="RQ24367"/>
      <c r="RR24367"/>
      <c r="RS24367"/>
      <c r="RT24367"/>
      <c r="RU24367"/>
      <c r="RV24367"/>
      <c r="RW24367"/>
      <c r="RX24367"/>
      <c r="RY24367"/>
      <c r="RZ24367"/>
      <c r="SA24367"/>
      <c r="SB24367"/>
      <c r="SC24367"/>
      <c r="SD24367"/>
      <c r="SE24367"/>
      <c r="SF24367"/>
      <c r="SG24367"/>
      <c r="SH24367"/>
      <c r="SI24367"/>
      <c r="SJ24367"/>
      <c r="SK24367"/>
      <c r="SL24367"/>
      <c r="SM24367"/>
      <c r="SN24367"/>
      <c r="SO24367"/>
      <c r="SP24367"/>
      <c r="SQ24367"/>
      <c r="SR24367"/>
      <c r="SS24367"/>
      <c r="ST24367"/>
      <c r="SU24367"/>
      <c r="SV24367"/>
      <c r="SW24367"/>
      <c r="SX24367"/>
      <c r="SY24367"/>
      <c r="SZ24367"/>
      <c r="TA24367"/>
      <c r="TB24367"/>
      <c r="TC24367"/>
      <c r="TD24367"/>
      <c r="TE24367"/>
      <c r="TF24367"/>
      <c r="TG24367"/>
      <c r="TH24367"/>
      <c r="TI24367"/>
      <c r="TJ24367"/>
      <c r="TK24367"/>
      <c r="TL24367"/>
      <c r="TM24367"/>
      <c r="TN24367"/>
      <c r="TO24367"/>
      <c r="TP24367"/>
      <c r="TQ24367"/>
      <c r="TR24367"/>
      <c r="TS24367"/>
      <c r="TT24367"/>
      <c r="TU24367"/>
      <c r="TV24367"/>
      <c r="TW24367"/>
      <c r="TX24367"/>
      <c r="TY24367"/>
      <c r="TZ24367"/>
      <c r="UA24367"/>
      <c r="UB24367"/>
      <c r="UC24367"/>
      <c r="UD24367"/>
      <c r="UE24367"/>
      <c r="UF24367"/>
      <c r="UG24367"/>
      <c r="UH24367"/>
      <c r="UI24367"/>
      <c r="UJ24367"/>
      <c r="UK24367"/>
      <c r="UL24367"/>
      <c r="UM24367"/>
      <c r="UN24367"/>
      <c r="UO24367"/>
      <c r="UP24367"/>
      <c r="UQ24367"/>
      <c r="UR24367"/>
      <c r="US24367"/>
      <c r="UT24367"/>
      <c r="UU24367"/>
      <c r="UV24367"/>
      <c r="UW24367"/>
      <c r="UX24367"/>
      <c r="UY24367"/>
      <c r="UZ24367"/>
      <c r="VA24367"/>
      <c r="VB24367"/>
      <c r="VC24367"/>
      <c r="VD24367"/>
      <c r="VE24367"/>
      <c r="VF24367"/>
      <c r="VG24367"/>
      <c r="VH24367"/>
      <c r="VI24367"/>
      <c r="VJ24367"/>
      <c r="VK24367"/>
      <c r="VL24367"/>
      <c r="VM24367"/>
      <c r="VN24367"/>
      <c r="VO24367"/>
      <c r="VP24367"/>
      <c r="VQ24367"/>
      <c r="VR24367"/>
      <c r="VS24367"/>
      <c r="VT24367"/>
      <c r="VU24367"/>
      <c r="VV24367"/>
      <c r="VW24367"/>
      <c r="VX24367"/>
      <c r="VY24367"/>
      <c r="VZ24367"/>
      <c r="WA24367"/>
      <c r="WB24367"/>
      <c r="WC24367"/>
      <c r="WD24367"/>
      <c r="WE24367"/>
      <c r="WF24367"/>
      <c r="WG24367"/>
      <c r="WH24367"/>
      <c r="WI24367"/>
      <c r="WJ24367"/>
      <c r="WK24367"/>
      <c r="WL24367"/>
      <c r="WM24367"/>
      <c r="WN24367"/>
      <c r="WO24367"/>
      <c r="WP24367"/>
      <c r="WQ24367"/>
      <c r="WR24367"/>
      <c r="WS24367"/>
      <c r="WT24367"/>
      <c r="WU24367"/>
      <c r="WV24367"/>
      <c r="WW24367"/>
      <c r="WX24367"/>
      <c r="WY24367"/>
      <c r="WZ24367"/>
      <c r="XA24367"/>
      <c r="XB24367"/>
      <c r="XC24367"/>
      <c r="XD24367"/>
      <c r="XE24367"/>
      <c r="XF24367"/>
      <c r="XG24367"/>
      <c r="XH24367"/>
      <c r="XI24367"/>
      <c r="XJ24367"/>
      <c r="XK24367"/>
      <c r="XL24367"/>
      <c r="XM24367"/>
      <c r="XN24367"/>
      <c r="XO24367"/>
      <c r="XP24367"/>
      <c r="XQ24367"/>
      <c r="XR24367"/>
      <c r="XS24367"/>
      <c r="XT24367"/>
      <c r="XU24367"/>
      <c r="XV24367"/>
      <c r="XW24367"/>
      <c r="XX24367"/>
      <c r="XY24367"/>
      <c r="XZ24367"/>
      <c r="YA24367"/>
      <c r="YB24367"/>
      <c r="YC24367"/>
      <c r="YD24367"/>
      <c r="YE24367"/>
      <c r="YF24367"/>
      <c r="YG24367"/>
      <c r="YH24367"/>
      <c r="YI24367"/>
      <c r="YJ24367"/>
      <c r="YK24367"/>
      <c r="YL24367"/>
      <c r="YM24367"/>
      <c r="YN24367"/>
      <c r="YO24367"/>
      <c r="YP24367"/>
      <c r="YQ24367"/>
      <c r="YR24367"/>
      <c r="YS24367"/>
      <c r="YT24367"/>
      <c r="YU24367"/>
      <c r="YV24367"/>
      <c r="YW24367"/>
      <c r="YX24367"/>
      <c r="YY24367"/>
      <c r="YZ24367"/>
      <c r="ZA24367"/>
      <c r="ZB24367"/>
      <c r="ZC24367"/>
      <c r="ZD24367"/>
      <c r="ZE24367"/>
      <c r="ZF24367"/>
      <c r="ZG24367"/>
      <c r="ZH24367"/>
      <c r="ZI24367"/>
      <c r="ZJ24367"/>
      <c r="ZK24367"/>
      <c r="ZL24367"/>
      <c r="ZM24367"/>
      <c r="ZN24367"/>
      <c r="ZO24367"/>
      <c r="ZP24367"/>
      <c r="ZQ24367"/>
      <c r="ZR24367"/>
      <c r="ZS24367"/>
      <c r="ZT24367"/>
      <c r="ZU24367"/>
      <c r="ZV24367"/>
      <c r="ZW24367"/>
      <c r="ZX24367"/>
      <c r="ZY24367"/>
      <c r="ZZ24367"/>
      <c r="AAA24367"/>
      <c r="AAB24367"/>
      <c r="AAC24367"/>
      <c r="AAD24367"/>
      <c r="AAE24367"/>
      <c r="AAF24367"/>
      <c r="AAG24367"/>
      <c r="AAH24367"/>
      <c r="AAI24367"/>
      <c r="AAJ24367"/>
      <c r="AAK24367"/>
      <c r="AAL24367"/>
      <c r="AAM24367"/>
      <c r="AAN24367"/>
      <c r="AAO24367"/>
      <c r="AAP24367"/>
      <c r="AAQ24367"/>
      <c r="AAR24367"/>
      <c r="AAS24367"/>
      <c r="AAT24367"/>
      <c r="AAU24367"/>
      <c r="AAV24367"/>
      <c r="AAW24367"/>
      <c r="AAX24367"/>
      <c r="AAY24367"/>
      <c r="AAZ24367"/>
      <c r="ABA24367"/>
      <c r="ABB24367"/>
      <c r="ABC24367"/>
      <c r="ABD24367"/>
      <c r="ABE24367"/>
      <c r="ABF24367"/>
      <c r="ABG24367"/>
      <c r="ABH24367"/>
      <c r="ABI24367"/>
      <c r="ABJ24367"/>
      <c r="ABK24367"/>
      <c r="ABL24367"/>
      <c r="ABM24367"/>
      <c r="ABN24367"/>
      <c r="ABO24367"/>
      <c r="ABP24367"/>
      <c r="ABQ24367"/>
      <c r="ABR24367"/>
      <c r="ABS24367"/>
      <c r="ABT24367"/>
      <c r="ABU24367"/>
      <c r="ABV24367"/>
      <c r="ABW24367"/>
      <c r="ABX24367"/>
      <c r="ABY24367"/>
      <c r="ABZ24367"/>
      <c r="ACA24367"/>
      <c r="ACB24367"/>
      <c r="ACC24367"/>
      <c r="ACD24367"/>
      <c r="ACE24367"/>
      <c r="ACF24367"/>
      <c r="ACG24367"/>
      <c r="ACH24367"/>
      <c r="ACI24367"/>
      <c r="ACJ24367"/>
      <c r="ACK24367"/>
      <c r="ACL24367"/>
      <c r="ACM24367"/>
      <c r="ACN24367"/>
      <c r="ACO24367"/>
      <c r="ACP24367"/>
      <c r="ACQ24367"/>
      <c r="ACR24367"/>
      <c r="ACS24367"/>
      <c r="ACT24367"/>
      <c r="ACU24367"/>
      <c r="ACV24367"/>
      <c r="ACW24367"/>
      <c r="ACX24367"/>
      <c r="ACY24367"/>
      <c r="ACZ24367"/>
      <c r="ADA24367"/>
      <c r="ADB24367"/>
      <c r="ADC24367"/>
      <c r="ADD24367"/>
      <c r="ADE24367"/>
      <c r="ADF24367"/>
      <c r="ADG24367"/>
      <c r="ADH24367"/>
      <c r="ADI24367"/>
      <c r="ADJ24367"/>
      <c r="ADK24367"/>
      <c r="ADL24367"/>
      <c r="ADM24367"/>
      <c r="ADN24367"/>
      <c r="ADO24367"/>
      <c r="ADP24367"/>
      <c r="ADQ24367"/>
      <c r="ADR24367"/>
      <c r="ADS24367"/>
      <c r="ADT24367"/>
      <c r="ADU24367"/>
      <c r="ADV24367"/>
      <c r="ADW24367"/>
      <c r="ADX24367"/>
      <c r="ADY24367"/>
      <c r="ADZ24367"/>
      <c r="AEA24367"/>
      <c r="AEB24367"/>
      <c r="AEC24367"/>
      <c r="AED24367"/>
      <c r="AEE24367"/>
      <c r="AEF24367"/>
      <c r="AEG24367"/>
      <c r="AEH24367"/>
      <c r="AEI24367"/>
      <c r="AEJ24367"/>
      <c r="AEK24367"/>
      <c r="AEL24367"/>
      <c r="AEM24367"/>
      <c r="AEN24367"/>
      <c r="AEO24367"/>
      <c r="AEP24367"/>
      <c r="AEQ24367"/>
      <c r="AER24367"/>
      <c r="AES24367"/>
      <c r="AET24367"/>
      <c r="AEU24367"/>
      <c r="AEV24367"/>
      <c r="AEW24367"/>
      <c r="AEX24367"/>
      <c r="AEY24367"/>
      <c r="AEZ24367"/>
      <c r="AFA24367"/>
      <c r="AFB24367"/>
      <c r="AFC24367"/>
      <c r="AFD24367"/>
      <c r="AFE24367"/>
      <c r="AFF24367"/>
      <c r="AFG24367"/>
      <c r="AFH24367"/>
      <c r="AFI24367"/>
      <c r="AFJ24367"/>
      <c r="AFK24367"/>
      <c r="AFL24367"/>
      <c r="AFM24367"/>
      <c r="AFN24367"/>
      <c r="AFO24367"/>
      <c r="AFP24367"/>
      <c r="AFQ24367"/>
      <c r="AFR24367"/>
      <c r="AFS24367"/>
      <c r="AFT24367"/>
      <c r="AFU24367"/>
      <c r="AFV24367"/>
      <c r="AFW24367"/>
      <c r="AFX24367"/>
      <c r="AFY24367"/>
      <c r="AFZ24367"/>
      <c r="AGA24367"/>
      <c r="AGB24367"/>
      <c r="AGC24367"/>
      <c r="AGD24367"/>
      <c r="AGE24367"/>
      <c r="AGF24367"/>
      <c r="AGG24367"/>
      <c r="AGH24367"/>
      <c r="AGI24367"/>
      <c r="AGJ24367"/>
      <c r="AGK24367"/>
      <c r="AGL24367"/>
      <c r="AGM24367"/>
      <c r="AGN24367"/>
      <c r="AGO24367"/>
      <c r="AGP24367"/>
      <c r="AGQ24367"/>
      <c r="AGR24367"/>
      <c r="AGS24367"/>
      <c r="AGT24367"/>
      <c r="AGU24367"/>
      <c r="AGV24367"/>
      <c r="AGW24367"/>
      <c r="AGX24367"/>
      <c r="AGY24367"/>
      <c r="AGZ24367"/>
      <c r="AHA24367"/>
      <c r="AHB24367"/>
      <c r="AHC24367"/>
      <c r="AHD24367"/>
      <c r="AHE24367"/>
      <c r="AHF24367"/>
      <c r="AHG24367"/>
      <c r="AHH24367"/>
      <c r="AHI24367"/>
      <c r="AHJ24367"/>
      <c r="AHK24367"/>
      <c r="AHL24367"/>
      <c r="AHM24367"/>
      <c r="AHN24367"/>
      <c r="AHO24367"/>
      <c r="AHP24367"/>
      <c r="AHQ24367"/>
      <c r="AHR24367"/>
      <c r="AHS24367"/>
      <c r="AHT24367"/>
      <c r="AHU24367"/>
      <c r="AHV24367"/>
      <c r="AHW24367"/>
      <c r="AHX24367"/>
      <c r="AHY24367"/>
      <c r="AHZ24367"/>
      <c r="AIA24367"/>
      <c r="AIB24367"/>
      <c r="AIC24367"/>
      <c r="AID24367"/>
      <c r="AIE24367"/>
      <c r="AIF24367"/>
      <c r="AIG24367"/>
      <c r="AIH24367"/>
      <c r="AII24367"/>
      <c r="AIJ24367"/>
      <c r="AIK24367"/>
      <c r="AIL24367"/>
      <c r="AIM24367"/>
      <c r="AIN24367"/>
      <c r="AIO24367"/>
      <c r="AIP24367"/>
      <c r="AIQ24367"/>
      <c r="AIR24367"/>
      <c r="AIS24367"/>
      <c r="AIT24367"/>
      <c r="AIU24367"/>
      <c r="AIV24367"/>
      <c r="AIW24367"/>
      <c r="AIX24367"/>
      <c r="AIY24367"/>
      <c r="AIZ24367"/>
      <c r="AJA24367"/>
      <c r="AJB24367"/>
      <c r="AJC24367"/>
      <c r="AJD24367"/>
      <c r="AJE24367"/>
      <c r="AJF24367"/>
      <c r="AJG24367"/>
      <c r="AJH24367"/>
      <c r="AJI24367"/>
      <c r="AJJ24367"/>
      <c r="AJK24367"/>
      <c r="AJL24367"/>
      <c r="AJM24367"/>
      <c r="AJN24367"/>
      <c r="AJO24367"/>
      <c r="AJP24367"/>
      <c r="AJQ24367"/>
      <c r="AJR24367"/>
      <c r="AJS24367"/>
      <c r="AJT24367"/>
      <c r="AJU24367"/>
      <c r="AJV24367"/>
      <c r="AJW24367"/>
      <c r="AJX24367"/>
      <c r="AJY24367"/>
      <c r="AJZ24367"/>
      <c r="AKA24367"/>
      <c r="AKB24367"/>
      <c r="AKC24367"/>
      <c r="AKD24367"/>
      <c r="AKE24367"/>
      <c r="AKF24367"/>
      <c r="AKG24367"/>
      <c r="AKH24367"/>
      <c r="AKI24367"/>
      <c r="AKJ24367"/>
      <c r="AKK24367"/>
      <c r="AKL24367"/>
      <c r="AKM24367"/>
      <c r="AKN24367"/>
      <c r="AKO24367"/>
      <c r="AKP24367"/>
      <c r="AKQ24367"/>
      <c r="AKR24367"/>
      <c r="AKS24367"/>
      <c r="AKT24367"/>
      <c r="AKU24367"/>
      <c r="AKV24367"/>
      <c r="AKW24367"/>
      <c r="AKX24367"/>
      <c r="AKY24367"/>
      <c r="AKZ24367"/>
      <c r="ALA24367"/>
      <c r="ALB24367"/>
      <c r="ALC24367"/>
      <c r="ALD24367"/>
      <c r="ALE24367"/>
      <c r="ALF24367"/>
      <c r="ALG24367"/>
      <c r="ALH24367"/>
      <c r="ALI24367"/>
      <c r="ALJ24367"/>
      <c r="ALK24367"/>
      <c r="ALL24367"/>
      <c r="ALM24367"/>
      <c r="ALN24367"/>
      <c r="ALO24367"/>
      <c r="ALP24367"/>
      <c r="ALQ24367"/>
      <c r="ALR24367"/>
      <c r="ALS24367"/>
      <c r="ALT24367"/>
      <c r="ALU24367"/>
      <c r="ALV24367"/>
      <c r="ALW24367"/>
      <c r="ALX24367"/>
      <c r="ALY24367"/>
      <c r="ALZ24367"/>
      <c r="AMA24367"/>
      <c r="AMB24367"/>
      <c r="AMC24367"/>
      <c r="AMD24367"/>
      <c r="AME24367"/>
      <c r="AMF24367"/>
      <c r="AMG24367"/>
      <c r="AMH24367"/>
      <c r="AMI24367"/>
    </row>
    <row r="24368" spans="1:1023">
      <c r="A24368" s="17" t="s">
        <v>24529</v>
      </c>
      <c r="B24368" s="16" t="s">
        <v>1411</v>
      </c>
      <c r="C24368" s="16">
        <v>628285</v>
      </c>
      <c r="D24368" s="16">
        <v>3</v>
      </c>
      <c r="E24368" s="16">
        <v>9</v>
      </c>
      <c r="F24368" s="14">
        <f t="shared" si="380"/>
        <v>60</v>
      </c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  <c r="AH24368"/>
      <c r="AI24368"/>
      <c r="AJ24368"/>
      <c r="AK24368"/>
      <c r="AL24368"/>
      <c r="AM24368"/>
      <c r="AN24368"/>
      <c r="AO24368"/>
      <c r="AP24368"/>
      <c r="AQ24368"/>
      <c r="AR24368"/>
      <c r="AS24368"/>
      <c r="AT24368"/>
      <c r="AU24368"/>
      <c r="AV24368"/>
      <c r="AW24368"/>
      <c r="AX24368"/>
      <c r="AY24368"/>
      <c r="AZ24368"/>
      <c r="BA24368"/>
      <c r="BB24368"/>
      <c r="BC24368"/>
      <c r="BD24368"/>
      <c r="BE24368"/>
      <c r="BF24368"/>
      <c r="BG24368"/>
      <c r="BH24368"/>
      <c r="BI24368"/>
      <c r="BJ24368"/>
      <c r="BK24368"/>
      <c r="BL24368"/>
      <c r="BM24368"/>
      <c r="BN24368"/>
      <c r="BO24368"/>
      <c r="BP24368"/>
      <c r="BQ24368"/>
      <c r="BR24368"/>
      <c r="BS24368"/>
      <c r="BT24368"/>
      <c r="BU24368"/>
      <c r="BV24368"/>
      <c r="BW24368"/>
      <c r="BX24368"/>
      <c r="BY24368"/>
      <c r="BZ24368"/>
      <c r="CA24368"/>
      <c r="CB24368"/>
      <c r="CC24368"/>
      <c r="CD24368"/>
      <c r="CE24368"/>
      <c r="CF24368"/>
      <c r="CG24368"/>
      <c r="CH24368"/>
      <c r="CI24368"/>
      <c r="CJ24368"/>
      <c r="CK24368"/>
      <c r="CL24368"/>
      <c r="CM24368"/>
      <c r="CN24368"/>
      <c r="CO24368"/>
      <c r="CP24368"/>
      <c r="CQ24368"/>
      <c r="CR24368"/>
      <c r="CS24368"/>
      <c r="CT24368"/>
      <c r="CU24368"/>
      <c r="CV24368"/>
      <c r="CW24368"/>
      <c r="CX24368"/>
      <c r="CY24368"/>
      <c r="CZ24368"/>
      <c r="DA24368"/>
      <c r="DB24368"/>
      <c r="DC24368"/>
      <c r="DD24368"/>
      <c r="DE24368"/>
      <c r="DF24368"/>
      <c r="DG24368"/>
      <c r="DH24368"/>
      <c r="DI24368"/>
      <c r="DJ24368"/>
      <c r="DK24368"/>
      <c r="DL24368"/>
      <c r="DM24368"/>
      <c r="DN24368"/>
      <c r="DO24368"/>
      <c r="DP24368"/>
      <c r="DQ24368"/>
      <c r="DR24368"/>
      <c r="DS24368"/>
      <c r="DT24368"/>
      <c r="DU24368"/>
      <c r="DV24368"/>
      <c r="DW24368"/>
      <c r="DX24368"/>
      <c r="DY24368"/>
      <c r="DZ24368"/>
      <c r="EA24368"/>
      <c r="EB24368"/>
      <c r="EC24368"/>
      <c r="ED24368"/>
      <c r="EE24368"/>
      <c r="EF24368"/>
      <c r="EG24368"/>
      <c r="EH24368"/>
      <c r="EI24368"/>
      <c r="EJ24368"/>
      <c r="EK24368"/>
      <c r="EL24368"/>
      <c r="EM24368"/>
      <c r="EN24368"/>
      <c r="EO24368"/>
      <c r="EP24368"/>
      <c r="EQ24368"/>
      <c r="ER24368"/>
      <c r="ES24368"/>
      <c r="ET24368"/>
      <c r="EU24368"/>
      <c r="EV24368"/>
      <c r="EW24368"/>
      <c r="EX24368"/>
      <c r="EY24368"/>
      <c r="EZ24368"/>
      <c r="FA24368"/>
      <c r="FB24368"/>
      <c r="FC24368"/>
      <c r="FD24368"/>
      <c r="FE24368"/>
      <c r="FF24368"/>
      <c r="FG24368"/>
      <c r="FH24368"/>
      <c r="FI24368"/>
      <c r="FJ24368"/>
      <c r="FK24368"/>
      <c r="FL24368"/>
      <c r="FM24368"/>
      <c r="FN24368"/>
      <c r="FO24368"/>
      <c r="FP24368"/>
      <c r="FQ24368"/>
      <c r="FR24368"/>
      <c r="FS24368"/>
      <c r="FT24368"/>
      <c r="FU24368"/>
      <c r="FV24368"/>
      <c r="FW24368"/>
      <c r="FX24368"/>
      <c r="FY24368"/>
      <c r="FZ24368"/>
      <c r="GA24368"/>
      <c r="GB24368"/>
      <c r="GC24368"/>
      <c r="GD24368"/>
      <c r="GE24368"/>
      <c r="GF24368"/>
      <c r="GG24368"/>
      <c r="GH24368"/>
      <c r="GI24368"/>
      <c r="GJ24368"/>
      <c r="GK24368"/>
      <c r="GL24368"/>
      <c r="GM24368"/>
      <c r="GN24368"/>
      <c r="GO24368"/>
      <c r="GP24368"/>
      <c r="GQ24368"/>
      <c r="GR24368"/>
      <c r="GS24368"/>
      <c r="GT24368"/>
      <c r="GU24368"/>
      <c r="GV24368"/>
      <c r="GW24368"/>
      <c r="GX24368"/>
      <c r="GY24368"/>
      <c r="GZ24368"/>
      <c r="HA24368"/>
      <c r="HB24368"/>
      <c r="HC24368"/>
      <c r="HD24368"/>
      <c r="HE24368"/>
      <c r="HF24368"/>
      <c r="HG24368"/>
      <c r="HH24368"/>
      <c r="HI24368"/>
      <c r="HJ24368"/>
      <c r="HK24368"/>
      <c r="HL24368"/>
      <c r="HM24368"/>
      <c r="HN24368"/>
      <c r="HO24368"/>
      <c r="HP24368"/>
      <c r="HQ24368"/>
      <c r="HR24368"/>
      <c r="HS24368"/>
      <c r="HT24368"/>
      <c r="HU24368"/>
      <c r="HV24368"/>
      <c r="HW24368"/>
      <c r="HX24368"/>
      <c r="HY24368"/>
      <c r="HZ24368"/>
      <c r="IA24368"/>
      <c r="IB24368"/>
      <c r="IC24368"/>
      <c r="ID24368"/>
      <c r="IE24368"/>
      <c r="IF24368"/>
      <c r="IG24368"/>
      <c r="IH24368"/>
      <c r="II24368"/>
      <c r="IJ24368"/>
      <c r="IK24368"/>
      <c r="IL24368"/>
      <c r="IM24368"/>
      <c r="IN24368"/>
      <c r="IO24368"/>
      <c r="IP24368"/>
      <c r="IQ24368"/>
      <c r="IR24368"/>
      <c r="IS24368"/>
      <c r="IT24368"/>
      <c r="IU24368"/>
      <c r="IV24368"/>
      <c r="IW24368"/>
      <c r="IX24368"/>
      <c r="IY24368"/>
      <c r="IZ24368"/>
      <c r="JA24368"/>
      <c r="JB24368"/>
      <c r="JC24368"/>
      <c r="JD24368"/>
      <c r="JE24368"/>
      <c r="JF24368"/>
      <c r="JG24368"/>
      <c r="JH24368"/>
      <c r="JI24368"/>
      <c r="JJ24368"/>
      <c r="JK24368"/>
      <c r="JL24368"/>
      <c r="JM24368"/>
      <c r="JN24368"/>
      <c r="JO24368"/>
      <c r="JP24368"/>
      <c r="JQ24368"/>
      <c r="JR24368"/>
      <c r="JS24368"/>
      <c r="JT24368"/>
      <c r="JU24368"/>
      <c r="JV24368"/>
      <c r="JW24368"/>
      <c r="JX24368"/>
      <c r="JY24368"/>
      <c r="JZ24368"/>
      <c r="KA24368"/>
      <c r="KB24368"/>
      <c r="KC24368"/>
      <c r="KD24368"/>
      <c r="KE24368"/>
      <c r="KF24368"/>
      <c r="KG24368"/>
      <c r="KH24368"/>
      <c r="KI24368"/>
      <c r="KJ24368"/>
      <c r="KK24368"/>
      <c r="KL24368"/>
      <c r="KM24368"/>
      <c r="KN24368"/>
      <c r="KO24368"/>
      <c r="KP24368"/>
      <c r="KQ24368"/>
      <c r="KR24368"/>
      <c r="KS24368"/>
      <c r="KT24368"/>
      <c r="KU24368"/>
      <c r="KV24368"/>
      <c r="KW24368"/>
      <c r="KX24368"/>
      <c r="KY24368"/>
      <c r="KZ24368"/>
      <c r="LA24368"/>
      <c r="LB24368"/>
      <c r="LC24368"/>
      <c r="LD24368"/>
      <c r="LE24368"/>
      <c r="LF24368"/>
      <c r="LG24368"/>
      <c r="LH24368"/>
      <c r="LI24368"/>
      <c r="LJ24368"/>
      <c r="LK24368"/>
      <c r="LL24368"/>
      <c r="LM24368"/>
      <c r="LN24368"/>
      <c r="LO24368"/>
      <c r="LP24368"/>
      <c r="LQ24368"/>
      <c r="LR24368"/>
      <c r="LS24368"/>
      <c r="LT24368"/>
      <c r="LU24368"/>
      <c r="LV24368"/>
      <c r="LW24368"/>
      <c r="LX24368"/>
      <c r="LY24368"/>
      <c r="LZ24368"/>
      <c r="MA24368"/>
      <c r="MB24368"/>
      <c r="MC24368"/>
      <c r="MD24368"/>
      <c r="ME24368"/>
      <c r="MF24368"/>
      <c r="MG24368"/>
      <c r="MH24368"/>
      <c r="MI24368"/>
      <c r="MJ24368"/>
      <c r="MK24368"/>
      <c r="ML24368"/>
      <c r="MM24368"/>
      <c r="MN24368"/>
      <c r="MO24368"/>
      <c r="MP24368"/>
      <c r="MQ24368"/>
      <c r="MR24368"/>
      <c r="MS24368"/>
      <c r="MT24368"/>
      <c r="MU24368"/>
      <c r="MV24368"/>
      <c r="MW24368"/>
      <c r="MX24368"/>
      <c r="MY24368"/>
      <c r="MZ24368"/>
      <c r="NA24368"/>
      <c r="NB24368"/>
      <c r="NC24368"/>
      <c r="ND24368"/>
      <c r="NE24368"/>
      <c r="NF24368"/>
      <c r="NG24368"/>
      <c r="NH24368"/>
      <c r="NI24368"/>
      <c r="NJ24368"/>
      <c r="NK24368"/>
      <c r="NL24368"/>
      <c r="NM24368"/>
      <c r="NN24368"/>
      <c r="NO24368"/>
      <c r="NP24368"/>
      <c r="NQ24368"/>
      <c r="NR24368"/>
      <c r="NS24368"/>
      <c r="NT24368"/>
      <c r="NU24368"/>
      <c r="NV24368"/>
      <c r="NW24368"/>
      <c r="NX24368"/>
      <c r="NY24368"/>
      <c r="NZ24368"/>
      <c r="OA24368"/>
      <c r="OB24368"/>
      <c r="OC24368"/>
      <c r="OD24368"/>
      <c r="OE24368"/>
      <c r="OF24368"/>
      <c r="OG24368"/>
      <c r="OH24368"/>
      <c r="OI24368"/>
      <c r="OJ24368"/>
      <c r="OK24368"/>
      <c r="OL24368"/>
      <c r="OM24368"/>
      <c r="ON24368"/>
      <c r="OO24368"/>
      <c r="OP24368"/>
      <c r="OQ24368"/>
      <c r="OR24368"/>
      <c r="OS24368"/>
      <c r="OT24368"/>
      <c r="OU24368"/>
      <c r="OV24368"/>
      <c r="OW24368"/>
      <c r="OX24368"/>
      <c r="OY24368"/>
      <c r="OZ24368"/>
      <c r="PA24368"/>
      <c r="PB24368"/>
      <c r="PC24368"/>
      <c r="PD24368"/>
      <c r="PE24368"/>
      <c r="PF24368"/>
      <c r="PG24368"/>
      <c r="PH24368"/>
      <c r="PI24368"/>
      <c r="PJ24368"/>
      <c r="PK24368"/>
      <c r="PL24368"/>
      <c r="PM24368"/>
      <c r="PN24368"/>
      <c r="PO24368"/>
      <c r="PP24368"/>
      <c r="PQ24368"/>
      <c r="PR24368"/>
      <c r="PS24368"/>
      <c r="PT24368"/>
      <c r="PU24368"/>
      <c r="PV24368"/>
      <c r="PW24368"/>
      <c r="PX24368"/>
      <c r="PY24368"/>
      <c r="PZ24368"/>
      <c r="QA24368"/>
      <c r="QB24368"/>
      <c r="QC24368"/>
      <c r="QD24368"/>
      <c r="QE24368"/>
      <c r="QF24368"/>
      <c r="QG24368"/>
      <c r="QH24368"/>
      <c r="QI24368"/>
      <c r="QJ24368"/>
      <c r="QK24368"/>
      <c r="QL24368"/>
      <c r="QM24368"/>
      <c r="QN24368"/>
      <c r="QO24368"/>
      <c r="QP24368"/>
      <c r="QQ24368"/>
      <c r="QR24368"/>
      <c r="QS24368"/>
      <c r="QT24368"/>
      <c r="QU24368"/>
      <c r="QV24368"/>
      <c r="QW24368"/>
      <c r="QX24368"/>
      <c r="QY24368"/>
      <c r="QZ24368"/>
      <c r="RA24368"/>
      <c r="RB24368"/>
      <c r="RC24368"/>
      <c r="RD24368"/>
      <c r="RE24368"/>
      <c r="RF24368"/>
      <c r="RG24368"/>
      <c r="RH24368"/>
      <c r="RI24368"/>
      <c r="RJ24368"/>
      <c r="RK24368"/>
      <c r="RL24368"/>
      <c r="RM24368"/>
      <c r="RN24368"/>
      <c r="RO24368"/>
      <c r="RP24368"/>
      <c r="RQ24368"/>
      <c r="RR24368"/>
      <c r="RS24368"/>
      <c r="RT24368"/>
      <c r="RU24368"/>
      <c r="RV24368"/>
      <c r="RW24368"/>
      <c r="RX24368"/>
      <c r="RY24368"/>
      <c r="RZ24368"/>
      <c r="SA24368"/>
      <c r="SB24368"/>
      <c r="SC24368"/>
      <c r="SD24368"/>
      <c r="SE24368"/>
      <c r="SF24368"/>
      <c r="SG24368"/>
      <c r="SH24368"/>
      <c r="SI24368"/>
      <c r="SJ24368"/>
      <c r="SK24368"/>
      <c r="SL24368"/>
      <c r="SM24368"/>
      <c r="SN24368"/>
      <c r="SO24368"/>
      <c r="SP24368"/>
      <c r="SQ24368"/>
      <c r="SR24368"/>
      <c r="SS24368"/>
      <c r="ST24368"/>
      <c r="SU24368"/>
      <c r="SV24368"/>
      <c r="SW24368"/>
      <c r="SX24368"/>
      <c r="SY24368"/>
      <c r="SZ24368"/>
      <c r="TA24368"/>
      <c r="TB24368"/>
      <c r="TC24368"/>
      <c r="TD24368"/>
      <c r="TE24368"/>
      <c r="TF24368"/>
      <c r="TG24368"/>
      <c r="TH24368"/>
      <c r="TI24368"/>
      <c r="TJ24368"/>
      <c r="TK24368"/>
      <c r="TL24368"/>
      <c r="TM24368"/>
      <c r="TN24368"/>
      <c r="TO24368"/>
      <c r="TP24368"/>
      <c r="TQ24368"/>
      <c r="TR24368"/>
      <c r="TS24368"/>
      <c r="TT24368"/>
      <c r="TU24368"/>
      <c r="TV24368"/>
      <c r="TW24368"/>
      <c r="TX24368"/>
      <c r="TY24368"/>
      <c r="TZ24368"/>
      <c r="UA24368"/>
      <c r="UB24368"/>
      <c r="UC24368"/>
      <c r="UD24368"/>
      <c r="UE24368"/>
      <c r="UF24368"/>
      <c r="UG24368"/>
      <c r="UH24368"/>
      <c r="UI24368"/>
      <c r="UJ24368"/>
      <c r="UK24368"/>
      <c r="UL24368"/>
      <c r="UM24368"/>
      <c r="UN24368"/>
      <c r="UO24368"/>
      <c r="UP24368"/>
      <c r="UQ24368"/>
      <c r="UR24368"/>
      <c r="US24368"/>
      <c r="UT24368"/>
      <c r="UU24368"/>
      <c r="UV24368"/>
      <c r="UW24368"/>
      <c r="UX24368"/>
      <c r="UY24368"/>
      <c r="UZ24368"/>
      <c r="VA24368"/>
      <c r="VB24368"/>
      <c r="VC24368"/>
      <c r="VD24368"/>
      <c r="VE24368"/>
      <c r="VF24368"/>
      <c r="VG24368"/>
      <c r="VH24368"/>
      <c r="VI24368"/>
      <c r="VJ24368"/>
      <c r="VK24368"/>
      <c r="VL24368"/>
      <c r="VM24368"/>
      <c r="VN24368"/>
      <c r="VO24368"/>
      <c r="VP24368"/>
      <c r="VQ24368"/>
      <c r="VR24368"/>
      <c r="VS24368"/>
      <c r="VT24368"/>
      <c r="VU24368"/>
      <c r="VV24368"/>
      <c r="VW24368"/>
      <c r="VX24368"/>
      <c r="VY24368"/>
      <c r="VZ24368"/>
      <c r="WA24368"/>
      <c r="WB24368"/>
      <c r="WC24368"/>
      <c r="WD24368"/>
      <c r="WE24368"/>
      <c r="WF24368"/>
      <c r="WG24368"/>
      <c r="WH24368"/>
      <c r="WI24368"/>
      <c r="WJ24368"/>
      <c r="WK24368"/>
      <c r="WL24368"/>
      <c r="WM24368"/>
      <c r="WN24368"/>
      <c r="WO24368"/>
      <c r="WP24368"/>
      <c r="WQ24368"/>
      <c r="WR24368"/>
      <c r="WS24368"/>
      <c r="WT24368"/>
      <c r="WU24368"/>
      <c r="WV24368"/>
      <c r="WW24368"/>
      <c r="WX24368"/>
      <c r="WY24368"/>
      <c r="WZ24368"/>
      <c r="XA24368"/>
      <c r="XB24368"/>
      <c r="XC24368"/>
      <c r="XD24368"/>
      <c r="XE24368"/>
      <c r="XF24368"/>
      <c r="XG24368"/>
      <c r="XH24368"/>
      <c r="XI24368"/>
      <c r="XJ24368"/>
      <c r="XK24368"/>
      <c r="XL24368"/>
      <c r="XM24368"/>
      <c r="XN24368"/>
      <c r="XO24368"/>
      <c r="XP24368"/>
      <c r="XQ24368"/>
      <c r="XR24368"/>
      <c r="XS24368"/>
      <c r="XT24368"/>
      <c r="XU24368"/>
      <c r="XV24368"/>
      <c r="XW24368"/>
      <c r="XX24368"/>
      <c r="XY24368"/>
      <c r="XZ24368"/>
      <c r="YA24368"/>
      <c r="YB24368"/>
      <c r="YC24368"/>
      <c r="YD24368"/>
      <c r="YE24368"/>
      <c r="YF24368"/>
      <c r="YG24368"/>
      <c r="YH24368"/>
      <c r="YI24368"/>
      <c r="YJ24368"/>
      <c r="YK24368"/>
      <c r="YL24368"/>
      <c r="YM24368"/>
      <c r="YN24368"/>
      <c r="YO24368"/>
      <c r="YP24368"/>
      <c r="YQ24368"/>
      <c r="YR24368"/>
      <c r="YS24368"/>
      <c r="YT24368"/>
      <c r="YU24368"/>
      <c r="YV24368"/>
      <c r="YW24368"/>
      <c r="YX24368"/>
      <c r="YY24368"/>
      <c r="YZ24368"/>
      <c r="ZA24368"/>
      <c r="ZB24368"/>
      <c r="ZC24368"/>
      <c r="ZD24368"/>
      <c r="ZE24368"/>
      <c r="ZF24368"/>
      <c r="ZG24368"/>
      <c r="ZH24368"/>
      <c r="ZI24368"/>
      <c r="ZJ24368"/>
      <c r="ZK24368"/>
      <c r="ZL24368"/>
      <c r="ZM24368"/>
      <c r="ZN24368"/>
      <c r="ZO24368"/>
      <c r="ZP24368"/>
      <c r="ZQ24368"/>
      <c r="ZR24368"/>
      <c r="ZS24368"/>
      <c r="ZT24368"/>
      <c r="ZU24368"/>
      <c r="ZV24368"/>
      <c r="ZW24368"/>
      <c r="ZX24368"/>
      <c r="ZY24368"/>
      <c r="ZZ24368"/>
      <c r="AAA24368"/>
      <c r="AAB24368"/>
      <c r="AAC24368"/>
      <c r="AAD24368"/>
      <c r="AAE24368"/>
      <c r="AAF24368"/>
      <c r="AAG24368"/>
      <c r="AAH24368"/>
      <c r="AAI24368"/>
      <c r="AAJ24368"/>
      <c r="AAK24368"/>
      <c r="AAL24368"/>
      <c r="AAM24368"/>
      <c r="AAN24368"/>
      <c r="AAO24368"/>
      <c r="AAP24368"/>
      <c r="AAQ24368"/>
      <c r="AAR24368"/>
      <c r="AAS24368"/>
      <c r="AAT24368"/>
      <c r="AAU24368"/>
      <c r="AAV24368"/>
      <c r="AAW24368"/>
      <c r="AAX24368"/>
      <c r="AAY24368"/>
      <c r="AAZ24368"/>
      <c r="ABA24368"/>
      <c r="ABB24368"/>
      <c r="ABC24368"/>
      <c r="ABD24368"/>
      <c r="ABE24368"/>
      <c r="ABF24368"/>
      <c r="ABG24368"/>
      <c r="ABH24368"/>
      <c r="ABI24368"/>
      <c r="ABJ24368"/>
      <c r="ABK24368"/>
      <c r="ABL24368"/>
      <c r="ABM24368"/>
      <c r="ABN24368"/>
      <c r="ABO24368"/>
      <c r="ABP24368"/>
      <c r="ABQ24368"/>
      <c r="ABR24368"/>
      <c r="ABS24368"/>
      <c r="ABT24368"/>
      <c r="ABU24368"/>
      <c r="ABV24368"/>
      <c r="ABW24368"/>
      <c r="ABX24368"/>
      <c r="ABY24368"/>
      <c r="ABZ24368"/>
      <c r="ACA24368"/>
      <c r="ACB24368"/>
      <c r="ACC24368"/>
      <c r="ACD24368"/>
      <c r="ACE24368"/>
      <c r="ACF24368"/>
      <c r="ACG24368"/>
      <c r="ACH24368"/>
      <c r="ACI24368"/>
      <c r="ACJ24368"/>
      <c r="ACK24368"/>
      <c r="ACL24368"/>
      <c r="ACM24368"/>
      <c r="ACN24368"/>
      <c r="ACO24368"/>
      <c r="ACP24368"/>
      <c r="ACQ24368"/>
      <c r="ACR24368"/>
      <c r="ACS24368"/>
      <c r="ACT24368"/>
      <c r="ACU24368"/>
      <c r="ACV24368"/>
      <c r="ACW24368"/>
      <c r="ACX24368"/>
      <c r="ACY24368"/>
      <c r="ACZ24368"/>
      <c r="ADA24368"/>
      <c r="ADB24368"/>
      <c r="ADC24368"/>
      <c r="ADD24368"/>
      <c r="ADE24368"/>
      <c r="ADF24368"/>
      <c r="ADG24368"/>
      <c r="ADH24368"/>
      <c r="ADI24368"/>
      <c r="ADJ24368"/>
      <c r="ADK24368"/>
      <c r="ADL24368"/>
      <c r="ADM24368"/>
      <c r="ADN24368"/>
      <c r="ADO24368"/>
      <c r="ADP24368"/>
      <c r="ADQ24368"/>
      <c r="ADR24368"/>
      <c r="ADS24368"/>
      <c r="ADT24368"/>
      <c r="ADU24368"/>
      <c r="ADV24368"/>
      <c r="ADW24368"/>
      <c r="ADX24368"/>
      <c r="ADY24368"/>
      <c r="ADZ24368"/>
      <c r="AEA24368"/>
      <c r="AEB24368"/>
      <c r="AEC24368"/>
      <c r="AED24368"/>
      <c r="AEE24368"/>
      <c r="AEF24368"/>
      <c r="AEG24368"/>
      <c r="AEH24368"/>
      <c r="AEI24368"/>
      <c r="AEJ24368"/>
      <c r="AEK24368"/>
      <c r="AEL24368"/>
      <c r="AEM24368"/>
      <c r="AEN24368"/>
      <c r="AEO24368"/>
      <c r="AEP24368"/>
      <c r="AEQ24368"/>
      <c r="AER24368"/>
      <c r="AES24368"/>
      <c r="AET24368"/>
      <c r="AEU24368"/>
      <c r="AEV24368"/>
      <c r="AEW24368"/>
      <c r="AEX24368"/>
      <c r="AEY24368"/>
      <c r="AEZ24368"/>
      <c r="AFA24368"/>
      <c r="AFB24368"/>
      <c r="AFC24368"/>
      <c r="AFD24368"/>
      <c r="AFE24368"/>
      <c r="AFF24368"/>
      <c r="AFG24368"/>
      <c r="AFH24368"/>
      <c r="AFI24368"/>
      <c r="AFJ24368"/>
      <c r="AFK24368"/>
      <c r="AFL24368"/>
      <c r="AFM24368"/>
      <c r="AFN24368"/>
      <c r="AFO24368"/>
      <c r="AFP24368"/>
      <c r="AFQ24368"/>
      <c r="AFR24368"/>
      <c r="AFS24368"/>
      <c r="AFT24368"/>
      <c r="AFU24368"/>
      <c r="AFV24368"/>
      <c r="AFW24368"/>
      <c r="AFX24368"/>
      <c r="AFY24368"/>
      <c r="AFZ24368"/>
      <c r="AGA24368"/>
      <c r="AGB24368"/>
      <c r="AGC24368"/>
      <c r="AGD24368"/>
      <c r="AGE24368"/>
      <c r="AGF24368"/>
      <c r="AGG24368"/>
      <c r="AGH24368"/>
      <c r="AGI24368"/>
      <c r="AGJ24368"/>
      <c r="AGK24368"/>
      <c r="AGL24368"/>
      <c r="AGM24368"/>
      <c r="AGN24368"/>
      <c r="AGO24368"/>
      <c r="AGP24368"/>
      <c r="AGQ24368"/>
      <c r="AGR24368"/>
      <c r="AGS24368"/>
      <c r="AGT24368"/>
      <c r="AGU24368"/>
      <c r="AGV24368"/>
      <c r="AGW24368"/>
      <c r="AGX24368"/>
      <c r="AGY24368"/>
      <c r="AGZ24368"/>
      <c r="AHA24368"/>
      <c r="AHB24368"/>
      <c r="AHC24368"/>
      <c r="AHD24368"/>
      <c r="AHE24368"/>
      <c r="AHF24368"/>
      <c r="AHG24368"/>
      <c r="AHH24368"/>
      <c r="AHI24368"/>
      <c r="AHJ24368"/>
      <c r="AHK24368"/>
      <c r="AHL24368"/>
      <c r="AHM24368"/>
      <c r="AHN24368"/>
      <c r="AHO24368"/>
      <c r="AHP24368"/>
      <c r="AHQ24368"/>
      <c r="AHR24368"/>
      <c r="AHS24368"/>
      <c r="AHT24368"/>
      <c r="AHU24368"/>
      <c r="AHV24368"/>
      <c r="AHW24368"/>
      <c r="AHX24368"/>
      <c r="AHY24368"/>
      <c r="AHZ24368"/>
      <c r="AIA24368"/>
      <c r="AIB24368"/>
      <c r="AIC24368"/>
      <c r="AID24368"/>
      <c r="AIE24368"/>
      <c r="AIF24368"/>
      <c r="AIG24368"/>
      <c r="AIH24368"/>
      <c r="AII24368"/>
      <c r="AIJ24368"/>
      <c r="AIK24368"/>
      <c r="AIL24368"/>
      <c r="AIM24368"/>
      <c r="AIN24368"/>
      <c r="AIO24368"/>
      <c r="AIP24368"/>
      <c r="AIQ24368"/>
      <c r="AIR24368"/>
      <c r="AIS24368"/>
      <c r="AIT24368"/>
      <c r="AIU24368"/>
      <c r="AIV24368"/>
      <c r="AIW24368"/>
      <c r="AIX24368"/>
      <c r="AIY24368"/>
      <c r="AIZ24368"/>
      <c r="AJA24368"/>
      <c r="AJB24368"/>
      <c r="AJC24368"/>
      <c r="AJD24368"/>
      <c r="AJE24368"/>
      <c r="AJF24368"/>
      <c r="AJG24368"/>
      <c r="AJH24368"/>
      <c r="AJI24368"/>
      <c r="AJJ24368"/>
      <c r="AJK24368"/>
      <c r="AJL24368"/>
      <c r="AJM24368"/>
      <c r="AJN24368"/>
      <c r="AJO24368"/>
      <c r="AJP24368"/>
      <c r="AJQ24368"/>
      <c r="AJR24368"/>
      <c r="AJS24368"/>
      <c r="AJT24368"/>
      <c r="AJU24368"/>
      <c r="AJV24368"/>
      <c r="AJW24368"/>
      <c r="AJX24368"/>
      <c r="AJY24368"/>
      <c r="AJZ24368"/>
      <c r="AKA24368"/>
      <c r="AKB24368"/>
      <c r="AKC24368"/>
      <c r="AKD24368"/>
      <c r="AKE24368"/>
      <c r="AKF24368"/>
      <c r="AKG24368"/>
      <c r="AKH24368"/>
      <c r="AKI24368"/>
      <c r="AKJ24368"/>
      <c r="AKK24368"/>
      <c r="AKL24368"/>
      <c r="AKM24368"/>
      <c r="AKN24368"/>
      <c r="AKO24368"/>
      <c r="AKP24368"/>
      <c r="AKQ24368"/>
      <c r="AKR24368"/>
      <c r="AKS24368"/>
      <c r="AKT24368"/>
      <c r="AKU24368"/>
      <c r="AKV24368"/>
      <c r="AKW24368"/>
      <c r="AKX24368"/>
      <c r="AKY24368"/>
      <c r="AKZ24368"/>
      <c r="ALA24368"/>
      <c r="ALB24368"/>
      <c r="ALC24368"/>
      <c r="ALD24368"/>
      <c r="ALE24368"/>
      <c r="ALF24368"/>
      <c r="ALG24368"/>
      <c r="ALH24368"/>
      <c r="ALI24368"/>
      <c r="ALJ24368"/>
      <c r="ALK24368"/>
      <c r="ALL24368"/>
      <c r="ALM24368"/>
      <c r="ALN24368"/>
      <c r="ALO24368"/>
      <c r="ALP24368"/>
      <c r="ALQ24368"/>
      <c r="ALR24368"/>
      <c r="ALS24368"/>
      <c r="ALT24368"/>
      <c r="ALU24368"/>
      <c r="ALV24368"/>
      <c r="ALW24368"/>
      <c r="ALX24368"/>
      <c r="ALY24368"/>
      <c r="ALZ24368"/>
      <c r="AMA24368"/>
      <c r="AMB24368"/>
      <c r="AMC24368"/>
      <c r="AMD24368"/>
      <c r="AME24368"/>
      <c r="AMF24368"/>
      <c r="AMG24368"/>
      <c r="AMH24368"/>
      <c r="AMI24368"/>
    </row>
    <row r="24369" spans="1:1023">
      <c r="A24369" s="17" t="s">
        <v>24530</v>
      </c>
      <c r="B24369" s="16" t="s">
        <v>1411</v>
      </c>
      <c r="C24369" s="16">
        <v>628285</v>
      </c>
      <c r="D24369" s="16">
        <v>3</v>
      </c>
      <c r="E24369" s="16">
        <v>14</v>
      </c>
      <c r="F24369" s="14">
        <f t="shared" si="380"/>
        <v>93.333333333333329</v>
      </c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  <c r="AH24369"/>
      <c r="AI24369"/>
      <c r="AJ24369"/>
      <c r="AK24369"/>
      <c r="AL24369"/>
      <c r="AM24369"/>
      <c r="AN24369"/>
      <c r="AO24369"/>
      <c r="AP24369"/>
      <c r="AQ24369"/>
      <c r="AR24369"/>
      <c r="AS24369"/>
      <c r="AT24369"/>
      <c r="AU24369"/>
      <c r="AV24369"/>
      <c r="AW24369"/>
      <c r="AX24369"/>
      <c r="AY24369"/>
      <c r="AZ24369"/>
      <c r="BA24369"/>
      <c r="BB24369"/>
      <c r="BC24369"/>
      <c r="BD24369"/>
      <c r="BE24369"/>
      <c r="BF24369"/>
      <c r="BG24369"/>
      <c r="BH24369"/>
      <c r="BI24369"/>
      <c r="BJ24369"/>
      <c r="BK24369"/>
      <c r="BL24369"/>
      <c r="BM24369"/>
      <c r="BN24369"/>
      <c r="BO24369"/>
      <c r="BP24369"/>
      <c r="BQ24369"/>
      <c r="BR24369"/>
      <c r="BS24369"/>
      <c r="BT24369"/>
      <c r="BU24369"/>
      <c r="BV24369"/>
      <c r="BW24369"/>
      <c r="BX24369"/>
      <c r="BY24369"/>
      <c r="BZ24369"/>
      <c r="CA24369"/>
      <c r="CB24369"/>
      <c r="CC24369"/>
      <c r="CD24369"/>
      <c r="CE24369"/>
      <c r="CF24369"/>
      <c r="CG24369"/>
      <c r="CH24369"/>
      <c r="CI24369"/>
      <c r="CJ24369"/>
      <c r="CK24369"/>
      <c r="CL24369"/>
      <c r="CM24369"/>
      <c r="CN24369"/>
      <c r="CO24369"/>
      <c r="CP24369"/>
      <c r="CQ24369"/>
      <c r="CR24369"/>
      <c r="CS24369"/>
      <c r="CT24369"/>
      <c r="CU24369"/>
      <c r="CV24369"/>
      <c r="CW24369"/>
      <c r="CX24369"/>
      <c r="CY24369"/>
      <c r="CZ24369"/>
      <c r="DA24369"/>
      <c r="DB24369"/>
      <c r="DC24369"/>
      <c r="DD24369"/>
      <c r="DE24369"/>
      <c r="DF24369"/>
      <c r="DG24369"/>
      <c r="DH24369"/>
      <c r="DI24369"/>
      <c r="DJ24369"/>
      <c r="DK24369"/>
      <c r="DL24369"/>
      <c r="DM24369"/>
      <c r="DN24369"/>
      <c r="DO24369"/>
      <c r="DP24369"/>
      <c r="DQ24369"/>
      <c r="DR24369"/>
      <c r="DS24369"/>
      <c r="DT24369"/>
      <c r="DU24369"/>
      <c r="DV24369"/>
      <c r="DW24369"/>
      <c r="DX24369"/>
      <c r="DY24369"/>
      <c r="DZ24369"/>
      <c r="EA24369"/>
      <c r="EB24369"/>
      <c r="EC24369"/>
      <c r="ED24369"/>
      <c r="EE24369"/>
      <c r="EF24369"/>
      <c r="EG24369"/>
      <c r="EH24369"/>
      <c r="EI24369"/>
      <c r="EJ24369"/>
      <c r="EK24369"/>
      <c r="EL24369"/>
      <c r="EM24369"/>
      <c r="EN24369"/>
      <c r="EO24369"/>
      <c r="EP24369"/>
      <c r="EQ24369"/>
      <c r="ER24369"/>
      <c r="ES24369"/>
      <c r="ET24369"/>
      <c r="EU24369"/>
      <c r="EV24369"/>
      <c r="EW24369"/>
      <c r="EX24369"/>
      <c r="EY24369"/>
      <c r="EZ24369"/>
      <c r="FA24369"/>
      <c r="FB24369"/>
      <c r="FC24369"/>
      <c r="FD24369"/>
      <c r="FE24369"/>
      <c r="FF24369"/>
      <c r="FG24369"/>
      <c r="FH24369"/>
      <c r="FI24369"/>
      <c r="FJ24369"/>
      <c r="FK24369"/>
      <c r="FL24369"/>
      <c r="FM24369"/>
      <c r="FN24369"/>
      <c r="FO24369"/>
      <c r="FP24369"/>
      <c r="FQ24369"/>
      <c r="FR24369"/>
      <c r="FS24369"/>
      <c r="FT24369"/>
      <c r="FU24369"/>
      <c r="FV24369"/>
      <c r="FW24369"/>
      <c r="FX24369"/>
      <c r="FY24369"/>
      <c r="FZ24369"/>
      <c r="GA24369"/>
      <c r="GB24369"/>
      <c r="GC24369"/>
      <c r="GD24369"/>
      <c r="GE24369"/>
      <c r="GF24369"/>
      <c r="GG24369"/>
      <c r="GH24369"/>
      <c r="GI24369"/>
      <c r="GJ24369"/>
      <c r="GK24369"/>
      <c r="GL24369"/>
      <c r="GM24369"/>
      <c r="GN24369"/>
      <c r="GO24369"/>
      <c r="GP24369"/>
      <c r="GQ24369"/>
      <c r="GR24369"/>
      <c r="GS24369"/>
      <c r="GT24369"/>
      <c r="GU24369"/>
      <c r="GV24369"/>
      <c r="GW24369"/>
      <c r="GX24369"/>
      <c r="GY24369"/>
      <c r="GZ24369"/>
      <c r="HA24369"/>
      <c r="HB24369"/>
      <c r="HC24369"/>
      <c r="HD24369"/>
      <c r="HE24369"/>
      <c r="HF24369"/>
      <c r="HG24369"/>
      <c r="HH24369"/>
      <c r="HI24369"/>
      <c r="HJ24369"/>
      <c r="HK24369"/>
      <c r="HL24369"/>
      <c r="HM24369"/>
      <c r="HN24369"/>
      <c r="HO24369"/>
      <c r="HP24369"/>
      <c r="HQ24369"/>
      <c r="HR24369"/>
      <c r="HS24369"/>
      <c r="HT24369"/>
      <c r="HU24369"/>
      <c r="HV24369"/>
      <c r="HW24369"/>
      <c r="HX24369"/>
      <c r="HY24369"/>
      <c r="HZ24369"/>
      <c r="IA24369"/>
      <c r="IB24369"/>
      <c r="IC24369"/>
      <c r="ID24369"/>
      <c r="IE24369"/>
      <c r="IF24369"/>
      <c r="IG24369"/>
      <c r="IH24369"/>
      <c r="II24369"/>
      <c r="IJ24369"/>
      <c r="IK24369"/>
      <c r="IL24369"/>
      <c r="IM24369"/>
      <c r="IN24369"/>
      <c r="IO24369"/>
      <c r="IP24369"/>
      <c r="IQ24369"/>
      <c r="IR24369"/>
      <c r="IS24369"/>
      <c r="IT24369"/>
      <c r="IU24369"/>
      <c r="IV24369"/>
      <c r="IW24369"/>
      <c r="IX24369"/>
      <c r="IY24369"/>
      <c r="IZ24369"/>
      <c r="JA24369"/>
      <c r="JB24369"/>
      <c r="JC24369"/>
      <c r="JD24369"/>
      <c r="JE24369"/>
      <c r="JF24369"/>
      <c r="JG24369"/>
      <c r="JH24369"/>
      <c r="JI24369"/>
      <c r="JJ24369"/>
      <c r="JK24369"/>
      <c r="JL24369"/>
      <c r="JM24369"/>
      <c r="JN24369"/>
      <c r="JO24369"/>
      <c r="JP24369"/>
      <c r="JQ24369"/>
      <c r="JR24369"/>
      <c r="JS24369"/>
      <c r="JT24369"/>
      <c r="JU24369"/>
      <c r="JV24369"/>
      <c r="JW24369"/>
      <c r="JX24369"/>
      <c r="JY24369"/>
      <c r="JZ24369"/>
      <c r="KA24369"/>
      <c r="KB24369"/>
      <c r="KC24369"/>
      <c r="KD24369"/>
      <c r="KE24369"/>
      <c r="KF24369"/>
      <c r="KG24369"/>
      <c r="KH24369"/>
      <c r="KI24369"/>
      <c r="KJ24369"/>
      <c r="KK24369"/>
      <c r="KL24369"/>
      <c r="KM24369"/>
      <c r="KN24369"/>
      <c r="KO24369"/>
      <c r="KP24369"/>
      <c r="KQ24369"/>
      <c r="KR24369"/>
      <c r="KS24369"/>
      <c r="KT24369"/>
      <c r="KU24369"/>
      <c r="KV24369"/>
      <c r="KW24369"/>
      <c r="KX24369"/>
      <c r="KY24369"/>
      <c r="KZ24369"/>
      <c r="LA24369"/>
      <c r="LB24369"/>
      <c r="LC24369"/>
      <c r="LD24369"/>
      <c r="LE24369"/>
      <c r="LF24369"/>
      <c r="LG24369"/>
      <c r="LH24369"/>
      <c r="LI24369"/>
      <c r="LJ24369"/>
      <c r="LK24369"/>
      <c r="LL24369"/>
      <c r="LM24369"/>
      <c r="LN24369"/>
      <c r="LO24369"/>
      <c r="LP24369"/>
      <c r="LQ24369"/>
      <c r="LR24369"/>
      <c r="LS24369"/>
      <c r="LT24369"/>
      <c r="LU24369"/>
      <c r="LV24369"/>
      <c r="LW24369"/>
      <c r="LX24369"/>
      <c r="LY24369"/>
      <c r="LZ24369"/>
      <c r="MA24369"/>
      <c r="MB24369"/>
      <c r="MC24369"/>
      <c r="MD24369"/>
      <c r="ME24369"/>
      <c r="MF24369"/>
      <c r="MG24369"/>
      <c r="MH24369"/>
      <c r="MI24369"/>
      <c r="MJ24369"/>
      <c r="MK24369"/>
      <c r="ML24369"/>
      <c r="MM24369"/>
      <c r="MN24369"/>
      <c r="MO24369"/>
      <c r="MP24369"/>
      <c r="MQ24369"/>
      <c r="MR24369"/>
      <c r="MS24369"/>
      <c r="MT24369"/>
      <c r="MU24369"/>
      <c r="MV24369"/>
      <c r="MW24369"/>
      <c r="MX24369"/>
      <c r="MY24369"/>
      <c r="MZ24369"/>
      <c r="NA24369"/>
      <c r="NB24369"/>
      <c r="NC24369"/>
      <c r="ND24369"/>
      <c r="NE24369"/>
      <c r="NF24369"/>
      <c r="NG24369"/>
      <c r="NH24369"/>
      <c r="NI24369"/>
      <c r="NJ24369"/>
      <c r="NK24369"/>
      <c r="NL24369"/>
      <c r="NM24369"/>
      <c r="NN24369"/>
      <c r="NO24369"/>
      <c r="NP24369"/>
      <c r="NQ24369"/>
      <c r="NR24369"/>
      <c r="NS24369"/>
      <c r="NT24369"/>
      <c r="NU24369"/>
      <c r="NV24369"/>
      <c r="NW24369"/>
      <c r="NX24369"/>
      <c r="NY24369"/>
      <c r="NZ24369"/>
      <c r="OA24369"/>
      <c r="OB24369"/>
      <c r="OC24369"/>
      <c r="OD24369"/>
      <c r="OE24369"/>
      <c r="OF24369"/>
      <c r="OG24369"/>
      <c r="OH24369"/>
      <c r="OI24369"/>
      <c r="OJ24369"/>
      <c r="OK24369"/>
      <c r="OL24369"/>
      <c r="OM24369"/>
      <c r="ON24369"/>
      <c r="OO24369"/>
      <c r="OP24369"/>
      <c r="OQ24369"/>
      <c r="OR24369"/>
      <c r="OS24369"/>
      <c r="OT24369"/>
      <c r="OU24369"/>
      <c r="OV24369"/>
      <c r="OW24369"/>
      <c r="OX24369"/>
      <c r="OY24369"/>
      <c r="OZ24369"/>
      <c r="PA24369"/>
      <c r="PB24369"/>
      <c r="PC24369"/>
      <c r="PD24369"/>
      <c r="PE24369"/>
      <c r="PF24369"/>
      <c r="PG24369"/>
      <c r="PH24369"/>
      <c r="PI24369"/>
      <c r="PJ24369"/>
      <c r="PK24369"/>
      <c r="PL24369"/>
      <c r="PM24369"/>
      <c r="PN24369"/>
      <c r="PO24369"/>
      <c r="PP24369"/>
      <c r="PQ24369"/>
      <c r="PR24369"/>
      <c r="PS24369"/>
      <c r="PT24369"/>
      <c r="PU24369"/>
      <c r="PV24369"/>
      <c r="PW24369"/>
      <c r="PX24369"/>
      <c r="PY24369"/>
      <c r="PZ24369"/>
      <c r="QA24369"/>
      <c r="QB24369"/>
      <c r="QC24369"/>
      <c r="QD24369"/>
      <c r="QE24369"/>
      <c r="QF24369"/>
      <c r="QG24369"/>
      <c r="QH24369"/>
      <c r="QI24369"/>
      <c r="QJ24369"/>
      <c r="QK24369"/>
      <c r="QL24369"/>
      <c r="QM24369"/>
      <c r="QN24369"/>
      <c r="QO24369"/>
      <c r="QP24369"/>
      <c r="QQ24369"/>
      <c r="QR24369"/>
      <c r="QS24369"/>
      <c r="QT24369"/>
      <c r="QU24369"/>
      <c r="QV24369"/>
      <c r="QW24369"/>
      <c r="QX24369"/>
      <c r="QY24369"/>
      <c r="QZ24369"/>
      <c r="RA24369"/>
      <c r="RB24369"/>
      <c r="RC24369"/>
      <c r="RD24369"/>
      <c r="RE24369"/>
      <c r="RF24369"/>
      <c r="RG24369"/>
      <c r="RH24369"/>
      <c r="RI24369"/>
      <c r="RJ24369"/>
      <c r="RK24369"/>
      <c r="RL24369"/>
      <c r="RM24369"/>
      <c r="RN24369"/>
      <c r="RO24369"/>
      <c r="RP24369"/>
      <c r="RQ24369"/>
      <c r="RR24369"/>
      <c r="RS24369"/>
      <c r="RT24369"/>
      <c r="RU24369"/>
      <c r="RV24369"/>
      <c r="RW24369"/>
      <c r="RX24369"/>
      <c r="RY24369"/>
      <c r="RZ24369"/>
      <c r="SA24369"/>
      <c r="SB24369"/>
      <c r="SC24369"/>
      <c r="SD24369"/>
      <c r="SE24369"/>
      <c r="SF24369"/>
      <c r="SG24369"/>
      <c r="SH24369"/>
      <c r="SI24369"/>
      <c r="SJ24369"/>
      <c r="SK24369"/>
      <c r="SL24369"/>
      <c r="SM24369"/>
      <c r="SN24369"/>
      <c r="SO24369"/>
      <c r="SP24369"/>
      <c r="SQ24369"/>
      <c r="SR24369"/>
      <c r="SS24369"/>
      <c r="ST24369"/>
      <c r="SU24369"/>
      <c r="SV24369"/>
      <c r="SW24369"/>
      <c r="SX24369"/>
      <c r="SY24369"/>
      <c r="SZ24369"/>
      <c r="TA24369"/>
      <c r="TB24369"/>
      <c r="TC24369"/>
      <c r="TD24369"/>
      <c r="TE24369"/>
      <c r="TF24369"/>
      <c r="TG24369"/>
      <c r="TH24369"/>
      <c r="TI24369"/>
      <c r="TJ24369"/>
      <c r="TK24369"/>
      <c r="TL24369"/>
      <c r="TM24369"/>
      <c r="TN24369"/>
      <c r="TO24369"/>
      <c r="TP24369"/>
      <c r="TQ24369"/>
      <c r="TR24369"/>
      <c r="TS24369"/>
      <c r="TT24369"/>
      <c r="TU24369"/>
      <c r="TV24369"/>
      <c r="TW24369"/>
      <c r="TX24369"/>
      <c r="TY24369"/>
      <c r="TZ24369"/>
      <c r="UA24369"/>
      <c r="UB24369"/>
      <c r="UC24369"/>
      <c r="UD24369"/>
      <c r="UE24369"/>
      <c r="UF24369"/>
      <c r="UG24369"/>
      <c r="UH24369"/>
      <c r="UI24369"/>
      <c r="UJ24369"/>
      <c r="UK24369"/>
      <c r="UL24369"/>
      <c r="UM24369"/>
      <c r="UN24369"/>
      <c r="UO24369"/>
      <c r="UP24369"/>
      <c r="UQ24369"/>
      <c r="UR24369"/>
      <c r="US24369"/>
      <c r="UT24369"/>
      <c r="UU24369"/>
      <c r="UV24369"/>
      <c r="UW24369"/>
      <c r="UX24369"/>
      <c r="UY24369"/>
      <c r="UZ24369"/>
      <c r="VA24369"/>
      <c r="VB24369"/>
      <c r="VC24369"/>
      <c r="VD24369"/>
      <c r="VE24369"/>
      <c r="VF24369"/>
      <c r="VG24369"/>
      <c r="VH24369"/>
      <c r="VI24369"/>
      <c r="VJ24369"/>
      <c r="VK24369"/>
      <c r="VL24369"/>
      <c r="VM24369"/>
      <c r="VN24369"/>
      <c r="VO24369"/>
      <c r="VP24369"/>
      <c r="VQ24369"/>
      <c r="VR24369"/>
      <c r="VS24369"/>
      <c r="VT24369"/>
      <c r="VU24369"/>
      <c r="VV24369"/>
      <c r="VW24369"/>
      <c r="VX24369"/>
      <c r="VY24369"/>
      <c r="VZ24369"/>
      <c r="WA24369"/>
      <c r="WB24369"/>
      <c r="WC24369"/>
      <c r="WD24369"/>
      <c r="WE24369"/>
      <c r="WF24369"/>
      <c r="WG24369"/>
      <c r="WH24369"/>
      <c r="WI24369"/>
      <c r="WJ24369"/>
      <c r="WK24369"/>
      <c r="WL24369"/>
      <c r="WM24369"/>
      <c r="WN24369"/>
      <c r="WO24369"/>
      <c r="WP24369"/>
      <c r="WQ24369"/>
      <c r="WR24369"/>
      <c r="WS24369"/>
      <c r="WT24369"/>
      <c r="WU24369"/>
      <c r="WV24369"/>
      <c r="WW24369"/>
      <c r="WX24369"/>
      <c r="WY24369"/>
      <c r="WZ24369"/>
      <c r="XA24369"/>
      <c r="XB24369"/>
      <c r="XC24369"/>
      <c r="XD24369"/>
      <c r="XE24369"/>
      <c r="XF24369"/>
      <c r="XG24369"/>
      <c r="XH24369"/>
      <c r="XI24369"/>
      <c r="XJ24369"/>
      <c r="XK24369"/>
      <c r="XL24369"/>
      <c r="XM24369"/>
      <c r="XN24369"/>
      <c r="XO24369"/>
      <c r="XP24369"/>
      <c r="XQ24369"/>
      <c r="XR24369"/>
      <c r="XS24369"/>
      <c r="XT24369"/>
      <c r="XU24369"/>
      <c r="XV24369"/>
      <c r="XW24369"/>
      <c r="XX24369"/>
      <c r="XY24369"/>
      <c r="XZ24369"/>
      <c r="YA24369"/>
      <c r="YB24369"/>
      <c r="YC24369"/>
      <c r="YD24369"/>
      <c r="YE24369"/>
      <c r="YF24369"/>
      <c r="YG24369"/>
      <c r="YH24369"/>
      <c r="YI24369"/>
      <c r="YJ24369"/>
      <c r="YK24369"/>
      <c r="YL24369"/>
      <c r="YM24369"/>
      <c r="YN24369"/>
      <c r="YO24369"/>
      <c r="YP24369"/>
      <c r="YQ24369"/>
      <c r="YR24369"/>
      <c r="YS24369"/>
      <c r="YT24369"/>
      <c r="YU24369"/>
      <c r="YV24369"/>
      <c r="YW24369"/>
      <c r="YX24369"/>
      <c r="YY24369"/>
      <c r="YZ24369"/>
      <c r="ZA24369"/>
      <c r="ZB24369"/>
      <c r="ZC24369"/>
      <c r="ZD24369"/>
      <c r="ZE24369"/>
      <c r="ZF24369"/>
      <c r="ZG24369"/>
      <c r="ZH24369"/>
      <c r="ZI24369"/>
      <c r="ZJ24369"/>
      <c r="ZK24369"/>
      <c r="ZL24369"/>
      <c r="ZM24369"/>
      <c r="ZN24369"/>
      <c r="ZO24369"/>
      <c r="ZP24369"/>
      <c r="ZQ24369"/>
      <c r="ZR24369"/>
      <c r="ZS24369"/>
      <c r="ZT24369"/>
      <c r="ZU24369"/>
      <c r="ZV24369"/>
      <c r="ZW24369"/>
      <c r="ZX24369"/>
      <c r="ZY24369"/>
      <c r="ZZ24369"/>
      <c r="AAA24369"/>
      <c r="AAB24369"/>
      <c r="AAC24369"/>
      <c r="AAD24369"/>
      <c r="AAE24369"/>
      <c r="AAF24369"/>
      <c r="AAG24369"/>
      <c r="AAH24369"/>
      <c r="AAI24369"/>
      <c r="AAJ24369"/>
      <c r="AAK24369"/>
      <c r="AAL24369"/>
      <c r="AAM24369"/>
      <c r="AAN24369"/>
      <c r="AAO24369"/>
      <c r="AAP24369"/>
      <c r="AAQ24369"/>
      <c r="AAR24369"/>
      <c r="AAS24369"/>
      <c r="AAT24369"/>
      <c r="AAU24369"/>
      <c r="AAV24369"/>
      <c r="AAW24369"/>
      <c r="AAX24369"/>
      <c r="AAY24369"/>
      <c r="AAZ24369"/>
      <c r="ABA24369"/>
      <c r="ABB24369"/>
      <c r="ABC24369"/>
      <c r="ABD24369"/>
      <c r="ABE24369"/>
      <c r="ABF24369"/>
      <c r="ABG24369"/>
      <c r="ABH24369"/>
      <c r="ABI24369"/>
      <c r="ABJ24369"/>
      <c r="ABK24369"/>
      <c r="ABL24369"/>
      <c r="ABM24369"/>
      <c r="ABN24369"/>
      <c r="ABO24369"/>
      <c r="ABP24369"/>
      <c r="ABQ24369"/>
      <c r="ABR24369"/>
      <c r="ABS24369"/>
      <c r="ABT24369"/>
      <c r="ABU24369"/>
      <c r="ABV24369"/>
      <c r="ABW24369"/>
      <c r="ABX24369"/>
      <c r="ABY24369"/>
      <c r="ABZ24369"/>
      <c r="ACA24369"/>
      <c r="ACB24369"/>
      <c r="ACC24369"/>
      <c r="ACD24369"/>
      <c r="ACE24369"/>
      <c r="ACF24369"/>
      <c r="ACG24369"/>
      <c r="ACH24369"/>
      <c r="ACI24369"/>
      <c r="ACJ24369"/>
      <c r="ACK24369"/>
      <c r="ACL24369"/>
      <c r="ACM24369"/>
      <c r="ACN24369"/>
      <c r="ACO24369"/>
      <c r="ACP24369"/>
      <c r="ACQ24369"/>
      <c r="ACR24369"/>
      <c r="ACS24369"/>
      <c r="ACT24369"/>
      <c r="ACU24369"/>
      <c r="ACV24369"/>
      <c r="ACW24369"/>
      <c r="ACX24369"/>
      <c r="ACY24369"/>
      <c r="ACZ24369"/>
      <c r="ADA24369"/>
      <c r="ADB24369"/>
      <c r="ADC24369"/>
      <c r="ADD24369"/>
      <c r="ADE24369"/>
      <c r="ADF24369"/>
      <c r="ADG24369"/>
      <c r="ADH24369"/>
      <c r="ADI24369"/>
      <c r="ADJ24369"/>
      <c r="ADK24369"/>
      <c r="ADL24369"/>
      <c r="ADM24369"/>
      <c r="ADN24369"/>
      <c r="ADO24369"/>
      <c r="ADP24369"/>
      <c r="ADQ24369"/>
      <c r="ADR24369"/>
      <c r="ADS24369"/>
      <c r="ADT24369"/>
      <c r="ADU24369"/>
      <c r="ADV24369"/>
      <c r="ADW24369"/>
      <c r="ADX24369"/>
      <c r="ADY24369"/>
      <c r="ADZ24369"/>
      <c r="AEA24369"/>
      <c r="AEB24369"/>
      <c r="AEC24369"/>
      <c r="AED24369"/>
      <c r="AEE24369"/>
      <c r="AEF24369"/>
      <c r="AEG24369"/>
      <c r="AEH24369"/>
      <c r="AEI24369"/>
      <c r="AEJ24369"/>
      <c r="AEK24369"/>
      <c r="AEL24369"/>
      <c r="AEM24369"/>
      <c r="AEN24369"/>
      <c r="AEO24369"/>
      <c r="AEP24369"/>
      <c r="AEQ24369"/>
      <c r="AER24369"/>
      <c r="AES24369"/>
      <c r="AET24369"/>
      <c r="AEU24369"/>
      <c r="AEV24369"/>
      <c r="AEW24369"/>
      <c r="AEX24369"/>
      <c r="AEY24369"/>
      <c r="AEZ24369"/>
      <c r="AFA24369"/>
      <c r="AFB24369"/>
      <c r="AFC24369"/>
      <c r="AFD24369"/>
      <c r="AFE24369"/>
      <c r="AFF24369"/>
      <c r="AFG24369"/>
      <c r="AFH24369"/>
      <c r="AFI24369"/>
      <c r="AFJ24369"/>
      <c r="AFK24369"/>
      <c r="AFL24369"/>
      <c r="AFM24369"/>
      <c r="AFN24369"/>
      <c r="AFO24369"/>
      <c r="AFP24369"/>
      <c r="AFQ24369"/>
      <c r="AFR24369"/>
      <c r="AFS24369"/>
      <c r="AFT24369"/>
      <c r="AFU24369"/>
      <c r="AFV24369"/>
      <c r="AFW24369"/>
      <c r="AFX24369"/>
      <c r="AFY24369"/>
      <c r="AFZ24369"/>
      <c r="AGA24369"/>
      <c r="AGB24369"/>
      <c r="AGC24369"/>
      <c r="AGD24369"/>
      <c r="AGE24369"/>
      <c r="AGF24369"/>
      <c r="AGG24369"/>
      <c r="AGH24369"/>
      <c r="AGI24369"/>
      <c r="AGJ24369"/>
      <c r="AGK24369"/>
      <c r="AGL24369"/>
      <c r="AGM24369"/>
      <c r="AGN24369"/>
      <c r="AGO24369"/>
      <c r="AGP24369"/>
      <c r="AGQ24369"/>
      <c r="AGR24369"/>
      <c r="AGS24369"/>
      <c r="AGT24369"/>
      <c r="AGU24369"/>
      <c r="AGV24369"/>
      <c r="AGW24369"/>
      <c r="AGX24369"/>
      <c r="AGY24369"/>
      <c r="AGZ24369"/>
      <c r="AHA24369"/>
      <c r="AHB24369"/>
      <c r="AHC24369"/>
      <c r="AHD24369"/>
      <c r="AHE24369"/>
      <c r="AHF24369"/>
      <c r="AHG24369"/>
      <c r="AHH24369"/>
      <c r="AHI24369"/>
      <c r="AHJ24369"/>
      <c r="AHK24369"/>
      <c r="AHL24369"/>
      <c r="AHM24369"/>
      <c r="AHN24369"/>
      <c r="AHO24369"/>
      <c r="AHP24369"/>
      <c r="AHQ24369"/>
      <c r="AHR24369"/>
      <c r="AHS24369"/>
      <c r="AHT24369"/>
      <c r="AHU24369"/>
      <c r="AHV24369"/>
      <c r="AHW24369"/>
      <c r="AHX24369"/>
      <c r="AHY24369"/>
      <c r="AHZ24369"/>
      <c r="AIA24369"/>
      <c r="AIB24369"/>
      <c r="AIC24369"/>
      <c r="AID24369"/>
      <c r="AIE24369"/>
      <c r="AIF24369"/>
      <c r="AIG24369"/>
      <c r="AIH24369"/>
      <c r="AII24369"/>
      <c r="AIJ24369"/>
      <c r="AIK24369"/>
      <c r="AIL24369"/>
      <c r="AIM24369"/>
      <c r="AIN24369"/>
      <c r="AIO24369"/>
      <c r="AIP24369"/>
      <c r="AIQ24369"/>
      <c r="AIR24369"/>
      <c r="AIS24369"/>
      <c r="AIT24369"/>
      <c r="AIU24369"/>
      <c r="AIV24369"/>
      <c r="AIW24369"/>
      <c r="AIX24369"/>
      <c r="AIY24369"/>
      <c r="AIZ24369"/>
      <c r="AJA24369"/>
      <c r="AJB24369"/>
      <c r="AJC24369"/>
      <c r="AJD24369"/>
      <c r="AJE24369"/>
      <c r="AJF24369"/>
      <c r="AJG24369"/>
      <c r="AJH24369"/>
      <c r="AJI24369"/>
      <c r="AJJ24369"/>
      <c r="AJK24369"/>
      <c r="AJL24369"/>
      <c r="AJM24369"/>
      <c r="AJN24369"/>
      <c r="AJO24369"/>
      <c r="AJP24369"/>
      <c r="AJQ24369"/>
      <c r="AJR24369"/>
      <c r="AJS24369"/>
      <c r="AJT24369"/>
      <c r="AJU24369"/>
      <c r="AJV24369"/>
      <c r="AJW24369"/>
      <c r="AJX24369"/>
      <c r="AJY24369"/>
      <c r="AJZ24369"/>
      <c r="AKA24369"/>
      <c r="AKB24369"/>
      <c r="AKC24369"/>
      <c r="AKD24369"/>
      <c r="AKE24369"/>
      <c r="AKF24369"/>
      <c r="AKG24369"/>
      <c r="AKH24369"/>
      <c r="AKI24369"/>
      <c r="AKJ24369"/>
      <c r="AKK24369"/>
      <c r="AKL24369"/>
      <c r="AKM24369"/>
      <c r="AKN24369"/>
      <c r="AKO24369"/>
      <c r="AKP24369"/>
      <c r="AKQ24369"/>
      <c r="AKR24369"/>
      <c r="AKS24369"/>
      <c r="AKT24369"/>
      <c r="AKU24369"/>
      <c r="AKV24369"/>
      <c r="AKW24369"/>
      <c r="AKX24369"/>
      <c r="AKY24369"/>
      <c r="AKZ24369"/>
      <c r="ALA24369"/>
      <c r="ALB24369"/>
      <c r="ALC24369"/>
      <c r="ALD24369"/>
      <c r="ALE24369"/>
      <c r="ALF24369"/>
      <c r="ALG24369"/>
      <c r="ALH24369"/>
      <c r="ALI24369"/>
      <c r="ALJ24369"/>
      <c r="ALK24369"/>
      <c r="ALL24369"/>
      <c r="ALM24369"/>
      <c r="ALN24369"/>
      <c r="ALO24369"/>
      <c r="ALP24369"/>
      <c r="ALQ24369"/>
      <c r="ALR24369"/>
      <c r="ALS24369"/>
      <c r="ALT24369"/>
      <c r="ALU24369"/>
      <c r="ALV24369"/>
      <c r="ALW24369"/>
      <c r="ALX24369"/>
      <c r="ALY24369"/>
      <c r="ALZ24369"/>
      <c r="AMA24369"/>
      <c r="AMB24369"/>
      <c r="AMC24369"/>
      <c r="AMD24369"/>
      <c r="AME24369"/>
      <c r="AMF24369"/>
      <c r="AMG24369"/>
      <c r="AMH24369"/>
      <c r="AMI24369"/>
    </row>
    <row r="24370" spans="1:1023">
      <c r="A24370" s="17" t="s">
        <v>24531</v>
      </c>
      <c r="B24370" s="16" t="s">
        <v>1411</v>
      </c>
      <c r="C24370" s="16">
        <v>628285</v>
      </c>
      <c r="D24370" s="16">
        <v>3</v>
      </c>
      <c r="E24370" s="16">
        <v>15</v>
      </c>
      <c r="F24370" s="14">
        <f t="shared" si="380"/>
        <v>100</v>
      </c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  <c r="AH24370"/>
      <c r="AI24370"/>
      <c r="AJ24370"/>
      <c r="AK24370"/>
      <c r="AL24370"/>
      <c r="AM24370"/>
      <c r="AN24370"/>
      <c r="AO24370"/>
      <c r="AP24370"/>
      <c r="AQ24370"/>
      <c r="AR24370"/>
      <c r="AS24370"/>
      <c r="AT24370"/>
      <c r="AU24370"/>
      <c r="AV24370"/>
      <c r="AW24370"/>
      <c r="AX24370"/>
      <c r="AY24370"/>
      <c r="AZ24370"/>
      <c r="BA24370"/>
      <c r="BB24370"/>
      <c r="BC24370"/>
      <c r="BD24370"/>
      <c r="BE24370"/>
      <c r="BF24370"/>
      <c r="BG24370"/>
      <c r="BH24370"/>
      <c r="BI24370"/>
      <c r="BJ24370"/>
      <c r="BK24370"/>
      <c r="BL24370"/>
      <c r="BM24370"/>
      <c r="BN24370"/>
      <c r="BO24370"/>
      <c r="BP24370"/>
      <c r="BQ24370"/>
      <c r="BR24370"/>
      <c r="BS24370"/>
      <c r="BT24370"/>
      <c r="BU24370"/>
      <c r="BV24370"/>
      <c r="BW24370"/>
      <c r="BX24370"/>
      <c r="BY24370"/>
      <c r="BZ24370"/>
      <c r="CA24370"/>
      <c r="CB24370"/>
      <c r="CC24370"/>
      <c r="CD24370"/>
      <c r="CE24370"/>
      <c r="CF24370"/>
      <c r="CG24370"/>
      <c r="CH24370"/>
      <c r="CI24370"/>
      <c r="CJ24370"/>
      <c r="CK24370"/>
      <c r="CL24370"/>
      <c r="CM24370"/>
      <c r="CN24370"/>
      <c r="CO24370"/>
      <c r="CP24370"/>
      <c r="CQ24370"/>
      <c r="CR24370"/>
      <c r="CS24370"/>
      <c r="CT24370"/>
      <c r="CU24370"/>
      <c r="CV24370"/>
      <c r="CW24370"/>
      <c r="CX24370"/>
      <c r="CY24370"/>
      <c r="CZ24370"/>
      <c r="DA24370"/>
      <c r="DB24370"/>
      <c r="DC24370"/>
      <c r="DD24370"/>
      <c r="DE24370"/>
      <c r="DF24370"/>
      <c r="DG24370"/>
      <c r="DH24370"/>
      <c r="DI24370"/>
      <c r="DJ24370"/>
      <c r="DK24370"/>
      <c r="DL24370"/>
      <c r="DM24370"/>
      <c r="DN24370"/>
      <c r="DO24370"/>
      <c r="DP24370"/>
      <c r="DQ24370"/>
      <c r="DR24370"/>
      <c r="DS24370"/>
      <c r="DT24370"/>
      <c r="DU24370"/>
      <c r="DV24370"/>
      <c r="DW24370"/>
      <c r="DX24370"/>
      <c r="DY24370"/>
      <c r="DZ24370"/>
      <c r="EA24370"/>
      <c r="EB24370"/>
      <c r="EC24370"/>
      <c r="ED24370"/>
      <c r="EE24370"/>
      <c r="EF24370"/>
      <c r="EG24370"/>
      <c r="EH24370"/>
      <c r="EI24370"/>
      <c r="EJ24370"/>
      <c r="EK24370"/>
      <c r="EL24370"/>
      <c r="EM24370"/>
      <c r="EN24370"/>
      <c r="EO24370"/>
      <c r="EP24370"/>
      <c r="EQ24370"/>
      <c r="ER24370"/>
      <c r="ES24370"/>
      <c r="ET24370"/>
      <c r="EU24370"/>
      <c r="EV24370"/>
      <c r="EW24370"/>
      <c r="EX24370"/>
      <c r="EY24370"/>
      <c r="EZ24370"/>
      <c r="FA24370"/>
      <c r="FB24370"/>
      <c r="FC24370"/>
      <c r="FD24370"/>
      <c r="FE24370"/>
      <c r="FF24370"/>
      <c r="FG24370"/>
      <c r="FH24370"/>
      <c r="FI24370"/>
      <c r="FJ24370"/>
      <c r="FK24370"/>
      <c r="FL24370"/>
      <c r="FM24370"/>
      <c r="FN24370"/>
      <c r="FO24370"/>
      <c r="FP24370"/>
      <c r="FQ24370"/>
      <c r="FR24370"/>
      <c r="FS24370"/>
      <c r="FT24370"/>
      <c r="FU24370"/>
      <c r="FV24370"/>
      <c r="FW24370"/>
      <c r="FX24370"/>
      <c r="FY24370"/>
      <c r="FZ24370"/>
      <c r="GA24370"/>
      <c r="GB24370"/>
      <c r="GC24370"/>
      <c r="GD24370"/>
      <c r="GE24370"/>
      <c r="GF24370"/>
      <c r="GG24370"/>
      <c r="GH24370"/>
      <c r="GI24370"/>
      <c r="GJ24370"/>
      <c r="GK24370"/>
      <c r="GL24370"/>
      <c r="GM24370"/>
      <c r="GN24370"/>
      <c r="GO24370"/>
      <c r="GP24370"/>
      <c r="GQ24370"/>
      <c r="GR24370"/>
      <c r="GS24370"/>
      <c r="GT24370"/>
      <c r="GU24370"/>
      <c r="GV24370"/>
      <c r="GW24370"/>
      <c r="GX24370"/>
      <c r="GY24370"/>
      <c r="GZ24370"/>
      <c r="HA24370"/>
      <c r="HB24370"/>
      <c r="HC24370"/>
      <c r="HD24370"/>
      <c r="HE24370"/>
      <c r="HF24370"/>
      <c r="HG24370"/>
      <c r="HH24370"/>
      <c r="HI24370"/>
      <c r="HJ24370"/>
      <c r="HK24370"/>
      <c r="HL24370"/>
      <c r="HM24370"/>
      <c r="HN24370"/>
      <c r="HO24370"/>
      <c r="HP24370"/>
      <c r="HQ24370"/>
      <c r="HR24370"/>
      <c r="HS24370"/>
      <c r="HT24370"/>
      <c r="HU24370"/>
      <c r="HV24370"/>
      <c r="HW24370"/>
      <c r="HX24370"/>
      <c r="HY24370"/>
      <c r="HZ24370"/>
      <c r="IA24370"/>
      <c r="IB24370"/>
      <c r="IC24370"/>
      <c r="ID24370"/>
      <c r="IE24370"/>
      <c r="IF24370"/>
      <c r="IG24370"/>
      <c r="IH24370"/>
      <c r="II24370"/>
      <c r="IJ24370"/>
      <c r="IK24370"/>
      <c r="IL24370"/>
      <c r="IM24370"/>
      <c r="IN24370"/>
      <c r="IO24370"/>
      <c r="IP24370"/>
      <c r="IQ24370"/>
      <c r="IR24370"/>
      <c r="IS24370"/>
      <c r="IT24370"/>
      <c r="IU24370"/>
      <c r="IV24370"/>
      <c r="IW24370"/>
      <c r="IX24370"/>
      <c r="IY24370"/>
      <c r="IZ24370"/>
      <c r="JA24370"/>
      <c r="JB24370"/>
      <c r="JC24370"/>
      <c r="JD24370"/>
      <c r="JE24370"/>
      <c r="JF24370"/>
      <c r="JG24370"/>
      <c r="JH24370"/>
      <c r="JI24370"/>
      <c r="JJ24370"/>
      <c r="JK24370"/>
      <c r="JL24370"/>
      <c r="JM24370"/>
      <c r="JN24370"/>
      <c r="JO24370"/>
      <c r="JP24370"/>
      <c r="JQ24370"/>
      <c r="JR24370"/>
      <c r="JS24370"/>
      <c r="JT24370"/>
      <c r="JU24370"/>
      <c r="JV24370"/>
      <c r="JW24370"/>
      <c r="JX24370"/>
      <c r="JY24370"/>
      <c r="JZ24370"/>
      <c r="KA24370"/>
      <c r="KB24370"/>
      <c r="KC24370"/>
      <c r="KD24370"/>
      <c r="KE24370"/>
      <c r="KF24370"/>
      <c r="KG24370"/>
      <c r="KH24370"/>
      <c r="KI24370"/>
      <c r="KJ24370"/>
      <c r="KK24370"/>
      <c r="KL24370"/>
      <c r="KM24370"/>
      <c r="KN24370"/>
      <c r="KO24370"/>
      <c r="KP24370"/>
      <c r="KQ24370"/>
      <c r="KR24370"/>
      <c r="KS24370"/>
      <c r="KT24370"/>
      <c r="KU24370"/>
      <c r="KV24370"/>
      <c r="KW24370"/>
      <c r="KX24370"/>
      <c r="KY24370"/>
      <c r="KZ24370"/>
      <c r="LA24370"/>
      <c r="LB24370"/>
      <c r="LC24370"/>
      <c r="LD24370"/>
      <c r="LE24370"/>
      <c r="LF24370"/>
      <c r="LG24370"/>
      <c r="LH24370"/>
      <c r="LI24370"/>
      <c r="LJ24370"/>
      <c r="LK24370"/>
      <c r="LL24370"/>
      <c r="LM24370"/>
      <c r="LN24370"/>
      <c r="LO24370"/>
      <c r="LP24370"/>
      <c r="LQ24370"/>
      <c r="LR24370"/>
      <c r="LS24370"/>
      <c r="LT24370"/>
      <c r="LU24370"/>
      <c r="LV24370"/>
      <c r="LW24370"/>
      <c r="LX24370"/>
      <c r="LY24370"/>
      <c r="LZ24370"/>
      <c r="MA24370"/>
      <c r="MB24370"/>
      <c r="MC24370"/>
      <c r="MD24370"/>
      <c r="ME24370"/>
      <c r="MF24370"/>
      <c r="MG24370"/>
      <c r="MH24370"/>
      <c r="MI24370"/>
      <c r="MJ24370"/>
      <c r="MK24370"/>
      <c r="ML24370"/>
      <c r="MM24370"/>
      <c r="MN24370"/>
      <c r="MO24370"/>
      <c r="MP24370"/>
      <c r="MQ24370"/>
      <c r="MR24370"/>
      <c r="MS24370"/>
      <c r="MT24370"/>
      <c r="MU24370"/>
      <c r="MV24370"/>
      <c r="MW24370"/>
      <c r="MX24370"/>
      <c r="MY24370"/>
      <c r="MZ24370"/>
      <c r="NA24370"/>
      <c r="NB24370"/>
      <c r="NC24370"/>
      <c r="ND24370"/>
      <c r="NE24370"/>
      <c r="NF24370"/>
      <c r="NG24370"/>
      <c r="NH24370"/>
      <c r="NI24370"/>
      <c r="NJ24370"/>
      <c r="NK24370"/>
      <c r="NL24370"/>
      <c r="NM24370"/>
      <c r="NN24370"/>
      <c r="NO24370"/>
      <c r="NP24370"/>
      <c r="NQ24370"/>
      <c r="NR24370"/>
      <c r="NS24370"/>
      <c r="NT24370"/>
      <c r="NU24370"/>
      <c r="NV24370"/>
      <c r="NW24370"/>
      <c r="NX24370"/>
      <c r="NY24370"/>
      <c r="NZ24370"/>
      <c r="OA24370"/>
      <c r="OB24370"/>
      <c r="OC24370"/>
      <c r="OD24370"/>
      <c r="OE24370"/>
      <c r="OF24370"/>
      <c r="OG24370"/>
      <c r="OH24370"/>
      <c r="OI24370"/>
      <c r="OJ24370"/>
      <c r="OK24370"/>
      <c r="OL24370"/>
      <c r="OM24370"/>
      <c r="ON24370"/>
      <c r="OO24370"/>
      <c r="OP24370"/>
      <c r="OQ24370"/>
      <c r="OR24370"/>
      <c r="OS24370"/>
      <c r="OT24370"/>
      <c r="OU24370"/>
      <c r="OV24370"/>
      <c r="OW24370"/>
      <c r="OX24370"/>
      <c r="OY24370"/>
      <c r="OZ24370"/>
      <c r="PA24370"/>
      <c r="PB24370"/>
      <c r="PC24370"/>
      <c r="PD24370"/>
      <c r="PE24370"/>
      <c r="PF24370"/>
      <c r="PG24370"/>
      <c r="PH24370"/>
      <c r="PI24370"/>
      <c r="PJ24370"/>
      <c r="PK24370"/>
      <c r="PL24370"/>
      <c r="PM24370"/>
      <c r="PN24370"/>
      <c r="PO24370"/>
      <c r="PP24370"/>
      <c r="PQ24370"/>
      <c r="PR24370"/>
      <c r="PS24370"/>
      <c r="PT24370"/>
      <c r="PU24370"/>
      <c r="PV24370"/>
      <c r="PW24370"/>
      <c r="PX24370"/>
      <c r="PY24370"/>
      <c r="PZ24370"/>
      <c r="QA24370"/>
      <c r="QB24370"/>
      <c r="QC24370"/>
      <c r="QD24370"/>
      <c r="QE24370"/>
      <c r="QF24370"/>
      <c r="QG24370"/>
      <c r="QH24370"/>
      <c r="QI24370"/>
      <c r="QJ24370"/>
      <c r="QK24370"/>
      <c r="QL24370"/>
      <c r="QM24370"/>
      <c r="QN24370"/>
      <c r="QO24370"/>
      <c r="QP24370"/>
      <c r="QQ24370"/>
      <c r="QR24370"/>
      <c r="QS24370"/>
      <c r="QT24370"/>
      <c r="QU24370"/>
      <c r="QV24370"/>
      <c r="QW24370"/>
      <c r="QX24370"/>
      <c r="QY24370"/>
      <c r="QZ24370"/>
      <c r="RA24370"/>
      <c r="RB24370"/>
      <c r="RC24370"/>
      <c r="RD24370"/>
      <c r="RE24370"/>
      <c r="RF24370"/>
      <c r="RG24370"/>
      <c r="RH24370"/>
      <c r="RI24370"/>
      <c r="RJ24370"/>
      <c r="RK24370"/>
      <c r="RL24370"/>
      <c r="RM24370"/>
      <c r="RN24370"/>
      <c r="RO24370"/>
      <c r="RP24370"/>
      <c r="RQ24370"/>
      <c r="RR24370"/>
      <c r="RS24370"/>
      <c r="RT24370"/>
      <c r="RU24370"/>
      <c r="RV24370"/>
      <c r="RW24370"/>
      <c r="RX24370"/>
      <c r="RY24370"/>
      <c r="RZ24370"/>
      <c r="SA24370"/>
      <c r="SB24370"/>
      <c r="SC24370"/>
      <c r="SD24370"/>
      <c r="SE24370"/>
      <c r="SF24370"/>
      <c r="SG24370"/>
      <c r="SH24370"/>
      <c r="SI24370"/>
      <c r="SJ24370"/>
      <c r="SK24370"/>
      <c r="SL24370"/>
      <c r="SM24370"/>
      <c r="SN24370"/>
      <c r="SO24370"/>
      <c r="SP24370"/>
      <c r="SQ24370"/>
      <c r="SR24370"/>
      <c r="SS24370"/>
      <c r="ST24370"/>
      <c r="SU24370"/>
      <c r="SV24370"/>
      <c r="SW24370"/>
      <c r="SX24370"/>
      <c r="SY24370"/>
      <c r="SZ24370"/>
      <c r="TA24370"/>
      <c r="TB24370"/>
      <c r="TC24370"/>
      <c r="TD24370"/>
      <c r="TE24370"/>
      <c r="TF24370"/>
      <c r="TG24370"/>
      <c r="TH24370"/>
      <c r="TI24370"/>
      <c r="TJ24370"/>
      <c r="TK24370"/>
      <c r="TL24370"/>
      <c r="TM24370"/>
      <c r="TN24370"/>
      <c r="TO24370"/>
      <c r="TP24370"/>
      <c r="TQ24370"/>
      <c r="TR24370"/>
      <c r="TS24370"/>
      <c r="TT24370"/>
      <c r="TU24370"/>
      <c r="TV24370"/>
      <c r="TW24370"/>
      <c r="TX24370"/>
      <c r="TY24370"/>
      <c r="TZ24370"/>
      <c r="UA24370"/>
      <c r="UB24370"/>
      <c r="UC24370"/>
      <c r="UD24370"/>
      <c r="UE24370"/>
      <c r="UF24370"/>
      <c r="UG24370"/>
      <c r="UH24370"/>
      <c r="UI24370"/>
      <c r="UJ24370"/>
      <c r="UK24370"/>
      <c r="UL24370"/>
      <c r="UM24370"/>
      <c r="UN24370"/>
      <c r="UO24370"/>
      <c r="UP24370"/>
      <c r="UQ24370"/>
      <c r="UR24370"/>
      <c r="US24370"/>
      <c r="UT24370"/>
      <c r="UU24370"/>
      <c r="UV24370"/>
      <c r="UW24370"/>
      <c r="UX24370"/>
      <c r="UY24370"/>
      <c r="UZ24370"/>
      <c r="VA24370"/>
      <c r="VB24370"/>
      <c r="VC24370"/>
      <c r="VD24370"/>
      <c r="VE24370"/>
      <c r="VF24370"/>
      <c r="VG24370"/>
      <c r="VH24370"/>
      <c r="VI24370"/>
      <c r="VJ24370"/>
      <c r="VK24370"/>
      <c r="VL24370"/>
      <c r="VM24370"/>
      <c r="VN24370"/>
      <c r="VO24370"/>
      <c r="VP24370"/>
      <c r="VQ24370"/>
      <c r="VR24370"/>
      <c r="VS24370"/>
      <c r="VT24370"/>
      <c r="VU24370"/>
      <c r="VV24370"/>
      <c r="VW24370"/>
      <c r="VX24370"/>
      <c r="VY24370"/>
      <c r="VZ24370"/>
      <c r="WA24370"/>
      <c r="WB24370"/>
      <c r="WC24370"/>
      <c r="WD24370"/>
      <c r="WE24370"/>
      <c r="WF24370"/>
      <c r="WG24370"/>
      <c r="WH24370"/>
      <c r="WI24370"/>
      <c r="WJ24370"/>
      <c r="WK24370"/>
      <c r="WL24370"/>
      <c r="WM24370"/>
      <c r="WN24370"/>
      <c r="WO24370"/>
      <c r="WP24370"/>
      <c r="WQ24370"/>
      <c r="WR24370"/>
      <c r="WS24370"/>
      <c r="WT24370"/>
      <c r="WU24370"/>
      <c r="WV24370"/>
      <c r="WW24370"/>
      <c r="WX24370"/>
      <c r="WY24370"/>
      <c r="WZ24370"/>
      <c r="XA24370"/>
      <c r="XB24370"/>
      <c r="XC24370"/>
      <c r="XD24370"/>
      <c r="XE24370"/>
      <c r="XF24370"/>
      <c r="XG24370"/>
      <c r="XH24370"/>
      <c r="XI24370"/>
      <c r="XJ24370"/>
      <c r="XK24370"/>
      <c r="XL24370"/>
      <c r="XM24370"/>
      <c r="XN24370"/>
      <c r="XO24370"/>
      <c r="XP24370"/>
      <c r="XQ24370"/>
      <c r="XR24370"/>
      <c r="XS24370"/>
      <c r="XT24370"/>
      <c r="XU24370"/>
      <c r="XV24370"/>
      <c r="XW24370"/>
      <c r="XX24370"/>
      <c r="XY24370"/>
      <c r="XZ24370"/>
      <c r="YA24370"/>
      <c r="YB24370"/>
      <c r="YC24370"/>
      <c r="YD24370"/>
      <c r="YE24370"/>
      <c r="YF24370"/>
      <c r="YG24370"/>
      <c r="YH24370"/>
      <c r="YI24370"/>
      <c r="YJ24370"/>
      <c r="YK24370"/>
      <c r="YL24370"/>
      <c r="YM24370"/>
      <c r="YN24370"/>
      <c r="YO24370"/>
      <c r="YP24370"/>
      <c r="YQ24370"/>
      <c r="YR24370"/>
      <c r="YS24370"/>
      <c r="YT24370"/>
      <c r="YU24370"/>
      <c r="YV24370"/>
      <c r="YW24370"/>
      <c r="YX24370"/>
      <c r="YY24370"/>
      <c r="YZ24370"/>
      <c r="ZA24370"/>
      <c r="ZB24370"/>
      <c r="ZC24370"/>
      <c r="ZD24370"/>
      <c r="ZE24370"/>
      <c r="ZF24370"/>
      <c r="ZG24370"/>
      <c r="ZH24370"/>
      <c r="ZI24370"/>
      <c r="ZJ24370"/>
      <c r="ZK24370"/>
      <c r="ZL24370"/>
      <c r="ZM24370"/>
      <c r="ZN24370"/>
      <c r="ZO24370"/>
      <c r="ZP24370"/>
      <c r="ZQ24370"/>
      <c r="ZR24370"/>
      <c r="ZS24370"/>
      <c r="ZT24370"/>
      <c r="ZU24370"/>
      <c r="ZV24370"/>
      <c r="ZW24370"/>
      <c r="ZX24370"/>
      <c r="ZY24370"/>
      <c r="ZZ24370"/>
      <c r="AAA24370"/>
      <c r="AAB24370"/>
      <c r="AAC24370"/>
      <c r="AAD24370"/>
      <c r="AAE24370"/>
      <c r="AAF24370"/>
      <c r="AAG24370"/>
      <c r="AAH24370"/>
      <c r="AAI24370"/>
      <c r="AAJ24370"/>
      <c r="AAK24370"/>
      <c r="AAL24370"/>
      <c r="AAM24370"/>
      <c r="AAN24370"/>
      <c r="AAO24370"/>
      <c r="AAP24370"/>
      <c r="AAQ24370"/>
      <c r="AAR24370"/>
      <c r="AAS24370"/>
      <c r="AAT24370"/>
      <c r="AAU24370"/>
      <c r="AAV24370"/>
      <c r="AAW24370"/>
      <c r="AAX24370"/>
      <c r="AAY24370"/>
      <c r="AAZ24370"/>
      <c r="ABA24370"/>
      <c r="ABB24370"/>
      <c r="ABC24370"/>
      <c r="ABD24370"/>
      <c r="ABE24370"/>
      <c r="ABF24370"/>
      <c r="ABG24370"/>
      <c r="ABH24370"/>
      <c r="ABI24370"/>
      <c r="ABJ24370"/>
      <c r="ABK24370"/>
      <c r="ABL24370"/>
      <c r="ABM24370"/>
      <c r="ABN24370"/>
      <c r="ABO24370"/>
      <c r="ABP24370"/>
      <c r="ABQ24370"/>
      <c r="ABR24370"/>
      <c r="ABS24370"/>
      <c r="ABT24370"/>
      <c r="ABU24370"/>
      <c r="ABV24370"/>
      <c r="ABW24370"/>
      <c r="ABX24370"/>
      <c r="ABY24370"/>
      <c r="ABZ24370"/>
      <c r="ACA24370"/>
      <c r="ACB24370"/>
      <c r="ACC24370"/>
      <c r="ACD24370"/>
      <c r="ACE24370"/>
      <c r="ACF24370"/>
      <c r="ACG24370"/>
      <c r="ACH24370"/>
      <c r="ACI24370"/>
      <c r="ACJ24370"/>
      <c r="ACK24370"/>
      <c r="ACL24370"/>
      <c r="ACM24370"/>
      <c r="ACN24370"/>
      <c r="ACO24370"/>
      <c r="ACP24370"/>
      <c r="ACQ24370"/>
      <c r="ACR24370"/>
      <c r="ACS24370"/>
      <c r="ACT24370"/>
      <c r="ACU24370"/>
      <c r="ACV24370"/>
      <c r="ACW24370"/>
      <c r="ACX24370"/>
      <c r="ACY24370"/>
      <c r="ACZ24370"/>
      <c r="ADA24370"/>
      <c r="ADB24370"/>
      <c r="ADC24370"/>
      <c r="ADD24370"/>
      <c r="ADE24370"/>
      <c r="ADF24370"/>
      <c r="ADG24370"/>
      <c r="ADH24370"/>
      <c r="ADI24370"/>
      <c r="ADJ24370"/>
      <c r="ADK24370"/>
      <c r="ADL24370"/>
      <c r="ADM24370"/>
      <c r="ADN24370"/>
      <c r="ADO24370"/>
      <c r="ADP24370"/>
      <c r="ADQ24370"/>
      <c r="ADR24370"/>
      <c r="ADS24370"/>
      <c r="ADT24370"/>
      <c r="ADU24370"/>
      <c r="ADV24370"/>
      <c r="ADW24370"/>
      <c r="ADX24370"/>
      <c r="ADY24370"/>
      <c r="ADZ24370"/>
      <c r="AEA24370"/>
      <c r="AEB24370"/>
      <c r="AEC24370"/>
      <c r="AED24370"/>
      <c r="AEE24370"/>
      <c r="AEF24370"/>
      <c r="AEG24370"/>
      <c r="AEH24370"/>
      <c r="AEI24370"/>
      <c r="AEJ24370"/>
      <c r="AEK24370"/>
      <c r="AEL24370"/>
      <c r="AEM24370"/>
      <c r="AEN24370"/>
      <c r="AEO24370"/>
      <c r="AEP24370"/>
      <c r="AEQ24370"/>
      <c r="AER24370"/>
      <c r="AES24370"/>
      <c r="AET24370"/>
      <c r="AEU24370"/>
      <c r="AEV24370"/>
      <c r="AEW24370"/>
      <c r="AEX24370"/>
      <c r="AEY24370"/>
      <c r="AEZ24370"/>
      <c r="AFA24370"/>
      <c r="AFB24370"/>
      <c r="AFC24370"/>
      <c r="AFD24370"/>
      <c r="AFE24370"/>
      <c r="AFF24370"/>
      <c r="AFG24370"/>
      <c r="AFH24370"/>
      <c r="AFI24370"/>
      <c r="AFJ24370"/>
      <c r="AFK24370"/>
      <c r="AFL24370"/>
      <c r="AFM24370"/>
      <c r="AFN24370"/>
      <c r="AFO24370"/>
      <c r="AFP24370"/>
      <c r="AFQ24370"/>
      <c r="AFR24370"/>
      <c r="AFS24370"/>
      <c r="AFT24370"/>
      <c r="AFU24370"/>
      <c r="AFV24370"/>
      <c r="AFW24370"/>
      <c r="AFX24370"/>
      <c r="AFY24370"/>
      <c r="AFZ24370"/>
      <c r="AGA24370"/>
      <c r="AGB24370"/>
      <c r="AGC24370"/>
      <c r="AGD24370"/>
      <c r="AGE24370"/>
      <c r="AGF24370"/>
      <c r="AGG24370"/>
      <c r="AGH24370"/>
      <c r="AGI24370"/>
      <c r="AGJ24370"/>
      <c r="AGK24370"/>
      <c r="AGL24370"/>
      <c r="AGM24370"/>
      <c r="AGN24370"/>
      <c r="AGO24370"/>
      <c r="AGP24370"/>
      <c r="AGQ24370"/>
      <c r="AGR24370"/>
      <c r="AGS24370"/>
      <c r="AGT24370"/>
      <c r="AGU24370"/>
      <c r="AGV24370"/>
      <c r="AGW24370"/>
      <c r="AGX24370"/>
      <c r="AGY24370"/>
      <c r="AGZ24370"/>
      <c r="AHA24370"/>
      <c r="AHB24370"/>
      <c r="AHC24370"/>
      <c r="AHD24370"/>
      <c r="AHE24370"/>
      <c r="AHF24370"/>
      <c r="AHG24370"/>
      <c r="AHH24370"/>
      <c r="AHI24370"/>
      <c r="AHJ24370"/>
      <c r="AHK24370"/>
      <c r="AHL24370"/>
      <c r="AHM24370"/>
      <c r="AHN24370"/>
      <c r="AHO24370"/>
      <c r="AHP24370"/>
      <c r="AHQ24370"/>
      <c r="AHR24370"/>
      <c r="AHS24370"/>
      <c r="AHT24370"/>
      <c r="AHU24370"/>
      <c r="AHV24370"/>
      <c r="AHW24370"/>
      <c r="AHX24370"/>
      <c r="AHY24370"/>
      <c r="AHZ24370"/>
      <c r="AIA24370"/>
      <c r="AIB24370"/>
      <c r="AIC24370"/>
      <c r="AID24370"/>
      <c r="AIE24370"/>
      <c r="AIF24370"/>
      <c r="AIG24370"/>
      <c r="AIH24370"/>
      <c r="AII24370"/>
      <c r="AIJ24370"/>
      <c r="AIK24370"/>
      <c r="AIL24370"/>
      <c r="AIM24370"/>
      <c r="AIN24370"/>
      <c r="AIO24370"/>
      <c r="AIP24370"/>
      <c r="AIQ24370"/>
      <c r="AIR24370"/>
      <c r="AIS24370"/>
      <c r="AIT24370"/>
      <c r="AIU24370"/>
      <c r="AIV24370"/>
      <c r="AIW24370"/>
      <c r="AIX24370"/>
      <c r="AIY24370"/>
      <c r="AIZ24370"/>
      <c r="AJA24370"/>
      <c r="AJB24370"/>
      <c r="AJC24370"/>
      <c r="AJD24370"/>
      <c r="AJE24370"/>
      <c r="AJF24370"/>
      <c r="AJG24370"/>
      <c r="AJH24370"/>
      <c r="AJI24370"/>
      <c r="AJJ24370"/>
      <c r="AJK24370"/>
      <c r="AJL24370"/>
      <c r="AJM24370"/>
      <c r="AJN24370"/>
      <c r="AJO24370"/>
      <c r="AJP24370"/>
      <c r="AJQ24370"/>
      <c r="AJR24370"/>
      <c r="AJS24370"/>
      <c r="AJT24370"/>
      <c r="AJU24370"/>
      <c r="AJV24370"/>
      <c r="AJW24370"/>
      <c r="AJX24370"/>
      <c r="AJY24370"/>
      <c r="AJZ24370"/>
      <c r="AKA24370"/>
      <c r="AKB24370"/>
      <c r="AKC24370"/>
      <c r="AKD24370"/>
      <c r="AKE24370"/>
      <c r="AKF24370"/>
      <c r="AKG24370"/>
      <c r="AKH24370"/>
      <c r="AKI24370"/>
      <c r="AKJ24370"/>
      <c r="AKK24370"/>
      <c r="AKL24370"/>
      <c r="AKM24370"/>
      <c r="AKN24370"/>
      <c r="AKO24370"/>
      <c r="AKP24370"/>
      <c r="AKQ24370"/>
      <c r="AKR24370"/>
      <c r="AKS24370"/>
      <c r="AKT24370"/>
      <c r="AKU24370"/>
      <c r="AKV24370"/>
      <c r="AKW24370"/>
      <c r="AKX24370"/>
      <c r="AKY24370"/>
      <c r="AKZ24370"/>
      <c r="ALA24370"/>
      <c r="ALB24370"/>
      <c r="ALC24370"/>
      <c r="ALD24370"/>
      <c r="ALE24370"/>
      <c r="ALF24370"/>
      <c r="ALG24370"/>
      <c r="ALH24370"/>
      <c r="ALI24370"/>
      <c r="ALJ24370"/>
      <c r="ALK24370"/>
      <c r="ALL24370"/>
      <c r="ALM24370"/>
      <c r="ALN24370"/>
      <c r="ALO24370"/>
      <c r="ALP24370"/>
      <c r="ALQ24370"/>
      <c r="ALR24370"/>
      <c r="ALS24370"/>
      <c r="ALT24370"/>
      <c r="ALU24370"/>
      <c r="ALV24370"/>
      <c r="ALW24370"/>
      <c r="ALX24370"/>
      <c r="ALY24370"/>
      <c r="ALZ24370"/>
      <c r="AMA24370"/>
      <c r="AMB24370"/>
      <c r="AMC24370"/>
      <c r="AMD24370"/>
      <c r="AME24370"/>
      <c r="AMF24370"/>
      <c r="AMG24370"/>
      <c r="AMH24370"/>
      <c r="AMI24370"/>
    </row>
    <row r="24371" spans="1:1023">
      <c r="A24371" s="17" t="s">
        <v>24532</v>
      </c>
      <c r="B24371" s="16" t="s">
        <v>1411</v>
      </c>
      <c r="C24371" s="16">
        <v>628285</v>
      </c>
      <c r="D24371" s="16">
        <v>3</v>
      </c>
      <c r="E24371" s="16">
        <v>7</v>
      </c>
      <c r="F24371" s="14">
        <f t="shared" si="380"/>
        <v>46.666666666666664</v>
      </c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  <c r="AH24371"/>
      <c r="AI24371"/>
      <c r="AJ24371"/>
      <c r="AK24371"/>
      <c r="AL24371"/>
      <c r="AM24371"/>
      <c r="AN24371"/>
      <c r="AO24371"/>
      <c r="AP24371"/>
      <c r="AQ24371"/>
      <c r="AR24371"/>
      <c r="AS24371"/>
      <c r="AT24371"/>
      <c r="AU24371"/>
      <c r="AV24371"/>
      <c r="AW24371"/>
      <c r="AX24371"/>
      <c r="AY24371"/>
      <c r="AZ24371"/>
      <c r="BA24371"/>
      <c r="BB24371"/>
      <c r="BC24371"/>
      <c r="BD24371"/>
      <c r="BE24371"/>
      <c r="BF24371"/>
      <c r="BG24371"/>
      <c r="BH24371"/>
      <c r="BI24371"/>
      <c r="BJ24371"/>
      <c r="BK24371"/>
      <c r="BL24371"/>
      <c r="BM24371"/>
      <c r="BN24371"/>
      <c r="BO24371"/>
      <c r="BP24371"/>
      <c r="BQ24371"/>
      <c r="BR24371"/>
      <c r="BS24371"/>
      <c r="BT24371"/>
      <c r="BU24371"/>
      <c r="BV24371"/>
      <c r="BW24371"/>
      <c r="BX24371"/>
      <c r="BY24371"/>
      <c r="BZ24371"/>
      <c r="CA24371"/>
      <c r="CB24371"/>
      <c r="CC24371"/>
      <c r="CD24371"/>
      <c r="CE24371"/>
      <c r="CF24371"/>
      <c r="CG24371"/>
      <c r="CH24371"/>
      <c r="CI24371"/>
      <c r="CJ24371"/>
      <c r="CK24371"/>
      <c r="CL24371"/>
      <c r="CM24371"/>
      <c r="CN24371"/>
      <c r="CO24371"/>
      <c r="CP24371"/>
      <c r="CQ24371"/>
      <c r="CR24371"/>
      <c r="CS24371"/>
      <c r="CT24371"/>
      <c r="CU24371"/>
      <c r="CV24371"/>
      <c r="CW24371"/>
      <c r="CX24371"/>
      <c r="CY24371"/>
      <c r="CZ24371"/>
      <c r="DA24371"/>
      <c r="DB24371"/>
      <c r="DC24371"/>
      <c r="DD24371"/>
      <c r="DE24371"/>
      <c r="DF24371"/>
      <c r="DG24371"/>
      <c r="DH24371"/>
      <c r="DI24371"/>
      <c r="DJ24371"/>
      <c r="DK24371"/>
      <c r="DL24371"/>
      <c r="DM24371"/>
      <c r="DN24371"/>
      <c r="DO24371"/>
      <c r="DP24371"/>
      <c r="DQ24371"/>
      <c r="DR24371"/>
      <c r="DS24371"/>
      <c r="DT24371"/>
      <c r="DU24371"/>
      <c r="DV24371"/>
      <c r="DW24371"/>
      <c r="DX24371"/>
      <c r="DY24371"/>
      <c r="DZ24371"/>
      <c r="EA24371"/>
      <c r="EB24371"/>
      <c r="EC24371"/>
      <c r="ED24371"/>
      <c r="EE24371"/>
      <c r="EF24371"/>
      <c r="EG24371"/>
      <c r="EH24371"/>
      <c r="EI24371"/>
      <c r="EJ24371"/>
      <c r="EK24371"/>
      <c r="EL24371"/>
      <c r="EM24371"/>
      <c r="EN24371"/>
      <c r="EO24371"/>
      <c r="EP24371"/>
      <c r="EQ24371"/>
      <c r="ER24371"/>
      <c r="ES24371"/>
      <c r="ET24371"/>
      <c r="EU24371"/>
      <c r="EV24371"/>
      <c r="EW24371"/>
      <c r="EX24371"/>
      <c r="EY24371"/>
      <c r="EZ24371"/>
      <c r="FA24371"/>
      <c r="FB24371"/>
      <c r="FC24371"/>
      <c r="FD24371"/>
      <c r="FE24371"/>
      <c r="FF24371"/>
      <c r="FG24371"/>
      <c r="FH24371"/>
      <c r="FI24371"/>
      <c r="FJ24371"/>
      <c r="FK24371"/>
      <c r="FL24371"/>
      <c r="FM24371"/>
      <c r="FN24371"/>
      <c r="FO24371"/>
      <c r="FP24371"/>
      <c r="FQ24371"/>
      <c r="FR24371"/>
      <c r="FS24371"/>
      <c r="FT24371"/>
      <c r="FU24371"/>
      <c r="FV24371"/>
      <c r="FW24371"/>
      <c r="FX24371"/>
      <c r="FY24371"/>
      <c r="FZ24371"/>
      <c r="GA24371"/>
      <c r="GB24371"/>
      <c r="GC24371"/>
      <c r="GD24371"/>
      <c r="GE24371"/>
      <c r="GF24371"/>
      <c r="GG24371"/>
      <c r="GH24371"/>
      <c r="GI24371"/>
      <c r="GJ24371"/>
      <c r="GK24371"/>
      <c r="GL24371"/>
      <c r="GM24371"/>
      <c r="GN24371"/>
      <c r="GO24371"/>
      <c r="GP24371"/>
      <c r="GQ24371"/>
      <c r="GR24371"/>
      <c r="GS24371"/>
      <c r="GT24371"/>
      <c r="GU24371"/>
      <c r="GV24371"/>
      <c r="GW24371"/>
      <c r="GX24371"/>
      <c r="GY24371"/>
      <c r="GZ24371"/>
      <c r="HA24371"/>
      <c r="HB24371"/>
      <c r="HC24371"/>
      <c r="HD24371"/>
      <c r="HE24371"/>
      <c r="HF24371"/>
      <c r="HG24371"/>
      <c r="HH24371"/>
      <c r="HI24371"/>
      <c r="HJ24371"/>
      <c r="HK24371"/>
      <c r="HL24371"/>
      <c r="HM24371"/>
      <c r="HN24371"/>
      <c r="HO24371"/>
      <c r="HP24371"/>
      <c r="HQ24371"/>
      <c r="HR24371"/>
      <c r="HS24371"/>
      <c r="HT24371"/>
      <c r="HU24371"/>
      <c r="HV24371"/>
      <c r="HW24371"/>
      <c r="HX24371"/>
      <c r="HY24371"/>
      <c r="HZ24371"/>
      <c r="IA24371"/>
      <c r="IB24371"/>
      <c r="IC24371"/>
      <c r="ID24371"/>
      <c r="IE24371"/>
      <c r="IF24371"/>
      <c r="IG24371"/>
      <c r="IH24371"/>
      <c r="II24371"/>
      <c r="IJ24371"/>
      <c r="IK24371"/>
      <c r="IL24371"/>
      <c r="IM24371"/>
      <c r="IN24371"/>
      <c r="IO24371"/>
      <c r="IP24371"/>
      <c r="IQ24371"/>
      <c r="IR24371"/>
      <c r="IS24371"/>
      <c r="IT24371"/>
      <c r="IU24371"/>
      <c r="IV24371"/>
      <c r="IW24371"/>
      <c r="IX24371"/>
      <c r="IY24371"/>
      <c r="IZ24371"/>
      <c r="JA24371"/>
      <c r="JB24371"/>
      <c r="JC24371"/>
      <c r="JD24371"/>
      <c r="JE24371"/>
      <c r="JF24371"/>
      <c r="JG24371"/>
      <c r="JH24371"/>
      <c r="JI24371"/>
      <c r="JJ24371"/>
      <c r="JK24371"/>
      <c r="JL24371"/>
      <c r="JM24371"/>
      <c r="JN24371"/>
      <c r="JO24371"/>
      <c r="JP24371"/>
      <c r="JQ24371"/>
      <c r="JR24371"/>
      <c r="JS24371"/>
      <c r="JT24371"/>
      <c r="JU24371"/>
      <c r="JV24371"/>
      <c r="JW24371"/>
      <c r="JX24371"/>
      <c r="JY24371"/>
      <c r="JZ24371"/>
      <c r="KA24371"/>
      <c r="KB24371"/>
      <c r="KC24371"/>
      <c r="KD24371"/>
      <c r="KE24371"/>
      <c r="KF24371"/>
      <c r="KG24371"/>
      <c r="KH24371"/>
      <c r="KI24371"/>
      <c r="KJ24371"/>
      <c r="KK24371"/>
      <c r="KL24371"/>
      <c r="KM24371"/>
      <c r="KN24371"/>
      <c r="KO24371"/>
      <c r="KP24371"/>
      <c r="KQ24371"/>
      <c r="KR24371"/>
      <c r="KS24371"/>
      <c r="KT24371"/>
      <c r="KU24371"/>
      <c r="KV24371"/>
      <c r="KW24371"/>
      <c r="KX24371"/>
      <c r="KY24371"/>
      <c r="KZ24371"/>
      <c r="LA24371"/>
      <c r="LB24371"/>
      <c r="LC24371"/>
      <c r="LD24371"/>
      <c r="LE24371"/>
      <c r="LF24371"/>
      <c r="LG24371"/>
      <c r="LH24371"/>
      <c r="LI24371"/>
      <c r="LJ24371"/>
      <c r="LK24371"/>
      <c r="LL24371"/>
      <c r="LM24371"/>
      <c r="LN24371"/>
      <c r="LO24371"/>
      <c r="LP24371"/>
      <c r="LQ24371"/>
      <c r="LR24371"/>
      <c r="LS24371"/>
      <c r="LT24371"/>
      <c r="LU24371"/>
      <c r="LV24371"/>
      <c r="LW24371"/>
      <c r="LX24371"/>
      <c r="LY24371"/>
      <c r="LZ24371"/>
      <c r="MA24371"/>
      <c r="MB24371"/>
      <c r="MC24371"/>
      <c r="MD24371"/>
      <c r="ME24371"/>
      <c r="MF24371"/>
      <c r="MG24371"/>
      <c r="MH24371"/>
      <c r="MI24371"/>
      <c r="MJ24371"/>
      <c r="MK24371"/>
      <c r="ML24371"/>
      <c r="MM24371"/>
      <c r="MN24371"/>
      <c r="MO24371"/>
      <c r="MP24371"/>
      <c r="MQ24371"/>
      <c r="MR24371"/>
      <c r="MS24371"/>
      <c r="MT24371"/>
      <c r="MU24371"/>
      <c r="MV24371"/>
      <c r="MW24371"/>
      <c r="MX24371"/>
      <c r="MY24371"/>
      <c r="MZ24371"/>
      <c r="NA24371"/>
      <c r="NB24371"/>
      <c r="NC24371"/>
      <c r="ND24371"/>
      <c r="NE24371"/>
      <c r="NF24371"/>
      <c r="NG24371"/>
      <c r="NH24371"/>
      <c r="NI24371"/>
      <c r="NJ24371"/>
      <c r="NK24371"/>
      <c r="NL24371"/>
      <c r="NM24371"/>
      <c r="NN24371"/>
      <c r="NO24371"/>
      <c r="NP24371"/>
      <c r="NQ24371"/>
      <c r="NR24371"/>
      <c r="NS24371"/>
      <c r="NT24371"/>
      <c r="NU24371"/>
      <c r="NV24371"/>
      <c r="NW24371"/>
      <c r="NX24371"/>
      <c r="NY24371"/>
      <c r="NZ24371"/>
      <c r="OA24371"/>
      <c r="OB24371"/>
      <c r="OC24371"/>
      <c r="OD24371"/>
      <c r="OE24371"/>
      <c r="OF24371"/>
      <c r="OG24371"/>
      <c r="OH24371"/>
      <c r="OI24371"/>
      <c r="OJ24371"/>
      <c r="OK24371"/>
      <c r="OL24371"/>
      <c r="OM24371"/>
      <c r="ON24371"/>
      <c r="OO24371"/>
      <c r="OP24371"/>
      <c r="OQ24371"/>
      <c r="OR24371"/>
      <c r="OS24371"/>
      <c r="OT24371"/>
      <c r="OU24371"/>
      <c r="OV24371"/>
      <c r="OW24371"/>
      <c r="OX24371"/>
      <c r="OY24371"/>
      <c r="OZ24371"/>
      <c r="PA24371"/>
      <c r="PB24371"/>
      <c r="PC24371"/>
      <c r="PD24371"/>
      <c r="PE24371"/>
      <c r="PF24371"/>
      <c r="PG24371"/>
      <c r="PH24371"/>
      <c r="PI24371"/>
      <c r="PJ24371"/>
      <c r="PK24371"/>
      <c r="PL24371"/>
      <c r="PM24371"/>
      <c r="PN24371"/>
      <c r="PO24371"/>
      <c r="PP24371"/>
      <c r="PQ24371"/>
      <c r="PR24371"/>
      <c r="PS24371"/>
      <c r="PT24371"/>
      <c r="PU24371"/>
      <c r="PV24371"/>
      <c r="PW24371"/>
      <c r="PX24371"/>
      <c r="PY24371"/>
      <c r="PZ24371"/>
      <c r="QA24371"/>
      <c r="QB24371"/>
      <c r="QC24371"/>
      <c r="QD24371"/>
      <c r="QE24371"/>
      <c r="QF24371"/>
      <c r="QG24371"/>
      <c r="QH24371"/>
      <c r="QI24371"/>
      <c r="QJ24371"/>
      <c r="QK24371"/>
      <c r="QL24371"/>
      <c r="QM24371"/>
      <c r="QN24371"/>
      <c r="QO24371"/>
      <c r="QP24371"/>
      <c r="QQ24371"/>
      <c r="QR24371"/>
      <c r="QS24371"/>
      <c r="QT24371"/>
      <c r="QU24371"/>
      <c r="QV24371"/>
      <c r="QW24371"/>
      <c r="QX24371"/>
      <c r="QY24371"/>
      <c r="QZ24371"/>
      <c r="RA24371"/>
      <c r="RB24371"/>
      <c r="RC24371"/>
      <c r="RD24371"/>
      <c r="RE24371"/>
      <c r="RF24371"/>
      <c r="RG24371"/>
      <c r="RH24371"/>
      <c r="RI24371"/>
      <c r="RJ24371"/>
      <c r="RK24371"/>
      <c r="RL24371"/>
      <c r="RM24371"/>
      <c r="RN24371"/>
      <c r="RO24371"/>
      <c r="RP24371"/>
      <c r="RQ24371"/>
      <c r="RR24371"/>
      <c r="RS24371"/>
      <c r="RT24371"/>
      <c r="RU24371"/>
      <c r="RV24371"/>
      <c r="RW24371"/>
      <c r="RX24371"/>
      <c r="RY24371"/>
      <c r="RZ24371"/>
      <c r="SA24371"/>
      <c r="SB24371"/>
      <c r="SC24371"/>
      <c r="SD24371"/>
      <c r="SE24371"/>
      <c r="SF24371"/>
      <c r="SG24371"/>
      <c r="SH24371"/>
      <c r="SI24371"/>
      <c r="SJ24371"/>
      <c r="SK24371"/>
      <c r="SL24371"/>
      <c r="SM24371"/>
      <c r="SN24371"/>
      <c r="SO24371"/>
      <c r="SP24371"/>
      <c r="SQ24371"/>
      <c r="SR24371"/>
      <c r="SS24371"/>
      <c r="ST24371"/>
      <c r="SU24371"/>
      <c r="SV24371"/>
      <c r="SW24371"/>
      <c r="SX24371"/>
      <c r="SY24371"/>
      <c r="SZ24371"/>
      <c r="TA24371"/>
      <c r="TB24371"/>
      <c r="TC24371"/>
      <c r="TD24371"/>
      <c r="TE24371"/>
      <c r="TF24371"/>
      <c r="TG24371"/>
      <c r="TH24371"/>
      <c r="TI24371"/>
      <c r="TJ24371"/>
      <c r="TK24371"/>
      <c r="TL24371"/>
      <c r="TM24371"/>
      <c r="TN24371"/>
      <c r="TO24371"/>
      <c r="TP24371"/>
      <c r="TQ24371"/>
      <c r="TR24371"/>
      <c r="TS24371"/>
      <c r="TT24371"/>
      <c r="TU24371"/>
      <c r="TV24371"/>
      <c r="TW24371"/>
      <c r="TX24371"/>
      <c r="TY24371"/>
      <c r="TZ24371"/>
      <c r="UA24371"/>
      <c r="UB24371"/>
      <c r="UC24371"/>
      <c r="UD24371"/>
      <c r="UE24371"/>
      <c r="UF24371"/>
      <c r="UG24371"/>
      <c r="UH24371"/>
      <c r="UI24371"/>
      <c r="UJ24371"/>
      <c r="UK24371"/>
      <c r="UL24371"/>
      <c r="UM24371"/>
      <c r="UN24371"/>
      <c r="UO24371"/>
      <c r="UP24371"/>
      <c r="UQ24371"/>
      <c r="UR24371"/>
      <c r="US24371"/>
      <c r="UT24371"/>
      <c r="UU24371"/>
      <c r="UV24371"/>
      <c r="UW24371"/>
      <c r="UX24371"/>
      <c r="UY24371"/>
      <c r="UZ24371"/>
      <c r="VA24371"/>
      <c r="VB24371"/>
      <c r="VC24371"/>
      <c r="VD24371"/>
      <c r="VE24371"/>
      <c r="VF24371"/>
      <c r="VG24371"/>
      <c r="VH24371"/>
      <c r="VI24371"/>
      <c r="VJ24371"/>
      <c r="VK24371"/>
      <c r="VL24371"/>
      <c r="VM24371"/>
      <c r="VN24371"/>
      <c r="VO24371"/>
      <c r="VP24371"/>
      <c r="VQ24371"/>
      <c r="VR24371"/>
      <c r="VS24371"/>
      <c r="VT24371"/>
      <c r="VU24371"/>
      <c r="VV24371"/>
      <c r="VW24371"/>
      <c r="VX24371"/>
      <c r="VY24371"/>
      <c r="VZ24371"/>
      <c r="WA24371"/>
      <c r="WB24371"/>
      <c r="WC24371"/>
      <c r="WD24371"/>
      <c r="WE24371"/>
      <c r="WF24371"/>
      <c r="WG24371"/>
      <c r="WH24371"/>
      <c r="WI24371"/>
      <c r="WJ24371"/>
      <c r="WK24371"/>
      <c r="WL24371"/>
      <c r="WM24371"/>
      <c r="WN24371"/>
      <c r="WO24371"/>
      <c r="WP24371"/>
      <c r="WQ24371"/>
      <c r="WR24371"/>
      <c r="WS24371"/>
      <c r="WT24371"/>
      <c r="WU24371"/>
      <c r="WV24371"/>
      <c r="WW24371"/>
      <c r="WX24371"/>
      <c r="WY24371"/>
      <c r="WZ24371"/>
      <c r="XA24371"/>
      <c r="XB24371"/>
      <c r="XC24371"/>
      <c r="XD24371"/>
      <c r="XE24371"/>
      <c r="XF24371"/>
      <c r="XG24371"/>
      <c r="XH24371"/>
      <c r="XI24371"/>
      <c r="XJ24371"/>
      <c r="XK24371"/>
      <c r="XL24371"/>
      <c r="XM24371"/>
      <c r="XN24371"/>
      <c r="XO24371"/>
      <c r="XP24371"/>
      <c r="XQ24371"/>
      <c r="XR24371"/>
      <c r="XS24371"/>
      <c r="XT24371"/>
      <c r="XU24371"/>
      <c r="XV24371"/>
      <c r="XW24371"/>
      <c r="XX24371"/>
      <c r="XY24371"/>
      <c r="XZ24371"/>
      <c r="YA24371"/>
      <c r="YB24371"/>
      <c r="YC24371"/>
      <c r="YD24371"/>
      <c r="YE24371"/>
      <c r="YF24371"/>
      <c r="YG24371"/>
      <c r="YH24371"/>
      <c r="YI24371"/>
      <c r="YJ24371"/>
      <c r="YK24371"/>
      <c r="YL24371"/>
      <c r="YM24371"/>
      <c r="YN24371"/>
      <c r="YO24371"/>
      <c r="YP24371"/>
      <c r="YQ24371"/>
      <c r="YR24371"/>
      <c r="YS24371"/>
      <c r="YT24371"/>
      <c r="YU24371"/>
      <c r="YV24371"/>
      <c r="YW24371"/>
      <c r="YX24371"/>
      <c r="YY24371"/>
      <c r="YZ24371"/>
      <c r="ZA24371"/>
      <c r="ZB24371"/>
      <c r="ZC24371"/>
      <c r="ZD24371"/>
      <c r="ZE24371"/>
      <c r="ZF24371"/>
      <c r="ZG24371"/>
      <c r="ZH24371"/>
      <c r="ZI24371"/>
      <c r="ZJ24371"/>
      <c r="ZK24371"/>
      <c r="ZL24371"/>
      <c r="ZM24371"/>
      <c r="ZN24371"/>
      <c r="ZO24371"/>
      <c r="ZP24371"/>
      <c r="ZQ24371"/>
      <c r="ZR24371"/>
      <c r="ZS24371"/>
      <c r="ZT24371"/>
      <c r="ZU24371"/>
      <c r="ZV24371"/>
      <c r="ZW24371"/>
      <c r="ZX24371"/>
      <c r="ZY24371"/>
      <c r="ZZ24371"/>
      <c r="AAA24371"/>
      <c r="AAB24371"/>
      <c r="AAC24371"/>
      <c r="AAD24371"/>
      <c r="AAE24371"/>
      <c r="AAF24371"/>
      <c r="AAG24371"/>
      <c r="AAH24371"/>
      <c r="AAI24371"/>
      <c r="AAJ24371"/>
      <c r="AAK24371"/>
      <c r="AAL24371"/>
      <c r="AAM24371"/>
      <c r="AAN24371"/>
      <c r="AAO24371"/>
      <c r="AAP24371"/>
      <c r="AAQ24371"/>
      <c r="AAR24371"/>
      <c r="AAS24371"/>
      <c r="AAT24371"/>
      <c r="AAU24371"/>
      <c r="AAV24371"/>
      <c r="AAW24371"/>
      <c r="AAX24371"/>
      <c r="AAY24371"/>
      <c r="AAZ24371"/>
      <c r="ABA24371"/>
      <c r="ABB24371"/>
      <c r="ABC24371"/>
      <c r="ABD24371"/>
      <c r="ABE24371"/>
      <c r="ABF24371"/>
      <c r="ABG24371"/>
      <c r="ABH24371"/>
      <c r="ABI24371"/>
      <c r="ABJ24371"/>
      <c r="ABK24371"/>
      <c r="ABL24371"/>
      <c r="ABM24371"/>
      <c r="ABN24371"/>
      <c r="ABO24371"/>
      <c r="ABP24371"/>
      <c r="ABQ24371"/>
      <c r="ABR24371"/>
      <c r="ABS24371"/>
      <c r="ABT24371"/>
      <c r="ABU24371"/>
      <c r="ABV24371"/>
      <c r="ABW24371"/>
      <c r="ABX24371"/>
      <c r="ABY24371"/>
      <c r="ABZ24371"/>
      <c r="ACA24371"/>
      <c r="ACB24371"/>
      <c r="ACC24371"/>
      <c r="ACD24371"/>
      <c r="ACE24371"/>
      <c r="ACF24371"/>
      <c r="ACG24371"/>
      <c r="ACH24371"/>
      <c r="ACI24371"/>
      <c r="ACJ24371"/>
      <c r="ACK24371"/>
      <c r="ACL24371"/>
      <c r="ACM24371"/>
      <c r="ACN24371"/>
      <c r="ACO24371"/>
      <c r="ACP24371"/>
      <c r="ACQ24371"/>
      <c r="ACR24371"/>
      <c r="ACS24371"/>
      <c r="ACT24371"/>
      <c r="ACU24371"/>
      <c r="ACV24371"/>
      <c r="ACW24371"/>
      <c r="ACX24371"/>
      <c r="ACY24371"/>
      <c r="ACZ24371"/>
      <c r="ADA24371"/>
      <c r="ADB24371"/>
      <c r="ADC24371"/>
      <c r="ADD24371"/>
      <c r="ADE24371"/>
      <c r="ADF24371"/>
      <c r="ADG24371"/>
      <c r="ADH24371"/>
      <c r="ADI24371"/>
      <c r="ADJ24371"/>
      <c r="ADK24371"/>
      <c r="ADL24371"/>
      <c r="ADM24371"/>
      <c r="ADN24371"/>
      <c r="ADO24371"/>
      <c r="ADP24371"/>
      <c r="ADQ24371"/>
      <c r="ADR24371"/>
      <c r="ADS24371"/>
      <c r="ADT24371"/>
      <c r="ADU24371"/>
      <c r="ADV24371"/>
      <c r="ADW24371"/>
      <c r="ADX24371"/>
      <c r="ADY24371"/>
      <c r="ADZ24371"/>
      <c r="AEA24371"/>
      <c r="AEB24371"/>
      <c r="AEC24371"/>
      <c r="AED24371"/>
      <c r="AEE24371"/>
      <c r="AEF24371"/>
      <c r="AEG24371"/>
      <c r="AEH24371"/>
      <c r="AEI24371"/>
      <c r="AEJ24371"/>
      <c r="AEK24371"/>
      <c r="AEL24371"/>
      <c r="AEM24371"/>
      <c r="AEN24371"/>
      <c r="AEO24371"/>
      <c r="AEP24371"/>
      <c r="AEQ24371"/>
      <c r="AER24371"/>
      <c r="AES24371"/>
      <c r="AET24371"/>
      <c r="AEU24371"/>
      <c r="AEV24371"/>
      <c r="AEW24371"/>
      <c r="AEX24371"/>
      <c r="AEY24371"/>
      <c r="AEZ24371"/>
      <c r="AFA24371"/>
      <c r="AFB24371"/>
      <c r="AFC24371"/>
      <c r="AFD24371"/>
      <c r="AFE24371"/>
      <c r="AFF24371"/>
      <c r="AFG24371"/>
      <c r="AFH24371"/>
      <c r="AFI24371"/>
      <c r="AFJ24371"/>
      <c r="AFK24371"/>
      <c r="AFL24371"/>
      <c r="AFM24371"/>
      <c r="AFN24371"/>
      <c r="AFO24371"/>
      <c r="AFP24371"/>
      <c r="AFQ24371"/>
      <c r="AFR24371"/>
      <c r="AFS24371"/>
      <c r="AFT24371"/>
      <c r="AFU24371"/>
      <c r="AFV24371"/>
      <c r="AFW24371"/>
      <c r="AFX24371"/>
      <c r="AFY24371"/>
      <c r="AFZ24371"/>
      <c r="AGA24371"/>
      <c r="AGB24371"/>
      <c r="AGC24371"/>
      <c r="AGD24371"/>
      <c r="AGE24371"/>
      <c r="AGF24371"/>
      <c r="AGG24371"/>
      <c r="AGH24371"/>
      <c r="AGI24371"/>
      <c r="AGJ24371"/>
      <c r="AGK24371"/>
      <c r="AGL24371"/>
      <c r="AGM24371"/>
      <c r="AGN24371"/>
      <c r="AGO24371"/>
      <c r="AGP24371"/>
      <c r="AGQ24371"/>
      <c r="AGR24371"/>
      <c r="AGS24371"/>
      <c r="AGT24371"/>
      <c r="AGU24371"/>
      <c r="AGV24371"/>
      <c r="AGW24371"/>
      <c r="AGX24371"/>
      <c r="AGY24371"/>
      <c r="AGZ24371"/>
      <c r="AHA24371"/>
      <c r="AHB24371"/>
      <c r="AHC24371"/>
      <c r="AHD24371"/>
      <c r="AHE24371"/>
      <c r="AHF24371"/>
      <c r="AHG24371"/>
      <c r="AHH24371"/>
      <c r="AHI24371"/>
      <c r="AHJ24371"/>
      <c r="AHK24371"/>
      <c r="AHL24371"/>
      <c r="AHM24371"/>
      <c r="AHN24371"/>
      <c r="AHO24371"/>
      <c r="AHP24371"/>
      <c r="AHQ24371"/>
      <c r="AHR24371"/>
      <c r="AHS24371"/>
      <c r="AHT24371"/>
      <c r="AHU24371"/>
      <c r="AHV24371"/>
      <c r="AHW24371"/>
      <c r="AHX24371"/>
      <c r="AHY24371"/>
      <c r="AHZ24371"/>
      <c r="AIA24371"/>
      <c r="AIB24371"/>
      <c r="AIC24371"/>
      <c r="AID24371"/>
      <c r="AIE24371"/>
      <c r="AIF24371"/>
      <c r="AIG24371"/>
      <c r="AIH24371"/>
      <c r="AII24371"/>
      <c r="AIJ24371"/>
      <c r="AIK24371"/>
      <c r="AIL24371"/>
      <c r="AIM24371"/>
      <c r="AIN24371"/>
      <c r="AIO24371"/>
      <c r="AIP24371"/>
      <c r="AIQ24371"/>
      <c r="AIR24371"/>
      <c r="AIS24371"/>
      <c r="AIT24371"/>
      <c r="AIU24371"/>
      <c r="AIV24371"/>
      <c r="AIW24371"/>
      <c r="AIX24371"/>
      <c r="AIY24371"/>
      <c r="AIZ24371"/>
      <c r="AJA24371"/>
      <c r="AJB24371"/>
      <c r="AJC24371"/>
      <c r="AJD24371"/>
      <c r="AJE24371"/>
      <c r="AJF24371"/>
      <c r="AJG24371"/>
      <c r="AJH24371"/>
      <c r="AJI24371"/>
      <c r="AJJ24371"/>
      <c r="AJK24371"/>
      <c r="AJL24371"/>
      <c r="AJM24371"/>
      <c r="AJN24371"/>
      <c r="AJO24371"/>
      <c r="AJP24371"/>
      <c r="AJQ24371"/>
      <c r="AJR24371"/>
      <c r="AJS24371"/>
      <c r="AJT24371"/>
      <c r="AJU24371"/>
      <c r="AJV24371"/>
      <c r="AJW24371"/>
      <c r="AJX24371"/>
      <c r="AJY24371"/>
      <c r="AJZ24371"/>
      <c r="AKA24371"/>
      <c r="AKB24371"/>
      <c r="AKC24371"/>
      <c r="AKD24371"/>
      <c r="AKE24371"/>
      <c r="AKF24371"/>
      <c r="AKG24371"/>
      <c r="AKH24371"/>
      <c r="AKI24371"/>
      <c r="AKJ24371"/>
      <c r="AKK24371"/>
      <c r="AKL24371"/>
      <c r="AKM24371"/>
      <c r="AKN24371"/>
      <c r="AKO24371"/>
      <c r="AKP24371"/>
      <c r="AKQ24371"/>
      <c r="AKR24371"/>
      <c r="AKS24371"/>
      <c r="AKT24371"/>
      <c r="AKU24371"/>
      <c r="AKV24371"/>
      <c r="AKW24371"/>
      <c r="AKX24371"/>
      <c r="AKY24371"/>
      <c r="AKZ24371"/>
      <c r="ALA24371"/>
      <c r="ALB24371"/>
      <c r="ALC24371"/>
      <c r="ALD24371"/>
      <c r="ALE24371"/>
      <c r="ALF24371"/>
      <c r="ALG24371"/>
      <c r="ALH24371"/>
      <c r="ALI24371"/>
      <c r="ALJ24371"/>
      <c r="ALK24371"/>
      <c r="ALL24371"/>
      <c r="ALM24371"/>
      <c r="ALN24371"/>
      <c r="ALO24371"/>
      <c r="ALP24371"/>
      <c r="ALQ24371"/>
      <c r="ALR24371"/>
      <c r="ALS24371"/>
      <c r="ALT24371"/>
      <c r="ALU24371"/>
      <c r="ALV24371"/>
      <c r="ALW24371"/>
      <c r="ALX24371"/>
      <c r="ALY24371"/>
      <c r="ALZ24371"/>
      <c r="AMA24371"/>
      <c r="AMB24371"/>
      <c r="AMC24371"/>
      <c r="AMD24371"/>
      <c r="AME24371"/>
      <c r="AMF24371"/>
      <c r="AMG24371"/>
      <c r="AMH24371"/>
      <c r="AMI24371"/>
    </row>
    <row r="24372" spans="1:1023">
      <c r="A24372" s="17" t="s">
        <v>24533</v>
      </c>
      <c r="B24372" s="16" t="s">
        <v>1411</v>
      </c>
      <c r="C24372" s="16">
        <v>628285</v>
      </c>
      <c r="D24372" s="16">
        <v>3</v>
      </c>
      <c r="E24372" s="16">
        <v>1</v>
      </c>
      <c r="F24372" s="14">
        <f t="shared" si="380"/>
        <v>6.666666666666667</v>
      </c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  <c r="AH24372"/>
      <c r="AI24372"/>
      <c r="AJ24372"/>
      <c r="AK24372"/>
      <c r="AL24372"/>
      <c r="AM24372"/>
      <c r="AN24372"/>
      <c r="AO24372"/>
      <c r="AP24372"/>
      <c r="AQ24372"/>
      <c r="AR24372"/>
      <c r="AS24372"/>
      <c r="AT24372"/>
      <c r="AU24372"/>
      <c r="AV24372"/>
      <c r="AW24372"/>
      <c r="AX24372"/>
      <c r="AY24372"/>
      <c r="AZ24372"/>
      <c r="BA24372"/>
      <c r="BB24372"/>
      <c r="BC24372"/>
      <c r="BD24372"/>
      <c r="BE24372"/>
      <c r="BF24372"/>
      <c r="BG24372"/>
      <c r="BH24372"/>
      <c r="BI24372"/>
      <c r="BJ24372"/>
      <c r="BK24372"/>
      <c r="BL24372"/>
      <c r="BM24372"/>
      <c r="BN24372"/>
      <c r="BO24372"/>
      <c r="BP24372"/>
      <c r="BQ24372"/>
      <c r="BR24372"/>
      <c r="BS24372"/>
      <c r="BT24372"/>
      <c r="BU24372"/>
      <c r="BV24372"/>
      <c r="BW24372"/>
      <c r="BX24372"/>
      <c r="BY24372"/>
      <c r="BZ24372"/>
      <c r="CA24372"/>
      <c r="CB24372"/>
      <c r="CC24372"/>
      <c r="CD24372"/>
      <c r="CE24372"/>
      <c r="CF24372"/>
      <c r="CG24372"/>
      <c r="CH24372"/>
      <c r="CI24372"/>
      <c r="CJ24372"/>
      <c r="CK24372"/>
      <c r="CL24372"/>
      <c r="CM24372"/>
      <c r="CN24372"/>
      <c r="CO24372"/>
      <c r="CP24372"/>
      <c r="CQ24372"/>
      <c r="CR24372"/>
      <c r="CS24372"/>
      <c r="CT24372"/>
      <c r="CU24372"/>
      <c r="CV24372"/>
      <c r="CW24372"/>
      <c r="CX24372"/>
      <c r="CY24372"/>
      <c r="CZ24372"/>
      <c r="DA24372"/>
      <c r="DB24372"/>
      <c r="DC24372"/>
      <c r="DD24372"/>
      <c r="DE24372"/>
      <c r="DF24372"/>
      <c r="DG24372"/>
      <c r="DH24372"/>
      <c r="DI24372"/>
      <c r="DJ24372"/>
      <c r="DK24372"/>
      <c r="DL24372"/>
      <c r="DM24372"/>
      <c r="DN24372"/>
      <c r="DO24372"/>
      <c r="DP24372"/>
      <c r="DQ24372"/>
      <c r="DR24372"/>
      <c r="DS24372"/>
      <c r="DT24372"/>
      <c r="DU24372"/>
      <c r="DV24372"/>
      <c r="DW24372"/>
      <c r="DX24372"/>
      <c r="DY24372"/>
      <c r="DZ24372"/>
      <c r="EA24372"/>
      <c r="EB24372"/>
      <c r="EC24372"/>
      <c r="ED24372"/>
      <c r="EE24372"/>
      <c r="EF24372"/>
      <c r="EG24372"/>
      <c r="EH24372"/>
      <c r="EI24372"/>
      <c r="EJ24372"/>
      <c r="EK24372"/>
      <c r="EL24372"/>
      <c r="EM24372"/>
      <c r="EN24372"/>
      <c r="EO24372"/>
      <c r="EP24372"/>
      <c r="EQ24372"/>
      <c r="ER24372"/>
      <c r="ES24372"/>
      <c r="ET24372"/>
      <c r="EU24372"/>
      <c r="EV24372"/>
      <c r="EW24372"/>
      <c r="EX24372"/>
      <c r="EY24372"/>
      <c r="EZ24372"/>
      <c r="FA24372"/>
      <c r="FB24372"/>
      <c r="FC24372"/>
      <c r="FD24372"/>
      <c r="FE24372"/>
      <c r="FF24372"/>
      <c r="FG24372"/>
      <c r="FH24372"/>
      <c r="FI24372"/>
      <c r="FJ24372"/>
      <c r="FK24372"/>
      <c r="FL24372"/>
      <c r="FM24372"/>
      <c r="FN24372"/>
      <c r="FO24372"/>
      <c r="FP24372"/>
      <c r="FQ24372"/>
      <c r="FR24372"/>
      <c r="FS24372"/>
      <c r="FT24372"/>
      <c r="FU24372"/>
      <c r="FV24372"/>
      <c r="FW24372"/>
      <c r="FX24372"/>
      <c r="FY24372"/>
      <c r="FZ24372"/>
      <c r="GA24372"/>
      <c r="GB24372"/>
      <c r="GC24372"/>
      <c r="GD24372"/>
      <c r="GE24372"/>
      <c r="GF24372"/>
      <c r="GG24372"/>
      <c r="GH24372"/>
      <c r="GI24372"/>
      <c r="GJ24372"/>
      <c r="GK24372"/>
      <c r="GL24372"/>
      <c r="GM24372"/>
      <c r="GN24372"/>
      <c r="GO24372"/>
      <c r="GP24372"/>
      <c r="GQ24372"/>
      <c r="GR24372"/>
      <c r="GS24372"/>
      <c r="GT24372"/>
      <c r="GU24372"/>
      <c r="GV24372"/>
      <c r="GW24372"/>
      <c r="GX24372"/>
      <c r="GY24372"/>
      <c r="GZ24372"/>
      <c r="HA24372"/>
      <c r="HB24372"/>
      <c r="HC24372"/>
      <c r="HD24372"/>
      <c r="HE24372"/>
      <c r="HF24372"/>
      <c r="HG24372"/>
      <c r="HH24372"/>
      <c r="HI24372"/>
      <c r="HJ24372"/>
      <c r="HK24372"/>
      <c r="HL24372"/>
      <c r="HM24372"/>
      <c r="HN24372"/>
      <c r="HO24372"/>
      <c r="HP24372"/>
      <c r="HQ24372"/>
      <c r="HR24372"/>
      <c r="HS24372"/>
      <c r="HT24372"/>
      <c r="HU24372"/>
      <c r="HV24372"/>
      <c r="HW24372"/>
      <c r="HX24372"/>
      <c r="HY24372"/>
      <c r="HZ24372"/>
      <c r="IA24372"/>
      <c r="IB24372"/>
      <c r="IC24372"/>
      <c r="ID24372"/>
      <c r="IE24372"/>
      <c r="IF24372"/>
      <c r="IG24372"/>
      <c r="IH24372"/>
      <c r="II24372"/>
      <c r="IJ24372"/>
      <c r="IK24372"/>
      <c r="IL24372"/>
      <c r="IM24372"/>
      <c r="IN24372"/>
      <c r="IO24372"/>
      <c r="IP24372"/>
      <c r="IQ24372"/>
      <c r="IR24372"/>
      <c r="IS24372"/>
      <c r="IT24372"/>
      <c r="IU24372"/>
      <c r="IV24372"/>
      <c r="IW24372"/>
      <c r="IX24372"/>
      <c r="IY24372"/>
      <c r="IZ24372"/>
      <c r="JA24372"/>
      <c r="JB24372"/>
      <c r="JC24372"/>
      <c r="JD24372"/>
      <c r="JE24372"/>
      <c r="JF24372"/>
      <c r="JG24372"/>
      <c r="JH24372"/>
      <c r="JI24372"/>
      <c r="JJ24372"/>
      <c r="JK24372"/>
      <c r="JL24372"/>
      <c r="JM24372"/>
      <c r="JN24372"/>
      <c r="JO24372"/>
      <c r="JP24372"/>
      <c r="JQ24372"/>
      <c r="JR24372"/>
      <c r="JS24372"/>
      <c r="JT24372"/>
      <c r="JU24372"/>
      <c r="JV24372"/>
      <c r="JW24372"/>
      <c r="JX24372"/>
      <c r="JY24372"/>
      <c r="JZ24372"/>
      <c r="KA24372"/>
      <c r="KB24372"/>
      <c r="KC24372"/>
      <c r="KD24372"/>
      <c r="KE24372"/>
      <c r="KF24372"/>
      <c r="KG24372"/>
      <c r="KH24372"/>
      <c r="KI24372"/>
      <c r="KJ24372"/>
      <c r="KK24372"/>
      <c r="KL24372"/>
      <c r="KM24372"/>
      <c r="KN24372"/>
      <c r="KO24372"/>
      <c r="KP24372"/>
      <c r="KQ24372"/>
      <c r="KR24372"/>
      <c r="KS24372"/>
      <c r="KT24372"/>
      <c r="KU24372"/>
      <c r="KV24372"/>
      <c r="KW24372"/>
      <c r="KX24372"/>
      <c r="KY24372"/>
      <c r="KZ24372"/>
      <c r="LA24372"/>
      <c r="LB24372"/>
      <c r="LC24372"/>
      <c r="LD24372"/>
      <c r="LE24372"/>
      <c r="LF24372"/>
      <c r="LG24372"/>
      <c r="LH24372"/>
      <c r="LI24372"/>
      <c r="LJ24372"/>
      <c r="LK24372"/>
      <c r="LL24372"/>
      <c r="LM24372"/>
      <c r="LN24372"/>
      <c r="LO24372"/>
      <c r="LP24372"/>
      <c r="LQ24372"/>
      <c r="LR24372"/>
      <c r="LS24372"/>
      <c r="LT24372"/>
      <c r="LU24372"/>
      <c r="LV24372"/>
      <c r="LW24372"/>
      <c r="LX24372"/>
      <c r="LY24372"/>
      <c r="LZ24372"/>
      <c r="MA24372"/>
      <c r="MB24372"/>
      <c r="MC24372"/>
      <c r="MD24372"/>
      <c r="ME24372"/>
      <c r="MF24372"/>
      <c r="MG24372"/>
      <c r="MH24372"/>
      <c r="MI24372"/>
      <c r="MJ24372"/>
      <c r="MK24372"/>
      <c r="ML24372"/>
      <c r="MM24372"/>
      <c r="MN24372"/>
      <c r="MO24372"/>
      <c r="MP24372"/>
      <c r="MQ24372"/>
      <c r="MR24372"/>
      <c r="MS24372"/>
      <c r="MT24372"/>
      <c r="MU24372"/>
      <c r="MV24372"/>
      <c r="MW24372"/>
      <c r="MX24372"/>
      <c r="MY24372"/>
      <c r="MZ24372"/>
      <c r="NA24372"/>
      <c r="NB24372"/>
      <c r="NC24372"/>
      <c r="ND24372"/>
      <c r="NE24372"/>
      <c r="NF24372"/>
      <c r="NG24372"/>
      <c r="NH24372"/>
      <c r="NI24372"/>
      <c r="NJ24372"/>
      <c r="NK24372"/>
      <c r="NL24372"/>
      <c r="NM24372"/>
      <c r="NN24372"/>
      <c r="NO24372"/>
      <c r="NP24372"/>
      <c r="NQ24372"/>
      <c r="NR24372"/>
      <c r="NS24372"/>
      <c r="NT24372"/>
      <c r="NU24372"/>
      <c r="NV24372"/>
      <c r="NW24372"/>
      <c r="NX24372"/>
      <c r="NY24372"/>
      <c r="NZ24372"/>
      <c r="OA24372"/>
      <c r="OB24372"/>
      <c r="OC24372"/>
      <c r="OD24372"/>
      <c r="OE24372"/>
      <c r="OF24372"/>
      <c r="OG24372"/>
      <c r="OH24372"/>
      <c r="OI24372"/>
      <c r="OJ24372"/>
      <c r="OK24372"/>
      <c r="OL24372"/>
      <c r="OM24372"/>
      <c r="ON24372"/>
      <c r="OO24372"/>
      <c r="OP24372"/>
      <c r="OQ24372"/>
      <c r="OR24372"/>
      <c r="OS24372"/>
      <c r="OT24372"/>
      <c r="OU24372"/>
      <c r="OV24372"/>
      <c r="OW24372"/>
      <c r="OX24372"/>
      <c r="OY24372"/>
      <c r="OZ24372"/>
      <c r="PA24372"/>
      <c r="PB24372"/>
      <c r="PC24372"/>
      <c r="PD24372"/>
      <c r="PE24372"/>
      <c r="PF24372"/>
      <c r="PG24372"/>
      <c r="PH24372"/>
      <c r="PI24372"/>
      <c r="PJ24372"/>
      <c r="PK24372"/>
      <c r="PL24372"/>
      <c r="PM24372"/>
      <c r="PN24372"/>
      <c r="PO24372"/>
      <c r="PP24372"/>
      <c r="PQ24372"/>
      <c r="PR24372"/>
      <c r="PS24372"/>
      <c r="PT24372"/>
      <c r="PU24372"/>
      <c r="PV24372"/>
      <c r="PW24372"/>
      <c r="PX24372"/>
      <c r="PY24372"/>
      <c r="PZ24372"/>
      <c r="QA24372"/>
      <c r="QB24372"/>
      <c r="QC24372"/>
      <c r="QD24372"/>
      <c r="QE24372"/>
      <c r="QF24372"/>
      <c r="QG24372"/>
      <c r="QH24372"/>
      <c r="QI24372"/>
      <c r="QJ24372"/>
      <c r="QK24372"/>
      <c r="QL24372"/>
      <c r="QM24372"/>
      <c r="QN24372"/>
      <c r="QO24372"/>
      <c r="QP24372"/>
      <c r="QQ24372"/>
      <c r="QR24372"/>
      <c r="QS24372"/>
      <c r="QT24372"/>
      <c r="QU24372"/>
      <c r="QV24372"/>
      <c r="QW24372"/>
      <c r="QX24372"/>
      <c r="QY24372"/>
      <c r="QZ24372"/>
      <c r="RA24372"/>
      <c r="RB24372"/>
      <c r="RC24372"/>
      <c r="RD24372"/>
      <c r="RE24372"/>
      <c r="RF24372"/>
      <c r="RG24372"/>
      <c r="RH24372"/>
      <c r="RI24372"/>
      <c r="RJ24372"/>
      <c r="RK24372"/>
      <c r="RL24372"/>
      <c r="RM24372"/>
      <c r="RN24372"/>
      <c r="RO24372"/>
      <c r="RP24372"/>
      <c r="RQ24372"/>
      <c r="RR24372"/>
      <c r="RS24372"/>
      <c r="RT24372"/>
      <c r="RU24372"/>
      <c r="RV24372"/>
      <c r="RW24372"/>
      <c r="RX24372"/>
      <c r="RY24372"/>
      <c r="RZ24372"/>
      <c r="SA24372"/>
      <c r="SB24372"/>
      <c r="SC24372"/>
      <c r="SD24372"/>
      <c r="SE24372"/>
      <c r="SF24372"/>
      <c r="SG24372"/>
      <c r="SH24372"/>
      <c r="SI24372"/>
      <c r="SJ24372"/>
      <c r="SK24372"/>
      <c r="SL24372"/>
      <c r="SM24372"/>
      <c r="SN24372"/>
      <c r="SO24372"/>
      <c r="SP24372"/>
      <c r="SQ24372"/>
      <c r="SR24372"/>
      <c r="SS24372"/>
      <c r="ST24372"/>
      <c r="SU24372"/>
      <c r="SV24372"/>
      <c r="SW24372"/>
      <c r="SX24372"/>
      <c r="SY24372"/>
      <c r="SZ24372"/>
      <c r="TA24372"/>
      <c r="TB24372"/>
      <c r="TC24372"/>
      <c r="TD24372"/>
      <c r="TE24372"/>
      <c r="TF24372"/>
      <c r="TG24372"/>
      <c r="TH24372"/>
      <c r="TI24372"/>
      <c r="TJ24372"/>
      <c r="TK24372"/>
      <c r="TL24372"/>
      <c r="TM24372"/>
      <c r="TN24372"/>
      <c r="TO24372"/>
      <c r="TP24372"/>
      <c r="TQ24372"/>
      <c r="TR24372"/>
      <c r="TS24372"/>
      <c r="TT24372"/>
      <c r="TU24372"/>
      <c r="TV24372"/>
      <c r="TW24372"/>
      <c r="TX24372"/>
      <c r="TY24372"/>
      <c r="TZ24372"/>
      <c r="UA24372"/>
      <c r="UB24372"/>
      <c r="UC24372"/>
      <c r="UD24372"/>
      <c r="UE24372"/>
      <c r="UF24372"/>
      <c r="UG24372"/>
      <c r="UH24372"/>
      <c r="UI24372"/>
      <c r="UJ24372"/>
      <c r="UK24372"/>
      <c r="UL24372"/>
      <c r="UM24372"/>
      <c r="UN24372"/>
      <c r="UO24372"/>
      <c r="UP24372"/>
      <c r="UQ24372"/>
      <c r="UR24372"/>
      <c r="US24372"/>
      <c r="UT24372"/>
      <c r="UU24372"/>
      <c r="UV24372"/>
      <c r="UW24372"/>
      <c r="UX24372"/>
      <c r="UY24372"/>
      <c r="UZ24372"/>
      <c r="VA24372"/>
      <c r="VB24372"/>
      <c r="VC24372"/>
      <c r="VD24372"/>
      <c r="VE24372"/>
      <c r="VF24372"/>
      <c r="VG24372"/>
      <c r="VH24372"/>
      <c r="VI24372"/>
      <c r="VJ24372"/>
      <c r="VK24372"/>
      <c r="VL24372"/>
      <c r="VM24372"/>
      <c r="VN24372"/>
      <c r="VO24372"/>
      <c r="VP24372"/>
      <c r="VQ24372"/>
      <c r="VR24372"/>
      <c r="VS24372"/>
      <c r="VT24372"/>
      <c r="VU24372"/>
      <c r="VV24372"/>
      <c r="VW24372"/>
      <c r="VX24372"/>
      <c r="VY24372"/>
      <c r="VZ24372"/>
      <c r="WA24372"/>
      <c r="WB24372"/>
      <c r="WC24372"/>
      <c r="WD24372"/>
      <c r="WE24372"/>
      <c r="WF24372"/>
      <c r="WG24372"/>
      <c r="WH24372"/>
      <c r="WI24372"/>
      <c r="WJ24372"/>
      <c r="WK24372"/>
      <c r="WL24372"/>
      <c r="WM24372"/>
      <c r="WN24372"/>
      <c r="WO24372"/>
      <c r="WP24372"/>
      <c r="WQ24372"/>
      <c r="WR24372"/>
      <c r="WS24372"/>
      <c r="WT24372"/>
      <c r="WU24372"/>
      <c r="WV24372"/>
      <c r="WW24372"/>
      <c r="WX24372"/>
      <c r="WY24372"/>
      <c r="WZ24372"/>
      <c r="XA24372"/>
      <c r="XB24372"/>
      <c r="XC24372"/>
      <c r="XD24372"/>
      <c r="XE24372"/>
      <c r="XF24372"/>
      <c r="XG24372"/>
      <c r="XH24372"/>
      <c r="XI24372"/>
      <c r="XJ24372"/>
      <c r="XK24372"/>
      <c r="XL24372"/>
      <c r="XM24372"/>
      <c r="XN24372"/>
      <c r="XO24372"/>
      <c r="XP24372"/>
      <c r="XQ24372"/>
      <c r="XR24372"/>
      <c r="XS24372"/>
      <c r="XT24372"/>
      <c r="XU24372"/>
      <c r="XV24372"/>
      <c r="XW24372"/>
      <c r="XX24372"/>
      <c r="XY24372"/>
      <c r="XZ24372"/>
      <c r="YA24372"/>
      <c r="YB24372"/>
      <c r="YC24372"/>
      <c r="YD24372"/>
      <c r="YE24372"/>
      <c r="YF24372"/>
      <c r="YG24372"/>
      <c r="YH24372"/>
      <c r="YI24372"/>
      <c r="YJ24372"/>
      <c r="YK24372"/>
      <c r="YL24372"/>
      <c r="YM24372"/>
      <c r="YN24372"/>
      <c r="YO24372"/>
      <c r="YP24372"/>
      <c r="YQ24372"/>
      <c r="YR24372"/>
      <c r="YS24372"/>
      <c r="YT24372"/>
      <c r="YU24372"/>
      <c r="YV24372"/>
      <c r="YW24372"/>
      <c r="YX24372"/>
      <c r="YY24372"/>
      <c r="YZ24372"/>
      <c r="ZA24372"/>
      <c r="ZB24372"/>
      <c r="ZC24372"/>
      <c r="ZD24372"/>
      <c r="ZE24372"/>
      <c r="ZF24372"/>
      <c r="ZG24372"/>
      <c r="ZH24372"/>
      <c r="ZI24372"/>
      <c r="ZJ24372"/>
      <c r="ZK24372"/>
      <c r="ZL24372"/>
      <c r="ZM24372"/>
      <c r="ZN24372"/>
      <c r="ZO24372"/>
      <c r="ZP24372"/>
      <c r="ZQ24372"/>
      <c r="ZR24372"/>
      <c r="ZS24372"/>
      <c r="ZT24372"/>
      <c r="ZU24372"/>
      <c r="ZV24372"/>
      <c r="ZW24372"/>
      <c r="ZX24372"/>
      <c r="ZY24372"/>
      <c r="ZZ24372"/>
      <c r="AAA24372"/>
      <c r="AAB24372"/>
      <c r="AAC24372"/>
      <c r="AAD24372"/>
      <c r="AAE24372"/>
      <c r="AAF24372"/>
      <c r="AAG24372"/>
      <c r="AAH24372"/>
      <c r="AAI24372"/>
      <c r="AAJ24372"/>
      <c r="AAK24372"/>
      <c r="AAL24372"/>
      <c r="AAM24372"/>
      <c r="AAN24372"/>
      <c r="AAO24372"/>
      <c r="AAP24372"/>
      <c r="AAQ24372"/>
      <c r="AAR24372"/>
      <c r="AAS24372"/>
      <c r="AAT24372"/>
      <c r="AAU24372"/>
      <c r="AAV24372"/>
      <c r="AAW24372"/>
      <c r="AAX24372"/>
      <c r="AAY24372"/>
      <c r="AAZ24372"/>
      <c r="ABA24372"/>
      <c r="ABB24372"/>
      <c r="ABC24372"/>
      <c r="ABD24372"/>
      <c r="ABE24372"/>
      <c r="ABF24372"/>
      <c r="ABG24372"/>
      <c r="ABH24372"/>
      <c r="ABI24372"/>
      <c r="ABJ24372"/>
      <c r="ABK24372"/>
      <c r="ABL24372"/>
      <c r="ABM24372"/>
      <c r="ABN24372"/>
      <c r="ABO24372"/>
      <c r="ABP24372"/>
      <c r="ABQ24372"/>
      <c r="ABR24372"/>
      <c r="ABS24372"/>
      <c r="ABT24372"/>
      <c r="ABU24372"/>
      <c r="ABV24372"/>
      <c r="ABW24372"/>
      <c r="ABX24372"/>
      <c r="ABY24372"/>
      <c r="ABZ24372"/>
      <c r="ACA24372"/>
      <c r="ACB24372"/>
      <c r="ACC24372"/>
      <c r="ACD24372"/>
      <c r="ACE24372"/>
      <c r="ACF24372"/>
      <c r="ACG24372"/>
      <c r="ACH24372"/>
      <c r="ACI24372"/>
      <c r="ACJ24372"/>
      <c r="ACK24372"/>
      <c r="ACL24372"/>
      <c r="ACM24372"/>
      <c r="ACN24372"/>
      <c r="ACO24372"/>
      <c r="ACP24372"/>
      <c r="ACQ24372"/>
      <c r="ACR24372"/>
      <c r="ACS24372"/>
      <c r="ACT24372"/>
      <c r="ACU24372"/>
      <c r="ACV24372"/>
      <c r="ACW24372"/>
      <c r="ACX24372"/>
      <c r="ACY24372"/>
      <c r="ACZ24372"/>
      <c r="ADA24372"/>
      <c r="ADB24372"/>
      <c r="ADC24372"/>
      <c r="ADD24372"/>
      <c r="ADE24372"/>
      <c r="ADF24372"/>
      <c r="ADG24372"/>
      <c r="ADH24372"/>
      <c r="ADI24372"/>
      <c r="ADJ24372"/>
      <c r="ADK24372"/>
      <c r="ADL24372"/>
      <c r="ADM24372"/>
      <c r="ADN24372"/>
      <c r="ADO24372"/>
      <c r="ADP24372"/>
      <c r="ADQ24372"/>
      <c r="ADR24372"/>
      <c r="ADS24372"/>
      <c r="ADT24372"/>
      <c r="ADU24372"/>
      <c r="ADV24372"/>
      <c r="ADW24372"/>
      <c r="ADX24372"/>
      <c r="ADY24372"/>
      <c r="ADZ24372"/>
      <c r="AEA24372"/>
      <c r="AEB24372"/>
      <c r="AEC24372"/>
      <c r="AED24372"/>
      <c r="AEE24372"/>
      <c r="AEF24372"/>
      <c r="AEG24372"/>
      <c r="AEH24372"/>
      <c r="AEI24372"/>
      <c r="AEJ24372"/>
      <c r="AEK24372"/>
      <c r="AEL24372"/>
      <c r="AEM24372"/>
      <c r="AEN24372"/>
      <c r="AEO24372"/>
      <c r="AEP24372"/>
      <c r="AEQ24372"/>
      <c r="AER24372"/>
      <c r="AES24372"/>
      <c r="AET24372"/>
      <c r="AEU24372"/>
      <c r="AEV24372"/>
      <c r="AEW24372"/>
      <c r="AEX24372"/>
      <c r="AEY24372"/>
      <c r="AEZ24372"/>
      <c r="AFA24372"/>
      <c r="AFB24372"/>
      <c r="AFC24372"/>
      <c r="AFD24372"/>
      <c r="AFE24372"/>
      <c r="AFF24372"/>
      <c r="AFG24372"/>
      <c r="AFH24372"/>
      <c r="AFI24372"/>
      <c r="AFJ24372"/>
      <c r="AFK24372"/>
      <c r="AFL24372"/>
      <c r="AFM24372"/>
      <c r="AFN24372"/>
      <c r="AFO24372"/>
      <c r="AFP24372"/>
      <c r="AFQ24372"/>
      <c r="AFR24372"/>
      <c r="AFS24372"/>
      <c r="AFT24372"/>
      <c r="AFU24372"/>
      <c r="AFV24372"/>
      <c r="AFW24372"/>
      <c r="AFX24372"/>
      <c r="AFY24372"/>
      <c r="AFZ24372"/>
      <c r="AGA24372"/>
      <c r="AGB24372"/>
      <c r="AGC24372"/>
      <c r="AGD24372"/>
      <c r="AGE24372"/>
      <c r="AGF24372"/>
      <c r="AGG24372"/>
      <c r="AGH24372"/>
      <c r="AGI24372"/>
      <c r="AGJ24372"/>
      <c r="AGK24372"/>
      <c r="AGL24372"/>
      <c r="AGM24372"/>
      <c r="AGN24372"/>
      <c r="AGO24372"/>
      <c r="AGP24372"/>
      <c r="AGQ24372"/>
      <c r="AGR24372"/>
      <c r="AGS24372"/>
      <c r="AGT24372"/>
      <c r="AGU24372"/>
      <c r="AGV24372"/>
      <c r="AGW24372"/>
      <c r="AGX24372"/>
      <c r="AGY24372"/>
      <c r="AGZ24372"/>
      <c r="AHA24372"/>
      <c r="AHB24372"/>
      <c r="AHC24372"/>
      <c r="AHD24372"/>
      <c r="AHE24372"/>
      <c r="AHF24372"/>
      <c r="AHG24372"/>
      <c r="AHH24372"/>
      <c r="AHI24372"/>
      <c r="AHJ24372"/>
      <c r="AHK24372"/>
      <c r="AHL24372"/>
      <c r="AHM24372"/>
      <c r="AHN24372"/>
      <c r="AHO24372"/>
      <c r="AHP24372"/>
      <c r="AHQ24372"/>
      <c r="AHR24372"/>
      <c r="AHS24372"/>
      <c r="AHT24372"/>
      <c r="AHU24372"/>
      <c r="AHV24372"/>
      <c r="AHW24372"/>
      <c r="AHX24372"/>
      <c r="AHY24372"/>
      <c r="AHZ24372"/>
      <c r="AIA24372"/>
      <c r="AIB24372"/>
      <c r="AIC24372"/>
      <c r="AID24372"/>
      <c r="AIE24372"/>
      <c r="AIF24372"/>
      <c r="AIG24372"/>
      <c r="AIH24372"/>
      <c r="AII24372"/>
      <c r="AIJ24372"/>
      <c r="AIK24372"/>
      <c r="AIL24372"/>
      <c r="AIM24372"/>
      <c r="AIN24372"/>
      <c r="AIO24372"/>
      <c r="AIP24372"/>
      <c r="AIQ24372"/>
      <c r="AIR24372"/>
      <c r="AIS24372"/>
      <c r="AIT24372"/>
      <c r="AIU24372"/>
      <c r="AIV24372"/>
      <c r="AIW24372"/>
      <c r="AIX24372"/>
      <c r="AIY24372"/>
      <c r="AIZ24372"/>
      <c r="AJA24372"/>
      <c r="AJB24372"/>
      <c r="AJC24372"/>
      <c r="AJD24372"/>
      <c r="AJE24372"/>
      <c r="AJF24372"/>
      <c r="AJG24372"/>
      <c r="AJH24372"/>
      <c r="AJI24372"/>
      <c r="AJJ24372"/>
      <c r="AJK24372"/>
      <c r="AJL24372"/>
      <c r="AJM24372"/>
      <c r="AJN24372"/>
      <c r="AJO24372"/>
      <c r="AJP24372"/>
      <c r="AJQ24372"/>
      <c r="AJR24372"/>
      <c r="AJS24372"/>
      <c r="AJT24372"/>
      <c r="AJU24372"/>
      <c r="AJV24372"/>
      <c r="AJW24372"/>
      <c r="AJX24372"/>
      <c r="AJY24372"/>
      <c r="AJZ24372"/>
      <c r="AKA24372"/>
      <c r="AKB24372"/>
      <c r="AKC24372"/>
      <c r="AKD24372"/>
      <c r="AKE24372"/>
      <c r="AKF24372"/>
      <c r="AKG24372"/>
      <c r="AKH24372"/>
      <c r="AKI24372"/>
      <c r="AKJ24372"/>
      <c r="AKK24372"/>
      <c r="AKL24372"/>
      <c r="AKM24372"/>
      <c r="AKN24372"/>
      <c r="AKO24372"/>
      <c r="AKP24372"/>
      <c r="AKQ24372"/>
      <c r="AKR24372"/>
      <c r="AKS24372"/>
      <c r="AKT24372"/>
      <c r="AKU24372"/>
      <c r="AKV24372"/>
      <c r="AKW24372"/>
      <c r="AKX24372"/>
      <c r="AKY24372"/>
      <c r="AKZ24372"/>
      <c r="ALA24372"/>
      <c r="ALB24372"/>
      <c r="ALC24372"/>
      <c r="ALD24372"/>
      <c r="ALE24372"/>
      <c r="ALF24372"/>
      <c r="ALG24372"/>
      <c r="ALH24372"/>
      <c r="ALI24372"/>
      <c r="ALJ24372"/>
      <c r="ALK24372"/>
      <c r="ALL24372"/>
      <c r="ALM24372"/>
      <c r="ALN24372"/>
      <c r="ALO24372"/>
      <c r="ALP24372"/>
      <c r="ALQ24372"/>
      <c r="ALR24372"/>
      <c r="ALS24372"/>
      <c r="ALT24372"/>
      <c r="ALU24372"/>
      <c r="ALV24372"/>
      <c r="ALW24372"/>
      <c r="ALX24372"/>
      <c r="ALY24372"/>
      <c r="ALZ24372"/>
      <c r="AMA24372"/>
      <c r="AMB24372"/>
      <c r="AMC24372"/>
      <c r="AMD24372"/>
      <c r="AME24372"/>
      <c r="AMF24372"/>
      <c r="AMG24372"/>
      <c r="AMH24372"/>
      <c r="AMI24372"/>
    </row>
    <row r="24373" spans="1:1023">
      <c r="A24373" s="17" t="s">
        <v>24534</v>
      </c>
      <c r="B24373" s="16" t="s">
        <v>1411</v>
      </c>
      <c r="C24373" s="16">
        <v>628285</v>
      </c>
      <c r="D24373" s="16">
        <v>3</v>
      </c>
      <c r="E24373" s="16">
        <v>11</v>
      </c>
      <c r="F24373" s="14">
        <f t="shared" si="380"/>
        <v>73.333333333333329</v>
      </c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  <c r="AH24373"/>
      <c r="AI24373"/>
      <c r="AJ24373"/>
      <c r="AK24373"/>
      <c r="AL24373"/>
      <c r="AM24373"/>
      <c r="AN24373"/>
      <c r="AO24373"/>
      <c r="AP24373"/>
      <c r="AQ24373"/>
      <c r="AR24373"/>
      <c r="AS24373"/>
      <c r="AT24373"/>
      <c r="AU24373"/>
      <c r="AV24373"/>
      <c r="AW24373"/>
      <c r="AX24373"/>
      <c r="AY24373"/>
      <c r="AZ24373"/>
      <c r="BA24373"/>
      <c r="BB24373"/>
      <c r="BC24373"/>
      <c r="BD24373"/>
      <c r="BE24373"/>
      <c r="BF24373"/>
      <c r="BG24373"/>
      <c r="BH24373"/>
      <c r="BI24373"/>
      <c r="BJ24373"/>
      <c r="BK24373"/>
      <c r="BL24373"/>
      <c r="BM24373"/>
      <c r="BN24373"/>
      <c r="BO24373"/>
      <c r="BP24373"/>
      <c r="BQ24373"/>
      <c r="BR24373"/>
      <c r="BS24373"/>
      <c r="BT24373"/>
      <c r="BU24373"/>
      <c r="BV24373"/>
      <c r="BW24373"/>
      <c r="BX24373"/>
      <c r="BY24373"/>
      <c r="BZ24373"/>
      <c r="CA24373"/>
      <c r="CB24373"/>
      <c r="CC24373"/>
      <c r="CD24373"/>
      <c r="CE24373"/>
      <c r="CF24373"/>
      <c r="CG24373"/>
      <c r="CH24373"/>
      <c r="CI24373"/>
      <c r="CJ24373"/>
      <c r="CK24373"/>
      <c r="CL24373"/>
      <c r="CM24373"/>
      <c r="CN24373"/>
      <c r="CO24373"/>
      <c r="CP24373"/>
      <c r="CQ24373"/>
      <c r="CR24373"/>
      <c r="CS24373"/>
      <c r="CT24373"/>
      <c r="CU24373"/>
      <c r="CV24373"/>
      <c r="CW24373"/>
      <c r="CX24373"/>
      <c r="CY24373"/>
      <c r="CZ24373"/>
      <c r="DA24373"/>
      <c r="DB24373"/>
      <c r="DC24373"/>
      <c r="DD24373"/>
      <c r="DE24373"/>
      <c r="DF24373"/>
      <c r="DG24373"/>
      <c r="DH24373"/>
      <c r="DI24373"/>
      <c r="DJ24373"/>
      <c r="DK24373"/>
      <c r="DL24373"/>
      <c r="DM24373"/>
      <c r="DN24373"/>
      <c r="DO24373"/>
      <c r="DP24373"/>
      <c r="DQ24373"/>
      <c r="DR24373"/>
      <c r="DS24373"/>
      <c r="DT24373"/>
      <c r="DU24373"/>
      <c r="DV24373"/>
      <c r="DW24373"/>
      <c r="DX24373"/>
      <c r="DY24373"/>
      <c r="DZ24373"/>
      <c r="EA24373"/>
      <c r="EB24373"/>
      <c r="EC24373"/>
      <c r="ED24373"/>
      <c r="EE24373"/>
      <c r="EF24373"/>
      <c r="EG24373"/>
      <c r="EH24373"/>
      <c r="EI24373"/>
      <c r="EJ24373"/>
      <c r="EK24373"/>
      <c r="EL24373"/>
      <c r="EM24373"/>
      <c r="EN24373"/>
      <c r="EO24373"/>
      <c r="EP24373"/>
      <c r="EQ24373"/>
      <c r="ER24373"/>
      <c r="ES24373"/>
      <c r="ET24373"/>
      <c r="EU24373"/>
      <c r="EV24373"/>
      <c r="EW24373"/>
      <c r="EX24373"/>
      <c r="EY24373"/>
      <c r="EZ24373"/>
      <c r="FA24373"/>
      <c r="FB24373"/>
      <c r="FC24373"/>
      <c r="FD24373"/>
      <c r="FE24373"/>
      <c r="FF24373"/>
      <c r="FG24373"/>
      <c r="FH24373"/>
      <c r="FI24373"/>
      <c r="FJ24373"/>
      <c r="FK24373"/>
      <c r="FL24373"/>
      <c r="FM24373"/>
      <c r="FN24373"/>
      <c r="FO24373"/>
      <c r="FP24373"/>
      <c r="FQ24373"/>
      <c r="FR24373"/>
      <c r="FS24373"/>
      <c r="FT24373"/>
      <c r="FU24373"/>
      <c r="FV24373"/>
      <c r="FW24373"/>
      <c r="FX24373"/>
      <c r="FY24373"/>
      <c r="FZ24373"/>
      <c r="GA24373"/>
      <c r="GB24373"/>
      <c r="GC24373"/>
      <c r="GD24373"/>
      <c r="GE24373"/>
      <c r="GF24373"/>
      <c r="GG24373"/>
      <c r="GH24373"/>
      <c r="GI24373"/>
      <c r="GJ24373"/>
      <c r="GK24373"/>
      <c r="GL24373"/>
      <c r="GM24373"/>
      <c r="GN24373"/>
      <c r="GO24373"/>
      <c r="GP24373"/>
      <c r="GQ24373"/>
      <c r="GR24373"/>
      <c r="GS24373"/>
      <c r="GT24373"/>
      <c r="GU24373"/>
      <c r="GV24373"/>
      <c r="GW24373"/>
      <c r="GX24373"/>
      <c r="GY24373"/>
      <c r="GZ24373"/>
      <c r="HA24373"/>
      <c r="HB24373"/>
      <c r="HC24373"/>
      <c r="HD24373"/>
      <c r="HE24373"/>
      <c r="HF24373"/>
      <c r="HG24373"/>
      <c r="HH24373"/>
      <c r="HI24373"/>
      <c r="HJ24373"/>
      <c r="HK24373"/>
      <c r="HL24373"/>
      <c r="HM24373"/>
      <c r="HN24373"/>
      <c r="HO24373"/>
      <c r="HP24373"/>
      <c r="HQ24373"/>
      <c r="HR24373"/>
      <c r="HS24373"/>
      <c r="HT24373"/>
      <c r="HU24373"/>
      <c r="HV24373"/>
      <c r="HW24373"/>
      <c r="HX24373"/>
      <c r="HY24373"/>
      <c r="HZ24373"/>
      <c r="IA24373"/>
      <c r="IB24373"/>
      <c r="IC24373"/>
      <c r="ID24373"/>
      <c r="IE24373"/>
      <c r="IF24373"/>
      <c r="IG24373"/>
      <c r="IH24373"/>
      <c r="II24373"/>
      <c r="IJ24373"/>
      <c r="IK24373"/>
      <c r="IL24373"/>
      <c r="IM24373"/>
      <c r="IN24373"/>
      <c r="IO24373"/>
      <c r="IP24373"/>
      <c r="IQ24373"/>
      <c r="IR24373"/>
      <c r="IS24373"/>
      <c r="IT24373"/>
      <c r="IU24373"/>
      <c r="IV24373"/>
      <c r="IW24373"/>
      <c r="IX24373"/>
      <c r="IY24373"/>
      <c r="IZ24373"/>
      <c r="JA24373"/>
      <c r="JB24373"/>
      <c r="JC24373"/>
      <c r="JD24373"/>
      <c r="JE24373"/>
      <c r="JF24373"/>
      <c r="JG24373"/>
      <c r="JH24373"/>
      <c r="JI24373"/>
      <c r="JJ24373"/>
      <c r="JK24373"/>
      <c r="JL24373"/>
      <c r="JM24373"/>
      <c r="JN24373"/>
      <c r="JO24373"/>
      <c r="JP24373"/>
      <c r="JQ24373"/>
      <c r="JR24373"/>
      <c r="JS24373"/>
      <c r="JT24373"/>
      <c r="JU24373"/>
      <c r="JV24373"/>
      <c r="JW24373"/>
      <c r="JX24373"/>
      <c r="JY24373"/>
      <c r="JZ24373"/>
      <c r="KA24373"/>
      <c r="KB24373"/>
      <c r="KC24373"/>
      <c r="KD24373"/>
      <c r="KE24373"/>
      <c r="KF24373"/>
      <c r="KG24373"/>
      <c r="KH24373"/>
      <c r="KI24373"/>
      <c r="KJ24373"/>
      <c r="KK24373"/>
      <c r="KL24373"/>
      <c r="KM24373"/>
      <c r="KN24373"/>
      <c r="KO24373"/>
      <c r="KP24373"/>
      <c r="KQ24373"/>
      <c r="KR24373"/>
      <c r="KS24373"/>
      <c r="KT24373"/>
      <c r="KU24373"/>
      <c r="KV24373"/>
      <c r="KW24373"/>
      <c r="KX24373"/>
      <c r="KY24373"/>
      <c r="KZ24373"/>
      <c r="LA24373"/>
      <c r="LB24373"/>
      <c r="LC24373"/>
      <c r="LD24373"/>
      <c r="LE24373"/>
      <c r="LF24373"/>
      <c r="LG24373"/>
      <c r="LH24373"/>
      <c r="LI24373"/>
      <c r="LJ24373"/>
      <c r="LK24373"/>
      <c r="LL24373"/>
      <c r="LM24373"/>
      <c r="LN24373"/>
      <c r="LO24373"/>
      <c r="LP24373"/>
      <c r="LQ24373"/>
      <c r="LR24373"/>
      <c r="LS24373"/>
      <c r="LT24373"/>
      <c r="LU24373"/>
      <c r="LV24373"/>
      <c r="LW24373"/>
      <c r="LX24373"/>
      <c r="LY24373"/>
      <c r="LZ24373"/>
      <c r="MA24373"/>
      <c r="MB24373"/>
      <c r="MC24373"/>
      <c r="MD24373"/>
      <c r="ME24373"/>
      <c r="MF24373"/>
      <c r="MG24373"/>
      <c r="MH24373"/>
      <c r="MI24373"/>
      <c r="MJ24373"/>
      <c r="MK24373"/>
      <c r="ML24373"/>
      <c r="MM24373"/>
      <c r="MN24373"/>
      <c r="MO24373"/>
      <c r="MP24373"/>
      <c r="MQ24373"/>
      <c r="MR24373"/>
      <c r="MS24373"/>
      <c r="MT24373"/>
      <c r="MU24373"/>
      <c r="MV24373"/>
      <c r="MW24373"/>
      <c r="MX24373"/>
      <c r="MY24373"/>
      <c r="MZ24373"/>
      <c r="NA24373"/>
      <c r="NB24373"/>
      <c r="NC24373"/>
      <c r="ND24373"/>
      <c r="NE24373"/>
      <c r="NF24373"/>
      <c r="NG24373"/>
      <c r="NH24373"/>
      <c r="NI24373"/>
      <c r="NJ24373"/>
      <c r="NK24373"/>
      <c r="NL24373"/>
      <c r="NM24373"/>
      <c r="NN24373"/>
      <c r="NO24373"/>
      <c r="NP24373"/>
      <c r="NQ24373"/>
      <c r="NR24373"/>
      <c r="NS24373"/>
      <c r="NT24373"/>
      <c r="NU24373"/>
      <c r="NV24373"/>
      <c r="NW24373"/>
      <c r="NX24373"/>
      <c r="NY24373"/>
      <c r="NZ24373"/>
      <c r="OA24373"/>
      <c r="OB24373"/>
      <c r="OC24373"/>
      <c r="OD24373"/>
      <c r="OE24373"/>
      <c r="OF24373"/>
      <c r="OG24373"/>
      <c r="OH24373"/>
      <c r="OI24373"/>
      <c r="OJ24373"/>
      <c r="OK24373"/>
      <c r="OL24373"/>
      <c r="OM24373"/>
      <c r="ON24373"/>
      <c r="OO24373"/>
      <c r="OP24373"/>
      <c r="OQ24373"/>
      <c r="OR24373"/>
      <c r="OS24373"/>
      <c r="OT24373"/>
      <c r="OU24373"/>
      <c r="OV24373"/>
      <c r="OW24373"/>
      <c r="OX24373"/>
      <c r="OY24373"/>
      <c r="OZ24373"/>
      <c r="PA24373"/>
      <c r="PB24373"/>
      <c r="PC24373"/>
      <c r="PD24373"/>
      <c r="PE24373"/>
      <c r="PF24373"/>
      <c r="PG24373"/>
      <c r="PH24373"/>
      <c r="PI24373"/>
      <c r="PJ24373"/>
      <c r="PK24373"/>
      <c r="PL24373"/>
      <c r="PM24373"/>
      <c r="PN24373"/>
      <c r="PO24373"/>
      <c r="PP24373"/>
      <c r="PQ24373"/>
      <c r="PR24373"/>
      <c r="PS24373"/>
      <c r="PT24373"/>
      <c r="PU24373"/>
      <c r="PV24373"/>
      <c r="PW24373"/>
      <c r="PX24373"/>
      <c r="PY24373"/>
      <c r="PZ24373"/>
      <c r="QA24373"/>
      <c r="QB24373"/>
      <c r="QC24373"/>
      <c r="QD24373"/>
      <c r="QE24373"/>
      <c r="QF24373"/>
      <c r="QG24373"/>
      <c r="QH24373"/>
      <c r="QI24373"/>
      <c r="QJ24373"/>
      <c r="QK24373"/>
      <c r="QL24373"/>
      <c r="QM24373"/>
      <c r="QN24373"/>
      <c r="QO24373"/>
      <c r="QP24373"/>
      <c r="QQ24373"/>
      <c r="QR24373"/>
      <c r="QS24373"/>
      <c r="QT24373"/>
      <c r="QU24373"/>
      <c r="QV24373"/>
      <c r="QW24373"/>
      <c r="QX24373"/>
      <c r="QY24373"/>
      <c r="QZ24373"/>
      <c r="RA24373"/>
      <c r="RB24373"/>
      <c r="RC24373"/>
      <c r="RD24373"/>
      <c r="RE24373"/>
      <c r="RF24373"/>
      <c r="RG24373"/>
      <c r="RH24373"/>
      <c r="RI24373"/>
      <c r="RJ24373"/>
      <c r="RK24373"/>
      <c r="RL24373"/>
      <c r="RM24373"/>
      <c r="RN24373"/>
      <c r="RO24373"/>
      <c r="RP24373"/>
      <c r="RQ24373"/>
      <c r="RR24373"/>
      <c r="RS24373"/>
      <c r="RT24373"/>
      <c r="RU24373"/>
      <c r="RV24373"/>
      <c r="RW24373"/>
      <c r="RX24373"/>
      <c r="RY24373"/>
      <c r="RZ24373"/>
      <c r="SA24373"/>
      <c r="SB24373"/>
      <c r="SC24373"/>
      <c r="SD24373"/>
      <c r="SE24373"/>
      <c r="SF24373"/>
      <c r="SG24373"/>
      <c r="SH24373"/>
      <c r="SI24373"/>
      <c r="SJ24373"/>
      <c r="SK24373"/>
      <c r="SL24373"/>
      <c r="SM24373"/>
      <c r="SN24373"/>
      <c r="SO24373"/>
      <c r="SP24373"/>
      <c r="SQ24373"/>
      <c r="SR24373"/>
      <c r="SS24373"/>
      <c r="ST24373"/>
      <c r="SU24373"/>
      <c r="SV24373"/>
      <c r="SW24373"/>
      <c r="SX24373"/>
      <c r="SY24373"/>
      <c r="SZ24373"/>
      <c r="TA24373"/>
      <c r="TB24373"/>
      <c r="TC24373"/>
      <c r="TD24373"/>
      <c r="TE24373"/>
      <c r="TF24373"/>
      <c r="TG24373"/>
      <c r="TH24373"/>
      <c r="TI24373"/>
      <c r="TJ24373"/>
      <c r="TK24373"/>
      <c r="TL24373"/>
      <c r="TM24373"/>
      <c r="TN24373"/>
      <c r="TO24373"/>
      <c r="TP24373"/>
      <c r="TQ24373"/>
      <c r="TR24373"/>
      <c r="TS24373"/>
      <c r="TT24373"/>
      <c r="TU24373"/>
      <c r="TV24373"/>
      <c r="TW24373"/>
      <c r="TX24373"/>
      <c r="TY24373"/>
      <c r="TZ24373"/>
      <c r="UA24373"/>
      <c r="UB24373"/>
      <c r="UC24373"/>
      <c r="UD24373"/>
      <c r="UE24373"/>
      <c r="UF24373"/>
      <c r="UG24373"/>
      <c r="UH24373"/>
      <c r="UI24373"/>
      <c r="UJ24373"/>
      <c r="UK24373"/>
      <c r="UL24373"/>
      <c r="UM24373"/>
      <c r="UN24373"/>
      <c r="UO24373"/>
      <c r="UP24373"/>
      <c r="UQ24373"/>
      <c r="UR24373"/>
      <c r="US24373"/>
      <c r="UT24373"/>
      <c r="UU24373"/>
      <c r="UV24373"/>
      <c r="UW24373"/>
      <c r="UX24373"/>
      <c r="UY24373"/>
      <c r="UZ24373"/>
      <c r="VA24373"/>
      <c r="VB24373"/>
      <c r="VC24373"/>
      <c r="VD24373"/>
      <c r="VE24373"/>
      <c r="VF24373"/>
      <c r="VG24373"/>
      <c r="VH24373"/>
      <c r="VI24373"/>
      <c r="VJ24373"/>
      <c r="VK24373"/>
      <c r="VL24373"/>
      <c r="VM24373"/>
      <c r="VN24373"/>
      <c r="VO24373"/>
      <c r="VP24373"/>
      <c r="VQ24373"/>
      <c r="VR24373"/>
      <c r="VS24373"/>
      <c r="VT24373"/>
      <c r="VU24373"/>
      <c r="VV24373"/>
      <c r="VW24373"/>
      <c r="VX24373"/>
      <c r="VY24373"/>
      <c r="VZ24373"/>
      <c r="WA24373"/>
      <c r="WB24373"/>
      <c r="WC24373"/>
      <c r="WD24373"/>
      <c r="WE24373"/>
      <c r="WF24373"/>
      <c r="WG24373"/>
      <c r="WH24373"/>
      <c r="WI24373"/>
      <c r="WJ24373"/>
      <c r="WK24373"/>
      <c r="WL24373"/>
      <c r="WM24373"/>
      <c r="WN24373"/>
      <c r="WO24373"/>
      <c r="WP24373"/>
      <c r="WQ24373"/>
      <c r="WR24373"/>
      <c r="WS24373"/>
      <c r="WT24373"/>
      <c r="WU24373"/>
      <c r="WV24373"/>
      <c r="WW24373"/>
      <c r="WX24373"/>
      <c r="WY24373"/>
      <c r="WZ24373"/>
      <c r="XA24373"/>
      <c r="XB24373"/>
      <c r="XC24373"/>
      <c r="XD24373"/>
      <c r="XE24373"/>
      <c r="XF24373"/>
      <c r="XG24373"/>
      <c r="XH24373"/>
      <c r="XI24373"/>
      <c r="XJ24373"/>
      <c r="XK24373"/>
      <c r="XL24373"/>
      <c r="XM24373"/>
      <c r="XN24373"/>
      <c r="XO24373"/>
      <c r="XP24373"/>
      <c r="XQ24373"/>
      <c r="XR24373"/>
      <c r="XS24373"/>
      <c r="XT24373"/>
      <c r="XU24373"/>
      <c r="XV24373"/>
      <c r="XW24373"/>
      <c r="XX24373"/>
      <c r="XY24373"/>
      <c r="XZ24373"/>
      <c r="YA24373"/>
      <c r="YB24373"/>
      <c r="YC24373"/>
      <c r="YD24373"/>
      <c r="YE24373"/>
      <c r="YF24373"/>
      <c r="YG24373"/>
      <c r="YH24373"/>
      <c r="YI24373"/>
      <c r="YJ24373"/>
      <c r="YK24373"/>
      <c r="YL24373"/>
      <c r="YM24373"/>
      <c r="YN24373"/>
      <c r="YO24373"/>
      <c r="YP24373"/>
      <c r="YQ24373"/>
      <c r="YR24373"/>
      <c r="YS24373"/>
      <c r="YT24373"/>
      <c r="YU24373"/>
      <c r="YV24373"/>
      <c r="YW24373"/>
      <c r="YX24373"/>
      <c r="YY24373"/>
      <c r="YZ24373"/>
      <c r="ZA24373"/>
      <c r="ZB24373"/>
      <c r="ZC24373"/>
      <c r="ZD24373"/>
      <c r="ZE24373"/>
      <c r="ZF24373"/>
      <c r="ZG24373"/>
      <c r="ZH24373"/>
      <c r="ZI24373"/>
      <c r="ZJ24373"/>
      <c r="ZK24373"/>
      <c r="ZL24373"/>
      <c r="ZM24373"/>
      <c r="ZN24373"/>
      <c r="ZO24373"/>
      <c r="ZP24373"/>
      <c r="ZQ24373"/>
      <c r="ZR24373"/>
      <c r="ZS24373"/>
      <c r="ZT24373"/>
      <c r="ZU24373"/>
      <c r="ZV24373"/>
      <c r="ZW24373"/>
      <c r="ZX24373"/>
      <c r="ZY24373"/>
      <c r="ZZ24373"/>
      <c r="AAA24373"/>
      <c r="AAB24373"/>
      <c r="AAC24373"/>
      <c r="AAD24373"/>
      <c r="AAE24373"/>
      <c r="AAF24373"/>
      <c r="AAG24373"/>
      <c r="AAH24373"/>
      <c r="AAI24373"/>
      <c r="AAJ24373"/>
      <c r="AAK24373"/>
      <c r="AAL24373"/>
      <c r="AAM24373"/>
      <c r="AAN24373"/>
      <c r="AAO24373"/>
      <c r="AAP24373"/>
      <c r="AAQ24373"/>
      <c r="AAR24373"/>
      <c r="AAS24373"/>
      <c r="AAT24373"/>
      <c r="AAU24373"/>
      <c r="AAV24373"/>
      <c r="AAW24373"/>
      <c r="AAX24373"/>
      <c r="AAY24373"/>
      <c r="AAZ24373"/>
      <c r="ABA24373"/>
      <c r="ABB24373"/>
      <c r="ABC24373"/>
      <c r="ABD24373"/>
      <c r="ABE24373"/>
      <c r="ABF24373"/>
      <c r="ABG24373"/>
      <c r="ABH24373"/>
      <c r="ABI24373"/>
      <c r="ABJ24373"/>
      <c r="ABK24373"/>
      <c r="ABL24373"/>
      <c r="ABM24373"/>
      <c r="ABN24373"/>
      <c r="ABO24373"/>
      <c r="ABP24373"/>
      <c r="ABQ24373"/>
      <c r="ABR24373"/>
      <c r="ABS24373"/>
      <c r="ABT24373"/>
      <c r="ABU24373"/>
      <c r="ABV24373"/>
      <c r="ABW24373"/>
      <c r="ABX24373"/>
      <c r="ABY24373"/>
      <c r="ABZ24373"/>
      <c r="ACA24373"/>
      <c r="ACB24373"/>
      <c r="ACC24373"/>
      <c r="ACD24373"/>
      <c r="ACE24373"/>
      <c r="ACF24373"/>
      <c r="ACG24373"/>
      <c r="ACH24373"/>
      <c r="ACI24373"/>
      <c r="ACJ24373"/>
      <c r="ACK24373"/>
      <c r="ACL24373"/>
      <c r="ACM24373"/>
      <c r="ACN24373"/>
      <c r="ACO24373"/>
      <c r="ACP24373"/>
      <c r="ACQ24373"/>
      <c r="ACR24373"/>
      <c r="ACS24373"/>
      <c r="ACT24373"/>
      <c r="ACU24373"/>
      <c r="ACV24373"/>
      <c r="ACW24373"/>
      <c r="ACX24373"/>
      <c r="ACY24373"/>
      <c r="ACZ24373"/>
      <c r="ADA24373"/>
      <c r="ADB24373"/>
      <c r="ADC24373"/>
      <c r="ADD24373"/>
      <c r="ADE24373"/>
      <c r="ADF24373"/>
      <c r="ADG24373"/>
      <c r="ADH24373"/>
      <c r="ADI24373"/>
      <c r="ADJ24373"/>
      <c r="ADK24373"/>
      <c r="ADL24373"/>
      <c r="ADM24373"/>
      <c r="ADN24373"/>
      <c r="ADO24373"/>
      <c r="ADP24373"/>
      <c r="ADQ24373"/>
      <c r="ADR24373"/>
      <c r="ADS24373"/>
      <c r="ADT24373"/>
      <c r="ADU24373"/>
      <c r="ADV24373"/>
      <c r="ADW24373"/>
      <c r="ADX24373"/>
      <c r="ADY24373"/>
      <c r="ADZ24373"/>
      <c r="AEA24373"/>
      <c r="AEB24373"/>
      <c r="AEC24373"/>
      <c r="AED24373"/>
      <c r="AEE24373"/>
      <c r="AEF24373"/>
      <c r="AEG24373"/>
      <c r="AEH24373"/>
      <c r="AEI24373"/>
      <c r="AEJ24373"/>
      <c r="AEK24373"/>
      <c r="AEL24373"/>
      <c r="AEM24373"/>
      <c r="AEN24373"/>
      <c r="AEO24373"/>
      <c r="AEP24373"/>
      <c r="AEQ24373"/>
      <c r="AER24373"/>
      <c r="AES24373"/>
      <c r="AET24373"/>
      <c r="AEU24373"/>
      <c r="AEV24373"/>
      <c r="AEW24373"/>
      <c r="AEX24373"/>
      <c r="AEY24373"/>
      <c r="AEZ24373"/>
      <c r="AFA24373"/>
      <c r="AFB24373"/>
      <c r="AFC24373"/>
      <c r="AFD24373"/>
      <c r="AFE24373"/>
      <c r="AFF24373"/>
      <c r="AFG24373"/>
      <c r="AFH24373"/>
      <c r="AFI24373"/>
      <c r="AFJ24373"/>
      <c r="AFK24373"/>
      <c r="AFL24373"/>
      <c r="AFM24373"/>
      <c r="AFN24373"/>
      <c r="AFO24373"/>
      <c r="AFP24373"/>
      <c r="AFQ24373"/>
      <c r="AFR24373"/>
      <c r="AFS24373"/>
      <c r="AFT24373"/>
      <c r="AFU24373"/>
      <c r="AFV24373"/>
      <c r="AFW24373"/>
      <c r="AFX24373"/>
      <c r="AFY24373"/>
      <c r="AFZ24373"/>
      <c r="AGA24373"/>
      <c r="AGB24373"/>
      <c r="AGC24373"/>
      <c r="AGD24373"/>
      <c r="AGE24373"/>
      <c r="AGF24373"/>
      <c r="AGG24373"/>
      <c r="AGH24373"/>
      <c r="AGI24373"/>
      <c r="AGJ24373"/>
      <c r="AGK24373"/>
      <c r="AGL24373"/>
      <c r="AGM24373"/>
      <c r="AGN24373"/>
      <c r="AGO24373"/>
      <c r="AGP24373"/>
      <c r="AGQ24373"/>
      <c r="AGR24373"/>
      <c r="AGS24373"/>
      <c r="AGT24373"/>
      <c r="AGU24373"/>
      <c r="AGV24373"/>
      <c r="AGW24373"/>
      <c r="AGX24373"/>
      <c r="AGY24373"/>
      <c r="AGZ24373"/>
      <c r="AHA24373"/>
      <c r="AHB24373"/>
      <c r="AHC24373"/>
      <c r="AHD24373"/>
      <c r="AHE24373"/>
      <c r="AHF24373"/>
      <c r="AHG24373"/>
      <c r="AHH24373"/>
      <c r="AHI24373"/>
      <c r="AHJ24373"/>
      <c r="AHK24373"/>
      <c r="AHL24373"/>
      <c r="AHM24373"/>
      <c r="AHN24373"/>
      <c r="AHO24373"/>
      <c r="AHP24373"/>
      <c r="AHQ24373"/>
      <c r="AHR24373"/>
      <c r="AHS24373"/>
      <c r="AHT24373"/>
      <c r="AHU24373"/>
      <c r="AHV24373"/>
      <c r="AHW24373"/>
      <c r="AHX24373"/>
      <c r="AHY24373"/>
      <c r="AHZ24373"/>
      <c r="AIA24373"/>
      <c r="AIB24373"/>
      <c r="AIC24373"/>
      <c r="AID24373"/>
      <c r="AIE24373"/>
      <c r="AIF24373"/>
      <c r="AIG24373"/>
      <c r="AIH24373"/>
      <c r="AII24373"/>
      <c r="AIJ24373"/>
      <c r="AIK24373"/>
      <c r="AIL24373"/>
      <c r="AIM24373"/>
      <c r="AIN24373"/>
      <c r="AIO24373"/>
      <c r="AIP24373"/>
      <c r="AIQ24373"/>
      <c r="AIR24373"/>
      <c r="AIS24373"/>
      <c r="AIT24373"/>
      <c r="AIU24373"/>
      <c r="AIV24373"/>
      <c r="AIW24373"/>
      <c r="AIX24373"/>
      <c r="AIY24373"/>
      <c r="AIZ24373"/>
      <c r="AJA24373"/>
      <c r="AJB24373"/>
      <c r="AJC24373"/>
      <c r="AJD24373"/>
      <c r="AJE24373"/>
      <c r="AJF24373"/>
      <c r="AJG24373"/>
      <c r="AJH24373"/>
      <c r="AJI24373"/>
      <c r="AJJ24373"/>
      <c r="AJK24373"/>
      <c r="AJL24373"/>
      <c r="AJM24373"/>
      <c r="AJN24373"/>
      <c r="AJO24373"/>
      <c r="AJP24373"/>
      <c r="AJQ24373"/>
      <c r="AJR24373"/>
      <c r="AJS24373"/>
      <c r="AJT24373"/>
      <c r="AJU24373"/>
      <c r="AJV24373"/>
      <c r="AJW24373"/>
      <c r="AJX24373"/>
      <c r="AJY24373"/>
      <c r="AJZ24373"/>
      <c r="AKA24373"/>
      <c r="AKB24373"/>
      <c r="AKC24373"/>
      <c r="AKD24373"/>
      <c r="AKE24373"/>
      <c r="AKF24373"/>
      <c r="AKG24373"/>
      <c r="AKH24373"/>
      <c r="AKI24373"/>
      <c r="AKJ24373"/>
      <c r="AKK24373"/>
      <c r="AKL24373"/>
      <c r="AKM24373"/>
      <c r="AKN24373"/>
      <c r="AKO24373"/>
      <c r="AKP24373"/>
      <c r="AKQ24373"/>
      <c r="AKR24373"/>
      <c r="AKS24373"/>
      <c r="AKT24373"/>
      <c r="AKU24373"/>
      <c r="AKV24373"/>
      <c r="AKW24373"/>
      <c r="AKX24373"/>
      <c r="AKY24373"/>
      <c r="AKZ24373"/>
      <c r="ALA24373"/>
      <c r="ALB24373"/>
      <c r="ALC24373"/>
      <c r="ALD24373"/>
      <c r="ALE24373"/>
      <c r="ALF24373"/>
      <c r="ALG24373"/>
      <c r="ALH24373"/>
      <c r="ALI24373"/>
      <c r="ALJ24373"/>
      <c r="ALK24373"/>
      <c r="ALL24373"/>
      <c r="ALM24373"/>
      <c r="ALN24373"/>
      <c r="ALO24373"/>
      <c r="ALP24373"/>
      <c r="ALQ24373"/>
      <c r="ALR24373"/>
      <c r="ALS24373"/>
      <c r="ALT24373"/>
      <c r="ALU24373"/>
      <c r="ALV24373"/>
      <c r="ALW24373"/>
      <c r="ALX24373"/>
      <c r="ALY24373"/>
      <c r="ALZ24373"/>
      <c r="AMA24373"/>
      <c r="AMB24373"/>
      <c r="AMC24373"/>
      <c r="AMD24373"/>
      <c r="AME24373"/>
      <c r="AMF24373"/>
      <c r="AMG24373"/>
      <c r="AMH24373"/>
      <c r="AMI24373"/>
    </row>
    <row r="24374" spans="1:1023">
      <c r="A24374" s="17" t="s">
        <v>24535</v>
      </c>
      <c r="B24374" s="16" t="s">
        <v>1411</v>
      </c>
      <c r="C24374" s="16">
        <v>628285</v>
      </c>
      <c r="D24374" s="16">
        <v>3</v>
      </c>
      <c r="E24374" s="16">
        <v>3</v>
      </c>
      <c r="F24374" s="14">
        <f t="shared" si="380"/>
        <v>20</v>
      </c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  <c r="AH24374"/>
      <c r="AI24374"/>
      <c r="AJ24374"/>
      <c r="AK24374"/>
      <c r="AL24374"/>
      <c r="AM24374"/>
      <c r="AN24374"/>
      <c r="AO24374"/>
      <c r="AP24374"/>
      <c r="AQ24374"/>
      <c r="AR24374"/>
      <c r="AS24374"/>
      <c r="AT24374"/>
      <c r="AU24374"/>
      <c r="AV24374"/>
      <c r="AW24374"/>
      <c r="AX24374"/>
      <c r="AY24374"/>
      <c r="AZ24374"/>
      <c r="BA24374"/>
      <c r="BB24374"/>
      <c r="BC24374"/>
      <c r="BD24374"/>
      <c r="BE24374"/>
      <c r="BF24374"/>
      <c r="BG24374"/>
      <c r="BH24374"/>
      <c r="BI24374"/>
      <c r="BJ24374"/>
      <c r="BK24374"/>
      <c r="BL24374"/>
      <c r="BM24374"/>
      <c r="BN24374"/>
      <c r="BO24374"/>
      <c r="BP24374"/>
      <c r="BQ24374"/>
      <c r="BR24374"/>
      <c r="BS24374"/>
      <c r="BT24374"/>
      <c r="BU24374"/>
      <c r="BV24374"/>
      <c r="BW24374"/>
      <c r="BX24374"/>
      <c r="BY24374"/>
      <c r="BZ24374"/>
      <c r="CA24374"/>
      <c r="CB24374"/>
      <c r="CC24374"/>
      <c r="CD24374"/>
      <c r="CE24374"/>
      <c r="CF24374"/>
      <c r="CG24374"/>
      <c r="CH24374"/>
      <c r="CI24374"/>
      <c r="CJ24374"/>
      <c r="CK24374"/>
      <c r="CL24374"/>
      <c r="CM24374"/>
      <c r="CN24374"/>
      <c r="CO24374"/>
      <c r="CP24374"/>
      <c r="CQ24374"/>
      <c r="CR24374"/>
      <c r="CS24374"/>
      <c r="CT24374"/>
      <c r="CU24374"/>
      <c r="CV24374"/>
      <c r="CW24374"/>
      <c r="CX24374"/>
      <c r="CY24374"/>
      <c r="CZ24374"/>
      <c r="DA24374"/>
      <c r="DB24374"/>
      <c r="DC24374"/>
      <c r="DD24374"/>
      <c r="DE24374"/>
      <c r="DF24374"/>
      <c r="DG24374"/>
      <c r="DH24374"/>
      <c r="DI24374"/>
      <c r="DJ24374"/>
      <c r="DK24374"/>
      <c r="DL24374"/>
      <c r="DM24374"/>
      <c r="DN24374"/>
      <c r="DO24374"/>
      <c r="DP24374"/>
      <c r="DQ24374"/>
      <c r="DR24374"/>
      <c r="DS24374"/>
      <c r="DT24374"/>
      <c r="DU24374"/>
      <c r="DV24374"/>
      <c r="DW24374"/>
      <c r="DX24374"/>
      <c r="DY24374"/>
      <c r="DZ24374"/>
      <c r="EA24374"/>
      <c r="EB24374"/>
      <c r="EC24374"/>
      <c r="ED24374"/>
      <c r="EE24374"/>
      <c r="EF24374"/>
      <c r="EG24374"/>
      <c r="EH24374"/>
      <c r="EI24374"/>
      <c r="EJ24374"/>
      <c r="EK24374"/>
      <c r="EL24374"/>
      <c r="EM24374"/>
      <c r="EN24374"/>
      <c r="EO24374"/>
      <c r="EP24374"/>
      <c r="EQ24374"/>
      <c r="ER24374"/>
      <c r="ES24374"/>
      <c r="ET24374"/>
      <c r="EU24374"/>
      <c r="EV24374"/>
      <c r="EW24374"/>
      <c r="EX24374"/>
      <c r="EY24374"/>
      <c r="EZ24374"/>
      <c r="FA24374"/>
      <c r="FB24374"/>
      <c r="FC24374"/>
      <c r="FD24374"/>
      <c r="FE24374"/>
      <c r="FF24374"/>
      <c r="FG24374"/>
      <c r="FH24374"/>
      <c r="FI24374"/>
      <c r="FJ24374"/>
      <c r="FK24374"/>
      <c r="FL24374"/>
      <c r="FM24374"/>
      <c r="FN24374"/>
      <c r="FO24374"/>
      <c r="FP24374"/>
      <c r="FQ24374"/>
      <c r="FR24374"/>
      <c r="FS24374"/>
      <c r="FT24374"/>
      <c r="FU24374"/>
      <c r="FV24374"/>
      <c r="FW24374"/>
      <c r="FX24374"/>
      <c r="FY24374"/>
      <c r="FZ24374"/>
      <c r="GA24374"/>
      <c r="GB24374"/>
      <c r="GC24374"/>
      <c r="GD24374"/>
      <c r="GE24374"/>
      <c r="GF24374"/>
      <c r="GG24374"/>
      <c r="GH24374"/>
      <c r="GI24374"/>
      <c r="GJ24374"/>
      <c r="GK24374"/>
      <c r="GL24374"/>
      <c r="GM24374"/>
      <c r="GN24374"/>
      <c r="GO24374"/>
      <c r="GP24374"/>
      <c r="GQ24374"/>
      <c r="GR24374"/>
      <c r="GS24374"/>
      <c r="GT24374"/>
      <c r="GU24374"/>
      <c r="GV24374"/>
      <c r="GW24374"/>
      <c r="GX24374"/>
      <c r="GY24374"/>
      <c r="GZ24374"/>
      <c r="HA24374"/>
      <c r="HB24374"/>
      <c r="HC24374"/>
      <c r="HD24374"/>
      <c r="HE24374"/>
      <c r="HF24374"/>
      <c r="HG24374"/>
      <c r="HH24374"/>
      <c r="HI24374"/>
      <c r="HJ24374"/>
      <c r="HK24374"/>
      <c r="HL24374"/>
      <c r="HM24374"/>
      <c r="HN24374"/>
      <c r="HO24374"/>
      <c r="HP24374"/>
      <c r="HQ24374"/>
      <c r="HR24374"/>
      <c r="HS24374"/>
      <c r="HT24374"/>
      <c r="HU24374"/>
      <c r="HV24374"/>
      <c r="HW24374"/>
      <c r="HX24374"/>
      <c r="HY24374"/>
      <c r="HZ24374"/>
      <c r="IA24374"/>
      <c r="IB24374"/>
      <c r="IC24374"/>
      <c r="ID24374"/>
      <c r="IE24374"/>
      <c r="IF24374"/>
      <c r="IG24374"/>
      <c r="IH24374"/>
      <c r="II24374"/>
      <c r="IJ24374"/>
      <c r="IK24374"/>
      <c r="IL24374"/>
      <c r="IM24374"/>
      <c r="IN24374"/>
      <c r="IO24374"/>
      <c r="IP24374"/>
      <c r="IQ24374"/>
      <c r="IR24374"/>
      <c r="IS24374"/>
      <c r="IT24374"/>
      <c r="IU24374"/>
      <c r="IV24374"/>
      <c r="IW24374"/>
      <c r="IX24374"/>
      <c r="IY24374"/>
      <c r="IZ24374"/>
      <c r="JA24374"/>
      <c r="JB24374"/>
      <c r="JC24374"/>
      <c r="JD24374"/>
      <c r="JE24374"/>
      <c r="JF24374"/>
      <c r="JG24374"/>
      <c r="JH24374"/>
      <c r="JI24374"/>
      <c r="JJ24374"/>
      <c r="JK24374"/>
      <c r="JL24374"/>
      <c r="JM24374"/>
      <c r="JN24374"/>
      <c r="JO24374"/>
      <c r="JP24374"/>
      <c r="JQ24374"/>
      <c r="JR24374"/>
      <c r="JS24374"/>
      <c r="JT24374"/>
      <c r="JU24374"/>
      <c r="JV24374"/>
      <c r="JW24374"/>
      <c r="JX24374"/>
      <c r="JY24374"/>
      <c r="JZ24374"/>
      <c r="KA24374"/>
      <c r="KB24374"/>
      <c r="KC24374"/>
      <c r="KD24374"/>
      <c r="KE24374"/>
      <c r="KF24374"/>
      <c r="KG24374"/>
      <c r="KH24374"/>
      <c r="KI24374"/>
      <c r="KJ24374"/>
      <c r="KK24374"/>
      <c r="KL24374"/>
      <c r="KM24374"/>
      <c r="KN24374"/>
      <c r="KO24374"/>
      <c r="KP24374"/>
      <c r="KQ24374"/>
      <c r="KR24374"/>
      <c r="KS24374"/>
      <c r="KT24374"/>
      <c r="KU24374"/>
      <c r="KV24374"/>
      <c r="KW24374"/>
      <c r="KX24374"/>
      <c r="KY24374"/>
      <c r="KZ24374"/>
      <c r="LA24374"/>
      <c r="LB24374"/>
      <c r="LC24374"/>
      <c r="LD24374"/>
      <c r="LE24374"/>
      <c r="LF24374"/>
      <c r="LG24374"/>
      <c r="LH24374"/>
      <c r="LI24374"/>
      <c r="LJ24374"/>
      <c r="LK24374"/>
      <c r="LL24374"/>
      <c r="LM24374"/>
      <c r="LN24374"/>
      <c r="LO24374"/>
      <c r="LP24374"/>
      <c r="LQ24374"/>
      <c r="LR24374"/>
      <c r="LS24374"/>
      <c r="LT24374"/>
      <c r="LU24374"/>
      <c r="LV24374"/>
      <c r="LW24374"/>
      <c r="LX24374"/>
      <c r="LY24374"/>
      <c r="LZ24374"/>
      <c r="MA24374"/>
      <c r="MB24374"/>
      <c r="MC24374"/>
      <c r="MD24374"/>
      <c r="ME24374"/>
      <c r="MF24374"/>
      <c r="MG24374"/>
      <c r="MH24374"/>
      <c r="MI24374"/>
      <c r="MJ24374"/>
      <c r="MK24374"/>
      <c r="ML24374"/>
      <c r="MM24374"/>
      <c r="MN24374"/>
      <c r="MO24374"/>
      <c r="MP24374"/>
      <c r="MQ24374"/>
      <c r="MR24374"/>
      <c r="MS24374"/>
      <c r="MT24374"/>
      <c r="MU24374"/>
      <c r="MV24374"/>
      <c r="MW24374"/>
      <c r="MX24374"/>
      <c r="MY24374"/>
      <c r="MZ24374"/>
      <c r="NA24374"/>
      <c r="NB24374"/>
      <c r="NC24374"/>
      <c r="ND24374"/>
      <c r="NE24374"/>
      <c r="NF24374"/>
      <c r="NG24374"/>
      <c r="NH24374"/>
      <c r="NI24374"/>
      <c r="NJ24374"/>
      <c r="NK24374"/>
      <c r="NL24374"/>
      <c r="NM24374"/>
      <c r="NN24374"/>
      <c r="NO24374"/>
      <c r="NP24374"/>
      <c r="NQ24374"/>
      <c r="NR24374"/>
      <c r="NS24374"/>
      <c r="NT24374"/>
      <c r="NU24374"/>
      <c r="NV24374"/>
      <c r="NW24374"/>
      <c r="NX24374"/>
      <c r="NY24374"/>
      <c r="NZ24374"/>
      <c r="OA24374"/>
      <c r="OB24374"/>
      <c r="OC24374"/>
      <c r="OD24374"/>
      <c r="OE24374"/>
      <c r="OF24374"/>
      <c r="OG24374"/>
      <c r="OH24374"/>
      <c r="OI24374"/>
      <c r="OJ24374"/>
      <c r="OK24374"/>
      <c r="OL24374"/>
      <c r="OM24374"/>
      <c r="ON24374"/>
      <c r="OO24374"/>
      <c r="OP24374"/>
      <c r="OQ24374"/>
      <c r="OR24374"/>
      <c r="OS24374"/>
      <c r="OT24374"/>
      <c r="OU24374"/>
      <c r="OV24374"/>
      <c r="OW24374"/>
      <c r="OX24374"/>
      <c r="OY24374"/>
      <c r="OZ24374"/>
      <c r="PA24374"/>
      <c r="PB24374"/>
      <c r="PC24374"/>
      <c r="PD24374"/>
      <c r="PE24374"/>
      <c r="PF24374"/>
      <c r="PG24374"/>
      <c r="PH24374"/>
      <c r="PI24374"/>
      <c r="PJ24374"/>
      <c r="PK24374"/>
      <c r="PL24374"/>
      <c r="PM24374"/>
      <c r="PN24374"/>
      <c r="PO24374"/>
      <c r="PP24374"/>
      <c r="PQ24374"/>
      <c r="PR24374"/>
      <c r="PS24374"/>
      <c r="PT24374"/>
      <c r="PU24374"/>
      <c r="PV24374"/>
      <c r="PW24374"/>
      <c r="PX24374"/>
      <c r="PY24374"/>
      <c r="PZ24374"/>
      <c r="QA24374"/>
      <c r="QB24374"/>
      <c r="QC24374"/>
      <c r="QD24374"/>
      <c r="QE24374"/>
      <c r="QF24374"/>
      <c r="QG24374"/>
      <c r="QH24374"/>
      <c r="QI24374"/>
      <c r="QJ24374"/>
      <c r="QK24374"/>
      <c r="QL24374"/>
      <c r="QM24374"/>
      <c r="QN24374"/>
      <c r="QO24374"/>
      <c r="QP24374"/>
      <c r="QQ24374"/>
      <c r="QR24374"/>
      <c r="QS24374"/>
      <c r="QT24374"/>
      <c r="QU24374"/>
      <c r="QV24374"/>
      <c r="QW24374"/>
      <c r="QX24374"/>
      <c r="QY24374"/>
      <c r="QZ24374"/>
      <c r="RA24374"/>
      <c r="RB24374"/>
      <c r="RC24374"/>
      <c r="RD24374"/>
      <c r="RE24374"/>
      <c r="RF24374"/>
      <c r="RG24374"/>
      <c r="RH24374"/>
      <c r="RI24374"/>
      <c r="RJ24374"/>
      <c r="RK24374"/>
      <c r="RL24374"/>
      <c r="RM24374"/>
      <c r="RN24374"/>
      <c r="RO24374"/>
      <c r="RP24374"/>
      <c r="RQ24374"/>
      <c r="RR24374"/>
      <c r="RS24374"/>
      <c r="RT24374"/>
      <c r="RU24374"/>
      <c r="RV24374"/>
      <c r="RW24374"/>
      <c r="RX24374"/>
      <c r="RY24374"/>
      <c r="RZ24374"/>
      <c r="SA24374"/>
      <c r="SB24374"/>
      <c r="SC24374"/>
      <c r="SD24374"/>
      <c r="SE24374"/>
      <c r="SF24374"/>
      <c r="SG24374"/>
      <c r="SH24374"/>
      <c r="SI24374"/>
      <c r="SJ24374"/>
      <c r="SK24374"/>
      <c r="SL24374"/>
      <c r="SM24374"/>
      <c r="SN24374"/>
      <c r="SO24374"/>
      <c r="SP24374"/>
      <c r="SQ24374"/>
      <c r="SR24374"/>
      <c r="SS24374"/>
      <c r="ST24374"/>
      <c r="SU24374"/>
      <c r="SV24374"/>
      <c r="SW24374"/>
      <c r="SX24374"/>
      <c r="SY24374"/>
      <c r="SZ24374"/>
      <c r="TA24374"/>
      <c r="TB24374"/>
      <c r="TC24374"/>
      <c r="TD24374"/>
      <c r="TE24374"/>
      <c r="TF24374"/>
      <c r="TG24374"/>
      <c r="TH24374"/>
      <c r="TI24374"/>
      <c r="TJ24374"/>
      <c r="TK24374"/>
      <c r="TL24374"/>
      <c r="TM24374"/>
      <c r="TN24374"/>
      <c r="TO24374"/>
      <c r="TP24374"/>
      <c r="TQ24374"/>
      <c r="TR24374"/>
      <c r="TS24374"/>
      <c r="TT24374"/>
      <c r="TU24374"/>
      <c r="TV24374"/>
      <c r="TW24374"/>
      <c r="TX24374"/>
      <c r="TY24374"/>
      <c r="TZ24374"/>
      <c r="UA24374"/>
      <c r="UB24374"/>
      <c r="UC24374"/>
      <c r="UD24374"/>
      <c r="UE24374"/>
      <c r="UF24374"/>
      <c r="UG24374"/>
      <c r="UH24374"/>
      <c r="UI24374"/>
      <c r="UJ24374"/>
      <c r="UK24374"/>
      <c r="UL24374"/>
      <c r="UM24374"/>
      <c r="UN24374"/>
      <c r="UO24374"/>
      <c r="UP24374"/>
      <c r="UQ24374"/>
      <c r="UR24374"/>
      <c r="US24374"/>
      <c r="UT24374"/>
      <c r="UU24374"/>
      <c r="UV24374"/>
      <c r="UW24374"/>
      <c r="UX24374"/>
      <c r="UY24374"/>
      <c r="UZ24374"/>
      <c r="VA24374"/>
      <c r="VB24374"/>
      <c r="VC24374"/>
      <c r="VD24374"/>
      <c r="VE24374"/>
      <c r="VF24374"/>
      <c r="VG24374"/>
      <c r="VH24374"/>
      <c r="VI24374"/>
      <c r="VJ24374"/>
      <c r="VK24374"/>
      <c r="VL24374"/>
      <c r="VM24374"/>
      <c r="VN24374"/>
      <c r="VO24374"/>
      <c r="VP24374"/>
      <c r="VQ24374"/>
      <c r="VR24374"/>
      <c r="VS24374"/>
      <c r="VT24374"/>
      <c r="VU24374"/>
      <c r="VV24374"/>
      <c r="VW24374"/>
      <c r="VX24374"/>
      <c r="VY24374"/>
      <c r="VZ24374"/>
      <c r="WA24374"/>
      <c r="WB24374"/>
      <c r="WC24374"/>
      <c r="WD24374"/>
      <c r="WE24374"/>
      <c r="WF24374"/>
      <c r="WG24374"/>
      <c r="WH24374"/>
      <c r="WI24374"/>
      <c r="WJ24374"/>
      <c r="WK24374"/>
      <c r="WL24374"/>
      <c r="WM24374"/>
      <c r="WN24374"/>
      <c r="WO24374"/>
      <c r="WP24374"/>
      <c r="WQ24374"/>
      <c r="WR24374"/>
      <c r="WS24374"/>
      <c r="WT24374"/>
      <c r="WU24374"/>
      <c r="WV24374"/>
      <c r="WW24374"/>
      <c r="WX24374"/>
      <c r="WY24374"/>
      <c r="WZ24374"/>
      <c r="XA24374"/>
      <c r="XB24374"/>
      <c r="XC24374"/>
      <c r="XD24374"/>
      <c r="XE24374"/>
      <c r="XF24374"/>
      <c r="XG24374"/>
      <c r="XH24374"/>
      <c r="XI24374"/>
      <c r="XJ24374"/>
      <c r="XK24374"/>
      <c r="XL24374"/>
      <c r="XM24374"/>
      <c r="XN24374"/>
      <c r="XO24374"/>
      <c r="XP24374"/>
      <c r="XQ24374"/>
      <c r="XR24374"/>
      <c r="XS24374"/>
      <c r="XT24374"/>
      <c r="XU24374"/>
      <c r="XV24374"/>
      <c r="XW24374"/>
      <c r="XX24374"/>
      <c r="XY24374"/>
      <c r="XZ24374"/>
      <c r="YA24374"/>
      <c r="YB24374"/>
      <c r="YC24374"/>
      <c r="YD24374"/>
      <c r="YE24374"/>
      <c r="YF24374"/>
      <c r="YG24374"/>
      <c r="YH24374"/>
      <c r="YI24374"/>
      <c r="YJ24374"/>
      <c r="YK24374"/>
      <c r="YL24374"/>
      <c r="YM24374"/>
      <c r="YN24374"/>
      <c r="YO24374"/>
      <c r="YP24374"/>
      <c r="YQ24374"/>
      <c r="YR24374"/>
      <c r="YS24374"/>
      <c r="YT24374"/>
      <c r="YU24374"/>
      <c r="YV24374"/>
      <c r="YW24374"/>
      <c r="YX24374"/>
      <c r="YY24374"/>
      <c r="YZ24374"/>
      <c r="ZA24374"/>
      <c r="ZB24374"/>
      <c r="ZC24374"/>
      <c r="ZD24374"/>
      <c r="ZE24374"/>
      <c r="ZF24374"/>
      <c r="ZG24374"/>
      <c r="ZH24374"/>
      <c r="ZI24374"/>
      <c r="ZJ24374"/>
      <c r="ZK24374"/>
      <c r="ZL24374"/>
      <c r="ZM24374"/>
      <c r="ZN24374"/>
      <c r="ZO24374"/>
      <c r="ZP24374"/>
      <c r="ZQ24374"/>
      <c r="ZR24374"/>
      <c r="ZS24374"/>
      <c r="ZT24374"/>
      <c r="ZU24374"/>
      <c r="ZV24374"/>
      <c r="ZW24374"/>
      <c r="ZX24374"/>
      <c r="ZY24374"/>
      <c r="ZZ24374"/>
      <c r="AAA24374"/>
      <c r="AAB24374"/>
      <c r="AAC24374"/>
      <c r="AAD24374"/>
      <c r="AAE24374"/>
      <c r="AAF24374"/>
      <c r="AAG24374"/>
      <c r="AAH24374"/>
      <c r="AAI24374"/>
      <c r="AAJ24374"/>
      <c r="AAK24374"/>
      <c r="AAL24374"/>
      <c r="AAM24374"/>
      <c r="AAN24374"/>
      <c r="AAO24374"/>
      <c r="AAP24374"/>
      <c r="AAQ24374"/>
      <c r="AAR24374"/>
      <c r="AAS24374"/>
      <c r="AAT24374"/>
      <c r="AAU24374"/>
      <c r="AAV24374"/>
      <c r="AAW24374"/>
      <c r="AAX24374"/>
      <c r="AAY24374"/>
      <c r="AAZ24374"/>
      <c r="ABA24374"/>
      <c r="ABB24374"/>
      <c r="ABC24374"/>
      <c r="ABD24374"/>
      <c r="ABE24374"/>
      <c r="ABF24374"/>
      <c r="ABG24374"/>
      <c r="ABH24374"/>
      <c r="ABI24374"/>
      <c r="ABJ24374"/>
      <c r="ABK24374"/>
      <c r="ABL24374"/>
      <c r="ABM24374"/>
      <c r="ABN24374"/>
      <c r="ABO24374"/>
      <c r="ABP24374"/>
      <c r="ABQ24374"/>
      <c r="ABR24374"/>
      <c r="ABS24374"/>
      <c r="ABT24374"/>
      <c r="ABU24374"/>
      <c r="ABV24374"/>
      <c r="ABW24374"/>
      <c r="ABX24374"/>
      <c r="ABY24374"/>
      <c r="ABZ24374"/>
      <c r="ACA24374"/>
      <c r="ACB24374"/>
      <c r="ACC24374"/>
      <c r="ACD24374"/>
      <c r="ACE24374"/>
      <c r="ACF24374"/>
      <c r="ACG24374"/>
      <c r="ACH24374"/>
      <c r="ACI24374"/>
      <c r="ACJ24374"/>
      <c r="ACK24374"/>
      <c r="ACL24374"/>
      <c r="ACM24374"/>
      <c r="ACN24374"/>
      <c r="ACO24374"/>
      <c r="ACP24374"/>
      <c r="ACQ24374"/>
      <c r="ACR24374"/>
      <c r="ACS24374"/>
      <c r="ACT24374"/>
      <c r="ACU24374"/>
      <c r="ACV24374"/>
      <c r="ACW24374"/>
      <c r="ACX24374"/>
      <c r="ACY24374"/>
      <c r="ACZ24374"/>
      <c r="ADA24374"/>
      <c r="ADB24374"/>
      <c r="ADC24374"/>
      <c r="ADD24374"/>
      <c r="ADE24374"/>
      <c r="ADF24374"/>
      <c r="ADG24374"/>
      <c r="ADH24374"/>
      <c r="ADI24374"/>
      <c r="ADJ24374"/>
      <c r="ADK24374"/>
      <c r="ADL24374"/>
      <c r="ADM24374"/>
      <c r="ADN24374"/>
      <c r="ADO24374"/>
      <c r="ADP24374"/>
      <c r="ADQ24374"/>
      <c r="ADR24374"/>
      <c r="ADS24374"/>
      <c r="ADT24374"/>
      <c r="ADU24374"/>
      <c r="ADV24374"/>
      <c r="ADW24374"/>
      <c r="ADX24374"/>
      <c r="ADY24374"/>
      <c r="ADZ24374"/>
      <c r="AEA24374"/>
      <c r="AEB24374"/>
      <c r="AEC24374"/>
      <c r="AED24374"/>
      <c r="AEE24374"/>
      <c r="AEF24374"/>
      <c r="AEG24374"/>
      <c r="AEH24374"/>
      <c r="AEI24374"/>
      <c r="AEJ24374"/>
      <c r="AEK24374"/>
      <c r="AEL24374"/>
      <c r="AEM24374"/>
      <c r="AEN24374"/>
      <c r="AEO24374"/>
      <c r="AEP24374"/>
      <c r="AEQ24374"/>
      <c r="AER24374"/>
      <c r="AES24374"/>
      <c r="AET24374"/>
      <c r="AEU24374"/>
      <c r="AEV24374"/>
      <c r="AEW24374"/>
      <c r="AEX24374"/>
      <c r="AEY24374"/>
      <c r="AEZ24374"/>
      <c r="AFA24374"/>
      <c r="AFB24374"/>
      <c r="AFC24374"/>
      <c r="AFD24374"/>
      <c r="AFE24374"/>
      <c r="AFF24374"/>
      <c r="AFG24374"/>
      <c r="AFH24374"/>
      <c r="AFI24374"/>
      <c r="AFJ24374"/>
      <c r="AFK24374"/>
      <c r="AFL24374"/>
      <c r="AFM24374"/>
      <c r="AFN24374"/>
      <c r="AFO24374"/>
      <c r="AFP24374"/>
      <c r="AFQ24374"/>
      <c r="AFR24374"/>
      <c r="AFS24374"/>
      <c r="AFT24374"/>
      <c r="AFU24374"/>
      <c r="AFV24374"/>
      <c r="AFW24374"/>
      <c r="AFX24374"/>
      <c r="AFY24374"/>
      <c r="AFZ24374"/>
      <c r="AGA24374"/>
      <c r="AGB24374"/>
      <c r="AGC24374"/>
      <c r="AGD24374"/>
      <c r="AGE24374"/>
      <c r="AGF24374"/>
      <c r="AGG24374"/>
      <c r="AGH24374"/>
      <c r="AGI24374"/>
      <c r="AGJ24374"/>
      <c r="AGK24374"/>
      <c r="AGL24374"/>
      <c r="AGM24374"/>
      <c r="AGN24374"/>
      <c r="AGO24374"/>
      <c r="AGP24374"/>
      <c r="AGQ24374"/>
      <c r="AGR24374"/>
      <c r="AGS24374"/>
      <c r="AGT24374"/>
      <c r="AGU24374"/>
      <c r="AGV24374"/>
      <c r="AGW24374"/>
      <c r="AGX24374"/>
      <c r="AGY24374"/>
      <c r="AGZ24374"/>
      <c r="AHA24374"/>
      <c r="AHB24374"/>
      <c r="AHC24374"/>
      <c r="AHD24374"/>
      <c r="AHE24374"/>
      <c r="AHF24374"/>
      <c r="AHG24374"/>
      <c r="AHH24374"/>
      <c r="AHI24374"/>
      <c r="AHJ24374"/>
      <c r="AHK24374"/>
      <c r="AHL24374"/>
      <c r="AHM24374"/>
      <c r="AHN24374"/>
      <c r="AHO24374"/>
      <c r="AHP24374"/>
      <c r="AHQ24374"/>
      <c r="AHR24374"/>
      <c r="AHS24374"/>
      <c r="AHT24374"/>
      <c r="AHU24374"/>
      <c r="AHV24374"/>
      <c r="AHW24374"/>
      <c r="AHX24374"/>
      <c r="AHY24374"/>
      <c r="AHZ24374"/>
      <c r="AIA24374"/>
      <c r="AIB24374"/>
      <c r="AIC24374"/>
      <c r="AID24374"/>
      <c r="AIE24374"/>
      <c r="AIF24374"/>
      <c r="AIG24374"/>
      <c r="AIH24374"/>
      <c r="AII24374"/>
      <c r="AIJ24374"/>
      <c r="AIK24374"/>
      <c r="AIL24374"/>
      <c r="AIM24374"/>
      <c r="AIN24374"/>
      <c r="AIO24374"/>
      <c r="AIP24374"/>
      <c r="AIQ24374"/>
      <c r="AIR24374"/>
      <c r="AIS24374"/>
      <c r="AIT24374"/>
      <c r="AIU24374"/>
      <c r="AIV24374"/>
      <c r="AIW24374"/>
      <c r="AIX24374"/>
      <c r="AIY24374"/>
      <c r="AIZ24374"/>
      <c r="AJA24374"/>
      <c r="AJB24374"/>
      <c r="AJC24374"/>
      <c r="AJD24374"/>
      <c r="AJE24374"/>
      <c r="AJF24374"/>
      <c r="AJG24374"/>
      <c r="AJH24374"/>
      <c r="AJI24374"/>
      <c r="AJJ24374"/>
      <c r="AJK24374"/>
      <c r="AJL24374"/>
      <c r="AJM24374"/>
      <c r="AJN24374"/>
      <c r="AJO24374"/>
      <c r="AJP24374"/>
      <c r="AJQ24374"/>
      <c r="AJR24374"/>
      <c r="AJS24374"/>
      <c r="AJT24374"/>
      <c r="AJU24374"/>
      <c r="AJV24374"/>
      <c r="AJW24374"/>
      <c r="AJX24374"/>
      <c r="AJY24374"/>
      <c r="AJZ24374"/>
      <c r="AKA24374"/>
      <c r="AKB24374"/>
      <c r="AKC24374"/>
      <c r="AKD24374"/>
      <c r="AKE24374"/>
      <c r="AKF24374"/>
      <c r="AKG24374"/>
      <c r="AKH24374"/>
      <c r="AKI24374"/>
      <c r="AKJ24374"/>
      <c r="AKK24374"/>
      <c r="AKL24374"/>
      <c r="AKM24374"/>
      <c r="AKN24374"/>
      <c r="AKO24374"/>
      <c r="AKP24374"/>
      <c r="AKQ24374"/>
      <c r="AKR24374"/>
      <c r="AKS24374"/>
      <c r="AKT24374"/>
      <c r="AKU24374"/>
      <c r="AKV24374"/>
      <c r="AKW24374"/>
      <c r="AKX24374"/>
      <c r="AKY24374"/>
      <c r="AKZ24374"/>
      <c r="ALA24374"/>
      <c r="ALB24374"/>
      <c r="ALC24374"/>
      <c r="ALD24374"/>
      <c r="ALE24374"/>
      <c r="ALF24374"/>
      <c r="ALG24374"/>
      <c r="ALH24374"/>
      <c r="ALI24374"/>
      <c r="ALJ24374"/>
      <c r="ALK24374"/>
      <c r="ALL24374"/>
      <c r="ALM24374"/>
      <c r="ALN24374"/>
      <c r="ALO24374"/>
      <c r="ALP24374"/>
      <c r="ALQ24374"/>
      <c r="ALR24374"/>
      <c r="ALS24374"/>
      <c r="ALT24374"/>
      <c r="ALU24374"/>
      <c r="ALV24374"/>
      <c r="ALW24374"/>
      <c r="ALX24374"/>
      <c r="ALY24374"/>
      <c r="ALZ24374"/>
      <c r="AMA24374"/>
      <c r="AMB24374"/>
      <c r="AMC24374"/>
      <c r="AMD24374"/>
      <c r="AME24374"/>
      <c r="AMF24374"/>
      <c r="AMG24374"/>
      <c r="AMH24374"/>
      <c r="AMI24374"/>
    </row>
    <row r="24375" spans="1:1023">
      <c r="A24375" s="17" t="s">
        <v>24536</v>
      </c>
      <c r="B24375" s="16" t="s">
        <v>1411</v>
      </c>
      <c r="C24375" s="16">
        <v>628285</v>
      </c>
      <c r="D24375" s="16">
        <v>3</v>
      </c>
      <c r="E24375" s="16">
        <v>6</v>
      </c>
      <c r="F24375" s="14">
        <f t="shared" si="380"/>
        <v>40</v>
      </c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  <c r="AH24375"/>
      <c r="AI24375"/>
      <c r="AJ24375"/>
      <c r="AK24375"/>
      <c r="AL24375"/>
      <c r="AM24375"/>
      <c r="AN24375"/>
      <c r="AO24375"/>
      <c r="AP24375"/>
      <c r="AQ24375"/>
      <c r="AR24375"/>
      <c r="AS24375"/>
      <c r="AT24375"/>
      <c r="AU24375"/>
      <c r="AV24375"/>
      <c r="AW24375"/>
      <c r="AX24375"/>
      <c r="AY24375"/>
      <c r="AZ24375"/>
      <c r="BA24375"/>
      <c r="BB24375"/>
      <c r="BC24375"/>
      <c r="BD24375"/>
      <c r="BE24375"/>
      <c r="BF24375"/>
      <c r="BG24375"/>
      <c r="BH24375"/>
      <c r="BI24375"/>
      <c r="BJ24375"/>
      <c r="BK24375"/>
      <c r="BL24375"/>
      <c r="BM24375"/>
      <c r="BN24375"/>
      <c r="BO24375"/>
      <c r="BP24375"/>
      <c r="BQ24375"/>
      <c r="BR24375"/>
      <c r="BS24375"/>
      <c r="BT24375"/>
      <c r="BU24375"/>
      <c r="BV24375"/>
      <c r="BW24375"/>
      <c r="BX24375"/>
      <c r="BY24375"/>
      <c r="BZ24375"/>
      <c r="CA24375"/>
      <c r="CB24375"/>
      <c r="CC24375"/>
      <c r="CD24375"/>
      <c r="CE24375"/>
      <c r="CF24375"/>
      <c r="CG24375"/>
      <c r="CH24375"/>
      <c r="CI24375"/>
      <c r="CJ24375"/>
      <c r="CK24375"/>
      <c r="CL24375"/>
      <c r="CM24375"/>
      <c r="CN24375"/>
      <c r="CO24375"/>
      <c r="CP24375"/>
      <c r="CQ24375"/>
      <c r="CR24375"/>
      <c r="CS24375"/>
      <c r="CT24375"/>
      <c r="CU24375"/>
      <c r="CV24375"/>
      <c r="CW24375"/>
      <c r="CX24375"/>
      <c r="CY24375"/>
      <c r="CZ24375"/>
      <c r="DA24375"/>
      <c r="DB24375"/>
      <c r="DC24375"/>
      <c r="DD24375"/>
      <c r="DE24375"/>
      <c r="DF24375"/>
      <c r="DG24375"/>
      <c r="DH24375"/>
      <c r="DI24375"/>
      <c r="DJ24375"/>
      <c r="DK24375"/>
      <c r="DL24375"/>
      <c r="DM24375"/>
      <c r="DN24375"/>
      <c r="DO24375"/>
      <c r="DP24375"/>
      <c r="DQ24375"/>
      <c r="DR24375"/>
      <c r="DS24375"/>
      <c r="DT24375"/>
      <c r="DU24375"/>
      <c r="DV24375"/>
      <c r="DW24375"/>
      <c r="DX24375"/>
      <c r="DY24375"/>
      <c r="DZ24375"/>
      <c r="EA24375"/>
      <c r="EB24375"/>
      <c r="EC24375"/>
      <c r="ED24375"/>
      <c r="EE24375"/>
      <c r="EF24375"/>
      <c r="EG24375"/>
      <c r="EH24375"/>
      <c r="EI24375"/>
      <c r="EJ24375"/>
      <c r="EK24375"/>
      <c r="EL24375"/>
      <c r="EM24375"/>
      <c r="EN24375"/>
      <c r="EO24375"/>
      <c r="EP24375"/>
      <c r="EQ24375"/>
      <c r="ER24375"/>
      <c r="ES24375"/>
      <c r="ET24375"/>
      <c r="EU24375"/>
      <c r="EV24375"/>
      <c r="EW24375"/>
      <c r="EX24375"/>
      <c r="EY24375"/>
      <c r="EZ24375"/>
      <c r="FA24375"/>
      <c r="FB24375"/>
      <c r="FC24375"/>
      <c r="FD24375"/>
      <c r="FE24375"/>
      <c r="FF24375"/>
      <c r="FG24375"/>
      <c r="FH24375"/>
      <c r="FI24375"/>
      <c r="FJ24375"/>
      <c r="FK24375"/>
      <c r="FL24375"/>
      <c r="FM24375"/>
      <c r="FN24375"/>
      <c r="FO24375"/>
      <c r="FP24375"/>
      <c r="FQ24375"/>
      <c r="FR24375"/>
      <c r="FS24375"/>
      <c r="FT24375"/>
      <c r="FU24375"/>
      <c r="FV24375"/>
      <c r="FW24375"/>
      <c r="FX24375"/>
      <c r="FY24375"/>
      <c r="FZ24375"/>
      <c r="GA24375"/>
      <c r="GB24375"/>
      <c r="GC24375"/>
      <c r="GD24375"/>
      <c r="GE24375"/>
      <c r="GF24375"/>
      <c r="GG24375"/>
      <c r="GH24375"/>
      <c r="GI24375"/>
      <c r="GJ24375"/>
      <c r="GK24375"/>
      <c r="GL24375"/>
      <c r="GM24375"/>
      <c r="GN24375"/>
      <c r="GO24375"/>
      <c r="GP24375"/>
      <c r="GQ24375"/>
      <c r="GR24375"/>
      <c r="GS24375"/>
      <c r="GT24375"/>
      <c r="GU24375"/>
      <c r="GV24375"/>
      <c r="GW24375"/>
      <c r="GX24375"/>
      <c r="GY24375"/>
      <c r="GZ24375"/>
      <c r="HA24375"/>
      <c r="HB24375"/>
      <c r="HC24375"/>
      <c r="HD24375"/>
      <c r="HE24375"/>
      <c r="HF24375"/>
      <c r="HG24375"/>
      <c r="HH24375"/>
      <c r="HI24375"/>
      <c r="HJ24375"/>
      <c r="HK24375"/>
      <c r="HL24375"/>
      <c r="HM24375"/>
      <c r="HN24375"/>
      <c r="HO24375"/>
      <c r="HP24375"/>
      <c r="HQ24375"/>
      <c r="HR24375"/>
      <c r="HS24375"/>
      <c r="HT24375"/>
      <c r="HU24375"/>
      <c r="HV24375"/>
      <c r="HW24375"/>
      <c r="HX24375"/>
      <c r="HY24375"/>
      <c r="HZ24375"/>
      <c r="IA24375"/>
      <c r="IB24375"/>
      <c r="IC24375"/>
      <c r="ID24375"/>
      <c r="IE24375"/>
      <c r="IF24375"/>
      <c r="IG24375"/>
      <c r="IH24375"/>
      <c r="II24375"/>
      <c r="IJ24375"/>
      <c r="IK24375"/>
      <c r="IL24375"/>
      <c r="IM24375"/>
      <c r="IN24375"/>
      <c r="IO24375"/>
      <c r="IP24375"/>
      <c r="IQ24375"/>
      <c r="IR24375"/>
      <c r="IS24375"/>
      <c r="IT24375"/>
      <c r="IU24375"/>
      <c r="IV24375"/>
      <c r="IW24375"/>
      <c r="IX24375"/>
      <c r="IY24375"/>
      <c r="IZ24375"/>
      <c r="JA24375"/>
      <c r="JB24375"/>
      <c r="JC24375"/>
      <c r="JD24375"/>
      <c r="JE24375"/>
      <c r="JF24375"/>
      <c r="JG24375"/>
      <c r="JH24375"/>
      <c r="JI24375"/>
      <c r="JJ24375"/>
      <c r="JK24375"/>
      <c r="JL24375"/>
      <c r="JM24375"/>
      <c r="JN24375"/>
      <c r="JO24375"/>
      <c r="JP24375"/>
      <c r="JQ24375"/>
      <c r="JR24375"/>
      <c r="JS24375"/>
      <c r="JT24375"/>
      <c r="JU24375"/>
      <c r="JV24375"/>
      <c r="JW24375"/>
      <c r="JX24375"/>
      <c r="JY24375"/>
      <c r="JZ24375"/>
      <c r="KA24375"/>
      <c r="KB24375"/>
      <c r="KC24375"/>
      <c r="KD24375"/>
      <c r="KE24375"/>
      <c r="KF24375"/>
      <c r="KG24375"/>
      <c r="KH24375"/>
      <c r="KI24375"/>
      <c r="KJ24375"/>
      <c r="KK24375"/>
      <c r="KL24375"/>
      <c r="KM24375"/>
      <c r="KN24375"/>
      <c r="KO24375"/>
      <c r="KP24375"/>
      <c r="KQ24375"/>
      <c r="KR24375"/>
      <c r="KS24375"/>
      <c r="KT24375"/>
      <c r="KU24375"/>
      <c r="KV24375"/>
      <c r="KW24375"/>
      <c r="KX24375"/>
      <c r="KY24375"/>
      <c r="KZ24375"/>
      <c r="LA24375"/>
      <c r="LB24375"/>
      <c r="LC24375"/>
      <c r="LD24375"/>
      <c r="LE24375"/>
      <c r="LF24375"/>
      <c r="LG24375"/>
      <c r="LH24375"/>
      <c r="LI24375"/>
      <c r="LJ24375"/>
      <c r="LK24375"/>
      <c r="LL24375"/>
      <c r="LM24375"/>
      <c r="LN24375"/>
      <c r="LO24375"/>
      <c r="LP24375"/>
      <c r="LQ24375"/>
      <c r="LR24375"/>
      <c r="LS24375"/>
      <c r="LT24375"/>
      <c r="LU24375"/>
      <c r="LV24375"/>
      <c r="LW24375"/>
      <c r="LX24375"/>
      <c r="LY24375"/>
      <c r="LZ24375"/>
      <c r="MA24375"/>
      <c r="MB24375"/>
      <c r="MC24375"/>
      <c r="MD24375"/>
      <c r="ME24375"/>
      <c r="MF24375"/>
      <c r="MG24375"/>
      <c r="MH24375"/>
      <c r="MI24375"/>
      <c r="MJ24375"/>
      <c r="MK24375"/>
      <c r="ML24375"/>
      <c r="MM24375"/>
      <c r="MN24375"/>
      <c r="MO24375"/>
      <c r="MP24375"/>
      <c r="MQ24375"/>
      <c r="MR24375"/>
      <c r="MS24375"/>
      <c r="MT24375"/>
      <c r="MU24375"/>
      <c r="MV24375"/>
      <c r="MW24375"/>
      <c r="MX24375"/>
      <c r="MY24375"/>
      <c r="MZ24375"/>
      <c r="NA24375"/>
      <c r="NB24375"/>
      <c r="NC24375"/>
      <c r="ND24375"/>
      <c r="NE24375"/>
      <c r="NF24375"/>
      <c r="NG24375"/>
      <c r="NH24375"/>
      <c r="NI24375"/>
      <c r="NJ24375"/>
      <c r="NK24375"/>
      <c r="NL24375"/>
      <c r="NM24375"/>
      <c r="NN24375"/>
      <c r="NO24375"/>
      <c r="NP24375"/>
      <c r="NQ24375"/>
      <c r="NR24375"/>
      <c r="NS24375"/>
      <c r="NT24375"/>
      <c r="NU24375"/>
      <c r="NV24375"/>
      <c r="NW24375"/>
      <c r="NX24375"/>
      <c r="NY24375"/>
      <c r="NZ24375"/>
      <c r="OA24375"/>
      <c r="OB24375"/>
      <c r="OC24375"/>
      <c r="OD24375"/>
      <c r="OE24375"/>
      <c r="OF24375"/>
      <c r="OG24375"/>
      <c r="OH24375"/>
      <c r="OI24375"/>
      <c r="OJ24375"/>
      <c r="OK24375"/>
      <c r="OL24375"/>
      <c r="OM24375"/>
      <c r="ON24375"/>
      <c r="OO24375"/>
      <c r="OP24375"/>
      <c r="OQ24375"/>
      <c r="OR24375"/>
      <c r="OS24375"/>
      <c r="OT24375"/>
      <c r="OU24375"/>
      <c r="OV24375"/>
      <c r="OW24375"/>
      <c r="OX24375"/>
      <c r="OY24375"/>
      <c r="OZ24375"/>
      <c r="PA24375"/>
      <c r="PB24375"/>
      <c r="PC24375"/>
      <c r="PD24375"/>
      <c r="PE24375"/>
      <c r="PF24375"/>
      <c r="PG24375"/>
      <c r="PH24375"/>
      <c r="PI24375"/>
      <c r="PJ24375"/>
      <c r="PK24375"/>
      <c r="PL24375"/>
      <c r="PM24375"/>
      <c r="PN24375"/>
      <c r="PO24375"/>
      <c r="PP24375"/>
      <c r="PQ24375"/>
      <c r="PR24375"/>
      <c r="PS24375"/>
      <c r="PT24375"/>
      <c r="PU24375"/>
      <c r="PV24375"/>
      <c r="PW24375"/>
      <c r="PX24375"/>
      <c r="PY24375"/>
      <c r="PZ24375"/>
      <c r="QA24375"/>
      <c r="QB24375"/>
      <c r="QC24375"/>
      <c r="QD24375"/>
      <c r="QE24375"/>
      <c r="QF24375"/>
      <c r="QG24375"/>
      <c r="QH24375"/>
      <c r="QI24375"/>
      <c r="QJ24375"/>
      <c r="QK24375"/>
      <c r="QL24375"/>
      <c r="QM24375"/>
      <c r="QN24375"/>
      <c r="QO24375"/>
      <c r="QP24375"/>
      <c r="QQ24375"/>
      <c r="QR24375"/>
      <c r="QS24375"/>
      <c r="QT24375"/>
      <c r="QU24375"/>
      <c r="QV24375"/>
      <c r="QW24375"/>
      <c r="QX24375"/>
      <c r="QY24375"/>
      <c r="QZ24375"/>
      <c r="RA24375"/>
      <c r="RB24375"/>
      <c r="RC24375"/>
      <c r="RD24375"/>
      <c r="RE24375"/>
      <c r="RF24375"/>
      <c r="RG24375"/>
      <c r="RH24375"/>
      <c r="RI24375"/>
      <c r="RJ24375"/>
      <c r="RK24375"/>
      <c r="RL24375"/>
      <c r="RM24375"/>
      <c r="RN24375"/>
      <c r="RO24375"/>
      <c r="RP24375"/>
      <c r="RQ24375"/>
      <c r="RR24375"/>
      <c r="RS24375"/>
      <c r="RT24375"/>
      <c r="RU24375"/>
      <c r="RV24375"/>
      <c r="RW24375"/>
      <c r="RX24375"/>
      <c r="RY24375"/>
      <c r="RZ24375"/>
      <c r="SA24375"/>
      <c r="SB24375"/>
      <c r="SC24375"/>
      <c r="SD24375"/>
      <c r="SE24375"/>
      <c r="SF24375"/>
      <c r="SG24375"/>
      <c r="SH24375"/>
      <c r="SI24375"/>
      <c r="SJ24375"/>
      <c r="SK24375"/>
      <c r="SL24375"/>
      <c r="SM24375"/>
      <c r="SN24375"/>
      <c r="SO24375"/>
      <c r="SP24375"/>
      <c r="SQ24375"/>
      <c r="SR24375"/>
      <c r="SS24375"/>
      <c r="ST24375"/>
      <c r="SU24375"/>
      <c r="SV24375"/>
      <c r="SW24375"/>
      <c r="SX24375"/>
      <c r="SY24375"/>
      <c r="SZ24375"/>
      <c r="TA24375"/>
      <c r="TB24375"/>
      <c r="TC24375"/>
      <c r="TD24375"/>
      <c r="TE24375"/>
      <c r="TF24375"/>
      <c r="TG24375"/>
      <c r="TH24375"/>
      <c r="TI24375"/>
      <c r="TJ24375"/>
      <c r="TK24375"/>
      <c r="TL24375"/>
      <c r="TM24375"/>
      <c r="TN24375"/>
      <c r="TO24375"/>
      <c r="TP24375"/>
      <c r="TQ24375"/>
      <c r="TR24375"/>
      <c r="TS24375"/>
      <c r="TT24375"/>
      <c r="TU24375"/>
      <c r="TV24375"/>
      <c r="TW24375"/>
      <c r="TX24375"/>
      <c r="TY24375"/>
      <c r="TZ24375"/>
      <c r="UA24375"/>
      <c r="UB24375"/>
      <c r="UC24375"/>
      <c r="UD24375"/>
      <c r="UE24375"/>
      <c r="UF24375"/>
      <c r="UG24375"/>
      <c r="UH24375"/>
      <c r="UI24375"/>
      <c r="UJ24375"/>
      <c r="UK24375"/>
      <c r="UL24375"/>
      <c r="UM24375"/>
      <c r="UN24375"/>
      <c r="UO24375"/>
      <c r="UP24375"/>
      <c r="UQ24375"/>
      <c r="UR24375"/>
      <c r="US24375"/>
      <c r="UT24375"/>
      <c r="UU24375"/>
      <c r="UV24375"/>
      <c r="UW24375"/>
      <c r="UX24375"/>
      <c r="UY24375"/>
      <c r="UZ24375"/>
      <c r="VA24375"/>
      <c r="VB24375"/>
      <c r="VC24375"/>
      <c r="VD24375"/>
      <c r="VE24375"/>
      <c r="VF24375"/>
      <c r="VG24375"/>
      <c r="VH24375"/>
      <c r="VI24375"/>
      <c r="VJ24375"/>
      <c r="VK24375"/>
      <c r="VL24375"/>
      <c r="VM24375"/>
      <c r="VN24375"/>
      <c r="VO24375"/>
      <c r="VP24375"/>
      <c r="VQ24375"/>
      <c r="VR24375"/>
      <c r="VS24375"/>
      <c r="VT24375"/>
      <c r="VU24375"/>
      <c r="VV24375"/>
      <c r="VW24375"/>
      <c r="VX24375"/>
      <c r="VY24375"/>
      <c r="VZ24375"/>
      <c r="WA24375"/>
      <c r="WB24375"/>
      <c r="WC24375"/>
      <c r="WD24375"/>
      <c r="WE24375"/>
      <c r="WF24375"/>
      <c r="WG24375"/>
      <c r="WH24375"/>
      <c r="WI24375"/>
      <c r="WJ24375"/>
      <c r="WK24375"/>
      <c r="WL24375"/>
      <c r="WM24375"/>
      <c r="WN24375"/>
      <c r="WO24375"/>
      <c r="WP24375"/>
      <c r="WQ24375"/>
      <c r="WR24375"/>
      <c r="WS24375"/>
      <c r="WT24375"/>
      <c r="WU24375"/>
      <c r="WV24375"/>
      <c r="WW24375"/>
      <c r="WX24375"/>
      <c r="WY24375"/>
      <c r="WZ24375"/>
      <c r="XA24375"/>
      <c r="XB24375"/>
      <c r="XC24375"/>
      <c r="XD24375"/>
      <c r="XE24375"/>
      <c r="XF24375"/>
      <c r="XG24375"/>
      <c r="XH24375"/>
      <c r="XI24375"/>
      <c r="XJ24375"/>
      <c r="XK24375"/>
      <c r="XL24375"/>
      <c r="XM24375"/>
      <c r="XN24375"/>
      <c r="XO24375"/>
      <c r="XP24375"/>
      <c r="XQ24375"/>
      <c r="XR24375"/>
      <c r="XS24375"/>
      <c r="XT24375"/>
      <c r="XU24375"/>
      <c r="XV24375"/>
      <c r="XW24375"/>
      <c r="XX24375"/>
      <c r="XY24375"/>
      <c r="XZ24375"/>
      <c r="YA24375"/>
      <c r="YB24375"/>
      <c r="YC24375"/>
      <c r="YD24375"/>
      <c r="YE24375"/>
      <c r="YF24375"/>
      <c r="YG24375"/>
      <c r="YH24375"/>
      <c r="YI24375"/>
      <c r="YJ24375"/>
      <c r="YK24375"/>
      <c r="YL24375"/>
      <c r="YM24375"/>
      <c r="YN24375"/>
      <c r="YO24375"/>
      <c r="YP24375"/>
      <c r="YQ24375"/>
      <c r="YR24375"/>
      <c r="YS24375"/>
      <c r="YT24375"/>
      <c r="YU24375"/>
      <c r="YV24375"/>
      <c r="YW24375"/>
      <c r="YX24375"/>
      <c r="YY24375"/>
      <c r="YZ24375"/>
      <c r="ZA24375"/>
      <c r="ZB24375"/>
      <c r="ZC24375"/>
      <c r="ZD24375"/>
      <c r="ZE24375"/>
      <c r="ZF24375"/>
      <c r="ZG24375"/>
      <c r="ZH24375"/>
      <c r="ZI24375"/>
      <c r="ZJ24375"/>
      <c r="ZK24375"/>
      <c r="ZL24375"/>
      <c r="ZM24375"/>
      <c r="ZN24375"/>
      <c r="ZO24375"/>
      <c r="ZP24375"/>
      <c r="ZQ24375"/>
      <c r="ZR24375"/>
      <c r="ZS24375"/>
      <c r="ZT24375"/>
      <c r="ZU24375"/>
      <c r="ZV24375"/>
      <c r="ZW24375"/>
      <c r="ZX24375"/>
      <c r="ZY24375"/>
      <c r="ZZ24375"/>
      <c r="AAA24375"/>
      <c r="AAB24375"/>
      <c r="AAC24375"/>
      <c r="AAD24375"/>
      <c r="AAE24375"/>
      <c r="AAF24375"/>
      <c r="AAG24375"/>
      <c r="AAH24375"/>
      <c r="AAI24375"/>
      <c r="AAJ24375"/>
      <c r="AAK24375"/>
      <c r="AAL24375"/>
      <c r="AAM24375"/>
      <c r="AAN24375"/>
      <c r="AAO24375"/>
      <c r="AAP24375"/>
      <c r="AAQ24375"/>
      <c r="AAR24375"/>
      <c r="AAS24375"/>
      <c r="AAT24375"/>
      <c r="AAU24375"/>
      <c r="AAV24375"/>
      <c r="AAW24375"/>
      <c r="AAX24375"/>
      <c r="AAY24375"/>
      <c r="AAZ24375"/>
      <c r="ABA24375"/>
      <c r="ABB24375"/>
      <c r="ABC24375"/>
      <c r="ABD24375"/>
      <c r="ABE24375"/>
      <c r="ABF24375"/>
      <c r="ABG24375"/>
      <c r="ABH24375"/>
      <c r="ABI24375"/>
      <c r="ABJ24375"/>
      <c r="ABK24375"/>
      <c r="ABL24375"/>
      <c r="ABM24375"/>
      <c r="ABN24375"/>
      <c r="ABO24375"/>
      <c r="ABP24375"/>
      <c r="ABQ24375"/>
      <c r="ABR24375"/>
      <c r="ABS24375"/>
      <c r="ABT24375"/>
      <c r="ABU24375"/>
      <c r="ABV24375"/>
      <c r="ABW24375"/>
      <c r="ABX24375"/>
      <c r="ABY24375"/>
      <c r="ABZ24375"/>
      <c r="ACA24375"/>
      <c r="ACB24375"/>
      <c r="ACC24375"/>
      <c r="ACD24375"/>
      <c r="ACE24375"/>
      <c r="ACF24375"/>
      <c r="ACG24375"/>
      <c r="ACH24375"/>
      <c r="ACI24375"/>
      <c r="ACJ24375"/>
      <c r="ACK24375"/>
      <c r="ACL24375"/>
      <c r="ACM24375"/>
      <c r="ACN24375"/>
      <c r="ACO24375"/>
      <c r="ACP24375"/>
      <c r="ACQ24375"/>
      <c r="ACR24375"/>
      <c r="ACS24375"/>
      <c r="ACT24375"/>
      <c r="ACU24375"/>
      <c r="ACV24375"/>
      <c r="ACW24375"/>
      <c r="ACX24375"/>
      <c r="ACY24375"/>
      <c r="ACZ24375"/>
      <c r="ADA24375"/>
      <c r="ADB24375"/>
      <c r="ADC24375"/>
      <c r="ADD24375"/>
      <c r="ADE24375"/>
      <c r="ADF24375"/>
      <c r="ADG24375"/>
      <c r="ADH24375"/>
      <c r="ADI24375"/>
      <c r="ADJ24375"/>
      <c r="ADK24375"/>
      <c r="ADL24375"/>
      <c r="ADM24375"/>
      <c r="ADN24375"/>
      <c r="ADO24375"/>
      <c r="ADP24375"/>
      <c r="ADQ24375"/>
      <c r="ADR24375"/>
      <c r="ADS24375"/>
      <c r="ADT24375"/>
      <c r="ADU24375"/>
      <c r="ADV24375"/>
      <c r="ADW24375"/>
      <c r="ADX24375"/>
      <c r="ADY24375"/>
      <c r="ADZ24375"/>
      <c r="AEA24375"/>
      <c r="AEB24375"/>
      <c r="AEC24375"/>
      <c r="AED24375"/>
      <c r="AEE24375"/>
      <c r="AEF24375"/>
      <c r="AEG24375"/>
      <c r="AEH24375"/>
      <c r="AEI24375"/>
      <c r="AEJ24375"/>
      <c r="AEK24375"/>
      <c r="AEL24375"/>
      <c r="AEM24375"/>
      <c r="AEN24375"/>
      <c r="AEO24375"/>
      <c r="AEP24375"/>
      <c r="AEQ24375"/>
      <c r="AER24375"/>
      <c r="AES24375"/>
      <c r="AET24375"/>
      <c r="AEU24375"/>
      <c r="AEV24375"/>
      <c r="AEW24375"/>
      <c r="AEX24375"/>
      <c r="AEY24375"/>
      <c r="AEZ24375"/>
      <c r="AFA24375"/>
      <c r="AFB24375"/>
      <c r="AFC24375"/>
      <c r="AFD24375"/>
      <c r="AFE24375"/>
      <c r="AFF24375"/>
      <c r="AFG24375"/>
      <c r="AFH24375"/>
      <c r="AFI24375"/>
      <c r="AFJ24375"/>
      <c r="AFK24375"/>
      <c r="AFL24375"/>
      <c r="AFM24375"/>
      <c r="AFN24375"/>
      <c r="AFO24375"/>
      <c r="AFP24375"/>
      <c r="AFQ24375"/>
      <c r="AFR24375"/>
      <c r="AFS24375"/>
      <c r="AFT24375"/>
      <c r="AFU24375"/>
      <c r="AFV24375"/>
      <c r="AFW24375"/>
      <c r="AFX24375"/>
      <c r="AFY24375"/>
      <c r="AFZ24375"/>
      <c r="AGA24375"/>
      <c r="AGB24375"/>
      <c r="AGC24375"/>
      <c r="AGD24375"/>
      <c r="AGE24375"/>
      <c r="AGF24375"/>
      <c r="AGG24375"/>
      <c r="AGH24375"/>
      <c r="AGI24375"/>
      <c r="AGJ24375"/>
      <c r="AGK24375"/>
      <c r="AGL24375"/>
      <c r="AGM24375"/>
      <c r="AGN24375"/>
      <c r="AGO24375"/>
      <c r="AGP24375"/>
      <c r="AGQ24375"/>
      <c r="AGR24375"/>
      <c r="AGS24375"/>
      <c r="AGT24375"/>
      <c r="AGU24375"/>
      <c r="AGV24375"/>
      <c r="AGW24375"/>
      <c r="AGX24375"/>
      <c r="AGY24375"/>
      <c r="AGZ24375"/>
      <c r="AHA24375"/>
      <c r="AHB24375"/>
      <c r="AHC24375"/>
      <c r="AHD24375"/>
      <c r="AHE24375"/>
      <c r="AHF24375"/>
      <c r="AHG24375"/>
      <c r="AHH24375"/>
      <c r="AHI24375"/>
      <c r="AHJ24375"/>
      <c r="AHK24375"/>
      <c r="AHL24375"/>
      <c r="AHM24375"/>
      <c r="AHN24375"/>
      <c r="AHO24375"/>
      <c r="AHP24375"/>
      <c r="AHQ24375"/>
      <c r="AHR24375"/>
      <c r="AHS24375"/>
      <c r="AHT24375"/>
      <c r="AHU24375"/>
      <c r="AHV24375"/>
      <c r="AHW24375"/>
      <c r="AHX24375"/>
      <c r="AHY24375"/>
      <c r="AHZ24375"/>
      <c r="AIA24375"/>
      <c r="AIB24375"/>
      <c r="AIC24375"/>
      <c r="AID24375"/>
      <c r="AIE24375"/>
      <c r="AIF24375"/>
      <c r="AIG24375"/>
      <c r="AIH24375"/>
      <c r="AII24375"/>
      <c r="AIJ24375"/>
      <c r="AIK24375"/>
      <c r="AIL24375"/>
      <c r="AIM24375"/>
      <c r="AIN24375"/>
      <c r="AIO24375"/>
      <c r="AIP24375"/>
      <c r="AIQ24375"/>
      <c r="AIR24375"/>
      <c r="AIS24375"/>
      <c r="AIT24375"/>
      <c r="AIU24375"/>
      <c r="AIV24375"/>
      <c r="AIW24375"/>
      <c r="AIX24375"/>
      <c r="AIY24375"/>
      <c r="AIZ24375"/>
      <c r="AJA24375"/>
      <c r="AJB24375"/>
      <c r="AJC24375"/>
      <c r="AJD24375"/>
      <c r="AJE24375"/>
      <c r="AJF24375"/>
      <c r="AJG24375"/>
      <c r="AJH24375"/>
      <c r="AJI24375"/>
      <c r="AJJ24375"/>
      <c r="AJK24375"/>
      <c r="AJL24375"/>
      <c r="AJM24375"/>
      <c r="AJN24375"/>
      <c r="AJO24375"/>
      <c r="AJP24375"/>
      <c r="AJQ24375"/>
      <c r="AJR24375"/>
      <c r="AJS24375"/>
      <c r="AJT24375"/>
      <c r="AJU24375"/>
      <c r="AJV24375"/>
      <c r="AJW24375"/>
      <c r="AJX24375"/>
      <c r="AJY24375"/>
      <c r="AJZ24375"/>
      <c r="AKA24375"/>
      <c r="AKB24375"/>
      <c r="AKC24375"/>
      <c r="AKD24375"/>
      <c r="AKE24375"/>
      <c r="AKF24375"/>
      <c r="AKG24375"/>
      <c r="AKH24375"/>
      <c r="AKI24375"/>
      <c r="AKJ24375"/>
      <c r="AKK24375"/>
      <c r="AKL24375"/>
      <c r="AKM24375"/>
      <c r="AKN24375"/>
      <c r="AKO24375"/>
      <c r="AKP24375"/>
      <c r="AKQ24375"/>
      <c r="AKR24375"/>
      <c r="AKS24375"/>
      <c r="AKT24375"/>
      <c r="AKU24375"/>
      <c r="AKV24375"/>
      <c r="AKW24375"/>
      <c r="AKX24375"/>
      <c r="AKY24375"/>
      <c r="AKZ24375"/>
      <c r="ALA24375"/>
      <c r="ALB24375"/>
      <c r="ALC24375"/>
      <c r="ALD24375"/>
      <c r="ALE24375"/>
      <c r="ALF24375"/>
      <c r="ALG24375"/>
      <c r="ALH24375"/>
      <c r="ALI24375"/>
      <c r="ALJ24375"/>
      <c r="ALK24375"/>
      <c r="ALL24375"/>
      <c r="ALM24375"/>
      <c r="ALN24375"/>
      <c r="ALO24375"/>
      <c r="ALP24375"/>
      <c r="ALQ24375"/>
      <c r="ALR24375"/>
      <c r="ALS24375"/>
      <c r="ALT24375"/>
      <c r="ALU24375"/>
      <c r="ALV24375"/>
      <c r="ALW24375"/>
      <c r="ALX24375"/>
      <c r="ALY24375"/>
      <c r="ALZ24375"/>
      <c r="AMA24375"/>
      <c r="AMB24375"/>
      <c r="AMC24375"/>
      <c r="AMD24375"/>
      <c r="AME24375"/>
      <c r="AMF24375"/>
      <c r="AMG24375"/>
      <c r="AMH24375"/>
      <c r="AMI24375"/>
    </row>
    <row r="24376" spans="1:1023">
      <c r="A24376" s="17" t="s">
        <v>24537</v>
      </c>
      <c r="B24376" s="16" t="s">
        <v>1411</v>
      </c>
      <c r="C24376" s="16">
        <v>628285</v>
      </c>
      <c r="D24376" s="16">
        <v>3</v>
      </c>
      <c r="E24376" s="16">
        <v>8</v>
      </c>
      <c r="F24376" s="14">
        <f t="shared" si="380"/>
        <v>53.333333333333336</v>
      </c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  <c r="AH24376"/>
      <c r="AI24376"/>
      <c r="AJ24376"/>
      <c r="AK24376"/>
      <c r="AL24376"/>
      <c r="AM24376"/>
      <c r="AN24376"/>
      <c r="AO24376"/>
      <c r="AP24376"/>
      <c r="AQ24376"/>
      <c r="AR24376"/>
      <c r="AS24376"/>
      <c r="AT24376"/>
      <c r="AU24376"/>
      <c r="AV24376"/>
      <c r="AW24376"/>
      <c r="AX24376"/>
      <c r="AY24376"/>
      <c r="AZ24376"/>
      <c r="BA24376"/>
      <c r="BB24376"/>
      <c r="BC24376"/>
      <c r="BD24376"/>
      <c r="BE24376"/>
      <c r="BF24376"/>
      <c r="BG24376"/>
      <c r="BH24376"/>
      <c r="BI24376"/>
      <c r="BJ24376"/>
      <c r="BK24376"/>
      <c r="BL24376"/>
      <c r="BM24376"/>
      <c r="BN24376"/>
      <c r="BO24376"/>
      <c r="BP24376"/>
      <c r="BQ24376"/>
      <c r="BR24376"/>
      <c r="BS24376"/>
      <c r="BT24376"/>
      <c r="BU24376"/>
      <c r="BV24376"/>
      <c r="BW24376"/>
      <c r="BX24376"/>
      <c r="BY24376"/>
      <c r="BZ24376"/>
      <c r="CA24376"/>
      <c r="CB24376"/>
      <c r="CC24376"/>
      <c r="CD24376"/>
      <c r="CE24376"/>
      <c r="CF24376"/>
      <c r="CG24376"/>
      <c r="CH24376"/>
      <c r="CI24376"/>
      <c r="CJ24376"/>
      <c r="CK24376"/>
      <c r="CL24376"/>
      <c r="CM24376"/>
      <c r="CN24376"/>
      <c r="CO24376"/>
      <c r="CP24376"/>
      <c r="CQ24376"/>
      <c r="CR24376"/>
      <c r="CS24376"/>
      <c r="CT24376"/>
      <c r="CU24376"/>
      <c r="CV24376"/>
      <c r="CW24376"/>
      <c r="CX24376"/>
      <c r="CY24376"/>
      <c r="CZ24376"/>
      <c r="DA24376"/>
      <c r="DB24376"/>
      <c r="DC24376"/>
      <c r="DD24376"/>
      <c r="DE24376"/>
      <c r="DF24376"/>
      <c r="DG24376"/>
      <c r="DH24376"/>
      <c r="DI24376"/>
      <c r="DJ24376"/>
      <c r="DK24376"/>
      <c r="DL24376"/>
      <c r="DM24376"/>
      <c r="DN24376"/>
      <c r="DO24376"/>
      <c r="DP24376"/>
      <c r="DQ24376"/>
      <c r="DR24376"/>
      <c r="DS24376"/>
      <c r="DT24376"/>
      <c r="DU24376"/>
      <c r="DV24376"/>
      <c r="DW24376"/>
      <c r="DX24376"/>
      <c r="DY24376"/>
      <c r="DZ24376"/>
      <c r="EA24376"/>
      <c r="EB24376"/>
      <c r="EC24376"/>
      <c r="ED24376"/>
      <c r="EE24376"/>
      <c r="EF24376"/>
      <c r="EG24376"/>
      <c r="EH24376"/>
      <c r="EI24376"/>
      <c r="EJ24376"/>
      <c r="EK24376"/>
      <c r="EL24376"/>
      <c r="EM24376"/>
      <c r="EN24376"/>
      <c r="EO24376"/>
      <c r="EP24376"/>
      <c r="EQ24376"/>
      <c r="ER24376"/>
      <c r="ES24376"/>
      <c r="ET24376"/>
      <c r="EU24376"/>
      <c r="EV24376"/>
      <c r="EW24376"/>
      <c r="EX24376"/>
      <c r="EY24376"/>
      <c r="EZ24376"/>
      <c r="FA24376"/>
      <c r="FB24376"/>
      <c r="FC24376"/>
      <c r="FD24376"/>
      <c r="FE24376"/>
      <c r="FF24376"/>
      <c r="FG24376"/>
      <c r="FH24376"/>
      <c r="FI24376"/>
      <c r="FJ24376"/>
      <c r="FK24376"/>
      <c r="FL24376"/>
      <c r="FM24376"/>
      <c r="FN24376"/>
      <c r="FO24376"/>
      <c r="FP24376"/>
      <c r="FQ24376"/>
      <c r="FR24376"/>
      <c r="FS24376"/>
      <c r="FT24376"/>
      <c r="FU24376"/>
      <c r="FV24376"/>
      <c r="FW24376"/>
      <c r="FX24376"/>
      <c r="FY24376"/>
      <c r="FZ24376"/>
      <c r="GA24376"/>
      <c r="GB24376"/>
      <c r="GC24376"/>
      <c r="GD24376"/>
      <c r="GE24376"/>
      <c r="GF24376"/>
      <c r="GG24376"/>
      <c r="GH24376"/>
      <c r="GI24376"/>
      <c r="GJ24376"/>
      <c r="GK24376"/>
      <c r="GL24376"/>
      <c r="GM24376"/>
      <c r="GN24376"/>
      <c r="GO24376"/>
      <c r="GP24376"/>
      <c r="GQ24376"/>
      <c r="GR24376"/>
      <c r="GS24376"/>
      <c r="GT24376"/>
      <c r="GU24376"/>
      <c r="GV24376"/>
      <c r="GW24376"/>
      <c r="GX24376"/>
      <c r="GY24376"/>
      <c r="GZ24376"/>
      <c r="HA24376"/>
      <c r="HB24376"/>
      <c r="HC24376"/>
      <c r="HD24376"/>
      <c r="HE24376"/>
      <c r="HF24376"/>
      <c r="HG24376"/>
      <c r="HH24376"/>
      <c r="HI24376"/>
      <c r="HJ24376"/>
      <c r="HK24376"/>
      <c r="HL24376"/>
      <c r="HM24376"/>
      <c r="HN24376"/>
      <c r="HO24376"/>
      <c r="HP24376"/>
      <c r="HQ24376"/>
      <c r="HR24376"/>
      <c r="HS24376"/>
      <c r="HT24376"/>
      <c r="HU24376"/>
      <c r="HV24376"/>
      <c r="HW24376"/>
      <c r="HX24376"/>
      <c r="HY24376"/>
      <c r="HZ24376"/>
      <c r="IA24376"/>
      <c r="IB24376"/>
      <c r="IC24376"/>
      <c r="ID24376"/>
      <c r="IE24376"/>
      <c r="IF24376"/>
      <c r="IG24376"/>
      <c r="IH24376"/>
      <c r="II24376"/>
      <c r="IJ24376"/>
      <c r="IK24376"/>
      <c r="IL24376"/>
      <c r="IM24376"/>
      <c r="IN24376"/>
      <c r="IO24376"/>
      <c r="IP24376"/>
      <c r="IQ24376"/>
      <c r="IR24376"/>
      <c r="IS24376"/>
      <c r="IT24376"/>
      <c r="IU24376"/>
      <c r="IV24376"/>
      <c r="IW24376"/>
      <c r="IX24376"/>
      <c r="IY24376"/>
      <c r="IZ24376"/>
      <c r="JA24376"/>
      <c r="JB24376"/>
      <c r="JC24376"/>
      <c r="JD24376"/>
      <c r="JE24376"/>
      <c r="JF24376"/>
      <c r="JG24376"/>
      <c r="JH24376"/>
      <c r="JI24376"/>
      <c r="JJ24376"/>
      <c r="JK24376"/>
      <c r="JL24376"/>
      <c r="JM24376"/>
      <c r="JN24376"/>
      <c r="JO24376"/>
      <c r="JP24376"/>
      <c r="JQ24376"/>
      <c r="JR24376"/>
      <c r="JS24376"/>
      <c r="JT24376"/>
      <c r="JU24376"/>
      <c r="JV24376"/>
      <c r="JW24376"/>
      <c r="JX24376"/>
      <c r="JY24376"/>
      <c r="JZ24376"/>
      <c r="KA24376"/>
      <c r="KB24376"/>
      <c r="KC24376"/>
      <c r="KD24376"/>
      <c r="KE24376"/>
      <c r="KF24376"/>
      <c r="KG24376"/>
      <c r="KH24376"/>
      <c r="KI24376"/>
      <c r="KJ24376"/>
      <c r="KK24376"/>
      <c r="KL24376"/>
      <c r="KM24376"/>
      <c r="KN24376"/>
      <c r="KO24376"/>
      <c r="KP24376"/>
      <c r="KQ24376"/>
      <c r="KR24376"/>
      <c r="KS24376"/>
      <c r="KT24376"/>
      <c r="KU24376"/>
      <c r="KV24376"/>
      <c r="KW24376"/>
      <c r="KX24376"/>
      <c r="KY24376"/>
      <c r="KZ24376"/>
      <c r="LA24376"/>
      <c r="LB24376"/>
      <c r="LC24376"/>
      <c r="LD24376"/>
      <c r="LE24376"/>
      <c r="LF24376"/>
      <c r="LG24376"/>
      <c r="LH24376"/>
      <c r="LI24376"/>
      <c r="LJ24376"/>
      <c r="LK24376"/>
      <c r="LL24376"/>
      <c r="LM24376"/>
      <c r="LN24376"/>
      <c r="LO24376"/>
      <c r="LP24376"/>
      <c r="LQ24376"/>
      <c r="LR24376"/>
      <c r="LS24376"/>
      <c r="LT24376"/>
      <c r="LU24376"/>
      <c r="LV24376"/>
      <c r="LW24376"/>
      <c r="LX24376"/>
      <c r="LY24376"/>
      <c r="LZ24376"/>
      <c r="MA24376"/>
      <c r="MB24376"/>
      <c r="MC24376"/>
      <c r="MD24376"/>
      <c r="ME24376"/>
      <c r="MF24376"/>
      <c r="MG24376"/>
      <c r="MH24376"/>
      <c r="MI24376"/>
      <c r="MJ24376"/>
      <c r="MK24376"/>
      <c r="ML24376"/>
      <c r="MM24376"/>
      <c r="MN24376"/>
      <c r="MO24376"/>
      <c r="MP24376"/>
      <c r="MQ24376"/>
      <c r="MR24376"/>
      <c r="MS24376"/>
      <c r="MT24376"/>
      <c r="MU24376"/>
      <c r="MV24376"/>
      <c r="MW24376"/>
      <c r="MX24376"/>
      <c r="MY24376"/>
      <c r="MZ24376"/>
      <c r="NA24376"/>
      <c r="NB24376"/>
      <c r="NC24376"/>
      <c r="ND24376"/>
      <c r="NE24376"/>
      <c r="NF24376"/>
      <c r="NG24376"/>
      <c r="NH24376"/>
      <c r="NI24376"/>
      <c r="NJ24376"/>
      <c r="NK24376"/>
      <c r="NL24376"/>
      <c r="NM24376"/>
      <c r="NN24376"/>
      <c r="NO24376"/>
      <c r="NP24376"/>
      <c r="NQ24376"/>
      <c r="NR24376"/>
      <c r="NS24376"/>
      <c r="NT24376"/>
      <c r="NU24376"/>
      <c r="NV24376"/>
      <c r="NW24376"/>
      <c r="NX24376"/>
      <c r="NY24376"/>
      <c r="NZ24376"/>
      <c r="OA24376"/>
      <c r="OB24376"/>
      <c r="OC24376"/>
      <c r="OD24376"/>
      <c r="OE24376"/>
      <c r="OF24376"/>
      <c r="OG24376"/>
      <c r="OH24376"/>
      <c r="OI24376"/>
      <c r="OJ24376"/>
      <c r="OK24376"/>
      <c r="OL24376"/>
      <c r="OM24376"/>
      <c r="ON24376"/>
      <c r="OO24376"/>
      <c r="OP24376"/>
      <c r="OQ24376"/>
      <c r="OR24376"/>
      <c r="OS24376"/>
      <c r="OT24376"/>
      <c r="OU24376"/>
      <c r="OV24376"/>
      <c r="OW24376"/>
      <c r="OX24376"/>
      <c r="OY24376"/>
      <c r="OZ24376"/>
      <c r="PA24376"/>
      <c r="PB24376"/>
      <c r="PC24376"/>
      <c r="PD24376"/>
      <c r="PE24376"/>
      <c r="PF24376"/>
      <c r="PG24376"/>
      <c r="PH24376"/>
      <c r="PI24376"/>
      <c r="PJ24376"/>
      <c r="PK24376"/>
      <c r="PL24376"/>
      <c r="PM24376"/>
      <c r="PN24376"/>
      <c r="PO24376"/>
      <c r="PP24376"/>
      <c r="PQ24376"/>
      <c r="PR24376"/>
      <c r="PS24376"/>
      <c r="PT24376"/>
      <c r="PU24376"/>
      <c r="PV24376"/>
      <c r="PW24376"/>
      <c r="PX24376"/>
      <c r="PY24376"/>
      <c r="PZ24376"/>
      <c r="QA24376"/>
      <c r="QB24376"/>
      <c r="QC24376"/>
      <c r="QD24376"/>
      <c r="QE24376"/>
      <c r="QF24376"/>
      <c r="QG24376"/>
      <c r="QH24376"/>
      <c r="QI24376"/>
      <c r="QJ24376"/>
      <c r="QK24376"/>
      <c r="QL24376"/>
      <c r="QM24376"/>
      <c r="QN24376"/>
      <c r="QO24376"/>
      <c r="QP24376"/>
      <c r="QQ24376"/>
      <c r="QR24376"/>
      <c r="QS24376"/>
      <c r="QT24376"/>
      <c r="QU24376"/>
      <c r="QV24376"/>
      <c r="QW24376"/>
      <c r="QX24376"/>
      <c r="QY24376"/>
      <c r="QZ24376"/>
      <c r="RA24376"/>
      <c r="RB24376"/>
      <c r="RC24376"/>
      <c r="RD24376"/>
      <c r="RE24376"/>
      <c r="RF24376"/>
      <c r="RG24376"/>
      <c r="RH24376"/>
      <c r="RI24376"/>
      <c r="RJ24376"/>
      <c r="RK24376"/>
      <c r="RL24376"/>
      <c r="RM24376"/>
      <c r="RN24376"/>
      <c r="RO24376"/>
      <c r="RP24376"/>
      <c r="RQ24376"/>
      <c r="RR24376"/>
      <c r="RS24376"/>
      <c r="RT24376"/>
      <c r="RU24376"/>
      <c r="RV24376"/>
      <c r="RW24376"/>
      <c r="RX24376"/>
      <c r="RY24376"/>
      <c r="RZ24376"/>
      <c r="SA24376"/>
      <c r="SB24376"/>
      <c r="SC24376"/>
      <c r="SD24376"/>
      <c r="SE24376"/>
      <c r="SF24376"/>
      <c r="SG24376"/>
      <c r="SH24376"/>
      <c r="SI24376"/>
      <c r="SJ24376"/>
      <c r="SK24376"/>
      <c r="SL24376"/>
      <c r="SM24376"/>
      <c r="SN24376"/>
      <c r="SO24376"/>
      <c r="SP24376"/>
      <c r="SQ24376"/>
      <c r="SR24376"/>
      <c r="SS24376"/>
      <c r="ST24376"/>
      <c r="SU24376"/>
      <c r="SV24376"/>
      <c r="SW24376"/>
      <c r="SX24376"/>
      <c r="SY24376"/>
      <c r="SZ24376"/>
      <c r="TA24376"/>
      <c r="TB24376"/>
      <c r="TC24376"/>
      <c r="TD24376"/>
      <c r="TE24376"/>
      <c r="TF24376"/>
      <c r="TG24376"/>
      <c r="TH24376"/>
      <c r="TI24376"/>
      <c r="TJ24376"/>
      <c r="TK24376"/>
      <c r="TL24376"/>
      <c r="TM24376"/>
      <c r="TN24376"/>
      <c r="TO24376"/>
      <c r="TP24376"/>
      <c r="TQ24376"/>
      <c r="TR24376"/>
      <c r="TS24376"/>
      <c r="TT24376"/>
      <c r="TU24376"/>
      <c r="TV24376"/>
      <c r="TW24376"/>
      <c r="TX24376"/>
      <c r="TY24376"/>
      <c r="TZ24376"/>
      <c r="UA24376"/>
      <c r="UB24376"/>
      <c r="UC24376"/>
      <c r="UD24376"/>
      <c r="UE24376"/>
      <c r="UF24376"/>
      <c r="UG24376"/>
      <c r="UH24376"/>
      <c r="UI24376"/>
      <c r="UJ24376"/>
      <c r="UK24376"/>
      <c r="UL24376"/>
      <c r="UM24376"/>
      <c r="UN24376"/>
      <c r="UO24376"/>
      <c r="UP24376"/>
      <c r="UQ24376"/>
      <c r="UR24376"/>
      <c r="US24376"/>
      <c r="UT24376"/>
      <c r="UU24376"/>
      <c r="UV24376"/>
      <c r="UW24376"/>
      <c r="UX24376"/>
      <c r="UY24376"/>
      <c r="UZ24376"/>
      <c r="VA24376"/>
      <c r="VB24376"/>
      <c r="VC24376"/>
      <c r="VD24376"/>
      <c r="VE24376"/>
      <c r="VF24376"/>
      <c r="VG24376"/>
      <c r="VH24376"/>
      <c r="VI24376"/>
      <c r="VJ24376"/>
      <c r="VK24376"/>
      <c r="VL24376"/>
      <c r="VM24376"/>
      <c r="VN24376"/>
      <c r="VO24376"/>
      <c r="VP24376"/>
      <c r="VQ24376"/>
      <c r="VR24376"/>
      <c r="VS24376"/>
      <c r="VT24376"/>
      <c r="VU24376"/>
      <c r="VV24376"/>
      <c r="VW24376"/>
      <c r="VX24376"/>
      <c r="VY24376"/>
      <c r="VZ24376"/>
      <c r="WA24376"/>
      <c r="WB24376"/>
      <c r="WC24376"/>
      <c r="WD24376"/>
      <c r="WE24376"/>
      <c r="WF24376"/>
      <c r="WG24376"/>
      <c r="WH24376"/>
      <c r="WI24376"/>
      <c r="WJ24376"/>
      <c r="WK24376"/>
      <c r="WL24376"/>
      <c r="WM24376"/>
      <c r="WN24376"/>
      <c r="WO24376"/>
      <c r="WP24376"/>
      <c r="WQ24376"/>
      <c r="WR24376"/>
      <c r="WS24376"/>
      <c r="WT24376"/>
      <c r="WU24376"/>
      <c r="WV24376"/>
      <c r="WW24376"/>
      <c r="WX24376"/>
      <c r="WY24376"/>
      <c r="WZ24376"/>
      <c r="XA24376"/>
      <c r="XB24376"/>
      <c r="XC24376"/>
      <c r="XD24376"/>
      <c r="XE24376"/>
      <c r="XF24376"/>
      <c r="XG24376"/>
      <c r="XH24376"/>
      <c r="XI24376"/>
      <c r="XJ24376"/>
      <c r="XK24376"/>
      <c r="XL24376"/>
      <c r="XM24376"/>
      <c r="XN24376"/>
      <c r="XO24376"/>
      <c r="XP24376"/>
      <c r="XQ24376"/>
      <c r="XR24376"/>
      <c r="XS24376"/>
      <c r="XT24376"/>
      <c r="XU24376"/>
      <c r="XV24376"/>
      <c r="XW24376"/>
      <c r="XX24376"/>
      <c r="XY24376"/>
      <c r="XZ24376"/>
      <c r="YA24376"/>
      <c r="YB24376"/>
      <c r="YC24376"/>
      <c r="YD24376"/>
      <c r="YE24376"/>
      <c r="YF24376"/>
      <c r="YG24376"/>
      <c r="YH24376"/>
      <c r="YI24376"/>
      <c r="YJ24376"/>
      <c r="YK24376"/>
      <c r="YL24376"/>
      <c r="YM24376"/>
      <c r="YN24376"/>
      <c r="YO24376"/>
      <c r="YP24376"/>
      <c r="YQ24376"/>
      <c r="YR24376"/>
      <c r="YS24376"/>
      <c r="YT24376"/>
      <c r="YU24376"/>
      <c r="YV24376"/>
      <c r="YW24376"/>
      <c r="YX24376"/>
      <c r="YY24376"/>
      <c r="YZ24376"/>
      <c r="ZA24376"/>
      <c r="ZB24376"/>
      <c r="ZC24376"/>
      <c r="ZD24376"/>
      <c r="ZE24376"/>
      <c r="ZF24376"/>
      <c r="ZG24376"/>
      <c r="ZH24376"/>
      <c r="ZI24376"/>
      <c r="ZJ24376"/>
      <c r="ZK24376"/>
      <c r="ZL24376"/>
      <c r="ZM24376"/>
      <c r="ZN24376"/>
      <c r="ZO24376"/>
      <c r="ZP24376"/>
      <c r="ZQ24376"/>
      <c r="ZR24376"/>
      <c r="ZS24376"/>
      <c r="ZT24376"/>
      <c r="ZU24376"/>
      <c r="ZV24376"/>
      <c r="ZW24376"/>
      <c r="ZX24376"/>
      <c r="ZY24376"/>
      <c r="ZZ24376"/>
      <c r="AAA24376"/>
      <c r="AAB24376"/>
      <c r="AAC24376"/>
      <c r="AAD24376"/>
      <c r="AAE24376"/>
      <c r="AAF24376"/>
      <c r="AAG24376"/>
      <c r="AAH24376"/>
      <c r="AAI24376"/>
      <c r="AAJ24376"/>
      <c r="AAK24376"/>
      <c r="AAL24376"/>
      <c r="AAM24376"/>
      <c r="AAN24376"/>
      <c r="AAO24376"/>
      <c r="AAP24376"/>
      <c r="AAQ24376"/>
      <c r="AAR24376"/>
      <c r="AAS24376"/>
      <c r="AAT24376"/>
      <c r="AAU24376"/>
      <c r="AAV24376"/>
      <c r="AAW24376"/>
      <c r="AAX24376"/>
      <c r="AAY24376"/>
      <c r="AAZ24376"/>
      <c r="ABA24376"/>
      <c r="ABB24376"/>
      <c r="ABC24376"/>
      <c r="ABD24376"/>
      <c r="ABE24376"/>
      <c r="ABF24376"/>
      <c r="ABG24376"/>
      <c r="ABH24376"/>
      <c r="ABI24376"/>
      <c r="ABJ24376"/>
      <c r="ABK24376"/>
      <c r="ABL24376"/>
      <c r="ABM24376"/>
      <c r="ABN24376"/>
      <c r="ABO24376"/>
      <c r="ABP24376"/>
      <c r="ABQ24376"/>
      <c r="ABR24376"/>
      <c r="ABS24376"/>
      <c r="ABT24376"/>
      <c r="ABU24376"/>
      <c r="ABV24376"/>
      <c r="ABW24376"/>
      <c r="ABX24376"/>
      <c r="ABY24376"/>
      <c r="ABZ24376"/>
      <c r="ACA24376"/>
      <c r="ACB24376"/>
      <c r="ACC24376"/>
      <c r="ACD24376"/>
      <c r="ACE24376"/>
      <c r="ACF24376"/>
      <c r="ACG24376"/>
      <c r="ACH24376"/>
      <c r="ACI24376"/>
      <c r="ACJ24376"/>
      <c r="ACK24376"/>
      <c r="ACL24376"/>
      <c r="ACM24376"/>
      <c r="ACN24376"/>
      <c r="ACO24376"/>
      <c r="ACP24376"/>
      <c r="ACQ24376"/>
      <c r="ACR24376"/>
      <c r="ACS24376"/>
      <c r="ACT24376"/>
      <c r="ACU24376"/>
      <c r="ACV24376"/>
      <c r="ACW24376"/>
      <c r="ACX24376"/>
      <c r="ACY24376"/>
      <c r="ACZ24376"/>
      <c r="ADA24376"/>
      <c r="ADB24376"/>
      <c r="ADC24376"/>
      <c r="ADD24376"/>
      <c r="ADE24376"/>
      <c r="ADF24376"/>
      <c r="ADG24376"/>
      <c r="ADH24376"/>
      <c r="ADI24376"/>
      <c r="ADJ24376"/>
      <c r="ADK24376"/>
      <c r="ADL24376"/>
      <c r="ADM24376"/>
      <c r="ADN24376"/>
      <c r="ADO24376"/>
      <c r="ADP24376"/>
      <c r="ADQ24376"/>
      <c r="ADR24376"/>
      <c r="ADS24376"/>
      <c r="ADT24376"/>
      <c r="ADU24376"/>
      <c r="ADV24376"/>
      <c r="ADW24376"/>
      <c r="ADX24376"/>
      <c r="ADY24376"/>
      <c r="ADZ24376"/>
      <c r="AEA24376"/>
      <c r="AEB24376"/>
      <c r="AEC24376"/>
      <c r="AED24376"/>
      <c r="AEE24376"/>
      <c r="AEF24376"/>
      <c r="AEG24376"/>
      <c r="AEH24376"/>
      <c r="AEI24376"/>
      <c r="AEJ24376"/>
      <c r="AEK24376"/>
      <c r="AEL24376"/>
      <c r="AEM24376"/>
      <c r="AEN24376"/>
      <c r="AEO24376"/>
      <c r="AEP24376"/>
      <c r="AEQ24376"/>
      <c r="AER24376"/>
      <c r="AES24376"/>
      <c r="AET24376"/>
      <c r="AEU24376"/>
      <c r="AEV24376"/>
      <c r="AEW24376"/>
      <c r="AEX24376"/>
      <c r="AEY24376"/>
      <c r="AEZ24376"/>
      <c r="AFA24376"/>
      <c r="AFB24376"/>
      <c r="AFC24376"/>
      <c r="AFD24376"/>
      <c r="AFE24376"/>
      <c r="AFF24376"/>
      <c r="AFG24376"/>
      <c r="AFH24376"/>
      <c r="AFI24376"/>
      <c r="AFJ24376"/>
      <c r="AFK24376"/>
      <c r="AFL24376"/>
      <c r="AFM24376"/>
      <c r="AFN24376"/>
      <c r="AFO24376"/>
      <c r="AFP24376"/>
      <c r="AFQ24376"/>
      <c r="AFR24376"/>
      <c r="AFS24376"/>
      <c r="AFT24376"/>
      <c r="AFU24376"/>
      <c r="AFV24376"/>
      <c r="AFW24376"/>
      <c r="AFX24376"/>
      <c r="AFY24376"/>
      <c r="AFZ24376"/>
      <c r="AGA24376"/>
      <c r="AGB24376"/>
      <c r="AGC24376"/>
      <c r="AGD24376"/>
      <c r="AGE24376"/>
      <c r="AGF24376"/>
      <c r="AGG24376"/>
      <c r="AGH24376"/>
      <c r="AGI24376"/>
      <c r="AGJ24376"/>
      <c r="AGK24376"/>
      <c r="AGL24376"/>
      <c r="AGM24376"/>
      <c r="AGN24376"/>
      <c r="AGO24376"/>
      <c r="AGP24376"/>
      <c r="AGQ24376"/>
      <c r="AGR24376"/>
      <c r="AGS24376"/>
      <c r="AGT24376"/>
      <c r="AGU24376"/>
      <c r="AGV24376"/>
      <c r="AGW24376"/>
      <c r="AGX24376"/>
      <c r="AGY24376"/>
      <c r="AGZ24376"/>
      <c r="AHA24376"/>
      <c r="AHB24376"/>
      <c r="AHC24376"/>
      <c r="AHD24376"/>
      <c r="AHE24376"/>
      <c r="AHF24376"/>
      <c r="AHG24376"/>
      <c r="AHH24376"/>
      <c r="AHI24376"/>
      <c r="AHJ24376"/>
      <c r="AHK24376"/>
      <c r="AHL24376"/>
      <c r="AHM24376"/>
      <c r="AHN24376"/>
      <c r="AHO24376"/>
      <c r="AHP24376"/>
      <c r="AHQ24376"/>
      <c r="AHR24376"/>
      <c r="AHS24376"/>
      <c r="AHT24376"/>
      <c r="AHU24376"/>
      <c r="AHV24376"/>
      <c r="AHW24376"/>
      <c r="AHX24376"/>
      <c r="AHY24376"/>
      <c r="AHZ24376"/>
      <c r="AIA24376"/>
      <c r="AIB24376"/>
      <c r="AIC24376"/>
      <c r="AID24376"/>
      <c r="AIE24376"/>
      <c r="AIF24376"/>
      <c r="AIG24376"/>
      <c r="AIH24376"/>
      <c r="AII24376"/>
      <c r="AIJ24376"/>
      <c r="AIK24376"/>
      <c r="AIL24376"/>
      <c r="AIM24376"/>
      <c r="AIN24376"/>
      <c r="AIO24376"/>
      <c r="AIP24376"/>
      <c r="AIQ24376"/>
      <c r="AIR24376"/>
      <c r="AIS24376"/>
      <c r="AIT24376"/>
      <c r="AIU24376"/>
      <c r="AIV24376"/>
      <c r="AIW24376"/>
      <c r="AIX24376"/>
      <c r="AIY24376"/>
      <c r="AIZ24376"/>
      <c r="AJA24376"/>
      <c r="AJB24376"/>
      <c r="AJC24376"/>
      <c r="AJD24376"/>
      <c r="AJE24376"/>
      <c r="AJF24376"/>
      <c r="AJG24376"/>
      <c r="AJH24376"/>
      <c r="AJI24376"/>
      <c r="AJJ24376"/>
      <c r="AJK24376"/>
      <c r="AJL24376"/>
      <c r="AJM24376"/>
      <c r="AJN24376"/>
      <c r="AJO24376"/>
      <c r="AJP24376"/>
      <c r="AJQ24376"/>
      <c r="AJR24376"/>
      <c r="AJS24376"/>
      <c r="AJT24376"/>
      <c r="AJU24376"/>
      <c r="AJV24376"/>
      <c r="AJW24376"/>
      <c r="AJX24376"/>
      <c r="AJY24376"/>
      <c r="AJZ24376"/>
      <c r="AKA24376"/>
      <c r="AKB24376"/>
      <c r="AKC24376"/>
      <c r="AKD24376"/>
      <c r="AKE24376"/>
      <c r="AKF24376"/>
      <c r="AKG24376"/>
      <c r="AKH24376"/>
      <c r="AKI24376"/>
      <c r="AKJ24376"/>
      <c r="AKK24376"/>
      <c r="AKL24376"/>
      <c r="AKM24376"/>
      <c r="AKN24376"/>
      <c r="AKO24376"/>
      <c r="AKP24376"/>
      <c r="AKQ24376"/>
      <c r="AKR24376"/>
      <c r="AKS24376"/>
      <c r="AKT24376"/>
      <c r="AKU24376"/>
      <c r="AKV24376"/>
      <c r="AKW24376"/>
      <c r="AKX24376"/>
      <c r="AKY24376"/>
      <c r="AKZ24376"/>
      <c r="ALA24376"/>
      <c r="ALB24376"/>
      <c r="ALC24376"/>
      <c r="ALD24376"/>
      <c r="ALE24376"/>
      <c r="ALF24376"/>
      <c r="ALG24376"/>
      <c r="ALH24376"/>
      <c r="ALI24376"/>
      <c r="ALJ24376"/>
      <c r="ALK24376"/>
      <c r="ALL24376"/>
      <c r="ALM24376"/>
      <c r="ALN24376"/>
      <c r="ALO24376"/>
      <c r="ALP24376"/>
      <c r="ALQ24376"/>
      <c r="ALR24376"/>
      <c r="ALS24376"/>
      <c r="ALT24376"/>
      <c r="ALU24376"/>
      <c r="ALV24376"/>
      <c r="ALW24376"/>
      <c r="ALX24376"/>
      <c r="ALY24376"/>
      <c r="ALZ24376"/>
      <c r="AMA24376"/>
      <c r="AMB24376"/>
      <c r="AMC24376"/>
      <c r="AMD24376"/>
      <c r="AME24376"/>
      <c r="AMF24376"/>
      <c r="AMG24376"/>
      <c r="AMH24376"/>
      <c r="AMI24376"/>
    </row>
    <row r="24377" spans="1:1023">
      <c r="A24377" s="17" t="s">
        <v>24538</v>
      </c>
      <c r="B24377" s="16" t="s">
        <v>1411</v>
      </c>
      <c r="C24377" s="16">
        <v>628285</v>
      </c>
      <c r="D24377" s="16">
        <v>3</v>
      </c>
      <c r="E24377" s="16">
        <v>7</v>
      </c>
      <c r="F24377" s="14">
        <f t="shared" si="380"/>
        <v>46.666666666666664</v>
      </c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  <c r="AH24377"/>
      <c r="AI24377"/>
      <c r="AJ24377"/>
      <c r="AK24377"/>
      <c r="AL24377"/>
      <c r="AM24377"/>
      <c r="AN24377"/>
      <c r="AO24377"/>
      <c r="AP24377"/>
      <c r="AQ24377"/>
      <c r="AR24377"/>
      <c r="AS24377"/>
      <c r="AT24377"/>
      <c r="AU24377"/>
      <c r="AV24377"/>
      <c r="AW24377"/>
      <c r="AX24377"/>
      <c r="AY24377"/>
      <c r="AZ24377"/>
      <c r="BA24377"/>
      <c r="BB24377"/>
      <c r="BC24377"/>
      <c r="BD24377"/>
      <c r="BE24377"/>
      <c r="BF24377"/>
      <c r="BG24377"/>
      <c r="BH24377"/>
      <c r="BI24377"/>
      <c r="BJ24377"/>
      <c r="BK24377"/>
      <c r="BL24377"/>
      <c r="BM24377"/>
      <c r="BN24377"/>
      <c r="BO24377"/>
      <c r="BP24377"/>
      <c r="BQ24377"/>
      <c r="BR24377"/>
      <c r="BS24377"/>
      <c r="BT24377"/>
      <c r="BU24377"/>
      <c r="BV24377"/>
      <c r="BW24377"/>
      <c r="BX24377"/>
      <c r="BY24377"/>
      <c r="BZ24377"/>
      <c r="CA24377"/>
      <c r="CB24377"/>
      <c r="CC24377"/>
      <c r="CD24377"/>
      <c r="CE24377"/>
      <c r="CF24377"/>
      <c r="CG24377"/>
      <c r="CH24377"/>
      <c r="CI24377"/>
      <c r="CJ24377"/>
      <c r="CK24377"/>
      <c r="CL24377"/>
      <c r="CM24377"/>
      <c r="CN24377"/>
      <c r="CO24377"/>
      <c r="CP24377"/>
      <c r="CQ24377"/>
      <c r="CR24377"/>
      <c r="CS24377"/>
      <c r="CT24377"/>
      <c r="CU24377"/>
      <c r="CV24377"/>
      <c r="CW24377"/>
      <c r="CX24377"/>
      <c r="CY24377"/>
      <c r="CZ24377"/>
      <c r="DA24377"/>
      <c r="DB24377"/>
      <c r="DC24377"/>
      <c r="DD24377"/>
      <c r="DE24377"/>
      <c r="DF24377"/>
      <c r="DG24377"/>
      <c r="DH24377"/>
      <c r="DI24377"/>
      <c r="DJ24377"/>
      <c r="DK24377"/>
      <c r="DL24377"/>
      <c r="DM24377"/>
      <c r="DN24377"/>
      <c r="DO24377"/>
      <c r="DP24377"/>
      <c r="DQ24377"/>
      <c r="DR24377"/>
      <c r="DS24377"/>
      <c r="DT24377"/>
      <c r="DU24377"/>
      <c r="DV24377"/>
      <c r="DW24377"/>
      <c r="DX24377"/>
      <c r="DY24377"/>
      <c r="DZ24377"/>
      <c r="EA24377"/>
      <c r="EB24377"/>
      <c r="EC24377"/>
      <c r="ED24377"/>
      <c r="EE24377"/>
      <c r="EF24377"/>
      <c r="EG24377"/>
      <c r="EH24377"/>
      <c r="EI24377"/>
      <c r="EJ24377"/>
      <c r="EK24377"/>
      <c r="EL24377"/>
      <c r="EM24377"/>
      <c r="EN24377"/>
      <c r="EO24377"/>
      <c r="EP24377"/>
      <c r="EQ24377"/>
      <c r="ER24377"/>
      <c r="ES24377"/>
      <c r="ET24377"/>
      <c r="EU24377"/>
      <c r="EV24377"/>
      <c r="EW24377"/>
      <c r="EX24377"/>
      <c r="EY24377"/>
      <c r="EZ24377"/>
      <c r="FA24377"/>
      <c r="FB24377"/>
      <c r="FC24377"/>
      <c r="FD24377"/>
      <c r="FE24377"/>
      <c r="FF24377"/>
      <c r="FG24377"/>
      <c r="FH24377"/>
      <c r="FI24377"/>
      <c r="FJ24377"/>
      <c r="FK24377"/>
      <c r="FL24377"/>
      <c r="FM24377"/>
      <c r="FN24377"/>
      <c r="FO24377"/>
      <c r="FP24377"/>
      <c r="FQ24377"/>
      <c r="FR24377"/>
      <c r="FS24377"/>
      <c r="FT24377"/>
      <c r="FU24377"/>
      <c r="FV24377"/>
      <c r="FW24377"/>
      <c r="FX24377"/>
      <c r="FY24377"/>
      <c r="FZ24377"/>
      <c r="GA24377"/>
      <c r="GB24377"/>
      <c r="GC24377"/>
      <c r="GD24377"/>
      <c r="GE24377"/>
      <c r="GF24377"/>
      <c r="GG24377"/>
      <c r="GH24377"/>
      <c r="GI24377"/>
      <c r="GJ24377"/>
      <c r="GK24377"/>
      <c r="GL24377"/>
      <c r="GM24377"/>
      <c r="GN24377"/>
      <c r="GO24377"/>
      <c r="GP24377"/>
      <c r="GQ24377"/>
      <c r="GR24377"/>
      <c r="GS24377"/>
      <c r="GT24377"/>
      <c r="GU24377"/>
      <c r="GV24377"/>
      <c r="GW24377"/>
      <c r="GX24377"/>
      <c r="GY24377"/>
      <c r="GZ24377"/>
      <c r="HA24377"/>
      <c r="HB24377"/>
      <c r="HC24377"/>
      <c r="HD24377"/>
      <c r="HE24377"/>
      <c r="HF24377"/>
      <c r="HG24377"/>
      <c r="HH24377"/>
      <c r="HI24377"/>
      <c r="HJ24377"/>
      <c r="HK24377"/>
      <c r="HL24377"/>
      <c r="HM24377"/>
      <c r="HN24377"/>
      <c r="HO24377"/>
      <c r="HP24377"/>
      <c r="HQ24377"/>
      <c r="HR24377"/>
      <c r="HS24377"/>
      <c r="HT24377"/>
      <c r="HU24377"/>
      <c r="HV24377"/>
      <c r="HW24377"/>
      <c r="HX24377"/>
      <c r="HY24377"/>
      <c r="HZ24377"/>
      <c r="IA24377"/>
      <c r="IB24377"/>
      <c r="IC24377"/>
      <c r="ID24377"/>
      <c r="IE24377"/>
      <c r="IF24377"/>
      <c r="IG24377"/>
      <c r="IH24377"/>
      <c r="II24377"/>
      <c r="IJ24377"/>
      <c r="IK24377"/>
      <c r="IL24377"/>
      <c r="IM24377"/>
      <c r="IN24377"/>
      <c r="IO24377"/>
      <c r="IP24377"/>
      <c r="IQ24377"/>
      <c r="IR24377"/>
      <c r="IS24377"/>
      <c r="IT24377"/>
      <c r="IU24377"/>
      <c r="IV24377"/>
      <c r="IW24377"/>
      <c r="IX24377"/>
      <c r="IY24377"/>
      <c r="IZ24377"/>
      <c r="JA24377"/>
      <c r="JB24377"/>
      <c r="JC24377"/>
      <c r="JD24377"/>
      <c r="JE24377"/>
      <c r="JF24377"/>
      <c r="JG24377"/>
      <c r="JH24377"/>
      <c r="JI24377"/>
      <c r="JJ24377"/>
      <c r="JK24377"/>
      <c r="JL24377"/>
      <c r="JM24377"/>
      <c r="JN24377"/>
      <c r="JO24377"/>
      <c r="JP24377"/>
      <c r="JQ24377"/>
      <c r="JR24377"/>
      <c r="JS24377"/>
      <c r="JT24377"/>
      <c r="JU24377"/>
      <c r="JV24377"/>
      <c r="JW24377"/>
      <c r="JX24377"/>
      <c r="JY24377"/>
      <c r="JZ24377"/>
      <c r="KA24377"/>
      <c r="KB24377"/>
      <c r="KC24377"/>
      <c r="KD24377"/>
      <c r="KE24377"/>
      <c r="KF24377"/>
      <c r="KG24377"/>
      <c r="KH24377"/>
      <c r="KI24377"/>
      <c r="KJ24377"/>
      <c r="KK24377"/>
      <c r="KL24377"/>
      <c r="KM24377"/>
      <c r="KN24377"/>
      <c r="KO24377"/>
      <c r="KP24377"/>
      <c r="KQ24377"/>
      <c r="KR24377"/>
      <c r="KS24377"/>
      <c r="KT24377"/>
      <c r="KU24377"/>
      <c r="KV24377"/>
      <c r="KW24377"/>
      <c r="KX24377"/>
      <c r="KY24377"/>
      <c r="KZ24377"/>
      <c r="LA24377"/>
      <c r="LB24377"/>
      <c r="LC24377"/>
      <c r="LD24377"/>
      <c r="LE24377"/>
      <c r="LF24377"/>
      <c r="LG24377"/>
      <c r="LH24377"/>
      <c r="LI24377"/>
      <c r="LJ24377"/>
      <c r="LK24377"/>
      <c r="LL24377"/>
      <c r="LM24377"/>
      <c r="LN24377"/>
      <c r="LO24377"/>
      <c r="LP24377"/>
      <c r="LQ24377"/>
      <c r="LR24377"/>
      <c r="LS24377"/>
      <c r="LT24377"/>
      <c r="LU24377"/>
      <c r="LV24377"/>
      <c r="LW24377"/>
      <c r="LX24377"/>
      <c r="LY24377"/>
      <c r="LZ24377"/>
      <c r="MA24377"/>
      <c r="MB24377"/>
      <c r="MC24377"/>
      <c r="MD24377"/>
      <c r="ME24377"/>
      <c r="MF24377"/>
      <c r="MG24377"/>
      <c r="MH24377"/>
      <c r="MI24377"/>
      <c r="MJ24377"/>
      <c r="MK24377"/>
      <c r="ML24377"/>
      <c r="MM24377"/>
      <c r="MN24377"/>
      <c r="MO24377"/>
      <c r="MP24377"/>
      <c r="MQ24377"/>
      <c r="MR24377"/>
      <c r="MS24377"/>
      <c r="MT24377"/>
      <c r="MU24377"/>
      <c r="MV24377"/>
      <c r="MW24377"/>
      <c r="MX24377"/>
      <c r="MY24377"/>
      <c r="MZ24377"/>
      <c r="NA24377"/>
      <c r="NB24377"/>
      <c r="NC24377"/>
      <c r="ND24377"/>
      <c r="NE24377"/>
      <c r="NF24377"/>
      <c r="NG24377"/>
      <c r="NH24377"/>
      <c r="NI24377"/>
      <c r="NJ24377"/>
      <c r="NK24377"/>
      <c r="NL24377"/>
      <c r="NM24377"/>
      <c r="NN24377"/>
      <c r="NO24377"/>
      <c r="NP24377"/>
      <c r="NQ24377"/>
      <c r="NR24377"/>
      <c r="NS24377"/>
      <c r="NT24377"/>
      <c r="NU24377"/>
      <c r="NV24377"/>
      <c r="NW24377"/>
      <c r="NX24377"/>
      <c r="NY24377"/>
      <c r="NZ24377"/>
      <c r="OA24377"/>
      <c r="OB24377"/>
      <c r="OC24377"/>
      <c r="OD24377"/>
      <c r="OE24377"/>
      <c r="OF24377"/>
      <c r="OG24377"/>
      <c r="OH24377"/>
      <c r="OI24377"/>
      <c r="OJ24377"/>
      <c r="OK24377"/>
      <c r="OL24377"/>
      <c r="OM24377"/>
      <c r="ON24377"/>
      <c r="OO24377"/>
      <c r="OP24377"/>
      <c r="OQ24377"/>
      <c r="OR24377"/>
      <c r="OS24377"/>
      <c r="OT24377"/>
      <c r="OU24377"/>
      <c r="OV24377"/>
      <c r="OW24377"/>
      <c r="OX24377"/>
      <c r="OY24377"/>
      <c r="OZ24377"/>
      <c r="PA24377"/>
      <c r="PB24377"/>
      <c r="PC24377"/>
      <c r="PD24377"/>
      <c r="PE24377"/>
      <c r="PF24377"/>
      <c r="PG24377"/>
      <c r="PH24377"/>
      <c r="PI24377"/>
      <c r="PJ24377"/>
      <c r="PK24377"/>
      <c r="PL24377"/>
      <c r="PM24377"/>
      <c r="PN24377"/>
      <c r="PO24377"/>
      <c r="PP24377"/>
      <c r="PQ24377"/>
      <c r="PR24377"/>
      <c r="PS24377"/>
      <c r="PT24377"/>
      <c r="PU24377"/>
      <c r="PV24377"/>
      <c r="PW24377"/>
      <c r="PX24377"/>
      <c r="PY24377"/>
      <c r="PZ24377"/>
      <c r="QA24377"/>
      <c r="QB24377"/>
      <c r="QC24377"/>
      <c r="QD24377"/>
      <c r="QE24377"/>
      <c r="QF24377"/>
      <c r="QG24377"/>
      <c r="QH24377"/>
      <c r="QI24377"/>
      <c r="QJ24377"/>
      <c r="QK24377"/>
      <c r="QL24377"/>
      <c r="QM24377"/>
      <c r="QN24377"/>
      <c r="QO24377"/>
      <c r="QP24377"/>
      <c r="QQ24377"/>
      <c r="QR24377"/>
      <c r="QS24377"/>
      <c r="QT24377"/>
      <c r="QU24377"/>
      <c r="QV24377"/>
      <c r="QW24377"/>
      <c r="QX24377"/>
      <c r="QY24377"/>
      <c r="QZ24377"/>
      <c r="RA24377"/>
      <c r="RB24377"/>
      <c r="RC24377"/>
      <c r="RD24377"/>
      <c r="RE24377"/>
      <c r="RF24377"/>
      <c r="RG24377"/>
      <c r="RH24377"/>
      <c r="RI24377"/>
      <c r="RJ24377"/>
      <c r="RK24377"/>
      <c r="RL24377"/>
      <c r="RM24377"/>
      <c r="RN24377"/>
      <c r="RO24377"/>
      <c r="RP24377"/>
      <c r="RQ24377"/>
      <c r="RR24377"/>
      <c r="RS24377"/>
      <c r="RT24377"/>
      <c r="RU24377"/>
      <c r="RV24377"/>
      <c r="RW24377"/>
      <c r="RX24377"/>
      <c r="RY24377"/>
      <c r="RZ24377"/>
      <c r="SA24377"/>
      <c r="SB24377"/>
      <c r="SC24377"/>
      <c r="SD24377"/>
      <c r="SE24377"/>
      <c r="SF24377"/>
      <c r="SG24377"/>
      <c r="SH24377"/>
      <c r="SI24377"/>
      <c r="SJ24377"/>
      <c r="SK24377"/>
      <c r="SL24377"/>
      <c r="SM24377"/>
      <c r="SN24377"/>
      <c r="SO24377"/>
      <c r="SP24377"/>
      <c r="SQ24377"/>
      <c r="SR24377"/>
      <c r="SS24377"/>
      <c r="ST24377"/>
      <c r="SU24377"/>
      <c r="SV24377"/>
      <c r="SW24377"/>
      <c r="SX24377"/>
      <c r="SY24377"/>
      <c r="SZ24377"/>
      <c r="TA24377"/>
      <c r="TB24377"/>
      <c r="TC24377"/>
      <c r="TD24377"/>
      <c r="TE24377"/>
      <c r="TF24377"/>
      <c r="TG24377"/>
      <c r="TH24377"/>
      <c r="TI24377"/>
      <c r="TJ24377"/>
      <c r="TK24377"/>
      <c r="TL24377"/>
      <c r="TM24377"/>
      <c r="TN24377"/>
      <c r="TO24377"/>
      <c r="TP24377"/>
      <c r="TQ24377"/>
      <c r="TR24377"/>
      <c r="TS24377"/>
      <c r="TT24377"/>
      <c r="TU24377"/>
      <c r="TV24377"/>
      <c r="TW24377"/>
      <c r="TX24377"/>
      <c r="TY24377"/>
      <c r="TZ24377"/>
      <c r="UA24377"/>
      <c r="UB24377"/>
      <c r="UC24377"/>
      <c r="UD24377"/>
      <c r="UE24377"/>
      <c r="UF24377"/>
      <c r="UG24377"/>
      <c r="UH24377"/>
      <c r="UI24377"/>
      <c r="UJ24377"/>
      <c r="UK24377"/>
      <c r="UL24377"/>
      <c r="UM24377"/>
      <c r="UN24377"/>
      <c r="UO24377"/>
      <c r="UP24377"/>
      <c r="UQ24377"/>
      <c r="UR24377"/>
      <c r="US24377"/>
      <c r="UT24377"/>
      <c r="UU24377"/>
      <c r="UV24377"/>
      <c r="UW24377"/>
      <c r="UX24377"/>
      <c r="UY24377"/>
      <c r="UZ24377"/>
      <c r="VA24377"/>
      <c r="VB24377"/>
      <c r="VC24377"/>
      <c r="VD24377"/>
      <c r="VE24377"/>
      <c r="VF24377"/>
      <c r="VG24377"/>
      <c r="VH24377"/>
      <c r="VI24377"/>
      <c r="VJ24377"/>
      <c r="VK24377"/>
      <c r="VL24377"/>
      <c r="VM24377"/>
      <c r="VN24377"/>
      <c r="VO24377"/>
      <c r="VP24377"/>
      <c r="VQ24377"/>
      <c r="VR24377"/>
      <c r="VS24377"/>
      <c r="VT24377"/>
      <c r="VU24377"/>
      <c r="VV24377"/>
      <c r="VW24377"/>
      <c r="VX24377"/>
      <c r="VY24377"/>
      <c r="VZ24377"/>
      <c r="WA24377"/>
      <c r="WB24377"/>
      <c r="WC24377"/>
      <c r="WD24377"/>
      <c r="WE24377"/>
      <c r="WF24377"/>
      <c r="WG24377"/>
      <c r="WH24377"/>
      <c r="WI24377"/>
      <c r="WJ24377"/>
      <c r="WK24377"/>
      <c r="WL24377"/>
      <c r="WM24377"/>
      <c r="WN24377"/>
      <c r="WO24377"/>
      <c r="WP24377"/>
      <c r="WQ24377"/>
      <c r="WR24377"/>
      <c r="WS24377"/>
      <c r="WT24377"/>
      <c r="WU24377"/>
      <c r="WV24377"/>
      <c r="WW24377"/>
      <c r="WX24377"/>
      <c r="WY24377"/>
      <c r="WZ24377"/>
      <c r="XA24377"/>
      <c r="XB24377"/>
      <c r="XC24377"/>
      <c r="XD24377"/>
      <c r="XE24377"/>
      <c r="XF24377"/>
      <c r="XG24377"/>
      <c r="XH24377"/>
      <c r="XI24377"/>
      <c r="XJ24377"/>
      <c r="XK24377"/>
      <c r="XL24377"/>
      <c r="XM24377"/>
      <c r="XN24377"/>
      <c r="XO24377"/>
      <c r="XP24377"/>
      <c r="XQ24377"/>
      <c r="XR24377"/>
      <c r="XS24377"/>
      <c r="XT24377"/>
      <c r="XU24377"/>
      <c r="XV24377"/>
      <c r="XW24377"/>
      <c r="XX24377"/>
      <c r="XY24377"/>
      <c r="XZ24377"/>
      <c r="YA24377"/>
      <c r="YB24377"/>
      <c r="YC24377"/>
      <c r="YD24377"/>
      <c r="YE24377"/>
      <c r="YF24377"/>
      <c r="YG24377"/>
      <c r="YH24377"/>
      <c r="YI24377"/>
      <c r="YJ24377"/>
      <c r="YK24377"/>
      <c r="YL24377"/>
      <c r="YM24377"/>
      <c r="YN24377"/>
      <c r="YO24377"/>
      <c r="YP24377"/>
      <c r="YQ24377"/>
      <c r="YR24377"/>
      <c r="YS24377"/>
      <c r="YT24377"/>
      <c r="YU24377"/>
      <c r="YV24377"/>
      <c r="YW24377"/>
      <c r="YX24377"/>
      <c r="YY24377"/>
      <c r="YZ24377"/>
      <c r="ZA24377"/>
      <c r="ZB24377"/>
      <c r="ZC24377"/>
      <c r="ZD24377"/>
      <c r="ZE24377"/>
      <c r="ZF24377"/>
      <c r="ZG24377"/>
      <c r="ZH24377"/>
      <c r="ZI24377"/>
      <c r="ZJ24377"/>
      <c r="ZK24377"/>
      <c r="ZL24377"/>
      <c r="ZM24377"/>
      <c r="ZN24377"/>
      <c r="ZO24377"/>
      <c r="ZP24377"/>
      <c r="ZQ24377"/>
      <c r="ZR24377"/>
      <c r="ZS24377"/>
      <c r="ZT24377"/>
      <c r="ZU24377"/>
      <c r="ZV24377"/>
      <c r="ZW24377"/>
      <c r="ZX24377"/>
      <c r="ZY24377"/>
      <c r="ZZ24377"/>
      <c r="AAA24377"/>
      <c r="AAB24377"/>
      <c r="AAC24377"/>
      <c r="AAD24377"/>
      <c r="AAE24377"/>
      <c r="AAF24377"/>
      <c r="AAG24377"/>
      <c r="AAH24377"/>
      <c r="AAI24377"/>
      <c r="AAJ24377"/>
      <c r="AAK24377"/>
      <c r="AAL24377"/>
      <c r="AAM24377"/>
      <c r="AAN24377"/>
      <c r="AAO24377"/>
      <c r="AAP24377"/>
      <c r="AAQ24377"/>
      <c r="AAR24377"/>
      <c r="AAS24377"/>
      <c r="AAT24377"/>
      <c r="AAU24377"/>
      <c r="AAV24377"/>
      <c r="AAW24377"/>
      <c r="AAX24377"/>
      <c r="AAY24377"/>
      <c r="AAZ24377"/>
      <c r="ABA24377"/>
      <c r="ABB24377"/>
      <c r="ABC24377"/>
      <c r="ABD24377"/>
      <c r="ABE24377"/>
      <c r="ABF24377"/>
      <c r="ABG24377"/>
      <c r="ABH24377"/>
      <c r="ABI24377"/>
      <c r="ABJ24377"/>
      <c r="ABK24377"/>
      <c r="ABL24377"/>
      <c r="ABM24377"/>
      <c r="ABN24377"/>
      <c r="ABO24377"/>
      <c r="ABP24377"/>
      <c r="ABQ24377"/>
      <c r="ABR24377"/>
      <c r="ABS24377"/>
      <c r="ABT24377"/>
      <c r="ABU24377"/>
      <c r="ABV24377"/>
      <c r="ABW24377"/>
      <c r="ABX24377"/>
      <c r="ABY24377"/>
      <c r="ABZ24377"/>
      <c r="ACA24377"/>
      <c r="ACB24377"/>
      <c r="ACC24377"/>
      <c r="ACD24377"/>
      <c r="ACE24377"/>
      <c r="ACF24377"/>
      <c r="ACG24377"/>
      <c r="ACH24377"/>
      <c r="ACI24377"/>
      <c r="ACJ24377"/>
      <c r="ACK24377"/>
      <c r="ACL24377"/>
      <c r="ACM24377"/>
      <c r="ACN24377"/>
      <c r="ACO24377"/>
      <c r="ACP24377"/>
      <c r="ACQ24377"/>
      <c r="ACR24377"/>
      <c r="ACS24377"/>
      <c r="ACT24377"/>
      <c r="ACU24377"/>
      <c r="ACV24377"/>
      <c r="ACW24377"/>
      <c r="ACX24377"/>
      <c r="ACY24377"/>
      <c r="ACZ24377"/>
      <c r="ADA24377"/>
      <c r="ADB24377"/>
      <c r="ADC24377"/>
      <c r="ADD24377"/>
      <c r="ADE24377"/>
      <c r="ADF24377"/>
      <c r="ADG24377"/>
      <c r="ADH24377"/>
      <c r="ADI24377"/>
      <c r="ADJ24377"/>
      <c r="ADK24377"/>
      <c r="ADL24377"/>
      <c r="ADM24377"/>
      <c r="ADN24377"/>
      <c r="ADO24377"/>
      <c r="ADP24377"/>
      <c r="ADQ24377"/>
      <c r="ADR24377"/>
      <c r="ADS24377"/>
      <c r="ADT24377"/>
      <c r="ADU24377"/>
      <c r="ADV24377"/>
      <c r="ADW24377"/>
      <c r="ADX24377"/>
      <c r="ADY24377"/>
      <c r="ADZ24377"/>
      <c r="AEA24377"/>
      <c r="AEB24377"/>
      <c r="AEC24377"/>
      <c r="AED24377"/>
      <c r="AEE24377"/>
      <c r="AEF24377"/>
      <c r="AEG24377"/>
      <c r="AEH24377"/>
      <c r="AEI24377"/>
      <c r="AEJ24377"/>
      <c r="AEK24377"/>
      <c r="AEL24377"/>
      <c r="AEM24377"/>
      <c r="AEN24377"/>
      <c r="AEO24377"/>
      <c r="AEP24377"/>
      <c r="AEQ24377"/>
      <c r="AER24377"/>
      <c r="AES24377"/>
      <c r="AET24377"/>
      <c r="AEU24377"/>
      <c r="AEV24377"/>
      <c r="AEW24377"/>
      <c r="AEX24377"/>
      <c r="AEY24377"/>
      <c r="AEZ24377"/>
      <c r="AFA24377"/>
      <c r="AFB24377"/>
      <c r="AFC24377"/>
      <c r="AFD24377"/>
      <c r="AFE24377"/>
      <c r="AFF24377"/>
      <c r="AFG24377"/>
      <c r="AFH24377"/>
      <c r="AFI24377"/>
      <c r="AFJ24377"/>
      <c r="AFK24377"/>
      <c r="AFL24377"/>
      <c r="AFM24377"/>
      <c r="AFN24377"/>
      <c r="AFO24377"/>
      <c r="AFP24377"/>
      <c r="AFQ24377"/>
      <c r="AFR24377"/>
      <c r="AFS24377"/>
      <c r="AFT24377"/>
      <c r="AFU24377"/>
      <c r="AFV24377"/>
      <c r="AFW24377"/>
      <c r="AFX24377"/>
      <c r="AFY24377"/>
      <c r="AFZ24377"/>
      <c r="AGA24377"/>
      <c r="AGB24377"/>
      <c r="AGC24377"/>
      <c r="AGD24377"/>
      <c r="AGE24377"/>
      <c r="AGF24377"/>
      <c r="AGG24377"/>
      <c r="AGH24377"/>
      <c r="AGI24377"/>
      <c r="AGJ24377"/>
      <c r="AGK24377"/>
      <c r="AGL24377"/>
      <c r="AGM24377"/>
      <c r="AGN24377"/>
      <c r="AGO24377"/>
      <c r="AGP24377"/>
      <c r="AGQ24377"/>
      <c r="AGR24377"/>
      <c r="AGS24377"/>
      <c r="AGT24377"/>
      <c r="AGU24377"/>
      <c r="AGV24377"/>
      <c r="AGW24377"/>
      <c r="AGX24377"/>
      <c r="AGY24377"/>
      <c r="AGZ24377"/>
      <c r="AHA24377"/>
      <c r="AHB24377"/>
      <c r="AHC24377"/>
      <c r="AHD24377"/>
      <c r="AHE24377"/>
      <c r="AHF24377"/>
      <c r="AHG24377"/>
      <c r="AHH24377"/>
      <c r="AHI24377"/>
      <c r="AHJ24377"/>
      <c r="AHK24377"/>
      <c r="AHL24377"/>
      <c r="AHM24377"/>
      <c r="AHN24377"/>
      <c r="AHO24377"/>
      <c r="AHP24377"/>
      <c r="AHQ24377"/>
      <c r="AHR24377"/>
      <c r="AHS24377"/>
      <c r="AHT24377"/>
      <c r="AHU24377"/>
      <c r="AHV24377"/>
      <c r="AHW24377"/>
      <c r="AHX24377"/>
      <c r="AHY24377"/>
      <c r="AHZ24377"/>
      <c r="AIA24377"/>
      <c r="AIB24377"/>
      <c r="AIC24377"/>
      <c r="AID24377"/>
      <c r="AIE24377"/>
      <c r="AIF24377"/>
      <c r="AIG24377"/>
      <c r="AIH24377"/>
      <c r="AII24377"/>
      <c r="AIJ24377"/>
      <c r="AIK24377"/>
      <c r="AIL24377"/>
      <c r="AIM24377"/>
      <c r="AIN24377"/>
      <c r="AIO24377"/>
      <c r="AIP24377"/>
      <c r="AIQ24377"/>
      <c r="AIR24377"/>
      <c r="AIS24377"/>
      <c r="AIT24377"/>
      <c r="AIU24377"/>
      <c r="AIV24377"/>
      <c r="AIW24377"/>
      <c r="AIX24377"/>
      <c r="AIY24377"/>
      <c r="AIZ24377"/>
      <c r="AJA24377"/>
      <c r="AJB24377"/>
      <c r="AJC24377"/>
      <c r="AJD24377"/>
      <c r="AJE24377"/>
      <c r="AJF24377"/>
      <c r="AJG24377"/>
      <c r="AJH24377"/>
      <c r="AJI24377"/>
      <c r="AJJ24377"/>
      <c r="AJK24377"/>
      <c r="AJL24377"/>
      <c r="AJM24377"/>
      <c r="AJN24377"/>
      <c r="AJO24377"/>
      <c r="AJP24377"/>
      <c r="AJQ24377"/>
      <c r="AJR24377"/>
      <c r="AJS24377"/>
      <c r="AJT24377"/>
      <c r="AJU24377"/>
      <c r="AJV24377"/>
      <c r="AJW24377"/>
      <c r="AJX24377"/>
      <c r="AJY24377"/>
      <c r="AJZ24377"/>
      <c r="AKA24377"/>
      <c r="AKB24377"/>
      <c r="AKC24377"/>
      <c r="AKD24377"/>
      <c r="AKE24377"/>
      <c r="AKF24377"/>
      <c r="AKG24377"/>
      <c r="AKH24377"/>
      <c r="AKI24377"/>
      <c r="AKJ24377"/>
      <c r="AKK24377"/>
      <c r="AKL24377"/>
      <c r="AKM24377"/>
      <c r="AKN24377"/>
      <c r="AKO24377"/>
      <c r="AKP24377"/>
      <c r="AKQ24377"/>
      <c r="AKR24377"/>
      <c r="AKS24377"/>
      <c r="AKT24377"/>
      <c r="AKU24377"/>
      <c r="AKV24377"/>
      <c r="AKW24377"/>
      <c r="AKX24377"/>
      <c r="AKY24377"/>
      <c r="AKZ24377"/>
      <c r="ALA24377"/>
      <c r="ALB24377"/>
      <c r="ALC24377"/>
      <c r="ALD24377"/>
      <c r="ALE24377"/>
      <c r="ALF24377"/>
      <c r="ALG24377"/>
      <c r="ALH24377"/>
      <c r="ALI24377"/>
      <c r="ALJ24377"/>
      <c r="ALK24377"/>
      <c r="ALL24377"/>
      <c r="ALM24377"/>
      <c r="ALN24377"/>
      <c r="ALO24377"/>
      <c r="ALP24377"/>
      <c r="ALQ24377"/>
      <c r="ALR24377"/>
      <c r="ALS24377"/>
      <c r="ALT24377"/>
      <c r="ALU24377"/>
      <c r="ALV24377"/>
      <c r="ALW24377"/>
      <c r="ALX24377"/>
      <c r="ALY24377"/>
      <c r="ALZ24377"/>
      <c r="AMA24377"/>
      <c r="AMB24377"/>
      <c r="AMC24377"/>
      <c r="AMD24377"/>
      <c r="AME24377"/>
      <c r="AMF24377"/>
      <c r="AMG24377"/>
      <c r="AMH24377"/>
      <c r="AMI24377"/>
    </row>
    <row r="24378" spans="1:1023">
      <c r="A24378" s="17" t="s">
        <v>24539</v>
      </c>
      <c r="B24378" s="16" t="s">
        <v>1411</v>
      </c>
      <c r="C24378" s="16">
        <v>628285</v>
      </c>
      <c r="D24378" s="16">
        <v>3</v>
      </c>
      <c r="E24378" s="16">
        <v>9</v>
      </c>
      <c r="F24378" s="14">
        <f t="shared" si="380"/>
        <v>60</v>
      </c>
      <c r="G24378"/>
      <c r="H24378"/>
      <c r="I24378"/>
      <c r="J24378"/>
      <c r="K24378"/>
      <c r="L2437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  <c r="AH24378"/>
      <c r="AI24378"/>
      <c r="AJ24378"/>
      <c r="AK24378"/>
      <c r="AL24378"/>
      <c r="AM24378"/>
      <c r="AN24378"/>
      <c r="AO24378"/>
      <c r="AP24378"/>
      <c r="AQ24378"/>
      <c r="AR24378"/>
      <c r="AS24378"/>
      <c r="AT24378"/>
      <c r="AU24378"/>
      <c r="AV24378"/>
      <c r="AW24378"/>
      <c r="AX24378"/>
      <c r="AY24378"/>
      <c r="AZ24378"/>
      <c r="BA24378"/>
      <c r="BB24378"/>
      <c r="BC24378"/>
      <c r="BD24378"/>
      <c r="BE24378"/>
      <c r="BF24378"/>
      <c r="BG24378"/>
      <c r="BH24378"/>
      <c r="BI24378"/>
      <c r="BJ24378"/>
      <c r="BK24378"/>
      <c r="BL24378"/>
      <c r="BM24378"/>
      <c r="BN24378"/>
      <c r="BO24378"/>
      <c r="BP24378"/>
      <c r="BQ24378"/>
      <c r="BR24378"/>
      <c r="BS24378"/>
      <c r="BT24378"/>
      <c r="BU24378"/>
      <c r="BV24378"/>
      <c r="BW24378"/>
      <c r="BX24378"/>
      <c r="BY24378"/>
      <c r="BZ24378"/>
      <c r="CA24378"/>
      <c r="CB24378"/>
      <c r="CC24378"/>
      <c r="CD24378"/>
      <c r="CE24378"/>
      <c r="CF24378"/>
      <c r="CG24378"/>
      <c r="CH24378"/>
      <c r="CI24378"/>
      <c r="CJ24378"/>
      <c r="CK24378"/>
      <c r="CL24378"/>
      <c r="CM24378"/>
      <c r="CN24378"/>
      <c r="CO24378"/>
      <c r="CP24378"/>
      <c r="CQ24378"/>
      <c r="CR24378"/>
      <c r="CS24378"/>
      <c r="CT24378"/>
      <c r="CU24378"/>
      <c r="CV24378"/>
      <c r="CW24378"/>
      <c r="CX24378"/>
      <c r="CY24378"/>
      <c r="CZ24378"/>
      <c r="DA24378"/>
      <c r="DB24378"/>
      <c r="DC24378"/>
      <c r="DD24378"/>
      <c r="DE24378"/>
      <c r="DF24378"/>
      <c r="DG24378"/>
      <c r="DH24378"/>
      <c r="DI24378"/>
      <c r="DJ24378"/>
      <c r="DK24378"/>
      <c r="DL24378"/>
      <c r="DM24378"/>
      <c r="DN24378"/>
      <c r="DO24378"/>
      <c r="DP24378"/>
      <c r="DQ24378"/>
      <c r="DR24378"/>
      <c r="DS24378"/>
      <c r="DT24378"/>
      <c r="DU24378"/>
      <c r="DV24378"/>
      <c r="DW24378"/>
      <c r="DX24378"/>
      <c r="DY24378"/>
      <c r="DZ24378"/>
      <c r="EA24378"/>
      <c r="EB24378"/>
      <c r="EC24378"/>
      <c r="ED24378"/>
      <c r="EE24378"/>
      <c r="EF24378"/>
      <c r="EG24378"/>
      <c r="EH24378"/>
      <c r="EI24378"/>
      <c r="EJ24378"/>
      <c r="EK24378"/>
      <c r="EL24378"/>
      <c r="EM24378"/>
      <c r="EN24378"/>
      <c r="EO24378"/>
      <c r="EP24378"/>
      <c r="EQ24378"/>
      <c r="ER24378"/>
      <c r="ES24378"/>
      <c r="ET24378"/>
      <c r="EU24378"/>
      <c r="EV24378"/>
      <c r="EW24378"/>
      <c r="EX24378"/>
      <c r="EY24378"/>
      <c r="EZ24378"/>
      <c r="FA24378"/>
      <c r="FB24378"/>
      <c r="FC24378"/>
      <c r="FD24378"/>
      <c r="FE24378"/>
      <c r="FF24378"/>
      <c r="FG24378"/>
      <c r="FH24378"/>
      <c r="FI24378"/>
      <c r="FJ24378"/>
      <c r="FK24378"/>
      <c r="FL24378"/>
      <c r="FM24378"/>
      <c r="FN24378"/>
      <c r="FO24378"/>
      <c r="FP24378"/>
      <c r="FQ24378"/>
      <c r="FR24378"/>
      <c r="FS24378"/>
      <c r="FT24378"/>
      <c r="FU24378"/>
      <c r="FV24378"/>
      <c r="FW24378"/>
      <c r="FX24378"/>
      <c r="FY24378"/>
      <c r="FZ24378"/>
      <c r="GA24378"/>
      <c r="GB24378"/>
      <c r="GC24378"/>
      <c r="GD24378"/>
      <c r="GE24378"/>
      <c r="GF24378"/>
      <c r="GG24378"/>
      <c r="GH24378"/>
      <c r="GI24378"/>
      <c r="GJ24378"/>
      <c r="GK24378"/>
      <c r="GL24378"/>
      <c r="GM24378"/>
      <c r="GN24378"/>
      <c r="GO24378"/>
      <c r="GP24378"/>
      <c r="GQ24378"/>
      <c r="GR24378"/>
      <c r="GS24378"/>
      <c r="GT24378"/>
      <c r="GU24378"/>
      <c r="GV24378"/>
      <c r="GW24378"/>
      <c r="GX24378"/>
      <c r="GY24378"/>
      <c r="GZ24378"/>
      <c r="HA24378"/>
      <c r="HB24378"/>
      <c r="HC24378"/>
      <c r="HD24378"/>
      <c r="HE24378"/>
      <c r="HF24378"/>
      <c r="HG24378"/>
      <c r="HH24378"/>
      <c r="HI24378"/>
      <c r="HJ24378"/>
      <c r="HK24378"/>
      <c r="HL24378"/>
      <c r="HM24378"/>
      <c r="HN24378"/>
      <c r="HO24378"/>
      <c r="HP24378"/>
      <c r="HQ24378"/>
      <c r="HR24378"/>
      <c r="HS24378"/>
      <c r="HT24378"/>
      <c r="HU24378"/>
      <c r="HV24378"/>
      <c r="HW24378"/>
      <c r="HX24378"/>
      <c r="HY24378"/>
      <c r="HZ24378"/>
      <c r="IA24378"/>
      <c r="IB24378"/>
      <c r="IC24378"/>
      <c r="ID24378"/>
      <c r="IE24378"/>
      <c r="IF24378"/>
      <c r="IG24378"/>
      <c r="IH24378"/>
      <c r="II24378"/>
      <c r="IJ24378"/>
      <c r="IK24378"/>
      <c r="IL24378"/>
      <c r="IM24378"/>
      <c r="IN24378"/>
      <c r="IO24378"/>
      <c r="IP24378"/>
      <c r="IQ24378"/>
      <c r="IR24378"/>
      <c r="IS24378"/>
      <c r="IT24378"/>
      <c r="IU24378"/>
      <c r="IV24378"/>
      <c r="IW24378"/>
      <c r="IX24378"/>
      <c r="IY24378"/>
      <c r="IZ24378"/>
      <c r="JA24378"/>
      <c r="JB24378"/>
      <c r="JC24378"/>
      <c r="JD24378"/>
      <c r="JE24378"/>
      <c r="JF24378"/>
      <c r="JG24378"/>
      <c r="JH24378"/>
      <c r="JI24378"/>
      <c r="JJ24378"/>
      <c r="JK24378"/>
      <c r="JL24378"/>
      <c r="JM24378"/>
      <c r="JN24378"/>
      <c r="JO24378"/>
      <c r="JP24378"/>
      <c r="JQ24378"/>
      <c r="JR24378"/>
      <c r="JS24378"/>
      <c r="JT24378"/>
      <c r="JU24378"/>
      <c r="JV24378"/>
      <c r="JW24378"/>
      <c r="JX24378"/>
      <c r="JY24378"/>
      <c r="JZ24378"/>
      <c r="KA24378"/>
      <c r="KB24378"/>
      <c r="KC24378"/>
      <c r="KD24378"/>
      <c r="KE24378"/>
      <c r="KF24378"/>
      <c r="KG24378"/>
      <c r="KH24378"/>
      <c r="KI24378"/>
      <c r="KJ24378"/>
      <c r="KK24378"/>
      <c r="KL24378"/>
      <c r="KM24378"/>
      <c r="KN24378"/>
      <c r="KO24378"/>
      <c r="KP24378"/>
      <c r="KQ24378"/>
      <c r="KR24378"/>
      <c r="KS24378"/>
      <c r="KT24378"/>
      <c r="KU24378"/>
      <c r="KV24378"/>
      <c r="KW24378"/>
      <c r="KX24378"/>
      <c r="KY24378"/>
      <c r="KZ24378"/>
      <c r="LA24378"/>
      <c r="LB24378"/>
      <c r="LC24378"/>
      <c r="LD24378"/>
      <c r="LE24378"/>
      <c r="LF24378"/>
      <c r="LG24378"/>
      <c r="LH24378"/>
      <c r="LI24378"/>
      <c r="LJ24378"/>
      <c r="LK24378"/>
      <c r="LL24378"/>
      <c r="LM24378"/>
      <c r="LN24378"/>
      <c r="LO24378"/>
      <c r="LP24378"/>
      <c r="LQ24378"/>
      <c r="LR24378"/>
      <c r="LS24378"/>
      <c r="LT24378"/>
      <c r="LU24378"/>
      <c r="LV24378"/>
      <c r="LW24378"/>
      <c r="LX24378"/>
      <c r="LY24378"/>
      <c r="LZ24378"/>
      <c r="MA24378"/>
      <c r="MB24378"/>
      <c r="MC24378"/>
      <c r="MD24378"/>
      <c r="ME24378"/>
      <c r="MF24378"/>
      <c r="MG24378"/>
      <c r="MH24378"/>
      <c r="MI24378"/>
      <c r="MJ24378"/>
      <c r="MK24378"/>
      <c r="ML24378"/>
      <c r="MM24378"/>
      <c r="MN24378"/>
      <c r="MO24378"/>
      <c r="MP24378"/>
      <c r="MQ24378"/>
      <c r="MR24378"/>
      <c r="MS24378"/>
      <c r="MT24378"/>
      <c r="MU24378"/>
      <c r="MV24378"/>
      <c r="MW24378"/>
      <c r="MX24378"/>
      <c r="MY24378"/>
      <c r="MZ24378"/>
      <c r="NA24378"/>
      <c r="NB24378"/>
      <c r="NC24378"/>
      <c r="ND24378"/>
      <c r="NE24378"/>
      <c r="NF24378"/>
      <c r="NG24378"/>
      <c r="NH24378"/>
      <c r="NI24378"/>
      <c r="NJ24378"/>
      <c r="NK24378"/>
      <c r="NL24378"/>
      <c r="NM24378"/>
      <c r="NN24378"/>
      <c r="NO24378"/>
      <c r="NP24378"/>
      <c r="NQ24378"/>
      <c r="NR24378"/>
      <c r="NS24378"/>
      <c r="NT24378"/>
      <c r="NU24378"/>
      <c r="NV24378"/>
      <c r="NW24378"/>
      <c r="NX24378"/>
      <c r="NY24378"/>
      <c r="NZ24378"/>
      <c r="OA24378"/>
      <c r="OB24378"/>
      <c r="OC24378"/>
      <c r="OD24378"/>
      <c r="OE24378"/>
      <c r="OF24378"/>
      <c r="OG24378"/>
      <c r="OH24378"/>
      <c r="OI24378"/>
      <c r="OJ24378"/>
      <c r="OK24378"/>
      <c r="OL24378"/>
      <c r="OM24378"/>
      <c r="ON24378"/>
      <c r="OO24378"/>
      <c r="OP24378"/>
      <c r="OQ24378"/>
      <c r="OR24378"/>
      <c r="OS24378"/>
      <c r="OT24378"/>
      <c r="OU24378"/>
      <c r="OV24378"/>
      <c r="OW24378"/>
      <c r="OX24378"/>
      <c r="OY24378"/>
      <c r="OZ24378"/>
      <c r="PA24378"/>
      <c r="PB24378"/>
      <c r="PC24378"/>
      <c r="PD24378"/>
      <c r="PE24378"/>
      <c r="PF24378"/>
      <c r="PG24378"/>
      <c r="PH24378"/>
      <c r="PI24378"/>
      <c r="PJ24378"/>
      <c r="PK24378"/>
      <c r="PL24378"/>
      <c r="PM24378"/>
      <c r="PN24378"/>
      <c r="PO24378"/>
      <c r="PP24378"/>
      <c r="PQ24378"/>
      <c r="PR24378"/>
      <c r="PS24378"/>
      <c r="PT24378"/>
      <c r="PU24378"/>
      <c r="PV24378"/>
      <c r="PW24378"/>
      <c r="PX24378"/>
      <c r="PY24378"/>
      <c r="PZ24378"/>
      <c r="QA24378"/>
      <c r="QB24378"/>
      <c r="QC24378"/>
      <c r="QD24378"/>
      <c r="QE24378"/>
      <c r="QF24378"/>
      <c r="QG24378"/>
      <c r="QH24378"/>
      <c r="QI24378"/>
      <c r="QJ24378"/>
      <c r="QK24378"/>
      <c r="QL24378"/>
      <c r="QM24378"/>
      <c r="QN24378"/>
      <c r="QO24378"/>
      <c r="QP24378"/>
      <c r="QQ24378"/>
      <c r="QR24378"/>
      <c r="QS24378"/>
      <c r="QT24378"/>
      <c r="QU24378"/>
      <c r="QV24378"/>
      <c r="QW24378"/>
      <c r="QX24378"/>
      <c r="QY24378"/>
      <c r="QZ24378"/>
      <c r="RA24378"/>
      <c r="RB24378"/>
      <c r="RC24378"/>
      <c r="RD24378"/>
      <c r="RE24378"/>
      <c r="RF24378"/>
      <c r="RG24378"/>
      <c r="RH24378"/>
      <c r="RI24378"/>
      <c r="RJ24378"/>
      <c r="RK24378"/>
      <c r="RL24378"/>
      <c r="RM24378"/>
      <c r="RN24378"/>
      <c r="RO24378"/>
      <c r="RP24378"/>
      <c r="RQ24378"/>
      <c r="RR24378"/>
      <c r="RS24378"/>
      <c r="RT24378"/>
      <c r="RU24378"/>
      <c r="RV24378"/>
      <c r="RW24378"/>
      <c r="RX24378"/>
      <c r="RY24378"/>
      <c r="RZ24378"/>
      <c r="SA24378"/>
      <c r="SB24378"/>
      <c r="SC24378"/>
      <c r="SD24378"/>
      <c r="SE24378"/>
      <c r="SF24378"/>
      <c r="SG24378"/>
      <c r="SH24378"/>
      <c r="SI24378"/>
      <c r="SJ24378"/>
      <c r="SK24378"/>
      <c r="SL24378"/>
      <c r="SM24378"/>
      <c r="SN24378"/>
      <c r="SO24378"/>
      <c r="SP24378"/>
      <c r="SQ24378"/>
      <c r="SR24378"/>
      <c r="SS24378"/>
      <c r="ST24378"/>
      <c r="SU24378"/>
      <c r="SV24378"/>
      <c r="SW24378"/>
      <c r="SX24378"/>
      <c r="SY24378"/>
      <c r="SZ24378"/>
      <c r="TA24378"/>
      <c r="TB24378"/>
      <c r="TC24378"/>
      <c r="TD24378"/>
      <c r="TE24378"/>
      <c r="TF24378"/>
      <c r="TG24378"/>
      <c r="TH24378"/>
      <c r="TI24378"/>
      <c r="TJ24378"/>
      <c r="TK24378"/>
      <c r="TL24378"/>
      <c r="TM24378"/>
      <c r="TN24378"/>
      <c r="TO24378"/>
      <c r="TP24378"/>
      <c r="TQ24378"/>
      <c r="TR24378"/>
      <c r="TS24378"/>
      <c r="TT24378"/>
      <c r="TU24378"/>
      <c r="TV24378"/>
      <c r="TW24378"/>
      <c r="TX24378"/>
      <c r="TY24378"/>
      <c r="TZ24378"/>
      <c r="UA24378"/>
      <c r="UB24378"/>
      <c r="UC24378"/>
      <c r="UD24378"/>
      <c r="UE24378"/>
      <c r="UF24378"/>
      <c r="UG24378"/>
      <c r="UH24378"/>
      <c r="UI24378"/>
      <c r="UJ24378"/>
      <c r="UK24378"/>
      <c r="UL24378"/>
      <c r="UM24378"/>
      <c r="UN24378"/>
      <c r="UO24378"/>
      <c r="UP24378"/>
      <c r="UQ24378"/>
      <c r="UR24378"/>
      <c r="US24378"/>
      <c r="UT24378"/>
      <c r="UU24378"/>
      <c r="UV24378"/>
      <c r="UW24378"/>
      <c r="UX24378"/>
      <c r="UY24378"/>
      <c r="UZ24378"/>
      <c r="VA24378"/>
      <c r="VB24378"/>
      <c r="VC24378"/>
      <c r="VD24378"/>
      <c r="VE24378"/>
      <c r="VF24378"/>
      <c r="VG24378"/>
      <c r="VH24378"/>
      <c r="VI24378"/>
      <c r="VJ24378"/>
      <c r="VK24378"/>
      <c r="VL24378"/>
      <c r="VM24378"/>
      <c r="VN24378"/>
      <c r="VO24378"/>
      <c r="VP24378"/>
      <c r="VQ24378"/>
      <c r="VR24378"/>
      <c r="VS24378"/>
      <c r="VT24378"/>
      <c r="VU24378"/>
      <c r="VV24378"/>
      <c r="VW24378"/>
      <c r="VX24378"/>
      <c r="VY24378"/>
      <c r="VZ24378"/>
      <c r="WA24378"/>
      <c r="WB24378"/>
      <c r="WC24378"/>
      <c r="WD24378"/>
      <c r="WE24378"/>
      <c r="WF24378"/>
      <c r="WG24378"/>
      <c r="WH24378"/>
      <c r="WI24378"/>
      <c r="WJ24378"/>
      <c r="WK24378"/>
      <c r="WL24378"/>
      <c r="WM24378"/>
      <c r="WN24378"/>
      <c r="WO24378"/>
      <c r="WP24378"/>
      <c r="WQ24378"/>
      <c r="WR24378"/>
      <c r="WS24378"/>
      <c r="WT24378"/>
      <c r="WU24378"/>
      <c r="WV24378"/>
      <c r="WW24378"/>
      <c r="WX24378"/>
      <c r="WY24378"/>
      <c r="WZ24378"/>
      <c r="XA24378"/>
      <c r="XB24378"/>
      <c r="XC24378"/>
      <c r="XD24378"/>
      <c r="XE24378"/>
      <c r="XF24378"/>
      <c r="XG24378"/>
      <c r="XH24378"/>
      <c r="XI24378"/>
      <c r="XJ24378"/>
      <c r="XK24378"/>
      <c r="XL24378"/>
      <c r="XM24378"/>
      <c r="XN24378"/>
      <c r="XO24378"/>
      <c r="XP24378"/>
      <c r="XQ24378"/>
      <c r="XR24378"/>
      <c r="XS24378"/>
      <c r="XT24378"/>
      <c r="XU24378"/>
      <c r="XV24378"/>
      <c r="XW24378"/>
      <c r="XX24378"/>
      <c r="XY24378"/>
      <c r="XZ24378"/>
      <c r="YA24378"/>
      <c r="YB24378"/>
      <c r="YC24378"/>
      <c r="YD24378"/>
      <c r="YE24378"/>
      <c r="YF24378"/>
      <c r="YG24378"/>
      <c r="YH24378"/>
      <c r="YI24378"/>
      <c r="YJ24378"/>
      <c r="YK24378"/>
      <c r="YL24378"/>
      <c r="YM24378"/>
      <c r="YN24378"/>
      <c r="YO24378"/>
      <c r="YP24378"/>
      <c r="YQ24378"/>
      <c r="YR24378"/>
      <c r="YS24378"/>
      <c r="YT24378"/>
      <c r="YU24378"/>
      <c r="YV24378"/>
      <c r="YW24378"/>
      <c r="YX24378"/>
      <c r="YY24378"/>
      <c r="YZ24378"/>
      <c r="ZA24378"/>
      <c r="ZB24378"/>
      <c r="ZC24378"/>
      <c r="ZD24378"/>
      <c r="ZE24378"/>
      <c r="ZF24378"/>
      <c r="ZG24378"/>
      <c r="ZH24378"/>
      <c r="ZI24378"/>
      <c r="ZJ24378"/>
      <c r="ZK24378"/>
      <c r="ZL24378"/>
      <c r="ZM24378"/>
      <c r="ZN24378"/>
      <c r="ZO24378"/>
      <c r="ZP24378"/>
      <c r="ZQ24378"/>
      <c r="ZR24378"/>
      <c r="ZS24378"/>
      <c r="ZT24378"/>
      <c r="ZU24378"/>
      <c r="ZV24378"/>
      <c r="ZW24378"/>
      <c r="ZX24378"/>
      <c r="ZY24378"/>
      <c r="ZZ24378"/>
      <c r="AAA24378"/>
      <c r="AAB24378"/>
      <c r="AAC24378"/>
      <c r="AAD24378"/>
      <c r="AAE24378"/>
      <c r="AAF24378"/>
      <c r="AAG24378"/>
      <c r="AAH24378"/>
      <c r="AAI24378"/>
      <c r="AAJ24378"/>
      <c r="AAK24378"/>
      <c r="AAL24378"/>
      <c r="AAM24378"/>
      <c r="AAN24378"/>
      <c r="AAO24378"/>
      <c r="AAP24378"/>
      <c r="AAQ24378"/>
      <c r="AAR24378"/>
      <c r="AAS24378"/>
      <c r="AAT24378"/>
      <c r="AAU24378"/>
      <c r="AAV24378"/>
      <c r="AAW24378"/>
      <c r="AAX24378"/>
      <c r="AAY24378"/>
      <c r="AAZ24378"/>
      <c r="ABA24378"/>
      <c r="ABB24378"/>
      <c r="ABC24378"/>
      <c r="ABD24378"/>
      <c r="ABE24378"/>
      <c r="ABF24378"/>
      <c r="ABG24378"/>
      <c r="ABH24378"/>
      <c r="ABI24378"/>
      <c r="ABJ24378"/>
      <c r="ABK24378"/>
      <c r="ABL24378"/>
      <c r="ABM24378"/>
      <c r="ABN24378"/>
      <c r="ABO24378"/>
      <c r="ABP24378"/>
      <c r="ABQ24378"/>
      <c r="ABR24378"/>
      <c r="ABS24378"/>
      <c r="ABT24378"/>
      <c r="ABU24378"/>
      <c r="ABV24378"/>
      <c r="ABW24378"/>
      <c r="ABX24378"/>
      <c r="ABY24378"/>
      <c r="ABZ24378"/>
      <c r="ACA24378"/>
      <c r="ACB24378"/>
      <c r="ACC24378"/>
      <c r="ACD24378"/>
      <c r="ACE24378"/>
      <c r="ACF24378"/>
      <c r="ACG24378"/>
      <c r="ACH24378"/>
      <c r="ACI24378"/>
      <c r="ACJ24378"/>
      <c r="ACK24378"/>
      <c r="ACL24378"/>
      <c r="ACM24378"/>
      <c r="ACN24378"/>
      <c r="ACO24378"/>
      <c r="ACP24378"/>
      <c r="ACQ24378"/>
      <c r="ACR24378"/>
      <c r="ACS24378"/>
      <c r="ACT24378"/>
      <c r="ACU24378"/>
      <c r="ACV24378"/>
      <c r="ACW24378"/>
      <c r="ACX24378"/>
      <c r="ACY24378"/>
      <c r="ACZ24378"/>
      <c r="ADA24378"/>
      <c r="ADB24378"/>
      <c r="ADC24378"/>
      <c r="ADD24378"/>
      <c r="ADE24378"/>
      <c r="ADF24378"/>
      <c r="ADG24378"/>
      <c r="ADH24378"/>
      <c r="ADI24378"/>
      <c r="ADJ24378"/>
      <c r="ADK24378"/>
      <c r="ADL24378"/>
      <c r="ADM24378"/>
      <c r="ADN24378"/>
      <c r="ADO24378"/>
      <c r="ADP24378"/>
      <c r="ADQ24378"/>
      <c r="ADR24378"/>
      <c r="ADS24378"/>
      <c r="ADT24378"/>
      <c r="ADU24378"/>
      <c r="ADV24378"/>
      <c r="ADW24378"/>
      <c r="ADX24378"/>
      <c r="ADY24378"/>
      <c r="ADZ24378"/>
      <c r="AEA24378"/>
      <c r="AEB24378"/>
      <c r="AEC24378"/>
      <c r="AED24378"/>
      <c r="AEE24378"/>
      <c r="AEF24378"/>
      <c r="AEG24378"/>
      <c r="AEH24378"/>
      <c r="AEI24378"/>
      <c r="AEJ24378"/>
      <c r="AEK24378"/>
      <c r="AEL24378"/>
      <c r="AEM24378"/>
      <c r="AEN24378"/>
      <c r="AEO24378"/>
      <c r="AEP24378"/>
      <c r="AEQ24378"/>
      <c r="AER24378"/>
      <c r="AES24378"/>
      <c r="AET24378"/>
      <c r="AEU24378"/>
      <c r="AEV24378"/>
      <c r="AEW24378"/>
      <c r="AEX24378"/>
      <c r="AEY24378"/>
      <c r="AEZ24378"/>
      <c r="AFA24378"/>
      <c r="AFB24378"/>
      <c r="AFC24378"/>
      <c r="AFD24378"/>
      <c r="AFE24378"/>
      <c r="AFF24378"/>
      <c r="AFG24378"/>
      <c r="AFH24378"/>
      <c r="AFI24378"/>
      <c r="AFJ24378"/>
      <c r="AFK24378"/>
      <c r="AFL24378"/>
      <c r="AFM24378"/>
      <c r="AFN24378"/>
      <c r="AFO24378"/>
      <c r="AFP24378"/>
      <c r="AFQ24378"/>
      <c r="AFR24378"/>
      <c r="AFS24378"/>
      <c r="AFT24378"/>
      <c r="AFU24378"/>
      <c r="AFV24378"/>
      <c r="AFW24378"/>
      <c r="AFX24378"/>
      <c r="AFY24378"/>
      <c r="AFZ24378"/>
      <c r="AGA24378"/>
      <c r="AGB24378"/>
      <c r="AGC24378"/>
      <c r="AGD24378"/>
      <c r="AGE24378"/>
      <c r="AGF24378"/>
      <c r="AGG24378"/>
      <c r="AGH24378"/>
      <c r="AGI24378"/>
      <c r="AGJ24378"/>
      <c r="AGK24378"/>
      <c r="AGL24378"/>
      <c r="AGM24378"/>
      <c r="AGN24378"/>
      <c r="AGO24378"/>
      <c r="AGP24378"/>
      <c r="AGQ24378"/>
      <c r="AGR24378"/>
      <c r="AGS24378"/>
      <c r="AGT24378"/>
      <c r="AGU24378"/>
      <c r="AGV24378"/>
      <c r="AGW24378"/>
      <c r="AGX24378"/>
      <c r="AGY24378"/>
      <c r="AGZ24378"/>
      <c r="AHA24378"/>
      <c r="AHB24378"/>
      <c r="AHC24378"/>
      <c r="AHD24378"/>
      <c r="AHE24378"/>
      <c r="AHF24378"/>
      <c r="AHG24378"/>
      <c r="AHH24378"/>
      <c r="AHI24378"/>
      <c r="AHJ24378"/>
      <c r="AHK24378"/>
      <c r="AHL24378"/>
      <c r="AHM24378"/>
      <c r="AHN24378"/>
      <c r="AHO24378"/>
      <c r="AHP24378"/>
      <c r="AHQ24378"/>
      <c r="AHR24378"/>
      <c r="AHS24378"/>
      <c r="AHT24378"/>
      <c r="AHU24378"/>
      <c r="AHV24378"/>
      <c r="AHW24378"/>
      <c r="AHX24378"/>
      <c r="AHY24378"/>
      <c r="AHZ24378"/>
      <c r="AIA24378"/>
      <c r="AIB24378"/>
      <c r="AIC24378"/>
      <c r="AID24378"/>
      <c r="AIE24378"/>
      <c r="AIF24378"/>
      <c r="AIG24378"/>
      <c r="AIH24378"/>
      <c r="AII24378"/>
      <c r="AIJ24378"/>
      <c r="AIK24378"/>
      <c r="AIL24378"/>
      <c r="AIM24378"/>
      <c r="AIN24378"/>
      <c r="AIO24378"/>
      <c r="AIP24378"/>
      <c r="AIQ24378"/>
      <c r="AIR24378"/>
      <c r="AIS24378"/>
      <c r="AIT24378"/>
      <c r="AIU24378"/>
      <c r="AIV24378"/>
      <c r="AIW24378"/>
      <c r="AIX24378"/>
      <c r="AIY24378"/>
      <c r="AIZ24378"/>
      <c r="AJA24378"/>
      <c r="AJB24378"/>
      <c r="AJC24378"/>
      <c r="AJD24378"/>
      <c r="AJE24378"/>
      <c r="AJF24378"/>
      <c r="AJG24378"/>
      <c r="AJH24378"/>
      <c r="AJI24378"/>
      <c r="AJJ24378"/>
      <c r="AJK24378"/>
      <c r="AJL24378"/>
      <c r="AJM24378"/>
      <c r="AJN24378"/>
      <c r="AJO24378"/>
      <c r="AJP24378"/>
      <c r="AJQ24378"/>
      <c r="AJR24378"/>
      <c r="AJS24378"/>
      <c r="AJT24378"/>
      <c r="AJU24378"/>
      <c r="AJV24378"/>
      <c r="AJW24378"/>
      <c r="AJX24378"/>
      <c r="AJY24378"/>
      <c r="AJZ24378"/>
      <c r="AKA24378"/>
      <c r="AKB24378"/>
      <c r="AKC24378"/>
      <c r="AKD24378"/>
      <c r="AKE24378"/>
      <c r="AKF24378"/>
      <c r="AKG24378"/>
      <c r="AKH24378"/>
      <c r="AKI24378"/>
      <c r="AKJ24378"/>
      <c r="AKK24378"/>
      <c r="AKL24378"/>
      <c r="AKM24378"/>
      <c r="AKN24378"/>
      <c r="AKO24378"/>
      <c r="AKP24378"/>
      <c r="AKQ24378"/>
      <c r="AKR24378"/>
      <c r="AKS24378"/>
      <c r="AKT24378"/>
      <c r="AKU24378"/>
      <c r="AKV24378"/>
      <c r="AKW24378"/>
      <c r="AKX24378"/>
      <c r="AKY24378"/>
      <c r="AKZ24378"/>
      <c r="ALA24378"/>
      <c r="ALB24378"/>
      <c r="ALC24378"/>
      <c r="ALD24378"/>
      <c r="ALE24378"/>
      <c r="ALF24378"/>
      <c r="ALG24378"/>
      <c r="ALH24378"/>
      <c r="ALI24378"/>
      <c r="ALJ24378"/>
      <c r="ALK24378"/>
      <c r="ALL24378"/>
      <c r="ALM24378"/>
      <c r="ALN24378"/>
      <c r="ALO24378"/>
      <c r="ALP24378"/>
      <c r="ALQ24378"/>
      <c r="ALR24378"/>
      <c r="ALS24378"/>
      <c r="ALT24378"/>
      <c r="ALU24378"/>
      <c r="ALV24378"/>
      <c r="ALW24378"/>
      <c r="ALX24378"/>
      <c r="ALY24378"/>
      <c r="ALZ24378"/>
      <c r="AMA24378"/>
      <c r="AMB24378"/>
      <c r="AMC24378"/>
      <c r="AMD24378"/>
      <c r="AME24378"/>
      <c r="AMF24378"/>
      <c r="AMG24378"/>
      <c r="AMH24378"/>
      <c r="AMI24378"/>
    </row>
    <row r="24379" spans="1:1023">
      <c r="A24379" s="17" t="s">
        <v>24540</v>
      </c>
      <c r="B24379" s="16" t="s">
        <v>1411</v>
      </c>
      <c r="C24379" s="16">
        <v>628285</v>
      </c>
      <c r="D24379" s="16">
        <v>3</v>
      </c>
      <c r="E24379" s="16">
        <v>1</v>
      </c>
      <c r="F24379" s="14">
        <f t="shared" si="380"/>
        <v>6.666666666666667</v>
      </c>
      <c r="G24379"/>
      <c r="H24379"/>
      <c r="I24379"/>
      <c r="J24379"/>
      <c r="K24379"/>
      <c r="L2437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  <c r="AH24379"/>
      <c r="AI24379"/>
      <c r="AJ24379"/>
      <c r="AK24379"/>
      <c r="AL24379"/>
      <c r="AM24379"/>
      <c r="AN24379"/>
      <c r="AO24379"/>
      <c r="AP24379"/>
      <c r="AQ24379"/>
      <c r="AR24379"/>
      <c r="AS24379"/>
      <c r="AT24379"/>
      <c r="AU24379"/>
      <c r="AV24379"/>
      <c r="AW24379"/>
      <c r="AX24379"/>
      <c r="AY24379"/>
      <c r="AZ24379"/>
      <c r="BA24379"/>
      <c r="BB24379"/>
      <c r="BC24379"/>
      <c r="BD24379"/>
      <c r="BE24379"/>
      <c r="BF24379"/>
      <c r="BG24379"/>
      <c r="BH24379"/>
      <c r="BI24379"/>
      <c r="BJ24379"/>
      <c r="BK24379"/>
      <c r="BL24379"/>
      <c r="BM24379"/>
      <c r="BN24379"/>
      <c r="BO24379"/>
      <c r="BP24379"/>
      <c r="BQ24379"/>
      <c r="BR24379"/>
      <c r="BS24379"/>
      <c r="BT24379"/>
      <c r="BU24379"/>
      <c r="BV24379"/>
      <c r="BW24379"/>
      <c r="BX24379"/>
      <c r="BY24379"/>
      <c r="BZ24379"/>
      <c r="CA24379"/>
      <c r="CB24379"/>
      <c r="CC24379"/>
      <c r="CD24379"/>
      <c r="CE24379"/>
      <c r="CF24379"/>
      <c r="CG24379"/>
      <c r="CH24379"/>
      <c r="CI24379"/>
      <c r="CJ24379"/>
      <c r="CK24379"/>
      <c r="CL24379"/>
      <c r="CM24379"/>
      <c r="CN24379"/>
      <c r="CO24379"/>
      <c r="CP24379"/>
      <c r="CQ24379"/>
      <c r="CR24379"/>
      <c r="CS24379"/>
      <c r="CT24379"/>
      <c r="CU24379"/>
      <c r="CV24379"/>
      <c r="CW24379"/>
      <c r="CX24379"/>
      <c r="CY24379"/>
      <c r="CZ24379"/>
      <c r="DA24379"/>
      <c r="DB24379"/>
      <c r="DC24379"/>
      <c r="DD24379"/>
      <c r="DE24379"/>
      <c r="DF24379"/>
      <c r="DG24379"/>
      <c r="DH24379"/>
      <c r="DI24379"/>
      <c r="DJ24379"/>
      <c r="DK24379"/>
      <c r="DL24379"/>
      <c r="DM24379"/>
      <c r="DN24379"/>
      <c r="DO24379"/>
      <c r="DP24379"/>
      <c r="DQ24379"/>
      <c r="DR24379"/>
      <c r="DS24379"/>
      <c r="DT24379"/>
      <c r="DU24379"/>
      <c r="DV24379"/>
      <c r="DW24379"/>
      <c r="DX24379"/>
      <c r="DY24379"/>
      <c r="DZ24379"/>
      <c r="EA24379"/>
      <c r="EB24379"/>
      <c r="EC24379"/>
      <c r="ED24379"/>
      <c r="EE24379"/>
      <c r="EF24379"/>
      <c r="EG24379"/>
      <c r="EH24379"/>
      <c r="EI24379"/>
      <c r="EJ24379"/>
      <c r="EK24379"/>
      <c r="EL24379"/>
      <c r="EM24379"/>
      <c r="EN24379"/>
      <c r="EO24379"/>
      <c r="EP24379"/>
      <c r="EQ24379"/>
      <c r="ER24379"/>
      <c r="ES24379"/>
      <c r="ET24379"/>
      <c r="EU24379"/>
      <c r="EV24379"/>
      <c r="EW24379"/>
      <c r="EX24379"/>
      <c r="EY24379"/>
      <c r="EZ24379"/>
      <c r="FA24379"/>
      <c r="FB24379"/>
      <c r="FC24379"/>
      <c r="FD24379"/>
      <c r="FE24379"/>
      <c r="FF24379"/>
      <c r="FG24379"/>
      <c r="FH24379"/>
      <c r="FI24379"/>
      <c r="FJ24379"/>
      <c r="FK24379"/>
      <c r="FL24379"/>
      <c r="FM24379"/>
      <c r="FN24379"/>
      <c r="FO24379"/>
      <c r="FP24379"/>
      <c r="FQ24379"/>
      <c r="FR24379"/>
      <c r="FS24379"/>
      <c r="FT24379"/>
      <c r="FU24379"/>
      <c r="FV24379"/>
      <c r="FW24379"/>
      <c r="FX24379"/>
      <c r="FY24379"/>
      <c r="FZ24379"/>
      <c r="GA24379"/>
      <c r="GB24379"/>
      <c r="GC24379"/>
      <c r="GD24379"/>
      <c r="GE24379"/>
      <c r="GF24379"/>
      <c r="GG24379"/>
      <c r="GH24379"/>
      <c r="GI24379"/>
      <c r="GJ24379"/>
      <c r="GK24379"/>
      <c r="GL24379"/>
      <c r="GM24379"/>
      <c r="GN24379"/>
      <c r="GO24379"/>
      <c r="GP24379"/>
      <c r="GQ24379"/>
      <c r="GR24379"/>
      <c r="GS24379"/>
      <c r="GT24379"/>
      <c r="GU24379"/>
      <c r="GV24379"/>
      <c r="GW24379"/>
      <c r="GX24379"/>
      <c r="GY24379"/>
      <c r="GZ24379"/>
      <c r="HA24379"/>
      <c r="HB24379"/>
      <c r="HC24379"/>
      <c r="HD24379"/>
      <c r="HE24379"/>
      <c r="HF24379"/>
      <c r="HG24379"/>
      <c r="HH24379"/>
      <c r="HI24379"/>
      <c r="HJ24379"/>
      <c r="HK24379"/>
      <c r="HL24379"/>
      <c r="HM24379"/>
      <c r="HN24379"/>
      <c r="HO24379"/>
      <c r="HP24379"/>
      <c r="HQ24379"/>
      <c r="HR24379"/>
      <c r="HS24379"/>
      <c r="HT24379"/>
      <c r="HU24379"/>
      <c r="HV24379"/>
      <c r="HW24379"/>
      <c r="HX24379"/>
      <c r="HY24379"/>
      <c r="HZ24379"/>
      <c r="IA24379"/>
      <c r="IB24379"/>
      <c r="IC24379"/>
      <c r="ID24379"/>
      <c r="IE24379"/>
      <c r="IF24379"/>
      <c r="IG24379"/>
      <c r="IH24379"/>
      <c r="II24379"/>
      <c r="IJ24379"/>
      <c r="IK24379"/>
      <c r="IL24379"/>
      <c r="IM24379"/>
      <c r="IN24379"/>
      <c r="IO24379"/>
      <c r="IP24379"/>
      <c r="IQ24379"/>
      <c r="IR24379"/>
      <c r="IS24379"/>
      <c r="IT24379"/>
      <c r="IU24379"/>
      <c r="IV24379"/>
      <c r="IW24379"/>
      <c r="IX24379"/>
      <c r="IY24379"/>
      <c r="IZ24379"/>
      <c r="JA24379"/>
      <c r="JB24379"/>
      <c r="JC24379"/>
      <c r="JD24379"/>
      <c r="JE24379"/>
      <c r="JF24379"/>
      <c r="JG24379"/>
      <c r="JH24379"/>
      <c r="JI24379"/>
      <c r="JJ24379"/>
      <c r="JK24379"/>
      <c r="JL24379"/>
      <c r="JM24379"/>
      <c r="JN24379"/>
      <c r="JO24379"/>
      <c r="JP24379"/>
      <c r="JQ24379"/>
      <c r="JR24379"/>
      <c r="JS24379"/>
      <c r="JT24379"/>
      <c r="JU24379"/>
      <c r="JV24379"/>
      <c r="JW24379"/>
      <c r="JX24379"/>
      <c r="JY24379"/>
      <c r="JZ24379"/>
      <c r="KA24379"/>
      <c r="KB24379"/>
      <c r="KC24379"/>
      <c r="KD24379"/>
      <c r="KE24379"/>
      <c r="KF24379"/>
      <c r="KG24379"/>
      <c r="KH24379"/>
      <c r="KI24379"/>
      <c r="KJ24379"/>
      <c r="KK24379"/>
      <c r="KL24379"/>
      <c r="KM24379"/>
      <c r="KN24379"/>
      <c r="KO24379"/>
      <c r="KP24379"/>
      <c r="KQ24379"/>
      <c r="KR24379"/>
      <c r="KS24379"/>
      <c r="KT24379"/>
      <c r="KU24379"/>
      <c r="KV24379"/>
      <c r="KW24379"/>
      <c r="KX24379"/>
      <c r="KY24379"/>
      <c r="KZ24379"/>
      <c r="LA24379"/>
      <c r="LB24379"/>
      <c r="LC24379"/>
      <c r="LD24379"/>
      <c r="LE24379"/>
      <c r="LF24379"/>
      <c r="LG24379"/>
      <c r="LH24379"/>
      <c r="LI24379"/>
      <c r="LJ24379"/>
      <c r="LK24379"/>
      <c r="LL24379"/>
      <c r="LM24379"/>
      <c r="LN24379"/>
      <c r="LO24379"/>
      <c r="LP24379"/>
      <c r="LQ24379"/>
      <c r="LR24379"/>
      <c r="LS24379"/>
      <c r="LT24379"/>
      <c r="LU24379"/>
      <c r="LV24379"/>
      <c r="LW24379"/>
      <c r="LX24379"/>
      <c r="LY24379"/>
      <c r="LZ24379"/>
      <c r="MA24379"/>
      <c r="MB24379"/>
      <c r="MC24379"/>
      <c r="MD24379"/>
      <c r="ME24379"/>
      <c r="MF24379"/>
      <c r="MG24379"/>
      <c r="MH24379"/>
      <c r="MI24379"/>
      <c r="MJ24379"/>
      <c r="MK24379"/>
      <c r="ML24379"/>
      <c r="MM24379"/>
      <c r="MN24379"/>
      <c r="MO24379"/>
      <c r="MP24379"/>
      <c r="MQ24379"/>
      <c r="MR24379"/>
      <c r="MS24379"/>
      <c r="MT24379"/>
      <c r="MU24379"/>
      <c r="MV24379"/>
      <c r="MW24379"/>
      <c r="MX24379"/>
      <c r="MY24379"/>
      <c r="MZ24379"/>
      <c r="NA24379"/>
      <c r="NB24379"/>
      <c r="NC24379"/>
      <c r="ND24379"/>
      <c r="NE24379"/>
      <c r="NF24379"/>
      <c r="NG24379"/>
      <c r="NH24379"/>
      <c r="NI24379"/>
      <c r="NJ24379"/>
      <c r="NK24379"/>
      <c r="NL24379"/>
      <c r="NM24379"/>
      <c r="NN24379"/>
      <c r="NO24379"/>
      <c r="NP24379"/>
      <c r="NQ24379"/>
      <c r="NR24379"/>
      <c r="NS24379"/>
      <c r="NT24379"/>
      <c r="NU24379"/>
      <c r="NV24379"/>
      <c r="NW24379"/>
      <c r="NX24379"/>
      <c r="NY24379"/>
      <c r="NZ24379"/>
      <c r="OA24379"/>
      <c r="OB24379"/>
      <c r="OC24379"/>
      <c r="OD24379"/>
      <c r="OE24379"/>
      <c r="OF24379"/>
      <c r="OG24379"/>
      <c r="OH24379"/>
      <c r="OI24379"/>
      <c r="OJ24379"/>
      <c r="OK24379"/>
      <c r="OL24379"/>
      <c r="OM24379"/>
      <c r="ON24379"/>
      <c r="OO24379"/>
      <c r="OP24379"/>
      <c r="OQ24379"/>
      <c r="OR24379"/>
      <c r="OS24379"/>
      <c r="OT24379"/>
      <c r="OU24379"/>
      <c r="OV24379"/>
      <c r="OW24379"/>
      <c r="OX24379"/>
      <c r="OY24379"/>
      <c r="OZ24379"/>
      <c r="PA24379"/>
      <c r="PB24379"/>
      <c r="PC24379"/>
      <c r="PD24379"/>
      <c r="PE24379"/>
      <c r="PF24379"/>
      <c r="PG24379"/>
      <c r="PH24379"/>
      <c r="PI24379"/>
      <c r="PJ24379"/>
      <c r="PK24379"/>
      <c r="PL24379"/>
      <c r="PM24379"/>
      <c r="PN24379"/>
      <c r="PO24379"/>
      <c r="PP24379"/>
      <c r="PQ24379"/>
      <c r="PR24379"/>
      <c r="PS24379"/>
      <c r="PT24379"/>
      <c r="PU24379"/>
      <c r="PV24379"/>
      <c r="PW24379"/>
      <c r="PX24379"/>
      <c r="PY24379"/>
      <c r="PZ24379"/>
      <c r="QA24379"/>
      <c r="QB24379"/>
      <c r="QC24379"/>
      <c r="QD24379"/>
      <c r="QE24379"/>
      <c r="QF24379"/>
      <c r="QG24379"/>
      <c r="QH24379"/>
      <c r="QI24379"/>
      <c r="QJ24379"/>
      <c r="QK24379"/>
      <c r="QL24379"/>
      <c r="QM24379"/>
      <c r="QN24379"/>
      <c r="QO24379"/>
      <c r="QP24379"/>
      <c r="QQ24379"/>
      <c r="QR24379"/>
      <c r="QS24379"/>
      <c r="QT24379"/>
      <c r="QU24379"/>
      <c r="QV24379"/>
      <c r="QW24379"/>
      <c r="QX24379"/>
      <c r="QY24379"/>
      <c r="QZ24379"/>
      <c r="RA24379"/>
      <c r="RB24379"/>
      <c r="RC24379"/>
      <c r="RD24379"/>
      <c r="RE24379"/>
      <c r="RF24379"/>
      <c r="RG24379"/>
      <c r="RH24379"/>
      <c r="RI24379"/>
      <c r="RJ24379"/>
      <c r="RK24379"/>
      <c r="RL24379"/>
      <c r="RM24379"/>
      <c r="RN24379"/>
      <c r="RO24379"/>
      <c r="RP24379"/>
      <c r="RQ24379"/>
      <c r="RR24379"/>
      <c r="RS24379"/>
      <c r="RT24379"/>
      <c r="RU24379"/>
      <c r="RV24379"/>
      <c r="RW24379"/>
      <c r="RX24379"/>
      <c r="RY24379"/>
      <c r="RZ24379"/>
      <c r="SA24379"/>
      <c r="SB24379"/>
      <c r="SC24379"/>
      <c r="SD24379"/>
      <c r="SE24379"/>
      <c r="SF24379"/>
      <c r="SG24379"/>
      <c r="SH24379"/>
      <c r="SI24379"/>
      <c r="SJ24379"/>
      <c r="SK24379"/>
      <c r="SL24379"/>
      <c r="SM24379"/>
      <c r="SN24379"/>
      <c r="SO24379"/>
      <c r="SP24379"/>
      <c r="SQ24379"/>
      <c r="SR24379"/>
      <c r="SS24379"/>
      <c r="ST24379"/>
      <c r="SU24379"/>
      <c r="SV24379"/>
      <c r="SW24379"/>
      <c r="SX24379"/>
      <c r="SY24379"/>
      <c r="SZ24379"/>
      <c r="TA24379"/>
      <c r="TB24379"/>
      <c r="TC24379"/>
      <c r="TD24379"/>
      <c r="TE24379"/>
      <c r="TF24379"/>
      <c r="TG24379"/>
      <c r="TH24379"/>
      <c r="TI24379"/>
      <c r="TJ24379"/>
      <c r="TK24379"/>
      <c r="TL24379"/>
      <c r="TM24379"/>
      <c r="TN24379"/>
      <c r="TO24379"/>
      <c r="TP24379"/>
      <c r="TQ24379"/>
      <c r="TR24379"/>
      <c r="TS24379"/>
      <c r="TT24379"/>
      <c r="TU24379"/>
      <c r="TV24379"/>
      <c r="TW24379"/>
      <c r="TX24379"/>
      <c r="TY24379"/>
      <c r="TZ24379"/>
      <c r="UA24379"/>
      <c r="UB24379"/>
      <c r="UC24379"/>
      <c r="UD24379"/>
      <c r="UE24379"/>
      <c r="UF24379"/>
      <c r="UG24379"/>
      <c r="UH24379"/>
      <c r="UI24379"/>
      <c r="UJ24379"/>
      <c r="UK24379"/>
      <c r="UL24379"/>
      <c r="UM24379"/>
      <c r="UN24379"/>
      <c r="UO24379"/>
      <c r="UP24379"/>
      <c r="UQ24379"/>
      <c r="UR24379"/>
      <c r="US24379"/>
      <c r="UT24379"/>
      <c r="UU24379"/>
      <c r="UV24379"/>
      <c r="UW24379"/>
      <c r="UX24379"/>
      <c r="UY24379"/>
      <c r="UZ24379"/>
      <c r="VA24379"/>
      <c r="VB24379"/>
      <c r="VC24379"/>
      <c r="VD24379"/>
      <c r="VE24379"/>
      <c r="VF24379"/>
      <c r="VG24379"/>
      <c r="VH24379"/>
      <c r="VI24379"/>
      <c r="VJ24379"/>
      <c r="VK24379"/>
      <c r="VL24379"/>
      <c r="VM24379"/>
      <c r="VN24379"/>
      <c r="VO24379"/>
      <c r="VP24379"/>
      <c r="VQ24379"/>
      <c r="VR24379"/>
      <c r="VS24379"/>
      <c r="VT24379"/>
      <c r="VU24379"/>
      <c r="VV24379"/>
      <c r="VW24379"/>
      <c r="VX24379"/>
      <c r="VY24379"/>
      <c r="VZ24379"/>
      <c r="WA24379"/>
      <c r="WB24379"/>
      <c r="WC24379"/>
      <c r="WD24379"/>
      <c r="WE24379"/>
      <c r="WF24379"/>
      <c r="WG24379"/>
      <c r="WH24379"/>
      <c r="WI24379"/>
      <c r="WJ24379"/>
      <c r="WK24379"/>
      <c r="WL24379"/>
      <c r="WM24379"/>
      <c r="WN24379"/>
      <c r="WO24379"/>
      <c r="WP24379"/>
      <c r="WQ24379"/>
      <c r="WR24379"/>
      <c r="WS24379"/>
      <c r="WT24379"/>
      <c r="WU24379"/>
      <c r="WV24379"/>
      <c r="WW24379"/>
      <c r="WX24379"/>
      <c r="WY24379"/>
      <c r="WZ24379"/>
      <c r="XA24379"/>
      <c r="XB24379"/>
      <c r="XC24379"/>
      <c r="XD24379"/>
      <c r="XE24379"/>
      <c r="XF24379"/>
      <c r="XG24379"/>
      <c r="XH24379"/>
      <c r="XI24379"/>
      <c r="XJ24379"/>
      <c r="XK24379"/>
      <c r="XL24379"/>
      <c r="XM24379"/>
      <c r="XN24379"/>
      <c r="XO24379"/>
      <c r="XP24379"/>
      <c r="XQ24379"/>
      <c r="XR24379"/>
      <c r="XS24379"/>
      <c r="XT24379"/>
      <c r="XU24379"/>
      <c r="XV24379"/>
      <c r="XW24379"/>
      <c r="XX24379"/>
      <c r="XY24379"/>
      <c r="XZ24379"/>
      <c r="YA24379"/>
      <c r="YB24379"/>
      <c r="YC24379"/>
      <c r="YD24379"/>
      <c r="YE24379"/>
      <c r="YF24379"/>
      <c r="YG24379"/>
      <c r="YH24379"/>
      <c r="YI24379"/>
      <c r="YJ24379"/>
      <c r="YK24379"/>
      <c r="YL24379"/>
      <c r="YM24379"/>
      <c r="YN24379"/>
      <c r="YO24379"/>
      <c r="YP24379"/>
      <c r="YQ24379"/>
      <c r="YR24379"/>
      <c r="YS24379"/>
      <c r="YT24379"/>
      <c r="YU24379"/>
      <c r="YV24379"/>
      <c r="YW24379"/>
      <c r="YX24379"/>
      <c r="YY24379"/>
      <c r="YZ24379"/>
      <c r="ZA24379"/>
      <c r="ZB24379"/>
      <c r="ZC24379"/>
      <c r="ZD24379"/>
      <c r="ZE24379"/>
      <c r="ZF24379"/>
      <c r="ZG24379"/>
      <c r="ZH24379"/>
      <c r="ZI24379"/>
      <c r="ZJ24379"/>
      <c r="ZK24379"/>
      <c r="ZL24379"/>
      <c r="ZM24379"/>
      <c r="ZN24379"/>
      <c r="ZO24379"/>
      <c r="ZP24379"/>
      <c r="ZQ24379"/>
      <c r="ZR24379"/>
      <c r="ZS24379"/>
      <c r="ZT24379"/>
      <c r="ZU24379"/>
      <c r="ZV24379"/>
      <c r="ZW24379"/>
      <c r="ZX24379"/>
      <c r="ZY24379"/>
      <c r="ZZ24379"/>
      <c r="AAA24379"/>
      <c r="AAB24379"/>
      <c r="AAC24379"/>
      <c r="AAD24379"/>
      <c r="AAE24379"/>
      <c r="AAF24379"/>
      <c r="AAG24379"/>
      <c r="AAH24379"/>
      <c r="AAI24379"/>
      <c r="AAJ24379"/>
      <c r="AAK24379"/>
      <c r="AAL24379"/>
      <c r="AAM24379"/>
      <c r="AAN24379"/>
      <c r="AAO24379"/>
      <c r="AAP24379"/>
      <c r="AAQ24379"/>
      <c r="AAR24379"/>
      <c r="AAS24379"/>
      <c r="AAT24379"/>
      <c r="AAU24379"/>
      <c r="AAV24379"/>
      <c r="AAW24379"/>
      <c r="AAX24379"/>
      <c r="AAY24379"/>
      <c r="AAZ24379"/>
      <c r="ABA24379"/>
      <c r="ABB24379"/>
      <c r="ABC24379"/>
      <c r="ABD24379"/>
      <c r="ABE24379"/>
      <c r="ABF24379"/>
      <c r="ABG24379"/>
      <c r="ABH24379"/>
      <c r="ABI24379"/>
      <c r="ABJ24379"/>
      <c r="ABK24379"/>
      <c r="ABL24379"/>
      <c r="ABM24379"/>
      <c r="ABN24379"/>
      <c r="ABO24379"/>
      <c r="ABP24379"/>
      <c r="ABQ24379"/>
      <c r="ABR24379"/>
      <c r="ABS24379"/>
      <c r="ABT24379"/>
      <c r="ABU24379"/>
      <c r="ABV24379"/>
      <c r="ABW24379"/>
      <c r="ABX24379"/>
      <c r="ABY24379"/>
      <c r="ABZ24379"/>
      <c r="ACA24379"/>
      <c r="ACB24379"/>
      <c r="ACC24379"/>
      <c r="ACD24379"/>
      <c r="ACE24379"/>
      <c r="ACF24379"/>
      <c r="ACG24379"/>
      <c r="ACH24379"/>
      <c r="ACI24379"/>
      <c r="ACJ24379"/>
      <c r="ACK24379"/>
      <c r="ACL24379"/>
      <c r="ACM24379"/>
      <c r="ACN24379"/>
      <c r="ACO24379"/>
      <c r="ACP24379"/>
      <c r="ACQ24379"/>
      <c r="ACR24379"/>
      <c r="ACS24379"/>
      <c r="ACT24379"/>
      <c r="ACU24379"/>
      <c r="ACV24379"/>
      <c r="ACW24379"/>
      <c r="ACX24379"/>
      <c r="ACY24379"/>
      <c r="ACZ24379"/>
      <c r="ADA24379"/>
      <c r="ADB24379"/>
      <c r="ADC24379"/>
      <c r="ADD24379"/>
      <c r="ADE24379"/>
      <c r="ADF24379"/>
      <c r="ADG24379"/>
      <c r="ADH24379"/>
      <c r="ADI24379"/>
      <c r="ADJ24379"/>
      <c r="ADK24379"/>
      <c r="ADL24379"/>
      <c r="ADM24379"/>
      <c r="ADN24379"/>
      <c r="ADO24379"/>
      <c r="ADP24379"/>
      <c r="ADQ24379"/>
      <c r="ADR24379"/>
      <c r="ADS24379"/>
      <c r="ADT24379"/>
      <c r="ADU24379"/>
      <c r="ADV24379"/>
      <c r="ADW24379"/>
      <c r="ADX24379"/>
      <c r="ADY24379"/>
      <c r="ADZ24379"/>
      <c r="AEA24379"/>
      <c r="AEB24379"/>
      <c r="AEC24379"/>
      <c r="AED24379"/>
      <c r="AEE24379"/>
      <c r="AEF24379"/>
      <c r="AEG24379"/>
      <c r="AEH24379"/>
      <c r="AEI24379"/>
      <c r="AEJ24379"/>
      <c r="AEK24379"/>
      <c r="AEL24379"/>
      <c r="AEM24379"/>
      <c r="AEN24379"/>
      <c r="AEO24379"/>
      <c r="AEP24379"/>
      <c r="AEQ24379"/>
      <c r="AER24379"/>
      <c r="AES24379"/>
      <c r="AET24379"/>
      <c r="AEU24379"/>
      <c r="AEV24379"/>
      <c r="AEW24379"/>
      <c r="AEX24379"/>
      <c r="AEY24379"/>
      <c r="AEZ24379"/>
      <c r="AFA24379"/>
      <c r="AFB24379"/>
      <c r="AFC24379"/>
      <c r="AFD24379"/>
      <c r="AFE24379"/>
      <c r="AFF24379"/>
      <c r="AFG24379"/>
      <c r="AFH24379"/>
      <c r="AFI24379"/>
      <c r="AFJ24379"/>
      <c r="AFK24379"/>
      <c r="AFL24379"/>
      <c r="AFM24379"/>
      <c r="AFN24379"/>
      <c r="AFO24379"/>
      <c r="AFP24379"/>
      <c r="AFQ24379"/>
      <c r="AFR24379"/>
      <c r="AFS24379"/>
      <c r="AFT24379"/>
      <c r="AFU24379"/>
      <c r="AFV24379"/>
      <c r="AFW24379"/>
      <c r="AFX24379"/>
      <c r="AFY24379"/>
      <c r="AFZ24379"/>
      <c r="AGA24379"/>
      <c r="AGB24379"/>
      <c r="AGC24379"/>
      <c r="AGD24379"/>
      <c r="AGE24379"/>
      <c r="AGF24379"/>
      <c r="AGG24379"/>
      <c r="AGH24379"/>
      <c r="AGI24379"/>
      <c r="AGJ24379"/>
      <c r="AGK24379"/>
      <c r="AGL24379"/>
      <c r="AGM24379"/>
      <c r="AGN24379"/>
      <c r="AGO24379"/>
      <c r="AGP24379"/>
      <c r="AGQ24379"/>
      <c r="AGR24379"/>
      <c r="AGS24379"/>
      <c r="AGT24379"/>
      <c r="AGU24379"/>
      <c r="AGV24379"/>
      <c r="AGW24379"/>
      <c r="AGX24379"/>
      <c r="AGY24379"/>
      <c r="AGZ24379"/>
      <c r="AHA24379"/>
      <c r="AHB24379"/>
      <c r="AHC24379"/>
      <c r="AHD24379"/>
      <c r="AHE24379"/>
      <c r="AHF24379"/>
      <c r="AHG24379"/>
      <c r="AHH24379"/>
      <c r="AHI24379"/>
      <c r="AHJ24379"/>
      <c r="AHK24379"/>
      <c r="AHL24379"/>
      <c r="AHM24379"/>
      <c r="AHN24379"/>
      <c r="AHO24379"/>
      <c r="AHP24379"/>
      <c r="AHQ24379"/>
      <c r="AHR24379"/>
      <c r="AHS24379"/>
      <c r="AHT24379"/>
      <c r="AHU24379"/>
      <c r="AHV24379"/>
      <c r="AHW24379"/>
      <c r="AHX24379"/>
      <c r="AHY24379"/>
      <c r="AHZ24379"/>
      <c r="AIA24379"/>
      <c r="AIB24379"/>
      <c r="AIC24379"/>
      <c r="AID24379"/>
      <c r="AIE24379"/>
      <c r="AIF24379"/>
      <c r="AIG24379"/>
      <c r="AIH24379"/>
      <c r="AII24379"/>
      <c r="AIJ24379"/>
      <c r="AIK24379"/>
      <c r="AIL24379"/>
      <c r="AIM24379"/>
      <c r="AIN24379"/>
      <c r="AIO24379"/>
      <c r="AIP24379"/>
      <c r="AIQ24379"/>
      <c r="AIR24379"/>
      <c r="AIS24379"/>
      <c r="AIT24379"/>
      <c r="AIU24379"/>
      <c r="AIV24379"/>
      <c r="AIW24379"/>
      <c r="AIX24379"/>
      <c r="AIY24379"/>
      <c r="AIZ24379"/>
      <c r="AJA24379"/>
      <c r="AJB24379"/>
      <c r="AJC24379"/>
      <c r="AJD24379"/>
      <c r="AJE24379"/>
      <c r="AJF24379"/>
      <c r="AJG24379"/>
      <c r="AJH24379"/>
      <c r="AJI24379"/>
      <c r="AJJ24379"/>
      <c r="AJK24379"/>
      <c r="AJL24379"/>
      <c r="AJM24379"/>
      <c r="AJN24379"/>
      <c r="AJO24379"/>
      <c r="AJP24379"/>
      <c r="AJQ24379"/>
      <c r="AJR24379"/>
      <c r="AJS24379"/>
      <c r="AJT24379"/>
      <c r="AJU24379"/>
      <c r="AJV24379"/>
      <c r="AJW24379"/>
      <c r="AJX24379"/>
      <c r="AJY24379"/>
      <c r="AJZ24379"/>
      <c r="AKA24379"/>
      <c r="AKB24379"/>
      <c r="AKC24379"/>
      <c r="AKD24379"/>
      <c r="AKE24379"/>
      <c r="AKF24379"/>
      <c r="AKG24379"/>
      <c r="AKH24379"/>
      <c r="AKI24379"/>
      <c r="AKJ24379"/>
      <c r="AKK24379"/>
      <c r="AKL24379"/>
      <c r="AKM24379"/>
      <c r="AKN24379"/>
      <c r="AKO24379"/>
      <c r="AKP24379"/>
      <c r="AKQ24379"/>
      <c r="AKR24379"/>
      <c r="AKS24379"/>
      <c r="AKT24379"/>
      <c r="AKU24379"/>
      <c r="AKV24379"/>
      <c r="AKW24379"/>
      <c r="AKX24379"/>
      <c r="AKY24379"/>
      <c r="AKZ24379"/>
      <c r="ALA24379"/>
      <c r="ALB24379"/>
      <c r="ALC24379"/>
      <c r="ALD24379"/>
      <c r="ALE24379"/>
      <c r="ALF24379"/>
      <c r="ALG24379"/>
      <c r="ALH24379"/>
      <c r="ALI24379"/>
      <c r="ALJ24379"/>
      <c r="ALK24379"/>
      <c r="ALL24379"/>
      <c r="ALM24379"/>
      <c r="ALN24379"/>
      <c r="ALO24379"/>
      <c r="ALP24379"/>
      <c r="ALQ24379"/>
      <c r="ALR24379"/>
      <c r="ALS24379"/>
      <c r="ALT24379"/>
      <c r="ALU24379"/>
      <c r="ALV24379"/>
      <c r="ALW24379"/>
      <c r="ALX24379"/>
      <c r="ALY24379"/>
      <c r="ALZ24379"/>
      <c r="AMA24379"/>
      <c r="AMB24379"/>
      <c r="AMC24379"/>
      <c r="AMD24379"/>
      <c r="AME24379"/>
      <c r="AMF24379"/>
      <c r="AMG24379"/>
      <c r="AMH24379"/>
      <c r="AMI24379"/>
    </row>
    <row r="24380" spans="1:1023">
      <c r="A24380" s="17" t="s">
        <v>24541</v>
      </c>
      <c r="B24380" s="16" t="s">
        <v>1411</v>
      </c>
      <c r="C24380" s="16">
        <v>628285</v>
      </c>
      <c r="D24380" s="16">
        <v>3</v>
      </c>
      <c r="E24380" s="16">
        <v>4</v>
      </c>
      <c r="F24380" s="14">
        <f t="shared" si="380"/>
        <v>26.666666666666668</v>
      </c>
      <c r="G24380"/>
      <c r="H24380"/>
      <c r="I24380"/>
      <c r="J24380"/>
      <c r="K24380"/>
      <c r="L243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  <c r="AH24380"/>
      <c r="AI24380"/>
      <c r="AJ24380"/>
      <c r="AK24380"/>
      <c r="AL24380"/>
      <c r="AM24380"/>
      <c r="AN24380"/>
      <c r="AO24380"/>
      <c r="AP24380"/>
      <c r="AQ24380"/>
      <c r="AR24380"/>
      <c r="AS24380"/>
      <c r="AT24380"/>
      <c r="AU24380"/>
      <c r="AV24380"/>
      <c r="AW24380"/>
      <c r="AX24380"/>
      <c r="AY24380"/>
      <c r="AZ24380"/>
      <c r="BA24380"/>
      <c r="BB24380"/>
      <c r="BC24380"/>
      <c r="BD24380"/>
      <c r="BE24380"/>
      <c r="BF24380"/>
      <c r="BG24380"/>
      <c r="BH24380"/>
      <c r="BI24380"/>
      <c r="BJ24380"/>
      <c r="BK24380"/>
      <c r="BL24380"/>
      <c r="BM24380"/>
      <c r="BN24380"/>
      <c r="BO24380"/>
      <c r="BP24380"/>
      <c r="BQ24380"/>
      <c r="BR24380"/>
      <c r="BS24380"/>
      <c r="BT24380"/>
      <c r="BU24380"/>
      <c r="BV24380"/>
      <c r="BW24380"/>
      <c r="BX24380"/>
      <c r="BY24380"/>
      <c r="BZ24380"/>
      <c r="CA24380"/>
      <c r="CB24380"/>
      <c r="CC24380"/>
      <c r="CD24380"/>
      <c r="CE24380"/>
      <c r="CF24380"/>
      <c r="CG24380"/>
      <c r="CH24380"/>
      <c r="CI24380"/>
      <c r="CJ24380"/>
      <c r="CK24380"/>
      <c r="CL24380"/>
      <c r="CM24380"/>
      <c r="CN24380"/>
      <c r="CO24380"/>
      <c r="CP24380"/>
      <c r="CQ24380"/>
      <c r="CR24380"/>
      <c r="CS24380"/>
      <c r="CT24380"/>
      <c r="CU24380"/>
      <c r="CV24380"/>
      <c r="CW24380"/>
      <c r="CX24380"/>
      <c r="CY24380"/>
      <c r="CZ24380"/>
      <c r="DA24380"/>
      <c r="DB24380"/>
      <c r="DC24380"/>
      <c r="DD24380"/>
      <c r="DE24380"/>
      <c r="DF24380"/>
      <c r="DG24380"/>
      <c r="DH24380"/>
      <c r="DI24380"/>
      <c r="DJ24380"/>
      <c r="DK24380"/>
      <c r="DL24380"/>
      <c r="DM24380"/>
      <c r="DN24380"/>
      <c r="DO24380"/>
      <c r="DP24380"/>
      <c r="DQ24380"/>
      <c r="DR24380"/>
      <c r="DS24380"/>
      <c r="DT24380"/>
      <c r="DU24380"/>
      <c r="DV24380"/>
      <c r="DW24380"/>
      <c r="DX24380"/>
      <c r="DY24380"/>
      <c r="DZ24380"/>
      <c r="EA24380"/>
      <c r="EB24380"/>
      <c r="EC24380"/>
      <c r="ED24380"/>
      <c r="EE24380"/>
      <c r="EF24380"/>
      <c r="EG24380"/>
      <c r="EH24380"/>
      <c r="EI24380"/>
      <c r="EJ24380"/>
      <c r="EK24380"/>
      <c r="EL24380"/>
      <c r="EM24380"/>
      <c r="EN24380"/>
      <c r="EO24380"/>
      <c r="EP24380"/>
      <c r="EQ24380"/>
      <c r="ER24380"/>
      <c r="ES24380"/>
      <c r="ET24380"/>
      <c r="EU24380"/>
      <c r="EV24380"/>
      <c r="EW24380"/>
      <c r="EX24380"/>
      <c r="EY24380"/>
      <c r="EZ24380"/>
      <c r="FA24380"/>
      <c r="FB24380"/>
      <c r="FC24380"/>
      <c r="FD24380"/>
      <c r="FE24380"/>
      <c r="FF24380"/>
      <c r="FG24380"/>
      <c r="FH24380"/>
      <c r="FI24380"/>
      <c r="FJ24380"/>
      <c r="FK24380"/>
      <c r="FL24380"/>
      <c r="FM24380"/>
      <c r="FN24380"/>
      <c r="FO24380"/>
      <c r="FP24380"/>
      <c r="FQ24380"/>
      <c r="FR24380"/>
      <c r="FS24380"/>
      <c r="FT24380"/>
      <c r="FU24380"/>
      <c r="FV24380"/>
      <c r="FW24380"/>
      <c r="FX24380"/>
      <c r="FY24380"/>
      <c r="FZ24380"/>
      <c r="GA24380"/>
      <c r="GB24380"/>
      <c r="GC24380"/>
      <c r="GD24380"/>
      <c r="GE24380"/>
      <c r="GF24380"/>
      <c r="GG24380"/>
      <c r="GH24380"/>
      <c r="GI24380"/>
      <c r="GJ24380"/>
      <c r="GK24380"/>
      <c r="GL24380"/>
      <c r="GM24380"/>
      <c r="GN24380"/>
      <c r="GO24380"/>
      <c r="GP24380"/>
      <c r="GQ24380"/>
      <c r="GR24380"/>
      <c r="GS24380"/>
      <c r="GT24380"/>
      <c r="GU24380"/>
      <c r="GV24380"/>
      <c r="GW24380"/>
      <c r="GX24380"/>
      <c r="GY24380"/>
      <c r="GZ24380"/>
      <c r="HA24380"/>
      <c r="HB24380"/>
      <c r="HC24380"/>
      <c r="HD24380"/>
      <c r="HE24380"/>
      <c r="HF24380"/>
      <c r="HG24380"/>
      <c r="HH24380"/>
      <c r="HI24380"/>
      <c r="HJ24380"/>
      <c r="HK24380"/>
      <c r="HL24380"/>
      <c r="HM24380"/>
      <c r="HN24380"/>
      <c r="HO24380"/>
      <c r="HP24380"/>
      <c r="HQ24380"/>
      <c r="HR24380"/>
      <c r="HS24380"/>
      <c r="HT24380"/>
      <c r="HU24380"/>
      <c r="HV24380"/>
      <c r="HW24380"/>
      <c r="HX24380"/>
      <c r="HY24380"/>
      <c r="HZ24380"/>
      <c r="IA24380"/>
      <c r="IB24380"/>
      <c r="IC24380"/>
      <c r="ID24380"/>
      <c r="IE24380"/>
      <c r="IF24380"/>
      <c r="IG24380"/>
      <c r="IH24380"/>
      <c r="II24380"/>
      <c r="IJ24380"/>
      <c r="IK24380"/>
      <c r="IL24380"/>
      <c r="IM24380"/>
      <c r="IN24380"/>
      <c r="IO24380"/>
      <c r="IP24380"/>
      <c r="IQ24380"/>
      <c r="IR24380"/>
      <c r="IS24380"/>
      <c r="IT24380"/>
      <c r="IU24380"/>
      <c r="IV24380"/>
      <c r="IW24380"/>
      <c r="IX24380"/>
      <c r="IY24380"/>
      <c r="IZ24380"/>
      <c r="JA24380"/>
      <c r="JB24380"/>
      <c r="JC24380"/>
      <c r="JD24380"/>
      <c r="JE24380"/>
      <c r="JF24380"/>
      <c r="JG24380"/>
      <c r="JH24380"/>
      <c r="JI24380"/>
      <c r="JJ24380"/>
      <c r="JK24380"/>
      <c r="JL24380"/>
      <c r="JM24380"/>
      <c r="JN24380"/>
      <c r="JO24380"/>
      <c r="JP24380"/>
      <c r="JQ24380"/>
      <c r="JR24380"/>
      <c r="JS24380"/>
      <c r="JT24380"/>
      <c r="JU24380"/>
      <c r="JV24380"/>
      <c r="JW24380"/>
      <c r="JX24380"/>
      <c r="JY24380"/>
      <c r="JZ24380"/>
      <c r="KA24380"/>
      <c r="KB24380"/>
      <c r="KC24380"/>
      <c r="KD24380"/>
      <c r="KE24380"/>
      <c r="KF24380"/>
      <c r="KG24380"/>
      <c r="KH24380"/>
      <c r="KI24380"/>
      <c r="KJ24380"/>
      <c r="KK24380"/>
      <c r="KL24380"/>
      <c r="KM24380"/>
      <c r="KN24380"/>
      <c r="KO24380"/>
      <c r="KP24380"/>
      <c r="KQ24380"/>
      <c r="KR24380"/>
      <c r="KS24380"/>
      <c r="KT24380"/>
      <c r="KU24380"/>
      <c r="KV24380"/>
      <c r="KW24380"/>
      <c r="KX24380"/>
      <c r="KY24380"/>
      <c r="KZ24380"/>
      <c r="LA24380"/>
      <c r="LB24380"/>
      <c r="LC24380"/>
      <c r="LD24380"/>
      <c r="LE24380"/>
      <c r="LF24380"/>
      <c r="LG24380"/>
      <c r="LH24380"/>
      <c r="LI24380"/>
      <c r="LJ24380"/>
      <c r="LK24380"/>
      <c r="LL24380"/>
      <c r="LM24380"/>
      <c r="LN24380"/>
      <c r="LO24380"/>
      <c r="LP24380"/>
      <c r="LQ24380"/>
      <c r="LR24380"/>
      <c r="LS24380"/>
      <c r="LT24380"/>
      <c r="LU24380"/>
      <c r="LV24380"/>
      <c r="LW24380"/>
      <c r="LX24380"/>
      <c r="LY24380"/>
      <c r="LZ24380"/>
      <c r="MA24380"/>
      <c r="MB24380"/>
      <c r="MC24380"/>
      <c r="MD24380"/>
      <c r="ME24380"/>
      <c r="MF24380"/>
      <c r="MG24380"/>
      <c r="MH24380"/>
      <c r="MI24380"/>
      <c r="MJ24380"/>
      <c r="MK24380"/>
      <c r="ML24380"/>
      <c r="MM24380"/>
      <c r="MN24380"/>
      <c r="MO24380"/>
      <c r="MP24380"/>
      <c r="MQ24380"/>
      <c r="MR24380"/>
      <c r="MS24380"/>
      <c r="MT24380"/>
      <c r="MU24380"/>
      <c r="MV24380"/>
      <c r="MW24380"/>
      <c r="MX24380"/>
      <c r="MY24380"/>
      <c r="MZ24380"/>
      <c r="NA24380"/>
      <c r="NB24380"/>
      <c r="NC24380"/>
      <c r="ND24380"/>
      <c r="NE24380"/>
      <c r="NF24380"/>
      <c r="NG24380"/>
      <c r="NH24380"/>
      <c r="NI24380"/>
      <c r="NJ24380"/>
      <c r="NK24380"/>
      <c r="NL24380"/>
      <c r="NM24380"/>
      <c r="NN24380"/>
      <c r="NO24380"/>
      <c r="NP24380"/>
      <c r="NQ24380"/>
      <c r="NR24380"/>
      <c r="NS24380"/>
      <c r="NT24380"/>
      <c r="NU24380"/>
      <c r="NV24380"/>
      <c r="NW24380"/>
      <c r="NX24380"/>
      <c r="NY24380"/>
      <c r="NZ24380"/>
      <c r="OA24380"/>
      <c r="OB24380"/>
      <c r="OC24380"/>
      <c r="OD24380"/>
      <c r="OE24380"/>
      <c r="OF24380"/>
      <c r="OG24380"/>
      <c r="OH24380"/>
      <c r="OI24380"/>
      <c r="OJ24380"/>
      <c r="OK24380"/>
      <c r="OL24380"/>
      <c r="OM24380"/>
      <c r="ON24380"/>
      <c r="OO24380"/>
      <c r="OP24380"/>
      <c r="OQ24380"/>
      <c r="OR24380"/>
      <c r="OS24380"/>
      <c r="OT24380"/>
      <c r="OU24380"/>
      <c r="OV24380"/>
      <c r="OW24380"/>
      <c r="OX24380"/>
      <c r="OY24380"/>
      <c r="OZ24380"/>
      <c r="PA24380"/>
      <c r="PB24380"/>
      <c r="PC24380"/>
      <c r="PD24380"/>
      <c r="PE24380"/>
      <c r="PF24380"/>
      <c r="PG24380"/>
      <c r="PH24380"/>
      <c r="PI24380"/>
      <c r="PJ24380"/>
      <c r="PK24380"/>
      <c r="PL24380"/>
      <c r="PM24380"/>
      <c r="PN24380"/>
      <c r="PO24380"/>
      <c r="PP24380"/>
      <c r="PQ24380"/>
      <c r="PR24380"/>
      <c r="PS24380"/>
      <c r="PT24380"/>
      <c r="PU24380"/>
      <c r="PV24380"/>
      <c r="PW24380"/>
      <c r="PX24380"/>
      <c r="PY24380"/>
      <c r="PZ24380"/>
      <c r="QA24380"/>
      <c r="QB24380"/>
      <c r="QC24380"/>
      <c r="QD24380"/>
      <c r="QE24380"/>
      <c r="QF24380"/>
      <c r="QG24380"/>
      <c r="QH24380"/>
      <c r="QI24380"/>
      <c r="QJ24380"/>
      <c r="QK24380"/>
      <c r="QL24380"/>
      <c r="QM24380"/>
      <c r="QN24380"/>
      <c r="QO24380"/>
      <c r="QP24380"/>
      <c r="QQ24380"/>
      <c r="QR24380"/>
      <c r="QS24380"/>
      <c r="QT24380"/>
      <c r="QU24380"/>
      <c r="QV24380"/>
      <c r="QW24380"/>
      <c r="QX24380"/>
      <c r="QY24380"/>
      <c r="QZ24380"/>
      <c r="RA24380"/>
      <c r="RB24380"/>
      <c r="RC24380"/>
      <c r="RD24380"/>
      <c r="RE24380"/>
      <c r="RF24380"/>
      <c r="RG24380"/>
      <c r="RH24380"/>
      <c r="RI24380"/>
      <c r="RJ24380"/>
      <c r="RK24380"/>
      <c r="RL24380"/>
      <c r="RM24380"/>
      <c r="RN24380"/>
      <c r="RO24380"/>
      <c r="RP24380"/>
      <c r="RQ24380"/>
      <c r="RR24380"/>
      <c r="RS24380"/>
      <c r="RT24380"/>
      <c r="RU24380"/>
      <c r="RV24380"/>
      <c r="RW24380"/>
      <c r="RX24380"/>
      <c r="RY24380"/>
      <c r="RZ24380"/>
      <c r="SA24380"/>
      <c r="SB24380"/>
      <c r="SC24380"/>
      <c r="SD24380"/>
      <c r="SE24380"/>
      <c r="SF24380"/>
      <c r="SG24380"/>
      <c r="SH24380"/>
      <c r="SI24380"/>
      <c r="SJ24380"/>
      <c r="SK24380"/>
      <c r="SL24380"/>
      <c r="SM24380"/>
      <c r="SN24380"/>
      <c r="SO24380"/>
      <c r="SP24380"/>
      <c r="SQ24380"/>
      <c r="SR24380"/>
      <c r="SS24380"/>
      <c r="ST24380"/>
      <c r="SU24380"/>
      <c r="SV24380"/>
      <c r="SW24380"/>
      <c r="SX24380"/>
      <c r="SY24380"/>
      <c r="SZ24380"/>
      <c r="TA24380"/>
      <c r="TB24380"/>
      <c r="TC24380"/>
      <c r="TD24380"/>
      <c r="TE24380"/>
      <c r="TF24380"/>
      <c r="TG24380"/>
      <c r="TH24380"/>
      <c r="TI24380"/>
      <c r="TJ24380"/>
      <c r="TK24380"/>
      <c r="TL24380"/>
      <c r="TM24380"/>
      <c r="TN24380"/>
      <c r="TO24380"/>
      <c r="TP24380"/>
      <c r="TQ24380"/>
      <c r="TR24380"/>
      <c r="TS24380"/>
      <c r="TT24380"/>
      <c r="TU24380"/>
      <c r="TV24380"/>
      <c r="TW24380"/>
      <c r="TX24380"/>
      <c r="TY24380"/>
      <c r="TZ24380"/>
      <c r="UA24380"/>
      <c r="UB24380"/>
      <c r="UC24380"/>
      <c r="UD24380"/>
      <c r="UE24380"/>
      <c r="UF24380"/>
      <c r="UG24380"/>
      <c r="UH24380"/>
      <c r="UI24380"/>
      <c r="UJ24380"/>
      <c r="UK24380"/>
      <c r="UL24380"/>
      <c r="UM24380"/>
      <c r="UN24380"/>
      <c r="UO24380"/>
      <c r="UP24380"/>
      <c r="UQ24380"/>
      <c r="UR24380"/>
      <c r="US24380"/>
      <c r="UT24380"/>
      <c r="UU24380"/>
      <c r="UV24380"/>
      <c r="UW24380"/>
      <c r="UX24380"/>
      <c r="UY24380"/>
      <c r="UZ24380"/>
      <c r="VA24380"/>
      <c r="VB24380"/>
      <c r="VC24380"/>
      <c r="VD24380"/>
      <c r="VE24380"/>
      <c r="VF24380"/>
      <c r="VG24380"/>
      <c r="VH24380"/>
      <c r="VI24380"/>
      <c r="VJ24380"/>
      <c r="VK24380"/>
      <c r="VL24380"/>
      <c r="VM24380"/>
      <c r="VN24380"/>
      <c r="VO24380"/>
      <c r="VP24380"/>
      <c r="VQ24380"/>
      <c r="VR24380"/>
      <c r="VS24380"/>
      <c r="VT24380"/>
      <c r="VU24380"/>
      <c r="VV24380"/>
      <c r="VW24380"/>
      <c r="VX24380"/>
      <c r="VY24380"/>
      <c r="VZ24380"/>
      <c r="WA24380"/>
      <c r="WB24380"/>
      <c r="WC24380"/>
      <c r="WD24380"/>
      <c r="WE24380"/>
      <c r="WF24380"/>
      <c r="WG24380"/>
      <c r="WH24380"/>
      <c r="WI24380"/>
      <c r="WJ24380"/>
      <c r="WK24380"/>
      <c r="WL24380"/>
      <c r="WM24380"/>
      <c r="WN24380"/>
      <c r="WO24380"/>
      <c r="WP24380"/>
      <c r="WQ24380"/>
      <c r="WR24380"/>
      <c r="WS24380"/>
      <c r="WT24380"/>
      <c r="WU24380"/>
      <c r="WV24380"/>
      <c r="WW24380"/>
      <c r="WX24380"/>
      <c r="WY24380"/>
      <c r="WZ24380"/>
      <c r="XA24380"/>
      <c r="XB24380"/>
      <c r="XC24380"/>
      <c r="XD24380"/>
      <c r="XE24380"/>
      <c r="XF24380"/>
      <c r="XG24380"/>
      <c r="XH24380"/>
      <c r="XI24380"/>
      <c r="XJ24380"/>
      <c r="XK24380"/>
      <c r="XL24380"/>
      <c r="XM24380"/>
      <c r="XN24380"/>
      <c r="XO24380"/>
      <c r="XP24380"/>
      <c r="XQ24380"/>
      <c r="XR24380"/>
      <c r="XS24380"/>
      <c r="XT24380"/>
      <c r="XU24380"/>
      <c r="XV24380"/>
      <c r="XW24380"/>
      <c r="XX24380"/>
      <c r="XY24380"/>
      <c r="XZ24380"/>
      <c r="YA24380"/>
      <c r="YB24380"/>
      <c r="YC24380"/>
      <c r="YD24380"/>
      <c r="YE24380"/>
      <c r="YF24380"/>
      <c r="YG24380"/>
      <c r="YH24380"/>
      <c r="YI24380"/>
      <c r="YJ24380"/>
      <c r="YK24380"/>
      <c r="YL24380"/>
      <c r="YM24380"/>
      <c r="YN24380"/>
      <c r="YO24380"/>
      <c r="YP24380"/>
      <c r="YQ24380"/>
      <c r="YR24380"/>
      <c r="YS24380"/>
      <c r="YT24380"/>
      <c r="YU24380"/>
      <c r="YV24380"/>
      <c r="YW24380"/>
      <c r="YX24380"/>
      <c r="YY24380"/>
      <c r="YZ24380"/>
      <c r="ZA24380"/>
      <c r="ZB24380"/>
      <c r="ZC24380"/>
      <c r="ZD24380"/>
      <c r="ZE24380"/>
      <c r="ZF24380"/>
      <c r="ZG24380"/>
      <c r="ZH24380"/>
      <c r="ZI24380"/>
      <c r="ZJ24380"/>
      <c r="ZK24380"/>
      <c r="ZL24380"/>
      <c r="ZM24380"/>
      <c r="ZN24380"/>
      <c r="ZO24380"/>
      <c r="ZP24380"/>
      <c r="ZQ24380"/>
      <c r="ZR24380"/>
      <c r="ZS24380"/>
      <c r="ZT24380"/>
      <c r="ZU24380"/>
      <c r="ZV24380"/>
      <c r="ZW24380"/>
      <c r="ZX24380"/>
      <c r="ZY24380"/>
      <c r="ZZ24380"/>
      <c r="AAA24380"/>
      <c r="AAB24380"/>
      <c r="AAC24380"/>
      <c r="AAD24380"/>
      <c r="AAE24380"/>
      <c r="AAF24380"/>
      <c r="AAG24380"/>
      <c r="AAH24380"/>
      <c r="AAI24380"/>
      <c r="AAJ24380"/>
      <c r="AAK24380"/>
      <c r="AAL24380"/>
      <c r="AAM24380"/>
      <c r="AAN24380"/>
      <c r="AAO24380"/>
      <c r="AAP24380"/>
      <c r="AAQ24380"/>
      <c r="AAR24380"/>
      <c r="AAS24380"/>
      <c r="AAT24380"/>
      <c r="AAU24380"/>
      <c r="AAV24380"/>
      <c r="AAW24380"/>
      <c r="AAX24380"/>
      <c r="AAY24380"/>
      <c r="AAZ24380"/>
      <c r="ABA24380"/>
      <c r="ABB24380"/>
      <c r="ABC24380"/>
      <c r="ABD24380"/>
      <c r="ABE24380"/>
      <c r="ABF24380"/>
      <c r="ABG24380"/>
      <c r="ABH24380"/>
      <c r="ABI24380"/>
      <c r="ABJ24380"/>
      <c r="ABK24380"/>
      <c r="ABL24380"/>
      <c r="ABM24380"/>
      <c r="ABN24380"/>
      <c r="ABO24380"/>
      <c r="ABP24380"/>
      <c r="ABQ24380"/>
      <c r="ABR24380"/>
      <c r="ABS24380"/>
      <c r="ABT24380"/>
      <c r="ABU24380"/>
      <c r="ABV24380"/>
      <c r="ABW24380"/>
      <c r="ABX24380"/>
      <c r="ABY24380"/>
      <c r="ABZ24380"/>
      <c r="ACA24380"/>
      <c r="ACB24380"/>
      <c r="ACC24380"/>
      <c r="ACD24380"/>
      <c r="ACE24380"/>
      <c r="ACF24380"/>
      <c r="ACG24380"/>
      <c r="ACH24380"/>
      <c r="ACI24380"/>
      <c r="ACJ24380"/>
      <c r="ACK24380"/>
      <c r="ACL24380"/>
      <c r="ACM24380"/>
      <c r="ACN24380"/>
      <c r="ACO24380"/>
      <c r="ACP24380"/>
      <c r="ACQ24380"/>
      <c r="ACR24380"/>
      <c r="ACS24380"/>
      <c r="ACT24380"/>
      <c r="ACU24380"/>
      <c r="ACV24380"/>
      <c r="ACW24380"/>
      <c r="ACX24380"/>
      <c r="ACY24380"/>
      <c r="ACZ24380"/>
      <c r="ADA24380"/>
      <c r="ADB24380"/>
      <c r="ADC24380"/>
      <c r="ADD24380"/>
      <c r="ADE24380"/>
      <c r="ADF24380"/>
      <c r="ADG24380"/>
      <c r="ADH24380"/>
      <c r="ADI24380"/>
      <c r="ADJ24380"/>
      <c r="ADK24380"/>
      <c r="ADL24380"/>
      <c r="ADM24380"/>
      <c r="ADN24380"/>
      <c r="ADO24380"/>
      <c r="ADP24380"/>
      <c r="ADQ24380"/>
      <c r="ADR24380"/>
      <c r="ADS24380"/>
      <c r="ADT24380"/>
      <c r="ADU24380"/>
      <c r="ADV24380"/>
      <c r="ADW24380"/>
      <c r="ADX24380"/>
      <c r="ADY24380"/>
      <c r="ADZ24380"/>
      <c r="AEA24380"/>
      <c r="AEB24380"/>
      <c r="AEC24380"/>
      <c r="AED24380"/>
      <c r="AEE24380"/>
      <c r="AEF24380"/>
      <c r="AEG24380"/>
      <c r="AEH24380"/>
      <c r="AEI24380"/>
      <c r="AEJ24380"/>
      <c r="AEK24380"/>
      <c r="AEL24380"/>
      <c r="AEM24380"/>
      <c r="AEN24380"/>
      <c r="AEO24380"/>
      <c r="AEP24380"/>
      <c r="AEQ24380"/>
      <c r="AER24380"/>
      <c r="AES24380"/>
      <c r="AET24380"/>
      <c r="AEU24380"/>
      <c r="AEV24380"/>
      <c r="AEW24380"/>
      <c r="AEX24380"/>
      <c r="AEY24380"/>
      <c r="AEZ24380"/>
      <c r="AFA24380"/>
      <c r="AFB24380"/>
      <c r="AFC24380"/>
      <c r="AFD24380"/>
      <c r="AFE24380"/>
      <c r="AFF24380"/>
      <c r="AFG24380"/>
      <c r="AFH24380"/>
      <c r="AFI24380"/>
      <c r="AFJ24380"/>
      <c r="AFK24380"/>
      <c r="AFL24380"/>
      <c r="AFM24380"/>
      <c r="AFN24380"/>
      <c r="AFO24380"/>
      <c r="AFP24380"/>
      <c r="AFQ24380"/>
      <c r="AFR24380"/>
      <c r="AFS24380"/>
      <c r="AFT24380"/>
      <c r="AFU24380"/>
      <c r="AFV24380"/>
      <c r="AFW24380"/>
      <c r="AFX24380"/>
      <c r="AFY24380"/>
      <c r="AFZ24380"/>
      <c r="AGA24380"/>
      <c r="AGB24380"/>
      <c r="AGC24380"/>
      <c r="AGD24380"/>
      <c r="AGE24380"/>
      <c r="AGF24380"/>
      <c r="AGG24380"/>
      <c r="AGH24380"/>
      <c r="AGI24380"/>
      <c r="AGJ24380"/>
      <c r="AGK24380"/>
      <c r="AGL24380"/>
      <c r="AGM24380"/>
      <c r="AGN24380"/>
      <c r="AGO24380"/>
      <c r="AGP24380"/>
      <c r="AGQ24380"/>
      <c r="AGR24380"/>
      <c r="AGS24380"/>
      <c r="AGT24380"/>
      <c r="AGU24380"/>
      <c r="AGV24380"/>
      <c r="AGW24380"/>
      <c r="AGX24380"/>
      <c r="AGY24380"/>
      <c r="AGZ24380"/>
      <c r="AHA24380"/>
      <c r="AHB24380"/>
      <c r="AHC24380"/>
      <c r="AHD24380"/>
      <c r="AHE24380"/>
      <c r="AHF24380"/>
      <c r="AHG24380"/>
      <c r="AHH24380"/>
      <c r="AHI24380"/>
      <c r="AHJ24380"/>
      <c r="AHK24380"/>
      <c r="AHL24380"/>
      <c r="AHM24380"/>
      <c r="AHN24380"/>
      <c r="AHO24380"/>
      <c r="AHP24380"/>
      <c r="AHQ24380"/>
      <c r="AHR24380"/>
      <c r="AHS24380"/>
      <c r="AHT24380"/>
      <c r="AHU24380"/>
      <c r="AHV24380"/>
      <c r="AHW24380"/>
      <c r="AHX24380"/>
      <c r="AHY24380"/>
      <c r="AHZ24380"/>
      <c r="AIA24380"/>
      <c r="AIB24380"/>
      <c r="AIC24380"/>
      <c r="AID24380"/>
      <c r="AIE24380"/>
      <c r="AIF24380"/>
      <c r="AIG24380"/>
      <c r="AIH24380"/>
      <c r="AII24380"/>
      <c r="AIJ24380"/>
      <c r="AIK24380"/>
      <c r="AIL24380"/>
      <c r="AIM24380"/>
      <c r="AIN24380"/>
      <c r="AIO24380"/>
      <c r="AIP24380"/>
      <c r="AIQ24380"/>
      <c r="AIR24380"/>
      <c r="AIS24380"/>
      <c r="AIT24380"/>
      <c r="AIU24380"/>
      <c r="AIV24380"/>
      <c r="AIW24380"/>
      <c r="AIX24380"/>
      <c r="AIY24380"/>
      <c r="AIZ24380"/>
      <c r="AJA24380"/>
      <c r="AJB24380"/>
      <c r="AJC24380"/>
      <c r="AJD24380"/>
      <c r="AJE24380"/>
      <c r="AJF24380"/>
      <c r="AJG24380"/>
      <c r="AJH24380"/>
      <c r="AJI24380"/>
      <c r="AJJ24380"/>
      <c r="AJK24380"/>
      <c r="AJL24380"/>
      <c r="AJM24380"/>
      <c r="AJN24380"/>
      <c r="AJO24380"/>
      <c r="AJP24380"/>
      <c r="AJQ24380"/>
      <c r="AJR24380"/>
      <c r="AJS24380"/>
      <c r="AJT24380"/>
      <c r="AJU24380"/>
      <c r="AJV24380"/>
      <c r="AJW24380"/>
      <c r="AJX24380"/>
      <c r="AJY24380"/>
      <c r="AJZ24380"/>
      <c r="AKA24380"/>
      <c r="AKB24380"/>
      <c r="AKC24380"/>
      <c r="AKD24380"/>
      <c r="AKE24380"/>
      <c r="AKF24380"/>
      <c r="AKG24380"/>
      <c r="AKH24380"/>
      <c r="AKI24380"/>
      <c r="AKJ24380"/>
      <c r="AKK24380"/>
      <c r="AKL24380"/>
      <c r="AKM24380"/>
      <c r="AKN24380"/>
      <c r="AKO24380"/>
      <c r="AKP24380"/>
      <c r="AKQ24380"/>
      <c r="AKR24380"/>
      <c r="AKS24380"/>
      <c r="AKT24380"/>
      <c r="AKU24380"/>
      <c r="AKV24380"/>
      <c r="AKW24380"/>
      <c r="AKX24380"/>
      <c r="AKY24380"/>
      <c r="AKZ24380"/>
      <c r="ALA24380"/>
      <c r="ALB24380"/>
      <c r="ALC24380"/>
      <c r="ALD24380"/>
      <c r="ALE24380"/>
      <c r="ALF24380"/>
      <c r="ALG24380"/>
      <c r="ALH24380"/>
      <c r="ALI24380"/>
      <c r="ALJ24380"/>
      <c r="ALK24380"/>
      <c r="ALL24380"/>
      <c r="ALM24380"/>
      <c r="ALN24380"/>
      <c r="ALO24380"/>
      <c r="ALP24380"/>
      <c r="ALQ24380"/>
      <c r="ALR24380"/>
      <c r="ALS24380"/>
      <c r="ALT24380"/>
      <c r="ALU24380"/>
      <c r="ALV24380"/>
      <c r="ALW24380"/>
      <c r="ALX24380"/>
      <c r="ALY24380"/>
      <c r="ALZ24380"/>
      <c r="AMA24380"/>
      <c r="AMB24380"/>
      <c r="AMC24380"/>
      <c r="AMD24380"/>
      <c r="AME24380"/>
      <c r="AMF24380"/>
      <c r="AMG24380"/>
      <c r="AMH24380"/>
      <c r="AMI24380"/>
    </row>
    <row r="24381" spans="1:1023">
      <c r="A24381" s="17" t="s">
        <v>24542</v>
      </c>
      <c r="B24381" s="16" t="s">
        <v>1411</v>
      </c>
      <c r="C24381" s="16">
        <v>628285</v>
      </c>
      <c r="D24381" s="16">
        <v>3</v>
      </c>
      <c r="E24381" s="16">
        <v>2</v>
      </c>
      <c r="F24381" s="14">
        <f t="shared" si="380"/>
        <v>13.333333333333334</v>
      </c>
      <c r="G24381"/>
      <c r="H24381"/>
      <c r="I24381"/>
      <c r="J24381"/>
      <c r="K24381"/>
      <c r="L24381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  <c r="AH24381"/>
      <c r="AI24381"/>
      <c r="AJ24381"/>
      <c r="AK24381"/>
      <c r="AL24381"/>
      <c r="AM24381"/>
      <c r="AN24381"/>
      <c r="AO24381"/>
      <c r="AP24381"/>
      <c r="AQ24381"/>
      <c r="AR24381"/>
      <c r="AS24381"/>
      <c r="AT24381"/>
      <c r="AU24381"/>
      <c r="AV24381"/>
      <c r="AW24381"/>
      <c r="AX24381"/>
      <c r="AY24381"/>
      <c r="AZ24381"/>
      <c r="BA24381"/>
      <c r="BB24381"/>
      <c r="BC24381"/>
      <c r="BD24381"/>
      <c r="BE24381"/>
      <c r="BF24381"/>
      <c r="BG24381"/>
      <c r="BH24381"/>
      <c r="BI24381"/>
      <c r="BJ24381"/>
      <c r="BK24381"/>
      <c r="BL24381"/>
      <c r="BM24381"/>
      <c r="BN24381"/>
      <c r="BO24381"/>
      <c r="BP24381"/>
      <c r="BQ24381"/>
      <c r="BR24381"/>
      <c r="BS24381"/>
      <c r="BT24381"/>
      <c r="BU24381"/>
      <c r="BV24381"/>
      <c r="BW24381"/>
      <c r="BX24381"/>
      <c r="BY24381"/>
      <c r="BZ24381"/>
      <c r="CA24381"/>
      <c r="CB24381"/>
      <c r="CC24381"/>
      <c r="CD24381"/>
      <c r="CE24381"/>
      <c r="CF24381"/>
      <c r="CG24381"/>
      <c r="CH24381"/>
      <c r="CI24381"/>
      <c r="CJ24381"/>
      <c r="CK24381"/>
      <c r="CL24381"/>
      <c r="CM24381"/>
      <c r="CN24381"/>
      <c r="CO24381"/>
      <c r="CP24381"/>
      <c r="CQ24381"/>
      <c r="CR24381"/>
      <c r="CS24381"/>
      <c r="CT24381"/>
      <c r="CU24381"/>
      <c r="CV24381"/>
      <c r="CW24381"/>
      <c r="CX24381"/>
      <c r="CY24381"/>
      <c r="CZ24381"/>
      <c r="DA24381"/>
      <c r="DB24381"/>
      <c r="DC24381"/>
      <c r="DD24381"/>
      <c r="DE24381"/>
      <c r="DF24381"/>
      <c r="DG24381"/>
      <c r="DH24381"/>
      <c r="DI24381"/>
      <c r="DJ24381"/>
      <c r="DK24381"/>
      <c r="DL24381"/>
      <c r="DM24381"/>
      <c r="DN24381"/>
      <c r="DO24381"/>
      <c r="DP24381"/>
      <c r="DQ24381"/>
      <c r="DR24381"/>
      <c r="DS24381"/>
      <c r="DT24381"/>
      <c r="DU24381"/>
      <c r="DV24381"/>
      <c r="DW24381"/>
      <c r="DX24381"/>
      <c r="DY24381"/>
      <c r="DZ24381"/>
      <c r="EA24381"/>
      <c r="EB24381"/>
      <c r="EC24381"/>
      <c r="ED24381"/>
      <c r="EE24381"/>
      <c r="EF24381"/>
      <c r="EG24381"/>
      <c r="EH24381"/>
      <c r="EI24381"/>
      <c r="EJ24381"/>
      <c r="EK24381"/>
      <c r="EL24381"/>
      <c r="EM24381"/>
      <c r="EN24381"/>
      <c r="EO24381"/>
      <c r="EP24381"/>
      <c r="EQ24381"/>
      <c r="ER24381"/>
      <c r="ES24381"/>
      <c r="ET24381"/>
      <c r="EU24381"/>
      <c r="EV24381"/>
      <c r="EW24381"/>
      <c r="EX24381"/>
      <c r="EY24381"/>
      <c r="EZ24381"/>
      <c r="FA24381"/>
      <c r="FB24381"/>
      <c r="FC24381"/>
      <c r="FD24381"/>
      <c r="FE24381"/>
      <c r="FF24381"/>
      <c r="FG24381"/>
      <c r="FH24381"/>
      <c r="FI24381"/>
      <c r="FJ24381"/>
      <c r="FK24381"/>
      <c r="FL24381"/>
      <c r="FM24381"/>
      <c r="FN24381"/>
      <c r="FO24381"/>
      <c r="FP24381"/>
      <c r="FQ24381"/>
      <c r="FR24381"/>
      <c r="FS24381"/>
      <c r="FT24381"/>
      <c r="FU24381"/>
      <c r="FV24381"/>
      <c r="FW24381"/>
      <c r="FX24381"/>
      <c r="FY24381"/>
      <c r="FZ24381"/>
      <c r="GA24381"/>
      <c r="GB24381"/>
      <c r="GC24381"/>
      <c r="GD24381"/>
      <c r="GE24381"/>
      <c r="GF24381"/>
      <c r="GG24381"/>
      <c r="GH24381"/>
      <c r="GI24381"/>
      <c r="GJ24381"/>
      <c r="GK24381"/>
      <c r="GL24381"/>
      <c r="GM24381"/>
      <c r="GN24381"/>
      <c r="GO24381"/>
      <c r="GP24381"/>
      <c r="GQ24381"/>
      <c r="GR24381"/>
      <c r="GS24381"/>
      <c r="GT24381"/>
      <c r="GU24381"/>
      <c r="GV24381"/>
      <c r="GW24381"/>
      <c r="GX24381"/>
      <c r="GY24381"/>
      <c r="GZ24381"/>
      <c r="HA24381"/>
      <c r="HB24381"/>
      <c r="HC24381"/>
      <c r="HD24381"/>
      <c r="HE24381"/>
      <c r="HF24381"/>
      <c r="HG24381"/>
      <c r="HH24381"/>
      <c r="HI24381"/>
      <c r="HJ24381"/>
      <c r="HK24381"/>
      <c r="HL24381"/>
      <c r="HM24381"/>
      <c r="HN24381"/>
      <c r="HO24381"/>
      <c r="HP24381"/>
      <c r="HQ24381"/>
      <c r="HR24381"/>
      <c r="HS24381"/>
      <c r="HT24381"/>
      <c r="HU24381"/>
      <c r="HV24381"/>
      <c r="HW24381"/>
      <c r="HX24381"/>
      <c r="HY24381"/>
      <c r="HZ24381"/>
      <c r="IA24381"/>
      <c r="IB24381"/>
      <c r="IC24381"/>
      <c r="ID24381"/>
      <c r="IE24381"/>
      <c r="IF24381"/>
      <c r="IG24381"/>
      <c r="IH24381"/>
      <c r="II24381"/>
      <c r="IJ24381"/>
      <c r="IK24381"/>
      <c r="IL24381"/>
      <c r="IM24381"/>
      <c r="IN24381"/>
      <c r="IO24381"/>
      <c r="IP24381"/>
      <c r="IQ24381"/>
      <c r="IR24381"/>
      <c r="IS24381"/>
      <c r="IT24381"/>
      <c r="IU24381"/>
      <c r="IV24381"/>
      <c r="IW24381"/>
      <c r="IX24381"/>
      <c r="IY24381"/>
      <c r="IZ24381"/>
      <c r="JA24381"/>
      <c r="JB24381"/>
      <c r="JC24381"/>
      <c r="JD24381"/>
      <c r="JE24381"/>
      <c r="JF24381"/>
      <c r="JG24381"/>
      <c r="JH24381"/>
      <c r="JI24381"/>
      <c r="JJ24381"/>
      <c r="JK24381"/>
      <c r="JL24381"/>
      <c r="JM24381"/>
      <c r="JN24381"/>
      <c r="JO24381"/>
      <c r="JP24381"/>
      <c r="JQ24381"/>
      <c r="JR24381"/>
      <c r="JS24381"/>
      <c r="JT24381"/>
      <c r="JU24381"/>
      <c r="JV24381"/>
      <c r="JW24381"/>
      <c r="JX24381"/>
      <c r="JY24381"/>
      <c r="JZ24381"/>
      <c r="KA24381"/>
      <c r="KB24381"/>
      <c r="KC24381"/>
      <c r="KD24381"/>
      <c r="KE24381"/>
      <c r="KF24381"/>
      <c r="KG24381"/>
      <c r="KH24381"/>
      <c r="KI24381"/>
      <c r="KJ24381"/>
      <c r="KK24381"/>
      <c r="KL24381"/>
      <c r="KM24381"/>
      <c r="KN24381"/>
      <c r="KO24381"/>
      <c r="KP24381"/>
      <c r="KQ24381"/>
      <c r="KR24381"/>
      <c r="KS24381"/>
      <c r="KT24381"/>
      <c r="KU24381"/>
      <c r="KV24381"/>
      <c r="KW24381"/>
      <c r="KX24381"/>
      <c r="KY24381"/>
      <c r="KZ24381"/>
      <c r="LA24381"/>
      <c r="LB24381"/>
      <c r="LC24381"/>
      <c r="LD24381"/>
      <c r="LE24381"/>
      <c r="LF24381"/>
      <c r="LG24381"/>
      <c r="LH24381"/>
      <c r="LI24381"/>
      <c r="LJ24381"/>
      <c r="LK24381"/>
      <c r="LL24381"/>
      <c r="LM24381"/>
      <c r="LN24381"/>
      <c r="LO24381"/>
      <c r="LP24381"/>
      <c r="LQ24381"/>
      <c r="LR24381"/>
      <c r="LS24381"/>
      <c r="LT24381"/>
      <c r="LU24381"/>
      <c r="LV24381"/>
      <c r="LW24381"/>
      <c r="LX24381"/>
      <c r="LY24381"/>
      <c r="LZ24381"/>
      <c r="MA24381"/>
      <c r="MB24381"/>
      <c r="MC24381"/>
      <c r="MD24381"/>
      <c r="ME24381"/>
      <c r="MF24381"/>
      <c r="MG24381"/>
      <c r="MH24381"/>
      <c r="MI24381"/>
      <c r="MJ24381"/>
      <c r="MK24381"/>
      <c r="ML24381"/>
      <c r="MM24381"/>
      <c r="MN24381"/>
      <c r="MO24381"/>
      <c r="MP24381"/>
      <c r="MQ24381"/>
      <c r="MR24381"/>
      <c r="MS24381"/>
      <c r="MT24381"/>
      <c r="MU24381"/>
      <c r="MV24381"/>
      <c r="MW24381"/>
      <c r="MX24381"/>
      <c r="MY24381"/>
      <c r="MZ24381"/>
      <c r="NA24381"/>
      <c r="NB24381"/>
      <c r="NC24381"/>
      <c r="ND24381"/>
      <c r="NE24381"/>
      <c r="NF24381"/>
      <c r="NG24381"/>
      <c r="NH24381"/>
      <c r="NI24381"/>
      <c r="NJ24381"/>
      <c r="NK24381"/>
      <c r="NL24381"/>
      <c r="NM24381"/>
      <c r="NN24381"/>
      <c r="NO24381"/>
      <c r="NP24381"/>
      <c r="NQ24381"/>
      <c r="NR24381"/>
      <c r="NS24381"/>
      <c r="NT24381"/>
      <c r="NU24381"/>
      <c r="NV24381"/>
      <c r="NW24381"/>
      <c r="NX24381"/>
      <c r="NY24381"/>
      <c r="NZ24381"/>
      <c r="OA24381"/>
      <c r="OB24381"/>
      <c r="OC24381"/>
      <c r="OD24381"/>
      <c r="OE24381"/>
      <c r="OF24381"/>
      <c r="OG24381"/>
      <c r="OH24381"/>
      <c r="OI24381"/>
      <c r="OJ24381"/>
      <c r="OK24381"/>
      <c r="OL24381"/>
      <c r="OM24381"/>
      <c r="ON24381"/>
      <c r="OO24381"/>
      <c r="OP24381"/>
      <c r="OQ24381"/>
      <c r="OR24381"/>
      <c r="OS24381"/>
      <c r="OT24381"/>
      <c r="OU24381"/>
      <c r="OV24381"/>
      <c r="OW24381"/>
      <c r="OX24381"/>
      <c r="OY24381"/>
      <c r="OZ24381"/>
      <c r="PA24381"/>
      <c r="PB24381"/>
      <c r="PC24381"/>
      <c r="PD24381"/>
      <c r="PE24381"/>
      <c r="PF24381"/>
      <c r="PG24381"/>
      <c r="PH24381"/>
      <c r="PI24381"/>
      <c r="PJ24381"/>
      <c r="PK24381"/>
      <c r="PL24381"/>
      <c r="PM24381"/>
      <c r="PN24381"/>
      <c r="PO24381"/>
      <c r="PP24381"/>
      <c r="PQ24381"/>
      <c r="PR24381"/>
      <c r="PS24381"/>
      <c r="PT24381"/>
      <c r="PU24381"/>
      <c r="PV24381"/>
      <c r="PW24381"/>
      <c r="PX24381"/>
      <c r="PY24381"/>
      <c r="PZ24381"/>
      <c r="QA24381"/>
      <c r="QB24381"/>
      <c r="QC24381"/>
      <c r="QD24381"/>
      <c r="QE24381"/>
      <c r="QF24381"/>
      <c r="QG24381"/>
      <c r="QH24381"/>
      <c r="QI24381"/>
      <c r="QJ24381"/>
      <c r="QK24381"/>
      <c r="QL24381"/>
      <c r="QM24381"/>
      <c r="QN24381"/>
      <c r="QO24381"/>
      <c r="QP24381"/>
      <c r="QQ24381"/>
      <c r="QR24381"/>
      <c r="QS24381"/>
      <c r="QT24381"/>
      <c r="QU24381"/>
      <c r="QV24381"/>
      <c r="QW24381"/>
      <c r="QX24381"/>
      <c r="QY24381"/>
      <c r="QZ24381"/>
      <c r="RA24381"/>
      <c r="RB24381"/>
      <c r="RC24381"/>
      <c r="RD24381"/>
      <c r="RE24381"/>
      <c r="RF24381"/>
      <c r="RG24381"/>
      <c r="RH24381"/>
      <c r="RI24381"/>
      <c r="RJ24381"/>
      <c r="RK24381"/>
      <c r="RL24381"/>
      <c r="RM24381"/>
      <c r="RN24381"/>
      <c r="RO24381"/>
      <c r="RP24381"/>
      <c r="RQ24381"/>
      <c r="RR24381"/>
      <c r="RS24381"/>
      <c r="RT24381"/>
      <c r="RU24381"/>
      <c r="RV24381"/>
      <c r="RW24381"/>
      <c r="RX24381"/>
      <c r="RY24381"/>
      <c r="RZ24381"/>
      <c r="SA24381"/>
      <c r="SB24381"/>
      <c r="SC24381"/>
      <c r="SD24381"/>
      <c r="SE24381"/>
      <c r="SF24381"/>
      <c r="SG24381"/>
      <c r="SH24381"/>
      <c r="SI24381"/>
      <c r="SJ24381"/>
      <c r="SK24381"/>
      <c r="SL24381"/>
      <c r="SM24381"/>
      <c r="SN24381"/>
      <c r="SO24381"/>
      <c r="SP24381"/>
      <c r="SQ24381"/>
      <c r="SR24381"/>
      <c r="SS24381"/>
      <c r="ST24381"/>
      <c r="SU24381"/>
      <c r="SV24381"/>
      <c r="SW24381"/>
      <c r="SX24381"/>
      <c r="SY24381"/>
      <c r="SZ24381"/>
      <c r="TA24381"/>
      <c r="TB24381"/>
      <c r="TC24381"/>
      <c r="TD24381"/>
      <c r="TE24381"/>
      <c r="TF24381"/>
      <c r="TG24381"/>
      <c r="TH24381"/>
      <c r="TI24381"/>
      <c r="TJ24381"/>
      <c r="TK24381"/>
      <c r="TL24381"/>
      <c r="TM24381"/>
      <c r="TN24381"/>
      <c r="TO24381"/>
      <c r="TP24381"/>
      <c r="TQ24381"/>
      <c r="TR24381"/>
      <c r="TS24381"/>
      <c r="TT24381"/>
      <c r="TU24381"/>
      <c r="TV24381"/>
      <c r="TW24381"/>
      <c r="TX24381"/>
      <c r="TY24381"/>
      <c r="TZ24381"/>
      <c r="UA24381"/>
      <c r="UB24381"/>
      <c r="UC24381"/>
      <c r="UD24381"/>
      <c r="UE24381"/>
      <c r="UF24381"/>
      <c r="UG24381"/>
      <c r="UH24381"/>
      <c r="UI24381"/>
      <c r="UJ24381"/>
      <c r="UK24381"/>
      <c r="UL24381"/>
      <c r="UM24381"/>
      <c r="UN24381"/>
      <c r="UO24381"/>
      <c r="UP24381"/>
      <c r="UQ24381"/>
      <c r="UR24381"/>
      <c r="US24381"/>
      <c r="UT24381"/>
      <c r="UU24381"/>
      <c r="UV24381"/>
      <c r="UW24381"/>
      <c r="UX24381"/>
      <c r="UY24381"/>
      <c r="UZ24381"/>
      <c r="VA24381"/>
      <c r="VB24381"/>
      <c r="VC24381"/>
      <c r="VD24381"/>
      <c r="VE24381"/>
      <c r="VF24381"/>
      <c r="VG24381"/>
      <c r="VH24381"/>
      <c r="VI24381"/>
      <c r="VJ24381"/>
      <c r="VK24381"/>
      <c r="VL24381"/>
      <c r="VM24381"/>
      <c r="VN24381"/>
      <c r="VO24381"/>
      <c r="VP24381"/>
      <c r="VQ24381"/>
      <c r="VR24381"/>
      <c r="VS24381"/>
      <c r="VT24381"/>
      <c r="VU24381"/>
      <c r="VV24381"/>
      <c r="VW24381"/>
      <c r="VX24381"/>
      <c r="VY24381"/>
      <c r="VZ24381"/>
      <c r="WA24381"/>
      <c r="WB24381"/>
      <c r="WC24381"/>
      <c r="WD24381"/>
      <c r="WE24381"/>
      <c r="WF24381"/>
      <c r="WG24381"/>
      <c r="WH24381"/>
      <c r="WI24381"/>
      <c r="WJ24381"/>
      <c r="WK24381"/>
      <c r="WL24381"/>
      <c r="WM24381"/>
      <c r="WN24381"/>
      <c r="WO24381"/>
      <c r="WP24381"/>
      <c r="WQ24381"/>
      <c r="WR24381"/>
      <c r="WS24381"/>
      <c r="WT24381"/>
      <c r="WU24381"/>
      <c r="WV24381"/>
      <c r="WW24381"/>
      <c r="WX24381"/>
      <c r="WY24381"/>
      <c r="WZ24381"/>
      <c r="XA24381"/>
      <c r="XB24381"/>
      <c r="XC24381"/>
      <c r="XD24381"/>
      <c r="XE24381"/>
      <c r="XF24381"/>
      <c r="XG24381"/>
      <c r="XH24381"/>
      <c r="XI24381"/>
      <c r="XJ24381"/>
      <c r="XK24381"/>
      <c r="XL24381"/>
      <c r="XM24381"/>
      <c r="XN24381"/>
      <c r="XO24381"/>
      <c r="XP24381"/>
      <c r="XQ24381"/>
      <c r="XR24381"/>
      <c r="XS24381"/>
      <c r="XT24381"/>
      <c r="XU24381"/>
      <c r="XV24381"/>
      <c r="XW24381"/>
      <c r="XX24381"/>
      <c r="XY24381"/>
      <c r="XZ24381"/>
      <c r="YA24381"/>
      <c r="YB24381"/>
      <c r="YC24381"/>
      <c r="YD24381"/>
      <c r="YE24381"/>
      <c r="YF24381"/>
      <c r="YG24381"/>
      <c r="YH24381"/>
      <c r="YI24381"/>
      <c r="YJ24381"/>
      <c r="YK24381"/>
      <c r="YL24381"/>
      <c r="YM24381"/>
      <c r="YN24381"/>
      <c r="YO24381"/>
      <c r="YP24381"/>
      <c r="YQ24381"/>
      <c r="YR24381"/>
      <c r="YS24381"/>
      <c r="YT24381"/>
      <c r="YU24381"/>
      <c r="YV24381"/>
      <c r="YW24381"/>
      <c r="YX24381"/>
      <c r="YY24381"/>
      <c r="YZ24381"/>
      <c r="ZA24381"/>
      <c r="ZB24381"/>
      <c r="ZC24381"/>
      <c r="ZD24381"/>
      <c r="ZE24381"/>
      <c r="ZF24381"/>
      <c r="ZG24381"/>
      <c r="ZH24381"/>
      <c r="ZI24381"/>
      <c r="ZJ24381"/>
      <c r="ZK24381"/>
      <c r="ZL24381"/>
      <c r="ZM24381"/>
      <c r="ZN24381"/>
      <c r="ZO24381"/>
      <c r="ZP24381"/>
      <c r="ZQ24381"/>
      <c r="ZR24381"/>
      <c r="ZS24381"/>
      <c r="ZT24381"/>
      <c r="ZU24381"/>
      <c r="ZV24381"/>
      <c r="ZW24381"/>
      <c r="ZX24381"/>
      <c r="ZY24381"/>
      <c r="ZZ24381"/>
      <c r="AAA24381"/>
      <c r="AAB24381"/>
      <c r="AAC24381"/>
      <c r="AAD24381"/>
      <c r="AAE24381"/>
      <c r="AAF24381"/>
      <c r="AAG24381"/>
      <c r="AAH24381"/>
      <c r="AAI24381"/>
      <c r="AAJ24381"/>
      <c r="AAK24381"/>
      <c r="AAL24381"/>
      <c r="AAM24381"/>
      <c r="AAN24381"/>
      <c r="AAO24381"/>
      <c r="AAP24381"/>
      <c r="AAQ24381"/>
      <c r="AAR24381"/>
      <c r="AAS24381"/>
      <c r="AAT24381"/>
      <c r="AAU24381"/>
      <c r="AAV24381"/>
      <c r="AAW24381"/>
      <c r="AAX24381"/>
      <c r="AAY24381"/>
      <c r="AAZ24381"/>
      <c r="ABA24381"/>
      <c r="ABB24381"/>
      <c r="ABC24381"/>
      <c r="ABD24381"/>
      <c r="ABE24381"/>
      <c r="ABF24381"/>
      <c r="ABG24381"/>
      <c r="ABH24381"/>
      <c r="ABI24381"/>
      <c r="ABJ24381"/>
      <c r="ABK24381"/>
      <c r="ABL24381"/>
      <c r="ABM24381"/>
      <c r="ABN24381"/>
      <c r="ABO24381"/>
      <c r="ABP24381"/>
      <c r="ABQ24381"/>
      <c r="ABR24381"/>
      <c r="ABS24381"/>
      <c r="ABT24381"/>
      <c r="ABU24381"/>
      <c r="ABV24381"/>
      <c r="ABW24381"/>
      <c r="ABX24381"/>
      <c r="ABY24381"/>
      <c r="ABZ24381"/>
      <c r="ACA24381"/>
      <c r="ACB24381"/>
      <c r="ACC24381"/>
      <c r="ACD24381"/>
      <c r="ACE24381"/>
      <c r="ACF24381"/>
      <c r="ACG24381"/>
      <c r="ACH24381"/>
      <c r="ACI24381"/>
      <c r="ACJ24381"/>
      <c r="ACK24381"/>
      <c r="ACL24381"/>
      <c r="ACM24381"/>
      <c r="ACN24381"/>
      <c r="ACO24381"/>
      <c r="ACP24381"/>
      <c r="ACQ24381"/>
      <c r="ACR24381"/>
      <c r="ACS24381"/>
      <c r="ACT24381"/>
      <c r="ACU24381"/>
      <c r="ACV24381"/>
      <c r="ACW24381"/>
      <c r="ACX24381"/>
      <c r="ACY24381"/>
      <c r="ACZ24381"/>
      <c r="ADA24381"/>
      <c r="ADB24381"/>
      <c r="ADC24381"/>
      <c r="ADD24381"/>
      <c r="ADE24381"/>
      <c r="ADF24381"/>
      <c r="ADG24381"/>
      <c r="ADH24381"/>
      <c r="ADI24381"/>
      <c r="ADJ24381"/>
      <c r="ADK24381"/>
      <c r="ADL24381"/>
      <c r="ADM24381"/>
      <c r="ADN24381"/>
      <c r="ADO24381"/>
      <c r="ADP24381"/>
      <c r="ADQ24381"/>
      <c r="ADR24381"/>
      <c r="ADS24381"/>
      <c r="ADT24381"/>
      <c r="ADU24381"/>
      <c r="ADV24381"/>
      <c r="ADW24381"/>
      <c r="ADX24381"/>
      <c r="ADY24381"/>
      <c r="ADZ24381"/>
      <c r="AEA24381"/>
      <c r="AEB24381"/>
      <c r="AEC24381"/>
      <c r="AED24381"/>
      <c r="AEE24381"/>
      <c r="AEF24381"/>
      <c r="AEG24381"/>
      <c r="AEH24381"/>
      <c r="AEI24381"/>
      <c r="AEJ24381"/>
      <c r="AEK24381"/>
      <c r="AEL24381"/>
      <c r="AEM24381"/>
      <c r="AEN24381"/>
      <c r="AEO24381"/>
      <c r="AEP24381"/>
      <c r="AEQ24381"/>
      <c r="AER24381"/>
      <c r="AES24381"/>
      <c r="AET24381"/>
      <c r="AEU24381"/>
      <c r="AEV24381"/>
      <c r="AEW24381"/>
      <c r="AEX24381"/>
      <c r="AEY24381"/>
      <c r="AEZ24381"/>
      <c r="AFA24381"/>
      <c r="AFB24381"/>
      <c r="AFC24381"/>
      <c r="AFD24381"/>
      <c r="AFE24381"/>
      <c r="AFF24381"/>
      <c r="AFG24381"/>
      <c r="AFH24381"/>
      <c r="AFI24381"/>
      <c r="AFJ24381"/>
      <c r="AFK24381"/>
      <c r="AFL24381"/>
      <c r="AFM24381"/>
      <c r="AFN24381"/>
      <c r="AFO24381"/>
      <c r="AFP24381"/>
      <c r="AFQ24381"/>
      <c r="AFR24381"/>
      <c r="AFS24381"/>
      <c r="AFT24381"/>
      <c r="AFU24381"/>
      <c r="AFV24381"/>
      <c r="AFW24381"/>
      <c r="AFX24381"/>
      <c r="AFY24381"/>
      <c r="AFZ24381"/>
      <c r="AGA24381"/>
      <c r="AGB24381"/>
      <c r="AGC24381"/>
      <c r="AGD24381"/>
      <c r="AGE24381"/>
      <c r="AGF24381"/>
      <c r="AGG24381"/>
      <c r="AGH24381"/>
      <c r="AGI24381"/>
      <c r="AGJ24381"/>
      <c r="AGK24381"/>
      <c r="AGL24381"/>
      <c r="AGM24381"/>
      <c r="AGN24381"/>
      <c r="AGO24381"/>
      <c r="AGP24381"/>
      <c r="AGQ24381"/>
      <c r="AGR24381"/>
      <c r="AGS24381"/>
      <c r="AGT24381"/>
      <c r="AGU24381"/>
      <c r="AGV24381"/>
      <c r="AGW24381"/>
      <c r="AGX24381"/>
      <c r="AGY24381"/>
      <c r="AGZ24381"/>
      <c r="AHA24381"/>
      <c r="AHB24381"/>
      <c r="AHC24381"/>
      <c r="AHD24381"/>
      <c r="AHE24381"/>
      <c r="AHF24381"/>
      <c r="AHG24381"/>
      <c r="AHH24381"/>
      <c r="AHI24381"/>
      <c r="AHJ24381"/>
      <c r="AHK24381"/>
      <c r="AHL24381"/>
      <c r="AHM24381"/>
      <c r="AHN24381"/>
      <c r="AHO24381"/>
      <c r="AHP24381"/>
      <c r="AHQ24381"/>
      <c r="AHR24381"/>
      <c r="AHS24381"/>
      <c r="AHT24381"/>
      <c r="AHU24381"/>
      <c r="AHV24381"/>
      <c r="AHW24381"/>
      <c r="AHX24381"/>
      <c r="AHY24381"/>
      <c r="AHZ24381"/>
      <c r="AIA24381"/>
      <c r="AIB24381"/>
      <c r="AIC24381"/>
      <c r="AID24381"/>
      <c r="AIE24381"/>
      <c r="AIF24381"/>
      <c r="AIG24381"/>
      <c r="AIH24381"/>
      <c r="AII24381"/>
      <c r="AIJ24381"/>
      <c r="AIK24381"/>
      <c r="AIL24381"/>
      <c r="AIM24381"/>
      <c r="AIN24381"/>
      <c r="AIO24381"/>
      <c r="AIP24381"/>
      <c r="AIQ24381"/>
      <c r="AIR24381"/>
      <c r="AIS24381"/>
      <c r="AIT24381"/>
      <c r="AIU24381"/>
      <c r="AIV24381"/>
      <c r="AIW24381"/>
      <c r="AIX24381"/>
      <c r="AIY24381"/>
      <c r="AIZ24381"/>
      <c r="AJA24381"/>
      <c r="AJB24381"/>
      <c r="AJC24381"/>
      <c r="AJD24381"/>
      <c r="AJE24381"/>
      <c r="AJF24381"/>
      <c r="AJG24381"/>
      <c r="AJH24381"/>
      <c r="AJI24381"/>
      <c r="AJJ24381"/>
      <c r="AJK24381"/>
      <c r="AJL24381"/>
      <c r="AJM24381"/>
      <c r="AJN24381"/>
      <c r="AJO24381"/>
      <c r="AJP24381"/>
      <c r="AJQ24381"/>
      <c r="AJR24381"/>
      <c r="AJS24381"/>
      <c r="AJT24381"/>
      <c r="AJU24381"/>
      <c r="AJV24381"/>
      <c r="AJW24381"/>
      <c r="AJX24381"/>
      <c r="AJY24381"/>
      <c r="AJZ24381"/>
      <c r="AKA24381"/>
      <c r="AKB24381"/>
      <c r="AKC24381"/>
      <c r="AKD24381"/>
      <c r="AKE24381"/>
      <c r="AKF24381"/>
      <c r="AKG24381"/>
      <c r="AKH24381"/>
      <c r="AKI24381"/>
      <c r="AKJ24381"/>
      <c r="AKK24381"/>
      <c r="AKL24381"/>
      <c r="AKM24381"/>
      <c r="AKN24381"/>
      <c r="AKO24381"/>
      <c r="AKP24381"/>
      <c r="AKQ24381"/>
      <c r="AKR24381"/>
      <c r="AKS24381"/>
      <c r="AKT24381"/>
      <c r="AKU24381"/>
      <c r="AKV24381"/>
      <c r="AKW24381"/>
      <c r="AKX24381"/>
      <c r="AKY24381"/>
      <c r="AKZ24381"/>
      <c r="ALA24381"/>
      <c r="ALB24381"/>
      <c r="ALC24381"/>
      <c r="ALD24381"/>
      <c r="ALE24381"/>
      <c r="ALF24381"/>
      <c r="ALG24381"/>
      <c r="ALH24381"/>
      <c r="ALI24381"/>
      <c r="ALJ24381"/>
      <c r="ALK24381"/>
      <c r="ALL24381"/>
      <c r="ALM24381"/>
      <c r="ALN24381"/>
      <c r="ALO24381"/>
      <c r="ALP24381"/>
      <c r="ALQ24381"/>
      <c r="ALR24381"/>
      <c r="ALS24381"/>
      <c r="ALT24381"/>
      <c r="ALU24381"/>
      <c r="ALV24381"/>
      <c r="ALW24381"/>
      <c r="ALX24381"/>
      <c r="ALY24381"/>
      <c r="ALZ24381"/>
      <c r="AMA24381"/>
      <c r="AMB24381"/>
      <c r="AMC24381"/>
      <c r="AMD24381"/>
      <c r="AME24381"/>
      <c r="AMF24381"/>
      <c r="AMG24381"/>
      <c r="AMH24381"/>
      <c r="AMI24381"/>
    </row>
    <row r="24382" spans="1:1023">
      <c r="A24382" s="17" t="s">
        <v>696</v>
      </c>
      <c r="B24382" s="16" t="s">
        <v>1411</v>
      </c>
      <c r="C24382" s="16">
        <v>628285</v>
      </c>
      <c r="D24382" s="16">
        <v>3</v>
      </c>
      <c r="E24382" s="16">
        <v>3</v>
      </c>
      <c r="F24382" s="14">
        <f t="shared" si="380"/>
        <v>20</v>
      </c>
      <c r="G24382"/>
      <c r="H24382"/>
      <c r="I24382"/>
      <c r="J24382"/>
      <c r="K24382"/>
      <c r="L24382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  <c r="AH24382"/>
      <c r="AI24382"/>
      <c r="AJ24382"/>
      <c r="AK24382"/>
      <c r="AL24382"/>
      <c r="AM24382"/>
      <c r="AN24382"/>
      <c r="AO24382"/>
      <c r="AP24382"/>
      <c r="AQ24382"/>
      <c r="AR24382"/>
      <c r="AS24382"/>
      <c r="AT24382"/>
      <c r="AU24382"/>
      <c r="AV24382"/>
      <c r="AW24382"/>
      <c r="AX24382"/>
      <c r="AY24382"/>
      <c r="AZ24382"/>
      <c r="BA24382"/>
      <c r="BB24382"/>
      <c r="BC24382"/>
      <c r="BD24382"/>
      <c r="BE24382"/>
      <c r="BF24382"/>
      <c r="BG24382"/>
      <c r="BH24382"/>
      <c r="BI24382"/>
      <c r="BJ24382"/>
      <c r="BK24382"/>
      <c r="BL24382"/>
      <c r="BM24382"/>
      <c r="BN24382"/>
      <c r="BO24382"/>
      <c r="BP24382"/>
      <c r="BQ24382"/>
      <c r="BR24382"/>
      <c r="BS24382"/>
      <c r="BT24382"/>
      <c r="BU24382"/>
      <c r="BV24382"/>
      <c r="BW24382"/>
      <c r="BX24382"/>
      <c r="BY24382"/>
      <c r="BZ24382"/>
      <c r="CA24382"/>
      <c r="CB24382"/>
      <c r="CC24382"/>
      <c r="CD24382"/>
      <c r="CE24382"/>
      <c r="CF24382"/>
      <c r="CG24382"/>
      <c r="CH24382"/>
      <c r="CI24382"/>
      <c r="CJ24382"/>
      <c r="CK24382"/>
      <c r="CL24382"/>
      <c r="CM24382"/>
      <c r="CN24382"/>
      <c r="CO24382"/>
      <c r="CP24382"/>
      <c r="CQ24382"/>
      <c r="CR24382"/>
      <c r="CS24382"/>
      <c r="CT24382"/>
      <c r="CU24382"/>
      <c r="CV24382"/>
      <c r="CW24382"/>
      <c r="CX24382"/>
      <c r="CY24382"/>
      <c r="CZ24382"/>
      <c r="DA24382"/>
      <c r="DB24382"/>
      <c r="DC24382"/>
      <c r="DD24382"/>
      <c r="DE24382"/>
      <c r="DF24382"/>
      <c r="DG24382"/>
      <c r="DH24382"/>
      <c r="DI24382"/>
      <c r="DJ24382"/>
      <c r="DK24382"/>
      <c r="DL24382"/>
      <c r="DM24382"/>
      <c r="DN24382"/>
      <c r="DO24382"/>
      <c r="DP24382"/>
      <c r="DQ24382"/>
      <c r="DR24382"/>
      <c r="DS24382"/>
      <c r="DT24382"/>
      <c r="DU24382"/>
      <c r="DV24382"/>
      <c r="DW24382"/>
      <c r="DX24382"/>
      <c r="DY24382"/>
      <c r="DZ24382"/>
      <c r="EA24382"/>
      <c r="EB24382"/>
      <c r="EC24382"/>
      <c r="ED24382"/>
      <c r="EE24382"/>
      <c r="EF24382"/>
      <c r="EG24382"/>
      <c r="EH24382"/>
      <c r="EI24382"/>
      <c r="EJ24382"/>
      <c r="EK24382"/>
      <c r="EL24382"/>
      <c r="EM24382"/>
      <c r="EN24382"/>
      <c r="EO24382"/>
      <c r="EP24382"/>
      <c r="EQ24382"/>
      <c r="ER24382"/>
      <c r="ES24382"/>
      <c r="ET24382"/>
      <c r="EU24382"/>
      <c r="EV24382"/>
      <c r="EW24382"/>
      <c r="EX24382"/>
      <c r="EY24382"/>
      <c r="EZ24382"/>
      <c r="FA24382"/>
      <c r="FB24382"/>
      <c r="FC24382"/>
      <c r="FD24382"/>
      <c r="FE24382"/>
      <c r="FF24382"/>
      <c r="FG24382"/>
      <c r="FH24382"/>
      <c r="FI24382"/>
      <c r="FJ24382"/>
      <c r="FK24382"/>
      <c r="FL24382"/>
      <c r="FM24382"/>
      <c r="FN24382"/>
      <c r="FO24382"/>
      <c r="FP24382"/>
      <c r="FQ24382"/>
      <c r="FR24382"/>
      <c r="FS24382"/>
      <c r="FT24382"/>
      <c r="FU24382"/>
      <c r="FV24382"/>
      <c r="FW24382"/>
      <c r="FX24382"/>
      <c r="FY24382"/>
      <c r="FZ24382"/>
      <c r="GA24382"/>
      <c r="GB24382"/>
      <c r="GC24382"/>
      <c r="GD24382"/>
      <c r="GE24382"/>
      <c r="GF24382"/>
      <c r="GG24382"/>
      <c r="GH24382"/>
      <c r="GI24382"/>
      <c r="GJ24382"/>
      <c r="GK24382"/>
      <c r="GL24382"/>
      <c r="GM24382"/>
      <c r="GN24382"/>
      <c r="GO24382"/>
      <c r="GP24382"/>
      <c r="GQ24382"/>
      <c r="GR24382"/>
      <c r="GS24382"/>
      <c r="GT24382"/>
      <c r="GU24382"/>
      <c r="GV24382"/>
      <c r="GW24382"/>
      <c r="GX24382"/>
      <c r="GY24382"/>
      <c r="GZ24382"/>
      <c r="HA24382"/>
      <c r="HB24382"/>
      <c r="HC24382"/>
      <c r="HD24382"/>
      <c r="HE24382"/>
      <c r="HF24382"/>
      <c r="HG24382"/>
      <c r="HH24382"/>
      <c r="HI24382"/>
      <c r="HJ24382"/>
      <c r="HK24382"/>
      <c r="HL24382"/>
      <c r="HM24382"/>
      <c r="HN24382"/>
      <c r="HO24382"/>
      <c r="HP24382"/>
      <c r="HQ24382"/>
      <c r="HR24382"/>
      <c r="HS24382"/>
      <c r="HT24382"/>
      <c r="HU24382"/>
      <c r="HV24382"/>
      <c r="HW24382"/>
      <c r="HX24382"/>
      <c r="HY24382"/>
      <c r="HZ24382"/>
      <c r="IA24382"/>
      <c r="IB24382"/>
      <c r="IC24382"/>
      <c r="ID24382"/>
      <c r="IE24382"/>
      <c r="IF24382"/>
      <c r="IG24382"/>
      <c r="IH24382"/>
      <c r="II24382"/>
      <c r="IJ24382"/>
      <c r="IK24382"/>
      <c r="IL24382"/>
      <c r="IM24382"/>
      <c r="IN24382"/>
      <c r="IO24382"/>
      <c r="IP24382"/>
      <c r="IQ24382"/>
      <c r="IR24382"/>
      <c r="IS24382"/>
      <c r="IT24382"/>
      <c r="IU24382"/>
      <c r="IV24382"/>
      <c r="IW24382"/>
      <c r="IX24382"/>
      <c r="IY24382"/>
      <c r="IZ24382"/>
      <c r="JA24382"/>
      <c r="JB24382"/>
      <c r="JC24382"/>
      <c r="JD24382"/>
      <c r="JE24382"/>
      <c r="JF24382"/>
      <c r="JG24382"/>
      <c r="JH24382"/>
      <c r="JI24382"/>
      <c r="JJ24382"/>
      <c r="JK24382"/>
      <c r="JL24382"/>
      <c r="JM24382"/>
      <c r="JN24382"/>
      <c r="JO24382"/>
      <c r="JP24382"/>
      <c r="JQ24382"/>
      <c r="JR24382"/>
      <c r="JS24382"/>
      <c r="JT24382"/>
      <c r="JU24382"/>
      <c r="JV24382"/>
      <c r="JW24382"/>
      <c r="JX24382"/>
      <c r="JY24382"/>
      <c r="JZ24382"/>
      <c r="KA24382"/>
      <c r="KB24382"/>
      <c r="KC24382"/>
      <c r="KD24382"/>
      <c r="KE24382"/>
      <c r="KF24382"/>
      <c r="KG24382"/>
      <c r="KH24382"/>
      <c r="KI24382"/>
      <c r="KJ24382"/>
      <c r="KK24382"/>
      <c r="KL24382"/>
      <c r="KM24382"/>
      <c r="KN24382"/>
      <c r="KO24382"/>
      <c r="KP24382"/>
      <c r="KQ24382"/>
      <c r="KR24382"/>
      <c r="KS24382"/>
      <c r="KT24382"/>
      <c r="KU24382"/>
      <c r="KV24382"/>
      <c r="KW24382"/>
      <c r="KX24382"/>
      <c r="KY24382"/>
      <c r="KZ24382"/>
      <c r="LA24382"/>
      <c r="LB24382"/>
      <c r="LC24382"/>
      <c r="LD24382"/>
      <c r="LE24382"/>
      <c r="LF24382"/>
      <c r="LG24382"/>
      <c r="LH24382"/>
      <c r="LI24382"/>
      <c r="LJ24382"/>
      <c r="LK24382"/>
      <c r="LL24382"/>
      <c r="LM24382"/>
      <c r="LN24382"/>
      <c r="LO24382"/>
      <c r="LP24382"/>
      <c r="LQ24382"/>
      <c r="LR24382"/>
      <c r="LS24382"/>
      <c r="LT24382"/>
      <c r="LU24382"/>
      <c r="LV24382"/>
      <c r="LW24382"/>
      <c r="LX24382"/>
      <c r="LY24382"/>
      <c r="LZ24382"/>
      <c r="MA24382"/>
      <c r="MB24382"/>
      <c r="MC24382"/>
      <c r="MD24382"/>
      <c r="ME24382"/>
      <c r="MF24382"/>
      <c r="MG24382"/>
      <c r="MH24382"/>
      <c r="MI24382"/>
      <c r="MJ24382"/>
      <c r="MK24382"/>
      <c r="ML24382"/>
      <c r="MM24382"/>
      <c r="MN24382"/>
      <c r="MO24382"/>
      <c r="MP24382"/>
      <c r="MQ24382"/>
      <c r="MR24382"/>
      <c r="MS24382"/>
      <c r="MT24382"/>
      <c r="MU24382"/>
      <c r="MV24382"/>
      <c r="MW24382"/>
      <c r="MX24382"/>
      <c r="MY24382"/>
      <c r="MZ24382"/>
      <c r="NA24382"/>
      <c r="NB24382"/>
      <c r="NC24382"/>
      <c r="ND24382"/>
      <c r="NE24382"/>
      <c r="NF24382"/>
      <c r="NG24382"/>
      <c r="NH24382"/>
      <c r="NI24382"/>
      <c r="NJ24382"/>
      <c r="NK24382"/>
      <c r="NL24382"/>
      <c r="NM24382"/>
      <c r="NN24382"/>
      <c r="NO24382"/>
      <c r="NP24382"/>
      <c r="NQ24382"/>
      <c r="NR24382"/>
      <c r="NS24382"/>
      <c r="NT24382"/>
      <c r="NU24382"/>
      <c r="NV24382"/>
      <c r="NW24382"/>
      <c r="NX24382"/>
      <c r="NY24382"/>
      <c r="NZ24382"/>
      <c r="OA24382"/>
      <c r="OB24382"/>
      <c r="OC24382"/>
      <c r="OD24382"/>
      <c r="OE24382"/>
      <c r="OF24382"/>
      <c r="OG24382"/>
      <c r="OH24382"/>
      <c r="OI24382"/>
      <c r="OJ24382"/>
      <c r="OK24382"/>
      <c r="OL24382"/>
      <c r="OM24382"/>
      <c r="ON24382"/>
      <c r="OO24382"/>
      <c r="OP24382"/>
      <c r="OQ24382"/>
      <c r="OR24382"/>
      <c r="OS24382"/>
      <c r="OT24382"/>
      <c r="OU24382"/>
      <c r="OV24382"/>
      <c r="OW24382"/>
      <c r="OX24382"/>
      <c r="OY24382"/>
      <c r="OZ24382"/>
      <c r="PA24382"/>
      <c r="PB24382"/>
      <c r="PC24382"/>
      <c r="PD24382"/>
      <c r="PE24382"/>
      <c r="PF24382"/>
      <c r="PG24382"/>
      <c r="PH24382"/>
      <c r="PI24382"/>
      <c r="PJ24382"/>
      <c r="PK24382"/>
      <c r="PL24382"/>
      <c r="PM24382"/>
      <c r="PN24382"/>
      <c r="PO24382"/>
      <c r="PP24382"/>
      <c r="PQ24382"/>
      <c r="PR24382"/>
      <c r="PS24382"/>
      <c r="PT24382"/>
      <c r="PU24382"/>
      <c r="PV24382"/>
      <c r="PW24382"/>
      <c r="PX24382"/>
      <c r="PY24382"/>
      <c r="PZ24382"/>
      <c r="QA24382"/>
      <c r="QB24382"/>
      <c r="QC24382"/>
      <c r="QD24382"/>
      <c r="QE24382"/>
      <c r="QF24382"/>
      <c r="QG24382"/>
      <c r="QH24382"/>
      <c r="QI24382"/>
      <c r="QJ24382"/>
      <c r="QK24382"/>
      <c r="QL24382"/>
      <c r="QM24382"/>
      <c r="QN24382"/>
      <c r="QO24382"/>
      <c r="QP24382"/>
      <c r="QQ24382"/>
      <c r="QR24382"/>
      <c r="QS24382"/>
      <c r="QT24382"/>
      <c r="QU24382"/>
      <c r="QV24382"/>
      <c r="QW24382"/>
      <c r="QX24382"/>
      <c r="QY24382"/>
      <c r="QZ24382"/>
      <c r="RA24382"/>
      <c r="RB24382"/>
      <c r="RC24382"/>
      <c r="RD24382"/>
      <c r="RE24382"/>
      <c r="RF24382"/>
      <c r="RG24382"/>
      <c r="RH24382"/>
      <c r="RI24382"/>
      <c r="RJ24382"/>
      <c r="RK24382"/>
      <c r="RL24382"/>
      <c r="RM24382"/>
      <c r="RN24382"/>
      <c r="RO24382"/>
      <c r="RP24382"/>
      <c r="RQ24382"/>
      <c r="RR24382"/>
      <c r="RS24382"/>
      <c r="RT24382"/>
      <c r="RU24382"/>
      <c r="RV24382"/>
      <c r="RW24382"/>
      <c r="RX24382"/>
      <c r="RY24382"/>
      <c r="RZ24382"/>
      <c r="SA24382"/>
      <c r="SB24382"/>
      <c r="SC24382"/>
      <c r="SD24382"/>
      <c r="SE24382"/>
      <c r="SF24382"/>
      <c r="SG24382"/>
      <c r="SH24382"/>
      <c r="SI24382"/>
      <c r="SJ24382"/>
      <c r="SK24382"/>
      <c r="SL24382"/>
      <c r="SM24382"/>
      <c r="SN24382"/>
      <c r="SO24382"/>
      <c r="SP24382"/>
      <c r="SQ24382"/>
      <c r="SR24382"/>
      <c r="SS24382"/>
      <c r="ST24382"/>
      <c r="SU24382"/>
      <c r="SV24382"/>
      <c r="SW24382"/>
      <c r="SX24382"/>
      <c r="SY24382"/>
      <c r="SZ24382"/>
      <c r="TA24382"/>
      <c r="TB24382"/>
      <c r="TC24382"/>
      <c r="TD24382"/>
      <c r="TE24382"/>
      <c r="TF24382"/>
      <c r="TG24382"/>
      <c r="TH24382"/>
      <c r="TI24382"/>
      <c r="TJ24382"/>
      <c r="TK24382"/>
      <c r="TL24382"/>
      <c r="TM24382"/>
      <c r="TN24382"/>
      <c r="TO24382"/>
      <c r="TP24382"/>
      <c r="TQ24382"/>
      <c r="TR24382"/>
      <c r="TS24382"/>
      <c r="TT24382"/>
      <c r="TU24382"/>
      <c r="TV24382"/>
      <c r="TW24382"/>
      <c r="TX24382"/>
      <c r="TY24382"/>
      <c r="TZ24382"/>
      <c r="UA24382"/>
      <c r="UB24382"/>
      <c r="UC24382"/>
      <c r="UD24382"/>
      <c r="UE24382"/>
      <c r="UF24382"/>
      <c r="UG24382"/>
      <c r="UH24382"/>
      <c r="UI24382"/>
      <c r="UJ24382"/>
      <c r="UK24382"/>
      <c r="UL24382"/>
      <c r="UM24382"/>
      <c r="UN24382"/>
      <c r="UO24382"/>
      <c r="UP24382"/>
      <c r="UQ24382"/>
      <c r="UR24382"/>
      <c r="US24382"/>
      <c r="UT24382"/>
      <c r="UU24382"/>
      <c r="UV24382"/>
      <c r="UW24382"/>
      <c r="UX24382"/>
      <c r="UY24382"/>
      <c r="UZ24382"/>
      <c r="VA24382"/>
      <c r="VB24382"/>
      <c r="VC24382"/>
      <c r="VD24382"/>
      <c r="VE24382"/>
      <c r="VF24382"/>
      <c r="VG24382"/>
      <c r="VH24382"/>
      <c r="VI24382"/>
      <c r="VJ24382"/>
      <c r="VK24382"/>
      <c r="VL24382"/>
      <c r="VM24382"/>
      <c r="VN24382"/>
      <c r="VO24382"/>
      <c r="VP24382"/>
      <c r="VQ24382"/>
      <c r="VR24382"/>
      <c r="VS24382"/>
      <c r="VT24382"/>
      <c r="VU24382"/>
      <c r="VV24382"/>
      <c r="VW24382"/>
      <c r="VX24382"/>
      <c r="VY24382"/>
      <c r="VZ24382"/>
      <c r="WA24382"/>
      <c r="WB24382"/>
      <c r="WC24382"/>
      <c r="WD24382"/>
      <c r="WE24382"/>
      <c r="WF24382"/>
      <c r="WG24382"/>
      <c r="WH24382"/>
      <c r="WI24382"/>
      <c r="WJ24382"/>
      <c r="WK24382"/>
      <c r="WL24382"/>
      <c r="WM24382"/>
      <c r="WN24382"/>
      <c r="WO24382"/>
      <c r="WP24382"/>
      <c r="WQ24382"/>
      <c r="WR24382"/>
      <c r="WS24382"/>
      <c r="WT24382"/>
      <c r="WU24382"/>
      <c r="WV24382"/>
      <c r="WW24382"/>
      <c r="WX24382"/>
      <c r="WY24382"/>
      <c r="WZ24382"/>
      <c r="XA24382"/>
      <c r="XB24382"/>
      <c r="XC24382"/>
      <c r="XD24382"/>
      <c r="XE24382"/>
      <c r="XF24382"/>
      <c r="XG24382"/>
      <c r="XH24382"/>
      <c r="XI24382"/>
      <c r="XJ24382"/>
      <c r="XK24382"/>
      <c r="XL24382"/>
      <c r="XM24382"/>
      <c r="XN24382"/>
      <c r="XO24382"/>
      <c r="XP24382"/>
      <c r="XQ24382"/>
      <c r="XR24382"/>
      <c r="XS24382"/>
      <c r="XT24382"/>
      <c r="XU24382"/>
      <c r="XV24382"/>
      <c r="XW24382"/>
      <c r="XX24382"/>
      <c r="XY24382"/>
      <c r="XZ24382"/>
      <c r="YA24382"/>
      <c r="YB24382"/>
      <c r="YC24382"/>
      <c r="YD24382"/>
      <c r="YE24382"/>
      <c r="YF24382"/>
      <c r="YG24382"/>
      <c r="YH24382"/>
      <c r="YI24382"/>
      <c r="YJ24382"/>
      <c r="YK24382"/>
      <c r="YL24382"/>
      <c r="YM24382"/>
      <c r="YN24382"/>
      <c r="YO24382"/>
      <c r="YP24382"/>
      <c r="YQ24382"/>
      <c r="YR24382"/>
      <c r="YS24382"/>
      <c r="YT24382"/>
      <c r="YU24382"/>
      <c r="YV24382"/>
      <c r="YW24382"/>
      <c r="YX24382"/>
      <c r="YY24382"/>
      <c r="YZ24382"/>
      <c r="ZA24382"/>
      <c r="ZB24382"/>
      <c r="ZC24382"/>
      <c r="ZD24382"/>
      <c r="ZE24382"/>
      <c r="ZF24382"/>
      <c r="ZG24382"/>
      <c r="ZH24382"/>
      <c r="ZI24382"/>
      <c r="ZJ24382"/>
      <c r="ZK24382"/>
      <c r="ZL24382"/>
      <c r="ZM24382"/>
      <c r="ZN24382"/>
      <c r="ZO24382"/>
      <c r="ZP24382"/>
      <c r="ZQ24382"/>
      <c r="ZR24382"/>
      <c r="ZS24382"/>
      <c r="ZT24382"/>
      <c r="ZU24382"/>
      <c r="ZV24382"/>
      <c r="ZW24382"/>
      <c r="ZX24382"/>
      <c r="ZY24382"/>
      <c r="ZZ24382"/>
      <c r="AAA24382"/>
      <c r="AAB24382"/>
      <c r="AAC24382"/>
      <c r="AAD24382"/>
      <c r="AAE24382"/>
      <c r="AAF24382"/>
      <c r="AAG24382"/>
      <c r="AAH24382"/>
      <c r="AAI24382"/>
      <c r="AAJ24382"/>
      <c r="AAK24382"/>
      <c r="AAL24382"/>
      <c r="AAM24382"/>
      <c r="AAN24382"/>
      <c r="AAO24382"/>
      <c r="AAP24382"/>
      <c r="AAQ24382"/>
      <c r="AAR24382"/>
      <c r="AAS24382"/>
      <c r="AAT24382"/>
      <c r="AAU24382"/>
      <c r="AAV24382"/>
      <c r="AAW24382"/>
      <c r="AAX24382"/>
      <c r="AAY24382"/>
      <c r="AAZ24382"/>
      <c r="ABA24382"/>
      <c r="ABB24382"/>
      <c r="ABC24382"/>
      <c r="ABD24382"/>
      <c r="ABE24382"/>
      <c r="ABF24382"/>
      <c r="ABG24382"/>
      <c r="ABH24382"/>
      <c r="ABI24382"/>
      <c r="ABJ24382"/>
      <c r="ABK24382"/>
      <c r="ABL24382"/>
      <c r="ABM24382"/>
      <c r="ABN24382"/>
      <c r="ABO24382"/>
      <c r="ABP24382"/>
      <c r="ABQ24382"/>
      <c r="ABR24382"/>
      <c r="ABS24382"/>
      <c r="ABT24382"/>
      <c r="ABU24382"/>
      <c r="ABV24382"/>
      <c r="ABW24382"/>
      <c r="ABX24382"/>
      <c r="ABY24382"/>
      <c r="ABZ24382"/>
      <c r="ACA24382"/>
      <c r="ACB24382"/>
      <c r="ACC24382"/>
      <c r="ACD24382"/>
      <c r="ACE24382"/>
      <c r="ACF24382"/>
      <c r="ACG24382"/>
      <c r="ACH24382"/>
      <c r="ACI24382"/>
      <c r="ACJ24382"/>
      <c r="ACK24382"/>
      <c r="ACL24382"/>
      <c r="ACM24382"/>
      <c r="ACN24382"/>
      <c r="ACO24382"/>
      <c r="ACP24382"/>
      <c r="ACQ24382"/>
      <c r="ACR24382"/>
      <c r="ACS24382"/>
      <c r="ACT24382"/>
      <c r="ACU24382"/>
      <c r="ACV24382"/>
      <c r="ACW24382"/>
      <c r="ACX24382"/>
      <c r="ACY24382"/>
      <c r="ACZ24382"/>
      <c r="ADA24382"/>
      <c r="ADB24382"/>
      <c r="ADC24382"/>
      <c r="ADD24382"/>
      <c r="ADE24382"/>
      <c r="ADF24382"/>
      <c r="ADG24382"/>
      <c r="ADH24382"/>
      <c r="ADI24382"/>
      <c r="ADJ24382"/>
      <c r="ADK24382"/>
      <c r="ADL24382"/>
      <c r="ADM24382"/>
      <c r="ADN24382"/>
      <c r="ADO24382"/>
      <c r="ADP24382"/>
      <c r="ADQ24382"/>
      <c r="ADR24382"/>
      <c r="ADS24382"/>
      <c r="ADT24382"/>
      <c r="ADU24382"/>
      <c r="ADV24382"/>
      <c r="ADW24382"/>
      <c r="ADX24382"/>
      <c r="ADY24382"/>
      <c r="ADZ24382"/>
      <c r="AEA24382"/>
      <c r="AEB24382"/>
      <c r="AEC24382"/>
      <c r="AED24382"/>
      <c r="AEE24382"/>
      <c r="AEF24382"/>
      <c r="AEG24382"/>
      <c r="AEH24382"/>
      <c r="AEI24382"/>
      <c r="AEJ24382"/>
      <c r="AEK24382"/>
      <c r="AEL24382"/>
      <c r="AEM24382"/>
      <c r="AEN24382"/>
      <c r="AEO24382"/>
      <c r="AEP24382"/>
      <c r="AEQ24382"/>
      <c r="AER24382"/>
      <c r="AES24382"/>
      <c r="AET24382"/>
      <c r="AEU24382"/>
      <c r="AEV24382"/>
      <c r="AEW24382"/>
      <c r="AEX24382"/>
      <c r="AEY24382"/>
      <c r="AEZ24382"/>
      <c r="AFA24382"/>
      <c r="AFB24382"/>
      <c r="AFC24382"/>
      <c r="AFD24382"/>
      <c r="AFE24382"/>
      <c r="AFF24382"/>
      <c r="AFG24382"/>
      <c r="AFH24382"/>
      <c r="AFI24382"/>
      <c r="AFJ24382"/>
      <c r="AFK24382"/>
      <c r="AFL24382"/>
      <c r="AFM24382"/>
      <c r="AFN24382"/>
      <c r="AFO24382"/>
      <c r="AFP24382"/>
      <c r="AFQ24382"/>
      <c r="AFR24382"/>
      <c r="AFS24382"/>
      <c r="AFT24382"/>
      <c r="AFU24382"/>
      <c r="AFV24382"/>
      <c r="AFW24382"/>
      <c r="AFX24382"/>
      <c r="AFY24382"/>
      <c r="AFZ24382"/>
      <c r="AGA24382"/>
      <c r="AGB24382"/>
      <c r="AGC24382"/>
      <c r="AGD24382"/>
      <c r="AGE24382"/>
      <c r="AGF24382"/>
      <c r="AGG24382"/>
      <c r="AGH24382"/>
      <c r="AGI24382"/>
      <c r="AGJ24382"/>
      <c r="AGK24382"/>
      <c r="AGL24382"/>
      <c r="AGM24382"/>
      <c r="AGN24382"/>
      <c r="AGO24382"/>
      <c r="AGP24382"/>
      <c r="AGQ24382"/>
      <c r="AGR24382"/>
      <c r="AGS24382"/>
      <c r="AGT24382"/>
      <c r="AGU24382"/>
      <c r="AGV24382"/>
      <c r="AGW24382"/>
      <c r="AGX24382"/>
      <c r="AGY24382"/>
      <c r="AGZ24382"/>
      <c r="AHA24382"/>
      <c r="AHB24382"/>
      <c r="AHC24382"/>
      <c r="AHD24382"/>
      <c r="AHE24382"/>
      <c r="AHF24382"/>
      <c r="AHG24382"/>
      <c r="AHH24382"/>
      <c r="AHI24382"/>
      <c r="AHJ24382"/>
      <c r="AHK24382"/>
      <c r="AHL24382"/>
      <c r="AHM24382"/>
      <c r="AHN24382"/>
      <c r="AHO24382"/>
      <c r="AHP24382"/>
      <c r="AHQ24382"/>
      <c r="AHR24382"/>
      <c r="AHS24382"/>
      <c r="AHT24382"/>
      <c r="AHU24382"/>
      <c r="AHV24382"/>
      <c r="AHW24382"/>
      <c r="AHX24382"/>
      <c r="AHY24382"/>
      <c r="AHZ24382"/>
      <c r="AIA24382"/>
      <c r="AIB24382"/>
      <c r="AIC24382"/>
      <c r="AID24382"/>
      <c r="AIE24382"/>
      <c r="AIF24382"/>
      <c r="AIG24382"/>
      <c r="AIH24382"/>
      <c r="AII24382"/>
      <c r="AIJ24382"/>
      <c r="AIK24382"/>
      <c r="AIL24382"/>
      <c r="AIM24382"/>
      <c r="AIN24382"/>
      <c r="AIO24382"/>
      <c r="AIP24382"/>
      <c r="AIQ24382"/>
      <c r="AIR24382"/>
      <c r="AIS24382"/>
      <c r="AIT24382"/>
      <c r="AIU24382"/>
      <c r="AIV24382"/>
      <c r="AIW24382"/>
      <c r="AIX24382"/>
      <c r="AIY24382"/>
      <c r="AIZ24382"/>
      <c r="AJA24382"/>
      <c r="AJB24382"/>
      <c r="AJC24382"/>
      <c r="AJD24382"/>
      <c r="AJE24382"/>
      <c r="AJF24382"/>
      <c r="AJG24382"/>
      <c r="AJH24382"/>
      <c r="AJI24382"/>
      <c r="AJJ24382"/>
      <c r="AJK24382"/>
      <c r="AJL24382"/>
      <c r="AJM24382"/>
      <c r="AJN24382"/>
      <c r="AJO24382"/>
      <c r="AJP24382"/>
      <c r="AJQ24382"/>
      <c r="AJR24382"/>
      <c r="AJS24382"/>
      <c r="AJT24382"/>
      <c r="AJU24382"/>
      <c r="AJV24382"/>
      <c r="AJW24382"/>
      <c r="AJX24382"/>
      <c r="AJY24382"/>
      <c r="AJZ24382"/>
      <c r="AKA24382"/>
      <c r="AKB24382"/>
      <c r="AKC24382"/>
      <c r="AKD24382"/>
      <c r="AKE24382"/>
      <c r="AKF24382"/>
      <c r="AKG24382"/>
      <c r="AKH24382"/>
      <c r="AKI24382"/>
      <c r="AKJ24382"/>
      <c r="AKK24382"/>
      <c r="AKL24382"/>
      <c r="AKM24382"/>
      <c r="AKN24382"/>
      <c r="AKO24382"/>
      <c r="AKP24382"/>
      <c r="AKQ24382"/>
      <c r="AKR24382"/>
      <c r="AKS24382"/>
      <c r="AKT24382"/>
      <c r="AKU24382"/>
      <c r="AKV24382"/>
      <c r="AKW24382"/>
      <c r="AKX24382"/>
      <c r="AKY24382"/>
      <c r="AKZ24382"/>
      <c r="ALA24382"/>
      <c r="ALB24382"/>
      <c r="ALC24382"/>
      <c r="ALD24382"/>
      <c r="ALE24382"/>
      <c r="ALF24382"/>
      <c r="ALG24382"/>
      <c r="ALH24382"/>
      <c r="ALI24382"/>
      <c r="ALJ24382"/>
      <c r="ALK24382"/>
      <c r="ALL24382"/>
      <c r="ALM24382"/>
      <c r="ALN24382"/>
      <c r="ALO24382"/>
      <c r="ALP24382"/>
      <c r="ALQ24382"/>
      <c r="ALR24382"/>
      <c r="ALS24382"/>
      <c r="ALT24382"/>
      <c r="ALU24382"/>
      <c r="ALV24382"/>
      <c r="ALW24382"/>
      <c r="ALX24382"/>
      <c r="ALY24382"/>
      <c r="ALZ24382"/>
      <c r="AMA24382"/>
      <c r="AMB24382"/>
      <c r="AMC24382"/>
      <c r="AMD24382"/>
      <c r="AME24382"/>
      <c r="AMF24382"/>
      <c r="AMG24382"/>
      <c r="AMH24382"/>
      <c r="AMI24382"/>
    </row>
    <row r="24383" spans="1:1023">
      <c r="A24383" s="17" t="s">
        <v>24543</v>
      </c>
      <c r="B24383" s="16" t="s">
        <v>1411</v>
      </c>
      <c r="C24383" s="16">
        <v>628285</v>
      </c>
      <c r="D24383" s="16">
        <v>3</v>
      </c>
      <c r="E24383" s="16">
        <v>5</v>
      </c>
      <c r="F24383" s="14">
        <f t="shared" si="380"/>
        <v>33.333333333333336</v>
      </c>
      <c r="G24383"/>
      <c r="H24383"/>
      <c r="I24383"/>
      <c r="J24383"/>
      <c r="K24383"/>
      <c r="L24383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  <c r="AH24383"/>
      <c r="AI24383"/>
      <c r="AJ24383"/>
      <c r="AK24383"/>
      <c r="AL24383"/>
      <c r="AM24383"/>
      <c r="AN24383"/>
      <c r="AO24383"/>
      <c r="AP24383"/>
      <c r="AQ24383"/>
      <c r="AR24383"/>
      <c r="AS24383"/>
      <c r="AT24383"/>
      <c r="AU24383"/>
      <c r="AV24383"/>
      <c r="AW24383"/>
      <c r="AX24383"/>
      <c r="AY24383"/>
      <c r="AZ24383"/>
      <c r="BA24383"/>
      <c r="BB24383"/>
      <c r="BC24383"/>
      <c r="BD24383"/>
      <c r="BE24383"/>
      <c r="BF24383"/>
      <c r="BG24383"/>
      <c r="BH24383"/>
      <c r="BI24383"/>
      <c r="BJ24383"/>
      <c r="BK24383"/>
      <c r="BL24383"/>
      <c r="BM24383"/>
      <c r="BN24383"/>
      <c r="BO24383"/>
      <c r="BP24383"/>
      <c r="BQ24383"/>
      <c r="BR24383"/>
      <c r="BS24383"/>
      <c r="BT24383"/>
      <c r="BU24383"/>
      <c r="BV24383"/>
      <c r="BW24383"/>
      <c r="BX24383"/>
      <c r="BY24383"/>
      <c r="BZ24383"/>
      <c r="CA24383"/>
      <c r="CB24383"/>
      <c r="CC24383"/>
      <c r="CD24383"/>
      <c r="CE24383"/>
      <c r="CF24383"/>
      <c r="CG24383"/>
      <c r="CH24383"/>
      <c r="CI24383"/>
      <c r="CJ24383"/>
      <c r="CK24383"/>
      <c r="CL24383"/>
      <c r="CM24383"/>
      <c r="CN24383"/>
      <c r="CO24383"/>
      <c r="CP24383"/>
      <c r="CQ24383"/>
      <c r="CR24383"/>
      <c r="CS24383"/>
      <c r="CT24383"/>
      <c r="CU24383"/>
      <c r="CV24383"/>
      <c r="CW24383"/>
      <c r="CX24383"/>
      <c r="CY24383"/>
      <c r="CZ24383"/>
      <c r="DA24383"/>
      <c r="DB24383"/>
      <c r="DC24383"/>
      <c r="DD24383"/>
      <c r="DE24383"/>
      <c r="DF24383"/>
      <c r="DG24383"/>
      <c r="DH24383"/>
      <c r="DI24383"/>
      <c r="DJ24383"/>
      <c r="DK24383"/>
      <c r="DL24383"/>
      <c r="DM24383"/>
      <c r="DN24383"/>
      <c r="DO24383"/>
      <c r="DP24383"/>
      <c r="DQ24383"/>
      <c r="DR24383"/>
      <c r="DS24383"/>
      <c r="DT24383"/>
      <c r="DU24383"/>
      <c r="DV24383"/>
      <c r="DW24383"/>
      <c r="DX24383"/>
      <c r="DY24383"/>
      <c r="DZ24383"/>
      <c r="EA24383"/>
      <c r="EB24383"/>
      <c r="EC24383"/>
      <c r="ED24383"/>
      <c r="EE24383"/>
      <c r="EF24383"/>
      <c r="EG24383"/>
      <c r="EH24383"/>
      <c r="EI24383"/>
      <c r="EJ24383"/>
      <c r="EK24383"/>
      <c r="EL24383"/>
      <c r="EM24383"/>
      <c r="EN24383"/>
      <c r="EO24383"/>
      <c r="EP24383"/>
      <c r="EQ24383"/>
      <c r="ER24383"/>
      <c r="ES24383"/>
      <c r="ET24383"/>
      <c r="EU24383"/>
      <c r="EV24383"/>
      <c r="EW24383"/>
      <c r="EX24383"/>
      <c r="EY24383"/>
      <c r="EZ24383"/>
      <c r="FA24383"/>
      <c r="FB24383"/>
      <c r="FC24383"/>
      <c r="FD24383"/>
      <c r="FE24383"/>
      <c r="FF24383"/>
      <c r="FG24383"/>
      <c r="FH24383"/>
      <c r="FI24383"/>
      <c r="FJ24383"/>
      <c r="FK24383"/>
      <c r="FL24383"/>
      <c r="FM24383"/>
      <c r="FN24383"/>
      <c r="FO24383"/>
      <c r="FP24383"/>
      <c r="FQ24383"/>
      <c r="FR24383"/>
      <c r="FS24383"/>
      <c r="FT24383"/>
      <c r="FU24383"/>
      <c r="FV24383"/>
      <c r="FW24383"/>
      <c r="FX24383"/>
      <c r="FY24383"/>
      <c r="FZ24383"/>
      <c r="GA24383"/>
      <c r="GB24383"/>
      <c r="GC24383"/>
      <c r="GD24383"/>
      <c r="GE24383"/>
      <c r="GF24383"/>
      <c r="GG24383"/>
      <c r="GH24383"/>
      <c r="GI24383"/>
      <c r="GJ24383"/>
      <c r="GK24383"/>
      <c r="GL24383"/>
      <c r="GM24383"/>
      <c r="GN24383"/>
      <c r="GO24383"/>
      <c r="GP24383"/>
      <c r="GQ24383"/>
      <c r="GR24383"/>
      <c r="GS24383"/>
      <c r="GT24383"/>
      <c r="GU24383"/>
      <c r="GV24383"/>
      <c r="GW24383"/>
      <c r="GX24383"/>
      <c r="GY24383"/>
      <c r="GZ24383"/>
      <c r="HA24383"/>
      <c r="HB24383"/>
      <c r="HC24383"/>
      <c r="HD24383"/>
      <c r="HE24383"/>
      <c r="HF24383"/>
      <c r="HG24383"/>
      <c r="HH24383"/>
      <c r="HI24383"/>
      <c r="HJ24383"/>
      <c r="HK24383"/>
      <c r="HL24383"/>
      <c r="HM24383"/>
      <c r="HN24383"/>
      <c r="HO24383"/>
      <c r="HP24383"/>
      <c r="HQ24383"/>
      <c r="HR24383"/>
      <c r="HS24383"/>
      <c r="HT24383"/>
      <c r="HU24383"/>
      <c r="HV24383"/>
      <c r="HW24383"/>
      <c r="HX24383"/>
      <c r="HY24383"/>
      <c r="HZ24383"/>
      <c r="IA24383"/>
      <c r="IB24383"/>
      <c r="IC24383"/>
      <c r="ID24383"/>
      <c r="IE24383"/>
      <c r="IF24383"/>
      <c r="IG24383"/>
      <c r="IH24383"/>
      <c r="II24383"/>
      <c r="IJ24383"/>
      <c r="IK24383"/>
      <c r="IL24383"/>
      <c r="IM24383"/>
      <c r="IN24383"/>
      <c r="IO24383"/>
      <c r="IP24383"/>
      <c r="IQ24383"/>
      <c r="IR24383"/>
      <c r="IS24383"/>
      <c r="IT24383"/>
      <c r="IU24383"/>
      <c r="IV24383"/>
      <c r="IW24383"/>
      <c r="IX24383"/>
      <c r="IY24383"/>
      <c r="IZ24383"/>
      <c r="JA24383"/>
      <c r="JB24383"/>
      <c r="JC24383"/>
      <c r="JD24383"/>
      <c r="JE24383"/>
      <c r="JF24383"/>
      <c r="JG24383"/>
      <c r="JH24383"/>
      <c r="JI24383"/>
      <c r="JJ24383"/>
      <c r="JK24383"/>
      <c r="JL24383"/>
      <c r="JM24383"/>
      <c r="JN24383"/>
      <c r="JO24383"/>
      <c r="JP24383"/>
      <c r="JQ24383"/>
      <c r="JR24383"/>
      <c r="JS24383"/>
      <c r="JT24383"/>
      <c r="JU24383"/>
      <c r="JV24383"/>
      <c r="JW24383"/>
      <c r="JX24383"/>
      <c r="JY24383"/>
      <c r="JZ24383"/>
      <c r="KA24383"/>
      <c r="KB24383"/>
      <c r="KC24383"/>
      <c r="KD24383"/>
      <c r="KE24383"/>
      <c r="KF24383"/>
      <c r="KG24383"/>
      <c r="KH24383"/>
      <c r="KI24383"/>
      <c r="KJ24383"/>
      <c r="KK24383"/>
      <c r="KL24383"/>
      <c r="KM24383"/>
      <c r="KN24383"/>
      <c r="KO24383"/>
      <c r="KP24383"/>
      <c r="KQ24383"/>
      <c r="KR24383"/>
      <c r="KS24383"/>
      <c r="KT24383"/>
      <c r="KU24383"/>
      <c r="KV24383"/>
      <c r="KW24383"/>
      <c r="KX24383"/>
      <c r="KY24383"/>
      <c r="KZ24383"/>
      <c r="LA24383"/>
      <c r="LB24383"/>
      <c r="LC24383"/>
      <c r="LD24383"/>
      <c r="LE24383"/>
      <c r="LF24383"/>
      <c r="LG24383"/>
      <c r="LH24383"/>
      <c r="LI24383"/>
      <c r="LJ24383"/>
      <c r="LK24383"/>
      <c r="LL24383"/>
      <c r="LM24383"/>
      <c r="LN24383"/>
      <c r="LO24383"/>
      <c r="LP24383"/>
      <c r="LQ24383"/>
      <c r="LR24383"/>
      <c r="LS24383"/>
      <c r="LT24383"/>
      <c r="LU24383"/>
      <c r="LV24383"/>
      <c r="LW24383"/>
      <c r="LX24383"/>
      <c r="LY24383"/>
      <c r="LZ24383"/>
      <c r="MA24383"/>
      <c r="MB24383"/>
      <c r="MC24383"/>
      <c r="MD24383"/>
      <c r="ME24383"/>
      <c r="MF24383"/>
      <c r="MG24383"/>
      <c r="MH24383"/>
      <c r="MI24383"/>
      <c r="MJ24383"/>
      <c r="MK24383"/>
      <c r="ML24383"/>
      <c r="MM24383"/>
      <c r="MN24383"/>
      <c r="MO24383"/>
      <c r="MP24383"/>
      <c r="MQ24383"/>
      <c r="MR24383"/>
      <c r="MS24383"/>
      <c r="MT24383"/>
      <c r="MU24383"/>
      <c r="MV24383"/>
      <c r="MW24383"/>
      <c r="MX24383"/>
      <c r="MY24383"/>
      <c r="MZ24383"/>
      <c r="NA24383"/>
      <c r="NB24383"/>
      <c r="NC24383"/>
      <c r="ND24383"/>
      <c r="NE24383"/>
      <c r="NF24383"/>
      <c r="NG24383"/>
      <c r="NH24383"/>
      <c r="NI24383"/>
      <c r="NJ24383"/>
      <c r="NK24383"/>
      <c r="NL24383"/>
      <c r="NM24383"/>
      <c r="NN24383"/>
      <c r="NO24383"/>
      <c r="NP24383"/>
      <c r="NQ24383"/>
      <c r="NR24383"/>
      <c r="NS24383"/>
      <c r="NT24383"/>
      <c r="NU24383"/>
      <c r="NV24383"/>
      <c r="NW24383"/>
      <c r="NX24383"/>
      <c r="NY24383"/>
      <c r="NZ24383"/>
      <c r="OA24383"/>
      <c r="OB24383"/>
      <c r="OC24383"/>
      <c r="OD24383"/>
      <c r="OE24383"/>
      <c r="OF24383"/>
      <c r="OG24383"/>
      <c r="OH24383"/>
      <c r="OI24383"/>
      <c r="OJ24383"/>
      <c r="OK24383"/>
      <c r="OL24383"/>
      <c r="OM24383"/>
      <c r="ON24383"/>
      <c r="OO24383"/>
      <c r="OP24383"/>
      <c r="OQ24383"/>
      <c r="OR24383"/>
      <c r="OS24383"/>
      <c r="OT24383"/>
      <c r="OU24383"/>
      <c r="OV24383"/>
      <c r="OW24383"/>
      <c r="OX24383"/>
      <c r="OY24383"/>
      <c r="OZ24383"/>
      <c r="PA24383"/>
      <c r="PB24383"/>
      <c r="PC24383"/>
      <c r="PD24383"/>
      <c r="PE24383"/>
      <c r="PF24383"/>
      <c r="PG24383"/>
      <c r="PH24383"/>
      <c r="PI24383"/>
      <c r="PJ24383"/>
      <c r="PK24383"/>
      <c r="PL24383"/>
      <c r="PM24383"/>
      <c r="PN24383"/>
      <c r="PO24383"/>
      <c r="PP24383"/>
      <c r="PQ24383"/>
      <c r="PR24383"/>
      <c r="PS24383"/>
      <c r="PT24383"/>
      <c r="PU24383"/>
      <c r="PV24383"/>
      <c r="PW24383"/>
      <c r="PX24383"/>
      <c r="PY24383"/>
      <c r="PZ24383"/>
      <c r="QA24383"/>
      <c r="QB24383"/>
      <c r="QC24383"/>
      <c r="QD24383"/>
      <c r="QE24383"/>
      <c r="QF24383"/>
      <c r="QG24383"/>
      <c r="QH24383"/>
      <c r="QI24383"/>
      <c r="QJ24383"/>
      <c r="QK24383"/>
      <c r="QL24383"/>
      <c r="QM24383"/>
      <c r="QN24383"/>
      <c r="QO24383"/>
      <c r="QP24383"/>
      <c r="QQ24383"/>
      <c r="QR24383"/>
      <c r="QS24383"/>
      <c r="QT24383"/>
      <c r="QU24383"/>
      <c r="QV24383"/>
      <c r="QW24383"/>
      <c r="QX24383"/>
      <c r="QY24383"/>
      <c r="QZ24383"/>
      <c r="RA24383"/>
      <c r="RB24383"/>
      <c r="RC24383"/>
      <c r="RD24383"/>
      <c r="RE24383"/>
      <c r="RF24383"/>
      <c r="RG24383"/>
      <c r="RH24383"/>
      <c r="RI24383"/>
      <c r="RJ24383"/>
      <c r="RK24383"/>
      <c r="RL24383"/>
      <c r="RM24383"/>
      <c r="RN24383"/>
      <c r="RO24383"/>
      <c r="RP24383"/>
      <c r="RQ24383"/>
      <c r="RR24383"/>
      <c r="RS24383"/>
      <c r="RT24383"/>
      <c r="RU24383"/>
      <c r="RV24383"/>
      <c r="RW24383"/>
      <c r="RX24383"/>
      <c r="RY24383"/>
      <c r="RZ24383"/>
      <c r="SA24383"/>
      <c r="SB24383"/>
      <c r="SC24383"/>
      <c r="SD24383"/>
      <c r="SE24383"/>
      <c r="SF24383"/>
      <c r="SG24383"/>
      <c r="SH24383"/>
      <c r="SI24383"/>
      <c r="SJ24383"/>
      <c r="SK24383"/>
      <c r="SL24383"/>
      <c r="SM24383"/>
      <c r="SN24383"/>
      <c r="SO24383"/>
      <c r="SP24383"/>
      <c r="SQ24383"/>
      <c r="SR24383"/>
      <c r="SS24383"/>
      <c r="ST24383"/>
      <c r="SU24383"/>
      <c r="SV24383"/>
      <c r="SW24383"/>
      <c r="SX24383"/>
      <c r="SY24383"/>
      <c r="SZ24383"/>
      <c r="TA24383"/>
      <c r="TB24383"/>
      <c r="TC24383"/>
      <c r="TD24383"/>
      <c r="TE24383"/>
      <c r="TF24383"/>
      <c r="TG24383"/>
      <c r="TH24383"/>
      <c r="TI24383"/>
      <c r="TJ24383"/>
      <c r="TK24383"/>
      <c r="TL24383"/>
      <c r="TM24383"/>
      <c r="TN24383"/>
      <c r="TO24383"/>
      <c r="TP24383"/>
      <c r="TQ24383"/>
      <c r="TR24383"/>
      <c r="TS24383"/>
      <c r="TT24383"/>
      <c r="TU24383"/>
      <c r="TV24383"/>
      <c r="TW24383"/>
      <c r="TX24383"/>
      <c r="TY24383"/>
      <c r="TZ24383"/>
      <c r="UA24383"/>
      <c r="UB24383"/>
      <c r="UC24383"/>
      <c r="UD24383"/>
      <c r="UE24383"/>
      <c r="UF24383"/>
      <c r="UG24383"/>
      <c r="UH24383"/>
      <c r="UI24383"/>
      <c r="UJ24383"/>
      <c r="UK24383"/>
      <c r="UL24383"/>
      <c r="UM24383"/>
      <c r="UN24383"/>
      <c r="UO24383"/>
      <c r="UP24383"/>
      <c r="UQ24383"/>
      <c r="UR24383"/>
      <c r="US24383"/>
      <c r="UT24383"/>
      <c r="UU24383"/>
      <c r="UV24383"/>
      <c r="UW24383"/>
      <c r="UX24383"/>
      <c r="UY24383"/>
      <c r="UZ24383"/>
      <c r="VA24383"/>
      <c r="VB24383"/>
      <c r="VC24383"/>
      <c r="VD24383"/>
      <c r="VE24383"/>
      <c r="VF24383"/>
      <c r="VG24383"/>
      <c r="VH24383"/>
      <c r="VI24383"/>
      <c r="VJ24383"/>
      <c r="VK24383"/>
      <c r="VL24383"/>
      <c r="VM24383"/>
      <c r="VN24383"/>
      <c r="VO24383"/>
      <c r="VP24383"/>
      <c r="VQ24383"/>
      <c r="VR24383"/>
      <c r="VS24383"/>
      <c r="VT24383"/>
      <c r="VU24383"/>
      <c r="VV24383"/>
      <c r="VW24383"/>
      <c r="VX24383"/>
      <c r="VY24383"/>
      <c r="VZ24383"/>
      <c r="WA24383"/>
      <c r="WB24383"/>
      <c r="WC24383"/>
      <c r="WD24383"/>
      <c r="WE24383"/>
      <c r="WF24383"/>
      <c r="WG24383"/>
      <c r="WH24383"/>
      <c r="WI24383"/>
      <c r="WJ24383"/>
      <c r="WK24383"/>
      <c r="WL24383"/>
      <c r="WM24383"/>
      <c r="WN24383"/>
      <c r="WO24383"/>
      <c r="WP24383"/>
      <c r="WQ24383"/>
      <c r="WR24383"/>
      <c r="WS24383"/>
      <c r="WT24383"/>
      <c r="WU24383"/>
      <c r="WV24383"/>
      <c r="WW24383"/>
      <c r="WX24383"/>
      <c r="WY24383"/>
      <c r="WZ24383"/>
      <c r="XA24383"/>
      <c r="XB24383"/>
      <c r="XC24383"/>
      <c r="XD24383"/>
      <c r="XE24383"/>
      <c r="XF24383"/>
      <c r="XG24383"/>
      <c r="XH24383"/>
      <c r="XI24383"/>
      <c r="XJ24383"/>
      <c r="XK24383"/>
      <c r="XL24383"/>
      <c r="XM24383"/>
      <c r="XN24383"/>
      <c r="XO24383"/>
      <c r="XP24383"/>
      <c r="XQ24383"/>
      <c r="XR24383"/>
      <c r="XS24383"/>
      <c r="XT24383"/>
      <c r="XU24383"/>
      <c r="XV24383"/>
      <c r="XW24383"/>
      <c r="XX24383"/>
      <c r="XY24383"/>
      <c r="XZ24383"/>
      <c r="YA24383"/>
      <c r="YB24383"/>
      <c r="YC24383"/>
      <c r="YD24383"/>
      <c r="YE24383"/>
      <c r="YF24383"/>
      <c r="YG24383"/>
      <c r="YH24383"/>
      <c r="YI24383"/>
      <c r="YJ24383"/>
      <c r="YK24383"/>
      <c r="YL24383"/>
      <c r="YM24383"/>
      <c r="YN24383"/>
      <c r="YO24383"/>
      <c r="YP24383"/>
      <c r="YQ24383"/>
      <c r="YR24383"/>
      <c r="YS24383"/>
      <c r="YT24383"/>
      <c r="YU24383"/>
      <c r="YV24383"/>
      <c r="YW24383"/>
      <c r="YX24383"/>
      <c r="YY24383"/>
      <c r="YZ24383"/>
      <c r="ZA24383"/>
      <c r="ZB24383"/>
      <c r="ZC24383"/>
      <c r="ZD24383"/>
      <c r="ZE24383"/>
      <c r="ZF24383"/>
      <c r="ZG24383"/>
      <c r="ZH24383"/>
      <c r="ZI24383"/>
      <c r="ZJ24383"/>
      <c r="ZK24383"/>
      <c r="ZL24383"/>
      <c r="ZM24383"/>
      <c r="ZN24383"/>
      <c r="ZO24383"/>
      <c r="ZP24383"/>
      <c r="ZQ24383"/>
      <c r="ZR24383"/>
      <c r="ZS24383"/>
      <c r="ZT24383"/>
      <c r="ZU24383"/>
      <c r="ZV24383"/>
      <c r="ZW24383"/>
      <c r="ZX24383"/>
      <c r="ZY24383"/>
      <c r="ZZ24383"/>
      <c r="AAA24383"/>
      <c r="AAB24383"/>
      <c r="AAC24383"/>
      <c r="AAD24383"/>
      <c r="AAE24383"/>
      <c r="AAF24383"/>
      <c r="AAG24383"/>
      <c r="AAH24383"/>
      <c r="AAI24383"/>
      <c r="AAJ24383"/>
      <c r="AAK24383"/>
      <c r="AAL24383"/>
      <c r="AAM24383"/>
      <c r="AAN24383"/>
      <c r="AAO24383"/>
      <c r="AAP24383"/>
      <c r="AAQ24383"/>
      <c r="AAR24383"/>
      <c r="AAS24383"/>
      <c r="AAT24383"/>
      <c r="AAU24383"/>
      <c r="AAV24383"/>
      <c r="AAW24383"/>
      <c r="AAX24383"/>
      <c r="AAY24383"/>
      <c r="AAZ24383"/>
      <c r="ABA24383"/>
      <c r="ABB24383"/>
      <c r="ABC24383"/>
      <c r="ABD24383"/>
      <c r="ABE24383"/>
      <c r="ABF24383"/>
      <c r="ABG24383"/>
      <c r="ABH24383"/>
      <c r="ABI24383"/>
      <c r="ABJ24383"/>
      <c r="ABK24383"/>
      <c r="ABL24383"/>
      <c r="ABM24383"/>
      <c r="ABN24383"/>
      <c r="ABO24383"/>
      <c r="ABP24383"/>
      <c r="ABQ24383"/>
      <c r="ABR24383"/>
      <c r="ABS24383"/>
      <c r="ABT24383"/>
      <c r="ABU24383"/>
      <c r="ABV24383"/>
      <c r="ABW24383"/>
      <c r="ABX24383"/>
      <c r="ABY24383"/>
      <c r="ABZ24383"/>
      <c r="ACA24383"/>
      <c r="ACB24383"/>
      <c r="ACC24383"/>
      <c r="ACD24383"/>
      <c r="ACE24383"/>
      <c r="ACF24383"/>
      <c r="ACG24383"/>
      <c r="ACH24383"/>
      <c r="ACI24383"/>
      <c r="ACJ24383"/>
      <c r="ACK24383"/>
      <c r="ACL24383"/>
      <c r="ACM24383"/>
      <c r="ACN24383"/>
      <c r="ACO24383"/>
      <c r="ACP24383"/>
      <c r="ACQ24383"/>
      <c r="ACR24383"/>
      <c r="ACS24383"/>
      <c r="ACT24383"/>
      <c r="ACU24383"/>
      <c r="ACV24383"/>
      <c r="ACW24383"/>
      <c r="ACX24383"/>
      <c r="ACY24383"/>
      <c r="ACZ24383"/>
      <c r="ADA24383"/>
      <c r="ADB24383"/>
      <c r="ADC24383"/>
      <c r="ADD24383"/>
      <c r="ADE24383"/>
      <c r="ADF24383"/>
      <c r="ADG24383"/>
      <c r="ADH24383"/>
      <c r="ADI24383"/>
      <c r="ADJ24383"/>
      <c r="ADK24383"/>
      <c r="ADL24383"/>
      <c r="ADM24383"/>
      <c r="ADN24383"/>
      <c r="ADO24383"/>
      <c r="ADP24383"/>
      <c r="ADQ24383"/>
      <c r="ADR24383"/>
      <c r="ADS24383"/>
      <c r="ADT24383"/>
      <c r="ADU24383"/>
      <c r="ADV24383"/>
      <c r="ADW24383"/>
      <c r="ADX24383"/>
      <c r="ADY24383"/>
      <c r="ADZ24383"/>
      <c r="AEA24383"/>
      <c r="AEB24383"/>
      <c r="AEC24383"/>
      <c r="AED24383"/>
      <c r="AEE24383"/>
      <c r="AEF24383"/>
      <c r="AEG24383"/>
      <c r="AEH24383"/>
      <c r="AEI24383"/>
      <c r="AEJ24383"/>
      <c r="AEK24383"/>
      <c r="AEL24383"/>
      <c r="AEM24383"/>
      <c r="AEN24383"/>
      <c r="AEO24383"/>
      <c r="AEP24383"/>
      <c r="AEQ24383"/>
      <c r="AER24383"/>
      <c r="AES24383"/>
      <c r="AET24383"/>
      <c r="AEU24383"/>
      <c r="AEV24383"/>
      <c r="AEW24383"/>
      <c r="AEX24383"/>
      <c r="AEY24383"/>
      <c r="AEZ24383"/>
      <c r="AFA24383"/>
      <c r="AFB24383"/>
      <c r="AFC24383"/>
      <c r="AFD24383"/>
      <c r="AFE24383"/>
      <c r="AFF24383"/>
      <c r="AFG24383"/>
      <c r="AFH24383"/>
      <c r="AFI24383"/>
      <c r="AFJ24383"/>
      <c r="AFK24383"/>
      <c r="AFL24383"/>
      <c r="AFM24383"/>
      <c r="AFN24383"/>
      <c r="AFO24383"/>
      <c r="AFP24383"/>
      <c r="AFQ24383"/>
      <c r="AFR24383"/>
      <c r="AFS24383"/>
      <c r="AFT24383"/>
      <c r="AFU24383"/>
      <c r="AFV24383"/>
      <c r="AFW24383"/>
      <c r="AFX24383"/>
      <c r="AFY24383"/>
      <c r="AFZ24383"/>
      <c r="AGA24383"/>
      <c r="AGB24383"/>
      <c r="AGC24383"/>
      <c r="AGD24383"/>
      <c r="AGE24383"/>
      <c r="AGF24383"/>
      <c r="AGG24383"/>
      <c r="AGH24383"/>
      <c r="AGI24383"/>
      <c r="AGJ24383"/>
      <c r="AGK24383"/>
      <c r="AGL24383"/>
      <c r="AGM24383"/>
      <c r="AGN24383"/>
      <c r="AGO24383"/>
      <c r="AGP24383"/>
      <c r="AGQ24383"/>
      <c r="AGR24383"/>
      <c r="AGS24383"/>
      <c r="AGT24383"/>
      <c r="AGU24383"/>
      <c r="AGV24383"/>
      <c r="AGW24383"/>
      <c r="AGX24383"/>
      <c r="AGY24383"/>
      <c r="AGZ24383"/>
      <c r="AHA24383"/>
      <c r="AHB24383"/>
      <c r="AHC24383"/>
      <c r="AHD24383"/>
      <c r="AHE24383"/>
      <c r="AHF24383"/>
      <c r="AHG24383"/>
      <c r="AHH24383"/>
      <c r="AHI24383"/>
      <c r="AHJ24383"/>
      <c r="AHK24383"/>
      <c r="AHL24383"/>
      <c r="AHM24383"/>
      <c r="AHN24383"/>
      <c r="AHO24383"/>
      <c r="AHP24383"/>
      <c r="AHQ24383"/>
      <c r="AHR24383"/>
      <c r="AHS24383"/>
      <c r="AHT24383"/>
      <c r="AHU24383"/>
      <c r="AHV24383"/>
      <c r="AHW24383"/>
      <c r="AHX24383"/>
      <c r="AHY24383"/>
      <c r="AHZ24383"/>
      <c r="AIA24383"/>
      <c r="AIB24383"/>
      <c r="AIC24383"/>
      <c r="AID24383"/>
      <c r="AIE24383"/>
      <c r="AIF24383"/>
      <c r="AIG24383"/>
      <c r="AIH24383"/>
      <c r="AII24383"/>
      <c r="AIJ24383"/>
      <c r="AIK24383"/>
      <c r="AIL24383"/>
      <c r="AIM24383"/>
      <c r="AIN24383"/>
      <c r="AIO24383"/>
      <c r="AIP24383"/>
      <c r="AIQ24383"/>
      <c r="AIR24383"/>
      <c r="AIS24383"/>
      <c r="AIT24383"/>
      <c r="AIU24383"/>
      <c r="AIV24383"/>
      <c r="AIW24383"/>
      <c r="AIX24383"/>
      <c r="AIY24383"/>
      <c r="AIZ24383"/>
      <c r="AJA24383"/>
      <c r="AJB24383"/>
      <c r="AJC24383"/>
      <c r="AJD24383"/>
      <c r="AJE24383"/>
      <c r="AJF24383"/>
      <c r="AJG24383"/>
      <c r="AJH24383"/>
      <c r="AJI24383"/>
      <c r="AJJ24383"/>
      <c r="AJK24383"/>
      <c r="AJL24383"/>
      <c r="AJM24383"/>
      <c r="AJN24383"/>
      <c r="AJO24383"/>
      <c r="AJP24383"/>
      <c r="AJQ24383"/>
      <c r="AJR24383"/>
      <c r="AJS24383"/>
      <c r="AJT24383"/>
      <c r="AJU24383"/>
      <c r="AJV24383"/>
      <c r="AJW24383"/>
      <c r="AJX24383"/>
      <c r="AJY24383"/>
      <c r="AJZ24383"/>
      <c r="AKA24383"/>
      <c r="AKB24383"/>
      <c r="AKC24383"/>
      <c r="AKD24383"/>
      <c r="AKE24383"/>
      <c r="AKF24383"/>
      <c r="AKG24383"/>
      <c r="AKH24383"/>
      <c r="AKI24383"/>
      <c r="AKJ24383"/>
      <c r="AKK24383"/>
      <c r="AKL24383"/>
      <c r="AKM24383"/>
      <c r="AKN24383"/>
      <c r="AKO24383"/>
      <c r="AKP24383"/>
      <c r="AKQ24383"/>
      <c r="AKR24383"/>
      <c r="AKS24383"/>
      <c r="AKT24383"/>
      <c r="AKU24383"/>
      <c r="AKV24383"/>
      <c r="AKW24383"/>
      <c r="AKX24383"/>
      <c r="AKY24383"/>
      <c r="AKZ24383"/>
      <c r="ALA24383"/>
      <c r="ALB24383"/>
      <c r="ALC24383"/>
      <c r="ALD24383"/>
      <c r="ALE24383"/>
      <c r="ALF24383"/>
      <c r="ALG24383"/>
      <c r="ALH24383"/>
      <c r="ALI24383"/>
      <c r="ALJ24383"/>
      <c r="ALK24383"/>
      <c r="ALL24383"/>
      <c r="ALM24383"/>
      <c r="ALN24383"/>
      <c r="ALO24383"/>
      <c r="ALP24383"/>
      <c r="ALQ24383"/>
      <c r="ALR24383"/>
      <c r="ALS24383"/>
      <c r="ALT24383"/>
      <c r="ALU24383"/>
      <c r="ALV24383"/>
      <c r="ALW24383"/>
      <c r="ALX24383"/>
      <c r="ALY24383"/>
      <c r="ALZ24383"/>
      <c r="AMA24383"/>
      <c r="AMB24383"/>
      <c r="AMC24383"/>
      <c r="AMD24383"/>
      <c r="AME24383"/>
      <c r="AMF24383"/>
      <c r="AMG24383"/>
      <c r="AMH24383"/>
      <c r="AMI24383"/>
    </row>
    <row r="24384" spans="1:1023">
      <c r="A24384" s="17" t="s">
        <v>24544</v>
      </c>
      <c r="B24384" s="16" t="s">
        <v>1411</v>
      </c>
      <c r="C24384" s="16">
        <v>628285</v>
      </c>
      <c r="D24384" s="16">
        <v>3</v>
      </c>
      <c r="E24384" s="16">
        <v>7</v>
      </c>
      <c r="F24384" s="14">
        <f t="shared" si="380"/>
        <v>46.666666666666664</v>
      </c>
      <c r="G24384"/>
      <c r="H24384"/>
      <c r="I24384"/>
      <c r="J24384"/>
      <c r="K24384"/>
      <c r="L24384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  <c r="AH24384"/>
      <c r="AI24384"/>
      <c r="AJ24384"/>
      <c r="AK24384"/>
      <c r="AL24384"/>
      <c r="AM24384"/>
      <c r="AN24384"/>
      <c r="AO24384"/>
      <c r="AP24384"/>
      <c r="AQ24384"/>
      <c r="AR24384"/>
      <c r="AS24384"/>
      <c r="AT24384"/>
      <c r="AU24384"/>
      <c r="AV24384"/>
      <c r="AW24384"/>
      <c r="AX24384"/>
      <c r="AY24384"/>
      <c r="AZ24384"/>
      <c r="BA24384"/>
      <c r="BB24384"/>
      <c r="BC24384"/>
      <c r="BD24384"/>
      <c r="BE24384"/>
      <c r="BF24384"/>
      <c r="BG24384"/>
      <c r="BH24384"/>
      <c r="BI24384"/>
      <c r="BJ24384"/>
      <c r="BK24384"/>
      <c r="BL24384"/>
      <c r="BM24384"/>
      <c r="BN24384"/>
      <c r="BO24384"/>
      <c r="BP24384"/>
      <c r="BQ24384"/>
      <c r="BR24384"/>
      <c r="BS24384"/>
      <c r="BT24384"/>
      <c r="BU24384"/>
      <c r="BV24384"/>
      <c r="BW24384"/>
      <c r="BX24384"/>
      <c r="BY24384"/>
      <c r="BZ24384"/>
      <c r="CA24384"/>
      <c r="CB24384"/>
      <c r="CC24384"/>
      <c r="CD24384"/>
      <c r="CE24384"/>
      <c r="CF24384"/>
      <c r="CG24384"/>
      <c r="CH24384"/>
      <c r="CI24384"/>
      <c r="CJ24384"/>
      <c r="CK24384"/>
      <c r="CL24384"/>
      <c r="CM24384"/>
      <c r="CN24384"/>
      <c r="CO24384"/>
      <c r="CP24384"/>
      <c r="CQ24384"/>
      <c r="CR24384"/>
      <c r="CS24384"/>
      <c r="CT24384"/>
      <c r="CU24384"/>
      <c r="CV24384"/>
      <c r="CW24384"/>
      <c r="CX24384"/>
      <c r="CY24384"/>
      <c r="CZ24384"/>
      <c r="DA24384"/>
      <c r="DB24384"/>
      <c r="DC24384"/>
      <c r="DD24384"/>
      <c r="DE24384"/>
      <c r="DF24384"/>
      <c r="DG24384"/>
      <c r="DH24384"/>
      <c r="DI24384"/>
      <c r="DJ24384"/>
      <c r="DK24384"/>
      <c r="DL24384"/>
      <c r="DM24384"/>
      <c r="DN24384"/>
      <c r="DO24384"/>
      <c r="DP24384"/>
      <c r="DQ24384"/>
      <c r="DR24384"/>
      <c r="DS24384"/>
      <c r="DT24384"/>
      <c r="DU24384"/>
      <c r="DV24384"/>
      <c r="DW24384"/>
      <c r="DX24384"/>
      <c r="DY24384"/>
      <c r="DZ24384"/>
      <c r="EA24384"/>
      <c r="EB24384"/>
      <c r="EC24384"/>
      <c r="ED24384"/>
      <c r="EE24384"/>
      <c r="EF24384"/>
      <c r="EG24384"/>
      <c r="EH24384"/>
      <c r="EI24384"/>
      <c r="EJ24384"/>
      <c r="EK24384"/>
      <c r="EL24384"/>
      <c r="EM24384"/>
      <c r="EN24384"/>
      <c r="EO24384"/>
      <c r="EP24384"/>
      <c r="EQ24384"/>
      <c r="ER24384"/>
      <c r="ES24384"/>
      <c r="ET24384"/>
      <c r="EU24384"/>
      <c r="EV24384"/>
      <c r="EW24384"/>
      <c r="EX24384"/>
      <c r="EY24384"/>
      <c r="EZ24384"/>
      <c r="FA24384"/>
      <c r="FB24384"/>
      <c r="FC24384"/>
      <c r="FD24384"/>
      <c r="FE24384"/>
      <c r="FF24384"/>
      <c r="FG24384"/>
      <c r="FH24384"/>
      <c r="FI24384"/>
      <c r="FJ24384"/>
      <c r="FK24384"/>
      <c r="FL24384"/>
      <c r="FM24384"/>
      <c r="FN24384"/>
      <c r="FO24384"/>
      <c r="FP24384"/>
      <c r="FQ24384"/>
      <c r="FR24384"/>
      <c r="FS24384"/>
      <c r="FT24384"/>
      <c r="FU24384"/>
      <c r="FV24384"/>
      <c r="FW24384"/>
      <c r="FX24384"/>
      <c r="FY24384"/>
      <c r="FZ24384"/>
      <c r="GA24384"/>
      <c r="GB24384"/>
      <c r="GC24384"/>
      <c r="GD24384"/>
      <c r="GE24384"/>
      <c r="GF24384"/>
      <c r="GG24384"/>
      <c r="GH24384"/>
      <c r="GI24384"/>
      <c r="GJ24384"/>
      <c r="GK24384"/>
      <c r="GL24384"/>
      <c r="GM24384"/>
      <c r="GN24384"/>
      <c r="GO24384"/>
      <c r="GP24384"/>
      <c r="GQ24384"/>
      <c r="GR24384"/>
      <c r="GS24384"/>
      <c r="GT24384"/>
      <c r="GU24384"/>
      <c r="GV24384"/>
      <c r="GW24384"/>
      <c r="GX24384"/>
      <c r="GY24384"/>
      <c r="GZ24384"/>
      <c r="HA24384"/>
      <c r="HB24384"/>
      <c r="HC24384"/>
      <c r="HD24384"/>
      <c r="HE24384"/>
      <c r="HF24384"/>
      <c r="HG24384"/>
      <c r="HH24384"/>
      <c r="HI24384"/>
      <c r="HJ24384"/>
      <c r="HK24384"/>
      <c r="HL24384"/>
      <c r="HM24384"/>
      <c r="HN24384"/>
      <c r="HO24384"/>
      <c r="HP24384"/>
      <c r="HQ24384"/>
      <c r="HR24384"/>
      <c r="HS24384"/>
      <c r="HT24384"/>
      <c r="HU24384"/>
      <c r="HV24384"/>
      <c r="HW24384"/>
      <c r="HX24384"/>
      <c r="HY24384"/>
      <c r="HZ24384"/>
      <c r="IA24384"/>
      <c r="IB24384"/>
      <c r="IC24384"/>
      <c r="ID24384"/>
      <c r="IE24384"/>
      <c r="IF24384"/>
      <c r="IG24384"/>
      <c r="IH24384"/>
      <c r="II24384"/>
      <c r="IJ24384"/>
      <c r="IK24384"/>
      <c r="IL24384"/>
      <c r="IM24384"/>
      <c r="IN24384"/>
      <c r="IO24384"/>
      <c r="IP24384"/>
      <c r="IQ24384"/>
      <c r="IR24384"/>
      <c r="IS24384"/>
      <c r="IT24384"/>
      <c r="IU24384"/>
      <c r="IV24384"/>
      <c r="IW24384"/>
      <c r="IX24384"/>
      <c r="IY24384"/>
      <c r="IZ24384"/>
      <c r="JA24384"/>
      <c r="JB24384"/>
      <c r="JC24384"/>
      <c r="JD24384"/>
      <c r="JE24384"/>
      <c r="JF24384"/>
      <c r="JG24384"/>
      <c r="JH24384"/>
      <c r="JI24384"/>
      <c r="JJ24384"/>
      <c r="JK24384"/>
      <c r="JL24384"/>
      <c r="JM24384"/>
      <c r="JN24384"/>
      <c r="JO24384"/>
      <c r="JP24384"/>
      <c r="JQ24384"/>
      <c r="JR24384"/>
      <c r="JS24384"/>
      <c r="JT24384"/>
      <c r="JU24384"/>
      <c r="JV24384"/>
      <c r="JW24384"/>
      <c r="JX24384"/>
      <c r="JY24384"/>
      <c r="JZ24384"/>
      <c r="KA24384"/>
      <c r="KB24384"/>
      <c r="KC24384"/>
      <c r="KD24384"/>
      <c r="KE24384"/>
      <c r="KF24384"/>
      <c r="KG24384"/>
      <c r="KH24384"/>
      <c r="KI24384"/>
      <c r="KJ24384"/>
      <c r="KK24384"/>
      <c r="KL24384"/>
      <c r="KM24384"/>
      <c r="KN24384"/>
      <c r="KO24384"/>
      <c r="KP24384"/>
      <c r="KQ24384"/>
      <c r="KR24384"/>
      <c r="KS24384"/>
      <c r="KT24384"/>
      <c r="KU24384"/>
      <c r="KV24384"/>
      <c r="KW24384"/>
      <c r="KX24384"/>
      <c r="KY24384"/>
      <c r="KZ24384"/>
      <c r="LA24384"/>
      <c r="LB24384"/>
      <c r="LC24384"/>
      <c r="LD24384"/>
      <c r="LE24384"/>
      <c r="LF24384"/>
      <c r="LG24384"/>
      <c r="LH24384"/>
      <c r="LI24384"/>
      <c r="LJ24384"/>
      <c r="LK24384"/>
      <c r="LL24384"/>
      <c r="LM24384"/>
      <c r="LN24384"/>
      <c r="LO24384"/>
      <c r="LP24384"/>
      <c r="LQ24384"/>
      <c r="LR24384"/>
      <c r="LS24384"/>
      <c r="LT24384"/>
      <c r="LU24384"/>
      <c r="LV24384"/>
      <c r="LW24384"/>
      <c r="LX24384"/>
      <c r="LY24384"/>
      <c r="LZ24384"/>
      <c r="MA24384"/>
      <c r="MB24384"/>
      <c r="MC24384"/>
      <c r="MD24384"/>
      <c r="ME24384"/>
      <c r="MF24384"/>
      <c r="MG24384"/>
      <c r="MH24384"/>
      <c r="MI24384"/>
      <c r="MJ24384"/>
      <c r="MK24384"/>
      <c r="ML24384"/>
      <c r="MM24384"/>
      <c r="MN24384"/>
      <c r="MO24384"/>
      <c r="MP24384"/>
      <c r="MQ24384"/>
      <c r="MR24384"/>
      <c r="MS24384"/>
      <c r="MT24384"/>
      <c r="MU24384"/>
      <c r="MV24384"/>
      <c r="MW24384"/>
      <c r="MX24384"/>
      <c r="MY24384"/>
      <c r="MZ24384"/>
      <c r="NA24384"/>
      <c r="NB24384"/>
      <c r="NC24384"/>
      <c r="ND24384"/>
      <c r="NE24384"/>
      <c r="NF24384"/>
      <c r="NG24384"/>
      <c r="NH24384"/>
      <c r="NI24384"/>
      <c r="NJ24384"/>
      <c r="NK24384"/>
      <c r="NL24384"/>
      <c r="NM24384"/>
      <c r="NN24384"/>
      <c r="NO24384"/>
      <c r="NP24384"/>
      <c r="NQ24384"/>
      <c r="NR24384"/>
      <c r="NS24384"/>
      <c r="NT24384"/>
      <c r="NU24384"/>
      <c r="NV24384"/>
      <c r="NW24384"/>
      <c r="NX24384"/>
      <c r="NY24384"/>
      <c r="NZ24384"/>
      <c r="OA24384"/>
      <c r="OB24384"/>
      <c r="OC24384"/>
      <c r="OD24384"/>
      <c r="OE24384"/>
      <c r="OF24384"/>
      <c r="OG24384"/>
      <c r="OH24384"/>
      <c r="OI24384"/>
      <c r="OJ24384"/>
      <c r="OK24384"/>
      <c r="OL24384"/>
      <c r="OM24384"/>
      <c r="ON24384"/>
      <c r="OO24384"/>
      <c r="OP24384"/>
      <c r="OQ24384"/>
      <c r="OR24384"/>
      <c r="OS24384"/>
      <c r="OT24384"/>
      <c r="OU24384"/>
      <c r="OV24384"/>
      <c r="OW24384"/>
      <c r="OX24384"/>
      <c r="OY24384"/>
      <c r="OZ24384"/>
      <c r="PA24384"/>
      <c r="PB24384"/>
      <c r="PC24384"/>
      <c r="PD24384"/>
      <c r="PE24384"/>
      <c r="PF24384"/>
      <c r="PG24384"/>
      <c r="PH24384"/>
      <c r="PI24384"/>
      <c r="PJ24384"/>
      <c r="PK24384"/>
      <c r="PL24384"/>
      <c r="PM24384"/>
      <c r="PN24384"/>
      <c r="PO24384"/>
      <c r="PP24384"/>
      <c r="PQ24384"/>
      <c r="PR24384"/>
      <c r="PS24384"/>
      <c r="PT24384"/>
      <c r="PU24384"/>
      <c r="PV24384"/>
      <c r="PW24384"/>
      <c r="PX24384"/>
      <c r="PY24384"/>
      <c r="PZ24384"/>
      <c r="QA24384"/>
      <c r="QB24384"/>
      <c r="QC24384"/>
      <c r="QD24384"/>
      <c r="QE24384"/>
      <c r="QF24384"/>
      <c r="QG24384"/>
      <c r="QH24384"/>
      <c r="QI24384"/>
      <c r="QJ24384"/>
      <c r="QK24384"/>
      <c r="QL24384"/>
      <c r="QM24384"/>
      <c r="QN24384"/>
      <c r="QO24384"/>
      <c r="QP24384"/>
      <c r="QQ24384"/>
      <c r="QR24384"/>
      <c r="QS24384"/>
      <c r="QT24384"/>
      <c r="QU24384"/>
      <c r="QV24384"/>
      <c r="QW24384"/>
      <c r="QX24384"/>
      <c r="QY24384"/>
      <c r="QZ24384"/>
      <c r="RA24384"/>
      <c r="RB24384"/>
      <c r="RC24384"/>
      <c r="RD24384"/>
      <c r="RE24384"/>
      <c r="RF24384"/>
      <c r="RG24384"/>
      <c r="RH24384"/>
      <c r="RI24384"/>
      <c r="RJ24384"/>
      <c r="RK24384"/>
      <c r="RL24384"/>
      <c r="RM24384"/>
      <c r="RN24384"/>
      <c r="RO24384"/>
      <c r="RP24384"/>
      <c r="RQ24384"/>
      <c r="RR24384"/>
      <c r="RS24384"/>
      <c r="RT24384"/>
      <c r="RU24384"/>
      <c r="RV24384"/>
      <c r="RW24384"/>
      <c r="RX24384"/>
      <c r="RY24384"/>
      <c r="RZ24384"/>
      <c r="SA24384"/>
      <c r="SB24384"/>
      <c r="SC24384"/>
      <c r="SD24384"/>
      <c r="SE24384"/>
      <c r="SF24384"/>
      <c r="SG24384"/>
      <c r="SH24384"/>
      <c r="SI24384"/>
      <c r="SJ24384"/>
      <c r="SK24384"/>
      <c r="SL24384"/>
      <c r="SM24384"/>
      <c r="SN24384"/>
      <c r="SO24384"/>
      <c r="SP24384"/>
      <c r="SQ24384"/>
      <c r="SR24384"/>
      <c r="SS24384"/>
      <c r="ST24384"/>
      <c r="SU24384"/>
      <c r="SV24384"/>
      <c r="SW24384"/>
      <c r="SX24384"/>
      <c r="SY24384"/>
      <c r="SZ24384"/>
      <c r="TA24384"/>
      <c r="TB24384"/>
      <c r="TC24384"/>
      <c r="TD24384"/>
      <c r="TE24384"/>
      <c r="TF24384"/>
      <c r="TG24384"/>
      <c r="TH24384"/>
      <c r="TI24384"/>
      <c r="TJ24384"/>
      <c r="TK24384"/>
      <c r="TL24384"/>
      <c r="TM24384"/>
      <c r="TN24384"/>
      <c r="TO24384"/>
      <c r="TP24384"/>
      <c r="TQ24384"/>
      <c r="TR24384"/>
      <c r="TS24384"/>
      <c r="TT24384"/>
      <c r="TU24384"/>
      <c r="TV24384"/>
      <c r="TW24384"/>
      <c r="TX24384"/>
      <c r="TY24384"/>
      <c r="TZ24384"/>
      <c r="UA24384"/>
      <c r="UB24384"/>
      <c r="UC24384"/>
      <c r="UD24384"/>
      <c r="UE24384"/>
      <c r="UF24384"/>
      <c r="UG24384"/>
      <c r="UH24384"/>
      <c r="UI24384"/>
      <c r="UJ24384"/>
      <c r="UK24384"/>
      <c r="UL24384"/>
      <c r="UM24384"/>
      <c r="UN24384"/>
      <c r="UO24384"/>
      <c r="UP24384"/>
      <c r="UQ24384"/>
      <c r="UR24384"/>
      <c r="US24384"/>
      <c r="UT24384"/>
      <c r="UU24384"/>
      <c r="UV24384"/>
      <c r="UW24384"/>
      <c r="UX24384"/>
      <c r="UY24384"/>
      <c r="UZ24384"/>
      <c r="VA24384"/>
      <c r="VB24384"/>
      <c r="VC24384"/>
      <c r="VD24384"/>
      <c r="VE24384"/>
      <c r="VF24384"/>
      <c r="VG24384"/>
      <c r="VH24384"/>
      <c r="VI24384"/>
      <c r="VJ24384"/>
      <c r="VK24384"/>
      <c r="VL24384"/>
      <c r="VM24384"/>
      <c r="VN24384"/>
      <c r="VO24384"/>
      <c r="VP24384"/>
      <c r="VQ24384"/>
      <c r="VR24384"/>
      <c r="VS24384"/>
      <c r="VT24384"/>
      <c r="VU24384"/>
      <c r="VV24384"/>
      <c r="VW24384"/>
      <c r="VX24384"/>
      <c r="VY24384"/>
      <c r="VZ24384"/>
      <c r="WA24384"/>
      <c r="WB24384"/>
      <c r="WC24384"/>
      <c r="WD24384"/>
      <c r="WE24384"/>
      <c r="WF24384"/>
      <c r="WG24384"/>
      <c r="WH24384"/>
      <c r="WI24384"/>
      <c r="WJ24384"/>
      <c r="WK24384"/>
      <c r="WL24384"/>
      <c r="WM24384"/>
      <c r="WN24384"/>
      <c r="WO24384"/>
      <c r="WP24384"/>
      <c r="WQ24384"/>
      <c r="WR24384"/>
      <c r="WS24384"/>
      <c r="WT24384"/>
      <c r="WU24384"/>
      <c r="WV24384"/>
      <c r="WW24384"/>
      <c r="WX24384"/>
      <c r="WY24384"/>
      <c r="WZ24384"/>
      <c r="XA24384"/>
      <c r="XB24384"/>
      <c r="XC24384"/>
      <c r="XD24384"/>
      <c r="XE24384"/>
      <c r="XF24384"/>
      <c r="XG24384"/>
      <c r="XH24384"/>
      <c r="XI24384"/>
      <c r="XJ24384"/>
      <c r="XK24384"/>
      <c r="XL24384"/>
      <c r="XM24384"/>
      <c r="XN24384"/>
      <c r="XO24384"/>
      <c r="XP24384"/>
      <c r="XQ24384"/>
      <c r="XR24384"/>
      <c r="XS24384"/>
      <c r="XT24384"/>
      <c r="XU24384"/>
      <c r="XV24384"/>
      <c r="XW24384"/>
      <c r="XX24384"/>
      <c r="XY24384"/>
      <c r="XZ24384"/>
      <c r="YA24384"/>
      <c r="YB24384"/>
      <c r="YC24384"/>
      <c r="YD24384"/>
      <c r="YE24384"/>
      <c r="YF24384"/>
      <c r="YG24384"/>
      <c r="YH24384"/>
      <c r="YI24384"/>
      <c r="YJ24384"/>
      <c r="YK24384"/>
      <c r="YL24384"/>
      <c r="YM24384"/>
      <c r="YN24384"/>
      <c r="YO24384"/>
      <c r="YP24384"/>
      <c r="YQ24384"/>
      <c r="YR24384"/>
      <c r="YS24384"/>
      <c r="YT24384"/>
      <c r="YU24384"/>
      <c r="YV24384"/>
      <c r="YW24384"/>
      <c r="YX24384"/>
      <c r="YY24384"/>
      <c r="YZ24384"/>
      <c r="ZA24384"/>
      <c r="ZB24384"/>
      <c r="ZC24384"/>
      <c r="ZD24384"/>
      <c r="ZE24384"/>
      <c r="ZF24384"/>
      <c r="ZG24384"/>
      <c r="ZH24384"/>
      <c r="ZI24384"/>
      <c r="ZJ24384"/>
      <c r="ZK24384"/>
      <c r="ZL24384"/>
      <c r="ZM24384"/>
      <c r="ZN24384"/>
      <c r="ZO24384"/>
      <c r="ZP24384"/>
      <c r="ZQ24384"/>
      <c r="ZR24384"/>
      <c r="ZS24384"/>
      <c r="ZT24384"/>
      <c r="ZU24384"/>
      <c r="ZV24384"/>
      <c r="ZW24384"/>
      <c r="ZX24384"/>
      <c r="ZY24384"/>
      <c r="ZZ24384"/>
      <c r="AAA24384"/>
      <c r="AAB24384"/>
      <c r="AAC24384"/>
      <c r="AAD24384"/>
      <c r="AAE24384"/>
      <c r="AAF24384"/>
      <c r="AAG24384"/>
      <c r="AAH24384"/>
      <c r="AAI24384"/>
      <c r="AAJ24384"/>
      <c r="AAK24384"/>
      <c r="AAL24384"/>
      <c r="AAM24384"/>
      <c r="AAN24384"/>
      <c r="AAO24384"/>
      <c r="AAP24384"/>
      <c r="AAQ24384"/>
      <c r="AAR24384"/>
      <c r="AAS24384"/>
      <c r="AAT24384"/>
      <c r="AAU24384"/>
      <c r="AAV24384"/>
      <c r="AAW24384"/>
      <c r="AAX24384"/>
      <c r="AAY24384"/>
      <c r="AAZ24384"/>
      <c r="ABA24384"/>
      <c r="ABB24384"/>
      <c r="ABC24384"/>
      <c r="ABD24384"/>
      <c r="ABE24384"/>
      <c r="ABF24384"/>
      <c r="ABG24384"/>
      <c r="ABH24384"/>
      <c r="ABI24384"/>
      <c r="ABJ24384"/>
      <c r="ABK24384"/>
      <c r="ABL24384"/>
      <c r="ABM24384"/>
      <c r="ABN24384"/>
      <c r="ABO24384"/>
      <c r="ABP24384"/>
      <c r="ABQ24384"/>
      <c r="ABR24384"/>
      <c r="ABS24384"/>
      <c r="ABT24384"/>
      <c r="ABU24384"/>
      <c r="ABV24384"/>
      <c r="ABW24384"/>
      <c r="ABX24384"/>
      <c r="ABY24384"/>
      <c r="ABZ24384"/>
      <c r="ACA24384"/>
      <c r="ACB24384"/>
      <c r="ACC24384"/>
      <c r="ACD24384"/>
      <c r="ACE24384"/>
      <c r="ACF24384"/>
      <c r="ACG24384"/>
      <c r="ACH24384"/>
      <c r="ACI24384"/>
      <c r="ACJ24384"/>
      <c r="ACK24384"/>
      <c r="ACL24384"/>
      <c r="ACM24384"/>
      <c r="ACN24384"/>
      <c r="ACO24384"/>
      <c r="ACP24384"/>
      <c r="ACQ24384"/>
      <c r="ACR24384"/>
      <c r="ACS24384"/>
      <c r="ACT24384"/>
      <c r="ACU24384"/>
      <c r="ACV24384"/>
      <c r="ACW24384"/>
      <c r="ACX24384"/>
      <c r="ACY24384"/>
      <c r="ACZ24384"/>
      <c r="ADA24384"/>
      <c r="ADB24384"/>
      <c r="ADC24384"/>
      <c r="ADD24384"/>
      <c r="ADE24384"/>
      <c r="ADF24384"/>
      <c r="ADG24384"/>
      <c r="ADH24384"/>
      <c r="ADI24384"/>
      <c r="ADJ24384"/>
      <c r="ADK24384"/>
      <c r="ADL24384"/>
      <c r="ADM24384"/>
      <c r="ADN24384"/>
      <c r="ADO24384"/>
      <c r="ADP24384"/>
      <c r="ADQ24384"/>
      <c r="ADR24384"/>
      <c r="ADS24384"/>
      <c r="ADT24384"/>
      <c r="ADU24384"/>
      <c r="ADV24384"/>
      <c r="ADW24384"/>
      <c r="ADX24384"/>
      <c r="ADY24384"/>
      <c r="ADZ24384"/>
      <c r="AEA24384"/>
      <c r="AEB24384"/>
      <c r="AEC24384"/>
      <c r="AED24384"/>
      <c r="AEE24384"/>
      <c r="AEF24384"/>
      <c r="AEG24384"/>
      <c r="AEH24384"/>
      <c r="AEI24384"/>
      <c r="AEJ24384"/>
      <c r="AEK24384"/>
      <c r="AEL24384"/>
      <c r="AEM24384"/>
      <c r="AEN24384"/>
      <c r="AEO24384"/>
      <c r="AEP24384"/>
      <c r="AEQ24384"/>
      <c r="AER24384"/>
      <c r="AES24384"/>
      <c r="AET24384"/>
      <c r="AEU24384"/>
      <c r="AEV24384"/>
      <c r="AEW24384"/>
      <c r="AEX24384"/>
      <c r="AEY24384"/>
      <c r="AEZ24384"/>
      <c r="AFA24384"/>
      <c r="AFB24384"/>
      <c r="AFC24384"/>
      <c r="AFD24384"/>
      <c r="AFE24384"/>
      <c r="AFF24384"/>
      <c r="AFG24384"/>
      <c r="AFH24384"/>
      <c r="AFI24384"/>
      <c r="AFJ24384"/>
      <c r="AFK24384"/>
      <c r="AFL24384"/>
      <c r="AFM24384"/>
      <c r="AFN24384"/>
      <c r="AFO24384"/>
      <c r="AFP24384"/>
      <c r="AFQ24384"/>
      <c r="AFR24384"/>
      <c r="AFS24384"/>
      <c r="AFT24384"/>
      <c r="AFU24384"/>
      <c r="AFV24384"/>
      <c r="AFW24384"/>
      <c r="AFX24384"/>
      <c r="AFY24384"/>
      <c r="AFZ24384"/>
      <c r="AGA24384"/>
      <c r="AGB24384"/>
      <c r="AGC24384"/>
      <c r="AGD24384"/>
      <c r="AGE24384"/>
      <c r="AGF24384"/>
      <c r="AGG24384"/>
      <c r="AGH24384"/>
      <c r="AGI24384"/>
      <c r="AGJ24384"/>
      <c r="AGK24384"/>
      <c r="AGL24384"/>
      <c r="AGM24384"/>
      <c r="AGN24384"/>
      <c r="AGO24384"/>
      <c r="AGP24384"/>
      <c r="AGQ24384"/>
      <c r="AGR24384"/>
      <c r="AGS24384"/>
      <c r="AGT24384"/>
      <c r="AGU24384"/>
      <c r="AGV24384"/>
      <c r="AGW24384"/>
      <c r="AGX24384"/>
      <c r="AGY24384"/>
      <c r="AGZ24384"/>
      <c r="AHA24384"/>
      <c r="AHB24384"/>
      <c r="AHC24384"/>
      <c r="AHD24384"/>
      <c r="AHE24384"/>
      <c r="AHF24384"/>
      <c r="AHG24384"/>
      <c r="AHH24384"/>
      <c r="AHI24384"/>
      <c r="AHJ24384"/>
      <c r="AHK24384"/>
      <c r="AHL24384"/>
      <c r="AHM24384"/>
      <c r="AHN24384"/>
      <c r="AHO24384"/>
      <c r="AHP24384"/>
      <c r="AHQ24384"/>
      <c r="AHR24384"/>
      <c r="AHS24384"/>
      <c r="AHT24384"/>
      <c r="AHU24384"/>
      <c r="AHV24384"/>
      <c r="AHW24384"/>
      <c r="AHX24384"/>
      <c r="AHY24384"/>
      <c r="AHZ24384"/>
      <c r="AIA24384"/>
      <c r="AIB24384"/>
      <c r="AIC24384"/>
      <c r="AID24384"/>
      <c r="AIE24384"/>
      <c r="AIF24384"/>
      <c r="AIG24384"/>
      <c r="AIH24384"/>
      <c r="AII24384"/>
      <c r="AIJ24384"/>
      <c r="AIK24384"/>
      <c r="AIL24384"/>
      <c r="AIM24384"/>
      <c r="AIN24384"/>
      <c r="AIO24384"/>
      <c r="AIP24384"/>
      <c r="AIQ24384"/>
      <c r="AIR24384"/>
      <c r="AIS24384"/>
      <c r="AIT24384"/>
      <c r="AIU24384"/>
      <c r="AIV24384"/>
      <c r="AIW24384"/>
      <c r="AIX24384"/>
      <c r="AIY24384"/>
      <c r="AIZ24384"/>
      <c r="AJA24384"/>
      <c r="AJB24384"/>
      <c r="AJC24384"/>
      <c r="AJD24384"/>
      <c r="AJE24384"/>
      <c r="AJF24384"/>
      <c r="AJG24384"/>
      <c r="AJH24384"/>
      <c r="AJI24384"/>
      <c r="AJJ24384"/>
      <c r="AJK24384"/>
      <c r="AJL24384"/>
      <c r="AJM24384"/>
      <c r="AJN24384"/>
      <c r="AJO24384"/>
      <c r="AJP24384"/>
      <c r="AJQ24384"/>
      <c r="AJR24384"/>
      <c r="AJS24384"/>
      <c r="AJT24384"/>
      <c r="AJU24384"/>
      <c r="AJV24384"/>
      <c r="AJW24384"/>
      <c r="AJX24384"/>
      <c r="AJY24384"/>
      <c r="AJZ24384"/>
      <c r="AKA24384"/>
      <c r="AKB24384"/>
      <c r="AKC24384"/>
      <c r="AKD24384"/>
      <c r="AKE24384"/>
      <c r="AKF24384"/>
      <c r="AKG24384"/>
      <c r="AKH24384"/>
      <c r="AKI24384"/>
      <c r="AKJ24384"/>
      <c r="AKK24384"/>
      <c r="AKL24384"/>
      <c r="AKM24384"/>
      <c r="AKN24384"/>
      <c r="AKO24384"/>
      <c r="AKP24384"/>
      <c r="AKQ24384"/>
      <c r="AKR24384"/>
      <c r="AKS24384"/>
      <c r="AKT24384"/>
      <c r="AKU24384"/>
      <c r="AKV24384"/>
      <c r="AKW24384"/>
      <c r="AKX24384"/>
      <c r="AKY24384"/>
      <c r="AKZ24384"/>
      <c r="ALA24384"/>
      <c r="ALB24384"/>
      <c r="ALC24384"/>
      <c r="ALD24384"/>
      <c r="ALE24384"/>
      <c r="ALF24384"/>
      <c r="ALG24384"/>
      <c r="ALH24384"/>
      <c r="ALI24384"/>
      <c r="ALJ24384"/>
      <c r="ALK24384"/>
      <c r="ALL24384"/>
      <c r="ALM24384"/>
      <c r="ALN24384"/>
      <c r="ALO24384"/>
      <c r="ALP24384"/>
      <c r="ALQ24384"/>
      <c r="ALR24384"/>
      <c r="ALS24384"/>
      <c r="ALT24384"/>
      <c r="ALU24384"/>
      <c r="ALV24384"/>
      <c r="ALW24384"/>
      <c r="ALX24384"/>
      <c r="ALY24384"/>
      <c r="ALZ24384"/>
      <c r="AMA24384"/>
      <c r="AMB24384"/>
      <c r="AMC24384"/>
      <c r="AMD24384"/>
      <c r="AME24384"/>
      <c r="AMF24384"/>
      <c r="AMG24384"/>
      <c r="AMH24384"/>
      <c r="AMI24384"/>
    </row>
    <row r="24385" spans="1:1023">
      <c r="A24385" s="17" t="s">
        <v>6500</v>
      </c>
      <c r="B24385" s="16" t="s">
        <v>1411</v>
      </c>
      <c r="C24385" s="16">
        <v>628285</v>
      </c>
      <c r="D24385" s="16">
        <v>3</v>
      </c>
      <c r="E24385" s="16">
        <v>5</v>
      </c>
      <c r="F24385" s="14">
        <f t="shared" si="380"/>
        <v>33.333333333333336</v>
      </c>
      <c r="G24385"/>
      <c r="H24385"/>
      <c r="I24385"/>
      <c r="J24385"/>
      <c r="K24385"/>
      <c r="L24385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  <c r="AH24385"/>
      <c r="AI24385"/>
      <c r="AJ24385"/>
      <c r="AK24385"/>
      <c r="AL24385"/>
      <c r="AM24385"/>
      <c r="AN24385"/>
      <c r="AO24385"/>
      <c r="AP24385"/>
      <c r="AQ24385"/>
      <c r="AR24385"/>
      <c r="AS24385"/>
      <c r="AT24385"/>
      <c r="AU24385"/>
      <c r="AV24385"/>
      <c r="AW24385"/>
      <c r="AX24385"/>
      <c r="AY24385"/>
      <c r="AZ24385"/>
      <c r="BA24385"/>
      <c r="BB24385"/>
      <c r="BC24385"/>
      <c r="BD24385"/>
      <c r="BE24385"/>
      <c r="BF24385"/>
      <c r="BG24385"/>
      <c r="BH24385"/>
      <c r="BI24385"/>
      <c r="BJ24385"/>
      <c r="BK24385"/>
      <c r="BL24385"/>
      <c r="BM24385"/>
      <c r="BN24385"/>
      <c r="BO24385"/>
      <c r="BP24385"/>
      <c r="BQ24385"/>
      <c r="BR24385"/>
      <c r="BS24385"/>
      <c r="BT24385"/>
      <c r="BU24385"/>
      <c r="BV24385"/>
      <c r="BW24385"/>
      <c r="BX24385"/>
      <c r="BY24385"/>
      <c r="BZ24385"/>
      <c r="CA24385"/>
      <c r="CB24385"/>
      <c r="CC24385"/>
      <c r="CD24385"/>
      <c r="CE24385"/>
      <c r="CF24385"/>
      <c r="CG24385"/>
      <c r="CH24385"/>
      <c r="CI24385"/>
      <c r="CJ24385"/>
      <c r="CK24385"/>
      <c r="CL24385"/>
      <c r="CM24385"/>
      <c r="CN24385"/>
      <c r="CO24385"/>
      <c r="CP24385"/>
      <c r="CQ24385"/>
      <c r="CR24385"/>
      <c r="CS24385"/>
      <c r="CT24385"/>
      <c r="CU24385"/>
      <c r="CV24385"/>
      <c r="CW24385"/>
      <c r="CX24385"/>
      <c r="CY24385"/>
      <c r="CZ24385"/>
      <c r="DA24385"/>
      <c r="DB24385"/>
      <c r="DC24385"/>
      <c r="DD24385"/>
      <c r="DE24385"/>
      <c r="DF24385"/>
      <c r="DG24385"/>
      <c r="DH24385"/>
      <c r="DI24385"/>
      <c r="DJ24385"/>
      <c r="DK24385"/>
      <c r="DL24385"/>
      <c r="DM24385"/>
      <c r="DN24385"/>
      <c r="DO24385"/>
      <c r="DP24385"/>
      <c r="DQ24385"/>
      <c r="DR24385"/>
      <c r="DS24385"/>
      <c r="DT24385"/>
      <c r="DU24385"/>
      <c r="DV24385"/>
      <c r="DW24385"/>
      <c r="DX24385"/>
      <c r="DY24385"/>
      <c r="DZ24385"/>
      <c r="EA24385"/>
      <c r="EB24385"/>
      <c r="EC24385"/>
      <c r="ED24385"/>
      <c r="EE24385"/>
      <c r="EF24385"/>
      <c r="EG24385"/>
      <c r="EH24385"/>
      <c r="EI24385"/>
      <c r="EJ24385"/>
      <c r="EK24385"/>
      <c r="EL24385"/>
      <c r="EM24385"/>
      <c r="EN24385"/>
      <c r="EO24385"/>
      <c r="EP24385"/>
      <c r="EQ24385"/>
      <c r="ER24385"/>
      <c r="ES24385"/>
      <c r="ET24385"/>
      <c r="EU24385"/>
      <c r="EV24385"/>
      <c r="EW24385"/>
      <c r="EX24385"/>
      <c r="EY24385"/>
      <c r="EZ24385"/>
      <c r="FA24385"/>
      <c r="FB24385"/>
      <c r="FC24385"/>
      <c r="FD24385"/>
      <c r="FE24385"/>
      <c r="FF24385"/>
      <c r="FG24385"/>
      <c r="FH24385"/>
      <c r="FI24385"/>
      <c r="FJ24385"/>
      <c r="FK24385"/>
      <c r="FL24385"/>
      <c r="FM24385"/>
      <c r="FN24385"/>
      <c r="FO24385"/>
      <c r="FP24385"/>
      <c r="FQ24385"/>
      <c r="FR24385"/>
      <c r="FS24385"/>
      <c r="FT24385"/>
      <c r="FU24385"/>
      <c r="FV24385"/>
      <c r="FW24385"/>
      <c r="FX24385"/>
      <c r="FY24385"/>
      <c r="FZ24385"/>
      <c r="GA24385"/>
      <c r="GB24385"/>
      <c r="GC24385"/>
      <c r="GD24385"/>
      <c r="GE24385"/>
      <c r="GF24385"/>
      <c r="GG24385"/>
      <c r="GH24385"/>
      <c r="GI24385"/>
      <c r="GJ24385"/>
      <c r="GK24385"/>
      <c r="GL24385"/>
      <c r="GM24385"/>
      <c r="GN24385"/>
      <c r="GO24385"/>
      <c r="GP24385"/>
      <c r="GQ24385"/>
      <c r="GR24385"/>
      <c r="GS24385"/>
      <c r="GT24385"/>
      <c r="GU24385"/>
      <c r="GV24385"/>
      <c r="GW24385"/>
      <c r="GX24385"/>
      <c r="GY24385"/>
      <c r="GZ24385"/>
      <c r="HA24385"/>
      <c r="HB24385"/>
      <c r="HC24385"/>
      <c r="HD24385"/>
      <c r="HE24385"/>
      <c r="HF24385"/>
      <c r="HG24385"/>
      <c r="HH24385"/>
      <c r="HI24385"/>
      <c r="HJ24385"/>
      <c r="HK24385"/>
      <c r="HL24385"/>
      <c r="HM24385"/>
      <c r="HN24385"/>
      <c r="HO24385"/>
      <c r="HP24385"/>
      <c r="HQ24385"/>
      <c r="HR24385"/>
      <c r="HS24385"/>
      <c r="HT24385"/>
      <c r="HU24385"/>
      <c r="HV24385"/>
      <c r="HW24385"/>
      <c r="HX24385"/>
      <c r="HY24385"/>
      <c r="HZ24385"/>
      <c r="IA24385"/>
      <c r="IB24385"/>
      <c r="IC24385"/>
      <c r="ID24385"/>
      <c r="IE24385"/>
      <c r="IF24385"/>
      <c r="IG24385"/>
      <c r="IH24385"/>
      <c r="II24385"/>
      <c r="IJ24385"/>
      <c r="IK24385"/>
      <c r="IL24385"/>
      <c r="IM24385"/>
      <c r="IN24385"/>
      <c r="IO24385"/>
      <c r="IP24385"/>
      <c r="IQ24385"/>
      <c r="IR24385"/>
      <c r="IS24385"/>
      <c r="IT24385"/>
      <c r="IU24385"/>
      <c r="IV24385"/>
      <c r="IW24385"/>
      <c r="IX24385"/>
      <c r="IY24385"/>
      <c r="IZ24385"/>
      <c r="JA24385"/>
      <c r="JB24385"/>
      <c r="JC24385"/>
      <c r="JD24385"/>
      <c r="JE24385"/>
      <c r="JF24385"/>
      <c r="JG24385"/>
      <c r="JH24385"/>
      <c r="JI24385"/>
      <c r="JJ24385"/>
      <c r="JK24385"/>
      <c r="JL24385"/>
      <c r="JM24385"/>
      <c r="JN24385"/>
      <c r="JO24385"/>
      <c r="JP24385"/>
      <c r="JQ24385"/>
      <c r="JR24385"/>
      <c r="JS24385"/>
      <c r="JT24385"/>
      <c r="JU24385"/>
      <c r="JV24385"/>
      <c r="JW24385"/>
      <c r="JX24385"/>
      <c r="JY24385"/>
      <c r="JZ24385"/>
      <c r="KA24385"/>
      <c r="KB24385"/>
      <c r="KC24385"/>
      <c r="KD24385"/>
      <c r="KE24385"/>
      <c r="KF24385"/>
      <c r="KG24385"/>
      <c r="KH24385"/>
      <c r="KI24385"/>
      <c r="KJ24385"/>
      <c r="KK24385"/>
      <c r="KL24385"/>
      <c r="KM24385"/>
      <c r="KN24385"/>
      <c r="KO24385"/>
      <c r="KP24385"/>
      <c r="KQ24385"/>
      <c r="KR24385"/>
      <c r="KS24385"/>
      <c r="KT24385"/>
      <c r="KU24385"/>
      <c r="KV24385"/>
      <c r="KW24385"/>
      <c r="KX24385"/>
      <c r="KY24385"/>
      <c r="KZ24385"/>
      <c r="LA24385"/>
      <c r="LB24385"/>
      <c r="LC24385"/>
      <c r="LD24385"/>
      <c r="LE24385"/>
      <c r="LF24385"/>
      <c r="LG24385"/>
      <c r="LH24385"/>
      <c r="LI24385"/>
      <c r="LJ24385"/>
      <c r="LK24385"/>
      <c r="LL24385"/>
      <c r="LM24385"/>
      <c r="LN24385"/>
      <c r="LO24385"/>
      <c r="LP24385"/>
      <c r="LQ24385"/>
      <c r="LR24385"/>
      <c r="LS24385"/>
      <c r="LT24385"/>
      <c r="LU24385"/>
      <c r="LV24385"/>
      <c r="LW24385"/>
      <c r="LX24385"/>
      <c r="LY24385"/>
      <c r="LZ24385"/>
      <c r="MA24385"/>
      <c r="MB24385"/>
      <c r="MC24385"/>
      <c r="MD24385"/>
      <c r="ME24385"/>
      <c r="MF24385"/>
      <c r="MG24385"/>
      <c r="MH24385"/>
      <c r="MI24385"/>
      <c r="MJ24385"/>
      <c r="MK24385"/>
      <c r="ML24385"/>
      <c r="MM24385"/>
      <c r="MN24385"/>
      <c r="MO24385"/>
      <c r="MP24385"/>
      <c r="MQ24385"/>
      <c r="MR24385"/>
      <c r="MS24385"/>
      <c r="MT24385"/>
      <c r="MU24385"/>
      <c r="MV24385"/>
      <c r="MW24385"/>
      <c r="MX24385"/>
      <c r="MY24385"/>
      <c r="MZ24385"/>
      <c r="NA24385"/>
      <c r="NB24385"/>
      <c r="NC24385"/>
      <c r="ND24385"/>
      <c r="NE24385"/>
      <c r="NF24385"/>
      <c r="NG24385"/>
      <c r="NH24385"/>
      <c r="NI24385"/>
      <c r="NJ24385"/>
      <c r="NK24385"/>
      <c r="NL24385"/>
      <c r="NM24385"/>
      <c r="NN24385"/>
      <c r="NO24385"/>
      <c r="NP24385"/>
      <c r="NQ24385"/>
      <c r="NR24385"/>
      <c r="NS24385"/>
      <c r="NT24385"/>
      <c r="NU24385"/>
      <c r="NV24385"/>
      <c r="NW24385"/>
      <c r="NX24385"/>
      <c r="NY24385"/>
      <c r="NZ24385"/>
      <c r="OA24385"/>
      <c r="OB24385"/>
      <c r="OC24385"/>
      <c r="OD24385"/>
      <c r="OE24385"/>
      <c r="OF24385"/>
      <c r="OG24385"/>
      <c r="OH24385"/>
      <c r="OI24385"/>
      <c r="OJ24385"/>
      <c r="OK24385"/>
      <c r="OL24385"/>
      <c r="OM24385"/>
      <c r="ON24385"/>
      <c r="OO24385"/>
      <c r="OP24385"/>
      <c r="OQ24385"/>
      <c r="OR24385"/>
      <c r="OS24385"/>
      <c r="OT24385"/>
      <c r="OU24385"/>
      <c r="OV24385"/>
      <c r="OW24385"/>
      <c r="OX24385"/>
      <c r="OY24385"/>
      <c r="OZ24385"/>
      <c r="PA24385"/>
      <c r="PB24385"/>
      <c r="PC24385"/>
      <c r="PD24385"/>
      <c r="PE24385"/>
      <c r="PF24385"/>
      <c r="PG24385"/>
      <c r="PH24385"/>
      <c r="PI24385"/>
      <c r="PJ24385"/>
      <c r="PK24385"/>
      <c r="PL24385"/>
      <c r="PM24385"/>
      <c r="PN24385"/>
      <c r="PO24385"/>
      <c r="PP24385"/>
      <c r="PQ24385"/>
      <c r="PR24385"/>
      <c r="PS24385"/>
      <c r="PT24385"/>
      <c r="PU24385"/>
      <c r="PV24385"/>
      <c r="PW24385"/>
      <c r="PX24385"/>
      <c r="PY24385"/>
      <c r="PZ24385"/>
      <c r="QA24385"/>
      <c r="QB24385"/>
      <c r="QC24385"/>
      <c r="QD24385"/>
      <c r="QE24385"/>
      <c r="QF24385"/>
      <c r="QG24385"/>
      <c r="QH24385"/>
      <c r="QI24385"/>
      <c r="QJ24385"/>
      <c r="QK24385"/>
      <c r="QL24385"/>
      <c r="QM24385"/>
      <c r="QN24385"/>
      <c r="QO24385"/>
      <c r="QP24385"/>
      <c r="QQ24385"/>
      <c r="QR24385"/>
      <c r="QS24385"/>
      <c r="QT24385"/>
      <c r="QU24385"/>
      <c r="QV24385"/>
      <c r="QW24385"/>
      <c r="QX24385"/>
      <c r="QY24385"/>
      <c r="QZ24385"/>
      <c r="RA24385"/>
      <c r="RB24385"/>
      <c r="RC24385"/>
      <c r="RD24385"/>
      <c r="RE24385"/>
      <c r="RF24385"/>
      <c r="RG24385"/>
      <c r="RH24385"/>
      <c r="RI24385"/>
      <c r="RJ24385"/>
      <c r="RK24385"/>
      <c r="RL24385"/>
      <c r="RM24385"/>
      <c r="RN24385"/>
      <c r="RO24385"/>
      <c r="RP24385"/>
      <c r="RQ24385"/>
      <c r="RR24385"/>
      <c r="RS24385"/>
      <c r="RT24385"/>
      <c r="RU24385"/>
      <c r="RV24385"/>
      <c r="RW24385"/>
      <c r="RX24385"/>
      <c r="RY24385"/>
      <c r="RZ24385"/>
      <c r="SA24385"/>
      <c r="SB24385"/>
      <c r="SC24385"/>
      <c r="SD24385"/>
      <c r="SE24385"/>
      <c r="SF24385"/>
      <c r="SG24385"/>
      <c r="SH24385"/>
      <c r="SI24385"/>
      <c r="SJ24385"/>
      <c r="SK24385"/>
      <c r="SL24385"/>
      <c r="SM24385"/>
      <c r="SN24385"/>
      <c r="SO24385"/>
      <c r="SP24385"/>
      <c r="SQ24385"/>
      <c r="SR24385"/>
      <c r="SS24385"/>
      <c r="ST24385"/>
      <c r="SU24385"/>
      <c r="SV24385"/>
      <c r="SW24385"/>
      <c r="SX24385"/>
      <c r="SY24385"/>
      <c r="SZ24385"/>
      <c r="TA24385"/>
      <c r="TB24385"/>
      <c r="TC24385"/>
      <c r="TD24385"/>
      <c r="TE24385"/>
      <c r="TF24385"/>
      <c r="TG24385"/>
      <c r="TH24385"/>
      <c r="TI24385"/>
      <c r="TJ24385"/>
      <c r="TK24385"/>
      <c r="TL24385"/>
      <c r="TM24385"/>
      <c r="TN24385"/>
      <c r="TO24385"/>
      <c r="TP24385"/>
      <c r="TQ24385"/>
      <c r="TR24385"/>
      <c r="TS24385"/>
      <c r="TT24385"/>
      <c r="TU24385"/>
      <c r="TV24385"/>
      <c r="TW24385"/>
      <c r="TX24385"/>
      <c r="TY24385"/>
      <c r="TZ24385"/>
      <c r="UA24385"/>
      <c r="UB24385"/>
      <c r="UC24385"/>
      <c r="UD24385"/>
      <c r="UE24385"/>
      <c r="UF24385"/>
      <c r="UG24385"/>
      <c r="UH24385"/>
      <c r="UI24385"/>
      <c r="UJ24385"/>
      <c r="UK24385"/>
      <c r="UL24385"/>
      <c r="UM24385"/>
      <c r="UN24385"/>
      <c r="UO24385"/>
      <c r="UP24385"/>
      <c r="UQ24385"/>
      <c r="UR24385"/>
      <c r="US24385"/>
      <c r="UT24385"/>
      <c r="UU24385"/>
      <c r="UV24385"/>
      <c r="UW24385"/>
      <c r="UX24385"/>
      <c r="UY24385"/>
      <c r="UZ24385"/>
      <c r="VA24385"/>
      <c r="VB24385"/>
      <c r="VC24385"/>
      <c r="VD24385"/>
      <c r="VE24385"/>
      <c r="VF24385"/>
      <c r="VG24385"/>
      <c r="VH24385"/>
      <c r="VI24385"/>
      <c r="VJ24385"/>
      <c r="VK24385"/>
      <c r="VL24385"/>
      <c r="VM24385"/>
      <c r="VN24385"/>
      <c r="VO24385"/>
      <c r="VP24385"/>
      <c r="VQ24385"/>
      <c r="VR24385"/>
      <c r="VS24385"/>
      <c r="VT24385"/>
      <c r="VU24385"/>
      <c r="VV24385"/>
      <c r="VW24385"/>
      <c r="VX24385"/>
      <c r="VY24385"/>
      <c r="VZ24385"/>
      <c r="WA24385"/>
      <c r="WB24385"/>
      <c r="WC24385"/>
      <c r="WD24385"/>
      <c r="WE24385"/>
      <c r="WF24385"/>
      <c r="WG24385"/>
      <c r="WH24385"/>
      <c r="WI24385"/>
      <c r="WJ24385"/>
      <c r="WK24385"/>
      <c r="WL24385"/>
      <c r="WM24385"/>
      <c r="WN24385"/>
      <c r="WO24385"/>
      <c r="WP24385"/>
      <c r="WQ24385"/>
      <c r="WR24385"/>
      <c r="WS24385"/>
      <c r="WT24385"/>
      <c r="WU24385"/>
      <c r="WV24385"/>
      <c r="WW24385"/>
      <c r="WX24385"/>
      <c r="WY24385"/>
      <c r="WZ24385"/>
      <c r="XA24385"/>
      <c r="XB24385"/>
      <c r="XC24385"/>
      <c r="XD24385"/>
      <c r="XE24385"/>
      <c r="XF24385"/>
      <c r="XG24385"/>
      <c r="XH24385"/>
      <c r="XI24385"/>
      <c r="XJ24385"/>
      <c r="XK24385"/>
      <c r="XL24385"/>
      <c r="XM24385"/>
      <c r="XN24385"/>
      <c r="XO24385"/>
      <c r="XP24385"/>
      <c r="XQ24385"/>
      <c r="XR24385"/>
      <c r="XS24385"/>
      <c r="XT24385"/>
      <c r="XU24385"/>
      <c r="XV24385"/>
      <c r="XW24385"/>
      <c r="XX24385"/>
      <c r="XY24385"/>
      <c r="XZ24385"/>
      <c r="YA24385"/>
      <c r="YB24385"/>
      <c r="YC24385"/>
      <c r="YD24385"/>
      <c r="YE24385"/>
      <c r="YF24385"/>
      <c r="YG24385"/>
      <c r="YH24385"/>
      <c r="YI24385"/>
      <c r="YJ24385"/>
      <c r="YK24385"/>
      <c r="YL24385"/>
      <c r="YM24385"/>
      <c r="YN24385"/>
      <c r="YO24385"/>
      <c r="YP24385"/>
      <c r="YQ24385"/>
      <c r="YR24385"/>
      <c r="YS24385"/>
      <c r="YT24385"/>
      <c r="YU24385"/>
      <c r="YV24385"/>
      <c r="YW24385"/>
      <c r="YX24385"/>
      <c r="YY24385"/>
      <c r="YZ24385"/>
      <c r="ZA24385"/>
      <c r="ZB24385"/>
      <c r="ZC24385"/>
      <c r="ZD24385"/>
      <c r="ZE24385"/>
      <c r="ZF24385"/>
      <c r="ZG24385"/>
      <c r="ZH24385"/>
      <c r="ZI24385"/>
      <c r="ZJ24385"/>
      <c r="ZK24385"/>
      <c r="ZL24385"/>
      <c r="ZM24385"/>
      <c r="ZN24385"/>
      <c r="ZO24385"/>
      <c r="ZP24385"/>
      <c r="ZQ24385"/>
      <c r="ZR24385"/>
      <c r="ZS24385"/>
      <c r="ZT24385"/>
      <c r="ZU24385"/>
      <c r="ZV24385"/>
      <c r="ZW24385"/>
      <c r="ZX24385"/>
      <c r="ZY24385"/>
      <c r="ZZ24385"/>
      <c r="AAA24385"/>
      <c r="AAB24385"/>
      <c r="AAC24385"/>
      <c r="AAD24385"/>
      <c r="AAE24385"/>
      <c r="AAF24385"/>
      <c r="AAG24385"/>
      <c r="AAH24385"/>
      <c r="AAI24385"/>
      <c r="AAJ24385"/>
      <c r="AAK24385"/>
      <c r="AAL24385"/>
      <c r="AAM24385"/>
      <c r="AAN24385"/>
      <c r="AAO24385"/>
      <c r="AAP24385"/>
      <c r="AAQ24385"/>
      <c r="AAR24385"/>
      <c r="AAS24385"/>
      <c r="AAT24385"/>
      <c r="AAU24385"/>
      <c r="AAV24385"/>
      <c r="AAW24385"/>
      <c r="AAX24385"/>
      <c r="AAY24385"/>
      <c r="AAZ24385"/>
      <c r="ABA24385"/>
      <c r="ABB24385"/>
      <c r="ABC24385"/>
      <c r="ABD24385"/>
      <c r="ABE24385"/>
      <c r="ABF24385"/>
      <c r="ABG24385"/>
      <c r="ABH24385"/>
      <c r="ABI24385"/>
      <c r="ABJ24385"/>
      <c r="ABK24385"/>
      <c r="ABL24385"/>
      <c r="ABM24385"/>
      <c r="ABN24385"/>
      <c r="ABO24385"/>
      <c r="ABP24385"/>
      <c r="ABQ24385"/>
      <c r="ABR24385"/>
      <c r="ABS24385"/>
      <c r="ABT24385"/>
      <c r="ABU24385"/>
      <c r="ABV24385"/>
      <c r="ABW24385"/>
      <c r="ABX24385"/>
      <c r="ABY24385"/>
      <c r="ABZ24385"/>
      <c r="ACA24385"/>
      <c r="ACB24385"/>
      <c r="ACC24385"/>
      <c r="ACD24385"/>
      <c r="ACE24385"/>
      <c r="ACF24385"/>
      <c r="ACG24385"/>
      <c r="ACH24385"/>
      <c r="ACI24385"/>
      <c r="ACJ24385"/>
      <c r="ACK24385"/>
      <c r="ACL24385"/>
      <c r="ACM24385"/>
      <c r="ACN24385"/>
      <c r="ACO24385"/>
      <c r="ACP24385"/>
      <c r="ACQ24385"/>
      <c r="ACR24385"/>
      <c r="ACS24385"/>
      <c r="ACT24385"/>
      <c r="ACU24385"/>
      <c r="ACV24385"/>
      <c r="ACW24385"/>
      <c r="ACX24385"/>
      <c r="ACY24385"/>
      <c r="ACZ24385"/>
      <c r="ADA24385"/>
      <c r="ADB24385"/>
      <c r="ADC24385"/>
      <c r="ADD24385"/>
      <c r="ADE24385"/>
      <c r="ADF24385"/>
      <c r="ADG24385"/>
      <c r="ADH24385"/>
      <c r="ADI24385"/>
      <c r="ADJ24385"/>
      <c r="ADK24385"/>
      <c r="ADL24385"/>
      <c r="ADM24385"/>
      <c r="ADN24385"/>
      <c r="ADO24385"/>
      <c r="ADP24385"/>
      <c r="ADQ24385"/>
      <c r="ADR24385"/>
      <c r="ADS24385"/>
      <c r="ADT24385"/>
      <c r="ADU24385"/>
      <c r="ADV24385"/>
      <c r="ADW24385"/>
      <c r="ADX24385"/>
      <c r="ADY24385"/>
      <c r="ADZ24385"/>
      <c r="AEA24385"/>
      <c r="AEB24385"/>
      <c r="AEC24385"/>
      <c r="AED24385"/>
      <c r="AEE24385"/>
      <c r="AEF24385"/>
      <c r="AEG24385"/>
      <c r="AEH24385"/>
      <c r="AEI24385"/>
      <c r="AEJ24385"/>
      <c r="AEK24385"/>
      <c r="AEL24385"/>
      <c r="AEM24385"/>
      <c r="AEN24385"/>
      <c r="AEO24385"/>
      <c r="AEP24385"/>
      <c r="AEQ24385"/>
      <c r="AER24385"/>
      <c r="AES24385"/>
      <c r="AET24385"/>
      <c r="AEU24385"/>
      <c r="AEV24385"/>
      <c r="AEW24385"/>
      <c r="AEX24385"/>
      <c r="AEY24385"/>
      <c r="AEZ24385"/>
      <c r="AFA24385"/>
      <c r="AFB24385"/>
      <c r="AFC24385"/>
      <c r="AFD24385"/>
      <c r="AFE24385"/>
      <c r="AFF24385"/>
      <c r="AFG24385"/>
      <c r="AFH24385"/>
      <c r="AFI24385"/>
      <c r="AFJ24385"/>
      <c r="AFK24385"/>
      <c r="AFL24385"/>
      <c r="AFM24385"/>
      <c r="AFN24385"/>
      <c r="AFO24385"/>
      <c r="AFP24385"/>
      <c r="AFQ24385"/>
      <c r="AFR24385"/>
      <c r="AFS24385"/>
      <c r="AFT24385"/>
      <c r="AFU24385"/>
      <c r="AFV24385"/>
      <c r="AFW24385"/>
      <c r="AFX24385"/>
      <c r="AFY24385"/>
      <c r="AFZ24385"/>
      <c r="AGA24385"/>
      <c r="AGB24385"/>
      <c r="AGC24385"/>
      <c r="AGD24385"/>
      <c r="AGE24385"/>
      <c r="AGF24385"/>
      <c r="AGG24385"/>
      <c r="AGH24385"/>
      <c r="AGI24385"/>
      <c r="AGJ24385"/>
      <c r="AGK24385"/>
      <c r="AGL24385"/>
      <c r="AGM24385"/>
      <c r="AGN24385"/>
      <c r="AGO24385"/>
      <c r="AGP24385"/>
      <c r="AGQ24385"/>
      <c r="AGR24385"/>
      <c r="AGS24385"/>
      <c r="AGT24385"/>
      <c r="AGU24385"/>
      <c r="AGV24385"/>
      <c r="AGW24385"/>
      <c r="AGX24385"/>
      <c r="AGY24385"/>
      <c r="AGZ24385"/>
      <c r="AHA24385"/>
      <c r="AHB24385"/>
      <c r="AHC24385"/>
      <c r="AHD24385"/>
      <c r="AHE24385"/>
      <c r="AHF24385"/>
      <c r="AHG24385"/>
      <c r="AHH24385"/>
      <c r="AHI24385"/>
      <c r="AHJ24385"/>
      <c r="AHK24385"/>
      <c r="AHL24385"/>
      <c r="AHM24385"/>
      <c r="AHN24385"/>
      <c r="AHO24385"/>
      <c r="AHP24385"/>
      <c r="AHQ24385"/>
      <c r="AHR24385"/>
      <c r="AHS24385"/>
      <c r="AHT24385"/>
      <c r="AHU24385"/>
      <c r="AHV24385"/>
      <c r="AHW24385"/>
      <c r="AHX24385"/>
      <c r="AHY24385"/>
      <c r="AHZ24385"/>
      <c r="AIA24385"/>
      <c r="AIB24385"/>
      <c r="AIC24385"/>
      <c r="AID24385"/>
      <c r="AIE24385"/>
      <c r="AIF24385"/>
      <c r="AIG24385"/>
      <c r="AIH24385"/>
      <c r="AII24385"/>
      <c r="AIJ24385"/>
      <c r="AIK24385"/>
      <c r="AIL24385"/>
      <c r="AIM24385"/>
      <c r="AIN24385"/>
      <c r="AIO24385"/>
      <c r="AIP24385"/>
      <c r="AIQ24385"/>
      <c r="AIR24385"/>
      <c r="AIS24385"/>
      <c r="AIT24385"/>
      <c r="AIU24385"/>
      <c r="AIV24385"/>
      <c r="AIW24385"/>
      <c r="AIX24385"/>
      <c r="AIY24385"/>
      <c r="AIZ24385"/>
      <c r="AJA24385"/>
      <c r="AJB24385"/>
      <c r="AJC24385"/>
      <c r="AJD24385"/>
      <c r="AJE24385"/>
      <c r="AJF24385"/>
      <c r="AJG24385"/>
      <c r="AJH24385"/>
      <c r="AJI24385"/>
      <c r="AJJ24385"/>
      <c r="AJK24385"/>
      <c r="AJL24385"/>
      <c r="AJM24385"/>
      <c r="AJN24385"/>
      <c r="AJO24385"/>
      <c r="AJP24385"/>
      <c r="AJQ24385"/>
      <c r="AJR24385"/>
      <c r="AJS24385"/>
      <c r="AJT24385"/>
      <c r="AJU24385"/>
      <c r="AJV24385"/>
      <c r="AJW24385"/>
      <c r="AJX24385"/>
      <c r="AJY24385"/>
      <c r="AJZ24385"/>
      <c r="AKA24385"/>
      <c r="AKB24385"/>
      <c r="AKC24385"/>
      <c r="AKD24385"/>
      <c r="AKE24385"/>
      <c r="AKF24385"/>
      <c r="AKG24385"/>
      <c r="AKH24385"/>
      <c r="AKI24385"/>
      <c r="AKJ24385"/>
      <c r="AKK24385"/>
      <c r="AKL24385"/>
      <c r="AKM24385"/>
      <c r="AKN24385"/>
      <c r="AKO24385"/>
      <c r="AKP24385"/>
      <c r="AKQ24385"/>
      <c r="AKR24385"/>
      <c r="AKS24385"/>
      <c r="AKT24385"/>
      <c r="AKU24385"/>
      <c r="AKV24385"/>
      <c r="AKW24385"/>
      <c r="AKX24385"/>
      <c r="AKY24385"/>
      <c r="AKZ24385"/>
      <c r="ALA24385"/>
      <c r="ALB24385"/>
      <c r="ALC24385"/>
      <c r="ALD24385"/>
      <c r="ALE24385"/>
      <c r="ALF24385"/>
      <c r="ALG24385"/>
      <c r="ALH24385"/>
      <c r="ALI24385"/>
      <c r="ALJ24385"/>
      <c r="ALK24385"/>
      <c r="ALL24385"/>
      <c r="ALM24385"/>
      <c r="ALN24385"/>
      <c r="ALO24385"/>
      <c r="ALP24385"/>
      <c r="ALQ24385"/>
      <c r="ALR24385"/>
      <c r="ALS24385"/>
      <c r="ALT24385"/>
      <c r="ALU24385"/>
      <c r="ALV24385"/>
      <c r="ALW24385"/>
      <c r="ALX24385"/>
      <c r="ALY24385"/>
      <c r="ALZ24385"/>
      <c r="AMA24385"/>
      <c r="AMB24385"/>
      <c r="AMC24385"/>
      <c r="AMD24385"/>
      <c r="AME24385"/>
      <c r="AMF24385"/>
      <c r="AMG24385"/>
      <c r="AMH24385"/>
      <c r="AMI24385"/>
    </row>
    <row r="24386" spans="1:1023">
      <c r="A24386" s="17" t="s">
        <v>24545</v>
      </c>
      <c r="B24386" s="16" t="s">
        <v>1411</v>
      </c>
      <c r="C24386" s="16">
        <v>628285</v>
      </c>
      <c r="D24386" s="16">
        <v>3</v>
      </c>
      <c r="E24386" s="16">
        <v>5</v>
      </c>
      <c r="F24386" s="14">
        <f t="shared" si="380"/>
        <v>33.333333333333336</v>
      </c>
      <c r="G24386"/>
      <c r="H24386"/>
      <c r="I24386"/>
      <c r="J24386"/>
      <c r="K24386"/>
      <c r="L2438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  <c r="AH24386"/>
      <c r="AI24386"/>
      <c r="AJ24386"/>
      <c r="AK24386"/>
      <c r="AL24386"/>
      <c r="AM24386"/>
      <c r="AN24386"/>
      <c r="AO24386"/>
      <c r="AP24386"/>
      <c r="AQ24386"/>
      <c r="AR24386"/>
      <c r="AS24386"/>
      <c r="AT24386"/>
      <c r="AU24386"/>
      <c r="AV24386"/>
      <c r="AW24386"/>
      <c r="AX24386"/>
      <c r="AY24386"/>
      <c r="AZ24386"/>
      <c r="BA24386"/>
      <c r="BB24386"/>
      <c r="BC24386"/>
      <c r="BD24386"/>
      <c r="BE24386"/>
      <c r="BF24386"/>
      <c r="BG24386"/>
      <c r="BH24386"/>
      <c r="BI24386"/>
      <c r="BJ24386"/>
      <c r="BK24386"/>
      <c r="BL24386"/>
      <c r="BM24386"/>
      <c r="BN24386"/>
      <c r="BO24386"/>
      <c r="BP24386"/>
      <c r="BQ24386"/>
      <c r="BR24386"/>
      <c r="BS24386"/>
      <c r="BT24386"/>
      <c r="BU24386"/>
      <c r="BV24386"/>
      <c r="BW24386"/>
      <c r="BX24386"/>
      <c r="BY24386"/>
      <c r="BZ24386"/>
      <c r="CA24386"/>
      <c r="CB24386"/>
      <c r="CC24386"/>
      <c r="CD24386"/>
      <c r="CE24386"/>
      <c r="CF24386"/>
      <c r="CG24386"/>
      <c r="CH24386"/>
      <c r="CI24386"/>
      <c r="CJ24386"/>
      <c r="CK24386"/>
      <c r="CL24386"/>
      <c r="CM24386"/>
      <c r="CN24386"/>
      <c r="CO24386"/>
      <c r="CP24386"/>
      <c r="CQ24386"/>
      <c r="CR24386"/>
      <c r="CS24386"/>
      <c r="CT24386"/>
      <c r="CU24386"/>
      <c r="CV24386"/>
      <c r="CW24386"/>
      <c r="CX24386"/>
      <c r="CY24386"/>
      <c r="CZ24386"/>
      <c r="DA24386"/>
      <c r="DB24386"/>
      <c r="DC24386"/>
      <c r="DD24386"/>
      <c r="DE24386"/>
      <c r="DF24386"/>
      <c r="DG24386"/>
      <c r="DH24386"/>
      <c r="DI24386"/>
      <c r="DJ24386"/>
      <c r="DK24386"/>
      <c r="DL24386"/>
      <c r="DM24386"/>
      <c r="DN24386"/>
      <c r="DO24386"/>
      <c r="DP24386"/>
      <c r="DQ24386"/>
      <c r="DR24386"/>
      <c r="DS24386"/>
      <c r="DT24386"/>
      <c r="DU24386"/>
      <c r="DV24386"/>
      <c r="DW24386"/>
      <c r="DX24386"/>
      <c r="DY24386"/>
      <c r="DZ24386"/>
      <c r="EA24386"/>
      <c r="EB24386"/>
      <c r="EC24386"/>
      <c r="ED24386"/>
      <c r="EE24386"/>
      <c r="EF24386"/>
      <c r="EG24386"/>
      <c r="EH24386"/>
      <c r="EI24386"/>
      <c r="EJ24386"/>
      <c r="EK24386"/>
      <c r="EL24386"/>
      <c r="EM24386"/>
      <c r="EN24386"/>
      <c r="EO24386"/>
      <c r="EP24386"/>
      <c r="EQ24386"/>
      <c r="ER24386"/>
      <c r="ES24386"/>
      <c r="ET24386"/>
      <c r="EU24386"/>
      <c r="EV24386"/>
      <c r="EW24386"/>
      <c r="EX24386"/>
      <c r="EY24386"/>
      <c r="EZ24386"/>
      <c r="FA24386"/>
      <c r="FB24386"/>
      <c r="FC24386"/>
      <c r="FD24386"/>
      <c r="FE24386"/>
      <c r="FF24386"/>
      <c r="FG24386"/>
      <c r="FH24386"/>
      <c r="FI24386"/>
      <c r="FJ24386"/>
      <c r="FK24386"/>
      <c r="FL24386"/>
      <c r="FM24386"/>
      <c r="FN24386"/>
      <c r="FO24386"/>
      <c r="FP24386"/>
      <c r="FQ24386"/>
      <c r="FR24386"/>
      <c r="FS24386"/>
      <c r="FT24386"/>
      <c r="FU24386"/>
      <c r="FV24386"/>
      <c r="FW24386"/>
      <c r="FX24386"/>
      <c r="FY24386"/>
      <c r="FZ24386"/>
      <c r="GA24386"/>
      <c r="GB24386"/>
      <c r="GC24386"/>
      <c r="GD24386"/>
      <c r="GE24386"/>
      <c r="GF24386"/>
      <c r="GG24386"/>
      <c r="GH24386"/>
      <c r="GI24386"/>
      <c r="GJ24386"/>
      <c r="GK24386"/>
      <c r="GL24386"/>
      <c r="GM24386"/>
      <c r="GN24386"/>
      <c r="GO24386"/>
      <c r="GP24386"/>
      <c r="GQ24386"/>
      <c r="GR24386"/>
      <c r="GS24386"/>
      <c r="GT24386"/>
      <c r="GU24386"/>
      <c r="GV24386"/>
      <c r="GW24386"/>
      <c r="GX24386"/>
      <c r="GY24386"/>
      <c r="GZ24386"/>
      <c r="HA24386"/>
      <c r="HB24386"/>
      <c r="HC24386"/>
      <c r="HD24386"/>
      <c r="HE24386"/>
      <c r="HF24386"/>
      <c r="HG24386"/>
      <c r="HH24386"/>
      <c r="HI24386"/>
      <c r="HJ24386"/>
      <c r="HK24386"/>
      <c r="HL24386"/>
      <c r="HM24386"/>
      <c r="HN24386"/>
      <c r="HO24386"/>
      <c r="HP24386"/>
      <c r="HQ24386"/>
      <c r="HR24386"/>
      <c r="HS24386"/>
      <c r="HT24386"/>
      <c r="HU24386"/>
      <c r="HV24386"/>
      <c r="HW24386"/>
      <c r="HX24386"/>
      <c r="HY24386"/>
      <c r="HZ24386"/>
      <c r="IA24386"/>
      <c r="IB24386"/>
      <c r="IC24386"/>
      <c r="ID24386"/>
      <c r="IE24386"/>
      <c r="IF24386"/>
      <c r="IG24386"/>
      <c r="IH24386"/>
      <c r="II24386"/>
      <c r="IJ24386"/>
      <c r="IK24386"/>
      <c r="IL24386"/>
      <c r="IM24386"/>
      <c r="IN24386"/>
      <c r="IO24386"/>
      <c r="IP24386"/>
      <c r="IQ24386"/>
      <c r="IR24386"/>
      <c r="IS24386"/>
      <c r="IT24386"/>
      <c r="IU24386"/>
      <c r="IV24386"/>
      <c r="IW24386"/>
      <c r="IX24386"/>
      <c r="IY24386"/>
      <c r="IZ24386"/>
      <c r="JA24386"/>
      <c r="JB24386"/>
      <c r="JC24386"/>
      <c r="JD24386"/>
      <c r="JE24386"/>
      <c r="JF24386"/>
      <c r="JG24386"/>
      <c r="JH24386"/>
      <c r="JI24386"/>
      <c r="JJ24386"/>
      <c r="JK24386"/>
      <c r="JL24386"/>
      <c r="JM24386"/>
      <c r="JN24386"/>
      <c r="JO24386"/>
      <c r="JP24386"/>
      <c r="JQ24386"/>
      <c r="JR24386"/>
      <c r="JS24386"/>
      <c r="JT24386"/>
      <c r="JU24386"/>
      <c r="JV24386"/>
      <c r="JW24386"/>
      <c r="JX24386"/>
      <c r="JY24386"/>
      <c r="JZ24386"/>
      <c r="KA24386"/>
      <c r="KB24386"/>
      <c r="KC24386"/>
      <c r="KD24386"/>
      <c r="KE24386"/>
      <c r="KF24386"/>
      <c r="KG24386"/>
      <c r="KH24386"/>
      <c r="KI24386"/>
      <c r="KJ24386"/>
      <c r="KK24386"/>
      <c r="KL24386"/>
      <c r="KM24386"/>
      <c r="KN24386"/>
      <c r="KO24386"/>
      <c r="KP24386"/>
      <c r="KQ24386"/>
      <c r="KR24386"/>
      <c r="KS24386"/>
      <c r="KT24386"/>
      <c r="KU24386"/>
      <c r="KV24386"/>
      <c r="KW24386"/>
      <c r="KX24386"/>
      <c r="KY24386"/>
      <c r="KZ24386"/>
      <c r="LA24386"/>
      <c r="LB24386"/>
      <c r="LC24386"/>
      <c r="LD24386"/>
      <c r="LE24386"/>
      <c r="LF24386"/>
      <c r="LG24386"/>
      <c r="LH24386"/>
      <c r="LI24386"/>
      <c r="LJ24386"/>
      <c r="LK24386"/>
      <c r="LL24386"/>
      <c r="LM24386"/>
      <c r="LN24386"/>
      <c r="LO24386"/>
      <c r="LP24386"/>
      <c r="LQ24386"/>
      <c r="LR24386"/>
      <c r="LS24386"/>
      <c r="LT24386"/>
      <c r="LU24386"/>
      <c r="LV24386"/>
      <c r="LW24386"/>
      <c r="LX24386"/>
      <c r="LY24386"/>
      <c r="LZ24386"/>
      <c r="MA24386"/>
      <c r="MB24386"/>
      <c r="MC24386"/>
      <c r="MD24386"/>
      <c r="ME24386"/>
      <c r="MF24386"/>
      <c r="MG24386"/>
      <c r="MH24386"/>
      <c r="MI24386"/>
      <c r="MJ24386"/>
      <c r="MK24386"/>
      <c r="ML24386"/>
      <c r="MM24386"/>
      <c r="MN24386"/>
      <c r="MO24386"/>
      <c r="MP24386"/>
      <c r="MQ24386"/>
      <c r="MR24386"/>
      <c r="MS24386"/>
      <c r="MT24386"/>
      <c r="MU24386"/>
      <c r="MV24386"/>
      <c r="MW24386"/>
      <c r="MX24386"/>
      <c r="MY24386"/>
      <c r="MZ24386"/>
      <c r="NA24386"/>
      <c r="NB24386"/>
      <c r="NC24386"/>
      <c r="ND24386"/>
      <c r="NE24386"/>
      <c r="NF24386"/>
      <c r="NG24386"/>
      <c r="NH24386"/>
      <c r="NI24386"/>
      <c r="NJ24386"/>
      <c r="NK24386"/>
      <c r="NL24386"/>
      <c r="NM24386"/>
      <c r="NN24386"/>
      <c r="NO24386"/>
      <c r="NP24386"/>
      <c r="NQ24386"/>
      <c r="NR24386"/>
      <c r="NS24386"/>
      <c r="NT24386"/>
      <c r="NU24386"/>
      <c r="NV24386"/>
      <c r="NW24386"/>
      <c r="NX24386"/>
      <c r="NY24386"/>
      <c r="NZ24386"/>
      <c r="OA24386"/>
      <c r="OB24386"/>
      <c r="OC24386"/>
      <c r="OD24386"/>
      <c r="OE24386"/>
      <c r="OF24386"/>
      <c r="OG24386"/>
      <c r="OH24386"/>
      <c r="OI24386"/>
      <c r="OJ24386"/>
      <c r="OK24386"/>
      <c r="OL24386"/>
      <c r="OM24386"/>
      <c r="ON24386"/>
      <c r="OO24386"/>
      <c r="OP24386"/>
      <c r="OQ24386"/>
      <c r="OR24386"/>
      <c r="OS24386"/>
      <c r="OT24386"/>
      <c r="OU24386"/>
      <c r="OV24386"/>
      <c r="OW24386"/>
      <c r="OX24386"/>
      <c r="OY24386"/>
      <c r="OZ24386"/>
      <c r="PA24386"/>
      <c r="PB24386"/>
      <c r="PC24386"/>
      <c r="PD24386"/>
      <c r="PE24386"/>
      <c r="PF24386"/>
      <c r="PG24386"/>
      <c r="PH24386"/>
      <c r="PI24386"/>
      <c r="PJ24386"/>
      <c r="PK24386"/>
      <c r="PL24386"/>
      <c r="PM24386"/>
      <c r="PN24386"/>
      <c r="PO24386"/>
      <c r="PP24386"/>
      <c r="PQ24386"/>
      <c r="PR24386"/>
      <c r="PS24386"/>
      <c r="PT24386"/>
      <c r="PU24386"/>
      <c r="PV24386"/>
      <c r="PW24386"/>
      <c r="PX24386"/>
      <c r="PY24386"/>
      <c r="PZ24386"/>
      <c r="QA24386"/>
      <c r="QB24386"/>
      <c r="QC24386"/>
      <c r="QD24386"/>
      <c r="QE24386"/>
      <c r="QF24386"/>
      <c r="QG24386"/>
      <c r="QH24386"/>
      <c r="QI24386"/>
      <c r="QJ24386"/>
      <c r="QK24386"/>
      <c r="QL24386"/>
      <c r="QM24386"/>
      <c r="QN24386"/>
      <c r="QO24386"/>
      <c r="QP24386"/>
      <c r="QQ24386"/>
      <c r="QR24386"/>
      <c r="QS24386"/>
      <c r="QT24386"/>
      <c r="QU24386"/>
      <c r="QV24386"/>
      <c r="QW24386"/>
      <c r="QX24386"/>
      <c r="QY24386"/>
      <c r="QZ24386"/>
      <c r="RA24386"/>
      <c r="RB24386"/>
      <c r="RC24386"/>
      <c r="RD24386"/>
      <c r="RE24386"/>
      <c r="RF24386"/>
      <c r="RG24386"/>
      <c r="RH24386"/>
      <c r="RI24386"/>
      <c r="RJ24386"/>
      <c r="RK24386"/>
      <c r="RL24386"/>
      <c r="RM24386"/>
      <c r="RN24386"/>
      <c r="RO24386"/>
      <c r="RP24386"/>
      <c r="RQ24386"/>
      <c r="RR24386"/>
      <c r="RS24386"/>
      <c r="RT24386"/>
      <c r="RU24386"/>
      <c r="RV24386"/>
      <c r="RW24386"/>
      <c r="RX24386"/>
      <c r="RY24386"/>
      <c r="RZ24386"/>
      <c r="SA24386"/>
      <c r="SB24386"/>
      <c r="SC24386"/>
      <c r="SD24386"/>
      <c r="SE24386"/>
      <c r="SF24386"/>
      <c r="SG24386"/>
      <c r="SH24386"/>
      <c r="SI24386"/>
      <c r="SJ24386"/>
      <c r="SK24386"/>
      <c r="SL24386"/>
      <c r="SM24386"/>
      <c r="SN24386"/>
      <c r="SO24386"/>
      <c r="SP24386"/>
      <c r="SQ24386"/>
      <c r="SR24386"/>
      <c r="SS24386"/>
      <c r="ST24386"/>
      <c r="SU24386"/>
      <c r="SV24386"/>
      <c r="SW24386"/>
      <c r="SX24386"/>
      <c r="SY24386"/>
      <c r="SZ24386"/>
      <c r="TA24386"/>
      <c r="TB24386"/>
      <c r="TC24386"/>
      <c r="TD24386"/>
      <c r="TE24386"/>
      <c r="TF24386"/>
      <c r="TG24386"/>
      <c r="TH24386"/>
      <c r="TI24386"/>
      <c r="TJ24386"/>
      <c r="TK24386"/>
      <c r="TL24386"/>
      <c r="TM24386"/>
      <c r="TN24386"/>
      <c r="TO24386"/>
      <c r="TP24386"/>
      <c r="TQ24386"/>
      <c r="TR24386"/>
      <c r="TS24386"/>
      <c r="TT24386"/>
      <c r="TU24386"/>
      <c r="TV24386"/>
      <c r="TW24386"/>
      <c r="TX24386"/>
      <c r="TY24386"/>
      <c r="TZ24386"/>
      <c r="UA24386"/>
      <c r="UB24386"/>
      <c r="UC24386"/>
      <c r="UD24386"/>
      <c r="UE24386"/>
      <c r="UF24386"/>
      <c r="UG24386"/>
      <c r="UH24386"/>
      <c r="UI24386"/>
      <c r="UJ24386"/>
      <c r="UK24386"/>
      <c r="UL24386"/>
      <c r="UM24386"/>
      <c r="UN24386"/>
      <c r="UO24386"/>
      <c r="UP24386"/>
      <c r="UQ24386"/>
      <c r="UR24386"/>
      <c r="US24386"/>
      <c r="UT24386"/>
      <c r="UU24386"/>
      <c r="UV24386"/>
      <c r="UW24386"/>
      <c r="UX24386"/>
      <c r="UY24386"/>
      <c r="UZ24386"/>
      <c r="VA24386"/>
      <c r="VB24386"/>
      <c r="VC24386"/>
      <c r="VD24386"/>
      <c r="VE24386"/>
      <c r="VF24386"/>
      <c r="VG24386"/>
      <c r="VH24386"/>
      <c r="VI24386"/>
      <c r="VJ24386"/>
      <c r="VK24386"/>
      <c r="VL24386"/>
      <c r="VM24386"/>
      <c r="VN24386"/>
      <c r="VO24386"/>
      <c r="VP24386"/>
      <c r="VQ24386"/>
      <c r="VR24386"/>
      <c r="VS24386"/>
      <c r="VT24386"/>
      <c r="VU24386"/>
      <c r="VV24386"/>
      <c r="VW24386"/>
      <c r="VX24386"/>
      <c r="VY24386"/>
      <c r="VZ24386"/>
      <c r="WA24386"/>
      <c r="WB24386"/>
      <c r="WC24386"/>
      <c r="WD24386"/>
      <c r="WE24386"/>
      <c r="WF24386"/>
      <c r="WG24386"/>
      <c r="WH24386"/>
      <c r="WI24386"/>
      <c r="WJ24386"/>
      <c r="WK24386"/>
      <c r="WL24386"/>
      <c r="WM24386"/>
      <c r="WN24386"/>
      <c r="WO24386"/>
      <c r="WP24386"/>
      <c r="WQ24386"/>
      <c r="WR24386"/>
      <c r="WS24386"/>
      <c r="WT24386"/>
      <c r="WU24386"/>
      <c r="WV24386"/>
      <c r="WW24386"/>
      <c r="WX24386"/>
      <c r="WY24386"/>
      <c r="WZ24386"/>
      <c r="XA24386"/>
      <c r="XB24386"/>
      <c r="XC24386"/>
      <c r="XD24386"/>
      <c r="XE24386"/>
      <c r="XF24386"/>
      <c r="XG24386"/>
      <c r="XH24386"/>
      <c r="XI24386"/>
      <c r="XJ24386"/>
      <c r="XK24386"/>
      <c r="XL24386"/>
      <c r="XM24386"/>
      <c r="XN24386"/>
      <c r="XO24386"/>
      <c r="XP24386"/>
      <c r="XQ24386"/>
      <c r="XR24386"/>
      <c r="XS24386"/>
      <c r="XT24386"/>
      <c r="XU24386"/>
      <c r="XV24386"/>
      <c r="XW24386"/>
      <c r="XX24386"/>
      <c r="XY24386"/>
      <c r="XZ24386"/>
      <c r="YA24386"/>
      <c r="YB24386"/>
      <c r="YC24386"/>
      <c r="YD24386"/>
      <c r="YE24386"/>
      <c r="YF24386"/>
      <c r="YG24386"/>
      <c r="YH24386"/>
      <c r="YI24386"/>
      <c r="YJ24386"/>
      <c r="YK24386"/>
      <c r="YL24386"/>
      <c r="YM24386"/>
      <c r="YN24386"/>
      <c r="YO24386"/>
      <c r="YP24386"/>
      <c r="YQ24386"/>
      <c r="YR24386"/>
      <c r="YS24386"/>
      <c r="YT24386"/>
      <c r="YU24386"/>
      <c r="YV24386"/>
      <c r="YW24386"/>
      <c r="YX24386"/>
      <c r="YY24386"/>
      <c r="YZ24386"/>
      <c r="ZA24386"/>
      <c r="ZB24386"/>
      <c r="ZC24386"/>
      <c r="ZD24386"/>
      <c r="ZE24386"/>
      <c r="ZF24386"/>
      <c r="ZG24386"/>
      <c r="ZH24386"/>
      <c r="ZI24386"/>
      <c r="ZJ24386"/>
      <c r="ZK24386"/>
      <c r="ZL24386"/>
      <c r="ZM24386"/>
      <c r="ZN24386"/>
      <c r="ZO24386"/>
      <c r="ZP24386"/>
      <c r="ZQ24386"/>
      <c r="ZR24386"/>
      <c r="ZS24386"/>
      <c r="ZT24386"/>
      <c r="ZU24386"/>
      <c r="ZV24386"/>
      <c r="ZW24386"/>
      <c r="ZX24386"/>
      <c r="ZY24386"/>
      <c r="ZZ24386"/>
      <c r="AAA24386"/>
      <c r="AAB24386"/>
      <c r="AAC24386"/>
      <c r="AAD24386"/>
      <c r="AAE24386"/>
      <c r="AAF24386"/>
      <c r="AAG24386"/>
      <c r="AAH24386"/>
      <c r="AAI24386"/>
      <c r="AAJ24386"/>
      <c r="AAK24386"/>
      <c r="AAL24386"/>
      <c r="AAM24386"/>
      <c r="AAN24386"/>
      <c r="AAO24386"/>
      <c r="AAP24386"/>
      <c r="AAQ24386"/>
      <c r="AAR24386"/>
      <c r="AAS24386"/>
      <c r="AAT24386"/>
      <c r="AAU24386"/>
      <c r="AAV24386"/>
      <c r="AAW24386"/>
      <c r="AAX24386"/>
      <c r="AAY24386"/>
      <c r="AAZ24386"/>
      <c r="ABA24386"/>
      <c r="ABB24386"/>
      <c r="ABC24386"/>
      <c r="ABD24386"/>
      <c r="ABE24386"/>
      <c r="ABF24386"/>
      <c r="ABG24386"/>
      <c r="ABH24386"/>
      <c r="ABI24386"/>
      <c r="ABJ24386"/>
      <c r="ABK24386"/>
      <c r="ABL24386"/>
      <c r="ABM24386"/>
      <c r="ABN24386"/>
      <c r="ABO24386"/>
      <c r="ABP24386"/>
      <c r="ABQ24386"/>
      <c r="ABR24386"/>
      <c r="ABS24386"/>
      <c r="ABT24386"/>
      <c r="ABU24386"/>
      <c r="ABV24386"/>
      <c r="ABW24386"/>
      <c r="ABX24386"/>
      <c r="ABY24386"/>
      <c r="ABZ24386"/>
      <c r="ACA24386"/>
      <c r="ACB24386"/>
      <c r="ACC24386"/>
      <c r="ACD24386"/>
      <c r="ACE24386"/>
      <c r="ACF24386"/>
      <c r="ACG24386"/>
      <c r="ACH24386"/>
      <c r="ACI24386"/>
      <c r="ACJ24386"/>
      <c r="ACK24386"/>
      <c r="ACL24386"/>
      <c r="ACM24386"/>
      <c r="ACN24386"/>
      <c r="ACO24386"/>
      <c r="ACP24386"/>
      <c r="ACQ24386"/>
      <c r="ACR24386"/>
      <c r="ACS24386"/>
      <c r="ACT24386"/>
      <c r="ACU24386"/>
      <c r="ACV24386"/>
      <c r="ACW24386"/>
      <c r="ACX24386"/>
      <c r="ACY24386"/>
      <c r="ACZ24386"/>
      <c r="ADA24386"/>
      <c r="ADB24386"/>
      <c r="ADC24386"/>
      <c r="ADD24386"/>
      <c r="ADE24386"/>
      <c r="ADF24386"/>
      <c r="ADG24386"/>
      <c r="ADH24386"/>
      <c r="ADI24386"/>
      <c r="ADJ24386"/>
      <c r="ADK24386"/>
      <c r="ADL24386"/>
      <c r="ADM24386"/>
      <c r="ADN24386"/>
      <c r="ADO24386"/>
      <c r="ADP24386"/>
      <c r="ADQ24386"/>
      <c r="ADR24386"/>
      <c r="ADS24386"/>
      <c r="ADT24386"/>
      <c r="ADU24386"/>
      <c r="ADV24386"/>
      <c r="ADW24386"/>
      <c r="ADX24386"/>
      <c r="ADY24386"/>
      <c r="ADZ24386"/>
      <c r="AEA24386"/>
      <c r="AEB24386"/>
      <c r="AEC24386"/>
      <c r="AED24386"/>
      <c r="AEE24386"/>
      <c r="AEF24386"/>
      <c r="AEG24386"/>
      <c r="AEH24386"/>
      <c r="AEI24386"/>
      <c r="AEJ24386"/>
      <c r="AEK24386"/>
      <c r="AEL24386"/>
      <c r="AEM24386"/>
      <c r="AEN24386"/>
      <c r="AEO24386"/>
      <c r="AEP24386"/>
      <c r="AEQ24386"/>
      <c r="AER24386"/>
      <c r="AES24386"/>
      <c r="AET24386"/>
      <c r="AEU24386"/>
      <c r="AEV24386"/>
      <c r="AEW24386"/>
      <c r="AEX24386"/>
      <c r="AEY24386"/>
      <c r="AEZ24386"/>
      <c r="AFA24386"/>
      <c r="AFB24386"/>
      <c r="AFC24386"/>
      <c r="AFD24386"/>
      <c r="AFE24386"/>
      <c r="AFF24386"/>
      <c r="AFG24386"/>
      <c r="AFH24386"/>
      <c r="AFI24386"/>
      <c r="AFJ24386"/>
      <c r="AFK24386"/>
      <c r="AFL24386"/>
      <c r="AFM24386"/>
      <c r="AFN24386"/>
      <c r="AFO24386"/>
      <c r="AFP24386"/>
      <c r="AFQ24386"/>
      <c r="AFR24386"/>
      <c r="AFS24386"/>
      <c r="AFT24386"/>
      <c r="AFU24386"/>
      <c r="AFV24386"/>
      <c r="AFW24386"/>
      <c r="AFX24386"/>
      <c r="AFY24386"/>
      <c r="AFZ24386"/>
      <c r="AGA24386"/>
      <c r="AGB24386"/>
      <c r="AGC24386"/>
      <c r="AGD24386"/>
      <c r="AGE24386"/>
      <c r="AGF24386"/>
      <c r="AGG24386"/>
      <c r="AGH24386"/>
      <c r="AGI24386"/>
      <c r="AGJ24386"/>
      <c r="AGK24386"/>
      <c r="AGL24386"/>
      <c r="AGM24386"/>
      <c r="AGN24386"/>
      <c r="AGO24386"/>
      <c r="AGP24386"/>
      <c r="AGQ24386"/>
      <c r="AGR24386"/>
      <c r="AGS24386"/>
      <c r="AGT24386"/>
      <c r="AGU24386"/>
      <c r="AGV24386"/>
      <c r="AGW24386"/>
      <c r="AGX24386"/>
      <c r="AGY24386"/>
      <c r="AGZ24386"/>
      <c r="AHA24386"/>
      <c r="AHB24386"/>
      <c r="AHC24386"/>
      <c r="AHD24386"/>
      <c r="AHE24386"/>
      <c r="AHF24386"/>
      <c r="AHG24386"/>
      <c r="AHH24386"/>
      <c r="AHI24386"/>
      <c r="AHJ24386"/>
      <c r="AHK24386"/>
      <c r="AHL24386"/>
      <c r="AHM24386"/>
      <c r="AHN24386"/>
      <c r="AHO24386"/>
      <c r="AHP24386"/>
      <c r="AHQ24386"/>
      <c r="AHR24386"/>
      <c r="AHS24386"/>
      <c r="AHT24386"/>
      <c r="AHU24386"/>
      <c r="AHV24386"/>
      <c r="AHW24386"/>
      <c r="AHX24386"/>
      <c r="AHY24386"/>
      <c r="AHZ24386"/>
      <c r="AIA24386"/>
      <c r="AIB24386"/>
      <c r="AIC24386"/>
      <c r="AID24386"/>
      <c r="AIE24386"/>
      <c r="AIF24386"/>
      <c r="AIG24386"/>
      <c r="AIH24386"/>
      <c r="AII24386"/>
      <c r="AIJ24386"/>
      <c r="AIK24386"/>
      <c r="AIL24386"/>
      <c r="AIM24386"/>
      <c r="AIN24386"/>
      <c r="AIO24386"/>
      <c r="AIP24386"/>
      <c r="AIQ24386"/>
      <c r="AIR24386"/>
      <c r="AIS24386"/>
      <c r="AIT24386"/>
      <c r="AIU24386"/>
      <c r="AIV24386"/>
      <c r="AIW24386"/>
      <c r="AIX24386"/>
      <c r="AIY24386"/>
      <c r="AIZ24386"/>
      <c r="AJA24386"/>
      <c r="AJB24386"/>
      <c r="AJC24386"/>
      <c r="AJD24386"/>
      <c r="AJE24386"/>
      <c r="AJF24386"/>
      <c r="AJG24386"/>
      <c r="AJH24386"/>
      <c r="AJI24386"/>
      <c r="AJJ24386"/>
      <c r="AJK24386"/>
      <c r="AJL24386"/>
      <c r="AJM24386"/>
      <c r="AJN24386"/>
      <c r="AJO24386"/>
      <c r="AJP24386"/>
      <c r="AJQ24386"/>
      <c r="AJR24386"/>
      <c r="AJS24386"/>
      <c r="AJT24386"/>
      <c r="AJU24386"/>
      <c r="AJV24386"/>
      <c r="AJW24386"/>
      <c r="AJX24386"/>
      <c r="AJY24386"/>
      <c r="AJZ24386"/>
      <c r="AKA24386"/>
      <c r="AKB24386"/>
      <c r="AKC24386"/>
      <c r="AKD24386"/>
      <c r="AKE24386"/>
      <c r="AKF24386"/>
      <c r="AKG24386"/>
      <c r="AKH24386"/>
      <c r="AKI24386"/>
      <c r="AKJ24386"/>
      <c r="AKK24386"/>
      <c r="AKL24386"/>
      <c r="AKM24386"/>
      <c r="AKN24386"/>
      <c r="AKO24386"/>
      <c r="AKP24386"/>
      <c r="AKQ24386"/>
      <c r="AKR24386"/>
      <c r="AKS24386"/>
      <c r="AKT24386"/>
      <c r="AKU24386"/>
      <c r="AKV24386"/>
      <c r="AKW24386"/>
      <c r="AKX24386"/>
      <c r="AKY24386"/>
      <c r="AKZ24386"/>
      <c r="ALA24386"/>
      <c r="ALB24386"/>
      <c r="ALC24386"/>
      <c r="ALD24386"/>
      <c r="ALE24386"/>
      <c r="ALF24386"/>
      <c r="ALG24386"/>
      <c r="ALH24386"/>
      <c r="ALI24386"/>
      <c r="ALJ24386"/>
      <c r="ALK24386"/>
      <c r="ALL24386"/>
      <c r="ALM24386"/>
      <c r="ALN24386"/>
      <c r="ALO24386"/>
      <c r="ALP24386"/>
      <c r="ALQ24386"/>
      <c r="ALR24386"/>
      <c r="ALS24386"/>
      <c r="ALT24386"/>
      <c r="ALU24386"/>
      <c r="ALV24386"/>
      <c r="ALW24386"/>
      <c r="ALX24386"/>
      <c r="ALY24386"/>
      <c r="ALZ24386"/>
      <c r="AMA24386"/>
      <c r="AMB24386"/>
      <c r="AMC24386"/>
      <c r="AMD24386"/>
      <c r="AME24386"/>
      <c r="AMF24386"/>
      <c r="AMG24386"/>
      <c r="AMH24386"/>
      <c r="AMI24386"/>
    </row>
    <row r="24387" spans="1:1023">
      <c r="A24387" s="17" t="s">
        <v>24546</v>
      </c>
      <c r="B24387" s="16" t="s">
        <v>1411</v>
      </c>
      <c r="C24387" s="16">
        <v>628285</v>
      </c>
      <c r="D24387" s="16">
        <v>3</v>
      </c>
      <c r="E24387" s="16">
        <v>4</v>
      </c>
      <c r="F24387" s="14">
        <f t="shared" si="380"/>
        <v>26.666666666666668</v>
      </c>
      <c r="G24387"/>
      <c r="H24387"/>
      <c r="I24387"/>
      <c r="J24387"/>
      <c r="K24387"/>
      <c r="L2438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  <c r="AH24387"/>
      <c r="AI24387"/>
      <c r="AJ24387"/>
      <c r="AK24387"/>
      <c r="AL24387"/>
      <c r="AM24387"/>
      <c r="AN24387"/>
      <c r="AO24387"/>
      <c r="AP24387"/>
      <c r="AQ24387"/>
      <c r="AR24387"/>
      <c r="AS24387"/>
      <c r="AT24387"/>
      <c r="AU24387"/>
      <c r="AV24387"/>
      <c r="AW24387"/>
      <c r="AX24387"/>
      <c r="AY24387"/>
      <c r="AZ24387"/>
      <c r="BA24387"/>
      <c r="BB24387"/>
      <c r="BC24387"/>
      <c r="BD24387"/>
      <c r="BE24387"/>
      <c r="BF24387"/>
      <c r="BG24387"/>
      <c r="BH24387"/>
      <c r="BI24387"/>
      <c r="BJ24387"/>
      <c r="BK24387"/>
      <c r="BL24387"/>
      <c r="BM24387"/>
      <c r="BN24387"/>
      <c r="BO24387"/>
      <c r="BP24387"/>
      <c r="BQ24387"/>
      <c r="BR24387"/>
      <c r="BS24387"/>
      <c r="BT24387"/>
      <c r="BU24387"/>
      <c r="BV24387"/>
      <c r="BW24387"/>
      <c r="BX24387"/>
      <c r="BY24387"/>
      <c r="BZ24387"/>
      <c r="CA24387"/>
      <c r="CB24387"/>
      <c r="CC24387"/>
      <c r="CD24387"/>
      <c r="CE24387"/>
      <c r="CF24387"/>
      <c r="CG24387"/>
      <c r="CH24387"/>
      <c r="CI24387"/>
      <c r="CJ24387"/>
      <c r="CK24387"/>
      <c r="CL24387"/>
      <c r="CM24387"/>
      <c r="CN24387"/>
      <c r="CO24387"/>
      <c r="CP24387"/>
      <c r="CQ24387"/>
      <c r="CR24387"/>
      <c r="CS24387"/>
      <c r="CT24387"/>
      <c r="CU24387"/>
      <c r="CV24387"/>
      <c r="CW24387"/>
      <c r="CX24387"/>
      <c r="CY24387"/>
      <c r="CZ24387"/>
      <c r="DA24387"/>
      <c r="DB24387"/>
      <c r="DC24387"/>
      <c r="DD24387"/>
      <c r="DE24387"/>
      <c r="DF24387"/>
      <c r="DG24387"/>
      <c r="DH24387"/>
      <c r="DI24387"/>
      <c r="DJ24387"/>
      <c r="DK24387"/>
      <c r="DL24387"/>
      <c r="DM24387"/>
      <c r="DN24387"/>
      <c r="DO24387"/>
      <c r="DP24387"/>
      <c r="DQ24387"/>
      <c r="DR24387"/>
      <c r="DS24387"/>
      <c r="DT24387"/>
      <c r="DU24387"/>
      <c r="DV24387"/>
      <c r="DW24387"/>
      <c r="DX24387"/>
      <c r="DY24387"/>
      <c r="DZ24387"/>
      <c r="EA24387"/>
      <c r="EB24387"/>
      <c r="EC24387"/>
      <c r="ED24387"/>
      <c r="EE24387"/>
      <c r="EF24387"/>
      <c r="EG24387"/>
      <c r="EH24387"/>
      <c r="EI24387"/>
      <c r="EJ24387"/>
      <c r="EK24387"/>
      <c r="EL24387"/>
      <c r="EM24387"/>
      <c r="EN24387"/>
      <c r="EO24387"/>
      <c r="EP24387"/>
      <c r="EQ24387"/>
      <c r="ER24387"/>
      <c r="ES24387"/>
      <c r="ET24387"/>
      <c r="EU24387"/>
      <c r="EV24387"/>
      <c r="EW24387"/>
      <c r="EX24387"/>
      <c r="EY24387"/>
      <c r="EZ24387"/>
      <c r="FA24387"/>
      <c r="FB24387"/>
      <c r="FC24387"/>
      <c r="FD24387"/>
      <c r="FE24387"/>
      <c r="FF24387"/>
      <c r="FG24387"/>
      <c r="FH24387"/>
      <c r="FI24387"/>
      <c r="FJ24387"/>
      <c r="FK24387"/>
      <c r="FL24387"/>
      <c r="FM24387"/>
      <c r="FN24387"/>
      <c r="FO24387"/>
      <c r="FP24387"/>
      <c r="FQ24387"/>
      <c r="FR24387"/>
      <c r="FS24387"/>
      <c r="FT24387"/>
      <c r="FU24387"/>
      <c r="FV24387"/>
      <c r="FW24387"/>
      <c r="FX24387"/>
      <c r="FY24387"/>
      <c r="FZ24387"/>
      <c r="GA24387"/>
      <c r="GB24387"/>
      <c r="GC24387"/>
      <c r="GD24387"/>
      <c r="GE24387"/>
      <c r="GF24387"/>
      <c r="GG24387"/>
      <c r="GH24387"/>
      <c r="GI24387"/>
      <c r="GJ24387"/>
      <c r="GK24387"/>
      <c r="GL24387"/>
      <c r="GM24387"/>
      <c r="GN24387"/>
      <c r="GO24387"/>
      <c r="GP24387"/>
      <c r="GQ24387"/>
      <c r="GR24387"/>
      <c r="GS24387"/>
      <c r="GT24387"/>
      <c r="GU24387"/>
      <c r="GV24387"/>
      <c r="GW24387"/>
      <c r="GX24387"/>
      <c r="GY24387"/>
      <c r="GZ24387"/>
      <c r="HA24387"/>
      <c r="HB24387"/>
      <c r="HC24387"/>
      <c r="HD24387"/>
      <c r="HE24387"/>
      <c r="HF24387"/>
      <c r="HG24387"/>
      <c r="HH24387"/>
      <c r="HI24387"/>
      <c r="HJ24387"/>
      <c r="HK24387"/>
      <c r="HL24387"/>
      <c r="HM24387"/>
      <c r="HN24387"/>
      <c r="HO24387"/>
      <c r="HP24387"/>
      <c r="HQ24387"/>
      <c r="HR24387"/>
      <c r="HS24387"/>
      <c r="HT24387"/>
      <c r="HU24387"/>
      <c r="HV24387"/>
      <c r="HW24387"/>
      <c r="HX24387"/>
      <c r="HY24387"/>
      <c r="HZ24387"/>
      <c r="IA24387"/>
      <c r="IB24387"/>
      <c r="IC24387"/>
      <c r="ID24387"/>
      <c r="IE24387"/>
      <c r="IF24387"/>
      <c r="IG24387"/>
      <c r="IH24387"/>
      <c r="II24387"/>
      <c r="IJ24387"/>
      <c r="IK24387"/>
      <c r="IL24387"/>
      <c r="IM24387"/>
      <c r="IN24387"/>
      <c r="IO24387"/>
      <c r="IP24387"/>
      <c r="IQ24387"/>
      <c r="IR24387"/>
      <c r="IS24387"/>
      <c r="IT24387"/>
      <c r="IU24387"/>
      <c r="IV24387"/>
      <c r="IW24387"/>
      <c r="IX24387"/>
      <c r="IY24387"/>
      <c r="IZ24387"/>
      <c r="JA24387"/>
      <c r="JB24387"/>
      <c r="JC24387"/>
      <c r="JD24387"/>
      <c r="JE24387"/>
      <c r="JF24387"/>
      <c r="JG24387"/>
      <c r="JH24387"/>
      <c r="JI24387"/>
      <c r="JJ24387"/>
      <c r="JK24387"/>
      <c r="JL24387"/>
      <c r="JM24387"/>
      <c r="JN24387"/>
      <c r="JO24387"/>
      <c r="JP24387"/>
      <c r="JQ24387"/>
      <c r="JR24387"/>
      <c r="JS24387"/>
      <c r="JT24387"/>
      <c r="JU24387"/>
      <c r="JV24387"/>
      <c r="JW24387"/>
      <c r="JX24387"/>
      <c r="JY24387"/>
      <c r="JZ24387"/>
      <c r="KA24387"/>
      <c r="KB24387"/>
      <c r="KC24387"/>
      <c r="KD24387"/>
      <c r="KE24387"/>
      <c r="KF24387"/>
      <c r="KG24387"/>
      <c r="KH24387"/>
      <c r="KI24387"/>
      <c r="KJ24387"/>
      <c r="KK24387"/>
      <c r="KL24387"/>
      <c r="KM24387"/>
      <c r="KN24387"/>
      <c r="KO24387"/>
      <c r="KP24387"/>
      <c r="KQ24387"/>
      <c r="KR24387"/>
      <c r="KS24387"/>
      <c r="KT24387"/>
      <c r="KU24387"/>
      <c r="KV24387"/>
      <c r="KW24387"/>
      <c r="KX24387"/>
      <c r="KY24387"/>
      <c r="KZ24387"/>
      <c r="LA24387"/>
      <c r="LB24387"/>
      <c r="LC24387"/>
      <c r="LD24387"/>
      <c r="LE24387"/>
      <c r="LF24387"/>
      <c r="LG24387"/>
      <c r="LH24387"/>
      <c r="LI24387"/>
      <c r="LJ24387"/>
      <c r="LK24387"/>
      <c r="LL24387"/>
      <c r="LM24387"/>
      <c r="LN24387"/>
      <c r="LO24387"/>
      <c r="LP24387"/>
      <c r="LQ24387"/>
      <c r="LR24387"/>
      <c r="LS24387"/>
      <c r="LT24387"/>
      <c r="LU24387"/>
      <c r="LV24387"/>
      <c r="LW24387"/>
      <c r="LX24387"/>
      <c r="LY24387"/>
      <c r="LZ24387"/>
      <c r="MA24387"/>
      <c r="MB24387"/>
      <c r="MC24387"/>
      <c r="MD24387"/>
      <c r="ME24387"/>
      <c r="MF24387"/>
      <c r="MG24387"/>
      <c r="MH24387"/>
      <c r="MI24387"/>
      <c r="MJ24387"/>
      <c r="MK24387"/>
      <c r="ML24387"/>
      <c r="MM24387"/>
      <c r="MN24387"/>
      <c r="MO24387"/>
      <c r="MP24387"/>
      <c r="MQ24387"/>
      <c r="MR24387"/>
      <c r="MS24387"/>
      <c r="MT24387"/>
      <c r="MU24387"/>
      <c r="MV24387"/>
      <c r="MW24387"/>
      <c r="MX24387"/>
      <c r="MY24387"/>
      <c r="MZ24387"/>
      <c r="NA24387"/>
      <c r="NB24387"/>
      <c r="NC24387"/>
      <c r="ND24387"/>
      <c r="NE24387"/>
      <c r="NF24387"/>
      <c r="NG24387"/>
      <c r="NH24387"/>
      <c r="NI24387"/>
      <c r="NJ24387"/>
      <c r="NK24387"/>
      <c r="NL24387"/>
      <c r="NM24387"/>
      <c r="NN24387"/>
      <c r="NO24387"/>
      <c r="NP24387"/>
      <c r="NQ24387"/>
      <c r="NR24387"/>
      <c r="NS24387"/>
      <c r="NT24387"/>
      <c r="NU24387"/>
      <c r="NV24387"/>
      <c r="NW24387"/>
      <c r="NX24387"/>
      <c r="NY24387"/>
      <c r="NZ24387"/>
      <c r="OA24387"/>
      <c r="OB24387"/>
      <c r="OC24387"/>
      <c r="OD24387"/>
      <c r="OE24387"/>
      <c r="OF24387"/>
      <c r="OG24387"/>
      <c r="OH24387"/>
      <c r="OI24387"/>
      <c r="OJ24387"/>
      <c r="OK24387"/>
      <c r="OL24387"/>
      <c r="OM24387"/>
      <c r="ON24387"/>
      <c r="OO24387"/>
      <c r="OP24387"/>
      <c r="OQ24387"/>
      <c r="OR24387"/>
      <c r="OS24387"/>
      <c r="OT24387"/>
      <c r="OU24387"/>
      <c r="OV24387"/>
      <c r="OW24387"/>
      <c r="OX24387"/>
      <c r="OY24387"/>
      <c r="OZ24387"/>
      <c r="PA24387"/>
      <c r="PB24387"/>
      <c r="PC24387"/>
      <c r="PD24387"/>
      <c r="PE24387"/>
      <c r="PF24387"/>
      <c r="PG24387"/>
      <c r="PH24387"/>
      <c r="PI24387"/>
      <c r="PJ24387"/>
      <c r="PK24387"/>
      <c r="PL24387"/>
      <c r="PM24387"/>
      <c r="PN24387"/>
      <c r="PO24387"/>
      <c r="PP24387"/>
      <c r="PQ24387"/>
      <c r="PR24387"/>
      <c r="PS24387"/>
      <c r="PT24387"/>
      <c r="PU24387"/>
      <c r="PV24387"/>
      <c r="PW24387"/>
      <c r="PX24387"/>
      <c r="PY24387"/>
      <c r="PZ24387"/>
      <c r="QA24387"/>
      <c r="QB24387"/>
      <c r="QC24387"/>
      <c r="QD24387"/>
      <c r="QE24387"/>
      <c r="QF24387"/>
      <c r="QG24387"/>
      <c r="QH24387"/>
      <c r="QI24387"/>
      <c r="QJ24387"/>
      <c r="QK24387"/>
      <c r="QL24387"/>
      <c r="QM24387"/>
      <c r="QN24387"/>
      <c r="QO24387"/>
      <c r="QP24387"/>
      <c r="QQ24387"/>
      <c r="QR24387"/>
      <c r="QS24387"/>
      <c r="QT24387"/>
      <c r="QU24387"/>
      <c r="QV24387"/>
      <c r="QW24387"/>
      <c r="QX24387"/>
      <c r="QY24387"/>
      <c r="QZ24387"/>
      <c r="RA24387"/>
      <c r="RB24387"/>
      <c r="RC24387"/>
      <c r="RD24387"/>
      <c r="RE24387"/>
      <c r="RF24387"/>
      <c r="RG24387"/>
      <c r="RH24387"/>
      <c r="RI24387"/>
      <c r="RJ24387"/>
      <c r="RK24387"/>
      <c r="RL24387"/>
      <c r="RM24387"/>
      <c r="RN24387"/>
      <c r="RO24387"/>
      <c r="RP24387"/>
      <c r="RQ24387"/>
      <c r="RR24387"/>
      <c r="RS24387"/>
      <c r="RT24387"/>
      <c r="RU24387"/>
      <c r="RV24387"/>
      <c r="RW24387"/>
      <c r="RX24387"/>
      <c r="RY24387"/>
      <c r="RZ24387"/>
      <c r="SA24387"/>
      <c r="SB24387"/>
      <c r="SC24387"/>
      <c r="SD24387"/>
      <c r="SE24387"/>
      <c r="SF24387"/>
      <c r="SG24387"/>
      <c r="SH24387"/>
      <c r="SI24387"/>
      <c r="SJ24387"/>
      <c r="SK24387"/>
      <c r="SL24387"/>
      <c r="SM24387"/>
      <c r="SN24387"/>
      <c r="SO24387"/>
      <c r="SP24387"/>
      <c r="SQ24387"/>
      <c r="SR24387"/>
      <c r="SS24387"/>
      <c r="ST24387"/>
      <c r="SU24387"/>
      <c r="SV24387"/>
      <c r="SW24387"/>
      <c r="SX24387"/>
      <c r="SY24387"/>
      <c r="SZ24387"/>
      <c r="TA24387"/>
      <c r="TB24387"/>
      <c r="TC24387"/>
      <c r="TD24387"/>
      <c r="TE24387"/>
      <c r="TF24387"/>
      <c r="TG24387"/>
      <c r="TH24387"/>
      <c r="TI24387"/>
      <c r="TJ24387"/>
      <c r="TK24387"/>
      <c r="TL24387"/>
      <c r="TM24387"/>
      <c r="TN24387"/>
      <c r="TO24387"/>
      <c r="TP24387"/>
      <c r="TQ24387"/>
      <c r="TR24387"/>
      <c r="TS24387"/>
      <c r="TT24387"/>
      <c r="TU24387"/>
      <c r="TV24387"/>
      <c r="TW24387"/>
      <c r="TX24387"/>
      <c r="TY24387"/>
      <c r="TZ24387"/>
      <c r="UA24387"/>
      <c r="UB24387"/>
      <c r="UC24387"/>
      <c r="UD24387"/>
      <c r="UE24387"/>
      <c r="UF24387"/>
      <c r="UG24387"/>
      <c r="UH24387"/>
      <c r="UI24387"/>
      <c r="UJ24387"/>
      <c r="UK24387"/>
      <c r="UL24387"/>
      <c r="UM24387"/>
      <c r="UN24387"/>
      <c r="UO24387"/>
      <c r="UP24387"/>
      <c r="UQ24387"/>
      <c r="UR24387"/>
      <c r="US24387"/>
      <c r="UT24387"/>
      <c r="UU24387"/>
      <c r="UV24387"/>
      <c r="UW24387"/>
      <c r="UX24387"/>
      <c r="UY24387"/>
      <c r="UZ24387"/>
      <c r="VA24387"/>
      <c r="VB24387"/>
      <c r="VC24387"/>
      <c r="VD24387"/>
      <c r="VE24387"/>
      <c r="VF24387"/>
      <c r="VG24387"/>
      <c r="VH24387"/>
      <c r="VI24387"/>
      <c r="VJ24387"/>
      <c r="VK24387"/>
      <c r="VL24387"/>
      <c r="VM24387"/>
      <c r="VN24387"/>
      <c r="VO24387"/>
      <c r="VP24387"/>
      <c r="VQ24387"/>
      <c r="VR24387"/>
      <c r="VS24387"/>
      <c r="VT24387"/>
      <c r="VU24387"/>
      <c r="VV24387"/>
      <c r="VW24387"/>
      <c r="VX24387"/>
      <c r="VY24387"/>
      <c r="VZ24387"/>
      <c r="WA24387"/>
      <c r="WB24387"/>
      <c r="WC24387"/>
      <c r="WD24387"/>
      <c r="WE24387"/>
      <c r="WF24387"/>
      <c r="WG24387"/>
      <c r="WH24387"/>
      <c r="WI24387"/>
      <c r="WJ24387"/>
      <c r="WK24387"/>
      <c r="WL24387"/>
      <c r="WM24387"/>
      <c r="WN24387"/>
      <c r="WO24387"/>
      <c r="WP24387"/>
      <c r="WQ24387"/>
      <c r="WR24387"/>
      <c r="WS24387"/>
      <c r="WT24387"/>
      <c r="WU24387"/>
      <c r="WV24387"/>
      <c r="WW24387"/>
      <c r="WX24387"/>
      <c r="WY24387"/>
      <c r="WZ24387"/>
      <c r="XA24387"/>
      <c r="XB24387"/>
      <c r="XC24387"/>
      <c r="XD24387"/>
      <c r="XE24387"/>
      <c r="XF24387"/>
      <c r="XG24387"/>
      <c r="XH24387"/>
      <c r="XI24387"/>
      <c r="XJ24387"/>
      <c r="XK24387"/>
      <c r="XL24387"/>
      <c r="XM24387"/>
      <c r="XN24387"/>
      <c r="XO24387"/>
      <c r="XP24387"/>
      <c r="XQ24387"/>
      <c r="XR24387"/>
      <c r="XS24387"/>
      <c r="XT24387"/>
      <c r="XU24387"/>
      <c r="XV24387"/>
      <c r="XW24387"/>
      <c r="XX24387"/>
      <c r="XY24387"/>
      <c r="XZ24387"/>
      <c r="YA24387"/>
      <c r="YB24387"/>
      <c r="YC24387"/>
      <c r="YD24387"/>
      <c r="YE24387"/>
      <c r="YF24387"/>
      <c r="YG24387"/>
      <c r="YH24387"/>
      <c r="YI24387"/>
      <c r="YJ24387"/>
      <c r="YK24387"/>
      <c r="YL24387"/>
      <c r="YM24387"/>
      <c r="YN24387"/>
      <c r="YO24387"/>
      <c r="YP24387"/>
      <c r="YQ24387"/>
      <c r="YR24387"/>
      <c r="YS24387"/>
      <c r="YT24387"/>
      <c r="YU24387"/>
      <c r="YV24387"/>
      <c r="YW24387"/>
      <c r="YX24387"/>
      <c r="YY24387"/>
      <c r="YZ24387"/>
      <c r="ZA24387"/>
      <c r="ZB24387"/>
      <c r="ZC24387"/>
      <c r="ZD24387"/>
      <c r="ZE24387"/>
      <c r="ZF24387"/>
      <c r="ZG24387"/>
      <c r="ZH24387"/>
      <c r="ZI24387"/>
      <c r="ZJ24387"/>
      <c r="ZK24387"/>
      <c r="ZL24387"/>
      <c r="ZM24387"/>
      <c r="ZN24387"/>
      <c r="ZO24387"/>
      <c r="ZP24387"/>
      <c r="ZQ24387"/>
      <c r="ZR24387"/>
      <c r="ZS24387"/>
      <c r="ZT24387"/>
      <c r="ZU24387"/>
      <c r="ZV24387"/>
      <c r="ZW24387"/>
      <c r="ZX24387"/>
      <c r="ZY24387"/>
      <c r="ZZ24387"/>
      <c r="AAA24387"/>
      <c r="AAB24387"/>
      <c r="AAC24387"/>
      <c r="AAD24387"/>
      <c r="AAE24387"/>
      <c r="AAF24387"/>
      <c r="AAG24387"/>
      <c r="AAH24387"/>
      <c r="AAI24387"/>
      <c r="AAJ24387"/>
      <c r="AAK24387"/>
      <c r="AAL24387"/>
      <c r="AAM24387"/>
      <c r="AAN24387"/>
      <c r="AAO24387"/>
      <c r="AAP24387"/>
      <c r="AAQ24387"/>
      <c r="AAR24387"/>
      <c r="AAS24387"/>
      <c r="AAT24387"/>
      <c r="AAU24387"/>
      <c r="AAV24387"/>
      <c r="AAW24387"/>
      <c r="AAX24387"/>
      <c r="AAY24387"/>
      <c r="AAZ24387"/>
      <c r="ABA24387"/>
      <c r="ABB24387"/>
      <c r="ABC24387"/>
      <c r="ABD24387"/>
      <c r="ABE24387"/>
      <c r="ABF24387"/>
      <c r="ABG24387"/>
      <c r="ABH24387"/>
      <c r="ABI24387"/>
      <c r="ABJ24387"/>
      <c r="ABK24387"/>
      <c r="ABL24387"/>
      <c r="ABM24387"/>
      <c r="ABN24387"/>
      <c r="ABO24387"/>
      <c r="ABP24387"/>
      <c r="ABQ24387"/>
      <c r="ABR24387"/>
      <c r="ABS24387"/>
      <c r="ABT24387"/>
      <c r="ABU24387"/>
      <c r="ABV24387"/>
      <c r="ABW24387"/>
      <c r="ABX24387"/>
      <c r="ABY24387"/>
      <c r="ABZ24387"/>
      <c r="ACA24387"/>
      <c r="ACB24387"/>
      <c r="ACC24387"/>
      <c r="ACD24387"/>
      <c r="ACE24387"/>
      <c r="ACF24387"/>
      <c r="ACG24387"/>
      <c r="ACH24387"/>
      <c r="ACI24387"/>
      <c r="ACJ24387"/>
      <c r="ACK24387"/>
      <c r="ACL24387"/>
      <c r="ACM24387"/>
      <c r="ACN24387"/>
      <c r="ACO24387"/>
      <c r="ACP24387"/>
      <c r="ACQ24387"/>
      <c r="ACR24387"/>
      <c r="ACS24387"/>
      <c r="ACT24387"/>
      <c r="ACU24387"/>
      <c r="ACV24387"/>
      <c r="ACW24387"/>
      <c r="ACX24387"/>
      <c r="ACY24387"/>
      <c r="ACZ24387"/>
      <c r="ADA24387"/>
      <c r="ADB24387"/>
      <c r="ADC24387"/>
      <c r="ADD24387"/>
      <c r="ADE24387"/>
      <c r="ADF24387"/>
      <c r="ADG24387"/>
      <c r="ADH24387"/>
      <c r="ADI24387"/>
      <c r="ADJ24387"/>
      <c r="ADK24387"/>
      <c r="ADL24387"/>
      <c r="ADM24387"/>
      <c r="ADN24387"/>
      <c r="ADO24387"/>
      <c r="ADP24387"/>
      <c r="ADQ24387"/>
      <c r="ADR24387"/>
      <c r="ADS24387"/>
      <c r="ADT24387"/>
      <c r="ADU24387"/>
      <c r="ADV24387"/>
      <c r="ADW24387"/>
      <c r="ADX24387"/>
      <c r="ADY24387"/>
      <c r="ADZ24387"/>
      <c r="AEA24387"/>
      <c r="AEB24387"/>
      <c r="AEC24387"/>
      <c r="AED24387"/>
      <c r="AEE24387"/>
      <c r="AEF24387"/>
      <c r="AEG24387"/>
      <c r="AEH24387"/>
      <c r="AEI24387"/>
      <c r="AEJ24387"/>
      <c r="AEK24387"/>
      <c r="AEL24387"/>
      <c r="AEM24387"/>
      <c r="AEN24387"/>
      <c r="AEO24387"/>
      <c r="AEP24387"/>
      <c r="AEQ24387"/>
      <c r="AER24387"/>
      <c r="AES24387"/>
      <c r="AET24387"/>
      <c r="AEU24387"/>
      <c r="AEV24387"/>
      <c r="AEW24387"/>
      <c r="AEX24387"/>
      <c r="AEY24387"/>
      <c r="AEZ24387"/>
      <c r="AFA24387"/>
      <c r="AFB24387"/>
      <c r="AFC24387"/>
      <c r="AFD24387"/>
      <c r="AFE24387"/>
      <c r="AFF24387"/>
      <c r="AFG24387"/>
      <c r="AFH24387"/>
      <c r="AFI24387"/>
      <c r="AFJ24387"/>
      <c r="AFK24387"/>
      <c r="AFL24387"/>
      <c r="AFM24387"/>
      <c r="AFN24387"/>
      <c r="AFO24387"/>
      <c r="AFP24387"/>
      <c r="AFQ24387"/>
      <c r="AFR24387"/>
      <c r="AFS24387"/>
      <c r="AFT24387"/>
      <c r="AFU24387"/>
      <c r="AFV24387"/>
      <c r="AFW24387"/>
      <c r="AFX24387"/>
      <c r="AFY24387"/>
      <c r="AFZ24387"/>
      <c r="AGA24387"/>
      <c r="AGB24387"/>
      <c r="AGC24387"/>
      <c r="AGD24387"/>
      <c r="AGE24387"/>
      <c r="AGF24387"/>
      <c r="AGG24387"/>
      <c r="AGH24387"/>
      <c r="AGI24387"/>
      <c r="AGJ24387"/>
      <c r="AGK24387"/>
      <c r="AGL24387"/>
      <c r="AGM24387"/>
      <c r="AGN24387"/>
      <c r="AGO24387"/>
      <c r="AGP24387"/>
      <c r="AGQ24387"/>
      <c r="AGR24387"/>
      <c r="AGS24387"/>
      <c r="AGT24387"/>
      <c r="AGU24387"/>
      <c r="AGV24387"/>
      <c r="AGW24387"/>
      <c r="AGX24387"/>
      <c r="AGY24387"/>
      <c r="AGZ24387"/>
      <c r="AHA24387"/>
      <c r="AHB24387"/>
      <c r="AHC24387"/>
      <c r="AHD24387"/>
      <c r="AHE24387"/>
      <c r="AHF24387"/>
      <c r="AHG24387"/>
      <c r="AHH24387"/>
      <c r="AHI24387"/>
      <c r="AHJ24387"/>
      <c r="AHK24387"/>
      <c r="AHL24387"/>
      <c r="AHM24387"/>
      <c r="AHN24387"/>
      <c r="AHO24387"/>
      <c r="AHP24387"/>
      <c r="AHQ24387"/>
      <c r="AHR24387"/>
      <c r="AHS24387"/>
      <c r="AHT24387"/>
      <c r="AHU24387"/>
      <c r="AHV24387"/>
      <c r="AHW24387"/>
      <c r="AHX24387"/>
      <c r="AHY24387"/>
      <c r="AHZ24387"/>
      <c r="AIA24387"/>
      <c r="AIB24387"/>
      <c r="AIC24387"/>
      <c r="AID24387"/>
      <c r="AIE24387"/>
      <c r="AIF24387"/>
      <c r="AIG24387"/>
      <c r="AIH24387"/>
      <c r="AII24387"/>
      <c r="AIJ24387"/>
      <c r="AIK24387"/>
      <c r="AIL24387"/>
      <c r="AIM24387"/>
      <c r="AIN24387"/>
      <c r="AIO24387"/>
      <c r="AIP24387"/>
      <c r="AIQ24387"/>
      <c r="AIR24387"/>
      <c r="AIS24387"/>
      <c r="AIT24387"/>
      <c r="AIU24387"/>
      <c r="AIV24387"/>
      <c r="AIW24387"/>
      <c r="AIX24387"/>
      <c r="AIY24387"/>
      <c r="AIZ24387"/>
      <c r="AJA24387"/>
      <c r="AJB24387"/>
      <c r="AJC24387"/>
      <c r="AJD24387"/>
      <c r="AJE24387"/>
      <c r="AJF24387"/>
      <c r="AJG24387"/>
      <c r="AJH24387"/>
      <c r="AJI24387"/>
      <c r="AJJ24387"/>
      <c r="AJK24387"/>
      <c r="AJL24387"/>
      <c r="AJM24387"/>
      <c r="AJN24387"/>
      <c r="AJO24387"/>
      <c r="AJP24387"/>
      <c r="AJQ24387"/>
      <c r="AJR24387"/>
      <c r="AJS24387"/>
      <c r="AJT24387"/>
      <c r="AJU24387"/>
      <c r="AJV24387"/>
      <c r="AJW24387"/>
      <c r="AJX24387"/>
      <c r="AJY24387"/>
      <c r="AJZ24387"/>
      <c r="AKA24387"/>
      <c r="AKB24387"/>
      <c r="AKC24387"/>
      <c r="AKD24387"/>
      <c r="AKE24387"/>
      <c r="AKF24387"/>
      <c r="AKG24387"/>
      <c r="AKH24387"/>
      <c r="AKI24387"/>
      <c r="AKJ24387"/>
      <c r="AKK24387"/>
      <c r="AKL24387"/>
      <c r="AKM24387"/>
      <c r="AKN24387"/>
      <c r="AKO24387"/>
      <c r="AKP24387"/>
      <c r="AKQ24387"/>
      <c r="AKR24387"/>
      <c r="AKS24387"/>
      <c r="AKT24387"/>
      <c r="AKU24387"/>
      <c r="AKV24387"/>
      <c r="AKW24387"/>
      <c r="AKX24387"/>
      <c r="AKY24387"/>
      <c r="AKZ24387"/>
      <c r="ALA24387"/>
      <c r="ALB24387"/>
      <c r="ALC24387"/>
      <c r="ALD24387"/>
      <c r="ALE24387"/>
      <c r="ALF24387"/>
      <c r="ALG24387"/>
      <c r="ALH24387"/>
      <c r="ALI24387"/>
      <c r="ALJ24387"/>
      <c r="ALK24387"/>
      <c r="ALL24387"/>
      <c r="ALM24387"/>
      <c r="ALN24387"/>
      <c r="ALO24387"/>
      <c r="ALP24387"/>
      <c r="ALQ24387"/>
      <c r="ALR24387"/>
      <c r="ALS24387"/>
      <c r="ALT24387"/>
      <c r="ALU24387"/>
      <c r="ALV24387"/>
      <c r="ALW24387"/>
      <c r="ALX24387"/>
      <c r="ALY24387"/>
      <c r="ALZ24387"/>
      <c r="AMA24387"/>
      <c r="AMB24387"/>
      <c r="AMC24387"/>
      <c r="AMD24387"/>
      <c r="AME24387"/>
      <c r="AMF24387"/>
      <c r="AMG24387"/>
      <c r="AMH24387"/>
      <c r="AMI24387"/>
    </row>
    <row r="24388" spans="1:1023">
      <c r="A24388" s="17" t="s">
        <v>24547</v>
      </c>
      <c r="B24388" s="16" t="s">
        <v>1411</v>
      </c>
      <c r="C24388" s="16">
        <v>628285</v>
      </c>
      <c r="D24388" s="16">
        <v>3</v>
      </c>
      <c r="E24388" s="16">
        <v>6</v>
      </c>
      <c r="F24388" s="14">
        <f t="shared" si="380"/>
        <v>40</v>
      </c>
      <c r="G24388"/>
      <c r="H24388"/>
      <c r="I24388"/>
      <c r="J24388"/>
      <c r="K24388"/>
      <c r="L2438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  <c r="AH24388"/>
      <c r="AI24388"/>
      <c r="AJ24388"/>
      <c r="AK24388"/>
      <c r="AL24388"/>
      <c r="AM24388"/>
      <c r="AN24388"/>
      <c r="AO24388"/>
      <c r="AP24388"/>
      <c r="AQ24388"/>
      <c r="AR24388"/>
      <c r="AS24388"/>
      <c r="AT24388"/>
      <c r="AU24388"/>
      <c r="AV24388"/>
      <c r="AW24388"/>
      <c r="AX24388"/>
      <c r="AY24388"/>
      <c r="AZ24388"/>
      <c r="BA24388"/>
      <c r="BB24388"/>
      <c r="BC24388"/>
      <c r="BD24388"/>
      <c r="BE24388"/>
      <c r="BF24388"/>
      <c r="BG24388"/>
      <c r="BH24388"/>
      <c r="BI24388"/>
      <c r="BJ24388"/>
      <c r="BK24388"/>
      <c r="BL24388"/>
      <c r="BM24388"/>
      <c r="BN24388"/>
      <c r="BO24388"/>
      <c r="BP24388"/>
      <c r="BQ24388"/>
      <c r="BR24388"/>
      <c r="BS24388"/>
      <c r="BT24388"/>
      <c r="BU24388"/>
      <c r="BV24388"/>
      <c r="BW24388"/>
      <c r="BX24388"/>
      <c r="BY24388"/>
      <c r="BZ24388"/>
      <c r="CA24388"/>
      <c r="CB24388"/>
      <c r="CC24388"/>
      <c r="CD24388"/>
      <c r="CE24388"/>
      <c r="CF24388"/>
      <c r="CG24388"/>
      <c r="CH24388"/>
      <c r="CI24388"/>
      <c r="CJ24388"/>
      <c r="CK24388"/>
      <c r="CL24388"/>
      <c r="CM24388"/>
      <c r="CN24388"/>
      <c r="CO24388"/>
      <c r="CP24388"/>
      <c r="CQ24388"/>
      <c r="CR24388"/>
      <c r="CS24388"/>
      <c r="CT24388"/>
      <c r="CU24388"/>
      <c r="CV24388"/>
      <c r="CW24388"/>
      <c r="CX24388"/>
      <c r="CY24388"/>
      <c r="CZ24388"/>
      <c r="DA24388"/>
      <c r="DB24388"/>
      <c r="DC24388"/>
      <c r="DD24388"/>
      <c r="DE24388"/>
      <c r="DF24388"/>
      <c r="DG24388"/>
      <c r="DH24388"/>
      <c r="DI24388"/>
      <c r="DJ24388"/>
      <c r="DK24388"/>
      <c r="DL24388"/>
      <c r="DM24388"/>
      <c r="DN24388"/>
      <c r="DO24388"/>
      <c r="DP24388"/>
      <c r="DQ24388"/>
      <c r="DR24388"/>
      <c r="DS24388"/>
      <c r="DT24388"/>
      <c r="DU24388"/>
      <c r="DV24388"/>
      <c r="DW24388"/>
      <c r="DX24388"/>
      <c r="DY24388"/>
      <c r="DZ24388"/>
      <c r="EA24388"/>
      <c r="EB24388"/>
      <c r="EC24388"/>
      <c r="ED24388"/>
      <c r="EE24388"/>
      <c r="EF24388"/>
      <c r="EG24388"/>
      <c r="EH24388"/>
      <c r="EI24388"/>
      <c r="EJ24388"/>
      <c r="EK24388"/>
      <c r="EL24388"/>
      <c r="EM24388"/>
      <c r="EN24388"/>
      <c r="EO24388"/>
      <c r="EP24388"/>
      <c r="EQ24388"/>
      <c r="ER24388"/>
      <c r="ES24388"/>
      <c r="ET24388"/>
      <c r="EU24388"/>
      <c r="EV24388"/>
      <c r="EW24388"/>
      <c r="EX24388"/>
      <c r="EY24388"/>
      <c r="EZ24388"/>
      <c r="FA24388"/>
      <c r="FB24388"/>
      <c r="FC24388"/>
      <c r="FD24388"/>
      <c r="FE24388"/>
      <c r="FF24388"/>
      <c r="FG24388"/>
      <c r="FH24388"/>
      <c r="FI24388"/>
      <c r="FJ24388"/>
      <c r="FK24388"/>
      <c r="FL24388"/>
      <c r="FM24388"/>
      <c r="FN24388"/>
      <c r="FO24388"/>
      <c r="FP24388"/>
      <c r="FQ24388"/>
      <c r="FR24388"/>
      <c r="FS24388"/>
      <c r="FT24388"/>
      <c r="FU24388"/>
      <c r="FV24388"/>
      <c r="FW24388"/>
      <c r="FX24388"/>
      <c r="FY24388"/>
      <c r="FZ24388"/>
      <c r="GA24388"/>
      <c r="GB24388"/>
      <c r="GC24388"/>
      <c r="GD24388"/>
      <c r="GE24388"/>
      <c r="GF24388"/>
      <c r="GG24388"/>
      <c r="GH24388"/>
      <c r="GI24388"/>
      <c r="GJ24388"/>
      <c r="GK24388"/>
      <c r="GL24388"/>
      <c r="GM24388"/>
      <c r="GN24388"/>
      <c r="GO24388"/>
      <c r="GP24388"/>
      <c r="GQ24388"/>
      <c r="GR24388"/>
      <c r="GS24388"/>
      <c r="GT24388"/>
      <c r="GU24388"/>
      <c r="GV24388"/>
      <c r="GW24388"/>
      <c r="GX24388"/>
      <c r="GY24388"/>
      <c r="GZ24388"/>
      <c r="HA24388"/>
      <c r="HB24388"/>
      <c r="HC24388"/>
      <c r="HD24388"/>
      <c r="HE24388"/>
      <c r="HF24388"/>
      <c r="HG24388"/>
      <c r="HH24388"/>
      <c r="HI24388"/>
      <c r="HJ24388"/>
      <c r="HK24388"/>
      <c r="HL24388"/>
      <c r="HM24388"/>
      <c r="HN24388"/>
      <c r="HO24388"/>
      <c r="HP24388"/>
      <c r="HQ24388"/>
      <c r="HR24388"/>
      <c r="HS24388"/>
      <c r="HT24388"/>
      <c r="HU24388"/>
      <c r="HV24388"/>
      <c r="HW24388"/>
      <c r="HX24388"/>
      <c r="HY24388"/>
      <c r="HZ24388"/>
      <c r="IA24388"/>
      <c r="IB24388"/>
      <c r="IC24388"/>
      <c r="ID24388"/>
      <c r="IE24388"/>
      <c r="IF24388"/>
      <c r="IG24388"/>
      <c r="IH24388"/>
      <c r="II24388"/>
      <c r="IJ24388"/>
      <c r="IK24388"/>
      <c r="IL24388"/>
      <c r="IM24388"/>
      <c r="IN24388"/>
      <c r="IO24388"/>
      <c r="IP24388"/>
      <c r="IQ24388"/>
      <c r="IR24388"/>
      <c r="IS24388"/>
      <c r="IT24388"/>
      <c r="IU24388"/>
      <c r="IV24388"/>
      <c r="IW24388"/>
      <c r="IX24388"/>
      <c r="IY24388"/>
      <c r="IZ24388"/>
      <c r="JA24388"/>
      <c r="JB24388"/>
      <c r="JC24388"/>
      <c r="JD24388"/>
      <c r="JE24388"/>
      <c r="JF24388"/>
      <c r="JG24388"/>
      <c r="JH24388"/>
      <c r="JI24388"/>
      <c r="JJ24388"/>
      <c r="JK24388"/>
      <c r="JL24388"/>
      <c r="JM24388"/>
      <c r="JN24388"/>
      <c r="JO24388"/>
      <c r="JP24388"/>
      <c r="JQ24388"/>
      <c r="JR24388"/>
      <c r="JS24388"/>
      <c r="JT24388"/>
      <c r="JU24388"/>
      <c r="JV24388"/>
      <c r="JW24388"/>
      <c r="JX24388"/>
      <c r="JY24388"/>
      <c r="JZ24388"/>
      <c r="KA24388"/>
      <c r="KB24388"/>
      <c r="KC24388"/>
      <c r="KD24388"/>
      <c r="KE24388"/>
      <c r="KF24388"/>
      <c r="KG24388"/>
      <c r="KH24388"/>
      <c r="KI24388"/>
      <c r="KJ24388"/>
      <c r="KK24388"/>
      <c r="KL24388"/>
      <c r="KM24388"/>
      <c r="KN24388"/>
      <c r="KO24388"/>
      <c r="KP24388"/>
      <c r="KQ24388"/>
      <c r="KR24388"/>
      <c r="KS24388"/>
      <c r="KT24388"/>
      <c r="KU24388"/>
      <c r="KV24388"/>
      <c r="KW24388"/>
      <c r="KX24388"/>
      <c r="KY24388"/>
      <c r="KZ24388"/>
      <c r="LA24388"/>
      <c r="LB24388"/>
      <c r="LC24388"/>
      <c r="LD24388"/>
      <c r="LE24388"/>
      <c r="LF24388"/>
      <c r="LG24388"/>
      <c r="LH24388"/>
      <c r="LI24388"/>
      <c r="LJ24388"/>
      <c r="LK24388"/>
      <c r="LL24388"/>
      <c r="LM24388"/>
      <c r="LN24388"/>
      <c r="LO24388"/>
      <c r="LP24388"/>
      <c r="LQ24388"/>
      <c r="LR24388"/>
      <c r="LS24388"/>
      <c r="LT24388"/>
      <c r="LU24388"/>
      <c r="LV24388"/>
      <c r="LW24388"/>
      <c r="LX24388"/>
      <c r="LY24388"/>
      <c r="LZ24388"/>
      <c r="MA24388"/>
      <c r="MB24388"/>
      <c r="MC24388"/>
      <c r="MD24388"/>
      <c r="ME24388"/>
      <c r="MF24388"/>
      <c r="MG24388"/>
      <c r="MH24388"/>
      <c r="MI24388"/>
      <c r="MJ24388"/>
      <c r="MK24388"/>
      <c r="ML24388"/>
      <c r="MM24388"/>
      <c r="MN24388"/>
      <c r="MO24388"/>
      <c r="MP24388"/>
      <c r="MQ24388"/>
      <c r="MR24388"/>
      <c r="MS24388"/>
      <c r="MT24388"/>
      <c r="MU24388"/>
      <c r="MV24388"/>
      <c r="MW24388"/>
      <c r="MX24388"/>
      <c r="MY24388"/>
      <c r="MZ24388"/>
      <c r="NA24388"/>
      <c r="NB24388"/>
      <c r="NC24388"/>
      <c r="ND24388"/>
      <c r="NE24388"/>
      <c r="NF24388"/>
      <c r="NG24388"/>
      <c r="NH24388"/>
      <c r="NI24388"/>
      <c r="NJ24388"/>
      <c r="NK24388"/>
      <c r="NL24388"/>
      <c r="NM24388"/>
      <c r="NN24388"/>
      <c r="NO24388"/>
      <c r="NP24388"/>
      <c r="NQ24388"/>
      <c r="NR24388"/>
      <c r="NS24388"/>
      <c r="NT24388"/>
      <c r="NU24388"/>
      <c r="NV24388"/>
      <c r="NW24388"/>
      <c r="NX24388"/>
      <c r="NY24388"/>
      <c r="NZ24388"/>
      <c r="OA24388"/>
      <c r="OB24388"/>
      <c r="OC24388"/>
      <c r="OD24388"/>
      <c r="OE24388"/>
      <c r="OF24388"/>
      <c r="OG24388"/>
      <c r="OH24388"/>
      <c r="OI24388"/>
      <c r="OJ24388"/>
      <c r="OK24388"/>
      <c r="OL24388"/>
      <c r="OM24388"/>
      <c r="ON24388"/>
      <c r="OO24388"/>
      <c r="OP24388"/>
      <c r="OQ24388"/>
      <c r="OR24388"/>
      <c r="OS24388"/>
      <c r="OT24388"/>
      <c r="OU24388"/>
      <c r="OV24388"/>
      <c r="OW24388"/>
      <c r="OX24388"/>
      <c r="OY24388"/>
      <c r="OZ24388"/>
      <c r="PA24388"/>
      <c r="PB24388"/>
      <c r="PC24388"/>
      <c r="PD24388"/>
      <c r="PE24388"/>
      <c r="PF24388"/>
      <c r="PG24388"/>
      <c r="PH24388"/>
      <c r="PI24388"/>
      <c r="PJ24388"/>
      <c r="PK24388"/>
      <c r="PL24388"/>
      <c r="PM24388"/>
      <c r="PN24388"/>
      <c r="PO24388"/>
      <c r="PP24388"/>
      <c r="PQ24388"/>
      <c r="PR24388"/>
      <c r="PS24388"/>
      <c r="PT24388"/>
      <c r="PU24388"/>
      <c r="PV24388"/>
      <c r="PW24388"/>
      <c r="PX24388"/>
      <c r="PY24388"/>
      <c r="PZ24388"/>
      <c r="QA24388"/>
      <c r="QB24388"/>
      <c r="QC24388"/>
      <c r="QD24388"/>
      <c r="QE24388"/>
      <c r="QF24388"/>
      <c r="QG24388"/>
      <c r="QH24388"/>
      <c r="QI24388"/>
      <c r="QJ24388"/>
      <c r="QK24388"/>
      <c r="QL24388"/>
      <c r="QM24388"/>
      <c r="QN24388"/>
      <c r="QO24388"/>
      <c r="QP24388"/>
      <c r="QQ24388"/>
      <c r="QR24388"/>
      <c r="QS24388"/>
      <c r="QT24388"/>
      <c r="QU24388"/>
      <c r="QV24388"/>
      <c r="QW24388"/>
      <c r="QX24388"/>
      <c r="QY24388"/>
      <c r="QZ24388"/>
      <c r="RA24388"/>
      <c r="RB24388"/>
      <c r="RC24388"/>
      <c r="RD24388"/>
      <c r="RE24388"/>
      <c r="RF24388"/>
      <c r="RG24388"/>
      <c r="RH24388"/>
      <c r="RI24388"/>
      <c r="RJ24388"/>
      <c r="RK24388"/>
      <c r="RL24388"/>
      <c r="RM24388"/>
      <c r="RN24388"/>
      <c r="RO24388"/>
      <c r="RP24388"/>
      <c r="RQ24388"/>
      <c r="RR24388"/>
      <c r="RS24388"/>
      <c r="RT24388"/>
      <c r="RU24388"/>
      <c r="RV24388"/>
      <c r="RW24388"/>
      <c r="RX24388"/>
      <c r="RY24388"/>
      <c r="RZ24388"/>
      <c r="SA24388"/>
      <c r="SB24388"/>
      <c r="SC24388"/>
      <c r="SD24388"/>
      <c r="SE24388"/>
      <c r="SF24388"/>
      <c r="SG24388"/>
      <c r="SH24388"/>
      <c r="SI24388"/>
      <c r="SJ24388"/>
      <c r="SK24388"/>
      <c r="SL24388"/>
      <c r="SM24388"/>
      <c r="SN24388"/>
      <c r="SO24388"/>
      <c r="SP24388"/>
      <c r="SQ24388"/>
      <c r="SR24388"/>
      <c r="SS24388"/>
      <c r="ST24388"/>
      <c r="SU24388"/>
      <c r="SV24388"/>
      <c r="SW24388"/>
      <c r="SX24388"/>
      <c r="SY24388"/>
      <c r="SZ24388"/>
      <c r="TA24388"/>
      <c r="TB24388"/>
      <c r="TC24388"/>
      <c r="TD24388"/>
      <c r="TE24388"/>
      <c r="TF24388"/>
      <c r="TG24388"/>
      <c r="TH24388"/>
      <c r="TI24388"/>
      <c r="TJ24388"/>
      <c r="TK24388"/>
      <c r="TL24388"/>
      <c r="TM24388"/>
      <c r="TN24388"/>
      <c r="TO24388"/>
      <c r="TP24388"/>
      <c r="TQ24388"/>
      <c r="TR24388"/>
      <c r="TS24388"/>
      <c r="TT24388"/>
      <c r="TU24388"/>
      <c r="TV24388"/>
      <c r="TW24388"/>
      <c r="TX24388"/>
      <c r="TY24388"/>
      <c r="TZ24388"/>
      <c r="UA24388"/>
      <c r="UB24388"/>
      <c r="UC24388"/>
      <c r="UD24388"/>
      <c r="UE24388"/>
      <c r="UF24388"/>
      <c r="UG24388"/>
      <c r="UH24388"/>
      <c r="UI24388"/>
      <c r="UJ24388"/>
      <c r="UK24388"/>
      <c r="UL24388"/>
      <c r="UM24388"/>
      <c r="UN24388"/>
      <c r="UO24388"/>
      <c r="UP24388"/>
      <c r="UQ24388"/>
      <c r="UR24388"/>
      <c r="US24388"/>
      <c r="UT24388"/>
      <c r="UU24388"/>
      <c r="UV24388"/>
      <c r="UW24388"/>
      <c r="UX24388"/>
      <c r="UY24388"/>
      <c r="UZ24388"/>
      <c r="VA24388"/>
      <c r="VB24388"/>
      <c r="VC24388"/>
      <c r="VD24388"/>
      <c r="VE24388"/>
      <c r="VF24388"/>
      <c r="VG24388"/>
      <c r="VH24388"/>
      <c r="VI24388"/>
      <c r="VJ24388"/>
      <c r="VK24388"/>
      <c r="VL24388"/>
      <c r="VM24388"/>
      <c r="VN24388"/>
      <c r="VO24388"/>
      <c r="VP24388"/>
      <c r="VQ24388"/>
      <c r="VR24388"/>
      <c r="VS24388"/>
      <c r="VT24388"/>
      <c r="VU24388"/>
      <c r="VV24388"/>
      <c r="VW24388"/>
      <c r="VX24388"/>
      <c r="VY24388"/>
      <c r="VZ24388"/>
      <c r="WA24388"/>
      <c r="WB24388"/>
      <c r="WC24388"/>
      <c r="WD24388"/>
      <c r="WE24388"/>
      <c r="WF24388"/>
      <c r="WG24388"/>
      <c r="WH24388"/>
      <c r="WI24388"/>
      <c r="WJ24388"/>
      <c r="WK24388"/>
      <c r="WL24388"/>
      <c r="WM24388"/>
      <c r="WN24388"/>
      <c r="WO24388"/>
      <c r="WP24388"/>
      <c r="WQ24388"/>
      <c r="WR24388"/>
      <c r="WS24388"/>
      <c r="WT24388"/>
      <c r="WU24388"/>
      <c r="WV24388"/>
      <c r="WW24388"/>
      <c r="WX24388"/>
      <c r="WY24388"/>
      <c r="WZ24388"/>
      <c r="XA24388"/>
      <c r="XB24388"/>
      <c r="XC24388"/>
      <c r="XD24388"/>
      <c r="XE24388"/>
      <c r="XF24388"/>
      <c r="XG24388"/>
      <c r="XH24388"/>
      <c r="XI24388"/>
      <c r="XJ24388"/>
      <c r="XK24388"/>
      <c r="XL24388"/>
      <c r="XM24388"/>
      <c r="XN24388"/>
      <c r="XO24388"/>
      <c r="XP24388"/>
      <c r="XQ24388"/>
      <c r="XR24388"/>
      <c r="XS24388"/>
      <c r="XT24388"/>
      <c r="XU24388"/>
      <c r="XV24388"/>
      <c r="XW24388"/>
      <c r="XX24388"/>
      <c r="XY24388"/>
      <c r="XZ24388"/>
      <c r="YA24388"/>
      <c r="YB24388"/>
      <c r="YC24388"/>
      <c r="YD24388"/>
      <c r="YE24388"/>
      <c r="YF24388"/>
      <c r="YG24388"/>
      <c r="YH24388"/>
      <c r="YI24388"/>
      <c r="YJ24388"/>
      <c r="YK24388"/>
      <c r="YL24388"/>
      <c r="YM24388"/>
      <c r="YN24388"/>
      <c r="YO24388"/>
      <c r="YP24388"/>
      <c r="YQ24388"/>
      <c r="YR24388"/>
      <c r="YS24388"/>
      <c r="YT24388"/>
      <c r="YU24388"/>
      <c r="YV24388"/>
      <c r="YW24388"/>
      <c r="YX24388"/>
      <c r="YY24388"/>
      <c r="YZ24388"/>
      <c r="ZA24388"/>
      <c r="ZB24388"/>
      <c r="ZC24388"/>
      <c r="ZD24388"/>
      <c r="ZE24388"/>
      <c r="ZF24388"/>
      <c r="ZG24388"/>
      <c r="ZH24388"/>
      <c r="ZI24388"/>
      <c r="ZJ24388"/>
      <c r="ZK24388"/>
      <c r="ZL24388"/>
      <c r="ZM24388"/>
      <c r="ZN24388"/>
      <c r="ZO24388"/>
      <c r="ZP24388"/>
      <c r="ZQ24388"/>
      <c r="ZR24388"/>
      <c r="ZS24388"/>
      <c r="ZT24388"/>
      <c r="ZU24388"/>
      <c r="ZV24388"/>
      <c r="ZW24388"/>
      <c r="ZX24388"/>
      <c r="ZY24388"/>
      <c r="ZZ24388"/>
      <c r="AAA24388"/>
      <c r="AAB24388"/>
      <c r="AAC24388"/>
      <c r="AAD24388"/>
      <c r="AAE24388"/>
      <c r="AAF24388"/>
      <c r="AAG24388"/>
      <c r="AAH24388"/>
      <c r="AAI24388"/>
      <c r="AAJ24388"/>
      <c r="AAK24388"/>
      <c r="AAL24388"/>
      <c r="AAM24388"/>
      <c r="AAN24388"/>
      <c r="AAO24388"/>
      <c r="AAP24388"/>
      <c r="AAQ24388"/>
      <c r="AAR24388"/>
      <c r="AAS24388"/>
      <c r="AAT24388"/>
      <c r="AAU24388"/>
      <c r="AAV24388"/>
      <c r="AAW24388"/>
      <c r="AAX24388"/>
      <c r="AAY24388"/>
      <c r="AAZ24388"/>
      <c r="ABA24388"/>
      <c r="ABB24388"/>
      <c r="ABC24388"/>
      <c r="ABD24388"/>
      <c r="ABE24388"/>
      <c r="ABF24388"/>
      <c r="ABG24388"/>
      <c r="ABH24388"/>
      <c r="ABI24388"/>
      <c r="ABJ24388"/>
      <c r="ABK24388"/>
      <c r="ABL24388"/>
      <c r="ABM24388"/>
      <c r="ABN24388"/>
      <c r="ABO24388"/>
      <c r="ABP24388"/>
      <c r="ABQ24388"/>
      <c r="ABR24388"/>
      <c r="ABS24388"/>
      <c r="ABT24388"/>
      <c r="ABU24388"/>
      <c r="ABV24388"/>
      <c r="ABW24388"/>
      <c r="ABX24388"/>
      <c r="ABY24388"/>
      <c r="ABZ24388"/>
      <c r="ACA24388"/>
      <c r="ACB24388"/>
      <c r="ACC24388"/>
      <c r="ACD24388"/>
      <c r="ACE24388"/>
      <c r="ACF24388"/>
      <c r="ACG24388"/>
      <c r="ACH24388"/>
      <c r="ACI24388"/>
      <c r="ACJ24388"/>
      <c r="ACK24388"/>
      <c r="ACL24388"/>
      <c r="ACM24388"/>
      <c r="ACN24388"/>
      <c r="ACO24388"/>
      <c r="ACP24388"/>
      <c r="ACQ24388"/>
      <c r="ACR24388"/>
      <c r="ACS24388"/>
      <c r="ACT24388"/>
      <c r="ACU24388"/>
      <c r="ACV24388"/>
      <c r="ACW24388"/>
      <c r="ACX24388"/>
      <c r="ACY24388"/>
      <c r="ACZ24388"/>
      <c r="ADA24388"/>
      <c r="ADB24388"/>
      <c r="ADC24388"/>
      <c r="ADD24388"/>
      <c r="ADE24388"/>
      <c r="ADF24388"/>
      <c r="ADG24388"/>
      <c r="ADH24388"/>
      <c r="ADI24388"/>
      <c r="ADJ24388"/>
      <c r="ADK24388"/>
      <c r="ADL24388"/>
      <c r="ADM24388"/>
      <c r="ADN24388"/>
      <c r="ADO24388"/>
      <c r="ADP24388"/>
      <c r="ADQ24388"/>
      <c r="ADR24388"/>
      <c r="ADS24388"/>
      <c r="ADT24388"/>
      <c r="ADU24388"/>
      <c r="ADV24388"/>
      <c r="ADW24388"/>
      <c r="ADX24388"/>
      <c r="ADY24388"/>
      <c r="ADZ24388"/>
      <c r="AEA24388"/>
      <c r="AEB24388"/>
      <c r="AEC24388"/>
      <c r="AED24388"/>
      <c r="AEE24388"/>
      <c r="AEF24388"/>
      <c r="AEG24388"/>
      <c r="AEH24388"/>
      <c r="AEI24388"/>
      <c r="AEJ24388"/>
      <c r="AEK24388"/>
      <c r="AEL24388"/>
      <c r="AEM24388"/>
      <c r="AEN24388"/>
      <c r="AEO24388"/>
      <c r="AEP24388"/>
      <c r="AEQ24388"/>
      <c r="AER24388"/>
      <c r="AES24388"/>
      <c r="AET24388"/>
      <c r="AEU24388"/>
      <c r="AEV24388"/>
      <c r="AEW24388"/>
      <c r="AEX24388"/>
      <c r="AEY24388"/>
      <c r="AEZ24388"/>
      <c r="AFA24388"/>
      <c r="AFB24388"/>
      <c r="AFC24388"/>
      <c r="AFD24388"/>
      <c r="AFE24388"/>
      <c r="AFF24388"/>
      <c r="AFG24388"/>
      <c r="AFH24388"/>
      <c r="AFI24388"/>
      <c r="AFJ24388"/>
      <c r="AFK24388"/>
      <c r="AFL24388"/>
      <c r="AFM24388"/>
      <c r="AFN24388"/>
      <c r="AFO24388"/>
      <c r="AFP24388"/>
      <c r="AFQ24388"/>
      <c r="AFR24388"/>
      <c r="AFS24388"/>
      <c r="AFT24388"/>
      <c r="AFU24388"/>
      <c r="AFV24388"/>
      <c r="AFW24388"/>
      <c r="AFX24388"/>
      <c r="AFY24388"/>
      <c r="AFZ24388"/>
      <c r="AGA24388"/>
      <c r="AGB24388"/>
      <c r="AGC24388"/>
      <c r="AGD24388"/>
      <c r="AGE24388"/>
      <c r="AGF24388"/>
      <c r="AGG24388"/>
      <c r="AGH24388"/>
      <c r="AGI24388"/>
      <c r="AGJ24388"/>
      <c r="AGK24388"/>
      <c r="AGL24388"/>
      <c r="AGM24388"/>
      <c r="AGN24388"/>
      <c r="AGO24388"/>
      <c r="AGP24388"/>
      <c r="AGQ24388"/>
      <c r="AGR24388"/>
      <c r="AGS24388"/>
      <c r="AGT24388"/>
      <c r="AGU24388"/>
      <c r="AGV24388"/>
      <c r="AGW24388"/>
      <c r="AGX24388"/>
      <c r="AGY24388"/>
      <c r="AGZ24388"/>
      <c r="AHA24388"/>
      <c r="AHB24388"/>
      <c r="AHC24388"/>
      <c r="AHD24388"/>
      <c r="AHE24388"/>
      <c r="AHF24388"/>
      <c r="AHG24388"/>
      <c r="AHH24388"/>
      <c r="AHI24388"/>
      <c r="AHJ24388"/>
      <c r="AHK24388"/>
      <c r="AHL24388"/>
      <c r="AHM24388"/>
      <c r="AHN24388"/>
      <c r="AHO24388"/>
      <c r="AHP24388"/>
      <c r="AHQ24388"/>
      <c r="AHR24388"/>
      <c r="AHS24388"/>
      <c r="AHT24388"/>
      <c r="AHU24388"/>
      <c r="AHV24388"/>
      <c r="AHW24388"/>
      <c r="AHX24388"/>
      <c r="AHY24388"/>
      <c r="AHZ24388"/>
      <c r="AIA24388"/>
      <c r="AIB24388"/>
      <c r="AIC24388"/>
      <c r="AID24388"/>
      <c r="AIE24388"/>
      <c r="AIF24388"/>
      <c r="AIG24388"/>
      <c r="AIH24388"/>
      <c r="AII24388"/>
      <c r="AIJ24388"/>
      <c r="AIK24388"/>
      <c r="AIL24388"/>
      <c r="AIM24388"/>
      <c r="AIN24388"/>
      <c r="AIO24388"/>
      <c r="AIP24388"/>
      <c r="AIQ24388"/>
      <c r="AIR24388"/>
      <c r="AIS24388"/>
      <c r="AIT24388"/>
      <c r="AIU24388"/>
      <c r="AIV24388"/>
      <c r="AIW24388"/>
      <c r="AIX24388"/>
      <c r="AIY24388"/>
      <c r="AIZ24388"/>
      <c r="AJA24388"/>
      <c r="AJB24388"/>
      <c r="AJC24388"/>
      <c r="AJD24388"/>
      <c r="AJE24388"/>
      <c r="AJF24388"/>
      <c r="AJG24388"/>
      <c r="AJH24388"/>
      <c r="AJI24388"/>
      <c r="AJJ24388"/>
      <c r="AJK24388"/>
      <c r="AJL24388"/>
      <c r="AJM24388"/>
      <c r="AJN24388"/>
      <c r="AJO24388"/>
      <c r="AJP24388"/>
      <c r="AJQ24388"/>
      <c r="AJR24388"/>
      <c r="AJS24388"/>
      <c r="AJT24388"/>
      <c r="AJU24388"/>
      <c r="AJV24388"/>
      <c r="AJW24388"/>
      <c r="AJX24388"/>
      <c r="AJY24388"/>
      <c r="AJZ24388"/>
      <c r="AKA24388"/>
      <c r="AKB24388"/>
      <c r="AKC24388"/>
      <c r="AKD24388"/>
      <c r="AKE24388"/>
      <c r="AKF24388"/>
      <c r="AKG24388"/>
      <c r="AKH24388"/>
      <c r="AKI24388"/>
      <c r="AKJ24388"/>
      <c r="AKK24388"/>
      <c r="AKL24388"/>
      <c r="AKM24388"/>
      <c r="AKN24388"/>
      <c r="AKO24388"/>
      <c r="AKP24388"/>
      <c r="AKQ24388"/>
      <c r="AKR24388"/>
      <c r="AKS24388"/>
      <c r="AKT24388"/>
      <c r="AKU24388"/>
      <c r="AKV24388"/>
      <c r="AKW24388"/>
      <c r="AKX24388"/>
      <c r="AKY24388"/>
      <c r="AKZ24388"/>
      <c r="ALA24388"/>
      <c r="ALB24388"/>
      <c r="ALC24388"/>
      <c r="ALD24388"/>
      <c r="ALE24388"/>
      <c r="ALF24388"/>
      <c r="ALG24388"/>
      <c r="ALH24388"/>
      <c r="ALI24388"/>
      <c r="ALJ24388"/>
      <c r="ALK24388"/>
      <c r="ALL24388"/>
      <c r="ALM24388"/>
      <c r="ALN24388"/>
      <c r="ALO24388"/>
      <c r="ALP24388"/>
      <c r="ALQ24388"/>
      <c r="ALR24388"/>
      <c r="ALS24388"/>
      <c r="ALT24388"/>
      <c r="ALU24388"/>
      <c r="ALV24388"/>
      <c r="ALW24388"/>
      <c r="ALX24388"/>
      <c r="ALY24388"/>
      <c r="ALZ24388"/>
      <c r="AMA24388"/>
      <c r="AMB24388"/>
      <c r="AMC24388"/>
      <c r="AMD24388"/>
      <c r="AME24388"/>
      <c r="AMF24388"/>
      <c r="AMG24388"/>
      <c r="AMH24388"/>
      <c r="AMI24388"/>
    </row>
    <row r="24389" spans="1:1023">
      <c r="A24389" s="17" t="s">
        <v>24548</v>
      </c>
      <c r="B24389" s="16" t="s">
        <v>1411</v>
      </c>
      <c r="C24389" s="16">
        <v>628285</v>
      </c>
      <c r="D24389" s="16">
        <v>3</v>
      </c>
      <c r="E24389" s="16">
        <v>9</v>
      </c>
      <c r="F24389" s="14">
        <f t="shared" si="380"/>
        <v>60</v>
      </c>
      <c r="G24389"/>
      <c r="H24389"/>
      <c r="I24389"/>
      <c r="J24389"/>
      <c r="K24389"/>
      <c r="L2438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  <c r="AH24389"/>
      <c r="AI24389"/>
      <c r="AJ24389"/>
      <c r="AK24389"/>
      <c r="AL24389"/>
      <c r="AM24389"/>
      <c r="AN24389"/>
      <c r="AO24389"/>
      <c r="AP24389"/>
      <c r="AQ24389"/>
      <c r="AR24389"/>
      <c r="AS24389"/>
      <c r="AT24389"/>
      <c r="AU24389"/>
      <c r="AV24389"/>
      <c r="AW24389"/>
      <c r="AX24389"/>
      <c r="AY24389"/>
      <c r="AZ24389"/>
      <c r="BA24389"/>
      <c r="BB24389"/>
      <c r="BC24389"/>
      <c r="BD24389"/>
      <c r="BE24389"/>
      <c r="BF24389"/>
      <c r="BG24389"/>
      <c r="BH24389"/>
      <c r="BI24389"/>
      <c r="BJ24389"/>
      <c r="BK24389"/>
      <c r="BL24389"/>
      <c r="BM24389"/>
      <c r="BN24389"/>
      <c r="BO24389"/>
      <c r="BP24389"/>
      <c r="BQ24389"/>
      <c r="BR24389"/>
      <c r="BS24389"/>
      <c r="BT24389"/>
      <c r="BU24389"/>
      <c r="BV24389"/>
      <c r="BW24389"/>
      <c r="BX24389"/>
      <c r="BY24389"/>
      <c r="BZ24389"/>
      <c r="CA24389"/>
      <c r="CB24389"/>
      <c r="CC24389"/>
      <c r="CD24389"/>
      <c r="CE24389"/>
      <c r="CF24389"/>
      <c r="CG24389"/>
      <c r="CH24389"/>
      <c r="CI24389"/>
      <c r="CJ24389"/>
      <c r="CK24389"/>
      <c r="CL24389"/>
      <c r="CM24389"/>
      <c r="CN24389"/>
      <c r="CO24389"/>
      <c r="CP24389"/>
      <c r="CQ24389"/>
      <c r="CR24389"/>
      <c r="CS24389"/>
      <c r="CT24389"/>
      <c r="CU24389"/>
      <c r="CV24389"/>
      <c r="CW24389"/>
      <c r="CX24389"/>
      <c r="CY24389"/>
      <c r="CZ24389"/>
      <c r="DA24389"/>
      <c r="DB24389"/>
      <c r="DC24389"/>
      <c r="DD24389"/>
      <c r="DE24389"/>
      <c r="DF24389"/>
      <c r="DG24389"/>
      <c r="DH24389"/>
      <c r="DI24389"/>
      <c r="DJ24389"/>
      <c r="DK24389"/>
      <c r="DL24389"/>
      <c r="DM24389"/>
      <c r="DN24389"/>
      <c r="DO24389"/>
      <c r="DP24389"/>
      <c r="DQ24389"/>
      <c r="DR24389"/>
      <c r="DS24389"/>
      <c r="DT24389"/>
      <c r="DU24389"/>
      <c r="DV24389"/>
      <c r="DW24389"/>
      <c r="DX24389"/>
      <c r="DY24389"/>
      <c r="DZ24389"/>
      <c r="EA24389"/>
      <c r="EB24389"/>
      <c r="EC24389"/>
      <c r="ED24389"/>
      <c r="EE24389"/>
      <c r="EF24389"/>
      <c r="EG24389"/>
      <c r="EH24389"/>
      <c r="EI24389"/>
      <c r="EJ24389"/>
      <c r="EK24389"/>
      <c r="EL24389"/>
      <c r="EM24389"/>
      <c r="EN24389"/>
      <c r="EO24389"/>
      <c r="EP24389"/>
      <c r="EQ24389"/>
      <c r="ER24389"/>
      <c r="ES24389"/>
      <c r="ET24389"/>
      <c r="EU24389"/>
      <c r="EV24389"/>
      <c r="EW24389"/>
      <c r="EX24389"/>
      <c r="EY24389"/>
      <c r="EZ24389"/>
      <c r="FA24389"/>
      <c r="FB24389"/>
      <c r="FC24389"/>
      <c r="FD24389"/>
      <c r="FE24389"/>
      <c r="FF24389"/>
      <c r="FG24389"/>
      <c r="FH24389"/>
      <c r="FI24389"/>
      <c r="FJ24389"/>
      <c r="FK24389"/>
      <c r="FL24389"/>
      <c r="FM24389"/>
      <c r="FN24389"/>
      <c r="FO24389"/>
      <c r="FP24389"/>
      <c r="FQ24389"/>
      <c r="FR24389"/>
      <c r="FS24389"/>
      <c r="FT24389"/>
      <c r="FU24389"/>
      <c r="FV24389"/>
      <c r="FW24389"/>
      <c r="FX24389"/>
      <c r="FY24389"/>
      <c r="FZ24389"/>
      <c r="GA24389"/>
      <c r="GB24389"/>
      <c r="GC24389"/>
      <c r="GD24389"/>
      <c r="GE24389"/>
      <c r="GF24389"/>
      <c r="GG24389"/>
      <c r="GH24389"/>
      <c r="GI24389"/>
      <c r="GJ24389"/>
      <c r="GK24389"/>
      <c r="GL24389"/>
      <c r="GM24389"/>
      <c r="GN24389"/>
      <c r="GO24389"/>
      <c r="GP24389"/>
      <c r="GQ24389"/>
      <c r="GR24389"/>
      <c r="GS24389"/>
      <c r="GT24389"/>
      <c r="GU24389"/>
      <c r="GV24389"/>
      <c r="GW24389"/>
      <c r="GX24389"/>
      <c r="GY24389"/>
      <c r="GZ24389"/>
      <c r="HA24389"/>
      <c r="HB24389"/>
      <c r="HC24389"/>
      <c r="HD24389"/>
      <c r="HE24389"/>
      <c r="HF24389"/>
      <c r="HG24389"/>
      <c r="HH24389"/>
      <c r="HI24389"/>
      <c r="HJ24389"/>
      <c r="HK24389"/>
      <c r="HL24389"/>
      <c r="HM24389"/>
      <c r="HN24389"/>
      <c r="HO24389"/>
      <c r="HP24389"/>
      <c r="HQ24389"/>
      <c r="HR24389"/>
      <c r="HS24389"/>
      <c r="HT24389"/>
      <c r="HU24389"/>
      <c r="HV24389"/>
      <c r="HW24389"/>
      <c r="HX24389"/>
      <c r="HY24389"/>
      <c r="HZ24389"/>
      <c r="IA24389"/>
      <c r="IB24389"/>
      <c r="IC24389"/>
      <c r="ID24389"/>
      <c r="IE24389"/>
      <c r="IF24389"/>
      <c r="IG24389"/>
      <c r="IH24389"/>
      <c r="II24389"/>
      <c r="IJ24389"/>
      <c r="IK24389"/>
      <c r="IL24389"/>
      <c r="IM24389"/>
      <c r="IN24389"/>
      <c r="IO24389"/>
      <c r="IP24389"/>
      <c r="IQ24389"/>
      <c r="IR24389"/>
      <c r="IS24389"/>
      <c r="IT24389"/>
      <c r="IU24389"/>
      <c r="IV24389"/>
      <c r="IW24389"/>
      <c r="IX24389"/>
      <c r="IY24389"/>
      <c r="IZ24389"/>
      <c r="JA24389"/>
      <c r="JB24389"/>
      <c r="JC24389"/>
      <c r="JD24389"/>
      <c r="JE24389"/>
      <c r="JF24389"/>
      <c r="JG24389"/>
      <c r="JH24389"/>
      <c r="JI24389"/>
      <c r="JJ24389"/>
      <c r="JK24389"/>
      <c r="JL24389"/>
      <c r="JM24389"/>
      <c r="JN24389"/>
      <c r="JO24389"/>
      <c r="JP24389"/>
      <c r="JQ24389"/>
      <c r="JR24389"/>
      <c r="JS24389"/>
      <c r="JT24389"/>
      <c r="JU24389"/>
      <c r="JV24389"/>
      <c r="JW24389"/>
      <c r="JX24389"/>
      <c r="JY24389"/>
      <c r="JZ24389"/>
      <c r="KA24389"/>
      <c r="KB24389"/>
      <c r="KC24389"/>
      <c r="KD24389"/>
      <c r="KE24389"/>
      <c r="KF24389"/>
      <c r="KG24389"/>
      <c r="KH24389"/>
      <c r="KI24389"/>
      <c r="KJ24389"/>
      <c r="KK24389"/>
      <c r="KL24389"/>
      <c r="KM24389"/>
      <c r="KN24389"/>
      <c r="KO24389"/>
      <c r="KP24389"/>
      <c r="KQ24389"/>
      <c r="KR24389"/>
      <c r="KS24389"/>
      <c r="KT24389"/>
      <c r="KU24389"/>
      <c r="KV24389"/>
      <c r="KW24389"/>
      <c r="KX24389"/>
      <c r="KY24389"/>
      <c r="KZ24389"/>
      <c r="LA24389"/>
      <c r="LB24389"/>
      <c r="LC24389"/>
      <c r="LD24389"/>
      <c r="LE24389"/>
      <c r="LF24389"/>
      <c r="LG24389"/>
      <c r="LH24389"/>
      <c r="LI24389"/>
      <c r="LJ24389"/>
      <c r="LK24389"/>
      <c r="LL24389"/>
      <c r="LM24389"/>
      <c r="LN24389"/>
      <c r="LO24389"/>
      <c r="LP24389"/>
      <c r="LQ24389"/>
      <c r="LR24389"/>
      <c r="LS24389"/>
      <c r="LT24389"/>
      <c r="LU24389"/>
      <c r="LV24389"/>
      <c r="LW24389"/>
      <c r="LX24389"/>
      <c r="LY24389"/>
      <c r="LZ24389"/>
      <c r="MA24389"/>
      <c r="MB24389"/>
      <c r="MC24389"/>
      <c r="MD24389"/>
      <c r="ME24389"/>
      <c r="MF24389"/>
      <c r="MG24389"/>
      <c r="MH24389"/>
      <c r="MI24389"/>
      <c r="MJ24389"/>
      <c r="MK24389"/>
      <c r="ML24389"/>
      <c r="MM24389"/>
      <c r="MN24389"/>
      <c r="MO24389"/>
      <c r="MP24389"/>
      <c r="MQ24389"/>
      <c r="MR24389"/>
      <c r="MS24389"/>
      <c r="MT24389"/>
      <c r="MU24389"/>
      <c r="MV24389"/>
      <c r="MW24389"/>
      <c r="MX24389"/>
      <c r="MY24389"/>
      <c r="MZ24389"/>
      <c r="NA24389"/>
      <c r="NB24389"/>
      <c r="NC24389"/>
      <c r="ND24389"/>
      <c r="NE24389"/>
      <c r="NF24389"/>
      <c r="NG24389"/>
      <c r="NH24389"/>
      <c r="NI24389"/>
      <c r="NJ24389"/>
      <c r="NK24389"/>
      <c r="NL24389"/>
      <c r="NM24389"/>
      <c r="NN24389"/>
      <c r="NO24389"/>
      <c r="NP24389"/>
      <c r="NQ24389"/>
      <c r="NR24389"/>
      <c r="NS24389"/>
      <c r="NT24389"/>
      <c r="NU24389"/>
      <c r="NV24389"/>
      <c r="NW24389"/>
      <c r="NX24389"/>
      <c r="NY24389"/>
      <c r="NZ24389"/>
      <c r="OA24389"/>
      <c r="OB24389"/>
      <c r="OC24389"/>
      <c r="OD24389"/>
      <c r="OE24389"/>
      <c r="OF24389"/>
      <c r="OG24389"/>
      <c r="OH24389"/>
      <c r="OI24389"/>
      <c r="OJ24389"/>
      <c r="OK24389"/>
      <c r="OL24389"/>
      <c r="OM24389"/>
      <c r="ON24389"/>
      <c r="OO24389"/>
      <c r="OP24389"/>
      <c r="OQ24389"/>
      <c r="OR24389"/>
      <c r="OS24389"/>
      <c r="OT24389"/>
      <c r="OU24389"/>
      <c r="OV24389"/>
      <c r="OW24389"/>
      <c r="OX24389"/>
      <c r="OY24389"/>
      <c r="OZ24389"/>
      <c r="PA24389"/>
      <c r="PB24389"/>
      <c r="PC24389"/>
      <c r="PD24389"/>
      <c r="PE24389"/>
      <c r="PF24389"/>
      <c r="PG24389"/>
      <c r="PH24389"/>
      <c r="PI24389"/>
      <c r="PJ24389"/>
      <c r="PK24389"/>
      <c r="PL24389"/>
      <c r="PM24389"/>
      <c r="PN24389"/>
      <c r="PO24389"/>
      <c r="PP24389"/>
      <c r="PQ24389"/>
      <c r="PR24389"/>
      <c r="PS24389"/>
      <c r="PT24389"/>
      <c r="PU24389"/>
      <c r="PV24389"/>
      <c r="PW24389"/>
      <c r="PX24389"/>
      <c r="PY24389"/>
      <c r="PZ24389"/>
      <c r="QA24389"/>
      <c r="QB24389"/>
      <c r="QC24389"/>
      <c r="QD24389"/>
      <c r="QE24389"/>
      <c r="QF24389"/>
      <c r="QG24389"/>
      <c r="QH24389"/>
      <c r="QI24389"/>
      <c r="QJ24389"/>
      <c r="QK24389"/>
      <c r="QL24389"/>
      <c r="QM24389"/>
      <c r="QN24389"/>
      <c r="QO24389"/>
      <c r="QP24389"/>
      <c r="QQ24389"/>
      <c r="QR24389"/>
      <c r="QS24389"/>
      <c r="QT24389"/>
      <c r="QU24389"/>
      <c r="QV24389"/>
      <c r="QW24389"/>
      <c r="QX24389"/>
      <c r="QY24389"/>
      <c r="QZ24389"/>
      <c r="RA24389"/>
      <c r="RB24389"/>
      <c r="RC24389"/>
      <c r="RD24389"/>
      <c r="RE24389"/>
      <c r="RF24389"/>
      <c r="RG24389"/>
      <c r="RH24389"/>
      <c r="RI24389"/>
      <c r="RJ24389"/>
      <c r="RK24389"/>
      <c r="RL24389"/>
      <c r="RM24389"/>
      <c r="RN24389"/>
      <c r="RO24389"/>
      <c r="RP24389"/>
      <c r="RQ24389"/>
      <c r="RR24389"/>
      <c r="RS24389"/>
      <c r="RT24389"/>
      <c r="RU24389"/>
      <c r="RV24389"/>
      <c r="RW24389"/>
      <c r="RX24389"/>
      <c r="RY24389"/>
      <c r="RZ24389"/>
      <c r="SA24389"/>
      <c r="SB24389"/>
      <c r="SC24389"/>
      <c r="SD24389"/>
      <c r="SE24389"/>
      <c r="SF24389"/>
      <c r="SG24389"/>
      <c r="SH24389"/>
      <c r="SI24389"/>
      <c r="SJ24389"/>
      <c r="SK24389"/>
      <c r="SL24389"/>
      <c r="SM24389"/>
      <c r="SN24389"/>
      <c r="SO24389"/>
      <c r="SP24389"/>
      <c r="SQ24389"/>
      <c r="SR24389"/>
      <c r="SS24389"/>
      <c r="ST24389"/>
      <c r="SU24389"/>
      <c r="SV24389"/>
      <c r="SW24389"/>
      <c r="SX24389"/>
      <c r="SY24389"/>
      <c r="SZ24389"/>
      <c r="TA24389"/>
      <c r="TB24389"/>
      <c r="TC24389"/>
      <c r="TD24389"/>
      <c r="TE24389"/>
      <c r="TF24389"/>
      <c r="TG24389"/>
      <c r="TH24389"/>
      <c r="TI24389"/>
      <c r="TJ24389"/>
      <c r="TK24389"/>
      <c r="TL24389"/>
      <c r="TM24389"/>
      <c r="TN24389"/>
      <c r="TO24389"/>
      <c r="TP24389"/>
      <c r="TQ24389"/>
      <c r="TR24389"/>
      <c r="TS24389"/>
      <c r="TT24389"/>
      <c r="TU24389"/>
      <c r="TV24389"/>
      <c r="TW24389"/>
      <c r="TX24389"/>
      <c r="TY24389"/>
      <c r="TZ24389"/>
      <c r="UA24389"/>
      <c r="UB24389"/>
      <c r="UC24389"/>
      <c r="UD24389"/>
      <c r="UE24389"/>
      <c r="UF24389"/>
      <c r="UG24389"/>
      <c r="UH24389"/>
      <c r="UI24389"/>
      <c r="UJ24389"/>
      <c r="UK24389"/>
      <c r="UL24389"/>
      <c r="UM24389"/>
      <c r="UN24389"/>
      <c r="UO24389"/>
      <c r="UP24389"/>
      <c r="UQ24389"/>
      <c r="UR24389"/>
      <c r="US24389"/>
      <c r="UT24389"/>
      <c r="UU24389"/>
      <c r="UV24389"/>
      <c r="UW24389"/>
      <c r="UX24389"/>
      <c r="UY24389"/>
      <c r="UZ24389"/>
      <c r="VA24389"/>
      <c r="VB24389"/>
      <c r="VC24389"/>
      <c r="VD24389"/>
      <c r="VE24389"/>
      <c r="VF24389"/>
      <c r="VG24389"/>
      <c r="VH24389"/>
      <c r="VI24389"/>
      <c r="VJ24389"/>
      <c r="VK24389"/>
      <c r="VL24389"/>
      <c r="VM24389"/>
      <c r="VN24389"/>
      <c r="VO24389"/>
      <c r="VP24389"/>
      <c r="VQ24389"/>
      <c r="VR24389"/>
      <c r="VS24389"/>
      <c r="VT24389"/>
      <c r="VU24389"/>
      <c r="VV24389"/>
      <c r="VW24389"/>
      <c r="VX24389"/>
      <c r="VY24389"/>
      <c r="VZ24389"/>
      <c r="WA24389"/>
      <c r="WB24389"/>
      <c r="WC24389"/>
      <c r="WD24389"/>
      <c r="WE24389"/>
      <c r="WF24389"/>
      <c r="WG24389"/>
      <c r="WH24389"/>
      <c r="WI24389"/>
      <c r="WJ24389"/>
      <c r="WK24389"/>
      <c r="WL24389"/>
      <c r="WM24389"/>
      <c r="WN24389"/>
      <c r="WO24389"/>
      <c r="WP24389"/>
      <c r="WQ24389"/>
      <c r="WR24389"/>
      <c r="WS24389"/>
      <c r="WT24389"/>
      <c r="WU24389"/>
      <c r="WV24389"/>
      <c r="WW24389"/>
      <c r="WX24389"/>
      <c r="WY24389"/>
      <c r="WZ24389"/>
      <c r="XA24389"/>
      <c r="XB24389"/>
      <c r="XC24389"/>
      <c r="XD24389"/>
      <c r="XE24389"/>
      <c r="XF24389"/>
      <c r="XG24389"/>
      <c r="XH24389"/>
      <c r="XI24389"/>
      <c r="XJ24389"/>
      <c r="XK24389"/>
      <c r="XL24389"/>
      <c r="XM24389"/>
      <c r="XN24389"/>
      <c r="XO24389"/>
      <c r="XP24389"/>
      <c r="XQ24389"/>
      <c r="XR24389"/>
      <c r="XS24389"/>
      <c r="XT24389"/>
      <c r="XU24389"/>
      <c r="XV24389"/>
      <c r="XW24389"/>
      <c r="XX24389"/>
      <c r="XY24389"/>
      <c r="XZ24389"/>
      <c r="YA24389"/>
      <c r="YB24389"/>
      <c r="YC24389"/>
      <c r="YD24389"/>
      <c r="YE24389"/>
      <c r="YF24389"/>
      <c r="YG24389"/>
      <c r="YH24389"/>
      <c r="YI24389"/>
      <c r="YJ24389"/>
      <c r="YK24389"/>
      <c r="YL24389"/>
      <c r="YM24389"/>
      <c r="YN24389"/>
      <c r="YO24389"/>
      <c r="YP24389"/>
      <c r="YQ24389"/>
      <c r="YR24389"/>
      <c r="YS24389"/>
      <c r="YT24389"/>
      <c r="YU24389"/>
      <c r="YV24389"/>
      <c r="YW24389"/>
      <c r="YX24389"/>
      <c r="YY24389"/>
      <c r="YZ24389"/>
      <c r="ZA24389"/>
      <c r="ZB24389"/>
      <c r="ZC24389"/>
      <c r="ZD24389"/>
      <c r="ZE24389"/>
      <c r="ZF24389"/>
      <c r="ZG24389"/>
      <c r="ZH24389"/>
      <c r="ZI24389"/>
      <c r="ZJ24389"/>
      <c r="ZK24389"/>
      <c r="ZL24389"/>
      <c r="ZM24389"/>
      <c r="ZN24389"/>
      <c r="ZO24389"/>
      <c r="ZP24389"/>
      <c r="ZQ24389"/>
      <c r="ZR24389"/>
      <c r="ZS24389"/>
      <c r="ZT24389"/>
      <c r="ZU24389"/>
      <c r="ZV24389"/>
      <c r="ZW24389"/>
      <c r="ZX24389"/>
      <c r="ZY24389"/>
      <c r="ZZ24389"/>
      <c r="AAA24389"/>
      <c r="AAB24389"/>
      <c r="AAC24389"/>
      <c r="AAD24389"/>
      <c r="AAE24389"/>
      <c r="AAF24389"/>
      <c r="AAG24389"/>
      <c r="AAH24389"/>
      <c r="AAI24389"/>
      <c r="AAJ24389"/>
      <c r="AAK24389"/>
      <c r="AAL24389"/>
      <c r="AAM24389"/>
      <c r="AAN24389"/>
      <c r="AAO24389"/>
      <c r="AAP24389"/>
      <c r="AAQ24389"/>
      <c r="AAR24389"/>
      <c r="AAS24389"/>
      <c r="AAT24389"/>
      <c r="AAU24389"/>
      <c r="AAV24389"/>
      <c r="AAW24389"/>
      <c r="AAX24389"/>
      <c r="AAY24389"/>
      <c r="AAZ24389"/>
      <c r="ABA24389"/>
      <c r="ABB24389"/>
      <c r="ABC24389"/>
      <c r="ABD24389"/>
      <c r="ABE24389"/>
      <c r="ABF24389"/>
      <c r="ABG24389"/>
      <c r="ABH24389"/>
      <c r="ABI24389"/>
      <c r="ABJ24389"/>
      <c r="ABK24389"/>
      <c r="ABL24389"/>
      <c r="ABM24389"/>
      <c r="ABN24389"/>
      <c r="ABO24389"/>
      <c r="ABP24389"/>
      <c r="ABQ24389"/>
      <c r="ABR24389"/>
      <c r="ABS24389"/>
      <c r="ABT24389"/>
      <c r="ABU24389"/>
      <c r="ABV24389"/>
      <c r="ABW24389"/>
      <c r="ABX24389"/>
      <c r="ABY24389"/>
      <c r="ABZ24389"/>
      <c r="ACA24389"/>
      <c r="ACB24389"/>
      <c r="ACC24389"/>
      <c r="ACD24389"/>
      <c r="ACE24389"/>
      <c r="ACF24389"/>
      <c r="ACG24389"/>
      <c r="ACH24389"/>
      <c r="ACI24389"/>
      <c r="ACJ24389"/>
      <c r="ACK24389"/>
      <c r="ACL24389"/>
      <c r="ACM24389"/>
      <c r="ACN24389"/>
      <c r="ACO24389"/>
      <c r="ACP24389"/>
      <c r="ACQ24389"/>
      <c r="ACR24389"/>
      <c r="ACS24389"/>
      <c r="ACT24389"/>
      <c r="ACU24389"/>
      <c r="ACV24389"/>
      <c r="ACW24389"/>
      <c r="ACX24389"/>
      <c r="ACY24389"/>
      <c r="ACZ24389"/>
      <c r="ADA24389"/>
      <c r="ADB24389"/>
      <c r="ADC24389"/>
      <c r="ADD24389"/>
      <c r="ADE24389"/>
      <c r="ADF24389"/>
      <c r="ADG24389"/>
      <c r="ADH24389"/>
      <c r="ADI24389"/>
      <c r="ADJ24389"/>
      <c r="ADK24389"/>
      <c r="ADL24389"/>
      <c r="ADM24389"/>
      <c r="ADN24389"/>
      <c r="ADO24389"/>
      <c r="ADP24389"/>
      <c r="ADQ24389"/>
      <c r="ADR24389"/>
      <c r="ADS24389"/>
      <c r="ADT24389"/>
      <c r="ADU24389"/>
      <c r="ADV24389"/>
      <c r="ADW24389"/>
      <c r="ADX24389"/>
      <c r="ADY24389"/>
      <c r="ADZ24389"/>
      <c r="AEA24389"/>
      <c r="AEB24389"/>
      <c r="AEC24389"/>
      <c r="AED24389"/>
      <c r="AEE24389"/>
      <c r="AEF24389"/>
      <c r="AEG24389"/>
      <c r="AEH24389"/>
      <c r="AEI24389"/>
      <c r="AEJ24389"/>
      <c r="AEK24389"/>
      <c r="AEL24389"/>
      <c r="AEM24389"/>
      <c r="AEN24389"/>
      <c r="AEO24389"/>
      <c r="AEP24389"/>
      <c r="AEQ24389"/>
      <c r="AER24389"/>
      <c r="AES24389"/>
      <c r="AET24389"/>
      <c r="AEU24389"/>
      <c r="AEV24389"/>
      <c r="AEW24389"/>
      <c r="AEX24389"/>
      <c r="AEY24389"/>
      <c r="AEZ24389"/>
      <c r="AFA24389"/>
      <c r="AFB24389"/>
      <c r="AFC24389"/>
      <c r="AFD24389"/>
      <c r="AFE24389"/>
      <c r="AFF24389"/>
      <c r="AFG24389"/>
      <c r="AFH24389"/>
      <c r="AFI24389"/>
      <c r="AFJ24389"/>
      <c r="AFK24389"/>
      <c r="AFL24389"/>
      <c r="AFM24389"/>
      <c r="AFN24389"/>
      <c r="AFO24389"/>
      <c r="AFP24389"/>
      <c r="AFQ24389"/>
      <c r="AFR24389"/>
      <c r="AFS24389"/>
      <c r="AFT24389"/>
      <c r="AFU24389"/>
      <c r="AFV24389"/>
      <c r="AFW24389"/>
      <c r="AFX24389"/>
      <c r="AFY24389"/>
      <c r="AFZ24389"/>
      <c r="AGA24389"/>
      <c r="AGB24389"/>
      <c r="AGC24389"/>
      <c r="AGD24389"/>
      <c r="AGE24389"/>
      <c r="AGF24389"/>
      <c r="AGG24389"/>
      <c r="AGH24389"/>
      <c r="AGI24389"/>
      <c r="AGJ24389"/>
      <c r="AGK24389"/>
      <c r="AGL24389"/>
      <c r="AGM24389"/>
      <c r="AGN24389"/>
      <c r="AGO24389"/>
      <c r="AGP24389"/>
      <c r="AGQ24389"/>
      <c r="AGR24389"/>
      <c r="AGS24389"/>
      <c r="AGT24389"/>
      <c r="AGU24389"/>
      <c r="AGV24389"/>
      <c r="AGW24389"/>
      <c r="AGX24389"/>
      <c r="AGY24389"/>
      <c r="AGZ24389"/>
      <c r="AHA24389"/>
      <c r="AHB24389"/>
      <c r="AHC24389"/>
      <c r="AHD24389"/>
      <c r="AHE24389"/>
      <c r="AHF24389"/>
      <c r="AHG24389"/>
      <c r="AHH24389"/>
      <c r="AHI24389"/>
      <c r="AHJ24389"/>
      <c r="AHK24389"/>
      <c r="AHL24389"/>
      <c r="AHM24389"/>
      <c r="AHN24389"/>
      <c r="AHO24389"/>
      <c r="AHP24389"/>
      <c r="AHQ24389"/>
      <c r="AHR24389"/>
      <c r="AHS24389"/>
      <c r="AHT24389"/>
      <c r="AHU24389"/>
      <c r="AHV24389"/>
      <c r="AHW24389"/>
      <c r="AHX24389"/>
      <c r="AHY24389"/>
      <c r="AHZ24389"/>
      <c r="AIA24389"/>
      <c r="AIB24389"/>
      <c r="AIC24389"/>
      <c r="AID24389"/>
      <c r="AIE24389"/>
      <c r="AIF24389"/>
      <c r="AIG24389"/>
      <c r="AIH24389"/>
      <c r="AII24389"/>
      <c r="AIJ24389"/>
      <c r="AIK24389"/>
      <c r="AIL24389"/>
      <c r="AIM24389"/>
      <c r="AIN24389"/>
      <c r="AIO24389"/>
      <c r="AIP24389"/>
      <c r="AIQ24389"/>
      <c r="AIR24389"/>
      <c r="AIS24389"/>
      <c r="AIT24389"/>
      <c r="AIU24389"/>
      <c r="AIV24389"/>
      <c r="AIW24389"/>
      <c r="AIX24389"/>
      <c r="AIY24389"/>
      <c r="AIZ24389"/>
      <c r="AJA24389"/>
      <c r="AJB24389"/>
      <c r="AJC24389"/>
      <c r="AJD24389"/>
      <c r="AJE24389"/>
      <c r="AJF24389"/>
      <c r="AJG24389"/>
      <c r="AJH24389"/>
      <c r="AJI24389"/>
      <c r="AJJ24389"/>
      <c r="AJK24389"/>
      <c r="AJL24389"/>
      <c r="AJM24389"/>
      <c r="AJN24389"/>
      <c r="AJO24389"/>
      <c r="AJP24389"/>
      <c r="AJQ24389"/>
      <c r="AJR24389"/>
      <c r="AJS24389"/>
      <c r="AJT24389"/>
      <c r="AJU24389"/>
      <c r="AJV24389"/>
      <c r="AJW24389"/>
      <c r="AJX24389"/>
      <c r="AJY24389"/>
      <c r="AJZ24389"/>
      <c r="AKA24389"/>
      <c r="AKB24389"/>
      <c r="AKC24389"/>
      <c r="AKD24389"/>
      <c r="AKE24389"/>
      <c r="AKF24389"/>
      <c r="AKG24389"/>
      <c r="AKH24389"/>
      <c r="AKI24389"/>
      <c r="AKJ24389"/>
      <c r="AKK24389"/>
      <c r="AKL24389"/>
      <c r="AKM24389"/>
      <c r="AKN24389"/>
      <c r="AKO24389"/>
      <c r="AKP24389"/>
      <c r="AKQ24389"/>
      <c r="AKR24389"/>
      <c r="AKS24389"/>
      <c r="AKT24389"/>
      <c r="AKU24389"/>
      <c r="AKV24389"/>
      <c r="AKW24389"/>
      <c r="AKX24389"/>
      <c r="AKY24389"/>
      <c r="AKZ24389"/>
      <c r="ALA24389"/>
      <c r="ALB24389"/>
      <c r="ALC24389"/>
      <c r="ALD24389"/>
      <c r="ALE24389"/>
      <c r="ALF24389"/>
      <c r="ALG24389"/>
      <c r="ALH24389"/>
      <c r="ALI24389"/>
      <c r="ALJ24389"/>
      <c r="ALK24389"/>
      <c r="ALL24389"/>
      <c r="ALM24389"/>
      <c r="ALN24389"/>
      <c r="ALO24389"/>
      <c r="ALP24389"/>
      <c r="ALQ24389"/>
      <c r="ALR24389"/>
      <c r="ALS24389"/>
      <c r="ALT24389"/>
      <c r="ALU24389"/>
      <c r="ALV24389"/>
      <c r="ALW24389"/>
      <c r="ALX24389"/>
      <c r="ALY24389"/>
      <c r="ALZ24389"/>
      <c r="AMA24389"/>
      <c r="AMB24389"/>
      <c r="AMC24389"/>
      <c r="AMD24389"/>
      <c r="AME24389"/>
      <c r="AMF24389"/>
      <c r="AMG24389"/>
      <c r="AMH24389"/>
      <c r="AMI24389"/>
    </row>
    <row r="24390" spans="1:1023">
      <c r="A24390" s="17" t="s">
        <v>24549</v>
      </c>
      <c r="B24390" s="16" t="s">
        <v>1411</v>
      </c>
      <c r="C24390" s="16">
        <v>628285</v>
      </c>
      <c r="D24390" s="16">
        <v>3</v>
      </c>
      <c r="E24390" s="16">
        <v>7</v>
      </c>
      <c r="F24390" s="14">
        <f t="shared" si="380"/>
        <v>46.666666666666664</v>
      </c>
      <c r="G24390"/>
      <c r="H24390"/>
      <c r="I24390"/>
      <c r="J24390"/>
      <c r="K24390"/>
      <c r="L2439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  <c r="AH24390"/>
      <c r="AI24390"/>
      <c r="AJ24390"/>
      <c r="AK24390"/>
      <c r="AL24390"/>
      <c r="AM24390"/>
      <c r="AN24390"/>
      <c r="AO24390"/>
      <c r="AP24390"/>
      <c r="AQ24390"/>
      <c r="AR24390"/>
      <c r="AS24390"/>
      <c r="AT24390"/>
      <c r="AU24390"/>
      <c r="AV24390"/>
      <c r="AW24390"/>
      <c r="AX24390"/>
      <c r="AY24390"/>
      <c r="AZ24390"/>
      <c r="BA24390"/>
      <c r="BB24390"/>
      <c r="BC24390"/>
      <c r="BD24390"/>
      <c r="BE24390"/>
      <c r="BF24390"/>
      <c r="BG24390"/>
      <c r="BH24390"/>
      <c r="BI24390"/>
      <c r="BJ24390"/>
      <c r="BK24390"/>
      <c r="BL24390"/>
      <c r="BM24390"/>
      <c r="BN24390"/>
      <c r="BO24390"/>
      <c r="BP24390"/>
      <c r="BQ24390"/>
      <c r="BR24390"/>
      <c r="BS24390"/>
      <c r="BT24390"/>
      <c r="BU24390"/>
      <c r="BV24390"/>
      <c r="BW24390"/>
      <c r="BX24390"/>
      <c r="BY24390"/>
      <c r="BZ24390"/>
      <c r="CA24390"/>
      <c r="CB24390"/>
      <c r="CC24390"/>
      <c r="CD24390"/>
      <c r="CE24390"/>
      <c r="CF24390"/>
      <c r="CG24390"/>
      <c r="CH24390"/>
      <c r="CI24390"/>
      <c r="CJ24390"/>
      <c r="CK24390"/>
      <c r="CL24390"/>
      <c r="CM24390"/>
      <c r="CN24390"/>
      <c r="CO24390"/>
      <c r="CP24390"/>
      <c r="CQ24390"/>
      <c r="CR24390"/>
      <c r="CS24390"/>
      <c r="CT24390"/>
      <c r="CU24390"/>
      <c r="CV24390"/>
      <c r="CW24390"/>
      <c r="CX24390"/>
      <c r="CY24390"/>
      <c r="CZ24390"/>
      <c r="DA24390"/>
      <c r="DB24390"/>
      <c r="DC24390"/>
      <c r="DD24390"/>
      <c r="DE24390"/>
      <c r="DF24390"/>
      <c r="DG24390"/>
      <c r="DH24390"/>
      <c r="DI24390"/>
      <c r="DJ24390"/>
      <c r="DK24390"/>
      <c r="DL24390"/>
      <c r="DM24390"/>
      <c r="DN24390"/>
      <c r="DO24390"/>
      <c r="DP24390"/>
      <c r="DQ24390"/>
      <c r="DR24390"/>
      <c r="DS24390"/>
      <c r="DT24390"/>
      <c r="DU24390"/>
      <c r="DV24390"/>
      <c r="DW24390"/>
      <c r="DX24390"/>
      <c r="DY24390"/>
      <c r="DZ24390"/>
      <c r="EA24390"/>
      <c r="EB24390"/>
      <c r="EC24390"/>
      <c r="ED24390"/>
      <c r="EE24390"/>
      <c r="EF24390"/>
      <c r="EG24390"/>
      <c r="EH24390"/>
      <c r="EI24390"/>
      <c r="EJ24390"/>
      <c r="EK24390"/>
      <c r="EL24390"/>
      <c r="EM24390"/>
      <c r="EN24390"/>
      <c r="EO24390"/>
      <c r="EP24390"/>
      <c r="EQ24390"/>
      <c r="ER24390"/>
      <c r="ES24390"/>
      <c r="ET24390"/>
      <c r="EU24390"/>
      <c r="EV24390"/>
      <c r="EW24390"/>
      <c r="EX24390"/>
      <c r="EY24390"/>
      <c r="EZ24390"/>
      <c r="FA24390"/>
      <c r="FB24390"/>
      <c r="FC24390"/>
      <c r="FD24390"/>
      <c r="FE24390"/>
      <c r="FF24390"/>
      <c r="FG24390"/>
      <c r="FH24390"/>
      <c r="FI24390"/>
      <c r="FJ24390"/>
      <c r="FK24390"/>
      <c r="FL24390"/>
      <c r="FM24390"/>
      <c r="FN24390"/>
      <c r="FO24390"/>
      <c r="FP24390"/>
      <c r="FQ24390"/>
      <c r="FR24390"/>
      <c r="FS24390"/>
      <c r="FT24390"/>
      <c r="FU24390"/>
      <c r="FV24390"/>
      <c r="FW24390"/>
      <c r="FX24390"/>
      <c r="FY24390"/>
      <c r="FZ24390"/>
      <c r="GA24390"/>
      <c r="GB24390"/>
      <c r="GC24390"/>
      <c r="GD24390"/>
      <c r="GE24390"/>
      <c r="GF24390"/>
      <c r="GG24390"/>
      <c r="GH24390"/>
      <c r="GI24390"/>
      <c r="GJ24390"/>
      <c r="GK24390"/>
      <c r="GL24390"/>
      <c r="GM24390"/>
      <c r="GN24390"/>
      <c r="GO24390"/>
      <c r="GP24390"/>
      <c r="GQ24390"/>
      <c r="GR24390"/>
      <c r="GS24390"/>
      <c r="GT24390"/>
      <c r="GU24390"/>
      <c r="GV24390"/>
      <c r="GW24390"/>
      <c r="GX24390"/>
      <c r="GY24390"/>
      <c r="GZ24390"/>
      <c r="HA24390"/>
      <c r="HB24390"/>
      <c r="HC24390"/>
      <c r="HD24390"/>
      <c r="HE24390"/>
      <c r="HF24390"/>
      <c r="HG24390"/>
      <c r="HH24390"/>
      <c r="HI24390"/>
      <c r="HJ24390"/>
      <c r="HK24390"/>
      <c r="HL24390"/>
      <c r="HM24390"/>
      <c r="HN24390"/>
      <c r="HO24390"/>
      <c r="HP24390"/>
      <c r="HQ24390"/>
      <c r="HR24390"/>
      <c r="HS24390"/>
      <c r="HT24390"/>
      <c r="HU24390"/>
      <c r="HV24390"/>
      <c r="HW24390"/>
      <c r="HX24390"/>
      <c r="HY24390"/>
      <c r="HZ24390"/>
      <c r="IA24390"/>
      <c r="IB24390"/>
      <c r="IC24390"/>
      <c r="ID24390"/>
      <c r="IE24390"/>
      <c r="IF24390"/>
      <c r="IG24390"/>
      <c r="IH24390"/>
      <c r="II24390"/>
      <c r="IJ24390"/>
      <c r="IK24390"/>
      <c r="IL24390"/>
      <c r="IM24390"/>
      <c r="IN24390"/>
      <c r="IO24390"/>
      <c r="IP24390"/>
      <c r="IQ24390"/>
      <c r="IR24390"/>
      <c r="IS24390"/>
      <c r="IT24390"/>
      <c r="IU24390"/>
      <c r="IV24390"/>
      <c r="IW24390"/>
      <c r="IX24390"/>
      <c r="IY24390"/>
      <c r="IZ24390"/>
      <c r="JA24390"/>
      <c r="JB24390"/>
      <c r="JC24390"/>
      <c r="JD24390"/>
      <c r="JE24390"/>
      <c r="JF24390"/>
      <c r="JG24390"/>
      <c r="JH24390"/>
      <c r="JI24390"/>
      <c r="JJ24390"/>
      <c r="JK24390"/>
      <c r="JL24390"/>
      <c r="JM24390"/>
      <c r="JN24390"/>
      <c r="JO24390"/>
      <c r="JP24390"/>
      <c r="JQ24390"/>
      <c r="JR24390"/>
      <c r="JS24390"/>
      <c r="JT24390"/>
      <c r="JU24390"/>
      <c r="JV24390"/>
      <c r="JW24390"/>
      <c r="JX24390"/>
      <c r="JY24390"/>
      <c r="JZ24390"/>
      <c r="KA24390"/>
      <c r="KB24390"/>
      <c r="KC24390"/>
      <c r="KD24390"/>
      <c r="KE24390"/>
      <c r="KF24390"/>
      <c r="KG24390"/>
      <c r="KH24390"/>
      <c r="KI24390"/>
      <c r="KJ24390"/>
      <c r="KK24390"/>
      <c r="KL24390"/>
      <c r="KM24390"/>
      <c r="KN24390"/>
      <c r="KO24390"/>
      <c r="KP24390"/>
      <c r="KQ24390"/>
      <c r="KR24390"/>
      <c r="KS24390"/>
      <c r="KT24390"/>
      <c r="KU24390"/>
      <c r="KV24390"/>
      <c r="KW24390"/>
      <c r="KX24390"/>
      <c r="KY24390"/>
      <c r="KZ24390"/>
      <c r="LA24390"/>
      <c r="LB24390"/>
      <c r="LC24390"/>
      <c r="LD24390"/>
      <c r="LE24390"/>
      <c r="LF24390"/>
      <c r="LG24390"/>
      <c r="LH24390"/>
      <c r="LI24390"/>
      <c r="LJ24390"/>
      <c r="LK24390"/>
      <c r="LL24390"/>
      <c r="LM24390"/>
      <c r="LN24390"/>
      <c r="LO24390"/>
      <c r="LP24390"/>
      <c r="LQ24390"/>
      <c r="LR24390"/>
      <c r="LS24390"/>
      <c r="LT24390"/>
      <c r="LU24390"/>
      <c r="LV24390"/>
      <c r="LW24390"/>
      <c r="LX24390"/>
      <c r="LY24390"/>
      <c r="LZ24390"/>
      <c r="MA24390"/>
      <c r="MB24390"/>
      <c r="MC24390"/>
      <c r="MD24390"/>
      <c r="ME24390"/>
      <c r="MF24390"/>
      <c r="MG24390"/>
      <c r="MH24390"/>
      <c r="MI24390"/>
      <c r="MJ24390"/>
      <c r="MK24390"/>
      <c r="ML24390"/>
      <c r="MM24390"/>
      <c r="MN24390"/>
      <c r="MO24390"/>
      <c r="MP24390"/>
      <c r="MQ24390"/>
      <c r="MR24390"/>
      <c r="MS24390"/>
      <c r="MT24390"/>
      <c r="MU24390"/>
      <c r="MV24390"/>
      <c r="MW24390"/>
      <c r="MX24390"/>
      <c r="MY24390"/>
      <c r="MZ24390"/>
      <c r="NA24390"/>
      <c r="NB24390"/>
      <c r="NC24390"/>
      <c r="ND24390"/>
      <c r="NE24390"/>
      <c r="NF24390"/>
      <c r="NG24390"/>
      <c r="NH24390"/>
      <c r="NI24390"/>
      <c r="NJ24390"/>
      <c r="NK24390"/>
      <c r="NL24390"/>
      <c r="NM24390"/>
      <c r="NN24390"/>
      <c r="NO24390"/>
      <c r="NP24390"/>
      <c r="NQ24390"/>
      <c r="NR24390"/>
      <c r="NS24390"/>
      <c r="NT24390"/>
      <c r="NU24390"/>
      <c r="NV24390"/>
      <c r="NW24390"/>
      <c r="NX24390"/>
      <c r="NY24390"/>
      <c r="NZ24390"/>
      <c r="OA24390"/>
      <c r="OB24390"/>
      <c r="OC24390"/>
      <c r="OD24390"/>
      <c r="OE24390"/>
      <c r="OF24390"/>
      <c r="OG24390"/>
      <c r="OH24390"/>
      <c r="OI24390"/>
      <c r="OJ24390"/>
      <c r="OK24390"/>
      <c r="OL24390"/>
      <c r="OM24390"/>
      <c r="ON24390"/>
      <c r="OO24390"/>
      <c r="OP24390"/>
      <c r="OQ24390"/>
      <c r="OR24390"/>
      <c r="OS24390"/>
      <c r="OT24390"/>
      <c r="OU24390"/>
      <c r="OV24390"/>
      <c r="OW24390"/>
      <c r="OX24390"/>
      <c r="OY24390"/>
      <c r="OZ24390"/>
      <c r="PA24390"/>
      <c r="PB24390"/>
      <c r="PC24390"/>
      <c r="PD24390"/>
      <c r="PE24390"/>
      <c r="PF24390"/>
      <c r="PG24390"/>
      <c r="PH24390"/>
      <c r="PI24390"/>
      <c r="PJ24390"/>
      <c r="PK24390"/>
      <c r="PL24390"/>
      <c r="PM24390"/>
      <c r="PN24390"/>
      <c r="PO24390"/>
      <c r="PP24390"/>
      <c r="PQ24390"/>
      <c r="PR24390"/>
      <c r="PS24390"/>
      <c r="PT24390"/>
      <c r="PU24390"/>
      <c r="PV24390"/>
      <c r="PW24390"/>
      <c r="PX24390"/>
      <c r="PY24390"/>
      <c r="PZ24390"/>
      <c r="QA24390"/>
      <c r="QB24390"/>
      <c r="QC24390"/>
      <c r="QD24390"/>
      <c r="QE24390"/>
      <c r="QF24390"/>
      <c r="QG24390"/>
      <c r="QH24390"/>
      <c r="QI24390"/>
      <c r="QJ24390"/>
      <c r="QK24390"/>
      <c r="QL24390"/>
      <c r="QM24390"/>
      <c r="QN24390"/>
      <c r="QO24390"/>
      <c r="QP24390"/>
      <c r="QQ24390"/>
      <c r="QR24390"/>
      <c r="QS24390"/>
      <c r="QT24390"/>
      <c r="QU24390"/>
      <c r="QV24390"/>
      <c r="QW24390"/>
      <c r="QX24390"/>
      <c r="QY24390"/>
      <c r="QZ24390"/>
      <c r="RA24390"/>
      <c r="RB24390"/>
      <c r="RC24390"/>
      <c r="RD24390"/>
      <c r="RE24390"/>
      <c r="RF24390"/>
      <c r="RG24390"/>
      <c r="RH24390"/>
      <c r="RI24390"/>
      <c r="RJ24390"/>
      <c r="RK24390"/>
      <c r="RL24390"/>
      <c r="RM24390"/>
      <c r="RN24390"/>
      <c r="RO24390"/>
      <c r="RP24390"/>
      <c r="RQ24390"/>
      <c r="RR24390"/>
      <c r="RS24390"/>
      <c r="RT24390"/>
      <c r="RU24390"/>
      <c r="RV24390"/>
      <c r="RW24390"/>
      <c r="RX24390"/>
      <c r="RY24390"/>
      <c r="RZ24390"/>
      <c r="SA24390"/>
      <c r="SB24390"/>
      <c r="SC24390"/>
      <c r="SD24390"/>
      <c r="SE24390"/>
      <c r="SF24390"/>
      <c r="SG24390"/>
      <c r="SH24390"/>
      <c r="SI24390"/>
      <c r="SJ24390"/>
      <c r="SK24390"/>
      <c r="SL24390"/>
      <c r="SM24390"/>
      <c r="SN24390"/>
      <c r="SO24390"/>
      <c r="SP24390"/>
      <c r="SQ24390"/>
      <c r="SR24390"/>
      <c r="SS24390"/>
      <c r="ST24390"/>
      <c r="SU24390"/>
      <c r="SV24390"/>
      <c r="SW24390"/>
      <c r="SX24390"/>
      <c r="SY24390"/>
      <c r="SZ24390"/>
      <c r="TA24390"/>
      <c r="TB24390"/>
      <c r="TC24390"/>
      <c r="TD24390"/>
      <c r="TE24390"/>
      <c r="TF24390"/>
      <c r="TG24390"/>
      <c r="TH24390"/>
      <c r="TI24390"/>
      <c r="TJ24390"/>
      <c r="TK24390"/>
      <c r="TL24390"/>
      <c r="TM24390"/>
      <c r="TN24390"/>
      <c r="TO24390"/>
      <c r="TP24390"/>
      <c r="TQ24390"/>
      <c r="TR24390"/>
      <c r="TS24390"/>
      <c r="TT24390"/>
      <c r="TU24390"/>
      <c r="TV24390"/>
      <c r="TW24390"/>
      <c r="TX24390"/>
      <c r="TY24390"/>
      <c r="TZ24390"/>
      <c r="UA24390"/>
      <c r="UB24390"/>
      <c r="UC24390"/>
      <c r="UD24390"/>
      <c r="UE24390"/>
      <c r="UF24390"/>
      <c r="UG24390"/>
      <c r="UH24390"/>
      <c r="UI24390"/>
      <c r="UJ24390"/>
      <c r="UK24390"/>
      <c r="UL24390"/>
      <c r="UM24390"/>
      <c r="UN24390"/>
      <c r="UO24390"/>
      <c r="UP24390"/>
      <c r="UQ24390"/>
      <c r="UR24390"/>
      <c r="US24390"/>
      <c r="UT24390"/>
      <c r="UU24390"/>
      <c r="UV24390"/>
      <c r="UW24390"/>
      <c r="UX24390"/>
      <c r="UY24390"/>
      <c r="UZ24390"/>
      <c r="VA24390"/>
      <c r="VB24390"/>
      <c r="VC24390"/>
      <c r="VD24390"/>
      <c r="VE24390"/>
      <c r="VF24390"/>
      <c r="VG24390"/>
      <c r="VH24390"/>
      <c r="VI24390"/>
      <c r="VJ24390"/>
      <c r="VK24390"/>
      <c r="VL24390"/>
      <c r="VM24390"/>
      <c r="VN24390"/>
      <c r="VO24390"/>
      <c r="VP24390"/>
      <c r="VQ24390"/>
      <c r="VR24390"/>
      <c r="VS24390"/>
      <c r="VT24390"/>
      <c r="VU24390"/>
      <c r="VV24390"/>
      <c r="VW24390"/>
      <c r="VX24390"/>
      <c r="VY24390"/>
      <c r="VZ24390"/>
      <c r="WA24390"/>
      <c r="WB24390"/>
      <c r="WC24390"/>
      <c r="WD24390"/>
      <c r="WE24390"/>
      <c r="WF24390"/>
      <c r="WG24390"/>
      <c r="WH24390"/>
      <c r="WI24390"/>
      <c r="WJ24390"/>
      <c r="WK24390"/>
      <c r="WL24390"/>
      <c r="WM24390"/>
      <c r="WN24390"/>
      <c r="WO24390"/>
      <c r="WP24390"/>
      <c r="WQ24390"/>
      <c r="WR24390"/>
      <c r="WS24390"/>
      <c r="WT24390"/>
      <c r="WU24390"/>
      <c r="WV24390"/>
      <c r="WW24390"/>
      <c r="WX24390"/>
      <c r="WY24390"/>
      <c r="WZ24390"/>
      <c r="XA24390"/>
      <c r="XB24390"/>
      <c r="XC24390"/>
      <c r="XD24390"/>
      <c r="XE24390"/>
      <c r="XF24390"/>
      <c r="XG24390"/>
      <c r="XH24390"/>
      <c r="XI24390"/>
      <c r="XJ24390"/>
      <c r="XK24390"/>
      <c r="XL24390"/>
      <c r="XM24390"/>
      <c r="XN24390"/>
      <c r="XO24390"/>
      <c r="XP24390"/>
      <c r="XQ24390"/>
      <c r="XR24390"/>
      <c r="XS24390"/>
      <c r="XT24390"/>
      <c r="XU24390"/>
      <c r="XV24390"/>
      <c r="XW24390"/>
      <c r="XX24390"/>
      <c r="XY24390"/>
      <c r="XZ24390"/>
      <c r="YA24390"/>
      <c r="YB24390"/>
      <c r="YC24390"/>
      <c r="YD24390"/>
      <c r="YE24390"/>
      <c r="YF24390"/>
      <c r="YG24390"/>
      <c r="YH24390"/>
      <c r="YI24390"/>
      <c r="YJ24390"/>
      <c r="YK24390"/>
      <c r="YL24390"/>
      <c r="YM24390"/>
      <c r="YN24390"/>
      <c r="YO24390"/>
      <c r="YP24390"/>
      <c r="YQ24390"/>
      <c r="YR24390"/>
      <c r="YS24390"/>
      <c r="YT24390"/>
      <c r="YU24390"/>
      <c r="YV24390"/>
      <c r="YW24390"/>
      <c r="YX24390"/>
      <c r="YY24390"/>
      <c r="YZ24390"/>
      <c r="ZA24390"/>
      <c r="ZB24390"/>
      <c r="ZC24390"/>
      <c r="ZD24390"/>
      <c r="ZE24390"/>
      <c r="ZF24390"/>
      <c r="ZG24390"/>
      <c r="ZH24390"/>
      <c r="ZI24390"/>
      <c r="ZJ24390"/>
      <c r="ZK24390"/>
      <c r="ZL24390"/>
      <c r="ZM24390"/>
      <c r="ZN24390"/>
      <c r="ZO24390"/>
      <c r="ZP24390"/>
      <c r="ZQ24390"/>
      <c r="ZR24390"/>
      <c r="ZS24390"/>
      <c r="ZT24390"/>
      <c r="ZU24390"/>
      <c r="ZV24390"/>
      <c r="ZW24390"/>
      <c r="ZX24390"/>
      <c r="ZY24390"/>
      <c r="ZZ24390"/>
      <c r="AAA24390"/>
      <c r="AAB24390"/>
      <c r="AAC24390"/>
      <c r="AAD24390"/>
      <c r="AAE24390"/>
      <c r="AAF24390"/>
      <c r="AAG24390"/>
      <c r="AAH24390"/>
      <c r="AAI24390"/>
      <c r="AAJ24390"/>
      <c r="AAK24390"/>
      <c r="AAL24390"/>
      <c r="AAM24390"/>
      <c r="AAN24390"/>
      <c r="AAO24390"/>
      <c r="AAP24390"/>
      <c r="AAQ24390"/>
      <c r="AAR24390"/>
      <c r="AAS24390"/>
      <c r="AAT24390"/>
      <c r="AAU24390"/>
      <c r="AAV24390"/>
      <c r="AAW24390"/>
      <c r="AAX24390"/>
      <c r="AAY24390"/>
      <c r="AAZ24390"/>
      <c r="ABA24390"/>
      <c r="ABB24390"/>
      <c r="ABC24390"/>
      <c r="ABD24390"/>
      <c r="ABE24390"/>
      <c r="ABF24390"/>
      <c r="ABG24390"/>
      <c r="ABH24390"/>
      <c r="ABI24390"/>
      <c r="ABJ24390"/>
      <c r="ABK24390"/>
      <c r="ABL24390"/>
      <c r="ABM24390"/>
      <c r="ABN24390"/>
      <c r="ABO24390"/>
      <c r="ABP24390"/>
      <c r="ABQ24390"/>
      <c r="ABR24390"/>
      <c r="ABS24390"/>
      <c r="ABT24390"/>
      <c r="ABU24390"/>
      <c r="ABV24390"/>
      <c r="ABW24390"/>
      <c r="ABX24390"/>
      <c r="ABY24390"/>
      <c r="ABZ24390"/>
      <c r="ACA24390"/>
      <c r="ACB24390"/>
      <c r="ACC24390"/>
      <c r="ACD24390"/>
      <c r="ACE24390"/>
      <c r="ACF24390"/>
      <c r="ACG24390"/>
      <c r="ACH24390"/>
      <c r="ACI24390"/>
      <c r="ACJ24390"/>
      <c r="ACK24390"/>
      <c r="ACL24390"/>
      <c r="ACM24390"/>
      <c r="ACN24390"/>
      <c r="ACO24390"/>
      <c r="ACP24390"/>
      <c r="ACQ24390"/>
      <c r="ACR24390"/>
      <c r="ACS24390"/>
      <c r="ACT24390"/>
      <c r="ACU24390"/>
      <c r="ACV24390"/>
      <c r="ACW24390"/>
      <c r="ACX24390"/>
      <c r="ACY24390"/>
      <c r="ACZ24390"/>
      <c r="ADA24390"/>
      <c r="ADB24390"/>
      <c r="ADC24390"/>
      <c r="ADD24390"/>
      <c r="ADE24390"/>
      <c r="ADF24390"/>
      <c r="ADG24390"/>
      <c r="ADH24390"/>
      <c r="ADI24390"/>
      <c r="ADJ24390"/>
      <c r="ADK24390"/>
      <c r="ADL24390"/>
      <c r="ADM24390"/>
      <c r="ADN24390"/>
      <c r="ADO24390"/>
      <c r="ADP24390"/>
      <c r="ADQ24390"/>
      <c r="ADR24390"/>
      <c r="ADS24390"/>
      <c r="ADT24390"/>
      <c r="ADU24390"/>
      <c r="ADV24390"/>
      <c r="ADW24390"/>
      <c r="ADX24390"/>
      <c r="ADY24390"/>
      <c r="ADZ24390"/>
      <c r="AEA24390"/>
      <c r="AEB24390"/>
      <c r="AEC24390"/>
      <c r="AED24390"/>
      <c r="AEE24390"/>
      <c r="AEF24390"/>
      <c r="AEG24390"/>
      <c r="AEH24390"/>
      <c r="AEI24390"/>
      <c r="AEJ24390"/>
      <c r="AEK24390"/>
      <c r="AEL24390"/>
      <c r="AEM24390"/>
      <c r="AEN24390"/>
      <c r="AEO24390"/>
      <c r="AEP24390"/>
      <c r="AEQ24390"/>
      <c r="AER24390"/>
      <c r="AES24390"/>
      <c r="AET24390"/>
      <c r="AEU24390"/>
      <c r="AEV24390"/>
      <c r="AEW24390"/>
      <c r="AEX24390"/>
      <c r="AEY24390"/>
      <c r="AEZ24390"/>
      <c r="AFA24390"/>
      <c r="AFB24390"/>
      <c r="AFC24390"/>
      <c r="AFD24390"/>
      <c r="AFE24390"/>
      <c r="AFF24390"/>
      <c r="AFG24390"/>
      <c r="AFH24390"/>
      <c r="AFI24390"/>
      <c r="AFJ24390"/>
      <c r="AFK24390"/>
      <c r="AFL24390"/>
      <c r="AFM24390"/>
      <c r="AFN24390"/>
      <c r="AFO24390"/>
      <c r="AFP24390"/>
      <c r="AFQ24390"/>
      <c r="AFR24390"/>
      <c r="AFS24390"/>
      <c r="AFT24390"/>
      <c r="AFU24390"/>
      <c r="AFV24390"/>
      <c r="AFW24390"/>
      <c r="AFX24390"/>
      <c r="AFY24390"/>
      <c r="AFZ24390"/>
      <c r="AGA24390"/>
      <c r="AGB24390"/>
      <c r="AGC24390"/>
      <c r="AGD24390"/>
      <c r="AGE24390"/>
      <c r="AGF24390"/>
      <c r="AGG24390"/>
      <c r="AGH24390"/>
      <c r="AGI24390"/>
      <c r="AGJ24390"/>
      <c r="AGK24390"/>
      <c r="AGL24390"/>
      <c r="AGM24390"/>
      <c r="AGN24390"/>
      <c r="AGO24390"/>
      <c r="AGP24390"/>
      <c r="AGQ24390"/>
      <c r="AGR24390"/>
      <c r="AGS24390"/>
      <c r="AGT24390"/>
      <c r="AGU24390"/>
      <c r="AGV24390"/>
      <c r="AGW24390"/>
      <c r="AGX24390"/>
      <c r="AGY24390"/>
      <c r="AGZ24390"/>
      <c r="AHA24390"/>
      <c r="AHB24390"/>
      <c r="AHC24390"/>
      <c r="AHD24390"/>
      <c r="AHE24390"/>
      <c r="AHF24390"/>
      <c r="AHG24390"/>
      <c r="AHH24390"/>
      <c r="AHI24390"/>
      <c r="AHJ24390"/>
      <c r="AHK24390"/>
      <c r="AHL24390"/>
      <c r="AHM24390"/>
      <c r="AHN24390"/>
      <c r="AHO24390"/>
      <c r="AHP24390"/>
      <c r="AHQ24390"/>
      <c r="AHR24390"/>
      <c r="AHS24390"/>
      <c r="AHT24390"/>
      <c r="AHU24390"/>
      <c r="AHV24390"/>
      <c r="AHW24390"/>
      <c r="AHX24390"/>
      <c r="AHY24390"/>
      <c r="AHZ24390"/>
      <c r="AIA24390"/>
      <c r="AIB24390"/>
      <c r="AIC24390"/>
      <c r="AID24390"/>
      <c r="AIE24390"/>
      <c r="AIF24390"/>
      <c r="AIG24390"/>
      <c r="AIH24390"/>
      <c r="AII24390"/>
      <c r="AIJ24390"/>
      <c r="AIK24390"/>
      <c r="AIL24390"/>
      <c r="AIM24390"/>
      <c r="AIN24390"/>
      <c r="AIO24390"/>
      <c r="AIP24390"/>
      <c r="AIQ24390"/>
      <c r="AIR24390"/>
      <c r="AIS24390"/>
      <c r="AIT24390"/>
      <c r="AIU24390"/>
      <c r="AIV24390"/>
      <c r="AIW24390"/>
      <c r="AIX24390"/>
      <c r="AIY24390"/>
      <c r="AIZ24390"/>
      <c r="AJA24390"/>
      <c r="AJB24390"/>
      <c r="AJC24390"/>
      <c r="AJD24390"/>
      <c r="AJE24390"/>
      <c r="AJF24390"/>
      <c r="AJG24390"/>
      <c r="AJH24390"/>
      <c r="AJI24390"/>
      <c r="AJJ24390"/>
      <c r="AJK24390"/>
      <c r="AJL24390"/>
      <c r="AJM24390"/>
      <c r="AJN24390"/>
      <c r="AJO24390"/>
      <c r="AJP24390"/>
      <c r="AJQ24390"/>
      <c r="AJR24390"/>
      <c r="AJS24390"/>
      <c r="AJT24390"/>
      <c r="AJU24390"/>
      <c r="AJV24390"/>
      <c r="AJW24390"/>
      <c r="AJX24390"/>
      <c r="AJY24390"/>
      <c r="AJZ24390"/>
      <c r="AKA24390"/>
      <c r="AKB24390"/>
      <c r="AKC24390"/>
      <c r="AKD24390"/>
      <c r="AKE24390"/>
      <c r="AKF24390"/>
      <c r="AKG24390"/>
      <c r="AKH24390"/>
      <c r="AKI24390"/>
      <c r="AKJ24390"/>
      <c r="AKK24390"/>
      <c r="AKL24390"/>
      <c r="AKM24390"/>
      <c r="AKN24390"/>
      <c r="AKO24390"/>
      <c r="AKP24390"/>
      <c r="AKQ24390"/>
      <c r="AKR24390"/>
      <c r="AKS24390"/>
      <c r="AKT24390"/>
      <c r="AKU24390"/>
      <c r="AKV24390"/>
      <c r="AKW24390"/>
      <c r="AKX24390"/>
      <c r="AKY24390"/>
      <c r="AKZ24390"/>
      <c r="ALA24390"/>
      <c r="ALB24390"/>
      <c r="ALC24390"/>
      <c r="ALD24390"/>
      <c r="ALE24390"/>
      <c r="ALF24390"/>
      <c r="ALG24390"/>
      <c r="ALH24390"/>
      <c r="ALI24390"/>
      <c r="ALJ24390"/>
      <c r="ALK24390"/>
      <c r="ALL24390"/>
      <c r="ALM24390"/>
      <c r="ALN24390"/>
      <c r="ALO24390"/>
      <c r="ALP24390"/>
      <c r="ALQ24390"/>
      <c r="ALR24390"/>
      <c r="ALS24390"/>
      <c r="ALT24390"/>
      <c r="ALU24390"/>
      <c r="ALV24390"/>
      <c r="ALW24390"/>
      <c r="ALX24390"/>
      <c r="ALY24390"/>
      <c r="ALZ24390"/>
      <c r="AMA24390"/>
      <c r="AMB24390"/>
      <c r="AMC24390"/>
      <c r="AMD24390"/>
      <c r="AME24390"/>
      <c r="AMF24390"/>
      <c r="AMG24390"/>
      <c r="AMH24390"/>
      <c r="AMI24390"/>
    </row>
    <row r="24391" spans="1:1023">
      <c r="A24391" s="17" t="s">
        <v>24550</v>
      </c>
      <c r="B24391" s="16" t="s">
        <v>1411</v>
      </c>
      <c r="C24391" s="16">
        <v>628285</v>
      </c>
      <c r="D24391" s="16">
        <v>3</v>
      </c>
      <c r="E24391" s="16">
        <v>3</v>
      </c>
      <c r="F24391" s="14">
        <f t="shared" ref="F24391:F24454" si="381">E24391*100/15</f>
        <v>20</v>
      </c>
      <c r="G24391"/>
      <c r="H24391"/>
      <c r="I24391"/>
      <c r="J24391"/>
      <c r="K24391"/>
      <c r="L24391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  <c r="AH24391"/>
      <c r="AI24391"/>
      <c r="AJ24391"/>
      <c r="AK24391"/>
      <c r="AL24391"/>
      <c r="AM24391"/>
      <c r="AN24391"/>
      <c r="AO24391"/>
      <c r="AP24391"/>
      <c r="AQ24391"/>
      <c r="AR24391"/>
      <c r="AS24391"/>
      <c r="AT24391"/>
      <c r="AU24391"/>
      <c r="AV24391"/>
      <c r="AW24391"/>
      <c r="AX24391"/>
      <c r="AY24391"/>
      <c r="AZ24391"/>
      <c r="BA24391"/>
      <c r="BB24391"/>
      <c r="BC24391"/>
      <c r="BD24391"/>
      <c r="BE24391"/>
      <c r="BF24391"/>
      <c r="BG24391"/>
      <c r="BH24391"/>
      <c r="BI24391"/>
      <c r="BJ24391"/>
      <c r="BK24391"/>
      <c r="BL24391"/>
      <c r="BM24391"/>
      <c r="BN24391"/>
      <c r="BO24391"/>
      <c r="BP24391"/>
      <c r="BQ24391"/>
      <c r="BR24391"/>
      <c r="BS24391"/>
      <c r="BT24391"/>
      <c r="BU24391"/>
      <c r="BV24391"/>
      <c r="BW24391"/>
      <c r="BX24391"/>
      <c r="BY24391"/>
      <c r="BZ24391"/>
      <c r="CA24391"/>
      <c r="CB24391"/>
      <c r="CC24391"/>
      <c r="CD24391"/>
      <c r="CE24391"/>
      <c r="CF24391"/>
      <c r="CG24391"/>
      <c r="CH24391"/>
      <c r="CI24391"/>
      <c r="CJ24391"/>
      <c r="CK24391"/>
      <c r="CL24391"/>
      <c r="CM24391"/>
      <c r="CN24391"/>
      <c r="CO24391"/>
      <c r="CP24391"/>
      <c r="CQ24391"/>
      <c r="CR24391"/>
      <c r="CS24391"/>
      <c r="CT24391"/>
      <c r="CU24391"/>
      <c r="CV24391"/>
      <c r="CW24391"/>
      <c r="CX24391"/>
      <c r="CY24391"/>
      <c r="CZ24391"/>
      <c r="DA24391"/>
      <c r="DB24391"/>
      <c r="DC24391"/>
      <c r="DD24391"/>
      <c r="DE24391"/>
      <c r="DF24391"/>
      <c r="DG24391"/>
      <c r="DH24391"/>
      <c r="DI24391"/>
      <c r="DJ24391"/>
      <c r="DK24391"/>
      <c r="DL24391"/>
      <c r="DM24391"/>
      <c r="DN24391"/>
      <c r="DO24391"/>
      <c r="DP24391"/>
      <c r="DQ24391"/>
      <c r="DR24391"/>
      <c r="DS24391"/>
      <c r="DT24391"/>
      <c r="DU24391"/>
      <c r="DV24391"/>
      <c r="DW24391"/>
      <c r="DX24391"/>
      <c r="DY24391"/>
      <c r="DZ24391"/>
      <c r="EA24391"/>
      <c r="EB24391"/>
      <c r="EC24391"/>
      <c r="ED24391"/>
      <c r="EE24391"/>
      <c r="EF24391"/>
      <c r="EG24391"/>
      <c r="EH24391"/>
      <c r="EI24391"/>
      <c r="EJ24391"/>
      <c r="EK24391"/>
      <c r="EL24391"/>
      <c r="EM24391"/>
      <c r="EN24391"/>
      <c r="EO24391"/>
      <c r="EP24391"/>
      <c r="EQ24391"/>
      <c r="ER24391"/>
      <c r="ES24391"/>
      <c r="ET24391"/>
      <c r="EU24391"/>
      <c r="EV24391"/>
      <c r="EW24391"/>
      <c r="EX24391"/>
      <c r="EY24391"/>
      <c r="EZ24391"/>
      <c r="FA24391"/>
      <c r="FB24391"/>
      <c r="FC24391"/>
      <c r="FD24391"/>
      <c r="FE24391"/>
      <c r="FF24391"/>
      <c r="FG24391"/>
      <c r="FH24391"/>
      <c r="FI24391"/>
      <c r="FJ24391"/>
      <c r="FK24391"/>
      <c r="FL24391"/>
      <c r="FM24391"/>
      <c r="FN24391"/>
      <c r="FO24391"/>
      <c r="FP24391"/>
      <c r="FQ24391"/>
      <c r="FR24391"/>
      <c r="FS24391"/>
      <c r="FT24391"/>
      <c r="FU24391"/>
      <c r="FV24391"/>
      <c r="FW24391"/>
      <c r="FX24391"/>
      <c r="FY24391"/>
      <c r="FZ24391"/>
      <c r="GA24391"/>
      <c r="GB24391"/>
      <c r="GC24391"/>
      <c r="GD24391"/>
      <c r="GE24391"/>
      <c r="GF24391"/>
      <c r="GG24391"/>
      <c r="GH24391"/>
      <c r="GI24391"/>
      <c r="GJ24391"/>
      <c r="GK24391"/>
      <c r="GL24391"/>
      <c r="GM24391"/>
      <c r="GN24391"/>
      <c r="GO24391"/>
      <c r="GP24391"/>
      <c r="GQ24391"/>
      <c r="GR24391"/>
      <c r="GS24391"/>
      <c r="GT24391"/>
      <c r="GU24391"/>
      <c r="GV24391"/>
      <c r="GW24391"/>
      <c r="GX24391"/>
      <c r="GY24391"/>
      <c r="GZ24391"/>
      <c r="HA24391"/>
      <c r="HB24391"/>
      <c r="HC24391"/>
      <c r="HD24391"/>
      <c r="HE24391"/>
      <c r="HF24391"/>
      <c r="HG24391"/>
      <c r="HH24391"/>
      <c r="HI24391"/>
      <c r="HJ24391"/>
      <c r="HK24391"/>
      <c r="HL24391"/>
      <c r="HM24391"/>
      <c r="HN24391"/>
      <c r="HO24391"/>
      <c r="HP24391"/>
      <c r="HQ24391"/>
      <c r="HR24391"/>
      <c r="HS24391"/>
      <c r="HT24391"/>
      <c r="HU24391"/>
      <c r="HV24391"/>
      <c r="HW24391"/>
      <c r="HX24391"/>
      <c r="HY24391"/>
      <c r="HZ24391"/>
      <c r="IA24391"/>
      <c r="IB24391"/>
      <c r="IC24391"/>
      <c r="ID24391"/>
      <c r="IE24391"/>
      <c r="IF24391"/>
      <c r="IG24391"/>
      <c r="IH24391"/>
      <c r="II24391"/>
      <c r="IJ24391"/>
      <c r="IK24391"/>
      <c r="IL24391"/>
      <c r="IM24391"/>
      <c r="IN24391"/>
      <c r="IO24391"/>
      <c r="IP24391"/>
      <c r="IQ24391"/>
      <c r="IR24391"/>
      <c r="IS24391"/>
      <c r="IT24391"/>
      <c r="IU24391"/>
      <c r="IV24391"/>
      <c r="IW24391"/>
      <c r="IX24391"/>
      <c r="IY24391"/>
      <c r="IZ24391"/>
      <c r="JA24391"/>
      <c r="JB24391"/>
      <c r="JC24391"/>
      <c r="JD24391"/>
      <c r="JE24391"/>
      <c r="JF24391"/>
      <c r="JG24391"/>
      <c r="JH24391"/>
      <c r="JI24391"/>
      <c r="JJ24391"/>
      <c r="JK24391"/>
      <c r="JL24391"/>
      <c r="JM24391"/>
      <c r="JN24391"/>
      <c r="JO24391"/>
      <c r="JP24391"/>
      <c r="JQ24391"/>
      <c r="JR24391"/>
      <c r="JS24391"/>
      <c r="JT24391"/>
      <c r="JU24391"/>
      <c r="JV24391"/>
      <c r="JW24391"/>
      <c r="JX24391"/>
      <c r="JY24391"/>
      <c r="JZ24391"/>
      <c r="KA24391"/>
      <c r="KB24391"/>
      <c r="KC24391"/>
      <c r="KD24391"/>
      <c r="KE24391"/>
      <c r="KF24391"/>
      <c r="KG24391"/>
      <c r="KH24391"/>
      <c r="KI24391"/>
      <c r="KJ24391"/>
      <c r="KK24391"/>
      <c r="KL24391"/>
      <c r="KM24391"/>
      <c r="KN24391"/>
      <c r="KO24391"/>
      <c r="KP24391"/>
      <c r="KQ24391"/>
      <c r="KR24391"/>
      <c r="KS24391"/>
      <c r="KT24391"/>
      <c r="KU24391"/>
      <c r="KV24391"/>
      <c r="KW24391"/>
      <c r="KX24391"/>
      <c r="KY24391"/>
      <c r="KZ24391"/>
      <c r="LA24391"/>
      <c r="LB24391"/>
      <c r="LC24391"/>
      <c r="LD24391"/>
      <c r="LE24391"/>
      <c r="LF24391"/>
      <c r="LG24391"/>
      <c r="LH24391"/>
      <c r="LI24391"/>
      <c r="LJ24391"/>
      <c r="LK24391"/>
      <c r="LL24391"/>
      <c r="LM24391"/>
      <c r="LN24391"/>
      <c r="LO24391"/>
      <c r="LP24391"/>
      <c r="LQ24391"/>
      <c r="LR24391"/>
      <c r="LS24391"/>
      <c r="LT24391"/>
      <c r="LU24391"/>
      <c r="LV24391"/>
      <c r="LW24391"/>
      <c r="LX24391"/>
      <c r="LY24391"/>
      <c r="LZ24391"/>
      <c r="MA24391"/>
      <c r="MB24391"/>
      <c r="MC24391"/>
      <c r="MD24391"/>
      <c r="ME24391"/>
      <c r="MF24391"/>
      <c r="MG24391"/>
      <c r="MH24391"/>
      <c r="MI24391"/>
      <c r="MJ24391"/>
      <c r="MK24391"/>
      <c r="ML24391"/>
      <c r="MM24391"/>
      <c r="MN24391"/>
      <c r="MO24391"/>
      <c r="MP24391"/>
      <c r="MQ24391"/>
      <c r="MR24391"/>
      <c r="MS24391"/>
      <c r="MT24391"/>
      <c r="MU24391"/>
      <c r="MV24391"/>
      <c r="MW24391"/>
      <c r="MX24391"/>
      <c r="MY24391"/>
      <c r="MZ24391"/>
      <c r="NA24391"/>
      <c r="NB24391"/>
      <c r="NC24391"/>
      <c r="ND24391"/>
      <c r="NE24391"/>
      <c r="NF24391"/>
      <c r="NG24391"/>
      <c r="NH24391"/>
      <c r="NI24391"/>
      <c r="NJ24391"/>
      <c r="NK24391"/>
      <c r="NL24391"/>
      <c r="NM24391"/>
      <c r="NN24391"/>
      <c r="NO24391"/>
      <c r="NP24391"/>
      <c r="NQ24391"/>
      <c r="NR24391"/>
      <c r="NS24391"/>
      <c r="NT24391"/>
      <c r="NU24391"/>
      <c r="NV24391"/>
      <c r="NW24391"/>
      <c r="NX24391"/>
      <c r="NY24391"/>
      <c r="NZ24391"/>
      <c r="OA24391"/>
      <c r="OB24391"/>
      <c r="OC24391"/>
      <c r="OD24391"/>
      <c r="OE24391"/>
      <c r="OF24391"/>
      <c r="OG24391"/>
      <c r="OH24391"/>
      <c r="OI24391"/>
      <c r="OJ24391"/>
      <c r="OK24391"/>
      <c r="OL24391"/>
      <c r="OM24391"/>
      <c r="ON24391"/>
      <c r="OO24391"/>
      <c r="OP24391"/>
      <c r="OQ24391"/>
      <c r="OR24391"/>
      <c r="OS24391"/>
      <c r="OT24391"/>
      <c r="OU24391"/>
      <c r="OV24391"/>
      <c r="OW24391"/>
      <c r="OX24391"/>
      <c r="OY24391"/>
      <c r="OZ24391"/>
      <c r="PA24391"/>
      <c r="PB24391"/>
      <c r="PC24391"/>
      <c r="PD24391"/>
      <c r="PE24391"/>
      <c r="PF24391"/>
      <c r="PG24391"/>
      <c r="PH24391"/>
      <c r="PI24391"/>
      <c r="PJ24391"/>
      <c r="PK24391"/>
      <c r="PL24391"/>
      <c r="PM24391"/>
      <c r="PN24391"/>
      <c r="PO24391"/>
      <c r="PP24391"/>
      <c r="PQ24391"/>
      <c r="PR24391"/>
      <c r="PS24391"/>
      <c r="PT24391"/>
      <c r="PU24391"/>
      <c r="PV24391"/>
      <c r="PW24391"/>
      <c r="PX24391"/>
      <c r="PY24391"/>
      <c r="PZ24391"/>
      <c r="QA24391"/>
      <c r="QB24391"/>
      <c r="QC24391"/>
      <c r="QD24391"/>
      <c r="QE24391"/>
      <c r="QF24391"/>
      <c r="QG24391"/>
      <c r="QH24391"/>
      <c r="QI24391"/>
      <c r="QJ24391"/>
      <c r="QK24391"/>
      <c r="QL24391"/>
      <c r="QM24391"/>
      <c r="QN24391"/>
      <c r="QO24391"/>
      <c r="QP24391"/>
      <c r="QQ24391"/>
      <c r="QR24391"/>
      <c r="QS24391"/>
      <c r="QT24391"/>
      <c r="QU24391"/>
      <c r="QV24391"/>
      <c r="QW24391"/>
      <c r="QX24391"/>
      <c r="QY24391"/>
      <c r="QZ24391"/>
      <c r="RA24391"/>
      <c r="RB24391"/>
      <c r="RC24391"/>
      <c r="RD24391"/>
      <c r="RE24391"/>
      <c r="RF24391"/>
      <c r="RG24391"/>
      <c r="RH24391"/>
      <c r="RI24391"/>
      <c r="RJ24391"/>
      <c r="RK24391"/>
      <c r="RL24391"/>
      <c r="RM24391"/>
      <c r="RN24391"/>
      <c r="RO24391"/>
      <c r="RP24391"/>
      <c r="RQ24391"/>
      <c r="RR24391"/>
      <c r="RS24391"/>
      <c r="RT24391"/>
      <c r="RU24391"/>
      <c r="RV24391"/>
      <c r="RW24391"/>
      <c r="RX24391"/>
      <c r="RY24391"/>
      <c r="RZ24391"/>
      <c r="SA24391"/>
      <c r="SB24391"/>
      <c r="SC24391"/>
      <c r="SD24391"/>
      <c r="SE24391"/>
      <c r="SF24391"/>
      <c r="SG24391"/>
      <c r="SH24391"/>
      <c r="SI24391"/>
      <c r="SJ24391"/>
      <c r="SK24391"/>
      <c r="SL24391"/>
      <c r="SM24391"/>
      <c r="SN24391"/>
      <c r="SO24391"/>
      <c r="SP24391"/>
      <c r="SQ24391"/>
      <c r="SR24391"/>
      <c r="SS24391"/>
      <c r="ST24391"/>
      <c r="SU24391"/>
      <c r="SV24391"/>
      <c r="SW24391"/>
      <c r="SX24391"/>
      <c r="SY24391"/>
      <c r="SZ24391"/>
      <c r="TA24391"/>
      <c r="TB24391"/>
      <c r="TC24391"/>
      <c r="TD24391"/>
      <c r="TE24391"/>
      <c r="TF24391"/>
      <c r="TG24391"/>
      <c r="TH24391"/>
      <c r="TI24391"/>
      <c r="TJ24391"/>
      <c r="TK24391"/>
      <c r="TL24391"/>
      <c r="TM24391"/>
      <c r="TN24391"/>
      <c r="TO24391"/>
      <c r="TP24391"/>
      <c r="TQ24391"/>
      <c r="TR24391"/>
      <c r="TS24391"/>
      <c r="TT24391"/>
      <c r="TU24391"/>
      <c r="TV24391"/>
      <c r="TW24391"/>
      <c r="TX24391"/>
      <c r="TY24391"/>
      <c r="TZ24391"/>
      <c r="UA24391"/>
      <c r="UB24391"/>
      <c r="UC24391"/>
      <c r="UD24391"/>
      <c r="UE24391"/>
      <c r="UF24391"/>
      <c r="UG24391"/>
      <c r="UH24391"/>
      <c r="UI24391"/>
      <c r="UJ24391"/>
      <c r="UK24391"/>
      <c r="UL24391"/>
      <c r="UM24391"/>
      <c r="UN24391"/>
      <c r="UO24391"/>
      <c r="UP24391"/>
      <c r="UQ24391"/>
      <c r="UR24391"/>
      <c r="US24391"/>
      <c r="UT24391"/>
      <c r="UU24391"/>
      <c r="UV24391"/>
      <c r="UW24391"/>
      <c r="UX24391"/>
      <c r="UY24391"/>
      <c r="UZ24391"/>
      <c r="VA24391"/>
      <c r="VB24391"/>
      <c r="VC24391"/>
      <c r="VD24391"/>
      <c r="VE24391"/>
      <c r="VF24391"/>
      <c r="VG24391"/>
      <c r="VH24391"/>
      <c r="VI24391"/>
      <c r="VJ24391"/>
      <c r="VK24391"/>
      <c r="VL24391"/>
      <c r="VM24391"/>
      <c r="VN24391"/>
      <c r="VO24391"/>
      <c r="VP24391"/>
      <c r="VQ24391"/>
      <c r="VR24391"/>
      <c r="VS24391"/>
      <c r="VT24391"/>
      <c r="VU24391"/>
      <c r="VV24391"/>
      <c r="VW24391"/>
      <c r="VX24391"/>
      <c r="VY24391"/>
      <c r="VZ24391"/>
      <c r="WA24391"/>
      <c r="WB24391"/>
      <c r="WC24391"/>
      <c r="WD24391"/>
      <c r="WE24391"/>
      <c r="WF24391"/>
      <c r="WG24391"/>
      <c r="WH24391"/>
      <c r="WI24391"/>
      <c r="WJ24391"/>
      <c r="WK24391"/>
      <c r="WL24391"/>
      <c r="WM24391"/>
      <c r="WN24391"/>
      <c r="WO24391"/>
      <c r="WP24391"/>
      <c r="WQ24391"/>
      <c r="WR24391"/>
      <c r="WS24391"/>
      <c r="WT24391"/>
      <c r="WU24391"/>
      <c r="WV24391"/>
      <c r="WW24391"/>
      <c r="WX24391"/>
      <c r="WY24391"/>
      <c r="WZ24391"/>
      <c r="XA24391"/>
      <c r="XB24391"/>
      <c r="XC24391"/>
      <c r="XD24391"/>
      <c r="XE24391"/>
      <c r="XF24391"/>
      <c r="XG24391"/>
      <c r="XH24391"/>
      <c r="XI24391"/>
      <c r="XJ24391"/>
      <c r="XK24391"/>
      <c r="XL24391"/>
      <c r="XM24391"/>
      <c r="XN24391"/>
      <c r="XO24391"/>
      <c r="XP24391"/>
      <c r="XQ24391"/>
      <c r="XR24391"/>
      <c r="XS24391"/>
      <c r="XT24391"/>
      <c r="XU24391"/>
      <c r="XV24391"/>
      <c r="XW24391"/>
      <c r="XX24391"/>
      <c r="XY24391"/>
      <c r="XZ24391"/>
      <c r="YA24391"/>
      <c r="YB24391"/>
      <c r="YC24391"/>
      <c r="YD24391"/>
      <c r="YE24391"/>
      <c r="YF24391"/>
      <c r="YG24391"/>
      <c r="YH24391"/>
      <c r="YI24391"/>
      <c r="YJ24391"/>
      <c r="YK24391"/>
      <c r="YL24391"/>
      <c r="YM24391"/>
      <c r="YN24391"/>
      <c r="YO24391"/>
      <c r="YP24391"/>
      <c r="YQ24391"/>
      <c r="YR24391"/>
      <c r="YS24391"/>
      <c r="YT24391"/>
      <c r="YU24391"/>
      <c r="YV24391"/>
      <c r="YW24391"/>
      <c r="YX24391"/>
      <c r="YY24391"/>
      <c r="YZ24391"/>
      <c r="ZA24391"/>
      <c r="ZB24391"/>
      <c r="ZC24391"/>
      <c r="ZD24391"/>
      <c r="ZE24391"/>
      <c r="ZF24391"/>
      <c r="ZG24391"/>
      <c r="ZH24391"/>
      <c r="ZI24391"/>
      <c r="ZJ24391"/>
      <c r="ZK24391"/>
      <c r="ZL24391"/>
      <c r="ZM24391"/>
      <c r="ZN24391"/>
      <c r="ZO24391"/>
      <c r="ZP24391"/>
      <c r="ZQ24391"/>
      <c r="ZR24391"/>
      <c r="ZS24391"/>
      <c r="ZT24391"/>
      <c r="ZU24391"/>
      <c r="ZV24391"/>
      <c r="ZW24391"/>
      <c r="ZX24391"/>
      <c r="ZY24391"/>
      <c r="ZZ24391"/>
      <c r="AAA24391"/>
      <c r="AAB24391"/>
      <c r="AAC24391"/>
      <c r="AAD24391"/>
      <c r="AAE24391"/>
      <c r="AAF24391"/>
      <c r="AAG24391"/>
      <c r="AAH24391"/>
      <c r="AAI24391"/>
      <c r="AAJ24391"/>
      <c r="AAK24391"/>
      <c r="AAL24391"/>
      <c r="AAM24391"/>
      <c r="AAN24391"/>
      <c r="AAO24391"/>
      <c r="AAP24391"/>
      <c r="AAQ24391"/>
      <c r="AAR24391"/>
      <c r="AAS24391"/>
      <c r="AAT24391"/>
      <c r="AAU24391"/>
      <c r="AAV24391"/>
      <c r="AAW24391"/>
      <c r="AAX24391"/>
      <c r="AAY24391"/>
      <c r="AAZ24391"/>
      <c r="ABA24391"/>
      <c r="ABB24391"/>
      <c r="ABC24391"/>
      <c r="ABD24391"/>
      <c r="ABE24391"/>
      <c r="ABF24391"/>
      <c r="ABG24391"/>
      <c r="ABH24391"/>
      <c r="ABI24391"/>
      <c r="ABJ24391"/>
      <c r="ABK24391"/>
      <c r="ABL24391"/>
      <c r="ABM24391"/>
      <c r="ABN24391"/>
      <c r="ABO24391"/>
      <c r="ABP24391"/>
      <c r="ABQ24391"/>
      <c r="ABR24391"/>
      <c r="ABS24391"/>
      <c r="ABT24391"/>
      <c r="ABU24391"/>
      <c r="ABV24391"/>
      <c r="ABW24391"/>
      <c r="ABX24391"/>
      <c r="ABY24391"/>
      <c r="ABZ24391"/>
      <c r="ACA24391"/>
      <c r="ACB24391"/>
      <c r="ACC24391"/>
      <c r="ACD24391"/>
      <c r="ACE24391"/>
      <c r="ACF24391"/>
      <c r="ACG24391"/>
      <c r="ACH24391"/>
      <c r="ACI24391"/>
      <c r="ACJ24391"/>
      <c r="ACK24391"/>
      <c r="ACL24391"/>
      <c r="ACM24391"/>
      <c r="ACN24391"/>
      <c r="ACO24391"/>
      <c r="ACP24391"/>
      <c r="ACQ24391"/>
      <c r="ACR24391"/>
      <c r="ACS24391"/>
      <c r="ACT24391"/>
      <c r="ACU24391"/>
      <c r="ACV24391"/>
      <c r="ACW24391"/>
      <c r="ACX24391"/>
      <c r="ACY24391"/>
      <c r="ACZ24391"/>
      <c r="ADA24391"/>
      <c r="ADB24391"/>
      <c r="ADC24391"/>
      <c r="ADD24391"/>
      <c r="ADE24391"/>
      <c r="ADF24391"/>
      <c r="ADG24391"/>
      <c r="ADH24391"/>
      <c r="ADI24391"/>
      <c r="ADJ24391"/>
      <c r="ADK24391"/>
      <c r="ADL24391"/>
      <c r="ADM24391"/>
      <c r="ADN24391"/>
      <c r="ADO24391"/>
      <c r="ADP24391"/>
      <c r="ADQ24391"/>
      <c r="ADR24391"/>
      <c r="ADS24391"/>
      <c r="ADT24391"/>
      <c r="ADU24391"/>
      <c r="ADV24391"/>
      <c r="ADW24391"/>
      <c r="ADX24391"/>
      <c r="ADY24391"/>
      <c r="ADZ24391"/>
      <c r="AEA24391"/>
      <c r="AEB24391"/>
      <c r="AEC24391"/>
      <c r="AED24391"/>
      <c r="AEE24391"/>
      <c r="AEF24391"/>
      <c r="AEG24391"/>
      <c r="AEH24391"/>
      <c r="AEI24391"/>
      <c r="AEJ24391"/>
      <c r="AEK24391"/>
      <c r="AEL24391"/>
      <c r="AEM24391"/>
      <c r="AEN24391"/>
      <c r="AEO24391"/>
      <c r="AEP24391"/>
      <c r="AEQ24391"/>
      <c r="AER24391"/>
      <c r="AES24391"/>
      <c r="AET24391"/>
      <c r="AEU24391"/>
      <c r="AEV24391"/>
      <c r="AEW24391"/>
      <c r="AEX24391"/>
      <c r="AEY24391"/>
      <c r="AEZ24391"/>
      <c r="AFA24391"/>
      <c r="AFB24391"/>
      <c r="AFC24391"/>
      <c r="AFD24391"/>
      <c r="AFE24391"/>
      <c r="AFF24391"/>
      <c r="AFG24391"/>
      <c r="AFH24391"/>
      <c r="AFI24391"/>
      <c r="AFJ24391"/>
      <c r="AFK24391"/>
      <c r="AFL24391"/>
      <c r="AFM24391"/>
      <c r="AFN24391"/>
      <c r="AFO24391"/>
      <c r="AFP24391"/>
      <c r="AFQ24391"/>
      <c r="AFR24391"/>
      <c r="AFS24391"/>
      <c r="AFT24391"/>
      <c r="AFU24391"/>
      <c r="AFV24391"/>
      <c r="AFW24391"/>
      <c r="AFX24391"/>
      <c r="AFY24391"/>
      <c r="AFZ24391"/>
      <c r="AGA24391"/>
      <c r="AGB24391"/>
      <c r="AGC24391"/>
      <c r="AGD24391"/>
      <c r="AGE24391"/>
      <c r="AGF24391"/>
      <c r="AGG24391"/>
      <c r="AGH24391"/>
      <c r="AGI24391"/>
      <c r="AGJ24391"/>
      <c r="AGK24391"/>
      <c r="AGL24391"/>
      <c r="AGM24391"/>
      <c r="AGN24391"/>
      <c r="AGO24391"/>
      <c r="AGP24391"/>
      <c r="AGQ24391"/>
      <c r="AGR24391"/>
      <c r="AGS24391"/>
      <c r="AGT24391"/>
      <c r="AGU24391"/>
      <c r="AGV24391"/>
      <c r="AGW24391"/>
      <c r="AGX24391"/>
      <c r="AGY24391"/>
      <c r="AGZ24391"/>
      <c r="AHA24391"/>
      <c r="AHB24391"/>
      <c r="AHC24391"/>
      <c r="AHD24391"/>
      <c r="AHE24391"/>
      <c r="AHF24391"/>
      <c r="AHG24391"/>
      <c r="AHH24391"/>
      <c r="AHI24391"/>
      <c r="AHJ24391"/>
      <c r="AHK24391"/>
      <c r="AHL24391"/>
      <c r="AHM24391"/>
      <c r="AHN24391"/>
      <c r="AHO24391"/>
      <c r="AHP24391"/>
      <c r="AHQ24391"/>
      <c r="AHR24391"/>
      <c r="AHS24391"/>
      <c r="AHT24391"/>
      <c r="AHU24391"/>
      <c r="AHV24391"/>
      <c r="AHW24391"/>
      <c r="AHX24391"/>
      <c r="AHY24391"/>
      <c r="AHZ24391"/>
      <c r="AIA24391"/>
      <c r="AIB24391"/>
      <c r="AIC24391"/>
      <c r="AID24391"/>
      <c r="AIE24391"/>
      <c r="AIF24391"/>
      <c r="AIG24391"/>
      <c r="AIH24391"/>
      <c r="AII24391"/>
      <c r="AIJ24391"/>
      <c r="AIK24391"/>
      <c r="AIL24391"/>
      <c r="AIM24391"/>
      <c r="AIN24391"/>
      <c r="AIO24391"/>
      <c r="AIP24391"/>
      <c r="AIQ24391"/>
      <c r="AIR24391"/>
      <c r="AIS24391"/>
      <c r="AIT24391"/>
      <c r="AIU24391"/>
      <c r="AIV24391"/>
      <c r="AIW24391"/>
      <c r="AIX24391"/>
      <c r="AIY24391"/>
      <c r="AIZ24391"/>
      <c r="AJA24391"/>
      <c r="AJB24391"/>
      <c r="AJC24391"/>
      <c r="AJD24391"/>
      <c r="AJE24391"/>
      <c r="AJF24391"/>
      <c r="AJG24391"/>
      <c r="AJH24391"/>
      <c r="AJI24391"/>
      <c r="AJJ24391"/>
      <c r="AJK24391"/>
      <c r="AJL24391"/>
      <c r="AJM24391"/>
      <c r="AJN24391"/>
      <c r="AJO24391"/>
      <c r="AJP24391"/>
      <c r="AJQ24391"/>
      <c r="AJR24391"/>
      <c r="AJS24391"/>
      <c r="AJT24391"/>
      <c r="AJU24391"/>
      <c r="AJV24391"/>
      <c r="AJW24391"/>
      <c r="AJX24391"/>
      <c r="AJY24391"/>
      <c r="AJZ24391"/>
      <c r="AKA24391"/>
      <c r="AKB24391"/>
      <c r="AKC24391"/>
      <c r="AKD24391"/>
      <c r="AKE24391"/>
      <c r="AKF24391"/>
      <c r="AKG24391"/>
      <c r="AKH24391"/>
      <c r="AKI24391"/>
      <c r="AKJ24391"/>
      <c r="AKK24391"/>
      <c r="AKL24391"/>
      <c r="AKM24391"/>
      <c r="AKN24391"/>
      <c r="AKO24391"/>
      <c r="AKP24391"/>
      <c r="AKQ24391"/>
      <c r="AKR24391"/>
      <c r="AKS24391"/>
      <c r="AKT24391"/>
      <c r="AKU24391"/>
      <c r="AKV24391"/>
      <c r="AKW24391"/>
      <c r="AKX24391"/>
      <c r="AKY24391"/>
      <c r="AKZ24391"/>
      <c r="ALA24391"/>
      <c r="ALB24391"/>
      <c r="ALC24391"/>
      <c r="ALD24391"/>
      <c r="ALE24391"/>
      <c r="ALF24391"/>
      <c r="ALG24391"/>
      <c r="ALH24391"/>
      <c r="ALI24391"/>
      <c r="ALJ24391"/>
      <c r="ALK24391"/>
      <c r="ALL24391"/>
      <c r="ALM24391"/>
      <c r="ALN24391"/>
      <c r="ALO24391"/>
      <c r="ALP24391"/>
      <c r="ALQ24391"/>
      <c r="ALR24391"/>
      <c r="ALS24391"/>
      <c r="ALT24391"/>
      <c r="ALU24391"/>
      <c r="ALV24391"/>
      <c r="ALW24391"/>
      <c r="ALX24391"/>
      <c r="ALY24391"/>
      <c r="ALZ24391"/>
      <c r="AMA24391"/>
      <c r="AMB24391"/>
      <c r="AMC24391"/>
      <c r="AMD24391"/>
      <c r="AME24391"/>
      <c r="AMF24391"/>
      <c r="AMG24391"/>
      <c r="AMH24391"/>
      <c r="AMI24391"/>
    </row>
    <row r="24392" spans="1:1023">
      <c r="A24392" s="17" t="s">
        <v>24551</v>
      </c>
      <c r="B24392" s="16" t="s">
        <v>1411</v>
      </c>
      <c r="C24392" s="16">
        <v>628285</v>
      </c>
      <c r="D24392" s="16">
        <v>4</v>
      </c>
      <c r="E24392" s="16">
        <v>10</v>
      </c>
      <c r="F24392" s="14">
        <f t="shared" si="381"/>
        <v>66.666666666666671</v>
      </c>
      <c r="G24392"/>
      <c r="H24392"/>
      <c r="I24392"/>
      <c r="J24392"/>
      <c r="K24392"/>
      <c r="L24392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  <c r="AH24392"/>
      <c r="AI24392"/>
      <c r="AJ24392"/>
      <c r="AK24392"/>
      <c r="AL24392"/>
      <c r="AM24392"/>
      <c r="AN24392"/>
      <c r="AO24392"/>
      <c r="AP24392"/>
      <c r="AQ24392"/>
      <c r="AR24392"/>
      <c r="AS24392"/>
      <c r="AT24392"/>
      <c r="AU24392"/>
      <c r="AV24392"/>
      <c r="AW24392"/>
      <c r="AX24392"/>
      <c r="AY24392"/>
      <c r="AZ24392"/>
      <c r="BA24392"/>
      <c r="BB24392"/>
      <c r="BC24392"/>
      <c r="BD24392"/>
      <c r="BE24392"/>
      <c r="BF24392"/>
      <c r="BG24392"/>
      <c r="BH24392"/>
      <c r="BI24392"/>
      <c r="BJ24392"/>
      <c r="BK24392"/>
      <c r="BL24392"/>
      <c r="BM24392"/>
      <c r="BN24392"/>
      <c r="BO24392"/>
      <c r="BP24392"/>
      <c r="BQ24392"/>
      <c r="BR24392"/>
      <c r="BS24392"/>
      <c r="BT24392"/>
      <c r="BU24392"/>
      <c r="BV24392"/>
      <c r="BW24392"/>
      <c r="BX24392"/>
      <c r="BY24392"/>
      <c r="BZ24392"/>
      <c r="CA24392"/>
      <c r="CB24392"/>
      <c r="CC24392"/>
      <c r="CD24392"/>
      <c r="CE24392"/>
      <c r="CF24392"/>
      <c r="CG24392"/>
      <c r="CH24392"/>
      <c r="CI24392"/>
      <c r="CJ24392"/>
      <c r="CK24392"/>
      <c r="CL24392"/>
      <c r="CM24392"/>
      <c r="CN24392"/>
      <c r="CO24392"/>
      <c r="CP24392"/>
      <c r="CQ24392"/>
      <c r="CR24392"/>
      <c r="CS24392"/>
      <c r="CT24392"/>
      <c r="CU24392"/>
      <c r="CV24392"/>
      <c r="CW24392"/>
      <c r="CX24392"/>
      <c r="CY24392"/>
      <c r="CZ24392"/>
      <c r="DA24392"/>
      <c r="DB24392"/>
      <c r="DC24392"/>
      <c r="DD24392"/>
      <c r="DE24392"/>
      <c r="DF24392"/>
      <c r="DG24392"/>
      <c r="DH24392"/>
      <c r="DI24392"/>
      <c r="DJ24392"/>
      <c r="DK24392"/>
      <c r="DL24392"/>
      <c r="DM24392"/>
      <c r="DN24392"/>
      <c r="DO24392"/>
      <c r="DP24392"/>
      <c r="DQ24392"/>
      <c r="DR24392"/>
      <c r="DS24392"/>
      <c r="DT24392"/>
      <c r="DU24392"/>
      <c r="DV24392"/>
      <c r="DW24392"/>
      <c r="DX24392"/>
      <c r="DY24392"/>
      <c r="DZ24392"/>
      <c r="EA24392"/>
      <c r="EB24392"/>
      <c r="EC24392"/>
      <c r="ED24392"/>
      <c r="EE24392"/>
      <c r="EF24392"/>
      <c r="EG24392"/>
      <c r="EH24392"/>
      <c r="EI24392"/>
      <c r="EJ24392"/>
      <c r="EK24392"/>
      <c r="EL24392"/>
      <c r="EM24392"/>
      <c r="EN24392"/>
      <c r="EO24392"/>
      <c r="EP24392"/>
      <c r="EQ24392"/>
      <c r="ER24392"/>
      <c r="ES24392"/>
      <c r="ET24392"/>
      <c r="EU24392"/>
      <c r="EV24392"/>
      <c r="EW24392"/>
      <c r="EX24392"/>
      <c r="EY24392"/>
      <c r="EZ24392"/>
      <c r="FA24392"/>
      <c r="FB24392"/>
      <c r="FC24392"/>
      <c r="FD24392"/>
      <c r="FE24392"/>
      <c r="FF24392"/>
      <c r="FG24392"/>
      <c r="FH24392"/>
      <c r="FI24392"/>
      <c r="FJ24392"/>
      <c r="FK24392"/>
      <c r="FL24392"/>
      <c r="FM24392"/>
      <c r="FN24392"/>
      <c r="FO24392"/>
      <c r="FP24392"/>
      <c r="FQ24392"/>
      <c r="FR24392"/>
      <c r="FS24392"/>
      <c r="FT24392"/>
      <c r="FU24392"/>
      <c r="FV24392"/>
      <c r="FW24392"/>
      <c r="FX24392"/>
      <c r="FY24392"/>
      <c r="FZ24392"/>
      <c r="GA24392"/>
      <c r="GB24392"/>
      <c r="GC24392"/>
      <c r="GD24392"/>
      <c r="GE24392"/>
      <c r="GF24392"/>
      <c r="GG24392"/>
      <c r="GH24392"/>
      <c r="GI24392"/>
      <c r="GJ24392"/>
      <c r="GK24392"/>
      <c r="GL24392"/>
      <c r="GM24392"/>
      <c r="GN24392"/>
      <c r="GO24392"/>
      <c r="GP24392"/>
      <c r="GQ24392"/>
      <c r="GR24392"/>
      <c r="GS24392"/>
      <c r="GT24392"/>
      <c r="GU24392"/>
      <c r="GV24392"/>
      <c r="GW24392"/>
      <c r="GX24392"/>
      <c r="GY24392"/>
      <c r="GZ24392"/>
      <c r="HA24392"/>
      <c r="HB24392"/>
      <c r="HC24392"/>
      <c r="HD24392"/>
      <c r="HE24392"/>
      <c r="HF24392"/>
      <c r="HG24392"/>
      <c r="HH24392"/>
      <c r="HI24392"/>
      <c r="HJ24392"/>
      <c r="HK24392"/>
      <c r="HL24392"/>
      <c r="HM24392"/>
      <c r="HN24392"/>
      <c r="HO24392"/>
      <c r="HP24392"/>
      <c r="HQ24392"/>
      <c r="HR24392"/>
      <c r="HS24392"/>
      <c r="HT24392"/>
      <c r="HU24392"/>
      <c r="HV24392"/>
      <c r="HW24392"/>
      <c r="HX24392"/>
      <c r="HY24392"/>
      <c r="HZ24392"/>
      <c r="IA24392"/>
      <c r="IB24392"/>
      <c r="IC24392"/>
      <c r="ID24392"/>
      <c r="IE24392"/>
      <c r="IF24392"/>
      <c r="IG24392"/>
      <c r="IH24392"/>
      <c r="II24392"/>
      <c r="IJ24392"/>
      <c r="IK24392"/>
      <c r="IL24392"/>
      <c r="IM24392"/>
      <c r="IN24392"/>
      <c r="IO24392"/>
      <c r="IP24392"/>
      <c r="IQ24392"/>
      <c r="IR24392"/>
      <c r="IS24392"/>
      <c r="IT24392"/>
      <c r="IU24392"/>
      <c r="IV24392"/>
      <c r="IW24392"/>
      <c r="IX24392"/>
      <c r="IY24392"/>
      <c r="IZ24392"/>
      <c r="JA24392"/>
      <c r="JB24392"/>
      <c r="JC24392"/>
      <c r="JD24392"/>
      <c r="JE24392"/>
      <c r="JF24392"/>
      <c r="JG24392"/>
      <c r="JH24392"/>
      <c r="JI24392"/>
      <c r="JJ24392"/>
      <c r="JK24392"/>
      <c r="JL24392"/>
      <c r="JM24392"/>
      <c r="JN24392"/>
      <c r="JO24392"/>
      <c r="JP24392"/>
      <c r="JQ24392"/>
      <c r="JR24392"/>
      <c r="JS24392"/>
      <c r="JT24392"/>
      <c r="JU24392"/>
      <c r="JV24392"/>
      <c r="JW24392"/>
      <c r="JX24392"/>
      <c r="JY24392"/>
      <c r="JZ24392"/>
      <c r="KA24392"/>
      <c r="KB24392"/>
      <c r="KC24392"/>
      <c r="KD24392"/>
      <c r="KE24392"/>
      <c r="KF24392"/>
      <c r="KG24392"/>
      <c r="KH24392"/>
      <c r="KI24392"/>
      <c r="KJ24392"/>
      <c r="KK24392"/>
      <c r="KL24392"/>
      <c r="KM24392"/>
      <c r="KN24392"/>
      <c r="KO24392"/>
      <c r="KP24392"/>
      <c r="KQ24392"/>
      <c r="KR24392"/>
      <c r="KS24392"/>
      <c r="KT24392"/>
      <c r="KU24392"/>
      <c r="KV24392"/>
      <c r="KW24392"/>
      <c r="KX24392"/>
      <c r="KY24392"/>
      <c r="KZ24392"/>
      <c r="LA24392"/>
      <c r="LB24392"/>
      <c r="LC24392"/>
      <c r="LD24392"/>
      <c r="LE24392"/>
      <c r="LF24392"/>
      <c r="LG24392"/>
      <c r="LH24392"/>
      <c r="LI24392"/>
      <c r="LJ24392"/>
      <c r="LK24392"/>
      <c r="LL24392"/>
      <c r="LM24392"/>
      <c r="LN24392"/>
      <c r="LO24392"/>
      <c r="LP24392"/>
      <c r="LQ24392"/>
      <c r="LR24392"/>
      <c r="LS24392"/>
      <c r="LT24392"/>
      <c r="LU24392"/>
      <c r="LV24392"/>
      <c r="LW24392"/>
      <c r="LX24392"/>
      <c r="LY24392"/>
      <c r="LZ24392"/>
      <c r="MA24392"/>
      <c r="MB24392"/>
      <c r="MC24392"/>
      <c r="MD24392"/>
      <c r="ME24392"/>
      <c r="MF24392"/>
      <c r="MG24392"/>
      <c r="MH24392"/>
      <c r="MI24392"/>
      <c r="MJ24392"/>
      <c r="MK24392"/>
      <c r="ML24392"/>
      <c r="MM24392"/>
      <c r="MN24392"/>
      <c r="MO24392"/>
      <c r="MP24392"/>
      <c r="MQ24392"/>
      <c r="MR24392"/>
      <c r="MS24392"/>
      <c r="MT24392"/>
      <c r="MU24392"/>
      <c r="MV24392"/>
      <c r="MW24392"/>
      <c r="MX24392"/>
      <c r="MY24392"/>
      <c r="MZ24392"/>
      <c r="NA24392"/>
      <c r="NB24392"/>
      <c r="NC24392"/>
      <c r="ND24392"/>
      <c r="NE24392"/>
      <c r="NF24392"/>
      <c r="NG24392"/>
      <c r="NH24392"/>
      <c r="NI24392"/>
      <c r="NJ24392"/>
      <c r="NK24392"/>
      <c r="NL24392"/>
      <c r="NM24392"/>
      <c r="NN24392"/>
      <c r="NO24392"/>
      <c r="NP24392"/>
      <c r="NQ24392"/>
      <c r="NR24392"/>
      <c r="NS24392"/>
      <c r="NT24392"/>
      <c r="NU24392"/>
      <c r="NV24392"/>
      <c r="NW24392"/>
      <c r="NX24392"/>
      <c r="NY24392"/>
      <c r="NZ24392"/>
      <c r="OA24392"/>
      <c r="OB24392"/>
      <c r="OC24392"/>
      <c r="OD24392"/>
      <c r="OE24392"/>
      <c r="OF24392"/>
      <c r="OG24392"/>
      <c r="OH24392"/>
      <c r="OI24392"/>
      <c r="OJ24392"/>
      <c r="OK24392"/>
      <c r="OL24392"/>
      <c r="OM24392"/>
      <c r="ON24392"/>
      <c r="OO24392"/>
      <c r="OP24392"/>
      <c r="OQ24392"/>
      <c r="OR24392"/>
      <c r="OS24392"/>
      <c r="OT24392"/>
      <c r="OU24392"/>
      <c r="OV24392"/>
      <c r="OW24392"/>
      <c r="OX24392"/>
      <c r="OY24392"/>
      <c r="OZ24392"/>
      <c r="PA24392"/>
      <c r="PB24392"/>
      <c r="PC24392"/>
      <c r="PD24392"/>
      <c r="PE24392"/>
      <c r="PF24392"/>
      <c r="PG24392"/>
      <c r="PH24392"/>
      <c r="PI24392"/>
      <c r="PJ24392"/>
      <c r="PK24392"/>
      <c r="PL24392"/>
      <c r="PM24392"/>
      <c r="PN24392"/>
      <c r="PO24392"/>
      <c r="PP24392"/>
      <c r="PQ24392"/>
      <c r="PR24392"/>
      <c r="PS24392"/>
      <c r="PT24392"/>
      <c r="PU24392"/>
      <c r="PV24392"/>
      <c r="PW24392"/>
      <c r="PX24392"/>
      <c r="PY24392"/>
      <c r="PZ24392"/>
      <c r="QA24392"/>
      <c r="QB24392"/>
      <c r="QC24392"/>
      <c r="QD24392"/>
      <c r="QE24392"/>
      <c r="QF24392"/>
      <c r="QG24392"/>
      <c r="QH24392"/>
      <c r="QI24392"/>
      <c r="QJ24392"/>
      <c r="QK24392"/>
      <c r="QL24392"/>
      <c r="QM24392"/>
      <c r="QN24392"/>
      <c r="QO24392"/>
      <c r="QP24392"/>
      <c r="QQ24392"/>
      <c r="QR24392"/>
      <c r="QS24392"/>
      <c r="QT24392"/>
      <c r="QU24392"/>
      <c r="QV24392"/>
      <c r="QW24392"/>
      <c r="QX24392"/>
      <c r="QY24392"/>
      <c r="QZ24392"/>
      <c r="RA24392"/>
      <c r="RB24392"/>
      <c r="RC24392"/>
      <c r="RD24392"/>
      <c r="RE24392"/>
      <c r="RF24392"/>
      <c r="RG24392"/>
      <c r="RH24392"/>
      <c r="RI24392"/>
      <c r="RJ24392"/>
      <c r="RK24392"/>
      <c r="RL24392"/>
      <c r="RM24392"/>
      <c r="RN24392"/>
      <c r="RO24392"/>
      <c r="RP24392"/>
      <c r="RQ24392"/>
      <c r="RR24392"/>
      <c r="RS24392"/>
      <c r="RT24392"/>
      <c r="RU24392"/>
      <c r="RV24392"/>
      <c r="RW24392"/>
      <c r="RX24392"/>
      <c r="RY24392"/>
      <c r="RZ24392"/>
      <c r="SA24392"/>
      <c r="SB24392"/>
      <c r="SC24392"/>
      <c r="SD24392"/>
      <c r="SE24392"/>
      <c r="SF24392"/>
      <c r="SG24392"/>
      <c r="SH24392"/>
      <c r="SI24392"/>
      <c r="SJ24392"/>
      <c r="SK24392"/>
      <c r="SL24392"/>
      <c r="SM24392"/>
      <c r="SN24392"/>
      <c r="SO24392"/>
      <c r="SP24392"/>
      <c r="SQ24392"/>
      <c r="SR24392"/>
      <c r="SS24392"/>
      <c r="ST24392"/>
      <c r="SU24392"/>
      <c r="SV24392"/>
      <c r="SW24392"/>
      <c r="SX24392"/>
      <c r="SY24392"/>
      <c r="SZ24392"/>
      <c r="TA24392"/>
      <c r="TB24392"/>
      <c r="TC24392"/>
      <c r="TD24392"/>
      <c r="TE24392"/>
      <c r="TF24392"/>
      <c r="TG24392"/>
      <c r="TH24392"/>
      <c r="TI24392"/>
      <c r="TJ24392"/>
      <c r="TK24392"/>
      <c r="TL24392"/>
      <c r="TM24392"/>
      <c r="TN24392"/>
      <c r="TO24392"/>
      <c r="TP24392"/>
      <c r="TQ24392"/>
      <c r="TR24392"/>
      <c r="TS24392"/>
      <c r="TT24392"/>
      <c r="TU24392"/>
      <c r="TV24392"/>
      <c r="TW24392"/>
      <c r="TX24392"/>
      <c r="TY24392"/>
      <c r="TZ24392"/>
      <c r="UA24392"/>
      <c r="UB24392"/>
      <c r="UC24392"/>
      <c r="UD24392"/>
      <c r="UE24392"/>
      <c r="UF24392"/>
      <c r="UG24392"/>
      <c r="UH24392"/>
      <c r="UI24392"/>
      <c r="UJ24392"/>
      <c r="UK24392"/>
      <c r="UL24392"/>
      <c r="UM24392"/>
      <c r="UN24392"/>
      <c r="UO24392"/>
      <c r="UP24392"/>
      <c r="UQ24392"/>
      <c r="UR24392"/>
      <c r="US24392"/>
      <c r="UT24392"/>
      <c r="UU24392"/>
      <c r="UV24392"/>
      <c r="UW24392"/>
      <c r="UX24392"/>
      <c r="UY24392"/>
      <c r="UZ24392"/>
      <c r="VA24392"/>
      <c r="VB24392"/>
      <c r="VC24392"/>
      <c r="VD24392"/>
      <c r="VE24392"/>
      <c r="VF24392"/>
      <c r="VG24392"/>
      <c r="VH24392"/>
      <c r="VI24392"/>
      <c r="VJ24392"/>
      <c r="VK24392"/>
      <c r="VL24392"/>
      <c r="VM24392"/>
      <c r="VN24392"/>
      <c r="VO24392"/>
      <c r="VP24392"/>
      <c r="VQ24392"/>
      <c r="VR24392"/>
      <c r="VS24392"/>
      <c r="VT24392"/>
      <c r="VU24392"/>
      <c r="VV24392"/>
      <c r="VW24392"/>
      <c r="VX24392"/>
      <c r="VY24392"/>
      <c r="VZ24392"/>
      <c r="WA24392"/>
      <c r="WB24392"/>
      <c r="WC24392"/>
      <c r="WD24392"/>
      <c r="WE24392"/>
      <c r="WF24392"/>
      <c r="WG24392"/>
      <c r="WH24392"/>
      <c r="WI24392"/>
      <c r="WJ24392"/>
      <c r="WK24392"/>
      <c r="WL24392"/>
      <c r="WM24392"/>
      <c r="WN24392"/>
      <c r="WO24392"/>
      <c r="WP24392"/>
      <c r="WQ24392"/>
      <c r="WR24392"/>
      <c r="WS24392"/>
      <c r="WT24392"/>
      <c r="WU24392"/>
      <c r="WV24392"/>
      <c r="WW24392"/>
      <c r="WX24392"/>
      <c r="WY24392"/>
      <c r="WZ24392"/>
      <c r="XA24392"/>
      <c r="XB24392"/>
      <c r="XC24392"/>
      <c r="XD24392"/>
      <c r="XE24392"/>
      <c r="XF24392"/>
      <c r="XG24392"/>
      <c r="XH24392"/>
      <c r="XI24392"/>
      <c r="XJ24392"/>
      <c r="XK24392"/>
      <c r="XL24392"/>
      <c r="XM24392"/>
      <c r="XN24392"/>
      <c r="XO24392"/>
      <c r="XP24392"/>
      <c r="XQ24392"/>
      <c r="XR24392"/>
      <c r="XS24392"/>
      <c r="XT24392"/>
      <c r="XU24392"/>
      <c r="XV24392"/>
      <c r="XW24392"/>
      <c r="XX24392"/>
      <c r="XY24392"/>
      <c r="XZ24392"/>
      <c r="YA24392"/>
      <c r="YB24392"/>
      <c r="YC24392"/>
      <c r="YD24392"/>
      <c r="YE24392"/>
      <c r="YF24392"/>
      <c r="YG24392"/>
      <c r="YH24392"/>
      <c r="YI24392"/>
      <c r="YJ24392"/>
      <c r="YK24392"/>
      <c r="YL24392"/>
      <c r="YM24392"/>
      <c r="YN24392"/>
      <c r="YO24392"/>
      <c r="YP24392"/>
      <c r="YQ24392"/>
      <c r="YR24392"/>
      <c r="YS24392"/>
      <c r="YT24392"/>
      <c r="YU24392"/>
      <c r="YV24392"/>
      <c r="YW24392"/>
      <c r="YX24392"/>
      <c r="YY24392"/>
      <c r="YZ24392"/>
      <c r="ZA24392"/>
      <c r="ZB24392"/>
      <c r="ZC24392"/>
      <c r="ZD24392"/>
      <c r="ZE24392"/>
      <c r="ZF24392"/>
      <c r="ZG24392"/>
      <c r="ZH24392"/>
      <c r="ZI24392"/>
      <c r="ZJ24392"/>
      <c r="ZK24392"/>
      <c r="ZL24392"/>
      <c r="ZM24392"/>
      <c r="ZN24392"/>
      <c r="ZO24392"/>
      <c r="ZP24392"/>
      <c r="ZQ24392"/>
      <c r="ZR24392"/>
      <c r="ZS24392"/>
      <c r="ZT24392"/>
      <c r="ZU24392"/>
      <c r="ZV24392"/>
      <c r="ZW24392"/>
      <c r="ZX24392"/>
      <c r="ZY24392"/>
      <c r="ZZ24392"/>
      <c r="AAA24392"/>
      <c r="AAB24392"/>
      <c r="AAC24392"/>
      <c r="AAD24392"/>
      <c r="AAE24392"/>
      <c r="AAF24392"/>
      <c r="AAG24392"/>
      <c r="AAH24392"/>
      <c r="AAI24392"/>
      <c r="AAJ24392"/>
      <c r="AAK24392"/>
      <c r="AAL24392"/>
      <c r="AAM24392"/>
      <c r="AAN24392"/>
      <c r="AAO24392"/>
      <c r="AAP24392"/>
      <c r="AAQ24392"/>
      <c r="AAR24392"/>
      <c r="AAS24392"/>
      <c r="AAT24392"/>
      <c r="AAU24392"/>
      <c r="AAV24392"/>
      <c r="AAW24392"/>
      <c r="AAX24392"/>
      <c r="AAY24392"/>
      <c r="AAZ24392"/>
      <c r="ABA24392"/>
      <c r="ABB24392"/>
      <c r="ABC24392"/>
      <c r="ABD24392"/>
      <c r="ABE24392"/>
      <c r="ABF24392"/>
      <c r="ABG24392"/>
      <c r="ABH24392"/>
      <c r="ABI24392"/>
      <c r="ABJ24392"/>
      <c r="ABK24392"/>
      <c r="ABL24392"/>
      <c r="ABM24392"/>
      <c r="ABN24392"/>
      <c r="ABO24392"/>
      <c r="ABP24392"/>
      <c r="ABQ24392"/>
      <c r="ABR24392"/>
      <c r="ABS24392"/>
      <c r="ABT24392"/>
      <c r="ABU24392"/>
      <c r="ABV24392"/>
      <c r="ABW24392"/>
      <c r="ABX24392"/>
      <c r="ABY24392"/>
      <c r="ABZ24392"/>
      <c r="ACA24392"/>
      <c r="ACB24392"/>
      <c r="ACC24392"/>
      <c r="ACD24392"/>
      <c r="ACE24392"/>
      <c r="ACF24392"/>
      <c r="ACG24392"/>
      <c r="ACH24392"/>
      <c r="ACI24392"/>
      <c r="ACJ24392"/>
      <c r="ACK24392"/>
      <c r="ACL24392"/>
      <c r="ACM24392"/>
      <c r="ACN24392"/>
      <c r="ACO24392"/>
      <c r="ACP24392"/>
      <c r="ACQ24392"/>
      <c r="ACR24392"/>
      <c r="ACS24392"/>
      <c r="ACT24392"/>
      <c r="ACU24392"/>
      <c r="ACV24392"/>
      <c r="ACW24392"/>
      <c r="ACX24392"/>
      <c r="ACY24392"/>
      <c r="ACZ24392"/>
      <c r="ADA24392"/>
      <c r="ADB24392"/>
      <c r="ADC24392"/>
      <c r="ADD24392"/>
      <c r="ADE24392"/>
      <c r="ADF24392"/>
      <c r="ADG24392"/>
      <c r="ADH24392"/>
      <c r="ADI24392"/>
      <c r="ADJ24392"/>
      <c r="ADK24392"/>
      <c r="ADL24392"/>
      <c r="ADM24392"/>
      <c r="ADN24392"/>
      <c r="ADO24392"/>
      <c r="ADP24392"/>
      <c r="ADQ24392"/>
      <c r="ADR24392"/>
      <c r="ADS24392"/>
      <c r="ADT24392"/>
      <c r="ADU24392"/>
      <c r="ADV24392"/>
      <c r="ADW24392"/>
      <c r="ADX24392"/>
      <c r="ADY24392"/>
      <c r="ADZ24392"/>
      <c r="AEA24392"/>
      <c r="AEB24392"/>
      <c r="AEC24392"/>
      <c r="AED24392"/>
      <c r="AEE24392"/>
      <c r="AEF24392"/>
      <c r="AEG24392"/>
      <c r="AEH24392"/>
      <c r="AEI24392"/>
      <c r="AEJ24392"/>
      <c r="AEK24392"/>
      <c r="AEL24392"/>
      <c r="AEM24392"/>
      <c r="AEN24392"/>
      <c r="AEO24392"/>
      <c r="AEP24392"/>
      <c r="AEQ24392"/>
      <c r="AER24392"/>
      <c r="AES24392"/>
      <c r="AET24392"/>
      <c r="AEU24392"/>
      <c r="AEV24392"/>
      <c r="AEW24392"/>
      <c r="AEX24392"/>
      <c r="AEY24392"/>
      <c r="AEZ24392"/>
      <c r="AFA24392"/>
      <c r="AFB24392"/>
      <c r="AFC24392"/>
      <c r="AFD24392"/>
      <c r="AFE24392"/>
      <c r="AFF24392"/>
      <c r="AFG24392"/>
      <c r="AFH24392"/>
      <c r="AFI24392"/>
      <c r="AFJ24392"/>
      <c r="AFK24392"/>
      <c r="AFL24392"/>
      <c r="AFM24392"/>
      <c r="AFN24392"/>
      <c r="AFO24392"/>
      <c r="AFP24392"/>
      <c r="AFQ24392"/>
      <c r="AFR24392"/>
      <c r="AFS24392"/>
      <c r="AFT24392"/>
      <c r="AFU24392"/>
      <c r="AFV24392"/>
      <c r="AFW24392"/>
      <c r="AFX24392"/>
      <c r="AFY24392"/>
      <c r="AFZ24392"/>
      <c r="AGA24392"/>
      <c r="AGB24392"/>
      <c r="AGC24392"/>
      <c r="AGD24392"/>
      <c r="AGE24392"/>
      <c r="AGF24392"/>
      <c r="AGG24392"/>
      <c r="AGH24392"/>
      <c r="AGI24392"/>
      <c r="AGJ24392"/>
      <c r="AGK24392"/>
      <c r="AGL24392"/>
      <c r="AGM24392"/>
      <c r="AGN24392"/>
      <c r="AGO24392"/>
      <c r="AGP24392"/>
      <c r="AGQ24392"/>
      <c r="AGR24392"/>
      <c r="AGS24392"/>
      <c r="AGT24392"/>
      <c r="AGU24392"/>
      <c r="AGV24392"/>
      <c r="AGW24392"/>
      <c r="AGX24392"/>
      <c r="AGY24392"/>
      <c r="AGZ24392"/>
      <c r="AHA24392"/>
      <c r="AHB24392"/>
      <c r="AHC24392"/>
      <c r="AHD24392"/>
      <c r="AHE24392"/>
      <c r="AHF24392"/>
      <c r="AHG24392"/>
      <c r="AHH24392"/>
      <c r="AHI24392"/>
      <c r="AHJ24392"/>
      <c r="AHK24392"/>
      <c r="AHL24392"/>
      <c r="AHM24392"/>
      <c r="AHN24392"/>
      <c r="AHO24392"/>
      <c r="AHP24392"/>
      <c r="AHQ24392"/>
      <c r="AHR24392"/>
      <c r="AHS24392"/>
      <c r="AHT24392"/>
      <c r="AHU24392"/>
      <c r="AHV24392"/>
      <c r="AHW24392"/>
      <c r="AHX24392"/>
      <c r="AHY24392"/>
      <c r="AHZ24392"/>
      <c r="AIA24392"/>
      <c r="AIB24392"/>
      <c r="AIC24392"/>
      <c r="AID24392"/>
      <c r="AIE24392"/>
      <c r="AIF24392"/>
      <c r="AIG24392"/>
      <c r="AIH24392"/>
      <c r="AII24392"/>
      <c r="AIJ24392"/>
      <c r="AIK24392"/>
      <c r="AIL24392"/>
      <c r="AIM24392"/>
      <c r="AIN24392"/>
      <c r="AIO24392"/>
      <c r="AIP24392"/>
      <c r="AIQ24392"/>
      <c r="AIR24392"/>
      <c r="AIS24392"/>
      <c r="AIT24392"/>
      <c r="AIU24392"/>
      <c r="AIV24392"/>
      <c r="AIW24392"/>
      <c r="AIX24392"/>
      <c r="AIY24392"/>
      <c r="AIZ24392"/>
      <c r="AJA24392"/>
      <c r="AJB24392"/>
      <c r="AJC24392"/>
      <c r="AJD24392"/>
      <c r="AJE24392"/>
      <c r="AJF24392"/>
      <c r="AJG24392"/>
      <c r="AJH24392"/>
      <c r="AJI24392"/>
      <c r="AJJ24392"/>
      <c r="AJK24392"/>
      <c r="AJL24392"/>
      <c r="AJM24392"/>
      <c r="AJN24392"/>
      <c r="AJO24392"/>
      <c r="AJP24392"/>
      <c r="AJQ24392"/>
      <c r="AJR24392"/>
      <c r="AJS24392"/>
      <c r="AJT24392"/>
      <c r="AJU24392"/>
      <c r="AJV24392"/>
      <c r="AJW24392"/>
      <c r="AJX24392"/>
      <c r="AJY24392"/>
      <c r="AJZ24392"/>
      <c r="AKA24392"/>
      <c r="AKB24392"/>
      <c r="AKC24392"/>
      <c r="AKD24392"/>
      <c r="AKE24392"/>
      <c r="AKF24392"/>
      <c r="AKG24392"/>
      <c r="AKH24392"/>
      <c r="AKI24392"/>
      <c r="AKJ24392"/>
      <c r="AKK24392"/>
      <c r="AKL24392"/>
      <c r="AKM24392"/>
      <c r="AKN24392"/>
      <c r="AKO24392"/>
      <c r="AKP24392"/>
      <c r="AKQ24392"/>
      <c r="AKR24392"/>
      <c r="AKS24392"/>
      <c r="AKT24392"/>
      <c r="AKU24392"/>
      <c r="AKV24392"/>
      <c r="AKW24392"/>
      <c r="AKX24392"/>
      <c r="AKY24392"/>
      <c r="AKZ24392"/>
      <c r="ALA24392"/>
      <c r="ALB24392"/>
      <c r="ALC24392"/>
      <c r="ALD24392"/>
      <c r="ALE24392"/>
      <c r="ALF24392"/>
      <c r="ALG24392"/>
      <c r="ALH24392"/>
      <c r="ALI24392"/>
      <c r="ALJ24392"/>
      <c r="ALK24392"/>
      <c r="ALL24392"/>
      <c r="ALM24392"/>
      <c r="ALN24392"/>
      <c r="ALO24392"/>
      <c r="ALP24392"/>
      <c r="ALQ24392"/>
      <c r="ALR24392"/>
      <c r="ALS24392"/>
      <c r="ALT24392"/>
      <c r="ALU24392"/>
      <c r="ALV24392"/>
      <c r="ALW24392"/>
      <c r="ALX24392"/>
      <c r="ALY24392"/>
      <c r="ALZ24392"/>
      <c r="AMA24392"/>
      <c r="AMB24392"/>
      <c r="AMC24392"/>
      <c r="AMD24392"/>
      <c r="AME24392"/>
      <c r="AMF24392"/>
      <c r="AMG24392"/>
      <c r="AMH24392"/>
      <c r="AMI24392"/>
    </row>
    <row r="24393" spans="1:1023">
      <c r="A24393" s="17" t="s">
        <v>24552</v>
      </c>
      <c r="B24393" s="16" t="s">
        <v>1411</v>
      </c>
      <c r="C24393" s="16">
        <v>628285</v>
      </c>
      <c r="D24393" s="16">
        <v>4</v>
      </c>
      <c r="E24393" s="16">
        <v>6</v>
      </c>
      <c r="F24393" s="14">
        <f t="shared" si="381"/>
        <v>40</v>
      </c>
      <c r="G24393"/>
      <c r="H24393"/>
      <c r="I24393"/>
      <c r="J24393"/>
      <c r="K24393"/>
      <c r="L24393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  <c r="AH24393"/>
      <c r="AI24393"/>
      <c r="AJ24393"/>
      <c r="AK24393"/>
      <c r="AL24393"/>
      <c r="AM24393"/>
      <c r="AN24393"/>
      <c r="AO24393"/>
      <c r="AP24393"/>
      <c r="AQ24393"/>
      <c r="AR24393"/>
      <c r="AS24393"/>
      <c r="AT24393"/>
      <c r="AU24393"/>
      <c r="AV24393"/>
      <c r="AW24393"/>
      <c r="AX24393"/>
      <c r="AY24393"/>
      <c r="AZ24393"/>
      <c r="BA24393"/>
      <c r="BB24393"/>
      <c r="BC24393"/>
      <c r="BD24393"/>
      <c r="BE24393"/>
      <c r="BF24393"/>
      <c r="BG24393"/>
      <c r="BH24393"/>
      <c r="BI24393"/>
      <c r="BJ24393"/>
      <c r="BK24393"/>
      <c r="BL24393"/>
      <c r="BM24393"/>
      <c r="BN24393"/>
      <c r="BO24393"/>
      <c r="BP24393"/>
      <c r="BQ24393"/>
      <c r="BR24393"/>
      <c r="BS24393"/>
      <c r="BT24393"/>
      <c r="BU24393"/>
      <c r="BV24393"/>
      <c r="BW24393"/>
      <c r="BX24393"/>
      <c r="BY24393"/>
      <c r="BZ24393"/>
      <c r="CA24393"/>
      <c r="CB24393"/>
      <c r="CC24393"/>
      <c r="CD24393"/>
      <c r="CE24393"/>
      <c r="CF24393"/>
      <c r="CG24393"/>
      <c r="CH24393"/>
      <c r="CI24393"/>
      <c r="CJ24393"/>
      <c r="CK24393"/>
      <c r="CL24393"/>
      <c r="CM24393"/>
      <c r="CN24393"/>
      <c r="CO24393"/>
      <c r="CP24393"/>
      <c r="CQ24393"/>
      <c r="CR24393"/>
      <c r="CS24393"/>
      <c r="CT24393"/>
      <c r="CU24393"/>
      <c r="CV24393"/>
      <c r="CW24393"/>
      <c r="CX24393"/>
      <c r="CY24393"/>
      <c r="CZ24393"/>
      <c r="DA24393"/>
      <c r="DB24393"/>
      <c r="DC24393"/>
      <c r="DD24393"/>
      <c r="DE24393"/>
      <c r="DF24393"/>
      <c r="DG24393"/>
      <c r="DH24393"/>
      <c r="DI24393"/>
      <c r="DJ24393"/>
      <c r="DK24393"/>
      <c r="DL24393"/>
      <c r="DM24393"/>
      <c r="DN24393"/>
      <c r="DO24393"/>
      <c r="DP24393"/>
      <c r="DQ24393"/>
      <c r="DR24393"/>
      <c r="DS24393"/>
      <c r="DT24393"/>
      <c r="DU24393"/>
      <c r="DV24393"/>
      <c r="DW24393"/>
      <c r="DX24393"/>
      <c r="DY24393"/>
      <c r="DZ24393"/>
      <c r="EA24393"/>
      <c r="EB24393"/>
      <c r="EC24393"/>
      <c r="ED24393"/>
      <c r="EE24393"/>
      <c r="EF24393"/>
      <c r="EG24393"/>
      <c r="EH24393"/>
      <c r="EI24393"/>
      <c r="EJ24393"/>
      <c r="EK24393"/>
      <c r="EL24393"/>
      <c r="EM24393"/>
      <c r="EN24393"/>
      <c r="EO24393"/>
      <c r="EP24393"/>
      <c r="EQ24393"/>
      <c r="ER24393"/>
      <c r="ES24393"/>
      <c r="ET24393"/>
      <c r="EU24393"/>
      <c r="EV24393"/>
      <c r="EW24393"/>
      <c r="EX24393"/>
      <c r="EY24393"/>
      <c r="EZ24393"/>
      <c r="FA24393"/>
      <c r="FB24393"/>
      <c r="FC24393"/>
      <c r="FD24393"/>
      <c r="FE24393"/>
      <c r="FF24393"/>
      <c r="FG24393"/>
      <c r="FH24393"/>
      <c r="FI24393"/>
      <c r="FJ24393"/>
      <c r="FK24393"/>
      <c r="FL24393"/>
      <c r="FM24393"/>
      <c r="FN24393"/>
      <c r="FO24393"/>
      <c r="FP24393"/>
      <c r="FQ24393"/>
      <c r="FR24393"/>
      <c r="FS24393"/>
      <c r="FT24393"/>
      <c r="FU24393"/>
      <c r="FV24393"/>
      <c r="FW24393"/>
      <c r="FX24393"/>
      <c r="FY24393"/>
      <c r="FZ24393"/>
      <c r="GA24393"/>
      <c r="GB24393"/>
      <c r="GC24393"/>
      <c r="GD24393"/>
      <c r="GE24393"/>
      <c r="GF24393"/>
      <c r="GG24393"/>
      <c r="GH24393"/>
      <c r="GI24393"/>
      <c r="GJ24393"/>
      <c r="GK24393"/>
      <c r="GL24393"/>
      <c r="GM24393"/>
      <c r="GN24393"/>
      <c r="GO24393"/>
      <c r="GP24393"/>
      <c r="GQ24393"/>
      <c r="GR24393"/>
      <c r="GS24393"/>
      <c r="GT24393"/>
      <c r="GU24393"/>
      <c r="GV24393"/>
      <c r="GW24393"/>
      <c r="GX24393"/>
      <c r="GY24393"/>
      <c r="GZ24393"/>
      <c r="HA24393"/>
      <c r="HB24393"/>
      <c r="HC24393"/>
      <c r="HD24393"/>
      <c r="HE24393"/>
      <c r="HF24393"/>
      <c r="HG24393"/>
      <c r="HH24393"/>
      <c r="HI24393"/>
      <c r="HJ24393"/>
      <c r="HK24393"/>
      <c r="HL24393"/>
      <c r="HM24393"/>
      <c r="HN24393"/>
      <c r="HO24393"/>
      <c r="HP24393"/>
      <c r="HQ24393"/>
      <c r="HR24393"/>
      <c r="HS24393"/>
      <c r="HT24393"/>
      <c r="HU24393"/>
      <c r="HV24393"/>
      <c r="HW24393"/>
      <c r="HX24393"/>
      <c r="HY24393"/>
      <c r="HZ24393"/>
      <c r="IA24393"/>
      <c r="IB24393"/>
      <c r="IC24393"/>
      <c r="ID24393"/>
      <c r="IE24393"/>
      <c r="IF24393"/>
      <c r="IG24393"/>
      <c r="IH24393"/>
      <c r="II24393"/>
      <c r="IJ24393"/>
      <c r="IK24393"/>
      <c r="IL24393"/>
      <c r="IM24393"/>
      <c r="IN24393"/>
      <c r="IO24393"/>
      <c r="IP24393"/>
      <c r="IQ24393"/>
      <c r="IR24393"/>
      <c r="IS24393"/>
      <c r="IT24393"/>
      <c r="IU24393"/>
      <c r="IV24393"/>
      <c r="IW24393"/>
      <c r="IX24393"/>
      <c r="IY24393"/>
      <c r="IZ24393"/>
      <c r="JA24393"/>
      <c r="JB24393"/>
      <c r="JC24393"/>
      <c r="JD24393"/>
      <c r="JE24393"/>
      <c r="JF24393"/>
      <c r="JG24393"/>
      <c r="JH24393"/>
      <c r="JI24393"/>
      <c r="JJ24393"/>
      <c r="JK24393"/>
      <c r="JL24393"/>
      <c r="JM24393"/>
      <c r="JN24393"/>
      <c r="JO24393"/>
      <c r="JP24393"/>
      <c r="JQ24393"/>
      <c r="JR24393"/>
      <c r="JS24393"/>
      <c r="JT24393"/>
      <c r="JU24393"/>
      <c r="JV24393"/>
      <c r="JW24393"/>
      <c r="JX24393"/>
      <c r="JY24393"/>
      <c r="JZ24393"/>
      <c r="KA24393"/>
      <c r="KB24393"/>
      <c r="KC24393"/>
      <c r="KD24393"/>
      <c r="KE24393"/>
      <c r="KF24393"/>
      <c r="KG24393"/>
      <c r="KH24393"/>
      <c r="KI24393"/>
      <c r="KJ24393"/>
      <c r="KK24393"/>
      <c r="KL24393"/>
      <c r="KM24393"/>
      <c r="KN24393"/>
      <c r="KO24393"/>
      <c r="KP24393"/>
      <c r="KQ24393"/>
      <c r="KR24393"/>
      <c r="KS24393"/>
      <c r="KT24393"/>
      <c r="KU24393"/>
      <c r="KV24393"/>
      <c r="KW24393"/>
      <c r="KX24393"/>
      <c r="KY24393"/>
      <c r="KZ24393"/>
      <c r="LA24393"/>
      <c r="LB24393"/>
      <c r="LC24393"/>
      <c r="LD24393"/>
      <c r="LE24393"/>
      <c r="LF24393"/>
      <c r="LG24393"/>
      <c r="LH24393"/>
      <c r="LI24393"/>
      <c r="LJ24393"/>
      <c r="LK24393"/>
      <c r="LL24393"/>
      <c r="LM24393"/>
      <c r="LN24393"/>
      <c r="LO24393"/>
      <c r="LP24393"/>
      <c r="LQ24393"/>
      <c r="LR24393"/>
      <c r="LS24393"/>
      <c r="LT24393"/>
      <c r="LU24393"/>
      <c r="LV24393"/>
      <c r="LW24393"/>
      <c r="LX24393"/>
      <c r="LY24393"/>
      <c r="LZ24393"/>
      <c r="MA24393"/>
      <c r="MB24393"/>
      <c r="MC24393"/>
      <c r="MD24393"/>
      <c r="ME24393"/>
      <c r="MF24393"/>
      <c r="MG24393"/>
      <c r="MH24393"/>
      <c r="MI24393"/>
      <c r="MJ24393"/>
      <c r="MK24393"/>
      <c r="ML24393"/>
      <c r="MM24393"/>
      <c r="MN24393"/>
      <c r="MO24393"/>
      <c r="MP24393"/>
      <c r="MQ24393"/>
      <c r="MR24393"/>
      <c r="MS24393"/>
      <c r="MT24393"/>
      <c r="MU24393"/>
      <c r="MV24393"/>
      <c r="MW24393"/>
      <c r="MX24393"/>
      <c r="MY24393"/>
      <c r="MZ24393"/>
      <c r="NA24393"/>
      <c r="NB24393"/>
      <c r="NC24393"/>
      <c r="ND24393"/>
      <c r="NE24393"/>
      <c r="NF24393"/>
      <c r="NG24393"/>
      <c r="NH24393"/>
      <c r="NI24393"/>
      <c r="NJ24393"/>
      <c r="NK24393"/>
      <c r="NL24393"/>
      <c r="NM24393"/>
      <c r="NN24393"/>
      <c r="NO24393"/>
      <c r="NP24393"/>
      <c r="NQ24393"/>
      <c r="NR24393"/>
      <c r="NS24393"/>
      <c r="NT24393"/>
      <c r="NU24393"/>
      <c r="NV24393"/>
      <c r="NW24393"/>
      <c r="NX24393"/>
      <c r="NY24393"/>
      <c r="NZ24393"/>
      <c r="OA24393"/>
      <c r="OB24393"/>
      <c r="OC24393"/>
      <c r="OD24393"/>
      <c r="OE24393"/>
      <c r="OF24393"/>
      <c r="OG24393"/>
      <c r="OH24393"/>
      <c r="OI24393"/>
      <c r="OJ24393"/>
      <c r="OK24393"/>
      <c r="OL24393"/>
      <c r="OM24393"/>
      <c r="ON24393"/>
      <c r="OO24393"/>
      <c r="OP24393"/>
      <c r="OQ24393"/>
      <c r="OR24393"/>
      <c r="OS24393"/>
      <c r="OT24393"/>
      <c r="OU24393"/>
      <c r="OV24393"/>
      <c r="OW24393"/>
      <c r="OX24393"/>
      <c r="OY24393"/>
      <c r="OZ24393"/>
      <c r="PA24393"/>
      <c r="PB24393"/>
      <c r="PC24393"/>
      <c r="PD24393"/>
      <c r="PE24393"/>
      <c r="PF24393"/>
      <c r="PG24393"/>
      <c r="PH24393"/>
      <c r="PI24393"/>
      <c r="PJ24393"/>
      <c r="PK24393"/>
      <c r="PL24393"/>
      <c r="PM24393"/>
      <c r="PN24393"/>
      <c r="PO24393"/>
      <c r="PP24393"/>
      <c r="PQ24393"/>
      <c r="PR24393"/>
      <c r="PS24393"/>
      <c r="PT24393"/>
      <c r="PU24393"/>
      <c r="PV24393"/>
      <c r="PW24393"/>
      <c r="PX24393"/>
      <c r="PY24393"/>
      <c r="PZ24393"/>
      <c r="QA24393"/>
      <c r="QB24393"/>
      <c r="QC24393"/>
      <c r="QD24393"/>
      <c r="QE24393"/>
      <c r="QF24393"/>
      <c r="QG24393"/>
      <c r="QH24393"/>
      <c r="QI24393"/>
      <c r="QJ24393"/>
      <c r="QK24393"/>
      <c r="QL24393"/>
      <c r="QM24393"/>
      <c r="QN24393"/>
      <c r="QO24393"/>
      <c r="QP24393"/>
      <c r="QQ24393"/>
      <c r="QR24393"/>
      <c r="QS24393"/>
      <c r="QT24393"/>
      <c r="QU24393"/>
      <c r="QV24393"/>
      <c r="QW24393"/>
      <c r="QX24393"/>
      <c r="QY24393"/>
      <c r="QZ24393"/>
      <c r="RA24393"/>
      <c r="RB24393"/>
      <c r="RC24393"/>
      <c r="RD24393"/>
      <c r="RE24393"/>
      <c r="RF24393"/>
      <c r="RG24393"/>
      <c r="RH24393"/>
      <c r="RI24393"/>
      <c r="RJ24393"/>
      <c r="RK24393"/>
      <c r="RL24393"/>
      <c r="RM24393"/>
      <c r="RN24393"/>
      <c r="RO24393"/>
      <c r="RP24393"/>
      <c r="RQ24393"/>
      <c r="RR24393"/>
      <c r="RS24393"/>
      <c r="RT24393"/>
      <c r="RU24393"/>
      <c r="RV24393"/>
      <c r="RW24393"/>
      <c r="RX24393"/>
      <c r="RY24393"/>
      <c r="RZ24393"/>
      <c r="SA24393"/>
      <c r="SB24393"/>
      <c r="SC24393"/>
      <c r="SD24393"/>
      <c r="SE24393"/>
      <c r="SF24393"/>
      <c r="SG24393"/>
      <c r="SH24393"/>
      <c r="SI24393"/>
      <c r="SJ24393"/>
      <c r="SK24393"/>
      <c r="SL24393"/>
      <c r="SM24393"/>
      <c r="SN24393"/>
      <c r="SO24393"/>
      <c r="SP24393"/>
      <c r="SQ24393"/>
      <c r="SR24393"/>
      <c r="SS24393"/>
      <c r="ST24393"/>
      <c r="SU24393"/>
      <c r="SV24393"/>
      <c r="SW24393"/>
      <c r="SX24393"/>
      <c r="SY24393"/>
      <c r="SZ24393"/>
      <c r="TA24393"/>
      <c r="TB24393"/>
      <c r="TC24393"/>
      <c r="TD24393"/>
      <c r="TE24393"/>
      <c r="TF24393"/>
      <c r="TG24393"/>
      <c r="TH24393"/>
      <c r="TI24393"/>
      <c r="TJ24393"/>
      <c r="TK24393"/>
      <c r="TL24393"/>
      <c r="TM24393"/>
      <c r="TN24393"/>
      <c r="TO24393"/>
      <c r="TP24393"/>
      <c r="TQ24393"/>
      <c r="TR24393"/>
      <c r="TS24393"/>
      <c r="TT24393"/>
      <c r="TU24393"/>
      <c r="TV24393"/>
      <c r="TW24393"/>
      <c r="TX24393"/>
      <c r="TY24393"/>
      <c r="TZ24393"/>
      <c r="UA24393"/>
      <c r="UB24393"/>
      <c r="UC24393"/>
      <c r="UD24393"/>
      <c r="UE24393"/>
      <c r="UF24393"/>
      <c r="UG24393"/>
      <c r="UH24393"/>
      <c r="UI24393"/>
      <c r="UJ24393"/>
      <c r="UK24393"/>
      <c r="UL24393"/>
      <c r="UM24393"/>
      <c r="UN24393"/>
      <c r="UO24393"/>
      <c r="UP24393"/>
      <c r="UQ24393"/>
      <c r="UR24393"/>
      <c r="US24393"/>
      <c r="UT24393"/>
      <c r="UU24393"/>
      <c r="UV24393"/>
      <c r="UW24393"/>
      <c r="UX24393"/>
      <c r="UY24393"/>
      <c r="UZ24393"/>
      <c r="VA24393"/>
      <c r="VB24393"/>
      <c r="VC24393"/>
      <c r="VD24393"/>
      <c r="VE24393"/>
      <c r="VF24393"/>
      <c r="VG24393"/>
      <c r="VH24393"/>
      <c r="VI24393"/>
      <c r="VJ24393"/>
      <c r="VK24393"/>
      <c r="VL24393"/>
      <c r="VM24393"/>
      <c r="VN24393"/>
      <c r="VO24393"/>
      <c r="VP24393"/>
      <c r="VQ24393"/>
      <c r="VR24393"/>
      <c r="VS24393"/>
      <c r="VT24393"/>
      <c r="VU24393"/>
      <c r="VV24393"/>
      <c r="VW24393"/>
      <c r="VX24393"/>
      <c r="VY24393"/>
      <c r="VZ24393"/>
      <c r="WA24393"/>
      <c r="WB24393"/>
      <c r="WC24393"/>
      <c r="WD24393"/>
      <c r="WE24393"/>
      <c r="WF24393"/>
      <c r="WG24393"/>
      <c r="WH24393"/>
      <c r="WI24393"/>
      <c r="WJ24393"/>
      <c r="WK24393"/>
      <c r="WL24393"/>
      <c r="WM24393"/>
      <c r="WN24393"/>
      <c r="WO24393"/>
      <c r="WP24393"/>
      <c r="WQ24393"/>
      <c r="WR24393"/>
      <c r="WS24393"/>
      <c r="WT24393"/>
      <c r="WU24393"/>
      <c r="WV24393"/>
      <c r="WW24393"/>
      <c r="WX24393"/>
      <c r="WY24393"/>
      <c r="WZ24393"/>
      <c r="XA24393"/>
      <c r="XB24393"/>
      <c r="XC24393"/>
      <c r="XD24393"/>
      <c r="XE24393"/>
      <c r="XF24393"/>
      <c r="XG24393"/>
      <c r="XH24393"/>
      <c r="XI24393"/>
      <c r="XJ24393"/>
      <c r="XK24393"/>
      <c r="XL24393"/>
      <c r="XM24393"/>
      <c r="XN24393"/>
      <c r="XO24393"/>
      <c r="XP24393"/>
      <c r="XQ24393"/>
      <c r="XR24393"/>
      <c r="XS24393"/>
      <c r="XT24393"/>
      <c r="XU24393"/>
      <c r="XV24393"/>
      <c r="XW24393"/>
      <c r="XX24393"/>
      <c r="XY24393"/>
      <c r="XZ24393"/>
      <c r="YA24393"/>
      <c r="YB24393"/>
      <c r="YC24393"/>
      <c r="YD24393"/>
      <c r="YE24393"/>
      <c r="YF24393"/>
      <c r="YG24393"/>
      <c r="YH24393"/>
      <c r="YI24393"/>
      <c r="YJ24393"/>
      <c r="YK24393"/>
      <c r="YL24393"/>
      <c r="YM24393"/>
      <c r="YN24393"/>
      <c r="YO24393"/>
      <c r="YP24393"/>
      <c r="YQ24393"/>
      <c r="YR24393"/>
      <c r="YS24393"/>
      <c r="YT24393"/>
      <c r="YU24393"/>
      <c r="YV24393"/>
      <c r="YW24393"/>
      <c r="YX24393"/>
      <c r="YY24393"/>
      <c r="YZ24393"/>
      <c r="ZA24393"/>
      <c r="ZB24393"/>
      <c r="ZC24393"/>
      <c r="ZD24393"/>
      <c r="ZE24393"/>
      <c r="ZF24393"/>
      <c r="ZG24393"/>
      <c r="ZH24393"/>
      <c r="ZI24393"/>
      <c r="ZJ24393"/>
      <c r="ZK24393"/>
      <c r="ZL24393"/>
      <c r="ZM24393"/>
      <c r="ZN24393"/>
      <c r="ZO24393"/>
      <c r="ZP24393"/>
      <c r="ZQ24393"/>
      <c r="ZR24393"/>
      <c r="ZS24393"/>
      <c r="ZT24393"/>
      <c r="ZU24393"/>
      <c r="ZV24393"/>
      <c r="ZW24393"/>
      <c r="ZX24393"/>
      <c r="ZY24393"/>
      <c r="ZZ24393"/>
      <c r="AAA24393"/>
      <c r="AAB24393"/>
      <c r="AAC24393"/>
      <c r="AAD24393"/>
      <c r="AAE24393"/>
      <c r="AAF24393"/>
      <c r="AAG24393"/>
      <c r="AAH24393"/>
      <c r="AAI24393"/>
      <c r="AAJ24393"/>
      <c r="AAK24393"/>
      <c r="AAL24393"/>
      <c r="AAM24393"/>
      <c r="AAN24393"/>
      <c r="AAO24393"/>
      <c r="AAP24393"/>
      <c r="AAQ24393"/>
      <c r="AAR24393"/>
      <c r="AAS24393"/>
      <c r="AAT24393"/>
      <c r="AAU24393"/>
      <c r="AAV24393"/>
      <c r="AAW24393"/>
      <c r="AAX24393"/>
      <c r="AAY24393"/>
      <c r="AAZ24393"/>
      <c r="ABA24393"/>
      <c r="ABB24393"/>
      <c r="ABC24393"/>
      <c r="ABD24393"/>
      <c r="ABE24393"/>
      <c r="ABF24393"/>
      <c r="ABG24393"/>
      <c r="ABH24393"/>
      <c r="ABI24393"/>
      <c r="ABJ24393"/>
      <c r="ABK24393"/>
      <c r="ABL24393"/>
      <c r="ABM24393"/>
      <c r="ABN24393"/>
      <c r="ABO24393"/>
      <c r="ABP24393"/>
      <c r="ABQ24393"/>
      <c r="ABR24393"/>
      <c r="ABS24393"/>
      <c r="ABT24393"/>
      <c r="ABU24393"/>
      <c r="ABV24393"/>
      <c r="ABW24393"/>
      <c r="ABX24393"/>
      <c r="ABY24393"/>
      <c r="ABZ24393"/>
      <c r="ACA24393"/>
      <c r="ACB24393"/>
      <c r="ACC24393"/>
      <c r="ACD24393"/>
      <c r="ACE24393"/>
      <c r="ACF24393"/>
      <c r="ACG24393"/>
      <c r="ACH24393"/>
      <c r="ACI24393"/>
      <c r="ACJ24393"/>
      <c r="ACK24393"/>
      <c r="ACL24393"/>
      <c r="ACM24393"/>
      <c r="ACN24393"/>
      <c r="ACO24393"/>
      <c r="ACP24393"/>
      <c r="ACQ24393"/>
      <c r="ACR24393"/>
      <c r="ACS24393"/>
      <c r="ACT24393"/>
      <c r="ACU24393"/>
      <c r="ACV24393"/>
      <c r="ACW24393"/>
      <c r="ACX24393"/>
      <c r="ACY24393"/>
      <c r="ACZ24393"/>
      <c r="ADA24393"/>
      <c r="ADB24393"/>
      <c r="ADC24393"/>
      <c r="ADD24393"/>
      <c r="ADE24393"/>
      <c r="ADF24393"/>
      <c r="ADG24393"/>
      <c r="ADH24393"/>
      <c r="ADI24393"/>
      <c r="ADJ24393"/>
      <c r="ADK24393"/>
      <c r="ADL24393"/>
      <c r="ADM24393"/>
      <c r="ADN24393"/>
      <c r="ADO24393"/>
      <c r="ADP24393"/>
      <c r="ADQ24393"/>
      <c r="ADR24393"/>
      <c r="ADS24393"/>
      <c r="ADT24393"/>
      <c r="ADU24393"/>
      <c r="ADV24393"/>
      <c r="ADW24393"/>
      <c r="ADX24393"/>
      <c r="ADY24393"/>
      <c r="ADZ24393"/>
      <c r="AEA24393"/>
      <c r="AEB24393"/>
      <c r="AEC24393"/>
      <c r="AED24393"/>
      <c r="AEE24393"/>
      <c r="AEF24393"/>
      <c r="AEG24393"/>
      <c r="AEH24393"/>
      <c r="AEI24393"/>
      <c r="AEJ24393"/>
      <c r="AEK24393"/>
      <c r="AEL24393"/>
      <c r="AEM24393"/>
      <c r="AEN24393"/>
      <c r="AEO24393"/>
      <c r="AEP24393"/>
      <c r="AEQ24393"/>
      <c r="AER24393"/>
      <c r="AES24393"/>
      <c r="AET24393"/>
      <c r="AEU24393"/>
      <c r="AEV24393"/>
      <c r="AEW24393"/>
      <c r="AEX24393"/>
      <c r="AEY24393"/>
      <c r="AEZ24393"/>
      <c r="AFA24393"/>
      <c r="AFB24393"/>
      <c r="AFC24393"/>
      <c r="AFD24393"/>
      <c r="AFE24393"/>
      <c r="AFF24393"/>
      <c r="AFG24393"/>
      <c r="AFH24393"/>
      <c r="AFI24393"/>
      <c r="AFJ24393"/>
      <c r="AFK24393"/>
      <c r="AFL24393"/>
      <c r="AFM24393"/>
      <c r="AFN24393"/>
      <c r="AFO24393"/>
      <c r="AFP24393"/>
      <c r="AFQ24393"/>
      <c r="AFR24393"/>
      <c r="AFS24393"/>
      <c r="AFT24393"/>
      <c r="AFU24393"/>
      <c r="AFV24393"/>
      <c r="AFW24393"/>
      <c r="AFX24393"/>
      <c r="AFY24393"/>
      <c r="AFZ24393"/>
      <c r="AGA24393"/>
      <c r="AGB24393"/>
      <c r="AGC24393"/>
      <c r="AGD24393"/>
      <c r="AGE24393"/>
      <c r="AGF24393"/>
      <c r="AGG24393"/>
      <c r="AGH24393"/>
      <c r="AGI24393"/>
      <c r="AGJ24393"/>
      <c r="AGK24393"/>
      <c r="AGL24393"/>
      <c r="AGM24393"/>
      <c r="AGN24393"/>
      <c r="AGO24393"/>
      <c r="AGP24393"/>
      <c r="AGQ24393"/>
      <c r="AGR24393"/>
      <c r="AGS24393"/>
      <c r="AGT24393"/>
      <c r="AGU24393"/>
      <c r="AGV24393"/>
      <c r="AGW24393"/>
      <c r="AGX24393"/>
      <c r="AGY24393"/>
      <c r="AGZ24393"/>
      <c r="AHA24393"/>
      <c r="AHB24393"/>
      <c r="AHC24393"/>
      <c r="AHD24393"/>
      <c r="AHE24393"/>
      <c r="AHF24393"/>
      <c r="AHG24393"/>
      <c r="AHH24393"/>
      <c r="AHI24393"/>
      <c r="AHJ24393"/>
      <c r="AHK24393"/>
      <c r="AHL24393"/>
      <c r="AHM24393"/>
      <c r="AHN24393"/>
      <c r="AHO24393"/>
      <c r="AHP24393"/>
      <c r="AHQ24393"/>
      <c r="AHR24393"/>
      <c r="AHS24393"/>
      <c r="AHT24393"/>
      <c r="AHU24393"/>
      <c r="AHV24393"/>
      <c r="AHW24393"/>
      <c r="AHX24393"/>
      <c r="AHY24393"/>
      <c r="AHZ24393"/>
      <c r="AIA24393"/>
      <c r="AIB24393"/>
      <c r="AIC24393"/>
      <c r="AID24393"/>
      <c r="AIE24393"/>
      <c r="AIF24393"/>
      <c r="AIG24393"/>
      <c r="AIH24393"/>
      <c r="AII24393"/>
      <c r="AIJ24393"/>
      <c r="AIK24393"/>
      <c r="AIL24393"/>
      <c r="AIM24393"/>
      <c r="AIN24393"/>
      <c r="AIO24393"/>
      <c r="AIP24393"/>
      <c r="AIQ24393"/>
      <c r="AIR24393"/>
      <c r="AIS24393"/>
      <c r="AIT24393"/>
      <c r="AIU24393"/>
      <c r="AIV24393"/>
      <c r="AIW24393"/>
      <c r="AIX24393"/>
      <c r="AIY24393"/>
      <c r="AIZ24393"/>
      <c r="AJA24393"/>
      <c r="AJB24393"/>
      <c r="AJC24393"/>
      <c r="AJD24393"/>
      <c r="AJE24393"/>
      <c r="AJF24393"/>
      <c r="AJG24393"/>
      <c r="AJH24393"/>
      <c r="AJI24393"/>
      <c r="AJJ24393"/>
      <c r="AJK24393"/>
      <c r="AJL24393"/>
      <c r="AJM24393"/>
      <c r="AJN24393"/>
      <c r="AJO24393"/>
      <c r="AJP24393"/>
      <c r="AJQ24393"/>
      <c r="AJR24393"/>
      <c r="AJS24393"/>
      <c r="AJT24393"/>
      <c r="AJU24393"/>
      <c r="AJV24393"/>
      <c r="AJW24393"/>
      <c r="AJX24393"/>
      <c r="AJY24393"/>
      <c r="AJZ24393"/>
      <c r="AKA24393"/>
      <c r="AKB24393"/>
      <c r="AKC24393"/>
      <c r="AKD24393"/>
      <c r="AKE24393"/>
      <c r="AKF24393"/>
      <c r="AKG24393"/>
      <c r="AKH24393"/>
      <c r="AKI24393"/>
      <c r="AKJ24393"/>
      <c r="AKK24393"/>
      <c r="AKL24393"/>
      <c r="AKM24393"/>
      <c r="AKN24393"/>
      <c r="AKO24393"/>
      <c r="AKP24393"/>
      <c r="AKQ24393"/>
      <c r="AKR24393"/>
      <c r="AKS24393"/>
      <c r="AKT24393"/>
      <c r="AKU24393"/>
      <c r="AKV24393"/>
      <c r="AKW24393"/>
      <c r="AKX24393"/>
      <c r="AKY24393"/>
      <c r="AKZ24393"/>
      <c r="ALA24393"/>
      <c r="ALB24393"/>
      <c r="ALC24393"/>
      <c r="ALD24393"/>
      <c r="ALE24393"/>
      <c r="ALF24393"/>
      <c r="ALG24393"/>
      <c r="ALH24393"/>
      <c r="ALI24393"/>
      <c r="ALJ24393"/>
      <c r="ALK24393"/>
      <c r="ALL24393"/>
      <c r="ALM24393"/>
      <c r="ALN24393"/>
      <c r="ALO24393"/>
      <c r="ALP24393"/>
      <c r="ALQ24393"/>
      <c r="ALR24393"/>
      <c r="ALS24393"/>
      <c r="ALT24393"/>
      <c r="ALU24393"/>
      <c r="ALV24393"/>
      <c r="ALW24393"/>
      <c r="ALX24393"/>
      <c r="ALY24393"/>
      <c r="ALZ24393"/>
      <c r="AMA24393"/>
      <c r="AMB24393"/>
      <c r="AMC24393"/>
      <c r="AMD24393"/>
      <c r="AME24393"/>
      <c r="AMF24393"/>
      <c r="AMG24393"/>
      <c r="AMH24393"/>
      <c r="AMI24393"/>
    </row>
    <row r="24394" spans="1:1023">
      <c r="A24394" s="17" t="s">
        <v>24553</v>
      </c>
      <c r="B24394" s="16" t="s">
        <v>1411</v>
      </c>
      <c r="C24394" s="16">
        <v>628285</v>
      </c>
      <c r="D24394" s="16">
        <v>4</v>
      </c>
      <c r="E24394" s="16">
        <v>8</v>
      </c>
      <c r="F24394" s="14">
        <f t="shared" si="381"/>
        <v>53.333333333333336</v>
      </c>
      <c r="G24394"/>
      <c r="H24394"/>
      <c r="I24394"/>
      <c r="J24394"/>
      <c r="K24394"/>
      <c r="L24394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  <c r="AH24394"/>
      <c r="AI24394"/>
      <c r="AJ24394"/>
      <c r="AK24394"/>
      <c r="AL24394"/>
      <c r="AM24394"/>
      <c r="AN24394"/>
      <c r="AO24394"/>
      <c r="AP24394"/>
      <c r="AQ24394"/>
      <c r="AR24394"/>
      <c r="AS24394"/>
      <c r="AT24394"/>
      <c r="AU24394"/>
      <c r="AV24394"/>
      <c r="AW24394"/>
      <c r="AX24394"/>
      <c r="AY24394"/>
      <c r="AZ24394"/>
      <c r="BA24394"/>
      <c r="BB24394"/>
      <c r="BC24394"/>
      <c r="BD24394"/>
      <c r="BE24394"/>
      <c r="BF24394"/>
      <c r="BG24394"/>
      <c r="BH24394"/>
      <c r="BI24394"/>
      <c r="BJ24394"/>
      <c r="BK24394"/>
      <c r="BL24394"/>
      <c r="BM24394"/>
      <c r="BN24394"/>
      <c r="BO24394"/>
      <c r="BP24394"/>
      <c r="BQ24394"/>
      <c r="BR24394"/>
      <c r="BS24394"/>
      <c r="BT24394"/>
      <c r="BU24394"/>
      <c r="BV24394"/>
      <c r="BW24394"/>
      <c r="BX24394"/>
      <c r="BY24394"/>
      <c r="BZ24394"/>
      <c r="CA24394"/>
      <c r="CB24394"/>
      <c r="CC24394"/>
      <c r="CD24394"/>
      <c r="CE24394"/>
      <c r="CF24394"/>
      <c r="CG24394"/>
      <c r="CH24394"/>
      <c r="CI24394"/>
      <c r="CJ24394"/>
      <c r="CK24394"/>
      <c r="CL24394"/>
      <c r="CM24394"/>
      <c r="CN24394"/>
      <c r="CO24394"/>
      <c r="CP24394"/>
      <c r="CQ24394"/>
      <c r="CR24394"/>
      <c r="CS24394"/>
      <c r="CT24394"/>
      <c r="CU24394"/>
      <c r="CV24394"/>
      <c r="CW24394"/>
      <c r="CX24394"/>
      <c r="CY24394"/>
      <c r="CZ24394"/>
      <c r="DA24394"/>
      <c r="DB24394"/>
      <c r="DC24394"/>
      <c r="DD24394"/>
      <c r="DE24394"/>
      <c r="DF24394"/>
      <c r="DG24394"/>
      <c r="DH24394"/>
      <c r="DI24394"/>
      <c r="DJ24394"/>
      <c r="DK24394"/>
      <c r="DL24394"/>
      <c r="DM24394"/>
      <c r="DN24394"/>
      <c r="DO24394"/>
      <c r="DP24394"/>
      <c r="DQ24394"/>
      <c r="DR24394"/>
      <c r="DS24394"/>
      <c r="DT24394"/>
      <c r="DU24394"/>
      <c r="DV24394"/>
      <c r="DW24394"/>
      <c r="DX24394"/>
      <c r="DY24394"/>
      <c r="DZ24394"/>
      <c r="EA24394"/>
      <c r="EB24394"/>
      <c r="EC24394"/>
      <c r="ED24394"/>
      <c r="EE24394"/>
      <c r="EF24394"/>
      <c r="EG24394"/>
      <c r="EH24394"/>
      <c r="EI24394"/>
      <c r="EJ24394"/>
      <c r="EK24394"/>
      <c r="EL24394"/>
      <c r="EM24394"/>
      <c r="EN24394"/>
      <c r="EO24394"/>
      <c r="EP24394"/>
      <c r="EQ24394"/>
      <c r="ER24394"/>
      <c r="ES24394"/>
      <c r="ET24394"/>
      <c r="EU24394"/>
      <c r="EV24394"/>
      <c r="EW24394"/>
      <c r="EX24394"/>
      <c r="EY24394"/>
      <c r="EZ24394"/>
      <c r="FA24394"/>
      <c r="FB24394"/>
      <c r="FC24394"/>
      <c r="FD24394"/>
      <c r="FE24394"/>
      <c r="FF24394"/>
      <c r="FG24394"/>
      <c r="FH24394"/>
      <c r="FI24394"/>
      <c r="FJ24394"/>
      <c r="FK24394"/>
      <c r="FL24394"/>
      <c r="FM24394"/>
      <c r="FN24394"/>
      <c r="FO24394"/>
      <c r="FP24394"/>
      <c r="FQ24394"/>
      <c r="FR24394"/>
      <c r="FS24394"/>
      <c r="FT24394"/>
      <c r="FU24394"/>
      <c r="FV24394"/>
      <c r="FW24394"/>
      <c r="FX24394"/>
      <c r="FY24394"/>
      <c r="FZ24394"/>
      <c r="GA24394"/>
      <c r="GB24394"/>
      <c r="GC24394"/>
      <c r="GD24394"/>
      <c r="GE24394"/>
      <c r="GF24394"/>
      <c r="GG24394"/>
      <c r="GH24394"/>
      <c r="GI24394"/>
      <c r="GJ24394"/>
      <c r="GK24394"/>
      <c r="GL24394"/>
      <c r="GM24394"/>
      <c r="GN24394"/>
      <c r="GO24394"/>
      <c r="GP24394"/>
      <c r="GQ24394"/>
      <c r="GR24394"/>
      <c r="GS24394"/>
      <c r="GT24394"/>
      <c r="GU24394"/>
      <c r="GV24394"/>
      <c r="GW24394"/>
      <c r="GX24394"/>
      <c r="GY24394"/>
      <c r="GZ24394"/>
      <c r="HA24394"/>
      <c r="HB24394"/>
      <c r="HC24394"/>
      <c r="HD24394"/>
      <c r="HE24394"/>
      <c r="HF24394"/>
      <c r="HG24394"/>
      <c r="HH24394"/>
      <c r="HI24394"/>
      <c r="HJ24394"/>
      <c r="HK24394"/>
      <c r="HL24394"/>
      <c r="HM24394"/>
      <c r="HN24394"/>
      <c r="HO24394"/>
      <c r="HP24394"/>
      <c r="HQ24394"/>
      <c r="HR24394"/>
      <c r="HS24394"/>
      <c r="HT24394"/>
      <c r="HU24394"/>
      <c r="HV24394"/>
      <c r="HW24394"/>
      <c r="HX24394"/>
      <c r="HY24394"/>
      <c r="HZ24394"/>
      <c r="IA24394"/>
      <c r="IB24394"/>
      <c r="IC24394"/>
      <c r="ID24394"/>
      <c r="IE24394"/>
      <c r="IF24394"/>
      <c r="IG24394"/>
      <c r="IH24394"/>
      <c r="II24394"/>
      <c r="IJ24394"/>
      <c r="IK24394"/>
      <c r="IL24394"/>
      <c r="IM24394"/>
      <c r="IN24394"/>
      <c r="IO24394"/>
      <c r="IP24394"/>
      <c r="IQ24394"/>
      <c r="IR24394"/>
      <c r="IS24394"/>
      <c r="IT24394"/>
      <c r="IU24394"/>
      <c r="IV24394"/>
      <c r="IW24394"/>
      <c r="IX24394"/>
      <c r="IY24394"/>
      <c r="IZ24394"/>
      <c r="JA24394"/>
      <c r="JB24394"/>
      <c r="JC24394"/>
      <c r="JD24394"/>
      <c r="JE24394"/>
      <c r="JF24394"/>
      <c r="JG24394"/>
      <c r="JH24394"/>
      <c r="JI24394"/>
      <c r="JJ24394"/>
      <c r="JK24394"/>
      <c r="JL24394"/>
      <c r="JM24394"/>
      <c r="JN24394"/>
      <c r="JO24394"/>
      <c r="JP24394"/>
      <c r="JQ24394"/>
      <c r="JR24394"/>
      <c r="JS24394"/>
      <c r="JT24394"/>
      <c r="JU24394"/>
      <c r="JV24394"/>
      <c r="JW24394"/>
      <c r="JX24394"/>
      <c r="JY24394"/>
      <c r="JZ24394"/>
      <c r="KA24394"/>
      <c r="KB24394"/>
      <c r="KC24394"/>
      <c r="KD24394"/>
      <c r="KE24394"/>
      <c r="KF24394"/>
      <c r="KG24394"/>
      <c r="KH24394"/>
      <c r="KI24394"/>
      <c r="KJ24394"/>
      <c r="KK24394"/>
      <c r="KL24394"/>
      <c r="KM24394"/>
      <c r="KN24394"/>
      <c r="KO24394"/>
      <c r="KP24394"/>
      <c r="KQ24394"/>
      <c r="KR24394"/>
      <c r="KS24394"/>
      <c r="KT24394"/>
      <c r="KU24394"/>
      <c r="KV24394"/>
      <c r="KW24394"/>
      <c r="KX24394"/>
      <c r="KY24394"/>
      <c r="KZ24394"/>
      <c r="LA24394"/>
      <c r="LB24394"/>
      <c r="LC24394"/>
      <c r="LD24394"/>
      <c r="LE24394"/>
      <c r="LF24394"/>
      <c r="LG24394"/>
      <c r="LH24394"/>
      <c r="LI24394"/>
      <c r="LJ24394"/>
      <c r="LK24394"/>
      <c r="LL24394"/>
      <c r="LM24394"/>
      <c r="LN24394"/>
      <c r="LO24394"/>
      <c r="LP24394"/>
      <c r="LQ24394"/>
      <c r="LR24394"/>
      <c r="LS24394"/>
      <c r="LT24394"/>
      <c r="LU24394"/>
      <c r="LV24394"/>
      <c r="LW24394"/>
      <c r="LX24394"/>
      <c r="LY24394"/>
      <c r="LZ24394"/>
      <c r="MA24394"/>
      <c r="MB24394"/>
      <c r="MC24394"/>
      <c r="MD24394"/>
      <c r="ME24394"/>
      <c r="MF24394"/>
      <c r="MG24394"/>
      <c r="MH24394"/>
      <c r="MI24394"/>
      <c r="MJ24394"/>
      <c r="MK24394"/>
      <c r="ML24394"/>
      <c r="MM24394"/>
      <c r="MN24394"/>
      <c r="MO24394"/>
      <c r="MP24394"/>
      <c r="MQ24394"/>
      <c r="MR24394"/>
      <c r="MS24394"/>
      <c r="MT24394"/>
      <c r="MU24394"/>
      <c r="MV24394"/>
      <c r="MW24394"/>
      <c r="MX24394"/>
      <c r="MY24394"/>
      <c r="MZ24394"/>
      <c r="NA24394"/>
      <c r="NB24394"/>
      <c r="NC24394"/>
      <c r="ND24394"/>
      <c r="NE24394"/>
      <c r="NF24394"/>
      <c r="NG24394"/>
      <c r="NH24394"/>
      <c r="NI24394"/>
      <c r="NJ24394"/>
      <c r="NK24394"/>
      <c r="NL24394"/>
      <c r="NM24394"/>
      <c r="NN24394"/>
      <c r="NO24394"/>
      <c r="NP24394"/>
      <c r="NQ24394"/>
      <c r="NR24394"/>
      <c r="NS24394"/>
      <c r="NT24394"/>
      <c r="NU24394"/>
      <c r="NV24394"/>
      <c r="NW24394"/>
      <c r="NX24394"/>
      <c r="NY24394"/>
      <c r="NZ24394"/>
      <c r="OA24394"/>
      <c r="OB24394"/>
      <c r="OC24394"/>
      <c r="OD24394"/>
      <c r="OE24394"/>
      <c r="OF24394"/>
      <c r="OG24394"/>
      <c r="OH24394"/>
      <c r="OI24394"/>
      <c r="OJ24394"/>
      <c r="OK24394"/>
      <c r="OL24394"/>
      <c r="OM24394"/>
      <c r="ON24394"/>
      <c r="OO24394"/>
      <c r="OP24394"/>
      <c r="OQ24394"/>
      <c r="OR24394"/>
      <c r="OS24394"/>
      <c r="OT24394"/>
      <c r="OU24394"/>
      <c r="OV24394"/>
      <c r="OW24394"/>
      <c r="OX24394"/>
      <c r="OY24394"/>
      <c r="OZ24394"/>
      <c r="PA24394"/>
      <c r="PB24394"/>
      <c r="PC24394"/>
      <c r="PD24394"/>
      <c r="PE24394"/>
      <c r="PF24394"/>
      <c r="PG24394"/>
      <c r="PH24394"/>
      <c r="PI24394"/>
      <c r="PJ24394"/>
      <c r="PK24394"/>
      <c r="PL24394"/>
      <c r="PM24394"/>
      <c r="PN24394"/>
      <c r="PO24394"/>
      <c r="PP24394"/>
      <c r="PQ24394"/>
      <c r="PR24394"/>
      <c r="PS24394"/>
      <c r="PT24394"/>
      <c r="PU24394"/>
      <c r="PV24394"/>
      <c r="PW24394"/>
      <c r="PX24394"/>
      <c r="PY24394"/>
      <c r="PZ24394"/>
      <c r="QA24394"/>
      <c r="QB24394"/>
      <c r="QC24394"/>
      <c r="QD24394"/>
      <c r="QE24394"/>
      <c r="QF24394"/>
      <c r="QG24394"/>
      <c r="QH24394"/>
      <c r="QI24394"/>
      <c r="QJ24394"/>
      <c r="QK24394"/>
      <c r="QL24394"/>
      <c r="QM24394"/>
      <c r="QN24394"/>
      <c r="QO24394"/>
      <c r="QP24394"/>
      <c r="QQ24394"/>
      <c r="QR24394"/>
      <c r="QS24394"/>
      <c r="QT24394"/>
      <c r="QU24394"/>
      <c r="QV24394"/>
      <c r="QW24394"/>
      <c r="QX24394"/>
      <c r="QY24394"/>
      <c r="QZ24394"/>
      <c r="RA24394"/>
      <c r="RB24394"/>
      <c r="RC24394"/>
      <c r="RD24394"/>
      <c r="RE24394"/>
      <c r="RF24394"/>
      <c r="RG24394"/>
      <c r="RH24394"/>
      <c r="RI24394"/>
      <c r="RJ24394"/>
      <c r="RK24394"/>
      <c r="RL24394"/>
      <c r="RM24394"/>
      <c r="RN24394"/>
      <c r="RO24394"/>
      <c r="RP24394"/>
      <c r="RQ24394"/>
      <c r="RR24394"/>
      <c r="RS24394"/>
      <c r="RT24394"/>
      <c r="RU24394"/>
      <c r="RV24394"/>
      <c r="RW24394"/>
      <c r="RX24394"/>
      <c r="RY24394"/>
      <c r="RZ24394"/>
      <c r="SA24394"/>
      <c r="SB24394"/>
      <c r="SC24394"/>
      <c r="SD24394"/>
      <c r="SE24394"/>
      <c r="SF24394"/>
      <c r="SG24394"/>
      <c r="SH24394"/>
      <c r="SI24394"/>
      <c r="SJ24394"/>
      <c r="SK24394"/>
      <c r="SL24394"/>
      <c r="SM24394"/>
      <c r="SN24394"/>
      <c r="SO24394"/>
      <c r="SP24394"/>
      <c r="SQ24394"/>
      <c r="SR24394"/>
      <c r="SS24394"/>
      <c r="ST24394"/>
      <c r="SU24394"/>
      <c r="SV24394"/>
      <c r="SW24394"/>
      <c r="SX24394"/>
      <c r="SY24394"/>
      <c r="SZ24394"/>
      <c r="TA24394"/>
      <c r="TB24394"/>
      <c r="TC24394"/>
      <c r="TD24394"/>
      <c r="TE24394"/>
      <c r="TF24394"/>
      <c r="TG24394"/>
      <c r="TH24394"/>
      <c r="TI24394"/>
      <c r="TJ24394"/>
      <c r="TK24394"/>
      <c r="TL24394"/>
      <c r="TM24394"/>
      <c r="TN24394"/>
      <c r="TO24394"/>
      <c r="TP24394"/>
      <c r="TQ24394"/>
      <c r="TR24394"/>
      <c r="TS24394"/>
      <c r="TT24394"/>
      <c r="TU24394"/>
      <c r="TV24394"/>
      <c r="TW24394"/>
      <c r="TX24394"/>
      <c r="TY24394"/>
      <c r="TZ24394"/>
      <c r="UA24394"/>
      <c r="UB24394"/>
      <c r="UC24394"/>
      <c r="UD24394"/>
      <c r="UE24394"/>
      <c r="UF24394"/>
      <c r="UG24394"/>
      <c r="UH24394"/>
      <c r="UI24394"/>
      <c r="UJ24394"/>
      <c r="UK24394"/>
      <c r="UL24394"/>
      <c r="UM24394"/>
      <c r="UN24394"/>
      <c r="UO24394"/>
      <c r="UP24394"/>
      <c r="UQ24394"/>
      <c r="UR24394"/>
      <c r="US24394"/>
      <c r="UT24394"/>
      <c r="UU24394"/>
      <c r="UV24394"/>
      <c r="UW24394"/>
      <c r="UX24394"/>
      <c r="UY24394"/>
      <c r="UZ24394"/>
      <c r="VA24394"/>
      <c r="VB24394"/>
      <c r="VC24394"/>
      <c r="VD24394"/>
      <c r="VE24394"/>
      <c r="VF24394"/>
      <c r="VG24394"/>
      <c r="VH24394"/>
      <c r="VI24394"/>
      <c r="VJ24394"/>
      <c r="VK24394"/>
      <c r="VL24394"/>
      <c r="VM24394"/>
      <c r="VN24394"/>
      <c r="VO24394"/>
      <c r="VP24394"/>
      <c r="VQ24394"/>
      <c r="VR24394"/>
      <c r="VS24394"/>
      <c r="VT24394"/>
      <c r="VU24394"/>
      <c r="VV24394"/>
      <c r="VW24394"/>
      <c r="VX24394"/>
      <c r="VY24394"/>
      <c r="VZ24394"/>
      <c r="WA24394"/>
      <c r="WB24394"/>
      <c r="WC24394"/>
      <c r="WD24394"/>
      <c r="WE24394"/>
      <c r="WF24394"/>
      <c r="WG24394"/>
      <c r="WH24394"/>
      <c r="WI24394"/>
      <c r="WJ24394"/>
      <c r="WK24394"/>
      <c r="WL24394"/>
      <c r="WM24394"/>
      <c r="WN24394"/>
      <c r="WO24394"/>
      <c r="WP24394"/>
      <c r="WQ24394"/>
      <c r="WR24394"/>
      <c r="WS24394"/>
      <c r="WT24394"/>
      <c r="WU24394"/>
      <c r="WV24394"/>
      <c r="WW24394"/>
      <c r="WX24394"/>
      <c r="WY24394"/>
      <c r="WZ24394"/>
      <c r="XA24394"/>
      <c r="XB24394"/>
      <c r="XC24394"/>
      <c r="XD24394"/>
      <c r="XE24394"/>
      <c r="XF24394"/>
      <c r="XG24394"/>
      <c r="XH24394"/>
      <c r="XI24394"/>
      <c r="XJ24394"/>
      <c r="XK24394"/>
      <c r="XL24394"/>
      <c r="XM24394"/>
      <c r="XN24394"/>
      <c r="XO24394"/>
      <c r="XP24394"/>
      <c r="XQ24394"/>
      <c r="XR24394"/>
      <c r="XS24394"/>
      <c r="XT24394"/>
      <c r="XU24394"/>
      <c r="XV24394"/>
      <c r="XW24394"/>
      <c r="XX24394"/>
      <c r="XY24394"/>
      <c r="XZ24394"/>
      <c r="YA24394"/>
      <c r="YB24394"/>
      <c r="YC24394"/>
      <c r="YD24394"/>
      <c r="YE24394"/>
      <c r="YF24394"/>
      <c r="YG24394"/>
      <c r="YH24394"/>
      <c r="YI24394"/>
      <c r="YJ24394"/>
      <c r="YK24394"/>
      <c r="YL24394"/>
      <c r="YM24394"/>
      <c r="YN24394"/>
      <c r="YO24394"/>
      <c r="YP24394"/>
      <c r="YQ24394"/>
      <c r="YR24394"/>
      <c r="YS24394"/>
      <c r="YT24394"/>
      <c r="YU24394"/>
      <c r="YV24394"/>
      <c r="YW24394"/>
      <c r="YX24394"/>
      <c r="YY24394"/>
      <c r="YZ24394"/>
      <c r="ZA24394"/>
      <c r="ZB24394"/>
      <c r="ZC24394"/>
      <c r="ZD24394"/>
      <c r="ZE24394"/>
      <c r="ZF24394"/>
      <c r="ZG24394"/>
      <c r="ZH24394"/>
      <c r="ZI24394"/>
      <c r="ZJ24394"/>
      <c r="ZK24394"/>
      <c r="ZL24394"/>
      <c r="ZM24394"/>
      <c r="ZN24394"/>
      <c r="ZO24394"/>
      <c r="ZP24394"/>
      <c r="ZQ24394"/>
      <c r="ZR24394"/>
      <c r="ZS24394"/>
      <c r="ZT24394"/>
      <c r="ZU24394"/>
      <c r="ZV24394"/>
      <c r="ZW24394"/>
      <c r="ZX24394"/>
      <c r="ZY24394"/>
      <c r="ZZ24394"/>
      <c r="AAA24394"/>
      <c r="AAB24394"/>
      <c r="AAC24394"/>
      <c r="AAD24394"/>
      <c r="AAE24394"/>
      <c r="AAF24394"/>
      <c r="AAG24394"/>
      <c r="AAH24394"/>
      <c r="AAI24394"/>
      <c r="AAJ24394"/>
      <c r="AAK24394"/>
      <c r="AAL24394"/>
      <c r="AAM24394"/>
      <c r="AAN24394"/>
      <c r="AAO24394"/>
      <c r="AAP24394"/>
      <c r="AAQ24394"/>
      <c r="AAR24394"/>
      <c r="AAS24394"/>
      <c r="AAT24394"/>
      <c r="AAU24394"/>
      <c r="AAV24394"/>
      <c r="AAW24394"/>
      <c r="AAX24394"/>
      <c r="AAY24394"/>
      <c r="AAZ24394"/>
      <c r="ABA24394"/>
      <c r="ABB24394"/>
      <c r="ABC24394"/>
      <c r="ABD24394"/>
      <c r="ABE24394"/>
      <c r="ABF24394"/>
      <c r="ABG24394"/>
      <c r="ABH24394"/>
      <c r="ABI24394"/>
      <c r="ABJ24394"/>
      <c r="ABK24394"/>
      <c r="ABL24394"/>
      <c r="ABM24394"/>
      <c r="ABN24394"/>
      <c r="ABO24394"/>
      <c r="ABP24394"/>
      <c r="ABQ24394"/>
      <c r="ABR24394"/>
      <c r="ABS24394"/>
      <c r="ABT24394"/>
      <c r="ABU24394"/>
      <c r="ABV24394"/>
      <c r="ABW24394"/>
      <c r="ABX24394"/>
      <c r="ABY24394"/>
      <c r="ABZ24394"/>
      <c r="ACA24394"/>
      <c r="ACB24394"/>
      <c r="ACC24394"/>
      <c r="ACD24394"/>
      <c r="ACE24394"/>
      <c r="ACF24394"/>
      <c r="ACG24394"/>
      <c r="ACH24394"/>
      <c r="ACI24394"/>
      <c r="ACJ24394"/>
      <c r="ACK24394"/>
      <c r="ACL24394"/>
      <c r="ACM24394"/>
      <c r="ACN24394"/>
      <c r="ACO24394"/>
      <c r="ACP24394"/>
      <c r="ACQ24394"/>
      <c r="ACR24394"/>
      <c r="ACS24394"/>
      <c r="ACT24394"/>
      <c r="ACU24394"/>
      <c r="ACV24394"/>
      <c r="ACW24394"/>
      <c r="ACX24394"/>
      <c r="ACY24394"/>
      <c r="ACZ24394"/>
      <c r="ADA24394"/>
      <c r="ADB24394"/>
      <c r="ADC24394"/>
      <c r="ADD24394"/>
      <c r="ADE24394"/>
      <c r="ADF24394"/>
      <c r="ADG24394"/>
      <c r="ADH24394"/>
      <c r="ADI24394"/>
      <c r="ADJ24394"/>
      <c r="ADK24394"/>
      <c r="ADL24394"/>
      <c r="ADM24394"/>
      <c r="ADN24394"/>
      <c r="ADO24394"/>
      <c r="ADP24394"/>
      <c r="ADQ24394"/>
      <c r="ADR24394"/>
      <c r="ADS24394"/>
      <c r="ADT24394"/>
      <c r="ADU24394"/>
      <c r="ADV24394"/>
      <c r="ADW24394"/>
      <c r="ADX24394"/>
      <c r="ADY24394"/>
      <c r="ADZ24394"/>
      <c r="AEA24394"/>
      <c r="AEB24394"/>
      <c r="AEC24394"/>
      <c r="AED24394"/>
      <c r="AEE24394"/>
      <c r="AEF24394"/>
      <c r="AEG24394"/>
      <c r="AEH24394"/>
      <c r="AEI24394"/>
      <c r="AEJ24394"/>
      <c r="AEK24394"/>
      <c r="AEL24394"/>
      <c r="AEM24394"/>
      <c r="AEN24394"/>
      <c r="AEO24394"/>
      <c r="AEP24394"/>
      <c r="AEQ24394"/>
      <c r="AER24394"/>
      <c r="AES24394"/>
      <c r="AET24394"/>
      <c r="AEU24394"/>
      <c r="AEV24394"/>
      <c r="AEW24394"/>
      <c r="AEX24394"/>
      <c r="AEY24394"/>
      <c r="AEZ24394"/>
      <c r="AFA24394"/>
      <c r="AFB24394"/>
      <c r="AFC24394"/>
      <c r="AFD24394"/>
      <c r="AFE24394"/>
      <c r="AFF24394"/>
      <c r="AFG24394"/>
      <c r="AFH24394"/>
      <c r="AFI24394"/>
      <c r="AFJ24394"/>
      <c r="AFK24394"/>
      <c r="AFL24394"/>
      <c r="AFM24394"/>
      <c r="AFN24394"/>
      <c r="AFO24394"/>
      <c r="AFP24394"/>
      <c r="AFQ24394"/>
      <c r="AFR24394"/>
      <c r="AFS24394"/>
      <c r="AFT24394"/>
      <c r="AFU24394"/>
      <c r="AFV24394"/>
      <c r="AFW24394"/>
      <c r="AFX24394"/>
      <c r="AFY24394"/>
      <c r="AFZ24394"/>
      <c r="AGA24394"/>
      <c r="AGB24394"/>
      <c r="AGC24394"/>
      <c r="AGD24394"/>
      <c r="AGE24394"/>
      <c r="AGF24394"/>
      <c r="AGG24394"/>
      <c r="AGH24394"/>
      <c r="AGI24394"/>
      <c r="AGJ24394"/>
      <c r="AGK24394"/>
      <c r="AGL24394"/>
      <c r="AGM24394"/>
      <c r="AGN24394"/>
      <c r="AGO24394"/>
      <c r="AGP24394"/>
      <c r="AGQ24394"/>
      <c r="AGR24394"/>
      <c r="AGS24394"/>
      <c r="AGT24394"/>
      <c r="AGU24394"/>
      <c r="AGV24394"/>
      <c r="AGW24394"/>
      <c r="AGX24394"/>
      <c r="AGY24394"/>
      <c r="AGZ24394"/>
      <c r="AHA24394"/>
      <c r="AHB24394"/>
      <c r="AHC24394"/>
      <c r="AHD24394"/>
      <c r="AHE24394"/>
      <c r="AHF24394"/>
      <c r="AHG24394"/>
      <c r="AHH24394"/>
      <c r="AHI24394"/>
      <c r="AHJ24394"/>
      <c r="AHK24394"/>
      <c r="AHL24394"/>
      <c r="AHM24394"/>
      <c r="AHN24394"/>
      <c r="AHO24394"/>
      <c r="AHP24394"/>
      <c r="AHQ24394"/>
      <c r="AHR24394"/>
      <c r="AHS24394"/>
      <c r="AHT24394"/>
      <c r="AHU24394"/>
      <c r="AHV24394"/>
      <c r="AHW24394"/>
      <c r="AHX24394"/>
      <c r="AHY24394"/>
      <c r="AHZ24394"/>
      <c r="AIA24394"/>
      <c r="AIB24394"/>
      <c r="AIC24394"/>
      <c r="AID24394"/>
      <c r="AIE24394"/>
      <c r="AIF24394"/>
      <c r="AIG24394"/>
      <c r="AIH24394"/>
      <c r="AII24394"/>
      <c r="AIJ24394"/>
      <c r="AIK24394"/>
      <c r="AIL24394"/>
      <c r="AIM24394"/>
      <c r="AIN24394"/>
      <c r="AIO24394"/>
      <c r="AIP24394"/>
      <c r="AIQ24394"/>
      <c r="AIR24394"/>
      <c r="AIS24394"/>
      <c r="AIT24394"/>
      <c r="AIU24394"/>
      <c r="AIV24394"/>
      <c r="AIW24394"/>
      <c r="AIX24394"/>
      <c r="AIY24394"/>
      <c r="AIZ24394"/>
      <c r="AJA24394"/>
      <c r="AJB24394"/>
      <c r="AJC24394"/>
      <c r="AJD24394"/>
      <c r="AJE24394"/>
      <c r="AJF24394"/>
      <c r="AJG24394"/>
      <c r="AJH24394"/>
      <c r="AJI24394"/>
      <c r="AJJ24394"/>
      <c r="AJK24394"/>
      <c r="AJL24394"/>
      <c r="AJM24394"/>
      <c r="AJN24394"/>
      <c r="AJO24394"/>
      <c r="AJP24394"/>
      <c r="AJQ24394"/>
      <c r="AJR24394"/>
      <c r="AJS24394"/>
      <c r="AJT24394"/>
      <c r="AJU24394"/>
      <c r="AJV24394"/>
      <c r="AJW24394"/>
      <c r="AJX24394"/>
      <c r="AJY24394"/>
      <c r="AJZ24394"/>
      <c r="AKA24394"/>
      <c r="AKB24394"/>
      <c r="AKC24394"/>
      <c r="AKD24394"/>
      <c r="AKE24394"/>
      <c r="AKF24394"/>
      <c r="AKG24394"/>
      <c r="AKH24394"/>
      <c r="AKI24394"/>
      <c r="AKJ24394"/>
      <c r="AKK24394"/>
      <c r="AKL24394"/>
      <c r="AKM24394"/>
      <c r="AKN24394"/>
      <c r="AKO24394"/>
      <c r="AKP24394"/>
      <c r="AKQ24394"/>
      <c r="AKR24394"/>
      <c r="AKS24394"/>
      <c r="AKT24394"/>
      <c r="AKU24394"/>
      <c r="AKV24394"/>
      <c r="AKW24394"/>
      <c r="AKX24394"/>
      <c r="AKY24394"/>
      <c r="AKZ24394"/>
      <c r="ALA24394"/>
      <c r="ALB24394"/>
      <c r="ALC24394"/>
      <c r="ALD24394"/>
      <c r="ALE24394"/>
      <c r="ALF24394"/>
      <c r="ALG24394"/>
      <c r="ALH24394"/>
      <c r="ALI24394"/>
      <c r="ALJ24394"/>
      <c r="ALK24394"/>
      <c r="ALL24394"/>
      <c r="ALM24394"/>
      <c r="ALN24394"/>
      <c r="ALO24394"/>
      <c r="ALP24394"/>
      <c r="ALQ24394"/>
      <c r="ALR24394"/>
      <c r="ALS24394"/>
      <c r="ALT24394"/>
      <c r="ALU24394"/>
      <c r="ALV24394"/>
      <c r="ALW24394"/>
      <c r="ALX24394"/>
      <c r="ALY24394"/>
      <c r="ALZ24394"/>
      <c r="AMA24394"/>
      <c r="AMB24394"/>
      <c r="AMC24394"/>
      <c r="AMD24394"/>
      <c r="AME24394"/>
      <c r="AMF24394"/>
      <c r="AMG24394"/>
      <c r="AMH24394"/>
      <c r="AMI24394"/>
    </row>
    <row r="24395" spans="1:1023">
      <c r="A24395" s="17" t="s">
        <v>24554</v>
      </c>
      <c r="B24395" s="16" t="s">
        <v>1411</v>
      </c>
      <c r="C24395" s="16">
        <v>628285</v>
      </c>
      <c r="D24395" s="16">
        <v>4</v>
      </c>
      <c r="E24395" s="16">
        <v>12</v>
      </c>
      <c r="F24395" s="14">
        <f t="shared" si="381"/>
        <v>80</v>
      </c>
      <c r="G24395"/>
      <c r="H24395"/>
      <c r="I24395"/>
      <c r="J24395"/>
      <c r="K24395"/>
      <c r="L24395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  <c r="AH24395"/>
      <c r="AI24395"/>
      <c r="AJ24395"/>
      <c r="AK24395"/>
      <c r="AL24395"/>
      <c r="AM24395"/>
      <c r="AN24395"/>
      <c r="AO24395"/>
      <c r="AP24395"/>
      <c r="AQ24395"/>
      <c r="AR24395"/>
      <c r="AS24395"/>
      <c r="AT24395"/>
      <c r="AU24395"/>
      <c r="AV24395"/>
      <c r="AW24395"/>
      <c r="AX24395"/>
      <c r="AY24395"/>
      <c r="AZ24395"/>
      <c r="BA24395"/>
      <c r="BB24395"/>
      <c r="BC24395"/>
      <c r="BD24395"/>
      <c r="BE24395"/>
      <c r="BF24395"/>
      <c r="BG24395"/>
      <c r="BH24395"/>
      <c r="BI24395"/>
      <c r="BJ24395"/>
      <c r="BK24395"/>
      <c r="BL24395"/>
      <c r="BM24395"/>
      <c r="BN24395"/>
      <c r="BO24395"/>
      <c r="BP24395"/>
      <c r="BQ24395"/>
      <c r="BR24395"/>
      <c r="BS24395"/>
      <c r="BT24395"/>
      <c r="BU24395"/>
      <c r="BV24395"/>
      <c r="BW24395"/>
      <c r="BX24395"/>
      <c r="BY24395"/>
      <c r="BZ24395"/>
      <c r="CA24395"/>
      <c r="CB24395"/>
      <c r="CC24395"/>
      <c r="CD24395"/>
      <c r="CE24395"/>
      <c r="CF24395"/>
      <c r="CG24395"/>
      <c r="CH24395"/>
      <c r="CI24395"/>
      <c r="CJ24395"/>
      <c r="CK24395"/>
      <c r="CL24395"/>
      <c r="CM24395"/>
      <c r="CN24395"/>
      <c r="CO24395"/>
      <c r="CP24395"/>
      <c r="CQ24395"/>
      <c r="CR24395"/>
      <c r="CS24395"/>
      <c r="CT24395"/>
      <c r="CU24395"/>
      <c r="CV24395"/>
      <c r="CW24395"/>
      <c r="CX24395"/>
      <c r="CY24395"/>
      <c r="CZ24395"/>
      <c r="DA24395"/>
      <c r="DB24395"/>
      <c r="DC24395"/>
      <c r="DD24395"/>
      <c r="DE24395"/>
      <c r="DF24395"/>
      <c r="DG24395"/>
      <c r="DH24395"/>
      <c r="DI24395"/>
      <c r="DJ24395"/>
      <c r="DK24395"/>
      <c r="DL24395"/>
      <c r="DM24395"/>
      <c r="DN24395"/>
      <c r="DO24395"/>
      <c r="DP24395"/>
      <c r="DQ24395"/>
      <c r="DR24395"/>
      <c r="DS24395"/>
      <c r="DT24395"/>
      <c r="DU24395"/>
      <c r="DV24395"/>
      <c r="DW24395"/>
      <c r="DX24395"/>
      <c r="DY24395"/>
      <c r="DZ24395"/>
      <c r="EA24395"/>
      <c r="EB24395"/>
      <c r="EC24395"/>
      <c r="ED24395"/>
      <c r="EE24395"/>
      <c r="EF24395"/>
      <c r="EG24395"/>
      <c r="EH24395"/>
      <c r="EI24395"/>
      <c r="EJ24395"/>
      <c r="EK24395"/>
      <c r="EL24395"/>
      <c r="EM24395"/>
      <c r="EN24395"/>
      <c r="EO24395"/>
      <c r="EP24395"/>
      <c r="EQ24395"/>
      <c r="ER24395"/>
      <c r="ES24395"/>
      <c r="ET24395"/>
      <c r="EU24395"/>
      <c r="EV24395"/>
      <c r="EW24395"/>
      <c r="EX24395"/>
      <c r="EY24395"/>
      <c r="EZ24395"/>
      <c r="FA24395"/>
      <c r="FB24395"/>
      <c r="FC24395"/>
      <c r="FD24395"/>
      <c r="FE24395"/>
      <c r="FF24395"/>
      <c r="FG24395"/>
      <c r="FH24395"/>
      <c r="FI24395"/>
      <c r="FJ24395"/>
      <c r="FK24395"/>
      <c r="FL24395"/>
      <c r="FM24395"/>
      <c r="FN24395"/>
      <c r="FO24395"/>
      <c r="FP24395"/>
      <c r="FQ24395"/>
      <c r="FR24395"/>
      <c r="FS24395"/>
      <c r="FT24395"/>
      <c r="FU24395"/>
      <c r="FV24395"/>
      <c r="FW24395"/>
      <c r="FX24395"/>
      <c r="FY24395"/>
      <c r="FZ24395"/>
      <c r="GA24395"/>
      <c r="GB24395"/>
      <c r="GC24395"/>
      <c r="GD24395"/>
      <c r="GE24395"/>
      <c r="GF24395"/>
      <c r="GG24395"/>
      <c r="GH24395"/>
      <c r="GI24395"/>
      <c r="GJ24395"/>
      <c r="GK24395"/>
      <c r="GL24395"/>
      <c r="GM24395"/>
      <c r="GN24395"/>
      <c r="GO24395"/>
      <c r="GP24395"/>
      <c r="GQ24395"/>
      <c r="GR24395"/>
      <c r="GS24395"/>
      <c r="GT24395"/>
      <c r="GU24395"/>
      <c r="GV24395"/>
      <c r="GW24395"/>
      <c r="GX24395"/>
      <c r="GY24395"/>
      <c r="GZ24395"/>
      <c r="HA24395"/>
      <c r="HB24395"/>
      <c r="HC24395"/>
      <c r="HD24395"/>
      <c r="HE24395"/>
      <c r="HF24395"/>
      <c r="HG24395"/>
      <c r="HH24395"/>
      <c r="HI24395"/>
      <c r="HJ24395"/>
      <c r="HK24395"/>
      <c r="HL24395"/>
      <c r="HM24395"/>
      <c r="HN24395"/>
      <c r="HO24395"/>
      <c r="HP24395"/>
      <c r="HQ24395"/>
      <c r="HR24395"/>
      <c r="HS24395"/>
      <c r="HT24395"/>
      <c r="HU24395"/>
      <c r="HV24395"/>
      <c r="HW24395"/>
      <c r="HX24395"/>
      <c r="HY24395"/>
      <c r="HZ24395"/>
      <c r="IA24395"/>
      <c r="IB24395"/>
      <c r="IC24395"/>
      <c r="ID24395"/>
      <c r="IE24395"/>
      <c r="IF24395"/>
      <c r="IG24395"/>
      <c r="IH24395"/>
      <c r="II24395"/>
      <c r="IJ24395"/>
      <c r="IK24395"/>
      <c r="IL24395"/>
      <c r="IM24395"/>
      <c r="IN24395"/>
      <c r="IO24395"/>
      <c r="IP24395"/>
      <c r="IQ24395"/>
      <c r="IR24395"/>
      <c r="IS24395"/>
      <c r="IT24395"/>
      <c r="IU24395"/>
      <c r="IV24395"/>
      <c r="IW24395"/>
      <c r="IX24395"/>
      <c r="IY24395"/>
      <c r="IZ24395"/>
      <c r="JA24395"/>
      <c r="JB24395"/>
      <c r="JC24395"/>
      <c r="JD24395"/>
      <c r="JE24395"/>
      <c r="JF24395"/>
      <c r="JG24395"/>
      <c r="JH24395"/>
      <c r="JI24395"/>
      <c r="JJ24395"/>
      <c r="JK24395"/>
      <c r="JL24395"/>
      <c r="JM24395"/>
      <c r="JN24395"/>
      <c r="JO24395"/>
      <c r="JP24395"/>
      <c r="JQ24395"/>
      <c r="JR24395"/>
      <c r="JS24395"/>
      <c r="JT24395"/>
      <c r="JU24395"/>
      <c r="JV24395"/>
      <c r="JW24395"/>
      <c r="JX24395"/>
      <c r="JY24395"/>
      <c r="JZ24395"/>
      <c r="KA24395"/>
      <c r="KB24395"/>
      <c r="KC24395"/>
      <c r="KD24395"/>
      <c r="KE24395"/>
      <c r="KF24395"/>
      <c r="KG24395"/>
      <c r="KH24395"/>
      <c r="KI24395"/>
      <c r="KJ24395"/>
      <c r="KK24395"/>
      <c r="KL24395"/>
      <c r="KM24395"/>
      <c r="KN24395"/>
      <c r="KO24395"/>
      <c r="KP24395"/>
      <c r="KQ24395"/>
      <c r="KR24395"/>
      <c r="KS24395"/>
      <c r="KT24395"/>
      <c r="KU24395"/>
      <c r="KV24395"/>
      <c r="KW24395"/>
      <c r="KX24395"/>
      <c r="KY24395"/>
      <c r="KZ24395"/>
      <c r="LA24395"/>
      <c r="LB24395"/>
      <c r="LC24395"/>
      <c r="LD24395"/>
      <c r="LE24395"/>
      <c r="LF24395"/>
      <c r="LG24395"/>
      <c r="LH24395"/>
      <c r="LI24395"/>
      <c r="LJ24395"/>
      <c r="LK24395"/>
      <c r="LL24395"/>
      <c r="LM24395"/>
      <c r="LN24395"/>
      <c r="LO24395"/>
      <c r="LP24395"/>
      <c r="LQ24395"/>
      <c r="LR24395"/>
      <c r="LS24395"/>
      <c r="LT24395"/>
      <c r="LU24395"/>
      <c r="LV24395"/>
      <c r="LW24395"/>
      <c r="LX24395"/>
      <c r="LY24395"/>
      <c r="LZ24395"/>
      <c r="MA24395"/>
      <c r="MB24395"/>
      <c r="MC24395"/>
      <c r="MD24395"/>
      <c r="ME24395"/>
      <c r="MF24395"/>
      <c r="MG24395"/>
      <c r="MH24395"/>
      <c r="MI24395"/>
      <c r="MJ24395"/>
      <c r="MK24395"/>
      <c r="ML24395"/>
      <c r="MM24395"/>
      <c r="MN24395"/>
      <c r="MO24395"/>
      <c r="MP24395"/>
      <c r="MQ24395"/>
      <c r="MR24395"/>
      <c r="MS24395"/>
      <c r="MT24395"/>
      <c r="MU24395"/>
      <c r="MV24395"/>
      <c r="MW24395"/>
      <c r="MX24395"/>
      <c r="MY24395"/>
      <c r="MZ24395"/>
      <c r="NA24395"/>
      <c r="NB24395"/>
      <c r="NC24395"/>
      <c r="ND24395"/>
      <c r="NE24395"/>
      <c r="NF24395"/>
      <c r="NG24395"/>
      <c r="NH24395"/>
      <c r="NI24395"/>
      <c r="NJ24395"/>
      <c r="NK24395"/>
      <c r="NL24395"/>
      <c r="NM24395"/>
      <c r="NN24395"/>
      <c r="NO24395"/>
      <c r="NP24395"/>
      <c r="NQ24395"/>
      <c r="NR24395"/>
      <c r="NS24395"/>
      <c r="NT24395"/>
      <c r="NU24395"/>
      <c r="NV24395"/>
      <c r="NW24395"/>
      <c r="NX24395"/>
      <c r="NY24395"/>
      <c r="NZ24395"/>
      <c r="OA24395"/>
      <c r="OB24395"/>
      <c r="OC24395"/>
      <c r="OD24395"/>
      <c r="OE24395"/>
      <c r="OF24395"/>
      <c r="OG24395"/>
      <c r="OH24395"/>
      <c r="OI24395"/>
      <c r="OJ24395"/>
      <c r="OK24395"/>
      <c r="OL24395"/>
      <c r="OM24395"/>
      <c r="ON24395"/>
      <c r="OO24395"/>
      <c r="OP24395"/>
      <c r="OQ24395"/>
      <c r="OR24395"/>
      <c r="OS24395"/>
      <c r="OT24395"/>
      <c r="OU24395"/>
      <c r="OV24395"/>
      <c r="OW24395"/>
      <c r="OX24395"/>
      <c r="OY24395"/>
      <c r="OZ24395"/>
      <c r="PA24395"/>
      <c r="PB24395"/>
      <c r="PC24395"/>
      <c r="PD24395"/>
      <c r="PE24395"/>
      <c r="PF24395"/>
      <c r="PG24395"/>
      <c r="PH24395"/>
      <c r="PI24395"/>
      <c r="PJ24395"/>
      <c r="PK24395"/>
      <c r="PL24395"/>
      <c r="PM24395"/>
      <c r="PN24395"/>
      <c r="PO24395"/>
      <c r="PP24395"/>
      <c r="PQ24395"/>
      <c r="PR24395"/>
      <c r="PS24395"/>
      <c r="PT24395"/>
      <c r="PU24395"/>
      <c r="PV24395"/>
      <c r="PW24395"/>
      <c r="PX24395"/>
      <c r="PY24395"/>
      <c r="PZ24395"/>
      <c r="QA24395"/>
      <c r="QB24395"/>
      <c r="QC24395"/>
      <c r="QD24395"/>
      <c r="QE24395"/>
      <c r="QF24395"/>
      <c r="QG24395"/>
      <c r="QH24395"/>
      <c r="QI24395"/>
      <c r="QJ24395"/>
      <c r="QK24395"/>
      <c r="QL24395"/>
      <c r="QM24395"/>
      <c r="QN24395"/>
      <c r="QO24395"/>
      <c r="QP24395"/>
      <c r="QQ24395"/>
      <c r="QR24395"/>
      <c r="QS24395"/>
      <c r="QT24395"/>
      <c r="QU24395"/>
      <c r="QV24395"/>
      <c r="QW24395"/>
      <c r="QX24395"/>
      <c r="QY24395"/>
      <c r="QZ24395"/>
      <c r="RA24395"/>
      <c r="RB24395"/>
      <c r="RC24395"/>
      <c r="RD24395"/>
      <c r="RE24395"/>
      <c r="RF24395"/>
      <c r="RG24395"/>
      <c r="RH24395"/>
      <c r="RI24395"/>
      <c r="RJ24395"/>
      <c r="RK24395"/>
      <c r="RL24395"/>
      <c r="RM24395"/>
      <c r="RN24395"/>
      <c r="RO24395"/>
      <c r="RP24395"/>
      <c r="RQ24395"/>
      <c r="RR24395"/>
      <c r="RS24395"/>
      <c r="RT24395"/>
      <c r="RU24395"/>
      <c r="RV24395"/>
      <c r="RW24395"/>
      <c r="RX24395"/>
      <c r="RY24395"/>
      <c r="RZ24395"/>
      <c r="SA24395"/>
      <c r="SB24395"/>
      <c r="SC24395"/>
      <c r="SD24395"/>
      <c r="SE24395"/>
      <c r="SF24395"/>
      <c r="SG24395"/>
      <c r="SH24395"/>
      <c r="SI24395"/>
      <c r="SJ24395"/>
      <c r="SK24395"/>
      <c r="SL24395"/>
      <c r="SM24395"/>
      <c r="SN24395"/>
      <c r="SO24395"/>
      <c r="SP24395"/>
      <c r="SQ24395"/>
      <c r="SR24395"/>
      <c r="SS24395"/>
      <c r="ST24395"/>
      <c r="SU24395"/>
      <c r="SV24395"/>
      <c r="SW24395"/>
      <c r="SX24395"/>
      <c r="SY24395"/>
      <c r="SZ24395"/>
      <c r="TA24395"/>
      <c r="TB24395"/>
      <c r="TC24395"/>
      <c r="TD24395"/>
      <c r="TE24395"/>
      <c r="TF24395"/>
      <c r="TG24395"/>
      <c r="TH24395"/>
      <c r="TI24395"/>
      <c r="TJ24395"/>
      <c r="TK24395"/>
      <c r="TL24395"/>
      <c r="TM24395"/>
      <c r="TN24395"/>
      <c r="TO24395"/>
      <c r="TP24395"/>
      <c r="TQ24395"/>
      <c r="TR24395"/>
      <c r="TS24395"/>
      <c r="TT24395"/>
      <c r="TU24395"/>
      <c r="TV24395"/>
      <c r="TW24395"/>
      <c r="TX24395"/>
      <c r="TY24395"/>
      <c r="TZ24395"/>
      <c r="UA24395"/>
      <c r="UB24395"/>
      <c r="UC24395"/>
      <c r="UD24395"/>
      <c r="UE24395"/>
      <c r="UF24395"/>
      <c r="UG24395"/>
      <c r="UH24395"/>
      <c r="UI24395"/>
      <c r="UJ24395"/>
      <c r="UK24395"/>
      <c r="UL24395"/>
      <c r="UM24395"/>
      <c r="UN24395"/>
      <c r="UO24395"/>
      <c r="UP24395"/>
      <c r="UQ24395"/>
      <c r="UR24395"/>
      <c r="US24395"/>
      <c r="UT24395"/>
      <c r="UU24395"/>
      <c r="UV24395"/>
      <c r="UW24395"/>
      <c r="UX24395"/>
      <c r="UY24395"/>
      <c r="UZ24395"/>
      <c r="VA24395"/>
      <c r="VB24395"/>
      <c r="VC24395"/>
      <c r="VD24395"/>
      <c r="VE24395"/>
      <c r="VF24395"/>
      <c r="VG24395"/>
      <c r="VH24395"/>
      <c r="VI24395"/>
      <c r="VJ24395"/>
      <c r="VK24395"/>
      <c r="VL24395"/>
      <c r="VM24395"/>
      <c r="VN24395"/>
      <c r="VO24395"/>
      <c r="VP24395"/>
      <c r="VQ24395"/>
      <c r="VR24395"/>
      <c r="VS24395"/>
      <c r="VT24395"/>
      <c r="VU24395"/>
      <c r="VV24395"/>
      <c r="VW24395"/>
      <c r="VX24395"/>
      <c r="VY24395"/>
      <c r="VZ24395"/>
      <c r="WA24395"/>
      <c r="WB24395"/>
      <c r="WC24395"/>
      <c r="WD24395"/>
      <c r="WE24395"/>
      <c r="WF24395"/>
      <c r="WG24395"/>
      <c r="WH24395"/>
      <c r="WI24395"/>
      <c r="WJ24395"/>
      <c r="WK24395"/>
      <c r="WL24395"/>
      <c r="WM24395"/>
      <c r="WN24395"/>
      <c r="WO24395"/>
      <c r="WP24395"/>
      <c r="WQ24395"/>
      <c r="WR24395"/>
      <c r="WS24395"/>
      <c r="WT24395"/>
      <c r="WU24395"/>
      <c r="WV24395"/>
      <c r="WW24395"/>
      <c r="WX24395"/>
      <c r="WY24395"/>
      <c r="WZ24395"/>
      <c r="XA24395"/>
      <c r="XB24395"/>
      <c r="XC24395"/>
      <c r="XD24395"/>
      <c r="XE24395"/>
      <c r="XF24395"/>
      <c r="XG24395"/>
      <c r="XH24395"/>
      <c r="XI24395"/>
      <c r="XJ24395"/>
      <c r="XK24395"/>
      <c r="XL24395"/>
      <c r="XM24395"/>
      <c r="XN24395"/>
      <c r="XO24395"/>
      <c r="XP24395"/>
      <c r="XQ24395"/>
      <c r="XR24395"/>
      <c r="XS24395"/>
      <c r="XT24395"/>
      <c r="XU24395"/>
      <c r="XV24395"/>
      <c r="XW24395"/>
      <c r="XX24395"/>
      <c r="XY24395"/>
      <c r="XZ24395"/>
      <c r="YA24395"/>
      <c r="YB24395"/>
      <c r="YC24395"/>
      <c r="YD24395"/>
      <c r="YE24395"/>
      <c r="YF24395"/>
      <c r="YG24395"/>
      <c r="YH24395"/>
      <c r="YI24395"/>
      <c r="YJ24395"/>
      <c r="YK24395"/>
      <c r="YL24395"/>
      <c r="YM24395"/>
      <c r="YN24395"/>
      <c r="YO24395"/>
      <c r="YP24395"/>
      <c r="YQ24395"/>
      <c r="YR24395"/>
      <c r="YS24395"/>
      <c r="YT24395"/>
      <c r="YU24395"/>
      <c r="YV24395"/>
      <c r="YW24395"/>
      <c r="YX24395"/>
      <c r="YY24395"/>
      <c r="YZ24395"/>
      <c r="ZA24395"/>
      <c r="ZB24395"/>
      <c r="ZC24395"/>
      <c r="ZD24395"/>
      <c r="ZE24395"/>
      <c r="ZF24395"/>
      <c r="ZG24395"/>
      <c r="ZH24395"/>
      <c r="ZI24395"/>
      <c r="ZJ24395"/>
      <c r="ZK24395"/>
      <c r="ZL24395"/>
      <c r="ZM24395"/>
      <c r="ZN24395"/>
      <c r="ZO24395"/>
      <c r="ZP24395"/>
      <c r="ZQ24395"/>
      <c r="ZR24395"/>
      <c r="ZS24395"/>
      <c r="ZT24395"/>
      <c r="ZU24395"/>
      <c r="ZV24395"/>
      <c r="ZW24395"/>
      <c r="ZX24395"/>
      <c r="ZY24395"/>
      <c r="ZZ24395"/>
      <c r="AAA24395"/>
      <c r="AAB24395"/>
      <c r="AAC24395"/>
      <c r="AAD24395"/>
      <c r="AAE24395"/>
      <c r="AAF24395"/>
      <c r="AAG24395"/>
      <c r="AAH24395"/>
      <c r="AAI24395"/>
      <c r="AAJ24395"/>
      <c r="AAK24395"/>
      <c r="AAL24395"/>
      <c r="AAM24395"/>
      <c r="AAN24395"/>
      <c r="AAO24395"/>
      <c r="AAP24395"/>
      <c r="AAQ24395"/>
      <c r="AAR24395"/>
      <c r="AAS24395"/>
      <c r="AAT24395"/>
      <c r="AAU24395"/>
      <c r="AAV24395"/>
      <c r="AAW24395"/>
      <c r="AAX24395"/>
      <c r="AAY24395"/>
      <c r="AAZ24395"/>
      <c r="ABA24395"/>
      <c r="ABB24395"/>
      <c r="ABC24395"/>
      <c r="ABD24395"/>
      <c r="ABE24395"/>
      <c r="ABF24395"/>
      <c r="ABG24395"/>
      <c r="ABH24395"/>
      <c r="ABI24395"/>
      <c r="ABJ24395"/>
      <c r="ABK24395"/>
      <c r="ABL24395"/>
      <c r="ABM24395"/>
      <c r="ABN24395"/>
      <c r="ABO24395"/>
      <c r="ABP24395"/>
      <c r="ABQ24395"/>
      <c r="ABR24395"/>
      <c r="ABS24395"/>
      <c r="ABT24395"/>
      <c r="ABU24395"/>
      <c r="ABV24395"/>
      <c r="ABW24395"/>
      <c r="ABX24395"/>
      <c r="ABY24395"/>
      <c r="ABZ24395"/>
      <c r="ACA24395"/>
      <c r="ACB24395"/>
      <c r="ACC24395"/>
      <c r="ACD24395"/>
      <c r="ACE24395"/>
      <c r="ACF24395"/>
      <c r="ACG24395"/>
      <c r="ACH24395"/>
      <c r="ACI24395"/>
      <c r="ACJ24395"/>
      <c r="ACK24395"/>
      <c r="ACL24395"/>
      <c r="ACM24395"/>
      <c r="ACN24395"/>
      <c r="ACO24395"/>
      <c r="ACP24395"/>
      <c r="ACQ24395"/>
      <c r="ACR24395"/>
      <c r="ACS24395"/>
      <c r="ACT24395"/>
      <c r="ACU24395"/>
      <c r="ACV24395"/>
      <c r="ACW24395"/>
      <c r="ACX24395"/>
      <c r="ACY24395"/>
      <c r="ACZ24395"/>
      <c r="ADA24395"/>
      <c r="ADB24395"/>
      <c r="ADC24395"/>
      <c r="ADD24395"/>
      <c r="ADE24395"/>
      <c r="ADF24395"/>
      <c r="ADG24395"/>
      <c r="ADH24395"/>
      <c r="ADI24395"/>
      <c r="ADJ24395"/>
      <c r="ADK24395"/>
      <c r="ADL24395"/>
      <c r="ADM24395"/>
      <c r="ADN24395"/>
      <c r="ADO24395"/>
      <c r="ADP24395"/>
      <c r="ADQ24395"/>
      <c r="ADR24395"/>
      <c r="ADS24395"/>
      <c r="ADT24395"/>
      <c r="ADU24395"/>
      <c r="ADV24395"/>
      <c r="ADW24395"/>
      <c r="ADX24395"/>
      <c r="ADY24395"/>
      <c r="ADZ24395"/>
      <c r="AEA24395"/>
      <c r="AEB24395"/>
      <c r="AEC24395"/>
      <c r="AED24395"/>
      <c r="AEE24395"/>
      <c r="AEF24395"/>
      <c r="AEG24395"/>
      <c r="AEH24395"/>
      <c r="AEI24395"/>
      <c r="AEJ24395"/>
      <c r="AEK24395"/>
      <c r="AEL24395"/>
      <c r="AEM24395"/>
      <c r="AEN24395"/>
      <c r="AEO24395"/>
      <c r="AEP24395"/>
      <c r="AEQ24395"/>
      <c r="AER24395"/>
      <c r="AES24395"/>
      <c r="AET24395"/>
      <c r="AEU24395"/>
      <c r="AEV24395"/>
      <c r="AEW24395"/>
      <c r="AEX24395"/>
      <c r="AEY24395"/>
      <c r="AEZ24395"/>
      <c r="AFA24395"/>
      <c r="AFB24395"/>
      <c r="AFC24395"/>
      <c r="AFD24395"/>
      <c r="AFE24395"/>
      <c r="AFF24395"/>
      <c r="AFG24395"/>
      <c r="AFH24395"/>
      <c r="AFI24395"/>
      <c r="AFJ24395"/>
      <c r="AFK24395"/>
      <c r="AFL24395"/>
      <c r="AFM24395"/>
      <c r="AFN24395"/>
      <c r="AFO24395"/>
      <c r="AFP24395"/>
      <c r="AFQ24395"/>
      <c r="AFR24395"/>
      <c r="AFS24395"/>
      <c r="AFT24395"/>
      <c r="AFU24395"/>
      <c r="AFV24395"/>
      <c r="AFW24395"/>
      <c r="AFX24395"/>
      <c r="AFY24395"/>
      <c r="AFZ24395"/>
      <c r="AGA24395"/>
      <c r="AGB24395"/>
      <c r="AGC24395"/>
      <c r="AGD24395"/>
      <c r="AGE24395"/>
      <c r="AGF24395"/>
      <c r="AGG24395"/>
      <c r="AGH24395"/>
      <c r="AGI24395"/>
      <c r="AGJ24395"/>
      <c r="AGK24395"/>
      <c r="AGL24395"/>
      <c r="AGM24395"/>
      <c r="AGN24395"/>
      <c r="AGO24395"/>
      <c r="AGP24395"/>
      <c r="AGQ24395"/>
      <c r="AGR24395"/>
      <c r="AGS24395"/>
      <c r="AGT24395"/>
      <c r="AGU24395"/>
      <c r="AGV24395"/>
      <c r="AGW24395"/>
      <c r="AGX24395"/>
      <c r="AGY24395"/>
      <c r="AGZ24395"/>
      <c r="AHA24395"/>
      <c r="AHB24395"/>
      <c r="AHC24395"/>
      <c r="AHD24395"/>
      <c r="AHE24395"/>
      <c r="AHF24395"/>
      <c r="AHG24395"/>
      <c r="AHH24395"/>
      <c r="AHI24395"/>
      <c r="AHJ24395"/>
      <c r="AHK24395"/>
      <c r="AHL24395"/>
      <c r="AHM24395"/>
      <c r="AHN24395"/>
      <c r="AHO24395"/>
      <c r="AHP24395"/>
      <c r="AHQ24395"/>
      <c r="AHR24395"/>
      <c r="AHS24395"/>
      <c r="AHT24395"/>
      <c r="AHU24395"/>
      <c r="AHV24395"/>
      <c r="AHW24395"/>
      <c r="AHX24395"/>
      <c r="AHY24395"/>
      <c r="AHZ24395"/>
      <c r="AIA24395"/>
      <c r="AIB24395"/>
      <c r="AIC24395"/>
      <c r="AID24395"/>
      <c r="AIE24395"/>
      <c r="AIF24395"/>
      <c r="AIG24395"/>
      <c r="AIH24395"/>
      <c r="AII24395"/>
      <c r="AIJ24395"/>
      <c r="AIK24395"/>
      <c r="AIL24395"/>
      <c r="AIM24395"/>
      <c r="AIN24395"/>
      <c r="AIO24395"/>
      <c r="AIP24395"/>
      <c r="AIQ24395"/>
      <c r="AIR24395"/>
      <c r="AIS24395"/>
      <c r="AIT24395"/>
      <c r="AIU24395"/>
      <c r="AIV24395"/>
      <c r="AIW24395"/>
      <c r="AIX24395"/>
      <c r="AIY24395"/>
      <c r="AIZ24395"/>
      <c r="AJA24395"/>
      <c r="AJB24395"/>
      <c r="AJC24395"/>
      <c r="AJD24395"/>
      <c r="AJE24395"/>
      <c r="AJF24395"/>
      <c r="AJG24395"/>
      <c r="AJH24395"/>
      <c r="AJI24395"/>
      <c r="AJJ24395"/>
      <c r="AJK24395"/>
      <c r="AJL24395"/>
      <c r="AJM24395"/>
      <c r="AJN24395"/>
      <c r="AJO24395"/>
      <c r="AJP24395"/>
      <c r="AJQ24395"/>
      <c r="AJR24395"/>
      <c r="AJS24395"/>
      <c r="AJT24395"/>
      <c r="AJU24395"/>
      <c r="AJV24395"/>
      <c r="AJW24395"/>
      <c r="AJX24395"/>
      <c r="AJY24395"/>
      <c r="AJZ24395"/>
      <c r="AKA24395"/>
      <c r="AKB24395"/>
      <c r="AKC24395"/>
      <c r="AKD24395"/>
      <c r="AKE24395"/>
      <c r="AKF24395"/>
      <c r="AKG24395"/>
      <c r="AKH24395"/>
      <c r="AKI24395"/>
      <c r="AKJ24395"/>
      <c r="AKK24395"/>
      <c r="AKL24395"/>
      <c r="AKM24395"/>
      <c r="AKN24395"/>
      <c r="AKO24395"/>
      <c r="AKP24395"/>
      <c r="AKQ24395"/>
      <c r="AKR24395"/>
      <c r="AKS24395"/>
      <c r="AKT24395"/>
      <c r="AKU24395"/>
      <c r="AKV24395"/>
      <c r="AKW24395"/>
      <c r="AKX24395"/>
      <c r="AKY24395"/>
      <c r="AKZ24395"/>
      <c r="ALA24395"/>
      <c r="ALB24395"/>
      <c r="ALC24395"/>
      <c r="ALD24395"/>
      <c r="ALE24395"/>
      <c r="ALF24395"/>
      <c r="ALG24395"/>
      <c r="ALH24395"/>
      <c r="ALI24395"/>
      <c r="ALJ24395"/>
      <c r="ALK24395"/>
      <c r="ALL24395"/>
      <c r="ALM24395"/>
      <c r="ALN24395"/>
      <c r="ALO24395"/>
      <c r="ALP24395"/>
      <c r="ALQ24395"/>
      <c r="ALR24395"/>
      <c r="ALS24395"/>
      <c r="ALT24395"/>
      <c r="ALU24395"/>
      <c r="ALV24395"/>
      <c r="ALW24395"/>
      <c r="ALX24395"/>
      <c r="ALY24395"/>
      <c r="ALZ24395"/>
      <c r="AMA24395"/>
      <c r="AMB24395"/>
      <c r="AMC24395"/>
      <c r="AMD24395"/>
      <c r="AME24395"/>
      <c r="AMF24395"/>
      <c r="AMG24395"/>
      <c r="AMH24395"/>
      <c r="AMI24395"/>
    </row>
    <row r="24396" spans="1:1023">
      <c r="A24396" s="17" t="s">
        <v>24555</v>
      </c>
      <c r="B24396" s="16" t="s">
        <v>1411</v>
      </c>
      <c r="C24396" s="16">
        <v>628285</v>
      </c>
      <c r="D24396" s="16">
        <v>4</v>
      </c>
      <c r="E24396" s="16">
        <v>8</v>
      </c>
      <c r="F24396" s="14">
        <f t="shared" si="381"/>
        <v>53.333333333333336</v>
      </c>
      <c r="G24396"/>
      <c r="H24396"/>
      <c r="I24396"/>
      <c r="J24396"/>
      <c r="K24396"/>
      <c r="L2439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  <c r="AH24396"/>
      <c r="AI24396"/>
      <c r="AJ24396"/>
      <c r="AK24396"/>
      <c r="AL24396"/>
      <c r="AM24396"/>
      <c r="AN24396"/>
      <c r="AO24396"/>
      <c r="AP24396"/>
      <c r="AQ24396"/>
      <c r="AR24396"/>
      <c r="AS24396"/>
      <c r="AT24396"/>
      <c r="AU24396"/>
      <c r="AV24396"/>
      <c r="AW24396"/>
      <c r="AX24396"/>
      <c r="AY24396"/>
      <c r="AZ24396"/>
      <c r="BA24396"/>
      <c r="BB24396"/>
      <c r="BC24396"/>
      <c r="BD24396"/>
      <c r="BE24396"/>
      <c r="BF24396"/>
      <c r="BG24396"/>
      <c r="BH24396"/>
      <c r="BI24396"/>
      <c r="BJ24396"/>
      <c r="BK24396"/>
      <c r="BL24396"/>
      <c r="BM24396"/>
      <c r="BN24396"/>
      <c r="BO24396"/>
      <c r="BP24396"/>
      <c r="BQ24396"/>
      <c r="BR24396"/>
      <c r="BS24396"/>
      <c r="BT24396"/>
      <c r="BU24396"/>
      <c r="BV24396"/>
      <c r="BW24396"/>
      <c r="BX24396"/>
      <c r="BY24396"/>
      <c r="BZ24396"/>
      <c r="CA24396"/>
      <c r="CB24396"/>
      <c r="CC24396"/>
      <c r="CD24396"/>
      <c r="CE24396"/>
      <c r="CF24396"/>
      <c r="CG24396"/>
      <c r="CH24396"/>
      <c r="CI24396"/>
      <c r="CJ24396"/>
      <c r="CK24396"/>
      <c r="CL24396"/>
      <c r="CM24396"/>
      <c r="CN24396"/>
      <c r="CO24396"/>
      <c r="CP24396"/>
      <c r="CQ24396"/>
      <c r="CR24396"/>
      <c r="CS24396"/>
      <c r="CT24396"/>
      <c r="CU24396"/>
      <c r="CV24396"/>
      <c r="CW24396"/>
      <c r="CX24396"/>
      <c r="CY24396"/>
      <c r="CZ24396"/>
      <c r="DA24396"/>
      <c r="DB24396"/>
      <c r="DC24396"/>
      <c r="DD24396"/>
      <c r="DE24396"/>
      <c r="DF24396"/>
      <c r="DG24396"/>
      <c r="DH24396"/>
      <c r="DI24396"/>
      <c r="DJ24396"/>
      <c r="DK24396"/>
      <c r="DL24396"/>
      <c r="DM24396"/>
      <c r="DN24396"/>
      <c r="DO24396"/>
      <c r="DP24396"/>
      <c r="DQ24396"/>
      <c r="DR24396"/>
      <c r="DS24396"/>
      <c r="DT24396"/>
      <c r="DU24396"/>
      <c r="DV24396"/>
      <c r="DW24396"/>
      <c r="DX24396"/>
      <c r="DY24396"/>
      <c r="DZ24396"/>
      <c r="EA24396"/>
      <c r="EB24396"/>
      <c r="EC24396"/>
      <c r="ED24396"/>
      <c r="EE24396"/>
      <c r="EF24396"/>
      <c r="EG24396"/>
      <c r="EH24396"/>
      <c r="EI24396"/>
      <c r="EJ24396"/>
      <c r="EK24396"/>
      <c r="EL24396"/>
      <c r="EM24396"/>
      <c r="EN24396"/>
      <c r="EO24396"/>
      <c r="EP24396"/>
      <c r="EQ24396"/>
      <c r="ER24396"/>
      <c r="ES24396"/>
      <c r="ET24396"/>
      <c r="EU24396"/>
      <c r="EV24396"/>
      <c r="EW24396"/>
      <c r="EX24396"/>
      <c r="EY24396"/>
      <c r="EZ24396"/>
      <c r="FA24396"/>
      <c r="FB24396"/>
      <c r="FC24396"/>
      <c r="FD24396"/>
      <c r="FE24396"/>
      <c r="FF24396"/>
      <c r="FG24396"/>
      <c r="FH24396"/>
      <c r="FI24396"/>
      <c r="FJ24396"/>
      <c r="FK24396"/>
      <c r="FL24396"/>
      <c r="FM24396"/>
      <c r="FN24396"/>
      <c r="FO24396"/>
      <c r="FP24396"/>
      <c r="FQ24396"/>
      <c r="FR24396"/>
      <c r="FS24396"/>
      <c r="FT24396"/>
      <c r="FU24396"/>
      <c r="FV24396"/>
      <c r="FW24396"/>
      <c r="FX24396"/>
      <c r="FY24396"/>
      <c r="FZ24396"/>
      <c r="GA24396"/>
      <c r="GB24396"/>
      <c r="GC24396"/>
      <c r="GD24396"/>
      <c r="GE24396"/>
      <c r="GF24396"/>
      <c r="GG24396"/>
      <c r="GH24396"/>
      <c r="GI24396"/>
      <c r="GJ24396"/>
      <c r="GK24396"/>
      <c r="GL24396"/>
      <c r="GM24396"/>
      <c r="GN24396"/>
      <c r="GO24396"/>
      <c r="GP24396"/>
      <c r="GQ24396"/>
      <c r="GR24396"/>
      <c r="GS24396"/>
      <c r="GT24396"/>
      <c r="GU24396"/>
      <c r="GV24396"/>
      <c r="GW24396"/>
      <c r="GX24396"/>
      <c r="GY24396"/>
      <c r="GZ24396"/>
      <c r="HA24396"/>
      <c r="HB24396"/>
      <c r="HC24396"/>
      <c r="HD24396"/>
      <c r="HE24396"/>
      <c r="HF24396"/>
      <c r="HG24396"/>
      <c r="HH24396"/>
      <c r="HI24396"/>
      <c r="HJ24396"/>
      <c r="HK24396"/>
      <c r="HL24396"/>
      <c r="HM24396"/>
      <c r="HN24396"/>
      <c r="HO24396"/>
      <c r="HP24396"/>
      <c r="HQ24396"/>
      <c r="HR24396"/>
      <c r="HS24396"/>
      <c r="HT24396"/>
      <c r="HU24396"/>
      <c r="HV24396"/>
      <c r="HW24396"/>
      <c r="HX24396"/>
      <c r="HY24396"/>
      <c r="HZ24396"/>
      <c r="IA24396"/>
      <c r="IB24396"/>
      <c r="IC24396"/>
      <c r="ID24396"/>
      <c r="IE24396"/>
      <c r="IF24396"/>
      <c r="IG24396"/>
      <c r="IH24396"/>
      <c r="II24396"/>
      <c r="IJ24396"/>
      <c r="IK24396"/>
      <c r="IL24396"/>
      <c r="IM24396"/>
      <c r="IN24396"/>
      <c r="IO24396"/>
      <c r="IP24396"/>
      <c r="IQ24396"/>
      <c r="IR24396"/>
      <c r="IS24396"/>
      <c r="IT24396"/>
      <c r="IU24396"/>
      <c r="IV24396"/>
      <c r="IW24396"/>
      <c r="IX24396"/>
      <c r="IY24396"/>
      <c r="IZ24396"/>
      <c r="JA24396"/>
      <c r="JB24396"/>
      <c r="JC24396"/>
      <c r="JD24396"/>
      <c r="JE24396"/>
      <c r="JF24396"/>
      <c r="JG24396"/>
      <c r="JH24396"/>
      <c r="JI24396"/>
      <c r="JJ24396"/>
      <c r="JK24396"/>
      <c r="JL24396"/>
      <c r="JM24396"/>
      <c r="JN24396"/>
      <c r="JO24396"/>
      <c r="JP24396"/>
      <c r="JQ24396"/>
      <c r="JR24396"/>
      <c r="JS24396"/>
      <c r="JT24396"/>
      <c r="JU24396"/>
      <c r="JV24396"/>
      <c r="JW24396"/>
      <c r="JX24396"/>
      <c r="JY24396"/>
      <c r="JZ24396"/>
      <c r="KA24396"/>
      <c r="KB24396"/>
      <c r="KC24396"/>
      <c r="KD24396"/>
      <c r="KE24396"/>
      <c r="KF24396"/>
      <c r="KG24396"/>
      <c r="KH24396"/>
      <c r="KI24396"/>
      <c r="KJ24396"/>
      <c r="KK24396"/>
      <c r="KL24396"/>
      <c r="KM24396"/>
      <c r="KN24396"/>
      <c r="KO24396"/>
      <c r="KP24396"/>
      <c r="KQ24396"/>
      <c r="KR24396"/>
      <c r="KS24396"/>
      <c r="KT24396"/>
      <c r="KU24396"/>
      <c r="KV24396"/>
      <c r="KW24396"/>
      <c r="KX24396"/>
      <c r="KY24396"/>
      <c r="KZ24396"/>
      <c r="LA24396"/>
      <c r="LB24396"/>
      <c r="LC24396"/>
      <c r="LD24396"/>
      <c r="LE24396"/>
      <c r="LF24396"/>
      <c r="LG24396"/>
      <c r="LH24396"/>
      <c r="LI24396"/>
      <c r="LJ24396"/>
      <c r="LK24396"/>
      <c r="LL24396"/>
      <c r="LM24396"/>
      <c r="LN24396"/>
      <c r="LO24396"/>
      <c r="LP24396"/>
      <c r="LQ24396"/>
      <c r="LR24396"/>
      <c r="LS24396"/>
      <c r="LT24396"/>
      <c r="LU24396"/>
      <c r="LV24396"/>
      <c r="LW24396"/>
      <c r="LX24396"/>
      <c r="LY24396"/>
      <c r="LZ24396"/>
      <c r="MA24396"/>
      <c r="MB24396"/>
      <c r="MC24396"/>
      <c r="MD24396"/>
      <c r="ME24396"/>
      <c r="MF24396"/>
      <c r="MG24396"/>
      <c r="MH24396"/>
      <c r="MI24396"/>
      <c r="MJ24396"/>
      <c r="MK24396"/>
      <c r="ML24396"/>
      <c r="MM24396"/>
      <c r="MN24396"/>
      <c r="MO24396"/>
      <c r="MP24396"/>
      <c r="MQ24396"/>
      <c r="MR24396"/>
      <c r="MS24396"/>
      <c r="MT24396"/>
      <c r="MU24396"/>
      <c r="MV24396"/>
      <c r="MW24396"/>
      <c r="MX24396"/>
      <c r="MY24396"/>
      <c r="MZ24396"/>
      <c r="NA24396"/>
      <c r="NB24396"/>
      <c r="NC24396"/>
      <c r="ND24396"/>
      <c r="NE24396"/>
      <c r="NF24396"/>
      <c r="NG24396"/>
      <c r="NH24396"/>
      <c r="NI24396"/>
      <c r="NJ24396"/>
      <c r="NK24396"/>
      <c r="NL24396"/>
      <c r="NM24396"/>
      <c r="NN24396"/>
      <c r="NO24396"/>
      <c r="NP24396"/>
      <c r="NQ24396"/>
      <c r="NR24396"/>
      <c r="NS24396"/>
      <c r="NT24396"/>
      <c r="NU24396"/>
      <c r="NV24396"/>
      <c r="NW24396"/>
      <c r="NX24396"/>
      <c r="NY24396"/>
      <c r="NZ24396"/>
      <c r="OA24396"/>
      <c r="OB24396"/>
      <c r="OC24396"/>
      <c r="OD24396"/>
      <c r="OE24396"/>
      <c r="OF24396"/>
      <c r="OG24396"/>
      <c r="OH24396"/>
      <c r="OI24396"/>
      <c r="OJ24396"/>
      <c r="OK24396"/>
      <c r="OL24396"/>
      <c r="OM24396"/>
      <c r="ON24396"/>
      <c r="OO24396"/>
      <c r="OP24396"/>
      <c r="OQ24396"/>
      <c r="OR24396"/>
      <c r="OS24396"/>
      <c r="OT24396"/>
      <c r="OU24396"/>
      <c r="OV24396"/>
      <c r="OW24396"/>
      <c r="OX24396"/>
      <c r="OY24396"/>
      <c r="OZ24396"/>
      <c r="PA24396"/>
      <c r="PB24396"/>
      <c r="PC24396"/>
      <c r="PD24396"/>
      <c r="PE24396"/>
      <c r="PF24396"/>
      <c r="PG24396"/>
      <c r="PH24396"/>
      <c r="PI24396"/>
      <c r="PJ24396"/>
      <c r="PK24396"/>
      <c r="PL24396"/>
      <c r="PM24396"/>
      <c r="PN24396"/>
      <c r="PO24396"/>
      <c r="PP24396"/>
      <c r="PQ24396"/>
      <c r="PR24396"/>
      <c r="PS24396"/>
      <c r="PT24396"/>
      <c r="PU24396"/>
      <c r="PV24396"/>
      <c r="PW24396"/>
      <c r="PX24396"/>
      <c r="PY24396"/>
      <c r="PZ24396"/>
      <c r="QA24396"/>
      <c r="QB24396"/>
      <c r="QC24396"/>
      <c r="QD24396"/>
      <c r="QE24396"/>
      <c r="QF24396"/>
      <c r="QG24396"/>
      <c r="QH24396"/>
      <c r="QI24396"/>
      <c r="QJ24396"/>
      <c r="QK24396"/>
      <c r="QL24396"/>
      <c r="QM24396"/>
      <c r="QN24396"/>
      <c r="QO24396"/>
      <c r="QP24396"/>
      <c r="QQ24396"/>
      <c r="QR24396"/>
      <c r="QS24396"/>
      <c r="QT24396"/>
      <c r="QU24396"/>
      <c r="QV24396"/>
      <c r="QW24396"/>
      <c r="QX24396"/>
      <c r="QY24396"/>
      <c r="QZ24396"/>
      <c r="RA24396"/>
      <c r="RB24396"/>
      <c r="RC24396"/>
      <c r="RD24396"/>
      <c r="RE24396"/>
      <c r="RF24396"/>
      <c r="RG24396"/>
      <c r="RH24396"/>
      <c r="RI24396"/>
      <c r="RJ24396"/>
      <c r="RK24396"/>
      <c r="RL24396"/>
      <c r="RM24396"/>
      <c r="RN24396"/>
      <c r="RO24396"/>
      <c r="RP24396"/>
      <c r="RQ24396"/>
      <c r="RR24396"/>
      <c r="RS24396"/>
      <c r="RT24396"/>
      <c r="RU24396"/>
      <c r="RV24396"/>
      <c r="RW24396"/>
      <c r="RX24396"/>
      <c r="RY24396"/>
      <c r="RZ24396"/>
      <c r="SA24396"/>
      <c r="SB24396"/>
      <c r="SC24396"/>
      <c r="SD24396"/>
      <c r="SE24396"/>
      <c r="SF24396"/>
      <c r="SG24396"/>
      <c r="SH24396"/>
      <c r="SI24396"/>
      <c r="SJ24396"/>
      <c r="SK24396"/>
      <c r="SL24396"/>
      <c r="SM24396"/>
      <c r="SN24396"/>
      <c r="SO24396"/>
      <c r="SP24396"/>
      <c r="SQ24396"/>
      <c r="SR24396"/>
      <c r="SS24396"/>
      <c r="ST24396"/>
      <c r="SU24396"/>
      <c r="SV24396"/>
      <c r="SW24396"/>
      <c r="SX24396"/>
      <c r="SY24396"/>
      <c r="SZ24396"/>
      <c r="TA24396"/>
      <c r="TB24396"/>
      <c r="TC24396"/>
      <c r="TD24396"/>
      <c r="TE24396"/>
      <c r="TF24396"/>
      <c r="TG24396"/>
      <c r="TH24396"/>
      <c r="TI24396"/>
      <c r="TJ24396"/>
      <c r="TK24396"/>
      <c r="TL24396"/>
      <c r="TM24396"/>
      <c r="TN24396"/>
      <c r="TO24396"/>
      <c r="TP24396"/>
      <c r="TQ24396"/>
      <c r="TR24396"/>
      <c r="TS24396"/>
      <c r="TT24396"/>
      <c r="TU24396"/>
      <c r="TV24396"/>
      <c r="TW24396"/>
      <c r="TX24396"/>
      <c r="TY24396"/>
      <c r="TZ24396"/>
      <c r="UA24396"/>
      <c r="UB24396"/>
      <c r="UC24396"/>
      <c r="UD24396"/>
      <c r="UE24396"/>
      <c r="UF24396"/>
      <c r="UG24396"/>
      <c r="UH24396"/>
      <c r="UI24396"/>
      <c r="UJ24396"/>
      <c r="UK24396"/>
      <c r="UL24396"/>
      <c r="UM24396"/>
      <c r="UN24396"/>
      <c r="UO24396"/>
      <c r="UP24396"/>
      <c r="UQ24396"/>
      <c r="UR24396"/>
      <c r="US24396"/>
      <c r="UT24396"/>
      <c r="UU24396"/>
      <c r="UV24396"/>
      <c r="UW24396"/>
      <c r="UX24396"/>
      <c r="UY24396"/>
      <c r="UZ24396"/>
      <c r="VA24396"/>
      <c r="VB24396"/>
      <c r="VC24396"/>
      <c r="VD24396"/>
      <c r="VE24396"/>
      <c r="VF24396"/>
      <c r="VG24396"/>
      <c r="VH24396"/>
      <c r="VI24396"/>
      <c r="VJ24396"/>
      <c r="VK24396"/>
      <c r="VL24396"/>
      <c r="VM24396"/>
      <c r="VN24396"/>
      <c r="VO24396"/>
      <c r="VP24396"/>
      <c r="VQ24396"/>
      <c r="VR24396"/>
      <c r="VS24396"/>
      <c r="VT24396"/>
      <c r="VU24396"/>
      <c r="VV24396"/>
      <c r="VW24396"/>
      <c r="VX24396"/>
      <c r="VY24396"/>
      <c r="VZ24396"/>
      <c r="WA24396"/>
      <c r="WB24396"/>
      <c r="WC24396"/>
      <c r="WD24396"/>
      <c r="WE24396"/>
      <c r="WF24396"/>
      <c r="WG24396"/>
      <c r="WH24396"/>
      <c r="WI24396"/>
      <c r="WJ24396"/>
      <c r="WK24396"/>
      <c r="WL24396"/>
      <c r="WM24396"/>
      <c r="WN24396"/>
      <c r="WO24396"/>
      <c r="WP24396"/>
      <c r="WQ24396"/>
      <c r="WR24396"/>
      <c r="WS24396"/>
      <c r="WT24396"/>
      <c r="WU24396"/>
      <c r="WV24396"/>
      <c r="WW24396"/>
      <c r="WX24396"/>
      <c r="WY24396"/>
      <c r="WZ24396"/>
      <c r="XA24396"/>
      <c r="XB24396"/>
      <c r="XC24396"/>
      <c r="XD24396"/>
      <c r="XE24396"/>
      <c r="XF24396"/>
      <c r="XG24396"/>
      <c r="XH24396"/>
      <c r="XI24396"/>
      <c r="XJ24396"/>
      <c r="XK24396"/>
      <c r="XL24396"/>
      <c r="XM24396"/>
      <c r="XN24396"/>
      <c r="XO24396"/>
      <c r="XP24396"/>
      <c r="XQ24396"/>
      <c r="XR24396"/>
      <c r="XS24396"/>
      <c r="XT24396"/>
      <c r="XU24396"/>
      <c r="XV24396"/>
      <c r="XW24396"/>
      <c r="XX24396"/>
      <c r="XY24396"/>
      <c r="XZ24396"/>
      <c r="YA24396"/>
      <c r="YB24396"/>
      <c r="YC24396"/>
      <c r="YD24396"/>
      <c r="YE24396"/>
      <c r="YF24396"/>
      <c r="YG24396"/>
      <c r="YH24396"/>
      <c r="YI24396"/>
      <c r="YJ24396"/>
      <c r="YK24396"/>
      <c r="YL24396"/>
      <c r="YM24396"/>
      <c r="YN24396"/>
      <c r="YO24396"/>
      <c r="YP24396"/>
      <c r="YQ24396"/>
      <c r="YR24396"/>
      <c r="YS24396"/>
      <c r="YT24396"/>
      <c r="YU24396"/>
      <c r="YV24396"/>
      <c r="YW24396"/>
      <c r="YX24396"/>
      <c r="YY24396"/>
      <c r="YZ24396"/>
      <c r="ZA24396"/>
      <c r="ZB24396"/>
      <c r="ZC24396"/>
      <c r="ZD24396"/>
      <c r="ZE24396"/>
      <c r="ZF24396"/>
      <c r="ZG24396"/>
      <c r="ZH24396"/>
      <c r="ZI24396"/>
      <c r="ZJ24396"/>
      <c r="ZK24396"/>
      <c r="ZL24396"/>
      <c r="ZM24396"/>
      <c r="ZN24396"/>
      <c r="ZO24396"/>
      <c r="ZP24396"/>
      <c r="ZQ24396"/>
      <c r="ZR24396"/>
      <c r="ZS24396"/>
      <c r="ZT24396"/>
      <c r="ZU24396"/>
      <c r="ZV24396"/>
      <c r="ZW24396"/>
      <c r="ZX24396"/>
      <c r="ZY24396"/>
      <c r="ZZ24396"/>
      <c r="AAA24396"/>
      <c r="AAB24396"/>
      <c r="AAC24396"/>
      <c r="AAD24396"/>
      <c r="AAE24396"/>
      <c r="AAF24396"/>
      <c r="AAG24396"/>
      <c r="AAH24396"/>
      <c r="AAI24396"/>
      <c r="AAJ24396"/>
      <c r="AAK24396"/>
      <c r="AAL24396"/>
      <c r="AAM24396"/>
      <c r="AAN24396"/>
      <c r="AAO24396"/>
      <c r="AAP24396"/>
      <c r="AAQ24396"/>
      <c r="AAR24396"/>
      <c r="AAS24396"/>
      <c r="AAT24396"/>
      <c r="AAU24396"/>
      <c r="AAV24396"/>
      <c r="AAW24396"/>
      <c r="AAX24396"/>
      <c r="AAY24396"/>
      <c r="AAZ24396"/>
      <c r="ABA24396"/>
      <c r="ABB24396"/>
      <c r="ABC24396"/>
      <c r="ABD24396"/>
      <c r="ABE24396"/>
      <c r="ABF24396"/>
      <c r="ABG24396"/>
      <c r="ABH24396"/>
      <c r="ABI24396"/>
      <c r="ABJ24396"/>
      <c r="ABK24396"/>
      <c r="ABL24396"/>
      <c r="ABM24396"/>
      <c r="ABN24396"/>
      <c r="ABO24396"/>
      <c r="ABP24396"/>
      <c r="ABQ24396"/>
      <c r="ABR24396"/>
      <c r="ABS24396"/>
      <c r="ABT24396"/>
      <c r="ABU24396"/>
      <c r="ABV24396"/>
      <c r="ABW24396"/>
      <c r="ABX24396"/>
      <c r="ABY24396"/>
      <c r="ABZ24396"/>
      <c r="ACA24396"/>
      <c r="ACB24396"/>
      <c r="ACC24396"/>
      <c r="ACD24396"/>
      <c r="ACE24396"/>
      <c r="ACF24396"/>
      <c r="ACG24396"/>
      <c r="ACH24396"/>
      <c r="ACI24396"/>
      <c r="ACJ24396"/>
      <c r="ACK24396"/>
      <c r="ACL24396"/>
      <c r="ACM24396"/>
      <c r="ACN24396"/>
      <c r="ACO24396"/>
      <c r="ACP24396"/>
      <c r="ACQ24396"/>
      <c r="ACR24396"/>
      <c r="ACS24396"/>
      <c r="ACT24396"/>
      <c r="ACU24396"/>
      <c r="ACV24396"/>
      <c r="ACW24396"/>
      <c r="ACX24396"/>
      <c r="ACY24396"/>
      <c r="ACZ24396"/>
      <c r="ADA24396"/>
      <c r="ADB24396"/>
      <c r="ADC24396"/>
      <c r="ADD24396"/>
      <c r="ADE24396"/>
      <c r="ADF24396"/>
      <c r="ADG24396"/>
      <c r="ADH24396"/>
      <c r="ADI24396"/>
      <c r="ADJ24396"/>
      <c r="ADK24396"/>
      <c r="ADL24396"/>
      <c r="ADM24396"/>
      <c r="ADN24396"/>
      <c r="ADO24396"/>
      <c r="ADP24396"/>
      <c r="ADQ24396"/>
      <c r="ADR24396"/>
      <c r="ADS24396"/>
      <c r="ADT24396"/>
      <c r="ADU24396"/>
      <c r="ADV24396"/>
      <c r="ADW24396"/>
      <c r="ADX24396"/>
      <c r="ADY24396"/>
      <c r="ADZ24396"/>
      <c r="AEA24396"/>
      <c r="AEB24396"/>
      <c r="AEC24396"/>
      <c r="AED24396"/>
      <c r="AEE24396"/>
      <c r="AEF24396"/>
      <c r="AEG24396"/>
      <c r="AEH24396"/>
      <c r="AEI24396"/>
      <c r="AEJ24396"/>
      <c r="AEK24396"/>
      <c r="AEL24396"/>
      <c r="AEM24396"/>
      <c r="AEN24396"/>
      <c r="AEO24396"/>
      <c r="AEP24396"/>
      <c r="AEQ24396"/>
      <c r="AER24396"/>
      <c r="AES24396"/>
      <c r="AET24396"/>
      <c r="AEU24396"/>
      <c r="AEV24396"/>
      <c r="AEW24396"/>
      <c r="AEX24396"/>
      <c r="AEY24396"/>
      <c r="AEZ24396"/>
      <c r="AFA24396"/>
      <c r="AFB24396"/>
      <c r="AFC24396"/>
      <c r="AFD24396"/>
      <c r="AFE24396"/>
      <c r="AFF24396"/>
      <c r="AFG24396"/>
      <c r="AFH24396"/>
      <c r="AFI24396"/>
      <c r="AFJ24396"/>
      <c r="AFK24396"/>
      <c r="AFL24396"/>
      <c r="AFM24396"/>
      <c r="AFN24396"/>
      <c r="AFO24396"/>
      <c r="AFP24396"/>
      <c r="AFQ24396"/>
      <c r="AFR24396"/>
      <c r="AFS24396"/>
      <c r="AFT24396"/>
      <c r="AFU24396"/>
      <c r="AFV24396"/>
      <c r="AFW24396"/>
      <c r="AFX24396"/>
      <c r="AFY24396"/>
      <c r="AFZ24396"/>
      <c r="AGA24396"/>
      <c r="AGB24396"/>
      <c r="AGC24396"/>
      <c r="AGD24396"/>
      <c r="AGE24396"/>
      <c r="AGF24396"/>
      <c r="AGG24396"/>
      <c r="AGH24396"/>
      <c r="AGI24396"/>
      <c r="AGJ24396"/>
      <c r="AGK24396"/>
      <c r="AGL24396"/>
      <c r="AGM24396"/>
      <c r="AGN24396"/>
      <c r="AGO24396"/>
      <c r="AGP24396"/>
      <c r="AGQ24396"/>
      <c r="AGR24396"/>
      <c r="AGS24396"/>
      <c r="AGT24396"/>
      <c r="AGU24396"/>
      <c r="AGV24396"/>
      <c r="AGW24396"/>
      <c r="AGX24396"/>
      <c r="AGY24396"/>
      <c r="AGZ24396"/>
      <c r="AHA24396"/>
      <c r="AHB24396"/>
      <c r="AHC24396"/>
      <c r="AHD24396"/>
      <c r="AHE24396"/>
      <c r="AHF24396"/>
      <c r="AHG24396"/>
      <c r="AHH24396"/>
      <c r="AHI24396"/>
      <c r="AHJ24396"/>
      <c r="AHK24396"/>
      <c r="AHL24396"/>
      <c r="AHM24396"/>
      <c r="AHN24396"/>
      <c r="AHO24396"/>
      <c r="AHP24396"/>
      <c r="AHQ24396"/>
      <c r="AHR24396"/>
      <c r="AHS24396"/>
      <c r="AHT24396"/>
      <c r="AHU24396"/>
      <c r="AHV24396"/>
      <c r="AHW24396"/>
      <c r="AHX24396"/>
      <c r="AHY24396"/>
      <c r="AHZ24396"/>
      <c r="AIA24396"/>
      <c r="AIB24396"/>
      <c r="AIC24396"/>
      <c r="AID24396"/>
      <c r="AIE24396"/>
      <c r="AIF24396"/>
      <c r="AIG24396"/>
      <c r="AIH24396"/>
      <c r="AII24396"/>
      <c r="AIJ24396"/>
      <c r="AIK24396"/>
      <c r="AIL24396"/>
      <c r="AIM24396"/>
      <c r="AIN24396"/>
      <c r="AIO24396"/>
      <c r="AIP24396"/>
      <c r="AIQ24396"/>
      <c r="AIR24396"/>
      <c r="AIS24396"/>
      <c r="AIT24396"/>
      <c r="AIU24396"/>
      <c r="AIV24396"/>
      <c r="AIW24396"/>
      <c r="AIX24396"/>
      <c r="AIY24396"/>
      <c r="AIZ24396"/>
      <c r="AJA24396"/>
      <c r="AJB24396"/>
      <c r="AJC24396"/>
      <c r="AJD24396"/>
      <c r="AJE24396"/>
      <c r="AJF24396"/>
      <c r="AJG24396"/>
      <c r="AJH24396"/>
      <c r="AJI24396"/>
      <c r="AJJ24396"/>
      <c r="AJK24396"/>
      <c r="AJL24396"/>
      <c r="AJM24396"/>
      <c r="AJN24396"/>
      <c r="AJO24396"/>
      <c r="AJP24396"/>
      <c r="AJQ24396"/>
      <c r="AJR24396"/>
      <c r="AJS24396"/>
      <c r="AJT24396"/>
      <c r="AJU24396"/>
      <c r="AJV24396"/>
      <c r="AJW24396"/>
      <c r="AJX24396"/>
      <c r="AJY24396"/>
      <c r="AJZ24396"/>
      <c r="AKA24396"/>
      <c r="AKB24396"/>
      <c r="AKC24396"/>
      <c r="AKD24396"/>
      <c r="AKE24396"/>
      <c r="AKF24396"/>
      <c r="AKG24396"/>
      <c r="AKH24396"/>
      <c r="AKI24396"/>
      <c r="AKJ24396"/>
      <c r="AKK24396"/>
      <c r="AKL24396"/>
      <c r="AKM24396"/>
      <c r="AKN24396"/>
      <c r="AKO24396"/>
      <c r="AKP24396"/>
      <c r="AKQ24396"/>
      <c r="AKR24396"/>
      <c r="AKS24396"/>
      <c r="AKT24396"/>
      <c r="AKU24396"/>
      <c r="AKV24396"/>
      <c r="AKW24396"/>
      <c r="AKX24396"/>
      <c r="AKY24396"/>
      <c r="AKZ24396"/>
      <c r="ALA24396"/>
      <c r="ALB24396"/>
      <c r="ALC24396"/>
      <c r="ALD24396"/>
      <c r="ALE24396"/>
      <c r="ALF24396"/>
      <c r="ALG24396"/>
      <c r="ALH24396"/>
      <c r="ALI24396"/>
      <c r="ALJ24396"/>
      <c r="ALK24396"/>
      <c r="ALL24396"/>
      <c r="ALM24396"/>
      <c r="ALN24396"/>
      <c r="ALO24396"/>
      <c r="ALP24396"/>
      <c r="ALQ24396"/>
      <c r="ALR24396"/>
      <c r="ALS24396"/>
      <c r="ALT24396"/>
      <c r="ALU24396"/>
      <c r="ALV24396"/>
      <c r="ALW24396"/>
      <c r="ALX24396"/>
      <c r="ALY24396"/>
      <c r="ALZ24396"/>
      <c r="AMA24396"/>
      <c r="AMB24396"/>
      <c r="AMC24396"/>
      <c r="AMD24396"/>
      <c r="AME24396"/>
      <c r="AMF24396"/>
      <c r="AMG24396"/>
      <c r="AMH24396"/>
      <c r="AMI24396"/>
    </row>
    <row r="24397" spans="1:1023">
      <c r="A24397" s="17" t="s">
        <v>24556</v>
      </c>
      <c r="B24397" s="16" t="s">
        <v>1411</v>
      </c>
      <c r="C24397" s="16">
        <v>628285</v>
      </c>
      <c r="D24397" s="16">
        <v>4</v>
      </c>
      <c r="E24397" s="16">
        <v>10</v>
      </c>
      <c r="F24397" s="14">
        <f t="shared" si="381"/>
        <v>66.666666666666671</v>
      </c>
      <c r="G24397"/>
      <c r="H24397"/>
      <c r="I24397"/>
      <c r="J24397"/>
      <c r="K24397"/>
      <c r="L2439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  <c r="AH24397"/>
      <c r="AI24397"/>
      <c r="AJ24397"/>
      <c r="AK24397"/>
      <c r="AL24397"/>
      <c r="AM24397"/>
      <c r="AN24397"/>
      <c r="AO24397"/>
      <c r="AP24397"/>
      <c r="AQ24397"/>
      <c r="AR24397"/>
      <c r="AS24397"/>
      <c r="AT24397"/>
      <c r="AU24397"/>
      <c r="AV24397"/>
      <c r="AW24397"/>
      <c r="AX24397"/>
      <c r="AY24397"/>
      <c r="AZ24397"/>
      <c r="BA24397"/>
      <c r="BB24397"/>
      <c r="BC24397"/>
      <c r="BD24397"/>
      <c r="BE24397"/>
      <c r="BF24397"/>
      <c r="BG24397"/>
      <c r="BH24397"/>
      <c r="BI24397"/>
      <c r="BJ24397"/>
      <c r="BK24397"/>
      <c r="BL24397"/>
      <c r="BM24397"/>
      <c r="BN24397"/>
      <c r="BO24397"/>
      <c r="BP24397"/>
      <c r="BQ24397"/>
      <c r="BR24397"/>
      <c r="BS24397"/>
      <c r="BT24397"/>
      <c r="BU24397"/>
      <c r="BV24397"/>
      <c r="BW24397"/>
      <c r="BX24397"/>
      <c r="BY24397"/>
      <c r="BZ24397"/>
      <c r="CA24397"/>
      <c r="CB24397"/>
      <c r="CC24397"/>
      <c r="CD24397"/>
      <c r="CE24397"/>
      <c r="CF24397"/>
      <c r="CG24397"/>
      <c r="CH24397"/>
      <c r="CI24397"/>
      <c r="CJ24397"/>
      <c r="CK24397"/>
      <c r="CL24397"/>
      <c r="CM24397"/>
      <c r="CN24397"/>
      <c r="CO24397"/>
      <c r="CP24397"/>
      <c r="CQ24397"/>
      <c r="CR24397"/>
      <c r="CS24397"/>
      <c r="CT24397"/>
      <c r="CU24397"/>
      <c r="CV24397"/>
      <c r="CW24397"/>
      <c r="CX24397"/>
      <c r="CY24397"/>
      <c r="CZ24397"/>
      <c r="DA24397"/>
      <c r="DB24397"/>
      <c r="DC24397"/>
      <c r="DD24397"/>
      <c r="DE24397"/>
      <c r="DF24397"/>
      <c r="DG24397"/>
      <c r="DH24397"/>
      <c r="DI24397"/>
      <c r="DJ24397"/>
      <c r="DK24397"/>
      <c r="DL24397"/>
      <c r="DM24397"/>
      <c r="DN24397"/>
      <c r="DO24397"/>
      <c r="DP24397"/>
      <c r="DQ24397"/>
      <c r="DR24397"/>
      <c r="DS24397"/>
      <c r="DT24397"/>
      <c r="DU24397"/>
      <c r="DV24397"/>
      <c r="DW24397"/>
      <c r="DX24397"/>
      <c r="DY24397"/>
      <c r="DZ24397"/>
      <c r="EA24397"/>
      <c r="EB24397"/>
      <c r="EC24397"/>
      <c r="ED24397"/>
      <c r="EE24397"/>
      <c r="EF24397"/>
      <c r="EG24397"/>
      <c r="EH24397"/>
      <c r="EI24397"/>
      <c r="EJ24397"/>
      <c r="EK24397"/>
      <c r="EL24397"/>
      <c r="EM24397"/>
      <c r="EN24397"/>
      <c r="EO24397"/>
      <c r="EP24397"/>
      <c r="EQ24397"/>
      <c r="ER24397"/>
      <c r="ES24397"/>
      <c r="ET24397"/>
      <c r="EU24397"/>
      <c r="EV24397"/>
      <c r="EW24397"/>
      <c r="EX24397"/>
      <c r="EY24397"/>
      <c r="EZ24397"/>
      <c r="FA24397"/>
      <c r="FB24397"/>
      <c r="FC24397"/>
      <c r="FD24397"/>
      <c r="FE24397"/>
      <c r="FF24397"/>
      <c r="FG24397"/>
      <c r="FH24397"/>
      <c r="FI24397"/>
      <c r="FJ24397"/>
      <c r="FK24397"/>
      <c r="FL24397"/>
      <c r="FM24397"/>
      <c r="FN24397"/>
      <c r="FO24397"/>
      <c r="FP24397"/>
      <c r="FQ24397"/>
      <c r="FR24397"/>
      <c r="FS24397"/>
      <c r="FT24397"/>
      <c r="FU24397"/>
      <c r="FV24397"/>
      <c r="FW24397"/>
      <c r="FX24397"/>
      <c r="FY24397"/>
      <c r="FZ24397"/>
      <c r="GA24397"/>
      <c r="GB24397"/>
      <c r="GC24397"/>
      <c r="GD24397"/>
      <c r="GE24397"/>
      <c r="GF24397"/>
      <c r="GG24397"/>
      <c r="GH24397"/>
      <c r="GI24397"/>
      <c r="GJ24397"/>
      <c r="GK24397"/>
      <c r="GL24397"/>
      <c r="GM24397"/>
      <c r="GN24397"/>
      <c r="GO24397"/>
      <c r="GP24397"/>
      <c r="GQ24397"/>
      <c r="GR24397"/>
      <c r="GS24397"/>
      <c r="GT24397"/>
      <c r="GU24397"/>
      <c r="GV24397"/>
      <c r="GW24397"/>
      <c r="GX24397"/>
      <c r="GY24397"/>
      <c r="GZ24397"/>
      <c r="HA24397"/>
      <c r="HB24397"/>
      <c r="HC24397"/>
      <c r="HD24397"/>
      <c r="HE24397"/>
      <c r="HF24397"/>
      <c r="HG24397"/>
      <c r="HH24397"/>
      <c r="HI24397"/>
      <c r="HJ24397"/>
      <c r="HK24397"/>
      <c r="HL24397"/>
      <c r="HM24397"/>
      <c r="HN24397"/>
      <c r="HO24397"/>
      <c r="HP24397"/>
      <c r="HQ24397"/>
      <c r="HR24397"/>
      <c r="HS24397"/>
      <c r="HT24397"/>
      <c r="HU24397"/>
      <c r="HV24397"/>
      <c r="HW24397"/>
      <c r="HX24397"/>
      <c r="HY24397"/>
      <c r="HZ24397"/>
      <c r="IA24397"/>
      <c r="IB24397"/>
      <c r="IC24397"/>
      <c r="ID24397"/>
      <c r="IE24397"/>
      <c r="IF24397"/>
      <c r="IG24397"/>
      <c r="IH24397"/>
      <c r="II24397"/>
      <c r="IJ24397"/>
      <c r="IK24397"/>
      <c r="IL24397"/>
      <c r="IM24397"/>
      <c r="IN24397"/>
      <c r="IO24397"/>
      <c r="IP24397"/>
      <c r="IQ24397"/>
      <c r="IR24397"/>
      <c r="IS24397"/>
      <c r="IT24397"/>
      <c r="IU24397"/>
      <c r="IV24397"/>
      <c r="IW24397"/>
      <c r="IX24397"/>
      <c r="IY24397"/>
      <c r="IZ24397"/>
      <c r="JA24397"/>
      <c r="JB24397"/>
      <c r="JC24397"/>
      <c r="JD24397"/>
      <c r="JE24397"/>
      <c r="JF24397"/>
      <c r="JG24397"/>
      <c r="JH24397"/>
      <c r="JI24397"/>
      <c r="JJ24397"/>
      <c r="JK24397"/>
      <c r="JL24397"/>
      <c r="JM24397"/>
      <c r="JN24397"/>
      <c r="JO24397"/>
      <c r="JP24397"/>
      <c r="JQ24397"/>
      <c r="JR24397"/>
      <c r="JS24397"/>
      <c r="JT24397"/>
      <c r="JU24397"/>
      <c r="JV24397"/>
      <c r="JW24397"/>
      <c r="JX24397"/>
      <c r="JY24397"/>
      <c r="JZ24397"/>
      <c r="KA24397"/>
      <c r="KB24397"/>
      <c r="KC24397"/>
      <c r="KD24397"/>
      <c r="KE24397"/>
      <c r="KF24397"/>
      <c r="KG24397"/>
      <c r="KH24397"/>
      <c r="KI24397"/>
      <c r="KJ24397"/>
      <c r="KK24397"/>
      <c r="KL24397"/>
      <c r="KM24397"/>
      <c r="KN24397"/>
      <c r="KO24397"/>
      <c r="KP24397"/>
      <c r="KQ24397"/>
      <c r="KR24397"/>
      <c r="KS24397"/>
      <c r="KT24397"/>
      <c r="KU24397"/>
      <c r="KV24397"/>
      <c r="KW24397"/>
      <c r="KX24397"/>
      <c r="KY24397"/>
      <c r="KZ24397"/>
      <c r="LA24397"/>
      <c r="LB24397"/>
      <c r="LC24397"/>
      <c r="LD24397"/>
      <c r="LE24397"/>
      <c r="LF24397"/>
      <c r="LG24397"/>
      <c r="LH24397"/>
      <c r="LI24397"/>
      <c r="LJ24397"/>
      <c r="LK24397"/>
      <c r="LL24397"/>
      <c r="LM24397"/>
      <c r="LN24397"/>
      <c r="LO24397"/>
      <c r="LP24397"/>
      <c r="LQ24397"/>
      <c r="LR24397"/>
      <c r="LS24397"/>
      <c r="LT24397"/>
      <c r="LU24397"/>
      <c r="LV24397"/>
      <c r="LW24397"/>
      <c r="LX24397"/>
      <c r="LY24397"/>
      <c r="LZ24397"/>
      <c r="MA24397"/>
      <c r="MB24397"/>
      <c r="MC24397"/>
      <c r="MD24397"/>
      <c r="ME24397"/>
      <c r="MF24397"/>
      <c r="MG24397"/>
      <c r="MH24397"/>
      <c r="MI24397"/>
      <c r="MJ24397"/>
      <c r="MK24397"/>
      <c r="ML24397"/>
      <c r="MM24397"/>
      <c r="MN24397"/>
      <c r="MO24397"/>
      <c r="MP24397"/>
      <c r="MQ24397"/>
      <c r="MR24397"/>
      <c r="MS24397"/>
      <c r="MT24397"/>
      <c r="MU24397"/>
      <c r="MV24397"/>
      <c r="MW24397"/>
      <c r="MX24397"/>
      <c r="MY24397"/>
      <c r="MZ24397"/>
      <c r="NA24397"/>
      <c r="NB24397"/>
      <c r="NC24397"/>
      <c r="ND24397"/>
      <c r="NE24397"/>
      <c r="NF24397"/>
      <c r="NG24397"/>
      <c r="NH24397"/>
      <c r="NI24397"/>
      <c r="NJ24397"/>
      <c r="NK24397"/>
      <c r="NL24397"/>
      <c r="NM24397"/>
      <c r="NN24397"/>
      <c r="NO24397"/>
      <c r="NP24397"/>
      <c r="NQ24397"/>
      <c r="NR24397"/>
      <c r="NS24397"/>
      <c r="NT24397"/>
      <c r="NU24397"/>
      <c r="NV24397"/>
      <c r="NW24397"/>
      <c r="NX24397"/>
      <c r="NY24397"/>
      <c r="NZ24397"/>
      <c r="OA24397"/>
      <c r="OB24397"/>
      <c r="OC24397"/>
      <c r="OD24397"/>
      <c r="OE24397"/>
      <c r="OF24397"/>
      <c r="OG24397"/>
      <c r="OH24397"/>
      <c r="OI24397"/>
      <c r="OJ24397"/>
      <c r="OK24397"/>
      <c r="OL24397"/>
      <c r="OM24397"/>
      <c r="ON24397"/>
      <c r="OO24397"/>
      <c r="OP24397"/>
      <c r="OQ24397"/>
      <c r="OR24397"/>
      <c r="OS24397"/>
      <c r="OT24397"/>
      <c r="OU24397"/>
      <c r="OV24397"/>
      <c r="OW24397"/>
      <c r="OX24397"/>
      <c r="OY24397"/>
      <c r="OZ24397"/>
      <c r="PA24397"/>
      <c r="PB24397"/>
      <c r="PC24397"/>
      <c r="PD24397"/>
      <c r="PE24397"/>
      <c r="PF24397"/>
      <c r="PG24397"/>
      <c r="PH24397"/>
      <c r="PI24397"/>
      <c r="PJ24397"/>
      <c r="PK24397"/>
      <c r="PL24397"/>
      <c r="PM24397"/>
      <c r="PN24397"/>
      <c r="PO24397"/>
      <c r="PP24397"/>
      <c r="PQ24397"/>
      <c r="PR24397"/>
      <c r="PS24397"/>
      <c r="PT24397"/>
      <c r="PU24397"/>
      <c r="PV24397"/>
      <c r="PW24397"/>
      <c r="PX24397"/>
      <c r="PY24397"/>
      <c r="PZ24397"/>
      <c r="QA24397"/>
      <c r="QB24397"/>
      <c r="QC24397"/>
      <c r="QD24397"/>
      <c r="QE24397"/>
      <c r="QF24397"/>
      <c r="QG24397"/>
      <c r="QH24397"/>
      <c r="QI24397"/>
      <c r="QJ24397"/>
      <c r="QK24397"/>
      <c r="QL24397"/>
      <c r="QM24397"/>
      <c r="QN24397"/>
      <c r="QO24397"/>
      <c r="QP24397"/>
      <c r="QQ24397"/>
      <c r="QR24397"/>
      <c r="QS24397"/>
      <c r="QT24397"/>
      <c r="QU24397"/>
      <c r="QV24397"/>
      <c r="QW24397"/>
      <c r="QX24397"/>
      <c r="QY24397"/>
      <c r="QZ24397"/>
      <c r="RA24397"/>
      <c r="RB24397"/>
      <c r="RC24397"/>
      <c r="RD24397"/>
      <c r="RE24397"/>
      <c r="RF24397"/>
      <c r="RG24397"/>
      <c r="RH24397"/>
      <c r="RI24397"/>
      <c r="RJ24397"/>
      <c r="RK24397"/>
      <c r="RL24397"/>
      <c r="RM24397"/>
      <c r="RN24397"/>
      <c r="RO24397"/>
      <c r="RP24397"/>
      <c r="RQ24397"/>
      <c r="RR24397"/>
      <c r="RS24397"/>
      <c r="RT24397"/>
      <c r="RU24397"/>
      <c r="RV24397"/>
      <c r="RW24397"/>
      <c r="RX24397"/>
      <c r="RY24397"/>
      <c r="RZ24397"/>
      <c r="SA24397"/>
      <c r="SB24397"/>
      <c r="SC24397"/>
      <c r="SD24397"/>
      <c r="SE24397"/>
      <c r="SF24397"/>
      <c r="SG24397"/>
      <c r="SH24397"/>
      <c r="SI24397"/>
      <c r="SJ24397"/>
      <c r="SK24397"/>
      <c r="SL24397"/>
      <c r="SM24397"/>
      <c r="SN24397"/>
      <c r="SO24397"/>
      <c r="SP24397"/>
      <c r="SQ24397"/>
      <c r="SR24397"/>
      <c r="SS24397"/>
      <c r="ST24397"/>
      <c r="SU24397"/>
      <c r="SV24397"/>
      <c r="SW24397"/>
      <c r="SX24397"/>
      <c r="SY24397"/>
      <c r="SZ24397"/>
      <c r="TA24397"/>
      <c r="TB24397"/>
      <c r="TC24397"/>
      <c r="TD24397"/>
      <c r="TE24397"/>
      <c r="TF24397"/>
      <c r="TG24397"/>
      <c r="TH24397"/>
      <c r="TI24397"/>
      <c r="TJ24397"/>
      <c r="TK24397"/>
      <c r="TL24397"/>
      <c r="TM24397"/>
      <c r="TN24397"/>
      <c r="TO24397"/>
      <c r="TP24397"/>
      <c r="TQ24397"/>
      <c r="TR24397"/>
      <c r="TS24397"/>
      <c r="TT24397"/>
      <c r="TU24397"/>
      <c r="TV24397"/>
      <c r="TW24397"/>
      <c r="TX24397"/>
      <c r="TY24397"/>
      <c r="TZ24397"/>
      <c r="UA24397"/>
      <c r="UB24397"/>
      <c r="UC24397"/>
      <c r="UD24397"/>
      <c r="UE24397"/>
      <c r="UF24397"/>
      <c r="UG24397"/>
      <c r="UH24397"/>
      <c r="UI24397"/>
      <c r="UJ24397"/>
      <c r="UK24397"/>
      <c r="UL24397"/>
      <c r="UM24397"/>
      <c r="UN24397"/>
      <c r="UO24397"/>
      <c r="UP24397"/>
      <c r="UQ24397"/>
      <c r="UR24397"/>
      <c r="US24397"/>
      <c r="UT24397"/>
      <c r="UU24397"/>
      <c r="UV24397"/>
      <c r="UW24397"/>
      <c r="UX24397"/>
      <c r="UY24397"/>
      <c r="UZ24397"/>
      <c r="VA24397"/>
      <c r="VB24397"/>
      <c r="VC24397"/>
      <c r="VD24397"/>
      <c r="VE24397"/>
      <c r="VF24397"/>
      <c r="VG24397"/>
      <c r="VH24397"/>
      <c r="VI24397"/>
      <c r="VJ24397"/>
      <c r="VK24397"/>
      <c r="VL24397"/>
      <c r="VM24397"/>
      <c r="VN24397"/>
      <c r="VO24397"/>
      <c r="VP24397"/>
      <c r="VQ24397"/>
      <c r="VR24397"/>
      <c r="VS24397"/>
      <c r="VT24397"/>
      <c r="VU24397"/>
      <c r="VV24397"/>
      <c r="VW24397"/>
      <c r="VX24397"/>
      <c r="VY24397"/>
      <c r="VZ24397"/>
      <c r="WA24397"/>
      <c r="WB24397"/>
      <c r="WC24397"/>
      <c r="WD24397"/>
      <c r="WE24397"/>
      <c r="WF24397"/>
      <c r="WG24397"/>
      <c r="WH24397"/>
      <c r="WI24397"/>
      <c r="WJ24397"/>
      <c r="WK24397"/>
      <c r="WL24397"/>
      <c r="WM24397"/>
      <c r="WN24397"/>
      <c r="WO24397"/>
      <c r="WP24397"/>
      <c r="WQ24397"/>
      <c r="WR24397"/>
      <c r="WS24397"/>
      <c r="WT24397"/>
      <c r="WU24397"/>
      <c r="WV24397"/>
      <c r="WW24397"/>
      <c r="WX24397"/>
      <c r="WY24397"/>
      <c r="WZ24397"/>
      <c r="XA24397"/>
      <c r="XB24397"/>
      <c r="XC24397"/>
      <c r="XD24397"/>
      <c r="XE24397"/>
      <c r="XF24397"/>
      <c r="XG24397"/>
      <c r="XH24397"/>
      <c r="XI24397"/>
      <c r="XJ24397"/>
      <c r="XK24397"/>
      <c r="XL24397"/>
      <c r="XM24397"/>
      <c r="XN24397"/>
      <c r="XO24397"/>
      <c r="XP24397"/>
      <c r="XQ24397"/>
      <c r="XR24397"/>
      <c r="XS24397"/>
      <c r="XT24397"/>
      <c r="XU24397"/>
      <c r="XV24397"/>
      <c r="XW24397"/>
      <c r="XX24397"/>
      <c r="XY24397"/>
      <c r="XZ24397"/>
      <c r="YA24397"/>
      <c r="YB24397"/>
      <c r="YC24397"/>
      <c r="YD24397"/>
      <c r="YE24397"/>
      <c r="YF24397"/>
      <c r="YG24397"/>
      <c r="YH24397"/>
      <c r="YI24397"/>
      <c r="YJ24397"/>
      <c r="YK24397"/>
      <c r="YL24397"/>
      <c r="YM24397"/>
      <c r="YN24397"/>
      <c r="YO24397"/>
      <c r="YP24397"/>
      <c r="YQ24397"/>
      <c r="YR24397"/>
      <c r="YS24397"/>
      <c r="YT24397"/>
      <c r="YU24397"/>
      <c r="YV24397"/>
      <c r="YW24397"/>
      <c r="YX24397"/>
      <c r="YY24397"/>
      <c r="YZ24397"/>
      <c r="ZA24397"/>
      <c r="ZB24397"/>
      <c r="ZC24397"/>
      <c r="ZD24397"/>
      <c r="ZE24397"/>
      <c r="ZF24397"/>
      <c r="ZG24397"/>
      <c r="ZH24397"/>
      <c r="ZI24397"/>
      <c r="ZJ24397"/>
      <c r="ZK24397"/>
      <c r="ZL24397"/>
      <c r="ZM24397"/>
      <c r="ZN24397"/>
      <c r="ZO24397"/>
      <c r="ZP24397"/>
      <c r="ZQ24397"/>
      <c r="ZR24397"/>
      <c r="ZS24397"/>
      <c r="ZT24397"/>
      <c r="ZU24397"/>
      <c r="ZV24397"/>
      <c r="ZW24397"/>
      <c r="ZX24397"/>
      <c r="ZY24397"/>
      <c r="ZZ24397"/>
      <c r="AAA24397"/>
      <c r="AAB24397"/>
      <c r="AAC24397"/>
      <c r="AAD24397"/>
      <c r="AAE24397"/>
      <c r="AAF24397"/>
      <c r="AAG24397"/>
      <c r="AAH24397"/>
      <c r="AAI24397"/>
      <c r="AAJ24397"/>
      <c r="AAK24397"/>
      <c r="AAL24397"/>
      <c r="AAM24397"/>
      <c r="AAN24397"/>
      <c r="AAO24397"/>
      <c r="AAP24397"/>
      <c r="AAQ24397"/>
      <c r="AAR24397"/>
      <c r="AAS24397"/>
      <c r="AAT24397"/>
      <c r="AAU24397"/>
      <c r="AAV24397"/>
      <c r="AAW24397"/>
      <c r="AAX24397"/>
      <c r="AAY24397"/>
      <c r="AAZ24397"/>
      <c r="ABA24397"/>
      <c r="ABB24397"/>
      <c r="ABC24397"/>
      <c r="ABD24397"/>
      <c r="ABE24397"/>
      <c r="ABF24397"/>
      <c r="ABG24397"/>
      <c r="ABH24397"/>
      <c r="ABI24397"/>
      <c r="ABJ24397"/>
      <c r="ABK24397"/>
      <c r="ABL24397"/>
      <c r="ABM24397"/>
      <c r="ABN24397"/>
      <c r="ABO24397"/>
      <c r="ABP24397"/>
      <c r="ABQ24397"/>
      <c r="ABR24397"/>
      <c r="ABS24397"/>
      <c r="ABT24397"/>
      <c r="ABU24397"/>
      <c r="ABV24397"/>
      <c r="ABW24397"/>
      <c r="ABX24397"/>
      <c r="ABY24397"/>
      <c r="ABZ24397"/>
      <c r="ACA24397"/>
      <c r="ACB24397"/>
      <c r="ACC24397"/>
      <c r="ACD24397"/>
      <c r="ACE24397"/>
      <c r="ACF24397"/>
      <c r="ACG24397"/>
      <c r="ACH24397"/>
      <c r="ACI24397"/>
      <c r="ACJ24397"/>
      <c r="ACK24397"/>
      <c r="ACL24397"/>
      <c r="ACM24397"/>
      <c r="ACN24397"/>
      <c r="ACO24397"/>
      <c r="ACP24397"/>
      <c r="ACQ24397"/>
      <c r="ACR24397"/>
      <c r="ACS24397"/>
      <c r="ACT24397"/>
      <c r="ACU24397"/>
      <c r="ACV24397"/>
      <c r="ACW24397"/>
      <c r="ACX24397"/>
      <c r="ACY24397"/>
      <c r="ACZ24397"/>
      <c r="ADA24397"/>
      <c r="ADB24397"/>
      <c r="ADC24397"/>
      <c r="ADD24397"/>
      <c r="ADE24397"/>
      <c r="ADF24397"/>
      <c r="ADG24397"/>
      <c r="ADH24397"/>
      <c r="ADI24397"/>
      <c r="ADJ24397"/>
      <c r="ADK24397"/>
      <c r="ADL24397"/>
      <c r="ADM24397"/>
      <c r="ADN24397"/>
      <c r="ADO24397"/>
      <c r="ADP24397"/>
      <c r="ADQ24397"/>
      <c r="ADR24397"/>
      <c r="ADS24397"/>
      <c r="ADT24397"/>
      <c r="ADU24397"/>
      <c r="ADV24397"/>
      <c r="ADW24397"/>
      <c r="ADX24397"/>
      <c r="ADY24397"/>
      <c r="ADZ24397"/>
      <c r="AEA24397"/>
      <c r="AEB24397"/>
      <c r="AEC24397"/>
      <c r="AED24397"/>
      <c r="AEE24397"/>
      <c r="AEF24397"/>
      <c r="AEG24397"/>
      <c r="AEH24397"/>
      <c r="AEI24397"/>
      <c r="AEJ24397"/>
      <c r="AEK24397"/>
      <c r="AEL24397"/>
      <c r="AEM24397"/>
      <c r="AEN24397"/>
      <c r="AEO24397"/>
      <c r="AEP24397"/>
      <c r="AEQ24397"/>
      <c r="AER24397"/>
      <c r="AES24397"/>
      <c r="AET24397"/>
      <c r="AEU24397"/>
      <c r="AEV24397"/>
      <c r="AEW24397"/>
      <c r="AEX24397"/>
      <c r="AEY24397"/>
      <c r="AEZ24397"/>
      <c r="AFA24397"/>
      <c r="AFB24397"/>
      <c r="AFC24397"/>
      <c r="AFD24397"/>
      <c r="AFE24397"/>
      <c r="AFF24397"/>
      <c r="AFG24397"/>
      <c r="AFH24397"/>
      <c r="AFI24397"/>
      <c r="AFJ24397"/>
      <c r="AFK24397"/>
      <c r="AFL24397"/>
      <c r="AFM24397"/>
      <c r="AFN24397"/>
      <c r="AFO24397"/>
      <c r="AFP24397"/>
      <c r="AFQ24397"/>
      <c r="AFR24397"/>
      <c r="AFS24397"/>
      <c r="AFT24397"/>
      <c r="AFU24397"/>
      <c r="AFV24397"/>
      <c r="AFW24397"/>
      <c r="AFX24397"/>
      <c r="AFY24397"/>
      <c r="AFZ24397"/>
      <c r="AGA24397"/>
      <c r="AGB24397"/>
      <c r="AGC24397"/>
      <c r="AGD24397"/>
      <c r="AGE24397"/>
      <c r="AGF24397"/>
      <c r="AGG24397"/>
      <c r="AGH24397"/>
      <c r="AGI24397"/>
      <c r="AGJ24397"/>
      <c r="AGK24397"/>
      <c r="AGL24397"/>
      <c r="AGM24397"/>
      <c r="AGN24397"/>
      <c r="AGO24397"/>
      <c r="AGP24397"/>
      <c r="AGQ24397"/>
      <c r="AGR24397"/>
      <c r="AGS24397"/>
      <c r="AGT24397"/>
      <c r="AGU24397"/>
      <c r="AGV24397"/>
      <c r="AGW24397"/>
      <c r="AGX24397"/>
      <c r="AGY24397"/>
      <c r="AGZ24397"/>
      <c r="AHA24397"/>
      <c r="AHB24397"/>
      <c r="AHC24397"/>
      <c r="AHD24397"/>
      <c r="AHE24397"/>
      <c r="AHF24397"/>
      <c r="AHG24397"/>
      <c r="AHH24397"/>
      <c r="AHI24397"/>
      <c r="AHJ24397"/>
      <c r="AHK24397"/>
      <c r="AHL24397"/>
      <c r="AHM24397"/>
      <c r="AHN24397"/>
      <c r="AHO24397"/>
      <c r="AHP24397"/>
      <c r="AHQ24397"/>
      <c r="AHR24397"/>
      <c r="AHS24397"/>
      <c r="AHT24397"/>
      <c r="AHU24397"/>
      <c r="AHV24397"/>
      <c r="AHW24397"/>
      <c r="AHX24397"/>
      <c r="AHY24397"/>
      <c r="AHZ24397"/>
      <c r="AIA24397"/>
      <c r="AIB24397"/>
      <c r="AIC24397"/>
      <c r="AID24397"/>
      <c r="AIE24397"/>
      <c r="AIF24397"/>
      <c r="AIG24397"/>
      <c r="AIH24397"/>
      <c r="AII24397"/>
      <c r="AIJ24397"/>
      <c r="AIK24397"/>
      <c r="AIL24397"/>
      <c r="AIM24397"/>
      <c r="AIN24397"/>
      <c r="AIO24397"/>
      <c r="AIP24397"/>
      <c r="AIQ24397"/>
      <c r="AIR24397"/>
      <c r="AIS24397"/>
      <c r="AIT24397"/>
      <c r="AIU24397"/>
      <c r="AIV24397"/>
      <c r="AIW24397"/>
      <c r="AIX24397"/>
      <c r="AIY24397"/>
      <c r="AIZ24397"/>
      <c r="AJA24397"/>
      <c r="AJB24397"/>
      <c r="AJC24397"/>
      <c r="AJD24397"/>
      <c r="AJE24397"/>
      <c r="AJF24397"/>
      <c r="AJG24397"/>
      <c r="AJH24397"/>
      <c r="AJI24397"/>
      <c r="AJJ24397"/>
      <c r="AJK24397"/>
      <c r="AJL24397"/>
      <c r="AJM24397"/>
      <c r="AJN24397"/>
      <c r="AJO24397"/>
      <c r="AJP24397"/>
      <c r="AJQ24397"/>
      <c r="AJR24397"/>
      <c r="AJS24397"/>
      <c r="AJT24397"/>
      <c r="AJU24397"/>
      <c r="AJV24397"/>
      <c r="AJW24397"/>
      <c r="AJX24397"/>
      <c r="AJY24397"/>
      <c r="AJZ24397"/>
      <c r="AKA24397"/>
      <c r="AKB24397"/>
      <c r="AKC24397"/>
      <c r="AKD24397"/>
      <c r="AKE24397"/>
      <c r="AKF24397"/>
      <c r="AKG24397"/>
      <c r="AKH24397"/>
      <c r="AKI24397"/>
      <c r="AKJ24397"/>
      <c r="AKK24397"/>
      <c r="AKL24397"/>
      <c r="AKM24397"/>
      <c r="AKN24397"/>
      <c r="AKO24397"/>
      <c r="AKP24397"/>
      <c r="AKQ24397"/>
      <c r="AKR24397"/>
      <c r="AKS24397"/>
      <c r="AKT24397"/>
      <c r="AKU24397"/>
      <c r="AKV24397"/>
      <c r="AKW24397"/>
      <c r="AKX24397"/>
      <c r="AKY24397"/>
      <c r="AKZ24397"/>
      <c r="ALA24397"/>
      <c r="ALB24397"/>
      <c r="ALC24397"/>
      <c r="ALD24397"/>
      <c r="ALE24397"/>
      <c r="ALF24397"/>
      <c r="ALG24397"/>
      <c r="ALH24397"/>
      <c r="ALI24397"/>
      <c r="ALJ24397"/>
      <c r="ALK24397"/>
      <c r="ALL24397"/>
      <c r="ALM24397"/>
      <c r="ALN24397"/>
      <c r="ALO24397"/>
      <c r="ALP24397"/>
      <c r="ALQ24397"/>
      <c r="ALR24397"/>
      <c r="ALS24397"/>
      <c r="ALT24397"/>
      <c r="ALU24397"/>
      <c r="ALV24397"/>
      <c r="ALW24397"/>
      <c r="ALX24397"/>
      <c r="ALY24397"/>
      <c r="ALZ24397"/>
      <c r="AMA24397"/>
      <c r="AMB24397"/>
      <c r="AMC24397"/>
      <c r="AMD24397"/>
      <c r="AME24397"/>
      <c r="AMF24397"/>
      <c r="AMG24397"/>
      <c r="AMH24397"/>
      <c r="AMI24397"/>
    </row>
    <row r="24398" spans="1:1023">
      <c r="A24398" s="17" t="s">
        <v>24557</v>
      </c>
      <c r="B24398" s="16" t="s">
        <v>1411</v>
      </c>
      <c r="C24398" s="16">
        <v>628285</v>
      </c>
      <c r="D24398" s="16">
        <v>4</v>
      </c>
      <c r="E24398" s="16">
        <v>8</v>
      </c>
      <c r="F24398" s="14">
        <f t="shared" si="381"/>
        <v>53.333333333333336</v>
      </c>
      <c r="G24398"/>
      <c r="H24398"/>
      <c r="I24398"/>
      <c r="J24398"/>
      <c r="K24398"/>
      <c r="L2439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  <c r="AH24398"/>
      <c r="AI24398"/>
      <c r="AJ24398"/>
      <c r="AK24398"/>
      <c r="AL24398"/>
      <c r="AM24398"/>
      <c r="AN24398"/>
      <c r="AO24398"/>
      <c r="AP24398"/>
      <c r="AQ24398"/>
      <c r="AR24398"/>
      <c r="AS24398"/>
      <c r="AT24398"/>
      <c r="AU24398"/>
      <c r="AV24398"/>
      <c r="AW24398"/>
      <c r="AX24398"/>
      <c r="AY24398"/>
      <c r="AZ24398"/>
      <c r="BA24398"/>
      <c r="BB24398"/>
      <c r="BC24398"/>
      <c r="BD24398"/>
      <c r="BE24398"/>
      <c r="BF24398"/>
      <c r="BG24398"/>
      <c r="BH24398"/>
      <c r="BI24398"/>
      <c r="BJ24398"/>
      <c r="BK24398"/>
      <c r="BL24398"/>
      <c r="BM24398"/>
      <c r="BN24398"/>
      <c r="BO24398"/>
      <c r="BP24398"/>
      <c r="BQ24398"/>
      <c r="BR24398"/>
      <c r="BS24398"/>
      <c r="BT24398"/>
      <c r="BU24398"/>
      <c r="BV24398"/>
      <c r="BW24398"/>
      <c r="BX24398"/>
      <c r="BY24398"/>
      <c r="BZ24398"/>
      <c r="CA24398"/>
      <c r="CB24398"/>
      <c r="CC24398"/>
      <c r="CD24398"/>
      <c r="CE24398"/>
      <c r="CF24398"/>
      <c r="CG24398"/>
      <c r="CH24398"/>
      <c r="CI24398"/>
      <c r="CJ24398"/>
      <c r="CK24398"/>
      <c r="CL24398"/>
      <c r="CM24398"/>
      <c r="CN24398"/>
      <c r="CO24398"/>
      <c r="CP24398"/>
      <c r="CQ24398"/>
      <c r="CR24398"/>
      <c r="CS24398"/>
      <c r="CT24398"/>
      <c r="CU24398"/>
      <c r="CV24398"/>
      <c r="CW24398"/>
      <c r="CX24398"/>
      <c r="CY24398"/>
      <c r="CZ24398"/>
      <c r="DA24398"/>
      <c r="DB24398"/>
      <c r="DC24398"/>
      <c r="DD24398"/>
      <c r="DE24398"/>
      <c r="DF24398"/>
      <c r="DG24398"/>
      <c r="DH24398"/>
      <c r="DI24398"/>
      <c r="DJ24398"/>
      <c r="DK24398"/>
      <c r="DL24398"/>
      <c r="DM24398"/>
      <c r="DN24398"/>
      <c r="DO24398"/>
      <c r="DP24398"/>
      <c r="DQ24398"/>
      <c r="DR24398"/>
      <c r="DS24398"/>
      <c r="DT24398"/>
      <c r="DU24398"/>
      <c r="DV24398"/>
      <c r="DW24398"/>
      <c r="DX24398"/>
      <c r="DY24398"/>
      <c r="DZ24398"/>
      <c r="EA24398"/>
      <c r="EB24398"/>
      <c r="EC24398"/>
      <c r="ED24398"/>
      <c r="EE24398"/>
      <c r="EF24398"/>
      <c r="EG24398"/>
      <c r="EH24398"/>
      <c r="EI24398"/>
      <c r="EJ24398"/>
      <c r="EK24398"/>
      <c r="EL24398"/>
      <c r="EM24398"/>
      <c r="EN24398"/>
      <c r="EO24398"/>
      <c r="EP24398"/>
      <c r="EQ24398"/>
      <c r="ER24398"/>
      <c r="ES24398"/>
      <c r="ET24398"/>
      <c r="EU24398"/>
      <c r="EV24398"/>
      <c r="EW24398"/>
      <c r="EX24398"/>
      <c r="EY24398"/>
      <c r="EZ24398"/>
      <c r="FA24398"/>
      <c r="FB24398"/>
      <c r="FC24398"/>
      <c r="FD24398"/>
      <c r="FE24398"/>
      <c r="FF24398"/>
      <c r="FG24398"/>
      <c r="FH24398"/>
      <c r="FI24398"/>
      <c r="FJ24398"/>
      <c r="FK24398"/>
      <c r="FL24398"/>
      <c r="FM24398"/>
      <c r="FN24398"/>
      <c r="FO24398"/>
      <c r="FP24398"/>
      <c r="FQ24398"/>
      <c r="FR24398"/>
      <c r="FS24398"/>
      <c r="FT24398"/>
      <c r="FU24398"/>
      <c r="FV24398"/>
      <c r="FW24398"/>
      <c r="FX24398"/>
      <c r="FY24398"/>
      <c r="FZ24398"/>
      <c r="GA24398"/>
      <c r="GB24398"/>
      <c r="GC24398"/>
      <c r="GD24398"/>
      <c r="GE24398"/>
      <c r="GF24398"/>
      <c r="GG24398"/>
      <c r="GH24398"/>
      <c r="GI24398"/>
      <c r="GJ24398"/>
      <c r="GK24398"/>
      <c r="GL24398"/>
      <c r="GM24398"/>
      <c r="GN24398"/>
      <c r="GO24398"/>
      <c r="GP24398"/>
      <c r="GQ24398"/>
      <c r="GR24398"/>
      <c r="GS24398"/>
      <c r="GT24398"/>
      <c r="GU24398"/>
      <c r="GV24398"/>
      <c r="GW24398"/>
      <c r="GX24398"/>
      <c r="GY24398"/>
      <c r="GZ24398"/>
      <c r="HA24398"/>
      <c r="HB24398"/>
      <c r="HC24398"/>
      <c r="HD24398"/>
      <c r="HE24398"/>
      <c r="HF24398"/>
      <c r="HG24398"/>
      <c r="HH24398"/>
      <c r="HI24398"/>
      <c r="HJ24398"/>
      <c r="HK24398"/>
      <c r="HL24398"/>
      <c r="HM24398"/>
      <c r="HN24398"/>
      <c r="HO24398"/>
      <c r="HP24398"/>
      <c r="HQ24398"/>
      <c r="HR24398"/>
      <c r="HS24398"/>
      <c r="HT24398"/>
      <c r="HU24398"/>
      <c r="HV24398"/>
      <c r="HW24398"/>
      <c r="HX24398"/>
      <c r="HY24398"/>
      <c r="HZ24398"/>
      <c r="IA24398"/>
      <c r="IB24398"/>
      <c r="IC24398"/>
      <c r="ID24398"/>
      <c r="IE24398"/>
      <c r="IF24398"/>
      <c r="IG24398"/>
      <c r="IH24398"/>
      <c r="II24398"/>
      <c r="IJ24398"/>
      <c r="IK24398"/>
      <c r="IL24398"/>
      <c r="IM24398"/>
      <c r="IN24398"/>
      <c r="IO24398"/>
      <c r="IP24398"/>
      <c r="IQ24398"/>
      <c r="IR24398"/>
      <c r="IS24398"/>
      <c r="IT24398"/>
      <c r="IU24398"/>
      <c r="IV24398"/>
      <c r="IW24398"/>
      <c r="IX24398"/>
      <c r="IY24398"/>
      <c r="IZ24398"/>
      <c r="JA24398"/>
      <c r="JB24398"/>
      <c r="JC24398"/>
      <c r="JD24398"/>
      <c r="JE24398"/>
      <c r="JF24398"/>
      <c r="JG24398"/>
      <c r="JH24398"/>
      <c r="JI24398"/>
      <c r="JJ24398"/>
      <c r="JK24398"/>
      <c r="JL24398"/>
      <c r="JM24398"/>
      <c r="JN24398"/>
      <c r="JO24398"/>
      <c r="JP24398"/>
      <c r="JQ24398"/>
      <c r="JR24398"/>
      <c r="JS24398"/>
      <c r="JT24398"/>
      <c r="JU24398"/>
      <c r="JV24398"/>
      <c r="JW24398"/>
      <c r="JX24398"/>
      <c r="JY24398"/>
      <c r="JZ24398"/>
      <c r="KA24398"/>
      <c r="KB24398"/>
      <c r="KC24398"/>
      <c r="KD24398"/>
      <c r="KE24398"/>
      <c r="KF24398"/>
      <c r="KG24398"/>
      <c r="KH24398"/>
      <c r="KI24398"/>
      <c r="KJ24398"/>
      <c r="KK24398"/>
      <c r="KL24398"/>
      <c r="KM24398"/>
      <c r="KN24398"/>
      <c r="KO24398"/>
      <c r="KP24398"/>
      <c r="KQ24398"/>
      <c r="KR24398"/>
      <c r="KS24398"/>
      <c r="KT24398"/>
      <c r="KU24398"/>
      <c r="KV24398"/>
      <c r="KW24398"/>
      <c r="KX24398"/>
      <c r="KY24398"/>
      <c r="KZ24398"/>
      <c r="LA24398"/>
      <c r="LB24398"/>
      <c r="LC24398"/>
      <c r="LD24398"/>
      <c r="LE24398"/>
      <c r="LF24398"/>
      <c r="LG24398"/>
      <c r="LH24398"/>
      <c r="LI24398"/>
      <c r="LJ24398"/>
      <c r="LK24398"/>
      <c r="LL24398"/>
      <c r="LM24398"/>
      <c r="LN24398"/>
      <c r="LO24398"/>
      <c r="LP24398"/>
      <c r="LQ24398"/>
      <c r="LR24398"/>
      <c r="LS24398"/>
      <c r="LT24398"/>
      <c r="LU24398"/>
      <c r="LV24398"/>
      <c r="LW24398"/>
      <c r="LX24398"/>
      <c r="LY24398"/>
      <c r="LZ24398"/>
      <c r="MA24398"/>
      <c r="MB24398"/>
      <c r="MC24398"/>
      <c r="MD24398"/>
      <c r="ME24398"/>
      <c r="MF24398"/>
      <c r="MG24398"/>
      <c r="MH24398"/>
      <c r="MI24398"/>
      <c r="MJ24398"/>
      <c r="MK24398"/>
      <c r="ML24398"/>
      <c r="MM24398"/>
      <c r="MN24398"/>
      <c r="MO24398"/>
      <c r="MP24398"/>
      <c r="MQ24398"/>
      <c r="MR24398"/>
      <c r="MS24398"/>
      <c r="MT24398"/>
      <c r="MU24398"/>
      <c r="MV24398"/>
      <c r="MW24398"/>
      <c r="MX24398"/>
      <c r="MY24398"/>
      <c r="MZ24398"/>
      <c r="NA24398"/>
      <c r="NB24398"/>
      <c r="NC24398"/>
      <c r="ND24398"/>
      <c r="NE24398"/>
      <c r="NF24398"/>
      <c r="NG24398"/>
      <c r="NH24398"/>
      <c r="NI24398"/>
      <c r="NJ24398"/>
      <c r="NK24398"/>
      <c r="NL24398"/>
      <c r="NM24398"/>
      <c r="NN24398"/>
      <c r="NO24398"/>
      <c r="NP24398"/>
      <c r="NQ24398"/>
      <c r="NR24398"/>
      <c r="NS24398"/>
      <c r="NT24398"/>
      <c r="NU24398"/>
      <c r="NV24398"/>
      <c r="NW24398"/>
      <c r="NX24398"/>
      <c r="NY24398"/>
      <c r="NZ24398"/>
      <c r="OA24398"/>
      <c r="OB24398"/>
      <c r="OC24398"/>
      <c r="OD24398"/>
      <c r="OE24398"/>
      <c r="OF24398"/>
      <c r="OG24398"/>
      <c r="OH24398"/>
      <c r="OI24398"/>
      <c r="OJ24398"/>
      <c r="OK24398"/>
      <c r="OL24398"/>
      <c r="OM24398"/>
      <c r="ON24398"/>
      <c r="OO24398"/>
      <c r="OP24398"/>
      <c r="OQ24398"/>
      <c r="OR24398"/>
      <c r="OS24398"/>
      <c r="OT24398"/>
      <c r="OU24398"/>
      <c r="OV24398"/>
      <c r="OW24398"/>
      <c r="OX24398"/>
      <c r="OY24398"/>
      <c r="OZ24398"/>
      <c r="PA24398"/>
      <c r="PB24398"/>
      <c r="PC24398"/>
      <c r="PD24398"/>
      <c r="PE24398"/>
      <c r="PF24398"/>
      <c r="PG24398"/>
      <c r="PH24398"/>
      <c r="PI24398"/>
      <c r="PJ24398"/>
      <c r="PK24398"/>
      <c r="PL24398"/>
      <c r="PM24398"/>
      <c r="PN24398"/>
      <c r="PO24398"/>
      <c r="PP24398"/>
      <c r="PQ24398"/>
      <c r="PR24398"/>
      <c r="PS24398"/>
      <c r="PT24398"/>
      <c r="PU24398"/>
      <c r="PV24398"/>
      <c r="PW24398"/>
      <c r="PX24398"/>
      <c r="PY24398"/>
      <c r="PZ24398"/>
      <c r="QA24398"/>
      <c r="QB24398"/>
      <c r="QC24398"/>
      <c r="QD24398"/>
      <c r="QE24398"/>
      <c r="QF24398"/>
      <c r="QG24398"/>
      <c r="QH24398"/>
      <c r="QI24398"/>
      <c r="QJ24398"/>
      <c r="QK24398"/>
      <c r="QL24398"/>
      <c r="QM24398"/>
      <c r="QN24398"/>
      <c r="QO24398"/>
      <c r="QP24398"/>
      <c r="QQ24398"/>
      <c r="QR24398"/>
      <c r="QS24398"/>
      <c r="QT24398"/>
      <c r="QU24398"/>
      <c r="QV24398"/>
      <c r="QW24398"/>
      <c r="QX24398"/>
      <c r="QY24398"/>
      <c r="QZ24398"/>
      <c r="RA24398"/>
      <c r="RB24398"/>
      <c r="RC24398"/>
      <c r="RD24398"/>
      <c r="RE24398"/>
      <c r="RF24398"/>
      <c r="RG24398"/>
      <c r="RH24398"/>
      <c r="RI24398"/>
      <c r="RJ24398"/>
      <c r="RK24398"/>
      <c r="RL24398"/>
      <c r="RM24398"/>
      <c r="RN24398"/>
      <c r="RO24398"/>
      <c r="RP24398"/>
      <c r="RQ24398"/>
      <c r="RR24398"/>
      <c r="RS24398"/>
      <c r="RT24398"/>
      <c r="RU24398"/>
      <c r="RV24398"/>
      <c r="RW24398"/>
      <c r="RX24398"/>
      <c r="RY24398"/>
      <c r="RZ24398"/>
      <c r="SA24398"/>
      <c r="SB24398"/>
      <c r="SC24398"/>
      <c r="SD24398"/>
      <c r="SE24398"/>
      <c r="SF24398"/>
      <c r="SG24398"/>
      <c r="SH24398"/>
      <c r="SI24398"/>
      <c r="SJ24398"/>
      <c r="SK24398"/>
      <c r="SL24398"/>
      <c r="SM24398"/>
      <c r="SN24398"/>
      <c r="SO24398"/>
      <c r="SP24398"/>
      <c r="SQ24398"/>
      <c r="SR24398"/>
      <c r="SS24398"/>
      <c r="ST24398"/>
      <c r="SU24398"/>
      <c r="SV24398"/>
      <c r="SW24398"/>
      <c r="SX24398"/>
      <c r="SY24398"/>
      <c r="SZ24398"/>
      <c r="TA24398"/>
      <c r="TB24398"/>
      <c r="TC24398"/>
      <c r="TD24398"/>
      <c r="TE24398"/>
      <c r="TF24398"/>
      <c r="TG24398"/>
      <c r="TH24398"/>
      <c r="TI24398"/>
      <c r="TJ24398"/>
      <c r="TK24398"/>
      <c r="TL24398"/>
      <c r="TM24398"/>
      <c r="TN24398"/>
      <c r="TO24398"/>
      <c r="TP24398"/>
      <c r="TQ24398"/>
      <c r="TR24398"/>
      <c r="TS24398"/>
      <c r="TT24398"/>
      <c r="TU24398"/>
      <c r="TV24398"/>
      <c r="TW24398"/>
      <c r="TX24398"/>
      <c r="TY24398"/>
      <c r="TZ24398"/>
      <c r="UA24398"/>
      <c r="UB24398"/>
      <c r="UC24398"/>
      <c r="UD24398"/>
      <c r="UE24398"/>
      <c r="UF24398"/>
      <c r="UG24398"/>
      <c r="UH24398"/>
      <c r="UI24398"/>
      <c r="UJ24398"/>
      <c r="UK24398"/>
      <c r="UL24398"/>
      <c r="UM24398"/>
      <c r="UN24398"/>
      <c r="UO24398"/>
      <c r="UP24398"/>
      <c r="UQ24398"/>
      <c r="UR24398"/>
      <c r="US24398"/>
      <c r="UT24398"/>
      <c r="UU24398"/>
      <c r="UV24398"/>
      <c r="UW24398"/>
      <c r="UX24398"/>
      <c r="UY24398"/>
      <c r="UZ24398"/>
      <c r="VA24398"/>
      <c r="VB24398"/>
      <c r="VC24398"/>
      <c r="VD24398"/>
      <c r="VE24398"/>
      <c r="VF24398"/>
      <c r="VG24398"/>
      <c r="VH24398"/>
      <c r="VI24398"/>
      <c r="VJ24398"/>
      <c r="VK24398"/>
      <c r="VL24398"/>
      <c r="VM24398"/>
      <c r="VN24398"/>
      <c r="VO24398"/>
      <c r="VP24398"/>
      <c r="VQ24398"/>
      <c r="VR24398"/>
      <c r="VS24398"/>
      <c r="VT24398"/>
      <c r="VU24398"/>
      <c r="VV24398"/>
      <c r="VW24398"/>
      <c r="VX24398"/>
      <c r="VY24398"/>
      <c r="VZ24398"/>
      <c r="WA24398"/>
      <c r="WB24398"/>
      <c r="WC24398"/>
      <c r="WD24398"/>
      <c r="WE24398"/>
      <c r="WF24398"/>
      <c r="WG24398"/>
      <c r="WH24398"/>
      <c r="WI24398"/>
      <c r="WJ24398"/>
      <c r="WK24398"/>
      <c r="WL24398"/>
      <c r="WM24398"/>
      <c r="WN24398"/>
      <c r="WO24398"/>
      <c r="WP24398"/>
      <c r="WQ24398"/>
      <c r="WR24398"/>
      <c r="WS24398"/>
      <c r="WT24398"/>
      <c r="WU24398"/>
      <c r="WV24398"/>
      <c r="WW24398"/>
      <c r="WX24398"/>
      <c r="WY24398"/>
      <c r="WZ24398"/>
      <c r="XA24398"/>
      <c r="XB24398"/>
      <c r="XC24398"/>
      <c r="XD24398"/>
      <c r="XE24398"/>
      <c r="XF24398"/>
      <c r="XG24398"/>
      <c r="XH24398"/>
      <c r="XI24398"/>
      <c r="XJ24398"/>
      <c r="XK24398"/>
      <c r="XL24398"/>
      <c r="XM24398"/>
      <c r="XN24398"/>
      <c r="XO24398"/>
      <c r="XP24398"/>
      <c r="XQ24398"/>
      <c r="XR24398"/>
      <c r="XS24398"/>
      <c r="XT24398"/>
      <c r="XU24398"/>
      <c r="XV24398"/>
      <c r="XW24398"/>
      <c r="XX24398"/>
      <c r="XY24398"/>
      <c r="XZ24398"/>
      <c r="YA24398"/>
      <c r="YB24398"/>
      <c r="YC24398"/>
      <c r="YD24398"/>
      <c r="YE24398"/>
      <c r="YF24398"/>
      <c r="YG24398"/>
      <c r="YH24398"/>
      <c r="YI24398"/>
      <c r="YJ24398"/>
      <c r="YK24398"/>
      <c r="YL24398"/>
      <c r="YM24398"/>
      <c r="YN24398"/>
      <c r="YO24398"/>
      <c r="YP24398"/>
      <c r="YQ24398"/>
      <c r="YR24398"/>
      <c r="YS24398"/>
      <c r="YT24398"/>
      <c r="YU24398"/>
      <c r="YV24398"/>
      <c r="YW24398"/>
      <c r="YX24398"/>
      <c r="YY24398"/>
      <c r="YZ24398"/>
      <c r="ZA24398"/>
      <c r="ZB24398"/>
      <c r="ZC24398"/>
      <c r="ZD24398"/>
      <c r="ZE24398"/>
      <c r="ZF24398"/>
      <c r="ZG24398"/>
      <c r="ZH24398"/>
      <c r="ZI24398"/>
      <c r="ZJ24398"/>
      <c r="ZK24398"/>
      <c r="ZL24398"/>
      <c r="ZM24398"/>
      <c r="ZN24398"/>
      <c r="ZO24398"/>
      <c r="ZP24398"/>
      <c r="ZQ24398"/>
      <c r="ZR24398"/>
      <c r="ZS24398"/>
      <c r="ZT24398"/>
      <c r="ZU24398"/>
      <c r="ZV24398"/>
      <c r="ZW24398"/>
      <c r="ZX24398"/>
      <c r="ZY24398"/>
      <c r="ZZ24398"/>
      <c r="AAA24398"/>
      <c r="AAB24398"/>
      <c r="AAC24398"/>
      <c r="AAD24398"/>
      <c r="AAE24398"/>
      <c r="AAF24398"/>
      <c r="AAG24398"/>
      <c r="AAH24398"/>
      <c r="AAI24398"/>
      <c r="AAJ24398"/>
      <c r="AAK24398"/>
      <c r="AAL24398"/>
      <c r="AAM24398"/>
      <c r="AAN24398"/>
      <c r="AAO24398"/>
      <c r="AAP24398"/>
      <c r="AAQ24398"/>
      <c r="AAR24398"/>
      <c r="AAS24398"/>
      <c r="AAT24398"/>
      <c r="AAU24398"/>
      <c r="AAV24398"/>
      <c r="AAW24398"/>
      <c r="AAX24398"/>
      <c r="AAY24398"/>
      <c r="AAZ24398"/>
      <c r="ABA24398"/>
      <c r="ABB24398"/>
      <c r="ABC24398"/>
      <c r="ABD24398"/>
      <c r="ABE24398"/>
      <c r="ABF24398"/>
      <c r="ABG24398"/>
      <c r="ABH24398"/>
      <c r="ABI24398"/>
      <c r="ABJ24398"/>
      <c r="ABK24398"/>
      <c r="ABL24398"/>
      <c r="ABM24398"/>
      <c r="ABN24398"/>
      <c r="ABO24398"/>
      <c r="ABP24398"/>
      <c r="ABQ24398"/>
      <c r="ABR24398"/>
      <c r="ABS24398"/>
      <c r="ABT24398"/>
      <c r="ABU24398"/>
      <c r="ABV24398"/>
      <c r="ABW24398"/>
      <c r="ABX24398"/>
      <c r="ABY24398"/>
      <c r="ABZ24398"/>
      <c r="ACA24398"/>
      <c r="ACB24398"/>
      <c r="ACC24398"/>
      <c r="ACD24398"/>
      <c r="ACE24398"/>
      <c r="ACF24398"/>
      <c r="ACG24398"/>
      <c r="ACH24398"/>
      <c r="ACI24398"/>
      <c r="ACJ24398"/>
      <c r="ACK24398"/>
      <c r="ACL24398"/>
      <c r="ACM24398"/>
      <c r="ACN24398"/>
      <c r="ACO24398"/>
      <c r="ACP24398"/>
      <c r="ACQ24398"/>
      <c r="ACR24398"/>
      <c r="ACS24398"/>
      <c r="ACT24398"/>
      <c r="ACU24398"/>
      <c r="ACV24398"/>
      <c r="ACW24398"/>
      <c r="ACX24398"/>
      <c r="ACY24398"/>
      <c r="ACZ24398"/>
      <c r="ADA24398"/>
      <c r="ADB24398"/>
      <c r="ADC24398"/>
      <c r="ADD24398"/>
      <c r="ADE24398"/>
      <c r="ADF24398"/>
      <c r="ADG24398"/>
      <c r="ADH24398"/>
      <c r="ADI24398"/>
      <c r="ADJ24398"/>
      <c r="ADK24398"/>
      <c r="ADL24398"/>
      <c r="ADM24398"/>
      <c r="ADN24398"/>
      <c r="ADO24398"/>
      <c r="ADP24398"/>
      <c r="ADQ24398"/>
      <c r="ADR24398"/>
      <c r="ADS24398"/>
      <c r="ADT24398"/>
      <c r="ADU24398"/>
      <c r="ADV24398"/>
      <c r="ADW24398"/>
      <c r="ADX24398"/>
      <c r="ADY24398"/>
      <c r="ADZ24398"/>
      <c r="AEA24398"/>
      <c r="AEB24398"/>
      <c r="AEC24398"/>
      <c r="AED24398"/>
      <c r="AEE24398"/>
      <c r="AEF24398"/>
      <c r="AEG24398"/>
      <c r="AEH24398"/>
      <c r="AEI24398"/>
      <c r="AEJ24398"/>
      <c r="AEK24398"/>
      <c r="AEL24398"/>
      <c r="AEM24398"/>
      <c r="AEN24398"/>
      <c r="AEO24398"/>
      <c r="AEP24398"/>
      <c r="AEQ24398"/>
      <c r="AER24398"/>
      <c r="AES24398"/>
      <c r="AET24398"/>
      <c r="AEU24398"/>
      <c r="AEV24398"/>
      <c r="AEW24398"/>
      <c r="AEX24398"/>
      <c r="AEY24398"/>
      <c r="AEZ24398"/>
      <c r="AFA24398"/>
      <c r="AFB24398"/>
      <c r="AFC24398"/>
      <c r="AFD24398"/>
      <c r="AFE24398"/>
      <c r="AFF24398"/>
      <c r="AFG24398"/>
      <c r="AFH24398"/>
      <c r="AFI24398"/>
      <c r="AFJ24398"/>
      <c r="AFK24398"/>
      <c r="AFL24398"/>
      <c r="AFM24398"/>
      <c r="AFN24398"/>
      <c r="AFO24398"/>
      <c r="AFP24398"/>
      <c r="AFQ24398"/>
      <c r="AFR24398"/>
      <c r="AFS24398"/>
      <c r="AFT24398"/>
      <c r="AFU24398"/>
      <c r="AFV24398"/>
      <c r="AFW24398"/>
      <c r="AFX24398"/>
      <c r="AFY24398"/>
      <c r="AFZ24398"/>
      <c r="AGA24398"/>
      <c r="AGB24398"/>
      <c r="AGC24398"/>
      <c r="AGD24398"/>
      <c r="AGE24398"/>
      <c r="AGF24398"/>
      <c r="AGG24398"/>
      <c r="AGH24398"/>
      <c r="AGI24398"/>
      <c r="AGJ24398"/>
      <c r="AGK24398"/>
      <c r="AGL24398"/>
      <c r="AGM24398"/>
      <c r="AGN24398"/>
      <c r="AGO24398"/>
      <c r="AGP24398"/>
      <c r="AGQ24398"/>
      <c r="AGR24398"/>
      <c r="AGS24398"/>
      <c r="AGT24398"/>
      <c r="AGU24398"/>
      <c r="AGV24398"/>
      <c r="AGW24398"/>
      <c r="AGX24398"/>
      <c r="AGY24398"/>
      <c r="AGZ24398"/>
      <c r="AHA24398"/>
      <c r="AHB24398"/>
      <c r="AHC24398"/>
      <c r="AHD24398"/>
      <c r="AHE24398"/>
      <c r="AHF24398"/>
      <c r="AHG24398"/>
      <c r="AHH24398"/>
      <c r="AHI24398"/>
      <c r="AHJ24398"/>
      <c r="AHK24398"/>
      <c r="AHL24398"/>
      <c r="AHM24398"/>
      <c r="AHN24398"/>
      <c r="AHO24398"/>
      <c r="AHP24398"/>
      <c r="AHQ24398"/>
      <c r="AHR24398"/>
      <c r="AHS24398"/>
      <c r="AHT24398"/>
      <c r="AHU24398"/>
      <c r="AHV24398"/>
      <c r="AHW24398"/>
      <c r="AHX24398"/>
      <c r="AHY24398"/>
      <c r="AHZ24398"/>
      <c r="AIA24398"/>
      <c r="AIB24398"/>
      <c r="AIC24398"/>
      <c r="AID24398"/>
      <c r="AIE24398"/>
      <c r="AIF24398"/>
      <c r="AIG24398"/>
      <c r="AIH24398"/>
      <c r="AII24398"/>
      <c r="AIJ24398"/>
      <c r="AIK24398"/>
      <c r="AIL24398"/>
      <c r="AIM24398"/>
      <c r="AIN24398"/>
      <c r="AIO24398"/>
      <c r="AIP24398"/>
      <c r="AIQ24398"/>
      <c r="AIR24398"/>
      <c r="AIS24398"/>
      <c r="AIT24398"/>
      <c r="AIU24398"/>
      <c r="AIV24398"/>
      <c r="AIW24398"/>
      <c r="AIX24398"/>
      <c r="AIY24398"/>
      <c r="AIZ24398"/>
      <c r="AJA24398"/>
      <c r="AJB24398"/>
      <c r="AJC24398"/>
      <c r="AJD24398"/>
      <c r="AJE24398"/>
      <c r="AJF24398"/>
      <c r="AJG24398"/>
      <c r="AJH24398"/>
      <c r="AJI24398"/>
      <c r="AJJ24398"/>
      <c r="AJK24398"/>
      <c r="AJL24398"/>
      <c r="AJM24398"/>
      <c r="AJN24398"/>
      <c r="AJO24398"/>
      <c r="AJP24398"/>
      <c r="AJQ24398"/>
      <c r="AJR24398"/>
      <c r="AJS24398"/>
      <c r="AJT24398"/>
      <c r="AJU24398"/>
      <c r="AJV24398"/>
      <c r="AJW24398"/>
      <c r="AJX24398"/>
      <c r="AJY24398"/>
      <c r="AJZ24398"/>
      <c r="AKA24398"/>
      <c r="AKB24398"/>
      <c r="AKC24398"/>
      <c r="AKD24398"/>
      <c r="AKE24398"/>
      <c r="AKF24398"/>
      <c r="AKG24398"/>
      <c r="AKH24398"/>
      <c r="AKI24398"/>
      <c r="AKJ24398"/>
      <c r="AKK24398"/>
      <c r="AKL24398"/>
      <c r="AKM24398"/>
      <c r="AKN24398"/>
      <c r="AKO24398"/>
      <c r="AKP24398"/>
      <c r="AKQ24398"/>
      <c r="AKR24398"/>
      <c r="AKS24398"/>
      <c r="AKT24398"/>
      <c r="AKU24398"/>
      <c r="AKV24398"/>
      <c r="AKW24398"/>
      <c r="AKX24398"/>
      <c r="AKY24398"/>
      <c r="AKZ24398"/>
      <c r="ALA24398"/>
      <c r="ALB24398"/>
      <c r="ALC24398"/>
      <c r="ALD24398"/>
      <c r="ALE24398"/>
      <c r="ALF24398"/>
      <c r="ALG24398"/>
      <c r="ALH24398"/>
      <c r="ALI24398"/>
      <c r="ALJ24398"/>
      <c r="ALK24398"/>
      <c r="ALL24398"/>
      <c r="ALM24398"/>
      <c r="ALN24398"/>
      <c r="ALO24398"/>
      <c r="ALP24398"/>
      <c r="ALQ24398"/>
      <c r="ALR24398"/>
      <c r="ALS24398"/>
      <c r="ALT24398"/>
      <c r="ALU24398"/>
      <c r="ALV24398"/>
      <c r="ALW24398"/>
      <c r="ALX24398"/>
      <c r="ALY24398"/>
      <c r="ALZ24398"/>
      <c r="AMA24398"/>
      <c r="AMB24398"/>
      <c r="AMC24398"/>
      <c r="AMD24398"/>
      <c r="AME24398"/>
      <c r="AMF24398"/>
      <c r="AMG24398"/>
      <c r="AMH24398"/>
      <c r="AMI24398"/>
    </row>
    <row r="24399" spans="1:1023">
      <c r="A24399" s="17" t="s">
        <v>24558</v>
      </c>
      <c r="B24399" s="16" t="s">
        <v>1411</v>
      </c>
      <c r="C24399" s="16">
        <v>628285</v>
      </c>
      <c r="D24399" s="16">
        <v>4</v>
      </c>
      <c r="E24399" s="16">
        <v>4</v>
      </c>
      <c r="F24399" s="14">
        <f t="shared" si="381"/>
        <v>26.666666666666668</v>
      </c>
      <c r="G24399"/>
      <c r="H24399"/>
      <c r="I24399"/>
      <c r="J24399"/>
      <c r="K24399"/>
      <c r="L2439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  <c r="AH24399"/>
      <c r="AI24399"/>
      <c r="AJ24399"/>
      <c r="AK24399"/>
      <c r="AL24399"/>
      <c r="AM24399"/>
      <c r="AN24399"/>
      <c r="AO24399"/>
      <c r="AP24399"/>
      <c r="AQ24399"/>
      <c r="AR24399"/>
      <c r="AS24399"/>
      <c r="AT24399"/>
      <c r="AU24399"/>
      <c r="AV24399"/>
      <c r="AW24399"/>
      <c r="AX24399"/>
      <c r="AY24399"/>
      <c r="AZ24399"/>
      <c r="BA24399"/>
      <c r="BB24399"/>
      <c r="BC24399"/>
      <c r="BD24399"/>
      <c r="BE24399"/>
      <c r="BF24399"/>
      <c r="BG24399"/>
      <c r="BH24399"/>
      <c r="BI24399"/>
      <c r="BJ24399"/>
      <c r="BK24399"/>
      <c r="BL24399"/>
      <c r="BM24399"/>
      <c r="BN24399"/>
      <c r="BO24399"/>
      <c r="BP24399"/>
      <c r="BQ24399"/>
      <c r="BR24399"/>
      <c r="BS24399"/>
      <c r="BT24399"/>
      <c r="BU24399"/>
      <c r="BV24399"/>
      <c r="BW24399"/>
      <c r="BX24399"/>
      <c r="BY24399"/>
      <c r="BZ24399"/>
      <c r="CA24399"/>
      <c r="CB24399"/>
      <c r="CC24399"/>
      <c r="CD24399"/>
      <c r="CE24399"/>
      <c r="CF24399"/>
      <c r="CG24399"/>
      <c r="CH24399"/>
      <c r="CI24399"/>
      <c r="CJ24399"/>
      <c r="CK24399"/>
      <c r="CL24399"/>
      <c r="CM24399"/>
      <c r="CN24399"/>
      <c r="CO24399"/>
      <c r="CP24399"/>
      <c r="CQ24399"/>
      <c r="CR24399"/>
      <c r="CS24399"/>
      <c r="CT24399"/>
      <c r="CU24399"/>
      <c r="CV24399"/>
      <c r="CW24399"/>
      <c r="CX24399"/>
      <c r="CY24399"/>
      <c r="CZ24399"/>
      <c r="DA24399"/>
      <c r="DB24399"/>
      <c r="DC24399"/>
      <c r="DD24399"/>
      <c r="DE24399"/>
      <c r="DF24399"/>
      <c r="DG24399"/>
      <c r="DH24399"/>
      <c r="DI24399"/>
      <c r="DJ24399"/>
      <c r="DK24399"/>
      <c r="DL24399"/>
      <c r="DM24399"/>
      <c r="DN24399"/>
      <c r="DO24399"/>
      <c r="DP24399"/>
      <c r="DQ24399"/>
      <c r="DR24399"/>
      <c r="DS24399"/>
      <c r="DT24399"/>
      <c r="DU24399"/>
      <c r="DV24399"/>
      <c r="DW24399"/>
      <c r="DX24399"/>
      <c r="DY24399"/>
      <c r="DZ24399"/>
      <c r="EA24399"/>
      <c r="EB24399"/>
      <c r="EC24399"/>
      <c r="ED24399"/>
      <c r="EE24399"/>
      <c r="EF24399"/>
      <c r="EG24399"/>
      <c r="EH24399"/>
      <c r="EI24399"/>
      <c r="EJ24399"/>
      <c r="EK24399"/>
      <c r="EL24399"/>
      <c r="EM24399"/>
      <c r="EN24399"/>
      <c r="EO24399"/>
      <c r="EP24399"/>
      <c r="EQ24399"/>
      <c r="ER24399"/>
      <c r="ES24399"/>
      <c r="ET24399"/>
      <c r="EU24399"/>
      <c r="EV24399"/>
      <c r="EW24399"/>
      <c r="EX24399"/>
      <c r="EY24399"/>
      <c r="EZ24399"/>
      <c r="FA24399"/>
      <c r="FB24399"/>
      <c r="FC24399"/>
      <c r="FD24399"/>
      <c r="FE24399"/>
      <c r="FF24399"/>
      <c r="FG24399"/>
      <c r="FH24399"/>
      <c r="FI24399"/>
      <c r="FJ24399"/>
      <c r="FK24399"/>
      <c r="FL24399"/>
      <c r="FM24399"/>
      <c r="FN24399"/>
      <c r="FO24399"/>
      <c r="FP24399"/>
      <c r="FQ24399"/>
      <c r="FR24399"/>
      <c r="FS24399"/>
      <c r="FT24399"/>
      <c r="FU24399"/>
      <c r="FV24399"/>
      <c r="FW24399"/>
      <c r="FX24399"/>
      <c r="FY24399"/>
      <c r="FZ24399"/>
      <c r="GA24399"/>
      <c r="GB24399"/>
      <c r="GC24399"/>
      <c r="GD24399"/>
      <c r="GE24399"/>
      <c r="GF24399"/>
      <c r="GG24399"/>
      <c r="GH24399"/>
      <c r="GI24399"/>
      <c r="GJ24399"/>
      <c r="GK24399"/>
      <c r="GL24399"/>
      <c r="GM24399"/>
      <c r="GN24399"/>
      <c r="GO24399"/>
      <c r="GP24399"/>
      <c r="GQ24399"/>
      <c r="GR24399"/>
      <c r="GS24399"/>
      <c r="GT24399"/>
      <c r="GU24399"/>
      <c r="GV24399"/>
      <c r="GW24399"/>
      <c r="GX24399"/>
      <c r="GY24399"/>
      <c r="GZ24399"/>
      <c r="HA24399"/>
      <c r="HB24399"/>
      <c r="HC24399"/>
      <c r="HD24399"/>
      <c r="HE24399"/>
      <c r="HF24399"/>
      <c r="HG24399"/>
      <c r="HH24399"/>
      <c r="HI24399"/>
      <c r="HJ24399"/>
      <c r="HK24399"/>
      <c r="HL24399"/>
      <c r="HM24399"/>
      <c r="HN24399"/>
      <c r="HO24399"/>
      <c r="HP24399"/>
      <c r="HQ24399"/>
      <c r="HR24399"/>
      <c r="HS24399"/>
      <c r="HT24399"/>
      <c r="HU24399"/>
      <c r="HV24399"/>
      <c r="HW24399"/>
      <c r="HX24399"/>
      <c r="HY24399"/>
      <c r="HZ24399"/>
      <c r="IA24399"/>
      <c r="IB24399"/>
      <c r="IC24399"/>
      <c r="ID24399"/>
      <c r="IE24399"/>
      <c r="IF24399"/>
      <c r="IG24399"/>
      <c r="IH24399"/>
      <c r="II24399"/>
      <c r="IJ24399"/>
      <c r="IK24399"/>
      <c r="IL24399"/>
      <c r="IM24399"/>
      <c r="IN24399"/>
      <c r="IO24399"/>
      <c r="IP24399"/>
      <c r="IQ24399"/>
      <c r="IR24399"/>
      <c r="IS24399"/>
      <c r="IT24399"/>
      <c r="IU24399"/>
      <c r="IV24399"/>
      <c r="IW24399"/>
      <c r="IX24399"/>
      <c r="IY24399"/>
      <c r="IZ24399"/>
      <c r="JA24399"/>
      <c r="JB24399"/>
      <c r="JC24399"/>
      <c r="JD24399"/>
      <c r="JE24399"/>
      <c r="JF24399"/>
      <c r="JG24399"/>
      <c r="JH24399"/>
      <c r="JI24399"/>
      <c r="JJ24399"/>
      <c r="JK24399"/>
      <c r="JL24399"/>
      <c r="JM24399"/>
      <c r="JN24399"/>
      <c r="JO24399"/>
      <c r="JP24399"/>
      <c r="JQ24399"/>
      <c r="JR24399"/>
      <c r="JS24399"/>
      <c r="JT24399"/>
      <c r="JU24399"/>
      <c r="JV24399"/>
      <c r="JW24399"/>
      <c r="JX24399"/>
      <c r="JY24399"/>
      <c r="JZ24399"/>
      <c r="KA24399"/>
      <c r="KB24399"/>
      <c r="KC24399"/>
      <c r="KD24399"/>
      <c r="KE24399"/>
      <c r="KF24399"/>
      <c r="KG24399"/>
      <c r="KH24399"/>
      <c r="KI24399"/>
      <c r="KJ24399"/>
      <c r="KK24399"/>
      <c r="KL24399"/>
      <c r="KM24399"/>
      <c r="KN24399"/>
      <c r="KO24399"/>
      <c r="KP24399"/>
      <c r="KQ24399"/>
      <c r="KR24399"/>
      <c r="KS24399"/>
      <c r="KT24399"/>
      <c r="KU24399"/>
      <c r="KV24399"/>
      <c r="KW24399"/>
      <c r="KX24399"/>
      <c r="KY24399"/>
      <c r="KZ24399"/>
      <c r="LA24399"/>
      <c r="LB24399"/>
      <c r="LC24399"/>
      <c r="LD24399"/>
      <c r="LE24399"/>
      <c r="LF24399"/>
      <c r="LG24399"/>
      <c r="LH24399"/>
      <c r="LI24399"/>
      <c r="LJ24399"/>
      <c r="LK24399"/>
      <c r="LL24399"/>
      <c r="LM24399"/>
      <c r="LN24399"/>
      <c r="LO24399"/>
      <c r="LP24399"/>
      <c r="LQ24399"/>
      <c r="LR24399"/>
      <c r="LS24399"/>
      <c r="LT24399"/>
      <c r="LU24399"/>
      <c r="LV24399"/>
      <c r="LW24399"/>
      <c r="LX24399"/>
      <c r="LY24399"/>
      <c r="LZ24399"/>
      <c r="MA24399"/>
      <c r="MB24399"/>
      <c r="MC24399"/>
      <c r="MD24399"/>
      <c r="ME24399"/>
      <c r="MF24399"/>
      <c r="MG24399"/>
      <c r="MH24399"/>
      <c r="MI24399"/>
      <c r="MJ24399"/>
      <c r="MK24399"/>
      <c r="ML24399"/>
      <c r="MM24399"/>
      <c r="MN24399"/>
      <c r="MO24399"/>
      <c r="MP24399"/>
      <c r="MQ24399"/>
      <c r="MR24399"/>
      <c r="MS24399"/>
      <c r="MT24399"/>
      <c r="MU24399"/>
      <c r="MV24399"/>
      <c r="MW24399"/>
      <c r="MX24399"/>
      <c r="MY24399"/>
      <c r="MZ24399"/>
      <c r="NA24399"/>
      <c r="NB24399"/>
      <c r="NC24399"/>
      <c r="ND24399"/>
      <c r="NE24399"/>
      <c r="NF24399"/>
      <c r="NG24399"/>
      <c r="NH24399"/>
      <c r="NI24399"/>
      <c r="NJ24399"/>
      <c r="NK24399"/>
      <c r="NL24399"/>
      <c r="NM24399"/>
      <c r="NN24399"/>
      <c r="NO24399"/>
      <c r="NP24399"/>
      <c r="NQ24399"/>
      <c r="NR24399"/>
      <c r="NS24399"/>
      <c r="NT24399"/>
      <c r="NU24399"/>
      <c r="NV24399"/>
      <c r="NW24399"/>
      <c r="NX24399"/>
      <c r="NY24399"/>
      <c r="NZ24399"/>
      <c r="OA24399"/>
      <c r="OB24399"/>
      <c r="OC24399"/>
      <c r="OD24399"/>
      <c r="OE24399"/>
      <c r="OF24399"/>
      <c r="OG24399"/>
      <c r="OH24399"/>
      <c r="OI24399"/>
      <c r="OJ24399"/>
      <c r="OK24399"/>
      <c r="OL24399"/>
      <c r="OM24399"/>
      <c r="ON24399"/>
      <c r="OO24399"/>
      <c r="OP24399"/>
      <c r="OQ24399"/>
      <c r="OR24399"/>
      <c r="OS24399"/>
      <c r="OT24399"/>
      <c r="OU24399"/>
      <c r="OV24399"/>
      <c r="OW24399"/>
      <c r="OX24399"/>
      <c r="OY24399"/>
      <c r="OZ24399"/>
      <c r="PA24399"/>
      <c r="PB24399"/>
      <c r="PC24399"/>
      <c r="PD24399"/>
      <c r="PE24399"/>
      <c r="PF24399"/>
      <c r="PG24399"/>
      <c r="PH24399"/>
      <c r="PI24399"/>
      <c r="PJ24399"/>
      <c r="PK24399"/>
      <c r="PL24399"/>
      <c r="PM24399"/>
      <c r="PN24399"/>
      <c r="PO24399"/>
      <c r="PP24399"/>
      <c r="PQ24399"/>
      <c r="PR24399"/>
      <c r="PS24399"/>
      <c r="PT24399"/>
      <c r="PU24399"/>
      <c r="PV24399"/>
      <c r="PW24399"/>
      <c r="PX24399"/>
      <c r="PY24399"/>
      <c r="PZ24399"/>
      <c r="QA24399"/>
      <c r="QB24399"/>
      <c r="QC24399"/>
      <c r="QD24399"/>
      <c r="QE24399"/>
      <c r="QF24399"/>
      <c r="QG24399"/>
      <c r="QH24399"/>
      <c r="QI24399"/>
      <c r="QJ24399"/>
      <c r="QK24399"/>
      <c r="QL24399"/>
      <c r="QM24399"/>
      <c r="QN24399"/>
      <c r="QO24399"/>
      <c r="QP24399"/>
      <c r="QQ24399"/>
      <c r="QR24399"/>
      <c r="QS24399"/>
      <c r="QT24399"/>
      <c r="QU24399"/>
      <c r="QV24399"/>
      <c r="QW24399"/>
      <c r="QX24399"/>
      <c r="QY24399"/>
      <c r="QZ24399"/>
      <c r="RA24399"/>
      <c r="RB24399"/>
      <c r="RC24399"/>
      <c r="RD24399"/>
      <c r="RE24399"/>
      <c r="RF24399"/>
      <c r="RG24399"/>
      <c r="RH24399"/>
      <c r="RI24399"/>
      <c r="RJ24399"/>
      <c r="RK24399"/>
      <c r="RL24399"/>
      <c r="RM24399"/>
      <c r="RN24399"/>
      <c r="RO24399"/>
      <c r="RP24399"/>
      <c r="RQ24399"/>
      <c r="RR24399"/>
      <c r="RS24399"/>
      <c r="RT24399"/>
      <c r="RU24399"/>
      <c r="RV24399"/>
      <c r="RW24399"/>
      <c r="RX24399"/>
      <c r="RY24399"/>
      <c r="RZ24399"/>
      <c r="SA24399"/>
      <c r="SB24399"/>
      <c r="SC24399"/>
      <c r="SD24399"/>
      <c r="SE24399"/>
      <c r="SF24399"/>
      <c r="SG24399"/>
      <c r="SH24399"/>
      <c r="SI24399"/>
      <c r="SJ24399"/>
      <c r="SK24399"/>
      <c r="SL24399"/>
      <c r="SM24399"/>
      <c r="SN24399"/>
      <c r="SO24399"/>
      <c r="SP24399"/>
      <c r="SQ24399"/>
      <c r="SR24399"/>
      <c r="SS24399"/>
      <c r="ST24399"/>
      <c r="SU24399"/>
      <c r="SV24399"/>
      <c r="SW24399"/>
      <c r="SX24399"/>
      <c r="SY24399"/>
      <c r="SZ24399"/>
      <c r="TA24399"/>
      <c r="TB24399"/>
      <c r="TC24399"/>
      <c r="TD24399"/>
      <c r="TE24399"/>
      <c r="TF24399"/>
      <c r="TG24399"/>
      <c r="TH24399"/>
      <c r="TI24399"/>
      <c r="TJ24399"/>
      <c r="TK24399"/>
      <c r="TL24399"/>
      <c r="TM24399"/>
      <c r="TN24399"/>
      <c r="TO24399"/>
      <c r="TP24399"/>
      <c r="TQ24399"/>
      <c r="TR24399"/>
      <c r="TS24399"/>
      <c r="TT24399"/>
      <c r="TU24399"/>
      <c r="TV24399"/>
      <c r="TW24399"/>
      <c r="TX24399"/>
      <c r="TY24399"/>
      <c r="TZ24399"/>
      <c r="UA24399"/>
      <c r="UB24399"/>
      <c r="UC24399"/>
      <c r="UD24399"/>
      <c r="UE24399"/>
      <c r="UF24399"/>
      <c r="UG24399"/>
      <c r="UH24399"/>
      <c r="UI24399"/>
      <c r="UJ24399"/>
      <c r="UK24399"/>
      <c r="UL24399"/>
      <c r="UM24399"/>
      <c r="UN24399"/>
      <c r="UO24399"/>
      <c r="UP24399"/>
      <c r="UQ24399"/>
      <c r="UR24399"/>
      <c r="US24399"/>
      <c r="UT24399"/>
      <c r="UU24399"/>
      <c r="UV24399"/>
      <c r="UW24399"/>
      <c r="UX24399"/>
      <c r="UY24399"/>
      <c r="UZ24399"/>
      <c r="VA24399"/>
      <c r="VB24399"/>
      <c r="VC24399"/>
      <c r="VD24399"/>
      <c r="VE24399"/>
      <c r="VF24399"/>
      <c r="VG24399"/>
      <c r="VH24399"/>
      <c r="VI24399"/>
      <c r="VJ24399"/>
      <c r="VK24399"/>
      <c r="VL24399"/>
      <c r="VM24399"/>
      <c r="VN24399"/>
      <c r="VO24399"/>
      <c r="VP24399"/>
      <c r="VQ24399"/>
      <c r="VR24399"/>
      <c r="VS24399"/>
      <c r="VT24399"/>
      <c r="VU24399"/>
      <c r="VV24399"/>
      <c r="VW24399"/>
      <c r="VX24399"/>
      <c r="VY24399"/>
      <c r="VZ24399"/>
      <c r="WA24399"/>
      <c r="WB24399"/>
      <c r="WC24399"/>
      <c r="WD24399"/>
      <c r="WE24399"/>
      <c r="WF24399"/>
      <c r="WG24399"/>
      <c r="WH24399"/>
      <c r="WI24399"/>
      <c r="WJ24399"/>
      <c r="WK24399"/>
      <c r="WL24399"/>
      <c r="WM24399"/>
      <c r="WN24399"/>
      <c r="WO24399"/>
      <c r="WP24399"/>
      <c r="WQ24399"/>
      <c r="WR24399"/>
      <c r="WS24399"/>
      <c r="WT24399"/>
      <c r="WU24399"/>
      <c r="WV24399"/>
      <c r="WW24399"/>
      <c r="WX24399"/>
      <c r="WY24399"/>
      <c r="WZ24399"/>
      <c r="XA24399"/>
      <c r="XB24399"/>
      <c r="XC24399"/>
      <c r="XD24399"/>
      <c r="XE24399"/>
      <c r="XF24399"/>
      <c r="XG24399"/>
      <c r="XH24399"/>
      <c r="XI24399"/>
      <c r="XJ24399"/>
      <c r="XK24399"/>
      <c r="XL24399"/>
      <c r="XM24399"/>
      <c r="XN24399"/>
      <c r="XO24399"/>
      <c r="XP24399"/>
      <c r="XQ24399"/>
      <c r="XR24399"/>
      <c r="XS24399"/>
      <c r="XT24399"/>
      <c r="XU24399"/>
      <c r="XV24399"/>
      <c r="XW24399"/>
      <c r="XX24399"/>
      <c r="XY24399"/>
      <c r="XZ24399"/>
      <c r="YA24399"/>
      <c r="YB24399"/>
      <c r="YC24399"/>
      <c r="YD24399"/>
      <c r="YE24399"/>
      <c r="YF24399"/>
      <c r="YG24399"/>
      <c r="YH24399"/>
      <c r="YI24399"/>
      <c r="YJ24399"/>
      <c r="YK24399"/>
      <c r="YL24399"/>
      <c r="YM24399"/>
      <c r="YN24399"/>
      <c r="YO24399"/>
      <c r="YP24399"/>
      <c r="YQ24399"/>
      <c r="YR24399"/>
      <c r="YS24399"/>
      <c r="YT24399"/>
      <c r="YU24399"/>
      <c r="YV24399"/>
      <c r="YW24399"/>
      <c r="YX24399"/>
      <c r="YY24399"/>
      <c r="YZ24399"/>
      <c r="ZA24399"/>
      <c r="ZB24399"/>
      <c r="ZC24399"/>
      <c r="ZD24399"/>
      <c r="ZE24399"/>
      <c r="ZF24399"/>
      <c r="ZG24399"/>
      <c r="ZH24399"/>
      <c r="ZI24399"/>
      <c r="ZJ24399"/>
      <c r="ZK24399"/>
      <c r="ZL24399"/>
      <c r="ZM24399"/>
      <c r="ZN24399"/>
      <c r="ZO24399"/>
      <c r="ZP24399"/>
      <c r="ZQ24399"/>
      <c r="ZR24399"/>
      <c r="ZS24399"/>
      <c r="ZT24399"/>
      <c r="ZU24399"/>
      <c r="ZV24399"/>
      <c r="ZW24399"/>
      <c r="ZX24399"/>
      <c r="ZY24399"/>
      <c r="ZZ24399"/>
      <c r="AAA24399"/>
      <c r="AAB24399"/>
      <c r="AAC24399"/>
      <c r="AAD24399"/>
      <c r="AAE24399"/>
      <c r="AAF24399"/>
      <c r="AAG24399"/>
      <c r="AAH24399"/>
      <c r="AAI24399"/>
      <c r="AAJ24399"/>
      <c r="AAK24399"/>
      <c r="AAL24399"/>
      <c r="AAM24399"/>
      <c r="AAN24399"/>
      <c r="AAO24399"/>
      <c r="AAP24399"/>
      <c r="AAQ24399"/>
      <c r="AAR24399"/>
      <c r="AAS24399"/>
      <c r="AAT24399"/>
      <c r="AAU24399"/>
      <c r="AAV24399"/>
      <c r="AAW24399"/>
      <c r="AAX24399"/>
      <c r="AAY24399"/>
      <c r="AAZ24399"/>
      <c r="ABA24399"/>
      <c r="ABB24399"/>
      <c r="ABC24399"/>
      <c r="ABD24399"/>
      <c r="ABE24399"/>
      <c r="ABF24399"/>
      <c r="ABG24399"/>
      <c r="ABH24399"/>
      <c r="ABI24399"/>
      <c r="ABJ24399"/>
      <c r="ABK24399"/>
      <c r="ABL24399"/>
      <c r="ABM24399"/>
      <c r="ABN24399"/>
      <c r="ABO24399"/>
      <c r="ABP24399"/>
      <c r="ABQ24399"/>
      <c r="ABR24399"/>
      <c r="ABS24399"/>
      <c r="ABT24399"/>
      <c r="ABU24399"/>
      <c r="ABV24399"/>
      <c r="ABW24399"/>
      <c r="ABX24399"/>
      <c r="ABY24399"/>
      <c r="ABZ24399"/>
      <c r="ACA24399"/>
      <c r="ACB24399"/>
      <c r="ACC24399"/>
      <c r="ACD24399"/>
      <c r="ACE24399"/>
      <c r="ACF24399"/>
      <c r="ACG24399"/>
      <c r="ACH24399"/>
      <c r="ACI24399"/>
      <c r="ACJ24399"/>
      <c r="ACK24399"/>
      <c r="ACL24399"/>
      <c r="ACM24399"/>
      <c r="ACN24399"/>
      <c r="ACO24399"/>
      <c r="ACP24399"/>
      <c r="ACQ24399"/>
      <c r="ACR24399"/>
      <c r="ACS24399"/>
      <c r="ACT24399"/>
      <c r="ACU24399"/>
      <c r="ACV24399"/>
      <c r="ACW24399"/>
      <c r="ACX24399"/>
      <c r="ACY24399"/>
      <c r="ACZ24399"/>
      <c r="ADA24399"/>
      <c r="ADB24399"/>
      <c r="ADC24399"/>
      <c r="ADD24399"/>
      <c r="ADE24399"/>
      <c r="ADF24399"/>
      <c r="ADG24399"/>
      <c r="ADH24399"/>
      <c r="ADI24399"/>
      <c r="ADJ24399"/>
      <c r="ADK24399"/>
      <c r="ADL24399"/>
      <c r="ADM24399"/>
      <c r="ADN24399"/>
      <c r="ADO24399"/>
      <c r="ADP24399"/>
      <c r="ADQ24399"/>
      <c r="ADR24399"/>
      <c r="ADS24399"/>
      <c r="ADT24399"/>
      <c r="ADU24399"/>
      <c r="ADV24399"/>
      <c r="ADW24399"/>
      <c r="ADX24399"/>
      <c r="ADY24399"/>
      <c r="ADZ24399"/>
      <c r="AEA24399"/>
      <c r="AEB24399"/>
      <c r="AEC24399"/>
      <c r="AED24399"/>
      <c r="AEE24399"/>
      <c r="AEF24399"/>
      <c r="AEG24399"/>
      <c r="AEH24399"/>
      <c r="AEI24399"/>
      <c r="AEJ24399"/>
      <c r="AEK24399"/>
      <c r="AEL24399"/>
      <c r="AEM24399"/>
      <c r="AEN24399"/>
      <c r="AEO24399"/>
      <c r="AEP24399"/>
      <c r="AEQ24399"/>
      <c r="AER24399"/>
      <c r="AES24399"/>
      <c r="AET24399"/>
      <c r="AEU24399"/>
      <c r="AEV24399"/>
      <c r="AEW24399"/>
      <c r="AEX24399"/>
      <c r="AEY24399"/>
      <c r="AEZ24399"/>
      <c r="AFA24399"/>
      <c r="AFB24399"/>
      <c r="AFC24399"/>
      <c r="AFD24399"/>
      <c r="AFE24399"/>
      <c r="AFF24399"/>
      <c r="AFG24399"/>
      <c r="AFH24399"/>
      <c r="AFI24399"/>
      <c r="AFJ24399"/>
      <c r="AFK24399"/>
      <c r="AFL24399"/>
      <c r="AFM24399"/>
      <c r="AFN24399"/>
      <c r="AFO24399"/>
      <c r="AFP24399"/>
      <c r="AFQ24399"/>
      <c r="AFR24399"/>
      <c r="AFS24399"/>
      <c r="AFT24399"/>
      <c r="AFU24399"/>
      <c r="AFV24399"/>
      <c r="AFW24399"/>
      <c r="AFX24399"/>
      <c r="AFY24399"/>
      <c r="AFZ24399"/>
      <c r="AGA24399"/>
      <c r="AGB24399"/>
      <c r="AGC24399"/>
      <c r="AGD24399"/>
      <c r="AGE24399"/>
      <c r="AGF24399"/>
      <c r="AGG24399"/>
      <c r="AGH24399"/>
      <c r="AGI24399"/>
      <c r="AGJ24399"/>
      <c r="AGK24399"/>
      <c r="AGL24399"/>
      <c r="AGM24399"/>
      <c r="AGN24399"/>
      <c r="AGO24399"/>
      <c r="AGP24399"/>
      <c r="AGQ24399"/>
      <c r="AGR24399"/>
      <c r="AGS24399"/>
      <c r="AGT24399"/>
      <c r="AGU24399"/>
      <c r="AGV24399"/>
      <c r="AGW24399"/>
      <c r="AGX24399"/>
      <c r="AGY24399"/>
      <c r="AGZ24399"/>
      <c r="AHA24399"/>
      <c r="AHB24399"/>
      <c r="AHC24399"/>
      <c r="AHD24399"/>
      <c r="AHE24399"/>
      <c r="AHF24399"/>
      <c r="AHG24399"/>
      <c r="AHH24399"/>
      <c r="AHI24399"/>
      <c r="AHJ24399"/>
      <c r="AHK24399"/>
      <c r="AHL24399"/>
      <c r="AHM24399"/>
      <c r="AHN24399"/>
      <c r="AHO24399"/>
      <c r="AHP24399"/>
      <c r="AHQ24399"/>
      <c r="AHR24399"/>
      <c r="AHS24399"/>
      <c r="AHT24399"/>
      <c r="AHU24399"/>
      <c r="AHV24399"/>
      <c r="AHW24399"/>
      <c r="AHX24399"/>
      <c r="AHY24399"/>
      <c r="AHZ24399"/>
      <c r="AIA24399"/>
      <c r="AIB24399"/>
      <c r="AIC24399"/>
      <c r="AID24399"/>
      <c r="AIE24399"/>
      <c r="AIF24399"/>
      <c r="AIG24399"/>
      <c r="AIH24399"/>
      <c r="AII24399"/>
      <c r="AIJ24399"/>
      <c r="AIK24399"/>
      <c r="AIL24399"/>
      <c r="AIM24399"/>
      <c r="AIN24399"/>
      <c r="AIO24399"/>
      <c r="AIP24399"/>
      <c r="AIQ24399"/>
      <c r="AIR24399"/>
      <c r="AIS24399"/>
      <c r="AIT24399"/>
      <c r="AIU24399"/>
      <c r="AIV24399"/>
      <c r="AIW24399"/>
      <c r="AIX24399"/>
      <c r="AIY24399"/>
      <c r="AIZ24399"/>
      <c r="AJA24399"/>
      <c r="AJB24399"/>
      <c r="AJC24399"/>
      <c r="AJD24399"/>
      <c r="AJE24399"/>
      <c r="AJF24399"/>
      <c r="AJG24399"/>
      <c r="AJH24399"/>
      <c r="AJI24399"/>
      <c r="AJJ24399"/>
      <c r="AJK24399"/>
      <c r="AJL24399"/>
      <c r="AJM24399"/>
      <c r="AJN24399"/>
      <c r="AJO24399"/>
      <c r="AJP24399"/>
      <c r="AJQ24399"/>
      <c r="AJR24399"/>
      <c r="AJS24399"/>
      <c r="AJT24399"/>
      <c r="AJU24399"/>
      <c r="AJV24399"/>
      <c r="AJW24399"/>
      <c r="AJX24399"/>
      <c r="AJY24399"/>
      <c r="AJZ24399"/>
      <c r="AKA24399"/>
      <c r="AKB24399"/>
      <c r="AKC24399"/>
      <c r="AKD24399"/>
      <c r="AKE24399"/>
      <c r="AKF24399"/>
      <c r="AKG24399"/>
      <c r="AKH24399"/>
      <c r="AKI24399"/>
      <c r="AKJ24399"/>
      <c r="AKK24399"/>
      <c r="AKL24399"/>
      <c r="AKM24399"/>
      <c r="AKN24399"/>
      <c r="AKO24399"/>
      <c r="AKP24399"/>
      <c r="AKQ24399"/>
      <c r="AKR24399"/>
      <c r="AKS24399"/>
      <c r="AKT24399"/>
      <c r="AKU24399"/>
      <c r="AKV24399"/>
      <c r="AKW24399"/>
      <c r="AKX24399"/>
      <c r="AKY24399"/>
      <c r="AKZ24399"/>
      <c r="ALA24399"/>
      <c r="ALB24399"/>
      <c r="ALC24399"/>
      <c r="ALD24399"/>
      <c r="ALE24399"/>
      <c r="ALF24399"/>
      <c r="ALG24399"/>
      <c r="ALH24399"/>
      <c r="ALI24399"/>
      <c r="ALJ24399"/>
      <c r="ALK24399"/>
      <c r="ALL24399"/>
      <c r="ALM24399"/>
      <c r="ALN24399"/>
      <c r="ALO24399"/>
      <c r="ALP24399"/>
      <c r="ALQ24399"/>
      <c r="ALR24399"/>
      <c r="ALS24399"/>
      <c r="ALT24399"/>
      <c r="ALU24399"/>
      <c r="ALV24399"/>
      <c r="ALW24399"/>
      <c r="ALX24399"/>
      <c r="ALY24399"/>
      <c r="ALZ24399"/>
      <c r="AMA24399"/>
      <c r="AMB24399"/>
      <c r="AMC24399"/>
      <c r="AMD24399"/>
      <c r="AME24399"/>
      <c r="AMF24399"/>
      <c r="AMG24399"/>
      <c r="AMH24399"/>
      <c r="AMI24399"/>
    </row>
    <row r="24400" spans="1:1023">
      <c r="A24400" s="17" t="s">
        <v>24559</v>
      </c>
      <c r="B24400" s="16" t="s">
        <v>1411</v>
      </c>
      <c r="C24400" s="16">
        <v>628285</v>
      </c>
      <c r="D24400" s="16">
        <v>4</v>
      </c>
      <c r="E24400" s="16">
        <v>0</v>
      </c>
      <c r="F24400" s="14">
        <f t="shared" si="381"/>
        <v>0</v>
      </c>
      <c r="G24400"/>
      <c r="H24400"/>
      <c r="I24400"/>
      <c r="J24400"/>
      <c r="K24400"/>
      <c r="L2440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  <c r="AH24400"/>
      <c r="AI24400"/>
      <c r="AJ24400"/>
      <c r="AK24400"/>
      <c r="AL24400"/>
      <c r="AM24400"/>
      <c r="AN24400"/>
      <c r="AO24400"/>
      <c r="AP24400"/>
      <c r="AQ24400"/>
      <c r="AR24400"/>
      <c r="AS24400"/>
      <c r="AT24400"/>
      <c r="AU24400"/>
      <c r="AV24400"/>
      <c r="AW24400"/>
      <c r="AX24400"/>
      <c r="AY24400"/>
      <c r="AZ24400"/>
      <c r="BA24400"/>
      <c r="BB24400"/>
      <c r="BC24400"/>
      <c r="BD24400"/>
      <c r="BE24400"/>
      <c r="BF24400"/>
      <c r="BG24400"/>
      <c r="BH24400"/>
      <c r="BI24400"/>
      <c r="BJ24400"/>
      <c r="BK24400"/>
      <c r="BL24400"/>
      <c r="BM24400"/>
      <c r="BN24400"/>
      <c r="BO24400"/>
      <c r="BP24400"/>
      <c r="BQ24400"/>
      <c r="BR24400"/>
      <c r="BS24400"/>
      <c r="BT24400"/>
      <c r="BU24400"/>
      <c r="BV24400"/>
      <c r="BW24400"/>
      <c r="BX24400"/>
      <c r="BY24400"/>
      <c r="BZ24400"/>
      <c r="CA24400"/>
      <c r="CB24400"/>
      <c r="CC24400"/>
      <c r="CD24400"/>
      <c r="CE24400"/>
      <c r="CF24400"/>
      <c r="CG24400"/>
      <c r="CH24400"/>
      <c r="CI24400"/>
      <c r="CJ24400"/>
      <c r="CK24400"/>
      <c r="CL24400"/>
      <c r="CM24400"/>
      <c r="CN24400"/>
      <c r="CO24400"/>
      <c r="CP24400"/>
      <c r="CQ24400"/>
      <c r="CR24400"/>
      <c r="CS24400"/>
      <c r="CT24400"/>
      <c r="CU24400"/>
      <c r="CV24400"/>
      <c r="CW24400"/>
      <c r="CX24400"/>
      <c r="CY24400"/>
      <c r="CZ24400"/>
      <c r="DA24400"/>
      <c r="DB24400"/>
      <c r="DC24400"/>
      <c r="DD24400"/>
      <c r="DE24400"/>
      <c r="DF24400"/>
      <c r="DG24400"/>
      <c r="DH24400"/>
      <c r="DI24400"/>
      <c r="DJ24400"/>
      <c r="DK24400"/>
      <c r="DL24400"/>
      <c r="DM24400"/>
      <c r="DN24400"/>
      <c r="DO24400"/>
      <c r="DP24400"/>
      <c r="DQ24400"/>
      <c r="DR24400"/>
      <c r="DS24400"/>
      <c r="DT24400"/>
      <c r="DU24400"/>
      <c r="DV24400"/>
      <c r="DW24400"/>
      <c r="DX24400"/>
      <c r="DY24400"/>
      <c r="DZ24400"/>
      <c r="EA24400"/>
      <c r="EB24400"/>
      <c r="EC24400"/>
      <c r="ED24400"/>
      <c r="EE24400"/>
      <c r="EF24400"/>
      <c r="EG24400"/>
      <c r="EH24400"/>
      <c r="EI24400"/>
      <c r="EJ24400"/>
      <c r="EK24400"/>
      <c r="EL24400"/>
      <c r="EM24400"/>
      <c r="EN24400"/>
      <c r="EO24400"/>
      <c r="EP24400"/>
      <c r="EQ24400"/>
      <c r="ER24400"/>
      <c r="ES24400"/>
      <c r="ET24400"/>
      <c r="EU24400"/>
      <c r="EV24400"/>
      <c r="EW24400"/>
      <c r="EX24400"/>
      <c r="EY24400"/>
      <c r="EZ24400"/>
      <c r="FA24400"/>
      <c r="FB24400"/>
      <c r="FC24400"/>
      <c r="FD24400"/>
      <c r="FE24400"/>
      <c r="FF24400"/>
      <c r="FG24400"/>
      <c r="FH24400"/>
      <c r="FI24400"/>
      <c r="FJ24400"/>
      <c r="FK24400"/>
      <c r="FL24400"/>
      <c r="FM24400"/>
      <c r="FN24400"/>
      <c r="FO24400"/>
      <c r="FP24400"/>
      <c r="FQ24400"/>
      <c r="FR24400"/>
      <c r="FS24400"/>
      <c r="FT24400"/>
      <c r="FU24400"/>
      <c r="FV24400"/>
      <c r="FW24400"/>
      <c r="FX24400"/>
      <c r="FY24400"/>
      <c r="FZ24400"/>
      <c r="GA24400"/>
      <c r="GB24400"/>
      <c r="GC24400"/>
      <c r="GD24400"/>
      <c r="GE24400"/>
      <c r="GF24400"/>
      <c r="GG24400"/>
      <c r="GH24400"/>
      <c r="GI24400"/>
      <c r="GJ24400"/>
      <c r="GK24400"/>
      <c r="GL24400"/>
      <c r="GM24400"/>
      <c r="GN24400"/>
      <c r="GO24400"/>
      <c r="GP24400"/>
      <c r="GQ24400"/>
      <c r="GR24400"/>
      <c r="GS24400"/>
      <c r="GT24400"/>
      <c r="GU24400"/>
      <c r="GV24400"/>
      <c r="GW24400"/>
      <c r="GX24400"/>
      <c r="GY24400"/>
      <c r="GZ24400"/>
      <c r="HA24400"/>
      <c r="HB24400"/>
      <c r="HC24400"/>
      <c r="HD24400"/>
      <c r="HE24400"/>
      <c r="HF24400"/>
      <c r="HG24400"/>
      <c r="HH24400"/>
      <c r="HI24400"/>
      <c r="HJ24400"/>
      <c r="HK24400"/>
      <c r="HL24400"/>
      <c r="HM24400"/>
      <c r="HN24400"/>
      <c r="HO24400"/>
      <c r="HP24400"/>
      <c r="HQ24400"/>
      <c r="HR24400"/>
      <c r="HS24400"/>
      <c r="HT24400"/>
      <c r="HU24400"/>
      <c r="HV24400"/>
      <c r="HW24400"/>
      <c r="HX24400"/>
      <c r="HY24400"/>
      <c r="HZ24400"/>
      <c r="IA24400"/>
      <c r="IB24400"/>
      <c r="IC24400"/>
      <c r="ID24400"/>
      <c r="IE24400"/>
      <c r="IF24400"/>
      <c r="IG24400"/>
      <c r="IH24400"/>
      <c r="II24400"/>
      <c r="IJ24400"/>
      <c r="IK24400"/>
      <c r="IL24400"/>
      <c r="IM24400"/>
      <c r="IN24400"/>
      <c r="IO24400"/>
      <c r="IP24400"/>
      <c r="IQ24400"/>
      <c r="IR24400"/>
      <c r="IS24400"/>
      <c r="IT24400"/>
      <c r="IU24400"/>
      <c r="IV24400"/>
      <c r="IW24400"/>
      <c r="IX24400"/>
      <c r="IY24400"/>
      <c r="IZ24400"/>
      <c r="JA24400"/>
      <c r="JB24400"/>
      <c r="JC24400"/>
      <c r="JD24400"/>
      <c r="JE24400"/>
      <c r="JF24400"/>
      <c r="JG24400"/>
      <c r="JH24400"/>
      <c r="JI24400"/>
      <c r="JJ24400"/>
      <c r="JK24400"/>
      <c r="JL24400"/>
      <c r="JM24400"/>
      <c r="JN24400"/>
      <c r="JO24400"/>
      <c r="JP24400"/>
      <c r="JQ24400"/>
      <c r="JR24400"/>
      <c r="JS24400"/>
      <c r="JT24400"/>
      <c r="JU24400"/>
      <c r="JV24400"/>
      <c r="JW24400"/>
      <c r="JX24400"/>
      <c r="JY24400"/>
      <c r="JZ24400"/>
      <c r="KA24400"/>
      <c r="KB24400"/>
      <c r="KC24400"/>
      <c r="KD24400"/>
      <c r="KE24400"/>
      <c r="KF24400"/>
      <c r="KG24400"/>
      <c r="KH24400"/>
      <c r="KI24400"/>
      <c r="KJ24400"/>
      <c r="KK24400"/>
      <c r="KL24400"/>
      <c r="KM24400"/>
      <c r="KN24400"/>
      <c r="KO24400"/>
      <c r="KP24400"/>
      <c r="KQ24400"/>
      <c r="KR24400"/>
      <c r="KS24400"/>
      <c r="KT24400"/>
      <c r="KU24400"/>
      <c r="KV24400"/>
      <c r="KW24400"/>
      <c r="KX24400"/>
      <c r="KY24400"/>
      <c r="KZ24400"/>
      <c r="LA24400"/>
      <c r="LB24400"/>
      <c r="LC24400"/>
      <c r="LD24400"/>
      <c r="LE24400"/>
      <c r="LF24400"/>
      <c r="LG24400"/>
      <c r="LH24400"/>
      <c r="LI24400"/>
      <c r="LJ24400"/>
      <c r="LK24400"/>
      <c r="LL24400"/>
      <c r="LM24400"/>
      <c r="LN24400"/>
      <c r="LO24400"/>
      <c r="LP24400"/>
      <c r="LQ24400"/>
      <c r="LR24400"/>
      <c r="LS24400"/>
      <c r="LT24400"/>
      <c r="LU24400"/>
      <c r="LV24400"/>
      <c r="LW24400"/>
      <c r="LX24400"/>
      <c r="LY24400"/>
      <c r="LZ24400"/>
      <c r="MA24400"/>
      <c r="MB24400"/>
      <c r="MC24400"/>
      <c r="MD24400"/>
      <c r="ME24400"/>
      <c r="MF24400"/>
      <c r="MG24400"/>
      <c r="MH24400"/>
      <c r="MI24400"/>
      <c r="MJ24400"/>
      <c r="MK24400"/>
      <c r="ML24400"/>
      <c r="MM24400"/>
      <c r="MN24400"/>
      <c r="MO24400"/>
      <c r="MP24400"/>
      <c r="MQ24400"/>
      <c r="MR24400"/>
      <c r="MS24400"/>
      <c r="MT24400"/>
      <c r="MU24400"/>
      <c r="MV24400"/>
      <c r="MW24400"/>
      <c r="MX24400"/>
      <c r="MY24400"/>
      <c r="MZ24400"/>
      <c r="NA24400"/>
      <c r="NB24400"/>
      <c r="NC24400"/>
      <c r="ND24400"/>
      <c r="NE24400"/>
      <c r="NF24400"/>
      <c r="NG24400"/>
      <c r="NH24400"/>
      <c r="NI24400"/>
      <c r="NJ24400"/>
      <c r="NK24400"/>
      <c r="NL24400"/>
      <c r="NM24400"/>
      <c r="NN24400"/>
      <c r="NO24400"/>
      <c r="NP24400"/>
      <c r="NQ24400"/>
      <c r="NR24400"/>
      <c r="NS24400"/>
      <c r="NT24400"/>
      <c r="NU24400"/>
      <c r="NV24400"/>
      <c r="NW24400"/>
      <c r="NX24400"/>
      <c r="NY24400"/>
      <c r="NZ24400"/>
      <c r="OA24400"/>
      <c r="OB24400"/>
      <c r="OC24400"/>
      <c r="OD24400"/>
      <c r="OE24400"/>
      <c r="OF24400"/>
      <c r="OG24400"/>
      <c r="OH24400"/>
      <c r="OI24400"/>
      <c r="OJ24400"/>
      <c r="OK24400"/>
      <c r="OL24400"/>
      <c r="OM24400"/>
      <c r="ON24400"/>
      <c r="OO24400"/>
      <c r="OP24400"/>
      <c r="OQ24400"/>
      <c r="OR24400"/>
      <c r="OS24400"/>
      <c r="OT24400"/>
      <c r="OU24400"/>
      <c r="OV24400"/>
      <c r="OW24400"/>
      <c r="OX24400"/>
      <c r="OY24400"/>
      <c r="OZ24400"/>
      <c r="PA24400"/>
      <c r="PB24400"/>
      <c r="PC24400"/>
      <c r="PD24400"/>
      <c r="PE24400"/>
      <c r="PF24400"/>
      <c r="PG24400"/>
      <c r="PH24400"/>
      <c r="PI24400"/>
      <c r="PJ24400"/>
      <c r="PK24400"/>
      <c r="PL24400"/>
      <c r="PM24400"/>
      <c r="PN24400"/>
      <c r="PO24400"/>
      <c r="PP24400"/>
      <c r="PQ24400"/>
      <c r="PR24400"/>
      <c r="PS24400"/>
      <c r="PT24400"/>
      <c r="PU24400"/>
      <c r="PV24400"/>
      <c r="PW24400"/>
      <c r="PX24400"/>
      <c r="PY24400"/>
      <c r="PZ24400"/>
      <c r="QA24400"/>
      <c r="QB24400"/>
      <c r="QC24400"/>
      <c r="QD24400"/>
      <c r="QE24400"/>
      <c r="QF24400"/>
      <c r="QG24400"/>
      <c r="QH24400"/>
      <c r="QI24400"/>
      <c r="QJ24400"/>
      <c r="QK24400"/>
      <c r="QL24400"/>
      <c r="QM24400"/>
      <c r="QN24400"/>
      <c r="QO24400"/>
      <c r="QP24400"/>
      <c r="QQ24400"/>
      <c r="QR24400"/>
      <c r="QS24400"/>
      <c r="QT24400"/>
      <c r="QU24400"/>
      <c r="QV24400"/>
      <c r="QW24400"/>
      <c r="QX24400"/>
      <c r="QY24400"/>
      <c r="QZ24400"/>
      <c r="RA24400"/>
      <c r="RB24400"/>
      <c r="RC24400"/>
      <c r="RD24400"/>
      <c r="RE24400"/>
      <c r="RF24400"/>
      <c r="RG24400"/>
      <c r="RH24400"/>
      <c r="RI24400"/>
      <c r="RJ24400"/>
      <c r="RK24400"/>
      <c r="RL24400"/>
      <c r="RM24400"/>
      <c r="RN24400"/>
      <c r="RO24400"/>
      <c r="RP24400"/>
      <c r="RQ24400"/>
      <c r="RR24400"/>
      <c r="RS24400"/>
      <c r="RT24400"/>
      <c r="RU24400"/>
      <c r="RV24400"/>
      <c r="RW24400"/>
      <c r="RX24400"/>
      <c r="RY24400"/>
      <c r="RZ24400"/>
      <c r="SA24400"/>
      <c r="SB24400"/>
      <c r="SC24400"/>
      <c r="SD24400"/>
      <c r="SE24400"/>
      <c r="SF24400"/>
      <c r="SG24400"/>
      <c r="SH24400"/>
      <c r="SI24400"/>
      <c r="SJ24400"/>
      <c r="SK24400"/>
      <c r="SL24400"/>
      <c r="SM24400"/>
      <c r="SN24400"/>
      <c r="SO24400"/>
      <c r="SP24400"/>
      <c r="SQ24400"/>
      <c r="SR24400"/>
      <c r="SS24400"/>
      <c r="ST24400"/>
      <c r="SU24400"/>
      <c r="SV24400"/>
      <c r="SW24400"/>
      <c r="SX24400"/>
      <c r="SY24400"/>
      <c r="SZ24400"/>
      <c r="TA24400"/>
      <c r="TB24400"/>
      <c r="TC24400"/>
      <c r="TD24400"/>
      <c r="TE24400"/>
      <c r="TF24400"/>
      <c r="TG24400"/>
      <c r="TH24400"/>
      <c r="TI24400"/>
      <c r="TJ24400"/>
      <c r="TK24400"/>
      <c r="TL24400"/>
      <c r="TM24400"/>
      <c r="TN24400"/>
      <c r="TO24400"/>
      <c r="TP24400"/>
      <c r="TQ24400"/>
      <c r="TR24400"/>
      <c r="TS24400"/>
      <c r="TT24400"/>
      <c r="TU24400"/>
      <c r="TV24400"/>
      <c r="TW24400"/>
      <c r="TX24400"/>
      <c r="TY24400"/>
      <c r="TZ24400"/>
      <c r="UA24400"/>
      <c r="UB24400"/>
      <c r="UC24400"/>
      <c r="UD24400"/>
      <c r="UE24400"/>
      <c r="UF24400"/>
      <c r="UG24400"/>
      <c r="UH24400"/>
      <c r="UI24400"/>
      <c r="UJ24400"/>
      <c r="UK24400"/>
      <c r="UL24400"/>
      <c r="UM24400"/>
      <c r="UN24400"/>
      <c r="UO24400"/>
      <c r="UP24400"/>
      <c r="UQ24400"/>
      <c r="UR24400"/>
      <c r="US24400"/>
      <c r="UT24400"/>
      <c r="UU24400"/>
      <c r="UV24400"/>
      <c r="UW24400"/>
      <c r="UX24400"/>
      <c r="UY24400"/>
      <c r="UZ24400"/>
      <c r="VA24400"/>
      <c r="VB24400"/>
      <c r="VC24400"/>
      <c r="VD24400"/>
      <c r="VE24400"/>
      <c r="VF24400"/>
      <c r="VG24400"/>
      <c r="VH24400"/>
      <c r="VI24400"/>
      <c r="VJ24400"/>
      <c r="VK24400"/>
      <c r="VL24400"/>
      <c r="VM24400"/>
      <c r="VN24400"/>
      <c r="VO24400"/>
      <c r="VP24400"/>
      <c r="VQ24400"/>
      <c r="VR24400"/>
      <c r="VS24400"/>
      <c r="VT24400"/>
      <c r="VU24400"/>
      <c r="VV24400"/>
      <c r="VW24400"/>
      <c r="VX24400"/>
      <c r="VY24400"/>
      <c r="VZ24400"/>
      <c r="WA24400"/>
      <c r="WB24400"/>
      <c r="WC24400"/>
      <c r="WD24400"/>
      <c r="WE24400"/>
      <c r="WF24400"/>
      <c r="WG24400"/>
      <c r="WH24400"/>
      <c r="WI24400"/>
      <c r="WJ24400"/>
      <c r="WK24400"/>
      <c r="WL24400"/>
      <c r="WM24400"/>
      <c r="WN24400"/>
      <c r="WO24400"/>
      <c r="WP24400"/>
      <c r="WQ24400"/>
      <c r="WR24400"/>
      <c r="WS24400"/>
      <c r="WT24400"/>
      <c r="WU24400"/>
      <c r="WV24400"/>
      <c r="WW24400"/>
      <c r="WX24400"/>
      <c r="WY24400"/>
      <c r="WZ24400"/>
      <c r="XA24400"/>
      <c r="XB24400"/>
      <c r="XC24400"/>
      <c r="XD24400"/>
      <c r="XE24400"/>
      <c r="XF24400"/>
      <c r="XG24400"/>
      <c r="XH24400"/>
      <c r="XI24400"/>
      <c r="XJ24400"/>
      <c r="XK24400"/>
      <c r="XL24400"/>
      <c r="XM24400"/>
      <c r="XN24400"/>
      <c r="XO24400"/>
      <c r="XP24400"/>
      <c r="XQ24400"/>
      <c r="XR24400"/>
      <c r="XS24400"/>
      <c r="XT24400"/>
      <c r="XU24400"/>
      <c r="XV24400"/>
      <c r="XW24400"/>
      <c r="XX24400"/>
      <c r="XY24400"/>
      <c r="XZ24400"/>
      <c r="YA24400"/>
      <c r="YB24400"/>
      <c r="YC24400"/>
      <c r="YD24400"/>
      <c r="YE24400"/>
      <c r="YF24400"/>
      <c r="YG24400"/>
      <c r="YH24400"/>
      <c r="YI24400"/>
      <c r="YJ24400"/>
      <c r="YK24400"/>
      <c r="YL24400"/>
      <c r="YM24400"/>
      <c r="YN24400"/>
      <c r="YO24400"/>
      <c r="YP24400"/>
      <c r="YQ24400"/>
      <c r="YR24400"/>
      <c r="YS24400"/>
      <c r="YT24400"/>
      <c r="YU24400"/>
      <c r="YV24400"/>
      <c r="YW24400"/>
      <c r="YX24400"/>
      <c r="YY24400"/>
      <c r="YZ24400"/>
      <c r="ZA24400"/>
      <c r="ZB24400"/>
      <c r="ZC24400"/>
      <c r="ZD24400"/>
      <c r="ZE24400"/>
      <c r="ZF24400"/>
      <c r="ZG24400"/>
      <c r="ZH24400"/>
      <c r="ZI24400"/>
      <c r="ZJ24400"/>
      <c r="ZK24400"/>
      <c r="ZL24400"/>
      <c r="ZM24400"/>
      <c r="ZN24400"/>
      <c r="ZO24400"/>
      <c r="ZP24400"/>
      <c r="ZQ24400"/>
      <c r="ZR24400"/>
      <c r="ZS24400"/>
      <c r="ZT24400"/>
      <c r="ZU24400"/>
      <c r="ZV24400"/>
      <c r="ZW24400"/>
      <c r="ZX24400"/>
      <c r="ZY24400"/>
      <c r="ZZ24400"/>
      <c r="AAA24400"/>
      <c r="AAB24400"/>
      <c r="AAC24400"/>
      <c r="AAD24400"/>
      <c r="AAE24400"/>
      <c r="AAF24400"/>
      <c r="AAG24400"/>
      <c r="AAH24400"/>
      <c r="AAI24400"/>
      <c r="AAJ24400"/>
      <c r="AAK24400"/>
      <c r="AAL24400"/>
      <c r="AAM24400"/>
      <c r="AAN24400"/>
      <c r="AAO24400"/>
      <c r="AAP24400"/>
      <c r="AAQ24400"/>
      <c r="AAR24400"/>
      <c r="AAS24400"/>
      <c r="AAT24400"/>
      <c r="AAU24400"/>
      <c r="AAV24400"/>
      <c r="AAW24400"/>
      <c r="AAX24400"/>
      <c r="AAY24400"/>
      <c r="AAZ24400"/>
      <c r="ABA24400"/>
      <c r="ABB24400"/>
      <c r="ABC24400"/>
      <c r="ABD24400"/>
      <c r="ABE24400"/>
      <c r="ABF24400"/>
      <c r="ABG24400"/>
      <c r="ABH24400"/>
      <c r="ABI24400"/>
      <c r="ABJ24400"/>
      <c r="ABK24400"/>
      <c r="ABL24400"/>
      <c r="ABM24400"/>
      <c r="ABN24400"/>
      <c r="ABO24400"/>
      <c r="ABP24400"/>
      <c r="ABQ24400"/>
      <c r="ABR24400"/>
      <c r="ABS24400"/>
      <c r="ABT24400"/>
      <c r="ABU24400"/>
      <c r="ABV24400"/>
      <c r="ABW24400"/>
      <c r="ABX24400"/>
      <c r="ABY24400"/>
      <c r="ABZ24400"/>
      <c r="ACA24400"/>
      <c r="ACB24400"/>
      <c r="ACC24400"/>
      <c r="ACD24400"/>
      <c r="ACE24400"/>
      <c r="ACF24400"/>
      <c r="ACG24400"/>
      <c r="ACH24400"/>
      <c r="ACI24400"/>
      <c r="ACJ24400"/>
      <c r="ACK24400"/>
      <c r="ACL24400"/>
      <c r="ACM24400"/>
      <c r="ACN24400"/>
      <c r="ACO24400"/>
      <c r="ACP24400"/>
      <c r="ACQ24400"/>
      <c r="ACR24400"/>
      <c r="ACS24400"/>
      <c r="ACT24400"/>
      <c r="ACU24400"/>
      <c r="ACV24400"/>
      <c r="ACW24400"/>
      <c r="ACX24400"/>
      <c r="ACY24400"/>
      <c r="ACZ24400"/>
      <c r="ADA24400"/>
      <c r="ADB24400"/>
      <c r="ADC24400"/>
      <c r="ADD24400"/>
      <c r="ADE24400"/>
      <c r="ADF24400"/>
      <c r="ADG24400"/>
      <c r="ADH24400"/>
      <c r="ADI24400"/>
      <c r="ADJ24400"/>
      <c r="ADK24400"/>
      <c r="ADL24400"/>
      <c r="ADM24400"/>
      <c r="ADN24400"/>
      <c r="ADO24400"/>
      <c r="ADP24400"/>
      <c r="ADQ24400"/>
      <c r="ADR24400"/>
      <c r="ADS24400"/>
      <c r="ADT24400"/>
      <c r="ADU24400"/>
      <c r="ADV24400"/>
      <c r="ADW24400"/>
      <c r="ADX24400"/>
      <c r="ADY24400"/>
      <c r="ADZ24400"/>
      <c r="AEA24400"/>
      <c r="AEB24400"/>
      <c r="AEC24400"/>
      <c r="AED24400"/>
      <c r="AEE24400"/>
      <c r="AEF24400"/>
      <c r="AEG24400"/>
      <c r="AEH24400"/>
      <c r="AEI24400"/>
      <c r="AEJ24400"/>
      <c r="AEK24400"/>
      <c r="AEL24400"/>
      <c r="AEM24400"/>
      <c r="AEN24400"/>
      <c r="AEO24400"/>
      <c r="AEP24400"/>
      <c r="AEQ24400"/>
      <c r="AER24400"/>
      <c r="AES24400"/>
      <c r="AET24400"/>
      <c r="AEU24400"/>
      <c r="AEV24400"/>
      <c r="AEW24400"/>
      <c r="AEX24400"/>
      <c r="AEY24400"/>
      <c r="AEZ24400"/>
      <c r="AFA24400"/>
      <c r="AFB24400"/>
      <c r="AFC24400"/>
      <c r="AFD24400"/>
      <c r="AFE24400"/>
      <c r="AFF24400"/>
      <c r="AFG24400"/>
      <c r="AFH24400"/>
      <c r="AFI24400"/>
      <c r="AFJ24400"/>
      <c r="AFK24400"/>
      <c r="AFL24400"/>
      <c r="AFM24400"/>
      <c r="AFN24400"/>
      <c r="AFO24400"/>
      <c r="AFP24400"/>
      <c r="AFQ24400"/>
      <c r="AFR24400"/>
      <c r="AFS24400"/>
      <c r="AFT24400"/>
      <c r="AFU24400"/>
      <c r="AFV24400"/>
      <c r="AFW24400"/>
      <c r="AFX24400"/>
      <c r="AFY24400"/>
      <c r="AFZ24400"/>
      <c r="AGA24400"/>
      <c r="AGB24400"/>
      <c r="AGC24400"/>
      <c r="AGD24400"/>
      <c r="AGE24400"/>
      <c r="AGF24400"/>
      <c r="AGG24400"/>
      <c r="AGH24400"/>
      <c r="AGI24400"/>
      <c r="AGJ24400"/>
      <c r="AGK24400"/>
      <c r="AGL24400"/>
      <c r="AGM24400"/>
      <c r="AGN24400"/>
      <c r="AGO24400"/>
      <c r="AGP24400"/>
      <c r="AGQ24400"/>
      <c r="AGR24400"/>
      <c r="AGS24400"/>
      <c r="AGT24400"/>
      <c r="AGU24400"/>
      <c r="AGV24400"/>
      <c r="AGW24400"/>
      <c r="AGX24400"/>
      <c r="AGY24400"/>
      <c r="AGZ24400"/>
      <c r="AHA24400"/>
      <c r="AHB24400"/>
      <c r="AHC24400"/>
      <c r="AHD24400"/>
      <c r="AHE24400"/>
      <c r="AHF24400"/>
      <c r="AHG24400"/>
      <c r="AHH24400"/>
      <c r="AHI24400"/>
      <c r="AHJ24400"/>
      <c r="AHK24400"/>
      <c r="AHL24400"/>
      <c r="AHM24400"/>
      <c r="AHN24400"/>
      <c r="AHO24400"/>
      <c r="AHP24400"/>
      <c r="AHQ24400"/>
      <c r="AHR24400"/>
      <c r="AHS24400"/>
      <c r="AHT24400"/>
      <c r="AHU24400"/>
      <c r="AHV24400"/>
      <c r="AHW24400"/>
      <c r="AHX24400"/>
      <c r="AHY24400"/>
      <c r="AHZ24400"/>
      <c r="AIA24400"/>
      <c r="AIB24400"/>
      <c r="AIC24400"/>
      <c r="AID24400"/>
      <c r="AIE24400"/>
      <c r="AIF24400"/>
      <c r="AIG24400"/>
      <c r="AIH24400"/>
      <c r="AII24400"/>
      <c r="AIJ24400"/>
      <c r="AIK24400"/>
      <c r="AIL24400"/>
      <c r="AIM24400"/>
      <c r="AIN24400"/>
      <c r="AIO24400"/>
      <c r="AIP24400"/>
      <c r="AIQ24400"/>
      <c r="AIR24400"/>
      <c r="AIS24400"/>
      <c r="AIT24400"/>
      <c r="AIU24400"/>
      <c r="AIV24400"/>
      <c r="AIW24400"/>
      <c r="AIX24400"/>
      <c r="AIY24400"/>
      <c r="AIZ24400"/>
      <c r="AJA24400"/>
      <c r="AJB24400"/>
      <c r="AJC24400"/>
      <c r="AJD24400"/>
      <c r="AJE24400"/>
      <c r="AJF24400"/>
      <c r="AJG24400"/>
      <c r="AJH24400"/>
      <c r="AJI24400"/>
      <c r="AJJ24400"/>
      <c r="AJK24400"/>
      <c r="AJL24400"/>
      <c r="AJM24400"/>
      <c r="AJN24400"/>
      <c r="AJO24400"/>
      <c r="AJP24400"/>
      <c r="AJQ24400"/>
      <c r="AJR24400"/>
      <c r="AJS24400"/>
      <c r="AJT24400"/>
      <c r="AJU24400"/>
      <c r="AJV24400"/>
      <c r="AJW24400"/>
      <c r="AJX24400"/>
      <c r="AJY24400"/>
      <c r="AJZ24400"/>
      <c r="AKA24400"/>
      <c r="AKB24400"/>
      <c r="AKC24400"/>
      <c r="AKD24400"/>
      <c r="AKE24400"/>
      <c r="AKF24400"/>
      <c r="AKG24400"/>
      <c r="AKH24400"/>
      <c r="AKI24400"/>
      <c r="AKJ24400"/>
      <c r="AKK24400"/>
      <c r="AKL24400"/>
      <c r="AKM24400"/>
      <c r="AKN24400"/>
      <c r="AKO24400"/>
      <c r="AKP24400"/>
      <c r="AKQ24400"/>
      <c r="AKR24400"/>
      <c r="AKS24400"/>
      <c r="AKT24400"/>
      <c r="AKU24400"/>
      <c r="AKV24400"/>
      <c r="AKW24400"/>
      <c r="AKX24400"/>
      <c r="AKY24400"/>
      <c r="AKZ24400"/>
      <c r="ALA24400"/>
      <c r="ALB24400"/>
      <c r="ALC24400"/>
      <c r="ALD24400"/>
      <c r="ALE24400"/>
      <c r="ALF24400"/>
      <c r="ALG24400"/>
      <c r="ALH24400"/>
      <c r="ALI24400"/>
      <c r="ALJ24400"/>
      <c r="ALK24400"/>
      <c r="ALL24400"/>
      <c r="ALM24400"/>
      <c r="ALN24400"/>
      <c r="ALO24400"/>
      <c r="ALP24400"/>
      <c r="ALQ24400"/>
      <c r="ALR24400"/>
      <c r="ALS24400"/>
      <c r="ALT24400"/>
      <c r="ALU24400"/>
      <c r="ALV24400"/>
      <c r="ALW24400"/>
      <c r="ALX24400"/>
      <c r="ALY24400"/>
      <c r="ALZ24400"/>
      <c r="AMA24400"/>
      <c r="AMB24400"/>
      <c r="AMC24400"/>
      <c r="AMD24400"/>
      <c r="AME24400"/>
      <c r="AMF24400"/>
      <c r="AMG24400"/>
      <c r="AMH24400"/>
      <c r="AMI24400"/>
    </row>
    <row r="24401" spans="1:1023">
      <c r="A24401" s="17" t="s">
        <v>24560</v>
      </c>
      <c r="B24401" s="16" t="s">
        <v>1411</v>
      </c>
      <c r="C24401" s="16">
        <v>628285</v>
      </c>
      <c r="D24401" s="16">
        <v>4</v>
      </c>
      <c r="E24401" s="16">
        <v>15</v>
      </c>
      <c r="F24401" s="14">
        <f t="shared" si="381"/>
        <v>100</v>
      </c>
      <c r="G24401"/>
      <c r="H24401"/>
      <c r="I24401"/>
      <c r="J24401"/>
      <c r="K24401"/>
      <c r="L24401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  <c r="AH24401"/>
      <c r="AI24401"/>
      <c r="AJ24401"/>
      <c r="AK24401"/>
      <c r="AL24401"/>
      <c r="AM24401"/>
      <c r="AN24401"/>
      <c r="AO24401"/>
      <c r="AP24401"/>
      <c r="AQ24401"/>
      <c r="AR24401"/>
      <c r="AS24401"/>
      <c r="AT24401"/>
      <c r="AU24401"/>
      <c r="AV24401"/>
      <c r="AW24401"/>
      <c r="AX24401"/>
      <c r="AY24401"/>
      <c r="AZ24401"/>
      <c r="BA24401"/>
      <c r="BB24401"/>
      <c r="BC24401"/>
      <c r="BD24401"/>
      <c r="BE24401"/>
      <c r="BF24401"/>
      <c r="BG24401"/>
      <c r="BH24401"/>
      <c r="BI24401"/>
      <c r="BJ24401"/>
      <c r="BK24401"/>
      <c r="BL24401"/>
      <c r="BM24401"/>
      <c r="BN24401"/>
      <c r="BO24401"/>
      <c r="BP24401"/>
      <c r="BQ24401"/>
      <c r="BR24401"/>
      <c r="BS24401"/>
      <c r="BT24401"/>
      <c r="BU24401"/>
      <c r="BV24401"/>
      <c r="BW24401"/>
      <c r="BX24401"/>
      <c r="BY24401"/>
      <c r="BZ24401"/>
      <c r="CA24401"/>
      <c r="CB24401"/>
      <c r="CC24401"/>
      <c r="CD24401"/>
      <c r="CE24401"/>
      <c r="CF24401"/>
      <c r="CG24401"/>
      <c r="CH24401"/>
      <c r="CI24401"/>
      <c r="CJ24401"/>
      <c r="CK24401"/>
      <c r="CL24401"/>
      <c r="CM24401"/>
      <c r="CN24401"/>
      <c r="CO24401"/>
      <c r="CP24401"/>
      <c r="CQ24401"/>
      <c r="CR24401"/>
      <c r="CS24401"/>
      <c r="CT24401"/>
      <c r="CU24401"/>
      <c r="CV24401"/>
      <c r="CW24401"/>
      <c r="CX24401"/>
      <c r="CY24401"/>
      <c r="CZ24401"/>
      <c r="DA24401"/>
      <c r="DB24401"/>
      <c r="DC24401"/>
      <c r="DD24401"/>
      <c r="DE24401"/>
      <c r="DF24401"/>
      <c r="DG24401"/>
      <c r="DH24401"/>
      <c r="DI24401"/>
      <c r="DJ24401"/>
      <c r="DK24401"/>
      <c r="DL24401"/>
      <c r="DM24401"/>
      <c r="DN24401"/>
      <c r="DO24401"/>
      <c r="DP24401"/>
      <c r="DQ24401"/>
      <c r="DR24401"/>
      <c r="DS24401"/>
      <c r="DT24401"/>
      <c r="DU24401"/>
      <c r="DV24401"/>
      <c r="DW24401"/>
      <c r="DX24401"/>
      <c r="DY24401"/>
      <c r="DZ24401"/>
      <c r="EA24401"/>
      <c r="EB24401"/>
      <c r="EC24401"/>
      <c r="ED24401"/>
      <c r="EE24401"/>
      <c r="EF24401"/>
      <c r="EG24401"/>
      <c r="EH24401"/>
      <c r="EI24401"/>
      <c r="EJ24401"/>
      <c r="EK24401"/>
      <c r="EL24401"/>
      <c r="EM24401"/>
      <c r="EN24401"/>
      <c r="EO24401"/>
      <c r="EP24401"/>
      <c r="EQ24401"/>
      <c r="ER24401"/>
      <c r="ES24401"/>
      <c r="ET24401"/>
      <c r="EU24401"/>
      <c r="EV24401"/>
      <c r="EW24401"/>
      <c r="EX24401"/>
      <c r="EY24401"/>
      <c r="EZ24401"/>
      <c r="FA24401"/>
      <c r="FB24401"/>
      <c r="FC24401"/>
      <c r="FD24401"/>
      <c r="FE24401"/>
      <c r="FF24401"/>
      <c r="FG24401"/>
      <c r="FH24401"/>
      <c r="FI24401"/>
      <c r="FJ24401"/>
      <c r="FK24401"/>
      <c r="FL24401"/>
      <c r="FM24401"/>
      <c r="FN24401"/>
      <c r="FO24401"/>
      <c r="FP24401"/>
      <c r="FQ24401"/>
      <c r="FR24401"/>
      <c r="FS24401"/>
      <c r="FT24401"/>
      <c r="FU24401"/>
      <c r="FV24401"/>
      <c r="FW24401"/>
      <c r="FX24401"/>
      <c r="FY24401"/>
      <c r="FZ24401"/>
      <c r="GA24401"/>
      <c r="GB24401"/>
      <c r="GC24401"/>
      <c r="GD24401"/>
      <c r="GE24401"/>
      <c r="GF24401"/>
      <c r="GG24401"/>
      <c r="GH24401"/>
      <c r="GI24401"/>
      <c r="GJ24401"/>
      <c r="GK24401"/>
      <c r="GL24401"/>
      <c r="GM24401"/>
      <c r="GN24401"/>
      <c r="GO24401"/>
      <c r="GP24401"/>
      <c r="GQ24401"/>
      <c r="GR24401"/>
      <c r="GS24401"/>
      <c r="GT24401"/>
      <c r="GU24401"/>
      <c r="GV24401"/>
      <c r="GW24401"/>
      <c r="GX24401"/>
      <c r="GY24401"/>
      <c r="GZ24401"/>
      <c r="HA24401"/>
      <c r="HB24401"/>
      <c r="HC24401"/>
      <c r="HD24401"/>
      <c r="HE24401"/>
      <c r="HF24401"/>
      <c r="HG24401"/>
      <c r="HH24401"/>
      <c r="HI24401"/>
      <c r="HJ24401"/>
      <c r="HK24401"/>
      <c r="HL24401"/>
      <c r="HM24401"/>
      <c r="HN24401"/>
      <c r="HO24401"/>
      <c r="HP24401"/>
      <c r="HQ24401"/>
      <c r="HR24401"/>
      <c r="HS24401"/>
      <c r="HT24401"/>
      <c r="HU24401"/>
      <c r="HV24401"/>
      <c r="HW24401"/>
      <c r="HX24401"/>
      <c r="HY24401"/>
      <c r="HZ24401"/>
      <c r="IA24401"/>
      <c r="IB24401"/>
      <c r="IC24401"/>
      <c r="ID24401"/>
      <c r="IE24401"/>
      <c r="IF24401"/>
      <c r="IG24401"/>
      <c r="IH24401"/>
      <c r="II24401"/>
      <c r="IJ24401"/>
      <c r="IK24401"/>
      <c r="IL24401"/>
      <c r="IM24401"/>
      <c r="IN24401"/>
      <c r="IO24401"/>
      <c r="IP24401"/>
      <c r="IQ24401"/>
      <c r="IR24401"/>
      <c r="IS24401"/>
      <c r="IT24401"/>
      <c r="IU24401"/>
      <c r="IV24401"/>
      <c r="IW24401"/>
      <c r="IX24401"/>
      <c r="IY24401"/>
      <c r="IZ24401"/>
      <c r="JA24401"/>
      <c r="JB24401"/>
      <c r="JC24401"/>
      <c r="JD24401"/>
      <c r="JE24401"/>
      <c r="JF24401"/>
      <c r="JG24401"/>
      <c r="JH24401"/>
      <c r="JI24401"/>
      <c r="JJ24401"/>
      <c r="JK24401"/>
      <c r="JL24401"/>
      <c r="JM24401"/>
      <c r="JN24401"/>
      <c r="JO24401"/>
      <c r="JP24401"/>
      <c r="JQ24401"/>
      <c r="JR24401"/>
      <c r="JS24401"/>
      <c r="JT24401"/>
      <c r="JU24401"/>
      <c r="JV24401"/>
      <c r="JW24401"/>
      <c r="JX24401"/>
      <c r="JY24401"/>
      <c r="JZ24401"/>
      <c r="KA24401"/>
      <c r="KB24401"/>
      <c r="KC24401"/>
      <c r="KD24401"/>
      <c r="KE24401"/>
      <c r="KF24401"/>
      <c r="KG24401"/>
      <c r="KH24401"/>
      <c r="KI24401"/>
      <c r="KJ24401"/>
      <c r="KK24401"/>
      <c r="KL24401"/>
      <c r="KM24401"/>
      <c r="KN24401"/>
      <c r="KO24401"/>
      <c r="KP24401"/>
      <c r="KQ24401"/>
      <c r="KR24401"/>
      <c r="KS24401"/>
      <c r="KT24401"/>
      <c r="KU24401"/>
      <c r="KV24401"/>
      <c r="KW24401"/>
      <c r="KX24401"/>
      <c r="KY24401"/>
      <c r="KZ24401"/>
      <c r="LA24401"/>
      <c r="LB24401"/>
      <c r="LC24401"/>
      <c r="LD24401"/>
      <c r="LE24401"/>
      <c r="LF24401"/>
      <c r="LG24401"/>
      <c r="LH24401"/>
      <c r="LI24401"/>
      <c r="LJ24401"/>
      <c r="LK24401"/>
      <c r="LL24401"/>
      <c r="LM24401"/>
      <c r="LN24401"/>
      <c r="LO24401"/>
      <c r="LP24401"/>
      <c r="LQ24401"/>
      <c r="LR24401"/>
      <c r="LS24401"/>
      <c r="LT24401"/>
      <c r="LU24401"/>
      <c r="LV24401"/>
      <c r="LW24401"/>
      <c r="LX24401"/>
      <c r="LY24401"/>
      <c r="LZ24401"/>
      <c r="MA24401"/>
      <c r="MB24401"/>
      <c r="MC24401"/>
      <c r="MD24401"/>
      <c r="ME24401"/>
      <c r="MF24401"/>
      <c r="MG24401"/>
      <c r="MH24401"/>
      <c r="MI24401"/>
      <c r="MJ24401"/>
      <c r="MK24401"/>
      <c r="ML24401"/>
      <c r="MM24401"/>
      <c r="MN24401"/>
      <c r="MO24401"/>
      <c r="MP24401"/>
      <c r="MQ24401"/>
      <c r="MR24401"/>
      <c r="MS24401"/>
      <c r="MT24401"/>
      <c r="MU24401"/>
      <c r="MV24401"/>
      <c r="MW24401"/>
      <c r="MX24401"/>
      <c r="MY24401"/>
      <c r="MZ24401"/>
      <c r="NA24401"/>
      <c r="NB24401"/>
      <c r="NC24401"/>
      <c r="ND24401"/>
      <c r="NE24401"/>
      <c r="NF24401"/>
      <c r="NG24401"/>
      <c r="NH24401"/>
      <c r="NI24401"/>
      <c r="NJ24401"/>
      <c r="NK24401"/>
      <c r="NL24401"/>
      <c r="NM24401"/>
      <c r="NN24401"/>
      <c r="NO24401"/>
      <c r="NP24401"/>
      <c r="NQ24401"/>
      <c r="NR24401"/>
      <c r="NS24401"/>
      <c r="NT24401"/>
      <c r="NU24401"/>
      <c r="NV24401"/>
      <c r="NW24401"/>
      <c r="NX24401"/>
      <c r="NY24401"/>
      <c r="NZ24401"/>
      <c r="OA24401"/>
      <c r="OB24401"/>
      <c r="OC24401"/>
      <c r="OD24401"/>
      <c r="OE24401"/>
      <c r="OF24401"/>
      <c r="OG24401"/>
      <c r="OH24401"/>
      <c r="OI24401"/>
      <c r="OJ24401"/>
      <c r="OK24401"/>
      <c r="OL24401"/>
      <c r="OM24401"/>
      <c r="ON24401"/>
      <c r="OO24401"/>
      <c r="OP24401"/>
      <c r="OQ24401"/>
      <c r="OR24401"/>
      <c r="OS24401"/>
      <c r="OT24401"/>
      <c r="OU24401"/>
      <c r="OV24401"/>
      <c r="OW24401"/>
      <c r="OX24401"/>
      <c r="OY24401"/>
      <c r="OZ24401"/>
      <c r="PA24401"/>
      <c r="PB24401"/>
      <c r="PC24401"/>
      <c r="PD24401"/>
      <c r="PE24401"/>
      <c r="PF24401"/>
      <c r="PG24401"/>
      <c r="PH24401"/>
      <c r="PI24401"/>
      <c r="PJ24401"/>
      <c r="PK24401"/>
      <c r="PL24401"/>
      <c r="PM24401"/>
      <c r="PN24401"/>
      <c r="PO24401"/>
      <c r="PP24401"/>
      <c r="PQ24401"/>
      <c r="PR24401"/>
      <c r="PS24401"/>
      <c r="PT24401"/>
      <c r="PU24401"/>
      <c r="PV24401"/>
      <c r="PW24401"/>
      <c r="PX24401"/>
      <c r="PY24401"/>
      <c r="PZ24401"/>
      <c r="QA24401"/>
      <c r="QB24401"/>
      <c r="QC24401"/>
      <c r="QD24401"/>
      <c r="QE24401"/>
      <c r="QF24401"/>
      <c r="QG24401"/>
      <c r="QH24401"/>
      <c r="QI24401"/>
      <c r="QJ24401"/>
      <c r="QK24401"/>
      <c r="QL24401"/>
      <c r="QM24401"/>
      <c r="QN24401"/>
      <c r="QO24401"/>
      <c r="QP24401"/>
      <c r="QQ24401"/>
      <c r="QR24401"/>
      <c r="QS24401"/>
      <c r="QT24401"/>
      <c r="QU24401"/>
      <c r="QV24401"/>
      <c r="QW24401"/>
      <c r="QX24401"/>
      <c r="QY24401"/>
      <c r="QZ24401"/>
      <c r="RA24401"/>
      <c r="RB24401"/>
      <c r="RC24401"/>
      <c r="RD24401"/>
      <c r="RE24401"/>
      <c r="RF24401"/>
      <c r="RG24401"/>
      <c r="RH24401"/>
      <c r="RI24401"/>
      <c r="RJ24401"/>
      <c r="RK24401"/>
      <c r="RL24401"/>
      <c r="RM24401"/>
      <c r="RN24401"/>
      <c r="RO24401"/>
      <c r="RP24401"/>
      <c r="RQ24401"/>
      <c r="RR24401"/>
      <c r="RS24401"/>
      <c r="RT24401"/>
      <c r="RU24401"/>
      <c r="RV24401"/>
      <c r="RW24401"/>
      <c r="RX24401"/>
      <c r="RY24401"/>
      <c r="RZ24401"/>
      <c r="SA24401"/>
      <c r="SB24401"/>
      <c r="SC24401"/>
      <c r="SD24401"/>
      <c r="SE24401"/>
      <c r="SF24401"/>
      <c r="SG24401"/>
      <c r="SH24401"/>
      <c r="SI24401"/>
      <c r="SJ24401"/>
      <c r="SK24401"/>
      <c r="SL24401"/>
      <c r="SM24401"/>
      <c r="SN24401"/>
      <c r="SO24401"/>
      <c r="SP24401"/>
      <c r="SQ24401"/>
      <c r="SR24401"/>
      <c r="SS24401"/>
      <c r="ST24401"/>
      <c r="SU24401"/>
      <c r="SV24401"/>
      <c r="SW24401"/>
      <c r="SX24401"/>
      <c r="SY24401"/>
      <c r="SZ24401"/>
      <c r="TA24401"/>
      <c r="TB24401"/>
      <c r="TC24401"/>
      <c r="TD24401"/>
      <c r="TE24401"/>
      <c r="TF24401"/>
      <c r="TG24401"/>
      <c r="TH24401"/>
      <c r="TI24401"/>
      <c r="TJ24401"/>
      <c r="TK24401"/>
      <c r="TL24401"/>
      <c r="TM24401"/>
      <c r="TN24401"/>
      <c r="TO24401"/>
      <c r="TP24401"/>
      <c r="TQ24401"/>
      <c r="TR24401"/>
      <c r="TS24401"/>
      <c r="TT24401"/>
      <c r="TU24401"/>
      <c r="TV24401"/>
      <c r="TW24401"/>
      <c r="TX24401"/>
      <c r="TY24401"/>
      <c r="TZ24401"/>
      <c r="UA24401"/>
      <c r="UB24401"/>
      <c r="UC24401"/>
      <c r="UD24401"/>
      <c r="UE24401"/>
      <c r="UF24401"/>
      <c r="UG24401"/>
      <c r="UH24401"/>
      <c r="UI24401"/>
      <c r="UJ24401"/>
      <c r="UK24401"/>
      <c r="UL24401"/>
      <c r="UM24401"/>
      <c r="UN24401"/>
      <c r="UO24401"/>
      <c r="UP24401"/>
      <c r="UQ24401"/>
      <c r="UR24401"/>
      <c r="US24401"/>
      <c r="UT24401"/>
      <c r="UU24401"/>
      <c r="UV24401"/>
      <c r="UW24401"/>
      <c r="UX24401"/>
      <c r="UY24401"/>
      <c r="UZ24401"/>
      <c r="VA24401"/>
      <c r="VB24401"/>
      <c r="VC24401"/>
      <c r="VD24401"/>
      <c r="VE24401"/>
      <c r="VF24401"/>
      <c r="VG24401"/>
      <c r="VH24401"/>
      <c r="VI24401"/>
      <c r="VJ24401"/>
      <c r="VK24401"/>
      <c r="VL24401"/>
      <c r="VM24401"/>
      <c r="VN24401"/>
      <c r="VO24401"/>
      <c r="VP24401"/>
      <c r="VQ24401"/>
      <c r="VR24401"/>
      <c r="VS24401"/>
      <c r="VT24401"/>
      <c r="VU24401"/>
      <c r="VV24401"/>
      <c r="VW24401"/>
      <c r="VX24401"/>
      <c r="VY24401"/>
      <c r="VZ24401"/>
      <c r="WA24401"/>
      <c r="WB24401"/>
      <c r="WC24401"/>
      <c r="WD24401"/>
      <c r="WE24401"/>
      <c r="WF24401"/>
      <c r="WG24401"/>
      <c r="WH24401"/>
      <c r="WI24401"/>
      <c r="WJ24401"/>
      <c r="WK24401"/>
      <c r="WL24401"/>
      <c r="WM24401"/>
      <c r="WN24401"/>
      <c r="WO24401"/>
      <c r="WP24401"/>
      <c r="WQ24401"/>
      <c r="WR24401"/>
      <c r="WS24401"/>
      <c r="WT24401"/>
      <c r="WU24401"/>
      <c r="WV24401"/>
      <c r="WW24401"/>
      <c r="WX24401"/>
      <c r="WY24401"/>
      <c r="WZ24401"/>
      <c r="XA24401"/>
      <c r="XB24401"/>
      <c r="XC24401"/>
      <c r="XD24401"/>
      <c r="XE24401"/>
      <c r="XF24401"/>
      <c r="XG24401"/>
      <c r="XH24401"/>
      <c r="XI24401"/>
      <c r="XJ24401"/>
      <c r="XK24401"/>
      <c r="XL24401"/>
      <c r="XM24401"/>
      <c r="XN24401"/>
      <c r="XO24401"/>
      <c r="XP24401"/>
      <c r="XQ24401"/>
      <c r="XR24401"/>
      <c r="XS24401"/>
      <c r="XT24401"/>
      <c r="XU24401"/>
      <c r="XV24401"/>
      <c r="XW24401"/>
      <c r="XX24401"/>
      <c r="XY24401"/>
      <c r="XZ24401"/>
      <c r="YA24401"/>
      <c r="YB24401"/>
      <c r="YC24401"/>
      <c r="YD24401"/>
      <c r="YE24401"/>
      <c r="YF24401"/>
      <c r="YG24401"/>
      <c r="YH24401"/>
      <c r="YI24401"/>
      <c r="YJ24401"/>
      <c r="YK24401"/>
      <c r="YL24401"/>
      <c r="YM24401"/>
      <c r="YN24401"/>
      <c r="YO24401"/>
      <c r="YP24401"/>
      <c r="YQ24401"/>
      <c r="YR24401"/>
      <c r="YS24401"/>
      <c r="YT24401"/>
      <c r="YU24401"/>
      <c r="YV24401"/>
      <c r="YW24401"/>
      <c r="YX24401"/>
      <c r="YY24401"/>
      <c r="YZ24401"/>
      <c r="ZA24401"/>
      <c r="ZB24401"/>
      <c r="ZC24401"/>
      <c r="ZD24401"/>
      <c r="ZE24401"/>
      <c r="ZF24401"/>
      <c r="ZG24401"/>
      <c r="ZH24401"/>
      <c r="ZI24401"/>
      <c r="ZJ24401"/>
      <c r="ZK24401"/>
      <c r="ZL24401"/>
      <c r="ZM24401"/>
      <c r="ZN24401"/>
      <c r="ZO24401"/>
      <c r="ZP24401"/>
      <c r="ZQ24401"/>
      <c r="ZR24401"/>
      <c r="ZS24401"/>
      <c r="ZT24401"/>
      <c r="ZU24401"/>
      <c r="ZV24401"/>
      <c r="ZW24401"/>
      <c r="ZX24401"/>
      <c r="ZY24401"/>
      <c r="ZZ24401"/>
      <c r="AAA24401"/>
      <c r="AAB24401"/>
      <c r="AAC24401"/>
      <c r="AAD24401"/>
      <c r="AAE24401"/>
      <c r="AAF24401"/>
      <c r="AAG24401"/>
      <c r="AAH24401"/>
      <c r="AAI24401"/>
      <c r="AAJ24401"/>
      <c r="AAK24401"/>
      <c r="AAL24401"/>
      <c r="AAM24401"/>
      <c r="AAN24401"/>
      <c r="AAO24401"/>
      <c r="AAP24401"/>
      <c r="AAQ24401"/>
      <c r="AAR24401"/>
      <c r="AAS24401"/>
      <c r="AAT24401"/>
      <c r="AAU24401"/>
      <c r="AAV24401"/>
      <c r="AAW24401"/>
      <c r="AAX24401"/>
      <c r="AAY24401"/>
      <c r="AAZ24401"/>
      <c r="ABA24401"/>
      <c r="ABB24401"/>
      <c r="ABC24401"/>
      <c r="ABD24401"/>
      <c r="ABE24401"/>
      <c r="ABF24401"/>
      <c r="ABG24401"/>
      <c r="ABH24401"/>
      <c r="ABI24401"/>
      <c r="ABJ24401"/>
      <c r="ABK24401"/>
      <c r="ABL24401"/>
      <c r="ABM24401"/>
      <c r="ABN24401"/>
      <c r="ABO24401"/>
      <c r="ABP24401"/>
      <c r="ABQ24401"/>
      <c r="ABR24401"/>
      <c r="ABS24401"/>
      <c r="ABT24401"/>
      <c r="ABU24401"/>
      <c r="ABV24401"/>
      <c r="ABW24401"/>
      <c r="ABX24401"/>
      <c r="ABY24401"/>
      <c r="ABZ24401"/>
      <c r="ACA24401"/>
      <c r="ACB24401"/>
      <c r="ACC24401"/>
      <c r="ACD24401"/>
      <c r="ACE24401"/>
      <c r="ACF24401"/>
      <c r="ACG24401"/>
      <c r="ACH24401"/>
      <c r="ACI24401"/>
      <c r="ACJ24401"/>
      <c r="ACK24401"/>
      <c r="ACL24401"/>
      <c r="ACM24401"/>
      <c r="ACN24401"/>
      <c r="ACO24401"/>
      <c r="ACP24401"/>
      <c r="ACQ24401"/>
      <c r="ACR24401"/>
      <c r="ACS24401"/>
      <c r="ACT24401"/>
      <c r="ACU24401"/>
      <c r="ACV24401"/>
      <c r="ACW24401"/>
      <c r="ACX24401"/>
      <c r="ACY24401"/>
      <c r="ACZ24401"/>
      <c r="ADA24401"/>
      <c r="ADB24401"/>
      <c r="ADC24401"/>
      <c r="ADD24401"/>
      <c r="ADE24401"/>
      <c r="ADF24401"/>
      <c r="ADG24401"/>
      <c r="ADH24401"/>
      <c r="ADI24401"/>
      <c r="ADJ24401"/>
      <c r="ADK24401"/>
      <c r="ADL24401"/>
      <c r="ADM24401"/>
      <c r="ADN24401"/>
      <c r="ADO24401"/>
      <c r="ADP24401"/>
      <c r="ADQ24401"/>
      <c r="ADR24401"/>
      <c r="ADS24401"/>
      <c r="ADT24401"/>
      <c r="ADU24401"/>
      <c r="ADV24401"/>
      <c r="ADW24401"/>
      <c r="ADX24401"/>
      <c r="ADY24401"/>
      <c r="ADZ24401"/>
      <c r="AEA24401"/>
      <c r="AEB24401"/>
      <c r="AEC24401"/>
      <c r="AED24401"/>
      <c r="AEE24401"/>
      <c r="AEF24401"/>
      <c r="AEG24401"/>
      <c r="AEH24401"/>
      <c r="AEI24401"/>
      <c r="AEJ24401"/>
      <c r="AEK24401"/>
      <c r="AEL24401"/>
      <c r="AEM24401"/>
      <c r="AEN24401"/>
      <c r="AEO24401"/>
      <c r="AEP24401"/>
      <c r="AEQ24401"/>
      <c r="AER24401"/>
      <c r="AES24401"/>
      <c r="AET24401"/>
      <c r="AEU24401"/>
      <c r="AEV24401"/>
      <c r="AEW24401"/>
      <c r="AEX24401"/>
      <c r="AEY24401"/>
      <c r="AEZ24401"/>
      <c r="AFA24401"/>
      <c r="AFB24401"/>
      <c r="AFC24401"/>
      <c r="AFD24401"/>
      <c r="AFE24401"/>
      <c r="AFF24401"/>
      <c r="AFG24401"/>
      <c r="AFH24401"/>
      <c r="AFI24401"/>
      <c r="AFJ24401"/>
      <c r="AFK24401"/>
      <c r="AFL24401"/>
      <c r="AFM24401"/>
      <c r="AFN24401"/>
      <c r="AFO24401"/>
      <c r="AFP24401"/>
      <c r="AFQ24401"/>
      <c r="AFR24401"/>
      <c r="AFS24401"/>
      <c r="AFT24401"/>
      <c r="AFU24401"/>
      <c r="AFV24401"/>
      <c r="AFW24401"/>
      <c r="AFX24401"/>
      <c r="AFY24401"/>
      <c r="AFZ24401"/>
      <c r="AGA24401"/>
      <c r="AGB24401"/>
      <c r="AGC24401"/>
      <c r="AGD24401"/>
      <c r="AGE24401"/>
      <c r="AGF24401"/>
      <c r="AGG24401"/>
      <c r="AGH24401"/>
      <c r="AGI24401"/>
      <c r="AGJ24401"/>
      <c r="AGK24401"/>
      <c r="AGL24401"/>
      <c r="AGM24401"/>
      <c r="AGN24401"/>
      <c r="AGO24401"/>
      <c r="AGP24401"/>
      <c r="AGQ24401"/>
      <c r="AGR24401"/>
      <c r="AGS24401"/>
      <c r="AGT24401"/>
      <c r="AGU24401"/>
      <c r="AGV24401"/>
      <c r="AGW24401"/>
      <c r="AGX24401"/>
      <c r="AGY24401"/>
      <c r="AGZ24401"/>
      <c r="AHA24401"/>
      <c r="AHB24401"/>
      <c r="AHC24401"/>
      <c r="AHD24401"/>
      <c r="AHE24401"/>
      <c r="AHF24401"/>
      <c r="AHG24401"/>
      <c r="AHH24401"/>
      <c r="AHI24401"/>
      <c r="AHJ24401"/>
      <c r="AHK24401"/>
      <c r="AHL24401"/>
      <c r="AHM24401"/>
      <c r="AHN24401"/>
      <c r="AHO24401"/>
      <c r="AHP24401"/>
      <c r="AHQ24401"/>
      <c r="AHR24401"/>
      <c r="AHS24401"/>
      <c r="AHT24401"/>
      <c r="AHU24401"/>
      <c r="AHV24401"/>
      <c r="AHW24401"/>
      <c r="AHX24401"/>
      <c r="AHY24401"/>
      <c r="AHZ24401"/>
      <c r="AIA24401"/>
      <c r="AIB24401"/>
      <c r="AIC24401"/>
      <c r="AID24401"/>
      <c r="AIE24401"/>
      <c r="AIF24401"/>
      <c r="AIG24401"/>
      <c r="AIH24401"/>
      <c r="AII24401"/>
      <c r="AIJ24401"/>
      <c r="AIK24401"/>
      <c r="AIL24401"/>
      <c r="AIM24401"/>
      <c r="AIN24401"/>
      <c r="AIO24401"/>
      <c r="AIP24401"/>
      <c r="AIQ24401"/>
      <c r="AIR24401"/>
      <c r="AIS24401"/>
      <c r="AIT24401"/>
      <c r="AIU24401"/>
      <c r="AIV24401"/>
      <c r="AIW24401"/>
      <c r="AIX24401"/>
      <c r="AIY24401"/>
      <c r="AIZ24401"/>
      <c r="AJA24401"/>
      <c r="AJB24401"/>
      <c r="AJC24401"/>
      <c r="AJD24401"/>
      <c r="AJE24401"/>
      <c r="AJF24401"/>
      <c r="AJG24401"/>
      <c r="AJH24401"/>
      <c r="AJI24401"/>
      <c r="AJJ24401"/>
      <c r="AJK24401"/>
      <c r="AJL24401"/>
      <c r="AJM24401"/>
      <c r="AJN24401"/>
      <c r="AJO24401"/>
      <c r="AJP24401"/>
      <c r="AJQ24401"/>
      <c r="AJR24401"/>
      <c r="AJS24401"/>
      <c r="AJT24401"/>
      <c r="AJU24401"/>
      <c r="AJV24401"/>
      <c r="AJW24401"/>
      <c r="AJX24401"/>
      <c r="AJY24401"/>
      <c r="AJZ24401"/>
      <c r="AKA24401"/>
      <c r="AKB24401"/>
      <c r="AKC24401"/>
      <c r="AKD24401"/>
      <c r="AKE24401"/>
      <c r="AKF24401"/>
      <c r="AKG24401"/>
      <c r="AKH24401"/>
      <c r="AKI24401"/>
      <c r="AKJ24401"/>
      <c r="AKK24401"/>
      <c r="AKL24401"/>
      <c r="AKM24401"/>
      <c r="AKN24401"/>
      <c r="AKO24401"/>
      <c r="AKP24401"/>
      <c r="AKQ24401"/>
      <c r="AKR24401"/>
      <c r="AKS24401"/>
      <c r="AKT24401"/>
      <c r="AKU24401"/>
      <c r="AKV24401"/>
      <c r="AKW24401"/>
      <c r="AKX24401"/>
      <c r="AKY24401"/>
      <c r="AKZ24401"/>
      <c r="ALA24401"/>
      <c r="ALB24401"/>
      <c r="ALC24401"/>
      <c r="ALD24401"/>
      <c r="ALE24401"/>
      <c r="ALF24401"/>
      <c r="ALG24401"/>
      <c r="ALH24401"/>
      <c r="ALI24401"/>
      <c r="ALJ24401"/>
      <c r="ALK24401"/>
      <c r="ALL24401"/>
      <c r="ALM24401"/>
      <c r="ALN24401"/>
      <c r="ALO24401"/>
      <c r="ALP24401"/>
      <c r="ALQ24401"/>
      <c r="ALR24401"/>
      <c r="ALS24401"/>
      <c r="ALT24401"/>
      <c r="ALU24401"/>
      <c r="ALV24401"/>
      <c r="ALW24401"/>
      <c r="ALX24401"/>
      <c r="ALY24401"/>
      <c r="ALZ24401"/>
      <c r="AMA24401"/>
      <c r="AMB24401"/>
      <c r="AMC24401"/>
      <c r="AMD24401"/>
      <c r="AME24401"/>
      <c r="AMF24401"/>
      <c r="AMG24401"/>
      <c r="AMH24401"/>
      <c r="AMI24401"/>
    </row>
    <row r="24402" spans="1:1023">
      <c r="A24402" s="17" t="s">
        <v>24561</v>
      </c>
      <c r="B24402" s="16" t="s">
        <v>1411</v>
      </c>
      <c r="C24402" s="16">
        <v>628285</v>
      </c>
      <c r="D24402" s="16">
        <v>4</v>
      </c>
      <c r="E24402" s="16">
        <v>6</v>
      </c>
      <c r="F24402" s="14">
        <f t="shared" si="381"/>
        <v>40</v>
      </c>
      <c r="G24402"/>
      <c r="H24402"/>
      <c r="I24402"/>
      <c r="J24402"/>
      <c r="K24402"/>
      <c r="L24402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  <c r="AH24402"/>
      <c r="AI24402"/>
      <c r="AJ24402"/>
      <c r="AK24402"/>
      <c r="AL24402"/>
      <c r="AM24402"/>
      <c r="AN24402"/>
      <c r="AO24402"/>
      <c r="AP24402"/>
      <c r="AQ24402"/>
      <c r="AR24402"/>
      <c r="AS24402"/>
      <c r="AT24402"/>
      <c r="AU24402"/>
      <c r="AV24402"/>
      <c r="AW24402"/>
      <c r="AX24402"/>
      <c r="AY24402"/>
      <c r="AZ24402"/>
      <c r="BA24402"/>
      <c r="BB24402"/>
      <c r="BC24402"/>
      <c r="BD24402"/>
      <c r="BE24402"/>
      <c r="BF24402"/>
      <c r="BG24402"/>
      <c r="BH24402"/>
      <c r="BI24402"/>
      <c r="BJ24402"/>
      <c r="BK24402"/>
      <c r="BL24402"/>
      <c r="BM24402"/>
      <c r="BN24402"/>
      <c r="BO24402"/>
      <c r="BP24402"/>
      <c r="BQ24402"/>
      <c r="BR24402"/>
      <c r="BS24402"/>
      <c r="BT24402"/>
      <c r="BU24402"/>
      <c r="BV24402"/>
      <c r="BW24402"/>
      <c r="BX24402"/>
      <c r="BY24402"/>
      <c r="BZ24402"/>
      <c r="CA24402"/>
      <c r="CB24402"/>
      <c r="CC24402"/>
      <c r="CD24402"/>
      <c r="CE24402"/>
      <c r="CF24402"/>
      <c r="CG24402"/>
      <c r="CH24402"/>
      <c r="CI24402"/>
      <c r="CJ24402"/>
      <c r="CK24402"/>
      <c r="CL24402"/>
      <c r="CM24402"/>
      <c r="CN24402"/>
      <c r="CO24402"/>
      <c r="CP24402"/>
      <c r="CQ24402"/>
      <c r="CR24402"/>
      <c r="CS24402"/>
      <c r="CT24402"/>
      <c r="CU24402"/>
      <c r="CV24402"/>
      <c r="CW24402"/>
      <c r="CX24402"/>
      <c r="CY24402"/>
      <c r="CZ24402"/>
      <c r="DA24402"/>
      <c r="DB24402"/>
      <c r="DC24402"/>
      <c r="DD24402"/>
      <c r="DE24402"/>
      <c r="DF24402"/>
      <c r="DG24402"/>
      <c r="DH24402"/>
      <c r="DI24402"/>
      <c r="DJ24402"/>
      <c r="DK24402"/>
      <c r="DL24402"/>
      <c r="DM24402"/>
      <c r="DN24402"/>
      <c r="DO24402"/>
      <c r="DP24402"/>
      <c r="DQ24402"/>
      <c r="DR24402"/>
      <c r="DS24402"/>
      <c r="DT24402"/>
      <c r="DU24402"/>
      <c r="DV24402"/>
      <c r="DW24402"/>
      <c r="DX24402"/>
      <c r="DY24402"/>
      <c r="DZ24402"/>
      <c r="EA24402"/>
      <c r="EB24402"/>
      <c r="EC24402"/>
      <c r="ED24402"/>
      <c r="EE24402"/>
      <c r="EF24402"/>
      <c r="EG24402"/>
      <c r="EH24402"/>
      <c r="EI24402"/>
      <c r="EJ24402"/>
      <c r="EK24402"/>
      <c r="EL24402"/>
      <c r="EM24402"/>
      <c r="EN24402"/>
      <c r="EO24402"/>
      <c r="EP24402"/>
      <c r="EQ24402"/>
      <c r="ER24402"/>
      <c r="ES24402"/>
      <c r="ET24402"/>
      <c r="EU24402"/>
      <c r="EV24402"/>
      <c r="EW24402"/>
      <c r="EX24402"/>
      <c r="EY24402"/>
      <c r="EZ24402"/>
      <c r="FA24402"/>
      <c r="FB24402"/>
      <c r="FC24402"/>
      <c r="FD24402"/>
      <c r="FE24402"/>
      <c r="FF24402"/>
      <c r="FG24402"/>
      <c r="FH24402"/>
      <c r="FI24402"/>
      <c r="FJ24402"/>
      <c r="FK24402"/>
      <c r="FL24402"/>
      <c r="FM24402"/>
      <c r="FN24402"/>
      <c r="FO24402"/>
      <c r="FP24402"/>
      <c r="FQ24402"/>
      <c r="FR24402"/>
      <c r="FS24402"/>
      <c r="FT24402"/>
      <c r="FU24402"/>
      <c r="FV24402"/>
      <c r="FW24402"/>
      <c r="FX24402"/>
      <c r="FY24402"/>
      <c r="FZ24402"/>
      <c r="GA24402"/>
      <c r="GB24402"/>
      <c r="GC24402"/>
      <c r="GD24402"/>
      <c r="GE24402"/>
      <c r="GF24402"/>
      <c r="GG24402"/>
      <c r="GH24402"/>
      <c r="GI24402"/>
      <c r="GJ24402"/>
      <c r="GK24402"/>
      <c r="GL24402"/>
      <c r="GM24402"/>
      <c r="GN24402"/>
      <c r="GO24402"/>
      <c r="GP24402"/>
      <c r="GQ24402"/>
      <c r="GR24402"/>
      <c r="GS24402"/>
      <c r="GT24402"/>
      <c r="GU24402"/>
      <c r="GV24402"/>
      <c r="GW24402"/>
      <c r="GX24402"/>
      <c r="GY24402"/>
      <c r="GZ24402"/>
      <c r="HA24402"/>
      <c r="HB24402"/>
      <c r="HC24402"/>
      <c r="HD24402"/>
      <c r="HE24402"/>
      <c r="HF24402"/>
      <c r="HG24402"/>
      <c r="HH24402"/>
      <c r="HI24402"/>
      <c r="HJ24402"/>
      <c r="HK24402"/>
      <c r="HL24402"/>
      <c r="HM24402"/>
      <c r="HN24402"/>
      <c r="HO24402"/>
      <c r="HP24402"/>
      <c r="HQ24402"/>
      <c r="HR24402"/>
      <c r="HS24402"/>
      <c r="HT24402"/>
      <c r="HU24402"/>
      <c r="HV24402"/>
      <c r="HW24402"/>
      <c r="HX24402"/>
      <c r="HY24402"/>
      <c r="HZ24402"/>
      <c r="IA24402"/>
      <c r="IB24402"/>
      <c r="IC24402"/>
      <c r="ID24402"/>
      <c r="IE24402"/>
      <c r="IF24402"/>
      <c r="IG24402"/>
      <c r="IH24402"/>
      <c r="II24402"/>
      <c r="IJ24402"/>
      <c r="IK24402"/>
      <c r="IL24402"/>
      <c r="IM24402"/>
      <c r="IN24402"/>
      <c r="IO24402"/>
      <c r="IP24402"/>
      <c r="IQ24402"/>
      <c r="IR24402"/>
      <c r="IS24402"/>
      <c r="IT24402"/>
      <c r="IU24402"/>
      <c r="IV24402"/>
      <c r="IW24402"/>
      <c r="IX24402"/>
      <c r="IY24402"/>
      <c r="IZ24402"/>
      <c r="JA24402"/>
      <c r="JB24402"/>
      <c r="JC24402"/>
      <c r="JD24402"/>
      <c r="JE24402"/>
      <c r="JF24402"/>
      <c r="JG24402"/>
      <c r="JH24402"/>
      <c r="JI24402"/>
      <c r="JJ24402"/>
      <c r="JK24402"/>
      <c r="JL24402"/>
      <c r="JM24402"/>
      <c r="JN24402"/>
      <c r="JO24402"/>
      <c r="JP24402"/>
      <c r="JQ24402"/>
      <c r="JR24402"/>
      <c r="JS24402"/>
      <c r="JT24402"/>
      <c r="JU24402"/>
      <c r="JV24402"/>
      <c r="JW24402"/>
      <c r="JX24402"/>
      <c r="JY24402"/>
      <c r="JZ24402"/>
      <c r="KA24402"/>
      <c r="KB24402"/>
      <c r="KC24402"/>
      <c r="KD24402"/>
      <c r="KE24402"/>
      <c r="KF24402"/>
      <c r="KG24402"/>
      <c r="KH24402"/>
      <c r="KI24402"/>
      <c r="KJ24402"/>
      <c r="KK24402"/>
      <c r="KL24402"/>
      <c r="KM24402"/>
      <c r="KN24402"/>
      <c r="KO24402"/>
      <c r="KP24402"/>
      <c r="KQ24402"/>
      <c r="KR24402"/>
      <c r="KS24402"/>
      <c r="KT24402"/>
      <c r="KU24402"/>
      <c r="KV24402"/>
      <c r="KW24402"/>
      <c r="KX24402"/>
      <c r="KY24402"/>
      <c r="KZ24402"/>
      <c r="LA24402"/>
      <c r="LB24402"/>
      <c r="LC24402"/>
      <c r="LD24402"/>
      <c r="LE24402"/>
      <c r="LF24402"/>
      <c r="LG24402"/>
      <c r="LH24402"/>
      <c r="LI24402"/>
      <c r="LJ24402"/>
      <c r="LK24402"/>
      <c r="LL24402"/>
      <c r="LM24402"/>
      <c r="LN24402"/>
      <c r="LO24402"/>
      <c r="LP24402"/>
      <c r="LQ24402"/>
      <c r="LR24402"/>
      <c r="LS24402"/>
      <c r="LT24402"/>
      <c r="LU24402"/>
      <c r="LV24402"/>
      <c r="LW24402"/>
      <c r="LX24402"/>
      <c r="LY24402"/>
      <c r="LZ24402"/>
      <c r="MA24402"/>
      <c r="MB24402"/>
      <c r="MC24402"/>
      <c r="MD24402"/>
      <c r="ME24402"/>
      <c r="MF24402"/>
      <c r="MG24402"/>
      <c r="MH24402"/>
      <c r="MI24402"/>
      <c r="MJ24402"/>
      <c r="MK24402"/>
      <c r="ML24402"/>
      <c r="MM24402"/>
      <c r="MN24402"/>
      <c r="MO24402"/>
      <c r="MP24402"/>
      <c r="MQ24402"/>
      <c r="MR24402"/>
      <c r="MS24402"/>
      <c r="MT24402"/>
      <c r="MU24402"/>
      <c r="MV24402"/>
      <c r="MW24402"/>
      <c r="MX24402"/>
      <c r="MY24402"/>
      <c r="MZ24402"/>
      <c r="NA24402"/>
      <c r="NB24402"/>
      <c r="NC24402"/>
      <c r="ND24402"/>
      <c r="NE24402"/>
      <c r="NF24402"/>
      <c r="NG24402"/>
      <c r="NH24402"/>
      <c r="NI24402"/>
      <c r="NJ24402"/>
      <c r="NK24402"/>
      <c r="NL24402"/>
      <c r="NM24402"/>
      <c r="NN24402"/>
      <c r="NO24402"/>
      <c r="NP24402"/>
      <c r="NQ24402"/>
      <c r="NR24402"/>
      <c r="NS24402"/>
      <c r="NT24402"/>
      <c r="NU24402"/>
      <c r="NV24402"/>
      <c r="NW24402"/>
      <c r="NX24402"/>
      <c r="NY24402"/>
      <c r="NZ24402"/>
      <c r="OA24402"/>
      <c r="OB24402"/>
      <c r="OC24402"/>
      <c r="OD24402"/>
      <c r="OE24402"/>
      <c r="OF24402"/>
      <c r="OG24402"/>
      <c r="OH24402"/>
      <c r="OI24402"/>
      <c r="OJ24402"/>
      <c r="OK24402"/>
      <c r="OL24402"/>
      <c r="OM24402"/>
      <c r="ON24402"/>
      <c r="OO24402"/>
      <c r="OP24402"/>
      <c r="OQ24402"/>
      <c r="OR24402"/>
      <c r="OS24402"/>
      <c r="OT24402"/>
      <c r="OU24402"/>
      <c r="OV24402"/>
      <c r="OW24402"/>
      <c r="OX24402"/>
      <c r="OY24402"/>
      <c r="OZ24402"/>
      <c r="PA24402"/>
      <c r="PB24402"/>
      <c r="PC24402"/>
      <c r="PD24402"/>
      <c r="PE24402"/>
      <c r="PF24402"/>
      <c r="PG24402"/>
      <c r="PH24402"/>
      <c r="PI24402"/>
      <c r="PJ24402"/>
      <c r="PK24402"/>
      <c r="PL24402"/>
      <c r="PM24402"/>
      <c r="PN24402"/>
      <c r="PO24402"/>
      <c r="PP24402"/>
      <c r="PQ24402"/>
      <c r="PR24402"/>
      <c r="PS24402"/>
      <c r="PT24402"/>
      <c r="PU24402"/>
      <c r="PV24402"/>
      <c r="PW24402"/>
      <c r="PX24402"/>
      <c r="PY24402"/>
      <c r="PZ24402"/>
      <c r="QA24402"/>
      <c r="QB24402"/>
      <c r="QC24402"/>
      <c r="QD24402"/>
      <c r="QE24402"/>
      <c r="QF24402"/>
      <c r="QG24402"/>
      <c r="QH24402"/>
      <c r="QI24402"/>
      <c r="QJ24402"/>
      <c r="QK24402"/>
      <c r="QL24402"/>
      <c r="QM24402"/>
      <c r="QN24402"/>
      <c r="QO24402"/>
      <c r="QP24402"/>
      <c r="QQ24402"/>
      <c r="QR24402"/>
      <c r="QS24402"/>
      <c r="QT24402"/>
      <c r="QU24402"/>
      <c r="QV24402"/>
      <c r="QW24402"/>
      <c r="QX24402"/>
      <c r="QY24402"/>
      <c r="QZ24402"/>
      <c r="RA24402"/>
      <c r="RB24402"/>
      <c r="RC24402"/>
      <c r="RD24402"/>
      <c r="RE24402"/>
      <c r="RF24402"/>
      <c r="RG24402"/>
      <c r="RH24402"/>
      <c r="RI24402"/>
      <c r="RJ24402"/>
      <c r="RK24402"/>
      <c r="RL24402"/>
      <c r="RM24402"/>
      <c r="RN24402"/>
      <c r="RO24402"/>
      <c r="RP24402"/>
      <c r="RQ24402"/>
      <c r="RR24402"/>
      <c r="RS24402"/>
      <c r="RT24402"/>
      <c r="RU24402"/>
      <c r="RV24402"/>
      <c r="RW24402"/>
      <c r="RX24402"/>
      <c r="RY24402"/>
      <c r="RZ24402"/>
      <c r="SA24402"/>
      <c r="SB24402"/>
      <c r="SC24402"/>
      <c r="SD24402"/>
      <c r="SE24402"/>
      <c r="SF24402"/>
      <c r="SG24402"/>
      <c r="SH24402"/>
      <c r="SI24402"/>
      <c r="SJ24402"/>
      <c r="SK24402"/>
      <c r="SL24402"/>
      <c r="SM24402"/>
      <c r="SN24402"/>
      <c r="SO24402"/>
      <c r="SP24402"/>
      <c r="SQ24402"/>
      <c r="SR24402"/>
      <c r="SS24402"/>
      <c r="ST24402"/>
      <c r="SU24402"/>
      <c r="SV24402"/>
      <c r="SW24402"/>
      <c r="SX24402"/>
      <c r="SY24402"/>
      <c r="SZ24402"/>
      <c r="TA24402"/>
      <c r="TB24402"/>
      <c r="TC24402"/>
      <c r="TD24402"/>
      <c r="TE24402"/>
      <c r="TF24402"/>
      <c r="TG24402"/>
      <c r="TH24402"/>
      <c r="TI24402"/>
      <c r="TJ24402"/>
      <c r="TK24402"/>
      <c r="TL24402"/>
      <c r="TM24402"/>
      <c r="TN24402"/>
      <c r="TO24402"/>
      <c r="TP24402"/>
      <c r="TQ24402"/>
      <c r="TR24402"/>
      <c r="TS24402"/>
      <c r="TT24402"/>
      <c r="TU24402"/>
      <c r="TV24402"/>
      <c r="TW24402"/>
      <c r="TX24402"/>
      <c r="TY24402"/>
      <c r="TZ24402"/>
      <c r="UA24402"/>
      <c r="UB24402"/>
      <c r="UC24402"/>
      <c r="UD24402"/>
      <c r="UE24402"/>
      <c r="UF24402"/>
      <c r="UG24402"/>
      <c r="UH24402"/>
      <c r="UI24402"/>
      <c r="UJ24402"/>
      <c r="UK24402"/>
      <c r="UL24402"/>
      <c r="UM24402"/>
      <c r="UN24402"/>
      <c r="UO24402"/>
      <c r="UP24402"/>
      <c r="UQ24402"/>
      <c r="UR24402"/>
      <c r="US24402"/>
      <c r="UT24402"/>
      <c r="UU24402"/>
      <c r="UV24402"/>
      <c r="UW24402"/>
      <c r="UX24402"/>
      <c r="UY24402"/>
      <c r="UZ24402"/>
      <c r="VA24402"/>
      <c r="VB24402"/>
      <c r="VC24402"/>
      <c r="VD24402"/>
      <c r="VE24402"/>
      <c r="VF24402"/>
      <c r="VG24402"/>
      <c r="VH24402"/>
      <c r="VI24402"/>
      <c r="VJ24402"/>
      <c r="VK24402"/>
      <c r="VL24402"/>
      <c r="VM24402"/>
      <c r="VN24402"/>
      <c r="VO24402"/>
      <c r="VP24402"/>
      <c r="VQ24402"/>
      <c r="VR24402"/>
      <c r="VS24402"/>
      <c r="VT24402"/>
      <c r="VU24402"/>
      <c r="VV24402"/>
      <c r="VW24402"/>
      <c r="VX24402"/>
      <c r="VY24402"/>
      <c r="VZ24402"/>
      <c r="WA24402"/>
      <c r="WB24402"/>
      <c r="WC24402"/>
      <c r="WD24402"/>
      <c r="WE24402"/>
      <c r="WF24402"/>
      <c r="WG24402"/>
      <c r="WH24402"/>
      <c r="WI24402"/>
      <c r="WJ24402"/>
      <c r="WK24402"/>
      <c r="WL24402"/>
      <c r="WM24402"/>
      <c r="WN24402"/>
      <c r="WO24402"/>
      <c r="WP24402"/>
      <c r="WQ24402"/>
      <c r="WR24402"/>
      <c r="WS24402"/>
      <c r="WT24402"/>
      <c r="WU24402"/>
      <c r="WV24402"/>
      <c r="WW24402"/>
      <c r="WX24402"/>
      <c r="WY24402"/>
      <c r="WZ24402"/>
      <c r="XA24402"/>
      <c r="XB24402"/>
      <c r="XC24402"/>
      <c r="XD24402"/>
      <c r="XE24402"/>
      <c r="XF24402"/>
      <c r="XG24402"/>
      <c r="XH24402"/>
      <c r="XI24402"/>
      <c r="XJ24402"/>
      <c r="XK24402"/>
      <c r="XL24402"/>
      <c r="XM24402"/>
      <c r="XN24402"/>
      <c r="XO24402"/>
      <c r="XP24402"/>
      <c r="XQ24402"/>
      <c r="XR24402"/>
      <c r="XS24402"/>
      <c r="XT24402"/>
      <c r="XU24402"/>
      <c r="XV24402"/>
      <c r="XW24402"/>
      <c r="XX24402"/>
      <c r="XY24402"/>
      <c r="XZ24402"/>
      <c r="YA24402"/>
      <c r="YB24402"/>
      <c r="YC24402"/>
      <c r="YD24402"/>
      <c r="YE24402"/>
      <c r="YF24402"/>
      <c r="YG24402"/>
      <c r="YH24402"/>
      <c r="YI24402"/>
      <c r="YJ24402"/>
      <c r="YK24402"/>
      <c r="YL24402"/>
      <c r="YM24402"/>
      <c r="YN24402"/>
      <c r="YO24402"/>
      <c r="YP24402"/>
      <c r="YQ24402"/>
      <c r="YR24402"/>
      <c r="YS24402"/>
      <c r="YT24402"/>
      <c r="YU24402"/>
      <c r="YV24402"/>
      <c r="YW24402"/>
      <c r="YX24402"/>
      <c r="YY24402"/>
      <c r="YZ24402"/>
      <c r="ZA24402"/>
      <c r="ZB24402"/>
      <c r="ZC24402"/>
      <c r="ZD24402"/>
      <c r="ZE24402"/>
      <c r="ZF24402"/>
      <c r="ZG24402"/>
      <c r="ZH24402"/>
      <c r="ZI24402"/>
      <c r="ZJ24402"/>
      <c r="ZK24402"/>
      <c r="ZL24402"/>
      <c r="ZM24402"/>
      <c r="ZN24402"/>
      <c r="ZO24402"/>
      <c r="ZP24402"/>
      <c r="ZQ24402"/>
      <c r="ZR24402"/>
      <c r="ZS24402"/>
      <c r="ZT24402"/>
      <c r="ZU24402"/>
      <c r="ZV24402"/>
      <c r="ZW24402"/>
      <c r="ZX24402"/>
      <c r="ZY24402"/>
      <c r="ZZ24402"/>
      <c r="AAA24402"/>
      <c r="AAB24402"/>
      <c r="AAC24402"/>
      <c r="AAD24402"/>
      <c r="AAE24402"/>
      <c r="AAF24402"/>
      <c r="AAG24402"/>
      <c r="AAH24402"/>
      <c r="AAI24402"/>
      <c r="AAJ24402"/>
      <c r="AAK24402"/>
      <c r="AAL24402"/>
      <c r="AAM24402"/>
      <c r="AAN24402"/>
      <c r="AAO24402"/>
      <c r="AAP24402"/>
      <c r="AAQ24402"/>
      <c r="AAR24402"/>
      <c r="AAS24402"/>
      <c r="AAT24402"/>
      <c r="AAU24402"/>
      <c r="AAV24402"/>
      <c r="AAW24402"/>
      <c r="AAX24402"/>
      <c r="AAY24402"/>
      <c r="AAZ24402"/>
      <c r="ABA24402"/>
      <c r="ABB24402"/>
      <c r="ABC24402"/>
      <c r="ABD24402"/>
      <c r="ABE24402"/>
      <c r="ABF24402"/>
      <c r="ABG24402"/>
      <c r="ABH24402"/>
      <c r="ABI24402"/>
      <c r="ABJ24402"/>
      <c r="ABK24402"/>
      <c r="ABL24402"/>
      <c r="ABM24402"/>
      <c r="ABN24402"/>
      <c r="ABO24402"/>
      <c r="ABP24402"/>
      <c r="ABQ24402"/>
      <c r="ABR24402"/>
      <c r="ABS24402"/>
      <c r="ABT24402"/>
      <c r="ABU24402"/>
      <c r="ABV24402"/>
      <c r="ABW24402"/>
      <c r="ABX24402"/>
      <c r="ABY24402"/>
      <c r="ABZ24402"/>
      <c r="ACA24402"/>
      <c r="ACB24402"/>
      <c r="ACC24402"/>
      <c r="ACD24402"/>
      <c r="ACE24402"/>
      <c r="ACF24402"/>
      <c r="ACG24402"/>
      <c r="ACH24402"/>
      <c r="ACI24402"/>
      <c r="ACJ24402"/>
      <c r="ACK24402"/>
      <c r="ACL24402"/>
      <c r="ACM24402"/>
      <c r="ACN24402"/>
      <c r="ACO24402"/>
      <c r="ACP24402"/>
      <c r="ACQ24402"/>
      <c r="ACR24402"/>
      <c r="ACS24402"/>
      <c r="ACT24402"/>
      <c r="ACU24402"/>
      <c r="ACV24402"/>
      <c r="ACW24402"/>
      <c r="ACX24402"/>
      <c r="ACY24402"/>
      <c r="ACZ24402"/>
      <c r="ADA24402"/>
      <c r="ADB24402"/>
      <c r="ADC24402"/>
      <c r="ADD24402"/>
      <c r="ADE24402"/>
      <c r="ADF24402"/>
      <c r="ADG24402"/>
      <c r="ADH24402"/>
      <c r="ADI24402"/>
      <c r="ADJ24402"/>
      <c r="ADK24402"/>
      <c r="ADL24402"/>
      <c r="ADM24402"/>
      <c r="ADN24402"/>
      <c r="ADO24402"/>
      <c r="ADP24402"/>
      <c r="ADQ24402"/>
      <c r="ADR24402"/>
      <c r="ADS24402"/>
      <c r="ADT24402"/>
      <c r="ADU24402"/>
      <c r="ADV24402"/>
      <c r="ADW24402"/>
      <c r="ADX24402"/>
      <c r="ADY24402"/>
      <c r="ADZ24402"/>
      <c r="AEA24402"/>
      <c r="AEB24402"/>
      <c r="AEC24402"/>
      <c r="AED24402"/>
      <c r="AEE24402"/>
      <c r="AEF24402"/>
      <c r="AEG24402"/>
      <c r="AEH24402"/>
      <c r="AEI24402"/>
      <c r="AEJ24402"/>
      <c r="AEK24402"/>
      <c r="AEL24402"/>
      <c r="AEM24402"/>
      <c r="AEN24402"/>
      <c r="AEO24402"/>
      <c r="AEP24402"/>
      <c r="AEQ24402"/>
      <c r="AER24402"/>
      <c r="AES24402"/>
      <c r="AET24402"/>
      <c r="AEU24402"/>
      <c r="AEV24402"/>
      <c r="AEW24402"/>
      <c r="AEX24402"/>
      <c r="AEY24402"/>
      <c r="AEZ24402"/>
      <c r="AFA24402"/>
      <c r="AFB24402"/>
      <c r="AFC24402"/>
      <c r="AFD24402"/>
      <c r="AFE24402"/>
      <c r="AFF24402"/>
      <c r="AFG24402"/>
      <c r="AFH24402"/>
      <c r="AFI24402"/>
      <c r="AFJ24402"/>
      <c r="AFK24402"/>
      <c r="AFL24402"/>
      <c r="AFM24402"/>
      <c r="AFN24402"/>
      <c r="AFO24402"/>
      <c r="AFP24402"/>
      <c r="AFQ24402"/>
      <c r="AFR24402"/>
      <c r="AFS24402"/>
      <c r="AFT24402"/>
      <c r="AFU24402"/>
      <c r="AFV24402"/>
      <c r="AFW24402"/>
      <c r="AFX24402"/>
      <c r="AFY24402"/>
      <c r="AFZ24402"/>
      <c r="AGA24402"/>
      <c r="AGB24402"/>
      <c r="AGC24402"/>
      <c r="AGD24402"/>
      <c r="AGE24402"/>
      <c r="AGF24402"/>
      <c r="AGG24402"/>
      <c r="AGH24402"/>
      <c r="AGI24402"/>
      <c r="AGJ24402"/>
      <c r="AGK24402"/>
      <c r="AGL24402"/>
      <c r="AGM24402"/>
      <c r="AGN24402"/>
      <c r="AGO24402"/>
      <c r="AGP24402"/>
      <c r="AGQ24402"/>
      <c r="AGR24402"/>
      <c r="AGS24402"/>
      <c r="AGT24402"/>
      <c r="AGU24402"/>
      <c r="AGV24402"/>
      <c r="AGW24402"/>
      <c r="AGX24402"/>
      <c r="AGY24402"/>
      <c r="AGZ24402"/>
      <c r="AHA24402"/>
      <c r="AHB24402"/>
      <c r="AHC24402"/>
      <c r="AHD24402"/>
      <c r="AHE24402"/>
      <c r="AHF24402"/>
      <c r="AHG24402"/>
      <c r="AHH24402"/>
      <c r="AHI24402"/>
      <c r="AHJ24402"/>
      <c r="AHK24402"/>
      <c r="AHL24402"/>
      <c r="AHM24402"/>
      <c r="AHN24402"/>
      <c r="AHO24402"/>
      <c r="AHP24402"/>
      <c r="AHQ24402"/>
      <c r="AHR24402"/>
      <c r="AHS24402"/>
      <c r="AHT24402"/>
      <c r="AHU24402"/>
      <c r="AHV24402"/>
      <c r="AHW24402"/>
      <c r="AHX24402"/>
      <c r="AHY24402"/>
      <c r="AHZ24402"/>
      <c r="AIA24402"/>
      <c r="AIB24402"/>
      <c r="AIC24402"/>
      <c r="AID24402"/>
      <c r="AIE24402"/>
      <c r="AIF24402"/>
      <c r="AIG24402"/>
      <c r="AIH24402"/>
      <c r="AII24402"/>
      <c r="AIJ24402"/>
      <c r="AIK24402"/>
      <c r="AIL24402"/>
      <c r="AIM24402"/>
      <c r="AIN24402"/>
      <c r="AIO24402"/>
      <c r="AIP24402"/>
      <c r="AIQ24402"/>
      <c r="AIR24402"/>
      <c r="AIS24402"/>
      <c r="AIT24402"/>
      <c r="AIU24402"/>
      <c r="AIV24402"/>
      <c r="AIW24402"/>
      <c r="AIX24402"/>
      <c r="AIY24402"/>
      <c r="AIZ24402"/>
      <c r="AJA24402"/>
      <c r="AJB24402"/>
      <c r="AJC24402"/>
      <c r="AJD24402"/>
      <c r="AJE24402"/>
      <c r="AJF24402"/>
      <c r="AJG24402"/>
      <c r="AJH24402"/>
      <c r="AJI24402"/>
      <c r="AJJ24402"/>
      <c r="AJK24402"/>
      <c r="AJL24402"/>
      <c r="AJM24402"/>
      <c r="AJN24402"/>
      <c r="AJO24402"/>
      <c r="AJP24402"/>
      <c r="AJQ24402"/>
      <c r="AJR24402"/>
      <c r="AJS24402"/>
      <c r="AJT24402"/>
      <c r="AJU24402"/>
      <c r="AJV24402"/>
      <c r="AJW24402"/>
      <c r="AJX24402"/>
      <c r="AJY24402"/>
      <c r="AJZ24402"/>
      <c r="AKA24402"/>
      <c r="AKB24402"/>
      <c r="AKC24402"/>
      <c r="AKD24402"/>
      <c r="AKE24402"/>
      <c r="AKF24402"/>
      <c r="AKG24402"/>
      <c r="AKH24402"/>
      <c r="AKI24402"/>
      <c r="AKJ24402"/>
      <c r="AKK24402"/>
      <c r="AKL24402"/>
      <c r="AKM24402"/>
      <c r="AKN24402"/>
      <c r="AKO24402"/>
      <c r="AKP24402"/>
      <c r="AKQ24402"/>
      <c r="AKR24402"/>
      <c r="AKS24402"/>
      <c r="AKT24402"/>
      <c r="AKU24402"/>
      <c r="AKV24402"/>
      <c r="AKW24402"/>
      <c r="AKX24402"/>
      <c r="AKY24402"/>
      <c r="AKZ24402"/>
      <c r="ALA24402"/>
      <c r="ALB24402"/>
      <c r="ALC24402"/>
      <c r="ALD24402"/>
      <c r="ALE24402"/>
      <c r="ALF24402"/>
      <c r="ALG24402"/>
      <c r="ALH24402"/>
      <c r="ALI24402"/>
      <c r="ALJ24402"/>
      <c r="ALK24402"/>
      <c r="ALL24402"/>
      <c r="ALM24402"/>
      <c r="ALN24402"/>
      <c r="ALO24402"/>
      <c r="ALP24402"/>
      <c r="ALQ24402"/>
      <c r="ALR24402"/>
      <c r="ALS24402"/>
      <c r="ALT24402"/>
      <c r="ALU24402"/>
      <c r="ALV24402"/>
      <c r="ALW24402"/>
      <c r="ALX24402"/>
      <c r="ALY24402"/>
      <c r="ALZ24402"/>
      <c r="AMA24402"/>
      <c r="AMB24402"/>
      <c r="AMC24402"/>
      <c r="AMD24402"/>
      <c r="AME24402"/>
      <c r="AMF24402"/>
      <c r="AMG24402"/>
      <c r="AMH24402"/>
      <c r="AMI24402"/>
    </row>
    <row r="24403" spans="1:1023">
      <c r="A24403" s="17" t="s">
        <v>24562</v>
      </c>
      <c r="B24403" s="16" t="s">
        <v>1411</v>
      </c>
      <c r="C24403" s="16">
        <v>628285</v>
      </c>
      <c r="D24403" s="16">
        <v>4</v>
      </c>
      <c r="E24403" s="16">
        <v>4</v>
      </c>
      <c r="F24403" s="14">
        <f t="shared" si="381"/>
        <v>26.666666666666668</v>
      </c>
      <c r="G24403"/>
      <c r="H24403"/>
      <c r="I24403"/>
      <c r="J24403"/>
      <c r="K24403"/>
      <c r="L24403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  <c r="AH24403"/>
      <c r="AI24403"/>
      <c r="AJ24403"/>
      <c r="AK24403"/>
      <c r="AL24403"/>
      <c r="AM24403"/>
      <c r="AN24403"/>
      <c r="AO24403"/>
      <c r="AP24403"/>
      <c r="AQ24403"/>
      <c r="AR24403"/>
      <c r="AS24403"/>
      <c r="AT24403"/>
      <c r="AU24403"/>
      <c r="AV24403"/>
      <c r="AW24403"/>
      <c r="AX24403"/>
      <c r="AY24403"/>
      <c r="AZ24403"/>
      <c r="BA24403"/>
      <c r="BB24403"/>
      <c r="BC24403"/>
      <c r="BD24403"/>
      <c r="BE24403"/>
      <c r="BF24403"/>
      <c r="BG24403"/>
      <c r="BH24403"/>
      <c r="BI24403"/>
      <c r="BJ24403"/>
      <c r="BK24403"/>
      <c r="BL24403"/>
      <c r="BM24403"/>
      <c r="BN24403"/>
      <c r="BO24403"/>
      <c r="BP24403"/>
      <c r="BQ24403"/>
      <c r="BR24403"/>
      <c r="BS24403"/>
      <c r="BT24403"/>
      <c r="BU24403"/>
      <c r="BV24403"/>
      <c r="BW24403"/>
      <c r="BX24403"/>
      <c r="BY24403"/>
      <c r="BZ24403"/>
      <c r="CA24403"/>
      <c r="CB24403"/>
      <c r="CC24403"/>
      <c r="CD24403"/>
      <c r="CE24403"/>
      <c r="CF24403"/>
      <c r="CG24403"/>
      <c r="CH24403"/>
      <c r="CI24403"/>
      <c r="CJ24403"/>
      <c r="CK24403"/>
      <c r="CL24403"/>
      <c r="CM24403"/>
      <c r="CN24403"/>
      <c r="CO24403"/>
      <c r="CP24403"/>
      <c r="CQ24403"/>
      <c r="CR24403"/>
      <c r="CS24403"/>
      <c r="CT24403"/>
      <c r="CU24403"/>
      <c r="CV24403"/>
      <c r="CW24403"/>
      <c r="CX24403"/>
      <c r="CY24403"/>
      <c r="CZ24403"/>
      <c r="DA24403"/>
      <c r="DB24403"/>
      <c r="DC24403"/>
      <c r="DD24403"/>
      <c r="DE24403"/>
      <c r="DF24403"/>
      <c r="DG24403"/>
      <c r="DH24403"/>
      <c r="DI24403"/>
      <c r="DJ24403"/>
      <c r="DK24403"/>
      <c r="DL24403"/>
      <c r="DM24403"/>
      <c r="DN24403"/>
      <c r="DO24403"/>
      <c r="DP24403"/>
      <c r="DQ24403"/>
      <c r="DR24403"/>
      <c r="DS24403"/>
      <c r="DT24403"/>
      <c r="DU24403"/>
      <c r="DV24403"/>
      <c r="DW24403"/>
      <c r="DX24403"/>
      <c r="DY24403"/>
      <c r="DZ24403"/>
      <c r="EA24403"/>
      <c r="EB24403"/>
      <c r="EC24403"/>
      <c r="ED24403"/>
      <c r="EE24403"/>
      <c r="EF24403"/>
      <c r="EG24403"/>
      <c r="EH24403"/>
      <c r="EI24403"/>
      <c r="EJ24403"/>
      <c r="EK24403"/>
      <c r="EL24403"/>
      <c r="EM24403"/>
      <c r="EN24403"/>
      <c r="EO24403"/>
      <c r="EP24403"/>
      <c r="EQ24403"/>
      <c r="ER24403"/>
      <c r="ES24403"/>
      <c r="ET24403"/>
      <c r="EU24403"/>
      <c r="EV24403"/>
      <c r="EW24403"/>
      <c r="EX24403"/>
      <c r="EY24403"/>
      <c r="EZ24403"/>
      <c r="FA24403"/>
      <c r="FB24403"/>
      <c r="FC24403"/>
      <c r="FD24403"/>
      <c r="FE24403"/>
      <c r="FF24403"/>
      <c r="FG24403"/>
      <c r="FH24403"/>
      <c r="FI24403"/>
      <c r="FJ24403"/>
      <c r="FK24403"/>
      <c r="FL24403"/>
      <c r="FM24403"/>
      <c r="FN24403"/>
      <c r="FO24403"/>
      <c r="FP24403"/>
      <c r="FQ24403"/>
      <c r="FR24403"/>
      <c r="FS24403"/>
      <c r="FT24403"/>
      <c r="FU24403"/>
      <c r="FV24403"/>
      <c r="FW24403"/>
      <c r="FX24403"/>
      <c r="FY24403"/>
      <c r="FZ24403"/>
      <c r="GA24403"/>
      <c r="GB24403"/>
      <c r="GC24403"/>
      <c r="GD24403"/>
      <c r="GE24403"/>
      <c r="GF24403"/>
      <c r="GG24403"/>
      <c r="GH24403"/>
      <c r="GI24403"/>
      <c r="GJ24403"/>
      <c r="GK24403"/>
      <c r="GL24403"/>
      <c r="GM24403"/>
      <c r="GN24403"/>
      <c r="GO24403"/>
      <c r="GP24403"/>
      <c r="GQ24403"/>
      <c r="GR24403"/>
      <c r="GS24403"/>
      <c r="GT24403"/>
      <c r="GU24403"/>
      <c r="GV24403"/>
      <c r="GW24403"/>
      <c r="GX24403"/>
      <c r="GY24403"/>
      <c r="GZ24403"/>
      <c r="HA24403"/>
      <c r="HB24403"/>
      <c r="HC24403"/>
      <c r="HD24403"/>
      <c r="HE24403"/>
      <c r="HF24403"/>
      <c r="HG24403"/>
      <c r="HH24403"/>
      <c r="HI24403"/>
      <c r="HJ24403"/>
      <c r="HK24403"/>
      <c r="HL24403"/>
      <c r="HM24403"/>
      <c r="HN24403"/>
      <c r="HO24403"/>
      <c r="HP24403"/>
      <c r="HQ24403"/>
      <c r="HR24403"/>
      <c r="HS24403"/>
      <c r="HT24403"/>
      <c r="HU24403"/>
      <c r="HV24403"/>
      <c r="HW24403"/>
      <c r="HX24403"/>
      <c r="HY24403"/>
      <c r="HZ24403"/>
      <c r="IA24403"/>
      <c r="IB24403"/>
      <c r="IC24403"/>
      <c r="ID24403"/>
      <c r="IE24403"/>
      <c r="IF24403"/>
      <c r="IG24403"/>
      <c r="IH24403"/>
      <c r="II24403"/>
      <c r="IJ24403"/>
      <c r="IK24403"/>
      <c r="IL24403"/>
      <c r="IM24403"/>
      <c r="IN24403"/>
      <c r="IO24403"/>
      <c r="IP24403"/>
      <c r="IQ24403"/>
      <c r="IR24403"/>
      <c r="IS24403"/>
      <c r="IT24403"/>
      <c r="IU24403"/>
      <c r="IV24403"/>
      <c r="IW24403"/>
      <c r="IX24403"/>
      <c r="IY24403"/>
      <c r="IZ24403"/>
      <c r="JA24403"/>
      <c r="JB24403"/>
      <c r="JC24403"/>
      <c r="JD24403"/>
      <c r="JE24403"/>
      <c r="JF24403"/>
      <c r="JG24403"/>
      <c r="JH24403"/>
      <c r="JI24403"/>
      <c r="JJ24403"/>
      <c r="JK24403"/>
      <c r="JL24403"/>
      <c r="JM24403"/>
      <c r="JN24403"/>
      <c r="JO24403"/>
      <c r="JP24403"/>
      <c r="JQ24403"/>
      <c r="JR24403"/>
      <c r="JS24403"/>
      <c r="JT24403"/>
      <c r="JU24403"/>
      <c r="JV24403"/>
      <c r="JW24403"/>
      <c r="JX24403"/>
      <c r="JY24403"/>
      <c r="JZ24403"/>
      <c r="KA24403"/>
      <c r="KB24403"/>
      <c r="KC24403"/>
      <c r="KD24403"/>
      <c r="KE24403"/>
      <c r="KF24403"/>
      <c r="KG24403"/>
      <c r="KH24403"/>
      <c r="KI24403"/>
      <c r="KJ24403"/>
      <c r="KK24403"/>
      <c r="KL24403"/>
      <c r="KM24403"/>
      <c r="KN24403"/>
      <c r="KO24403"/>
      <c r="KP24403"/>
      <c r="KQ24403"/>
      <c r="KR24403"/>
      <c r="KS24403"/>
      <c r="KT24403"/>
      <c r="KU24403"/>
      <c r="KV24403"/>
      <c r="KW24403"/>
      <c r="KX24403"/>
      <c r="KY24403"/>
      <c r="KZ24403"/>
      <c r="LA24403"/>
      <c r="LB24403"/>
      <c r="LC24403"/>
      <c r="LD24403"/>
      <c r="LE24403"/>
      <c r="LF24403"/>
      <c r="LG24403"/>
      <c r="LH24403"/>
      <c r="LI24403"/>
      <c r="LJ24403"/>
      <c r="LK24403"/>
      <c r="LL24403"/>
      <c r="LM24403"/>
      <c r="LN24403"/>
      <c r="LO24403"/>
      <c r="LP24403"/>
      <c r="LQ24403"/>
      <c r="LR24403"/>
      <c r="LS24403"/>
      <c r="LT24403"/>
      <c r="LU24403"/>
      <c r="LV24403"/>
      <c r="LW24403"/>
      <c r="LX24403"/>
      <c r="LY24403"/>
      <c r="LZ24403"/>
      <c r="MA24403"/>
      <c r="MB24403"/>
      <c r="MC24403"/>
      <c r="MD24403"/>
      <c r="ME24403"/>
      <c r="MF24403"/>
      <c r="MG24403"/>
      <c r="MH24403"/>
      <c r="MI24403"/>
      <c r="MJ24403"/>
      <c r="MK24403"/>
      <c r="ML24403"/>
      <c r="MM24403"/>
      <c r="MN24403"/>
      <c r="MO24403"/>
      <c r="MP24403"/>
      <c r="MQ24403"/>
      <c r="MR24403"/>
      <c r="MS24403"/>
      <c r="MT24403"/>
      <c r="MU24403"/>
      <c r="MV24403"/>
      <c r="MW24403"/>
      <c r="MX24403"/>
      <c r="MY24403"/>
      <c r="MZ24403"/>
      <c r="NA24403"/>
      <c r="NB24403"/>
      <c r="NC24403"/>
      <c r="ND24403"/>
      <c r="NE24403"/>
      <c r="NF24403"/>
      <c r="NG24403"/>
      <c r="NH24403"/>
      <c r="NI24403"/>
      <c r="NJ24403"/>
      <c r="NK24403"/>
      <c r="NL24403"/>
      <c r="NM24403"/>
      <c r="NN24403"/>
      <c r="NO24403"/>
      <c r="NP24403"/>
      <c r="NQ24403"/>
      <c r="NR24403"/>
      <c r="NS24403"/>
      <c r="NT24403"/>
      <c r="NU24403"/>
      <c r="NV24403"/>
      <c r="NW24403"/>
      <c r="NX24403"/>
      <c r="NY24403"/>
      <c r="NZ24403"/>
      <c r="OA24403"/>
      <c r="OB24403"/>
      <c r="OC24403"/>
      <c r="OD24403"/>
      <c r="OE24403"/>
      <c r="OF24403"/>
      <c r="OG24403"/>
      <c r="OH24403"/>
      <c r="OI24403"/>
      <c r="OJ24403"/>
      <c r="OK24403"/>
      <c r="OL24403"/>
      <c r="OM24403"/>
      <c r="ON24403"/>
      <c r="OO24403"/>
      <c r="OP24403"/>
      <c r="OQ24403"/>
      <c r="OR24403"/>
      <c r="OS24403"/>
      <c r="OT24403"/>
      <c r="OU24403"/>
      <c r="OV24403"/>
      <c r="OW24403"/>
      <c r="OX24403"/>
      <c r="OY24403"/>
      <c r="OZ24403"/>
      <c r="PA24403"/>
      <c r="PB24403"/>
      <c r="PC24403"/>
      <c r="PD24403"/>
      <c r="PE24403"/>
      <c r="PF24403"/>
      <c r="PG24403"/>
      <c r="PH24403"/>
      <c r="PI24403"/>
      <c r="PJ24403"/>
      <c r="PK24403"/>
      <c r="PL24403"/>
      <c r="PM24403"/>
      <c r="PN24403"/>
      <c r="PO24403"/>
      <c r="PP24403"/>
      <c r="PQ24403"/>
      <c r="PR24403"/>
      <c r="PS24403"/>
      <c r="PT24403"/>
      <c r="PU24403"/>
      <c r="PV24403"/>
      <c r="PW24403"/>
      <c r="PX24403"/>
      <c r="PY24403"/>
      <c r="PZ24403"/>
      <c r="QA24403"/>
      <c r="QB24403"/>
      <c r="QC24403"/>
      <c r="QD24403"/>
      <c r="QE24403"/>
      <c r="QF24403"/>
      <c r="QG24403"/>
      <c r="QH24403"/>
      <c r="QI24403"/>
      <c r="QJ24403"/>
      <c r="QK24403"/>
      <c r="QL24403"/>
      <c r="QM24403"/>
      <c r="QN24403"/>
      <c r="QO24403"/>
      <c r="QP24403"/>
      <c r="QQ24403"/>
      <c r="QR24403"/>
      <c r="QS24403"/>
      <c r="QT24403"/>
      <c r="QU24403"/>
      <c r="QV24403"/>
      <c r="QW24403"/>
      <c r="QX24403"/>
      <c r="QY24403"/>
      <c r="QZ24403"/>
      <c r="RA24403"/>
      <c r="RB24403"/>
      <c r="RC24403"/>
      <c r="RD24403"/>
      <c r="RE24403"/>
      <c r="RF24403"/>
      <c r="RG24403"/>
      <c r="RH24403"/>
      <c r="RI24403"/>
      <c r="RJ24403"/>
      <c r="RK24403"/>
      <c r="RL24403"/>
      <c r="RM24403"/>
      <c r="RN24403"/>
      <c r="RO24403"/>
      <c r="RP24403"/>
      <c r="RQ24403"/>
      <c r="RR24403"/>
      <c r="RS24403"/>
      <c r="RT24403"/>
      <c r="RU24403"/>
      <c r="RV24403"/>
      <c r="RW24403"/>
      <c r="RX24403"/>
      <c r="RY24403"/>
      <c r="RZ24403"/>
      <c r="SA24403"/>
      <c r="SB24403"/>
      <c r="SC24403"/>
      <c r="SD24403"/>
      <c r="SE24403"/>
      <c r="SF24403"/>
      <c r="SG24403"/>
      <c r="SH24403"/>
      <c r="SI24403"/>
      <c r="SJ24403"/>
      <c r="SK24403"/>
      <c r="SL24403"/>
      <c r="SM24403"/>
      <c r="SN24403"/>
      <c r="SO24403"/>
      <c r="SP24403"/>
      <c r="SQ24403"/>
      <c r="SR24403"/>
      <c r="SS24403"/>
      <c r="ST24403"/>
      <c r="SU24403"/>
      <c r="SV24403"/>
      <c r="SW24403"/>
      <c r="SX24403"/>
      <c r="SY24403"/>
      <c r="SZ24403"/>
      <c r="TA24403"/>
      <c r="TB24403"/>
      <c r="TC24403"/>
      <c r="TD24403"/>
      <c r="TE24403"/>
      <c r="TF24403"/>
      <c r="TG24403"/>
      <c r="TH24403"/>
      <c r="TI24403"/>
      <c r="TJ24403"/>
      <c r="TK24403"/>
      <c r="TL24403"/>
      <c r="TM24403"/>
      <c r="TN24403"/>
      <c r="TO24403"/>
      <c r="TP24403"/>
      <c r="TQ24403"/>
      <c r="TR24403"/>
      <c r="TS24403"/>
      <c r="TT24403"/>
      <c r="TU24403"/>
      <c r="TV24403"/>
      <c r="TW24403"/>
      <c r="TX24403"/>
      <c r="TY24403"/>
      <c r="TZ24403"/>
      <c r="UA24403"/>
      <c r="UB24403"/>
      <c r="UC24403"/>
      <c r="UD24403"/>
      <c r="UE24403"/>
      <c r="UF24403"/>
      <c r="UG24403"/>
      <c r="UH24403"/>
      <c r="UI24403"/>
      <c r="UJ24403"/>
      <c r="UK24403"/>
      <c r="UL24403"/>
      <c r="UM24403"/>
      <c r="UN24403"/>
      <c r="UO24403"/>
      <c r="UP24403"/>
      <c r="UQ24403"/>
      <c r="UR24403"/>
      <c r="US24403"/>
      <c r="UT24403"/>
      <c r="UU24403"/>
      <c r="UV24403"/>
      <c r="UW24403"/>
      <c r="UX24403"/>
      <c r="UY24403"/>
      <c r="UZ24403"/>
      <c r="VA24403"/>
      <c r="VB24403"/>
      <c r="VC24403"/>
      <c r="VD24403"/>
      <c r="VE24403"/>
      <c r="VF24403"/>
      <c r="VG24403"/>
      <c r="VH24403"/>
      <c r="VI24403"/>
      <c r="VJ24403"/>
      <c r="VK24403"/>
      <c r="VL24403"/>
      <c r="VM24403"/>
      <c r="VN24403"/>
      <c r="VO24403"/>
      <c r="VP24403"/>
      <c r="VQ24403"/>
      <c r="VR24403"/>
      <c r="VS24403"/>
      <c r="VT24403"/>
      <c r="VU24403"/>
      <c r="VV24403"/>
      <c r="VW24403"/>
      <c r="VX24403"/>
      <c r="VY24403"/>
      <c r="VZ24403"/>
      <c r="WA24403"/>
      <c r="WB24403"/>
      <c r="WC24403"/>
      <c r="WD24403"/>
      <c r="WE24403"/>
      <c r="WF24403"/>
      <c r="WG24403"/>
      <c r="WH24403"/>
      <c r="WI24403"/>
      <c r="WJ24403"/>
      <c r="WK24403"/>
      <c r="WL24403"/>
      <c r="WM24403"/>
      <c r="WN24403"/>
      <c r="WO24403"/>
      <c r="WP24403"/>
      <c r="WQ24403"/>
      <c r="WR24403"/>
      <c r="WS24403"/>
      <c r="WT24403"/>
      <c r="WU24403"/>
      <c r="WV24403"/>
      <c r="WW24403"/>
      <c r="WX24403"/>
      <c r="WY24403"/>
      <c r="WZ24403"/>
      <c r="XA24403"/>
      <c r="XB24403"/>
      <c r="XC24403"/>
      <c r="XD24403"/>
      <c r="XE24403"/>
      <c r="XF24403"/>
      <c r="XG24403"/>
      <c r="XH24403"/>
      <c r="XI24403"/>
      <c r="XJ24403"/>
      <c r="XK24403"/>
      <c r="XL24403"/>
      <c r="XM24403"/>
      <c r="XN24403"/>
      <c r="XO24403"/>
      <c r="XP24403"/>
      <c r="XQ24403"/>
      <c r="XR24403"/>
      <c r="XS24403"/>
      <c r="XT24403"/>
      <c r="XU24403"/>
      <c r="XV24403"/>
      <c r="XW24403"/>
      <c r="XX24403"/>
      <c r="XY24403"/>
      <c r="XZ24403"/>
      <c r="YA24403"/>
      <c r="YB24403"/>
      <c r="YC24403"/>
      <c r="YD24403"/>
      <c r="YE24403"/>
      <c r="YF24403"/>
      <c r="YG24403"/>
      <c r="YH24403"/>
      <c r="YI24403"/>
      <c r="YJ24403"/>
      <c r="YK24403"/>
      <c r="YL24403"/>
      <c r="YM24403"/>
      <c r="YN24403"/>
      <c r="YO24403"/>
      <c r="YP24403"/>
      <c r="YQ24403"/>
      <c r="YR24403"/>
      <c r="YS24403"/>
      <c r="YT24403"/>
      <c r="YU24403"/>
      <c r="YV24403"/>
      <c r="YW24403"/>
      <c r="YX24403"/>
      <c r="YY24403"/>
      <c r="YZ24403"/>
      <c r="ZA24403"/>
      <c r="ZB24403"/>
      <c r="ZC24403"/>
      <c r="ZD24403"/>
      <c r="ZE24403"/>
      <c r="ZF24403"/>
      <c r="ZG24403"/>
      <c r="ZH24403"/>
      <c r="ZI24403"/>
      <c r="ZJ24403"/>
      <c r="ZK24403"/>
      <c r="ZL24403"/>
      <c r="ZM24403"/>
      <c r="ZN24403"/>
      <c r="ZO24403"/>
      <c r="ZP24403"/>
      <c r="ZQ24403"/>
      <c r="ZR24403"/>
      <c r="ZS24403"/>
      <c r="ZT24403"/>
      <c r="ZU24403"/>
      <c r="ZV24403"/>
      <c r="ZW24403"/>
      <c r="ZX24403"/>
      <c r="ZY24403"/>
      <c r="ZZ24403"/>
      <c r="AAA24403"/>
      <c r="AAB24403"/>
      <c r="AAC24403"/>
      <c r="AAD24403"/>
      <c r="AAE24403"/>
      <c r="AAF24403"/>
      <c r="AAG24403"/>
      <c r="AAH24403"/>
      <c r="AAI24403"/>
      <c r="AAJ24403"/>
      <c r="AAK24403"/>
      <c r="AAL24403"/>
      <c r="AAM24403"/>
      <c r="AAN24403"/>
      <c r="AAO24403"/>
      <c r="AAP24403"/>
      <c r="AAQ24403"/>
      <c r="AAR24403"/>
      <c r="AAS24403"/>
      <c r="AAT24403"/>
      <c r="AAU24403"/>
      <c r="AAV24403"/>
      <c r="AAW24403"/>
      <c r="AAX24403"/>
      <c r="AAY24403"/>
      <c r="AAZ24403"/>
      <c r="ABA24403"/>
      <c r="ABB24403"/>
      <c r="ABC24403"/>
      <c r="ABD24403"/>
      <c r="ABE24403"/>
      <c r="ABF24403"/>
      <c r="ABG24403"/>
      <c r="ABH24403"/>
      <c r="ABI24403"/>
      <c r="ABJ24403"/>
      <c r="ABK24403"/>
      <c r="ABL24403"/>
      <c r="ABM24403"/>
      <c r="ABN24403"/>
      <c r="ABO24403"/>
      <c r="ABP24403"/>
      <c r="ABQ24403"/>
      <c r="ABR24403"/>
      <c r="ABS24403"/>
      <c r="ABT24403"/>
      <c r="ABU24403"/>
      <c r="ABV24403"/>
      <c r="ABW24403"/>
      <c r="ABX24403"/>
      <c r="ABY24403"/>
      <c r="ABZ24403"/>
      <c r="ACA24403"/>
      <c r="ACB24403"/>
      <c r="ACC24403"/>
      <c r="ACD24403"/>
      <c r="ACE24403"/>
      <c r="ACF24403"/>
      <c r="ACG24403"/>
      <c r="ACH24403"/>
      <c r="ACI24403"/>
      <c r="ACJ24403"/>
      <c r="ACK24403"/>
      <c r="ACL24403"/>
      <c r="ACM24403"/>
      <c r="ACN24403"/>
      <c r="ACO24403"/>
      <c r="ACP24403"/>
      <c r="ACQ24403"/>
      <c r="ACR24403"/>
      <c r="ACS24403"/>
      <c r="ACT24403"/>
      <c r="ACU24403"/>
      <c r="ACV24403"/>
      <c r="ACW24403"/>
      <c r="ACX24403"/>
      <c r="ACY24403"/>
      <c r="ACZ24403"/>
      <c r="ADA24403"/>
      <c r="ADB24403"/>
      <c r="ADC24403"/>
      <c r="ADD24403"/>
      <c r="ADE24403"/>
      <c r="ADF24403"/>
      <c r="ADG24403"/>
      <c r="ADH24403"/>
      <c r="ADI24403"/>
      <c r="ADJ24403"/>
      <c r="ADK24403"/>
      <c r="ADL24403"/>
      <c r="ADM24403"/>
      <c r="ADN24403"/>
      <c r="ADO24403"/>
      <c r="ADP24403"/>
      <c r="ADQ24403"/>
      <c r="ADR24403"/>
      <c r="ADS24403"/>
      <c r="ADT24403"/>
      <c r="ADU24403"/>
      <c r="ADV24403"/>
      <c r="ADW24403"/>
      <c r="ADX24403"/>
      <c r="ADY24403"/>
      <c r="ADZ24403"/>
      <c r="AEA24403"/>
      <c r="AEB24403"/>
      <c r="AEC24403"/>
      <c r="AED24403"/>
      <c r="AEE24403"/>
      <c r="AEF24403"/>
      <c r="AEG24403"/>
      <c r="AEH24403"/>
      <c r="AEI24403"/>
      <c r="AEJ24403"/>
      <c r="AEK24403"/>
      <c r="AEL24403"/>
      <c r="AEM24403"/>
      <c r="AEN24403"/>
      <c r="AEO24403"/>
      <c r="AEP24403"/>
      <c r="AEQ24403"/>
      <c r="AER24403"/>
      <c r="AES24403"/>
      <c r="AET24403"/>
      <c r="AEU24403"/>
      <c r="AEV24403"/>
      <c r="AEW24403"/>
      <c r="AEX24403"/>
      <c r="AEY24403"/>
      <c r="AEZ24403"/>
      <c r="AFA24403"/>
      <c r="AFB24403"/>
      <c r="AFC24403"/>
      <c r="AFD24403"/>
      <c r="AFE24403"/>
      <c r="AFF24403"/>
      <c r="AFG24403"/>
      <c r="AFH24403"/>
      <c r="AFI24403"/>
      <c r="AFJ24403"/>
      <c r="AFK24403"/>
      <c r="AFL24403"/>
      <c r="AFM24403"/>
      <c r="AFN24403"/>
      <c r="AFO24403"/>
      <c r="AFP24403"/>
      <c r="AFQ24403"/>
      <c r="AFR24403"/>
      <c r="AFS24403"/>
      <c r="AFT24403"/>
      <c r="AFU24403"/>
      <c r="AFV24403"/>
      <c r="AFW24403"/>
      <c r="AFX24403"/>
      <c r="AFY24403"/>
      <c r="AFZ24403"/>
      <c r="AGA24403"/>
      <c r="AGB24403"/>
      <c r="AGC24403"/>
      <c r="AGD24403"/>
      <c r="AGE24403"/>
      <c r="AGF24403"/>
      <c r="AGG24403"/>
      <c r="AGH24403"/>
      <c r="AGI24403"/>
      <c r="AGJ24403"/>
      <c r="AGK24403"/>
      <c r="AGL24403"/>
      <c r="AGM24403"/>
      <c r="AGN24403"/>
      <c r="AGO24403"/>
      <c r="AGP24403"/>
      <c r="AGQ24403"/>
      <c r="AGR24403"/>
      <c r="AGS24403"/>
      <c r="AGT24403"/>
      <c r="AGU24403"/>
      <c r="AGV24403"/>
      <c r="AGW24403"/>
      <c r="AGX24403"/>
      <c r="AGY24403"/>
      <c r="AGZ24403"/>
      <c r="AHA24403"/>
      <c r="AHB24403"/>
      <c r="AHC24403"/>
      <c r="AHD24403"/>
      <c r="AHE24403"/>
      <c r="AHF24403"/>
      <c r="AHG24403"/>
      <c r="AHH24403"/>
      <c r="AHI24403"/>
      <c r="AHJ24403"/>
      <c r="AHK24403"/>
      <c r="AHL24403"/>
      <c r="AHM24403"/>
      <c r="AHN24403"/>
      <c r="AHO24403"/>
      <c r="AHP24403"/>
      <c r="AHQ24403"/>
      <c r="AHR24403"/>
      <c r="AHS24403"/>
      <c r="AHT24403"/>
      <c r="AHU24403"/>
      <c r="AHV24403"/>
      <c r="AHW24403"/>
      <c r="AHX24403"/>
      <c r="AHY24403"/>
      <c r="AHZ24403"/>
      <c r="AIA24403"/>
      <c r="AIB24403"/>
      <c r="AIC24403"/>
      <c r="AID24403"/>
      <c r="AIE24403"/>
      <c r="AIF24403"/>
      <c r="AIG24403"/>
      <c r="AIH24403"/>
      <c r="AII24403"/>
      <c r="AIJ24403"/>
      <c r="AIK24403"/>
      <c r="AIL24403"/>
      <c r="AIM24403"/>
      <c r="AIN24403"/>
      <c r="AIO24403"/>
      <c r="AIP24403"/>
      <c r="AIQ24403"/>
      <c r="AIR24403"/>
      <c r="AIS24403"/>
      <c r="AIT24403"/>
      <c r="AIU24403"/>
      <c r="AIV24403"/>
      <c r="AIW24403"/>
      <c r="AIX24403"/>
      <c r="AIY24403"/>
      <c r="AIZ24403"/>
      <c r="AJA24403"/>
      <c r="AJB24403"/>
      <c r="AJC24403"/>
      <c r="AJD24403"/>
      <c r="AJE24403"/>
      <c r="AJF24403"/>
      <c r="AJG24403"/>
      <c r="AJH24403"/>
      <c r="AJI24403"/>
      <c r="AJJ24403"/>
      <c r="AJK24403"/>
      <c r="AJL24403"/>
      <c r="AJM24403"/>
      <c r="AJN24403"/>
      <c r="AJO24403"/>
      <c r="AJP24403"/>
      <c r="AJQ24403"/>
      <c r="AJR24403"/>
      <c r="AJS24403"/>
      <c r="AJT24403"/>
      <c r="AJU24403"/>
      <c r="AJV24403"/>
      <c r="AJW24403"/>
      <c r="AJX24403"/>
      <c r="AJY24403"/>
      <c r="AJZ24403"/>
      <c r="AKA24403"/>
      <c r="AKB24403"/>
      <c r="AKC24403"/>
      <c r="AKD24403"/>
      <c r="AKE24403"/>
      <c r="AKF24403"/>
      <c r="AKG24403"/>
      <c r="AKH24403"/>
      <c r="AKI24403"/>
      <c r="AKJ24403"/>
      <c r="AKK24403"/>
      <c r="AKL24403"/>
      <c r="AKM24403"/>
      <c r="AKN24403"/>
      <c r="AKO24403"/>
      <c r="AKP24403"/>
      <c r="AKQ24403"/>
      <c r="AKR24403"/>
      <c r="AKS24403"/>
      <c r="AKT24403"/>
      <c r="AKU24403"/>
      <c r="AKV24403"/>
      <c r="AKW24403"/>
      <c r="AKX24403"/>
      <c r="AKY24403"/>
      <c r="AKZ24403"/>
      <c r="ALA24403"/>
      <c r="ALB24403"/>
      <c r="ALC24403"/>
      <c r="ALD24403"/>
      <c r="ALE24403"/>
      <c r="ALF24403"/>
      <c r="ALG24403"/>
      <c r="ALH24403"/>
      <c r="ALI24403"/>
      <c r="ALJ24403"/>
      <c r="ALK24403"/>
      <c r="ALL24403"/>
      <c r="ALM24403"/>
      <c r="ALN24403"/>
      <c r="ALO24403"/>
      <c r="ALP24403"/>
      <c r="ALQ24403"/>
      <c r="ALR24403"/>
      <c r="ALS24403"/>
      <c r="ALT24403"/>
      <c r="ALU24403"/>
      <c r="ALV24403"/>
      <c r="ALW24403"/>
      <c r="ALX24403"/>
      <c r="ALY24403"/>
      <c r="ALZ24403"/>
      <c r="AMA24403"/>
      <c r="AMB24403"/>
      <c r="AMC24403"/>
      <c r="AMD24403"/>
      <c r="AME24403"/>
      <c r="AMF24403"/>
      <c r="AMG24403"/>
      <c r="AMH24403"/>
      <c r="AMI24403"/>
    </row>
    <row r="24404" spans="1:1023">
      <c r="A24404" s="17" t="s">
        <v>24563</v>
      </c>
      <c r="B24404" s="16" t="s">
        <v>1411</v>
      </c>
      <c r="C24404" s="16">
        <v>628285</v>
      </c>
      <c r="D24404" s="16">
        <v>4</v>
      </c>
      <c r="E24404" s="16">
        <v>6</v>
      </c>
      <c r="F24404" s="14">
        <f t="shared" si="381"/>
        <v>40</v>
      </c>
      <c r="G24404"/>
      <c r="H24404"/>
      <c r="I24404"/>
      <c r="J24404"/>
      <c r="K24404"/>
      <c r="L24404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  <c r="AH24404"/>
      <c r="AI24404"/>
      <c r="AJ24404"/>
      <c r="AK24404"/>
      <c r="AL24404"/>
      <c r="AM24404"/>
      <c r="AN24404"/>
      <c r="AO24404"/>
      <c r="AP24404"/>
      <c r="AQ24404"/>
      <c r="AR24404"/>
      <c r="AS24404"/>
      <c r="AT24404"/>
      <c r="AU24404"/>
      <c r="AV24404"/>
      <c r="AW24404"/>
      <c r="AX24404"/>
      <c r="AY24404"/>
      <c r="AZ24404"/>
      <c r="BA24404"/>
      <c r="BB24404"/>
      <c r="BC24404"/>
      <c r="BD24404"/>
      <c r="BE24404"/>
      <c r="BF24404"/>
      <c r="BG24404"/>
      <c r="BH24404"/>
      <c r="BI24404"/>
      <c r="BJ24404"/>
      <c r="BK24404"/>
      <c r="BL24404"/>
      <c r="BM24404"/>
      <c r="BN24404"/>
      <c r="BO24404"/>
      <c r="BP24404"/>
      <c r="BQ24404"/>
      <c r="BR24404"/>
      <c r="BS24404"/>
      <c r="BT24404"/>
      <c r="BU24404"/>
      <c r="BV24404"/>
      <c r="BW24404"/>
      <c r="BX24404"/>
      <c r="BY24404"/>
      <c r="BZ24404"/>
      <c r="CA24404"/>
      <c r="CB24404"/>
      <c r="CC24404"/>
      <c r="CD24404"/>
      <c r="CE24404"/>
      <c r="CF24404"/>
      <c r="CG24404"/>
      <c r="CH24404"/>
      <c r="CI24404"/>
      <c r="CJ24404"/>
      <c r="CK24404"/>
      <c r="CL24404"/>
      <c r="CM24404"/>
      <c r="CN24404"/>
      <c r="CO24404"/>
      <c r="CP24404"/>
      <c r="CQ24404"/>
      <c r="CR24404"/>
      <c r="CS24404"/>
      <c r="CT24404"/>
      <c r="CU24404"/>
      <c r="CV24404"/>
      <c r="CW24404"/>
      <c r="CX24404"/>
      <c r="CY24404"/>
      <c r="CZ24404"/>
      <c r="DA24404"/>
      <c r="DB24404"/>
      <c r="DC24404"/>
      <c r="DD24404"/>
      <c r="DE24404"/>
      <c r="DF24404"/>
      <c r="DG24404"/>
      <c r="DH24404"/>
      <c r="DI24404"/>
      <c r="DJ24404"/>
      <c r="DK24404"/>
      <c r="DL24404"/>
      <c r="DM24404"/>
      <c r="DN24404"/>
      <c r="DO24404"/>
      <c r="DP24404"/>
      <c r="DQ24404"/>
      <c r="DR24404"/>
      <c r="DS24404"/>
      <c r="DT24404"/>
      <c r="DU24404"/>
      <c r="DV24404"/>
      <c r="DW24404"/>
      <c r="DX24404"/>
      <c r="DY24404"/>
      <c r="DZ24404"/>
      <c r="EA24404"/>
      <c r="EB24404"/>
      <c r="EC24404"/>
      <c r="ED24404"/>
      <c r="EE24404"/>
      <c r="EF24404"/>
      <c r="EG24404"/>
      <c r="EH24404"/>
      <c r="EI24404"/>
      <c r="EJ24404"/>
      <c r="EK24404"/>
      <c r="EL24404"/>
      <c r="EM24404"/>
      <c r="EN24404"/>
      <c r="EO24404"/>
      <c r="EP24404"/>
      <c r="EQ24404"/>
      <c r="ER24404"/>
      <c r="ES24404"/>
      <c r="ET24404"/>
      <c r="EU24404"/>
      <c r="EV24404"/>
      <c r="EW24404"/>
      <c r="EX24404"/>
      <c r="EY24404"/>
      <c r="EZ24404"/>
      <c r="FA24404"/>
      <c r="FB24404"/>
      <c r="FC24404"/>
      <c r="FD24404"/>
      <c r="FE24404"/>
      <c r="FF24404"/>
      <c r="FG24404"/>
      <c r="FH24404"/>
      <c r="FI24404"/>
      <c r="FJ24404"/>
      <c r="FK24404"/>
      <c r="FL24404"/>
      <c r="FM24404"/>
      <c r="FN24404"/>
      <c r="FO24404"/>
      <c r="FP24404"/>
      <c r="FQ24404"/>
      <c r="FR24404"/>
      <c r="FS24404"/>
      <c r="FT24404"/>
      <c r="FU24404"/>
      <c r="FV24404"/>
      <c r="FW24404"/>
      <c r="FX24404"/>
      <c r="FY24404"/>
      <c r="FZ24404"/>
      <c r="GA24404"/>
      <c r="GB24404"/>
      <c r="GC24404"/>
      <c r="GD24404"/>
      <c r="GE24404"/>
      <c r="GF24404"/>
      <c r="GG24404"/>
      <c r="GH24404"/>
      <c r="GI24404"/>
      <c r="GJ24404"/>
      <c r="GK24404"/>
      <c r="GL24404"/>
      <c r="GM24404"/>
      <c r="GN24404"/>
      <c r="GO24404"/>
      <c r="GP24404"/>
      <c r="GQ24404"/>
      <c r="GR24404"/>
      <c r="GS24404"/>
      <c r="GT24404"/>
      <c r="GU24404"/>
      <c r="GV24404"/>
      <c r="GW24404"/>
      <c r="GX24404"/>
      <c r="GY24404"/>
      <c r="GZ24404"/>
      <c r="HA24404"/>
      <c r="HB24404"/>
      <c r="HC24404"/>
      <c r="HD24404"/>
      <c r="HE24404"/>
      <c r="HF24404"/>
      <c r="HG24404"/>
      <c r="HH24404"/>
      <c r="HI24404"/>
      <c r="HJ24404"/>
      <c r="HK24404"/>
      <c r="HL24404"/>
      <c r="HM24404"/>
      <c r="HN24404"/>
      <c r="HO24404"/>
      <c r="HP24404"/>
      <c r="HQ24404"/>
      <c r="HR24404"/>
      <c r="HS24404"/>
      <c r="HT24404"/>
      <c r="HU24404"/>
      <c r="HV24404"/>
      <c r="HW24404"/>
      <c r="HX24404"/>
      <c r="HY24404"/>
      <c r="HZ24404"/>
      <c r="IA24404"/>
      <c r="IB24404"/>
      <c r="IC24404"/>
      <c r="ID24404"/>
      <c r="IE24404"/>
      <c r="IF24404"/>
      <c r="IG24404"/>
      <c r="IH24404"/>
      <c r="II24404"/>
      <c r="IJ24404"/>
      <c r="IK24404"/>
      <c r="IL24404"/>
      <c r="IM24404"/>
      <c r="IN24404"/>
      <c r="IO24404"/>
      <c r="IP24404"/>
      <c r="IQ24404"/>
      <c r="IR24404"/>
      <c r="IS24404"/>
      <c r="IT24404"/>
      <c r="IU24404"/>
      <c r="IV24404"/>
      <c r="IW24404"/>
      <c r="IX24404"/>
      <c r="IY24404"/>
      <c r="IZ24404"/>
      <c r="JA24404"/>
      <c r="JB24404"/>
      <c r="JC24404"/>
      <c r="JD24404"/>
      <c r="JE24404"/>
      <c r="JF24404"/>
      <c r="JG24404"/>
      <c r="JH24404"/>
      <c r="JI24404"/>
      <c r="JJ24404"/>
      <c r="JK24404"/>
      <c r="JL24404"/>
      <c r="JM24404"/>
      <c r="JN24404"/>
      <c r="JO24404"/>
      <c r="JP24404"/>
      <c r="JQ24404"/>
      <c r="JR24404"/>
      <c r="JS24404"/>
      <c r="JT24404"/>
      <c r="JU24404"/>
      <c r="JV24404"/>
      <c r="JW24404"/>
      <c r="JX24404"/>
      <c r="JY24404"/>
      <c r="JZ24404"/>
      <c r="KA24404"/>
      <c r="KB24404"/>
      <c r="KC24404"/>
      <c r="KD24404"/>
      <c r="KE24404"/>
      <c r="KF24404"/>
      <c r="KG24404"/>
      <c r="KH24404"/>
      <c r="KI24404"/>
      <c r="KJ24404"/>
      <c r="KK24404"/>
      <c r="KL24404"/>
      <c r="KM24404"/>
      <c r="KN24404"/>
      <c r="KO24404"/>
      <c r="KP24404"/>
      <c r="KQ24404"/>
      <c r="KR24404"/>
      <c r="KS24404"/>
      <c r="KT24404"/>
      <c r="KU24404"/>
      <c r="KV24404"/>
      <c r="KW24404"/>
      <c r="KX24404"/>
      <c r="KY24404"/>
      <c r="KZ24404"/>
      <c r="LA24404"/>
      <c r="LB24404"/>
      <c r="LC24404"/>
      <c r="LD24404"/>
      <c r="LE24404"/>
      <c r="LF24404"/>
      <c r="LG24404"/>
      <c r="LH24404"/>
      <c r="LI24404"/>
      <c r="LJ24404"/>
      <c r="LK24404"/>
      <c r="LL24404"/>
      <c r="LM24404"/>
      <c r="LN24404"/>
      <c r="LO24404"/>
      <c r="LP24404"/>
      <c r="LQ24404"/>
      <c r="LR24404"/>
      <c r="LS24404"/>
      <c r="LT24404"/>
      <c r="LU24404"/>
      <c r="LV24404"/>
      <c r="LW24404"/>
      <c r="LX24404"/>
      <c r="LY24404"/>
      <c r="LZ24404"/>
      <c r="MA24404"/>
      <c r="MB24404"/>
      <c r="MC24404"/>
      <c r="MD24404"/>
      <c r="ME24404"/>
      <c r="MF24404"/>
      <c r="MG24404"/>
      <c r="MH24404"/>
      <c r="MI24404"/>
      <c r="MJ24404"/>
      <c r="MK24404"/>
      <c r="ML24404"/>
      <c r="MM24404"/>
      <c r="MN24404"/>
      <c r="MO24404"/>
      <c r="MP24404"/>
      <c r="MQ24404"/>
      <c r="MR24404"/>
      <c r="MS24404"/>
      <c r="MT24404"/>
      <c r="MU24404"/>
      <c r="MV24404"/>
      <c r="MW24404"/>
      <c r="MX24404"/>
      <c r="MY24404"/>
      <c r="MZ24404"/>
      <c r="NA24404"/>
      <c r="NB24404"/>
      <c r="NC24404"/>
      <c r="ND24404"/>
      <c r="NE24404"/>
      <c r="NF24404"/>
      <c r="NG24404"/>
      <c r="NH24404"/>
      <c r="NI24404"/>
      <c r="NJ24404"/>
      <c r="NK24404"/>
      <c r="NL24404"/>
      <c r="NM24404"/>
      <c r="NN24404"/>
      <c r="NO24404"/>
      <c r="NP24404"/>
      <c r="NQ24404"/>
      <c r="NR24404"/>
      <c r="NS24404"/>
      <c r="NT24404"/>
      <c r="NU24404"/>
      <c r="NV24404"/>
      <c r="NW24404"/>
      <c r="NX24404"/>
      <c r="NY24404"/>
      <c r="NZ24404"/>
      <c r="OA24404"/>
      <c r="OB24404"/>
      <c r="OC24404"/>
      <c r="OD24404"/>
      <c r="OE24404"/>
      <c r="OF24404"/>
      <c r="OG24404"/>
      <c r="OH24404"/>
      <c r="OI24404"/>
      <c r="OJ24404"/>
      <c r="OK24404"/>
      <c r="OL24404"/>
      <c r="OM24404"/>
      <c r="ON24404"/>
      <c r="OO24404"/>
      <c r="OP24404"/>
      <c r="OQ24404"/>
      <c r="OR24404"/>
      <c r="OS24404"/>
      <c r="OT24404"/>
      <c r="OU24404"/>
      <c r="OV24404"/>
      <c r="OW24404"/>
      <c r="OX24404"/>
      <c r="OY24404"/>
      <c r="OZ24404"/>
      <c r="PA24404"/>
      <c r="PB24404"/>
      <c r="PC24404"/>
      <c r="PD24404"/>
      <c r="PE24404"/>
      <c r="PF24404"/>
      <c r="PG24404"/>
      <c r="PH24404"/>
      <c r="PI24404"/>
      <c r="PJ24404"/>
      <c r="PK24404"/>
      <c r="PL24404"/>
      <c r="PM24404"/>
      <c r="PN24404"/>
      <c r="PO24404"/>
      <c r="PP24404"/>
      <c r="PQ24404"/>
      <c r="PR24404"/>
      <c r="PS24404"/>
      <c r="PT24404"/>
      <c r="PU24404"/>
      <c r="PV24404"/>
      <c r="PW24404"/>
      <c r="PX24404"/>
      <c r="PY24404"/>
      <c r="PZ24404"/>
      <c r="QA24404"/>
      <c r="QB24404"/>
      <c r="QC24404"/>
      <c r="QD24404"/>
      <c r="QE24404"/>
      <c r="QF24404"/>
      <c r="QG24404"/>
      <c r="QH24404"/>
      <c r="QI24404"/>
      <c r="QJ24404"/>
      <c r="QK24404"/>
      <c r="QL24404"/>
      <c r="QM24404"/>
      <c r="QN24404"/>
      <c r="QO24404"/>
      <c r="QP24404"/>
      <c r="QQ24404"/>
      <c r="QR24404"/>
      <c r="QS24404"/>
      <c r="QT24404"/>
      <c r="QU24404"/>
      <c r="QV24404"/>
      <c r="QW24404"/>
      <c r="QX24404"/>
      <c r="QY24404"/>
      <c r="QZ24404"/>
      <c r="RA24404"/>
      <c r="RB24404"/>
      <c r="RC24404"/>
      <c r="RD24404"/>
      <c r="RE24404"/>
      <c r="RF24404"/>
      <c r="RG24404"/>
      <c r="RH24404"/>
      <c r="RI24404"/>
      <c r="RJ24404"/>
      <c r="RK24404"/>
      <c r="RL24404"/>
      <c r="RM24404"/>
      <c r="RN24404"/>
      <c r="RO24404"/>
      <c r="RP24404"/>
      <c r="RQ24404"/>
      <c r="RR24404"/>
      <c r="RS24404"/>
      <c r="RT24404"/>
      <c r="RU24404"/>
      <c r="RV24404"/>
      <c r="RW24404"/>
      <c r="RX24404"/>
      <c r="RY24404"/>
      <c r="RZ24404"/>
      <c r="SA24404"/>
      <c r="SB24404"/>
      <c r="SC24404"/>
      <c r="SD24404"/>
      <c r="SE24404"/>
      <c r="SF24404"/>
      <c r="SG24404"/>
      <c r="SH24404"/>
      <c r="SI24404"/>
      <c r="SJ24404"/>
      <c r="SK24404"/>
      <c r="SL24404"/>
      <c r="SM24404"/>
      <c r="SN24404"/>
      <c r="SO24404"/>
      <c r="SP24404"/>
      <c r="SQ24404"/>
      <c r="SR24404"/>
      <c r="SS24404"/>
      <c r="ST24404"/>
      <c r="SU24404"/>
      <c r="SV24404"/>
      <c r="SW24404"/>
      <c r="SX24404"/>
      <c r="SY24404"/>
      <c r="SZ24404"/>
      <c r="TA24404"/>
      <c r="TB24404"/>
      <c r="TC24404"/>
      <c r="TD24404"/>
      <c r="TE24404"/>
      <c r="TF24404"/>
      <c r="TG24404"/>
      <c r="TH24404"/>
      <c r="TI24404"/>
      <c r="TJ24404"/>
      <c r="TK24404"/>
      <c r="TL24404"/>
      <c r="TM24404"/>
      <c r="TN24404"/>
      <c r="TO24404"/>
      <c r="TP24404"/>
      <c r="TQ24404"/>
      <c r="TR24404"/>
      <c r="TS24404"/>
      <c r="TT24404"/>
      <c r="TU24404"/>
      <c r="TV24404"/>
      <c r="TW24404"/>
      <c r="TX24404"/>
      <c r="TY24404"/>
      <c r="TZ24404"/>
      <c r="UA24404"/>
      <c r="UB24404"/>
      <c r="UC24404"/>
      <c r="UD24404"/>
      <c r="UE24404"/>
      <c r="UF24404"/>
      <c r="UG24404"/>
      <c r="UH24404"/>
      <c r="UI24404"/>
      <c r="UJ24404"/>
      <c r="UK24404"/>
      <c r="UL24404"/>
      <c r="UM24404"/>
      <c r="UN24404"/>
      <c r="UO24404"/>
      <c r="UP24404"/>
      <c r="UQ24404"/>
      <c r="UR24404"/>
      <c r="US24404"/>
      <c r="UT24404"/>
      <c r="UU24404"/>
      <c r="UV24404"/>
      <c r="UW24404"/>
      <c r="UX24404"/>
      <c r="UY24404"/>
      <c r="UZ24404"/>
      <c r="VA24404"/>
      <c r="VB24404"/>
      <c r="VC24404"/>
      <c r="VD24404"/>
      <c r="VE24404"/>
      <c r="VF24404"/>
      <c r="VG24404"/>
      <c r="VH24404"/>
      <c r="VI24404"/>
      <c r="VJ24404"/>
      <c r="VK24404"/>
      <c r="VL24404"/>
      <c r="VM24404"/>
      <c r="VN24404"/>
      <c r="VO24404"/>
      <c r="VP24404"/>
      <c r="VQ24404"/>
      <c r="VR24404"/>
      <c r="VS24404"/>
      <c r="VT24404"/>
      <c r="VU24404"/>
      <c r="VV24404"/>
      <c r="VW24404"/>
      <c r="VX24404"/>
      <c r="VY24404"/>
      <c r="VZ24404"/>
      <c r="WA24404"/>
      <c r="WB24404"/>
      <c r="WC24404"/>
      <c r="WD24404"/>
      <c r="WE24404"/>
      <c r="WF24404"/>
      <c r="WG24404"/>
      <c r="WH24404"/>
      <c r="WI24404"/>
      <c r="WJ24404"/>
      <c r="WK24404"/>
      <c r="WL24404"/>
      <c r="WM24404"/>
      <c r="WN24404"/>
      <c r="WO24404"/>
      <c r="WP24404"/>
      <c r="WQ24404"/>
      <c r="WR24404"/>
      <c r="WS24404"/>
      <c r="WT24404"/>
      <c r="WU24404"/>
      <c r="WV24404"/>
      <c r="WW24404"/>
      <c r="WX24404"/>
      <c r="WY24404"/>
      <c r="WZ24404"/>
      <c r="XA24404"/>
      <c r="XB24404"/>
      <c r="XC24404"/>
      <c r="XD24404"/>
      <c r="XE24404"/>
      <c r="XF24404"/>
      <c r="XG24404"/>
      <c r="XH24404"/>
      <c r="XI24404"/>
      <c r="XJ24404"/>
      <c r="XK24404"/>
      <c r="XL24404"/>
      <c r="XM24404"/>
      <c r="XN24404"/>
      <c r="XO24404"/>
      <c r="XP24404"/>
      <c r="XQ24404"/>
      <c r="XR24404"/>
      <c r="XS24404"/>
      <c r="XT24404"/>
      <c r="XU24404"/>
      <c r="XV24404"/>
      <c r="XW24404"/>
      <c r="XX24404"/>
      <c r="XY24404"/>
      <c r="XZ24404"/>
      <c r="YA24404"/>
      <c r="YB24404"/>
      <c r="YC24404"/>
      <c r="YD24404"/>
      <c r="YE24404"/>
      <c r="YF24404"/>
      <c r="YG24404"/>
      <c r="YH24404"/>
      <c r="YI24404"/>
      <c r="YJ24404"/>
      <c r="YK24404"/>
      <c r="YL24404"/>
      <c r="YM24404"/>
      <c r="YN24404"/>
      <c r="YO24404"/>
      <c r="YP24404"/>
      <c r="YQ24404"/>
      <c r="YR24404"/>
      <c r="YS24404"/>
      <c r="YT24404"/>
      <c r="YU24404"/>
      <c r="YV24404"/>
      <c r="YW24404"/>
      <c r="YX24404"/>
      <c r="YY24404"/>
      <c r="YZ24404"/>
      <c r="ZA24404"/>
      <c r="ZB24404"/>
      <c r="ZC24404"/>
      <c r="ZD24404"/>
      <c r="ZE24404"/>
      <c r="ZF24404"/>
      <c r="ZG24404"/>
      <c r="ZH24404"/>
      <c r="ZI24404"/>
      <c r="ZJ24404"/>
      <c r="ZK24404"/>
      <c r="ZL24404"/>
      <c r="ZM24404"/>
      <c r="ZN24404"/>
      <c r="ZO24404"/>
      <c r="ZP24404"/>
      <c r="ZQ24404"/>
      <c r="ZR24404"/>
      <c r="ZS24404"/>
      <c r="ZT24404"/>
      <c r="ZU24404"/>
      <c r="ZV24404"/>
      <c r="ZW24404"/>
      <c r="ZX24404"/>
      <c r="ZY24404"/>
      <c r="ZZ24404"/>
      <c r="AAA24404"/>
      <c r="AAB24404"/>
      <c r="AAC24404"/>
      <c r="AAD24404"/>
      <c r="AAE24404"/>
      <c r="AAF24404"/>
      <c r="AAG24404"/>
      <c r="AAH24404"/>
      <c r="AAI24404"/>
      <c r="AAJ24404"/>
      <c r="AAK24404"/>
      <c r="AAL24404"/>
      <c r="AAM24404"/>
      <c r="AAN24404"/>
      <c r="AAO24404"/>
      <c r="AAP24404"/>
      <c r="AAQ24404"/>
      <c r="AAR24404"/>
      <c r="AAS24404"/>
      <c r="AAT24404"/>
      <c r="AAU24404"/>
      <c r="AAV24404"/>
      <c r="AAW24404"/>
      <c r="AAX24404"/>
      <c r="AAY24404"/>
      <c r="AAZ24404"/>
      <c r="ABA24404"/>
      <c r="ABB24404"/>
      <c r="ABC24404"/>
      <c r="ABD24404"/>
      <c r="ABE24404"/>
      <c r="ABF24404"/>
      <c r="ABG24404"/>
      <c r="ABH24404"/>
      <c r="ABI24404"/>
      <c r="ABJ24404"/>
      <c r="ABK24404"/>
      <c r="ABL24404"/>
      <c r="ABM24404"/>
      <c r="ABN24404"/>
      <c r="ABO24404"/>
      <c r="ABP24404"/>
      <c r="ABQ24404"/>
      <c r="ABR24404"/>
      <c r="ABS24404"/>
      <c r="ABT24404"/>
      <c r="ABU24404"/>
      <c r="ABV24404"/>
      <c r="ABW24404"/>
      <c r="ABX24404"/>
      <c r="ABY24404"/>
      <c r="ABZ24404"/>
      <c r="ACA24404"/>
      <c r="ACB24404"/>
      <c r="ACC24404"/>
      <c r="ACD24404"/>
      <c r="ACE24404"/>
      <c r="ACF24404"/>
      <c r="ACG24404"/>
      <c r="ACH24404"/>
      <c r="ACI24404"/>
      <c r="ACJ24404"/>
      <c r="ACK24404"/>
      <c r="ACL24404"/>
      <c r="ACM24404"/>
      <c r="ACN24404"/>
      <c r="ACO24404"/>
      <c r="ACP24404"/>
      <c r="ACQ24404"/>
      <c r="ACR24404"/>
      <c r="ACS24404"/>
      <c r="ACT24404"/>
      <c r="ACU24404"/>
      <c r="ACV24404"/>
      <c r="ACW24404"/>
      <c r="ACX24404"/>
      <c r="ACY24404"/>
      <c r="ACZ24404"/>
      <c r="ADA24404"/>
      <c r="ADB24404"/>
      <c r="ADC24404"/>
      <c r="ADD24404"/>
      <c r="ADE24404"/>
      <c r="ADF24404"/>
      <c r="ADG24404"/>
      <c r="ADH24404"/>
      <c r="ADI24404"/>
      <c r="ADJ24404"/>
      <c r="ADK24404"/>
      <c r="ADL24404"/>
      <c r="ADM24404"/>
      <c r="ADN24404"/>
      <c r="ADO24404"/>
      <c r="ADP24404"/>
      <c r="ADQ24404"/>
      <c r="ADR24404"/>
      <c r="ADS24404"/>
      <c r="ADT24404"/>
      <c r="ADU24404"/>
      <c r="ADV24404"/>
      <c r="ADW24404"/>
      <c r="ADX24404"/>
      <c r="ADY24404"/>
      <c r="ADZ24404"/>
      <c r="AEA24404"/>
      <c r="AEB24404"/>
      <c r="AEC24404"/>
      <c r="AED24404"/>
      <c r="AEE24404"/>
      <c r="AEF24404"/>
      <c r="AEG24404"/>
      <c r="AEH24404"/>
      <c r="AEI24404"/>
      <c r="AEJ24404"/>
      <c r="AEK24404"/>
      <c r="AEL24404"/>
      <c r="AEM24404"/>
      <c r="AEN24404"/>
      <c r="AEO24404"/>
      <c r="AEP24404"/>
      <c r="AEQ24404"/>
      <c r="AER24404"/>
      <c r="AES24404"/>
      <c r="AET24404"/>
      <c r="AEU24404"/>
      <c r="AEV24404"/>
      <c r="AEW24404"/>
      <c r="AEX24404"/>
      <c r="AEY24404"/>
      <c r="AEZ24404"/>
      <c r="AFA24404"/>
      <c r="AFB24404"/>
      <c r="AFC24404"/>
      <c r="AFD24404"/>
      <c r="AFE24404"/>
      <c r="AFF24404"/>
      <c r="AFG24404"/>
      <c r="AFH24404"/>
      <c r="AFI24404"/>
      <c r="AFJ24404"/>
      <c r="AFK24404"/>
      <c r="AFL24404"/>
      <c r="AFM24404"/>
      <c r="AFN24404"/>
      <c r="AFO24404"/>
      <c r="AFP24404"/>
      <c r="AFQ24404"/>
      <c r="AFR24404"/>
      <c r="AFS24404"/>
      <c r="AFT24404"/>
      <c r="AFU24404"/>
      <c r="AFV24404"/>
      <c r="AFW24404"/>
      <c r="AFX24404"/>
      <c r="AFY24404"/>
      <c r="AFZ24404"/>
      <c r="AGA24404"/>
      <c r="AGB24404"/>
      <c r="AGC24404"/>
      <c r="AGD24404"/>
      <c r="AGE24404"/>
      <c r="AGF24404"/>
      <c r="AGG24404"/>
      <c r="AGH24404"/>
      <c r="AGI24404"/>
      <c r="AGJ24404"/>
      <c r="AGK24404"/>
      <c r="AGL24404"/>
      <c r="AGM24404"/>
      <c r="AGN24404"/>
      <c r="AGO24404"/>
      <c r="AGP24404"/>
      <c r="AGQ24404"/>
      <c r="AGR24404"/>
      <c r="AGS24404"/>
      <c r="AGT24404"/>
      <c r="AGU24404"/>
      <c r="AGV24404"/>
      <c r="AGW24404"/>
      <c r="AGX24404"/>
      <c r="AGY24404"/>
      <c r="AGZ24404"/>
      <c r="AHA24404"/>
      <c r="AHB24404"/>
      <c r="AHC24404"/>
      <c r="AHD24404"/>
      <c r="AHE24404"/>
      <c r="AHF24404"/>
      <c r="AHG24404"/>
      <c r="AHH24404"/>
      <c r="AHI24404"/>
      <c r="AHJ24404"/>
      <c r="AHK24404"/>
      <c r="AHL24404"/>
      <c r="AHM24404"/>
      <c r="AHN24404"/>
      <c r="AHO24404"/>
      <c r="AHP24404"/>
      <c r="AHQ24404"/>
      <c r="AHR24404"/>
      <c r="AHS24404"/>
      <c r="AHT24404"/>
      <c r="AHU24404"/>
      <c r="AHV24404"/>
      <c r="AHW24404"/>
      <c r="AHX24404"/>
      <c r="AHY24404"/>
      <c r="AHZ24404"/>
      <c r="AIA24404"/>
      <c r="AIB24404"/>
      <c r="AIC24404"/>
      <c r="AID24404"/>
      <c r="AIE24404"/>
      <c r="AIF24404"/>
      <c r="AIG24404"/>
      <c r="AIH24404"/>
      <c r="AII24404"/>
      <c r="AIJ24404"/>
      <c r="AIK24404"/>
      <c r="AIL24404"/>
      <c r="AIM24404"/>
      <c r="AIN24404"/>
      <c r="AIO24404"/>
      <c r="AIP24404"/>
      <c r="AIQ24404"/>
      <c r="AIR24404"/>
      <c r="AIS24404"/>
      <c r="AIT24404"/>
      <c r="AIU24404"/>
      <c r="AIV24404"/>
      <c r="AIW24404"/>
      <c r="AIX24404"/>
      <c r="AIY24404"/>
      <c r="AIZ24404"/>
      <c r="AJA24404"/>
      <c r="AJB24404"/>
      <c r="AJC24404"/>
      <c r="AJD24404"/>
      <c r="AJE24404"/>
      <c r="AJF24404"/>
      <c r="AJG24404"/>
      <c r="AJH24404"/>
      <c r="AJI24404"/>
      <c r="AJJ24404"/>
      <c r="AJK24404"/>
      <c r="AJL24404"/>
      <c r="AJM24404"/>
      <c r="AJN24404"/>
      <c r="AJO24404"/>
      <c r="AJP24404"/>
      <c r="AJQ24404"/>
      <c r="AJR24404"/>
      <c r="AJS24404"/>
      <c r="AJT24404"/>
      <c r="AJU24404"/>
      <c r="AJV24404"/>
      <c r="AJW24404"/>
      <c r="AJX24404"/>
      <c r="AJY24404"/>
      <c r="AJZ24404"/>
      <c r="AKA24404"/>
      <c r="AKB24404"/>
      <c r="AKC24404"/>
      <c r="AKD24404"/>
      <c r="AKE24404"/>
      <c r="AKF24404"/>
      <c r="AKG24404"/>
      <c r="AKH24404"/>
      <c r="AKI24404"/>
      <c r="AKJ24404"/>
      <c r="AKK24404"/>
      <c r="AKL24404"/>
      <c r="AKM24404"/>
      <c r="AKN24404"/>
      <c r="AKO24404"/>
      <c r="AKP24404"/>
      <c r="AKQ24404"/>
      <c r="AKR24404"/>
      <c r="AKS24404"/>
      <c r="AKT24404"/>
      <c r="AKU24404"/>
      <c r="AKV24404"/>
      <c r="AKW24404"/>
      <c r="AKX24404"/>
      <c r="AKY24404"/>
      <c r="AKZ24404"/>
      <c r="ALA24404"/>
      <c r="ALB24404"/>
      <c r="ALC24404"/>
      <c r="ALD24404"/>
      <c r="ALE24404"/>
      <c r="ALF24404"/>
      <c r="ALG24404"/>
      <c r="ALH24404"/>
      <c r="ALI24404"/>
      <c r="ALJ24404"/>
      <c r="ALK24404"/>
      <c r="ALL24404"/>
      <c r="ALM24404"/>
      <c r="ALN24404"/>
      <c r="ALO24404"/>
      <c r="ALP24404"/>
      <c r="ALQ24404"/>
      <c r="ALR24404"/>
      <c r="ALS24404"/>
      <c r="ALT24404"/>
      <c r="ALU24404"/>
      <c r="ALV24404"/>
      <c r="ALW24404"/>
      <c r="ALX24404"/>
      <c r="ALY24404"/>
      <c r="ALZ24404"/>
      <c r="AMA24404"/>
      <c r="AMB24404"/>
      <c r="AMC24404"/>
      <c r="AMD24404"/>
      <c r="AME24404"/>
      <c r="AMF24404"/>
      <c r="AMG24404"/>
      <c r="AMH24404"/>
      <c r="AMI24404"/>
    </row>
    <row r="24405" spans="1:1023">
      <c r="A24405" s="17" t="s">
        <v>24564</v>
      </c>
      <c r="B24405" s="16" t="s">
        <v>1411</v>
      </c>
      <c r="C24405" s="16">
        <v>628285</v>
      </c>
      <c r="D24405" s="16">
        <v>4</v>
      </c>
      <c r="E24405" s="16">
        <v>5</v>
      </c>
      <c r="F24405" s="14">
        <f t="shared" si="381"/>
        <v>33.333333333333336</v>
      </c>
      <c r="G24405"/>
      <c r="H24405"/>
      <c r="I24405"/>
      <c r="J24405"/>
      <c r="K24405"/>
      <c r="L24405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  <c r="AH24405"/>
      <c r="AI24405"/>
      <c r="AJ24405"/>
      <c r="AK24405"/>
      <c r="AL24405"/>
      <c r="AM24405"/>
      <c r="AN24405"/>
      <c r="AO24405"/>
      <c r="AP24405"/>
      <c r="AQ24405"/>
      <c r="AR24405"/>
      <c r="AS24405"/>
      <c r="AT24405"/>
      <c r="AU24405"/>
      <c r="AV24405"/>
      <c r="AW24405"/>
      <c r="AX24405"/>
      <c r="AY24405"/>
      <c r="AZ24405"/>
      <c r="BA24405"/>
      <c r="BB24405"/>
      <c r="BC24405"/>
      <c r="BD24405"/>
      <c r="BE24405"/>
      <c r="BF24405"/>
      <c r="BG24405"/>
      <c r="BH24405"/>
      <c r="BI24405"/>
      <c r="BJ24405"/>
      <c r="BK24405"/>
      <c r="BL24405"/>
      <c r="BM24405"/>
      <c r="BN24405"/>
      <c r="BO24405"/>
      <c r="BP24405"/>
      <c r="BQ24405"/>
      <c r="BR24405"/>
      <c r="BS24405"/>
      <c r="BT24405"/>
      <c r="BU24405"/>
      <c r="BV24405"/>
      <c r="BW24405"/>
      <c r="BX24405"/>
      <c r="BY24405"/>
      <c r="BZ24405"/>
      <c r="CA24405"/>
      <c r="CB24405"/>
      <c r="CC24405"/>
      <c r="CD24405"/>
      <c r="CE24405"/>
      <c r="CF24405"/>
      <c r="CG24405"/>
      <c r="CH24405"/>
      <c r="CI24405"/>
      <c r="CJ24405"/>
      <c r="CK24405"/>
      <c r="CL24405"/>
      <c r="CM24405"/>
      <c r="CN24405"/>
      <c r="CO24405"/>
      <c r="CP24405"/>
      <c r="CQ24405"/>
      <c r="CR24405"/>
      <c r="CS24405"/>
      <c r="CT24405"/>
      <c r="CU24405"/>
      <c r="CV24405"/>
      <c r="CW24405"/>
      <c r="CX24405"/>
      <c r="CY24405"/>
      <c r="CZ24405"/>
      <c r="DA24405"/>
      <c r="DB24405"/>
      <c r="DC24405"/>
      <c r="DD24405"/>
      <c r="DE24405"/>
      <c r="DF24405"/>
      <c r="DG24405"/>
      <c r="DH24405"/>
      <c r="DI24405"/>
      <c r="DJ24405"/>
      <c r="DK24405"/>
      <c r="DL24405"/>
      <c r="DM24405"/>
      <c r="DN24405"/>
      <c r="DO24405"/>
      <c r="DP24405"/>
      <c r="DQ24405"/>
      <c r="DR24405"/>
      <c r="DS24405"/>
      <c r="DT24405"/>
      <c r="DU24405"/>
      <c r="DV24405"/>
      <c r="DW24405"/>
      <c r="DX24405"/>
      <c r="DY24405"/>
      <c r="DZ24405"/>
      <c r="EA24405"/>
      <c r="EB24405"/>
      <c r="EC24405"/>
      <c r="ED24405"/>
      <c r="EE24405"/>
      <c r="EF24405"/>
      <c r="EG24405"/>
      <c r="EH24405"/>
      <c r="EI24405"/>
      <c r="EJ24405"/>
      <c r="EK24405"/>
      <c r="EL24405"/>
      <c r="EM24405"/>
      <c r="EN24405"/>
      <c r="EO24405"/>
      <c r="EP24405"/>
      <c r="EQ24405"/>
      <c r="ER24405"/>
      <c r="ES24405"/>
      <c r="ET24405"/>
      <c r="EU24405"/>
      <c r="EV24405"/>
      <c r="EW24405"/>
      <c r="EX24405"/>
      <c r="EY24405"/>
      <c r="EZ24405"/>
      <c r="FA24405"/>
      <c r="FB24405"/>
      <c r="FC24405"/>
      <c r="FD24405"/>
      <c r="FE24405"/>
      <c r="FF24405"/>
      <c r="FG24405"/>
      <c r="FH24405"/>
      <c r="FI24405"/>
      <c r="FJ24405"/>
      <c r="FK24405"/>
      <c r="FL24405"/>
      <c r="FM24405"/>
      <c r="FN24405"/>
      <c r="FO24405"/>
      <c r="FP24405"/>
      <c r="FQ24405"/>
      <c r="FR24405"/>
      <c r="FS24405"/>
      <c r="FT24405"/>
      <c r="FU24405"/>
      <c r="FV24405"/>
      <c r="FW24405"/>
      <c r="FX24405"/>
      <c r="FY24405"/>
      <c r="FZ24405"/>
      <c r="GA24405"/>
      <c r="GB24405"/>
      <c r="GC24405"/>
      <c r="GD24405"/>
      <c r="GE24405"/>
      <c r="GF24405"/>
      <c r="GG24405"/>
      <c r="GH24405"/>
      <c r="GI24405"/>
      <c r="GJ24405"/>
      <c r="GK24405"/>
      <c r="GL24405"/>
      <c r="GM24405"/>
      <c r="GN24405"/>
      <c r="GO24405"/>
      <c r="GP24405"/>
      <c r="GQ24405"/>
      <c r="GR24405"/>
      <c r="GS24405"/>
      <c r="GT24405"/>
      <c r="GU24405"/>
      <c r="GV24405"/>
      <c r="GW24405"/>
      <c r="GX24405"/>
      <c r="GY24405"/>
      <c r="GZ24405"/>
      <c r="HA24405"/>
      <c r="HB24405"/>
      <c r="HC24405"/>
      <c r="HD24405"/>
      <c r="HE24405"/>
      <c r="HF24405"/>
      <c r="HG24405"/>
      <c r="HH24405"/>
      <c r="HI24405"/>
      <c r="HJ24405"/>
      <c r="HK24405"/>
      <c r="HL24405"/>
      <c r="HM24405"/>
      <c r="HN24405"/>
      <c r="HO24405"/>
      <c r="HP24405"/>
      <c r="HQ24405"/>
      <c r="HR24405"/>
      <c r="HS24405"/>
      <c r="HT24405"/>
      <c r="HU24405"/>
      <c r="HV24405"/>
      <c r="HW24405"/>
      <c r="HX24405"/>
      <c r="HY24405"/>
      <c r="HZ24405"/>
      <c r="IA24405"/>
      <c r="IB24405"/>
      <c r="IC24405"/>
      <c r="ID24405"/>
      <c r="IE24405"/>
      <c r="IF24405"/>
      <c r="IG24405"/>
      <c r="IH24405"/>
      <c r="II24405"/>
      <c r="IJ24405"/>
      <c r="IK24405"/>
      <c r="IL24405"/>
      <c r="IM24405"/>
      <c r="IN24405"/>
      <c r="IO24405"/>
      <c r="IP24405"/>
      <c r="IQ24405"/>
      <c r="IR24405"/>
      <c r="IS24405"/>
      <c r="IT24405"/>
      <c r="IU24405"/>
      <c r="IV24405"/>
      <c r="IW24405"/>
      <c r="IX24405"/>
      <c r="IY24405"/>
      <c r="IZ24405"/>
      <c r="JA24405"/>
      <c r="JB24405"/>
      <c r="JC24405"/>
      <c r="JD24405"/>
      <c r="JE24405"/>
      <c r="JF24405"/>
      <c r="JG24405"/>
      <c r="JH24405"/>
      <c r="JI24405"/>
      <c r="JJ24405"/>
      <c r="JK24405"/>
      <c r="JL24405"/>
      <c r="JM24405"/>
      <c r="JN24405"/>
      <c r="JO24405"/>
      <c r="JP24405"/>
      <c r="JQ24405"/>
      <c r="JR24405"/>
      <c r="JS24405"/>
      <c r="JT24405"/>
      <c r="JU24405"/>
      <c r="JV24405"/>
      <c r="JW24405"/>
      <c r="JX24405"/>
      <c r="JY24405"/>
      <c r="JZ24405"/>
      <c r="KA24405"/>
      <c r="KB24405"/>
      <c r="KC24405"/>
      <c r="KD24405"/>
      <c r="KE24405"/>
      <c r="KF24405"/>
      <c r="KG24405"/>
      <c r="KH24405"/>
      <c r="KI24405"/>
      <c r="KJ24405"/>
      <c r="KK24405"/>
      <c r="KL24405"/>
      <c r="KM24405"/>
      <c r="KN24405"/>
      <c r="KO24405"/>
      <c r="KP24405"/>
      <c r="KQ24405"/>
      <c r="KR24405"/>
      <c r="KS24405"/>
      <c r="KT24405"/>
      <c r="KU24405"/>
      <c r="KV24405"/>
      <c r="KW24405"/>
      <c r="KX24405"/>
      <c r="KY24405"/>
      <c r="KZ24405"/>
      <c r="LA24405"/>
      <c r="LB24405"/>
      <c r="LC24405"/>
      <c r="LD24405"/>
      <c r="LE24405"/>
      <c r="LF24405"/>
      <c r="LG24405"/>
      <c r="LH24405"/>
      <c r="LI24405"/>
      <c r="LJ24405"/>
      <c r="LK24405"/>
      <c r="LL24405"/>
      <c r="LM24405"/>
      <c r="LN24405"/>
      <c r="LO24405"/>
      <c r="LP24405"/>
      <c r="LQ24405"/>
      <c r="LR24405"/>
      <c r="LS24405"/>
      <c r="LT24405"/>
      <c r="LU24405"/>
      <c r="LV24405"/>
      <c r="LW24405"/>
      <c r="LX24405"/>
      <c r="LY24405"/>
      <c r="LZ24405"/>
      <c r="MA24405"/>
      <c r="MB24405"/>
      <c r="MC24405"/>
      <c r="MD24405"/>
      <c r="ME24405"/>
      <c r="MF24405"/>
      <c r="MG24405"/>
      <c r="MH24405"/>
      <c r="MI24405"/>
      <c r="MJ24405"/>
      <c r="MK24405"/>
      <c r="ML24405"/>
      <c r="MM24405"/>
      <c r="MN24405"/>
      <c r="MO24405"/>
      <c r="MP24405"/>
      <c r="MQ24405"/>
      <c r="MR24405"/>
      <c r="MS24405"/>
      <c r="MT24405"/>
      <c r="MU24405"/>
      <c r="MV24405"/>
      <c r="MW24405"/>
      <c r="MX24405"/>
      <c r="MY24405"/>
      <c r="MZ24405"/>
      <c r="NA24405"/>
      <c r="NB24405"/>
      <c r="NC24405"/>
      <c r="ND24405"/>
      <c r="NE24405"/>
      <c r="NF24405"/>
      <c r="NG24405"/>
      <c r="NH24405"/>
      <c r="NI24405"/>
      <c r="NJ24405"/>
      <c r="NK24405"/>
      <c r="NL24405"/>
      <c r="NM24405"/>
      <c r="NN24405"/>
      <c r="NO24405"/>
      <c r="NP24405"/>
      <c r="NQ24405"/>
      <c r="NR24405"/>
      <c r="NS24405"/>
      <c r="NT24405"/>
      <c r="NU24405"/>
      <c r="NV24405"/>
      <c r="NW24405"/>
      <c r="NX24405"/>
      <c r="NY24405"/>
      <c r="NZ24405"/>
      <c r="OA24405"/>
      <c r="OB24405"/>
      <c r="OC24405"/>
      <c r="OD24405"/>
      <c r="OE24405"/>
      <c r="OF24405"/>
      <c r="OG24405"/>
      <c r="OH24405"/>
      <c r="OI24405"/>
      <c r="OJ24405"/>
      <c r="OK24405"/>
      <c r="OL24405"/>
      <c r="OM24405"/>
      <c r="ON24405"/>
      <c r="OO24405"/>
      <c r="OP24405"/>
      <c r="OQ24405"/>
      <c r="OR24405"/>
      <c r="OS24405"/>
      <c r="OT24405"/>
      <c r="OU24405"/>
      <c r="OV24405"/>
      <c r="OW24405"/>
      <c r="OX24405"/>
      <c r="OY24405"/>
      <c r="OZ24405"/>
      <c r="PA24405"/>
      <c r="PB24405"/>
      <c r="PC24405"/>
      <c r="PD24405"/>
      <c r="PE24405"/>
      <c r="PF24405"/>
      <c r="PG24405"/>
      <c r="PH24405"/>
      <c r="PI24405"/>
      <c r="PJ24405"/>
      <c r="PK24405"/>
      <c r="PL24405"/>
      <c r="PM24405"/>
      <c r="PN24405"/>
      <c r="PO24405"/>
      <c r="PP24405"/>
      <c r="PQ24405"/>
      <c r="PR24405"/>
      <c r="PS24405"/>
      <c r="PT24405"/>
      <c r="PU24405"/>
      <c r="PV24405"/>
      <c r="PW24405"/>
      <c r="PX24405"/>
      <c r="PY24405"/>
      <c r="PZ24405"/>
      <c r="QA24405"/>
      <c r="QB24405"/>
      <c r="QC24405"/>
      <c r="QD24405"/>
      <c r="QE24405"/>
      <c r="QF24405"/>
      <c r="QG24405"/>
      <c r="QH24405"/>
      <c r="QI24405"/>
      <c r="QJ24405"/>
      <c r="QK24405"/>
      <c r="QL24405"/>
      <c r="QM24405"/>
      <c r="QN24405"/>
      <c r="QO24405"/>
      <c r="QP24405"/>
      <c r="QQ24405"/>
      <c r="QR24405"/>
      <c r="QS24405"/>
      <c r="QT24405"/>
      <c r="QU24405"/>
      <c r="QV24405"/>
      <c r="QW24405"/>
      <c r="QX24405"/>
      <c r="QY24405"/>
      <c r="QZ24405"/>
      <c r="RA24405"/>
      <c r="RB24405"/>
      <c r="RC24405"/>
      <c r="RD24405"/>
      <c r="RE24405"/>
      <c r="RF24405"/>
      <c r="RG24405"/>
      <c r="RH24405"/>
      <c r="RI24405"/>
      <c r="RJ24405"/>
      <c r="RK24405"/>
      <c r="RL24405"/>
      <c r="RM24405"/>
      <c r="RN24405"/>
      <c r="RO24405"/>
      <c r="RP24405"/>
      <c r="RQ24405"/>
      <c r="RR24405"/>
      <c r="RS24405"/>
      <c r="RT24405"/>
      <c r="RU24405"/>
      <c r="RV24405"/>
      <c r="RW24405"/>
      <c r="RX24405"/>
      <c r="RY24405"/>
      <c r="RZ24405"/>
      <c r="SA24405"/>
      <c r="SB24405"/>
      <c r="SC24405"/>
      <c r="SD24405"/>
      <c r="SE24405"/>
      <c r="SF24405"/>
      <c r="SG24405"/>
      <c r="SH24405"/>
      <c r="SI24405"/>
      <c r="SJ24405"/>
      <c r="SK24405"/>
      <c r="SL24405"/>
      <c r="SM24405"/>
      <c r="SN24405"/>
      <c r="SO24405"/>
      <c r="SP24405"/>
      <c r="SQ24405"/>
      <c r="SR24405"/>
      <c r="SS24405"/>
      <c r="ST24405"/>
      <c r="SU24405"/>
      <c r="SV24405"/>
      <c r="SW24405"/>
      <c r="SX24405"/>
      <c r="SY24405"/>
      <c r="SZ24405"/>
      <c r="TA24405"/>
      <c r="TB24405"/>
      <c r="TC24405"/>
      <c r="TD24405"/>
      <c r="TE24405"/>
      <c r="TF24405"/>
      <c r="TG24405"/>
      <c r="TH24405"/>
      <c r="TI24405"/>
      <c r="TJ24405"/>
      <c r="TK24405"/>
      <c r="TL24405"/>
      <c r="TM24405"/>
      <c r="TN24405"/>
      <c r="TO24405"/>
      <c r="TP24405"/>
      <c r="TQ24405"/>
      <c r="TR24405"/>
      <c r="TS24405"/>
      <c r="TT24405"/>
      <c r="TU24405"/>
      <c r="TV24405"/>
      <c r="TW24405"/>
      <c r="TX24405"/>
      <c r="TY24405"/>
      <c r="TZ24405"/>
      <c r="UA24405"/>
      <c r="UB24405"/>
      <c r="UC24405"/>
      <c r="UD24405"/>
      <c r="UE24405"/>
      <c r="UF24405"/>
      <c r="UG24405"/>
      <c r="UH24405"/>
      <c r="UI24405"/>
      <c r="UJ24405"/>
      <c r="UK24405"/>
      <c r="UL24405"/>
      <c r="UM24405"/>
      <c r="UN24405"/>
      <c r="UO24405"/>
      <c r="UP24405"/>
      <c r="UQ24405"/>
      <c r="UR24405"/>
      <c r="US24405"/>
      <c r="UT24405"/>
      <c r="UU24405"/>
      <c r="UV24405"/>
      <c r="UW24405"/>
      <c r="UX24405"/>
      <c r="UY24405"/>
      <c r="UZ24405"/>
      <c r="VA24405"/>
      <c r="VB24405"/>
      <c r="VC24405"/>
      <c r="VD24405"/>
      <c r="VE24405"/>
      <c r="VF24405"/>
      <c r="VG24405"/>
      <c r="VH24405"/>
      <c r="VI24405"/>
      <c r="VJ24405"/>
      <c r="VK24405"/>
      <c r="VL24405"/>
      <c r="VM24405"/>
      <c r="VN24405"/>
      <c r="VO24405"/>
      <c r="VP24405"/>
      <c r="VQ24405"/>
      <c r="VR24405"/>
      <c r="VS24405"/>
      <c r="VT24405"/>
      <c r="VU24405"/>
      <c r="VV24405"/>
      <c r="VW24405"/>
      <c r="VX24405"/>
      <c r="VY24405"/>
      <c r="VZ24405"/>
      <c r="WA24405"/>
      <c r="WB24405"/>
      <c r="WC24405"/>
      <c r="WD24405"/>
      <c r="WE24405"/>
      <c r="WF24405"/>
      <c r="WG24405"/>
      <c r="WH24405"/>
      <c r="WI24405"/>
      <c r="WJ24405"/>
      <c r="WK24405"/>
      <c r="WL24405"/>
      <c r="WM24405"/>
      <c r="WN24405"/>
      <c r="WO24405"/>
      <c r="WP24405"/>
      <c r="WQ24405"/>
      <c r="WR24405"/>
      <c r="WS24405"/>
      <c r="WT24405"/>
      <c r="WU24405"/>
      <c r="WV24405"/>
      <c r="WW24405"/>
      <c r="WX24405"/>
      <c r="WY24405"/>
      <c r="WZ24405"/>
      <c r="XA24405"/>
      <c r="XB24405"/>
      <c r="XC24405"/>
      <c r="XD24405"/>
      <c r="XE24405"/>
      <c r="XF24405"/>
      <c r="XG24405"/>
      <c r="XH24405"/>
      <c r="XI24405"/>
      <c r="XJ24405"/>
      <c r="XK24405"/>
      <c r="XL24405"/>
      <c r="XM24405"/>
      <c r="XN24405"/>
      <c r="XO24405"/>
      <c r="XP24405"/>
      <c r="XQ24405"/>
      <c r="XR24405"/>
      <c r="XS24405"/>
      <c r="XT24405"/>
      <c r="XU24405"/>
      <c r="XV24405"/>
      <c r="XW24405"/>
      <c r="XX24405"/>
      <c r="XY24405"/>
      <c r="XZ24405"/>
      <c r="YA24405"/>
      <c r="YB24405"/>
      <c r="YC24405"/>
      <c r="YD24405"/>
      <c r="YE24405"/>
      <c r="YF24405"/>
      <c r="YG24405"/>
      <c r="YH24405"/>
      <c r="YI24405"/>
      <c r="YJ24405"/>
      <c r="YK24405"/>
      <c r="YL24405"/>
      <c r="YM24405"/>
      <c r="YN24405"/>
      <c r="YO24405"/>
      <c r="YP24405"/>
      <c r="YQ24405"/>
      <c r="YR24405"/>
      <c r="YS24405"/>
      <c r="YT24405"/>
      <c r="YU24405"/>
      <c r="YV24405"/>
      <c r="YW24405"/>
      <c r="YX24405"/>
      <c r="YY24405"/>
      <c r="YZ24405"/>
      <c r="ZA24405"/>
      <c r="ZB24405"/>
      <c r="ZC24405"/>
      <c r="ZD24405"/>
      <c r="ZE24405"/>
      <c r="ZF24405"/>
      <c r="ZG24405"/>
      <c r="ZH24405"/>
      <c r="ZI24405"/>
      <c r="ZJ24405"/>
      <c r="ZK24405"/>
      <c r="ZL24405"/>
      <c r="ZM24405"/>
      <c r="ZN24405"/>
      <c r="ZO24405"/>
      <c r="ZP24405"/>
      <c r="ZQ24405"/>
      <c r="ZR24405"/>
      <c r="ZS24405"/>
      <c r="ZT24405"/>
      <c r="ZU24405"/>
      <c r="ZV24405"/>
      <c r="ZW24405"/>
      <c r="ZX24405"/>
      <c r="ZY24405"/>
      <c r="ZZ24405"/>
      <c r="AAA24405"/>
      <c r="AAB24405"/>
      <c r="AAC24405"/>
      <c r="AAD24405"/>
      <c r="AAE24405"/>
      <c r="AAF24405"/>
      <c r="AAG24405"/>
      <c r="AAH24405"/>
      <c r="AAI24405"/>
      <c r="AAJ24405"/>
      <c r="AAK24405"/>
      <c r="AAL24405"/>
      <c r="AAM24405"/>
      <c r="AAN24405"/>
      <c r="AAO24405"/>
      <c r="AAP24405"/>
      <c r="AAQ24405"/>
      <c r="AAR24405"/>
      <c r="AAS24405"/>
      <c r="AAT24405"/>
      <c r="AAU24405"/>
      <c r="AAV24405"/>
      <c r="AAW24405"/>
      <c r="AAX24405"/>
      <c r="AAY24405"/>
      <c r="AAZ24405"/>
      <c r="ABA24405"/>
      <c r="ABB24405"/>
      <c r="ABC24405"/>
      <c r="ABD24405"/>
      <c r="ABE24405"/>
      <c r="ABF24405"/>
      <c r="ABG24405"/>
      <c r="ABH24405"/>
      <c r="ABI24405"/>
      <c r="ABJ24405"/>
      <c r="ABK24405"/>
      <c r="ABL24405"/>
      <c r="ABM24405"/>
      <c r="ABN24405"/>
      <c r="ABO24405"/>
      <c r="ABP24405"/>
      <c r="ABQ24405"/>
      <c r="ABR24405"/>
      <c r="ABS24405"/>
      <c r="ABT24405"/>
      <c r="ABU24405"/>
      <c r="ABV24405"/>
      <c r="ABW24405"/>
      <c r="ABX24405"/>
      <c r="ABY24405"/>
      <c r="ABZ24405"/>
      <c r="ACA24405"/>
      <c r="ACB24405"/>
      <c r="ACC24405"/>
      <c r="ACD24405"/>
      <c r="ACE24405"/>
      <c r="ACF24405"/>
      <c r="ACG24405"/>
      <c r="ACH24405"/>
      <c r="ACI24405"/>
      <c r="ACJ24405"/>
      <c r="ACK24405"/>
      <c r="ACL24405"/>
      <c r="ACM24405"/>
      <c r="ACN24405"/>
      <c r="ACO24405"/>
      <c r="ACP24405"/>
      <c r="ACQ24405"/>
      <c r="ACR24405"/>
      <c r="ACS24405"/>
      <c r="ACT24405"/>
      <c r="ACU24405"/>
      <c r="ACV24405"/>
      <c r="ACW24405"/>
      <c r="ACX24405"/>
      <c r="ACY24405"/>
      <c r="ACZ24405"/>
      <c r="ADA24405"/>
      <c r="ADB24405"/>
      <c r="ADC24405"/>
      <c r="ADD24405"/>
      <c r="ADE24405"/>
      <c r="ADF24405"/>
      <c r="ADG24405"/>
      <c r="ADH24405"/>
      <c r="ADI24405"/>
      <c r="ADJ24405"/>
      <c r="ADK24405"/>
      <c r="ADL24405"/>
      <c r="ADM24405"/>
      <c r="ADN24405"/>
      <c r="ADO24405"/>
      <c r="ADP24405"/>
      <c r="ADQ24405"/>
      <c r="ADR24405"/>
      <c r="ADS24405"/>
      <c r="ADT24405"/>
      <c r="ADU24405"/>
      <c r="ADV24405"/>
      <c r="ADW24405"/>
      <c r="ADX24405"/>
      <c r="ADY24405"/>
      <c r="ADZ24405"/>
      <c r="AEA24405"/>
      <c r="AEB24405"/>
      <c r="AEC24405"/>
      <c r="AED24405"/>
      <c r="AEE24405"/>
      <c r="AEF24405"/>
      <c r="AEG24405"/>
      <c r="AEH24405"/>
      <c r="AEI24405"/>
      <c r="AEJ24405"/>
      <c r="AEK24405"/>
      <c r="AEL24405"/>
      <c r="AEM24405"/>
      <c r="AEN24405"/>
      <c r="AEO24405"/>
      <c r="AEP24405"/>
      <c r="AEQ24405"/>
      <c r="AER24405"/>
      <c r="AES24405"/>
      <c r="AET24405"/>
      <c r="AEU24405"/>
      <c r="AEV24405"/>
      <c r="AEW24405"/>
      <c r="AEX24405"/>
      <c r="AEY24405"/>
      <c r="AEZ24405"/>
      <c r="AFA24405"/>
      <c r="AFB24405"/>
      <c r="AFC24405"/>
      <c r="AFD24405"/>
      <c r="AFE24405"/>
      <c r="AFF24405"/>
      <c r="AFG24405"/>
      <c r="AFH24405"/>
      <c r="AFI24405"/>
      <c r="AFJ24405"/>
      <c r="AFK24405"/>
      <c r="AFL24405"/>
      <c r="AFM24405"/>
      <c r="AFN24405"/>
      <c r="AFO24405"/>
      <c r="AFP24405"/>
      <c r="AFQ24405"/>
      <c r="AFR24405"/>
      <c r="AFS24405"/>
      <c r="AFT24405"/>
      <c r="AFU24405"/>
      <c r="AFV24405"/>
      <c r="AFW24405"/>
      <c r="AFX24405"/>
      <c r="AFY24405"/>
      <c r="AFZ24405"/>
      <c r="AGA24405"/>
      <c r="AGB24405"/>
      <c r="AGC24405"/>
      <c r="AGD24405"/>
      <c r="AGE24405"/>
      <c r="AGF24405"/>
      <c r="AGG24405"/>
      <c r="AGH24405"/>
      <c r="AGI24405"/>
      <c r="AGJ24405"/>
      <c r="AGK24405"/>
      <c r="AGL24405"/>
      <c r="AGM24405"/>
      <c r="AGN24405"/>
      <c r="AGO24405"/>
      <c r="AGP24405"/>
      <c r="AGQ24405"/>
      <c r="AGR24405"/>
      <c r="AGS24405"/>
      <c r="AGT24405"/>
      <c r="AGU24405"/>
      <c r="AGV24405"/>
      <c r="AGW24405"/>
      <c r="AGX24405"/>
      <c r="AGY24405"/>
      <c r="AGZ24405"/>
      <c r="AHA24405"/>
      <c r="AHB24405"/>
      <c r="AHC24405"/>
      <c r="AHD24405"/>
      <c r="AHE24405"/>
      <c r="AHF24405"/>
      <c r="AHG24405"/>
      <c r="AHH24405"/>
      <c r="AHI24405"/>
      <c r="AHJ24405"/>
      <c r="AHK24405"/>
      <c r="AHL24405"/>
      <c r="AHM24405"/>
      <c r="AHN24405"/>
      <c r="AHO24405"/>
      <c r="AHP24405"/>
      <c r="AHQ24405"/>
      <c r="AHR24405"/>
      <c r="AHS24405"/>
      <c r="AHT24405"/>
      <c r="AHU24405"/>
      <c r="AHV24405"/>
      <c r="AHW24405"/>
      <c r="AHX24405"/>
      <c r="AHY24405"/>
      <c r="AHZ24405"/>
      <c r="AIA24405"/>
      <c r="AIB24405"/>
      <c r="AIC24405"/>
      <c r="AID24405"/>
      <c r="AIE24405"/>
      <c r="AIF24405"/>
      <c r="AIG24405"/>
      <c r="AIH24405"/>
      <c r="AII24405"/>
      <c r="AIJ24405"/>
      <c r="AIK24405"/>
      <c r="AIL24405"/>
      <c r="AIM24405"/>
      <c r="AIN24405"/>
      <c r="AIO24405"/>
      <c r="AIP24405"/>
      <c r="AIQ24405"/>
      <c r="AIR24405"/>
      <c r="AIS24405"/>
      <c r="AIT24405"/>
      <c r="AIU24405"/>
      <c r="AIV24405"/>
      <c r="AIW24405"/>
      <c r="AIX24405"/>
      <c r="AIY24405"/>
      <c r="AIZ24405"/>
      <c r="AJA24405"/>
      <c r="AJB24405"/>
      <c r="AJC24405"/>
      <c r="AJD24405"/>
      <c r="AJE24405"/>
      <c r="AJF24405"/>
      <c r="AJG24405"/>
      <c r="AJH24405"/>
      <c r="AJI24405"/>
      <c r="AJJ24405"/>
      <c r="AJK24405"/>
      <c r="AJL24405"/>
      <c r="AJM24405"/>
      <c r="AJN24405"/>
      <c r="AJO24405"/>
      <c r="AJP24405"/>
      <c r="AJQ24405"/>
      <c r="AJR24405"/>
      <c r="AJS24405"/>
      <c r="AJT24405"/>
      <c r="AJU24405"/>
      <c r="AJV24405"/>
      <c r="AJW24405"/>
      <c r="AJX24405"/>
      <c r="AJY24405"/>
      <c r="AJZ24405"/>
      <c r="AKA24405"/>
      <c r="AKB24405"/>
      <c r="AKC24405"/>
      <c r="AKD24405"/>
      <c r="AKE24405"/>
      <c r="AKF24405"/>
      <c r="AKG24405"/>
      <c r="AKH24405"/>
      <c r="AKI24405"/>
      <c r="AKJ24405"/>
      <c r="AKK24405"/>
      <c r="AKL24405"/>
      <c r="AKM24405"/>
      <c r="AKN24405"/>
      <c r="AKO24405"/>
      <c r="AKP24405"/>
      <c r="AKQ24405"/>
      <c r="AKR24405"/>
      <c r="AKS24405"/>
      <c r="AKT24405"/>
      <c r="AKU24405"/>
      <c r="AKV24405"/>
      <c r="AKW24405"/>
      <c r="AKX24405"/>
      <c r="AKY24405"/>
      <c r="AKZ24405"/>
      <c r="ALA24405"/>
      <c r="ALB24405"/>
      <c r="ALC24405"/>
      <c r="ALD24405"/>
      <c r="ALE24405"/>
      <c r="ALF24405"/>
      <c r="ALG24405"/>
      <c r="ALH24405"/>
      <c r="ALI24405"/>
      <c r="ALJ24405"/>
      <c r="ALK24405"/>
      <c r="ALL24405"/>
      <c r="ALM24405"/>
      <c r="ALN24405"/>
      <c r="ALO24405"/>
      <c r="ALP24405"/>
      <c r="ALQ24405"/>
      <c r="ALR24405"/>
      <c r="ALS24405"/>
      <c r="ALT24405"/>
      <c r="ALU24405"/>
      <c r="ALV24405"/>
      <c r="ALW24405"/>
      <c r="ALX24405"/>
      <c r="ALY24405"/>
      <c r="ALZ24405"/>
      <c r="AMA24405"/>
      <c r="AMB24405"/>
      <c r="AMC24405"/>
      <c r="AMD24405"/>
      <c r="AME24405"/>
      <c r="AMF24405"/>
      <c r="AMG24405"/>
      <c r="AMH24405"/>
      <c r="AMI24405"/>
    </row>
    <row r="24406" spans="1:1023">
      <c r="A24406" s="17" t="s">
        <v>24565</v>
      </c>
      <c r="B24406" s="16" t="s">
        <v>1411</v>
      </c>
      <c r="C24406" s="16">
        <v>628285</v>
      </c>
      <c r="D24406" s="16">
        <v>4</v>
      </c>
      <c r="E24406" s="16">
        <v>14</v>
      </c>
      <c r="F24406" s="14">
        <f t="shared" si="381"/>
        <v>93.333333333333329</v>
      </c>
      <c r="G24406"/>
      <c r="H24406"/>
      <c r="I24406"/>
      <c r="J24406"/>
      <c r="K24406"/>
      <c r="L2440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  <c r="AH24406"/>
      <c r="AI24406"/>
      <c r="AJ24406"/>
      <c r="AK24406"/>
      <c r="AL24406"/>
      <c r="AM24406"/>
      <c r="AN24406"/>
      <c r="AO24406"/>
      <c r="AP24406"/>
      <c r="AQ24406"/>
      <c r="AR24406"/>
      <c r="AS24406"/>
      <c r="AT24406"/>
      <c r="AU24406"/>
      <c r="AV24406"/>
      <c r="AW24406"/>
      <c r="AX24406"/>
      <c r="AY24406"/>
      <c r="AZ24406"/>
      <c r="BA24406"/>
      <c r="BB24406"/>
      <c r="BC24406"/>
      <c r="BD24406"/>
      <c r="BE24406"/>
      <c r="BF24406"/>
      <c r="BG24406"/>
      <c r="BH24406"/>
      <c r="BI24406"/>
      <c r="BJ24406"/>
      <c r="BK24406"/>
      <c r="BL24406"/>
      <c r="BM24406"/>
      <c r="BN24406"/>
      <c r="BO24406"/>
      <c r="BP24406"/>
      <c r="BQ24406"/>
      <c r="BR24406"/>
      <c r="BS24406"/>
      <c r="BT24406"/>
      <c r="BU24406"/>
      <c r="BV24406"/>
      <c r="BW24406"/>
      <c r="BX24406"/>
      <c r="BY24406"/>
      <c r="BZ24406"/>
      <c r="CA24406"/>
      <c r="CB24406"/>
      <c r="CC24406"/>
      <c r="CD24406"/>
      <c r="CE24406"/>
      <c r="CF24406"/>
      <c r="CG24406"/>
      <c r="CH24406"/>
      <c r="CI24406"/>
      <c r="CJ24406"/>
      <c r="CK24406"/>
      <c r="CL24406"/>
      <c r="CM24406"/>
      <c r="CN24406"/>
      <c r="CO24406"/>
      <c r="CP24406"/>
      <c r="CQ24406"/>
      <c r="CR24406"/>
      <c r="CS24406"/>
      <c r="CT24406"/>
      <c r="CU24406"/>
      <c r="CV24406"/>
      <c r="CW24406"/>
      <c r="CX24406"/>
      <c r="CY24406"/>
      <c r="CZ24406"/>
      <c r="DA24406"/>
      <c r="DB24406"/>
      <c r="DC24406"/>
      <c r="DD24406"/>
      <c r="DE24406"/>
      <c r="DF24406"/>
      <c r="DG24406"/>
      <c r="DH24406"/>
      <c r="DI24406"/>
      <c r="DJ24406"/>
      <c r="DK24406"/>
      <c r="DL24406"/>
      <c r="DM24406"/>
      <c r="DN24406"/>
      <c r="DO24406"/>
      <c r="DP24406"/>
      <c r="DQ24406"/>
      <c r="DR24406"/>
      <c r="DS24406"/>
      <c r="DT24406"/>
      <c r="DU24406"/>
      <c r="DV24406"/>
      <c r="DW24406"/>
      <c r="DX24406"/>
      <c r="DY24406"/>
      <c r="DZ24406"/>
      <c r="EA24406"/>
      <c r="EB24406"/>
      <c r="EC24406"/>
      <c r="ED24406"/>
      <c r="EE24406"/>
      <c r="EF24406"/>
      <c r="EG24406"/>
      <c r="EH24406"/>
      <c r="EI24406"/>
      <c r="EJ24406"/>
      <c r="EK24406"/>
      <c r="EL24406"/>
      <c r="EM24406"/>
      <c r="EN24406"/>
      <c r="EO24406"/>
      <c r="EP24406"/>
      <c r="EQ24406"/>
      <c r="ER24406"/>
      <c r="ES24406"/>
      <c r="ET24406"/>
      <c r="EU24406"/>
      <c r="EV24406"/>
      <c r="EW24406"/>
      <c r="EX24406"/>
      <c r="EY24406"/>
      <c r="EZ24406"/>
      <c r="FA24406"/>
      <c r="FB24406"/>
      <c r="FC24406"/>
      <c r="FD24406"/>
      <c r="FE24406"/>
      <c r="FF24406"/>
      <c r="FG24406"/>
      <c r="FH24406"/>
      <c r="FI24406"/>
      <c r="FJ24406"/>
      <c r="FK24406"/>
      <c r="FL24406"/>
      <c r="FM24406"/>
      <c r="FN24406"/>
      <c r="FO24406"/>
      <c r="FP24406"/>
      <c r="FQ24406"/>
      <c r="FR24406"/>
      <c r="FS24406"/>
      <c r="FT24406"/>
      <c r="FU24406"/>
      <c r="FV24406"/>
      <c r="FW24406"/>
      <c r="FX24406"/>
      <c r="FY24406"/>
      <c r="FZ24406"/>
      <c r="GA24406"/>
      <c r="GB24406"/>
      <c r="GC24406"/>
      <c r="GD24406"/>
      <c r="GE24406"/>
      <c r="GF24406"/>
      <c r="GG24406"/>
      <c r="GH24406"/>
      <c r="GI24406"/>
      <c r="GJ24406"/>
      <c r="GK24406"/>
      <c r="GL24406"/>
      <c r="GM24406"/>
      <c r="GN24406"/>
      <c r="GO24406"/>
      <c r="GP24406"/>
      <c r="GQ24406"/>
      <c r="GR24406"/>
      <c r="GS24406"/>
      <c r="GT24406"/>
      <c r="GU24406"/>
      <c r="GV24406"/>
      <c r="GW24406"/>
      <c r="GX24406"/>
      <c r="GY24406"/>
      <c r="GZ24406"/>
      <c r="HA24406"/>
      <c r="HB24406"/>
      <c r="HC24406"/>
      <c r="HD24406"/>
      <c r="HE24406"/>
      <c r="HF24406"/>
      <c r="HG24406"/>
      <c r="HH24406"/>
      <c r="HI24406"/>
      <c r="HJ24406"/>
      <c r="HK24406"/>
      <c r="HL24406"/>
      <c r="HM24406"/>
      <c r="HN24406"/>
      <c r="HO24406"/>
      <c r="HP24406"/>
      <c r="HQ24406"/>
      <c r="HR24406"/>
      <c r="HS24406"/>
      <c r="HT24406"/>
      <c r="HU24406"/>
      <c r="HV24406"/>
      <c r="HW24406"/>
      <c r="HX24406"/>
      <c r="HY24406"/>
      <c r="HZ24406"/>
      <c r="IA24406"/>
      <c r="IB24406"/>
      <c r="IC24406"/>
      <c r="ID24406"/>
      <c r="IE24406"/>
      <c r="IF24406"/>
      <c r="IG24406"/>
      <c r="IH24406"/>
      <c r="II24406"/>
      <c r="IJ24406"/>
      <c r="IK24406"/>
      <c r="IL24406"/>
      <c r="IM24406"/>
      <c r="IN24406"/>
      <c r="IO24406"/>
      <c r="IP24406"/>
      <c r="IQ24406"/>
      <c r="IR24406"/>
      <c r="IS24406"/>
      <c r="IT24406"/>
      <c r="IU24406"/>
      <c r="IV24406"/>
      <c r="IW24406"/>
      <c r="IX24406"/>
      <c r="IY24406"/>
      <c r="IZ24406"/>
      <c r="JA24406"/>
      <c r="JB24406"/>
      <c r="JC24406"/>
      <c r="JD24406"/>
      <c r="JE24406"/>
      <c r="JF24406"/>
      <c r="JG24406"/>
      <c r="JH24406"/>
      <c r="JI24406"/>
      <c r="JJ24406"/>
      <c r="JK24406"/>
      <c r="JL24406"/>
      <c r="JM24406"/>
      <c r="JN24406"/>
      <c r="JO24406"/>
      <c r="JP24406"/>
      <c r="JQ24406"/>
      <c r="JR24406"/>
      <c r="JS24406"/>
      <c r="JT24406"/>
      <c r="JU24406"/>
      <c r="JV24406"/>
      <c r="JW24406"/>
      <c r="JX24406"/>
      <c r="JY24406"/>
      <c r="JZ24406"/>
      <c r="KA24406"/>
      <c r="KB24406"/>
      <c r="KC24406"/>
      <c r="KD24406"/>
      <c r="KE24406"/>
      <c r="KF24406"/>
      <c r="KG24406"/>
      <c r="KH24406"/>
      <c r="KI24406"/>
      <c r="KJ24406"/>
      <c r="KK24406"/>
      <c r="KL24406"/>
      <c r="KM24406"/>
      <c r="KN24406"/>
      <c r="KO24406"/>
      <c r="KP24406"/>
      <c r="KQ24406"/>
      <c r="KR24406"/>
      <c r="KS24406"/>
      <c r="KT24406"/>
      <c r="KU24406"/>
      <c r="KV24406"/>
      <c r="KW24406"/>
      <c r="KX24406"/>
      <c r="KY24406"/>
      <c r="KZ24406"/>
      <c r="LA24406"/>
      <c r="LB24406"/>
      <c r="LC24406"/>
      <c r="LD24406"/>
      <c r="LE24406"/>
      <c r="LF24406"/>
      <c r="LG24406"/>
      <c r="LH24406"/>
      <c r="LI24406"/>
      <c r="LJ24406"/>
      <c r="LK24406"/>
      <c r="LL24406"/>
      <c r="LM24406"/>
      <c r="LN24406"/>
      <c r="LO24406"/>
      <c r="LP24406"/>
      <c r="LQ24406"/>
      <c r="LR24406"/>
      <c r="LS24406"/>
      <c r="LT24406"/>
      <c r="LU24406"/>
      <c r="LV24406"/>
      <c r="LW24406"/>
      <c r="LX24406"/>
      <c r="LY24406"/>
      <c r="LZ24406"/>
      <c r="MA24406"/>
      <c r="MB24406"/>
      <c r="MC24406"/>
      <c r="MD24406"/>
      <c r="ME24406"/>
      <c r="MF24406"/>
      <c r="MG24406"/>
      <c r="MH24406"/>
      <c r="MI24406"/>
      <c r="MJ24406"/>
      <c r="MK24406"/>
      <c r="ML24406"/>
      <c r="MM24406"/>
      <c r="MN24406"/>
      <c r="MO24406"/>
      <c r="MP24406"/>
      <c r="MQ24406"/>
      <c r="MR24406"/>
      <c r="MS24406"/>
      <c r="MT24406"/>
      <c r="MU24406"/>
      <c r="MV24406"/>
      <c r="MW24406"/>
      <c r="MX24406"/>
      <c r="MY24406"/>
      <c r="MZ24406"/>
      <c r="NA24406"/>
      <c r="NB24406"/>
      <c r="NC24406"/>
      <c r="ND24406"/>
      <c r="NE24406"/>
      <c r="NF24406"/>
      <c r="NG24406"/>
      <c r="NH24406"/>
      <c r="NI24406"/>
      <c r="NJ24406"/>
      <c r="NK24406"/>
      <c r="NL24406"/>
      <c r="NM24406"/>
      <c r="NN24406"/>
      <c r="NO24406"/>
      <c r="NP24406"/>
      <c r="NQ24406"/>
      <c r="NR24406"/>
      <c r="NS24406"/>
      <c r="NT24406"/>
      <c r="NU24406"/>
      <c r="NV24406"/>
      <c r="NW24406"/>
      <c r="NX24406"/>
      <c r="NY24406"/>
      <c r="NZ24406"/>
      <c r="OA24406"/>
      <c r="OB24406"/>
      <c r="OC24406"/>
      <c r="OD24406"/>
      <c r="OE24406"/>
      <c r="OF24406"/>
      <c r="OG24406"/>
      <c r="OH24406"/>
      <c r="OI24406"/>
      <c r="OJ24406"/>
      <c r="OK24406"/>
      <c r="OL24406"/>
      <c r="OM24406"/>
      <c r="ON24406"/>
      <c r="OO24406"/>
      <c r="OP24406"/>
      <c r="OQ24406"/>
      <c r="OR24406"/>
      <c r="OS24406"/>
      <c r="OT24406"/>
      <c r="OU24406"/>
      <c r="OV24406"/>
      <c r="OW24406"/>
      <c r="OX24406"/>
      <c r="OY24406"/>
      <c r="OZ24406"/>
      <c r="PA24406"/>
      <c r="PB24406"/>
      <c r="PC24406"/>
      <c r="PD24406"/>
      <c r="PE24406"/>
      <c r="PF24406"/>
      <c r="PG24406"/>
      <c r="PH24406"/>
      <c r="PI24406"/>
      <c r="PJ24406"/>
      <c r="PK24406"/>
      <c r="PL24406"/>
      <c r="PM24406"/>
      <c r="PN24406"/>
      <c r="PO24406"/>
      <c r="PP24406"/>
      <c r="PQ24406"/>
      <c r="PR24406"/>
      <c r="PS24406"/>
      <c r="PT24406"/>
      <c r="PU24406"/>
      <c r="PV24406"/>
      <c r="PW24406"/>
      <c r="PX24406"/>
      <c r="PY24406"/>
      <c r="PZ24406"/>
      <c r="QA24406"/>
      <c r="QB24406"/>
      <c r="QC24406"/>
      <c r="QD24406"/>
      <c r="QE24406"/>
      <c r="QF24406"/>
      <c r="QG24406"/>
      <c r="QH24406"/>
      <c r="QI24406"/>
      <c r="QJ24406"/>
      <c r="QK24406"/>
      <c r="QL24406"/>
      <c r="QM24406"/>
      <c r="QN24406"/>
      <c r="QO24406"/>
      <c r="QP24406"/>
      <c r="QQ24406"/>
      <c r="QR24406"/>
      <c r="QS24406"/>
      <c r="QT24406"/>
      <c r="QU24406"/>
      <c r="QV24406"/>
      <c r="QW24406"/>
      <c r="QX24406"/>
      <c r="QY24406"/>
      <c r="QZ24406"/>
      <c r="RA24406"/>
      <c r="RB24406"/>
      <c r="RC24406"/>
      <c r="RD24406"/>
      <c r="RE24406"/>
      <c r="RF24406"/>
      <c r="RG24406"/>
      <c r="RH24406"/>
      <c r="RI24406"/>
      <c r="RJ24406"/>
      <c r="RK24406"/>
      <c r="RL24406"/>
      <c r="RM24406"/>
      <c r="RN24406"/>
      <c r="RO24406"/>
      <c r="RP24406"/>
      <c r="RQ24406"/>
      <c r="RR24406"/>
      <c r="RS24406"/>
      <c r="RT24406"/>
      <c r="RU24406"/>
      <c r="RV24406"/>
      <c r="RW24406"/>
      <c r="RX24406"/>
      <c r="RY24406"/>
      <c r="RZ24406"/>
      <c r="SA24406"/>
      <c r="SB24406"/>
      <c r="SC24406"/>
      <c r="SD24406"/>
      <c r="SE24406"/>
      <c r="SF24406"/>
      <c r="SG24406"/>
      <c r="SH24406"/>
      <c r="SI24406"/>
      <c r="SJ24406"/>
      <c r="SK24406"/>
      <c r="SL24406"/>
      <c r="SM24406"/>
      <c r="SN24406"/>
      <c r="SO24406"/>
      <c r="SP24406"/>
      <c r="SQ24406"/>
      <c r="SR24406"/>
      <c r="SS24406"/>
      <c r="ST24406"/>
      <c r="SU24406"/>
      <c r="SV24406"/>
      <c r="SW24406"/>
      <c r="SX24406"/>
      <c r="SY24406"/>
      <c r="SZ24406"/>
      <c r="TA24406"/>
      <c r="TB24406"/>
      <c r="TC24406"/>
      <c r="TD24406"/>
      <c r="TE24406"/>
      <c r="TF24406"/>
      <c r="TG24406"/>
      <c r="TH24406"/>
      <c r="TI24406"/>
      <c r="TJ24406"/>
      <c r="TK24406"/>
      <c r="TL24406"/>
      <c r="TM24406"/>
      <c r="TN24406"/>
      <c r="TO24406"/>
      <c r="TP24406"/>
      <c r="TQ24406"/>
      <c r="TR24406"/>
      <c r="TS24406"/>
      <c r="TT24406"/>
      <c r="TU24406"/>
      <c r="TV24406"/>
      <c r="TW24406"/>
      <c r="TX24406"/>
      <c r="TY24406"/>
      <c r="TZ24406"/>
      <c r="UA24406"/>
      <c r="UB24406"/>
      <c r="UC24406"/>
      <c r="UD24406"/>
      <c r="UE24406"/>
      <c r="UF24406"/>
      <c r="UG24406"/>
      <c r="UH24406"/>
      <c r="UI24406"/>
      <c r="UJ24406"/>
      <c r="UK24406"/>
      <c r="UL24406"/>
      <c r="UM24406"/>
      <c r="UN24406"/>
      <c r="UO24406"/>
      <c r="UP24406"/>
      <c r="UQ24406"/>
      <c r="UR24406"/>
      <c r="US24406"/>
      <c r="UT24406"/>
      <c r="UU24406"/>
      <c r="UV24406"/>
      <c r="UW24406"/>
      <c r="UX24406"/>
      <c r="UY24406"/>
      <c r="UZ24406"/>
      <c r="VA24406"/>
      <c r="VB24406"/>
      <c r="VC24406"/>
      <c r="VD24406"/>
      <c r="VE24406"/>
      <c r="VF24406"/>
      <c r="VG24406"/>
      <c r="VH24406"/>
      <c r="VI24406"/>
      <c r="VJ24406"/>
      <c r="VK24406"/>
      <c r="VL24406"/>
      <c r="VM24406"/>
      <c r="VN24406"/>
      <c r="VO24406"/>
      <c r="VP24406"/>
      <c r="VQ24406"/>
      <c r="VR24406"/>
      <c r="VS24406"/>
      <c r="VT24406"/>
      <c r="VU24406"/>
      <c r="VV24406"/>
      <c r="VW24406"/>
      <c r="VX24406"/>
      <c r="VY24406"/>
      <c r="VZ24406"/>
      <c r="WA24406"/>
      <c r="WB24406"/>
      <c r="WC24406"/>
      <c r="WD24406"/>
      <c r="WE24406"/>
      <c r="WF24406"/>
      <c r="WG24406"/>
      <c r="WH24406"/>
      <c r="WI24406"/>
      <c r="WJ24406"/>
      <c r="WK24406"/>
      <c r="WL24406"/>
      <c r="WM24406"/>
      <c r="WN24406"/>
      <c r="WO24406"/>
      <c r="WP24406"/>
      <c r="WQ24406"/>
      <c r="WR24406"/>
      <c r="WS24406"/>
      <c r="WT24406"/>
      <c r="WU24406"/>
      <c r="WV24406"/>
      <c r="WW24406"/>
      <c r="WX24406"/>
      <c r="WY24406"/>
      <c r="WZ24406"/>
      <c r="XA24406"/>
      <c r="XB24406"/>
      <c r="XC24406"/>
      <c r="XD24406"/>
      <c r="XE24406"/>
      <c r="XF24406"/>
      <c r="XG24406"/>
      <c r="XH24406"/>
      <c r="XI24406"/>
      <c r="XJ24406"/>
      <c r="XK24406"/>
      <c r="XL24406"/>
      <c r="XM24406"/>
      <c r="XN24406"/>
      <c r="XO24406"/>
      <c r="XP24406"/>
      <c r="XQ24406"/>
      <c r="XR24406"/>
      <c r="XS24406"/>
      <c r="XT24406"/>
      <c r="XU24406"/>
      <c r="XV24406"/>
      <c r="XW24406"/>
      <c r="XX24406"/>
      <c r="XY24406"/>
      <c r="XZ24406"/>
      <c r="YA24406"/>
      <c r="YB24406"/>
      <c r="YC24406"/>
      <c r="YD24406"/>
      <c r="YE24406"/>
      <c r="YF24406"/>
      <c r="YG24406"/>
      <c r="YH24406"/>
      <c r="YI24406"/>
      <c r="YJ24406"/>
      <c r="YK24406"/>
      <c r="YL24406"/>
      <c r="YM24406"/>
      <c r="YN24406"/>
      <c r="YO24406"/>
      <c r="YP24406"/>
      <c r="YQ24406"/>
      <c r="YR24406"/>
      <c r="YS24406"/>
      <c r="YT24406"/>
      <c r="YU24406"/>
      <c r="YV24406"/>
      <c r="YW24406"/>
      <c r="YX24406"/>
      <c r="YY24406"/>
      <c r="YZ24406"/>
      <c r="ZA24406"/>
      <c r="ZB24406"/>
      <c r="ZC24406"/>
      <c r="ZD24406"/>
      <c r="ZE24406"/>
      <c r="ZF24406"/>
      <c r="ZG24406"/>
      <c r="ZH24406"/>
      <c r="ZI24406"/>
      <c r="ZJ24406"/>
      <c r="ZK24406"/>
      <c r="ZL24406"/>
      <c r="ZM24406"/>
      <c r="ZN24406"/>
      <c r="ZO24406"/>
      <c r="ZP24406"/>
      <c r="ZQ24406"/>
      <c r="ZR24406"/>
      <c r="ZS24406"/>
      <c r="ZT24406"/>
      <c r="ZU24406"/>
      <c r="ZV24406"/>
      <c r="ZW24406"/>
      <c r="ZX24406"/>
      <c r="ZY24406"/>
      <c r="ZZ24406"/>
      <c r="AAA24406"/>
      <c r="AAB24406"/>
      <c r="AAC24406"/>
      <c r="AAD24406"/>
      <c r="AAE24406"/>
      <c r="AAF24406"/>
      <c r="AAG24406"/>
      <c r="AAH24406"/>
      <c r="AAI24406"/>
      <c r="AAJ24406"/>
      <c r="AAK24406"/>
      <c r="AAL24406"/>
      <c r="AAM24406"/>
      <c r="AAN24406"/>
      <c r="AAO24406"/>
      <c r="AAP24406"/>
      <c r="AAQ24406"/>
      <c r="AAR24406"/>
      <c r="AAS24406"/>
      <c r="AAT24406"/>
      <c r="AAU24406"/>
      <c r="AAV24406"/>
      <c r="AAW24406"/>
      <c r="AAX24406"/>
      <c r="AAY24406"/>
      <c r="AAZ24406"/>
      <c r="ABA24406"/>
      <c r="ABB24406"/>
      <c r="ABC24406"/>
      <c r="ABD24406"/>
      <c r="ABE24406"/>
      <c r="ABF24406"/>
      <c r="ABG24406"/>
      <c r="ABH24406"/>
      <c r="ABI24406"/>
      <c r="ABJ24406"/>
      <c r="ABK24406"/>
      <c r="ABL24406"/>
      <c r="ABM24406"/>
      <c r="ABN24406"/>
      <c r="ABO24406"/>
      <c r="ABP24406"/>
      <c r="ABQ24406"/>
      <c r="ABR24406"/>
      <c r="ABS24406"/>
      <c r="ABT24406"/>
      <c r="ABU24406"/>
      <c r="ABV24406"/>
      <c r="ABW24406"/>
      <c r="ABX24406"/>
      <c r="ABY24406"/>
      <c r="ABZ24406"/>
      <c r="ACA24406"/>
      <c r="ACB24406"/>
      <c r="ACC24406"/>
      <c r="ACD24406"/>
      <c r="ACE24406"/>
      <c r="ACF24406"/>
      <c r="ACG24406"/>
      <c r="ACH24406"/>
      <c r="ACI24406"/>
      <c r="ACJ24406"/>
      <c r="ACK24406"/>
      <c r="ACL24406"/>
      <c r="ACM24406"/>
      <c r="ACN24406"/>
      <c r="ACO24406"/>
      <c r="ACP24406"/>
      <c r="ACQ24406"/>
      <c r="ACR24406"/>
      <c r="ACS24406"/>
      <c r="ACT24406"/>
      <c r="ACU24406"/>
      <c r="ACV24406"/>
      <c r="ACW24406"/>
      <c r="ACX24406"/>
      <c r="ACY24406"/>
      <c r="ACZ24406"/>
      <c r="ADA24406"/>
      <c r="ADB24406"/>
      <c r="ADC24406"/>
      <c r="ADD24406"/>
      <c r="ADE24406"/>
      <c r="ADF24406"/>
      <c r="ADG24406"/>
      <c r="ADH24406"/>
      <c r="ADI24406"/>
      <c r="ADJ24406"/>
      <c r="ADK24406"/>
      <c r="ADL24406"/>
      <c r="ADM24406"/>
      <c r="ADN24406"/>
      <c r="ADO24406"/>
      <c r="ADP24406"/>
      <c r="ADQ24406"/>
      <c r="ADR24406"/>
      <c r="ADS24406"/>
      <c r="ADT24406"/>
      <c r="ADU24406"/>
      <c r="ADV24406"/>
      <c r="ADW24406"/>
      <c r="ADX24406"/>
      <c r="ADY24406"/>
      <c r="ADZ24406"/>
      <c r="AEA24406"/>
      <c r="AEB24406"/>
      <c r="AEC24406"/>
      <c r="AED24406"/>
      <c r="AEE24406"/>
      <c r="AEF24406"/>
      <c r="AEG24406"/>
      <c r="AEH24406"/>
      <c r="AEI24406"/>
      <c r="AEJ24406"/>
      <c r="AEK24406"/>
      <c r="AEL24406"/>
      <c r="AEM24406"/>
      <c r="AEN24406"/>
      <c r="AEO24406"/>
      <c r="AEP24406"/>
      <c r="AEQ24406"/>
      <c r="AER24406"/>
      <c r="AES24406"/>
      <c r="AET24406"/>
      <c r="AEU24406"/>
      <c r="AEV24406"/>
      <c r="AEW24406"/>
      <c r="AEX24406"/>
      <c r="AEY24406"/>
      <c r="AEZ24406"/>
      <c r="AFA24406"/>
      <c r="AFB24406"/>
      <c r="AFC24406"/>
      <c r="AFD24406"/>
      <c r="AFE24406"/>
      <c r="AFF24406"/>
      <c r="AFG24406"/>
      <c r="AFH24406"/>
      <c r="AFI24406"/>
      <c r="AFJ24406"/>
      <c r="AFK24406"/>
      <c r="AFL24406"/>
      <c r="AFM24406"/>
      <c r="AFN24406"/>
      <c r="AFO24406"/>
      <c r="AFP24406"/>
      <c r="AFQ24406"/>
      <c r="AFR24406"/>
      <c r="AFS24406"/>
      <c r="AFT24406"/>
      <c r="AFU24406"/>
      <c r="AFV24406"/>
      <c r="AFW24406"/>
      <c r="AFX24406"/>
      <c r="AFY24406"/>
      <c r="AFZ24406"/>
      <c r="AGA24406"/>
      <c r="AGB24406"/>
      <c r="AGC24406"/>
      <c r="AGD24406"/>
      <c r="AGE24406"/>
      <c r="AGF24406"/>
      <c r="AGG24406"/>
      <c r="AGH24406"/>
      <c r="AGI24406"/>
      <c r="AGJ24406"/>
      <c r="AGK24406"/>
      <c r="AGL24406"/>
      <c r="AGM24406"/>
      <c r="AGN24406"/>
      <c r="AGO24406"/>
      <c r="AGP24406"/>
      <c r="AGQ24406"/>
      <c r="AGR24406"/>
      <c r="AGS24406"/>
      <c r="AGT24406"/>
      <c r="AGU24406"/>
      <c r="AGV24406"/>
      <c r="AGW24406"/>
      <c r="AGX24406"/>
      <c r="AGY24406"/>
      <c r="AGZ24406"/>
      <c r="AHA24406"/>
      <c r="AHB24406"/>
      <c r="AHC24406"/>
      <c r="AHD24406"/>
      <c r="AHE24406"/>
      <c r="AHF24406"/>
      <c r="AHG24406"/>
      <c r="AHH24406"/>
      <c r="AHI24406"/>
      <c r="AHJ24406"/>
      <c r="AHK24406"/>
      <c r="AHL24406"/>
      <c r="AHM24406"/>
      <c r="AHN24406"/>
      <c r="AHO24406"/>
      <c r="AHP24406"/>
      <c r="AHQ24406"/>
      <c r="AHR24406"/>
      <c r="AHS24406"/>
      <c r="AHT24406"/>
      <c r="AHU24406"/>
      <c r="AHV24406"/>
      <c r="AHW24406"/>
      <c r="AHX24406"/>
      <c r="AHY24406"/>
      <c r="AHZ24406"/>
      <c r="AIA24406"/>
      <c r="AIB24406"/>
      <c r="AIC24406"/>
      <c r="AID24406"/>
      <c r="AIE24406"/>
      <c r="AIF24406"/>
      <c r="AIG24406"/>
      <c r="AIH24406"/>
      <c r="AII24406"/>
      <c r="AIJ24406"/>
      <c r="AIK24406"/>
      <c r="AIL24406"/>
      <c r="AIM24406"/>
      <c r="AIN24406"/>
      <c r="AIO24406"/>
      <c r="AIP24406"/>
      <c r="AIQ24406"/>
      <c r="AIR24406"/>
      <c r="AIS24406"/>
      <c r="AIT24406"/>
      <c r="AIU24406"/>
      <c r="AIV24406"/>
      <c r="AIW24406"/>
      <c r="AIX24406"/>
      <c r="AIY24406"/>
      <c r="AIZ24406"/>
      <c r="AJA24406"/>
      <c r="AJB24406"/>
      <c r="AJC24406"/>
      <c r="AJD24406"/>
      <c r="AJE24406"/>
      <c r="AJF24406"/>
      <c r="AJG24406"/>
      <c r="AJH24406"/>
      <c r="AJI24406"/>
      <c r="AJJ24406"/>
      <c r="AJK24406"/>
      <c r="AJL24406"/>
      <c r="AJM24406"/>
      <c r="AJN24406"/>
      <c r="AJO24406"/>
      <c r="AJP24406"/>
      <c r="AJQ24406"/>
      <c r="AJR24406"/>
      <c r="AJS24406"/>
      <c r="AJT24406"/>
      <c r="AJU24406"/>
      <c r="AJV24406"/>
      <c r="AJW24406"/>
      <c r="AJX24406"/>
      <c r="AJY24406"/>
      <c r="AJZ24406"/>
      <c r="AKA24406"/>
      <c r="AKB24406"/>
      <c r="AKC24406"/>
      <c r="AKD24406"/>
      <c r="AKE24406"/>
      <c r="AKF24406"/>
      <c r="AKG24406"/>
      <c r="AKH24406"/>
      <c r="AKI24406"/>
      <c r="AKJ24406"/>
      <c r="AKK24406"/>
      <c r="AKL24406"/>
      <c r="AKM24406"/>
      <c r="AKN24406"/>
      <c r="AKO24406"/>
      <c r="AKP24406"/>
      <c r="AKQ24406"/>
      <c r="AKR24406"/>
      <c r="AKS24406"/>
      <c r="AKT24406"/>
      <c r="AKU24406"/>
      <c r="AKV24406"/>
      <c r="AKW24406"/>
      <c r="AKX24406"/>
      <c r="AKY24406"/>
      <c r="AKZ24406"/>
      <c r="ALA24406"/>
      <c r="ALB24406"/>
      <c r="ALC24406"/>
      <c r="ALD24406"/>
      <c r="ALE24406"/>
      <c r="ALF24406"/>
      <c r="ALG24406"/>
      <c r="ALH24406"/>
      <c r="ALI24406"/>
      <c r="ALJ24406"/>
      <c r="ALK24406"/>
      <c r="ALL24406"/>
      <c r="ALM24406"/>
      <c r="ALN24406"/>
      <c r="ALO24406"/>
      <c r="ALP24406"/>
      <c r="ALQ24406"/>
      <c r="ALR24406"/>
      <c r="ALS24406"/>
      <c r="ALT24406"/>
      <c r="ALU24406"/>
      <c r="ALV24406"/>
      <c r="ALW24406"/>
      <c r="ALX24406"/>
      <c r="ALY24406"/>
      <c r="ALZ24406"/>
      <c r="AMA24406"/>
      <c r="AMB24406"/>
      <c r="AMC24406"/>
      <c r="AMD24406"/>
      <c r="AME24406"/>
      <c r="AMF24406"/>
      <c r="AMG24406"/>
      <c r="AMH24406"/>
      <c r="AMI24406"/>
    </row>
    <row r="24407" spans="1:1023">
      <c r="A24407" s="17" t="s">
        <v>24566</v>
      </c>
      <c r="B24407" s="16" t="s">
        <v>1411</v>
      </c>
      <c r="C24407" s="16">
        <v>628285</v>
      </c>
      <c r="D24407" s="16">
        <v>4</v>
      </c>
      <c r="E24407" s="16">
        <v>14</v>
      </c>
      <c r="F24407" s="14">
        <f t="shared" si="381"/>
        <v>93.333333333333329</v>
      </c>
      <c r="G24407"/>
      <c r="H24407"/>
      <c r="I24407"/>
      <c r="J24407"/>
      <c r="K24407"/>
      <c r="L2440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  <c r="AH24407"/>
      <c r="AI24407"/>
      <c r="AJ24407"/>
      <c r="AK24407"/>
      <c r="AL24407"/>
      <c r="AM24407"/>
      <c r="AN24407"/>
      <c r="AO24407"/>
      <c r="AP24407"/>
      <c r="AQ24407"/>
      <c r="AR24407"/>
      <c r="AS24407"/>
      <c r="AT24407"/>
      <c r="AU24407"/>
      <c r="AV24407"/>
      <c r="AW24407"/>
      <c r="AX24407"/>
      <c r="AY24407"/>
      <c r="AZ24407"/>
      <c r="BA24407"/>
      <c r="BB24407"/>
      <c r="BC24407"/>
      <c r="BD24407"/>
      <c r="BE24407"/>
      <c r="BF24407"/>
      <c r="BG24407"/>
      <c r="BH24407"/>
      <c r="BI24407"/>
      <c r="BJ24407"/>
      <c r="BK24407"/>
      <c r="BL24407"/>
      <c r="BM24407"/>
      <c r="BN24407"/>
      <c r="BO24407"/>
      <c r="BP24407"/>
      <c r="BQ24407"/>
      <c r="BR24407"/>
      <c r="BS24407"/>
      <c r="BT24407"/>
      <c r="BU24407"/>
      <c r="BV24407"/>
      <c r="BW24407"/>
      <c r="BX24407"/>
      <c r="BY24407"/>
      <c r="BZ24407"/>
      <c r="CA24407"/>
      <c r="CB24407"/>
      <c r="CC24407"/>
      <c r="CD24407"/>
      <c r="CE24407"/>
      <c r="CF24407"/>
      <c r="CG24407"/>
      <c r="CH24407"/>
      <c r="CI24407"/>
      <c r="CJ24407"/>
      <c r="CK24407"/>
      <c r="CL24407"/>
      <c r="CM24407"/>
      <c r="CN24407"/>
      <c r="CO24407"/>
      <c r="CP24407"/>
      <c r="CQ24407"/>
      <c r="CR24407"/>
      <c r="CS24407"/>
      <c r="CT24407"/>
      <c r="CU24407"/>
      <c r="CV24407"/>
      <c r="CW24407"/>
      <c r="CX24407"/>
      <c r="CY24407"/>
      <c r="CZ24407"/>
      <c r="DA24407"/>
      <c r="DB24407"/>
      <c r="DC24407"/>
      <c r="DD24407"/>
      <c r="DE24407"/>
      <c r="DF24407"/>
      <c r="DG24407"/>
      <c r="DH24407"/>
      <c r="DI24407"/>
      <c r="DJ24407"/>
      <c r="DK24407"/>
      <c r="DL24407"/>
      <c r="DM24407"/>
      <c r="DN24407"/>
      <c r="DO24407"/>
      <c r="DP24407"/>
      <c r="DQ24407"/>
      <c r="DR24407"/>
      <c r="DS24407"/>
      <c r="DT24407"/>
      <c r="DU24407"/>
      <c r="DV24407"/>
      <c r="DW24407"/>
      <c r="DX24407"/>
      <c r="DY24407"/>
      <c r="DZ24407"/>
      <c r="EA24407"/>
      <c r="EB24407"/>
      <c r="EC24407"/>
      <c r="ED24407"/>
      <c r="EE24407"/>
      <c r="EF24407"/>
      <c r="EG24407"/>
      <c r="EH24407"/>
      <c r="EI24407"/>
      <c r="EJ24407"/>
      <c r="EK24407"/>
      <c r="EL24407"/>
      <c r="EM24407"/>
      <c r="EN24407"/>
      <c r="EO24407"/>
      <c r="EP24407"/>
      <c r="EQ24407"/>
      <c r="ER24407"/>
      <c r="ES24407"/>
      <c r="ET24407"/>
      <c r="EU24407"/>
      <c r="EV24407"/>
      <c r="EW24407"/>
      <c r="EX24407"/>
      <c r="EY24407"/>
      <c r="EZ24407"/>
      <c r="FA24407"/>
      <c r="FB24407"/>
      <c r="FC24407"/>
      <c r="FD24407"/>
      <c r="FE24407"/>
      <c r="FF24407"/>
      <c r="FG24407"/>
      <c r="FH24407"/>
      <c r="FI24407"/>
      <c r="FJ24407"/>
      <c r="FK24407"/>
      <c r="FL24407"/>
      <c r="FM24407"/>
      <c r="FN24407"/>
      <c r="FO24407"/>
      <c r="FP24407"/>
      <c r="FQ24407"/>
      <c r="FR24407"/>
      <c r="FS24407"/>
      <c r="FT24407"/>
      <c r="FU24407"/>
      <c r="FV24407"/>
      <c r="FW24407"/>
      <c r="FX24407"/>
      <c r="FY24407"/>
      <c r="FZ24407"/>
      <c r="GA24407"/>
      <c r="GB24407"/>
      <c r="GC24407"/>
      <c r="GD24407"/>
      <c r="GE24407"/>
      <c r="GF24407"/>
      <c r="GG24407"/>
      <c r="GH24407"/>
      <c r="GI24407"/>
      <c r="GJ24407"/>
      <c r="GK24407"/>
      <c r="GL24407"/>
      <c r="GM24407"/>
      <c r="GN24407"/>
      <c r="GO24407"/>
      <c r="GP24407"/>
      <c r="GQ24407"/>
      <c r="GR24407"/>
      <c r="GS24407"/>
      <c r="GT24407"/>
      <c r="GU24407"/>
      <c r="GV24407"/>
      <c r="GW24407"/>
      <c r="GX24407"/>
      <c r="GY24407"/>
      <c r="GZ24407"/>
      <c r="HA24407"/>
      <c r="HB24407"/>
      <c r="HC24407"/>
      <c r="HD24407"/>
      <c r="HE24407"/>
      <c r="HF24407"/>
      <c r="HG24407"/>
      <c r="HH24407"/>
      <c r="HI24407"/>
      <c r="HJ24407"/>
      <c r="HK24407"/>
      <c r="HL24407"/>
      <c r="HM24407"/>
      <c r="HN24407"/>
      <c r="HO24407"/>
      <c r="HP24407"/>
      <c r="HQ24407"/>
      <c r="HR24407"/>
      <c r="HS24407"/>
      <c r="HT24407"/>
      <c r="HU24407"/>
      <c r="HV24407"/>
      <c r="HW24407"/>
      <c r="HX24407"/>
      <c r="HY24407"/>
      <c r="HZ24407"/>
      <c r="IA24407"/>
      <c r="IB24407"/>
      <c r="IC24407"/>
      <c r="ID24407"/>
      <c r="IE24407"/>
      <c r="IF24407"/>
      <c r="IG24407"/>
      <c r="IH24407"/>
      <c r="II24407"/>
      <c r="IJ24407"/>
      <c r="IK24407"/>
      <c r="IL24407"/>
      <c r="IM24407"/>
      <c r="IN24407"/>
      <c r="IO24407"/>
      <c r="IP24407"/>
      <c r="IQ24407"/>
      <c r="IR24407"/>
      <c r="IS24407"/>
      <c r="IT24407"/>
      <c r="IU24407"/>
      <c r="IV24407"/>
      <c r="IW24407"/>
      <c r="IX24407"/>
      <c r="IY24407"/>
      <c r="IZ24407"/>
      <c r="JA24407"/>
      <c r="JB24407"/>
      <c r="JC24407"/>
      <c r="JD24407"/>
      <c r="JE24407"/>
      <c r="JF24407"/>
      <c r="JG24407"/>
      <c r="JH24407"/>
      <c r="JI24407"/>
      <c r="JJ24407"/>
      <c r="JK24407"/>
      <c r="JL24407"/>
      <c r="JM24407"/>
      <c r="JN24407"/>
      <c r="JO24407"/>
      <c r="JP24407"/>
      <c r="JQ24407"/>
      <c r="JR24407"/>
      <c r="JS24407"/>
      <c r="JT24407"/>
      <c r="JU24407"/>
      <c r="JV24407"/>
      <c r="JW24407"/>
      <c r="JX24407"/>
      <c r="JY24407"/>
      <c r="JZ24407"/>
      <c r="KA24407"/>
      <c r="KB24407"/>
      <c r="KC24407"/>
      <c r="KD24407"/>
      <c r="KE24407"/>
      <c r="KF24407"/>
      <c r="KG24407"/>
      <c r="KH24407"/>
      <c r="KI24407"/>
      <c r="KJ24407"/>
      <c r="KK24407"/>
      <c r="KL24407"/>
      <c r="KM24407"/>
      <c r="KN24407"/>
      <c r="KO24407"/>
      <c r="KP24407"/>
      <c r="KQ24407"/>
      <c r="KR24407"/>
      <c r="KS24407"/>
      <c r="KT24407"/>
      <c r="KU24407"/>
      <c r="KV24407"/>
      <c r="KW24407"/>
      <c r="KX24407"/>
      <c r="KY24407"/>
      <c r="KZ24407"/>
      <c r="LA24407"/>
      <c r="LB24407"/>
      <c r="LC24407"/>
      <c r="LD24407"/>
      <c r="LE24407"/>
      <c r="LF24407"/>
      <c r="LG24407"/>
      <c r="LH24407"/>
      <c r="LI24407"/>
      <c r="LJ24407"/>
      <c r="LK24407"/>
      <c r="LL24407"/>
      <c r="LM24407"/>
      <c r="LN24407"/>
      <c r="LO24407"/>
      <c r="LP24407"/>
      <c r="LQ24407"/>
      <c r="LR24407"/>
      <c r="LS24407"/>
      <c r="LT24407"/>
      <c r="LU24407"/>
      <c r="LV24407"/>
      <c r="LW24407"/>
      <c r="LX24407"/>
      <c r="LY24407"/>
      <c r="LZ24407"/>
      <c r="MA24407"/>
      <c r="MB24407"/>
      <c r="MC24407"/>
      <c r="MD24407"/>
      <c r="ME24407"/>
      <c r="MF24407"/>
      <c r="MG24407"/>
      <c r="MH24407"/>
      <c r="MI24407"/>
      <c r="MJ24407"/>
      <c r="MK24407"/>
      <c r="ML24407"/>
      <c r="MM24407"/>
      <c r="MN24407"/>
      <c r="MO24407"/>
      <c r="MP24407"/>
      <c r="MQ24407"/>
      <c r="MR24407"/>
      <c r="MS24407"/>
      <c r="MT24407"/>
      <c r="MU24407"/>
      <c r="MV24407"/>
      <c r="MW24407"/>
      <c r="MX24407"/>
      <c r="MY24407"/>
      <c r="MZ24407"/>
      <c r="NA24407"/>
      <c r="NB24407"/>
      <c r="NC24407"/>
      <c r="ND24407"/>
      <c r="NE24407"/>
      <c r="NF24407"/>
      <c r="NG24407"/>
      <c r="NH24407"/>
      <c r="NI24407"/>
      <c r="NJ24407"/>
      <c r="NK24407"/>
      <c r="NL24407"/>
      <c r="NM24407"/>
      <c r="NN24407"/>
      <c r="NO24407"/>
      <c r="NP24407"/>
      <c r="NQ24407"/>
      <c r="NR24407"/>
      <c r="NS24407"/>
      <c r="NT24407"/>
      <c r="NU24407"/>
      <c r="NV24407"/>
      <c r="NW24407"/>
      <c r="NX24407"/>
      <c r="NY24407"/>
      <c r="NZ24407"/>
      <c r="OA24407"/>
      <c r="OB24407"/>
      <c r="OC24407"/>
      <c r="OD24407"/>
      <c r="OE24407"/>
      <c r="OF24407"/>
      <c r="OG24407"/>
      <c r="OH24407"/>
      <c r="OI24407"/>
      <c r="OJ24407"/>
      <c r="OK24407"/>
      <c r="OL24407"/>
      <c r="OM24407"/>
      <c r="ON24407"/>
      <c r="OO24407"/>
      <c r="OP24407"/>
      <c r="OQ24407"/>
      <c r="OR24407"/>
      <c r="OS24407"/>
      <c r="OT24407"/>
      <c r="OU24407"/>
      <c r="OV24407"/>
      <c r="OW24407"/>
      <c r="OX24407"/>
      <c r="OY24407"/>
      <c r="OZ24407"/>
      <c r="PA24407"/>
      <c r="PB24407"/>
      <c r="PC24407"/>
      <c r="PD24407"/>
      <c r="PE24407"/>
      <c r="PF24407"/>
      <c r="PG24407"/>
      <c r="PH24407"/>
      <c r="PI24407"/>
      <c r="PJ24407"/>
      <c r="PK24407"/>
      <c r="PL24407"/>
      <c r="PM24407"/>
      <c r="PN24407"/>
      <c r="PO24407"/>
      <c r="PP24407"/>
      <c r="PQ24407"/>
      <c r="PR24407"/>
      <c r="PS24407"/>
      <c r="PT24407"/>
      <c r="PU24407"/>
      <c r="PV24407"/>
      <c r="PW24407"/>
      <c r="PX24407"/>
      <c r="PY24407"/>
      <c r="PZ24407"/>
      <c r="QA24407"/>
      <c r="QB24407"/>
      <c r="QC24407"/>
      <c r="QD24407"/>
      <c r="QE24407"/>
      <c r="QF24407"/>
      <c r="QG24407"/>
      <c r="QH24407"/>
      <c r="QI24407"/>
      <c r="QJ24407"/>
      <c r="QK24407"/>
      <c r="QL24407"/>
      <c r="QM24407"/>
      <c r="QN24407"/>
      <c r="QO24407"/>
      <c r="QP24407"/>
      <c r="QQ24407"/>
      <c r="QR24407"/>
      <c r="QS24407"/>
      <c r="QT24407"/>
      <c r="QU24407"/>
      <c r="QV24407"/>
      <c r="QW24407"/>
      <c r="QX24407"/>
      <c r="QY24407"/>
      <c r="QZ24407"/>
      <c r="RA24407"/>
      <c r="RB24407"/>
      <c r="RC24407"/>
      <c r="RD24407"/>
      <c r="RE24407"/>
      <c r="RF24407"/>
      <c r="RG24407"/>
      <c r="RH24407"/>
      <c r="RI24407"/>
      <c r="RJ24407"/>
      <c r="RK24407"/>
      <c r="RL24407"/>
      <c r="RM24407"/>
      <c r="RN24407"/>
      <c r="RO24407"/>
      <c r="RP24407"/>
      <c r="RQ24407"/>
      <c r="RR24407"/>
      <c r="RS24407"/>
      <c r="RT24407"/>
      <c r="RU24407"/>
      <c r="RV24407"/>
      <c r="RW24407"/>
      <c r="RX24407"/>
      <c r="RY24407"/>
      <c r="RZ24407"/>
      <c r="SA24407"/>
      <c r="SB24407"/>
      <c r="SC24407"/>
      <c r="SD24407"/>
      <c r="SE24407"/>
      <c r="SF24407"/>
      <c r="SG24407"/>
      <c r="SH24407"/>
      <c r="SI24407"/>
      <c r="SJ24407"/>
      <c r="SK24407"/>
      <c r="SL24407"/>
      <c r="SM24407"/>
      <c r="SN24407"/>
      <c r="SO24407"/>
      <c r="SP24407"/>
      <c r="SQ24407"/>
      <c r="SR24407"/>
      <c r="SS24407"/>
      <c r="ST24407"/>
      <c r="SU24407"/>
      <c r="SV24407"/>
      <c r="SW24407"/>
      <c r="SX24407"/>
      <c r="SY24407"/>
      <c r="SZ24407"/>
      <c r="TA24407"/>
      <c r="TB24407"/>
      <c r="TC24407"/>
      <c r="TD24407"/>
      <c r="TE24407"/>
      <c r="TF24407"/>
      <c r="TG24407"/>
      <c r="TH24407"/>
      <c r="TI24407"/>
      <c r="TJ24407"/>
      <c r="TK24407"/>
      <c r="TL24407"/>
      <c r="TM24407"/>
      <c r="TN24407"/>
      <c r="TO24407"/>
      <c r="TP24407"/>
      <c r="TQ24407"/>
      <c r="TR24407"/>
      <c r="TS24407"/>
      <c r="TT24407"/>
      <c r="TU24407"/>
      <c r="TV24407"/>
      <c r="TW24407"/>
      <c r="TX24407"/>
      <c r="TY24407"/>
      <c r="TZ24407"/>
      <c r="UA24407"/>
      <c r="UB24407"/>
      <c r="UC24407"/>
      <c r="UD24407"/>
      <c r="UE24407"/>
      <c r="UF24407"/>
      <c r="UG24407"/>
      <c r="UH24407"/>
      <c r="UI24407"/>
      <c r="UJ24407"/>
      <c r="UK24407"/>
      <c r="UL24407"/>
      <c r="UM24407"/>
      <c r="UN24407"/>
      <c r="UO24407"/>
      <c r="UP24407"/>
      <c r="UQ24407"/>
      <c r="UR24407"/>
      <c r="US24407"/>
      <c r="UT24407"/>
      <c r="UU24407"/>
      <c r="UV24407"/>
      <c r="UW24407"/>
      <c r="UX24407"/>
      <c r="UY24407"/>
      <c r="UZ24407"/>
      <c r="VA24407"/>
      <c r="VB24407"/>
      <c r="VC24407"/>
      <c r="VD24407"/>
      <c r="VE24407"/>
      <c r="VF24407"/>
      <c r="VG24407"/>
      <c r="VH24407"/>
      <c r="VI24407"/>
      <c r="VJ24407"/>
      <c r="VK24407"/>
      <c r="VL24407"/>
      <c r="VM24407"/>
      <c r="VN24407"/>
      <c r="VO24407"/>
      <c r="VP24407"/>
      <c r="VQ24407"/>
      <c r="VR24407"/>
      <c r="VS24407"/>
      <c r="VT24407"/>
      <c r="VU24407"/>
      <c r="VV24407"/>
      <c r="VW24407"/>
      <c r="VX24407"/>
      <c r="VY24407"/>
      <c r="VZ24407"/>
      <c r="WA24407"/>
      <c r="WB24407"/>
      <c r="WC24407"/>
      <c r="WD24407"/>
      <c r="WE24407"/>
      <c r="WF24407"/>
      <c r="WG24407"/>
      <c r="WH24407"/>
      <c r="WI24407"/>
      <c r="WJ24407"/>
      <c r="WK24407"/>
      <c r="WL24407"/>
      <c r="WM24407"/>
      <c r="WN24407"/>
      <c r="WO24407"/>
      <c r="WP24407"/>
      <c r="WQ24407"/>
      <c r="WR24407"/>
      <c r="WS24407"/>
      <c r="WT24407"/>
      <c r="WU24407"/>
      <c r="WV24407"/>
      <c r="WW24407"/>
      <c r="WX24407"/>
      <c r="WY24407"/>
      <c r="WZ24407"/>
      <c r="XA24407"/>
      <c r="XB24407"/>
      <c r="XC24407"/>
      <c r="XD24407"/>
      <c r="XE24407"/>
      <c r="XF24407"/>
      <c r="XG24407"/>
      <c r="XH24407"/>
      <c r="XI24407"/>
      <c r="XJ24407"/>
      <c r="XK24407"/>
      <c r="XL24407"/>
      <c r="XM24407"/>
      <c r="XN24407"/>
      <c r="XO24407"/>
      <c r="XP24407"/>
      <c r="XQ24407"/>
      <c r="XR24407"/>
      <c r="XS24407"/>
      <c r="XT24407"/>
      <c r="XU24407"/>
      <c r="XV24407"/>
      <c r="XW24407"/>
      <c r="XX24407"/>
      <c r="XY24407"/>
      <c r="XZ24407"/>
      <c r="YA24407"/>
      <c r="YB24407"/>
      <c r="YC24407"/>
      <c r="YD24407"/>
      <c r="YE24407"/>
      <c r="YF24407"/>
      <c r="YG24407"/>
      <c r="YH24407"/>
      <c r="YI24407"/>
      <c r="YJ24407"/>
      <c r="YK24407"/>
      <c r="YL24407"/>
      <c r="YM24407"/>
      <c r="YN24407"/>
      <c r="YO24407"/>
      <c r="YP24407"/>
      <c r="YQ24407"/>
      <c r="YR24407"/>
      <c r="YS24407"/>
      <c r="YT24407"/>
      <c r="YU24407"/>
      <c r="YV24407"/>
      <c r="YW24407"/>
      <c r="YX24407"/>
      <c r="YY24407"/>
      <c r="YZ24407"/>
      <c r="ZA24407"/>
      <c r="ZB24407"/>
      <c r="ZC24407"/>
      <c r="ZD24407"/>
      <c r="ZE24407"/>
      <c r="ZF24407"/>
      <c r="ZG24407"/>
      <c r="ZH24407"/>
      <c r="ZI24407"/>
      <c r="ZJ24407"/>
      <c r="ZK24407"/>
      <c r="ZL24407"/>
      <c r="ZM24407"/>
      <c r="ZN24407"/>
      <c r="ZO24407"/>
      <c r="ZP24407"/>
      <c r="ZQ24407"/>
      <c r="ZR24407"/>
      <c r="ZS24407"/>
      <c r="ZT24407"/>
      <c r="ZU24407"/>
      <c r="ZV24407"/>
      <c r="ZW24407"/>
      <c r="ZX24407"/>
      <c r="ZY24407"/>
      <c r="ZZ24407"/>
      <c r="AAA24407"/>
      <c r="AAB24407"/>
      <c r="AAC24407"/>
      <c r="AAD24407"/>
      <c r="AAE24407"/>
      <c r="AAF24407"/>
      <c r="AAG24407"/>
      <c r="AAH24407"/>
      <c r="AAI24407"/>
      <c r="AAJ24407"/>
      <c r="AAK24407"/>
      <c r="AAL24407"/>
      <c r="AAM24407"/>
      <c r="AAN24407"/>
      <c r="AAO24407"/>
      <c r="AAP24407"/>
      <c r="AAQ24407"/>
      <c r="AAR24407"/>
      <c r="AAS24407"/>
      <c r="AAT24407"/>
      <c r="AAU24407"/>
      <c r="AAV24407"/>
      <c r="AAW24407"/>
      <c r="AAX24407"/>
      <c r="AAY24407"/>
      <c r="AAZ24407"/>
      <c r="ABA24407"/>
      <c r="ABB24407"/>
      <c r="ABC24407"/>
      <c r="ABD24407"/>
      <c r="ABE24407"/>
      <c r="ABF24407"/>
      <c r="ABG24407"/>
      <c r="ABH24407"/>
      <c r="ABI24407"/>
      <c r="ABJ24407"/>
      <c r="ABK24407"/>
      <c r="ABL24407"/>
      <c r="ABM24407"/>
      <c r="ABN24407"/>
      <c r="ABO24407"/>
      <c r="ABP24407"/>
      <c r="ABQ24407"/>
      <c r="ABR24407"/>
      <c r="ABS24407"/>
      <c r="ABT24407"/>
      <c r="ABU24407"/>
      <c r="ABV24407"/>
      <c r="ABW24407"/>
      <c r="ABX24407"/>
      <c r="ABY24407"/>
      <c r="ABZ24407"/>
      <c r="ACA24407"/>
      <c r="ACB24407"/>
      <c r="ACC24407"/>
      <c r="ACD24407"/>
      <c r="ACE24407"/>
      <c r="ACF24407"/>
      <c r="ACG24407"/>
      <c r="ACH24407"/>
      <c r="ACI24407"/>
      <c r="ACJ24407"/>
      <c r="ACK24407"/>
      <c r="ACL24407"/>
      <c r="ACM24407"/>
      <c r="ACN24407"/>
      <c r="ACO24407"/>
      <c r="ACP24407"/>
      <c r="ACQ24407"/>
      <c r="ACR24407"/>
      <c r="ACS24407"/>
      <c r="ACT24407"/>
      <c r="ACU24407"/>
      <c r="ACV24407"/>
      <c r="ACW24407"/>
      <c r="ACX24407"/>
      <c r="ACY24407"/>
      <c r="ACZ24407"/>
      <c r="ADA24407"/>
      <c r="ADB24407"/>
      <c r="ADC24407"/>
      <c r="ADD24407"/>
      <c r="ADE24407"/>
      <c r="ADF24407"/>
      <c r="ADG24407"/>
      <c r="ADH24407"/>
      <c r="ADI24407"/>
      <c r="ADJ24407"/>
      <c r="ADK24407"/>
      <c r="ADL24407"/>
      <c r="ADM24407"/>
      <c r="ADN24407"/>
      <c r="ADO24407"/>
      <c r="ADP24407"/>
      <c r="ADQ24407"/>
      <c r="ADR24407"/>
      <c r="ADS24407"/>
      <c r="ADT24407"/>
      <c r="ADU24407"/>
      <c r="ADV24407"/>
      <c r="ADW24407"/>
      <c r="ADX24407"/>
      <c r="ADY24407"/>
      <c r="ADZ24407"/>
      <c r="AEA24407"/>
      <c r="AEB24407"/>
      <c r="AEC24407"/>
      <c r="AED24407"/>
      <c r="AEE24407"/>
      <c r="AEF24407"/>
      <c r="AEG24407"/>
      <c r="AEH24407"/>
      <c r="AEI24407"/>
      <c r="AEJ24407"/>
      <c r="AEK24407"/>
      <c r="AEL24407"/>
      <c r="AEM24407"/>
      <c r="AEN24407"/>
      <c r="AEO24407"/>
      <c r="AEP24407"/>
      <c r="AEQ24407"/>
      <c r="AER24407"/>
      <c r="AES24407"/>
      <c r="AET24407"/>
      <c r="AEU24407"/>
      <c r="AEV24407"/>
      <c r="AEW24407"/>
      <c r="AEX24407"/>
      <c r="AEY24407"/>
      <c r="AEZ24407"/>
      <c r="AFA24407"/>
      <c r="AFB24407"/>
      <c r="AFC24407"/>
      <c r="AFD24407"/>
      <c r="AFE24407"/>
      <c r="AFF24407"/>
      <c r="AFG24407"/>
      <c r="AFH24407"/>
      <c r="AFI24407"/>
      <c r="AFJ24407"/>
      <c r="AFK24407"/>
      <c r="AFL24407"/>
      <c r="AFM24407"/>
      <c r="AFN24407"/>
      <c r="AFO24407"/>
      <c r="AFP24407"/>
      <c r="AFQ24407"/>
      <c r="AFR24407"/>
      <c r="AFS24407"/>
      <c r="AFT24407"/>
      <c r="AFU24407"/>
      <c r="AFV24407"/>
      <c r="AFW24407"/>
      <c r="AFX24407"/>
      <c r="AFY24407"/>
      <c r="AFZ24407"/>
      <c r="AGA24407"/>
      <c r="AGB24407"/>
      <c r="AGC24407"/>
      <c r="AGD24407"/>
      <c r="AGE24407"/>
      <c r="AGF24407"/>
      <c r="AGG24407"/>
      <c r="AGH24407"/>
      <c r="AGI24407"/>
      <c r="AGJ24407"/>
      <c r="AGK24407"/>
      <c r="AGL24407"/>
      <c r="AGM24407"/>
      <c r="AGN24407"/>
      <c r="AGO24407"/>
      <c r="AGP24407"/>
      <c r="AGQ24407"/>
      <c r="AGR24407"/>
      <c r="AGS24407"/>
      <c r="AGT24407"/>
      <c r="AGU24407"/>
      <c r="AGV24407"/>
      <c r="AGW24407"/>
      <c r="AGX24407"/>
      <c r="AGY24407"/>
      <c r="AGZ24407"/>
      <c r="AHA24407"/>
      <c r="AHB24407"/>
      <c r="AHC24407"/>
      <c r="AHD24407"/>
      <c r="AHE24407"/>
      <c r="AHF24407"/>
      <c r="AHG24407"/>
      <c r="AHH24407"/>
      <c r="AHI24407"/>
      <c r="AHJ24407"/>
      <c r="AHK24407"/>
      <c r="AHL24407"/>
      <c r="AHM24407"/>
      <c r="AHN24407"/>
      <c r="AHO24407"/>
      <c r="AHP24407"/>
      <c r="AHQ24407"/>
      <c r="AHR24407"/>
      <c r="AHS24407"/>
      <c r="AHT24407"/>
      <c r="AHU24407"/>
      <c r="AHV24407"/>
      <c r="AHW24407"/>
      <c r="AHX24407"/>
      <c r="AHY24407"/>
      <c r="AHZ24407"/>
      <c r="AIA24407"/>
      <c r="AIB24407"/>
      <c r="AIC24407"/>
      <c r="AID24407"/>
      <c r="AIE24407"/>
      <c r="AIF24407"/>
      <c r="AIG24407"/>
      <c r="AIH24407"/>
      <c r="AII24407"/>
      <c r="AIJ24407"/>
      <c r="AIK24407"/>
      <c r="AIL24407"/>
      <c r="AIM24407"/>
      <c r="AIN24407"/>
      <c r="AIO24407"/>
      <c r="AIP24407"/>
      <c r="AIQ24407"/>
      <c r="AIR24407"/>
      <c r="AIS24407"/>
      <c r="AIT24407"/>
      <c r="AIU24407"/>
      <c r="AIV24407"/>
      <c r="AIW24407"/>
      <c r="AIX24407"/>
      <c r="AIY24407"/>
      <c r="AIZ24407"/>
      <c r="AJA24407"/>
      <c r="AJB24407"/>
      <c r="AJC24407"/>
      <c r="AJD24407"/>
      <c r="AJE24407"/>
      <c r="AJF24407"/>
      <c r="AJG24407"/>
      <c r="AJH24407"/>
      <c r="AJI24407"/>
      <c r="AJJ24407"/>
      <c r="AJK24407"/>
      <c r="AJL24407"/>
      <c r="AJM24407"/>
      <c r="AJN24407"/>
      <c r="AJO24407"/>
      <c r="AJP24407"/>
      <c r="AJQ24407"/>
      <c r="AJR24407"/>
      <c r="AJS24407"/>
      <c r="AJT24407"/>
      <c r="AJU24407"/>
      <c r="AJV24407"/>
      <c r="AJW24407"/>
      <c r="AJX24407"/>
      <c r="AJY24407"/>
      <c r="AJZ24407"/>
      <c r="AKA24407"/>
      <c r="AKB24407"/>
      <c r="AKC24407"/>
      <c r="AKD24407"/>
      <c r="AKE24407"/>
      <c r="AKF24407"/>
      <c r="AKG24407"/>
      <c r="AKH24407"/>
      <c r="AKI24407"/>
      <c r="AKJ24407"/>
      <c r="AKK24407"/>
      <c r="AKL24407"/>
      <c r="AKM24407"/>
      <c r="AKN24407"/>
      <c r="AKO24407"/>
      <c r="AKP24407"/>
      <c r="AKQ24407"/>
      <c r="AKR24407"/>
      <c r="AKS24407"/>
      <c r="AKT24407"/>
      <c r="AKU24407"/>
      <c r="AKV24407"/>
      <c r="AKW24407"/>
      <c r="AKX24407"/>
      <c r="AKY24407"/>
      <c r="AKZ24407"/>
      <c r="ALA24407"/>
      <c r="ALB24407"/>
      <c r="ALC24407"/>
      <c r="ALD24407"/>
      <c r="ALE24407"/>
      <c r="ALF24407"/>
      <c r="ALG24407"/>
      <c r="ALH24407"/>
      <c r="ALI24407"/>
      <c r="ALJ24407"/>
      <c r="ALK24407"/>
      <c r="ALL24407"/>
      <c r="ALM24407"/>
      <c r="ALN24407"/>
      <c r="ALO24407"/>
      <c r="ALP24407"/>
      <c r="ALQ24407"/>
      <c r="ALR24407"/>
      <c r="ALS24407"/>
      <c r="ALT24407"/>
      <c r="ALU24407"/>
      <c r="ALV24407"/>
      <c r="ALW24407"/>
      <c r="ALX24407"/>
      <c r="ALY24407"/>
      <c r="ALZ24407"/>
      <c r="AMA24407"/>
      <c r="AMB24407"/>
      <c r="AMC24407"/>
      <c r="AMD24407"/>
      <c r="AME24407"/>
      <c r="AMF24407"/>
      <c r="AMG24407"/>
      <c r="AMH24407"/>
      <c r="AMI24407"/>
    </row>
    <row r="24408" spans="1:1023">
      <c r="A24408" s="17" t="s">
        <v>24567</v>
      </c>
      <c r="B24408" s="16" t="s">
        <v>1411</v>
      </c>
      <c r="C24408" s="16">
        <v>628285</v>
      </c>
      <c r="D24408" s="16">
        <v>4</v>
      </c>
      <c r="E24408" s="16">
        <v>5</v>
      </c>
      <c r="F24408" s="14">
        <f t="shared" si="381"/>
        <v>33.333333333333336</v>
      </c>
      <c r="G24408"/>
      <c r="H24408"/>
      <c r="I24408"/>
      <c r="J24408"/>
      <c r="K24408"/>
      <c r="L2440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  <c r="AH24408"/>
      <c r="AI24408"/>
      <c r="AJ24408"/>
      <c r="AK24408"/>
      <c r="AL24408"/>
      <c r="AM24408"/>
      <c r="AN24408"/>
      <c r="AO24408"/>
      <c r="AP24408"/>
      <c r="AQ24408"/>
      <c r="AR24408"/>
      <c r="AS24408"/>
      <c r="AT24408"/>
      <c r="AU24408"/>
      <c r="AV24408"/>
      <c r="AW24408"/>
      <c r="AX24408"/>
      <c r="AY24408"/>
      <c r="AZ24408"/>
      <c r="BA24408"/>
      <c r="BB24408"/>
      <c r="BC24408"/>
      <c r="BD24408"/>
      <c r="BE24408"/>
      <c r="BF24408"/>
      <c r="BG24408"/>
      <c r="BH24408"/>
      <c r="BI24408"/>
      <c r="BJ24408"/>
      <c r="BK24408"/>
      <c r="BL24408"/>
      <c r="BM24408"/>
      <c r="BN24408"/>
      <c r="BO24408"/>
      <c r="BP24408"/>
      <c r="BQ24408"/>
      <c r="BR24408"/>
      <c r="BS24408"/>
      <c r="BT24408"/>
      <c r="BU24408"/>
      <c r="BV24408"/>
      <c r="BW24408"/>
      <c r="BX24408"/>
      <c r="BY24408"/>
      <c r="BZ24408"/>
      <c r="CA24408"/>
      <c r="CB24408"/>
      <c r="CC24408"/>
      <c r="CD24408"/>
      <c r="CE24408"/>
      <c r="CF24408"/>
      <c r="CG24408"/>
      <c r="CH24408"/>
      <c r="CI24408"/>
      <c r="CJ24408"/>
      <c r="CK24408"/>
      <c r="CL24408"/>
      <c r="CM24408"/>
      <c r="CN24408"/>
      <c r="CO24408"/>
      <c r="CP24408"/>
      <c r="CQ24408"/>
      <c r="CR24408"/>
      <c r="CS24408"/>
      <c r="CT24408"/>
      <c r="CU24408"/>
      <c r="CV24408"/>
      <c r="CW24408"/>
      <c r="CX24408"/>
      <c r="CY24408"/>
      <c r="CZ24408"/>
      <c r="DA24408"/>
      <c r="DB24408"/>
      <c r="DC24408"/>
      <c r="DD24408"/>
      <c r="DE24408"/>
      <c r="DF24408"/>
      <c r="DG24408"/>
      <c r="DH24408"/>
      <c r="DI24408"/>
      <c r="DJ24408"/>
      <c r="DK24408"/>
      <c r="DL24408"/>
      <c r="DM24408"/>
      <c r="DN24408"/>
      <c r="DO24408"/>
      <c r="DP24408"/>
      <c r="DQ24408"/>
      <c r="DR24408"/>
      <c r="DS24408"/>
      <c r="DT24408"/>
      <c r="DU24408"/>
      <c r="DV24408"/>
      <c r="DW24408"/>
      <c r="DX24408"/>
      <c r="DY24408"/>
      <c r="DZ24408"/>
      <c r="EA24408"/>
      <c r="EB24408"/>
      <c r="EC24408"/>
      <c r="ED24408"/>
      <c r="EE24408"/>
      <c r="EF24408"/>
      <c r="EG24408"/>
      <c r="EH24408"/>
      <c r="EI24408"/>
      <c r="EJ24408"/>
      <c r="EK24408"/>
      <c r="EL24408"/>
      <c r="EM24408"/>
      <c r="EN24408"/>
      <c r="EO24408"/>
      <c r="EP24408"/>
      <c r="EQ24408"/>
      <c r="ER24408"/>
      <c r="ES24408"/>
      <c r="ET24408"/>
      <c r="EU24408"/>
      <c r="EV24408"/>
      <c r="EW24408"/>
      <c r="EX24408"/>
      <c r="EY24408"/>
      <c r="EZ24408"/>
      <c r="FA24408"/>
      <c r="FB24408"/>
      <c r="FC24408"/>
      <c r="FD24408"/>
      <c r="FE24408"/>
      <c r="FF24408"/>
      <c r="FG24408"/>
      <c r="FH24408"/>
      <c r="FI24408"/>
      <c r="FJ24408"/>
      <c r="FK24408"/>
      <c r="FL24408"/>
      <c r="FM24408"/>
      <c r="FN24408"/>
      <c r="FO24408"/>
      <c r="FP24408"/>
      <c r="FQ24408"/>
      <c r="FR24408"/>
      <c r="FS24408"/>
      <c r="FT24408"/>
      <c r="FU24408"/>
      <c r="FV24408"/>
      <c r="FW24408"/>
      <c r="FX24408"/>
      <c r="FY24408"/>
      <c r="FZ24408"/>
      <c r="GA24408"/>
      <c r="GB24408"/>
      <c r="GC24408"/>
      <c r="GD24408"/>
      <c r="GE24408"/>
      <c r="GF24408"/>
      <c r="GG24408"/>
      <c r="GH24408"/>
      <c r="GI24408"/>
      <c r="GJ24408"/>
      <c r="GK24408"/>
      <c r="GL24408"/>
      <c r="GM24408"/>
      <c r="GN24408"/>
      <c r="GO24408"/>
      <c r="GP24408"/>
      <c r="GQ24408"/>
      <c r="GR24408"/>
      <c r="GS24408"/>
      <c r="GT24408"/>
      <c r="GU24408"/>
      <c r="GV24408"/>
      <c r="GW24408"/>
      <c r="GX24408"/>
      <c r="GY24408"/>
      <c r="GZ24408"/>
      <c r="HA24408"/>
      <c r="HB24408"/>
      <c r="HC24408"/>
      <c r="HD24408"/>
      <c r="HE24408"/>
      <c r="HF24408"/>
      <c r="HG24408"/>
      <c r="HH24408"/>
      <c r="HI24408"/>
      <c r="HJ24408"/>
      <c r="HK24408"/>
      <c r="HL24408"/>
      <c r="HM24408"/>
      <c r="HN24408"/>
      <c r="HO24408"/>
      <c r="HP24408"/>
      <c r="HQ24408"/>
      <c r="HR24408"/>
      <c r="HS24408"/>
      <c r="HT24408"/>
      <c r="HU24408"/>
      <c r="HV24408"/>
      <c r="HW24408"/>
      <c r="HX24408"/>
      <c r="HY24408"/>
      <c r="HZ24408"/>
      <c r="IA24408"/>
      <c r="IB24408"/>
      <c r="IC24408"/>
      <c r="ID24408"/>
      <c r="IE24408"/>
      <c r="IF24408"/>
      <c r="IG24408"/>
      <c r="IH24408"/>
      <c r="II24408"/>
      <c r="IJ24408"/>
      <c r="IK24408"/>
      <c r="IL24408"/>
      <c r="IM24408"/>
      <c r="IN24408"/>
      <c r="IO24408"/>
      <c r="IP24408"/>
      <c r="IQ24408"/>
      <c r="IR24408"/>
      <c r="IS24408"/>
      <c r="IT24408"/>
      <c r="IU24408"/>
      <c r="IV24408"/>
      <c r="IW24408"/>
      <c r="IX24408"/>
      <c r="IY24408"/>
      <c r="IZ24408"/>
      <c r="JA24408"/>
      <c r="JB24408"/>
      <c r="JC24408"/>
      <c r="JD24408"/>
      <c r="JE24408"/>
      <c r="JF24408"/>
      <c r="JG24408"/>
      <c r="JH24408"/>
      <c r="JI24408"/>
      <c r="JJ24408"/>
      <c r="JK24408"/>
      <c r="JL24408"/>
      <c r="JM24408"/>
      <c r="JN24408"/>
      <c r="JO24408"/>
      <c r="JP24408"/>
      <c r="JQ24408"/>
      <c r="JR24408"/>
      <c r="JS24408"/>
      <c r="JT24408"/>
      <c r="JU24408"/>
      <c r="JV24408"/>
      <c r="JW24408"/>
      <c r="JX24408"/>
      <c r="JY24408"/>
      <c r="JZ24408"/>
      <c r="KA24408"/>
      <c r="KB24408"/>
      <c r="KC24408"/>
      <c r="KD24408"/>
      <c r="KE24408"/>
      <c r="KF24408"/>
      <c r="KG24408"/>
      <c r="KH24408"/>
      <c r="KI24408"/>
      <c r="KJ24408"/>
      <c r="KK24408"/>
      <c r="KL24408"/>
      <c r="KM24408"/>
      <c r="KN24408"/>
      <c r="KO24408"/>
      <c r="KP24408"/>
      <c r="KQ24408"/>
      <c r="KR24408"/>
      <c r="KS24408"/>
      <c r="KT24408"/>
      <c r="KU24408"/>
      <c r="KV24408"/>
      <c r="KW24408"/>
      <c r="KX24408"/>
      <c r="KY24408"/>
      <c r="KZ24408"/>
      <c r="LA24408"/>
      <c r="LB24408"/>
      <c r="LC24408"/>
      <c r="LD24408"/>
      <c r="LE24408"/>
      <c r="LF24408"/>
      <c r="LG24408"/>
      <c r="LH24408"/>
      <c r="LI24408"/>
      <c r="LJ24408"/>
      <c r="LK24408"/>
      <c r="LL24408"/>
      <c r="LM24408"/>
      <c r="LN24408"/>
      <c r="LO24408"/>
      <c r="LP24408"/>
      <c r="LQ24408"/>
      <c r="LR24408"/>
      <c r="LS24408"/>
      <c r="LT24408"/>
      <c r="LU24408"/>
      <c r="LV24408"/>
      <c r="LW24408"/>
      <c r="LX24408"/>
      <c r="LY24408"/>
      <c r="LZ24408"/>
      <c r="MA24408"/>
      <c r="MB24408"/>
      <c r="MC24408"/>
      <c r="MD24408"/>
      <c r="ME24408"/>
      <c r="MF24408"/>
      <c r="MG24408"/>
      <c r="MH24408"/>
      <c r="MI24408"/>
      <c r="MJ24408"/>
      <c r="MK24408"/>
      <c r="ML24408"/>
      <c r="MM24408"/>
      <c r="MN24408"/>
      <c r="MO24408"/>
      <c r="MP24408"/>
      <c r="MQ24408"/>
      <c r="MR24408"/>
      <c r="MS24408"/>
      <c r="MT24408"/>
      <c r="MU24408"/>
      <c r="MV24408"/>
      <c r="MW24408"/>
      <c r="MX24408"/>
      <c r="MY24408"/>
      <c r="MZ24408"/>
      <c r="NA24408"/>
      <c r="NB24408"/>
      <c r="NC24408"/>
      <c r="ND24408"/>
      <c r="NE24408"/>
      <c r="NF24408"/>
      <c r="NG24408"/>
      <c r="NH24408"/>
      <c r="NI24408"/>
      <c r="NJ24408"/>
      <c r="NK24408"/>
      <c r="NL24408"/>
      <c r="NM24408"/>
      <c r="NN24408"/>
      <c r="NO24408"/>
      <c r="NP24408"/>
      <c r="NQ24408"/>
      <c r="NR24408"/>
      <c r="NS24408"/>
      <c r="NT24408"/>
      <c r="NU24408"/>
      <c r="NV24408"/>
      <c r="NW24408"/>
      <c r="NX24408"/>
      <c r="NY24408"/>
      <c r="NZ24408"/>
      <c r="OA24408"/>
      <c r="OB24408"/>
      <c r="OC24408"/>
      <c r="OD24408"/>
      <c r="OE24408"/>
      <c r="OF24408"/>
      <c r="OG24408"/>
      <c r="OH24408"/>
      <c r="OI24408"/>
      <c r="OJ24408"/>
      <c r="OK24408"/>
      <c r="OL24408"/>
      <c r="OM24408"/>
      <c r="ON24408"/>
      <c r="OO24408"/>
      <c r="OP24408"/>
      <c r="OQ24408"/>
      <c r="OR24408"/>
      <c r="OS24408"/>
      <c r="OT24408"/>
      <c r="OU24408"/>
      <c r="OV24408"/>
      <c r="OW24408"/>
      <c r="OX24408"/>
      <c r="OY24408"/>
      <c r="OZ24408"/>
      <c r="PA24408"/>
      <c r="PB24408"/>
      <c r="PC24408"/>
      <c r="PD24408"/>
      <c r="PE24408"/>
      <c r="PF24408"/>
      <c r="PG24408"/>
      <c r="PH24408"/>
      <c r="PI24408"/>
      <c r="PJ24408"/>
      <c r="PK24408"/>
      <c r="PL24408"/>
      <c r="PM24408"/>
      <c r="PN24408"/>
      <c r="PO24408"/>
      <c r="PP24408"/>
      <c r="PQ24408"/>
      <c r="PR24408"/>
      <c r="PS24408"/>
      <c r="PT24408"/>
      <c r="PU24408"/>
      <c r="PV24408"/>
      <c r="PW24408"/>
      <c r="PX24408"/>
      <c r="PY24408"/>
      <c r="PZ24408"/>
      <c r="QA24408"/>
      <c r="QB24408"/>
      <c r="QC24408"/>
      <c r="QD24408"/>
      <c r="QE24408"/>
      <c r="QF24408"/>
      <c r="QG24408"/>
      <c r="QH24408"/>
      <c r="QI24408"/>
      <c r="QJ24408"/>
      <c r="QK24408"/>
      <c r="QL24408"/>
      <c r="QM24408"/>
      <c r="QN24408"/>
      <c r="QO24408"/>
      <c r="QP24408"/>
      <c r="QQ24408"/>
      <c r="QR24408"/>
      <c r="QS24408"/>
      <c r="QT24408"/>
      <c r="QU24408"/>
      <c r="QV24408"/>
      <c r="QW24408"/>
      <c r="QX24408"/>
      <c r="QY24408"/>
      <c r="QZ24408"/>
      <c r="RA24408"/>
      <c r="RB24408"/>
      <c r="RC24408"/>
      <c r="RD24408"/>
      <c r="RE24408"/>
      <c r="RF24408"/>
      <c r="RG24408"/>
      <c r="RH24408"/>
      <c r="RI24408"/>
      <c r="RJ24408"/>
      <c r="RK24408"/>
      <c r="RL24408"/>
      <c r="RM24408"/>
      <c r="RN24408"/>
      <c r="RO24408"/>
      <c r="RP24408"/>
      <c r="RQ24408"/>
      <c r="RR24408"/>
      <c r="RS24408"/>
      <c r="RT24408"/>
      <c r="RU24408"/>
      <c r="RV24408"/>
      <c r="RW24408"/>
      <c r="RX24408"/>
      <c r="RY24408"/>
      <c r="RZ24408"/>
      <c r="SA24408"/>
      <c r="SB24408"/>
      <c r="SC24408"/>
      <c r="SD24408"/>
      <c r="SE24408"/>
      <c r="SF24408"/>
      <c r="SG24408"/>
      <c r="SH24408"/>
      <c r="SI24408"/>
      <c r="SJ24408"/>
      <c r="SK24408"/>
      <c r="SL24408"/>
      <c r="SM24408"/>
      <c r="SN24408"/>
      <c r="SO24408"/>
      <c r="SP24408"/>
      <c r="SQ24408"/>
      <c r="SR24408"/>
      <c r="SS24408"/>
      <c r="ST24408"/>
      <c r="SU24408"/>
      <c r="SV24408"/>
      <c r="SW24408"/>
      <c r="SX24408"/>
      <c r="SY24408"/>
      <c r="SZ24408"/>
      <c r="TA24408"/>
      <c r="TB24408"/>
      <c r="TC24408"/>
      <c r="TD24408"/>
      <c r="TE24408"/>
      <c r="TF24408"/>
      <c r="TG24408"/>
      <c r="TH24408"/>
      <c r="TI24408"/>
      <c r="TJ24408"/>
      <c r="TK24408"/>
      <c r="TL24408"/>
      <c r="TM24408"/>
      <c r="TN24408"/>
      <c r="TO24408"/>
      <c r="TP24408"/>
      <c r="TQ24408"/>
      <c r="TR24408"/>
      <c r="TS24408"/>
      <c r="TT24408"/>
      <c r="TU24408"/>
      <c r="TV24408"/>
      <c r="TW24408"/>
      <c r="TX24408"/>
      <c r="TY24408"/>
      <c r="TZ24408"/>
      <c r="UA24408"/>
      <c r="UB24408"/>
      <c r="UC24408"/>
      <c r="UD24408"/>
      <c r="UE24408"/>
      <c r="UF24408"/>
      <c r="UG24408"/>
      <c r="UH24408"/>
      <c r="UI24408"/>
      <c r="UJ24408"/>
      <c r="UK24408"/>
      <c r="UL24408"/>
      <c r="UM24408"/>
      <c r="UN24408"/>
      <c r="UO24408"/>
      <c r="UP24408"/>
      <c r="UQ24408"/>
      <c r="UR24408"/>
      <c r="US24408"/>
      <c r="UT24408"/>
      <c r="UU24408"/>
      <c r="UV24408"/>
      <c r="UW24408"/>
      <c r="UX24408"/>
      <c r="UY24408"/>
      <c r="UZ24408"/>
      <c r="VA24408"/>
      <c r="VB24408"/>
      <c r="VC24408"/>
      <c r="VD24408"/>
      <c r="VE24408"/>
      <c r="VF24408"/>
      <c r="VG24408"/>
      <c r="VH24408"/>
      <c r="VI24408"/>
      <c r="VJ24408"/>
      <c r="VK24408"/>
      <c r="VL24408"/>
      <c r="VM24408"/>
      <c r="VN24408"/>
      <c r="VO24408"/>
      <c r="VP24408"/>
      <c r="VQ24408"/>
      <c r="VR24408"/>
      <c r="VS24408"/>
      <c r="VT24408"/>
      <c r="VU24408"/>
      <c r="VV24408"/>
      <c r="VW24408"/>
      <c r="VX24408"/>
      <c r="VY24408"/>
      <c r="VZ24408"/>
      <c r="WA24408"/>
      <c r="WB24408"/>
      <c r="WC24408"/>
      <c r="WD24408"/>
      <c r="WE24408"/>
      <c r="WF24408"/>
      <c r="WG24408"/>
      <c r="WH24408"/>
      <c r="WI24408"/>
      <c r="WJ24408"/>
      <c r="WK24408"/>
      <c r="WL24408"/>
      <c r="WM24408"/>
      <c r="WN24408"/>
      <c r="WO24408"/>
      <c r="WP24408"/>
      <c r="WQ24408"/>
      <c r="WR24408"/>
      <c r="WS24408"/>
      <c r="WT24408"/>
      <c r="WU24408"/>
      <c r="WV24408"/>
      <c r="WW24408"/>
      <c r="WX24408"/>
      <c r="WY24408"/>
      <c r="WZ24408"/>
      <c r="XA24408"/>
      <c r="XB24408"/>
      <c r="XC24408"/>
      <c r="XD24408"/>
      <c r="XE24408"/>
      <c r="XF24408"/>
      <c r="XG24408"/>
      <c r="XH24408"/>
      <c r="XI24408"/>
      <c r="XJ24408"/>
      <c r="XK24408"/>
      <c r="XL24408"/>
      <c r="XM24408"/>
      <c r="XN24408"/>
      <c r="XO24408"/>
      <c r="XP24408"/>
      <c r="XQ24408"/>
      <c r="XR24408"/>
      <c r="XS24408"/>
      <c r="XT24408"/>
      <c r="XU24408"/>
      <c r="XV24408"/>
      <c r="XW24408"/>
      <c r="XX24408"/>
      <c r="XY24408"/>
      <c r="XZ24408"/>
      <c r="YA24408"/>
      <c r="YB24408"/>
      <c r="YC24408"/>
      <c r="YD24408"/>
      <c r="YE24408"/>
      <c r="YF24408"/>
      <c r="YG24408"/>
      <c r="YH24408"/>
      <c r="YI24408"/>
      <c r="YJ24408"/>
      <c r="YK24408"/>
      <c r="YL24408"/>
      <c r="YM24408"/>
      <c r="YN24408"/>
      <c r="YO24408"/>
      <c r="YP24408"/>
      <c r="YQ24408"/>
      <c r="YR24408"/>
      <c r="YS24408"/>
      <c r="YT24408"/>
      <c r="YU24408"/>
      <c r="YV24408"/>
      <c r="YW24408"/>
      <c r="YX24408"/>
      <c r="YY24408"/>
      <c r="YZ24408"/>
      <c r="ZA24408"/>
      <c r="ZB24408"/>
      <c r="ZC24408"/>
      <c r="ZD24408"/>
      <c r="ZE24408"/>
      <c r="ZF24408"/>
      <c r="ZG24408"/>
      <c r="ZH24408"/>
      <c r="ZI24408"/>
      <c r="ZJ24408"/>
      <c r="ZK24408"/>
      <c r="ZL24408"/>
      <c r="ZM24408"/>
      <c r="ZN24408"/>
      <c r="ZO24408"/>
      <c r="ZP24408"/>
      <c r="ZQ24408"/>
      <c r="ZR24408"/>
      <c r="ZS24408"/>
      <c r="ZT24408"/>
      <c r="ZU24408"/>
      <c r="ZV24408"/>
      <c r="ZW24408"/>
      <c r="ZX24408"/>
      <c r="ZY24408"/>
      <c r="ZZ24408"/>
      <c r="AAA24408"/>
      <c r="AAB24408"/>
      <c r="AAC24408"/>
      <c r="AAD24408"/>
      <c r="AAE24408"/>
      <c r="AAF24408"/>
      <c r="AAG24408"/>
      <c r="AAH24408"/>
      <c r="AAI24408"/>
      <c r="AAJ24408"/>
      <c r="AAK24408"/>
      <c r="AAL24408"/>
      <c r="AAM24408"/>
      <c r="AAN24408"/>
      <c r="AAO24408"/>
      <c r="AAP24408"/>
      <c r="AAQ24408"/>
      <c r="AAR24408"/>
      <c r="AAS24408"/>
      <c r="AAT24408"/>
      <c r="AAU24408"/>
      <c r="AAV24408"/>
      <c r="AAW24408"/>
      <c r="AAX24408"/>
      <c r="AAY24408"/>
      <c r="AAZ24408"/>
      <c r="ABA24408"/>
      <c r="ABB24408"/>
      <c r="ABC24408"/>
      <c r="ABD24408"/>
      <c r="ABE24408"/>
      <c r="ABF24408"/>
      <c r="ABG24408"/>
      <c r="ABH24408"/>
      <c r="ABI24408"/>
      <c r="ABJ24408"/>
      <c r="ABK24408"/>
      <c r="ABL24408"/>
      <c r="ABM24408"/>
      <c r="ABN24408"/>
      <c r="ABO24408"/>
      <c r="ABP24408"/>
      <c r="ABQ24408"/>
      <c r="ABR24408"/>
      <c r="ABS24408"/>
      <c r="ABT24408"/>
      <c r="ABU24408"/>
      <c r="ABV24408"/>
      <c r="ABW24408"/>
      <c r="ABX24408"/>
      <c r="ABY24408"/>
      <c r="ABZ24408"/>
      <c r="ACA24408"/>
      <c r="ACB24408"/>
      <c r="ACC24408"/>
      <c r="ACD24408"/>
      <c r="ACE24408"/>
      <c r="ACF24408"/>
      <c r="ACG24408"/>
      <c r="ACH24408"/>
      <c r="ACI24408"/>
      <c r="ACJ24408"/>
      <c r="ACK24408"/>
      <c r="ACL24408"/>
      <c r="ACM24408"/>
      <c r="ACN24408"/>
      <c r="ACO24408"/>
      <c r="ACP24408"/>
      <c r="ACQ24408"/>
      <c r="ACR24408"/>
      <c r="ACS24408"/>
      <c r="ACT24408"/>
      <c r="ACU24408"/>
      <c r="ACV24408"/>
      <c r="ACW24408"/>
      <c r="ACX24408"/>
      <c r="ACY24408"/>
      <c r="ACZ24408"/>
      <c r="ADA24408"/>
      <c r="ADB24408"/>
      <c r="ADC24408"/>
      <c r="ADD24408"/>
      <c r="ADE24408"/>
      <c r="ADF24408"/>
      <c r="ADG24408"/>
      <c r="ADH24408"/>
      <c r="ADI24408"/>
      <c r="ADJ24408"/>
      <c r="ADK24408"/>
      <c r="ADL24408"/>
      <c r="ADM24408"/>
      <c r="ADN24408"/>
      <c r="ADO24408"/>
      <c r="ADP24408"/>
      <c r="ADQ24408"/>
      <c r="ADR24408"/>
      <c r="ADS24408"/>
      <c r="ADT24408"/>
      <c r="ADU24408"/>
      <c r="ADV24408"/>
      <c r="ADW24408"/>
      <c r="ADX24408"/>
      <c r="ADY24408"/>
      <c r="ADZ24408"/>
      <c r="AEA24408"/>
      <c r="AEB24408"/>
      <c r="AEC24408"/>
      <c r="AED24408"/>
      <c r="AEE24408"/>
      <c r="AEF24408"/>
      <c r="AEG24408"/>
      <c r="AEH24408"/>
      <c r="AEI24408"/>
      <c r="AEJ24408"/>
      <c r="AEK24408"/>
      <c r="AEL24408"/>
      <c r="AEM24408"/>
      <c r="AEN24408"/>
      <c r="AEO24408"/>
      <c r="AEP24408"/>
      <c r="AEQ24408"/>
      <c r="AER24408"/>
      <c r="AES24408"/>
      <c r="AET24408"/>
      <c r="AEU24408"/>
      <c r="AEV24408"/>
      <c r="AEW24408"/>
      <c r="AEX24408"/>
      <c r="AEY24408"/>
      <c r="AEZ24408"/>
      <c r="AFA24408"/>
      <c r="AFB24408"/>
      <c r="AFC24408"/>
      <c r="AFD24408"/>
      <c r="AFE24408"/>
      <c r="AFF24408"/>
      <c r="AFG24408"/>
      <c r="AFH24408"/>
      <c r="AFI24408"/>
      <c r="AFJ24408"/>
      <c r="AFK24408"/>
      <c r="AFL24408"/>
      <c r="AFM24408"/>
      <c r="AFN24408"/>
      <c r="AFO24408"/>
      <c r="AFP24408"/>
      <c r="AFQ24408"/>
      <c r="AFR24408"/>
      <c r="AFS24408"/>
      <c r="AFT24408"/>
      <c r="AFU24408"/>
      <c r="AFV24408"/>
      <c r="AFW24408"/>
      <c r="AFX24408"/>
      <c r="AFY24408"/>
      <c r="AFZ24408"/>
      <c r="AGA24408"/>
      <c r="AGB24408"/>
      <c r="AGC24408"/>
      <c r="AGD24408"/>
      <c r="AGE24408"/>
      <c r="AGF24408"/>
      <c r="AGG24408"/>
      <c r="AGH24408"/>
      <c r="AGI24408"/>
      <c r="AGJ24408"/>
      <c r="AGK24408"/>
      <c r="AGL24408"/>
      <c r="AGM24408"/>
      <c r="AGN24408"/>
      <c r="AGO24408"/>
      <c r="AGP24408"/>
      <c r="AGQ24408"/>
      <c r="AGR24408"/>
      <c r="AGS24408"/>
      <c r="AGT24408"/>
      <c r="AGU24408"/>
      <c r="AGV24408"/>
      <c r="AGW24408"/>
      <c r="AGX24408"/>
      <c r="AGY24408"/>
      <c r="AGZ24408"/>
      <c r="AHA24408"/>
      <c r="AHB24408"/>
      <c r="AHC24408"/>
      <c r="AHD24408"/>
      <c r="AHE24408"/>
      <c r="AHF24408"/>
      <c r="AHG24408"/>
      <c r="AHH24408"/>
      <c r="AHI24408"/>
      <c r="AHJ24408"/>
      <c r="AHK24408"/>
      <c r="AHL24408"/>
      <c r="AHM24408"/>
      <c r="AHN24408"/>
      <c r="AHO24408"/>
      <c r="AHP24408"/>
      <c r="AHQ24408"/>
      <c r="AHR24408"/>
      <c r="AHS24408"/>
      <c r="AHT24408"/>
      <c r="AHU24408"/>
      <c r="AHV24408"/>
      <c r="AHW24408"/>
      <c r="AHX24408"/>
      <c r="AHY24408"/>
      <c r="AHZ24408"/>
      <c r="AIA24408"/>
      <c r="AIB24408"/>
      <c r="AIC24408"/>
      <c r="AID24408"/>
      <c r="AIE24408"/>
      <c r="AIF24408"/>
      <c r="AIG24408"/>
      <c r="AIH24408"/>
      <c r="AII24408"/>
      <c r="AIJ24408"/>
      <c r="AIK24408"/>
      <c r="AIL24408"/>
      <c r="AIM24408"/>
      <c r="AIN24408"/>
      <c r="AIO24408"/>
      <c r="AIP24408"/>
      <c r="AIQ24408"/>
      <c r="AIR24408"/>
      <c r="AIS24408"/>
      <c r="AIT24408"/>
      <c r="AIU24408"/>
      <c r="AIV24408"/>
      <c r="AIW24408"/>
      <c r="AIX24408"/>
      <c r="AIY24408"/>
      <c r="AIZ24408"/>
      <c r="AJA24408"/>
      <c r="AJB24408"/>
      <c r="AJC24408"/>
      <c r="AJD24408"/>
      <c r="AJE24408"/>
      <c r="AJF24408"/>
      <c r="AJG24408"/>
      <c r="AJH24408"/>
      <c r="AJI24408"/>
      <c r="AJJ24408"/>
      <c r="AJK24408"/>
      <c r="AJL24408"/>
      <c r="AJM24408"/>
      <c r="AJN24408"/>
      <c r="AJO24408"/>
      <c r="AJP24408"/>
      <c r="AJQ24408"/>
      <c r="AJR24408"/>
      <c r="AJS24408"/>
      <c r="AJT24408"/>
      <c r="AJU24408"/>
      <c r="AJV24408"/>
      <c r="AJW24408"/>
      <c r="AJX24408"/>
      <c r="AJY24408"/>
      <c r="AJZ24408"/>
      <c r="AKA24408"/>
      <c r="AKB24408"/>
      <c r="AKC24408"/>
      <c r="AKD24408"/>
      <c r="AKE24408"/>
      <c r="AKF24408"/>
      <c r="AKG24408"/>
      <c r="AKH24408"/>
      <c r="AKI24408"/>
      <c r="AKJ24408"/>
      <c r="AKK24408"/>
      <c r="AKL24408"/>
      <c r="AKM24408"/>
      <c r="AKN24408"/>
      <c r="AKO24408"/>
      <c r="AKP24408"/>
      <c r="AKQ24408"/>
      <c r="AKR24408"/>
      <c r="AKS24408"/>
      <c r="AKT24408"/>
      <c r="AKU24408"/>
      <c r="AKV24408"/>
      <c r="AKW24408"/>
      <c r="AKX24408"/>
      <c r="AKY24408"/>
      <c r="AKZ24408"/>
      <c r="ALA24408"/>
      <c r="ALB24408"/>
      <c r="ALC24408"/>
      <c r="ALD24408"/>
      <c r="ALE24408"/>
      <c r="ALF24408"/>
      <c r="ALG24408"/>
      <c r="ALH24408"/>
      <c r="ALI24408"/>
      <c r="ALJ24408"/>
      <c r="ALK24408"/>
      <c r="ALL24408"/>
      <c r="ALM24408"/>
      <c r="ALN24408"/>
      <c r="ALO24408"/>
      <c r="ALP24408"/>
      <c r="ALQ24408"/>
      <c r="ALR24408"/>
      <c r="ALS24408"/>
      <c r="ALT24408"/>
      <c r="ALU24408"/>
      <c r="ALV24408"/>
      <c r="ALW24408"/>
      <c r="ALX24408"/>
      <c r="ALY24408"/>
      <c r="ALZ24408"/>
      <c r="AMA24408"/>
      <c r="AMB24408"/>
      <c r="AMC24408"/>
      <c r="AMD24408"/>
      <c r="AME24408"/>
      <c r="AMF24408"/>
      <c r="AMG24408"/>
      <c r="AMH24408"/>
      <c r="AMI24408"/>
    </row>
    <row r="24409" spans="1:1023">
      <c r="A24409" s="17" t="s">
        <v>24568</v>
      </c>
      <c r="B24409" s="16" t="s">
        <v>1411</v>
      </c>
      <c r="C24409" s="16">
        <v>628285</v>
      </c>
      <c r="D24409" s="16">
        <v>4</v>
      </c>
      <c r="E24409" s="16">
        <v>7</v>
      </c>
      <c r="F24409" s="14">
        <f t="shared" si="381"/>
        <v>46.666666666666664</v>
      </c>
      <c r="G24409"/>
      <c r="H24409"/>
      <c r="I24409"/>
      <c r="J24409"/>
      <c r="K24409"/>
      <c r="L244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  <c r="AH24409"/>
      <c r="AI24409"/>
      <c r="AJ24409"/>
      <c r="AK24409"/>
      <c r="AL24409"/>
      <c r="AM24409"/>
      <c r="AN24409"/>
      <c r="AO24409"/>
      <c r="AP24409"/>
      <c r="AQ24409"/>
      <c r="AR24409"/>
      <c r="AS24409"/>
      <c r="AT24409"/>
      <c r="AU24409"/>
      <c r="AV24409"/>
      <c r="AW24409"/>
      <c r="AX24409"/>
      <c r="AY24409"/>
      <c r="AZ24409"/>
      <c r="BA24409"/>
      <c r="BB24409"/>
      <c r="BC24409"/>
      <c r="BD24409"/>
      <c r="BE24409"/>
      <c r="BF24409"/>
      <c r="BG24409"/>
      <c r="BH24409"/>
      <c r="BI24409"/>
      <c r="BJ24409"/>
      <c r="BK24409"/>
      <c r="BL24409"/>
      <c r="BM24409"/>
      <c r="BN24409"/>
      <c r="BO24409"/>
      <c r="BP24409"/>
      <c r="BQ24409"/>
      <c r="BR24409"/>
      <c r="BS24409"/>
      <c r="BT24409"/>
      <c r="BU24409"/>
      <c r="BV24409"/>
      <c r="BW24409"/>
      <c r="BX24409"/>
      <c r="BY24409"/>
      <c r="BZ24409"/>
      <c r="CA24409"/>
      <c r="CB24409"/>
      <c r="CC24409"/>
      <c r="CD24409"/>
      <c r="CE24409"/>
      <c r="CF24409"/>
      <c r="CG24409"/>
      <c r="CH24409"/>
      <c r="CI24409"/>
      <c r="CJ24409"/>
      <c r="CK24409"/>
      <c r="CL24409"/>
      <c r="CM24409"/>
      <c r="CN24409"/>
      <c r="CO24409"/>
      <c r="CP24409"/>
      <c r="CQ24409"/>
      <c r="CR24409"/>
      <c r="CS24409"/>
      <c r="CT24409"/>
      <c r="CU24409"/>
      <c r="CV24409"/>
      <c r="CW24409"/>
      <c r="CX24409"/>
      <c r="CY24409"/>
      <c r="CZ24409"/>
      <c r="DA24409"/>
      <c r="DB24409"/>
      <c r="DC24409"/>
      <c r="DD24409"/>
      <c r="DE24409"/>
      <c r="DF24409"/>
      <c r="DG24409"/>
      <c r="DH24409"/>
      <c r="DI24409"/>
      <c r="DJ24409"/>
      <c r="DK24409"/>
      <c r="DL24409"/>
      <c r="DM24409"/>
      <c r="DN24409"/>
      <c r="DO24409"/>
      <c r="DP24409"/>
      <c r="DQ24409"/>
      <c r="DR24409"/>
      <c r="DS24409"/>
      <c r="DT24409"/>
      <c r="DU24409"/>
      <c r="DV24409"/>
      <c r="DW24409"/>
      <c r="DX24409"/>
      <c r="DY24409"/>
      <c r="DZ24409"/>
      <c r="EA24409"/>
      <c r="EB24409"/>
      <c r="EC24409"/>
      <c r="ED24409"/>
      <c r="EE24409"/>
      <c r="EF24409"/>
      <c r="EG24409"/>
      <c r="EH24409"/>
      <c r="EI24409"/>
      <c r="EJ24409"/>
      <c r="EK24409"/>
      <c r="EL24409"/>
      <c r="EM24409"/>
      <c r="EN24409"/>
      <c r="EO24409"/>
      <c r="EP24409"/>
      <c r="EQ24409"/>
      <c r="ER24409"/>
      <c r="ES24409"/>
      <c r="ET24409"/>
      <c r="EU24409"/>
      <c r="EV24409"/>
      <c r="EW24409"/>
      <c r="EX24409"/>
      <c r="EY24409"/>
      <c r="EZ24409"/>
      <c r="FA24409"/>
      <c r="FB24409"/>
      <c r="FC24409"/>
      <c r="FD24409"/>
      <c r="FE24409"/>
      <c r="FF24409"/>
      <c r="FG24409"/>
      <c r="FH24409"/>
      <c r="FI24409"/>
      <c r="FJ24409"/>
      <c r="FK24409"/>
      <c r="FL24409"/>
      <c r="FM24409"/>
      <c r="FN24409"/>
      <c r="FO24409"/>
      <c r="FP24409"/>
      <c r="FQ24409"/>
      <c r="FR24409"/>
      <c r="FS24409"/>
      <c r="FT24409"/>
      <c r="FU24409"/>
      <c r="FV24409"/>
      <c r="FW24409"/>
      <c r="FX24409"/>
      <c r="FY24409"/>
      <c r="FZ24409"/>
      <c r="GA24409"/>
      <c r="GB24409"/>
      <c r="GC24409"/>
      <c r="GD24409"/>
      <c r="GE24409"/>
      <c r="GF24409"/>
      <c r="GG24409"/>
      <c r="GH24409"/>
      <c r="GI24409"/>
      <c r="GJ24409"/>
      <c r="GK24409"/>
      <c r="GL24409"/>
      <c r="GM24409"/>
      <c r="GN24409"/>
      <c r="GO24409"/>
      <c r="GP24409"/>
      <c r="GQ24409"/>
      <c r="GR24409"/>
      <c r="GS24409"/>
      <c r="GT24409"/>
      <c r="GU24409"/>
      <c r="GV24409"/>
      <c r="GW24409"/>
      <c r="GX24409"/>
      <c r="GY24409"/>
      <c r="GZ24409"/>
      <c r="HA24409"/>
      <c r="HB24409"/>
      <c r="HC24409"/>
      <c r="HD24409"/>
      <c r="HE24409"/>
      <c r="HF24409"/>
      <c r="HG24409"/>
      <c r="HH24409"/>
      <c r="HI24409"/>
      <c r="HJ24409"/>
      <c r="HK24409"/>
      <c r="HL24409"/>
      <c r="HM24409"/>
      <c r="HN24409"/>
      <c r="HO24409"/>
      <c r="HP24409"/>
      <c r="HQ24409"/>
      <c r="HR24409"/>
      <c r="HS24409"/>
      <c r="HT24409"/>
      <c r="HU24409"/>
      <c r="HV24409"/>
      <c r="HW24409"/>
      <c r="HX24409"/>
      <c r="HY24409"/>
      <c r="HZ24409"/>
      <c r="IA24409"/>
      <c r="IB24409"/>
      <c r="IC24409"/>
      <c r="ID24409"/>
      <c r="IE24409"/>
      <c r="IF24409"/>
      <c r="IG24409"/>
      <c r="IH24409"/>
      <c r="II24409"/>
      <c r="IJ24409"/>
      <c r="IK24409"/>
      <c r="IL24409"/>
      <c r="IM24409"/>
      <c r="IN24409"/>
      <c r="IO24409"/>
      <c r="IP24409"/>
      <c r="IQ24409"/>
      <c r="IR24409"/>
      <c r="IS24409"/>
      <c r="IT24409"/>
      <c r="IU24409"/>
      <c r="IV24409"/>
      <c r="IW24409"/>
      <c r="IX24409"/>
      <c r="IY24409"/>
      <c r="IZ24409"/>
      <c r="JA24409"/>
      <c r="JB24409"/>
      <c r="JC24409"/>
      <c r="JD24409"/>
      <c r="JE24409"/>
      <c r="JF24409"/>
      <c r="JG24409"/>
      <c r="JH24409"/>
      <c r="JI24409"/>
      <c r="JJ24409"/>
      <c r="JK24409"/>
      <c r="JL24409"/>
      <c r="JM24409"/>
      <c r="JN24409"/>
      <c r="JO24409"/>
      <c r="JP24409"/>
      <c r="JQ24409"/>
      <c r="JR24409"/>
      <c r="JS24409"/>
      <c r="JT24409"/>
      <c r="JU24409"/>
      <c r="JV24409"/>
      <c r="JW24409"/>
      <c r="JX24409"/>
      <c r="JY24409"/>
      <c r="JZ24409"/>
      <c r="KA24409"/>
      <c r="KB24409"/>
      <c r="KC24409"/>
      <c r="KD24409"/>
      <c r="KE24409"/>
      <c r="KF24409"/>
      <c r="KG24409"/>
      <c r="KH24409"/>
      <c r="KI24409"/>
      <c r="KJ24409"/>
      <c r="KK24409"/>
      <c r="KL24409"/>
      <c r="KM24409"/>
      <c r="KN24409"/>
      <c r="KO24409"/>
      <c r="KP24409"/>
      <c r="KQ24409"/>
      <c r="KR24409"/>
      <c r="KS24409"/>
      <c r="KT24409"/>
      <c r="KU24409"/>
      <c r="KV24409"/>
      <c r="KW24409"/>
      <c r="KX24409"/>
      <c r="KY24409"/>
      <c r="KZ24409"/>
      <c r="LA24409"/>
      <c r="LB24409"/>
      <c r="LC24409"/>
      <c r="LD24409"/>
      <c r="LE24409"/>
      <c r="LF24409"/>
      <c r="LG24409"/>
      <c r="LH24409"/>
      <c r="LI24409"/>
      <c r="LJ24409"/>
      <c r="LK24409"/>
      <c r="LL24409"/>
      <c r="LM24409"/>
      <c r="LN24409"/>
      <c r="LO24409"/>
      <c r="LP24409"/>
      <c r="LQ24409"/>
      <c r="LR24409"/>
      <c r="LS24409"/>
      <c r="LT24409"/>
      <c r="LU24409"/>
      <c r="LV24409"/>
      <c r="LW24409"/>
      <c r="LX24409"/>
      <c r="LY24409"/>
      <c r="LZ24409"/>
      <c r="MA24409"/>
      <c r="MB24409"/>
      <c r="MC24409"/>
      <c r="MD24409"/>
      <c r="ME24409"/>
      <c r="MF24409"/>
      <c r="MG24409"/>
      <c r="MH24409"/>
      <c r="MI24409"/>
      <c r="MJ24409"/>
      <c r="MK24409"/>
      <c r="ML24409"/>
      <c r="MM24409"/>
      <c r="MN24409"/>
      <c r="MO24409"/>
      <c r="MP24409"/>
      <c r="MQ24409"/>
      <c r="MR24409"/>
      <c r="MS24409"/>
      <c r="MT24409"/>
      <c r="MU24409"/>
      <c r="MV24409"/>
      <c r="MW24409"/>
      <c r="MX24409"/>
      <c r="MY24409"/>
      <c r="MZ24409"/>
      <c r="NA24409"/>
      <c r="NB24409"/>
      <c r="NC24409"/>
      <c r="ND24409"/>
      <c r="NE24409"/>
      <c r="NF24409"/>
      <c r="NG24409"/>
      <c r="NH24409"/>
      <c r="NI24409"/>
      <c r="NJ24409"/>
      <c r="NK24409"/>
      <c r="NL24409"/>
      <c r="NM24409"/>
      <c r="NN24409"/>
      <c r="NO24409"/>
      <c r="NP24409"/>
      <c r="NQ24409"/>
      <c r="NR24409"/>
      <c r="NS24409"/>
      <c r="NT24409"/>
      <c r="NU24409"/>
      <c r="NV24409"/>
      <c r="NW24409"/>
      <c r="NX24409"/>
      <c r="NY24409"/>
      <c r="NZ24409"/>
      <c r="OA24409"/>
      <c r="OB24409"/>
      <c r="OC24409"/>
      <c r="OD24409"/>
      <c r="OE24409"/>
      <c r="OF24409"/>
      <c r="OG24409"/>
      <c r="OH24409"/>
      <c r="OI24409"/>
      <c r="OJ24409"/>
      <c r="OK24409"/>
      <c r="OL24409"/>
      <c r="OM24409"/>
      <c r="ON24409"/>
      <c r="OO24409"/>
      <c r="OP24409"/>
      <c r="OQ24409"/>
      <c r="OR24409"/>
      <c r="OS24409"/>
      <c r="OT24409"/>
      <c r="OU24409"/>
      <c r="OV24409"/>
      <c r="OW24409"/>
      <c r="OX24409"/>
      <c r="OY24409"/>
      <c r="OZ24409"/>
      <c r="PA24409"/>
      <c r="PB24409"/>
      <c r="PC24409"/>
      <c r="PD24409"/>
      <c r="PE24409"/>
      <c r="PF24409"/>
      <c r="PG24409"/>
      <c r="PH24409"/>
      <c r="PI24409"/>
      <c r="PJ24409"/>
      <c r="PK24409"/>
      <c r="PL24409"/>
      <c r="PM24409"/>
      <c r="PN24409"/>
      <c r="PO24409"/>
      <c r="PP24409"/>
      <c r="PQ24409"/>
      <c r="PR24409"/>
      <c r="PS24409"/>
      <c r="PT24409"/>
      <c r="PU24409"/>
      <c r="PV24409"/>
      <c r="PW24409"/>
      <c r="PX24409"/>
      <c r="PY24409"/>
      <c r="PZ24409"/>
      <c r="QA24409"/>
      <c r="QB24409"/>
      <c r="QC24409"/>
      <c r="QD24409"/>
      <c r="QE24409"/>
      <c r="QF24409"/>
      <c r="QG24409"/>
      <c r="QH24409"/>
      <c r="QI24409"/>
      <c r="QJ24409"/>
      <c r="QK24409"/>
      <c r="QL24409"/>
      <c r="QM24409"/>
      <c r="QN24409"/>
      <c r="QO24409"/>
      <c r="QP24409"/>
      <c r="QQ24409"/>
      <c r="QR24409"/>
      <c r="QS24409"/>
      <c r="QT24409"/>
      <c r="QU24409"/>
      <c r="QV24409"/>
      <c r="QW24409"/>
      <c r="QX24409"/>
      <c r="QY24409"/>
      <c r="QZ24409"/>
      <c r="RA24409"/>
      <c r="RB24409"/>
      <c r="RC24409"/>
      <c r="RD24409"/>
      <c r="RE24409"/>
      <c r="RF24409"/>
      <c r="RG24409"/>
      <c r="RH24409"/>
      <c r="RI24409"/>
      <c r="RJ24409"/>
      <c r="RK24409"/>
      <c r="RL24409"/>
      <c r="RM24409"/>
      <c r="RN24409"/>
      <c r="RO24409"/>
      <c r="RP24409"/>
      <c r="RQ24409"/>
      <c r="RR24409"/>
      <c r="RS24409"/>
      <c r="RT24409"/>
      <c r="RU24409"/>
      <c r="RV24409"/>
      <c r="RW24409"/>
      <c r="RX24409"/>
      <c r="RY24409"/>
      <c r="RZ24409"/>
      <c r="SA24409"/>
      <c r="SB24409"/>
      <c r="SC24409"/>
      <c r="SD24409"/>
      <c r="SE24409"/>
      <c r="SF24409"/>
      <c r="SG24409"/>
      <c r="SH24409"/>
      <c r="SI24409"/>
      <c r="SJ24409"/>
      <c r="SK24409"/>
      <c r="SL24409"/>
      <c r="SM24409"/>
      <c r="SN24409"/>
      <c r="SO24409"/>
      <c r="SP24409"/>
      <c r="SQ24409"/>
      <c r="SR24409"/>
      <c r="SS24409"/>
      <c r="ST24409"/>
      <c r="SU24409"/>
      <c r="SV24409"/>
      <c r="SW24409"/>
      <c r="SX24409"/>
      <c r="SY24409"/>
      <c r="SZ24409"/>
      <c r="TA24409"/>
      <c r="TB24409"/>
      <c r="TC24409"/>
      <c r="TD24409"/>
      <c r="TE24409"/>
      <c r="TF24409"/>
      <c r="TG24409"/>
      <c r="TH24409"/>
      <c r="TI24409"/>
      <c r="TJ24409"/>
      <c r="TK24409"/>
      <c r="TL24409"/>
      <c r="TM24409"/>
      <c r="TN24409"/>
      <c r="TO24409"/>
      <c r="TP24409"/>
      <c r="TQ24409"/>
      <c r="TR24409"/>
      <c r="TS24409"/>
      <c r="TT24409"/>
      <c r="TU24409"/>
      <c r="TV24409"/>
      <c r="TW24409"/>
      <c r="TX24409"/>
      <c r="TY24409"/>
      <c r="TZ24409"/>
      <c r="UA24409"/>
      <c r="UB24409"/>
      <c r="UC24409"/>
      <c r="UD24409"/>
      <c r="UE24409"/>
      <c r="UF24409"/>
      <c r="UG24409"/>
      <c r="UH24409"/>
      <c r="UI24409"/>
      <c r="UJ24409"/>
      <c r="UK24409"/>
      <c r="UL24409"/>
      <c r="UM24409"/>
      <c r="UN24409"/>
      <c r="UO24409"/>
      <c r="UP24409"/>
      <c r="UQ24409"/>
      <c r="UR24409"/>
      <c r="US24409"/>
      <c r="UT24409"/>
      <c r="UU24409"/>
      <c r="UV24409"/>
      <c r="UW24409"/>
      <c r="UX24409"/>
      <c r="UY24409"/>
      <c r="UZ24409"/>
      <c r="VA24409"/>
      <c r="VB24409"/>
      <c r="VC24409"/>
      <c r="VD24409"/>
      <c r="VE24409"/>
      <c r="VF24409"/>
      <c r="VG24409"/>
      <c r="VH24409"/>
      <c r="VI24409"/>
      <c r="VJ24409"/>
      <c r="VK24409"/>
      <c r="VL24409"/>
      <c r="VM24409"/>
      <c r="VN24409"/>
      <c r="VO24409"/>
      <c r="VP24409"/>
      <c r="VQ24409"/>
      <c r="VR24409"/>
      <c r="VS24409"/>
      <c r="VT24409"/>
      <c r="VU24409"/>
      <c r="VV24409"/>
      <c r="VW24409"/>
      <c r="VX24409"/>
      <c r="VY24409"/>
      <c r="VZ24409"/>
      <c r="WA24409"/>
      <c r="WB24409"/>
      <c r="WC24409"/>
      <c r="WD24409"/>
      <c r="WE24409"/>
      <c r="WF24409"/>
      <c r="WG24409"/>
      <c r="WH24409"/>
      <c r="WI24409"/>
      <c r="WJ24409"/>
      <c r="WK24409"/>
      <c r="WL24409"/>
      <c r="WM24409"/>
      <c r="WN24409"/>
      <c r="WO24409"/>
      <c r="WP24409"/>
      <c r="WQ24409"/>
      <c r="WR24409"/>
      <c r="WS24409"/>
      <c r="WT24409"/>
      <c r="WU24409"/>
      <c r="WV24409"/>
      <c r="WW24409"/>
      <c r="WX24409"/>
      <c r="WY24409"/>
      <c r="WZ24409"/>
      <c r="XA24409"/>
      <c r="XB24409"/>
      <c r="XC24409"/>
      <c r="XD24409"/>
      <c r="XE24409"/>
      <c r="XF24409"/>
      <c r="XG24409"/>
      <c r="XH24409"/>
      <c r="XI24409"/>
      <c r="XJ24409"/>
      <c r="XK24409"/>
      <c r="XL24409"/>
      <c r="XM24409"/>
      <c r="XN24409"/>
      <c r="XO24409"/>
      <c r="XP24409"/>
      <c r="XQ24409"/>
      <c r="XR24409"/>
      <c r="XS24409"/>
      <c r="XT24409"/>
      <c r="XU24409"/>
      <c r="XV24409"/>
      <c r="XW24409"/>
      <c r="XX24409"/>
      <c r="XY24409"/>
      <c r="XZ24409"/>
      <c r="YA24409"/>
      <c r="YB24409"/>
      <c r="YC24409"/>
      <c r="YD24409"/>
      <c r="YE24409"/>
      <c r="YF24409"/>
      <c r="YG24409"/>
      <c r="YH24409"/>
      <c r="YI24409"/>
      <c r="YJ24409"/>
      <c r="YK24409"/>
      <c r="YL24409"/>
      <c r="YM24409"/>
      <c r="YN24409"/>
      <c r="YO24409"/>
      <c r="YP24409"/>
      <c r="YQ24409"/>
      <c r="YR24409"/>
      <c r="YS24409"/>
      <c r="YT24409"/>
      <c r="YU24409"/>
      <c r="YV24409"/>
      <c r="YW24409"/>
      <c r="YX24409"/>
      <c r="YY24409"/>
      <c r="YZ24409"/>
      <c r="ZA24409"/>
      <c r="ZB24409"/>
      <c r="ZC24409"/>
      <c r="ZD24409"/>
      <c r="ZE24409"/>
      <c r="ZF24409"/>
      <c r="ZG24409"/>
      <c r="ZH24409"/>
      <c r="ZI24409"/>
      <c r="ZJ24409"/>
      <c r="ZK24409"/>
      <c r="ZL24409"/>
      <c r="ZM24409"/>
      <c r="ZN24409"/>
      <c r="ZO24409"/>
      <c r="ZP24409"/>
      <c r="ZQ24409"/>
      <c r="ZR24409"/>
      <c r="ZS24409"/>
      <c r="ZT24409"/>
      <c r="ZU24409"/>
      <c r="ZV24409"/>
      <c r="ZW24409"/>
      <c r="ZX24409"/>
      <c r="ZY24409"/>
      <c r="ZZ24409"/>
      <c r="AAA24409"/>
      <c r="AAB24409"/>
      <c r="AAC24409"/>
      <c r="AAD24409"/>
      <c r="AAE24409"/>
      <c r="AAF24409"/>
      <c r="AAG24409"/>
      <c r="AAH24409"/>
      <c r="AAI24409"/>
      <c r="AAJ24409"/>
      <c r="AAK24409"/>
      <c r="AAL24409"/>
      <c r="AAM24409"/>
      <c r="AAN24409"/>
      <c r="AAO24409"/>
      <c r="AAP24409"/>
      <c r="AAQ24409"/>
      <c r="AAR24409"/>
      <c r="AAS24409"/>
      <c r="AAT24409"/>
      <c r="AAU24409"/>
      <c r="AAV24409"/>
      <c r="AAW24409"/>
      <c r="AAX24409"/>
      <c r="AAY24409"/>
      <c r="AAZ24409"/>
      <c r="ABA24409"/>
      <c r="ABB24409"/>
      <c r="ABC24409"/>
      <c r="ABD24409"/>
      <c r="ABE24409"/>
      <c r="ABF24409"/>
      <c r="ABG24409"/>
      <c r="ABH24409"/>
      <c r="ABI24409"/>
      <c r="ABJ24409"/>
      <c r="ABK24409"/>
      <c r="ABL24409"/>
      <c r="ABM24409"/>
      <c r="ABN24409"/>
      <c r="ABO24409"/>
      <c r="ABP24409"/>
      <c r="ABQ24409"/>
      <c r="ABR24409"/>
      <c r="ABS24409"/>
      <c r="ABT24409"/>
      <c r="ABU24409"/>
      <c r="ABV24409"/>
      <c r="ABW24409"/>
      <c r="ABX24409"/>
      <c r="ABY24409"/>
      <c r="ABZ24409"/>
      <c r="ACA24409"/>
      <c r="ACB24409"/>
      <c r="ACC24409"/>
      <c r="ACD24409"/>
      <c r="ACE24409"/>
      <c r="ACF24409"/>
      <c r="ACG24409"/>
      <c r="ACH24409"/>
      <c r="ACI24409"/>
      <c r="ACJ24409"/>
      <c r="ACK24409"/>
      <c r="ACL24409"/>
      <c r="ACM24409"/>
      <c r="ACN24409"/>
      <c r="ACO24409"/>
      <c r="ACP24409"/>
      <c r="ACQ24409"/>
      <c r="ACR24409"/>
      <c r="ACS24409"/>
      <c r="ACT24409"/>
      <c r="ACU24409"/>
      <c r="ACV24409"/>
      <c r="ACW24409"/>
      <c r="ACX24409"/>
      <c r="ACY24409"/>
      <c r="ACZ24409"/>
      <c r="ADA24409"/>
      <c r="ADB24409"/>
      <c r="ADC24409"/>
      <c r="ADD24409"/>
      <c r="ADE24409"/>
      <c r="ADF24409"/>
      <c r="ADG24409"/>
      <c r="ADH24409"/>
      <c r="ADI24409"/>
      <c r="ADJ24409"/>
      <c r="ADK24409"/>
      <c r="ADL24409"/>
      <c r="ADM24409"/>
      <c r="ADN24409"/>
      <c r="ADO24409"/>
      <c r="ADP24409"/>
      <c r="ADQ24409"/>
      <c r="ADR24409"/>
      <c r="ADS24409"/>
      <c r="ADT24409"/>
      <c r="ADU24409"/>
      <c r="ADV24409"/>
      <c r="ADW24409"/>
      <c r="ADX24409"/>
      <c r="ADY24409"/>
      <c r="ADZ24409"/>
      <c r="AEA24409"/>
      <c r="AEB24409"/>
      <c r="AEC24409"/>
      <c r="AED24409"/>
      <c r="AEE24409"/>
      <c r="AEF24409"/>
      <c r="AEG24409"/>
      <c r="AEH24409"/>
      <c r="AEI24409"/>
      <c r="AEJ24409"/>
      <c r="AEK24409"/>
      <c r="AEL24409"/>
      <c r="AEM24409"/>
      <c r="AEN24409"/>
      <c r="AEO24409"/>
      <c r="AEP24409"/>
      <c r="AEQ24409"/>
      <c r="AER24409"/>
      <c r="AES24409"/>
      <c r="AET24409"/>
      <c r="AEU24409"/>
      <c r="AEV24409"/>
      <c r="AEW24409"/>
      <c r="AEX24409"/>
      <c r="AEY24409"/>
      <c r="AEZ24409"/>
      <c r="AFA24409"/>
      <c r="AFB24409"/>
      <c r="AFC24409"/>
      <c r="AFD24409"/>
      <c r="AFE24409"/>
      <c r="AFF24409"/>
      <c r="AFG24409"/>
      <c r="AFH24409"/>
      <c r="AFI24409"/>
      <c r="AFJ24409"/>
      <c r="AFK24409"/>
      <c r="AFL24409"/>
      <c r="AFM24409"/>
      <c r="AFN24409"/>
      <c r="AFO24409"/>
      <c r="AFP24409"/>
      <c r="AFQ24409"/>
      <c r="AFR24409"/>
      <c r="AFS24409"/>
      <c r="AFT24409"/>
      <c r="AFU24409"/>
      <c r="AFV24409"/>
      <c r="AFW24409"/>
      <c r="AFX24409"/>
      <c r="AFY24409"/>
      <c r="AFZ24409"/>
      <c r="AGA24409"/>
      <c r="AGB24409"/>
      <c r="AGC24409"/>
      <c r="AGD24409"/>
      <c r="AGE24409"/>
      <c r="AGF24409"/>
      <c r="AGG24409"/>
      <c r="AGH24409"/>
      <c r="AGI24409"/>
      <c r="AGJ24409"/>
      <c r="AGK24409"/>
      <c r="AGL24409"/>
      <c r="AGM24409"/>
      <c r="AGN24409"/>
      <c r="AGO24409"/>
      <c r="AGP24409"/>
      <c r="AGQ24409"/>
      <c r="AGR24409"/>
      <c r="AGS24409"/>
      <c r="AGT24409"/>
      <c r="AGU24409"/>
      <c r="AGV24409"/>
      <c r="AGW24409"/>
      <c r="AGX24409"/>
      <c r="AGY24409"/>
      <c r="AGZ24409"/>
      <c r="AHA24409"/>
      <c r="AHB24409"/>
      <c r="AHC24409"/>
      <c r="AHD24409"/>
      <c r="AHE24409"/>
      <c r="AHF24409"/>
      <c r="AHG24409"/>
      <c r="AHH24409"/>
      <c r="AHI24409"/>
      <c r="AHJ24409"/>
      <c r="AHK24409"/>
      <c r="AHL24409"/>
      <c r="AHM24409"/>
      <c r="AHN24409"/>
      <c r="AHO24409"/>
      <c r="AHP24409"/>
      <c r="AHQ24409"/>
      <c r="AHR24409"/>
      <c r="AHS24409"/>
      <c r="AHT24409"/>
      <c r="AHU24409"/>
      <c r="AHV24409"/>
      <c r="AHW24409"/>
      <c r="AHX24409"/>
      <c r="AHY24409"/>
      <c r="AHZ24409"/>
      <c r="AIA24409"/>
      <c r="AIB24409"/>
      <c r="AIC24409"/>
      <c r="AID24409"/>
      <c r="AIE24409"/>
      <c r="AIF24409"/>
      <c r="AIG24409"/>
      <c r="AIH24409"/>
      <c r="AII24409"/>
      <c r="AIJ24409"/>
      <c r="AIK24409"/>
      <c r="AIL24409"/>
      <c r="AIM24409"/>
      <c r="AIN24409"/>
      <c r="AIO24409"/>
      <c r="AIP24409"/>
      <c r="AIQ24409"/>
      <c r="AIR24409"/>
      <c r="AIS24409"/>
      <c r="AIT24409"/>
      <c r="AIU24409"/>
      <c r="AIV24409"/>
      <c r="AIW24409"/>
      <c r="AIX24409"/>
      <c r="AIY24409"/>
      <c r="AIZ24409"/>
      <c r="AJA24409"/>
      <c r="AJB24409"/>
      <c r="AJC24409"/>
      <c r="AJD24409"/>
      <c r="AJE24409"/>
      <c r="AJF24409"/>
      <c r="AJG24409"/>
      <c r="AJH24409"/>
      <c r="AJI24409"/>
      <c r="AJJ24409"/>
      <c r="AJK24409"/>
      <c r="AJL24409"/>
      <c r="AJM24409"/>
      <c r="AJN24409"/>
      <c r="AJO24409"/>
      <c r="AJP24409"/>
      <c r="AJQ24409"/>
      <c r="AJR24409"/>
      <c r="AJS24409"/>
      <c r="AJT24409"/>
      <c r="AJU24409"/>
      <c r="AJV24409"/>
      <c r="AJW24409"/>
      <c r="AJX24409"/>
      <c r="AJY24409"/>
      <c r="AJZ24409"/>
      <c r="AKA24409"/>
      <c r="AKB24409"/>
      <c r="AKC24409"/>
      <c r="AKD24409"/>
      <c r="AKE24409"/>
      <c r="AKF24409"/>
      <c r="AKG24409"/>
      <c r="AKH24409"/>
      <c r="AKI24409"/>
      <c r="AKJ24409"/>
      <c r="AKK24409"/>
      <c r="AKL24409"/>
      <c r="AKM24409"/>
      <c r="AKN24409"/>
      <c r="AKO24409"/>
      <c r="AKP24409"/>
      <c r="AKQ24409"/>
      <c r="AKR24409"/>
      <c r="AKS24409"/>
      <c r="AKT24409"/>
      <c r="AKU24409"/>
      <c r="AKV24409"/>
      <c r="AKW24409"/>
      <c r="AKX24409"/>
      <c r="AKY24409"/>
      <c r="AKZ24409"/>
      <c r="ALA24409"/>
      <c r="ALB24409"/>
      <c r="ALC24409"/>
      <c r="ALD24409"/>
      <c r="ALE24409"/>
      <c r="ALF24409"/>
      <c r="ALG24409"/>
      <c r="ALH24409"/>
      <c r="ALI24409"/>
      <c r="ALJ24409"/>
      <c r="ALK24409"/>
      <c r="ALL24409"/>
      <c r="ALM24409"/>
      <c r="ALN24409"/>
      <c r="ALO24409"/>
      <c r="ALP24409"/>
      <c r="ALQ24409"/>
      <c r="ALR24409"/>
      <c r="ALS24409"/>
      <c r="ALT24409"/>
      <c r="ALU24409"/>
      <c r="ALV24409"/>
      <c r="ALW24409"/>
      <c r="ALX24409"/>
      <c r="ALY24409"/>
      <c r="ALZ24409"/>
      <c r="AMA24409"/>
      <c r="AMB24409"/>
      <c r="AMC24409"/>
      <c r="AMD24409"/>
      <c r="AME24409"/>
      <c r="AMF24409"/>
      <c r="AMG24409"/>
      <c r="AMH24409"/>
      <c r="AMI24409"/>
    </row>
    <row r="24410" spans="1:1023">
      <c r="A24410" s="17" t="s">
        <v>24569</v>
      </c>
      <c r="B24410" s="16" t="s">
        <v>1411</v>
      </c>
      <c r="C24410" s="16">
        <v>628285</v>
      </c>
      <c r="D24410" s="16">
        <v>4</v>
      </c>
      <c r="E24410" s="16">
        <v>3</v>
      </c>
      <c r="F24410" s="14">
        <f t="shared" si="381"/>
        <v>20</v>
      </c>
      <c r="G24410"/>
      <c r="H24410"/>
      <c r="I24410"/>
      <c r="J24410"/>
      <c r="K24410"/>
      <c r="L2441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  <c r="AH24410"/>
      <c r="AI24410"/>
      <c r="AJ24410"/>
      <c r="AK24410"/>
      <c r="AL24410"/>
      <c r="AM24410"/>
      <c r="AN24410"/>
      <c r="AO24410"/>
      <c r="AP24410"/>
      <c r="AQ24410"/>
      <c r="AR24410"/>
      <c r="AS24410"/>
      <c r="AT24410"/>
      <c r="AU24410"/>
      <c r="AV24410"/>
      <c r="AW24410"/>
      <c r="AX24410"/>
      <c r="AY24410"/>
      <c r="AZ24410"/>
      <c r="BA24410"/>
      <c r="BB24410"/>
      <c r="BC24410"/>
      <c r="BD24410"/>
      <c r="BE24410"/>
      <c r="BF24410"/>
      <c r="BG24410"/>
      <c r="BH24410"/>
      <c r="BI24410"/>
      <c r="BJ24410"/>
      <c r="BK24410"/>
      <c r="BL24410"/>
      <c r="BM24410"/>
      <c r="BN24410"/>
      <c r="BO24410"/>
      <c r="BP24410"/>
      <c r="BQ24410"/>
      <c r="BR24410"/>
      <c r="BS24410"/>
      <c r="BT24410"/>
      <c r="BU24410"/>
      <c r="BV24410"/>
      <c r="BW24410"/>
      <c r="BX24410"/>
      <c r="BY24410"/>
      <c r="BZ24410"/>
      <c r="CA24410"/>
      <c r="CB24410"/>
      <c r="CC24410"/>
      <c r="CD24410"/>
      <c r="CE24410"/>
      <c r="CF24410"/>
      <c r="CG24410"/>
      <c r="CH24410"/>
      <c r="CI24410"/>
      <c r="CJ24410"/>
      <c r="CK24410"/>
      <c r="CL24410"/>
      <c r="CM24410"/>
      <c r="CN24410"/>
      <c r="CO24410"/>
      <c r="CP24410"/>
      <c r="CQ24410"/>
      <c r="CR24410"/>
      <c r="CS24410"/>
      <c r="CT24410"/>
      <c r="CU24410"/>
      <c r="CV24410"/>
      <c r="CW24410"/>
      <c r="CX24410"/>
      <c r="CY24410"/>
      <c r="CZ24410"/>
      <c r="DA24410"/>
      <c r="DB24410"/>
      <c r="DC24410"/>
      <c r="DD24410"/>
      <c r="DE24410"/>
      <c r="DF24410"/>
      <c r="DG24410"/>
      <c r="DH24410"/>
      <c r="DI24410"/>
      <c r="DJ24410"/>
      <c r="DK24410"/>
      <c r="DL24410"/>
      <c r="DM24410"/>
      <c r="DN24410"/>
      <c r="DO24410"/>
      <c r="DP24410"/>
      <c r="DQ24410"/>
      <c r="DR24410"/>
      <c r="DS24410"/>
      <c r="DT24410"/>
      <c r="DU24410"/>
      <c r="DV24410"/>
      <c r="DW24410"/>
      <c r="DX24410"/>
      <c r="DY24410"/>
      <c r="DZ24410"/>
      <c r="EA24410"/>
      <c r="EB24410"/>
      <c r="EC24410"/>
      <c r="ED24410"/>
      <c r="EE24410"/>
      <c r="EF24410"/>
      <c r="EG24410"/>
      <c r="EH24410"/>
      <c r="EI24410"/>
      <c r="EJ24410"/>
      <c r="EK24410"/>
      <c r="EL24410"/>
      <c r="EM24410"/>
      <c r="EN24410"/>
      <c r="EO24410"/>
      <c r="EP24410"/>
      <c r="EQ24410"/>
      <c r="ER24410"/>
      <c r="ES24410"/>
      <c r="ET24410"/>
      <c r="EU24410"/>
      <c r="EV24410"/>
      <c r="EW24410"/>
      <c r="EX24410"/>
      <c r="EY24410"/>
      <c r="EZ24410"/>
      <c r="FA24410"/>
      <c r="FB24410"/>
      <c r="FC24410"/>
      <c r="FD24410"/>
      <c r="FE24410"/>
      <c r="FF24410"/>
      <c r="FG24410"/>
      <c r="FH24410"/>
      <c r="FI24410"/>
      <c r="FJ24410"/>
      <c r="FK24410"/>
      <c r="FL24410"/>
      <c r="FM24410"/>
      <c r="FN24410"/>
      <c r="FO24410"/>
      <c r="FP24410"/>
      <c r="FQ24410"/>
      <c r="FR24410"/>
      <c r="FS24410"/>
      <c r="FT24410"/>
      <c r="FU24410"/>
      <c r="FV24410"/>
      <c r="FW24410"/>
      <c r="FX24410"/>
      <c r="FY24410"/>
      <c r="FZ24410"/>
      <c r="GA24410"/>
      <c r="GB24410"/>
      <c r="GC24410"/>
      <c r="GD24410"/>
      <c r="GE24410"/>
      <c r="GF24410"/>
      <c r="GG24410"/>
      <c r="GH24410"/>
      <c r="GI24410"/>
      <c r="GJ24410"/>
      <c r="GK24410"/>
      <c r="GL24410"/>
      <c r="GM24410"/>
      <c r="GN24410"/>
      <c r="GO24410"/>
      <c r="GP24410"/>
      <c r="GQ24410"/>
      <c r="GR24410"/>
      <c r="GS24410"/>
      <c r="GT24410"/>
      <c r="GU24410"/>
      <c r="GV24410"/>
      <c r="GW24410"/>
      <c r="GX24410"/>
      <c r="GY24410"/>
      <c r="GZ24410"/>
      <c r="HA24410"/>
      <c r="HB24410"/>
      <c r="HC24410"/>
      <c r="HD24410"/>
      <c r="HE24410"/>
      <c r="HF24410"/>
      <c r="HG24410"/>
      <c r="HH24410"/>
      <c r="HI24410"/>
      <c r="HJ24410"/>
      <c r="HK24410"/>
      <c r="HL24410"/>
      <c r="HM24410"/>
      <c r="HN24410"/>
      <c r="HO24410"/>
      <c r="HP24410"/>
      <c r="HQ24410"/>
      <c r="HR24410"/>
      <c r="HS24410"/>
      <c r="HT24410"/>
      <c r="HU24410"/>
      <c r="HV24410"/>
      <c r="HW24410"/>
      <c r="HX24410"/>
      <c r="HY24410"/>
      <c r="HZ24410"/>
      <c r="IA24410"/>
      <c r="IB24410"/>
      <c r="IC24410"/>
      <c r="ID24410"/>
      <c r="IE24410"/>
      <c r="IF24410"/>
      <c r="IG24410"/>
      <c r="IH24410"/>
      <c r="II24410"/>
      <c r="IJ24410"/>
      <c r="IK24410"/>
      <c r="IL24410"/>
      <c r="IM24410"/>
      <c r="IN24410"/>
      <c r="IO24410"/>
      <c r="IP24410"/>
      <c r="IQ24410"/>
      <c r="IR24410"/>
      <c r="IS24410"/>
      <c r="IT24410"/>
      <c r="IU24410"/>
      <c r="IV24410"/>
      <c r="IW24410"/>
      <c r="IX24410"/>
      <c r="IY24410"/>
      <c r="IZ24410"/>
      <c r="JA24410"/>
      <c r="JB24410"/>
      <c r="JC24410"/>
      <c r="JD24410"/>
      <c r="JE24410"/>
      <c r="JF24410"/>
      <c r="JG24410"/>
      <c r="JH24410"/>
      <c r="JI24410"/>
      <c r="JJ24410"/>
      <c r="JK24410"/>
      <c r="JL24410"/>
      <c r="JM24410"/>
      <c r="JN24410"/>
      <c r="JO24410"/>
      <c r="JP24410"/>
      <c r="JQ24410"/>
      <c r="JR24410"/>
      <c r="JS24410"/>
      <c r="JT24410"/>
      <c r="JU24410"/>
      <c r="JV24410"/>
      <c r="JW24410"/>
      <c r="JX24410"/>
      <c r="JY24410"/>
      <c r="JZ24410"/>
      <c r="KA24410"/>
      <c r="KB24410"/>
      <c r="KC24410"/>
      <c r="KD24410"/>
      <c r="KE24410"/>
      <c r="KF24410"/>
      <c r="KG24410"/>
      <c r="KH24410"/>
      <c r="KI24410"/>
      <c r="KJ24410"/>
      <c r="KK24410"/>
      <c r="KL24410"/>
      <c r="KM24410"/>
      <c r="KN24410"/>
      <c r="KO24410"/>
      <c r="KP24410"/>
      <c r="KQ24410"/>
      <c r="KR24410"/>
      <c r="KS24410"/>
      <c r="KT24410"/>
      <c r="KU24410"/>
      <c r="KV24410"/>
      <c r="KW24410"/>
      <c r="KX24410"/>
      <c r="KY24410"/>
      <c r="KZ24410"/>
      <c r="LA24410"/>
      <c r="LB24410"/>
      <c r="LC24410"/>
      <c r="LD24410"/>
      <c r="LE24410"/>
      <c r="LF24410"/>
      <c r="LG24410"/>
      <c r="LH24410"/>
      <c r="LI24410"/>
      <c r="LJ24410"/>
      <c r="LK24410"/>
      <c r="LL24410"/>
      <c r="LM24410"/>
      <c r="LN24410"/>
      <c r="LO24410"/>
      <c r="LP24410"/>
      <c r="LQ24410"/>
      <c r="LR24410"/>
      <c r="LS24410"/>
      <c r="LT24410"/>
      <c r="LU24410"/>
      <c r="LV24410"/>
      <c r="LW24410"/>
      <c r="LX24410"/>
      <c r="LY24410"/>
      <c r="LZ24410"/>
      <c r="MA24410"/>
      <c r="MB24410"/>
      <c r="MC24410"/>
      <c r="MD24410"/>
      <c r="ME24410"/>
      <c r="MF24410"/>
      <c r="MG24410"/>
      <c r="MH24410"/>
      <c r="MI24410"/>
      <c r="MJ24410"/>
      <c r="MK24410"/>
      <c r="ML24410"/>
      <c r="MM24410"/>
      <c r="MN24410"/>
      <c r="MO24410"/>
      <c r="MP24410"/>
      <c r="MQ24410"/>
      <c r="MR24410"/>
      <c r="MS24410"/>
      <c r="MT24410"/>
      <c r="MU24410"/>
      <c r="MV24410"/>
      <c r="MW24410"/>
      <c r="MX24410"/>
      <c r="MY24410"/>
      <c r="MZ24410"/>
      <c r="NA24410"/>
      <c r="NB24410"/>
      <c r="NC24410"/>
      <c r="ND24410"/>
      <c r="NE24410"/>
      <c r="NF24410"/>
      <c r="NG24410"/>
      <c r="NH24410"/>
      <c r="NI24410"/>
      <c r="NJ24410"/>
      <c r="NK24410"/>
      <c r="NL24410"/>
      <c r="NM24410"/>
      <c r="NN24410"/>
      <c r="NO24410"/>
      <c r="NP24410"/>
      <c r="NQ24410"/>
      <c r="NR24410"/>
      <c r="NS24410"/>
      <c r="NT24410"/>
      <c r="NU24410"/>
      <c r="NV24410"/>
      <c r="NW24410"/>
      <c r="NX24410"/>
      <c r="NY24410"/>
      <c r="NZ24410"/>
      <c r="OA24410"/>
      <c r="OB24410"/>
      <c r="OC24410"/>
      <c r="OD24410"/>
      <c r="OE24410"/>
      <c r="OF24410"/>
      <c r="OG24410"/>
      <c r="OH24410"/>
      <c r="OI24410"/>
      <c r="OJ24410"/>
      <c r="OK24410"/>
      <c r="OL24410"/>
      <c r="OM24410"/>
      <c r="ON24410"/>
      <c r="OO24410"/>
      <c r="OP24410"/>
      <c r="OQ24410"/>
      <c r="OR24410"/>
      <c r="OS24410"/>
      <c r="OT24410"/>
      <c r="OU24410"/>
      <c r="OV24410"/>
      <c r="OW24410"/>
      <c r="OX24410"/>
      <c r="OY24410"/>
      <c r="OZ24410"/>
      <c r="PA24410"/>
      <c r="PB24410"/>
      <c r="PC24410"/>
      <c r="PD24410"/>
      <c r="PE24410"/>
      <c r="PF24410"/>
      <c r="PG24410"/>
      <c r="PH24410"/>
      <c r="PI24410"/>
      <c r="PJ24410"/>
      <c r="PK24410"/>
      <c r="PL24410"/>
      <c r="PM24410"/>
      <c r="PN24410"/>
      <c r="PO24410"/>
      <c r="PP24410"/>
      <c r="PQ24410"/>
      <c r="PR24410"/>
      <c r="PS24410"/>
      <c r="PT24410"/>
      <c r="PU24410"/>
      <c r="PV24410"/>
      <c r="PW24410"/>
      <c r="PX24410"/>
      <c r="PY24410"/>
      <c r="PZ24410"/>
      <c r="QA24410"/>
      <c r="QB24410"/>
      <c r="QC24410"/>
      <c r="QD24410"/>
      <c r="QE24410"/>
      <c r="QF24410"/>
      <c r="QG24410"/>
      <c r="QH24410"/>
      <c r="QI24410"/>
      <c r="QJ24410"/>
      <c r="QK24410"/>
      <c r="QL24410"/>
      <c r="QM24410"/>
      <c r="QN24410"/>
      <c r="QO24410"/>
      <c r="QP24410"/>
      <c r="QQ24410"/>
      <c r="QR24410"/>
      <c r="QS24410"/>
      <c r="QT24410"/>
      <c r="QU24410"/>
      <c r="QV24410"/>
      <c r="QW24410"/>
      <c r="QX24410"/>
      <c r="QY24410"/>
      <c r="QZ24410"/>
      <c r="RA24410"/>
      <c r="RB24410"/>
      <c r="RC24410"/>
      <c r="RD24410"/>
      <c r="RE24410"/>
      <c r="RF24410"/>
      <c r="RG24410"/>
      <c r="RH24410"/>
      <c r="RI24410"/>
      <c r="RJ24410"/>
      <c r="RK24410"/>
      <c r="RL24410"/>
      <c r="RM24410"/>
      <c r="RN24410"/>
      <c r="RO24410"/>
      <c r="RP24410"/>
      <c r="RQ24410"/>
      <c r="RR24410"/>
      <c r="RS24410"/>
      <c r="RT24410"/>
      <c r="RU24410"/>
      <c r="RV24410"/>
      <c r="RW24410"/>
      <c r="RX24410"/>
      <c r="RY24410"/>
      <c r="RZ24410"/>
      <c r="SA24410"/>
      <c r="SB24410"/>
      <c r="SC24410"/>
      <c r="SD24410"/>
      <c r="SE24410"/>
      <c r="SF24410"/>
      <c r="SG24410"/>
      <c r="SH24410"/>
      <c r="SI24410"/>
      <c r="SJ24410"/>
      <c r="SK24410"/>
      <c r="SL24410"/>
      <c r="SM24410"/>
      <c r="SN24410"/>
      <c r="SO24410"/>
      <c r="SP24410"/>
      <c r="SQ24410"/>
      <c r="SR24410"/>
      <c r="SS24410"/>
      <c r="ST24410"/>
      <c r="SU24410"/>
      <c r="SV24410"/>
      <c r="SW24410"/>
      <c r="SX24410"/>
      <c r="SY24410"/>
      <c r="SZ24410"/>
      <c r="TA24410"/>
      <c r="TB24410"/>
      <c r="TC24410"/>
      <c r="TD24410"/>
      <c r="TE24410"/>
      <c r="TF24410"/>
      <c r="TG24410"/>
      <c r="TH24410"/>
      <c r="TI24410"/>
      <c r="TJ24410"/>
      <c r="TK24410"/>
      <c r="TL24410"/>
      <c r="TM24410"/>
      <c r="TN24410"/>
      <c r="TO24410"/>
      <c r="TP24410"/>
      <c r="TQ24410"/>
      <c r="TR24410"/>
      <c r="TS24410"/>
      <c r="TT24410"/>
      <c r="TU24410"/>
      <c r="TV24410"/>
      <c r="TW24410"/>
      <c r="TX24410"/>
      <c r="TY24410"/>
      <c r="TZ24410"/>
      <c r="UA24410"/>
      <c r="UB24410"/>
      <c r="UC24410"/>
      <c r="UD24410"/>
      <c r="UE24410"/>
      <c r="UF24410"/>
      <c r="UG24410"/>
      <c r="UH24410"/>
      <c r="UI24410"/>
      <c r="UJ24410"/>
      <c r="UK24410"/>
      <c r="UL24410"/>
      <c r="UM24410"/>
      <c r="UN24410"/>
      <c r="UO24410"/>
      <c r="UP24410"/>
      <c r="UQ24410"/>
      <c r="UR24410"/>
      <c r="US24410"/>
      <c r="UT24410"/>
      <c r="UU24410"/>
      <c r="UV24410"/>
      <c r="UW24410"/>
      <c r="UX24410"/>
      <c r="UY24410"/>
      <c r="UZ24410"/>
      <c r="VA24410"/>
      <c r="VB24410"/>
      <c r="VC24410"/>
      <c r="VD24410"/>
      <c r="VE24410"/>
      <c r="VF24410"/>
      <c r="VG24410"/>
      <c r="VH24410"/>
      <c r="VI24410"/>
      <c r="VJ24410"/>
      <c r="VK24410"/>
      <c r="VL24410"/>
      <c r="VM24410"/>
      <c r="VN24410"/>
      <c r="VO24410"/>
      <c r="VP24410"/>
      <c r="VQ24410"/>
      <c r="VR24410"/>
      <c r="VS24410"/>
      <c r="VT24410"/>
      <c r="VU24410"/>
      <c r="VV24410"/>
      <c r="VW24410"/>
      <c r="VX24410"/>
      <c r="VY24410"/>
      <c r="VZ24410"/>
      <c r="WA24410"/>
      <c r="WB24410"/>
      <c r="WC24410"/>
      <c r="WD24410"/>
      <c r="WE24410"/>
      <c r="WF24410"/>
      <c r="WG24410"/>
      <c r="WH24410"/>
      <c r="WI24410"/>
      <c r="WJ24410"/>
      <c r="WK24410"/>
      <c r="WL24410"/>
      <c r="WM24410"/>
      <c r="WN24410"/>
      <c r="WO24410"/>
      <c r="WP24410"/>
      <c r="WQ24410"/>
      <c r="WR24410"/>
      <c r="WS24410"/>
      <c r="WT24410"/>
      <c r="WU24410"/>
      <c r="WV24410"/>
      <c r="WW24410"/>
      <c r="WX24410"/>
      <c r="WY24410"/>
      <c r="WZ24410"/>
      <c r="XA24410"/>
      <c r="XB24410"/>
      <c r="XC24410"/>
      <c r="XD24410"/>
      <c r="XE24410"/>
      <c r="XF24410"/>
      <c r="XG24410"/>
      <c r="XH24410"/>
      <c r="XI24410"/>
      <c r="XJ24410"/>
      <c r="XK24410"/>
      <c r="XL24410"/>
      <c r="XM24410"/>
      <c r="XN24410"/>
      <c r="XO24410"/>
      <c r="XP24410"/>
      <c r="XQ24410"/>
      <c r="XR24410"/>
      <c r="XS24410"/>
      <c r="XT24410"/>
      <c r="XU24410"/>
      <c r="XV24410"/>
      <c r="XW24410"/>
      <c r="XX24410"/>
      <c r="XY24410"/>
      <c r="XZ24410"/>
      <c r="YA24410"/>
      <c r="YB24410"/>
      <c r="YC24410"/>
      <c r="YD24410"/>
      <c r="YE24410"/>
      <c r="YF24410"/>
      <c r="YG24410"/>
      <c r="YH24410"/>
      <c r="YI24410"/>
      <c r="YJ24410"/>
      <c r="YK24410"/>
      <c r="YL24410"/>
      <c r="YM24410"/>
      <c r="YN24410"/>
      <c r="YO24410"/>
      <c r="YP24410"/>
      <c r="YQ24410"/>
      <c r="YR24410"/>
      <c r="YS24410"/>
      <c r="YT24410"/>
      <c r="YU24410"/>
      <c r="YV24410"/>
      <c r="YW24410"/>
      <c r="YX24410"/>
      <c r="YY24410"/>
      <c r="YZ24410"/>
      <c r="ZA24410"/>
      <c r="ZB24410"/>
      <c r="ZC24410"/>
      <c r="ZD24410"/>
      <c r="ZE24410"/>
      <c r="ZF24410"/>
      <c r="ZG24410"/>
      <c r="ZH24410"/>
      <c r="ZI24410"/>
      <c r="ZJ24410"/>
      <c r="ZK24410"/>
      <c r="ZL24410"/>
      <c r="ZM24410"/>
      <c r="ZN24410"/>
      <c r="ZO24410"/>
      <c r="ZP24410"/>
      <c r="ZQ24410"/>
      <c r="ZR24410"/>
      <c r="ZS24410"/>
      <c r="ZT24410"/>
      <c r="ZU24410"/>
      <c r="ZV24410"/>
      <c r="ZW24410"/>
      <c r="ZX24410"/>
      <c r="ZY24410"/>
      <c r="ZZ24410"/>
      <c r="AAA24410"/>
      <c r="AAB24410"/>
      <c r="AAC24410"/>
      <c r="AAD24410"/>
      <c r="AAE24410"/>
      <c r="AAF24410"/>
      <c r="AAG24410"/>
      <c r="AAH24410"/>
      <c r="AAI24410"/>
      <c r="AAJ24410"/>
      <c r="AAK24410"/>
      <c r="AAL24410"/>
      <c r="AAM24410"/>
      <c r="AAN24410"/>
      <c r="AAO24410"/>
      <c r="AAP24410"/>
      <c r="AAQ24410"/>
      <c r="AAR24410"/>
      <c r="AAS24410"/>
      <c r="AAT24410"/>
      <c r="AAU24410"/>
      <c r="AAV24410"/>
      <c r="AAW24410"/>
      <c r="AAX24410"/>
      <c r="AAY24410"/>
      <c r="AAZ24410"/>
      <c r="ABA24410"/>
      <c r="ABB24410"/>
      <c r="ABC24410"/>
      <c r="ABD24410"/>
      <c r="ABE24410"/>
      <c r="ABF24410"/>
      <c r="ABG24410"/>
      <c r="ABH24410"/>
      <c r="ABI24410"/>
      <c r="ABJ24410"/>
      <c r="ABK24410"/>
      <c r="ABL24410"/>
      <c r="ABM24410"/>
      <c r="ABN24410"/>
      <c r="ABO24410"/>
      <c r="ABP24410"/>
      <c r="ABQ24410"/>
      <c r="ABR24410"/>
      <c r="ABS24410"/>
      <c r="ABT24410"/>
      <c r="ABU24410"/>
      <c r="ABV24410"/>
      <c r="ABW24410"/>
      <c r="ABX24410"/>
      <c r="ABY24410"/>
      <c r="ABZ24410"/>
      <c r="ACA24410"/>
      <c r="ACB24410"/>
      <c r="ACC24410"/>
      <c r="ACD24410"/>
      <c r="ACE24410"/>
      <c r="ACF24410"/>
      <c r="ACG24410"/>
      <c r="ACH24410"/>
      <c r="ACI24410"/>
      <c r="ACJ24410"/>
      <c r="ACK24410"/>
      <c r="ACL24410"/>
      <c r="ACM24410"/>
      <c r="ACN24410"/>
      <c r="ACO24410"/>
      <c r="ACP24410"/>
      <c r="ACQ24410"/>
      <c r="ACR24410"/>
      <c r="ACS24410"/>
      <c r="ACT24410"/>
      <c r="ACU24410"/>
      <c r="ACV24410"/>
      <c r="ACW24410"/>
      <c r="ACX24410"/>
      <c r="ACY24410"/>
      <c r="ACZ24410"/>
      <c r="ADA24410"/>
      <c r="ADB24410"/>
      <c r="ADC24410"/>
      <c r="ADD24410"/>
      <c r="ADE24410"/>
      <c r="ADF24410"/>
      <c r="ADG24410"/>
      <c r="ADH24410"/>
      <c r="ADI24410"/>
      <c r="ADJ24410"/>
      <c r="ADK24410"/>
      <c r="ADL24410"/>
      <c r="ADM24410"/>
      <c r="ADN24410"/>
      <c r="ADO24410"/>
      <c r="ADP24410"/>
      <c r="ADQ24410"/>
      <c r="ADR24410"/>
      <c r="ADS24410"/>
      <c r="ADT24410"/>
      <c r="ADU24410"/>
      <c r="ADV24410"/>
      <c r="ADW24410"/>
      <c r="ADX24410"/>
      <c r="ADY24410"/>
      <c r="ADZ24410"/>
      <c r="AEA24410"/>
      <c r="AEB24410"/>
      <c r="AEC24410"/>
      <c r="AED24410"/>
      <c r="AEE24410"/>
      <c r="AEF24410"/>
      <c r="AEG24410"/>
      <c r="AEH24410"/>
      <c r="AEI24410"/>
      <c r="AEJ24410"/>
      <c r="AEK24410"/>
      <c r="AEL24410"/>
      <c r="AEM24410"/>
      <c r="AEN24410"/>
      <c r="AEO24410"/>
      <c r="AEP24410"/>
      <c r="AEQ24410"/>
      <c r="AER24410"/>
      <c r="AES24410"/>
      <c r="AET24410"/>
      <c r="AEU24410"/>
      <c r="AEV24410"/>
      <c r="AEW24410"/>
      <c r="AEX24410"/>
      <c r="AEY24410"/>
      <c r="AEZ24410"/>
      <c r="AFA24410"/>
      <c r="AFB24410"/>
      <c r="AFC24410"/>
      <c r="AFD24410"/>
      <c r="AFE24410"/>
      <c r="AFF24410"/>
      <c r="AFG24410"/>
      <c r="AFH24410"/>
      <c r="AFI24410"/>
      <c r="AFJ24410"/>
      <c r="AFK24410"/>
      <c r="AFL24410"/>
      <c r="AFM24410"/>
      <c r="AFN24410"/>
      <c r="AFO24410"/>
      <c r="AFP24410"/>
      <c r="AFQ24410"/>
      <c r="AFR24410"/>
      <c r="AFS24410"/>
      <c r="AFT24410"/>
      <c r="AFU24410"/>
      <c r="AFV24410"/>
      <c r="AFW24410"/>
      <c r="AFX24410"/>
      <c r="AFY24410"/>
      <c r="AFZ24410"/>
      <c r="AGA24410"/>
      <c r="AGB24410"/>
      <c r="AGC24410"/>
      <c r="AGD24410"/>
      <c r="AGE24410"/>
      <c r="AGF24410"/>
      <c r="AGG24410"/>
      <c r="AGH24410"/>
      <c r="AGI24410"/>
      <c r="AGJ24410"/>
      <c r="AGK24410"/>
      <c r="AGL24410"/>
      <c r="AGM24410"/>
      <c r="AGN24410"/>
      <c r="AGO24410"/>
      <c r="AGP24410"/>
      <c r="AGQ24410"/>
      <c r="AGR24410"/>
      <c r="AGS24410"/>
      <c r="AGT24410"/>
      <c r="AGU24410"/>
      <c r="AGV24410"/>
      <c r="AGW24410"/>
      <c r="AGX24410"/>
      <c r="AGY24410"/>
      <c r="AGZ24410"/>
      <c r="AHA24410"/>
      <c r="AHB24410"/>
      <c r="AHC24410"/>
      <c r="AHD24410"/>
      <c r="AHE24410"/>
      <c r="AHF24410"/>
      <c r="AHG24410"/>
      <c r="AHH24410"/>
      <c r="AHI24410"/>
      <c r="AHJ24410"/>
      <c r="AHK24410"/>
      <c r="AHL24410"/>
      <c r="AHM24410"/>
      <c r="AHN24410"/>
      <c r="AHO24410"/>
      <c r="AHP24410"/>
      <c r="AHQ24410"/>
      <c r="AHR24410"/>
      <c r="AHS24410"/>
      <c r="AHT24410"/>
      <c r="AHU24410"/>
      <c r="AHV24410"/>
      <c r="AHW24410"/>
      <c r="AHX24410"/>
      <c r="AHY24410"/>
      <c r="AHZ24410"/>
      <c r="AIA24410"/>
      <c r="AIB24410"/>
      <c r="AIC24410"/>
      <c r="AID24410"/>
      <c r="AIE24410"/>
      <c r="AIF24410"/>
      <c r="AIG24410"/>
      <c r="AIH24410"/>
      <c r="AII24410"/>
      <c r="AIJ24410"/>
      <c r="AIK24410"/>
      <c r="AIL24410"/>
      <c r="AIM24410"/>
      <c r="AIN24410"/>
      <c r="AIO24410"/>
      <c r="AIP24410"/>
      <c r="AIQ24410"/>
      <c r="AIR24410"/>
      <c r="AIS24410"/>
      <c r="AIT24410"/>
      <c r="AIU24410"/>
      <c r="AIV24410"/>
      <c r="AIW24410"/>
      <c r="AIX24410"/>
      <c r="AIY24410"/>
      <c r="AIZ24410"/>
      <c r="AJA24410"/>
      <c r="AJB24410"/>
      <c r="AJC24410"/>
      <c r="AJD24410"/>
      <c r="AJE24410"/>
      <c r="AJF24410"/>
      <c r="AJG24410"/>
      <c r="AJH24410"/>
      <c r="AJI24410"/>
      <c r="AJJ24410"/>
      <c r="AJK24410"/>
      <c r="AJL24410"/>
      <c r="AJM24410"/>
      <c r="AJN24410"/>
      <c r="AJO24410"/>
      <c r="AJP24410"/>
      <c r="AJQ24410"/>
      <c r="AJR24410"/>
      <c r="AJS24410"/>
      <c r="AJT24410"/>
      <c r="AJU24410"/>
      <c r="AJV24410"/>
      <c r="AJW24410"/>
      <c r="AJX24410"/>
      <c r="AJY24410"/>
      <c r="AJZ24410"/>
      <c r="AKA24410"/>
      <c r="AKB24410"/>
      <c r="AKC24410"/>
      <c r="AKD24410"/>
      <c r="AKE24410"/>
      <c r="AKF24410"/>
      <c r="AKG24410"/>
      <c r="AKH24410"/>
      <c r="AKI24410"/>
      <c r="AKJ24410"/>
      <c r="AKK24410"/>
      <c r="AKL24410"/>
      <c r="AKM24410"/>
      <c r="AKN24410"/>
      <c r="AKO24410"/>
      <c r="AKP24410"/>
      <c r="AKQ24410"/>
      <c r="AKR24410"/>
      <c r="AKS24410"/>
      <c r="AKT24410"/>
      <c r="AKU24410"/>
      <c r="AKV24410"/>
      <c r="AKW24410"/>
      <c r="AKX24410"/>
      <c r="AKY24410"/>
      <c r="AKZ24410"/>
      <c r="ALA24410"/>
      <c r="ALB24410"/>
      <c r="ALC24410"/>
      <c r="ALD24410"/>
      <c r="ALE24410"/>
      <c r="ALF24410"/>
      <c r="ALG24410"/>
      <c r="ALH24410"/>
      <c r="ALI24410"/>
      <c r="ALJ24410"/>
      <c r="ALK24410"/>
      <c r="ALL24410"/>
      <c r="ALM24410"/>
      <c r="ALN24410"/>
      <c r="ALO24410"/>
      <c r="ALP24410"/>
      <c r="ALQ24410"/>
      <c r="ALR24410"/>
      <c r="ALS24410"/>
      <c r="ALT24410"/>
      <c r="ALU24410"/>
      <c r="ALV24410"/>
      <c r="ALW24410"/>
      <c r="ALX24410"/>
      <c r="ALY24410"/>
      <c r="ALZ24410"/>
      <c r="AMA24410"/>
      <c r="AMB24410"/>
      <c r="AMC24410"/>
      <c r="AMD24410"/>
      <c r="AME24410"/>
      <c r="AMF24410"/>
      <c r="AMG24410"/>
      <c r="AMH24410"/>
      <c r="AMI24410"/>
    </row>
    <row r="24411" spans="1:1023">
      <c r="A24411" s="17" t="s">
        <v>24570</v>
      </c>
      <c r="B24411" s="16" t="s">
        <v>1411</v>
      </c>
      <c r="C24411" s="16">
        <v>628285</v>
      </c>
      <c r="D24411" s="16">
        <v>4</v>
      </c>
      <c r="E24411" s="16">
        <v>9</v>
      </c>
      <c r="F24411" s="14">
        <f t="shared" si="381"/>
        <v>60</v>
      </c>
      <c r="G24411"/>
      <c r="H24411"/>
      <c r="I24411"/>
      <c r="J24411"/>
      <c r="K24411"/>
      <c r="L24411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  <c r="AH24411"/>
      <c r="AI24411"/>
      <c r="AJ24411"/>
      <c r="AK24411"/>
      <c r="AL24411"/>
      <c r="AM24411"/>
      <c r="AN24411"/>
      <c r="AO24411"/>
      <c r="AP24411"/>
      <c r="AQ24411"/>
      <c r="AR24411"/>
      <c r="AS24411"/>
      <c r="AT24411"/>
      <c r="AU24411"/>
      <c r="AV24411"/>
      <c r="AW24411"/>
      <c r="AX24411"/>
      <c r="AY24411"/>
      <c r="AZ24411"/>
      <c r="BA24411"/>
      <c r="BB24411"/>
      <c r="BC24411"/>
      <c r="BD24411"/>
      <c r="BE24411"/>
      <c r="BF24411"/>
      <c r="BG24411"/>
      <c r="BH24411"/>
      <c r="BI24411"/>
      <c r="BJ24411"/>
      <c r="BK24411"/>
      <c r="BL24411"/>
      <c r="BM24411"/>
      <c r="BN24411"/>
      <c r="BO24411"/>
      <c r="BP24411"/>
      <c r="BQ24411"/>
      <c r="BR24411"/>
      <c r="BS24411"/>
      <c r="BT24411"/>
      <c r="BU24411"/>
      <c r="BV24411"/>
      <c r="BW24411"/>
      <c r="BX24411"/>
      <c r="BY24411"/>
      <c r="BZ24411"/>
      <c r="CA24411"/>
      <c r="CB24411"/>
      <c r="CC24411"/>
      <c r="CD24411"/>
      <c r="CE24411"/>
      <c r="CF24411"/>
      <c r="CG24411"/>
      <c r="CH24411"/>
      <c r="CI24411"/>
      <c r="CJ24411"/>
      <c r="CK24411"/>
      <c r="CL24411"/>
      <c r="CM24411"/>
      <c r="CN24411"/>
      <c r="CO24411"/>
      <c r="CP24411"/>
      <c r="CQ24411"/>
      <c r="CR24411"/>
      <c r="CS24411"/>
      <c r="CT24411"/>
      <c r="CU24411"/>
      <c r="CV24411"/>
      <c r="CW24411"/>
      <c r="CX24411"/>
      <c r="CY24411"/>
      <c r="CZ24411"/>
      <c r="DA24411"/>
      <c r="DB24411"/>
      <c r="DC24411"/>
      <c r="DD24411"/>
      <c r="DE24411"/>
      <c r="DF24411"/>
      <c r="DG24411"/>
      <c r="DH24411"/>
      <c r="DI24411"/>
      <c r="DJ24411"/>
      <c r="DK24411"/>
      <c r="DL24411"/>
      <c r="DM24411"/>
      <c r="DN24411"/>
      <c r="DO24411"/>
      <c r="DP24411"/>
      <c r="DQ24411"/>
      <c r="DR24411"/>
      <c r="DS24411"/>
      <c r="DT24411"/>
      <c r="DU24411"/>
      <c r="DV24411"/>
      <c r="DW24411"/>
      <c r="DX24411"/>
      <c r="DY24411"/>
      <c r="DZ24411"/>
      <c r="EA24411"/>
      <c r="EB24411"/>
      <c r="EC24411"/>
      <c r="ED24411"/>
      <c r="EE24411"/>
      <c r="EF24411"/>
      <c r="EG24411"/>
      <c r="EH24411"/>
      <c r="EI24411"/>
      <c r="EJ24411"/>
      <c r="EK24411"/>
      <c r="EL24411"/>
      <c r="EM24411"/>
      <c r="EN24411"/>
      <c r="EO24411"/>
      <c r="EP24411"/>
      <c r="EQ24411"/>
      <c r="ER24411"/>
      <c r="ES24411"/>
      <c r="ET24411"/>
      <c r="EU24411"/>
      <c r="EV24411"/>
      <c r="EW24411"/>
      <c r="EX24411"/>
      <c r="EY24411"/>
      <c r="EZ24411"/>
      <c r="FA24411"/>
      <c r="FB24411"/>
      <c r="FC24411"/>
      <c r="FD24411"/>
      <c r="FE24411"/>
      <c r="FF24411"/>
      <c r="FG24411"/>
      <c r="FH24411"/>
      <c r="FI24411"/>
      <c r="FJ24411"/>
      <c r="FK24411"/>
      <c r="FL24411"/>
      <c r="FM24411"/>
      <c r="FN24411"/>
      <c r="FO24411"/>
      <c r="FP24411"/>
      <c r="FQ24411"/>
      <c r="FR24411"/>
      <c r="FS24411"/>
      <c r="FT24411"/>
      <c r="FU24411"/>
      <c r="FV24411"/>
      <c r="FW24411"/>
      <c r="FX24411"/>
      <c r="FY24411"/>
      <c r="FZ24411"/>
      <c r="GA24411"/>
      <c r="GB24411"/>
      <c r="GC24411"/>
      <c r="GD24411"/>
      <c r="GE24411"/>
      <c r="GF24411"/>
      <c r="GG24411"/>
      <c r="GH24411"/>
      <c r="GI24411"/>
      <c r="GJ24411"/>
      <c r="GK24411"/>
      <c r="GL24411"/>
      <c r="GM24411"/>
      <c r="GN24411"/>
      <c r="GO24411"/>
      <c r="GP24411"/>
      <c r="GQ24411"/>
      <c r="GR24411"/>
      <c r="GS24411"/>
      <c r="GT24411"/>
      <c r="GU24411"/>
      <c r="GV24411"/>
      <c r="GW24411"/>
      <c r="GX24411"/>
      <c r="GY24411"/>
      <c r="GZ24411"/>
      <c r="HA24411"/>
      <c r="HB24411"/>
      <c r="HC24411"/>
      <c r="HD24411"/>
      <c r="HE24411"/>
      <c r="HF24411"/>
      <c r="HG24411"/>
      <c r="HH24411"/>
      <c r="HI24411"/>
      <c r="HJ24411"/>
      <c r="HK24411"/>
      <c r="HL24411"/>
      <c r="HM24411"/>
      <c r="HN24411"/>
      <c r="HO24411"/>
      <c r="HP24411"/>
      <c r="HQ24411"/>
      <c r="HR24411"/>
      <c r="HS24411"/>
      <c r="HT24411"/>
      <c r="HU24411"/>
      <c r="HV24411"/>
      <c r="HW24411"/>
      <c r="HX24411"/>
      <c r="HY24411"/>
      <c r="HZ24411"/>
      <c r="IA24411"/>
      <c r="IB24411"/>
      <c r="IC24411"/>
      <c r="ID24411"/>
      <c r="IE24411"/>
      <c r="IF24411"/>
      <c r="IG24411"/>
      <c r="IH24411"/>
      <c r="II24411"/>
      <c r="IJ24411"/>
      <c r="IK24411"/>
      <c r="IL24411"/>
      <c r="IM24411"/>
      <c r="IN24411"/>
      <c r="IO24411"/>
      <c r="IP24411"/>
      <c r="IQ24411"/>
      <c r="IR24411"/>
      <c r="IS24411"/>
      <c r="IT24411"/>
      <c r="IU24411"/>
      <c r="IV24411"/>
      <c r="IW24411"/>
      <c r="IX24411"/>
      <c r="IY24411"/>
      <c r="IZ24411"/>
      <c r="JA24411"/>
      <c r="JB24411"/>
      <c r="JC24411"/>
      <c r="JD24411"/>
      <c r="JE24411"/>
      <c r="JF24411"/>
      <c r="JG24411"/>
      <c r="JH24411"/>
      <c r="JI24411"/>
      <c r="JJ24411"/>
      <c r="JK24411"/>
      <c r="JL24411"/>
      <c r="JM24411"/>
      <c r="JN24411"/>
      <c r="JO24411"/>
      <c r="JP24411"/>
      <c r="JQ24411"/>
      <c r="JR24411"/>
      <c r="JS24411"/>
      <c r="JT24411"/>
      <c r="JU24411"/>
      <c r="JV24411"/>
      <c r="JW24411"/>
      <c r="JX24411"/>
      <c r="JY24411"/>
      <c r="JZ24411"/>
      <c r="KA24411"/>
      <c r="KB24411"/>
      <c r="KC24411"/>
      <c r="KD24411"/>
      <c r="KE24411"/>
      <c r="KF24411"/>
      <c r="KG24411"/>
      <c r="KH24411"/>
      <c r="KI24411"/>
      <c r="KJ24411"/>
      <c r="KK24411"/>
      <c r="KL24411"/>
      <c r="KM24411"/>
      <c r="KN24411"/>
      <c r="KO24411"/>
      <c r="KP24411"/>
      <c r="KQ24411"/>
      <c r="KR24411"/>
      <c r="KS24411"/>
      <c r="KT24411"/>
      <c r="KU24411"/>
      <c r="KV24411"/>
      <c r="KW24411"/>
      <c r="KX24411"/>
      <c r="KY24411"/>
      <c r="KZ24411"/>
      <c r="LA24411"/>
      <c r="LB24411"/>
      <c r="LC24411"/>
      <c r="LD24411"/>
      <c r="LE24411"/>
      <c r="LF24411"/>
      <c r="LG24411"/>
      <c r="LH24411"/>
      <c r="LI24411"/>
      <c r="LJ24411"/>
      <c r="LK24411"/>
      <c r="LL24411"/>
      <c r="LM24411"/>
      <c r="LN24411"/>
      <c r="LO24411"/>
      <c r="LP24411"/>
      <c r="LQ24411"/>
      <c r="LR24411"/>
      <c r="LS24411"/>
      <c r="LT24411"/>
      <c r="LU24411"/>
      <c r="LV24411"/>
      <c r="LW24411"/>
      <c r="LX24411"/>
      <c r="LY24411"/>
      <c r="LZ24411"/>
      <c r="MA24411"/>
      <c r="MB24411"/>
      <c r="MC24411"/>
      <c r="MD24411"/>
      <c r="ME24411"/>
      <c r="MF24411"/>
      <c r="MG24411"/>
      <c r="MH24411"/>
      <c r="MI24411"/>
      <c r="MJ24411"/>
      <c r="MK24411"/>
      <c r="ML24411"/>
      <c r="MM24411"/>
      <c r="MN24411"/>
      <c r="MO24411"/>
      <c r="MP24411"/>
      <c r="MQ24411"/>
      <c r="MR24411"/>
      <c r="MS24411"/>
      <c r="MT24411"/>
      <c r="MU24411"/>
      <c r="MV24411"/>
      <c r="MW24411"/>
      <c r="MX24411"/>
      <c r="MY24411"/>
      <c r="MZ24411"/>
      <c r="NA24411"/>
      <c r="NB24411"/>
      <c r="NC24411"/>
      <c r="ND24411"/>
      <c r="NE24411"/>
      <c r="NF24411"/>
      <c r="NG24411"/>
      <c r="NH24411"/>
      <c r="NI24411"/>
      <c r="NJ24411"/>
      <c r="NK24411"/>
      <c r="NL24411"/>
      <c r="NM24411"/>
      <c r="NN24411"/>
      <c r="NO24411"/>
      <c r="NP24411"/>
      <c r="NQ24411"/>
      <c r="NR24411"/>
      <c r="NS24411"/>
      <c r="NT24411"/>
      <c r="NU24411"/>
      <c r="NV24411"/>
      <c r="NW24411"/>
      <c r="NX24411"/>
      <c r="NY24411"/>
      <c r="NZ24411"/>
      <c r="OA24411"/>
      <c r="OB24411"/>
      <c r="OC24411"/>
      <c r="OD24411"/>
      <c r="OE24411"/>
      <c r="OF24411"/>
      <c r="OG24411"/>
      <c r="OH24411"/>
      <c r="OI24411"/>
      <c r="OJ24411"/>
      <c r="OK24411"/>
      <c r="OL24411"/>
      <c r="OM24411"/>
      <c r="ON24411"/>
      <c r="OO24411"/>
      <c r="OP24411"/>
      <c r="OQ24411"/>
      <c r="OR24411"/>
      <c r="OS24411"/>
      <c r="OT24411"/>
      <c r="OU24411"/>
      <c r="OV24411"/>
      <c r="OW24411"/>
      <c r="OX24411"/>
      <c r="OY24411"/>
      <c r="OZ24411"/>
      <c r="PA24411"/>
      <c r="PB24411"/>
      <c r="PC24411"/>
      <c r="PD24411"/>
      <c r="PE24411"/>
      <c r="PF24411"/>
      <c r="PG24411"/>
      <c r="PH24411"/>
      <c r="PI24411"/>
      <c r="PJ24411"/>
      <c r="PK24411"/>
      <c r="PL24411"/>
      <c r="PM24411"/>
      <c r="PN24411"/>
      <c r="PO24411"/>
      <c r="PP24411"/>
      <c r="PQ24411"/>
      <c r="PR24411"/>
      <c r="PS24411"/>
      <c r="PT24411"/>
      <c r="PU24411"/>
      <c r="PV24411"/>
      <c r="PW24411"/>
      <c r="PX24411"/>
      <c r="PY24411"/>
      <c r="PZ24411"/>
      <c r="QA24411"/>
      <c r="QB24411"/>
      <c r="QC24411"/>
      <c r="QD24411"/>
      <c r="QE24411"/>
      <c r="QF24411"/>
      <c r="QG24411"/>
      <c r="QH24411"/>
      <c r="QI24411"/>
      <c r="QJ24411"/>
      <c r="QK24411"/>
      <c r="QL24411"/>
      <c r="QM24411"/>
      <c r="QN24411"/>
      <c r="QO24411"/>
      <c r="QP24411"/>
      <c r="QQ24411"/>
      <c r="QR24411"/>
      <c r="QS24411"/>
      <c r="QT24411"/>
      <c r="QU24411"/>
      <c r="QV24411"/>
      <c r="QW24411"/>
      <c r="QX24411"/>
      <c r="QY24411"/>
      <c r="QZ24411"/>
      <c r="RA24411"/>
      <c r="RB24411"/>
      <c r="RC24411"/>
      <c r="RD24411"/>
      <c r="RE24411"/>
      <c r="RF24411"/>
      <c r="RG24411"/>
      <c r="RH24411"/>
      <c r="RI24411"/>
      <c r="RJ24411"/>
      <c r="RK24411"/>
      <c r="RL24411"/>
      <c r="RM24411"/>
      <c r="RN24411"/>
      <c r="RO24411"/>
      <c r="RP24411"/>
      <c r="RQ24411"/>
      <c r="RR24411"/>
      <c r="RS24411"/>
      <c r="RT24411"/>
      <c r="RU24411"/>
      <c r="RV24411"/>
      <c r="RW24411"/>
      <c r="RX24411"/>
      <c r="RY24411"/>
      <c r="RZ24411"/>
      <c r="SA24411"/>
      <c r="SB24411"/>
      <c r="SC24411"/>
      <c r="SD24411"/>
      <c r="SE24411"/>
      <c r="SF24411"/>
      <c r="SG24411"/>
      <c r="SH24411"/>
      <c r="SI24411"/>
      <c r="SJ24411"/>
      <c r="SK24411"/>
      <c r="SL24411"/>
      <c r="SM24411"/>
      <c r="SN24411"/>
      <c r="SO24411"/>
      <c r="SP24411"/>
      <c r="SQ24411"/>
      <c r="SR24411"/>
      <c r="SS24411"/>
      <c r="ST24411"/>
      <c r="SU24411"/>
      <c r="SV24411"/>
      <c r="SW24411"/>
      <c r="SX24411"/>
      <c r="SY24411"/>
      <c r="SZ24411"/>
      <c r="TA24411"/>
      <c r="TB24411"/>
      <c r="TC24411"/>
      <c r="TD24411"/>
      <c r="TE24411"/>
      <c r="TF24411"/>
      <c r="TG24411"/>
      <c r="TH24411"/>
      <c r="TI24411"/>
      <c r="TJ24411"/>
      <c r="TK24411"/>
      <c r="TL24411"/>
      <c r="TM24411"/>
      <c r="TN24411"/>
      <c r="TO24411"/>
      <c r="TP24411"/>
      <c r="TQ24411"/>
      <c r="TR24411"/>
      <c r="TS24411"/>
      <c r="TT24411"/>
      <c r="TU24411"/>
      <c r="TV24411"/>
      <c r="TW24411"/>
      <c r="TX24411"/>
      <c r="TY24411"/>
      <c r="TZ24411"/>
      <c r="UA24411"/>
      <c r="UB24411"/>
      <c r="UC24411"/>
      <c r="UD24411"/>
      <c r="UE24411"/>
      <c r="UF24411"/>
      <c r="UG24411"/>
      <c r="UH24411"/>
      <c r="UI24411"/>
      <c r="UJ24411"/>
      <c r="UK24411"/>
      <c r="UL24411"/>
      <c r="UM24411"/>
      <c r="UN24411"/>
      <c r="UO24411"/>
      <c r="UP24411"/>
      <c r="UQ24411"/>
      <c r="UR24411"/>
      <c r="US24411"/>
      <c r="UT24411"/>
      <c r="UU24411"/>
      <c r="UV24411"/>
      <c r="UW24411"/>
      <c r="UX24411"/>
      <c r="UY24411"/>
      <c r="UZ24411"/>
      <c r="VA24411"/>
      <c r="VB24411"/>
      <c r="VC24411"/>
      <c r="VD24411"/>
      <c r="VE24411"/>
      <c r="VF24411"/>
      <c r="VG24411"/>
      <c r="VH24411"/>
      <c r="VI24411"/>
      <c r="VJ24411"/>
      <c r="VK24411"/>
      <c r="VL24411"/>
      <c r="VM24411"/>
      <c r="VN24411"/>
      <c r="VO24411"/>
      <c r="VP24411"/>
      <c r="VQ24411"/>
      <c r="VR24411"/>
      <c r="VS24411"/>
      <c r="VT24411"/>
      <c r="VU24411"/>
      <c r="VV24411"/>
      <c r="VW24411"/>
      <c r="VX24411"/>
      <c r="VY24411"/>
      <c r="VZ24411"/>
      <c r="WA24411"/>
      <c r="WB24411"/>
      <c r="WC24411"/>
      <c r="WD24411"/>
      <c r="WE24411"/>
      <c r="WF24411"/>
      <c r="WG24411"/>
      <c r="WH24411"/>
      <c r="WI24411"/>
      <c r="WJ24411"/>
      <c r="WK24411"/>
      <c r="WL24411"/>
      <c r="WM24411"/>
      <c r="WN24411"/>
      <c r="WO24411"/>
      <c r="WP24411"/>
      <c r="WQ24411"/>
      <c r="WR24411"/>
      <c r="WS24411"/>
      <c r="WT24411"/>
      <c r="WU24411"/>
      <c r="WV24411"/>
      <c r="WW24411"/>
      <c r="WX24411"/>
      <c r="WY24411"/>
      <c r="WZ24411"/>
      <c r="XA24411"/>
      <c r="XB24411"/>
      <c r="XC24411"/>
      <c r="XD24411"/>
      <c r="XE24411"/>
      <c r="XF24411"/>
      <c r="XG24411"/>
      <c r="XH24411"/>
      <c r="XI24411"/>
      <c r="XJ24411"/>
      <c r="XK24411"/>
      <c r="XL24411"/>
      <c r="XM24411"/>
      <c r="XN24411"/>
      <c r="XO24411"/>
      <c r="XP24411"/>
      <c r="XQ24411"/>
      <c r="XR24411"/>
      <c r="XS24411"/>
      <c r="XT24411"/>
      <c r="XU24411"/>
      <c r="XV24411"/>
      <c r="XW24411"/>
      <c r="XX24411"/>
      <c r="XY24411"/>
      <c r="XZ24411"/>
      <c r="YA24411"/>
      <c r="YB24411"/>
      <c r="YC24411"/>
      <c r="YD24411"/>
      <c r="YE24411"/>
      <c r="YF24411"/>
      <c r="YG24411"/>
      <c r="YH24411"/>
      <c r="YI24411"/>
      <c r="YJ24411"/>
      <c r="YK24411"/>
      <c r="YL24411"/>
      <c r="YM24411"/>
      <c r="YN24411"/>
      <c r="YO24411"/>
      <c r="YP24411"/>
      <c r="YQ24411"/>
      <c r="YR24411"/>
      <c r="YS24411"/>
      <c r="YT24411"/>
      <c r="YU24411"/>
      <c r="YV24411"/>
      <c r="YW24411"/>
      <c r="YX24411"/>
      <c r="YY24411"/>
      <c r="YZ24411"/>
      <c r="ZA24411"/>
      <c r="ZB24411"/>
      <c r="ZC24411"/>
      <c r="ZD24411"/>
      <c r="ZE24411"/>
      <c r="ZF24411"/>
      <c r="ZG24411"/>
      <c r="ZH24411"/>
      <c r="ZI24411"/>
      <c r="ZJ24411"/>
      <c r="ZK24411"/>
      <c r="ZL24411"/>
      <c r="ZM24411"/>
      <c r="ZN24411"/>
      <c r="ZO24411"/>
      <c r="ZP24411"/>
      <c r="ZQ24411"/>
      <c r="ZR24411"/>
      <c r="ZS24411"/>
      <c r="ZT24411"/>
      <c r="ZU24411"/>
      <c r="ZV24411"/>
      <c r="ZW24411"/>
      <c r="ZX24411"/>
      <c r="ZY24411"/>
      <c r="ZZ24411"/>
      <c r="AAA24411"/>
      <c r="AAB24411"/>
      <c r="AAC24411"/>
      <c r="AAD24411"/>
      <c r="AAE24411"/>
      <c r="AAF24411"/>
      <c r="AAG24411"/>
      <c r="AAH24411"/>
      <c r="AAI24411"/>
      <c r="AAJ24411"/>
      <c r="AAK24411"/>
      <c r="AAL24411"/>
      <c r="AAM24411"/>
      <c r="AAN24411"/>
      <c r="AAO24411"/>
      <c r="AAP24411"/>
      <c r="AAQ24411"/>
      <c r="AAR24411"/>
      <c r="AAS24411"/>
      <c r="AAT24411"/>
      <c r="AAU24411"/>
      <c r="AAV24411"/>
      <c r="AAW24411"/>
      <c r="AAX24411"/>
      <c r="AAY24411"/>
      <c r="AAZ24411"/>
      <c r="ABA24411"/>
      <c r="ABB24411"/>
      <c r="ABC24411"/>
      <c r="ABD24411"/>
      <c r="ABE24411"/>
      <c r="ABF24411"/>
      <c r="ABG24411"/>
      <c r="ABH24411"/>
      <c r="ABI24411"/>
      <c r="ABJ24411"/>
      <c r="ABK24411"/>
      <c r="ABL24411"/>
      <c r="ABM24411"/>
      <c r="ABN24411"/>
      <c r="ABO24411"/>
      <c r="ABP24411"/>
      <c r="ABQ24411"/>
      <c r="ABR24411"/>
      <c r="ABS24411"/>
      <c r="ABT24411"/>
      <c r="ABU24411"/>
      <c r="ABV24411"/>
      <c r="ABW24411"/>
      <c r="ABX24411"/>
      <c r="ABY24411"/>
      <c r="ABZ24411"/>
      <c r="ACA24411"/>
      <c r="ACB24411"/>
      <c r="ACC24411"/>
      <c r="ACD24411"/>
      <c r="ACE24411"/>
      <c r="ACF24411"/>
      <c r="ACG24411"/>
      <c r="ACH24411"/>
      <c r="ACI24411"/>
      <c r="ACJ24411"/>
      <c r="ACK24411"/>
      <c r="ACL24411"/>
      <c r="ACM24411"/>
      <c r="ACN24411"/>
      <c r="ACO24411"/>
      <c r="ACP24411"/>
      <c r="ACQ24411"/>
      <c r="ACR24411"/>
      <c r="ACS24411"/>
      <c r="ACT24411"/>
      <c r="ACU24411"/>
      <c r="ACV24411"/>
      <c r="ACW24411"/>
      <c r="ACX24411"/>
      <c r="ACY24411"/>
      <c r="ACZ24411"/>
      <c r="ADA24411"/>
      <c r="ADB24411"/>
      <c r="ADC24411"/>
      <c r="ADD24411"/>
      <c r="ADE24411"/>
      <c r="ADF24411"/>
      <c r="ADG24411"/>
      <c r="ADH24411"/>
      <c r="ADI24411"/>
      <c r="ADJ24411"/>
      <c r="ADK24411"/>
      <c r="ADL24411"/>
      <c r="ADM24411"/>
      <c r="ADN24411"/>
      <c r="ADO24411"/>
      <c r="ADP24411"/>
      <c r="ADQ24411"/>
      <c r="ADR24411"/>
      <c r="ADS24411"/>
      <c r="ADT24411"/>
      <c r="ADU24411"/>
      <c r="ADV24411"/>
      <c r="ADW24411"/>
      <c r="ADX24411"/>
      <c r="ADY24411"/>
      <c r="ADZ24411"/>
      <c r="AEA24411"/>
      <c r="AEB24411"/>
      <c r="AEC24411"/>
      <c r="AED24411"/>
      <c r="AEE24411"/>
      <c r="AEF24411"/>
      <c r="AEG24411"/>
      <c r="AEH24411"/>
      <c r="AEI24411"/>
      <c r="AEJ24411"/>
      <c r="AEK24411"/>
      <c r="AEL24411"/>
      <c r="AEM24411"/>
      <c r="AEN24411"/>
      <c r="AEO24411"/>
      <c r="AEP24411"/>
      <c r="AEQ24411"/>
      <c r="AER24411"/>
      <c r="AES24411"/>
      <c r="AET24411"/>
      <c r="AEU24411"/>
      <c r="AEV24411"/>
      <c r="AEW24411"/>
      <c r="AEX24411"/>
      <c r="AEY24411"/>
      <c r="AEZ24411"/>
      <c r="AFA24411"/>
      <c r="AFB24411"/>
      <c r="AFC24411"/>
      <c r="AFD24411"/>
      <c r="AFE24411"/>
      <c r="AFF24411"/>
      <c r="AFG24411"/>
      <c r="AFH24411"/>
      <c r="AFI24411"/>
      <c r="AFJ24411"/>
      <c r="AFK24411"/>
      <c r="AFL24411"/>
      <c r="AFM24411"/>
      <c r="AFN24411"/>
      <c r="AFO24411"/>
      <c r="AFP24411"/>
      <c r="AFQ24411"/>
      <c r="AFR24411"/>
      <c r="AFS24411"/>
      <c r="AFT24411"/>
      <c r="AFU24411"/>
      <c r="AFV24411"/>
      <c r="AFW24411"/>
      <c r="AFX24411"/>
      <c r="AFY24411"/>
      <c r="AFZ24411"/>
      <c r="AGA24411"/>
      <c r="AGB24411"/>
      <c r="AGC24411"/>
      <c r="AGD24411"/>
      <c r="AGE24411"/>
      <c r="AGF24411"/>
      <c r="AGG24411"/>
      <c r="AGH24411"/>
      <c r="AGI24411"/>
      <c r="AGJ24411"/>
      <c r="AGK24411"/>
      <c r="AGL24411"/>
      <c r="AGM24411"/>
      <c r="AGN24411"/>
      <c r="AGO24411"/>
      <c r="AGP24411"/>
      <c r="AGQ24411"/>
      <c r="AGR24411"/>
      <c r="AGS24411"/>
      <c r="AGT24411"/>
      <c r="AGU24411"/>
      <c r="AGV24411"/>
      <c r="AGW24411"/>
      <c r="AGX24411"/>
      <c r="AGY24411"/>
      <c r="AGZ24411"/>
      <c r="AHA24411"/>
      <c r="AHB24411"/>
      <c r="AHC24411"/>
      <c r="AHD24411"/>
      <c r="AHE24411"/>
      <c r="AHF24411"/>
      <c r="AHG24411"/>
      <c r="AHH24411"/>
      <c r="AHI24411"/>
      <c r="AHJ24411"/>
      <c r="AHK24411"/>
      <c r="AHL24411"/>
      <c r="AHM24411"/>
      <c r="AHN24411"/>
      <c r="AHO24411"/>
      <c r="AHP24411"/>
      <c r="AHQ24411"/>
      <c r="AHR24411"/>
      <c r="AHS24411"/>
      <c r="AHT24411"/>
      <c r="AHU24411"/>
      <c r="AHV24411"/>
      <c r="AHW24411"/>
      <c r="AHX24411"/>
      <c r="AHY24411"/>
      <c r="AHZ24411"/>
      <c r="AIA24411"/>
      <c r="AIB24411"/>
      <c r="AIC24411"/>
      <c r="AID24411"/>
      <c r="AIE24411"/>
      <c r="AIF24411"/>
      <c r="AIG24411"/>
      <c r="AIH24411"/>
      <c r="AII24411"/>
      <c r="AIJ24411"/>
      <c r="AIK24411"/>
      <c r="AIL24411"/>
      <c r="AIM24411"/>
      <c r="AIN24411"/>
      <c r="AIO24411"/>
      <c r="AIP24411"/>
      <c r="AIQ24411"/>
      <c r="AIR24411"/>
      <c r="AIS24411"/>
      <c r="AIT24411"/>
      <c r="AIU24411"/>
      <c r="AIV24411"/>
      <c r="AIW24411"/>
      <c r="AIX24411"/>
      <c r="AIY24411"/>
      <c r="AIZ24411"/>
      <c r="AJA24411"/>
      <c r="AJB24411"/>
      <c r="AJC24411"/>
      <c r="AJD24411"/>
      <c r="AJE24411"/>
      <c r="AJF24411"/>
      <c r="AJG24411"/>
      <c r="AJH24411"/>
      <c r="AJI24411"/>
      <c r="AJJ24411"/>
      <c r="AJK24411"/>
      <c r="AJL24411"/>
      <c r="AJM24411"/>
      <c r="AJN24411"/>
      <c r="AJO24411"/>
      <c r="AJP24411"/>
      <c r="AJQ24411"/>
      <c r="AJR24411"/>
      <c r="AJS24411"/>
      <c r="AJT24411"/>
      <c r="AJU24411"/>
      <c r="AJV24411"/>
      <c r="AJW24411"/>
      <c r="AJX24411"/>
      <c r="AJY24411"/>
      <c r="AJZ24411"/>
      <c r="AKA24411"/>
      <c r="AKB24411"/>
      <c r="AKC24411"/>
      <c r="AKD24411"/>
      <c r="AKE24411"/>
      <c r="AKF24411"/>
      <c r="AKG24411"/>
      <c r="AKH24411"/>
      <c r="AKI24411"/>
      <c r="AKJ24411"/>
      <c r="AKK24411"/>
      <c r="AKL24411"/>
      <c r="AKM24411"/>
      <c r="AKN24411"/>
      <c r="AKO24411"/>
      <c r="AKP24411"/>
      <c r="AKQ24411"/>
      <c r="AKR24411"/>
      <c r="AKS24411"/>
      <c r="AKT24411"/>
      <c r="AKU24411"/>
      <c r="AKV24411"/>
      <c r="AKW24411"/>
      <c r="AKX24411"/>
      <c r="AKY24411"/>
      <c r="AKZ24411"/>
      <c r="ALA24411"/>
      <c r="ALB24411"/>
      <c r="ALC24411"/>
      <c r="ALD24411"/>
      <c r="ALE24411"/>
      <c r="ALF24411"/>
      <c r="ALG24411"/>
      <c r="ALH24411"/>
      <c r="ALI24411"/>
      <c r="ALJ24411"/>
      <c r="ALK24411"/>
      <c r="ALL24411"/>
      <c r="ALM24411"/>
      <c r="ALN24411"/>
      <c r="ALO24411"/>
      <c r="ALP24411"/>
      <c r="ALQ24411"/>
      <c r="ALR24411"/>
      <c r="ALS24411"/>
      <c r="ALT24411"/>
      <c r="ALU24411"/>
      <c r="ALV24411"/>
      <c r="ALW24411"/>
      <c r="ALX24411"/>
      <c r="ALY24411"/>
      <c r="ALZ24411"/>
      <c r="AMA24411"/>
      <c r="AMB24411"/>
      <c r="AMC24411"/>
      <c r="AMD24411"/>
      <c r="AME24411"/>
      <c r="AMF24411"/>
      <c r="AMG24411"/>
      <c r="AMH24411"/>
      <c r="AMI24411"/>
    </row>
    <row r="24412" spans="1:1023">
      <c r="A24412" s="17" t="s">
        <v>24571</v>
      </c>
      <c r="B24412" s="16" t="s">
        <v>1411</v>
      </c>
      <c r="C24412" s="16">
        <v>628285</v>
      </c>
      <c r="D24412" s="16">
        <v>4</v>
      </c>
      <c r="E24412" s="16">
        <v>9</v>
      </c>
      <c r="F24412" s="14">
        <f t="shared" si="381"/>
        <v>60</v>
      </c>
      <c r="G24412"/>
      <c r="H24412"/>
      <c r="I24412"/>
      <c r="J24412"/>
      <c r="K24412"/>
      <c r="L24412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  <c r="AH24412"/>
      <c r="AI24412"/>
      <c r="AJ24412"/>
      <c r="AK24412"/>
      <c r="AL24412"/>
      <c r="AM24412"/>
      <c r="AN24412"/>
      <c r="AO24412"/>
      <c r="AP24412"/>
      <c r="AQ24412"/>
      <c r="AR24412"/>
      <c r="AS24412"/>
      <c r="AT24412"/>
      <c r="AU24412"/>
      <c r="AV24412"/>
      <c r="AW24412"/>
      <c r="AX24412"/>
      <c r="AY24412"/>
      <c r="AZ24412"/>
      <c r="BA24412"/>
      <c r="BB24412"/>
      <c r="BC24412"/>
      <c r="BD24412"/>
      <c r="BE24412"/>
      <c r="BF24412"/>
      <c r="BG24412"/>
      <c r="BH24412"/>
      <c r="BI24412"/>
      <c r="BJ24412"/>
      <c r="BK24412"/>
      <c r="BL24412"/>
      <c r="BM24412"/>
      <c r="BN24412"/>
      <c r="BO24412"/>
      <c r="BP24412"/>
      <c r="BQ24412"/>
      <c r="BR24412"/>
      <c r="BS24412"/>
      <c r="BT24412"/>
      <c r="BU24412"/>
      <c r="BV24412"/>
      <c r="BW24412"/>
      <c r="BX24412"/>
      <c r="BY24412"/>
      <c r="BZ24412"/>
      <c r="CA24412"/>
      <c r="CB24412"/>
      <c r="CC24412"/>
      <c r="CD24412"/>
      <c r="CE24412"/>
      <c r="CF24412"/>
      <c r="CG24412"/>
      <c r="CH24412"/>
      <c r="CI24412"/>
      <c r="CJ24412"/>
      <c r="CK24412"/>
      <c r="CL24412"/>
      <c r="CM24412"/>
      <c r="CN24412"/>
      <c r="CO24412"/>
      <c r="CP24412"/>
      <c r="CQ24412"/>
      <c r="CR24412"/>
      <c r="CS24412"/>
      <c r="CT24412"/>
      <c r="CU24412"/>
      <c r="CV24412"/>
      <c r="CW24412"/>
      <c r="CX24412"/>
      <c r="CY24412"/>
      <c r="CZ24412"/>
      <c r="DA24412"/>
      <c r="DB24412"/>
      <c r="DC24412"/>
      <c r="DD24412"/>
      <c r="DE24412"/>
      <c r="DF24412"/>
      <c r="DG24412"/>
      <c r="DH24412"/>
      <c r="DI24412"/>
      <c r="DJ24412"/>
      <c r="DK24412"/>
      <c r="DL24412"/>
      <c r="DM24412"/>
      <c r="DN24412"/>
      <c r="DO24412"/>
      <c r="DP24412"/>
      <c r="DQ24412"/>
      <c r="DR24412"/>
      <c r="DS24412"/>
      <c r="DT24412"/>
      <c r="DU24412"/>
      <c r="DV24412"/>
      <c r="DW24412"/>
      <c r="DX24412"/>
      <c r="DY24412"/>
      <c r="DZ24412"/>
      <c r="EA24412"/>
      <c r="EB24412"/>
      <c r="EC24412"/>
      <c r="ED24412"/>
      <c r="EE24412"/>
      <c r="EF24412"/>
      <c r="EG24412"/>
      <c r="EH24412"/>
      <c r="EI24412"/>
      <c r="EJ24412"/>
      <c r="EK24412"/>
      <c r="EL24412"/>
      <c r="EM24412"/>
      <c r="EN24412"/>
      <c r="EO24412"/>
      <c r="EP24412"/>
      <c r="EQ24412"/>
      <c r="ER24412"/>
      <c r="ES24412"/>
      <c r="ET24412"/>
      <c r="EU24412"/>
      <c r="EV24412"/>
      <c r="EW24412"/>
      <c r="EX24412"/>
      <c r="EY24412"/>
      <c r="EZ24412"/>
      <c r="FA24412"/>
      <c r="FB24412"/>
      <c r="FC24412"/>
      <c r="FD24412"/>
      <c r="FE24412"/>
      <c r="FF24412"/>
      <c r="FG24412"/>
      <c r="FH24412"/>
      <c r="FI24412"/>
      <c r="FJ24412"/>
      <c r="FK24412"/>
      <c r="FL24412"/>
      <c r="FM24412"/>
      <c r="FN24412"/>
      <c r="FO24412"/>
      <c r="FP24412"/>
      <c r="FQ24412"/>
      <c r="FR24412"/>
      <c r="FS24412"/>
      <c r="FT24412"/>
      <c r="FU24412"/>
      <c r="FV24412"/>
      <c r="FW24412"/>
      <c r="FX24412"/>
      <c r="FY24412"/>
      <c r="FZ24412"/>
      <c r="GA24412"/>
      <c r="GB24412"/>
      <c r="GC24412"/>
      <c r="GD24412"/>
      <c r="GE24412"/>
      <c r="GF24412"/>
      <c r="GG24412"/>
      <c r="GH24412"/>
      <c r="GI24412"/>
      <c r="GJ24412"/>
      <c r="GK24412"/>
      <c r="GL24412"/>
      <c r="GM24412"/>
      <c r="GN24412"/>
      <c r="GO24412"/>
      <c r="GP24412"/>
      <c r="GQ24412"/>
      <c r="GR24412"/>
      <c r="GS24412"/>
      <c r="GT24412"/>
      <c r="GU24412"/>
      <c r="GV24412"/>
      <c r="GW24412"/>
      <c r="GX24412"/>
      <c r="GY24412"/>
      <c r="GZ24412"/>
      <c r="HA24412"/>
      <c r="HB24412"/>
      <c r="HC24412"/>
      <c r="HD24412"/>
      <c r="HE24412"/>
      <c r="HF24412"/>
      <c r="HG24412"/>
      <c r="HH24412"/>
      <c r="HI24412"/>
      <c r="HJ24412"/>
      <c r="HK24412"/>
      <c r="HL24412"/>
      <c r="HM24412"/>
      <c r="HN24412"/>
      <c r="HO24412"/>
      <c r="HP24412"/>
      <c r="HQ24412"/>
      <c r="HR24412"/>
      <c r="HS24412"/>
      <c r="HT24412"/>
      <c r="HU24412"/>
      <c r="HV24412"/>
      <c r="HW24412"/>
      <c r="HX24412"/>
      <c r="HY24412"/>
      <c r="HZ24412"/>
      <c r="IA24412"/>
      <c r="IB24412"/>
      <c r="IC24412"/>
      <c r="ID24412"/>
      <c r="IE24412"/>
      <c r="IF24412"/>
      <c r="IG24412"/>
      <c r="IH24412"/>
      <c r="II24412"/>
      <c r="IJ24412"/>
      <c r="IK24412"/>
      <c r="IL24412"/>
      <c r="IM24412"/>
      <c r="IN24412"/>
      <c r="IO24412"/>
      <c r="IP24412"/>
      <c r="IQ24412"/>
      <c r="IR24412"/>
      <c r="IS24412"/>
      <c r="IT24412"/>
      <c r="IU24412"/>
      <c r="IV24412"/>
      <c r="IW24412"/>
      <c r="IX24412"/>
      <c r="IY24412"/>
      <c r="IZ24412"/>
      <c r="JA24412"/>
      <c r="JB24412"/>
      <c r="JC24412"/>
      <c r="JD24412"/>
      <c r="JE24412"/>
      <c r="JF24412"/>
      <c r="JG24412"/>
      <c r="JH24412"/>
      <c r="JI24412"/>
      <c r="JJ24412"/>
      <c r="JK24412"/>
      <c r="JL24412"/>
      <c r="JM24412"/>
      <c r="JN24412"/>
      <c r="JO24412"/>
      <c r="JP24412"/>
      <c r="JQ24412"/>
      <c r="JR24412"/>
      <c r="JS24412"/>
      <c r="JT24412"/>
      <c r="JU24412"/>
      <c r="JV24412"/>
      <c r="JW24412"/>
      <c r="JX24412"/>
      <c r="JY24412"/>
      <c r="JZ24412"/>
      <c r="KA24412"/>
      <c r="KB24412"/>
      <c r="KC24412"/>
      <c r="KD24412"/>
      <c r="KE24412"/>
      <c r="KF24412"/>
      <c r="KG24412"/>
      <c r="KH24412"/>
      <c r="KI24412"/>
      <c r="KJ24412"/>
      <c r="KK24412"/>
      <c r="KL24412"/>
      <c r="KM24412"/>
      <c r="KN24412"/>
      <c r="KO24412"/>
      <c r="KP24412"/>
      <c r="KQ24412"/>
      <c r="KR24412"/>
      <c r="KS24412"/>
      <c r="KT24412"/>
      <c r="KU24412"/>
      <c r="KV24412"/>
      <c r="KW24412"/>
      <c r="KX24412"/>
      <c r="KY24412"/>
      <c r="KZ24412"/>
      <c r="LA24412"/>
      <c r="LB24412"/>
      <c r="LC24412"/>
      <c r="LD24412"/>
      <c r="LE24412"/>
      <c r="LF24412"/>
      <c r="LG24412"/>
      <c r="LH24412"/>
      <c r="LI24412"/>
      <c r="LJ24412"/>
      <c r="LK24412"/>
      <c r="LL24412"/>
      <c r="LM24412"/>
      <c r="LN24412"/>
      <c r="LO24412"/>
      <c r="LP24412"/>
      <c r="LQ24412"/>
      <c r="LR24412"/>
      <c r="LS24412"/>
      <c r="LT24412"/>
      <c r="LU24412"/>
      <c r="LV24412"/>
      <c r="LW24412"/>
      <c r="LX24412"/>
      <c r="LY24412"/>
      <c r="LZ24412"/>
      <c r="MA24412"/>
      <c r="MB24412"/>
      <c r="MC24412"/>
      <c r="MD24412"/>
      <c r="ME24412"/>
      <c r="MF24412"/>
      <c r="MG24412"/>
      <c r="MH24412"/>
      <c r="MI24412"/>
      <c r="MJ24412"/>
      <c r="MK24412"/>
      <c r="ML24412"/>
      <c r="MM24412"/>
      <c r="MN24412"/>
      <c r="MO24412"/>
      <c r="MP24412"/>
      <c r="MQ24412"/>
      <c r="MR24412"/>
      <c r="MS24412"/>
      <c r="MT24412"/>
      <c r="MU24412"/>
      <c r="MV24412"/>
      <c r="MW24412"/>
      <c r="MX24412"/>
      <c r="MY24412"/>
      <c r="MZ24412"/>
      <c r="NA24412"/>
      <c r="NB24412"/>
      <c r="NC24412"/>
      <c r="ND24412"/>
      <c r="NE24412"/>
      <c r="NF24412"/>
      <c r="NG24412"/>
      <c r="NH24412"/>
      <c r="NI24412"/>
      <c r="NJ24412"/>
      <c r="NK24412"/>
      <c r="NL24412"/>
      <c r="NM24412"/>
      <c r="NN24412"/>
      <c r="NO24412"/>
      <c r="NP24412"/>
      <c r="NQ24412"/>
      <c r="NR24412"/>
      <c r="NS24412"/>
      <c r="NT24412"/>
      <c r="NU24412"/>
      <c r="NV24412"/>
      <c r="NW24412"/>
      <c r="NX24412"/>
      <c r="NY24412"/>
      <c r="NZ24412"/>
      <c r="OA24412"/>
      <c r="OB24412"/>
      <c r="OC24412"/>
      <c r="OD24412"/>
      <c r="OE24412"/>
      <c r="OF24412"/>
      <c r="OG24412"/>
      <c r="OH24412"/>
      <c r="OI24412"/>
      <c r="OJ24412"/>
      <c r="OK24412"/>
      <c r="OL24412"/>
      <c r="OM24412"/>
      <c r="ON24412"/>
      <c r="OO24412"/>
      <c r="OP24412"/>
      <c r="OQ24412"/>
      <c r="OR24412"/>
      <c r="OS24412"/>
      <c r="OT24412"/>
      <c r="OU24412"/>
      <c r="OV24412"/>
      <c r="OW24412"/>
      <c r="OX24412"/>
      <c r="OY24412"/>
      <c r="OZ24412"/>
      <c r="PA24412"/>
      <c r="PB24412"/>
      <c r="PC24412"/>
      <c r="PD24412"/>
      <c r="PE24412"/>
      <c r="PF24412"/>
      <c r="PG24412"/>
      <c r="PH24412"/>
      <c r="PI24412"/>
      <c r="PJ24412"/>
      <c r="PK24412"/>
      <c r="PL24412"/>
      <c r="PM24412"/>
      <c r="PN24412"/>
      <c r="PO24412"/>
      <c r="PP24412"/>
      <c r="PQ24412"/>
      <c r="PR24412"/>
      <c r="PS24412"/>
      <c r="PT24412"/>
      <c r="PU24412"/>
      <c r="PV24412"/>
      <c r="PW24412"/>
      <c r="PX24412"/>
      <c r="PY24412"/>
      <c r="PZ24412"/>
      <c r="QA24412"/>
      <c r="QB24412"/>
      <c r="QC24412"/>
      <c r="QD24412"/>
      <c r="QE24412"/>
      <c r="QF24412"/>
      <c r="QG24412"/>
      <c r="QH24412"/>
      <c r="QI24412"/>
      <c r="QJ24412"/>
      <c r="QK24412"/>
      <c r="QL24412"/>
      <c r="QM24412"/>
      <c r="QN24412"/>
      <c r="QO24412"/>
      <c r="QP24412"/>
      <c r="QQ24412"/>
      <c r="QR24412"/>
      <c r="QS24412"/>
      <c r="QT24412"/>
      <c r="QU24412"/>
      <c r="QV24412"/>
      <c r="QW24412"/>
      <c r="QX24412"/>
      <c r="QY24412"/>
      <c r="QZ24412"/>
      <c r="RA24412"/>
      <c r="RB24412"/>
      <c r="RC24412"/>
      <c r="RD24412"/>
      <c r="RE24412"/>
      <c r="RF24412"/>
      <c r="RG24412"/>
      <c r="RH24412"/>
      <c r="RI24412"/>
      <c r="RJ24412"/>
      <c r="RK24412"/>
      <c r="RL24412"/>
      <c r="RM24412"/>
      <c r="RN24412"/>
      <c r="RO24412"/>
      <c r="RP24412"/>
      <c r="RQ24412"/>
      <c r="RR24412"/>
      <c r="RS24412"/>
      <c r="RT24412"/>
      <c r="RU24412"/>
      <c r="RV24412"/>
      <c r="RW24412"/>
      <c r="RX24412"/>
      <c r="RY24412"/>
      <c r="RZ24412"/>
      <c r="SA24412"/>
      <c r="SB24412"/>
      <c r="SC24412"/>
      <c r="SD24412"/>
      <c r="SE24412"/>
      <c r="SF24412"/>
      <c r="SG24412"/>
      <c r="SH24412"/>
      <c r="SI24412"/>
      <c r="SJ24412"/>
      <c r="SK24412"/>
      <c r="SL24412"/>
      <c r="SM24412"/>
      <c r="SN24412"/>
      <c r="SO24412"/>
      <c r="SP24412"/>
      <c r="SQ24412"/>
      <c r="SR24412"/>
      <c r="SS24412"/>
      <c r="ST24412"/>
      <c r="SU24412"/>
      <c r="SV24412"/>
      <c r="SW24412"/>
      <c r="SX24412"/>
      <c r="SY24412"/>
      <c r="SZ24412"/>
      <c r="TA24412"/>
      <c r="TB24412"/>
      <c r="TC24412"/>
      <c r="TD24412"/>
      <c r="TE24412"/>
      <c r="TF24412"/>
      <c r="TG24412"/>
      <c r="TH24412"/>
      <c r="TI24412"/>
      <c r="TJ24412"/>
      <c r="TK24412"/>
      <c r="TL24412"/>
      <c r="TM24412"/>
      <c r="TN24412"/>
      <c r="TO24412"/>
      <c r="TP24412"/>
      <c r="TQ24412"/>
      <c r="TR24412"/>
      <c r="TS24412"/>
      <c r="TT24412"/>
      <c r="TU24412"/>
      <c r="TV24412"/>
      <c r="TW24412"/>
      <c r="TX24412"/>
      <c r="TY24412"/>
      <c r="TZ24412"/>
      <c r="UA24412"/>
      <c r="UB24412"/>
      <c r="UC24412"/>
      <c r="UD24412"/>
      <c r="UE24412"/>
      <c r="UF24412"/>
      <c r="UG24412"/>
      <c r="UH24412"/>
      <c r="UI24412"/>
      <c r="UJ24412"/>
      <c r="UK24412"/>
      <c r="UL24412"/>
      <c r="UM24412"/>
      <c r="UN24412"/>
      <c r="UO24412"/>
      <c r="UP24412"/>
      <c r="UQ24412"/>
      <c r="UR24412"/>
      <c r="US24412"/>
      <c r="UT24412"/>
      <c r="UU24412"/>
      <c r="UV24412"/>
      <c r="UW24412"/>
      <c r="UX24412"/>
      <c r="UY24412"/>
      <c r="UZ24412"/>
      <c r="VA24412"/>
      <c r="VB24412"/>
      <c r="VC24412"/>
      <c r="VD24412"/>
      <c r="VE24412"/>
      <c r="VF24412"/>
      <c r="VG24412"/>
      <c r="VH24412"/>
      <c r="VI24412"/>
      <c r="VJ24412"/>
      <c r="VK24412"/>
      <c r="VL24412"/>
      <c r="VM24412"/>
      <c r="VN24412"/>
      <c r="VO24412"/>
      <c r="VP24412"/>
      <c r="VQ24412"/>
      <c r="VR24412"/>
      <c r="VS24412"/>
      <c r="VT24412"/>
      <c r="VU24412"/>
      <c r="VV24412"/>
      <c r="VW24412"/>
      <c r="VX24412"/>
      <c r="VY24412"/>
      <c r="VZ24412"/>
      <c r="WA24412"/>
      <c r="WB24412"/>
      <c r="WC24412"/>
      <c r="WD24412"/>
      <c r="WE24412"/>
      <c r="WF24412"/>
      <c r="WG24412"/>
      <c r="WH24412"/>
      <c r="WI24412"/>
      <c r="WJ24412"/>
      <c r="WK24412"/>
      <c r="WL24412"/>
      <c r="WM24412"/>
      <c r="WN24412"/>
      <c r="WO24412"/>
      <c r="WP24412"/>
      <c r="WQ24412"/>
      <c r="WR24412"/>
      <c r="WS24412"/>
      <c r="WT24412"/>
      <c r="WU24412"/>
      <c r="WV24412"/>
      <c r="WW24412"/>
      <c r="WX24412"/>
      <c r="WY24412"/>
      <c r="WZ24412"/>
      <c r="XA24412"/>
      <c r="XB24412"/>
      <c r="XC24412"/>
      <c r="XD24412"/>
      <c r="XE24412"/>
      <c r="XF24412"/>
      <c r="XG24412"/>
      <c r="XH24412"/>
      <c r="XI24412"/>
      <c r="XJ24412"/>
      <c r="XK24412"/>
      <c r="XL24412"/>
      <c r="XM24412"/>
      <c r="XN24412"/>
      <c r="XO24412"/>
      <c r="XP24412"/>
      <c r="XQ24412"/>
      <c r="XR24412"/>
      <c r="XS24412"/>
      <c r="XT24412"/>
      <c r="XU24412"/>
      <c r="XV24412"/>
      <c r="XW24412"/>
      <c r="XX24412"/>
      <c r="XY24412"/>
      <c r="XZ24412"/>
      <c r="YA24412"/>
      <c r="YB24412"/>
      <c r="YC24412"/>
      <c r="YD24412"/>
      <c r="YE24412"/>
      <c r="YF24412"/>
      <c r="YG24412"/>
      <c r="YH24412"/>
      <c r="YI24412"/>
      <c r="YJ24412"/>
      <c r="YK24412"/>
      <c r="YL24412"/>
      <c r="YM24412"/>
      <c r="YN24412"/>
      <c r="YO24412"/>
      <c r="YP24412"/>
      <c r="YQ24412"/>
      <c r="YR24412"/>
      <c r="YS24412"/>
      <c r="YT24412"/>
      <c r="YU24412"/>
      <c r="YV24412"/>
      <c r="YW24412"/>
      <c r="YX24412"/>
      <c r="YY24412"/>
      <c r="YZ24412"/>
      <c r="ZA24412"/>
      <c r="ZB24412"/>
      <c r="ZC24412"/>
      <c r="ZD24412"/>
      <c r="ZE24412"/>
      <c r="ZF24412"/>
      <c r="ZG24412"/>
      <c r="ZH24412"/>
      <c r="ZI24412"/>
      <c r="ZJ24412"/>
      <c r="ZK24412"/>
      <c r="ZL24412"/>
      <c r="ZM24412"/>
      <c r="ZN24412"/>
      <c r="ZO24412"/>
      <c r="ZP24412"/>
      <c r="ZQ24412"/>
      <c r="ZR24412"/>
      <c r="ZS24412"/>
      <c r="ZT24412"/>
      <c r="ZU24412"/>
      <c r="ZV24412"/>
      <c r="ZW24412"/>
      <c r="ZX24412"/>
      <c r="ZY24412"/>
      <c r="ZZ24412"/>
      <c r="AAA24412"/>
      <c r="AAB24412"/>
      <c r="AAC24412"/>
      <c r="AAD24412"/>
      <c r="AAE24412"/>
      <c r="AAF24412"/>
      <c r="AAG24412"/>
      <c r="AAH24412"/>
      <c r="AAI24412"/>
      <c r="AAJ24412"/>
      <c r="AAK24412"/>
      <c r="AAL24412"/>
      <c r="AAM24412"/>
      <c r="AAN24412"/>
      <c r="AAO24412"/>
      <c r="AAP24412"/>
      <c r="AAQ24412"/>
      <c r="AAR24412"/>
      <c r="AAS24412"/>
      <c r="AAT24412"/>
      <c r="AAU24412"/>
      <c r="AAV24412"/>
      <c r="AAW24412"/>
      <c r="AAX24412"/>
      <c r="AAY24412"/>
      <c r="AAZ24412"/>
      <c r="ABA24412"/>
      <c r="ABB24412"/>
      <c r="ABC24412"/>
      <c r="ABD24412"/>
      <c r="ABE24412"/>
      <c r="ABF24412"/>
      <c r="ABG24412"/>
      <c r="ABH24412"/>
      <c r="ABI24412"/>
      <c r="ABJ24412"/>
      <c r="ABK24412"/>
      <c r="ABL24412"/>
      <c r="ABM24412"/>
      <c r="ABN24412"/>
      <c r="ABO24412"/>
      <c r="ABP24412"/>
      <c r="ABQ24412"/>
      <c r="ABR24412"/>
      <c r="ABS24412"/>
      <c r="ABT24412"/>
      <c r="ABU24412"/>
      <c r="ABV24412"/>
      <c r="ABW24412"/>
      <c r="ABX24412"/>
      <c r="ABY24412"/>
      <c r="ABZ24412"/>
      <c r="ACA24412"/>
      <c r="ACB24412"/>
      <c r="ACC24412"/>
      <c r="ACD24412"/>
      <c r="ACE24412"/>
      <c r="ACF24412"/>
      <c r="ACG24412"/>
      <c r="ACH24412"/>
      <c r="ACI24412"/>
      <c r="ACJ24412"/>
      <c r="ACK24412"/>
      <c r="ACL24412"/>
      <c r="ACM24412"/>
      <c r="ACN24412"/>
      <c r="ACO24412"/>
      <c r="ACP24412"/>
      <c r="ACQ24412"/>
      <c r="ACR24412"/>
      <c r="ACS24412"/>
      <c r="ACT24412"/>
      <c r="ACU24412"/>
      <c r="ACV24412"/>
      <c r="ACW24412"/>
      <c r="ACX24412"/>
      <c r="ACY24412"/>
      <c r="ACZ24412"/>
      <c r="ADA24412"/>
      <c r="ADB24412"/>
      <c r="ADC24412"/>
      <c r="ADD24412"/>
      <c r="ADE24412"/>
      <c r="ADF24412"/>
      <c r="ADG24412"/>
      <c r="ADH24412"/>
      <c r="ADI24412"/>
      <c r="ADJ24412"/>
      <c r="ADK24412"/>
      <c r="ADL24412"/>
      <c r="ADM24412"/>
      <c r="ADN24412"/>
      <c r="ADO24412"/>
      <c r="ADP24412"/>
      <c r="ADQ24412"/>
      <c r="ADR24412"/>
      <c r="ADS24412"/>
      <c r="ADT24412"/>
      <c r="ADU24412"/>
      <c r="ADV24412"/>
      <c r="ADW24412"/>
      <c r="ADX24412"/>
      <c r="ADY24412"/>
      <c r="ADZ24412"/>
      <c r="AEA24412"/>
      <c r="AEB24412"/>
      <c r="AEC24412"/>
      <c r="AED24412"/>
      <c r="AEE24412"/>
      <c r="AEF24412"/>
      <c r="AEG24412"/>
      <c r="AEH24412"/>
      <c r="AEI24412"/>
      <c r="AEJ24412"/>
      <c r="AEK24412"/>
      <c r="AEL24412"/>
      <c r="AEM24412"/>
      <c r="AEN24412"/>
      <c r="AEO24412"/>
      <c r="AEP24412"/>
      <c r="AEQ24412"/>
      <c r="AER24412"/>
      <c r="AES24412"/>
      <c r="AET24412"/>
      <c r="AEU24412"/>
      <c r="AEV24412"/>
      <c r="AEW24412"/>
      <c r="AEX24412"/>
      <c r="AEY24412"/>
      <c r="AEZ24412"/>
      <c r="AFA24412"/>
      <c r="AFB24412"/>
      <c r="AFC24412"/>
      <c r="AFD24412"/>
      <c r="AFE24412"/>
      <c r="AFF24412"/>
      <c r="AFG24412"/>
      <c r="AFH24412"/>
      <c r="AFI24412"/>
      <c r="AFJ24412"/>
      <c r="AFK24412"/>
      <c r="AFL24412"/>
      <c r="AFM24412"/>
      <c r="AFN24412"/>
      <c r="AFO24412"/>
      <c r="AFP24412"/>
      <c r="AFQ24412"/>
      <c r="AFR24412"/>
      <c r="AFS24412"/>
      <c r="AFT24412"/>
      <c r="AFU24412"/>
      <c r="AFV24412"/>
      <c r="AFW24412"/>
      <c r="AFX24412"/>
      <c r="AFY24412"/>
      <c r="AFZ24412"/>
      <c r="AGA24412"/>
      <c r="AGB24412"/>
      <c r="AGC24412"/>
      <c r="AGD24412"/>
      <c r="AGE24412"/>
      <c r="AGF24412"/>
      <c r="AGG24412"/>
      <c r="AGH24412"/>
      <c r="AGI24412"/>
      <c r="AGJ24412"/>
      <c r="AGK24412"/>
      <c r="AGL24412"/>
      <c r="AGM24412"/>
      <c r="AGN24412"/>
      <c r="AGO24412"/>
      <c r="AGP24412"/>
      <c r="AGQ24412"/>
      <c r="AGR24412"/>
      <c r="AGS24412"/>
      <c r="AGT24412"/>
      <c r="AGU24412"/>
      <c r="AGV24412"/>
      <c r="AGW24412"/>
      <c r="AGX24412"/>
      <c r="AGY24412"/>
      <c r="AGZ24412"/>
      <c r="AHA24412"/>
      <c r="AHB24412"/>
      <c r="AHC24412"/>
      <c r="AHD24412"/>
      <c r="AHE24412"/>
      <c r="AHF24412"/>
      <c r="AHG24412"/>
      <c r="AHH24412"/>
      <c r="AHI24412"/>
      <c r="AHJ24412"/>
      <c r="AHK24412"/>
      <c r="AHL24412"/>
      <c r="AHM24412"/>
      <c r="AHN24412"/>
      <c r="AHO24412"/>
      <c r="AHP24412"/>
      <c r="AHQ24412"/>
      <c r="AHR24412"/>
      <c r="AHS24412"/>
      <c r="AHT24412"/>
      <c r="AHU24412"/>
      <c r="AHV24412"/>
      <c r="AHW24412"/>
      <c r="AHX24412"/>
      <c r="AHY24412"/>
      <c r="AHZ24412"/>
      <c r="AIA24412"/>
      <c r="AIB24412"/>
      <c r="AIC24412"/>
      <c r="AID24412"/>
      <c r="AIE24412"/>
      <c r="AIF24412"/>
      <c r="AIG24412"/>
      <c r="AIH24412"/>
      <c r="AII24412"/>
      <c r="AIJ24412"/>
      <c r="AIK24412"/>
      <c r="AIL24412"/>
      <c r="AIM24412"/>
      <c r="AIN24412"/>
      <c r="AIO24412"/>
      <c r="AIP24412"/>
      <c r="AIQ24412"/>
      <c r="AIR24412"/>
      <c r="AIS24412"/>
      <c r="AIT24412"/>
      <c r="AIU24412"/>
      <c r="AIV24412"/>
      <c r="AIW24412"/>
      <c r="AIX24412"/>
      <c r="AIY24412"/>
      <c r="AIZ24412"/>
      <c r="AJA24412"/>
      <c r="AJB24412"/>
      <c r="AJC24412"/>
      <c r="AJD24412"/>
      <c r="AJE24412"/>
      <c r="AJF24412"/>
      <c r="AJG24412"/>
      <c r="AJH24412"/>
      <c r="AJI24412"/>
      <c r="AJJ24412"/>
      <c r="AJK24412"/>
      <c r="AJL24412"/>
      <c r="AJM24412"/>
      <c r="AJN24412"/>
      <c r="AJO24412"/>
      <c r="AJP24412"/>
      <c r="AJQ24412"/>
      <c r="AJR24412"/>
      <c r="AJS24412"/>
      <c r="AJT24412"/>
      <c r="AJU24412"/>
      <c r="AJV24412"/>
      <c r="AJW24412"/>
      <c r="AJX24412"/>
      <c r="AJY24412"/>
      <c r="AJZ24412"/>
      <c r="AKA24412"/>
      <c r="AKB24412"/>
      <c r="AKC24412"/>
      <c r="AKD24412"/>
      <c r="AKE24412"/>
      <c r="AKF24412"/>
      <c r="AKG24412"/>
      <c r="AKH24412"/>
      <c r="AKI24412"/>
      <c r="AKJ24412"/>
      <c r="AKK24412"/>
      <c r="AKL24412"/>
      <c r="AKM24412"/>
      <c r="AKN24412"/>
      <c r="AKO24412"/>
      <c r="AKP24412"/>
      <c r="AKQ24412"/>
      <c r="AKR24412"/>
      <c r="AKS24412"/>
      <c r="AKT24412"/>
      <c r="AKU24412"/>
      <c r="AKV24412"/>
      <c r="AKW24412"/>
      <c r="AKX24412"/>
      <c r="AKY24412"/>
      <c r="AKZ24412"/>
      <c r="ALA24412"/>
      <c r="ALB24412"/>
      <c r="ALC24412"/>
      <c r="ALD24412"/>
      <c r="ALE24412"/>
      <c r="ALF24412"/>
      <c r="ALG24412"/>
      <c r="ALH24412"/>
      <c r="ALI24412"/>
      <c r="ALJ24412"/>
      <c r="ALK24412"/>
      <c r="ALL24412"/>
      <c r="ALM24412"/>
      <c r="ALN24412"/>
      <c r="ALO24412"/>
      <c r="ALP24412"/>
      <c r="ALQ24412"/>
      <c r="ALR24412"/>
      <c r="ALS24412"/>
      <c r="ALT24412"/>
      <c r="ALU24412"/>
      <c r="ALV24412"/>
      <c r="ALW24412"/>
      <c r="ALX24412"/>
      <c r="ALY24412"/>
      <c r="ALZ24412"/>
      <c r="AMA24412"/>
      <c r="AMB24412"/>
      <c r="AMC24412"/>
      <c r="AMD24412"/>
      <c r="AME24412"/>
      <c r="AMF24412"/>
      <c r="AMG24412"/>
      <c r="AMH24412"/>
      <c r="AMI24412"/>
    </row>
    <row r="24413" spans="1:1023">
      <c r="A24413" s="17" t="s">
        <v>24572</v>
      </c>
      <c r="B24413" s="16" t="s">
        <v>1411</v>
      </c>
      <c r="C24413" s="16">
        <v>628285</v>
      </c>
      <c r="D24413" s="16">
        <v>4</v>
      </c>
      <c r="E24413" s="16">
        <v>9</v>
      </c>
      <c r="F24413" s="14">
        <f t="shared" si="381"/>
        <v>60</v>
      </c>
      <c r="G24413"/>
      <c r="H24413"/>
      <c r="I24413"/>
      <c r="J24413"/>
      <c r="K24413"/>
      <c r="L24413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  <c r="AH24413"/>
      <c r="AI24413"/>
      <c r="AJ24413"/>
      <c r="AK24413"/>
      <c r="AL24413"/>
      <c r="AM24413"/>
      <c r="AN24413"/>
      <c r="AO24413"/>
      <c r="AP24413"/>
      <c r="AQ24413"/>
      <c r="AR24413"/>
      <c r="AS24413"/>
      <c r="AT24413"/>
      <c r="AU24413"/>
      <c r="AV24413"/>
      <c r="AW24413"/>
      <c r="AX24413"/>
      <c r="AY24413"/>
      <c r="AZ24413"/>
      <c r="BA24413"/>
      <c r="BB24413"/>
      <c r="BC24413"/>
      <c r="BD24413"/>
      <c r="BE24413"/>
      <c r="BF24413"/>
      <c r="BG24413"/>
      <c r="BH24413"/>
      <c r="BI24413"/>
      <c r="BJ24413"/>
      <c r="BK24413"/>
      <c r="BL24413"/>
      <c r="BM24413"/>
      <c r="BN24413"/>
      <c r="BO24413"/>
      <c r="BP24413"/>
      <c r="BQ24413"/>
      <c r="BR24413"/>
      <c r="BS24413"/>
      <c r="BT24413"/>
      <c r="BU24413"/>
      <c r="BV24413"/>
      <c r="BW24413"/>
      <c r="BX24413"/>
      <c r="BY24413"/>
      <c r="BZ24413"/>
      <c r="CA24413"/>
      <c r="CB24413"/>
      <c r="CC24413"/>
      <c r="CD24413"/>
      <c r="CE24413"/>
      <c r="CF24413"/>
      <c r="CG24413"/>
      <c r="CH24413"/>
      <c r="CI24413"/>
      <c r="CJ24413"/>
      <c r="CK24413"/>
      <c r="CL24413"/>
      <c r="CM24413"/>
      <c r="CN24413"/>
      <c r="CO24413"/>
      <c r="CP24413"/>
      <c r="CQ24413"/>
      <c r="CR24413"/>
      <c r="CS24413"/>
      <c r="CT24413"/>
      <c r="CU24413"/>
      <c r="CV24413"/>
      <c r="CW24413"/>
      <c r="CX24413"/>
      <c r="CY24413"/>
      <c r="CZ24413"/>
      <c r="DA24413"/>
      <c r="DB24413"/>
      <c r="DC24413"/>
      <c r="DD24413"/>
      <c r="DE24413"/>
      <c r="DF24413"/>
      <c r="DG24413"/>
      <c r="DH24413"/>
      <c r="DI24413"/>
      <c r="DJ24413"/>
      <c r="DK24413"/>
      <c r="DL24413"/>
      <c r="DM24413"/>
      <c r="DN24413"/>
      <c r="DO24413"/>
      <c r="DP24413"/>
      <c r="DQ24413"/>
      <c r="DR24413"/>
      <c r="DS24413"/>
      <c r="DT24413"/>
      <c r="DU24413"/>
      <c r="DV24413"/>
      <c r="DW24413"/>
      <c r="DX24413"/>
      <c r="DY24413"/>
      <c r="DZ24413"/>
      <c r="EA24413"/>
      <c r="EB24413"/>
      <c r="EC24413"/>
      <c r="ED24413"/>
      <c r="EE24413"/>
      <c r="EF24413"/>
      <c r="EG24413"/>
      <c r="EH24413"/>
      <c r="EI24413"/>
      <c r="EJ24413"/>
      <c r="EK24413"/>
      <c r="EL24413"/>
      <c r="EM24413"/>
      <c r="EN24413"/>
      <c r="EO24413"/>
      <c r="EP24413"/>
      <c r="EQ24413"/>
      <c r="ER24413"/>
      <c r="ES24413"/>
      <c r="ET24413"/>
      <c r="EU24413"/>
      <c r="EV24413"/>
      <c r="EW24413"/>
      <c r="EX24413"/>
      <c r="EY24413"/>
      <c r="EZ24413"/>
      <c r="FA24413"/>
      <c r="FB24413"/>
      <c r="FC24413"/>
      <c r="FD24413"/>
      <c r="FE24413"/>
      <c r="FF24413"/>
      <c r="FG24413"/>
      <c r="FH24413"/>
      <c r="FI24413"/>
      <c r="FJ24413"/>
      <c r="FK24413"/>
      <c r="FL24413"/>
      <c r="FM24413"/>
      <c r="FN24413"/>
      <c r="FO24413"/>
      <c r="FP24413"/>
      <c r="FQ24413"/>
      <c r="FR24413"/>
      <c r="FS24413"/>
      <c r="FT24413"/>
      <c r="FU24413"/>
      <c r="FV24413"/>
      <c r="FW24413"/>
      <c r="FX24413"/>
      <c r="FY24413"/>
      <c r="FZ24413"/>
      <c r="GA24413"/>
      <c r="GB24413"/>
      <c r="GC24413"/>
      <c r="GD24413"/>
      <c r="GE24413"/>
      <c r="GF24413"/>
      <c r="GG24413"/>
      <c r="GH24413"/>
      <c r="GI24413"/>
      <c r="GJ24413"/>
      <c r="GK24413"/>
      <c r="GL24413"/>
      <c r="GM24413"/>
      <c r="GN24413"/>
      <c r="GO24413"/>
      <c r="GP24413"/>
      <c r="GQ24413"/>
      <c r="GR24413"/>
      <c r="GS24413"/>
      <c r="GT24413"/>
      <c r="GU24413"/>
      <c r="GV24413"/>
      <c r="GW24413"/>
      <c r="GX24413"/>
      <c r="GY24413"/>
      <c r="GZ24413"/>
      <c r="HA24413"/>
      <c r="HB24413"/>
      <c r="HC24413"/>
      <c r="HD24413"/>
      <c r="HE24413"/>
      <c r="HF24413"/>
      <c r="HG24413"/>
      <c r="HH24413"/>
      <c r="HI24413"/>
      <c r="HJ24413"/>
      <c r="HK24413"/>
      <c r="HL24413"/>
      <c r="HM24413"/>
      <c r="HN24413"/>
      <c r="HO24413"/>
      <c r="HP24413"/>
      <c r="HQ24413"/>
      <c r="HR24413"/>
      <c r="HS24413"/>
      <c r="HT24413"/>
      <c r="HU24413"/>
      <c r="HV24413"/>
      <c r="HW24413"/>
      <c r="HX24413"/>
      <c r="HY24413"/>
      <c r="HZ24413"/>
      <c r="IA24413"/>
      <c r="IB24413"/>
      <c r="IC24413"/>
      <c r="ID24413"/>
      <c r="IE24413"/>
      <c r="IF24413"/>
      <c r="IG24413"/>
      <c r="IH24413"/>
      <c r="II24413"/>
      <c r="IJ24413"/>
      <c r="IK24413"/>
      <c r="IL24413"/>
      <c r="IM24413"/>
      <c r="IN24413"/>
      <c r="IO24413"/>
      <c r="IP24413"/>
      <c r="IQ24413"/>
      <c r="IR24413"/>
      <c r="IS24413"/>
      <c r="IT24413"/>
      <c r="IU24413"/>
      <c r="IV24413"/>
      <c r="IW24413"/>
      <c r="IX24413"/>
      <c r="IY24413"/>
      <c r="IZ24413"/>
      <c r="JA24413"/>
      <c r="JB24413"/>
      <c r="JC24413"/>
      <c r="JD24413"/>
      <c r="JE24413"/>
      <c r="JF24413"/>
      <c r="JG24413"/>
      <c r="JH24413"/>
      <c r="JI24413"/>
      <c r="JJ24413"/>
      <c r="JK24413"/>
      <c r="JL24413"/>
      <c r="JM24413"/>
      <c r="JN24413"/>
      <c r="JO24413"/>
      <c r="JP24413"/>
      <c r="JQ24413"/>
      <c r="JR24413"/>
      <c r="JS24413"/>
      <c r="JT24413"/>
      <c r="JU24413"/>
      <c r="JV24413"/>
      <c r="JW24413"/>
      <c r="JX24413"/>
      <c r="JY24413"/>
      <c r="JZ24413"/>
      <c r="KA24413"/>
      <c r="KB24413"/>
      <c r="KC24413"/>
      <c r="KD24413"/>
      <c r="KE24413"/>
      <c r="KF24413"/>
      <c r="KG24413"/>
      <c r="KH24413"/>
      <c r="KI24413"/>
      <c r="KJ24413"/>
      <c r="KK24413"/>
      <c r="KL24413"/>
      <c r="KM24413"/>
      <c r="KN24413"/>
      <c r="KO24413"/>
      <c r="KP24413"/>
      <c r="KQ24413"/>
      <c r="KR24413"/>
      <c r="KS24413"/>
      <c r="KT24413"/>
      <c r="KU24413"/>
      <c r="KV24413"/>
      <c r="KW24413"/>
      <c r="KX24413"/>
      <c r="KY24413"/>
      <c r="KZ24413"/>
      <c r="LA24413"/>
      <c r="LB24413"/>
      <c r="LC24413"/>
      <c r="LD24413"/>
      <c r="LE24413"/>
      <c r="LF24413"/>
      <c r="LG24413"/>
      <c r="LH24413"/>
      <c r="LI24413"/>
      <c r="LJ24413"/>
      <c r="LK24413"/>
      <c r="LL24413"/>
      <c r="LM24413"/>
      <c r="LN24413"/>
      <c r="LO24413"/>
      <c r="LP24413"/>
      <c r="LQ24413"/>
      <c r="LR24413"/>
      <c r="LS24413"/>
      <c r="LT24413"/>
      <c r="LU24413"/>
      <c r="LV24413"/>
      <c r="LW24413"/>
      <c r="LX24413"/>
      <c r="LY24413"/>
      <c r="LZ24413"/>
      <c r="MA24413"/>
      <c r="MB24413"/>
      <c r="MC24413"/>
      <c r="MD24413"/>
      <c r="ME24413"/>
      <c r="MF24413"/>
      <c r="MG24413"/>
      <c r="MH24413"/>
      <c r="MI24413"/>
      <c r="MJ24413"/>
      <c r="MK24413"/>
      <c r="ML24413"/>
      <c r="MM24413"/>
      <c r="MN24413"/>
      <c r="MO24413"/>
      <c r="MP24413"/>
      <c r="MQ24413"/>
      <c r="MR24413"/>
      <c r="MS24413"/>
      <c r="MT24413"/>
      <c r="MU24413"/>
      <c r="MV24413"/>
      <c r="MW24413"/>
      <c r="MX24413"/>
      <c r="MY24413"/>
      <c r="MZ24413"/>
      <c r="NA24413"/>
      <c r="NB24413"/>
      <c r="NC24413"/>
      <c r="ND24413"/>
      <c r="NE24413"/>
      <c r="NF24413"/>
      <c r="NG24413"/>
      <c r="NH24413"/>
      <c r="NI24413"/>
      <c r="NJ24413"/>
      <c r="NK24413"/>
      <c r="NL24413"/>
      <c r="NM24413"/>
      <c r="NN24413"/>
      <c r="NO24413"/>
      <c r="NP24413"/>
      <c r="NQ24413"/>
      <c r="NR24413"/>
      <c r="NS24413"/>
      <c r="NT24413"/>
      <c r="NU24413"/>
      <c r="NV24413"/>
      <c r="NW24413"/>
      <c r="NX24413"/>
      <c r="NY24413"/>
      <c r="NZ24413"/>
      <c r="OA24413"/>
      <c r="OB24413"/>
      <c r="OC24413"/>
      <c r="OD24413"/>
      <c r="OE24413"/>
      <c r="OF24413"/>
      <c r="OG24413"/>
      <c r="OH24413"/>
      <c r="OI24413"/>
      <c r="OJ24413"/>
      <c r="OK24413"/>
      <c r="OL24413"/>
      <c r="OM24413"/>
      <c r="ON24413"/>
      <c r="OO24413"/>
      <c r="OP24413"/>
      <c r="OQ24413"/>
      <c r="OR24413"/>
      <c r="OS24413"/>
      <c r="OT24413"/>
      <c r="OU24413"/>
      <c r="OV24413"/>
      <c r="OW24413"/>
      <c r="OX24413"/>
      <c r="OY24413"/>
      <c r="OZ24413"/>
      <c r="PA24413"/>
      <c r="PB24413"/>
      <c r="PC24413"/>
      <c r="PD24413"/>
      <c r="PE24413"/>
      <c r="PF24413"/>
      <c r="PG24413"/>
      <c r="PH24413"/>
      <c r="PI24413"/>
      <c r="PJ24413"/>
      <c r="PK24413"/>
      <c r="PL24413"/>
      <c r="PM24413"/>
      <c r="PN24413"/>
      <c r="PO24413"/>
      <c r="PP24413"/>
      <c r="PQ24413"/>
      <c r="PR24413"/>
      <c r="PS24413"/>
      <c r="PT24413"/>
      <c r="PU24413"/>
      <c r="PV24413"/>
      <c r="PW24413"/>
      <c r="PX24413"/>
      <c r="PY24413"/>
      <c r="PZ24413"/>
      <c r="QA24413"/>
      <c r="QB24413"/>
      <c r="QC24413"/>
      <c r="QD24413"/>
      <c r="QE24413"/>
      <c r="QF24413"/>
      <c r="QG24413"/>
      <c r="QH24413"/>
      <c r="QI24413"/>
      <c r="QJ24413"/>
      <c r="QK24413"/>
      <c r="QL24413"/>
      <c r="QM24413"/>
      <c r="QN24413"/>
      <c r="QO24413"/>
      <c r="QP24413"/>
      <c r="QQ24413"/>
      <c r="QR24413"/>
      <c r="QS24413"/>
      <c r="QT24413"/>
      <c r="QU24413"/>
      <c r="QV24413"/>
      <c r="QW24413"/>
      <c r="QX24413"/>
      <c r="QY24413"/>
      <c r="QZ24413"/>
      <c r="RA24413"/>
      <c r="RB24413"/>
      <c r="RC24413"/>
      <c r="RD24413"/>
      <c r="RE24413"/>
      <c r="RF24413"/>
      <c r="RG24413"/>
      <c r="RH24413"/>
      <c r="RI24413"/>
      <c r="RJ24413"/>
      <c r="RK24413"/>
      <c r="RL24413"/>
      <c r="RM24413"/>
      <c r="RN24413"/>
      <c r="RO24413"/>
      <c r="RP24413"/>
      <c r="RQ24413"/>
      <c r="RR24413"/>
      <c r="RS24413"/>
      <c r="RT24413"/>
      <c r="RU24413"/>
      <c r="RV24413"/>
      <c r="RW24413"/>
      <c r="RX24413"/>
      <c r="RY24413"/>
      <c r="RZ24413"/>
      <c r="SA24413"/>
      <c r="SB24413"/>
      <c r="SC24413"/>
      <c r="SD24413"/>
      <c r="SE24413"/>
      <c r="SF24413"/>
      <c r="SG24413"/>
      <c r="SH24413"/>
      <c r="SI24413"/>
      <c r="SJ24413"/>
      <c r="SK24413"/>
      <c r="SL24413"/>
      <c r="SM24413"/>
      <c r="SN24413"/>
      <c r="SO24413"/>
      <c r="SP24413"/>
      <c r="SQ24413"/>
      <c r="SR24413"/>
      <c r="SS24413"/>
      <c r="ST24413"/>
      <c r="SU24413"/>
      <c r="SV24413"/>
      <c r="SW24413"/>
      <c r="SX24413"/>
      <c r="SY24413"/>
      <c r="SZ24413"/>
      <c r="TA24413"/>
      <c r="TB24413"/>
      <c r="TC24413"/>
      <c r="TD24413"/>
      <c r="TE24413"/>
      <c r="TF24413"/>
      <c r="TG24413"/>
      <c r="TH24413"/>
      <c r="TI24413"/>
      <c r="TJ24413"/>
      <c r="TK24413"/>
      <c r="TL24413"/>
      <c r="TM24413"/>
      <c r="TN24413"/>
      <c r="TO24413"/>
      <c r="TP24413"/>
      <c r="TQ24413"/>
      <c r="TR24413"/>
      <c r="TS24413"/>
      <c r="TT24413"/>
      <c r="TU24413"/>
      <c r="TV24413"/>
      <c r="TW24413"/>
      <c r="TX24413"/>
      <c r="TY24413"/>
      <c r="TZ24413"/>
      <c r="UA24413"/>
      <c r="UB24413"/>
      <c r="UC24413"/>
      <c r="UD24413"/>
      <c r="UE24413"/>
      <c r="UF24413"/>
      <c r="UG24413"/>
      <c r="UH24413"/>
      <c r="UI24413"/>
      <c r="UJ24413"/>
      <c r="UK24413"/>
      <c r="UL24413"/>
      <c r="UM24413"/>
      <c r="UN24413"/>
      <c r="UO24413"/>
      <c r="UP24413"/>
      <c r="UQ24413"/>
      <c r="UR24413"/>
      <c r="US24413"/>
      <c r="UT24413"/>
      <c r="UU24413"/>
      <c r="UV24413"/>
      <c r="UW24413"/>
      <c r="UX24413"/>
      <c r="UY24413"/>
      <c r="UZ24413"/>
      <c r="VA24413"/>
      <c r="VB24413"/>
      <c r="VC24413"/>
      <c r="VD24413"/>
      <c r="VE24413"/>
      <c r="VF24413"/>
      <c r="VG24413"/>
      <c r="VH24413"/>
      <c r="VI24413"/>
      <c r="VJ24413"/>
      <c r="VK24413"/>
      <c r="VL24413"/>
      <c r="VM24413"/>
      <c r="VN24413"/>
      <c r="VO24413"/>
      <c r="VP24413"/>
      <c r="VQ24413"/>
      <c r="VR24413"/>
      <c r="VS24413"/>
      <c r="VT24413"/>
      <c r="VU24413"/>
      <c r="VV24413"/>
      <c r="VW24413"/>
      <c r="VX24413"/>
      <c r="VY24413"/>
      <c r="VZ24413"/>
      <c r="WA24413"/>
      <c r="WB24413"/>
      <c r="WC24413"/>
      <c r="WD24413"/>
      <c r="WE24413"/>
      <c r="WF24413"/>
      <c r="WG24413"/>
      <c r="WH24413"/>
      <c r="WI24413"/>
      <c r="WJ24413"/>
      <c r="WK24413"/>
      <c r="WL24413"/>
      <c r="WM24413"/>
      <c r="WN24413"/>
      <c r="WO24413"/>
      <c r="WP24413"/>
      <c r="WQ24413"/>
      <c r="WR24413"/>
      <c r="WS24413"/>
      <c r="WT24413"/>
      <c r="WU24413"/>
      <c r="WV24413"/>
      <c r="WW24413"/>
      <c r="WX24413"/>
      <c r="WY24413"/>
      <c r="WZ24413"/>
      <c r="XA24413"/>
      <c r="XB24413"/>
      <c r="XC24413"/>
      <c r="XD24413"/>
      <c r="XE24413"/>
      <c r="XF24413"/>
      <c r="XG24413"/>
      <c r="XH24413"/>
      <c r="XI24413"/>
      <c r="XJ24413"/>
      <c r="XK24413"/>
      <c r="XL24413"/>
      <c r="XM24413"/>
      <c r="XN24413"/>
      <c r="XO24413"/>
      <c r="XP24413"/>
      <c r="XQ24413"/>
      <c r="XR24413"/>
      <c r="XS24413"/>
      <c r="XT24413"/>
      <c r="XU24413"/>
      <c r="XV24413"/>
      <c r="XW24413"/>
      <c r="XX24413"/>
      <c r="XY24413"/>
      <c r="XZ24413"/>
      <c r="YA24413"/>
      <c r="YB24413"/>
      <c r="YC24413"/>
      <c r="YD24413"/>
      <c r="YE24413"/>
      <c r="YF24413"/>
      <c r="YG24413"/>
      <c r="YH24413"/>
      <c r="YI24413"/>
      <c r="YJ24413"/>
      <c r="YK24413"/>
      <c r="YL24413"/>
      <c r="YM24413"/>
      <c r="YN24413"/>
      <c r="YO24413"/>
      <c r="YP24413"/>
      <c r="YQ24413"/>
      <c r="YR24413"/>
      <c r="YS24413"/>
      <c r="YT24413"/>
      <c r="YU24413"/>
      <c r="YV24413"/>
      <c r="YW24413"/>
      <c r="YX24413"/>
      <c r="YY24413"/>
      <c r="YZ24413"/>
      <c r="ZA24413"/>
      <c r="ZB24413"/>
      <c r="ZC24413"/>
      <c r="ZD24413"/>
      <c r="ZE24413"/>
      <c r="ZF24413"/>
      <c r="ZG24413"/>
      <c r="ZH24413"/>
      <c r="ZI24413"/>
      <c r="ZJ24413"/>
      <c r="ZK24413"/>
      <c r="ZL24413"/>
      <c r="ZM24413"/>
      <c r="ZN24413"/>
      <c r="ZO24413"/>
      <c r="ZP24413"/>
      <c r="ZQ24413"/>
      <c r="ZR24413"/>
      <c r="ZS24413"/>
      <c r="ZT24413"/>
      <c r="ZU24413"/>
      <c r="ZV24413"/>
      <c r="ZW24413"/>
      <c r="ZX24413"/>
      <c r="ZY24413"/>
      <c r="ZZ24413"/>
      <c r="AAA24413"/>
      <c r="AAB24413"/>
      <c r="AAC24413"/>
      <c r="AAD24413"/>
      <c r="AAE24413"/>
      <c r="AAF24413"/>
      <c r="AAG24413"/>
      <c r="AAH24413"/>
      <c r="AAI24413"/>
      <c r="AAJ24413"/>
      <c r="AAK24413"/>
      <c r="AAL24413"/>
      <c r="AAM24413"/>
      <c r="AAN24413"/>
      <c r="AAO24413"/>
      <c r="AAP24413"/>
      <c r="AAQ24413"/>
      <c r="AAR24413"/>
      <c r="AAS24413"/>
      <c r="AAT24413"/>
      <c r="AAU24413"/>
      <c r="AAV24413"/>
      <c r="AAW24413"/>
      <c r="AAX24413"/>
      <c r="AAY24413"/>
      <c r="AAZ24413"/>
      <c r="ABA24413"/>
      <c r="ABB24413"/>
      <c r="ABC24413"/>
      <c r="ABD24413"/>
      <c r="ABE24413"/>
      <c r="ABF24413"/>
      <c r="ABG24413"/>
      <c r="ABH24413"/>
      <c r="ABI24413"/>
      <c r="ABJ24413"/>
      <c r="ABK24413"/>
      <c r="ABL24413"/>
      <c r="ABM24413"/>
      <c r="ABN24413"/>
      <c r="ABO24413"/>
      <c r="ABP24413"/>
      <c r="ABQ24413"/>
      <c r="ABR24413"/>
      <c r="ABS24413"/>
      <c r="ABT24413"/>
      <c r="ABU24413"/>
      <c r="ABV24413"/>
      <c r="ABW24413"/>
      <c r="ABX24413"/>
      <c r="ABY24413"/>
      <c r="ABZ24413"/>
      <c r="ACA24413"/>
      <c r="ACB24413"/>
      <c r="ACC24413"/>
      <c r="ACD24413"/>
      <c r="ACE24413"/>
      <c r="ACF24413"/>
      <c r="ACG24413"/>
      <c r="ACH24413"/>
      <c r="ACI24413"/>
      <c r="ACJ24413"/>
      <c r="ACK24413"/>
      <c r="ACL24413"/>
      <c r="ACM24413"/>
      <c r="ACN24413"/>
      <c r="ACO24413"/>
      <c r="ACP24413"/>
      <c r="ACQ24413"/>
      <c r="ACR24413"/>
      <c r="ACS24413"/>
      <c r="ACT24413"/>
      <c r="ACU24413"/>
      <c r="ACV24413"/>
      <c r="ACW24413"/>
      <c r="ACX24413"/>
      <c r="ACY24413"/>
      <c r="ACZ24413"/>
      <c r="ADA24413"/>
      <c r="ADB24413"/>
      <c r="ADC24413"/>
      <c r="ADD24413"/>
      <c r="ADE24413"/>
      <c r="ADF24413"/>
      <c r="ADG24413"/>
      <c r="ADH24413"/>
      <c r="ADI24413"/>
      <c r="ADJ24413"/>
      <c r="ADK24413"/>
      <c r="ADL24413"/>
      <c r="ADM24413"/>
      <c r="ADN24413"/>
      <c r="ADO24413"/>
      <c r="ADP24413"/>
      <c r="ADQ24413"/>
      <c r="ADR24413"/>
      <c r="ADS24413"/>
      <c r="ADT24413"/>
      <c r="ADU24413"/>
      <c r="ADV24413"/>
      <c r="ADW24413"/>
      <c r="ADX24413"/>
      <c r="ADY24413"/>
      <c r="ADZ24413"/>
      <c r="AEA24413"/>
      <c r="AEB24413"/>
      <c r="AEC24413"/>
      <c r="AED24413"/>
      <c r="AEE24413"/>
      <c r="AEF24413"/>
      <c r="AEG24413"/>
      <c r="AEH24413"/>
      <c r="AEI24413"/>
      <c r="AEJ24413"/>
      <c r="AEK24413"/>
      <c r="AEL24413"/>
      <c r="AEM24413"/>
      <c r="AEN24413"/>
      <c r="AEO24413"/>
      <c r="AEP24413"/>
      <c r="AEQ24413"/>
      <c r="AER24413"/>
      <c r="AES24413"/>
      <c r="AET24413"/>
      <c r="AEU24413"/>
      <c r="AEV24413"/>
      <c r="AEW24413"/>
      <c r="AEX24413"/>
      <c r="AEY24413"/>
      <c r="AEZ24413"/>
      <c r="AFA24413"/>
      <c r="AFB24413"/>
      <c r="AFC24413"/>
      <c r="AFD24413"/>
      <c r="AFE24413"/>
      <c r="AFF24413"/>
      <c r="AFG24413"/>
      <c r="AFH24413"/>
      <c r="AFI24413"/>
      <c r="AFJ24413"/>
      <c r="AFK24413"/>
      <c r="AFL24413"/>
      <c r="AFM24413"/>
      <c r="AFN24413"/>
      <c r="AFO24413"/>
      <c r="AFP24413"/>
      <c r="AFQ24413"/>
      <c r="AFR24413"/>
      <c r="AFS24413"/>
      <c r="AFT24413"/>
      <c r="AFU24413"/>
      <c r="AFV24413"/>
      <c r="AFW24413"/>
      <c r="AFX24413"/>
      <c r="AFY24413"/>
      <c r="AFZ24413"/>
      <c r="AGA24413"/>
      <c r="AGB24413"/>
      <c r="AGC24413"/>
      <c r="AGD24413"/>
      <c r="AGE24413"/>
      <c r="AGF24413"/>
      <c r="AGG24413"/>
      <c r="AGH24413"/>
      <c r="AGI24413"/>
      <c r="AGJ24413"/>
      <c r="AGK24413"/>
      <c r="AGL24413"/>
      <c r="AGM24413"/>
      <c r="AGN24413"/>
      <c r="AGO24413"/>
      <c r="AGP24413"/>
      <c r="AGQ24413"/>
      <c r="AGR24413"/>
      <c r="AGS24413"/>
      <c r="AGT24413"/>
      <c r="AGU24413"/>
      <c r="AGV24413"/>
      <c r="AGW24413"/>
      <c r="AGX24413"/>
      <c r="AGY24413"/>
      <c r="AGZ24413"/>
      <c r="AHA24413"/>
      <c r="AHB24413"/>
      <c r="AHC24413"/>
      <c r="AHD24413"/>
      <c r="AHE24413"/>
      <c r="AHF24413"/>
      <c r="AHG24413"/>
      <c r="AHH24413"/>
      <c r="AHI24413"/>
      <c r="AHJ24413"/>
      <c r="AHK24413"/>
      <c r="AHL24413"/>
      <c r="AHM24413"/>
      <c r="AHN24413"/>
      <c r="AHO24413"/>
      <c r="AHP24413"/>
      <c r="AHQ24413"/>
      <c r="AHR24413"/>
      <c r="AHS24413"/>
      <c r="AHT24413"/>
      <c r="AHU24413"/>
      <c r="AHV24413"/>
      <c r="AHW24413"/>
      <c r="AHX24413"/>
      <c r="AHY24413"/>
      <c r="AHZ24413"/>
      <c r="AIA24413"/>
      <c r="AIB24413"/>
      <c r="AIC24413"/>
      <c r="AID24413"/>
      <c r="AIE24413"/>
      <c r="AIF24413"/>
      <c r="AIG24413"/>
      <c r="AIH24413"/>
      <c r="AII24413"/>
      <c r="AIJ24413"/>
      <c r="AIK24413"/>
      <c r="AIL24413"/>
      <c r="AIM24413"/>
      <c r="AIN24413"/>
      <c r="AIO24413"/>
      <c r="AIP24413"/>
      <c r="AIQ24413"/>
      <c r="AIR24413"/>
      <c r="AIS24413"/>
      <c r="AIT24413"/>
      <c r="AIU24413"/>
      <c r="AIV24413"/>
      <c r="AIW24413"/>
      <c r="AIX24413"/>
      <c r="AIY24413"/>
      <c r="AIZ24413"/>
      <c r="AJA24413"/>
      <c r="AJB24413"/>
      <c r="AJC24413"/>
      <c r="AJD24413"/>
      <c r="AJE24413"/>
      <c r="AJF24413"/>
      <c r="AJG24413"/>
      <c r="AJH24413"/>
      <c r="AJI24413"/>
      <c r="AJJ24413"/>
      <c r="AJK24413"/>
      <c r="AJL24413"/>
      <c r="AJM24413"/>
      <c r="AJN24413"/>
      <c r="AJO24413"/>
      <c r="AJP24413"/>
      <c r="AJQ24413"/>
      <c r="AJR24413"/>
      <c r="AJS24413"/>
      <c r="AJT24413"/>
      <c r="AJU24413"/>
      <c r="AJV24413"/>
      <c r="AJW24413"/>
      <c r="AJX24413"/>
      <c r="AJY24413"/>
      <c r="AJZ24413"/>
      <c r="AKA24413"/>
      <c r="AKB24413"/>
      <c r="AKC24413"/>
      <c r="AKD24413"/>
      <c r="AKE24413"/>
      <c r="AKF24413"/>
      <c r="AKG24413"/>
      <c r="AKH24413"/>
      <c r="AKI24413"/>
      <c r="AKJ24413"/>
      <c r="AKK24413"/>
      <c r="AKL24413"/>
      <c r="AKM24413"/>
      <c r="AKN24413"/>
      <c r="AKO24413"/>
      <c r="AKP24413"/>
      <c r="AKQ24413"/>
      <c r="AKR24413"/>
      <c r="AKS24413"/>
      <c r="AKT24413"/>
      <c r="AKU24413"/>
      <c r="AKV24413"/>
      <c r="AKW24413"/>
      <c r="AKX24413"/>
      <c r="AKY24413"/>
      <c r="AKZ24413"/>
      <c r="ALA24413"/>
      <c r="ALB24413"/>
      <c r="ALC24413"/>
      <c r="ALD24413"/>
      <c r="ALE24413"/>
      <c r="ALF24413"/>
      <c r="ALG24413"/>
      <c r="ALH24413"/>
      <c r="ALI24413"/>
      <c r="ALJ24413"/>
      <c r="ALK24413"/>
      <c r="ALL24413"/>
      <c r="ALM24413"/>
      <c r="ALN24413"/>
      <c r="ALO24413"/>
      <c r="ALP24413"/>
      <c r="ALQ24413"/>
      <c r="ALR24413"/>
      <c r="ALS24413"/>
      <c r="ALT24413"/>
      <c r="ALU24413"/>
      <c r="ALV24413"/>
      <c r="ALW24413"/>
      <c r="ALX24413"/>
      <c r="ALY24413"/>
      <c r="ALZ24413"/>
      <c r="AMA24413"/>
      <c r="AMB24413"/>
      <c r="AMC24413"/>
      <c r="AMD24413"/>
      <c r="AME24413"/>
      <c r="AMF24413"/>
      <c r="AMG24413"/>
      <c r="AMH24413"/>
      <c r="AMI24413"/>
    </row>
    <row r="24414" spans="1:1023">
      <c r="A24414" s="17" t="s">
        <v>24573</v>
      </c>
      <c r="B24414" s="16" t="s">
        <v>1411</v>
      </c>
      <c r="C24414" s="16">
        <v>628285</v>
      </c>
      <c r="D24414" s="16">
        <v>4</v>
      </c>
      <c r="E24414" s="16">
        <v>12</v>
      </c>
      <c r="F24414" s="14">
        <f t="shared" si="381"/>
        <v>80</v>
      </c>
      <c r="G24414"/>
      <c r="H24414"/>
      <c r="I24414"/>
      <c r="J24414"/>
      <c r="K24414"/>
      <c r="L24414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  <c r="AH24414"/>
      <c r="AI24414"/>
      <c r="AJ24414"/>
      <c r="AK24414"/>
      <c r="AL24414"/>
      <c r="AM24414"/>
      <c r="AN24414"/>
      <c r="AO24414"/>
      <c r="AP24414"/>
      <c r="AQ24414"/>
      <c r="AR24414"/>
      <c r="AS24414"/>
      <c r="AT24414"/>
      <c r="AU24414"/>
      <c r="AV24414"/>
      <c r="AW24414"/>
      <c r="AX24414"/>
      <c r="AY24414"/>
      <c r="AZ24414"/>
      <c r="BA24414"/>
      <c r="BB24414"/>
      <c r="BC24414"/>
      <c r="BD24414"/>
      <c r="BE24414"/>
      <c r="BF24414"/>
      <c r="BG24414"/>
      <c r="BH24414"/>
      <c r="BI24414"/>
      <c r="BJ24414"/>
      <c r="BK24414"/>
      <c r="BL24414"/>
      <c r="BM24414"/>
      <c r="BN24414"/>
      <c r="BO24414"/>
      <c r="BP24414"/>
      <c r="BQ24414"/>
      <c r="BR24414"/>
      <c r="BS24414"/>
      <c r="BT24414"/>
      <c r="BU24414"/>
      <c r="BV24414"/>
      <c r="BW24414"/>
      <c r="BX24414"/>
      <c r="BY24414"/>
      <c r="BZ24414"/>
      <c r="CA24414"/>
      <c r="CB24414"/>
      <c r="CC24414"/>
      <c r="CD24414"/>
      <c r="CE24414"/>
      <c r="CF24414"/>
      <c r="CG24414"/>
      <c r="CH24414"/>
      <c r="CI24414"/>
      <c r="CJ24414"/>
      <c r="CK24414"/>
      <c r="CL24414"/>
      <c r="CM24414"/>
      <c r="CN24414"/>
      <c r="CO24414"/>
      <c r="CP24414"/>
      <c r="CQ24414"/>
      <c r="CR24414"/>
      <c r="CS24414"/>
      <c r="CT24414"/>
      <c r="CU24414"/>
      <c r="CV24414"/>
      <c r="CW24414"/>
      <c r="CX24414"/>
      <c r="CY24414"/>
      <c r="CZ24414"/>
      <c r="DA24414"/>
      <c r="DB24414"/>
      <c r="DC24414"/>
      <c r="DD24414"/>
      <c r="DE24414"/>
      <c r="DF24414"/>
      <c r="DG24414"/>
      <c r="DH24414"/>
      <c r="DI24414"/>
      <c r="DJ24414"/>
      <c r="DK24414"/>
      <c r="DL24414"/>
      <c r="DM24414"/>
      <c r="DN24414"/>
      <c r="DO24414"/>
      <c r="DP24414"/>
      <c r="DQ24414"/>
      <c r="DR24414"/>
      <c r="DS24414"/>
      <c r="DT24414"/>
      <c r="DU24414"/>
      <c r="DV24414"/>
      <c r="DW24414"/>
      <c r="DX24414"/>
      <c r="DY24414"/>
      <c r="DZ24414"/>
      <c r="EA24414"/>
      <c r="EB24414"/>
      <c r="EC24414"/>
      <c r="ED24414"/>
      <c r="EE24414"/>
      <c r="EF24414"/>
      <c r="EG24414"/>
      <c r="EH24414"/>
      <c r="EI24414"/>
      <c r="EJ24414"/>
      <c r="EK24414"/>
      <c r="EL24414"/>
      <c r="EM24414"/>
      <c r="EN24414"/>
      <c r="EO24414"/>
      <c r="EP24414"/>
      <c r="EQ24414"/>
      <c r="ER24414"/>
      <c r="ES24414"/>
      <c r="ET24414"/>
      <c r="EU24414"/>
      <c r="EV24414"/>
      <c r="EW24414"/>
      <c r="EX24414"/>
      <c r="EY24414"/>
      <c r="EZ24414"/>
      <c r="FA24414"/>
      <c r="FB24414"/>
      <c r="FC24414"/>
      <c r="FD24414"/>
      <c r="FE24414"/>
      <c r="FF24414"/>
      <c r="FG24414"/>
      <c r="FH24414"/>
      <c r="FI24414"/>
      <c r="FJ24414"/>
      <c r="FK24414"/>
      <c r="FL24414"/>
      <c r="FM24414"/>
      <c r="FN24414"/>
      <c r="FO24414"/>
      <c r="FP24414"/>
      <c r="FQ24414"/>
      <c r="FR24414"/>
      <c r="FS24414"/>
      <c r="FT24414"/>
      <c r="FU24414"/>
      <c r="FV24414"/>
      <c r="FW24414"/>
      <c r="FX24414"/>
      <c r="FY24414"/>
      <c r="FZ24414"/>
      <c r="GA24414"/>
      <c r="GB24414"/>
      <c r="GC24414"/>
      <c r="GD24414"/>
      <c r="GE24414"/>
      <c r="GF24414"/>
      <c r="GG24414"/>
      <c r="GH24414"/>
      <c r="GI24414"/>
      <c r="GJ24414"/>
      <c r="GK24414"/>
      <c r="GL24414"/>
      <c r="GM24414"/>
      <c r="GN24414"/>
      <c r="GO24414"/>
      <c r="GP24414"/>
      <c r="GQ24414"/>
      <c r="GR24414"/>
      <c r="GS24414"/>
      <c r="GT24414"/>
      <c r="GU24414"/>
      <c r="GV24414"/>
      <c r="GW24414"/>
      <c r="GX24414"/>
      <c r="GY24414"/>
      <c r="GZ24414"/>
      <c r="HA24414"/>
      <c r="HB24414"/>
      <c r="HC24414"/>
      <c r="HD24414"/>
      <c r="HE24414"/>
      <c r="HF24414"/>
      <c r="HG24414"/>
      <c r="HH24414"/>
      <c r="HI24414"/>
      <c r="HJ24414"/>
      <c r="HK24414"/>
      <c r="HL24414"/>
      <c r="HM24414"/>
      <c r="HN24414"/>
      <c r="HO24414"/>
      <c r="HP24414"/>
      <c r="HQ24414"/>
      <c r="HR24414"/>
      <c r="HS24414"/>
      <c r="HT24414"/>
      <c r="HU24414"/>
      <c r="HV24414"/>
      <c r="HW24414"/>
      <c r="HX24414"/>
      <c r="HY24414"/>
      <c r="HZ24414"/>
      <c r="IA24414"/>
      <c r="IB24414"/>
      <c r="IC24414"/>
      <c r="ID24414"/>
      <c r="IE24414"/>
      <c r="IF24414"/>
      <c r="IG24414"/>
      <c r="IH24414"/>
      <c r="II24414"/>
      <c r="IJ24414"/>
      <c r="IK24414"/>
      <c r="IL24414"/>
      <c r="IM24414"/>
      <c r="IN24414"/>
      <c r="IO24414"/>
      <c r="IP24414"/>
      <c r="IQ24414"/>
      <c r="IR24414"/>
      <c r="IS24414"/>
      <c r="IT24414"/>
      <c r="IU24414"/>
      <c r="IV24414"/>
      <c r="IW24414"/>
      <c r="IX24414"/>
      <c r="IY24414"/>
      <c r="IZ24414"/>
      <c r="JA24414"/>
      <c r="JB24414"/>
      <c r="JC24414"/>
      <c r="JD24414"/>
      <c r="JE24414"/>
      <c r="JF24414"/>
      <c r="JG24414"/>
      <c r="JH24414"/>
      <c r="JI24414"/>
      <c r="JJ24414"/>
      <c r="JK24414"/>
      <c r="JL24414"/>
      <c r="JM24414"/>
      <c r="JN24414"/>
      <c r="JO24414"/>
      <c r="JP24414"/>
      <c r="JQ24414"/>
      <c r="JR24414"/>
      <c r="JS24414"/>
      <c r="JT24414"/>
      <c r="JU24414"/>
      <c r="JV24414"/>
      <c r="JW24414"/>
      <c r="JX24414"/>
      <c r="JY24414"/>
      <c r="JZ24414"/>
      <c r="KA24414"/>
      <c r="KB24414"/>
      <c r="KC24414"/>
      <c r="KD24414"/>
      <c r="KE24414"/>
      <c r="KF24414"/>
      <c r="KG24414"/>
      <c r="KH24414"/>
      <c r="KI24414"/>
      <c r="KJ24414"/>
      <c r="KK24414"/>
      <c r="KL24414"/>
      <c r="KM24414"/>
      <c r="KN24414"/>
      <c r="KO24414"/>
      <c r="KP24414"/>
      <c r="KQ24414"/>
      <c r="KR24414"/>
      <c r="KS24414"/>
      <c r="KT24414"/>
      <c r="KU24414"/>
      <c r="KV24414"/>
      <c r="KW24414"/>
      <c r="KX24414"/>
      <c r="KY24414"/>
      <c r="KZ24414"/>
      <c r="LA24414"/>
      <c r="LB24414"/>
      <c r="LC24414"/>
      <c r="LD24414"/>
      <c r="LE24414"/>
      <c r="LF24414"/>
      <c r="LG24414"/>
      <c r="LH24414"/>
      <c r="LI24414"/>
      <c r="LJ24414"/>
      <c r="LK24414"/>
      <c r="LL24414"/>
      <c r="LM24414"/>
      <c r="LN24414"/>
      <c r="LO24414"/>
      <c r="LP24414"/>
      <c r="LQ24414"/>
      <c r="LR24414"/>
      <c r="LS24414"/>
      <c r="LT24414"/>
      <c r="LU24414"/>
      <c r="LV24414"/>
      <c r="LW24414"/>
      <c r="LX24414"/>
      <c r="LY24414"/>
      <c r="LZ24414"/>
      <c r="MA24414"/>
      <c r="MB24414"/>
      <c r="MC24414"/>
      <c r="MD24414"/>
      <c r="ME24414"/>
      <c r="MF24414"/>
      <c r="MG24414"/>
      <c r="MH24414"/>
      <c r="MI24414"/>
      <c r="MJ24414"/>
      <c r="MK24414"/>
      <c r="ML24414"/>
      <c r="MM24414"/>
      <c r="MN24414"/>
      <c r="MO24414"/>
      <c r="MP24414"/>
      <c r="MQ24414"/>
      <c r="MR24414"/>
      <c r="MS24414"/>
      <c r="MT24414"/>
      <c r="MU24414"/>
      <c r="MV24414"/>
      <c r="MW24414"/>
      <c r="MX24414"/>
      <c r="MY24414"/>
      <c r="MZ24414"/>
      <c r="NA24414"/>
      <c r="NB24414"/>
      <c r="NC24414"/>
      <c r="ND24414"/>
      <c r="NE24414"/>
      <c r="NF24414"/>
      <c r="NG24414"/>
      <c r="NH24414"/>
      <c r="NI24414"/>
      <c r="NJ24414"/>
      <c r="NK24414"/>
      <c r="NL24414"/>
      <c r="NM24414"/>
      <c r="NN24414"/>
      <c r="NO24414"/>
      <c r="NP24414"/>
      <c r="NQ24414"/>
      <c r="NR24414"/>
      <c r="NS24414"/>
      <c r="NT24414"/>
      <c r="NU24414"/>
      <c r="NV24414"/>
      <c r="NW24414"/>
      <c r="NX24414"/>
      <c r="NY24414"/>
      <c r="NZ24414"/>
      <c r="OA24414"/>
      <c r="OB24414"/>
      <c r="OC24414"/>
      <c r="OD24414"/>
      <c r="OE24414"/>
      <c r="OF24414"/>
      <c r="OG24414"/>
      <c r="OH24414"/>
      <c r="OI24414"/>
      <c r="OJ24414"/>
      <c r="OK24414"/>
      <c r="OL24414"/>
      <c r="OM24414"/>
      <c r="ON24414"/>
      <c r="OO24414"/>
      <c r="OP24414"/>
      <c r="OQ24414"/>
      <c r="OR24414"/>
      <c r="OS24414"/>
      <c r="OT24414"/>
      <c r="OU24414"/>
      <c r="OV24414"/>
      <c r="OW24414"/>
      <c r="OX24414"/>
      <c r="OY24414"/>
      <c r="OZ24414"/>
      <c r="PA24414"/>
      <c r="PB24414"/>
      <c r="PC24414"/>
      <c r="PD24414"/>
      <c r="PE24414"/>
      <c r="PF24414"/>
      <c r="PG24414"/>
      <c r="PH24414"/>
      <c r="PI24414"/>
      <c r="PJ24414"/>
      <c r="PK24414"/>
      <c r="PL24414"/>
      <c r="PM24414"/>
      <c r="PN24414"/>
      <c r="PO24414"/>
      <c r="PP24414"/>
      <c r="PQ24414"/>
      <c r="PR24414"/>
      <c r="PS24414"/>
      <c r="PT24414"/>
      <c r="PU24414"/>
      <c r="PV24414"/>
      <c r="PW24414"/>
      <c r="PX24414"/>
      <c r="PY24414"/>
      <c r="PZ24414"/>
      <c r="QA24414"/>
      <c r="QB24414"/>
      <c r="QC24414"/>
      <c r="QD24414"/>
      <c r="QE24414"/>
      <c r="QF24414"/>
      <c r="QG24414"/>
      <c r="QH24414"/>
      <c r="QI24414"/>
      <c r="QJ24414"/>
      <c r="QK24414"/>
      <c r="QL24414"/>
      <c r="QM24414"/>
      <c r="QN24414"/>
      <c r="QO24414"/>
      <c r="QP24414"/>
      <c r="QQ24414"/>
      <c r="QR24414"/>
      <c r="QS24414"/>
      <c r="QT24414"/>
      <c r="QU24414"/>
      <c r="QV24414"/>
      <c r="QW24414"/>
      <c r="QX24414"/>
      <c r="QY24414"/>
      <c r="QZ24414"/>
      <c r="RA24414"/>
      <c r="RB24414"/>
      <c r="RC24414"/>
      <c r="RD24414"/>
      <c r="RE24414"/>
      <c r="RF24414"/>
      <c r="RG24414"/>
      <c r="RH24414"/>
      <c r="RI24414"/>
      <c r="RJ24414"/>
      <c r="RK24414"/>
      <c r="RL24414"/>
      <c r="RM24414"/>
      <c r="RN24414"/>
      <c r="RO24414"/>
      <c r="RP24414"/>
      <c r="RQ24414"/>
      <c r="RR24414"/>
      <c r="RS24414"/>
      <c r="RT24414"/>
      <c r="RU24414"/>
      <c r="RV24414"/>
      <c r="RW24414"/>
      <c r="RX24414"/>
      <c r="RY24414"/>
      <c r="RZ24414"/>
      <c r="SA24414"/>
      <c r="SB24414"/>
      <c r="SC24414"/>
      <c r="SD24414"/>
      <c r="SE24414"/>
      <c r="SF24414"/>
      <c r="SG24414"/>
      <c r="SH24414"/>
      <c r="SI24414"/>
      <c r="SJ24414"/>
      <c r="SK24414"/>
      <c r="SL24414"/>
      <c r="SM24414"/>
      <c r="SN24414"/>
      <c r="SO24414"/>
      <c r="SP24414"/>
      <c r="SQ24414"/>
      <c r="SR24414"/>
      <c r="SS24414"/>
      <c r="ST24414"/>
      <c r="SU24414"/>
      <c r="SV24414"/>
      <c r="SW24414"/>
      <c r="SX24414"/>
      <c r="SY24414"/>
      <c r="SZ24414"/>
      <c r="TA24414"/>
      <c r="TB24414"/>
      <c r="TC24414"/>
      <c r="TD24414"/>
      <c r="TE24414"/>
      <c r="TF24414"/>
      <c r="TG24414"/>
      <c r="TH24414"/>
      <c r="TI24414"/>
      <c r="TJ24414"/>
      <c r="TK24414"/>
      <c r="TL24414"/>
      <c r="TM24414"/>
      <c r="TN24414"/>
      <c r="TO24414"/>
      <c r="TP24414"/>
      <c r="TQ24414"/>
      <c r="TR24414"/>
      <c r="TS24414"/>
      <c r="TT24414"/>
      <c r="TU24414"/>
      <c r="TV24414"/>
      <c r="TW24414"/>
      <c r="TX24414"/>
      <c r="TY24414"/>
      <c r="TZ24414"/>
      <c r="UA24414"/>
      <c r="UB24414"/>
      <c r="UC24414"/>
      <c r="UD24414"/>
      <c r="UE24414"/>
      <c r="UF24414"/>
      <c r="UG24414"/>
      <c r="UH24414"/>
      <c r="UI24414"/>
      <c r="UJ24414"/>
      <c r="UK24414"/>
      <c r="UL24414"/>
      <c r="UM24414"/>
      <c r="UN24414"/>
      <c r="UO24414"/>
      <c r="UP24414"/>
      <c r="UQ24414"/>
      <c r="UR24414"/>
      <c r="US24414"/>
      <c r="UT24414"/>
      <c r="UU24414"/>
      <c r="UV24414"/>
      <c r="UW24414"/>
      <c r="UX24414"/>
      <c r="UY24414"/>
      <c r="UZ24414"/>
      <c r="VA24414"/>
      <c r="VB24414"/>
      <c r="VC24414"/>
      <c r="VD24414"/>
      <c r="VE24414"/>
      <c r="VF24414"/>
      <c r="VG24414"/>
      <c r="VH24414"/>
      <c r="VI24414"/>
      <c r="VJ24414"/>
      <c r="VK24414"/>
      <c r="VL24414"/>
      <c r="VM24414"/>
      <c r="VN24414"/>
      <c r="VO24414"/>
      <c r="VP24414"/>
      <c r="VQ24414"/>
      <c r="VR24414"/>
      <c r="VS24414"/>
      <c r="VT24414"/>
      <c r="VU24414"/>
      <c r="VV24414"/>
      <c r="VW24414"/>
      <c r="VX24414"/>
      <c r="VY24414"/>
      <c r="VZ24414"/>
      <c r="WA24414"/>
      <c r="WB24414"/>
      <c r="WC24414"/>
      <c r="WD24414"/>
      <c r="WE24414"/>
      <c r="WF24414"/>
      <c r="WG24414"/>
      <c r="WH24414"/>
      <c r="WI24414"/>
      <c r="WJ24414"/>
      <c r="WK24414"/>
      <c r="WL24414"/>
      <c r="WM24414"/>
      <c r="WN24414"/>
      <c r="WO24414"/>
      <c r="WP24414"/>
      <c r="WQ24414"/>
      <c r="WR24414"/>
      <c r="WS24414"/>
      <c r="WT24414"/>
      <c r="WU24414"/>
      <c r="WV24414"/>
      <c r="WW24414"/>
      <c r="WX24414"/>
      <c r="WY24414"/>
      <c r="WZ24414"/>
      <c r="XA24414"/>
      <c r="XB24414"/>
      <c r="XC24414"/>
      <c r="XD24414"/>
      <c r="XE24414"/>
      <c r="XF24414"/>
      <c r="XG24414"/>
      <c r="XH24414"/>
      <c r="XI24414"/>
      <c r="XJ24414"/>
      <c r="XK24414"/>
      <c r="XL24414"/>
      <c r="XM24414"/>
      <c r="XN24414"/>
      <c r="XO24414"/>
      <c r="XP24414"/>
      <c r="XQ24414"/>
      <c r="XR24414"/>
      <c r="XS24414"/>
      <c r="XT24414"/>
      <c r="XU24414"/>
      <c r="XV24414"/>
      <c r="XW24414"/>
      <c r="XX24414"/>
      <c r="XY24414"/>
      <c r="XZ24414"/>
      <c r="YA24414"/>
      <c r="YB24414"/>
      <c r="YC24414"/>
      <c r="YD24414"/>
      <c r="YE24414"/>
      <c r="YF24414"/>
      <c r="YG24414"/>
      <c r="YH24414"/>
      <c r="YI24414"/>
      <c r="YJ24414"/>
      <c r="YK24414"/>
      <c r="YL24414"/>
      <c r="YM24414"/>
      <c r="YN24414"/>
      <c r="YO24414"/>
      <c r="YP24414"/>
      <c r="YQ24414"/>
      <c r="YR24414"/>
      <c r="YS24414"/>
      <c r="YT24414"/>
      <c r="YU24414"/>
      <c r="YV24414"/>
      <c r="YW24414"/>
      <c r="YX24414"/>
      <c r="YY24414"/>
      <c r="YZ24414"/>
      <c r="ZA24414"/>
      <c r="ZB24414"/>
      <c r="ZC24414"/>
      <c r="ZD24414"/>
      <c r="ZE24414"/>
      <c r="ZF24414"/>
      <c r="ZG24414"/>
      <c r="ZH24414"/>
      <c r="ZI24414"/>
      <c r="ZJ24414"/>
      <c r="ZK24414"/>
      <c r="ZL24414"/>
      <c r="ZM24414"/>
      <c r="ZN24414"/>
      <c r="ZO24414"/>
      <c r="ZP24414"/>
      <c r="ZQ24414"/>
      <c r="ZR24414"/>
      <c r="ZS24414"/>
      <c r="ZT24414"/>
      <c r="ZU24414"/>
      <c r="ZV24414"/>
      <c r="ZW24414"/>
      <c r="ZX24414"/>
      <c r="ZY24414"/>
      <c r="ZZ24414"/>
      <c r="AAA24414"/>
      <c r="AAB24414"/>
      <c r="AAC24414"/>
      <c r="AAD24414"/>
      <c r="AAE24414"/>
      <c r="AAF24414"/>
      <c r="AAG24414"/>
      <c r="AAH24414"/>
      <c r="AAI24414"/>
      <c r="AAJ24414"/>
      <c r="AAK24414"/>
      <c r="AAL24414"/>
      <c r="AAM24414"/>
      <c r="AAN24414"/>
      <c r="AAO24414"/>
      <c r="AAP24414"/>
      <c r="AAQ24414"/>
      <c r="AAR24414"/>
      <c r="AAS24414"/>
      <c r="AAT24414"/>
      <c r="AAU24414"/>
      <c r="AAV24414"/>
      <c r="AAW24414"/>
      <c r="AAX24414"/>
      <c r="AAY24414"/>
      <c r="AAZ24414"/>
      <c r="ABA24414"/>
      <c r="ABB24414"/>
      <c r="ABC24414"/>
      <c r="ABD24414"/>
      <c r="ABE24414"/>
      <c r="ABF24414"/>
      <c r="ABG24414"/>
      <c r="ABH24414"/>
      <c r="ABI24414"/>
      <c r="ABJ24414"/>
      <c r="ABK24414"/>
      <c r="ABL24414"/>
      <c r="ABM24414"/>
      <c r="ABN24414"/>
      <c r="ABO24414"/>
      <c r="ABP24414"/>
      <c r="ABQ24414"/>
      <c r="ABR24414"/>
      <c r="ABS24414"/>
      <c r="ABT24414"/>
      <c r="ABU24414"/>
      <c r="ABV24414"/>
      <c r="ABW24414"/>
      <c r="ABX24414"/>
      <c r="ABY24414"/>
      <c r="ABZ24414"/>
      <c r="ACA24414"/>
      <c r="ACB24414"/>
      <c r="ACC24414"/>
      <c r="ACD24414"/>
      <c r="ACE24414"/>
      <c r="ACF24414"/>
      <c r="ACG24414"/>
      <c r="ACH24414"/>
      <c r="ACI24414"/>
      <c r="ACJ24414"/>
      <c r="ACK24414"/>
      <c r="ACL24414"/>
      <c r="ACM24414"/>
      <c r="ACN24414"/>
      <c r="ACO24414"/>
      <c r="ACP24414"/>
      <c r="ACQ24414"/>
      <c r="ACR24414"/>
      <c r="ACS24414"/>
      <c r="ACT24414"/>
      <c r="ACU24414"/>
      <c r="ACV24414"/>
      <c r="ACW24414"/>
      <c r="ACX24414"/>
      <c r="ACY24414"/>
      <c r="ACZ24414"/>
      <c r="ADA24414"/>
      <c r="ADB24414"/>
      <c r="ADC24414"/>
      <c r="ADD24414"/>
      <c r="ADE24414"/>
      <c r="ADF24414"/>
      <c r="ADG24414"/>
      <c r="ADH24414"/>
      <c r="ADI24414"/>
      <c r="ADJ24414"/>
      <c r="ADK24414"/>
      <c r="ADL24414"/>
      <c r="ADM24414"/>
      <c r="ADN24414"/>
      <c r="ADO24414"/>
      <c r="ADP24414"/>
      <c r="ADQ24414"/>
      <c r="ADR24414"/>
      <c r="ADS24414"/>
      <c r="ADT24414"/>
      <c r="ADU24414"/>
      <c r="ADV24414"/>
      <c r="ADW24414"/>
      <c r="ADX24414"/>
      <c r="ADY24414"/>
      <c r="ADZ24414"/>
      <c r="AEA24414"/>
      <c r="AEB24414"/>
      <c r="AEC24414"/>
      <c r="AED24414"/>
      <c r="AEE24414"/>
      <c r="AEF24414"/>
      <c r="AEG24414"/>
      <c r="AEH24414"/>
      <c r="AEI24414"/>
      <c r="AEJ24414"/>
      <c r="AEK24414"/>
      <c r="AEL24414"/>
      <c r="AEM24414"/>
      <c r="AEN24414"/>
      <c r="AEO24414"/>
      <c r="AEP24414"/>
      <c r="AEQ24414"/>
      <c r="AER24414"/>
      <c r="AES24414"/>
      <c r="AET24414"/>
      <c r="AEU24414"/>
      <c r="AEV24414"/>
      <c r="AEW24414"/>
      <c r="AEX24414"/>
      <c r="AEY24414"/>
      <c r="AEZ24414"/>
      <c r="AFA24414"/>
      <c r="AFB24414"/>
      <c r="AFC24414"/>
      <c r="AFD24414"/>
      <c r="AFE24414"/>
      <c r="AFF24414"/>
      <c r="AFG24414"/>
      <c r="AFH24414"/>
      <c r="AFI24414"/>
      <c r="AFJ24414"/>
      <c r="AFK24414"/>
      <c r="AFL24414"/>
      <c r="AFM24414"/>
      <c r="AFN24414"/>
      <c r="AFO24414"/>
      <c r="AFP24414"/>
      <c r="AFQ24414"/>
      <c r="AFR24414"/>
      <c r="AFS24414"/>
      <c r="AFT24414"/>
      <c r="AFU24414"/>
      <c r="AFV24414"/>
      <c r="AFW24414"/>
      <c r="AFX24414"/>
      <c r="AFY24414"/>
      <c r="AFZ24414"/>
      <c r="AGA24414"/>
      <c r="AGB24414"/>
      <c r="AGC24414"/>
      <c r="AGD24414"/>
      <c r="AGE24414"/>
      <c r="AGF24414"/>
      <c r="AGG24414"/>
      <c r="AGH24414"/>
      <c r="AGI24414"/>
      <c r="AGJ24414"/>
      <c r="AGK24414"/>
      <c r="AGL24414"/>
      <c r="AGM24414"/>
      <c r="AGN24414"/>
      <c r="AGO24414"/>
      <c r="AGP24414"/>
      <c r="AGQ24414"/>
      <c r="AGR24414"/>
      <c r="AGS24414"/>
      <c r="AGT24414"/>
      <c r="AGU24414"/>
      <c r="AGV24414"/>
      <c r="AGW24414"/>
      <c r="AGX24414"/>
      <c r="AGY24414"/>
      <c r="AGZ24414"/>
      <c r="AHA24414"/>
      <c r="AHB24414"/>
      <c r="AHC24414"/>
      <c r="AHD24414"/>
      <c r="AHE24414"/>
      <c r="AHF24414"/>
      <c r="AHG24414"/>
      <c r="AHH24414"/>
      <c r="AHI24414"/>
      <c r="AHJ24414"/>
      <c r="AHK24414"/>
      <c r="AHL24414"/>
      <c r="AHM24414"/>
      <c r="AHN24414"/>
      <c r="AHO24414"/>
      <c r="AHP24414"/>
      <c r="AHQ24414"/>
      <c r="AHR24414"/>
      <c r="AHS24414"/>
      <c r="AHT24414"/>
      <c r="AHU24414"/>
      <c r="AHV24414"/>
      <c r="AHW24414"/>
      <c r="AHX24414"/>
      <c r="AHY24414"/>
      <c r="AHZ24414"/>
      <c r="AIA24414"/>
      <c r="AIB24414"/>
      <c r="AIC24414"/>
      <c r="AID24414"/>
      <c r="AIE24414"/>
      <c r="AIF24414"/>
      <c r="AIG24414"/>
      <c r="AIH24414"/>
      <c r="AII24414"/>
      <c r="AIJ24414"/>
      <c r="AIK24414"/>
      <c r="AIL24414"/>
      <c r="AIM24414"/>
      <c r="AIN24414"/>
      <c r="AIO24414"/>
      <c r="AIP24414"/>
      <c r="AIQ24414"/>
      <c r="AIR24414"/>
      <c r="AIS24414"/>
      <c r="AIT24414"/>
      <c r="AIU24414"/>
      <c r="AIV24414"/>
      <c r="AIW24414"/>
      <c r="AIX24414"/>
      <c r="AIY24414"/>
      <c r="AIZ24414"/>
      <c r="AJA24414"/>
      <c r="AJB24414"/>
      <c r="AJC24414"/>
      <c r="AJD24414"/>
      <c r="AJE24414"/>
      <c r="AJF24414"/>
      <c r="AJG24414"/>
      <c r="AJH24414"/>
      <c r="AJI24414"/>
      <c r="AJJ24414"/>
      <c r="AJK24414"/>
      <c r="AJL24414"/>
      <c r="AJM24414"/>
      <c r="AJN24414"/>
      <c r="AJO24414"/>
      <c r="AJP24414"/>
      <c r="AJQ24414"/>
      <c r="AJR24414"/>
      <c r="AJS24414"/>
      <c r="AJT24414"/>
      <c r="AJU24414"/>
      <c r="AJV24414"/>
      <c r="AJW24414"/>
      <c r="AJX24414"/>
      <c r="AJY24414"/>
      <c r="AJZ24414"/>
      <c r="AKA24414"/>
      <c r="AKB24414"/>
      <c r="AKC24414"/>
      <c r="AKD24414"/>
      <c r="AKE24414"/>
      <c r="AKF24414"/>
      <c r="AKG24414"/>
      <c r="AKH24414"/>
      <c r="AKI24414"/>
      <c r="AKJ24414"/>
      <c r="AKK24414"/>
      <c r="AKL24414"/>
      <c r="AKM24414"/>
      <c r="AKN24414"/>
      <c r="AKO24414"/>
      <c r="AKP24414"/>
      <c r="AKQ24414"/>
      <c r="AKR24414"/>
      <c r="AKS24414"/>
      <c r="AKT24414"/>
      <c r="AKU24414"/>
      <c r="AKV24414"/>
      <c r="AKW24414"/>
      <c r="AKX24414"/>
      <c r="AKY24414"/>
      <c r="AKZ24414"/>
      <c r="ALA24414"/>
      <c r="ALB24414"/>
      <c r="ALC24414"/>
      <c r="ALD24414"/>
      <c r="ALE24414"/>
      <c r="ALF24414"/>
      <c r="ALG24414"/>
      <c r="ALH24414"/>
      <c r="ALI24414"/>
      <c r="ALJ24414"/>
      <c r="ALK24414"/>
      <c r="ALL24414"/>
      <c r="ALM24414"/>
      <c r="ALN24414"/>
      <c r="ALO24414"/>
      <c r="ALP24414"/>
      <c r="ALQ24414"/>
      <c r="ALR24414"/>
      <c r="ALS24414"/>
      <c r="ALT24414"/>
      <c r="ALU24414"/>
      <c r="ALV24414"/>
      <c r="ALW24414"/>
      <c r="ALX24414"/>
      <c r="ALY24414"/>
      <c r="ALZ24414"/>
      <c r="AMA24414"/>
      <c r="AMB24414"/>
      <c r="AMC24414"/>
      <c r="AMD24414"/>
      <c r="AME24414"/>
      <c r="AMF24414"/>
      <c r="AMG24414"/>
      <c r="AMH24414"/>
      <c r="AMI24414"/>
    </row>
    <row r="24415" spans="1:1023" s="1" customFormat="1">
      <c r="A24415" s="17" t="s">
        <v>24574</v>
      </c>
      <c r="B24415" s="16">
        <v>1158</v>
      </c>
      <c r="C24415" s="16">
        <v>117208</v>
      </c>
      <c r="D24415" s="16">
        <v>4</v>
      </c>
      <c r="E24415" s="16">
        <v>3</v>
      </c>
      <c r="F24415" s="14">
        <f t="shared" si="381"/>
        <v>20</v>
      </c>
    </row>
    <row r="24416" spans="1:1023" s="1" customFormat="1">
      <c r="A24416" s="17" t="s">
        <v>24575</v>
      </c>
      <c r="B24416" s="16">
        <v>1158</v>
      </c>
      <c r="C24416" s="16">
        <v>117208</v>
      </c>
      <c r="D24416" s="16">
        <v>4</v>
      </c>
      <c r="E24416" s="16">
        <v>3</v>
      </c>
      <c r="F24416" s="14">
        <f t="shared" si="381"/>
        <v>20</v>
      </c>
    </row>
    <row r="24417" spans="1:1023" s="1" customFormat="1">
      <c r="A24417" s="17" t="s">
        <v>24576</v>
      </c>
      <c r="B24417" s="16">
        <v>1158</v>
      </c>
      <c r="C24417" s="16">
        <v>117208</v>
      </c>
      <c r="D24417" s="16">
        <v>4</v>
      </c>
      <c r="E24417" s="16">
        <v>3</v>
      </c>
      <c r="F24417" s="14">
        <f t="shared" si="381"/>
        <v>20</v>
      </c>
    </row>
    <row r="24418" spans="1:1023" s="1" customFormat="1">
      <c r="A24418" s="17" t="s">
        <v>24577</v>
      </c>
      <c r="B24418" s="16">
        <v>1158</v>
      </c>
      <c r="C24418" s="16">
        <v>117208</v>
      </c>
      <c r="D24418" s="16">
        <v>4</v>
      </c>
      <c r="E24418" s="16">
        <v>2</v>
      </c>
      <c r="F24418" s="14">
        <f t="shared" si="381"/>
        <v>13.333333333333334</v>
      </c>
    </row>
    <row r="24419" spans="1:1023" s="1" customFormat="1">
      <c r="A24419" s="17" t="s">
        <v>16368</v>
      </c>
      <c r="B24419" s="16">
        <v>1158</v>
      </c>
      <c r="C24419" s="16">
        <v>117208</v>
      </c>
      <c r="D24419" s="16">
        <v>4</v>
      </c>
      <c r="E24419" s="16">
        <v>7</v>
      </c>
      <c r="F24419" s="14">
        <f t="shared" si="381"/>
        <v>46.666666666666664</v>
      </c>
    </row>
    <row r="24420" spans="1:1023">
      <c r="A24420" s="17" t="s">
        <v>24578</v>
      </c>
      <c r="B24420" s="16" t="s">
        <v>24579</v>
      </c>
      <c r="C24420" s="16">
        <v>386339</v>
      </c>
      <c r="D24420" s="16">
        <v>5</v>
      </c>
      <c r="E24420" s="16">
        <v>4</v>
      </c>
      <c r="F24420" s="14">
        <f t="shared" si="381"/>
        <v>26.666666666666668</v>
      </c>
      <c r="G24420"/>
      <c r="H24420"/>
      <c r="I24420"/>
      <c r="J24420"/>
      <c r="K24420"/>
      <c r="L2442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  <c r="AH24420"/>
      <c r="AI24420"/>
      <c r="AJ24420"/>
      <c r="AK24420"/>
      <c r="AL24420"/>
      <c r="AM24420"/>
      <c r="AN24420"/>
      <c r="AO24420"/>
      <c r="AP24420"/>
      <c r="AQ24420"/>
      <c r="AR24420"/>
      <c r="AS24420"/>
      <c r="AT24420"/>
      <c r="AU24420"/>
      <c r="AV24420"/>
      <c r="AW24420"/>
      <c r="AX24420"/>
      <c r="AY24420"/>
      <c r="AZ24420"/>
      <c r="BA24420"/>
      <c r="BB24420"/>
      <c r="BC24420"/>
      <c r="BD24420"/>
      <c r="BE24420"/>
      <c r="BF24420"/>
      <c r="BG24420"/>
      <c r="BH24420"/>
      <c r="BI24420"/>
      <c r="BJ24420"/>
      <c r="BK24420"/>
      <c r="BL24420"/>
      <c r="BM24420"/>
      <c r="BN24420"/>
      <c r="BO24420"/>
      <c r="BP24420"/>
      <c r="BQ24420"/>
      <c r="BR24420"/>
      <c r="BS24420"/>
      <c r="BT24420"/>
      <c r="BU24420"/>
      <c r="BV24420"/>
      <c r="BW24420"/>
      <c r="BX24420"/>
      <c r="BY24420"/>
      <c r="BZ24420"/>
      <c r="CA24420"/>
      <c r="CB24420"/>
      <c r="CC24420"/>
      <c r="CD24420"/>
      <c r="CE24420"/>
      <c r="CF24420"/>
      <c r="CG24420"/>
      <c r="CH24420"/>
      <c r="CI24420"/>
      <c r="CJ24420"/>
      <c r="CK24420"/>
      <c r="CL24420"/>
      <c r="CM24420"/>
      <c r="CN24420"/>
      <c r="CO24420"/>
      <c r="CP24420"/>
      <c r="CQ24420"/>
      <c r="CR24420"/>
      <c r="CS24420"/>
      <c r="CT24420"/>
      <c r="CU24420"/>
      <c r="CV24420"/>
      <c r="CW24420"/>
      <c r="CX24420"/>
      <c r="CY24420"/>
      <c r="CZ24420"/>
      <c r="DA24420"/>
      <c r="DB24420"/>
      <c r="DC24420"/>
      <c r="DD24420"/>
      <c r="DE24420"/>
      <c r="DF24420"/>
      <c r="DG24420"/>
      <c r="DH24420"/>
      <c r="DI24420"/>
      <c r="DJ24420"/>
      <c r="DK24420"/>
      <c r="DL24420"/>
      <c r="DM24420"/>
      <c r="DN24420"/>
      <c r="DO24420"/>
      <c r="DP24420"/>
      <c r="DQ24420"/>
      <c r="DR24420"/>
      <c r="DS24420"/>
      <c r="DT24420"/>
      <c r="DU24420"/>
      <c r="DV24420"/>
      <c r="DW24420"/>
      <c r="DX24420"/>
      <c r="DY24420"/>
      <c r="DZ24420"/>
      <c r="EA24420"/>
      <c r="EB24420"/>
      <c r="EC24420"/>
      <c r="ED24420"/>
      <c r="EE24420"/>
      <c r="EF24420"/>
      <c r="EG24420"/>
      <c r="EH24420"/>
      <c r="EI24420"/>
      <c r="EJ24420"/>
      <c r="EK24420"/>
      <c r="EL24420"/>
      <c r="EM24420"/>
      <c r="EN24420"/>
      <c r="EO24420"/>
      <c r="EP24420"/>
      <c r="EQ24420"/>
      <c r="ER24420"/>
      <c r="ES24420"/>
      <c r="ET24420"/>
      <c r="EU24420"/>
      <c r="EV24420"/>
      <c r="EW24420"/>
      <c r="EX24420"/>
      <c r="EY24420"/>
      <c r="EZ24420"/>
      <c r="FA24420"/>
      <c r="FB24420"/>
      <c r="FC24420"/>
      <c r="FD24420"/>
      <c r="FE24420"/>
      <c r="FF24420"/>
      <c r="FG24420"/>
      <c r="FH24420"/>
      <c r="FI24420"/>
      <c r="FJ24420"/>
      <c r="FK24420"/>
      <c r="FL24420"/>
      <c r="FM24420"/>
      <c r="FN24420"/>
      <c r="FO24420"/>
      <c r="FP24420"/>
      <c r="FQ24420"/>
      <c r="FR24420"/>
      <c r="FS24420"/>
      <c r="FT24420"/>
      <c r="FU24420"/>
      <c r="FV24420"/>
      <c r="FW24420"/>
      <c r="FX24420"/>
      <c r="FY24420"/>
      <c r="FZ24420"/>
      <c r="GA24420"/>
      <c r="GB24420"/>
      <c r="GC24420"/>
      <c r="GD24420"/>
      <c r="GE24420"/>
      <c r="GF24420"/>
      <c r="GG24420"/>
      <c r="GH24420"/>
      <c r="GI24420"/>
      <c r="GJ24420"/>
      <c r="GK24420"/>
      <c r="GL24420"/>
      <c r="GM24420"/>
      <c r="GN24420"/>
      <c r="GO24420"/>
      <c r="GP24420"/>
      <c r="GQ24420"/>
      <c r="GR24420"/>
      <c r="GS24420"/>
      <c r="GT24420"/>
      <c r="GU24420"/>
      <c r="GV24420"/>
      <c r="GW24420"/>
      <c r="GX24420"/>
      <c r="GY24420"/>
      <c r="GZ24420"/>
      <c r="HA24420"/>
      <c r="HB24420"/>
      <c r="HC24420"/>
      <c r="HD24420"/>
      <c r="HE24420"/>
      <c r="HF24420"/>
      <c r="HG24420"/>
      <c r="HH24420"/>
      <c r="HI24420"/>
      <c r="HJ24420"/>
      <c r="HK24420"/>
      <c r="HL24420"/>
      <c r="HM24420"/>
      <c r="HN24420"/>
      <c r="HO24420"/>
      <c r="HP24420"/>
      <c r="HQ24420"/>
      <c r="HR24420"/>
      <c r="HS24420"/>
      <c r="HT24420"/>
      <c r="HU24420"/>
      <c r="HV24420"/>
      <c r="HW24420"/>
      <c r="HX24420"/>
      <c r="HY24420"/>
      <c r="HZ24420"/>
      <c r="IA24420"/>
      <c r="IB24420"/>
      <c r="IC24420"/>
      <c r="ID24420"/>
      <c r="IE24420"/>
      <c r="IF24420"/>
      <c r="IG24420"/>
      <c r="IH24420"/>
      <c r="II24420"/>
      <c r="IJ24420"/>
      <c r="IK24420"/>
      <c r="IL24420"/>
      <c r="IM24420"/>
      <c r="IN24420"/>
      <c r="IO24420"/>
      <c r="IP24420"/>
      <c r="IQ24420"/>
      <c r="IR24420"/>
      <c r="IS24420"/>
      <c r="IT24420"/>
      <c r="IU24420"/>
      <c r="IV24420"/>
      <c r="IW24420"/>
      <c r="IX24420"/>
      <c r="IY24420"/>
      <c r="IZ24420"/>
      <c r="JA24420"/>
      <c r="JB24420"/>
      <c r="JC24420"/>
      <c r="JD24420"/>
      <c r="JE24420"/>
      <c r="JF24420"/>
      <c r="JG24420"/>
      <c r="JH24420"/>
      <c r="JI24420"/>
      <c r="JJ24420"/>
      <c r="JK24420"/>
      <c r="JL24420"/>
      <c r="JM24420"/>
      <c r="JN24420"/>
      <c r="JO24420"/>
      <c r="JP24420"/>
      <c r="JQ24420"/>
      <c r="JR24420"/>
      <c r="JS24420"/>
      <c r="JT24420"/>
      <c r="JU24420"/>
      <c r="JV24420"/>
      <c r="JW24420"/>
      <c r="JX24420"/>
      <c r="JY24420"/>
      <c r="JZ24420"/>
      <c r="KA24420"/>
      <c r="KB24420"/>
      <c r="KC24420"/>
      <c r="KD24420"/>
      <c r="KE24420"/>
      <c r="KF24420"/>
      <c r="KG24420"/>
      <c r="KH24420"/>
      <c r="KI24420"/>
      <c r="KJ24420"/>
      <c r="KK24420"/>
      <c r="KL24420"/>
      <c r="KM24420"/>
      <c r="KN24420"/>
      <c r="KO24420"/>
      <c r="KP24420"/>
      <c r="KQ24420"/>
      <c r="KR24420"/>
      <c r="KS24420"/>
      <c r="KT24420"/>
      <c r="KU24420"/>
      <c r="KV24420"/>
      <c r="KW24420"/>
      <c r="KX24420"/>
      <c r="KY24420"/>
      <c r="KZ24420"/>
      <c r="LA24420"/>
      <c r="LB24420"/>
      <c r="LC24420"/>
      <c r="LD24420"/>
      <c r="LE24420"/>
      <c r="LF24420"/>
      <c r="LG24420"/>
      <c r="LH24420"/>
      <c r="LI24420"/>
      <c r="LJ24420"/>
      <c r="LK24420"/>
      <c r="LL24420"/>
      <c r="LM24420"/>
      <c r="LN24420"/>
      <c r="LO24420"/>
      <c r="LP24420"/>
      <c r="LQ24420"/>
      <c r="LR24420"/>
      <c r="LS24420"/>
      <c r="LT24420"/>
      <c r="LU24420"/>
      <c r="LV24420"/>
      <c r="LW24420"/>
      <c r="LX24420"/>
      <c r="LY24420"/>
      <c r="LZ24420"/>
      <c r="MA24420"/>
      <c r="MB24420"/>
      <c r="MC24420"/>
      <c r="MD24420"/>
      <c r="ME24420"/>
      <c r="MF24420"/>
      <c r="MG24420"/>
      <c r="MH24420"/>
      <c r="MI24420"/>
      <c r="MJ24420"/>
      <c r="MK24420"/>
      <c r="ML24420"/>
      <c r="MM24420"/>
      <c r="MN24420"/>
      <c r="MO24420"/>
      <c r="MP24420"/>
      <c r="MQ24420"/>
      <c r="MR24420"/>
      <c r="MS24420"/>
      <c r="MT24420"/>
      <c r="MU24420"/>
      <c r="MV24420"/>
      <c r="MW24420"/>
      <c r="MX24420"/>
      <c r="MY24420"/>
      <c r="MZ24420"/>
      <c r="NA24420"/>
      <c r="NB24420"/>
      <c r="NC24420"/>
      <c r="ND24420"/>
      <c r="NE24420"/>
      <c r="NF24420"/>
      <c r="NG24420"/>
      <c r="NH24420"/>
      <c r="NI24420"/>
      <c r="NJ24420"/>
      <c r="NK24420"/>
      <c r="NL24420"/>
      <c r="NM24420"/>
      <c r="NN24420"/>
      <c r="NO24420"/>
      <c r="NP24420"/>
      <c r="NQ24420"/>
      <c r="NR24420"/>
      <c r="NS24420"/>
      <c r="NT24420"/>
      <c r="NU24420"/>
      <c r="NV24420"/>
      <c r="NW24420"/>
      <c r="NX24420"/>
      <c r="NY24420"/>
      <c r="NZ24420"/>
      <c r="OA24420"/>
      <c r="OB24420"/>
      <c r="OC24420"/>
      <c r="OD24420"/>
      <c r="OE24420"/>
      <c r="OF24420"/>
      <c r="OG24420"/>
      <c r="OH24420"/>
      <c r="OI24420"/>
      <c r="OJ24420"/>
      <c r="OK24420"/>
      <c r="OL24420"/>
      <c r="OM24420"/>
      <c r="ON24420"/>
      <c r="OO24420"/>
      <c r="OP24420"/>
      <c r="OQ24420"/>
      <c r="OR24420"/>
      <c r="OS24420"/>
      <c r="OT24420"/>
      <c r="OU24420"/>
      <c r="OV24420"/>
      <c r="OW24420"/>
      <c r="OX24420"/>
      <c r="OY24420"/>
      <c r="OZ24420"/>
      <c r="PA24420"/>
      <c r="PB24420"/>
      <c r="PC24420"/>
      <c r="PD24420"/>
      <c r="PE24420"/>
      <c r="PF24420"/>
      <c r="PG24420"/>
      <c r="PH24420"/>
      <c r="PI24420"/>
      <c r="PJ24420"/>
      <c r="PK24420"/>
      <c r="PL24420"/>
      <c r="PM24420"/>
      <c r="PN24420"/>
      <c r="PO24420"/>
      <c r="PP24420"/>
      <c r="PQ24420"/>
      <c r="PR24420"/>
      <c r="PS24420"/>
      <c r="PT24420"/>
      <c r="PU24420"/>
      <c r="PV24420"/>
      <c r="PW24420"/>
      <c r="PX24420"/>
      <c r="PY24420"/>
      <c r="PZ24420"/>
      <c r="QA24420"/>
      <c r="QB24420"/>
      <c r="QC24420"/>
      <c r="QD24420"/>
      <c r="QE24420"/>
      <c r="QF24420"/>
      <c r="QG24420"/>
      <c r="QH24420"/>
      <c r="QI24420"/>
      <c r="QJ24420"/>
      <c r="QK24420"/>
      <c r="QL24420"/>
      <c r="QM24420"/>
      <c r="QN24420"/>
      <c r="QO24420"/>
      <c r="QP24420"/>
      <c r="QQ24420"/>
      <c r="QR24420"/>
      <c r="QS24420"/>
      <c r="QT24420"/>
      <c r="QU24420"/>
      <c r="QV24420"/>
      <c r="QW24420"/>
      <c r="QX24420"/>
      <c r="QY24420"/>
      <c r="QZ24420"/>
      <c r="RA24420"/>
      <c r="RB24420"/>
      <c r="RC24420"/>
      <c r="RD24420"/>
      <c r="RE24420"/>
      <c r="RF24420"/>
      <c r="RG24420"/>
      <c r="RH24420"/>
      <c r="RI24420"/>
      <c r="RJ24420"/>
      <c r="RK24420"/>
      <c r="RL24420"/>
      <c r="RM24420"/>
      <c r="RN24420"/>
      <c r="RO24420"/>
      <c r="RP24420"/>
      <c r="RQ24420"/>
      <c r="RR24420"/>
      <c r="RS24420"/>
      <c r="RT24420"/>
      <c r="RU24420"/>
      <c r="RV24420"/>
      <c r="RW24420"/>
      <c r="RX24420"/>
      <c r="RY24420"/>
      <c r="RZ24420"/>
      <c r="SA24420"/>
      <c r="SB24420"/>
      <c r="SC24420"/>
      <c r="SD24420"/>
      <c r="SE24420"/>
      <c r="SF24420"/>
      <c r="SG24420"/>
      <c r="SH24420"/>
      <c r="SI24420"/>
      <c r="SJ24420"/>
      <c r="SK24420"/>
      <c r="SL24420"/>
      <c r="SM24420"/>
      <c r="SN24420"/>
      <c r="SO24420"/>
      <c r="SP24420"/>
      <c r="SQ24420"/>
      <c r="SR24420"/>
      <c r="SS24420"/>
      <c r="ST24420"/>
      <c r="SU24420"/>
      <c r="SV24420"/>
      <c r="SW24420"/>
      <c r="SX24420"/>
      <c r="SY24420"/>
      <c r="SZ24420"/>
      <c r="TA24420"/>
      <c r="TB24420"/>
      <c r="TC24420"/>
      <c r="TD24420"/>
      <c r="TE24420"/>
      <c r="TF24420"/>
      <c r="TG24420"/>
      <c r="TH24420"/>
      <c r="TI24420"/>
      <c r="TJ24420"/>
      <c r="TK24420"/>
      <c r="TL24420"/>
      <c r="TM24420"/>
      <c r="TN24420"/>
      <c r="TO24420"/>
      <c r="TP24420"/>
      <c r="TQ24420"/>
      <c r="TR24420"/>
      <c r="TS24420"/>
      <c r="TT24420"/>
      <c r="TU24420"/>
      <c r="TV24420"/>
      <c r="TW24420"/>
      <c r="TX24420"/>
      <c r="TY24420"/>
      <c r="TZ24420"/>
      <c r="UA24420"/>
      <c r="UB24420"/>
      <c r="UC24420"/>
      <c r="UD24420"/>
      <c r="UE24420"/>
      <c r="UF24420"/>
      <c r="UG24420"/>
      <c r="UH24420"/>
      <c r="UI24420"/>
      <c r="UJ24420"/>
      <c r="UK24420"/>
      <c r="UL24420"/>
      <c r="UM24420"/>
      <c r="UN24420"/>
      <c r="UO24420"/>
      <c r="UP24420"/>
      <c r="UQ24420"/>
      <c r="UR24420"/>
      <c r="US24420"/>
      <c r="UT24420"/>
      <c r="UU24420"/>
      <c r="UV24420"/>
      <c r="UW24420"/>
      <c r="UX24420"/>
      <c r="UY24420"/>
      <c r="UZ24420"/>
      <c r="VA24420"/>
      <c r="VB24420"/>
      <c r="VC24420"/>
      <c r="VD24420"/>
      <c r="VE24420"/>
      <c r="VF24420"/>
      <c r="VG24420"/>
      <c r="VH24420"/>
      <c r="VI24420"/>
      <c r="VJ24420"/>
      <c r="VK24420"/>
      <c r="VL24420"/>
      <c r="VM24420"/>
      <c r="VN24420"/>
      <c r="VO24420"/>
      <c r="VP24420"/>
      <c r="VQ24420"/>
      <c r="VR24420"/>
      <c r="VS24420"/>
      <c r="VT24420"/>
      <c r="VU24420"/>
      <c r="VV24420"/>
      <c r="VW24420"/>
      <c r="VX24420"/>
      <c r="VY24420"/>
      <c r="VZ24420"/>
      <c r="WA24420"/>
      <c r="WB24420"/>
      <c r="WC24420"/>
      <c r="WD24420"/>
      <c r="WE24420"/>
      <c r="WF24420"/>
      <c r="WG24420"/>
      <c r="WH24420"/>
      <c r="WI24420"/>
      <c r="WJ24420"/>
      <c r="WK24420"/>
      <c r="WL24420"/>
      <c r="WM24420"/>
      <c r="WN24420"/>
      <c r="WO24420"/>
      <c r="WP24420"/>
      <c r="WQ24420"/>
      <c r="WR24420"/>
      <c r="WS24420"/>
      <c r="WT24420"/>
      <c r="WU24420"/>
      <c r="WV24420"/>
      <c r="WW24420"/>
      <c r="WX24420"/>
      <c r="WY24420"/>
      <c r="WZ24420"/>
      <c r="XA24420"/>
      <c r="XB24420"/>
      <c r="XC24420"/>
      <c r="XD24420"/>
      <c r="XE24420"/>
      <c r="XF24420"/>
      <c r="XG24420"/>
      <c r="XH24420"/>
      <c r="XI24420"/>
      <c r="XJ24420"/>
      <c r="XK24420"/>
      <c r="XL24420"/>
      <c r="XM24420"/>
      <c r="XN24420"/>
      <c r="XO24420"/>
      <c r="XP24420"/>
      <c r="XQ24420"/>
      <c r="XR24420"/>
      <c r="XS24420"/>
      <c r="XT24420"/>
      <c r="XU24420"/>
      <c r="XV24420"/>
      <c r="XW24420"/>
      <c r="XX24420"/>
      <c r="XY24420"/>
      <c r="XZ24420"/>
      <c r="YA24420"/>
      <c r="YB24420"/>
      <c r="YC24420"/>
      <c r="YD24420"/>
      <c r="YE24420"/>
      <c r="YF24420"/>
      <c r="YG24420"/>
      <c r="YH24420"/>
      <c r="YI24420"/>
      <c r="YJ24420"/>
      <c r="YK24420"/>
      <c r="YL24420"/>
      <c r="YM24420"/>
      <c r="YN24420"/>
      <c r="YO24420"/>
      <c r="YP24420"/>
      <c r="YQ24420"/>
      <c r="YR24420"/>
      <c r="YS24420"/>
      <c r="YT24420"/>
      <c r="YU24420"/>
      <c r="YV24420"/>
      <c r="YW24420"/>
      <c r="YX24420"/>
      <c r="YY24420"/>
      <c r="YZ24420"/>
      <c r="ZA24420"/>
      <c r="ZB24420"/>
      <c r="ZC24420"/>
      <c r="ZD24420"/>
      <c r="ZE24420"/>
      <c r="ZF24420"/>
      <c r="ZG24420"/>
      <c r="ZH24420"/>
      <c r="ZI24420"/>
      <c r="ZJ24420"/>
      <c r="ZK24420"/>
      <c r="ZL24420"/>
      <c r="ZM24420"/>
      <c r="ZN24420"/>
      <c r="ZO24420"/>
      <c r="ZP24420"/>
      <c r="ZQ24420"/>
      <c r="ZR24420"/>
      <c r="ZS24420"/>
      <c r="ZT24420"/>
      <c r="ZU24420"/>
      <c r="ZV24420"/>
      <c r="ZW24420"/>
      <c r="ZX24420"/>
      <c r="ZY24420"/>
      <c r="ZZ24420"/>
      <c r="AAA24420"/>
      <c r="AAB24420"/>
      <c r="AAC24420"/>
      <c r="AAD24420"/>
      <c r="AAE24420"/>
      <c r="AAF24420"/>
      <c r="AAG24420"/>
      <c r="AAH24420"/>
      <c r="AAI24420"/>
      <c r="AAJ24420"/>
      <c r="AAK24420"/>
      <c r="AAL24420"/>
      <c r="AAM24420"/>
      <c r="AAN24420"/>
      <c r="AAO24420"/>
      <c r="AAP24420"/>
      <c r="AAQ24420"/>
      <c r="AAR24420"/>
      <c r="AAS24420"/>
      <c r="AAT24420"/>
      <c r="AAU24420"/>
      <c r="AAV24420"/>
      <c r="AAW24420"/>
      <c r="AAX24420"/>
      <c r="AAY24420"/>
      <c r="AAZ24420"/>
      <c r="ABA24420"/>
      <c r="ABB24420"/>
      <c r="ABC24420"/>
      <c r="ABD24420"/>
      <c r="ABE24420"/>
      <c r="ABF24420"/>
      <c r="ABG24420"/>
      <c r="ABH24420"/>
      <c r="ABI24420"/>
      <c r="ABJ24420"/>
      <c r="ABK24420"/>
      <c r="ABL24420"/>
      <c r="ABM24420"/>
      <c r="ABN24420"/>
      <c r="ABO24420"/>
      <c r="ABP24420"/>
      <c r="ABQ24420"/>
      <c r="ABR24420"/>
      <c r="ABS24420"/>
      <c r="ABT24420"/>
      <c r="ABU24420"/>
      <c r="ABV24420"/>
      <c r="ABW24420"/>
      <c r="ABX24420"/>
      <c r="ABY24420"/>
      <c r="ABZ24420"/>
      <c r="ACA24420"/>
      <c r="ACB24420"/>
      <c r="ACC24420"/>
      <c r="ACD24420"/>
      <c r="ACE24420"/>
      <c r="ACF24420"/>
      <c r="ACG24420"/>
      <c r="ACH24420"/>
      <c r="ACI24420"/>
      <c r="ACJ24420"/>
      <c r="ACK24420"/>
      <c r="ACL24420"/>
      <c r="ACM24420"/>
      <c r="ACN24420"/>
      <c r="ACO24420"/>
      <c r="ACP24420"/>
      <c r="ACQ24420"/>
      <c r="ACR24420"/>
      <c r="ACS24420"/>
      <c r="ACT24420"/>
      <c r="ACU24420"/>
      <c r="ACV24420"/>
      <c r="ACW24420"/>
      <c r="ACX24420"/>
      <c r="ACY24420"/>
      <c r="ACZ24420"/>
      <c r="ADA24420"/>
      <c r="ADB24420"/>
      <c r="ADC24420"/>
      <c r="ADD24420"/>
      <c r="ADE24420"/>
      <c r="ADF24420"/>
      <c r="ADG24420"/>
      <c r="ADH24420"/>
      <c r="ADI24420"/>
      <c r="ADJ24420"/>
      <c r="ADK24420"/>
      <c r="ADL24420"/>
      <c r="ADM24420"/>
      <c r="ADN24420"/>
      <c r="ADO24420"/>
      <c r="ADP24420"/>
      <c r="ADQ24420"/>
      <c r="ADR24420"/>
      <c r="ADS24420"/>
      <c r="ADT24420"/>
      <c r="ADU24420"/>
      <c r="ADV24420"/>
      <c r="ADW24420"/>
      <c r="ADX24420"/>
      <c r="ADY24420"/>
      <c r="ADZ24420"/>
      <c r="AEA24420"/>
      <c r="AEB24420"/>
      <c r="AEC24420"/>
      <c r="AED24420"/>
      <c r="AEE24420"/>
      <c r="AEF24420"/>
      <c r="AEG24420"/>
      <c r="AEH24420"/>
      <c r="AEI24420"/>
      <c r="AEJ24420"/>
      <c r="AEK24420"/>
      <c r="AEL24420"/>
      <c r="AEM24420"/>
      <c r="AEN24420"/>
      <c r="AEO24420"/>
      <c r="AEP24420"/>
      <c r="AEQ24420"/>
      <c r="AER24420"/>
      <c r="AES24420"/>
      <c r="AET24420"/>
      <c r="AEU24420"/>
      <c r="AEV24420"/>
      <c r="AEW24420"/>
      <c r="AEX24420"/>
      <c r="AEY24420"/>
      <c r="AEZ24420"/>
      <c r="AFA24420"/>
      <c r="AFB24420"/>
      <c r="AFC24420"/>
      <c r="AFD24420"/>
      <c r="AFE24420"/>
      <c r="AFF24420"/>
      <c r="AFG24420"/>
      <c r="AFH24420"/>
      <c r="AFI24420"/>
      <c r="AFJ24420"/>
      <c r="AFK24420"/>
      <c r="AFL24420"/>
      <c r="AFM24420"/>
      <c r="AFN24420"/>
      <c r="AFO24420"/>
      <c r="AFP24420"/>
      <c r="AFQ24420"/>
      <c r="AFR24420"/>
      <c r="AFS24420"/>
      <c r="AFT24420"/>
      <c r="AFU24420"/>
      <c r="AFV24420"/>
      <c r="AFW24420"/>
      <c r="AFX24420"/>
      <c r="AFY24420"/>
      <c r="AFZ24420"/>
      <c r="AGA24420"/>
      <c r="AGB24420"/>
      <c r="AGC24420"/>
      <c r="AGD24420"/>
      <c r="AGE24420"/>
      <c r="AGF24420"/>
      <c r="AGG24420"/>
      <c r="AGH24420"/>
      <c r="AGI24420"/>
      <c r="AGJ24420"/>
      <c r="AGK24420"/>
      <c r="AGL24420"/>
      <c r="AGM24420"/>
      <c r="AGN24420"/>
      <c r="AGO24420"/>
      <c r="AGP24420"/>
      <c r="AGQ24420"/>
      <c r="AGR24420"/>
      <c r="AGS24420"/>
      <c r="AGT24420"/>
      <c r="AGU24420"/>
      <c r="AGV24420"/>
      <c r="AGW24420"/>
      <c r="AGX24420"/>
      <c r="AGY24420"/>
      <c r="AGZ24420"/>
      <c r="AHA24420"/>
      <c r="AHB24420"/>
      <c r="AHC24420"/>
      <c r="AHD24420"/>
      <c r="AHE24420"/>
      <c r="AHF24420"/>
      <c r="AHG24420"/>
      <c r="AHH24420"/>
      <c r="AHI24420"/>
      <c r="AHJ24420"/>
      <c r="AHK24420"/>
      <c r="AHL24420"/>
      <c r="AHM24420"/>
      <c r="AHN24420"/>
      <c r="AHO24420"/>
      <c r="AHP24420"/>
      <c r="AHQ24420"/>
      <c r="AHR24420"/>
      <c r="AHS24420"/>
      <c r="AHT24420"/>
      <c r="AHU24420"/>
      <c r="AHV24420"/>
      <c r="AHW24420"/>
      <c r="AHX24420"/>
      <c r="AHY24420"/>
      <c r="AHZ24420"/>
      <c r="AIA24420"/>
      <c r="AIB24420"/>
      <c r="AIC24420"/>
      <c r="AID24420"/>
      <c r="AIE24420"/>
      <c r="AIF24420"/>
      <c r="AIG24420"/>
      <c r="AIH24420"/>
      <c r="AII24420"/>
      <c r="AIJ24420"/>
      <c r="AIK24420"/>
      <c r="AIL24420"/>
      <c r="AIM24420"/>
      <c r="AIN24420"/>
      <c r="AIO24420"/>
      <c r="AIP24420"/>
      <c r="AIQ24420"/>
      <c r="AIR24420"/>
      <c r="AIS24420"/>
      <c r="AIT24420"/>
      <c r="AIU24420"/>
      <c r="AIV24420"/>
      <c r="AIW24420"/>
      <c r="AIX24420"/>
      <c r="AIY24420"/>
      <c r="AIZ24420"/>
      <c r="AJA24420"/>
      <c r="AJB24420"/>
      <c r="AJC24420"/>
      <c r="AJD24420"/>
      <c r="AJE24420"/>
      <c r="AJF24420"/>
      <c r="AJG24420"/>
      <c r="AJH24420"/>
      <c r="AJI24420"/>
      <c r="AJJ24420"/>
      <c r="AJK24420"/>
      <c r="AJL24420"/>
      <c r="AJM24420"/>
      <c r="AJN24420"/>
      <c r="AJO24420"/>
      <c r="AJP24420"/>
      <c r="AJQ24420"/>
      <c r="AJR24420"/>
      <c r="AJS24420"/>
      <c r="AJT24420"/>
      <c r="AJU24420"/>
      <c r="AJV24420"/>
      <c r="AJW24420"/>
      <c r="AJX24420"/>
      <c r="AJY24420"/>
      <c r="AJZ24420"/>
      <c r="AKA24420"/>
      <c r="AKB24420"/>
      <c r="AKC24420"/>
      <c r="AKD24420"/>
      <c r="AKE24420"/>
      <c r="AKF24420"/>
      <c r="AKG24420"/>
      <c r="AKH24420"/>
      <c r="AKI24420"/>
      <c r="AKJ24420"/>
      <c r="AKK24420"/>
      <c r="AKL24420"/>
      <c r="AKM24420"/>
      <c r="AKN24420"/>
      <c r="AKO24420"/>
      <c r="AKP24420"/>
      <c r="AKQ24420"/>
      <c r="AKR24420"/>
      <c r="AKS24420"/>
      <c r="AKT24420"/>
      <c r="AKU24420"/>
      <c r="AKV24420"/>
      <c r="AKW24420"/>
      <c r="AKX24420"/>
      <c r="AKY24420"/>
      <c r="AKZ24420"/>
      <c r="ALA24420"/>
      <c r="ALB24420"/>
      <c r="ALC24420"/>
      <c r="ALD24420"/>
      <c r="ALE24420"/>
      <c r="ALF24420"/>
      <c r="ALG24420"/>
      <c r="ALH24420"/>
      <c r="ALI24420"/>
      <c r="ALJ24420"/>
      <c r="ALK24420"/>
      <c r="ALL24420"/>
      <c r="ALM24420"/>
      <c r="ALN24420"/>
      <c r="ALO24420"/>
      <c r="ALP24420"/>
      <c r="ALQ24420"/>
      <c r="ALR24420"/>
      <c r="ALS24420"/>
      <c r="ALT24420"/>
      <c r="ALU24420"/>
      <c r="ALV24420"/>
      <c r="ALW24420"/>
      <c r="ALX24420"/>
      <c r="ALY24420"/>
      <c r="ALZ24420"/>
      <c r="AMA24420"/>
      <c r="AMB24420"/>
      <c r="AMC24420"/>
      <c r="AMD24420"/>
      <c r="AME24420"/>
      <c r="AMF24420"/>
      <c r="AMG24420"/>
      <c r="AMH24420"/>
      <c r="AMI24420"/>
    </row>
    <row r="24421" spans="1:1023">
      <c r="A24421" s="17" t="s">
        <v>24580</v>
      </c>
      <c r="B24421" s="16" t="s">
        <v>24579</v>
      </c>
      <c r="C24421" s="16">
        <v>386339</v>
      </c>
      <c r="D24421" s="16">
        <v>5</v>
      </c>
      <c r="E24421" s="16">
        <v>4</v>
      </c>
      <c r="F24421" s="14">
        <f t="shared" si="381"/>
        <v>26.666666666666668</v>
      </c>
      <c r="G24421"/>
      <c r="H24421"/>
      <c r="I24421"/>
      <c r="J24421"/>
      <c r="K24421"/>
      <c r="L24421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  <c r="AH24421"/>
      <c r="AI24421"/>
      <c r="AJ24421"/>
      <c r="AK24421"/>
      <c r="AL24421"/>
      <c r="AM24421"/>
      <c r="AN24421"/>
      <c r="AO24421"/>
      <c r="AP24421"/>
      <c r="AQ24421"/>
      <c r="AR24421"/>
      <c r="AS24421"/>
      <c r="AT24421"/>
      <c r="AU24421"/>
      <c r="AV24421"/>
      <c r="AW24421"/>
      <c r="AX24421"/>
      <c r="AY24421"/>
      <c r="AZ24421"/>
      <c r="BA24421"/>
      <c r="BB24421"/>
      <c r="BC24421"/>
      <c r="BD24421"/>
      <c r="BE24421"/>
      <c r="BF24421"/>
      <c r="BG24421"/>
      <c r="BH24421"/>
      <c r="BI24421"/>
      <c r="BJ24421"/>
      <c r="BK24421"/>
      <c r="BL24421"/>
      <c r="BM24421"/>
      <c r="BN24421"/>
      <c r="BO24421"/>
      <c r="BP24421"/>
      <c r="BQ24421"/>
      <c r="BR24421"/>
      <c r="BS24421"/>
      <c r="BT24421"/>
      <c r="BU24421"/>
      <c r="BV24421"/>
      <c r="BW24421"/>
      <c r="BX24421"/>
      <c r="BY24421"/>
      <c r="BZ24421"/>
      <c r="CA24421"/>
      <c r="CB24421"/>
      <c r="CC24421"/>
      <c r="CD24421"/>
      <c r="CE24421"/>
      <c r="CF24421"/>
      <c r="CG24421"/>
      <c r="CH24421"/>
      <c r="CI24421"/>
      <c r="CJ24421"/>
      <c r="CK24421"/>
      <c r="CL24421"/>
      <c r="CM24421"/>
      <c r="CN24421"/>
      <c r="CO24421"/>
      <c r="CP24421"/>
      <c r="CQ24421"/>
      <c r="CR24421"/>
      <c r="CS24421"/>
      <c r="CT24421"/>
      <c r="CU24421"/>
      <c r="CV24421"/>
      <c r="CW24421"/>
      <c r="CX24421"/>
      <c r="CY24421"/>
      <c r="CZ24421"/>
      <c r="DA24421"/>
      <c r="DB24421"/>
      <c r="DC24421"/>
      <c r="DD24421"/>
      <c r="DE24421"/>
      <c r="DF24421"/>
      <c r="DG24421"/>
      <c r="DH24421"/>
      <c r="DI24421"/>
      <c r="DJ24421"/>
      <c r="DK24421"/>
      <c r="DL24421"/>
      <c r="DM24421"/>
      <c r="DN24421"/>
      <c r="DO24421"/>
      <c r="DP24421"/>
      <c r="DQ24421"/>
      <c r="DR24421"/>
      <c r="DS24421"/>
      <c r="DT24421"/>
      <c r="DU24421"/>
      <c r="DV24421"/>
      <c r="DW24421"/>
      <c r="DX24421"/>
      <c r="DY24421"/>
      <c r="DZ24421"/>
      <c r="EA24421"/>
      <c r="EB24421"/>
      <c r="EC24421"/>
      <c r="ED24421"/>
      <c r="EE24421"/>
      <c r="EF24421"/>
      <c r="EG24421"/>
      <c r="EH24421"/>
      <c r="EI24421"/>
      <c r="EJ24421"/>
      <c r="EK24421"/>
      <c r="EL24421"/>
      <c r="EM24421"/>
      <c r="EN24421"/>
      <c r="EO24421"/>
      <c r="EP24421"/>
      <c r="EQ24421"/>
      <c r="ER24421"/>
      <c r="ES24421"/>
      <c r="ET24421"/>
      <c r="EU24421"/>
      <c r="EV24421"/>
      <c r="EW24421"/>
      <c r="EX24421"/>
      <c r="EY24421"/>
      <c r="EZ24421"/>
      <c r="FA24421"/>
      <c r="FB24421"/>
      <c r="FC24421"/>
      <c r="FD24421"/>
      <c r="FE24421"/>
      <c r="FF24421"/>
      <c r="FG24421"/>
      <c r="FH24421"/>
      <c r="FI24421"/>
      <c r="FJ24421"/>
      <c r="FK24421"/>
      <c r="FL24421"/>
      <c r="FM24421"/>
      <c r="FN24421"/>
      <c r="FO24421"/>
      <c r="FP24421"/>
      <c r="FQ24421"/>
      <c r="FR24421"/>
      <c r="FS24421"/>
      <c r="FT24421"/>
      <c r="FU24421"/>
      <c r="FV24421"/>
      <c r="FW24421"/>
      <c r="FX24421"/>
      <c r="FY24421"/>
      <c r="FZ24421"/>
      <c r="GA24421"/>
      <c r="GB24421"/>
      <c r="GC24421"/>
      <c r="GD24421"/>
      <c r="GE24421"/>
      <c r="GF24421"/>
      <c r="GG24421"/>
      <c r="GH24421"/>
      <c r="GI24421"/>
      <c r="GJ24421"/>
      <c r="GK24421"/>
      <c r="GL24421"/>
      <c r="GM24421"/>
      <c r="GN24421"/>
      <c r="GO24421"/>
      <c r="GP24421"/>
      <c r="GQ24421"/>
      <c r="GR24421"/>
      <c r="GS24421"/>
      <c r="GT24421"/>
      <c r="GU24421"/>
      <c r="GV24421"/>
      <c r="GW24421"/>
      <c r="GX24421"/>
      <c r="GY24421"/>
      <c r="GZ24421"/>
      <c r="HA24421"/>
      <c r="HB24421"/>
      <c r="HC24421"/>
      <c r="HD24421"/>
      <c r="HE24421"/>
      <c r="HF24421"/>
      <c r="HG24421"/>
      <c r="HH24421"/>
      <c r="HI24421"/>
      <c r="HJ24421"/>
      <c r="HK24421"/>
      <c r="HL24421"/>
      <c r="HM24421"/>
      <c r="HN24421"/>
      <c r="HO24421"/>
      <c r="HP24421"/>
      <c r="HQ24421"/>
      <c r="HR24421"/>
      <c r="HS24421"/>
      <c r="HT24421"/>
      <c r="HU24421"/>
      <c r="HV24421"/>
      <c r="HW24421"/>
      <c r="HX24421"/>
      <c r="HY24421"/>
      <c r="HZ24421"/>
      <c r="IA24421"/>
      <c r="IB24421"/>
      <c r="IC24421"/>
      <c r="ID24421"/>
      <c r="IE24421"/>
      <c r="IF24421"/>
      <c r="IG24421"/>
      <c r="IH24421"/>
      <c r="II24421"/>
      <c r="IJ24421"/>
      <c r="IK24421"/>
      <c r="IL24421"/>
      <c r="IM24421"/>
      <c r="IN24421"/>
      <c r="IO24421"/>
      <c r="IP24421"/>
      <c r="IQ24421"/>
      <c r="IR24421"/>
      <c r="IS24421"/>
      <c r="IT24421"/>
      <c r="IU24421"/>
      <c r="IV24421"/>
      <c r="IW24421"/>
      <c r="IX24421"/>
      <c r="IY24421"/>
      <c r="IZ24421"/>
      <c r="JA24421"/>
      <c r="JB24421"/>
      <c r="JC24421"/>
      <c r="JD24421"/>
      <c r="JE24421"/>
      <c r="JF24421"/>
      <c r="JG24421"/>
      <c r="JH24421"/>
      <c r="JI24421"/>
      <c r="JJ24421"/>
      <c r="JK24421"/>
      <c r="JL24421"/>
      <c r="JM24421"/>
      <c r="JN24421"/>
      <c r="JO24421"/>
      <c r="JP24421"/>
      <c r="JQ24421"/>
      <c r="JR24421"/>
      <c r="JS24421"/>
      <c r="JT24421"/>
      <c r="JU24421"/>
      <c r="JV24421"/>
      <c r="JW24421"/>
      <c r="JX24421"/>
      <c r="JY24421"/>
      <c r="JZ24421"/>
      <c r="KA24421"/>
      <c r="KB24421"/>
      <c r="KC24421"/>
      <c r="KD24421"/>
      <c r="KE24421"/>
      <c r="KF24421"/>
      <c r="KG24421"/>
      <c r="KH24421"/>
      <c r="KI24421"/>
      <c r="KJ24421"/>
      <c r="KK24421"/>
      <c r="KL24421"/>
      <c r="KM24421"/>
      <c r="KN24421"/>
      <c r="KO24421"/>
      <c r="KP24421"/>
      <c r="KQ24421"/>
      <c r="KR24421"/>
      <c r="KS24421"/>
      <c r="KT24421"/>
      <c r="KU24421"/>
      <c r="KV24421"/>
      <c r="KW24421"/>
      <c r="KX24421"/>
      <c r="KY24421"/>
      <c r="KZ24421"/>
      <c r="LA24421"/>
      <c r="LB24421"/>
      <c r="LC24421"/>
      <c r="LD24421"/>
      <c r="LE24421"/>
      <c r="LF24421"/>
      <c r="LG24421"/>
      <c r="LH24421"/>
      <c r="LI24421"/>
      <c r="LJ24421"/>
      <c r="LK24421"/>
      <c r="LL24421"/>
      <c r="LM24421"/>
      <c r="LN24421"/>
      <c r="LO24421"/>
      <c r="LP24421"/>
      <c r="LQ24421"/>
      <c r="LR24421"/>
      <c r="LS24421"/>
      <c r="LT24421"/>
      <c r="LU24421"/>
      <c r="LV24421"/>
      <c r="LW24421"/>
      <c r="LX24421"/>
      <c r="LY24421"/>
      <c r="LZ24421"/>
      <c r="MA24421"/>
      <c r="MB24421"/>
      <c r="MC24421"/>
      <c r="MD24421"/>
      <c r="ME24421"/>
      <c r="MF24421"/>
      <c r="MG24421"/>
      <c r="MH24421"/>
      <c r="MI24421"/>
      <c r="MJ24421"/>
      <c r="MK24421"/>
      <c r="ML24421"/>
      <c r="MM24421"/>
      <c r="MN24421"/>
      <c r="MO24421"/>
      <c r="MP24421"/>
      <c r="MQ24421"/>
      <c r="MR24421"/>
      <c r="MS24421"/>
      <c r="MT24421"/>
      <c r="MU24421"/>
      <c r="MV24421"/>
      <c r="MW24421"/>
      <c r="MX24421"/>
      <c r="MY24421"/>
      <c r="MZ24421"/>
      <c r="NA24421"/>
      <c r="NB24421"/>
      <c r="NC24421"/>
      <c r="ND24421"/>
      <c r="NE24421"/>
      <c r="NF24421"/>
      <c r="NG24421"/>
      <c r="NH24421"/>
      <c r="NI24421"/>
      <c r="NJ24421"/>
      <c r="NK24421"/>
      <c r="NL24421"/>
      <c r="NM24421"/>
      <c r="NN24421"/>
      <c r="NO24421"/>
      <c r="NP24421"/>
      <c r="NQ24421"/>
      <c r="NR24421"/>
      <c r="NS24421"/>
      <c r="NT24421"/>
      <c r="NU24421"/>
      <c r="NV24421"/>
      <c r="NW24421"/>
      <c r="NX24421"/>
      <c r="NY24421"/>
      <c r="NZ24421"/>
      <c r="OA24421"/>
      <c r="OB24421"/>
      <c r="OC24421"/>
      <c r="OD24421"/>
      <c r="OE24421"/>
      <c r="OF24421"/>
      <c r="OG24421"/>
      <c r="OH24421"/>
      <c r="OI24421"/>
      <c r="OJ24421"/>
      <c r="OK24421"/>
      <c r="OL24421"/>
      <c r="OM24421"/>
      <c r="ON24421"/>
      <c r="OO24421"/>
      <c r="OP24421"/>
      <c r="OQ24421"/>
      <c r="OR24421"/>
      <c r="OS24421"/>
      <c r="OT24421"/>
      <c r="OU24421"/>
      <c r="OV24421"/>
      <c r="OW24421"/>
      <c r="OX24421"/>
      <c r="OY24421"/>
      <c r="OZ24421"/>
      <c r="PA24421"/>
      <c r="PB24421"/>
      <c r="PC24421"/>
      <c r="PD24421"/>
      <c r="PE24421"/>
      <c r="PF24421"/>
      <c r="PG24421"/>
      <c r="PH24421"/>
      <c r="PI24421"/>
      <c r="PJ24421"/>
      <c r="PK24421"/>
      <c r="PL24421"/>
      <c r="PM24421"/>
      <c r="PN24421"/>
      <c r="PO24421"/>
      <c r="PP24421"/>
      <c r="PQ24421"/>
      <c r="PR24421"/>
      <c r="PS24421"/>
      <c r="PT24421"/>
      <c r="PU24421"/>
      <c r="PV24421"/>
      <c r="PW24421"/>
      <c r="PX24421"/>
      <c r="PY24421"/>
      <c r="PZ24421"/>
      <c r="QA24421"/>
      <c r="QB24421"/>
      <c r="QC24421"/>
      <c r="QD24421"/>
      <c r="QE24421"/>
      <c r="QF24421"/>
      <c r="QG24421"/>
      <c r="QH24421"/>
      <c r="QI24421"/>
      <c r="QJ24421"/>
      <c r="QK24421"/>
      <c r="QL24421"/>
      <c r="QM24421"/>
      <c r="QN24421"/>
      <c r="QO24421"/>
      <c r="QP24421"/>
      <c r="QQ24421"/>
      <c r="QR24421"/>
      <c r="QS24421"/>
      <c r="QT24421"/>
      <c r="QU24421"/>
      <c r="QV24421"/>
      <c r="QW24421"/>
      <c r="QX24421"/>
      <c r="QY24421"/>
      <c r="QZ24421"/>
      <c r="RA24421"/>
      <c r="RB24421"/>
      <c r="RC24421"/>
      <c r="RD24421"/>
      <c r="RE24421"/>
      <c r="RF24421"/>
      <c r="RG24421"/>
      <c r="RH24421"/>
      <c r="RI24421"/>
      <c r="RJ24421"/>
      <c r="RK24421"/>
      <c r="RL24421"/>
      <c r="RM24421"/>
      <c r="RN24421"/>
      <c r="RO24421"/>
      <c r="RP24421"/>
      <c r="RQ24421"/>
      <c r="RR24421"/>
      <c r="RS24421"/>
      <c r="RT24421"/>
      <c r="RU24421"/>
      <c r="RV24421"/>
      <c r="RW24421"/>
      <c r="RX24421"/>
      <c r="RY24421"/>
      <c r="RZ24421"/>
      <c r="SA24421"/>
      <c r="SB24421"/>
      <c r="SC24421"/>
      <c r="SD24421"/>
      <c r="SE24421"/>
      <c r="SF24421"/>
      <c r="SG24421"/>
      <c r="SH24421"/>
      <c r="SI24421"/>
      <c r="SJ24421"/>
      <c r="SK24421"/>
      <c r="SL24421"/>
      <c r="SM24421"/>
      <c r="SN24421"/>
      <c r="SO24421"/>
      <c r="SP24421"/>
      <c r="SQ24421"/>
      <c r="SR24421"/>
      <c r="SS24421"/>
      <c r="ST24421"/>
      <c r="SU24421"/>
      <c r="SV24421"/>
      <c r="SW24421"/>
      <c r="SX24421"/>
      <c r="SY24421"/>
      <c r="SZ24421"/>
      <c r="TA24421"/>
      <c r="TB24421"/>
      <c r="TC24421"/>
      <c r="TD24421"/>
      <c r="TE24421"/>
      <c r="TF24421"/>
      <c r="TG24421"/>
      <c r="TH24421"/>
      <c r="TI24421"/>
      <c r="TJ24421"/>
      <c r="TK24421"/>
      <c r="TL24421"/>
      <c r="TM24421"/>
      <c r="TN24421"/>
      <c r="TO24421"/>
      <c r="TP24421"/>
      <c r="TQ24421"/>
      <c r="TR24421"/>
      <c r="TS24421"/>
      <c r="TT24421"/>
      <c r="TU24421"/>
      <c r="TV24421"/>
      <c r="TW24421"/>
      <c r="TX24421"/>
      <c r="TY24421"/>
      <c r="TZ24421"/>
      <c r="UA24421"/>
      <c r="UB24421"/>
      <c r="UC24421"/>
      <c r="UD24421"/>
      <c r="UE24421"/>
      <c r="UF24421"/>
      <c r="UG24421"/>
      <c r="UH24421"/>
      <c r="UI24421"/>
      <c r="UJ24421"/>
      <c r="UK24421"/>
      <c r="UL24421"/>
      <c r="UM24421"/>
      <c r="UN24421"/>
      <c r="UO24421"/>
      <c r="UP24421"/>
      <c r="UQ24421"/>
      <c r="UR24421"/>
      <c r="US24421"/>
      <c r="UT24421"/>
      <c r="UU24421"/>
      <c r="UV24421"/>
      <c r="UW24421"/>
      <c r="UX24421"/>
      <c r="UY24421"/>
      <c r="UZ24421"/>
      <c r="VA24421"/>
      <c r="VB24421"/>
      <c r="VC24421"/>
      <c r="VD24421"/>
      <c r="VE24421"/>
      <c r="VF24421"/>
      <c r="VG24421"/>
      <c r="VH24421"/>
      <c r="VI24421"/>
      <c r="VJ24421"/>
      <c r="VK24421"/>
      <c r="VL24421"/>
      <c r="VM24421"/>
      <c r="VN24421"/>
      <c r="VO24421"/>
      <c r="VP24421"/>
      <c r="VQ24421"/>
      <c r="VR24421"/>
      <c r="VS24421"/>
      <c r="VT24421"/>
      <c r="VU24421"/>
      <c r="VV24421"/>
      <c r="VW24421"/>
      <c r="VX24421"/>
      <c r="VY24421"/>
      <c r="VZ24421"/>
      <c r="WA24421"/>
      <c r="WB24421"/>
      <c r="WC24421"/>
      <c r="WD24421"/>
      <c r="WE24421"/>
      <c r="WF24421"/>
      <c r="WG24421"/>
      <c r="WH24421"/>
      <c r="WI24421"/>
      <c r="WJ24421"/>
      <c r="WK24421"/>
      <c r="WL24421"/>
      <c r="WM24421"/>
      <c r="WN24421"/>
      <c r="WO24421"/>
      <c r="WP24421"/>
      <c r="WQ24421"/>
      <c r="WR24421"/>
      <c r="WS24421"/>
      <c r="WT24421"/>
      <c r="WU24421"/>
      <c r="WV24421"/>
      <c r="WW24421"/>
      <c r="WX24421"/>
      <c r="WY24421"/>
      <c r="WZ24421"/>
      <c r="XA24421"/>
      <c r="XB24421"/>
      <c r="XC24421"/>
      <c r="XD24421"/>
      <c r="XE24421"/>
      <c r="XF24421"/>
      <c r="XG24421"/>
      <c r="XH24421"/>
      <c r="XI24421"/>
      <c r="XJ24421"/>
      <c r="XK24421"/>
      <c r="XL24421"/>
      <c r="XM24421"/>
      <c r="XN24421"/>
      <c r="XO24421"/>
      <c r="XP24421"/>
      <c r="XQ24421"/>
      <c r="XR24421"/>
      <c r="XS24421"/>
      <c r="XT24421"/>
      <c r="XU24421"/>
      <c r="XV24421"/>
      <c r="XW24421"/>
      <c r="XX24421"/>
      <c r="XY24421"/>
      <c r="XZ24421"/>
      <c r="YA24421"/>
      <c r="YB24421"/>
      <c r="YC24421"/>
      <c r="YD24421"/>
      <c r="YE24421"/>
      <c r="YF24421"/>
      <c r="YG24421"/>
      <c r="YH24421"/>
      <c r="YI24421"/>
      <c r="YJ24421"/>
      <c r="YK24421"/>
      <c r="YL24421"/>
      <c r="YM24421"/>
      <c r="YN24421"/>
      <c r="YO24421"/>
      <c r="YP24421"/>
      <c r="YQ24421"/>
      <c r="YR24421"/>
      <c r="YS24421"/>
      <c r="YT24421"/>
      <c r="YU24421"/>
      <c r="YV24421"/>
      <c r="YW24421"/>
      <c r="YX24421"/>
      <c r="YY24421"/>
      <c r="YZ24421"/>
      <c r="ZA24421"/>
      <c r="ZB24421"/>
      <c r="ZC24421"/>
      <c r="ZD24421"/>
      <c r="ZE24421"/>
      <c r="ZF24421"/>
      <c r="ZG24421"/>
      <c r="ZH24421"/>
      <c r="ZI24421"/>
      <c r="ZJ24421"/>
      <c r="ZK24421"/>
      <c r="ZL24421"/>
      <c r="ZM24421"/>
      <c r="ZN24421"/>
      <c r="ZO24421"/>
      <c r="ZP24421"/>
      <c r="ZQ24421"/>
      <c r="ZR24421"/>
      <c r="ZS24421"/>
      <c r="ZT24421"/>
      <c r="ZU24421"/>
      <c r="ZV24421"/>
      <c r="ZW24421"/>
      <c r="ZX24421"/>
      <c r="ZY24421"/>
      <c r="ZZ24421"/>
      <c r="AAA24421"/>
      <c r="AAB24421"/>
      <c r="AAC24421"/>
      <c r="AAD24421"/>
      <c r="AAE24421"/>
      <c r="AAF24421"/>
      <c r="AAG24421"/>
      <c r="AAH24421"/>
      <c r="AAI24421"/>
      <c r="AAJ24421"/>
      <c r="AAK24421"/>
      <c r="AAL24421"/>
      <c r="AAM24421"/>
      <c r="AAN24421"/>
      <c r="AAO24421"/>
      <c r="AAP24421"/>
      <c r="AAQ24421"/>
      <c r="AAR24421"/>
      <c r="AAS24421"/>
      <c r="AAT24421"/>
      <c r="AAU24421"/>
      <c r="AAV24421"/>
      <c r="AAW24421"/>
      <c r="AAX24421"/>
      <c r="AAY24421"/>
      <c r="AAZ24421"/>
      <c r="ABA24421"/>
      <c r="ABB24421"/>
      <c r="ABC24421"/>
      <c r="ABD24421"/>
      <c r="ABE24421"/>
      <c r="ABF24421"/>
      <c r="ABG24421"/>
      <c r="ABH24421"/>
      <c r="ABI24421"/>
      <c r="ABJ24421"/>
      <c r="ABK24421"/>
      <c r="ABL24421"/>
      <c r="ABM24421"/>
      <c r="ABN24421"/>
      <c r="ABO24421"/>
      <c r="ABP24421"/>
      <c r="ABQ24421"/>
      <c r="ABR24421"/>
      <c r="ABS24421"/>
      <c r="ABT24421"/>
      <c r="ABU24421"/>
      <c r="ABV24421"/>
      <c r="ABW24421"/>
      <c r="ABX24421"/>
      <c r="ABY24421"/>
      <c r="ABZ24421"/>
      <c r="ACA24421"/>
      <c r="ACB24421"/>
      <c r="ACC24421"/>
      <c r="ACD24421"/>
      <c r="ACE24421"/>
      <c r="ACF24421"/>
      <c r="ACG24421"/>
      <c r="ACH24421"/>
      <c r="ACI24421"/>
      <c r="ACJ24421"/>
      <c r="ACK24421"/>
      <c r="ACL24421"/>
      <c r="ACM24421"/>
      <c r="ACN24421"/>
      <c r="ACO24421"/>
      <c r="ACP24421"/>
      <c r="ACQ24421"/>
      <c r="ACR24421"/>
      <c r="ACS24421"/>
      <c r="ACT24421"/>
      <c r="ACU24421"/>
      <c r="ACV24421"/>
      <c r="ACW24421"/>
      <c r="ACX24421"/>
      <c r="ACY24421"/>
      <c r="ACZ24421"/>
      <c r="ADA24421"/>
      <c r="ADB24421"/>
      <c r="ADC24421"/>
      <c r="ADD24421"/>
      <c r="ADE24421"/>
      <c r="ADF24421"/>
      <c r="ADG24421"/>
      <c r="ADH24421"/>
      <c r="ADI24421"/>
      <c r="ADJ24421"/>
      <c r="ADK24421"/>
      <c r="ADL24421"/>
      <c r="ADM24421"/>
      <c r="ADN24421"/>
      <c r="ADO24421"/>
      <c r="ADP24421"/>
      <c r="ADQ24421"/>
      <c r="ADR24421"/>
      <c r="ADS24421"/>
      <c r="ADT24421"/>
      <c r="ADU24421"/>
      <c r="ADV24421"/>
      <c r="ADW24421"/>
      <c r="ADX24421"/>
      <c r="ADY24421"/>
      <c r="ADZ24421"/>
      <c r="AEA24421"/>
      <c r="AEB24421"/>
      <c r="AEC24421"/>
      <c r="AED24421"/>
      <c r="AEE24421"/>
      <c r="AEF24421"/>
      <c r="AEG24421"/>
      <c r="AEH24421"/>
      <c r="AEI24421"/>
      <c r="AEJ24421"/>
      <c r="AEK24421"/>
      <c r="AEL24421"/>
      <c r="AEM24421"/>
      <c r="AEN24421"/>
      <c r="AEO24421"/>
      <c r="AEP24421"/>
      <c r="AEQ24421"/>
      <c r="AER24421"/>
      <c r="AES24421"/>
      <c r="AET24421"/>
      <c r="AEU24421"/>
      <c r="AEV24421"/>
      <c r="AEW24421"/>
      <c r="AEX24421"/>
      <c r="AEY24421"/>
      <c r="AEZ24421"/>
      <c r="AFA24421"/>
      <c r="AFB24421"/>
      <c r="AFC24421"/>
      <c r="AFD24421"/>
      <c r="AFE24421"/>
      <c r="AFF24421"/>
      <c r="AFG24421"/>
      <c r="AFH24421"/>
      <c r="AFI24421"/>
      <c r="AFJ24421"/>
      <c r="AFK24421"/>
      <c r="AFL24421"/>
      <c r="AFM24421"/>
      <c r="AFN24421"/>
      <c r="AFO24421"/>
      <c r="AFP24421"/>
      <c r="AFQ24421"/>
      <c r="AFR24421"/>
      <c r="AFS24421"/>
      <c r="AFT24421"/>
      <c r="AFU24421"/>
      <c r="AFV24421"/>
      <c r="AFW24421"/>
      <c r="AFX24421"/>
      <c r="AFY24421"/>
      <c r="AFZ24421"/>
      <c r="AGA24421"/>
      <c r="AGB24421"/>
      <c r="AGC24421"/>
      <c r="AGD24421"/>
      <c r="AGE24421"/>
      <c r="AGF24421"/>
      <c r="AGG24421"/>
      <c r="AGH24421"/>
      <c r="AGI24421"/>
      <c r="AGJ24421"/>
      <c r="AGK24421"/>
      <c r="AGL24421"/>
      <c r="AGM24421"/>
      <c r="AGN24421"/>
      <c r="AGO24421"/>
      <c r="AGP24421"/>
      <c r="AGQ24421"/>
      <c r="AGR24421"/>
      <c r="AGS24421"/>
      <c r="AGT24421"/>
      <c r="AGU24421"/>
      <c r="AGV24421"/>
      <c r="AGW24421"/>
      <c r="AGX24421"/>
      <c r="AGY24421"/>
      <c r="AGZ24421"/>
      <c r="AHA24421"/>
      <c r="AHB24421"/>
      <c r="AHC24421"/>
      <c r="AHD24421"/>
      <c r="AHE24421"/>
      <c r="AHF24421"/>
      <c r="AHG24421"/>
      <c r="AHH24421"/>
      <c r="AHI24421"/>
      <c r="AHJ24421"/>
      <c r="AHK24421"/>
      <c r="AHL24421"/>
      <c r="AHM24421"/>
      <c r="AHN24421"/>
      <c r="AHO24421"/>
      <c r="AHP24421"/>
      <c r="AHQ24421"/>
      <c r="AHR24421"/>
      <c r="AHS24421"/>
      <c r="AHT24421"/>
      <c r="AHU24421"/>
      <c r="AHV24421"/>
      <c r="AHW24421"/>
      <c r="AHX24421"/>
      <c r="AHY24421"/>
      <c r="AHZ24421"/>
      <c r="AIA24421"/>
      <c r="AIB24421"/>
      <c r="AIC24421"/>
      <c r="AID24421"/>
      <c r="AIE24421"/>
      <c r="AIF24421"/>
      <c r="AIG24421"/>
      <c r="AIH24421"/>
      <c r="AII24421"/>
      <c r="AIJ24421"/>
      <c r="AIK24421"/>
      <c r="AIL24421"/>
      <c r="AIM24421"/>
      <c r="AIN24421"/>
      <c r="AIO24421"/>
      <c r="AIP24421"/>
      <c r="AIQ24421"/>
      <c r="AIR24421"/>
      <c r="AIS24421"/>
      <c r="AIT24421"/>
      <c r="AIU24421"/>
      <c r="AIV24421"/>
      <c r="AIW24421"/>
      <c r="AIX24421"/>
      <c r="AIY24421"/>
      <c r="AIZ24421"/>
      <c r="AJA24421"/>
      <c r="AJB24421"/>
      <c r="AJC24421"/>
      <c r="AJD24421"/>
      <c r="AJE24421"/>
      <c r="AJF24421"/>
      <c r="AJG24421"/>
      <c r="AJH24421"/>
      <c r="AJI24421"/>
      <c r="AJJ24421"/>
      <c r="AJK24421"/>
      <c r="AJL24421"/>
      <c r="AJM24421"/>
      <c r="AJN24421"/>
      <c r="AJO24421"/>
      <c r="AJP24421"/>
      <c r="AJQ24421"/>
      <c r="AJR24421"/>
      <c r="AJS24421"/>
      <c r="AJT24421"/>
      <c r="AJU24421"/>
      <c r="AJV24421"/>
      <c r="AJW24421"/>
      <c r="AJX24421"/>
      <c r="AJY24421"/>
      <c r="AJZ24421"/>
      <c r="AKA24421"/>
      <c r="AKB24421"/>
      <c r="AKC24421"/>
      <c r="AKD24421"/>
      <c r="AKE24421"/>
      <c r="AKF24421"/>
      <c r="AKG24421"/>
      <c r="AKH24421"/>
      <c r="AKI24421"/>
      <c r="AKJ24421"/>
      <c r="AKK24421"/>
      <c r="AKL24421"/>
      <c r="AKM24421"/>
      <c r="AKN24421"/>
      <c r="AKO24421"/>
      <c r="AKP24421"/>
      <c r="AKQ24421"/>
      <c r="AKR24421"/>
      <c r="AKS24421"/>
      <c r="AKT24421"/>
      <c r="AKU24421"/>
      <c r="AKV24421"/>
      <c r="AKW24421"/>
      <c r="AKX24421"/>
      <c r="AKY24421"/>
      <c r="AKZ24421"/>
      <c r="ALA24421"/>
      <c r="ALB24421"/>
      <c r="ALC24421"/>
      <c r="ALD24421"/>
      <c r="ALE24421"/>
      <c r="ALF24421"/>
      <c r="ALG24421"/>
      <c r="ALH24421"/>
      <c r="ALI24421"/>
      <c r="ALJ24421"/>
      <c r="ALK24421"/>
      <c r="ALL24421"/>
      <c r="ALM24421"/>
      <c r="ALN24421"/>
      <c r="ALO24421"/>
      <c r="ALP24421"/>
      <c r="ALQ24421"/>
      <c r="ALR24421"/>
      <c r="ALS24421"/>
      <c r="ALT24421"/>
      <c r="ALU24421"/>
      <c r="ALV24421"/>
      <c r="ALW24421"/>
      <c r="ALX24421"/>
      <c r="ALY24421"/>
      <c r="ALZ24421"/>
      <c r="AMA24421"/>
      <c r="AMB24421"/>
      <c r="AMC24421"/>
      <c r="AMD24421"/>
      <c r="AME24421"/>
      <c r="AMF24421"/>
      <c r="AMG24421"/>
      <c r="AMH24421"/>
      <c r="AMI24421"/>
    </row>
    <row r="24422" spans="1:1023">
      <c r="A24422" s="17" t="s">
        <v>24581</v>
      </c>
      <c r="B24422" s="16" t="s">
        <v>24579</v>
      </c>
      <c r="C24422" s="16">
        <v>386339</v>
      </c>
      <c r="D24422" s="16">
        <v>5</v>
      </c>
      <c r="E24422" s="16">
        <v>14</v>
      </c>
      <c r="F24422" s="14">
        <f t="shared" si="381"/>
        <v>93.333333333333329</v>
      </c>
      <c r="G24422"/>
      <c r="H24422"/>
      <c r="I24422"/>
      <c r="J24422"/>
      <c r="K24422"/>
      <c r="L24422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  <c r="AH24422"/>
      <c r="AI24422"/>
      <c r="AJ24422"/>
      <c r="AK24422"/>
      <c r="AL24422"/>
      <c r="AM24422"/>
      <c r="AN24422"/>
      <c r="AO24422"/>
      <c r="AP24422"/>
      <c r="AQ24422"/>
      <c r="AR24422"/>
      <c r="AS24422"/>
      <c r="AT24422"/>
      <c r="AU24422"/>
      <c r="AV24422"/>
      <c r="AW24422"/>
      <c r="AX24422"/>
      <c r="AY24422"/>
      <c r="AZ24422"/>
      <c r="BA24422"/>
      <c r="BB24422"/>
      <c r="BC24422"/>
      <c r="BD24422"/>
      <c r="BE24422"/>
      <c r="BF24422"/>
      <c r="BG24422"/>
      <c r="BH24422"/>
      <c r="BI24422"/>
      <c r="BJ24422"/>
      <c r="BK24422"/>
      <c r="BL24422"/>
      <c r="BM24422"/>
      <c r="BN24422"/>
      <c r="BO24422"/>
      <c r="BP24422"/>
      <c r="BQ24422"/>
      <c r="BR24422"/>
      <c r="BS24422"/>
      <c r="BT24422"/>
      <c r="BU24422"/>
      <c r="BV24422"/>
      <c r="BW24422"/>
      <c r="BX24422"/>
      <c r="BY24422"/>
      <c r="BZ24422"/>
      <c r="CA24422"/>
      <c r="CB24422"/>
      <c r="CC24422"/>
      <c r="CD24422"/>
      <c r="CE24422"/>
      <c r="CF24422"/>
      <c r="CG24422"/>
      <c r="CH24422"/>
      <c r="CI24422"/>
      <c r="CJ24422"/>
      <c r="CK24422"/>
      <c r="CL24422"/>
      <c r="CM24422"/>
      <c r="CN24422"/>
      <c r="CO24422"/>
      <c r="CP24422"/>
      <c r="CQ24422"/>
      <c r="CR24422"/>
      <c r="CS24422"/>
      <c r="CT24422"/>
      <c r="CU24422"/>
      <c r="CV24422"/>
      <c r="CW24422"/>
      <c r="CX24422"/>
      <c r="CY24422"/>
      <c r="CZ24422"/>
      <c r="DA24422"/>
      <c r="DB24422"/>
      <c r="DC24422"/>
      <c r="DD24422"/>
      <c r="DE24422"/>
      <c r="DF24422"/>
      <c r="DG24422"/>
      <c r="DH24422"/>
      <c r="DI24422"/>
      <c r="DJ24422"/>
      <c r="DK24422"/>
      <c r="DL24422"/>
      <c r="DM24422"/>
      <c r="DN24422"/>
      <c r="DO24422"/>
      <c r="DP24422"/>
      <c r="DQ24422"/>
      <c r="DR24422"/>
      <c r="DS24422"/>
      <c r="DT24422"/>
      <c r="DU24422"/>
      <c r="DV24422"/>
      <c r="DW24422"/>
      <c r="DX24422"/>
      <c r="DY24422"/>
      <c r="DZ24422"/>
      <c r="EA24422"/>
      <c r="EB24422"/>
      <c r="EC24422"/>
      <c r="ED24422"/>
      <c r="EE24422"/>
      <c r="EF24422"/>
      <c r="EG24422"/>
      <c r="EH24422"/>
      <c r="EI24422"/>
      <c r="EJ24422"/>
      <c r="EK24422"/>
      <c r="EL24422"/>
      <c r="EM24422"/>
      <c r="EN24422"/>
      <c r="EO24422"/>
      <c r="EP24422"/>
      <c r="EQ24422"/>
      <c r="ER24422"/>
      <c r="ES24422"/>
      <c r="ET24422"/>
      <c r="EU24422"/>
      <c r="EV24422"/>
      <c r="EW24422"/>
      <c r="EX24422"/>
      <c r="EY24422"/>
      <c r="EZ24422"/>
      <c r="FA24422"/>
      <c r="FB24422"/>
      <c r="FC24422"/>
      <c r="FD24422"/>
      <c r="FE24422"/>
      <c r="FF24422"/>
      <c r="FG24422"/>
      <c r="FH24422"/>
      <c r="FI24422"/>
      <c r="FJ24422"/>
      <c r="FK24422"/>
      <c r="FL24422"/>
      <c r="FM24422"/>
      <c r="FN24422"/>
      <c r="FO24422"/>
      <c r="FP24422"/>
      <c r="FQ24422"/>
      <c r="FR24422"/>
      <c r="FS24422"/>
      <c r="FT24422"/>
      <c r="FU24422"/>
      <c r="FV24422"/>
      <c r="FW24422"/>
      <c r="FX24422"/>
      <c r="FY24422"/>
      <c r="FZ24422"/>
      <c r="GA24422"/>
      <c r="GB24422"/>
      <c r="GC24422"/>
      <c r="GD24422"/>
      <c r="GE24422"/>
      <c r="GF24422"/>
      <c r="GG24422"/>
      <c r="GH24422"/>
      <c r="GI24422"/>
      <c r="GJ24422"/>
      <c r="GK24422"/>
      <c r="GL24422"/>
      <c r="GM24422"/>
      <c r="GN24422"/>
      <c r="GO24422"/>
      <c r="GP24422"/>
      <c r="GQ24422"/>
      <c r="GR24422"/>
      <c r="GS24422"/>
      <c r="GT24422"/>
      <c r="GU24422"/>
      <c r="GV24422"/>
      <c r="GW24422"/>
      <c r="GX24422"/>
      <c r="GY24422"/>
      <c r="GZ24422"/>
      <c r="HA24422"/>
      <c r="HB24422"/>
      <c r="HC24422"/>
      <c r="HD24422"/>
      <c r="HE24422"/>
      <c r="HF24422"/>
      <c r="HG24422"/>
      <c r="HH24422"/>
      <c r="HI24422"/>
      <c r="HJ24422"/>
      <c r="HK24422"/>
      <c r="HL24422"/>
      <c r="HM24422"/>
      <c r="HN24422"/>
      <c r="HO24422"/>
      <c r="HP24422"/>
      <c r="HQ24422"/>
      <c r="HR24422"/>
      <c r="HS24422"/>
      <c r="HT24422"/>
      <c r="HU24422"/>
      <c r="HV24422"/>
      <c r="HW24422"/>
      <c r="HX24422"/>
      <c r="HY24422"/>
      <c r="HZ24422"/>
      <c r="IA24422"/>
      <c r="IB24422"/>
      <c r="IC24422"/>
      <c r="ID24422"/>
      <c r="IE24422"/>
      <c r="IF24422"/>
      <c r="IG24422"/>
      <c r="IH24422"/>
      <c r="II24422"/>
      <c r="IJ24422"/>
      <c r="IK24422"/>
      <c r="IL24422"/>
      <c r="IM24422"/>
      <c r="IN24422"/>
      <c r="IO24422"/>
      <c r="IP24422"/>
      <c r="IQ24422"/>
      <c r="IR24422"/>
      <c r="IS24422"/>
      <c r="IT24422"/>
      <c r="IU24422"/>
      <c r="IV24422"/>
      <c r="IW24422"/>
      <c r="IX24422"/>
      <c r="IY24422"/>
      <c r="IZ24422"/>
      <c r="JA24422"/>
      <c r="JB24422"/>
      <c r="JC24422"/>
      <c r="JD24422"/>
      <c r="JE24422"/>
      <c r="JF24422"/>
      <c r="JG24422"/>
      <c r="JH24422"/>
      <c r="JI24422"/>
      <c r="JJ24422"/>
      <c r="JK24422"/>
      <c r="JL24422"/>
      <c r="JM24422"/>
      <c r="JN24422"/>
      <c r="JO24422"/>
      <c r="JP24422"/>
      <c r="JQ24422"/>
      <c r="JR24422"/>
      <c r="JS24422"/>
      <c r="JT24422"/>
      <c r="JU24422"/>
      <c r="JV24422"/>
      <c r="JW24422"/>
      <c r="JX24422"/>
      <c r="JY24422"/>
      <c r="JZ24422"/>
      <c r="KA24422"/>
      <c r="KB24422"/>
      <c r="KC24422"/>
      <c r="KD24422"/>
      <c r="KE24422"/>
      <c r="KF24422"/>
      <c r="KG24422"/>
      <c r="KH24422"/>
      <c r="KI24422"/>
      <c r="KJ24422"/>
      <c r="KK24422"/>
      <c r="KL24422"/>
      <c r="KM24422"/>
      <c r="KN24422"/>
      <c r="KO24422"/>
      <c r="KP24422"/>
      <c r="KQ24422"/>
      <c r="KR24422"/>
      <c r="KS24422"/>
      <c r="KT24422"/>
      <c r="KU24422"/>
      <c r="KV24422"/>
      <c r="KW24422"/>
      <c r="KX24422"/>
      <c r="KY24422"/>
      <c r="KZ24422"/>
      <c r="LA24422"/>
      <c r="LB24422"/>
      <c r="LC24422"/>
      <c r="LD24422"/>
      <c r="LE24422"/>
      <c r="LF24422"/>
      <c r="LG24422"/>
      <c r="LH24422"/>
      <c r="LI24422"/>
      <c r="LJ24422"/>
      <c r="LK24422"/>
      <c r="LL24422"/>
      <c r="LM24422"/>
      <c r="LN24422"/>
      <c r="LO24422"/>
      <c r="LP24422"/>
      <c r="LQ24422"/>
      <c r="LR24422"/>
      <c r="LS24422"/>
      <c r="LT24422"/>
      <c r="LU24422"/>
      <c r="LV24422"/>
      <c r="LW24422"/>
      <c r="LX24422"/>
      <c r="LY24422"/>
      <c r="LZ24422"/>
      <c r="MA24422"/>
      <c r="MB24422"/>
      <c r="MC24422"/>
      <c r="MD24422"/>
      <c r="ME24422"/>
      <c r="MF24422"/>
      <c r="MG24422"/>
      <c r="MH24422"/>
      <c r="MI24422"/>
      <c r="MJ24422"/>
      <c r="MK24422"/>
      <c r="ML24422"/>
      <c r="MM24422"/>
      <c r="MN24422"/>
      <c r="MO24422"/>
      <c r="MP24422"/>
      <c r="MQ24422"/>
      <c r="MR24422"/>
      <c r="MS24422"/>
      <c r="MT24422"/>
      <c r="MU24422"/>
      <c r="MV24422"/>
      <c r="MW24422"/>
      <c r="MX24422"/>
      <c r="MY24422"/>
      <c r="MZ24422"/>
      <c r="NA24422"/>
      <c r="NB24422"/>
      <c r="NC24422"/>
      <c r="ND24422"/>
      <c r="NE24422"/>
      <c r="NF24422"/>
      <c r="NG24422"/>
      <c r="NH24422"/>
      <c r="NI24422"/>
      <c r="NJ24422"/>
      <c r="NK24422"/>
      <c r="NL24422"/>
      <c r="NM24422"/>
      <c r="NN24422"/>
      <c r="NO24422"/>
      <c r="NP24422"/>
      <c r="NQ24422"/>
      <c r="NR24422"/>
      <c r="NS24422"/>
      <c r="NT24422"/>
      <c r="NU24422"/>
      <c r="NV24422"/>
      <c r="NW24422"/>
      <c r="NX24422"/>
      <c r="NY24422"/>
      <c r="NZ24422"/>
      <c r="OA24422"/>
      <c r="OB24422"/>
      <c r="OC24422"/>
      <c r="OD24422"/>
      <c r="OE24422"/>
      <c r="OF24422"/>
      <c r="OG24422"/>
      <c r="OH24422"/>
      <c r="OI24422"/>
      <c r="OJ24422"/>
      <c r="OK24422"/>
      <c r="OL24422"/>
      <c r="OM24422"/>
      <c r="ON24422"/>
      <c r="OO24422"/>
      <c r="OP24422"/>
      <c r="OQ24422"/>
      <c r="OR24422"/>
      <c r="OS24422"/>
      <c r="OT24422"/>
      <c r="OU24422"/>
      <c r="OV24422"/>
      <c r="OW24422"/>
      <c r="OX24422"/>
      <c r="OY24422"/>
      <c r="OZ24422"/>
      <c r="PA24422"/>
      <c r="PB24422"/>
      <c r="PC24422"/>
      <c r="PD24422"/>
      <c r="PE24422"/>
      <c r="PF24422"/>
      <c r="PG24422"/>
      <c r="PH24422"/>
      <c r="PI24422"/>
      <c r="PJ24422"/>
      <c r="PK24422"/>
      <c r="PL24422"/>
      <c r="PM24422"/>
      <c r="PN24422"/>
      <c r="PO24422"/>
      <c r="PP24422"/>
      <c r="PQ24422"/>
      <c r="PR24422"/>
      <c r="PS24422"/>
      <c r="PT24422"/>
      <c r="PU24422"/>
      <c r="PV24422"/>
      <c r="PW24422"/>
      <c r="PX24422"/>
      <c r="PY24422"/>
      <c r="PZ24422"/>
      <c r="QA24422"/>
      <c r="QB24422"/>
      <c r="QC24422"/>
      <c r="QD24422"/>
      <c r="QE24422"/>
      <c r="QF24422"/>
      <c r="QG24422"/>
      <c r="QH24422"/>
      <c r="QI24422"/>
      <c r="QJ24422"/>
      <c r="QK24422"/>
      <c r="QL24422"/>
      <c r="QM24422"/>
      <c r="QN24422"/>
      <c r="QO24422"/>
      <c r="QP24422"/>
      <c r="QQ24422"/>
      <c r="QR24422"/>
      <c r="QS24422"/>
      <c r="QT24422"/>
      <c r="QU24422"/>
      <c r="QV24422"/>
      <c r="QW24422"/>
      <c r="QX24422"/>
      <c r="QY24422"/>
      <c r="QZ24422"/>
      <c r="RA24422"/>
      <c r="RB24422"/>
      <c r="RC24422"/>
      <c r="RD24422"/>
      <c r="RE24422"/>
      <c r="RF24422"/>
      <c r="RG24422"/>
      <c r="RH24422"/>
      <c r="RI24422"/>
      <c r="RJ24422"/>
      <c r="RK24422"/>
      <c r="RL24422"/>
      <c r="RM24422"/>
      <c r="RN24422"/>
      <c r="RO24422"/>
      <c r="RP24422"/>
      <c r="RQ24422"/>
      <c r="RR24422"/>
      <c r="RS24422"/>
      <c r="RT24422"/>
      <c r="RU24422"/>
      <c r="RV24422"/>
      <c r="RW24422"/>
      <c r="RX24422"/>
      <c r="RY24422"/>
      <c r="RZ24422"/>
      <c r="SA24422"/>
      <c r="SB24422"/>
      <c r="SC24422"/>
      <c r="SD24422"/>
      <c r="SE24422"/>
      <c r="SF24422"/>
      <c r="SG24422"/>
      <c r="SH24422"/>
      <c r="SI24422"/>
      <c r="SJ24422"/>
      <c r="SK24422"/>
      <c r="SL24422"/>
      <c r="SM24422"/>
      <c r="SN24422"/>
      <c r="SO24422"/>
      <c r="SP24422"/>
      <c r="SQ24422"/>
      <c r="SR24422"/>
      <c r="SS24422"/>
      <c r="ST24422"/>
      <c r="SU24422"/>
      <c r="SV24422"/>
      <c r="SW24422"/>
      <c r="SX24422"/>
      <c r="SY24422"/>
      <c r="SZ24422"/>
      <c r="TA24422"/>
      <c r="TB24422"/>
      <c r="TC24422"/>
      <c r="TD24422"/>
      <c r="TE24422"/>
      <c r="TF24422"/>
      <c r="TG24422"/>
      <c r="TH24422"/>
      <c r="TI24422"/>
      <c r="TJ24422"/>
      <c r="TK24422"/>
      <c r="TL24422"/>
      <c r="TM24422"/>
      <c r="TN24422"/>
      <c r="TO24422"/>
      <c r="TP24422"/>
      <c r="TQ24422"/>
      <c r="TR24422"/>
      <c r="TS24422"/>
      <c r="TT24422"/>
      <c r="TU24422"/>
      <c r="TV24422"/>
      <c r="TW24422"/>
      <c r="TX24422"/>
      <c r="TY24422"/>
      <c r="TZ24422"/>
      <c r="UA24422"/>
      <c r="UB24422"/>
      <c r="UC24422"/>
      <c r="UD24422"/>
      <c r="UE24422"/>
      <c r="UF24422"/>
      <c r="UG24422"/>
      <c r="UH24422"/>
      <c r="UI24422"/>
      <c r="UJ24422"/>
      <c r="UK24422"/>
      <c r="UL24422"/>
      <c r="UM24422"/>
      <c r="UN24422"/>
      <c r="UO24422"/>
      <c r="UP24422"/>
      <c r="UQ24422"/>
      <c r="UR24422"/>
      <c r="US24422"/>
      <c r="UT24422"/>
      <c r="UU24422"/>
      <c r="UV24422"/>
      <c r="UW24422"/>
      <c r="UX24422"/>
      <c r="UY24422"/>
      <c r="UZ24422"/>
      <c r="VA24422"/>
      <c r="VB24422"/>
      <c r="VC24422"/>
      <c r="VD24422"/>
      <c r="VE24422"/>
      <c r="VF24422"/>
      <c r="VG24422"/>
      <c r="VH24422"/>
      <c r="VI24422"/>
      <c r="VJ24422"/>
      <c r="VK24422"/>
      <c r="VL24422"/>
      <c r="VM24422"/>
      <c r="VN24422"/>
      <c r="VO24422"/>
      <c r="VP24422"/>
      <c r="VQ24422"/>
      <c r="VR24422"/>
      <c r="VS24422"/>
      <c r="VT24422"/>
      <c r="VU24422"/>
      <c r="VV24422"/>
      <c r="VW24422"/>
      <c r="VX24422"/>
      <c r="VY24422"/>
      <c r="VZ24422"/>
      <c r="WA24422"/>
      <c r="WB24422"/>
      <c r="WC24422"/>
      <c r="WD24422"/>
      <c r="WE24422"/>
      <c r="WF24422"/>
      <c r="WG24422"/>
      <c r="WH24422"/>
      <c r="WI24422"/>
      <c r="WJ24422"/>
      <c r="WK24422"/>
      <c r="WL24422"/>
      <c r="WM24422"/>
      <c r="WN24422"/>
      <c r="WO24422"/>
      <c r="WP24422"/>
      <c r="WQ24422"/>
      <c r="WR24422"/>
      <c r="WS24422"/>
      <c r="WT24422"/>
      <c r="WU24422"/>
      <c r="WV24422"/>
      <c r="WW24422"/>
      <c r="WX24422"/>
      <c r="WY24422"/>
      <c r="WZ24422"/>
      <c r="XA24422"/>
      <c r="XB24422"/>
      <c r="XC24422"/>
      <c r="XD24422"/>
      <c r="XE24422"/>
      <c r="XF24422"/>
      <c r="XG24422"/>
      <c r="XH24422"/>
      <c r="XI24422"/>
      <c r="XJ24422"/>
      <c r="XK24422"/>
      <c r="XL24422"/>
      <c r="XM24422"/>
      <c r="XN24422"/>
      <c r="XO24422"/>
      <c r="XP24422"/>
      <c r="XQ24422"/>
      <c r="XR24422"/>
      <c r="XS24422"/>
      <c r="XT24422"/>
      <c r="XU24422"/>
      <c r="XV24422"/>
      <c r="XW24422"/>
      <c r="XX24422"/>
      <c r="XY24422"/>
      <c r="XZ24422"/>
      <c r="YA24422"/>
      <c r="YB24422"/>
      <c r="YC24422"/>
      <c r="YD24422"/>
      <c r="YE24422"/>
      <c r="YF24422"/>
      <c r="YG24422"/>
      <c r="YH24422"/>
      <c r="YI24422"/>
      <c r="YJ24422"/>
      <c r="YK24422"/>
      <c r="YL24422"/>
      <c r="YM24422"/>
      <c r="YN24422"/>
      <c r="YO24422"/>
      <c r="YP24422"/>
      <c r="YQ24422"/>
      <c r="YR24422"/>
      <c r="YS24422"/>
      <c r="YT24422"/>
      <c r="YU24422"/>
      <c r="YV24422"/>
      <c r="YW24422"/>
      <c r="YX24422"/>
      <c r="YY24422"/>
      <c r="YZ24422"/>
      <c r="ZA24422"/>
      <c r="ZB24422"/>
      <c r="ZC24422"/>
      <c r="ZD24422"/>
      <c r="ZE24422"/>
      <c r="ZF24422"/>
      <c r="ZG24422"/>
      <c r="ZH24422"/>
      <c r="ZI24422"/>
      <c r="ZJ24422"/>
      <c r="ZK24422"/>
      <c r="ZL24422"/>
      <c r="ZM24422"/>
      <c r="ZN24422"/>
      <c r="ZO24422"/>
      <c r="ZP24422"/>
      <c r="ZQ24422"/>
      <c r="ZR24422"/>
      <c r="ZS24422"/>
      <c r="ZT24422"/>
      <c r="ZU24422"/>
      <c r="ZV24422"/>
      <c r="ZW24422"/>
      <c r="ZX24422"/>
      <c r="ZY24422"/>
      <c r="ZZ24422"/>
      <c r="AAA24422"/>
      <c r="AAB24422"/>
      <c r="AAC24422"/>
      <c r="AAD24422"/>
      <c r="AAE24422"/>
      <c r="AAF24422"/>
      <c r="AAG24422"/>
      <c r="AAH24422"/>
      <c r="AAI24422"/>
      <c r="AAJ24422"/>
      <c r="AAK24422"/>
      <c r="AAL24422"/>
      <c r="AAM24422"/>
      <c r="AAN24422"/>
      <c r="AAO24422"/>
      <c r="AAP24422"/>
      <c r="AAQ24422"/>
      <c r="AAR24422"/>
      <c r="AAS24422"/>
      <c r="AAT24422"/>
      <c r="AAU24422"/>
      <c r="AAV24422"/>
      <c r="AAW24422"/>
      <c r="AAX24422"/>
      <c r="AAY24422"/>
      <c r="AAZ24422"/>
      <c r="ABA24422"/>
      <c r="ABB24422"/>
      <c r="ABC24422"/>
      <c r="ABD24422"/>
      <c r="ABE24422"/>
      <c r="ABF24422"/>
      <c r="ABG24422"/>
      <c r="ABH24422"/>
      <c r="ABI24422"/>
      <c r="ABJ24422"/>
      <c r="ABK24422"/>
      <c r="ABL24422"/>
      <c r="ABM24422"/>
      <c r="ABN24422"/>
      <c r="ABO24422"/>
      <c r="ABP24422"/>
      <c r="ABQ24422"/>
      <c r="ABR24422"/>
      <c r="ABS24422"/>
      <c r="ABT24422"/>
      <c r="ABU24422"/>
      <c r="ABV24422"/>
      <c r="ABW24422"/>
      <c r="ABX24422"/>
      <c r="ABY24422"/>
      <c r="ABZ24422"/>
      <c r="ACA24422"/>
      <c r="ACB24422"/>
      <c r="ACC24422"/>
      <c r="ACD24422"/>
      <c r="ACE24422"/>
      <c r="ACF24422"/>
      <c r="ACG24422"/>
      <c r="ACH24422"/>
      <c r="ACI24422"/>
      <c r="ACJ24422"/>
      <c r="ACK24422"/>
      <c r="ACL24422"/>
      <c r="ACM24422"/>
      <c r="ACN24422"/>
      <c r="ACO24422"/>
      <c r="ACP24422"/>
      <c r="ACQ24422"/>
      <c r="ACR24422"/>
      <c r="ACS24422"/>
      <c r="ACT24422"/>
      <c r="ACU24422"/>
      <c r="ACV24422"/>
      <c r="ACW24422"/>
      <c r="ACX24422"/>
      <c r="ACY24422"/>
      <c r="ACZ24422"/>
      <c r="ADA24422"/>
      <c r="ADB24422"/>
      <c r="ADC24422"/>
      <c r="ADD24422"/>
      <c r="ADE24422"/>
      <c r="ADF24422"/>
      <c r="ADG24422"/>
      <c r="ADH24422"/>
      <c r="ADI24422"/>
      <c r="ADJ24422"/>
      <c r="ADK24422"/>
      <c r="ADL24422"/>
      <c r="ADM24422"/>
      <c r="ADN24422"/>
      <c r="ADO24422"/>
      <c r="ADP24422"/>
      <c r="ADQ24422"/>
      <c r="ADR24422"/>
      <c r="ADS24422"/>
      <c r="ADT24422"/>
      <c r="ADU24422"/>
      <c r="ADV24422"/>
      <c r="ADW24422"/>
      <c r="ADX24422"/>
      <c r="ADY24422"/>
      <c r="ADZ24422"/>
      <c r="AEA24422"/>
      <c r="AEB24422"/>
      <c r="AEC24422"/>
      <c r="AED24422"/>
      <c r="AEE24422"/>
      <c r="AEF24422"/>
      <c r="AEG24422"/>
      <c r="AEH24422"/>
      <c r="AEI24422"/>
      <c r="AEJ24422"/>
      <c r="AEK24422"/>
      <c r="AEL24422"/>
      <c r="AEM24422"/>
      <c r="AEN24422"/>
      <c r="AEO24422"/>
      <c r="AEP24422"/>
      <c r="AEQ24422"/>
      <c r="AER24422"/>
      <c r="AES24422"/>
      <c r="AET24422"/>
      <c r="AEU24422"/>
      <c r="AEV24422"/>
      <c r="AEW24422"/>
      <c r="AEX24422"/>
      <c r="AEY24422"/>
      <c r="AEZ24422"/>
      <c r="AFA24422"/>
      <c r="AFB24422"/>
      <c r="AFC24422"/>
      <c r="AFD24422"/>
      <c r="AFE24422"/>
      <c r="AFF24422"/>
      <c r="AFG24422"/>
      <c r="AFH24422"/>
      <c r="AFI24422"/>
      <c r="AFJ24422"/>
      <c r="AFK24422"/>
      <c r="AFL24422"/>
      <c r="AFM24422"/>
      <c r="AFN24422"/>
      <c r="AFO24422"/>
      <c r="AFP24422"/>
      <c r="AFQ24422"/>
      <c r="AFR24422"/>
      <c r="AFS24422"/>
      <c r="AFT24422"/>
      <c r="AFU24422"/>
      <c r="AFV24422"/>
      <c r="AFW24422"/>
      <c r="AFX24422"/>
      <c r="AFY24422"/>
      <c r="AFZ24422"/>
      <c r="AGA24422"/>
      <c r="AGB24422"/>
      <c r="AGC24422"/>
      <c r="AGD24422"/>
      <c r="AGE24422"/>
      <c r="AGF24422"/>
      <c r="AGG24422"/>
      <c r="AGH24422"/>
      <c r="AGI24422"/>
      <c r="AGJ24422"/>
      <c r="AGK24422"/>
      <c r="AGL24422"/>
      <c r="AGM24422"/>
      <c r="AGN24422"/>
      <c r="AGO24422"/>
      <c r="AGP24422"/>
      <c r="AGQ24422"/>
      <c r="AGR24422"/>
      <c r="AGS24422"/>
      <c r="AGT24422"/>
      <c r="AGU24422"/>
      <c r="AGV24422"/>
      <c r="AGW24422"/>
      <c r="AGX24422"/>
      <c r="AGY24422"/>
      <c r="AGZ24422"/>
      <c r="AHA24422"/>
      <c r="AHB24422"/>
      <c r="AHC24422"/>
      <c r="AHD24422"/>
      <c r="AHE24422"/>
      <c r="AHF24422"/>
      <c r="AHG24422"/>
      <c r="AHH24422"/>
      <c r="AHI24422"/>
      <c r="AHJ24422"/>
      <c r="AHK24422"/>
      <c r="AHL24422"/>
      <c r="AHM24422"/>
      <c r="AHN24422"/>
      <c r="AHO24422"/>
      <c r="AHP24422"/>
      <c r="AHQ24422"/>
      <c r="AHR24422"/>
      <c r="AHS24422"/>
      <c r="AHT24422"/>
      <c r="AHU24422"/>
      <c r="AHV24422"/>
      <c r="AHW24422"/>
      <c r="AHX24422"/>
      <c r="AHY24422"/>
      <c r="AHZ24422"/>
      <c r="AIA24422"/>
      <c r="AIB24422"/>
      <c r="AIC24422"/>
      <c r="AID24422"/>
      <c r="AIE24422"/>
      <c r="AIF24422"/>
      <c r="AIG24422"/>
      <c r="AIH24422"/>
      <c r="AII24422"/>
      <c r="AIJ24422"/>
      <c r="AIK24422"/>
      <c r="AIL24422"/>
      <c r="AIM24422"/>
      <c r="AIN24422"/>
      <c r="AIO24422"/>
      <c r="AIP24422"/>
      <c r="AIQ24422"/>
      <c r="AIR24422"/>
      <c r="AIS24422"/>
      <c r="AIT24422"/>
      <c r="AIU24422"/>
      <c r="AIV24422"/>
      <c r="AIW24422"/>
      <c r="AIX24422"/>
      <c r="AIY24422"/>
      <c r="AIZ24422"/>
      <c r="AJA24422"/>
      <c r="AJB24422"/>
      <c r="AJC24422"/>
      <c r="AJD24422"/>
      <c r="AJE24422"/>
      <c r="AJF24422"/>
      <c r="AJG24422"/>
      <c r="AJH24422"/>
      <c r="AJI24422"/>
      <c r="AJJ24422"/>
      <c r="AJK24422"/>
      <c r="AJL24422"/>
      <c r="AJM24422"/>
      <c r="AJN24422"/>
      <c r="AJO24422"/>
      <c r="AJP24422"/>
      <c r="AJQ24422"/>
      <c r="AJR24422"/>
      <c r="AJS24422"/>
      <c r="AJT24422"/>
      <c r="AJU24422"/>
      <c r="AJV24422"/>
      <c r="AJW24422"/>
      <c r="AJX24422"/>
      <c r="AJY24422"/>
      <c r="AJZ24422"/>
      <c r="AKA24422"/>
      <c r="AKB24422"/>
      <c r="AKC24422"/>
      <c r="AKD24422"/>
      <c r="AKE24422"/>
      <c r="AKF24422"/>
      <c r="AKG24422"/>
      <c r="AKH24422"/>
      <c r="AKI24422"/>
      <c r="AKJ24422"/>
      <c r="AKK24422"/>
      <c r="AKL24422"/>
      <c r="AKM24422"/>
      <c r="AKN24422"/>
      <c r="AKO24422"/>
      <c r="AKP24422"/>
      <c r="AKQ24422"/>
      <c r="AKR24422"/>
      <c r="AKS24422"/>
      <c r="AKT24422"/>
      <c r="AKU24422"/>
      <c r="AKV24422"/>
      <c r="AKW24422"/>
      <c r="AKX24422"/>
      <c r="AKY24422"/>
      <c r="AKZ24422"/>
      <c r="ALA24422"/>
      <c r="ALB24422"/>
      <c r="ALC24422"/>
      <c r="ALD24422"/>
      <c r="ALE24422"/>
      <c r="ALF24422"/>
      <c r="ALG24422"/>
      <c r="ALH24422"/>
      <c r="ALI24422"/>
      <c r="ALJ24422"/>
      <c r="ALK24422"/>
      <c r="ALL24422"/>
      <c r="ALM24422"/>
      <c r="ALN24422"/>
      <c r="ALO24422"/>
      <c r="ALP24422"/>
      <c r="ALQ24422"/>
      <c r="ALR24422"/>
      <c r="ALS24422"/>
      <c r="ALT24422"/>
      <c r="ALU24422"/>
      <c r="ALV24422"/>
      <c r="ALW24422"/>
      <c r="ALX24422"/>
      <c r="ALY24422"/>
      <c r="ALZ24422"/>
      <c r="AMA24422"/>
      <c r="AMB24422"/>
      <c r="AMC24422"/>
      <c r="AMD24422"/>
      <c r="AME24422"/>
      <c r="AMF24422"/>
      <c r="AMG24422"/>
      <c r="AMH24422"/>
      <c r="AMI24422"/>
    </row>
    <row r="24423" spans="1:1023">
      <c r="A24423" s="17" t="s">
        <v>24582</v>
      </c>
      <c r="B24423" s="16" t="s">
        <v>24579</v>
      </c>
      <c r="C24423" s="16">
        <v>386339</v>
      </c>
      <c r="D24423" s="16">
        <v>5</v>
      </c>
      <c r="E24423" s="16">
        <v>15</v>
      </c>
      <c r="F24423" s="14">
        <f t="shared" si="381"/>
        <v>100</v>
      </c>
      <c r="G24423"/>
      <c r="H24423"/>
      <c r="I24423"/>
      <c r="J24423"/>
      <c r="K24423"/>
      <c r="L24423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  <c r="AH24423"/>
      <c r="AI24423"/>
      <c r="AJ24423"/>
      <c r="AK24423"/>
      <c r="AL24423"/>
      <c r="AM24423"/>
      <c r="AN24423"/>
      <c r="AO24423"/>
      <c r="AP24423"/>
      <c r="AQ24423"/>
      <c r="AR24423"/>
      <c r="AS24423"/>
      <c r="AT24423"/>
      <c r="AU24423"/>
      <c r="AV24423"/>
      <c r="AW24423"/>
      <c r="AX24423"/>
      <c r="AY24423"/>
      <c r="AZ24423"/>
      <c r="BA24423"/>
      <c r="BB24423"/>
      <c r="BC24423"/>
      <c r="BD24423"/>
      <c r="BE24423"/>
      <c r="BF24423"/>
      <c r="BG24423"/>
      <c r="BH24423"/>
      <c r="BI24423"/>
      <c r="BJ24423"/>
      <c r="BK24423"/>
      <c r="BL24423"/>
      <c r="BM24423"/>
      <c r="BN24423"/>
      <c r="BO24423"/>
      <c r="BP24423"/>
      <c r="BQ24423"/>
      <c r="BR24423"/>
      <c r="BS24423"/>
      <c r="BT24423"/>
      <c r="BU24423"/>
      <c r="BV24423"/>
      <c r="BW24423"/>
      <c r="BX24423"/>
      <c r="BY24423"/>
      <c r="BZ24423"/>
      <c r="CA24423"/>
      <c r="CB24423"/>
      <c r="CC24423"/>
      <c r="CD24423"/>
      <c r="CE24423"/>
      <c r="CF24423"/>
      <c r="CG24423"/>
      <c r="CH24423"/>
      <c r="CI24423"/>
      <c r="CJ24423"/>
      <c r="CK24423"/>
      <c r="CL24423"/>
      <c r="CM24423"/>
      <c r="CN24423"/>
      <c r="CO24423"/>
      <c r="CP24423"/>
      <c r="CQ24423"/>
      <c r="CR24423"/>
      <c r="CS24423"/>
      <c r="CT24423"/>
      <c r="CU24423"/>
      <c r="CV24423"/>
      <c r="CW24423"/>
      <c r="CX24423"/>
      <c r="CY24423"/>
      <c r="CZ24423"/>
      <c r="DA24423"/>
      <c r="DB24423"/>
      <c r="DC24423"/>
      <c r="DD24423"/>
      <c r="DE24423"/>
      <c r="DF24423"/>
      <c r="DG24423"/>
      <c r="DH24423"/>
      <c r="DI24423"/>
      <c r="DJ24423"/>
      <c r="DK24423"/>
      <c r="DL24423"/>
      <c r="DM24423"/>
      <c r="DN24423"/>
      <c r="DO24423"/>
      <c r="DP24423"/>
      <c r="DQ24423"/>
      <c r="DR24423"/>
      <c r="DS24423"/>
      <c r="DT24423"/>
      <c r="DU24423"/>
      <c r="DV24423"/>
      <c r="DW24423"/>
      <c r="DX24423"/>
      <c r="DY24423"/>
      <c r="DZ24423"/>
      <c r="EA24423"/>
      <c r="EB24423"/>
      <c r="EC24423"/>
      <c r="ED24423"/>
      <c r="EE24423"/>
      <c r="EF24423"/>
      <c r="EG24423"/>
      <c r="EH24423"/>
      <c r="EI24423"/>
      <c r="EJ24423"/>
      <c r="EK24423"/>
      <c r="EL24423"/>
      <c r="EM24423"/>
      <c r="EN24423"/>
      <c r="EO24423"/>
      <c r="EP24423"/>
      <c r="EQ24423"/>
      <c r="ER24423"/>
      <c r="ES24423"/>
      <c r="ET24423"/>
      <c r="EU24423"/>
      <c r="EV24423"/>
      <c r="EW24423"/>
      <c r="EX24423"/>
      <c r="EY24423"/>
      <c r="EZ24423"/>
      <c r="FA24423"/>
      <c r="FB24423"/>
      <c r="FC24423"/>
      <c r="FD24423"/>
      <c r="FE24423"/>
      <c r="FF24423"/>
      <c r="FG24423"/>
      <c r="FH24423"/>
      <c r="FI24423"/>
      <c r="FJ24423"/>
      <c r="FK24423"/>
      <c r="FL24423"/>
      <c r="FM24423"/>
      <c r="FN24423"/>
      <c r="FO24423"/>
      <c r="FP24423"/>
      <c r="FQ24423"/>
      <c r="FR24423"/>
      <c r="FS24423"/>
      <c r="FT24423"/>
      <c r="FU24423"/>
      <c r="FV24423"/>
      <c r="FW24423"/>
      <c r="FX24423"/>
      <c r="FY24423"/>
      <c r="FZ24423"/>
      <c r="GA24423"/>
      <c r="GB24423"/>
      <c r="GC24423"/>
      <c r="GD24423"/>
      <c r="GE24423"/>
      <c r="GF24423"/>
      <c r="GG24423"/>
      <c r="GH24423"/>
      <c r="GI24423"/>
      <c r="GJ24423"/>
      <c r="GK24423"/>
      <c r="GL24423"/>
      <c r="GM24423"/>
      <c r="GN24423"/>
      <c r="GO24423"/>
      <c r="GP24423"/>
      <c r="GQ24423"/>
      <c r="GR24423"/>
      <c r="GS24423"/>
      <c r="GT24423"/>
      <c r="GU24423"/>
      <c r="GV24423"/>
      <c r="GW24423"/>
      <c r="GX24423"/>
      <c r="GY24423"/>
      <c r="GZ24423"/>
      <c r="HA24423"/>
      <c r="HB24423"/>
      <c r="HC24423"/>
      <c r="HD24423"/>
      <c r="HE24423"/>
      <c r="HF24423"/>
      <c r="HG24423"/>
      <c r="HH24423"/>
      <c r="HI24423"/>
      <c r="HJ24423"/>
      <c r="HK24423"/>
      <c r="HL24423"/>
      <c r="HM24423"/>
      <c r="HN24423"/>
      <c r="HO24423"/>
      <c r="HP24423"/>
      <c r="HQ24423"/>
      <c r="HR24423"/>
      <c r="HS24423"/>
      <c r="HT24423"/>
      <c r="HU24423"/>
      <c r="HV24423"/>
      <c r="HW24423"/>
      <c r="HX24423"/>
      <c r="HY24423"/>
      <c r="HZ24423"/>
      <c r="IA24423"/>
      <c r="IB24423"/>
      <c r="IC24423"/>
      <c r="ID24423"/>
      <c r="IE24423"/>
      <c r="IF24423"/>
      <c r="IG24423"/>
      <c r="IH24423"/>
      <c r="II24423"/>
      <c r="IJ24423"/>
      <c r="IK24423"/>
      <c r="IL24423"/>
      <c r="IM24423"/>
      <c r="IN24423"/>
      <c r="IO24423"/>
      <c r="IP24423"/>
      <c r="IQ24423"/>
      <c r="IR24423"/>
      <c r="IS24423"/>
      <c r="IT24423"/>
      <c r="IU24423"/>
      <c r="IV24423"/>
      <c r="IW24423"/>
      <c r="IX24423"/>
      <c r="IY24423"/>
      <c r="IZ24423"/>
      <c r="JA24423"/>
      <c r="JB24423"/>
      <c r="JC24423"/>
      <c r="JD24423"/>
      <c r="JE24423"/>
      <c r="JF24423"/>
      <c r="JG24423"/>
      <c r="JH24423"/>
      <c r="JI24423"/>
      <c r="JJ24423"/>
      <c r="JK24423"/>
      <c r="JL24423"/>
      <c r="JM24423"/>
      <c r="JN24423"/>
      <c r="JO24423"/>
      <c r="JP24423"/>
      <c r="JQ24423"/>
      <c r="JR24423"/>
      <c r="JS24423"/>
      <c r="JT24423"/>
      <c r="JU24423"/>
      <c r="JV24423"/>
      <c r="JW24423"/>
      <c r="JX24423"/>
      <c r="JY24423"/>
      <c r="JZ24423"/>
      <c r="KA24423"/>
      <c r="KB24423"/>
      <c r="KC24423"/>
      <c r="KD24423"/>
      <c r="KE24423"/>
      <c r="KF24423"/>
      <c r="KG24423"/>
      <c r="KH24423"/>
      <c r="KI24423"/>
      <c r="KJ24423"/>
      <c r="KK24423"/>
      <c r="KL24423"/>
      <c r="KM24423"/>
      <c r="KN24423"/>
      <c r="KO24423"/>
      <c r="KP24423"/>
      <c r="KQ24423"/>
      <c r="KR24423"/>
      <c r="KS24423"/>
      <c r="KT24423"/>
      <c r="KU24423"/>
      <c r="KV24423"/>
      <c r="KW24423"/>
      <c r="KX24423"/>
      <c r="KY24423"/>
      <c r="KZ24423"/>
      <c r="LA24423"/>
      <c r="LB24423"/>
      <c r="LC24423"/>
      <c r="LD24423"/>
      <c r="LE24423"/>
      <c r="LF24423"/>
      <c r="LG24423"/>
      <c r="LH24423"/>
      <c r="LI24423"/>
      <c r="LJ24423"/>
      <c r="LK24423"/>
      <c r="LL24423"/>
      <c r="LM24423"/>
      <c r="LN24423"/>
      <c r="LO24423"/>
      <c r="LP24423"/>
      <c r="LQ24423"/>
      <c r="LR24423"/>
      <c r="LS24423"/>
      <c r="LT24423"/>
      <c r="LU24423"/>
      <c r="LV24423"/>
      <c r="LW24423"/>
      <c r="LX24423"/>
      <c r="LY24423"/>
      <c r="LZ24423"/>
      <c r="MA24423"/>
      <c r="MB24423"/>
      <c r="MC24423"/>
      <c r="MD24423"/>
      <c r="ME24423"/>
      <c r="MF24423"/>
      <c r="MG24423"/>
      <c r="MH24423"/>
      <c r="MI24423"/>
      <c r="MJ24423"/>
      <c r="MK24423"/>
      <c r="ML24423"/>
      <c r="MM24423"/>
      <c r="MN24423"/>
      <c r="MO24423"/>
      <c r="MP24423"/>
      <c r="MQ24423"/>
      <c r="MR24423"/>
      <c r="MS24423"/>
      <c r="MT24423"/>
      <c r="MU24423"/>
      <c r="MV24423"/>
      <c r="MW24423"/>
      <c r="MX24423"/>
      <c r="MY24423"/>
      <c r="MZ24423"/>
      <c r="NA24423"/>
      <c r="NB24423"/>
      <c r="NC24423"/>
      <c r="ND24423"/>
      <c r="NE24423"/>
      <c r="NF24423"/>
      <c r="NG24423"/>
      <c r="NH24423"/>
      <c r="NI24423"/>
      <c r="NJ24423"/>
      <c r="NK24423"/>
      <c r="NL24423"/>
      <c r="NM24423"/>
      <c r="NN24423"/>
      <c r="NO24423"/>
      <c r="NP24423"/>
      <c r="NQ24423"/>
      <c r="NR24423"/>
      <c r="NS24423"/>
      <c r="NT24423"/>
      <c r="NU24423"/>
      <c r="NV24423"/>
      <c r="NW24423"/>
      <c r="NX24423"/>
      <c r="NY24423"/>
      <c r="NZ24423"/>
      <c r="OA24423"/>
      <c r="OB24423"/>
      <c r="OC24423"/>
      <c r="OD24423"/>
      <c r="OE24423"/>
      <c r="OF24423"/>
      <c r="OG24423"/>
      <c r="OH24423"/>
      <c r="OI24423"/>
      <c r="OJ24423"/>
      <c r="OK24423"/>
      <c r="OL24423"/>
      <c r="OM24423"/>
      <c r="ON24423"/>
      <c r="OO24423"/>
      <c r="OP24423"/>
      <c r="OQ24423"/>
      <c r="OR24423"/>
      <c r="OS24423"/>
      <c r="OT24423"/>
      <c r="OU24423"/>
      <c r="OV24423"/>
      <c r="OW24423"/>
      <c r="OX24423"/>
      <c r="OY24423"/>
      <c r="OZ24423"/>
      <c r="PA24423"/>
      <c r="PB24423"/>
      <c r="PC24423"/>
      <c r="PD24423"/>
      <c r="PE24423"/>
      <c r="PF24423"/>
      <c r="PG24423"/>
      <c r="PH24423"/>
      <c r="PI24423"/>
      <c r="PJ24423"/>
      <c r="PK24423"/>
      <c r="PL24423"/>
      <c r="PM24423"/>
      <c r="PN24423"/>
      <c r="PO24423"/>
      <c r="PP24423"/>
      <c r="PQ24423"/>
      <c r="PR24423"/>
      <c r="PS24423"/>
      <c r="PT24423"/>
      <c r="PU24423"/>
      <c r="PV24423"/>
      <c r="PW24423"/>
      <c r="PX24423"/>
      <c r="PY24423"/>
      <c r="PZ24423"/>
      <c r="QA24423"/>
      <c r="QB24423"/>
      <c r="QC24423"/>
      <c r="QD24423"/>
      <c r="QE24423"/>
      <c r="QF24423"/>
      <c r="QG24423"/>
      <c r="QH24423"/>
      <c r="QI24423"/>
      <c r="QJ24423"/>
      <c r="QK24423"/>
      <c r="QL24423"/>
      <c r="QM24423"/>
      <c r="QN24423"/>
      <c r="QO24423"/>
      <c r="QP24423"/>
      <c r="QQ24423"/>
      <c r="QR24423"/>
      <c r="QS24423"/>
      <c r="QT24423"/>
      <c r="QU24423"/>
      <c r="QV24423"/>
      <c r="QW24423"/>
      <c r="QX24423"/>
      <c r="QY24423"/>
      <c r="QZ24423"/>
      <c r="RA24423"/>
      <c r="RB24423"/>
      <c r="RC24423"/>
      <c r="RD24423"/>
      <c r="RE24423"/>
      <c r="RF24423"/>
      <c r="RG24423"/>
      <c r="RH24423"/>
      <c r="RI24423"/>
      <c r="RJ24423"/>
      <c r="RK24423"/>
      <c r="RL24423"/>
      <c r="RM24423"/>
      <c r="RN24423"/>
      <c r="RO24423"/>
      <c r="RP24423"/>
      <c r="RQ24423"/>
      <c r="RR24423"/>
      <c r="RS24423"/>
      <c r="RT24423"/>
      <c r="RU24423"/>
      <c r="RV24423"/>
      <c r="RW24423"/>
      <c r="RX24423"/>
      <c r="RY24423"/>
      <c r="RZ24423"/>
      <c r="SA24423"/>
      <c r="SB24423"/>
      <c r="SC24423"/>
      <c r="SD24423"/>
      <c r="SE24423"/>
      <c r="SF24423"/>
      <c r="SG24423"/>
      <c r="SH24423"/>
      <c r="SI24423"/>
      <c r="SJ24423"/>
      <c r="SK24423"/>
      <c r="SL24423"/>
      <c r="SM24423"/>
      <c r="SN24423"/>
      <c r="SO24423"/>
      <c r="SP24423"/>
      <c r="SQ24423"/>
      <c r="SR24423"/>
      <c r="SS24423"/>
      <c r="ST24423"/>
      <c r="SU24423"/>
      <c r="SV24423"/>
      <c r="SW24423"/>
      <c r="SX24423"/>
      <c r="SY24423"/>
      <c r="SZ24423"/>
      <c r="TA24423"/>
      <c r="TB24423"/>
      <c r="TC24423"/>
      <c r="TD24423"/>
      <c r="TE24423"/>
      <c r="TF24423"/>
      <c r="TG24423"/>
      <c r="TH24423"/>
      <c r="TI24423"/>
      <c r="TJ24423"/>
      <c r="TK24423"/>
      <c r="TL24423"/>
      <c r="TM24423"/>
      <c r="TN24423"/>
      <c r="TO24423"/>
      <c r="TP24423"/>
      <c r="TQ24423"/>
      <c r="TR24423"/>
      <c r="TS24423"/>
      <c r="TT24423"/>
      <c r="TU24423"/>
      <c r="TV24423"/>
      <c r="TW24423"/>
      <c r="TX24423"/>
      <c r="TY24423"/>
      <c r="TZ24423"/>
      <c r="UA24423"/>
      <c r="UB24423"/>
      <c r="UC24423"/>
      <c r="UD24423"/>
      <c r="UE24423"/>
      <c r="UF24423"/>
      <c r="UG24423"/>
      <c r="UH24423"/>
      <c r="UI24423"/>
      <c r="UJ24423"/>
      <c r="UK24423"/>
      <c r="UL24423"/>
      <c r="UM24423"/>
      <c r="UN24423"/>
      <c r="UO24423"/>
      <c r="UP24423"/>
      <c r="UQ24423"/>
      <c r="UR24423"/>
      <c r="US24423"/>
      <c r="UT24423"/>
      <c r="UU24423"/>
      <c r="UV24423"/>
      <c r="UW24423"/>
      <c r="UX24423"/>
      <c r="UY24423"/>
      <c r="UZ24423"/>
      <c r="VA24423"/>
      <c r="VB24423"/>
      <c r="VC24423"/>
      <c r="VD24423"/>
      <c r="VE24423"/>
      <c r="VF24423"/>
      <c r="VG24423"/>
      <c r="VH24423"/>
      <c r="VI24423"/>
      <c r="VJ24423"/>
      <c r="VK24423"/>
      <c r="VL24423"/>
      <c r="VM24423"/>
      <c r="VN24423"/>
      <c r="VO24423"/>
      <c r="VP24423"/>
      <c r="VQ24423"/>
      <c r="VR24423"/>
      <c r="VS24423"/>
      <c r="VT24423"/>
      <c r="VU24423"/>
      <c r="VV24423"/>
      <c r="VW24423"/>
      <c r="VX24423"/>
      <c r="VY24423"/>
      <c r="VZ24423"/>
      <c r="WA24423"/>
      <c r="WB24423"/>
      <c r="WC24423"/>
      <c r="WD24423"/>
      <c r="WE24423"/>
      <c r="WF24423"/>
      <c r="WG24423"/>
      <c r="WH24423"/>
      <c r="WI24423"/>
      <c r="WJ24423"/>
      <c r="WK24423"/>
      <c r="WL24423"/>
      <c r="WM24423"/>
      <c r="WN24423"/>
      <c r="WO24423"/>
      <c r="WP24423"/>
      <c r="WQ24423"/>
      <c r="WR24423"/>
      <c r="WS24423"/>
      <c r="WT24423"/>
      <c r="WU24423"/>
      <c r="WV24423"/>
      <c r="WW24423"/>
      <c r="WX24423"/>
      <c r="WY24423"/>
      <c r="WZ24423"/>
      <c r="XA24423"/>
      <c r="XB24423"/>
      <c r="XC24423"/>
      <c r="XD24423"/>
      <c r="XE24423"/>
      <c r="XF24423"/>
      <c r="XG24423"/>
      <c r="XH24423"/>
      <c r="XI24423"/>
      <c r="XJ24423"/>
      <c r="XK24423"/>
      <c r="XL24423"/>
      <c r="XM24423"/>
      <c r="XN24423"/>
      <c r="XO24423"/>
      <c r="XP24423"/>
      <c r="XQ24423"/>
      <c r="XR24423"/>
      <c r="XS24423"/>
      <c r="XT24423"/>
      <c r="XU24423"/>
      <c r="XV24423"/>
      <c r="XW24423"/>
      <c r="XX24423"/>
      <c r="XY24423"/>
      <c r="XZ24423"/>
      <c r="YA24423"/>
      <c r="YB24423"/>
      <c r="YC24423"/>
      <c r="YD24423"/>
      <c r="YE24423"/>
      <c r="YF24423"/>
      <c r="YG24423"/>
      <c r="YH24423"/>
      <c r="YI24423"/>
      <c r="YJ24423"/>
      <c r="YK24423"/>
      <c r="YL24423"/>
      <c r="YM24423"/>
      <c r="YN24423"/>
      <c r="YO24423"/>
      <c r="YP24423"/>
      <c r="YQ24423"/>
      <c r="YR24423"/>
      <c r="YS24423"/>
      <c r="YT24423"/>
      <c r="YU24423"/>
      <c r="YV24423"/>
      <c r="YW24423"/>
      <c r="YX24423"/>
      <c r="YY24423"/>
      <c r="YZ24423"/>
      <c r="ZA24423"/>
      <c r="ZB24423"/>
      <c r="ZC24423"/>
      <c r="ZD24423"/>
      <c r="ZE24423"/>
      <c r="ZF24423"/>
      <c r="ZG24423"/>
      <c r="ZH24423"/>
      <c r="ZI24423"/>
      <c r="ZJ24423"/>
      <c r="ZK24423"/>
      <c r="ZL24423"/>
      <c r="ZM24423"/>
      <c r="ZN24423"/>
      <c r="ZO24423"/>
      <c r="ZP24423"/>
      <c r="ZQ24423"/>
      <c r="ZR24423"/>
      <c r="ZS24423"/>
      <c r="ZT24423"/>
      <c r="ZU24423"/>
      <c r="ZV24423"/>
      <c r="ZW24423"/>
      <c r="ZX24423"/>
      <c r="ZY24423"/>
      <c r="ZZ24423"/>
      <c r="AAA24423"/>
      <c r="AAB24423"/>
      <c r="AAC24423"/>
      <c r="AAD24423"/>
      <c r="AAE24423"/>
      <c r="AAF24423"/>
      <c r="AAG24423"/>
      <c r="AAH24423"/>
      <c r="AAI24423"/>
      <c r="AAJ24423"/>
      <c r="AAK24423"/>
      <c r="AAL24423"/>
      <c r="AAM24423"/>
      <c r="AAN24423"/>
      <c r="AAO24423"/>
      <c r="AAP24423"/>
      <c r="AAQ24423"/>
      <c r="AAR24423"/>
      <c r="AAS24423"/>
      <c r="AAT24423"/>
      <c r="AAU24423"/>
      <c r="AAV24423"/>
      <c r="AAW24423"/>
      <c r="AAX24423"/>
      <c r="AAY24423"/>
      <c r="AAZ24423"/>
      <c r="ABA24423"/>
      <c r="ABB24423"/>
      <c r="ABC24423"/>
      <c r="ABD24423"/>
      <c r="ABE24423"/>
      <c r="ABF24423"/>
      <c r="ABG24423"/>
      <c r="ABH24423"/>
      <c r="ABI24423"/>
      <c r="ABJ24423"/>
      <c r="ABK24423"/>
      <c r="ABL24423"/>
      <c r="ABM24423"/>
      <c r="ABN24423"/>
      <c r="ABO24423"/>
      <c r="ABP24423"/>
      <c r="ABQ24423"/>
      <c r="ABR24423"/>
      <c r="ABS24423"/>
      <c r="ABT24423"/>
      <c r="ABU24423"/>
      <c r="ABV24423"/>
      <c r="ABW24423"/>
      <c r="ABX24423"/>
      <c r="ABY24423"/>
      <c r="ABZ24423"/>
      <c r="ACA24423"/>
      <c r="ACB24423"/>
      <c r="ACC24423"/>
      <c r="ACD24423"/>
      <c r="ACE24423"/>
      <c r="ACF24423"/>
      <c r="ACG24423"/>
      <c r="ACH24423"/>
      <c r="ACI24423"/>
      <c r="ACJ24423"/>
      <c r="ACK24423"/>
      <c r="ACL24423"/>
      <c r="ACM24423"/>
      <c r="ACN24423"/>
      <c r="ACO24423"/>
      <c r="ACP24423"/>
      <c r="ACQ24423"/>
      <c r="ACR24423"/>
      <c r="ACS24423"/>
      <c r="ACT24423"/>
      <c r="ACU24423"/>
      <c r="ACV24423"/>
      <c r="ACW24423"/>
      <c r="ACX24423"/>
      <c r="ACY24423"/>
      <c r="ACZ24423"/>
      <c r="ADA24423"/>
      <c r="ADB24423"/>
      <c r="ADC24423"/>
      <c r="ADD24423"/>
      <c r="ADE24423"/>
      <c r="ADF24423"/>
      <c r="ADG24423"/>
      <c r="ADH24423"/>
      <c r="ADI24423"/>
      <c r="ADJ24423"/>
      <c r="ADK24423"/>
      <c r="ADL24423"/>
      <c r="ADM24423"/>
      <c r="ADN24423"/>
      <c r="ADO24423"/>
      <c r="ADP24423"/>
      <c r="ADQ24423"/>
      <c r="ADR24423"/>
      <c r="ADS24423"/>
      <c r="ADT24423"/>
      <c r="ADU24423"/>
      <c r="ADV24423"/>
      <c r="ADW24423"/>
      <c r="ADX24423"/>
      <c r="ADY24423"/>
      <c r="ADZ24423"/>
      <c r="AEA24423"/>
      <c r="AEB24423"/>
      <c r="AEC24423"/>
      <c r="AED24423"/>
      <c r="AEE24423"/>
      <c r="AEF24423"/>
      <c r="AEG24423"/>
      <c r="AEH24423"/>
      <c r="AEI24423"/>
      <c r="AEJ24423"/>
      <c r="AEK24423"/>
      <c r="AEL24423"/>
      <c r="AEM24423"/>
      <c r="AEN24423"/>
      <c r="AEO24423"/>
      <c r="AEP24423"/>
      <c r="AEQ24423"/>
      <c r="AER24423"/>
      <c r="AES24423"/>
      <c r="AET24423"/>
      <c r="AEU24423"/>
      <c r="AEV24423"/>
      <c r="AEW24423"/>
      <c r="AEX24423"/>
      <c r="AEY24423"/>
      <c r="AEZ24423"/>
      <c r="AFA24423"/>
      <c r="AFB24423"/>
      <c r="AFC24423"/>
      <c r="AFD24423"/>
      <c r="AFE24423"/>
      <c r="AFF24423"/>
      <c r="AFG24423"/>
      <c r="AFH24423"/>
      <c r="AFI24423"/>
      <c r="AFJ24423"/>
      <c r="AFK24423"/>
      <c r="AFL24423"/>
      <c r="AFM24423"/>
      <c r="AFN24423"/>
      <c r="AFO24423"/>
      <c r="AFP24423"/>
      <c r="AFQ24423"/>
      <c r="AFR24423"/>
      <c r="AFS24423"/>
      <c r="AFT24423"/>
      <c r="AFU24423"/>
      <c r="AFV24423"/>
      <c r="AFW24423"/>
      <c r="AFX24423"/>
      <c r="AFY24423"/>
      <c r="AFZ24423"/>
      <c r="AGA24423"/>
      <c r="AGB24423"/>
      <c r="AGC24423"/>
      <c r="AGD24423"/>
      <c r="AGE24423"/>
      <c r="AGF24423"/>
      <c r="AGG24423"/>
      <c r="AGH24423"/>
      <c r="AGI24423"/>
      <c r="AGJ24423"/>
      <c r="AGK24423"/>
      <c r="AGL24423"/>
      <c r="AGM24423"/>
      <c r="AGN24423"/>
      <c r="AGO24423"/>
      <c r="AGP24423"/>
      <c r="AGQ24423"/>
      <c r="AGR24423"/>
      <c r="AGS24423"/>
      <c r="AGT24423"/>
      <c r="AGU24423"/>
      <c r="AGV24423"/>
      <c r="AGW24423"/>
      <c r="AGX24423"/>
      <c r="AGY24423"/>
      <c r="AGZ24423"/>
      <c r="AHA24423"/>
      <c r="AHB24423"/>
      <c r="AHC24423"/>
      <c r="AHD24423"/>
      <c r="AHE24423"/>
      <c r="AHF24423"/>
      <c r="AHG24423"/>
      <c r="AHH24423"/>
      <c r="AHI24423"/>
      <c r="AHJ24423"/>
      <c r="AHK24423"/>
      <c r="AHL24423"/>
      <c r="AHM24423"/>
      <c r="AHN24423"/>
      <c r="AHO24423"/>
      <c r="AHP24423"/>
      <c r="AHQ24423"/>
      <c r="AHR24423"/>
      <c r="AHS24423"/>
      <c r="AHT24423"/>
      <c r="AHU24423"/>
      <c r="AHV24423"/>
      <c r="AHW24423"/>
      <c r="AHX24423"/>
      <c r="AHY24423"/>
      <c r="AHZ24423"/>
      <c r="AIA24423"/>
      <c r="AIB24423"/>
      <c r="AIC24423"/>
      <c r="AID24423"/>
      <c r="AIE24423"/>
      <c r="AIF24423"/>
      <c r="AIG24423"/>
      <c r="AIH24423"/>
      <c r="AII24423"/>
      <c r="AIJ24423"/>
      <c r="AIK24423"/>
      <c r="AIL24423"/>
      <c r="AIM24423"/>
      <c r="AIN24423"/>
      <c r="AIO24423"/>
      <c r="AIP24423"/>
      <c r="AIQ24423"/>
      <c r="AIR24423"/>
      <c r="AIS24423"/>
      <c r="AIT24423"/>
      <c r="AIU24423"/>
      <c r="AIV24423"/>
      <c r="AIW24423"/>
      <c r="AIX24423"/>
      <c r="AIY24423"/>
      <c r="AIZ24423"/>
      <c r="AJA24423"/>
      <c r="AJB24423"/>
      <c r="AJC24423"/>
      <c r="AJD24423"/>
      <c r="AJE24423"/>
      <c r="AJF24423"/>
      <c r="AJG24423"/>
      <c r="AJH24423"/>
      <c r="AJI24423"/>
      <c r="AJJ24423"/>
      <c r="AJK24423"/>
      <c r="AJL24423"/>
      <c r="AJM24423"/>
      <c r="AJN24423"/>
      <c r="AJO24423"/>
      <c r="AJP24423"/>
      <c r="AJQ24423"/>
      <c r="AJR24423"/>
      <c r="AJS24423"/>
      <c r="AJT24423"/>
      <c r="AJU24423"/>
      <c r="AJV24423"/>
      <c r="AJW24423"/>
      <c r="AJX24423"/>
      <c r="AJY24423"/>
      <c r="AJZ24423"/>
      <c r="AKA24423"/>
      <c r="AKB24423"/>
      <c r="AKC24423"/>
      <c r="AKD24423"/>
      <c r="AKE24423"/>
      <c r="AKF24423"/>
      <c r="AKG24423"/>
      <c r="AKH24423"/>
      <c r="AKI24423"/>
      <c r="AKJ24423"/>
      <c r="AKK24423"/>
      <c r="AKL24423"/>
      <c r="AKM24423"/>
      <c r="AKN24423"/>
      <c r="AKO24423"/>
      <c r="AKP24423"/>
      <c r="AKQ24423"/>
      <c r="AKR24423"/>
      <c r="AKS24423"/>
      <c r="AKT24423"/>
      <c r="AKU24423"/>
      <c r="AKV24423"/>
      <c r="AKW24423"/>
      <c r="AKX24423"/>
      <c r="AKY24423"/>
      <c r="AKZ24423"/>
      <c r="ALA24423"/>
      <c r="ALB24423"/>
      <c r="ALC24423"/>
      <c r="ALD24423"/>
      <c r="ALE24423"/>
      <c r="ALF24423"/>
      <c r="ALG24423"/>
      <c r="ALH24423"/>
      <c r="ALI24423"/>
      <c r="ALJ24423"/>
      <c r="ALK24423"/>
      <c r="ALL24423"/>
      <c r="ALM24423"/>
      <c r="ALN24423"/>
      <c r="ALO24423"/>
      <c r="ALP24423"/>
      <c r="ALQ24423"/>
      <c r="ALR24423"/>
      <c r="ALS24423"/>
      <c r="ALT24423"/>
      <c r="ALU24423"/>
      <c r="ALV24423"/>
      <c r="ALW24423"/>
      <c r="ALX24423"/>
      <c r="ALY24423"/>
      <c r="ALZ24423"/>
      <c r="AMA24423"/>
      <c r="AMB24423"/>
      <c r="AMC24423"/>
      <c r="AMD24423"/>
      <c r="AME24423"/>
      <c r="AMF24423"/>
      <c r="AMG24423"/>
      <c r="AMH24423"/>
      <c r="AMI24423"/>
    </row>
    <row r="24424" spans="1:1023">
      <c r="A24424" s="17" t="s">
        <v>24583</v>
      </c>
      <c r="B24424" s="16" t="s">
        <v>24579</v>
      </c>
      <c r="C24424" s="16">
        <v>386339</v>
      </c>
      <c r="D24424" s="16">
        <v>5</v>
      </c>
      <c r="E24424" s="16">
        <v>7</v>
      </c>
      <c r="F24424" s="14">
        <f t="shared" si="381"/>
        <v>46.666666666666664</v>
      </c>
      <c r="G24424"/>
      <c r="H24424"/>
      <c r="I24424"/>
      <c r="J24424"/>
      <c r="K24424"/>
      <c r="L24424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  <c r="AH24424"/>
      <c r="AI24424"/>
      <c r="AJ24424"/>
      <c r="AK24424"/>
      <c r="AL24424"/>
      <c r="AM24424"/>
      <c r="AN24424"/>
      <c r="AO24424"/>
      <c r="AP24424"/>
      <c r="AQ24424"/>
      <c r="AR24424"/>
      <c r="AS24424"/>
      <c r="AT24424"/>
      <c r="AU24424"/>
      <c r="AV24424"/>
      <c r="AW24424"/>
      <c r="AX24424"/>
      <c r="AY24424"/>
      <c r="AZ24424"/>
      <c r="BA24424"/>
      <c r="BB24424"/>
      <c r="BC24424"/>
      <c r="BD24424"/>
      <c r="BE24424"/>
      <c r="BF24424"/>
      <c r="BG24424"/>
      <c r="BH24424"/>
      <c r="BI24424"/>
      <c r="BJ24424"/>
      <c r="BK24424"/>
      <c r="BL24424"/>
      <c r="BM24424"/>
      <c r="BN24424"/>
      <c r="BO24424"/>
      <c r="BP24424"/>
      <c r="BQ24424"/>
      <c r="BR24424"/>
      <c r="BS24424"/>
      <c r="BT24424"/>
      <c r="BU24424"/>
      <c r="BV24424"/>
      <c r="BW24424"/>
      <c r="BX24424"/>
      <c r="BY24424"/>
      <c r="BZ24424"/>
      <c r="CA24424"/>
      <c r="CB24424"/>
      <c r="CC24424"/>
      <c r="CD24424"/>
      <c r="CE24424"/>
      <c r="CF24424"/>
      <c r="CG24424"/>
      <c r="CH24424"/>
      <c r="CI24424"/>
      <c r="CJ24424"/>
      <c r="CK24424"/>
      <c r="CL24424"/>
      <c r="CM24424"/>
      <c r="CN24424"/>
      <c r="CO24424"/>
      <c r="CP24424"/>
      <c r="CQ24424"/>
      <c r="CR24424"/>
      <c r="CS24424"/>
      <c r="CT24424"/>
      <c r="CU24424"/>
      <c r="CV24424"/>
      <c r="CW24424"/>
      <c r="CX24424"/>
      <c r="CY24424"/>
      <c r="CZ24424"/>
      <c r="DA24424"/>
      <c r="DB24424"/>
      <c r="DC24424"/>
      <c r="DD24424"/>
      <c r="DE24424"/>
      <c r="DF24424"/>
      <c r="DG24424"/>
      <c r="DH24424"/>
      <c r="DI24424"/>
      <c r="DJ24424"/>
      <c r="DK24424"/>
      <c r="DL24424"/>
      <c r="DM24424"/>
      <c r="DN24424"/>
      <c r="DO24424"/>
      <c r="DP24424"/>
      <c r="DQ24424"/>
      <c r="DR24424"/>
      <c r="DS24424"/>
      <c r="DT24424"/>
      <c r="DU24424"/>
      <c r="DV24424"/>
      <c r="DW24424"/>
      <c r="DX24424"/>
      <c r="DY24424"/>
      <c r="DZ24424"/>
      <c r="EA24424"/>
      <c r="EB24424"/>
      <c r="EC24424"/>
      <c r="ED24424"/>
      <c r="EE24424"/>
      <c r="EF24424"/>
      <c r="EG24424"/>
      <c r="EH24424"/>
      <c r="EI24424"/>
      <c r="EJ24424"/>
      <c r="EK24424"/>
      <c r="EL24424"/>
      <c r="EM24424"/>
      <c r="EN24424"/>
      <c r="EO24424"/>
      <c r="EP24424"/>
      <c r="EQ24424"/>
      <c r="ER24424"/>
      <c r="ES24424"/>
      <c r="ET24424"/>
      <c r="EU24424"/>
      <c r="EV24424"/>
      <c r="EW24424"/>
      <c r="EX24424"/>
      <c r="EY24424"/>
      <c r="EZ24424"/>
      <c r="FA24424"/>
      <c r="FB24424"/>
      <c r="FC24424"/>
      <c r="FD24424"/>
      <c r="FE24424"/>
      <c r="FF24424"/>
      <c r="FG24424"/>
      <c r="FH24424"/>
      <c r="FI24424"/>
      <c r="FJ24424"/>
      <c r="FK24424"/>
      <c r="FL24424"/>
      <c r="FM24424"/>
      <c r="FN24424"/>
      <c r="FO24424"/>
      <c r="FP24424"/>
      <c r="FQ24424"/>
      <c r="FR24424"/>
      <c r="FS24424"/>
      <c r="FT24424"/>
      <c r="FU24424"/>
      <c r="FV24424"/>
      <c r="FW24424"/>
      <c r="FX24424"/>
      <c r="FY24424"/>
      <c r="FZ24424"/>
      <c r="GA24424"/>
      <c r="GB24424"/>
      <c r="GC24424"/>
      <c r="GD24424"/>
      <c r="GE24424"/>
      <c r="GF24424"/>
      <c r="GG24424"/>
      <c r="GH24424"/>
      <c r="GI24424"/>
      <c r="GJ24424"/>
      <c r="GK24424"/>
      <c r="GL24424"/>
      <c r="GM24424"/>
      <c r="GN24424"/>
      <c r="GO24424"/>
      <c r="GP24424"/>
      <c r="GQ24424"/>
      <c r="GR24424"/>
      <c r="GS24424"/>
      <c r="GT24424"/>
      <c r="GU24424"/>
      <c r="GV24424"/>
      <c r="GW24424"/>
      <c r="GX24424"/>
      <c r="GY24424"/>
      <c r="GZ24424"/>
      <c r="HA24424"/>
      <c r="HB24424"/>
      <c r="HC24424"/>
      <c r="HD24424"/>
      <c r="HE24424"/>
      <c r="HF24424"/>
      <c r="HG24424"/>
      <c r="HH24424"/>
      <c r="HI24424"/>
      <c r="HJ24424"/>
      <c r="HK24424"/>
      <c r="HL24424"/>
      <c r="HM24424"/>
      <c r="HN24424"/>
      <c r="HO24424"/>
      <c r="HP24424"/>
      <c r="HQ24424"/>
      <c r="HR24424"/>
      <c r="HS24424"/>
      <c r="HT24424"/>
      <c r="HU24424"/>
      <c r="HV24424"/>
      <c r="HW24424"/>
      <c r="HX24424"/>
      <c r="HY24424"/>
      <c r="HZ24424"/>
      <c r="IA24424"/>
      <c r="IB24424"/>
      <c r="IC24424"/>
      <c r="ID24424"/>
      <c r="IE24424"/>
      <c r="IF24424"/>
      <c r="IG24424"/>
      <c r="IH24424"/>
      <c r="II24424"/>
      <c r="IJ24424"/>
      <c r="IK24424"/>
      <c r="IL24424"/>
      <c r="IM24424"/>
      <c r="IN24424"/>
      <c r="IO24424"/>
      <c r="IP24424"/>
      <c r="IQ24424"/>
      <c r="IR24424"/>
      <c r="IS24424"/>
      <c r="IT24424"/>
      <c r="IU24424"/>
      <c r="IV24424"/>
      <c r="IW24424"/>
      <c r="IX24424"/>
      <c r="IY24424"/>
      <c r="IZ24424"/>
      <c r="JA24424"/>
      <c r="JB24424"/>
      <c r="JC24424"/>
      <c r="JD24424"/>
      <c r="JE24424"/>
      <c r="JF24424"/>
      <c r="JG24424"/>
      <c r="JH24424"/>
      <c r="JI24424"/>
      <c r="JJ24424"/>
      <c r="JK24424"/>
      <c r="JL24424"/>
      <c r="JM24424"/>
      <c r="JN24424"/>
      <c r="JO24424"/>
      <c r="JP24424"/>
      <c r="JQ24424"/>
      <c r="JR24424"/>
      <c r="JS24424"/>
      <c r="JT24424"/>
      <c r="JU24424"/>
      <c r="JV24424"/>
      <c r="JW24424"/>
      <c r="JX24424"/>
      <c r="JY24424"/>
      <c r="JZ24424"/>
      <c r="KA24424"/>
      <c r="KB24424"/>
      <c r="KC24424"/>
      <c r="KD24424"/>
      <c r="KE24424"/>
      <c r="KF24424"/>
      <c r="KG24424"/>
      <c r="KH24424"/>
      <c r="KI24424"/>
      <c r="KJ24424"/>
      <c r="KK24424"/>
      <c r="KL24424"/>
      <c r="KM24424"/>
      <c r="KN24424"/>
      <c r="KO24424"/>
      <c r="KP24424"/>
      <c r="KQ24424"/>
      <c r="KR24424"/>
      <c r="KS24424"/>
      <c r="KT24424"/>
      <c r="KU24424"/>
      <c r="KV24424"/>
      <c r="KW24424"/>
      <c r="KX24424"/>
      <c r="KY24424"/>
      <c r="KZ24424"/>
      <c r="LA24424"/>
      <c r="LB24424"/>
      <c r="LC24424"/>
      <c r="LD24424"/>
      <c r="LE24424"/>
      <c r="LF24424"/>
      <c r="LG24424"/>
      <c r="LH24424"/>
      <c r="LI24424"/>
      <c r="LJ24424"/>
      <c r="LK24424"/>
      <c r="LL24424"/>
      <c r="LM24424"/>
      <c r="LN24424"/>
      <c r="LO24424"/>
      <c r="LP24424"/>
      <c r="LQ24424"/>
      <c r="LR24424"/>
      <c r="LS24424"/>
      <c r="LT24424"/>
      <c r="LU24424"/>
      <c r="LV24424"/>
      <c r="LW24424"/>
      <c r="LX24424"/>
      <c r="LY24424"/>
      <c r="LZ24424"/>
      <c r="MA24424"/>
      <c r="MB24424"/>
      <c r="MC24424"/>
      <c r="MD24424"/>
      <c r="ME24424"/>
      <c r="MF24424"/>
      <c r="MG24424"/>
      <c r="MH24424"/>
      <c r="MI24424"/>
      <c r="MJ24424"/>
      <c r="MK24424"/>
      <c r="ML24424"/>
      <c r="MM24424"/>
      <c r="MN24424"/>
      <c r="MO24424"/>
      <c r="MP24424"/>
      <c r="MQ24424"/>
      <c r="MR24424"/>
      <c r="MS24424"/>
      <c r="MT24424"/>
      <c r="MU24424"/>
      <c r="MV24424"/>
      <c r="MW24424"/>
      <c r="MX24424"/>
      <c r="MY24424"/>
      <c r="MZ24424"/>
      <c r="NA24424"/>
      <c r="NB24424"/>
      <c r="NC24424"/>
      <c r="ND24424"/>
      <c r="NE24424"/>
      <c r="NF24424"/>
      <c r="NG24424"/>
      <c r="NH24424"/>
      <c r="NI24424"/>
      <c r="NJ24424"/>
      <c r="NK24424"/>
      <c r="NL24424"/>
      <c r="NM24424"/>
      <c r="NN24424"/>
      <c r="NO24424"/>
      <c r="NP24424"/>
      <c r="NQ24424"/>
      <c r="NR24424"/>
      <c r="NS24424"/>
      <c r="NT24424"/>
      <c r="NU24424"/>
      <c r="NV24424"/>
      <c r="NW24424"/>
      <c r="NX24424"/>
      <c r="NY24424"/>
      <c r="NZ24424"/>
      <c r="OA24424"/>
      <c r="OB24424"/>
      <c r="OC24424"/>
      <c r="OD24424"/>
      <c r="OE24424"/>
      <c r="OF24424"/>
      <c r="OG24424"/>
      <c r="OH24424"/>
      <c r="OI24424"/>
      <c r="OJ24424"/>
      <c r="OK24424"/>
      <c r="OL24424"/>
      <c r="OM24424"/>
      <c r="ON24424"/>
      <c r="OO24424"/>
      <c r="OP24424"/>
      <c r="OQ24424"/>
      <c r="OR24424"/>
      <c r="OS24424"/>
      <c r="OT24424"/>
      <c r="OU24424"/>
      <c r="OV24424"/>
      <c r="OW24424"/>
      <c r="OX24424"/>
      <c r="OY24424"/>
      <c r="OZ24424"/>
      <c r="PA24424"/>
      <c r="PB24424"/>
      <c r="PC24424"/>
      <c r="PD24424"/>
      <c r="PE24424"/>
      <c r="PF24424"/>
      <c r="PG24424"/>
      <c r="PH24424"/>
      <c r="PI24424"/>
      <c r="PJ24424"/>
      <c r="PK24424"/>
      <c r="PL24424"/>
      <c r="PM24424"/>
      <c r="PN24424"/>
      <c r="PO24424"/>
      <c r="PP24424"/>
      <c r="PQ24424"/>
      <c r="PR24424"/>
      <c r="PS24424"/>
      <c r="PT24424"/>
      <c r="PU24424"/>
      <c r="PV24424"/>
      <c r="PW24424"/>
      <c r="PX24424"/>
      <c r="PY24424"/>
      <c r="PZ24424"/>
      <c r="QA24424"/>
      <c r="QB24424"/>
      <c r="QC24424"/>
      <c r="QD24424"/>
      <c r="QE24424"/>
      <c r="QF24424"/>
      <c r="QG24424"/>
      <c r="QH24424"/>
      <c r="QI24424"/>
      <c r="QJ24424"/>
      <c r="QK24424"/>
      <c r="QL24424"/>
      <c r="QM24424"/>
      <c r="QN24424"/>
      <c r="QO24424"/>
      <c r="QP24424"/>
      <c r="QQ24424"/>
      <c r="QR24424"/>
      <c r="QS24424"/>
      <c r="QT24424"/>
      <c r="QU24424"/>
      <c r="QV24424"/>
      <c r="QW24424"/>
      <c r="QX24424"/>
      <c r="QY24424"/>
      <c r="QZ24424"/>
      <c r="RA24424"/>
      <c r="RB24424"/>
      <c r="RC24424"/>
      <c r="RD24424"/>
      <c r="RE24424"/>
      <c r="RF24424"/>
      <c r="RG24424"/>
      <c r="RH24424"/>
      <c r="RI24424"/>
      <c r="RJ24424"/>
      <c r="RK24424"/>
      <c r="RL24424"/>
      <c r="RM24424"/>
      <c r="RN24424"/>
      <c r="RO24424"/>
      <c r="RP24424"/>
      <c r="RQ24424"/>
      <c r="RR24424"/>
      <c r="RS24424"/>
      <c r="RT24424"/>
      <c r="RU24424"/>
      <c r="RV24424"/>
      <c r="RW24424"/>
      <c r="RX24424"/>
      <c r="RY24424"/>
      <c r="RZ24424"/>
      <c r="SA24424"/>
      <c r="SB24424"/>
      <c r="SC24424"/>
      <c r="SD24424"/>
      <c r="SE24424"/>
      <c r="SF24424"/>
      <c r="SG24424"/>
      <c r="SH24424"/>
      <c r="SI24424"/>
      <c r="SJ24424"/>
      <c r="SK24424"/>
      <c r="SL24424"/>
      <c r="SM24424"/>
      <c r="SN24424"/>
      <c r="SO24424"/>
      <c r="SP24424"/>
      <c r="SQ24424"/>
      <c r="SR24424"/>
      <c r="SS24424"/>
      <c r="ST24424"/>
      <c r="SU24424"/>
      <c r="SV24424"/>
      <c r="SW24424"/>
      <c r="SX24424"/>
      <c r="SY24424"/>
      <c r="SZ24424"/>
      <c r="TA24424"/>
      <c r="TB24424"/>
      <c r="TC24424"/>
      <c r="TD24424"/>
      <c r="TE24424"/>
      <c r="TF24424"/>
      <c r="TG24424"/>
      <c r="TH24424"/>
      <c r="TI24424"/>
      <c r="TJ24424"/>
      <c r="TK24424"/>
      <c r="TL24424"/>
      <c r="TM24424"/>
      <c r="TN24424"/>
      <c r="TO24424"/>
      <c r="TP24424"/>
      <c r="TQ24424"/>
      <c r="TR24424"/>
      <c r="TS24424"/>
      <c r="TT24424"/>
      <c r="TU24424"/>
      <c r="TV24424"/>
      <c r="TW24424"/>
      <c r="TX24424"/>
      <c r="TY24424"/>
      <c r="TZ24424"/>
      <c r="UA24424"/>
      <c r="UB24424"/>
      <c r="UC24424"/>
      <c r="UD24424"/>
      <c r="UE24424"/>
      <c r="UF24424"/>
      <c r="UG24424"/>
      <c r="UH24424"/>
      <c r="UI24424"/>
      <c r="UJ24424"/>
      <c r="UK24424"/>
      <c r="UL24424"/>
      <c r="UM24424"/>
      <c r="UN24424"/>
      <c r="UO24424"/>
      <c r="UP24424"/>
      <c r="UQ24424"/>
      <c r="UR24424"/>
      <c r="US24424"/>
      <c r="UT24424"/>
      <c r="UU24424"/>
      <c r="UV24424"/>
      <c r="UW24424"/>
      <c r="UX24424"/>
      <c r="UY24424"/>
      <c r="UZ24424"/>
      <c r="VA24424"/>
      <c r="VB24424"/>
      <c r="VC24424"/>
      <c r="VD24424"/>
      <c r="VE24424"/>
      <c r="VF24424"/>
      <c r="VG24424"/>
      <c r="VH24424"/>
      <c r="VI24424"/>
      <c r="VJ24424"/>
      <c r="VK24424"/>
      <c r="VL24424"/>
      <c r="VM24424"/>
      <c r="VN24424"/>
      <c r="VO24424"/>
      <c r="VP24424"/>
      <c r="VQ24424"/>
      <c r="VR24424"/>
      <c r="VS24424"/>
      <c r="VT24424"/>
      <c r="VU24424"/>
      <c r="VV24424"/>
      <c r="VW24424"/>
      <c r="VX24424"/>
      <c r="VY24424"/>
      <c r="VZ24424"/>
      <c r="WA24424"/>
      <c r="WB24424"/>
      <c r="WC24424"/>
      <c r="WD24424"/>
      <c r="WE24424"/>
      <c r="WF24424"/>
      <c r="WG24424"/>
      <c r="WH24424"/>
      <c r="WI24424"/>
      <c r="WJ24424"/>
      <c r="WK24424"/>
      <c r="WL24424"/>
      <c r="WM24424"/>
      <c r="WN24424"/>
      <c r="WO24424"/>
      <c r="WP24424"/>
      <c r="WQ24424"/>
      <c r="WR24424"/>
      <c r="WS24424"/>
      <c r="WT24424"/>
      <c r="WU24424"/>
      <c r="WV24424"/>
      <c r="WW24424"/>
      <c r="WX24424"/>
      <c r="WY24424"/>
      <c r="WZ24424"/>
      <c r="XA24424"/>
      <c r="XB24424"/>
      <c r="XC24424"/>
      <c r="XD24424"/>
      <c r="XE24424"/>
      <c r="XF24424"/>
      <c r="XG24424"/>
      <c r="XH24424"/>
      <c r="XI24424"/>
      <c r="XJ24424"/>
      <c r="XK24424"/>
      <c r="XL24424"/>
      <c r="XM24424"/>
      <c r="XN24424"/>
      <c r="XO24424"/>
      <c r="XP24424"/>
      <c r="XQ24424"/>
      <c r="XR24424"/>
      <c r="XS24424"/>
      <c r="XT24424"/>
      <c r="XU24424"/>
      <c r="XV24424"/>
      <c r="XW24424"/>
      <c r="XX24424"/>
      <c r="XY24424"/>
      <c r="XZ24424"/>
      <c r="YA24424"/>
      <c r="YB24424"/>
      <c r="YC24424"/>
      <c r="YD24424"/>
      <c r="YE24424"/>
      <c r="YF24424"/>
      <c r="YG24424"/>
      <c r="YH24424"/>
      <c r="YI24424"/>
      <c r="YJ24424"/>
      <c r="YK24424"/>
      <c r="YL24424"/>
      <c r="YM24424"/>
      <c r="YN24424"/>
      <c r="YO24424"/>
      <c r="YP24424"/>
      <c r="YQ24424"/>
      <c r="YR24424"/>
      <c r="YS24424"/>
      <c r="YT24424"/>
      <c r="YU24424"/>
      <c r="YV24424"/>
      <c r="YW24424"/>
      <c r="YX24424"/>
      <c r="YY24424"/>
      <c r="YZ24424"/>
      <c r="ZA24424"/>
      <c r="ZB24424"/>
      <c r="ZC24424"/>
      <c r="ZD24424"/>
      <c r="ZE24424"/>
      <c r="ZF24424"/>
      <c r="ZG24424"/>
      <c r="ZH24424"/>
      <c r="ZI24424"/>
      <c r="ZJ24424"/>
      <c r="ZK24424"/>
      <c r="ZL24424"/>
      <c r="ZM24424"/>
      <c r="ZN24424"/>
      <c r="ZO24424"/>
      <c r="ZP24424"/>
      <c r="ZQ24424"/>
      <c r="ZR24424"/>
      <c r="ZS24424"/>
      <c r="ZT24424"/>
      <c r="ZU24424"/>
      <c r="ZV24424"/>
      <c r="ZW24424"/>
      <c r="ZX24424"/>
      <c r="ZY24424"/>
      <c r="ZZ24424"/>
      <c r="AAA24424"/>
      <c r="AAB24424"/>
      <c r="AAC24424"/>
      <c r="AAD24424"/>
      <c r="AAE24424"/>
      <c r="AAF24424"/>
      <c r="AAG24424"/>
      <c r="AAH24424"/>
      <c r="AAI24424"/>
      <c r="AAJ24424"/>
      <c r="AAK24424"/>
      <c r="AAL24424"/>
      <c r="AAM24424"/>
      <c r="AAN24424"/>
      <c r="AAO24424"/>
      <c r="AAP24424"/>
      <c r="AAQ24424"/>
      <c r="AAR24424"/>
      <c r="AAS24424"/>
      <c r="AAT24424"/>
      <c r="AAU24424"/>
      <c r="AAV24424"/>
      <c r="AAW24424"/>
      <c r="AAX24424"/>
      <c r="AAY24424"/>
      <c r="AAZ24424"/>
      <c r="ABA24424"/>
      <c r="ABB24424"/>
      <c r="ABC24424"/>
      <c r="ABD24424"/>
      <c r="ABE24424"/>
      <c r="ABF24424"/>
      <c r="ABG24424"/>
      <c r="ABH24424"/>
      <c r="ABI24424"/>
      <c r="ABJ24424"/>
      <c r="ABK24424"/>
      <c r="ABL24424"/>
      <c r="ABM24424"/>
      <c r="ABN24424"/>
      <c r="ABO24424"/>
      <c r="ABP24424"/>
      <c r="ABQ24424"/>
      <c r="ABR24424"/>
      <c r="ABS24424"/>
      <c r="ABT24424"/>
      <c r="ABU24424"/>
      <c r="ABV24424"/>
      <c r="ABW24424"/>
      <c r="ABX24424"/>
      <c r="ABY24424"/>
      <c r="ABZ24424"/>
      <c r="ACA24424"/>
      <c r="ACB24424"/>
      <c r="ACC24424"/>
      <c r="ACD24424"/>
      <c r="ACE24424"/>
      <c r="ACF24424"/>
      <c r="ACG24424"/>
      <c r="ACH24424"/>
      <c r="ACI24424"/>
      <c r="ACJ24424"/>
      <c r="ACK24424"/>
      <c r="ACL24424"/>
      <c r="ACM24424"/>
      <c r="ACN24424"/>
      <c r="ACO24424"/>
      <c r="ACP24424"/>
      <c r="ACQ24424"/>
      <c r="ACR24424"/>
      <c r="ACS24424"/>
      <c r="ACT24424"/>
      <c r="ACU24424"/>
      <c r="ACV24424"/>
      <c r="ACW24424"/>
      <c r="ACX24424"/>
      <c r="ACY24424"/>
      <c r="ACZ24424"/>
      <c r="ADA24424"/>
      <c r="ADB24424"/>
      <c r="ADC24424"/>
      <c r="ADD24424"/>
      <c r="ADE24424"/>
      <c r="ADF24424"/>
      <c r="ADG24424"/>
      <c r="ADH24424"/>
      <c r="ADI24424"/>
      <c r="ADJ24424"/>
      <c r="ADK24424"/>
      <c r="ADL24424"/>
      <c r="ADM24424"/>
      <c r="ADN24424"/>
      <c r="ADO24424"/>
      <c r="ADP24424"/>
      <c r="ADQ24424"/>
      <c r="ADR24424"/>
      <c r="ADS24424"/>
      <c r="ADT24424"/>
      <c r="ADU24424"/>
      <c r="ADV24424"/>
      <c r="ADW24424"/>
      <c r="ADX24424"/>
      <c r="ADY24424"/>
      <c r="ADZ24424"/>
      <c r="AEA24424"/>
      <c r="AEB24424"/>
      <c r="AEC24424"/>
      <c r="AED24424"/>
      <c r="AEE24424"/>
      <c r="AEF24424"/>
      <c r="AEG24424"/>
      <c r="AEH24424"/>
      <c r="AEI24424"/>
      <c r="AEJ24424"/>
      <c r="AEK24424"/>
      <c r="AEL24424"/>
      <c r="AEM24424"/>
      <c r="AEN24424"/>
      <c r="AEO24424"/>
      <c r="AEP24424"/>
      <c r="AEQ24424"/>
      <c r="AER24424"/>
      <c r="AES24424"/>
      <c r="AET24424"/>
      <c r="AEU24424"/>
      <c r="AEV24424"/>
      <c r="AEW24424"/>
      <c r="AEX24424"/>
      <c r="AEY24424"/>
      <c r="AEZ24424"/>
      <c r="AFA24424"/>
      <c r="AFB24424"/>
      <c r="AFC24424"/>
      <c r="AFD24424"/>
      <c r="AFE24424"/>
      <c r="AFF24424"/>
      <c r="AFG24424"/>
      <c r="AFH24424"/>
      <c r="AFI24424"/>
      <c r="AFJ24424"/>
      <c r="AFK24424"/>
      <c r="AFL24424"/>
      <c r="AFM24424"/>
      <c r="AFN24424"/>
      <c r="AFO24424"/>
      <c r="AFP24424"/>
      <c r="AFQ24424"/>
      <c r="AFR24424"/>
      <c r="AFS24424"/>
      <c r="AFT24424"/>
      <c r="AFU24424"/>
      <c r="AFV24424"/>
      <c r="AFW24424"/>
      <c r="AFX24424"/>
      <c r="AFY24424"/>
      <c r="AFZ24424"/>
      <c r="AGA24424"/>
      <c r="AGB24424"/>
      <c r="AGC24424"/>
      <c r="AGD24424"/>
      <c r="AGE24424"/>
      <c r="AGF24424"/>
      <c r="AGG24424"/>
      <c r="AGH24424"/>
      <c r="AGI24424"/>
      <c r="AGJ24424"/>
      <c r="AGK24424"/>
      <c r="AGL24424"/>
      <c r="AGM24424"/>
      <c r="AGN24424"/>
      <c r="AGO24424"/>
      <c r="AGP24424"/>
      <c r="AGQ24424"/>
      <c r="AGR24424"/>
      <c r="AGS24424"/>
      <c r="AGT24424"/>
      <c r="AGU24424"/>
      <c r="AGV24424"/>
      <c r="AGW24424"/>
      <c r="AGX24424"/>
      <c r="AGY24424"/>
      <c r="AGZ24424"/>
      <c r="AHA24424"/>
      <c r="AHB24424"/>
      <c r="AHC24424"/>
      <c r="AHD24424"/>
      <c r="AHE24424"/>
      <c r="AHF24424"/>
      <c r="AHG24424"/>
      <c r="AHH24424"/>
      <c r="AHI24424"/>
      <c r="AHJ24424"/>
      <c r="AHK24424"/>
      <c r="AHL24424"/>
      <c r="AHM24424"/>
      <c r="AHN24424"/>
      <c r="AHO24424"/>
      <c r="AHP24424"/>
      <c r="AHQ24424"/>
      <c r="AHR24424"/>
      <c r="AHS24424"/>
      <c r="AHT24424"/>
      <c r="AHU24424"/>
      <c r="AHV24424"/>
      <c r="AHW24424"/>
      <c r="AHX24424"/>
      <c r="AHY24424"/>
      <c r="AHZ24424"/>
      <c r="AIA24424"/>
      <c r="AIB24424"/>
      <c r="AIC24424"/>
      <c r="AID24424"/>
      <c r="AIE24424"/>
      <c r="AIF24424"/>
      <c r="AIG24424"/>
      <c r="AIH24424"/>
      <c r="AII24424"/>
      <c r="AIJ24424"/>
      <c r="AIK24424"/>
      <c r="AIL24424"/>
      <c r="AIM24424"/>
      <c r="AIN24424"/>
      <c r="AIO24424"/>
      <c r="AIP24424"/>
      <c r="AIQ24424"/>
      <c r="AIR24424"/>
      <c r="AIS24424"/>
      <c r="AIT24424"/>
      <c r="AIU24424"/>
      <c r="AIV24424"/>
      <c r="AIW24424"/>
      <c r="AIX24424"/>
      <c r="AIY24424"/>
      <c r="AIZ24424"/>
      <c r="AJA24424"/>
      <c r="AJB24424"/>
      <c r="AJC24424"/>
      <c r="AJD24424"/>
      <c r="AJE24424"/>
      <c r="AJF24424"/>
      <c r="AJG24424"/>
      <c r="AJH24424"/>
      <c r="AJI24424"/>
      <c r="AJJ24424"/>
      <c r="AJK24424"/>
      <c r="AJL24424"/>
      <c r="AJM24424"/>
      <c r="AJN24424"/>
      <c r="AJO24424"/>
      <c r="AJP24424"/>
      <c r="AJQ24424"/>
      <c r="AJR24424"/>
      <c r="AJS24424"/>
      <c r="AJT24424"/>
      <c r="AJU24424"/>
      <c r="AJV24424"/>
      <c r="AJW24424"/>
      <c r="AJX24424"/>
      <c r="AJY24424"/>
      <c r="AJZ24424"/>
      <c r="AKA24424"/>
      <c r="AKB24424"/>
      <c r="AKC24424"/>
      <c r="AKD24424"/>
      <c r="AKE24424"/>
      <c r="AKF24424"/>
      <c r="AKG24424"/>
      <c r="AKH24424"/>
      <c r="AKI24424"/>
      <c r="AKJ24424"/>
      <c r="AKK24424"/>
      <c r="AKL24424"/>
      <c r="AKM24424"/>
      <c r="AKN24424"/>
      <c r="AKO24424"/>
      <c r="AKP24424"/>
      <c r="AKQ24424"/>
      <c r="AKR24424"/>
      <c r="AKS24424"/>
      <c r="AKT24424"/>
      <c r="AKU24424"/>
      <c r="AKV24424"/>
      <c r="AKW24424"/>
      <c r="AKX24424"/>
      <c r="AKY24424"/>
      <c r="AKZ24424"/>
      <c r="ALA24424"/>
      <c r="ALB24424"/>
      <c r="ALC24424"/>
      <c r="ALD24424"/>
      <c r="ALE24424"/>
      <c r="ALF24424"/>
      <c r="ALG24424"/>
      <c r="ALH24424"/>
      <c r="ALI24424"/>
      <c r="ALJ24424"/>
      <c r="ALK24424"/>
      <c r="ALL24424"/>
      <c r="ALM24424"/>
      <c r="ALN24424"/>
      <c r="ALO24424"/>
      <c r="ALP24424"/>
      <c r="ALQ24424"/>
      <c r="ALR24424"/>
      <c r="ALS24424"/>
      <c r="ALT24424"/>
      <c r="ALU24424"/>
      <c r="ALV24424"/>
      <c r="ALW24424"/>
      <c r="ALX24424"/>
      <c r="ALY24424"/>
      <c r="ALZ24424"/>
      <c r="AMA24424"/>
      <c r="AMB24424"/>
      <c r="AMC24424"/>
      <c r="AMD24424"/>
      <c r="AME24424"/>
      <c r="AMF24424"/>
      <c r="AMG24424"/>
      <c r="AMH24424"/>
      <c r="AMI24424"/>
    </row>
    <row r="24425" spans="1:1023">
      <c r="A24425" s="17" t="s">
        <v>24584</v>
      </c>
      <c r="B24425" s="16" t="s">
        <v>24579</v>
      </c>
      <c r="C24425" s="16">
        <v>386339</v>
      </c>
      <c r="D24425" s="16">
        <v>5</v>
      </c>
      <c r="E24425" s="16">
        <v>11</v>
      </c>
      <c r="F24425" s="14">
        <f t="shared" si="381"/>
        <v>73.333333333333329</v>
      </c>
      <c r="G24425"/>
      <c r="H24425"/>
      <c r="I24425"/>
      <c r="J24425"/>
      <c r="K24425"/>
      <c r="L24425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  <c r="AH24425"/>
      <c r="AI24425"/>
      <c r="AJ24425"/>
      <c r="AK24425"/>
      <c r="AL24425"/>
      <c r="AM24425"/>
      <c r="AN24425"/>
      <c r="AO24425"/>
      <c r="AP24425"/>
      <c r="AQ24425"/>
      <c r="AR24425"/>
      <c r="AS24425"/>
      <c r="AT24425"/>
      <c r="AU24425"/>
      <c r="AV24425"/>
      <c r="AW24425"/>
      <c r="AX24425"/>
      <c r="AY24425"/>
      <c r="AZ24425"/>
      <c r="BA24425"/>
      <c r="BB24425"/>
      <c r="BC24425"/>
      <c r="BD24425"/>
      <c r="BE24425"/>
      <c r="BF24425"/>
      <c r="BG24425"/>
      <c r="BH24425"/>
      <c r="BI24425"/>
      <c r="BJ24425"/>
      <c r="BK24425"/>
      <c r="BL24425"/>
      <c r="BM24425"/>
      <c r="BN24425"/>
      <c r="BO24425"/>
      <c r="BP24425"/>
      <c r="BQ24425"/>
      <c r="BR24425"/>
      <c r="BS24425"/>
      <c r="BT24425"/>
      <c r="BU24425"/>
      <c r="BV24425"/>
      <c r="BW24425"/>
      <c r="BX24425"/>
      <c r="BY24425"/>
      <c r="BZ24425"/>
      <c r="CA24425"/>
      <c r="CB24425"/>
      <c r="CC24425"/>
      <c r="CD24425"/>
      <c r="CE24425"/>
      <c r="CF24425"/>
      <c r="CG24425"/>
      <c r="CH24425"/>
      <c r="CI24425"/>
      <c r="CJ24425"/>
      <c r="CK24425"/>
      <c r="CL24425"/>
      <c r="CM24425"/>
      <c r="CN24425"/>
      <c r="CO24425"/>
      <c r="CP24425"/>
      <c r="CQ24425"/>
      <c r="CR24425"/>
      <c r="CS24425"/>
      <c r="CT24425"/>
      <c r="CU24425"/>
      <c r="CV24425"/>
      <c r="CW24425"/>
      <c r="CX24425"/>
      <c r="CY24425"/>
      <c r="CZ24425"/>
      <c r="DA24425"/>
      <c r="DB24425"/>
      <c r="DC24425"/>
      <c r="DD24425"/>
      <c r="DE24425"/>
      <c r="DF24425"/>
      <c r="DG24425"/>
      <c r="DH24425"/>
      <c r="DI24425"/>
      <c r="DJ24425"/>
      <c r="DK24425"/>
      <c r="DL24425"/>
      <c r="DM24425"/>
      <c r="DN24425"/>
      <c r="DO24425"/>
      <c r="DP24425"/>
      <c r="DQ24425"/>
      <c r="DR24425"/>
      <c r="DS24425"/>
      <c r="DT24425"/>
      <c r="DU24425"/>
      <c r="DV24425"/>
      <c r="DW24425"/>
      <c r="DX24425"/>
      <c r="DY24425"/>
      <c r="DZ24425"/>
      <c r="EA24425"/>
      <c r="EB24425"/>
      <c r="EC24425"/>
      <c r="ED24425"/>
      <c r="EE24425"/>
      <c r="EF24425"/>
      <c r="EG24425"/>
      <c r="EH24425"/>
      <c r="EI24425"/>
      <c r="EJ24425"/>
      <c r="EK24425"/>
      <c r="EL24425"/>
      <c r="EM24425"/>
      <c r="EN24425"/>
      <c r="EO24425"/>
      <c r="EP24425"/>
      <c r="EQ24425"/>
      <c r="ER24425"/>
      <c r="ES24425"/>
      <c r="ET24425"/>
      <c r="EU24425"/>
      <c r="EV24425"/>
      <c r="EW24425"/>
      <c r="EX24425"/>
      <c r="EY24425"/>
      <c r="EZ24425"/>
      <c r="FA24425"/>
      <c r="FB24425"/>
      <c r="FC24425"/>
      <c r="FD24425"/>
      <c r="FE24425"/>
      <c r="FF24425"/>
      <c r="FG24425"/>
      <c r="FH24425"/>
      <c r="FI24425"/>
      <c r="FJ24425"/>
      <c r="FK24425"/>
      <c r="FL24425"/>
      <c r="FM24425"/>
      <c r="FN24425"/>
      <c r="FO24425"/>
      <c r="FP24425"/>
      <c r="FQ24425"/>
      <c r="FR24425"/>
      <c r="FS24425"/>
      <c r="FT24425"/>
      <c r="FU24425"/>
      <c r="FV24425"/>
      <c r="FW24425"/>
      <c r="FX24425"/>
      <c r="FY24425"/>
      <c r="FZ24425"/>
      <c r="GA24425"/>
      <c r="GB24425"/>
      <c r="GC24425"/>
      <c r="GD24425"/>
      <c r="GE24425"/>
      <c r="GF24425"/>
      <c r="GG24425"/>
      <c r="GH24425"/>
      <c r="GI24425"/>
      <c r="GJ24425"/>
      <c r="GK24425"/>
      <c r="GL24425"/>
      <c r="GM24425"/>
      <c r="GN24425"/>
      <c r="GO24425"/>
      <c r="GP24425"/>
      <c r="GQ24425"/>
      <c r="GR24425"/>
      <c r="GS24425"/>
      <c r="GT24425"/>
      <c r="GU24425"/>
      <c r="GV24425"/>
      <c r="GW24425"/>
      <c r="GX24425"/>
      <c r="GY24425"/>
      <c r="GZ24425"/>
      <c r="HA24425"/>
      <c r="HB24425"/>
      <c r="HC24425"/>
      <c r="HD24425"/>
      <c r="HE24425"/>
      <c r="HF24425"/>
      <c r="HG24425"/>
      <c r="HH24425"/>
      <c r="HI24425"/>
      <c r="HJ24425"/>
      <c r="HK24425"/>
      <c r="HL24425"/>
      <c r="HM24425"/>
      <c r="HN24425"/>
      <c r="HO24425"/>
      <c r="HP24425"/>
      <c r="HQ24425"/>
      <c r="HR24425"/>
      <c r="HS24425"/>
      <c r="HT24425"/>
      <c r="HU24425"/>
      <c r="HV24425"/>
      <c r="HW24425"/>
      <c r="HX24425"/>
      <c r="HY24425"/>
      <c r="HZ24425"/>
      <c r="IA24425"/>
      <c r="IB24425"/>
      <c r="IC24425"/>
      <c r="ID24425"/>
      <c r="IE24425"/>
      <c r="IF24425"/>
      <c r="IG24425"/>
      <c r="IH24425"/>
      <c r="II24425"/>
      <c r="IJ24425"/>
      <c r="IK24425"/>
      <c r="IL24425"/>
      <c r="IM24425"/>
      <c r="IN24425"/>
      <c r="IO24425"/>
      <c r="IP24425"/>
      <c r="IQ24425"/>
      <c r="IR24425"/>
      <c r="IS24425"/>
      <c r="IT24425"/>
      <c r="IU24425"/>
      <c r="IV24425"/>
      <c r="IW24425"/>
      <c r="IX24425"/>
      <c r="IY24425"/>
      <c r="IZ24425"/>
      <c r="JA24425"/>
      <c r="JB24425"/>
      <c r="JC24425"/>
      <c r="JD24425"/>
      <c r="JE24425"/>
      <c r="JF24425"/>
      <c r="JG24425"/>
      <c r="JH24425"/>
      <c r="JI24425"/>
      <c r="JJ24425"/>
      <c r="JK24425"/>
      <c r="JL24425"/>
      <c r="JM24425"/>
      <c r="JN24425"/>
      <c r="JO24425"/>
      <c r="JP24425"/>
      <c r="JQ24425"/>
      <c r="JR24425"/>
      <c r="JS24425"/>
      <c r="JT24425"/>
      <c r="JU24425"/>
      <c r="JV24425"/>
      <c r="JW24425"/>
      <c r="JX24425"/>
      <c r="JY24425"/>
      <c r="JZ24425"/>
      <c r="KA24425"/>
      <c r="KB24425"/>
      <c r="KC24425"/>
      <c r="KD24425"/>
      <c r="KE24425"/>
      <c r="KF24425"/>
      <c r="KG24425"/>
      <c r="KH24425"/>
      <c r="KI24425"/>
      <c r="KJ24425"/>
      <c r="KK24425"/>
      <c r="KL24425"/>
      <c r="KM24425"/>
      <c r="KN24425"/>
      <c r="KO24425"/>
      <c r="KP24425"/>
      <c r="KQ24425"/>
      <c r="KR24425"/>
      <c r="KS24425"/>
      <c r="KT24425"/>
      <c r="KU24425"/>
      <c r="KV24425"/>
      <c r="KW24425"/>
      <c r="KX24425"/>
      <c r="KY24425"/>
      <c r="KZ24425"/>
      <c r="LA24425"/>
      <c r="LB24425"/>
      <c r="LC24425"/>
      <c r="LD24425"/>
      <c r="LE24425"/>
      <c r="LF24425"/>
      <c r="LG24425"/>
      <c r="LH24425"/>
      <c r="LI24425"/>
      <c r="LJ24425"/>
      <c r="LK24425"/>
      <c r="LL24425"/>
      <c r="LM24425"/>
      <c r="LN24425"/>
      <c r="LO24425"/>
      <c r="LP24425"/>
      <c r="LQ24425"/>
      <c r="LR24425"/>
      <c r="LS24425"/>
      <c r="LT24425"/>
      <c r="LU24425"/>
      <c r="LV24425"/>
      <c r="LW24425"/>
      <c r="LX24425"/>
      <c r="LY24425"/>
      <c r="LZ24425"/>
      <c r="MA24425"/>
      <c r="MB24425"/>
      <c r="MC24425"/>
      <c r="MD24425"/>
      <c r="ME24425"/>
      <c r="MF24425"/>
      <c r="MG24425"/>
      <c r="MH24425"/>
      <c r="MI24425"/>
      <c r="MJ24425"/>
      <c r="MK24425"/>
      <c r="ML24425"/>
      <c r="MM24425"/>
      <c r="MN24425"/>
      <c r="MO24425"/>
      <c r="MP24425"/>
      <c r="MQ24425"/>
      <c r="MR24425"/>
      <c r="MS24425"/>
      <c r="MT24425"/>
      <c r="MU24425"/>
      <c r="MV24425"/>
      <c r="MW24425"/>
      <c r="MX24425"/>
      <c r="MY24425"/>
      <c r="MZ24425"/>
      <c r="NA24425"/>
      <c r="NB24425"/>
      <c r="NC24425"/>
      <c r="ND24425"/>
      <c r="NE24425"/>
      <c r="NF24425"/>
      <c r="NG24425"/>
      <c r="NH24425"/>
      <c r="NI24425"/>
      <c r="NJ24425"/>
      <c r="NK24425"/>
      <c r="NL24425"/>
      <c r="NM24425"/>
      <c r="NN24425"/>
      <c r="NO24425"/>
      <c r="NP24425"/>
      <c r="NQ24425"/>
      <c r="NR24425"/>
      <c r="NS24425"/>
      <c r="NT24425"/>
      <c r="NU24425"/>
      <c r="NV24425"/>
      <c r="NW24425"/>
      <c r="NX24425"/>
      <c r="NY24425"/>
      <c r="NZ24425"/>
      <c r="OA24425"/>
      <c r="OB24425"/>
      <c r="OC24425"/>
      <c r="OD24425"/>
      <c r="OE24425"/>
      <c r="OF24425"/>
      <c r="OG24425"/>
      <c r="OH24425"/>
      <c r="OI24425"/>
      <c r="OJ24425"/>
      <c r="OK24425"/>
      <c r="OL24425"/>
      <c r="OM24425"/>
      <c r="ON24425"/>
      <c r="OO24425"/>
      <c r="OP24425"/>
      <c r="OQ24425"/>
      <c r="OR24425"/>
      <c r="OS24425"/>
      <c r="OT24425"/>
      <c r="OU24425"/>
      <c r="OV24425"/>
      <c r="OW24425"/>
      <c r="OX24425"/>
      <c r="OY24425"/>
      <c r="OZ24425"/>
      <c r="PA24425"/>
      <c r="PB24425"/>
      <c r="PC24425"/>
      <c r="PD24425"/>
      <c r="PE24425"/>
      <c r="PF24425"/>
      <c r="PG24425"/>
      <c r="PH24425"/>
      <c r="PI24425"/>
      <c r="PJ24425"/>
      <c r="PK24425"/>
      <c r="PL24425"/>
      <c r="PM24425"/>
      <c r="PN24425"/>
      <c r="PO24425"/>
      <c r="PP24425"/>
      <c r="PQ24425"/>
      <c r="PR24425"/>
      <c r="PS24425"/>
      <c r="PT24425"/>
      <c r="PU24425"/>
      <c r="PV24425"/>
      <c r="PW24425"/>
      <c r="PX24425"/>
      <c r="PY24425"/>
      <c r="PZ24425"/>
      <c r="QA24425"/>
      <c r="QB24425"/>
      <c r="QC24425"/>
      <c r="QD24425"/>
      <c r="QE24425"/>
      <c r="QF24425"/>
      <c r="QG24425"/>
      <c r="QH24425"/>
      <c r="QI24425"/>
      <c r="QJ24425"/>
      <c r="QK24425"/>
      <c r="QL24425"/>
      <c r="QM24425"/>
      <c r="QN24425"/>
      <c r="QO24425"/>
      <c r="QP24425"/>
      <c r="QQ24425"/>
      <c r="QR24425"/>
      <c r="QS24425"/>
      <c r="QT24425"/>
      <c r="QU24425"/>
      <c r="QV24425"/>
      <c r="QW24425"/>
      <c r="QX24425"/>
      <c r="QY24425"/>
      <c r="QZ24425"/>
      <c r="RA24425"/>
      <c r="RB24425"/>
      <c r="RC24425"/>
      <c r="RD24425"/>
      <c r="RE24425"/>
      <c r="RF24425"/>
      <c r="RG24425"/>
      <c r="RH24425"/>
      <c r="RI24425"/>
      <c r="RJ24425"/>
      <c r="RK24425"/>
      <c r="RL24425"/>
      <c r="RM24425"/>
      <c r="RN24425"/>
      <c r="RO24425"/>
      <c r="RP24425"/>
      <c r="RQ24425"/>
      <c r="RR24425"/>
      <c r="RS24425"/>
      <c r="RT24425"/>
      <c r="RU24425"/>
      <c r="RV24425"/>
      <c r="RW24425"/>
      <c r="RX24425"/>
      <c r="RY24425"/>
      <c r="RZ24425"/>
      <c r="SA24425"/>
      <c r="SB24425"/>
      <c r="SC24425"/>
      <c r="SD24425"/>
      <c r="SE24425"/>
      <c r="SF24425"/>
      <c r="SG24425"/>
      <c r="SH24425"/>
      <c r="SI24425"/>
      <c r="SJ24425"/>
      <c r="SK24425"/>
      <c r="SL24425"/>
      <c r="SM24425"/>
      <c r="SN24425"/>
      <c r="SO24425"/>
      <c r="SP24425"/>
      <c r="SQ24425"/>
      <c r="SR24425"/>
      <c r="SS24425"/>
      <c r="ST24425"/>
      <c r="SU24425"/>
      <c r="SV24425"/>
      <c r="SW24425"/>
      <c r="SX24425"/>
      <c r="SY24425"/>
      <c r="SZ24425"/>
      <c r="TA24425"/>
      <c r="TB24425"/>
      <c r="TC24425"/>
      <c r="TD24425"/>
      <c r="TE24425"/>
      <c r="TF24425"/>
      <c r="TG24425"/>
      <c r="TH24425"/>
      <c r="TI24425"/>
      <c r="TJ24425"/>
      <c r="TK24425"/>
      <c r="TL24425"/>
      <c r="TM24425"/>
      <c r="TN24425"/>
      <c r="TO24425"/>
      <c r="TP24425"/>
      <c r="TQ24425"/>
      <c r="TR24425"/>
      <c r="TS24425"/>
      <c r="TT24425"/>
      <c r="TU24425"/>
      <c r="TV24425"/>
      <c r="TW24425"/>
      <c r="TX24425"/>
      <c r="TY24425"/>
      <c r="TZ24425"/>
      <c r="UA24425"/>
      <c r="UB24425"/>
      <c r="UC24425"/>
      <c r="UD24425"/>
      <c r="UE24425"/>
      <c r="UF24425"/>
      <c r="UG24425"/>
      <c r="UH24425"/>
      <c r="UI24425"/>
      <c r="UJ24425"/>
      <c r="UK24425"/>
      <c r="UL24425"/>
      <c r="UM24425"/>
      <c r="UN24425"/>
      <c r="UO24425"/>
      <c r="UP24425"/>
      <c r="UQ24425"/>
      <c r="UR24425"/>
      <c r="US24425"/>
      <c r="UT24425"/>
      <c r="UU24425"/>
      <c r="UV24425"/>
      <c r="UW24425"/>
      <c r="UX24425"/>
      <c r="UY24425"/>
      <c r="UZ24425"/>
      <c r="VA24425"/>
      <c r="VB24425"/>
      <c r="VC24425"/>
      <c r="VD24425"/>
      <c r="VE24425"/>
      <c r="VF24425"/>
      <c r="VG24425"/>
      <c r="VH24425"/>
      <c r="VI24425"/>
      <c r="VJ24425"/>
      <c r="VK24425"/>
      <c r="VL24425"/>
      <c r="VM24425"/>
      <c r="VN24425"/>
      <c r="VO24425"/>
      <c r="VP24425"/>
      <c r="VQ24425"/>
      <c r="VR24425"/>
      <c r="VS24425"/>
      <c r="VT24425"/>
      <c r="VU24425"/>
      <c r="VV24425"/>
      <c r="VW24425"/>
      <c r="VX24425"/>
      <c r="VY24425"/>
      <c r="VZ24425"/>
      <c r="WA24425"/>
      <c r="WB24425"/>
      <c r="WC24425"/>
      <c r="WD24425"/>
      <c r="WE24425"/>
      <c r="WF24425"/>
      <c r="WG24425"/>
      <c r="WH24425"/>
      <c r="WI24425"/>
      <c r="WJ24425"/>
      <c r="WK24425"/>
      <c r="WL24425"/>
      <c r="WM24425"/>
      <c r="WN24425"/>
      <c r="WO24425"/>
      <c r="WP24425"/>
      <c r="WQ24425"/>
      <c r="WR24425"/>
      <c r="WS24425"/>
      <c r="WT24425"/>
      <c r="WU24425"/>
      <c r="WV24425"/>
      <c r="WW24425"/>
      <c r="WX24425"/>
      <c r="WY24425"/>
      <c r="WZ24425"/>
      <c r="XA24425"/>
      <c r="XB24425"/>
      <c r="XC24425"/>
      <c r="XD24425"/>
      <c r="XE24425"/>
      <c r="XF24425"/>
      <c r="XG24425"/>
      <c r="XH24425"/>
      <c r="XI24425"/>
      <c r="XJ24425"/>
      <c r="XK24425"/>
      <c r="XL24425"/>
      <c r="XM24425"/>
      <c r="XN24425"/>
      <c r="XO24425"/>
      <c r="XP24425"/>
      <c r="XQ24425"/>
      <c r="XR24425"/>
      <c r="XS24425"/>
      <c r="XT24425"/>
      <c r="XU24425"/>
      <c r="XV24425"/>
      <c r="XW24425"/>
      <c r="XX24425"/>
      <c r="XY24425"/>
      <c r="XZ24425"/>
      <c r="YA24425"/>
      <c r="YB24425"/>
      <c r="YC24425"/>
      <c r="YD24425"/>
      <c r="YE24425"/>
      <c r="YF24425"/>
      <c r="YG24425"/>
      <c r="YH24425"/>
      <c r="YI24425"/>
      <c r="YJ24425"/>
      <c r="YK24425"/>
      <c r="YL24425"/>
      <c r="YM24425"/>
      <c r="YN24425"/>
      <c r="YO24425"/>
      <c r="YP24425"/>
      <c r="YQ24425"/>
      <c r="YR24425"/>
      <c r="YS24425"/>
      <c r="YT24425"/>
      <c r="YU24425"/>
      <c r="YV24425"/>
      <c r="YW24425"/>
      <c r="YX24425"/>
      <c r="YY24425"/>
      <c r="YZ24425"/>
      <c r="ZA24425"/>
      <c r="ZB24425"/>
      <c r="ZC24425"/>
      <c r="ZD24425"/>
      <c r="ZE24425"/>
      <c r="ZF24425"/>
      <c r="ZG24425"/>
      <c r="ZH24425"/>
      <c r="ZI24425"/>
      <c r="ZJ24425"/>
      <c r="ZK24425"/>
      <c r="ZL24425"/>
      <c r="ZM24425"/>
      <c r="ZN24425"/>
      <c r="ZO24425"/>
      <c r="ZP24425"/>
      <c r="ZQ24425"/>
      <c r="ZR24425"/>
      <c r="ZS24425"/>
      <c r="ZT24425"/>
      <c r="ZU24425"/>
      <c r="ZV24425"/>
      <c r="ZW24425"/>
      <c r="ZX24425"/>
      <c r="ZY24425"/>
      <c r="ZZ24425"/>
      <c r="AAA24425"/>
      <c r="AAB24425"/>
      <c r="AAC24425"/>
      <c r="AAD24425"/>
      <c r="AAE24425"/>
      <c r="AAF24425"/>
      <c r="AAG24425"/>
      <c r="AAH24425"/>
      <c r="AAI24425"/>
      <c r="AAJ24425"/>
      <c r="AAK24425"/>
      <c r="AAL24425"/>
      <c r="AAM24425"/>
      <c r="AAN24425"/>
      <c r="AAO24425"/>
      <c r="AAP24425"/>
      <c r="AAQ24425"/>
      <c r="AAR24425"/>
      <c r="AAS24425"/>
      <c r="AAT24425"/>
      <c r="AAU24425"/>
      <c r="AAV24425"/>
      <c r="AAW24425"/>
      <c r="AAX24425"/>
      <c r="AAY24425"/>
      <c r="AAZ24425"/>
      <c r="ABA24425"/>
      <c r="ABB24425"/>
      <c r="ABC24425"/>
      <c r="ABD24425"/>
      <c r="ABE24425"/>
      <c r="ABF24425"/>
      <c r="ABG24425"/>
      <c r="ABH24425"/>
      <c r="ABI24425"/>
      <c r="ABJ24425"/>
      <c r="ABK24425"/>
      <c r="ABL24425"/>
      <c r="ABM24425"/>
      <c r="ABN24425"/>
      <c r="ABO24425"/>
      <c r="ABP24425"/>
      <c r="ABQ24425"/>
      <c r="ABR24425"/>
      <c r="ABS24425"/>
      <c r="ABT24425"/>
      <c r="ABU24425"/>
      <c r="ABV24425"/>
      <c r="ABW24425"/>
      <c r="ABX24425"/>
      <c r="ABY24425"/>
      <c r="ABZ24425"/>
      <c r="ACA24425"/>
      <c r="ACB24425"/>
      <c r="ACC24425"/>
      <c r="ACD24425"/>
      <c r="ACE24425"/>
      <c r="ACF24425"/>
      <c r="ACG24425"/>
      <c r="ACH24425"/>
      <c r="ACI24425"/>
      <c r="ACJ24425"/>
      <c r="ACK24425"/>
      <c r="ACL24425"/>
      <c r="ACM24425"/>
      <c r="ACN24425"/>
      <c r="ACO24425"/>
      <c r="ACP24425"/>
      <c r="ACQ24425"/>
      <c r="ACR24425"/>
      <c r="ACS24425"/>
      <c r="ACT24425"/>
      <c r="ACU24425"/>
      <c r="ACV24425"/>
      <c r="ACW24425"/>
      <c r="ACX24425"/>
      <c r="ACY24425"/>
      <c r="ACZ24425"/>
      <c r="ADA24425"/>
      <c r="ADB24425"/>
      <c r="ADC24425"/>
      <c r="ADD24425"/>
      <c r="ADE24425"/>
      <c r="ADF24425"/>
      <c r="ADG24425"/>
      <c r="ADH24425"/>
      <c r="ADI24425"/>
      <c r="ADJ24425"/>
      <c r="ADK24425"/>
      <c r="ADL24425"/>
      <c r="ADM24425"/>
      <c r="ADN24425"/>
      <c r="ADO24425"/>
      <c r="ADP24425"/>
      <c r="ADQ24425"/>
      <c r="ADR24425"/>
      <c r="ADS24425"/>
      <c r="ADT24425"/>
      <c r="ADU24425"/>
      <c r="ADV24425"/>
      <c r="ADW24425"/>
      <c r="ADX24425"/>
      <c r="ADY24425"/>
      <c r="ADZ24425"/>
      <c r="AEA24425"/>
      <c r="AEB24425"/>
      <c r="AEC24425"/>
      <c r="AED24425"/>
      <c r="AEE24425"/>
      <c r="AEF24425"/>
      <c r="AEG24425"/>
      <c r="AEH24425"/>
      <c r="AEI24425"/>
      <c r="AEJ24425"/>
      <c r="AEK24425"/>
      <c r="AEL24425"/>
      <c r="AEM24425"/>
      <c r="AEN24425"/>
      <c r="AEO24425"/>
      <c r="AEP24425"/>
      <c r="AEQ24425"/>
      <c r="AER24425"/>
      <c r="AES24425"/>
      <c r="AET24425"/>
      <c r="AEU24425"/>
      <c r="AEV24425"/>
      <c r="AEW24425"/>
      <c r="AEX24425"/>
      <c r="AEY24425"/>
      <c r="AEZ24425"/>
      <c r="AFA24425"/>
      <c r="AFB24425"/>
      <c r="AFC24425"/>
      <c r="AFD24425"/>
      <c r="AFE24425"/>
      <c r="AFF24425"/>
      <c r="AFG24425"/>
      <c r="AFH24425"/>
      <c r="AFI24425"/>
      <c r="AFJ24425"/>
      <c r="AFK24425"/>
      <c r="AFL24425"/>
      <c r="AFM24425"/>
      <c r="AFN24425"/>
      <c r="AFO24425"/>
      <c r="AFP24425"/>
      <c r="AFQ24425"/>
      <c r="AFR24425"/>
      <c r="AFS24425"/>
      <c r="AFT24425"/>
      <c r="AFU24425"/>
      <c r="AFV24425"/>
      <c r="AFW24425"/>
      <c r="AFX24425"/>
      <c r="AFY24425"/>
      <c r="AFZ24425"/>
      <c r="AGA24425"/>
      <c r="AGB24425"/>
      <c r="AGC24425"/>
      <c r="AGD24425"/>
      <c r="AGE24425"/>
      <c r="AGF24425"/>
      <c r="AGG24425"/>
      <c r="AGH24425"/>
      <c r="AGI24425"/>
      <c r="AGJ24425"/>
      <c r="AGK24425"/>
      <c r="AGL24425"/>
      <c r="AGM24425"/>
      <c r="AGN24425"/>
      <c r="AGO24425"/>
      <c r="AGP24425"/>
      <c r="AGQ24425"/>
      <c r="AGR24425"/>
      <c r="AGS24425"/>
      <c r="AGT24425"/>
      <c r="AGU24425"/>
      <c r="AGV24425"/>
      <c r="AGW24425"/>
      <c r="AGX24425"/>
      <c r="AGY24425"/>
      <c r="AGZ24425"/>
      <c r="AHA24425"/>
      <c r="AHB24425"/>
      <c r="AHC24425"/>
      <c r="AHD24425"/>
      <c r="AHE24425"/>
      <c r="AHF24425"/>
      <c r="AHG24425"/>
      <c r="AHH24425"/>
      <c r="AHI24425"/>
      <c r="AHJ24425"/>
      <c r="AHK24425"/>
      <c r="AHL24425"/>
      <c r="AHM24425"/>
      <c r="AHN24425"/>
      <c r="AHO24425"/>
      <c r="AHP24425"/>
      <c r="AHQ24425"/>
      <c r="AHR24425"/>
      <c r="AHS24425"/>
      <c r="AHT24425"/>
      <c r="AHU24425"/>
      <c r="AHV24425"/>
      <c r="AHW24425"/>
      <c r="AHX24425"/>
      <c r="AHY24425"/>
      <c r="AHZ24425"/>
      <c r="AIA24425"/>
      <c r="AIB24425"/>
      <c r="AIC24425"/>
      <c r="AID24425"/>
      <c r="AIE24425"/>
      <c r="AIF24425"/>
      <c r="AIG24425"/>
      <c r="AIH24425"/>
      <c r="AII24425"/>
      <c r="AIJ24425"/>
      <c r="AIK24425"/>
      <c r="AIL24425"/>
      <c r="AIM24425"/>
      <c r="AIN24425"/>
      <c r="AIO24425"/>
      <c r="AIP24425"/>
      <c r="AIQ24425"/>
      <c r="AIR24425"/>
      <c r="AIS24425"/>
      <c r="AIT24425"/>
      <c r="AIU24425"/>
      <c r="AIV24425"/>
      <c r="AIW24425"/>
      <c r="AIX24425"/>
      <c r="AIY24425"/>
      <c r="AIZ24425"/>
      <c r="AJA24425"/>
      <c r="AJB24425"/>
      <c r="AJC24425"/>
      <c r="AJD24425"/>
      <c r="AJE24425"/>
      <c r="AJF24425"/>
      <c r="AJG24425"/>
      <c r="AJH24425"/>
      <c r="AJI24425"/>
      <c r="AJJ24425"/>
      <c r="AJK24425"/>
      <c r="AJL24425"/>
      <c r="AJM24425"/>
      <c r="AJN24425"/>
      <c r="AJO24425"/>
      <c r="AJP24425"/>
      <c r="AJQ24425"/>
      <c r="AJR24425"/>
      <c r="AJS24425"/>
      <c r="AJT24425"/>
      <c r="AJU24425"/>
      <c r="AJV24425"/>
      <c r="AJW24425"/>
      <c r="AJX24425"/>
      <c r="AJY24425"/>
      <c r="AJZ24425"/>
      <c r="AKA24425"/>
      <c r="AKB24425"/>
      <c r="AKC24425"/>
      <c r="AKD24425"/>
      <c r="AKE24425"/>
      <c r="AKF24425"/>
      <c r="AKG24425"/>
      <c r="AKH24425"/>
      <c r="AKI24425"/>
      <c r="AKJ24425"/>
      <c r="AKK24425"/>
      <c r="AKL24425"/>
      <c r="AKM24425"/>
      <c r="AKN24425"/>
      <c r="AKO24425"/>
      <c r="AKP24425"/>
      <c r="AKQ24425"/>
      <c r="AKR24425"/>
      <c r="AKS24425"/>
      <c r="AKT24425"/>
      <c r="AKU24425"/>
      <c r="AKV24425"/>
      <c r="AKW24425"/>
      <c r="AKX24425"/>
      <c r="AKY24425"/>
      <c r="AKZ24425"/>
      <c r="ALA24425"/>
      <c r="ALB24425"/>
      <c r="ALC24425"/>
      <c r="ALD24425"/>
      <c r="ALE24425"/>
      <c r="ALF24425"/>
      <c r="ALG24425"/>
      <c r="ALH24425"/>
      <c r="ALI24425"/>
      <c r="ALJ24425"/>
      <c r="ALK24425"/>
      <c r="ALL24425"/>
      <c r="ALM24425"/>
      <c r="ALN24425"/>
      <c r="ALO24425"/>
      <c r="ALP24425"/>
      <c r="ALQ24425"/>
      <c r="ALR24425"/>
      <c r="ALS24425"/>
      <c r="ALT24425"/>
      <c r="ALU24425"/>
      <c r="ALV24425"/>
      <c r="ALW24425"/>
      <c r="ALX24425"/>
      <c r="ALY24425"/>
      <c r="ALZ24425"/>
      <c r="AMA24425"/>
      <c r="AMB24425"/>
      <c r="AMC24425"/>
      <c r="AMD24425"/>
      <c r="AME24425"/>
      <c r="AMF24425"/>
      <c r="AMG24425"/>
      <c r="AMH24425"/>
      <c r="AMI24425"/>
    </row>
    <row r="24426" spans="1:1023">
      <c r="A24426" s="17" t="s">
        <v>24585</v>
      </c>
      <c r="B24426" s="16" t="s">
        <v>24579</v>
      </c>
      <c r="C24426" s="16">
        <v>386339</v>
      </c>
      <c r="D24426" s="16">
        <v>5</v>
      </c>
      <c r="E24426" s="16">
        <v>6</v>
      </c>
      <c r="F24426" s="14">
        <f t="shared" si="381"/>
        <v>40</v>
      </c>
      <c r="G24426"/>
      <c r="H24426"/>
      <c r="I24426"/>
      <c r="J24426"/>
      <c r="K24426"/>
      <c r="L2442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  <c r="AH24426"/>
      <c r="AI24426"/>
      <c r="AJ24426"/>
      <c r="AK24426"/>
      <c r="AL24426"/>
      <c r="AM24426"/>
      <c r="AN24426"/>
      <c r="AO24426"/>
      <c r="AP24426"/>
      <c r="AQ24426"/>
      <c r="AR24426"/>
      <c r="AS24426"/>
      <c r="AT24426"/>
      <c r="AU24426"/>
      <c r="AV24426"/>
      <c r="AW24426"/>
      <c r="AX24426"/>
      <c r="AY24426"/>
      <c r="AZ24426"/>
      <c r="BA24426"/>
      <c r="BB24426"/>
      <c r="BC24426"/>
      <c r="BD24426"/>
      <c r="BE24426"/>
      <c r="BF24426"/>
      <c r="BG24426"/>
      <c r="BH24426"/>
      <c r="BI24426"/>
      <c r="BJ24426"/>
      <c r="BK24426"/>
      <c r="BL24426"/>
      <c r="BM24426"/>
      <c r="BN24426"/>
      <c r="BO24426"/>
      <c r="BP24426"/>
      <c r="BQ24426"/>
      <c r="BR24426"/>
      <c r="BS24426"/>
      <c r="BT24426"/>
      <c r="BU24426"/>
      <c r="BV24426"/>
      <c r="BW24426"/>
      <c r="BX24426"/>
      <c r="BY24426"/>
      <c r="BZ24426"/>
      <c r="CA24426"/>
      <c r="CB24426"/>
      <c r="CC24426"/>
      <c r="CD24426"/>
      <c r="CE24426"/>
      <c r="CF24426"/>
      <c r="CG24426"/>
      <c r="CH24426"/>
      <c r="CI24426"/>
      <c r="CJ24426"/>
      <c r="CK24426"/>
      <c r="CL24426"/>
      <c r="CM24426"/>
      <c r="CN24426"/>
      <c r="CO24426"/>
      <c r="CP24426"/>
      <c r="CQ24426"/>
      <c r="CR24426"/>
      <c r="CS24426"/>
      <c r="CT24426"/>
      <c r="CU24426"/>
      <c r="CV24426"/>
      <c r="CW24426"/>
      <c r="CX24426"/>
      <c r="CY24426"/>
      <c r="CZ24426"/>
      <c r="DA24426"/>
      <c r="DB24426"/>
      <c r="DC24426"/>
      <c r="DD24426"/>
      <c r="DE24426"/>
      <c r="DF24426"/>
      <c r="DG24426"/>
      <c r="DH24426"/>
      <c r="DI24426"/>
      <c r="DJ24426"/>
      <c r="DK24426"/>
      <c r="DL24426"/>
      <c r="DM24426"/>
      <c r="DN24426"/>
      <c r="DO24426"/>
      <c r="DP24426"/>
      <c r="DQ24426"/>
      <c r="DR24426"/>
      <c r="DS24426"/>
      <c r="DT24426"/>
      <c r="DU24426"/>
      <c r="DV24426"/>
      <c r="DW24426"/>
      <c r="DX24426"/>
      <c r="DY24426"/>
      <c r="DZ24426"/>
      <c r="EA24426"/>
      <c r="EB24426"/>
      <c r="EC24426"/>
      <c r="ED24426"/>
      <c r="EE24426"/>
      <c r="EF24426"/>
      <c r="EG24426"/>
      <c r="EH24426"/>
      <c r="EI24426"/>
      <c r="EJ24426"/>
      <c r="EK24426"/>
      <c r="EL24426"/>
      <c r="EM24426"/>
      <c r="EN24426"/>
      <c r="EO24426"/>
      <c r="EP24426"/>
      <c r="EQ24426"/>
      <c r="ER24426"/>
      <c r="ES24426"/>
      <c r="ET24426"/>
      <c r="EU24426"/>
      <c r="EV24426"/>
      <c r="EW24426"/>
      <c r="EX24426"/>
      <c r="EY24426"/>
      <c r="EZ24426"/>
      <c r="FA24426"/>
      <c r="FB24426"/>
      <c r="FC24426"/>
      <c r="FD24426"/>
      <c r="FE24426"/>
      <c r="FF24426"/>
      <c r="FG24426"/>
      <c r="FH24426"/>
      <c r="FI24426"/>
      <c r="FJ24426"/>
      <c r="FK24426"/>
      <c r="FL24426"/>
      <c r="FM24426"/>
      <c r="FN24426"/>
      <c r="FO24426"/>
      <c r="FP24426"/>
      <c r="FQ24426"/>
      <c r="FR24426"/>
      <c r="FS24426"/>
      <c r="FT24426"/>
      <c r="FU24426"/>
      <c r="FV24426"/>
      <c r="FW24426"/>
      <c r="FX24426"/>
      <c r="FY24426"/>
      <c r="FZ24426"/>
      <c r="GA24426"/>
      <c r="GB24426"/>
      <c r="GC24426"/>
      <c r="GD24426"/>
      <c r="GE24426"/>
      <c r="GF24426"/>
      <c r="GG24426"/>
      <c r="GH24426"/>
      <c r="GI24426"/>
      <c r="GJ24426"/>
      <c r="GK24426"/>
      <c r="GL24426"/>
      <c r="GM24426"/>
      <c r="GN24426"/>
      <c r="GO24426"/>
      <c r="GP24426"/>
      <c r="GQ24426"/>
      <c r="GR24426"/>
      <c r="GS24426"/>
      <c r="GT24426"/>
      <c r="GU24426"/>
      <c r="GV24426"/>
      <c r="GW24426"/>
      <c r="GX24426"/>
      <c r="GY24426"/>
      <c r="GZ24426"/>
      <c r="HA24426"/>
      <c r="HB24426"/>
      <c r="HC24426"/>
      <c r="HD24426"/>
      <c r="HE24426"/>
      <c r="HF24426"/>
      <c r="HG24426"/>
      <c r="HH24426"/>
      <c r="HI24426"/>
      <c r="HJ24426"/>
      <c r="HK24426"/>
      <c r="HL24426"/>
      <c r="HM24426"/>
      <c r="HN24426"/>
      <c r="HO24426"/>
      <c r="HP24426"/>
      <c r="HQ24426"/>
      <c r="HR24426"/>
      <c r="HS24426"/>
      <c r="HT24426"/>
      <c r="HU24426"/>
      <c r="HV24426"/>
      <c r="HW24426"/>
      <c r="HX24426"/>
      <c r="HY24426"/>
      <c r="HZ24426"/>
      <c r="IA24426"/>
      <c r="IB24426"/>
      <c r="IC24426"/>
      <c r="ID24426"/>
      <c r="IE24426"/>
      <c r="IF24426"/>
      <c r="IG24426"/>
      <c r="IH24426"/>
      <c r="II24426"/>
      <c r="IJ24426"/>
      <c r="IK24426"/>
      <c r="IL24426"/>
      <c r="IM24426"/>
      <c r="IN24426"/>
      <c r="IO24426"/>
      <c r="IP24426"/>
      <c r="IQ24426"/>
      <c r="IR24426"/>
      <c r="IS24426"/>
      <c r="IT24426"/>
      <c r="IU24426"/>
      <c r="IV24426"/>
      <c r="IW24426"/>
      <c r="IX24426"/>
      <c r="IY24426"/>
      <c r="IZ24426"/>
      <c r="JA24426"/>
      <c r="JB24426"/>
      <c r="JC24426"/>
      <c r="JD24426"/>
      <c r="JE24426"/>
      <c r="JF24426"/>
      <c r="JG24426"/>
      <c r="JH24426"/>
      <c r="JI24426"/>
      <c r="JJ24426"/>
      <c r="JK24426"/>
      <c r="JL24426"/>
      <c r="JM24426"/>
      <c r="JN24426"/>
      <c r="JO24426"/>
      <c r="JP24426"/>
      <c r="JQ24426"/>
      <c r="JR24426"/>
      <c r="JS24426"/>
      <c r="JT24426"/>
      <c r="JU24426"/>
      <c r="JV24426"/>
      <c r="JW24426"/>
      <c r="JX24426"/>
      <c r="JY24426"/>
      <c r="JZ24426"/>
      <c r="KA24426"/>
      <c r="KB24426"/>
      <c r="KC24426"/>
      <c r="KD24426"/>
      <c r="KE24426"/>
      <c r="KF24426"/>
      <c r="KG24426"/>
      <c r="KH24426"/>
      <c r="KI24426"/>
      <c r="KJ24426"/>
      <c r="KK24426"/>
      <c r="KL24426"/>
      <c r="KM24426"/>
      <c r="KN24426"/>
      <c r="KO24426"/>
      <c r="KP24426"/>
      <c r="KQ24426"/>
      <c r="KR24426"/>
      <c r="KS24426"/>
      <c r="KT24426"/>
      <c r="KU24426"/>
      <c r="KV24426"/>
      <c r="KW24426"/>
      <c r="KX24426"/>
      <c r="KY24426"/>
      <c r="KZ24426"/>
      <c r="LA24426"/>
      <c r="LB24426"/>
      <c r="LC24426"/>
      <c r="LD24426"/>
      <c r="LE24426"/>
      <c r="LF24426"/>
      <c r="LG24426"/>
      <c r="LH24426"/>
      <c r="LI24426"/>
      <c r="LJ24426"/>
      <c r="LK24426"/>
      <c r="LL24426"/>
      <c r="LM24426"/>
      <c r="LN24426"/>
      <c r="LO24426"/>
      <c r="LP24426"/>
      <c r="LQ24426"/>
      <c r="LR24426"/>
      <c r="LS24426"/>
      <c r="LT24426"/>
      <c r="LU24426"/>
      <c r="LV24426"/>
      <c r="LW24426"/>
      <c r="LX24426"/>
      <c r="LY24426"/>
      <c r="LZ24426"/>
      <c r="MA24426"/>
      <c r="MB24426"/>
      <c r="MC24426"/>
      <c r="MD24426"/>
      <c r="ME24426"/>
      <c r="MF24426"/>
      <c r="MG24426"/>
      <c r="MH24426"/>
      <c r="MI24426"/>
      <c r="MJ24426"/>
      <c r="MK24426"/>
      <c r="ML24426"/>
      <c r="MM24426"/>
      <c r="MN24426"/>
      <c r="MO24426"/>
      <c r="MP24426"/>
      <c r="MQ24426"/>
      <c r="MR24426"/>
      <c r="MS24426"/>
      <c r="MT24426"/>
      <c r="MU24426"/>
      <c r="MV24426"/>
      <c r="MW24426"/>
      <c r="MX24426"/>
      <c r="MY24426"/>
      <c r="MZ24426"/>
      <c r="NA24426"/>
      <c r="NB24426"/>
      <c r="NC24426"/>
      <c r="ND24426"/>
      <c r="NE24426"/>
      <c r="NF24426"/>
      <c r="NG24426"/>
      <c r="NH24426"/>
      <c r="NI24426"/>
      <c r="NJ24426"/>
      <c r="NK24426"/>
      <c r="NL24426"/>
      <c r="NM24426"/>
      <c r="NN24426"/>
      <c r="NO24426"/>
      <c r="NP24426"/>
      <c r="NQ24426"/>
      <c r="NR24426"/>
      <c r="NS24426"/>
      <c r="NT24426"/>
      <c r="NU24426"/>
      <c r="NV24426"/>
      <c r="NW24426"/>
      <c r="NX24426"/>
      <c r="NY24426"/>
      <c r="NZ24426"/>
      <c r="OA24426"/>
      <c r="OB24426"/>
      <c r="OC24426"/>
      <c r="OD24426"/>
      <c r="OE24426"/>
      <c r="OF24426"/>
      <c r="OG24426"/>
      <c r="OH24426"/>
      <c r="OI24426"/>
      <c r="OJ24426"/>
      <c r="OK24426"/>
      <c r="OL24426"/>
      <c r="OM24426"/>
      <c r="ON24426"/>
      <c r="OO24426"/>
      <c r="OP24426"/>
      <c r="OQ24426"/>
      <c r="OR24426"/>
      <c r="OS24426"/>
      <c r="OT24426"/>
      <c r="OU24426"/>
      <c r="OV24426"/>
      <c r="OW24426"/>
      <c r="OX24426"/>
      <c r="OY24426"/>
      <c r="OZ24426"/>
      <c r="PA24426"/>
      <c r="PB24426"/>
      <c r="PC24426"/>
      <c r="PD24426"/>
      <c r="PE24426"/>
      <c r="PF24426"/>
      <c r="PG24426"/>
      <c r="PH24426"/>
      <c r="PI24426"/>
      <c r="PJ24426"/>
      <c r="PK24426"/>
      <c r="PL24426"/>
      <c r="PM24426"/>
      <c r="PN24426"/>
      <c r="PO24426"/>
      <c r="PP24426"/>
      <c r="PQ24426"/>
      <c r="PR24426"/>
      <c r="PS24426"/>
      <c r="PT24426"/>
      <c r="PU24426"/>
      <c r="PV24426"/>
      <c r="PW24426"/>
      <c r="PX24426"/>
      <c r="PY24426"/>
      <c r="PZ24426"/>
      <c r="QA24426"/>
      <c r="QB24426"/>
      <c r="QC24426"/>
      <c r="QD24426"/>
      <c r="QE24426"/>
      <c r="QF24426"/>
      <c r="QG24426"/>
      <c r="QH24426"/>
      <c r="QI24426"/>
      <c r="QJ24426"/>
      <c r="QK24426"/>
      <c r="QL24426"/>
      <c r="QM24426"/>
      <c r="QN24426"/>
      <c r="QO24426"/>
      <c r="QP24426"/>
      <c r="QQ24426"/>
      <c r="QR24426"/>
      <c r="QS24426"/>
      <c r="QT24426"/>
      <c r="QU24426"/>
      <c r="QV24426"/>
      <c r="QW24426"/>
      <c r="QX24426"/>
      <c r="QY24426"/>
      <c r="QZ24426"/>
      <c r="RA24426"/>
      <c r="RB24426"/>
      <c r="RC24426"/>
      <c r="RD24426"/>
      <c r="RE24426"/>
      <c r="RF24426"/>
      <c r="RG24426"/>
      <c r="RH24426"/>
      <c r="RI24426"/>
      <c r="RJ24426"/>
      <c r="RK24426"/>
      <c r="RL24426"/>
      <c r="RM24426"/>
      <c r="RN24426"/>
      <c r="RO24426"/>
      <c r="RP24426"/>
      <c r="RQ24426"/>
      <c r="RR24426"/>
      <c r="RS24426"/>
      <c r="RT24426"/>
      <c r="RU24426"/>
      <c r="RV24426"/>
      <c r="RW24426"/>
      <c r="RX24426"/>
      <c r="RY24426"/>
      <c r="RZ24426"/>
      <c r="SA24426"/>
      <c r="SB24426"/>
      <c r="SC24426"/>
      <c r="SD24426"/>
      <c r="SE24426"/>
      <c r="SF24426"/>
      <c r="SG24426"/>
      <c r="SH24426"/>
      <c r="SI24426"/>
      <c r="SJ24426"/>
      <c r="SK24426"/>
      <c r="SL24426"/>
      <c r="SM24426"/>
      <c r="SN24426"/>
      <c r="SO24426"/>
      <c r="SP24426"/>
      <c r="SQ24426"/>
      <c r="SR24426"/>
      <c r="SS24426"/>
      <c r="ST24426"/>
      <c r="SU24426"/>
      <c r="SV24426"/>
      <c r="SW24426"/>
      <c r="SX24426"/>
      <c r="SY24426"/>
      <c r="SZ24426"/>
      <c r="TA24426"/>
      <c r="TB24426"/>
      <c r="TC24426"/>
      <c r="TD24426"/>
      <c r="TE24426"/>
      <c r="TF24426"/>
      <c r="TG24426"/>
      <c r="TH24426"/>
      <c r="TI24426"/>
      <c r="TJ24426"/>
      <c r="TK24426"/>
      <c r="TL24426"/>
      <c r="TM24426"/>
      <c r="TN24426"/>
      <c r="TO24426"/>
      <c r="TP24426"/>
      <c r="TQ24426"/>
      <c r="TR24426"/>
      <c r="TS24426"/>
      <c r="TT24426"/>
      <c r="TU24426"/>
      <c r="TV24426"/>
      <c r="TW24426"/>
      <c r="TX24426"/>
      <c r="TY24426"/>
      <c r="TZ24426"/>
      <c r="UA24426"/>
      <c r="UB24426"/>
      <c r="UC24426"/>
      <c r="UD24426"/>
      <c r="UE24426"/>
      <c r="UF24426"/>
      <c r="UG24426"/>
      <c r="UH24426"/>
      <c r="UI24426"/>
      <c r="UJ24426"/>
      <c r="UK24426"/>
      <c r="UL24426"/>
      <c r="UM24426"/>
      <c r="UN24426"/>
      <c r="UO24426"/>
      <c r="UP24426"/>
      <c r="UQ24426"/>
      <c r="UR24426"/>
      <c r="US24426"/>
      <c r="UT24426"/>
      <c r="UU24426"/>
      <c r="UV24426"/>
      <c r="UW24426"/>
      <c r="UX24426"/>
      <c r="UY24426"/>
      <c r="UZ24426"/>
      <c r="VA24426"/>
      <c r="VB24426"/>
      <c r="VC24426"/>
      <c r="VD24426"/>
      <c r="VE24426"/>
      <c r="VF24426"/>
      <c r="VG24426"/>
      <c r="VH24426"/>
      <c r="VI24426"/>
      <c r="VJ24426"/>
      <c r="VK24426"/>
      <c r="VL24426"/>
      <c r="VM24426"/>
      <c r="VN24426"/>
      <c r="VO24426"/>
      <c r="VP24426"/>
      <c r="VQ24426"/>
      <c r="VR24426"/>
      <c r="VS24426"/>
      <c r="VT24426"/>
      <c r="VU24426"/>
      <c r="VV24426"/>
      <c r="VW24426"/>
      <c r="VX24426"/>
      <c r="VY24426"/>
      <c r="VZ24426"/>
      <c r="WA24426"/>
      <c r="WB24426"/>
      <c r="WC24426"/>
      <c r="WD24426"/>
      <c r="WE24426"/>
      <c r="WF24426"/>
      <c r="WG24426"/>
      <c r="WH24426"/>
      <c r="WI24426"/>
      <c r="WJ24426"/>
      <c r="WK24426"/>
      <c r="WL24426"/>
      <c r="WM24426"/>
      <c r="WN24426"/>
      <c r="WO24426"/>
      <c r="WP24426"/>
      <c r="WQ24426"/>
      <c r="WR24426"/>
      <c r="WS24426"/>
      <c r="WT24426"/>
      <c r="WU24426"/>
      <c r="WV24426"/>
      <c r="WW24426"/>
      <c r="WX24426"/>
      <c r="WY24426"/>
      <c r="WZ24426"/>
      <c r="XA24426"/>
      <c r="XB24426"/>
      <c r="XC24426"/>
      <c r="XD24426"/>
      <c r="XE24426"/>
      <c r="XF24426"/>
      <c r="XG24426"/>
      <c r="XH24426"/>
      <c r="XI24426"/>
      <c r="XJ24426"/>
      <c r="XK24426"/>
      <c r="XL24426"/>
      <c r="XM24426"/>
      <c r="XN24426"/>
      <c r="XO24426"/>
      <c r="XP24426"/>
      <c r="XQ24426"/>
      <c r="XR24426"/>
      <c r="XS24426"/>
      <c r="XT24426"/>
      <c r="XU24426"/>
      <c r="XV24426"/>
      <c r="XW24426"/>
      <c r="XX24426"/>
      <c r="XY24426"/>
      <c r="XZ24426"/>
      <c r="YA24426"/>
      <c r="YB24426"/>
      <c r="YC24426"/>
      <c r="YD24426"/>
      <c r="YE24426"/>
      <c r="YF24426"/>
      <c r="YG24426"/>
      <c r="YH24426"/>
      <c r="YI24426"/>
      <c r="YJ24426"/>
      <c r="YK24426"/>
      <c r="YL24426"/>
      <c r="YM24426"/>
      <c r="YN24426"/>
      <c r="YO24426"/>
      <c r="YP24426"/>
      <c r="YQ24426"/>
      <c r="YR24426"/>
      <c r="YS24426"/>
      <c r="YT24426"/>
      <c r="YU24426"/>
      <c r="YV24426"/>
      <c r="YW24426"/>
      <c r="YX24426"/>
      <c r="YY24426"/>
      <c r="YZ24426"/>
      <c r="ZA24426"/>
      <c r="ZB24426"/>
      <c r="ZC24426"/>
      <c r="ZD24426"/>
      <c r="ZE24426"/>
      <c r="ZF24426"/>
      <c r="ZG24426"/>
      <c r="ZH24426"/>
      <c r="ZI24426"/>
      <c r="ZJ24426"/>
      <c r="ZK24426"/>
      <c r="ZL24426"/>
      <c r="ZM24426"/>
      <c r="ZN24426"/>
      <c r="ZO24426"/>
      <c r="ZP24426"/>
      <c r="ZQ24426"/>
      <c r="ZR24426"/>
      <c r="ZS24426"/>
      <c r="ZT24426"/>
      <c r="ZU24426"/>
      <c r="ZV24426"/>
      <c r="ZW24426"/>
      <c r="ZX24426"/>
      <c r="ZY24426"/>
      <c r="ZZ24426"/>
      <c r="AAA24426"/>
      <c r="AAB24426"/>
      <c r="AAC24426"/>
      <c r="AAD24426"/>
      <c r="AAE24426"/>
      <c r="AAF24426"/>
      <c r="AAG24426"/>
      <c r="AAH24426"/>
      <c r="AAI24426"/>
      <c r="AAJ24426"/>
      <c r="AAK24426"/>
      <c r="AAL24426"/>
      <c r="AAM24426"/>
      <c r="AAN24426"/>
      <c r="AAO24426"/>
      <c r="AAP24426"/>
      <c r="AAQ24426"/>
      <c r="AAR24426"/>
      <c r="AAS24426"/>
      <c r="AAT24426"/>
      <c r="AAU24426"/>
      <c r="AAV24426"/>
      <c r="AAW24426"/>
      <c r="AAX24426"/>
      <c r="AAY24426"/>
      <c r="AAZ24426"/>
      <c r="ABA24426"/>
      <c r="ABB24426"/>
      <c r="ABC24426"/>
      <c r="ABD24426"/>
      <c r="ABE24426"/>
      <c r="ABF24426"/>
      <c r="ABG24426"/>
      <c r="ABH24426"/>
      <c r="ABI24426"/>
      <c r="ABJ24426"/>
      <c r="ABK24426"/>
      <c r="ABL24426"/>
      <c r="ABM24426"/>
      <c r="ABN24426"/>
      <c r="ABO24426"/>
      <c r="ABP24426"/>
      <c r="ABQ24426"/>
      <c r="ABR24426"/>
      <c r="ABS24426"/>
      <c r="ABT24426"/>
      <c r="ABU24426"/>
      <c r="ABV24426"/>
      <c r="ABW24426"/>
      <c r="ABX24426"/>
      <c r="ABY24426"/>
      <c r="ABZ24426"/>
      <c r="ACA24426"/>
      <c r="ACB24426"/>
      <c r="ACC24426"/>
      <c r="ACD24426"/>
      <c r="ACE24426"/>
      <c r="ACF24426"/>
      <c r="ACG24426"/>
      <c r="ACH24426"/>
      <c r="ACI24426"/>
      <c r="ACJ24426"/>
      <c r="ACK24426"/>
      <c r="ACL24426"/>
      <c r="ACM24426"/>
      <c r="ACN24426"/>
      <c r="ACO24426"/>
      <c r="ACP24426"/>
      <c r="ACQ24426"/>
      <c r="ACR24426"/>
      <c r="ACS24426"/>
      <c r="ACT24426"/>
      <c r="ACU24426"/>
      <c r="ACV24426"/>
      <c r="ACW24426"/>
      <c r="ACX24426"/>
      <c r="ACY24426"/>
      <c r="ACZ24426"/>
      <c r="ADA24426"/>
      <c r="ADB24426"/>
      <c r="ADC24426"/>
      <c r="ADD24426"/>
      <c r="ADE24426"/>
      <c r="ADF24426"/>
      <c r="ADG24426"/>
      <c r="ADH24426"/>
      <c r="ADI24426"/>
      <c r="ADJ24426"/>
      <c r="ADK24426"/>
      <c r="ADL24426"/>
      <c r="ADM24426"/>
      <c r="ADN24426"/>
      <c r="ADO24426"/>
      <c r="ADP24426"/>
      <c r="ADQ24426"/>
      <c r="ADR24426"/>
      <c r="ADS24426"/>
      <c r="ADT24426"/>
      <c r="ADU24426"/>
      <c r="ADV24426"/>
      <c r="ADW24426"/>
      <c r="ADX24426"/>
      <c r="ADY24426"/>
      <c r="ADZ24426"/>
      <c r="AEA24426"/>
      <c r="AEB24426"/>
      <c r="AEC24426"/>
      <c r="AED24426"/>
      <c r="AEE24426"/>
      <c r="AEF24426"/>
      <c r="AEG24426"/>
      <c r="AEH24426"/>
      <c r="AEI24426"/>
      <c r="AEJ24426"/>
      <c r="AEK24426"/>
      <c r="AEL24426"/>
      <c r="AEM24426"/>
      <c r="AEN24426"/>
      <c r="AEO24426"/>
      <c r="AEP24426"/>
      <c r="AEQ24426"/>
      <c r="AER24426"/>
      <c r="AES24426"/>
      <c r="AET24426"/>
      <c r="AEU24426"/>
      <c r="AEV24426"/>
      <c r="AEW24426"/>
      <c r="AEX24426"/>
      <c r="AEY24426"/>
      <c r="AEZ24426"/>
      <c r="AFA24426"/>
      <c r="AFB24426"/>
      <c r="AFC24426"/>
      <c r="AFD24426"/>
      <c r="AFE24426"/>
      <c r="AFF24426"/>
      <c r="AFG24426"/>
      <c r="AFH24426"/>
      <c r="AFI24426"/>
      <c r="AFJ24426"/>
      <c r="AFK24426"/>
      <c r="AFL24426"/>
      <c r="AFM24426"/>
      <c r="AFN24426"/>
      <c r="AFO24426"/>
      <c r="AFP24426"/>
      <c r="AFQ24426"/>
      <c r="AFR24426"/>
      <c r="AFS24426"/>
      <c r="AFT24426"/>
      <c r="AFU24426"/>
      <c r="AFV24426"/>
      <c r="AFW24426"/>
      <c r="AFX24426"/>
      <c r="AFY24426"/>
      <c r="AFZ24426"/>
      <c r="AGA24426"/>
      <c r="AGB24426"/>
      <c r="AGC24426"/>
      <c r="AGD24426"/>
      <c r="AGE24426"/>
      <c r="AGF24426"/>
      <c r="AGG24426"/>
      <c r="AGH24426"/>
      <c r="AGI24426"/>
      <c r="AGJ24426"/>
      <c r="AGK24426"/>
      <c r="AGL24426"/>
      <c r="AGM24426"/>
      <c r="AGN24426"/>
      <c r="AGO24426"/>
      <c r="AGP24426"/>
      <c r="AGQ24426"/>
      <c r="AGR24426"/>
      <c r="AGS24426"/>
      <c r="AGT24426"/>
      <c r="AGU24426"/>
      <c r="AGV24426"/>
      <c r="AGW24426"/>
      <c r="AGX24426"/>
      <c r="AGY24426"/>
      <c r="AGZ24426"/>
      <c r="AHA24426"/>
      <c r="AHB24426"/>
      <c r="AHC24426"/>
      <c r="AHD24426"/>
      <c r="AHE24426"/>
      <c r="AHF24426"/>
      <c r="AHG24426"/>
      <c r="AHH24426"/>
      <c r="AHI24426"/>
      <c r="AHJ24426"/>
      <c r="AHK24426"/>
      <c r="AHL24426"/>
      <c r="AHM24426"/>
      <c r="AHN24426"/>
      <c r="AHO24426"/>
      <c r="AHP24426"/>
      <c r="AHQ24426"/>
      <c r="AHR24426"/>
      <c r="AHS24426"/>
      <c r="AHT24426"/>
      <c r="AHU24426"/>
      <c r="AHV24426"/>
      <c r="AHW24426"/>
      <c r="AHX24426"/>
      <c r="AHY24426"/>
      <c r="AHZ24426"/>
      <c r="AIA24426"/>
      <c r="AIB24426"/>
      <c r="AIC24426"/>
      <c r="AID24426"/>
      <c r="AIE24426"/>
      <c r="AIF24426"/>
      <c r="AIG24426"/>
      <c r="AIH24426"/>
      <c r="AII24426"/>
      <c r="AIJ24426"/>
      <c r="AIK24426"/>
      <c r="AIL24426"/>
      <c r="AIM24426"/>
      <c r="AIN24426"/>
      <c r="AIO24426"/>
      <c r="AIP24426"/>
      <c r="AIQ24426"/>
      <c r="AIR24426"/>
      <c r="AIS24426"/>
      <c r="AIT24426"/>
      <c r="AIU24426"/>
      <c r="AIV24426"/>
      <c r="AIW24426"/>
      <c r="AIX24426"/>
      <c r="AIY24426"/>
      <c r="AIZ24426"/>
      <c r="AJA24426"/>
      <c r="AJB24426"/>
      <c r="AJC24426"/>
      <c r="AJD24426"/>
      <c r="AJE24426"/>
      <c r="AJF24426"/>
      <c r="AJG24426"/>
      <c r="AJH24426"/>
      <c r="AJI24426"/>
      <c r="AJJ24426"/>
      <c r="AJK24426"/>
      <c r="AJL24426"/>
      <c r="AJM24426"/>
      <c r="AJN24426"/>
      <c r="AJO24426"/>
      <c r="AJP24426"/>
      <c r="AJQ24426"/>
      <c r="AJR24426"/>
      <c r="AJS24426"/>
      <c r="AJT24426"/>
      <c r="AJU24426"/>
      <c r="AJV24426"/>
      <c r="AJW24426"/>
      <c r="AJX24426"/>
      <c r="AJY24426"/>
      <c r="AJZ24426"/>
      <c r="AKA24426"/>
      <c r="AKB24426"/>
      <c r="AKC24426"/>
      <c r="AKD24426"/>
      <c r="AKE24426"/>
      <c r="AKF24426"/>
      <c r="AKG24426"/>
      <c r="AKH24426"/>
      <c r="AKI24426"/>
      <c r="AKJ24426"/>
      <c r="AKK24426"/>
      <c r="AKL24426"/>
      <c r="AKM24426"/>
      <c r="AKN24426"/>
      <c r="AKO24426"/>
      <c r="AKP24426"/>
      <c r="AKQ24426"/>
      <c r="AKR24426"/>
      <c r="AKS24426"/>
      <c r="AKT24426"/>
      <c r="AKU24426"/>
      <c r="AKV24426"/>
      <c r="AKW24426"/>
      <c r="AKX24426"/>
      <c r="AKY24426"/>
      <c r="AKZ24426"/>
      <c r="ALA24426"/>
      <c r="ALB24426"/>
      <c r="ALC24426"/>
      <c r="ALD24426"/>
      <c r="ALE24426"/>
      <c r="ALF24426"/>
      <c r="ALG24426"/>
      <c r="ALH24426"/>
      <c r="ALI24426"/>
      <c r="ALJ24426"/>
      <c r="ALK24426"/>
      <c r="ALL24426"/>
      <c r="ALM24426"/>
      <c r="ALN24426"/>
      <c r="ALO24426"/>
      <c r="ALP24426"/>
      <c r="ALQ24426"/>
      <c r="ALR24426"/>
      <c r="ALS24426"/>
      <c r="ALT24426"/>
      <c r="ALU24426"/>
      <c r="ALV24426"/>
      <c r="ALW24426"/>
      <c r="ALX24426"/>
      <c r="ALY24426"/>
      <c r="ALZ24426"/>
      <c r="AMA24426"/>
      <c r="AMB24426"/>
      <c r="AMC24426"/>
      <c r="AMD24426"/>
      <c r="AME24426"/>
      <c r="AMF24426"/>
      <c r="AMG24426"/>
      <c r="AMH24426"/>
      <c r="AMI24426"/>
    </row>
    <row r="24427" spans="1:1023">
      <c r="A24427" s="17" t="s">
        <v>24586</v>
      </c>
      <c r="B24427" s="16" t="s">
        <v>24579</v>
      </c>
      <c r="C24427" s="16">
        <v>386339</v>
      </c>
      <c r="D24427" s="16">
        <v>10</v>
      </c>
      <c r="E24427" s="16">
        <v>15</v>
      </c>
      <c r="F24427" s="14">
        <f t="shared" si="381"/>
        <v>100</v>
      </c>
      <c r="G24427"/>
      <c r="H24427"/>
      <c r="I24427"/>
      <c r="J24427"/>
      <c r="K24427"/>
      <c r="L2442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  <c r="AH24427"/>
      <c r="AI24427"/>
      <c r="AJ24427"/>
      <c r="AK24427"/>
      <c r="AL24427"/>
      <c r="AM24427"/>
      <c r="AN24427"/>
      <c r="AO24427"/>
      <c r="AP24427"/>
      <c r="AQ24427"/>
      <c r="AR24427"/>
      <c r="AS24427"/>
      <c r="AT24427"/>
      <c r="AU24427"/>
      <c r="AV24427"/>
      <c r="AW24427"/>
      <c r="AX24427"/>
      <c r="AY24427"/>
      <c r="AZ24427"/>
      <c r="BA24427"/>
      <c r="BB24427"/>
      <c r="BC24427"/>
      <c r="BD24427"/>
      <c r="BE24427"/>
      <c r="BF24427"/>
      <c r="BG24427"/>
      <c r="BH24427"/>
      <c r="BI24427"/>
      <c r="BJ24427"/>
      <c r="BK24427"/>
      <c r="BL24427"/>
      <c r="BM24427"/>
      <c r="BN24427"/>
      <c r="BO24427"/>
      <c r="BP24427"/>
      <c r="BQ24427"/>
      <c r="BR24427"/>
      <c r="BS24427"/>
      <c r="BT24427"/>
      <c r="BU24427"/>
      <c r="BV24427"/>
      <c r="BW24427"/>
      <c r="BX24427"/>
      <c r="BY24427"/>
      <c r="BZ24427"/>
      <c r="CA24427"/>
      <c r="CB24427"/>
      <c r="CC24427"/>
      <c r="CD24427"/>
      <c r="CE24427"/>
      <c r="CF24427"/>
      <c r="CG24427"/>
      <c r="CH24427"/>
      <c r="CI24427"/>
      <c r="CJ24427"/>
      <c r="CK24427"/>
      <c r="CL24427"/>
      <c r="CM24427"/>
      <c r="CN24427"/>
      <c r="CO24427"/>
      <c r="CP24427"/>
      <c r="CQ24427"/>
      <c r="CR24427"/>
      <c r="CS24427"/>
      <c r="CT24427"/>
      <c r="CU24427"/>
      <c r="CV24427"/>
      <c r="CW24427"/>
      <c r="CX24427"/>
      <c r="CY24427"/>
      <c r="CZ24427"/>
      <c r="DA24427"/>
      <c r="DB24427"/>
      <c r="DC24427"/>
      <c r="DD24427"/>
      <c r="DE24427"/>
      <c r="DF24427"/>
      <c r="DG24427"/>
      <c r="DH24427"/>
      <c r="DI24427"/>
      <c r="DJ24427"/>
      <c r="DK24427"/>
      <c r="DL24427"/>
      <c r="DM24427"/>
      <c r="DN24427"/>
      <c r="DO24427"/>
      <c r="DP24427"/>
      <c r="DQ24427"/>
      <c r="DR24427"/>
      <c r="DS24427"/>
      <c r="DT24427"/>
      <c r="DU24427"/>
      <c r="DV24427"/>
      <c r="DW24427"/>
      <c r="DX24427"/>
      <c r="DY24427"/>
      <c r="DZ24427"/>
      <c r="EA24427"/>
      <c r="EB24427"/>
      <c r="EC24427"/>
      <c r="ED24427"/>
      <c r="EE24427"/>
      <c r="EF24427"/>
      <c r="EG24427"/>
      <c r="EH24427"/>
      <c r="EI24427"/>
      <c r="EJ24427"/>
      <c r="EK24427"/>
      <c r="EL24427"/>
      <c r="EM24427"/>
      <c r="EN24427"/>
      <c r="EO24427"/>
      <c r="EP24427"/>
      <c r="EQ24427"/>
      <c r="ER24427"/>
      <c r="ES24427"/>
      <c r="ET24427"/>
      <c r="EU24427"/>
      <c r="EV24427"/>
      <c r="EW24427"/>
      <c r="EX24427"/>
      <c r="EY24427"/>
      <c r="EZ24427"/>
      <c r="FA24427"/>
      <c r="FB24427"/>
      <c r="FC24427"/>
      <c r="FD24427"/>
      <c r="FE24427"/>
      <c r="FF24427"/>
      <c r="FG24427"/>
      <c r="FH24427"/>
      <c r="FI24427"/>
      <c r="FJ24427"/>
      <c r="FK24427"/>
      <c r="FL24427"/>
      <c r="FM24427"/>
      <c r="FN24427"/>
      <c r="FO24427"/>
      <c r="FP24427"/>
      <c r="FQ24427"/>
      <c r="FR24427"/>
      <c r="FS24427"/>
      <c r="FT24427"/>
      <c r="FU24427"/>
      <c r="FV24427"/>
      <c r="FW24427"/>
      <c r="FX24427"/>
      <c r="FY24427"/>
      <c r="FZ24427"/>
      <c r="GA24427"/>
      <c r="GB24427"/>
      <c r="GC24427"/>
      <c r="GD24427"/>
      <c r="GE24427"/>
      <c r="GF24427"/>
      <c r="GG24427"/>
      <c r="GH24427"/>
      <c r="GI24427"/>
      <c r="GJ24427"/>
      <c r="GK24427"/>
      <c r="GL24427"/>
      <c r="GM24427"/>
      <c r="GN24427"/>
      <c r="GO24427"/>
      <c r="GP24427"/>
      <c r="GQ24427"/>
      <c r="GR24427"/>
      <c r="GS24427"/>
      <c r="GT24427"/>
      <c r="GU24427"/>
      <c r="GV24427"/>
      <c r="GW24427"/>
      <c r="GX24427"/>
      <c r="GY24427"/>
      <c r="GZ24427"/>
      <c r="HA24427"/>
      <c r="HB24427"/>
      <c r="HC24427"/>
      <c r="HD24427"/>
      <c r="HE24427"/>
      <c r="HF24427"/>
      <c r="HG24427"/>
      <c r="HH24427"/>
      <c r="HI24427"/>
      <c r="HJ24427"/>
      <c r="HK24427"/>
      <c r="HL24427"/>
      <c r="HM24427"/>
      <c r="HN24427"/>
      <c r="HO24427"/>
      <c r="HP24427"/>
      <c r="HQ24427"/>
      <c r="HR24427"/>
      <c r="HS24427"/>
      <c r="HT24427"/>
      <c r="HU24427"/>
      <c r="HV24427"/>
      <c r="HW24427"/>
      <c r="HX24427"/>
      <c r="HY24427"/>
      <c r="HZ24427"/>
      <c r="IA24427"/>
      <c r="IB24427"/>
      <c r="IC24427"/>
      <c r="ID24427"/>
      <c r="IE24427"/>
      <c r="IF24427"/>
      <c r="IG24427"/>
      <c r="IH24427"/>
      <c r="II24427"/>
      <c r="IJ24427"/>
      <c r="IK24427"/>
      <c r="IL24427"/>
      <c r="IM24427"/>
      <c r="IN24427"/>
      <c r="IO24427"/>
      <c r="IP24427"/>
      <c r="IQ24427"/>
      <c r="IR24427"/>
      <c r="IS24427"/>
      <c r="IT24427"/>
      <c r="IU24427"/>
      <c r="IV24427"/>
      <c r="IW24427"/>
      <c r="IX24427"/>
      <c r="IY24427"/>
      <c r="IZ24427"/>
      <c r="JA24427"/>
      <c r="JB24427"/>
      <c r="JC24427"/>
      <c r="JD24427"/>
      <c r="JE24427"/>
      <c r="JF24427"/>
      <c r="JG24427"/>
      <c r="JH24427"/>
      <c r="JI24427"/>
      <c r="JJ24427"/>
      <c r="JK24427"/>
      <c r="JL24427"/>
      <c r="JM24427"/>
      <c r="JN24427"/>
      <c r="JO24427"/>
      <c r="JP24427"/>
      <c r="JQ24427"/>
      <c r="JR24427"/>
      <c r="JS24427"/>
      <c r="JT24427"/>
      <c r="JU24427"/>
      <c r="JV24427"/>
      <c r="JW24427"/>
      <c r="JX24427"/>
      <c r="JY24427"/>
      <c r="JZ24427"/>
      <c r="KA24427"/>
      <c r="KB24427"/>
      <c r="KC24427"/>
      <c r="KD24427"/>
      <c r="KE24427"/>
      <c r="KF24427"/>
      <c r="KG24427"/>
      <c r="KH24427"/>
      <c r="KI24427"/>
      <c r="KJ24427"/>
      <c r="KK24427"/>
      <c r="KL24427"/>
      <c r="KM24427"/>
      <c r="KN24427"/>
      <c r="KO24427"/>
      <c r="KP24427"/>
      <c r="KQ24427"/>
      <c r="KR24427"/>
      <c r="KS24427"/>
      <c r="KT24427"/>
      <c r="KU24427"/>
      <c r="KV24427"/>
      <c r="KW24427"/>
      <c r="KX24427"/>
      <c r="KY24427"/>
      <c r="KZ24427"/>
      <c r="LA24427"/>
      <c r="LB24427"/>
      <c r="LC24427"/>
      <c r="LD24427"/>
      <c r="LE24427"/>
      <c r="LF24427"/>
      <c r="LG24427"/>
      <c r="LH24427"/>
      <c r="LI24427"/>
      <c r="LJ24427"/>
      <c r="LK24427"/>
      <c r="LL24427"/>
      <c r="LM24427"/>
      <c r="LN24427"/>
      <c r="LO24427"/>
      <c r="LP24427"/>
      <c r="LQ24427"/>
      <c r="LR24427"/>
      <c r="LS24427"/>
      <c r="LT24427"/>
      <c r="LU24427"/>
      <c r="LV24427"/>
      <c r="LW24427"/>
      <c r="LX24427"/>
      <c r="LY24427"/>
      <c r="LZ24427"/>
      <c r="MA24427"/>
      <c r="MB24427"/>
      <c r="MC24427"/>
      <c r="MD24427"/>
      <c r="ME24427"/>
      <c r="MF24427"/>
      <c r="MG24427"/>
      <c r="MH24427"/>
      <c r="MI24427"/>
      <c r="MJ24427"/>
      <c r="MK24427"/>
      <c r="ML24427"/>
      <c r="MM24427"/>
      <c r="MN24427"/>
      <c r="MO24427"/>
      <c r="MP24427"/>
      <c r="MQ24427"/>
      <c r="MR24427"/>
      <c r="MS24427"/>
      <c r="MT24427"/>
      <c r="MU24427"/>
      <c r="MV24427"/>
      <c r="MW24427"/>
      <c r="MX24427"/>
      <c r="MY24427"/>
      <c r="MZ24427"/>
      <c r="NA24427"/>
      <c r="NB24427"/>
      <c r="NC24427"/>
      <c r="ND24427"/>
      <c r="NE24427"/>
      <c r="NF24427"/>
      <c r="NG24427"/>
      <c r="NH24427"/>
      <c r="NI24427"/>
      <c r="NJ24427"/>
      <c r="NK24427"/>
      <c r="NL24427"/>
      <c r="NM24427"/>
      <c r="NN24427"/>
      <c r="NO24427"/>
      <c r="NP24427"/>
      <c r="NQ24427"/>
      <c r="NR24427"/>
      <c r="NS24427"/>
      <c r="NT24427"/>
      <c r="NU24427"/>
      <c r="NV24427"/>
      <c r="NW24427"/>
      <c r="NX24427"/>
      <c r="NY24427"/>
      <c r="NZ24427"/>
      <c r="OA24427"/>
      <c r="OB24427"/>
      <c r="OC24427"/>
      <c r="OD24427"/>
      <c r="OE24427"/>
      <c r="OF24427"/>
      <c r="OG24427"/>
      <c r="OH24427"/>
      <c r="OI24427"/>
      <c r="OJ24427"/>
      <c r="OK24427"/>
      <c r="OL24427"/>
      <c r="OM24427"/>
      <c r="ON24427"/>
      <c r="OO24427"/>
      <c r="OP24427"/>
      <c r="OQ24427"/>
      <c r="OR24427"/>
      <c r="OS24427"/>
      <c r="OT24427"/>
      <c r="OU24427"/>
      <c r="OV24427"/>
      <c r="OW24427"/>
      <c r="OX24427"/>
      <c r="OY24427"/>
      <c r="OZ24427"/>
      <c r="PA24427"/>
      <c r="PB24427"/>
      <c r="PC24427"/>
      <c r="PD24427"/>
      <c r="PE24427"/>
      <c r="PF24427"/>
      <c r="PG24427"/>
      <c r="PH24427"/>
      <c r="PI24427"/>
      <c r="PJ24427"/>
      <c r="PK24427"/>
      <c r="PL24427"/>
      <c r="PM24427"/>
      <c r="PN24427"/>
      <c r="PO24427"/>
      <c r="PP24427"/>
      <c r="PQ24427"/>
      <c r="PR24427"/>
      <c r="PS24427"/>
      <c r="PT24427"/>
      <c r="PU24427"/>
      <c r="PV24427"/>
      <c r="PW24427"/>
      <c r="PX24427"/>
      <c r="PY24427"/>
      <c r="PZ24427"/>
      <c r="QA24427"/>
      <c r="QB24427"/>
      <c r="QC24427"/>
      <c r="QD24427"/>
      <c r="QE24427"/>
      <c r="QF24427"/>
      <c r="QG24427"/>
      <c r="QH24427"/>
      <c r="QI24427"/>
      <c r="QJ24427"/>
      <c r="QK24427"/>
      <c r="QL24427"/>
      <c r="QM24427"/>
      <c r="QN24427"/>
      <c r="QO24427"/>
      <c r="QP24427"/>
      <c r="QQ24427"/>
      <c r="QR24427"/>
      <c r="QS24427"/>
      <c r="QT24427"/>
      <c r="QU24427"/>
      <c r="QV24427"/>
      <c r="QW24427"/>
      <c r="QX24427"/>
      <c r="QY24427"/>
      <c r="QZ24427"/>
      <c r="RA24427"/>
      <c r="RB24427"/>
      <c r="RC24427"/>
      <c r="RD24427"/>
      <c r="RE24427"/>
      <c r="RF24427"/>
      <c r="RG24427"/>
      <c r="RH24427"/>
      <c r="RI24427"/>
      <c r="RJ24427"/>
      <c r="RK24427"/>
      <c r="RL24427"/>
      <c r="RM24427"/>
      <c r="RN24427"/>
      <c r="RO24427"/>
      <c r="RP24427"/>
      <c r="RQ24427"/>
      <c r="RR24427"/>
      <c r="RS24427"/>
      <c r="RT24427"/>
      <c r="RU24427"/>
      <c r="RV24427"/>
      <c r="RW24427"/>
      <c r="RX24427"/>
      <c r="RY24427"/>
      <c r="RZ24427"/>
      <c r="SA24427"/>
      <c r="SB24427"/>
      <c r="SC24427"/>
      <c r="SD24427"/>
      <c r="SE24427"/>
      <c r="SF24427"/>
      <c r="SG24427"/>
      <c r="SH24427"/>
      <c r="SI24427"/>
      <c r="SJ24427"/>
      <c r="SK24427"/>
      <c r="SL24427"/>
      <c r="SM24427"/>
      <c r="SN24427"/>
      <c r="SO24427"/>
      <c r="SP24427"/>
      <c r="SQ24427"/>
      <c r="SR24427"/>
      <c r="SS24427"/>
      <c r="ST24427"/>
      <c r="SU24427"/>
      <c r="SV24427"/>
      <c r="SW24427"/>
      <c r="SX24427"/>
      <c r="SY24427"/>
      <c r="SZ24427"/>
      <c r="TA24427"/>
      <c r="TB24427"/>
      <c r="TC24427"/>
      <c r="TD24427"/>
      <c r="TE24427"/>
      <c r="TF24427"/>
      <c r="TG24427"/>
      <c r="TH24427"/>
      <c r="TI24427"/>
      <c r="TJ24427"/>
      <c r="TK24427"/>
      <c r="TL24427"/>
      <c r="TM24427"/>
      <c r="TN24427"/>
      <c r="TO24427"/>
      <c r="TP24427"/>
      <c r="TQ24427"/>
      <c r="TR24427"/>
      <c r="TS24427"/>
      <c r="TT24427"/>
      <c r="TU24427"/>
      <c r="TV24427"/>
      <c r="TW24427"/>
      <c r="TX24427"/>
      <c r="TY24427"/>
      <c r="TZ24427"/>
      <c r="UA24427"/>
      <c r="UB24427"/>
      <c r="UC24427"/>
      <c r="UD24427"/>
      <c r="UE24427"/>
      <c r="UF24427"/>
      <c r="UG24427"/>
      <c r="UH24427"/>
      <c r="UI24427"/>
      <c r="UJ24427"/>
      <c r="UK24427"/>
      <c r="UL24427"/>
      <c r="UM24427"/>
      <c r="UN24427"/>
      <c r="UO24427"/>
      <c r="UP24427"/>
      <c r="UQ24427"/>
      <c r="UR24427"/>
      <c r="US24427"/>
      <c r="UT24427"/>
      <c r="UU24427"/>
      <c r="UV24427"/>
      <c r="UW24427"/>
      <c r="UX24427"/>
      <c r="UY24427"/>
      <c r="UZ24427"/>
      <c r="VA24427"/>
      <c r="VB24427"/>
      <c r="VC24427"/>
      <c r="VD24427"/>
      <c r="VE24427"/>
      <c r="VF24427"/>
      <c r="VG24427"/>
      <c r="VH24427"/>
      <c r="VI24427"/>
      <c r="VJ24427"/>
      <c r="VK24427"/>
      <c r="VL24427"/>
      <c r="VM24427"/>
      <c r="VN24427"/>
      <c r="VO24427"/>
      <c r="VP24427"/>
      <c r="VQ24427"/>
      <c r="VR24427"/>
      <c r="VS24427"/>
      <c r="VT24427"/>
      <c r="VU24427"/>
      <c r="VV24427"/>
      <c r="VW24427"/>
      <c r="VX24427"/>
      <c r="VY24427"/>
      <c r="VZ24427"/>
      <c r="WA24427"/>
      <c r="WB24427"/>
      <c r="WC24427"/>
      <c r="WD24427"/>
      <c r="WE24427"/>
      <c r="WF24427"/>
      <c r="WG24427"/>
      <c r="WH24427"/>
      <c r="WI24427"/>
      <c r="WJ24427"/>
      <c r="WK24427"/>
      <c r="WL24427"/>
      <c r="WM24427"/>
      <c r="WN24427"/>
      <c r="WO24427"/>
      <c r="WP24427"/>
      <c r="WQ24427"/>
      <c r="WR24427"/>
      <c r="WS24427"/>
      <c r="WT24427"/>
      <c r="WU24427"/>
      <c r="WV24427"/>
      <c r="WW24427"/>
      <c r="WX24427"/>
      <c r="WY24427"/>
      <c r="WZ24427"/>
      <c r="XA24427"/>
      <c r="XB24427"/>
      <c r="XC24427"/>
      <c r="XD24427"/>
      <c r="XE24427"/>
      <c r="XF24427"/>
      <c r="XG24427"/>
      <c r="XH24427"/>
      <c r="XI24427"/>
      <c r="XJ24427"/>
      <c r="XK24427"/>
      <c r="XL24427"/>
      <c r="XM24427"/>
      <c r="XN24427"/>
      <c r="XO24427"/>
      <c r="XP24427"/>
      <c r="XQ24427"/>
      <c r="XR24427"/>
      <c r="XS24427"/>
      <c r="XT24427"/>
      <c r="XU24427"/>
      <c r="XV24427"/>
      <c r="XW24427"/>
      <c r="XX24427"/>
      <c r="XY24427"/>
      <c r="XZ24427"/>
      <c r="YA24427"/>
      <c r="YB24427"/>
      <c r="YC24427"/>
      <c r="YD24427"/>
      <c r="YE24427"/>
      <c r="YF24427"/>
      <c r="YG24427"/>
      <c r="YH24427"/>
      <c r="YI24427"/>
      <c r="YJ24427"/>
      <c r="YK24427"/>
      <c r="YL24427"/>
      <c r="YM24427"/>
      <c r="YN24427"/>
      <c r="YO24427"/>
      <c r="YP24427"/>
      <c r="YQ24427"/>
      <c r="YR24427"/>
      <c r="YS24427"/>
      <c r="YT24427"/>
      <c r="YU24427"/>
      <c r="YV24427"/>
      <c r="YW24427"/>
      <c r="YX24427"/>
      <c r="YY24427"/>
      <c r="YZ24427"/>
      <c r="ZA24427"/>
      <c r="ZB24427"/>
      <c r="ZC24427"/>
      <c r="ZD24427"/>
      <c r="ZE24427"/>
      <c r="ZF24427"/>
      <c r="ZG24427"/>
      <c r="ZH24427"/>
      <c r="ZI24427"/>
      <c r="ZJ24427"/>
      <c r="ZK24427"/>
      <c r="ZL24427"/>
      <c r="ZM24427"/>
      <c r="ZN24427"/>
      <c r="ZO24427"/>
      <c r="ZP24427"/>
      <c r="ZQ24427"/>
      <c r="ZR24427"/>
      <c r="ZS24427"/>
      <c r="ZT24427"/>
      <c r="ZU24427"/>
      <c r="ZV24427"/>
      <c r="ZW24427"/>
      <c r="ZX24427"/>
      <c r="ZY24427"/>
      <c r="ZZ24427"/>
      <c r="AAA24427"/>
      <c r="AAB24427"/>
      <c r="AAC24427"/>
      <c r="AAD24427"/>
      <c r="AAE24427"/>
      <c r="AAF24427"/>
      <c r="AAG24427"/>
      <c r="AAH24427"/>
      <c r="AAI24427"/>
      <c r="AAJ24427"/>
      <c r="AAK24427"/>
      <c r="AAL24427"/>
      <c r="AAM24427"/>
      <c r="AAN24427"/>
      <c r="AAO24427"/>
      <c r="AAP24427"/>
      <c r="AAQ24427"/>
      <c r="AAR24427"/>
      <c r="AAS24427"/>
      <c r="AAT24427"/>
      <c r="AAU24427"/>
      <c r="AAV24427"/>
      <c r="AAW24427"/>
      <c r="AAX24427"/>
      <c r="AAY24427"/>
      <c r="AAZ24427"/>
      <c r="ABA24427"/>
      <c r="ABB24427"/>
      <c r="ABC24427"/>
      <c r="ABD24427"/>
      <c r="ABE24427"/>
      <c r="ABF24427"/>
      <c r="ABG24427"/>
      <c r="ABH24427"/>
      <c r="ABI24427"/>
      <c r="ABJ24427"/>
      <c r="ABK24427"/>
      <c r="ABL24427"/>
      <c r="ABM24427"/>
      <c r="ABN24427"/>
      <c r="ABO24427"/>
      <c r="ABP24427"/>
      <c r="ABQ24427"/>
      <c r="ABR24427"/>
      <c r="ABS24427"/>
      <c r="ABT24427"/>
      <c r="ABU24427"/>
      <c r="ABV24427"/>
      <c r="ABW24427"/>
      <c r="ABX24427"/>
      <c r="ABY24427"/>
      <c r="ABZ24427"/>
      <c r="ACA24427"/>
      <c r="ACB24427"/>
      <c r="ACC24427"/>
      <c r="ACD24427"/>
      <c r="ACE24427"/>
      <c r="ACF24427"/>
      <c r="ACG24427"/>
      <c r="ACH24427"/>
      <c r="ACI24427"/>
      <c r="ACJ24427"/>
      <c r="ACK24427"/>
      <c r="ACL24427"/>
      <c r="ACM24427"/>
      <c r="ACN24427"/>
      <c r="ACO24427"/>
      <c r="ACP24427"/>
      <c r="ACQ24427"/>
      <c r="ACR24427"/>
      <c r="ACS24427"/>
      <c r="ACT24427"/>
      <c r="ACU24427"/>
      <c r="ACV24427"/>
      <c r="ACW24427"/>
      <c r="ACX24427"/>
      <c r="ACY24427"/>
      <c r="ACZ24427"/>
      <c r="ADA24427"/>
      <c r="ADB24427"/>
      <c r="ADC24427"/>
      <c r="ADD24427"/>
      <c r="ADE24427"/>
      <c r="ADF24427"/>
      <c r="ADG24427"/>
      <c r="ADH24427"/>
      <c r="ADI24427"/>
      <c r="ADJ24427"/>
      <c r="ADK24427"/>
      <c r="ADL24427"/>
      <c r="ADM24427"/>
      <c r="ADN24427"/>
      <c r="ADO24427"/>
      <c r="ADP24427"/>
      <c r="ADQ24427"/>
      <c r="ADR24427"/>
      <c r="ADS24427"/>
      <c r="ADT24427"/>
      <c r="ADU24427"/>
      <c r="ADV24427"/>
      <c r="ADW24427"/>
      <c r="ADX24427"/>
      <c r="ADY24427"/>
      <c r="ADZ24427"/>
      <c r="AEA24427"/>
      <c r="AEB24427"/>
      <c r="AEC24427"/>
      <c r="AED24427"/>
      <c r="AEE24427"/>
      <c r="AEF24427"/>
      <c r="AEG24427"/>
      <c r="AEH24427"/>
      <c r="AEI24427"/>
      <c r="AEJ24427"/>
      <c r="AEK24427"/>
      <c r="AEL24427"/>
      <c r="AEM24427"/>
      <c r="AEN24427"/>
      <c r="AEO24427"/>
      <c r="AEP24427"/>
      <c r="AEQ24427"/>
      <c r="AER24427"/>
      <c r="AES24427"/>
      <c r="AET24427"/>
      <c r="AEU24427"/>
      <c r="AEV24427"/>
      <c r="AEW24427"/>
      <c r="AEX24427"/>
      <c r="AEY24427"/>
      <c r="AEZ24427"/>
      <c r="AFA24427"/>
      <c r="AFB24427"/>
      <c r="AFC24427"/>
      <c r="AFD24427"/>
      <c r="AFE24427"/>
      <c r="AFF24427"/>
      <c r="AFG24427"/>
      <c r="AFH24427"/>
      <c r="AFI24427"/>
      <c r="AFJ24427"/>
      <c r="AFK24427"/>
      <c r="AFL24427"/>
      <c r="AFM24427"/>
      <c r="AFN24427"/>
      <c r="AFO24427"/>
      <c r="AFP24427"/>
      <c r="AFQ24427"/>
      <c r="AFR24427"/>
      <c r="AFS24427"/>
      <c r="AFT24427"/>
      <c r="AFU24427"/>
      <c r="AFV24427"/>
      <c r="AFW24427"/>
      <c r="AFX24427"/>
      <c r="AFY24427"/>
      <c r="AFZ24427"/>
      <c r="AGA24427"/>
      <c r="AGB24427"/>
      <c r="AGC24427"/>
      <c r="AGD24427"/>
      <c r="AGE24427"/>
      <c r="AGF24427"/>
      <c r="AGG24427"/>
      <c r="AGH24427"/>
      <c r="AGI24427"/>
      <c r="AGJ24427"/>
      <c r="AGK24427"/>
      <c r="AGL24427"/>
      <c r="AGM24427"/>
      <c r="AGN24427"/>
      <c r="AGO24427"/>
      <c r="AGP24427"/>
      <c r="AGQ24427"/>
      <c r="AGR24427"/>
      <c r="AGS24427"/>
      <c r="AGT24427"/>
      <c r="AGU24427"/>
      <c r="AGV24427"/>
      <c r="AGW24427"/>
      <c r="AGX24427"/>
      <c r="AGY24427"/>
      <c r="AGZ24427"/>
      <c r="AHA24427"/>
      <c r="AHB24427"/>
      <c r="AHC24427"/>
      <c r="AHD24427"/>
      <c r="AHE24427"/>
      <c r="AHF24427"/>
      <c r="AHG24427"/>
      <c r="AHH24427"/>
      <c r="AHI24427"/>
      <c r="AHJ24427"/>
      <c r="AHK24427"/>
      <c r="AHL24427"/>
      <c r="AHM24427"/>
      <c r="AHN24427"/>
      <c r="AHO24427"/>
      <c r="AHP24427"/>
      <c r="AHQ24427"/>
      <c r="AHR24427"/>
      <c r="AHS24427"/>
      <c r="AHT24427"/>
      <c r="AHU24427"/>
      <c r="AHV24427"/>
      <c r="AHW24427"/>
      <c r="AHX24427"/>
      <c r="AHY24427"/>
      <c r="AHZ24427"/>
      <c r="AIA24427"/>
      <c r="AIB24427"/>
      <c r="AIC24427"/>
      <c r="AID24427"/>
      <c r="AIE24427"/>
      <c r="AIF24427"/>
      <c r="AIG24427"/>
      <c r="AIH24427"/>
      <c r="AII24427"/>
      <c r="AIJ24427"/>
      <c r="AIK24427"/>
      <c r="AIL24427"/>
      <c r="AIM24427"/>
      <c r="AIN24427"/>
      <c r="AIO24427"/>
      <c r="AIP24427"/>
      <c r="AIQ24427"/>
      <c r="AIR24427"/>
      <c r="AIS24427"/>
      <c r="AIT24427"/>
      <c r="AIU24427"/>
      <c r="AIV24427"/>
      <c r="AIW24427"/>
      <c r="AIX24427"/>
      <c r="AIY24427"/>
      <c r="AIZ24427"/>
      <c r="AJA24427"/>
      <c r="AJB24427"/>
      <c r="AJC24427"/>
      <c r="AJD24427"/>
      <c r="AJE24427"/>
      <c r="AJF24427"/>
      <c r="AJG24427"/>
      <c r="AJH24427"/>
      <c r="AJI24427"/>
      <c r="AJJ24427"/>
      <c r="AJK24427"/>
      <c r="AJL24427"/>
      <c r="AJM24427"/>
      <c r="AJN24427"/>
      <c r="AJO24427"/>
      <c r="AJP24427"/>
      <c r="AJQ24427"/>
      <c r="AJR24427"/>
      <c r="AJS24427"/>
      <c r="AJT24427"/>
      <c r="AJU24427"/>
      <c r="AJV24427"/>
      <c r="AJW24427"/>
      <c r="AJX24427"/>
      <c r="AJY24427"/>
      <c r="AJZ24427"/>
      <c r="AKA24427"/>
      <c r="AKB24427"/>
      <c r="AKC24427"/>
      <c r="AKD24427"/>
      <c r="AKE24427"/>
      <c r="AKF24427"/>
      <c r="AKG24427"/>
      <c r="AKH24427"/>
      <c r="AKI24427"/>
      <c r="AKJ24427"/>
      <c r="AKK24427"/>
      <c r="AKL24427"/>
      <c r="AKM24427"/>
      <c r="AKN24427"/>
      <c r="AKO24427"/>
      <c r="AKP24427"/>
      <c r="AKQ24427"/>
      <c r="AKR24427"/>
      <c r="AKS24427"/>
      <c r="AKT24427"/>
      <c r="AKU24427"/>
      <c r="AKV24427"/>
      <c r="AKW24427"/>
      <c r="AKX24427"/>
      <c r="AKY24427"/>
      <c r="AKZ24427"/>
      <c r="ALA24427"/>
      <c r="ALB24427"/>
      <c r="ALC24427"/>
      <c r="ALD24427"/>
      <c r="ALE24427"/>
      <c r="ALF24427"/>
      <c r="ALG24427"/>
      <c r="ALH24427"/>
      <c r="ALI24427"/>
      <c r="ALJ24427"/>
      <c r="ALK24427"/>
      <c r="ALL24427"/>
      <c r="ALM24427"/>
      <c r="ALN24427"/>
      <c r="ALO24427"/>
      <c r="ALP24427"/>
      <c r="ALQ24427"/>
      <c r="ALR24427"/>
      <c r="ALS24427"/>
      <c r="ALT24427"/>
      <c r="ALU24427"/>
      <c r="ALV24427"/>
      <c r="ALW24427"/>
      <c r="ALX24427"/>
      <c r="ALY24427"/>
      <c r="ALZ24427"/>
      <c r="AMA24427"/>
      <c r="AMB24427"/>
      <c r="AMC24427"/>
      <c r="AMD24427"/>
      <c r="AME24427"/>
      <c r="AMF24427"/>
      <c r="AMG24427"/>
      <c r="AMH24427"/>
      <c r="AMI24427"/>
    </row>
    <row r="24428" spans="1:1023">
      <c r="A24428" s="17" t="s">
        <v>24587</v>
      </c>
      <c r="B24428" s="16" t="s">
        <v>24579</v>
      </c>
      <c r="C24428" s="16">
        <v>386339</v>
      </c>
      <c r="D24428" s="16">
        <v>10</v>
      </c>
      <c r="E24428" s="16">
        <v>9</v>
      </c>
      <c r="F24428" s="14">
        <f t="shared" si="381"/>
        <v>60</v>
      </c>
      <c r="G24428"/>
      <c r="H24428"/>
      <c r="I24428"/>
      <c r="J24428"/>
      <c r="K24428"/>
      <c r="L2442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  <c r="AH24428"/>
      <c r="AI24428"/>
      <c r="AJ24428"/>
      <c r="AK24428"/>
      <c r="AL24428"/>
      <c r="AM24428"/>
      <c r="AN24428"/>
      <c r="AO24428"/>
      <c r="AP24428"/>
      <c r="AQ24428"/>
      <c r="AR24428"/>
      <c r="AS24428"/>
      <c r="AT24428"/>
      <c r="AU24428"/>
      <c r="AV24428"/>
      <c r="AW24428"/>
      <c r="AX24428"/>
      <c r="AY24428"/>
      <c r="AZ24428"/>
      <c r="BA24428"/>
      <c r="BB24428"/>
      <c r="BC24428"/>
      <c r="BD24428"/>
      <c r="BE24428"/>
      <c r="BF24428"/>
      <c r="BG24428"/>
      <c r="BH24428"/>
      <c r="BI24428"/>
      <c r="BJ24428"/>
      <c r="BK24428"/>
      <c r="BL24428"/>
      <c r="BM24428"/>
      <c r="BN24428"/>
      <c r="BO24428"/>
      <c r="BP24428"/>
      <c r="BQ24428"/>
      <c r="BR24428"/>
      <c r="BS24428"/>
      <c r="BT24428"/>
      <c r="BU24428"/>
      <c r="BV24428"/>
      <c r="BW24428"/>
      <c r="BX24428"/>
      <c r="BY24428"/>
      <c r="BZ24428"/>
      <c r="CA24428"/>
      <c r="CB24428"/>
      <c r="CC24428"/>
      <c r="CD24428"/>
      <c r="CE24428"/>
      <c r="CF24428"/>
      <c r="CG24428"/>
      <c r="CH24428"/>
      <c r="CI24428"/>
      <c r="CJ24428"/>
      <c r="CK24428"/>
      <c r="CL24428"/>
      <c r="CM24428"/>
      <c r="CN24428"/>
      <c r="CO24428"/>
      <c r="CP24428"/>
      <c r="CQ24428"/>
      <c r="CR24428"/>
      <c r="CS24428"/>
      <c r="CT24428"/>
      <c r="CU24428"/>
      <c r="CV24428"/>
      <c r="CW24428"/>
      <c r="CX24428"/>
      <c r="CY24428"/>
      <c r="CZ24428"/>
      <c r="DA24428"/>
      <c r="DB24428"/>
      <c r="DC24428"/>
      <c r="DD24428"/>
      <c r="DE24428"/>
      <c r="DF24428"/>
      <c r="DG24428"/>
      <c r="DH24428"/>
      <c r="DI24428"/>
      <c r="DJ24428"/>
      <c r="DK24428"/>
      <c r="DL24428"/>
      <c r="DM24428"/>
      <c r="DN24428"/>
      <c r="DO24428"/>
      <c r="DP24428"/>
      <c r="DQ24428"/>
      <c r="DR24428"/>
      <c r="DS24428"/>
      <c r="DT24428"/>
      <c r="DU24428"/>
      <c r="DV24428"/>
      <c r="DW24428"/>
      <c r="DX24428"/>
      <c r="DY24428"/>
      <c r="DZ24428"/>
      <c r="EA24428"/>
      <c r="EB24428"/>
      <c r="EC24428"/>
      <c r="ED24428"/>
      <c r="EE24428"/>
      <c r="EF24428"/>
      <c r="EG24428"/>
      <c r="EH24428"/>
      <c r="EI24428"/>
      <c r="EJ24428"/>
      <c r="EK24428"/>
      <c r="EL24428"/>
      <c r="EM24428"/>
      <c r="EN24428"/>
      <c r="EO24428"/>
      <c r="EP24428"/>
      <c r="EQ24428"/>
      <c r="ER24428"/>
      <c r="ES24428"/>
      <c r="ET24428"/>
      <c r="EU24428"/>
      <c r="EV24428"/>
      <c r="EW24428"/>
      <c r="EX24428"/>
      <c r="EY24428"/>
      <c r="EZ24428"/>
      <c r="FA24428"/>
      <c r="FB24428"/>
      <c r="FC24428"/>
      <c r="FD24428"/>
      <c r="FE24428"/>
      <c r="FF24428"/>
      <c r="FG24428"/>
      <c r="FH24428"/>
      <c r="FI24428"/>
      <c r="FJ24428"/>
      <c r="FK24428"/>
      <c r="FL24428"/>
      <c r="FM24428"/>
      <c r="FN24428"/>
      <c r="FO24428"/>
      <c r="FP24428"/>
      <c r="FQ24428"/>
      <c r="FR24428"/>
      <c r="FS24428"/>
      <c r="FT24428"/>
      <c r="FU24428"/>
      <c r="FV24428"/>
      <c r="FW24428"/>
      <c r="FX24428"/>
      <c r="FY24428"/>
      <c r="FZ24428"/>
      <c r="GA24428"/>
      <c r="GB24428"/>
      <c r="GC24428"/>
      <c r="GD24428"/>
      <c r="GE24428"/>
      <c r="GF24428"/>
      <c r="GG24428"/>
      <c r="GH24428"/>
      <c r="GI24428"/>
      <c r="GJ24428"/>
      <c r="GK24428"/>
      <c r="GL24428"/>
      <c r="GM24428"/>
      <c r="GN24428"/>
      <c r="GO24428"/>
      <c r="GP24428"/>
      <c r="GQ24428"/>
      <c r="GR24428"/>
      <c r="GS24428"/>
      <c r="GT24428"/>
      <c r="GU24428"/>
      <c r="GV24428"/>
      <c r="GW24428"/>
      <c r="GX24428"/>
      <c r="GY24428"/>
      <c r="GZ24428"/>
      <c r="HA24428"/>
      <c r="HB24428"/>
      <c r="HC24428"/>
      <c r="HD24428"/>
      <c r="HE24428"/>
      <c r="HF24428"/>
      <c r="HG24428"/>
      <c r="HH24428"/>
      <c r="HI24428"/>
      <c r="HJ24428"/>
      <c r="HK24428"/>
      <c r="HL24428"/>
      <c r="HM24428"/>
      <c r="HN24428"/>
      <c r="HO24428"/>
      <c r="HP24428"/>
      <c r="HQ24428"/>
      <c r="HR24428"/>
      <c r="HS24428"/>
      <c r="HT24428"/>
      <c r="HU24428"/>
      <c r="HV24428"/>
      <c r="HW24428"/>
      <c r="HX24428"/>
      <c r="HY24428"/>
      <c r="HZ24428"/>
      <c r="IA24428"/>
      <c r="IB24428"/>
      <c r="IC24428"/>
      <c r="ID24428"/>
      <c r="IE24428"/>
      <c r="IF24428"/>
      <c r="IG24428"/>
      <c r="IH24428"/>
      <c r="II24428"/>
      <c r="IJ24428"/>
      <c r="IK24428"/>
      <c r="IL24428"/>
      <c r="IM24428"/>
      <c r="IN24428"/>
      <c r="IO24428"/>
      <c r="IP24428"/>
      <c r="IQ24428"/>
      <c r="IR24428"/>
      <c r="IS24428"/>
      <c r="IT24428"/>
      <c r="IU24428"/>
      <c r="IV24428"/>
      <c r="IW24428"/>
      <c r="IX24428"/>
      <c r="IY24428"/>
      <c r="IZ24428"/>
      <c r="JA24428"/>
      <c r="JB24428"/>
      <c r="JC24428"/>
      <c r="JD24428"/>
      <c r="JE24428"/>
      <c r="JF24428"/>
      <c r="JG24428"/>
      <c r="JH24428"/>
      <c r="JI24428"/>
      <c r="JJ24428"/>
      <c r="JK24428"/>
      <c r="JL24428"/>
      <c r="JM24428"/>
      <c r="JN24428"/>
      <c r="JO24428"/>
      <c r="JP24428"/>
      <c r="JQ24428"/>
      <c r="JR24428"/>
      <c r="JS24428"/>
      <c r="JT24428"/>
      <c r="JU24428"/>
      <c r="JV24428"/>
      <c r="JW24428"/>
      <c r="JX24428"/>
      <c r="JY24428"/>
      <c r="JZ24428"/>
      <c r="KA24428"/>
      <c r="KB24428"/>
      <c r="KC24428"/>
      <c r="KD24428"/>
      <c r="KE24428"/>
      <c r="KF24428"/>
      <c r="KG24428"/>
      <c r="KH24428"/>
      <c r="KI24428"/>
      <c r="KJ24428"/>
      <c r="KK24428"/>
      <c r="KL24428"/>
      <c r="KM24428"/>
      <c r="KN24428"/>
      <c r="KO24428"/>
      <c r="KP24428"/>
      <c r="KQ24428"/>
      <c r="KR24428"/>
      <c r="KS24428"/>
      <c r="KT24428"/>
      <c r="KU24428"/>
      <c r="KV24428"/>
      <c r="KW24428"/>
      <c r="KX24428"/>
      <c r="KY24428"/>
      <c r="KZ24428"/>
      <c r="LA24428"/>
      <c r="LB24428"/>
      <c r="LC24428"/>
      <c r="LD24428"/>
      <c r="LE24428"/>
      <c r="LF24428"/>
      <c r="LG24428"/>
      <c r="LH24428"/>
      <c r="LI24428"/>
      <c r="LJ24428"/>
      <c r="LK24428"/>
      <c r="LL24428"/>
      <c r="LM24428"/>
      <c r="LN24428"/>
      <c r="LO24428"/>
      <c r="LP24428"/>
      <c r="LQ24428"/>
      <c r="LR24428"/>
      <c r="LS24428"/>
      <c r="LT24428"/>
      <c r="LU24428"/>
      <c r="LV24428"/>
      <c r="LW24428"/>
      <c r="LX24428"/>
      <c r="LY24428"/>
      <c r="LZ24428"/>
      <c r="MA24428"/>
      <c r="MB24428"/>
      <c r="MC24428"/>
      <c r="MD24428"/>
      <c r="ME24428"/>
      <c r="MF24428"/>
      <c r="MG24428"/>
      <c r="MH24428"/>
      <c r="MI24428"/>
      <c r="MJ24428"/>
      <c r="MK24428"/>
      <c r="ML24428"/>
      <c r="MM24428"/>
      <c r="MN24428"/>
      <c r="MO24428"/>
      <c r="MP24428"/>
      <c r="MQ24428"/>
      <c r="MR24428"/>
      <c r="MS24428"/>
      <c r="MT24428"/>
      <c r="MU24428"/>
      <c r="MV24428"/>
      <c r="MW24428"/>
      <c r="MX24428"/>
      <c r="MY24428"/>
      <c r="MZ24428"/>
      <c r="NA24428"/>
      <c r="NB24428"/>
      <c r="NC24428"/>
      <c r="ND24428"/>
      <c r="NE24428"/>
      <c r="NF24428"/>
      <c r="NG24428"/>
      <c r="NH24428"/>
      <c r="NI24428"/>
      <c r="NJ24428"/>
      <c r="NK24428"/>
      <c r="NL24428"/>
      <c r="NM24428"/>
      <c r="NN24428"/>
      <c r="NO24428"/>
      <c r="NP24428"/>
      <c r="NQ24428"/>
      <c r="NR24428"/>
      <c r="NS24428"/>
      <c r="NT24428"/>
      <c r="NU24428"/>
      <c r="NV24428"/>
      <c r="NW24428"/>
      <c r="NX24428"/>
      <c r="NY24428"/>
      <c r="NZ24428"/>
      <c r="OA24428"/>
      <c r="OB24428"/>
      <c r="OC24428"/>
      <c r="OD24428"/>
      <c r="OE24428"/>
      <c r="OF24428"/>
      <c r="OG24428"/>
      <c r="OH24428"/>
      <c r="OI24428"/>
      <c r="OJ24428"/>
      <c r="OK24428"/>
      <c r="OL24428"/>
      <c r="OM24428"/>
      <c r="ON24428"/>
      <c r="OO24428"/>
      <c r="OP24428"/>
      <c r="OQ24428"/>
      <c r="OR24428"/>
      <c r="OS24428"/>
      <c r="OT24428"/>
      <c r="OU24428"/>
      <c r="OV24428"/>
      <c r="OW24428"/>
      <c r="OX24428"/>
      <c r="OY24428"/>
      <c r="OZ24428"/>
      <c r="PA24428"/>
      <c r="PB24428"/>
      <c r="PC24428"/>
      <c r="PD24428"/>
      <c r="PE24428"/>
      <c r="PF24428"/>
      <c r="PG24428"/>
      <c r="PH24428"/>
      <c r="PI24428"/>
      <c r="PJ24428"/>
      <c r="PK24428"/>
      <c r="PL24428"/>
      <c r="PM24428"/>
      <c r="PN24428"/>
      <c r="PO24428"/>
      <c r="PP24428"/>
      <c r="PQ24428"/>
      <c r="PR24428"/>
      <c r="PS24428"/>
      <c r="PT24428"/>
      <c r="PU24428"/>
      <c r="PV24428"/>
      <c r="PW24428"/>
      <c r="PX24428"/>
      <c r="PY24428"/>
      <c r="PZ24428"/>
      <c r="QA24428"/>
      <c r="QB24428"/>
      <c r="QC24428"/>
      <c r="QD24428"/>
      <c r="QE24428"/>
      <c r="QF24428"/>
      <c r="QG24428"/>
      <c r="QH24428"/>
      <c r="QI24428"/>
      <c r="QJ24428"/>
      <c r="QK24428"/>
      <c r="QL24428"/>
      <c r="QM24428"/>
      <c r="QN24428"/>
      <c r="QO24428"/>
      <c r="QP24428"/>
      <c r="QQ24428"/>
      <c r="QR24428"/>
      <c r="QS24428"/>
      <c r="QT24428"/>
      <c r="QU24428"/>
      <c r="QV24428"/>
      <c r="QW24428"/>
      <c r="QX24428"/>
      <c r="QY24428"/>
      <c r="QZ24428"/>
      <c r="RA24428"/>
      <c r="RB24428"/>
      <c r="RC24428"/>
      <c r="RD24428"/>
      <c r="RE24428"/>
      <c r="RF24428"/>
      <c r="RG24428"/>
      <c r="RH24428"/>
      <c r="RI24428"/>
      <c r="RJ24428"/>
      <c r="RK24428"/>
      <c r="RL24428"/>
      <c r="RM24428"/>
      <c r="RN24428"/>
      <c r="RO24428"/>
      <c r="RP24428"/>
      <c r="RQ24428"/>
      <c r="RR24428"/>
      <c r="RS24428"/>
      <c r="RT24428"/>
      <c r="RU24428"/>
      <c r="RV24428"/>
      <c r="RW24428"/>
      <c r="RX24428"/>
      <c r="RY24428"/>
      <c r="RZ24428"/>
      <c r="SA24428"/>
      <c r="SB24428"/>
      <c r="SC24428"/>
      <c r="SD24428"/>
      <c r="SE24428"/>
      <c r="SF24428"/>
      <c r="SG24428"/>
      <c r="SH24428"/>
      <c r="SI24428"/>
      <c r="SJ24428"/>
      <c r="SK24428"/>
      <c r="SL24428"/>
      <c r="SM24428"/>
      <c r="SN24428"/>
      <c r="SO24428"/>
      <c r="SP24428"/>
      <c r="SQ24428"/>
      <c r="SR24428"/>
      <c r="SS24428"/>
      <c r="ST24428"/>
      <c r="SU24428"/>
      <c r="SV24428"/>
      <c r="SW24428"/>
      <c r="SX24428"/>
      <c r="SY24428"/>
      <c r="SZ24428"/>
      <c r="TA24428"/>
      <c r="TB24428"/>
      <c r="TC24428"/>
      <c r="TD24428"/>
      <c r="TE24428"/>
      <c r="TF24428"/>
      <c r="TG24428"/>
      <c r="TH24428"/>
      <c r="TI24428"/>
      <c r="TJ24428"/>
      <c r="TK24428"/>
      <c r="TL24428"/>
      <c r="TM24428"/>
      <c r="TN24428"/>
      <c r="TO24428"/>
      <c r="TP24428"/>
      <c r="TQ24428"/>
      <c r="TR24428"/>
      <c r="TS24428"/>
      <c r="TT24428"/>
      <c r="TU24428"/>
      <c r="TV24428"/>
      <c r="TW24428"/>
      <c r="TX24428"/>
      <c r="TY24428"/>
      <c r="TZ24428"/>
      <c r="UA24428"/>
      <c r="UB24428"/>
      <c r="UC24428"/>
      <c r="UD24428"/>
      <c r="UE24428"/>
      <c r="UF24428"/>
      <c r="UG24428"/>
      <c r="UH24428"/>
      <c r="UI24428"/>
      <c r="UJ24428"/>
      <c r="UK24428"/>
      <c r="UL24428"/>
      <c r="UM24428"/>
      <c r="UN24428"/>
      <c r="UO24428"/>
      <c r="UP24428"/>
      <c r="UQ24428"/>
      <c r="UR24428"/>
      <c r="US24428"/>
      <c r="UT24428"/>
      <c r="UU24428"/>
      <c r="UV24428"/>
      <c r="UW24428"/>
      <c r="UX24428"/>
      <c r="UY24428"/>
      <c r="UZ24428"/>
      <c r="VA24428"/>
      <c r="VB24428"/>
      <c r="VC24428"/>
      <c r="VD24428"/>
      <c r="VE24428"/>
      <c r="VF24428"/>
      <c r="VG24428"/>
      <c r="VH24428"/>
      <c r="VI24428"/>
      <c r="VJ24428"/>
      <c r="VK24428"/>
      <c r="VL24428"/>
      <c r="VM24428"/>
      <c r="VN24428"/>
      <c r="VO24428"/>
      <c r="VP24428"/>
      <c r="VQ24428"/>
      <c r="VR24428"/>
      <c r="VS24428"/>
      <c r="VT24428"/>
      <c r="VU24428"/>
      <c r="VV24428"/>
      <c r="VW24428"/>
      <c r="VX24428"/>
      <c r="VY24428"/>
      <c r="VZ24428"/>
      <c r="WA24428"/>
      <c r="WB24428"/>
      <c r="WC24428"/>
      <c r="WD24428"/>
      <c r="WE24428"/>
      <c r="WF24428"/>
      <c r="WG24428"/>
      <c r="WH24428"/>
      <c r="WI24428"/>
      <c r="WJ24428"/>
      <c r="WK24428"/>
      <c r="WL24428"/>
      <c r="WM24428"/>
      <c r="WN24428"/>
      <c r="WO24428"/>
      <c r="WP24428"/>
      <c r="WQ24428"/>
      <c r="WR24428"/>
      <c r="WS24428"/>
      <c r="WT24428"/>
      <c r="WU24428"/>
      <c r="WV24428"/>
      <c r="WW24428"/>
      <c r="WX24428"/>
      <c r="WY24428"/>
      <c r="WZ24428"/>
      <c r="XA24428"/>
      <c r="XB24428"/>
      <c r="XC24428"/>
      <c r="XD24428"/>
      <c r="XE24428"/>
      <c r="XF24428"/>
      <c r="XG24428"/>
      <c r="XH24428"/>
      <c r="XI24428"/>
      <c r="XJ24428"/>
      <c r="XK24428"/>
      <c r="XL24428"/>
      <c r="XM24428"/>
      <c r="XN24428"/>
      <c r="XO24428"/>
      <c r="XP24428"/>
      <c r="XQ24428"/>
      <c r="XR24428"/>
      <c r="XS24428"/>
      <c r="XT24428"/>
      <c r="XU24428"/>
      <c r="XV24428"/>
      <c r="XW24428"/>
      <c r="XX24428"/>
      <c r="XY24428"/>
      <c r="XZ24428"/>
      <c r="YA24428"/>
      <c r="YB24428"/>
      <c r="YC24428"/>
      <c r="YD24428"/>
      <c r="YE24428"/>
      <c r="YF24428"/>
      <c r="YG24428"/>
      <c r="YH24428"/>
      <c r="YI24428"/>
      <c r="YJ24428"/>
      <c r="YK24428"/>
      <c r="YL24428"/>
      <c r="YM24428"/>
      <c r="YN24428"/>
      <c r="YO24428"/>
      <c r="YP24428"/>
      <c r="YQ24428"/>
      <c r="YR24428"/>
      <c r="YS24428"/>
      <c r="YT24428"/>
      <c r="YU24428"/>
      <c r="YV24428"/>
      <c r="YW24428"/>
      <c r="YX24428"/>
      <c r="YY24428"/>
      <c r="YZ24428"/>
      <c r="ZA24428"/>
      <c r="ZB24428"/>
      <c r="ZC24428"/>
      <c r="ZD24428"/>
      <c r="ZE24428"/>
      <c r="ZF24428"/>
      <c r="ZG24428"/>
      <c r="ZH24428"/>
      <c r="ZI24428"/>
      <c r="ZJ24428"/>
      <c r="ZK24428"/>
      <c r="ZL24428"/>
      <c r="ZM24428"/>
      <c r="ZN24428"/>
      <c r="ZO24428"/>
      <c r="ZP24428"/>
      <c r="ZQ24428"/>
      <c r="ZR24428"/>
      <c r="ZS24428"/>
      <c r="ZT24428"/>
      <c r="ZU24428"/>
      <c r="ZV24428"/>
      <c r="ZW24428"/>
      <c r="ZX24428"/>
      <c r="ZY24428"/>
      <c r="ZZ24428"/>
      <c r="AAA24428"/>
      <c r="AAB24428"/>
      <c r="AAC24428"/>
      <c r="AAD24428"/>
      <c r="AAE24428"/>
      <c r="AAF24428"/>
      <c r="AAG24428"/>
      <c r="AAH24428"/>
      <c r="AAI24428"/>
      <c r="AAJ24428"/>
      <c r="AAK24428"/>
      <c r="AAL24428"/>
      <c r="AAM24428"/>
      <c r="AAN24428"/>
      <c r="AAO24428"/>
      <c r="AAP24428"/>
      <c r="AAQ24428"/>
      <c r="AAR24428"/>
      <c r="AAS24428"/>
      <c r="AAT24428"/>
      <c r="AAU24428"/>
      <c r="AAV24428"/>
      <c r="AAW24428"/>
      <c r="AAX24428"/>
      <c r="AAY24428"/>
      <c r="AAZ24428"/>
      <c r="ABA24428"/>
      <c r="ABB24428"/>
      <c r="ABC24428"/>
      <c r="ABD24428"/>
      <c r="ABE24428"/>
      <c r="ABF24428"/>
      <c r="ABG24428"/>
      <c r="ABH24428"/>
      <c r="ABI24428"/>
      <c r="ABJ24428"/>
      <c r="ABK24428"/>
      <c r="ABL24428"/>
      <c r="ABM24428"/>
      <c r="ABN24428"/>
      <c r="ABO24428"/>
      <c r="ABP24428"/>
      <c r="ABQ24428"/>
      <c r="ABR24428"/>
      <c r="ABS24428"/>
      <c r="ABT24428"/>
      <c r="ABU24428"/>
      <c r="ABV24428"/>
      <c r="ABW24428"/>
      <c r="ABX24428"/>
      <c r="ABY24428"/>
      <c r="ABZ24428"/>
      <c r="ACA24428"/>
      <c r="ACB24428"/>
      <c r="ACC24428"/>
      <c r="ACD24428"/>
      <c r="ACE24428"/>
      <c r="ACF24428"/>
      <c r="ACG24428"/>
      <c r="ACH24428"/>
      <c r="ACI24428"/>
      <c r="ACJ24428"/>
      <c r="ACK24428"/>
      <c r="ACL24428"/>
      <c r="ACM24428"/>
      <c r="ACN24428"/>
      <c r="ACO24428"/>
      <c r="ACP24428"/>
      <c r="ACQ24428"/>
      <c r="ACR24428"/>
      <c r="ACS24428"/>
      <c r="ACT24428"/>
      <c r="ACU24428"/>
      <c r="ACV24428"/>
      <c r="ACW24428"/>
      <c r="ACX24428"/>
      <c r="ACY24428"/>
      <c r="ACZ24428"/>
      <c r="ADA24428"/>
      <c r="ADB24428"/>
      <c r="ADC24428"/>
      <c r="ADD24428"/>
      <c r="ADE24428"/>
      <c r="ADF24428"/>
      <c r="ADG24428"/>
      <c r="ADH24428"/>
      <c r="ADI24428"/>
      <c r="ADJ24428"/>
      <c r="ADK24428"/>
      <c r="ADL24428"/>
      <c r="ADM24428"/>
      <c r="ADN24428"/>
      <c r="ADO24428"/>
      <c r="ADP24428"/>
      <c r="ADQ24428"/>
      <c r="ADR24428"/>
      <c r="ADS24428"/>
      <c r="ADT24428"/>
      <c r="ADU24428"/>
      <c r="ADV24428"/>
      <c r="ADW24428"/>
      <c r="ADX24428"/>
      <c r="ADY24428"/>
      <c r="ADZ24428"/>
      <c r="AEA24428"/>
      <c r="AEB24428"/>
      <c r="AEC24428"/>
      <c r="AED24428"/>
      <c r="AEE24428"/>
      <c r="AEF24428"/>
      <c r="AEG24428"/>
      <c r="AEH24428"/>
      <c r="AEI24428"/>
      <c r="AEJ24428"/>
      <c r="AEK24428"/>
      <c r="AEL24428"/>
      <c r="AEM24428"/>
      <c r="AEN24428"/>
      <c r="AEO24428"/>
      <c r="AEP24428"/>
      <c r="AEQ24428"/>
      <c r="AER24428"/>
      <c r="AES24428"/>
      <c r="AET24428"/>
      <c r="AEU24428"/>
      <c r="AEV24428"/>
      <c r="AEW24428"/>
      <c r="AEX24428"/>
      <c r="AEY24428"/>
      <c r="AEZ24428"/>
      <c r="AFA24428"/>
      <c r="AFB24428"/>
      <c r="AFC24428"/>
      <c r="AFD24428"/>
      <c r="AFE24428"/>
      <c r="AFF24428"/>
      <c r="AFG24428"/>
      <c r="AFH24428"/>
      <c r="AFI24428"/>
      <c r="AFJ24428"/>
      <c r="AFK24428"/>
      <c r="AFL24428"/>
      <c r="AFM24428"/>
      <c r="AFN24428"/>
      <c r="AFO24428"/>
      <c r="AFP24428"/>
      <c r="AFQ24428"/>
      <c r="AFR24428"/>
      <c r="AFS24428"/>
      <c r="AFT24428"/>
      <c r="AFU24428"/>
      <c r="AFV24428"/>
      <c r="AFW24428"/>
      <c r="AFX24428"/>
      <c r="AFY24428"/>
      <c r="AFZ24428"/>
      <c r="AGA24428"/>
      <c r="AGB24428"/>
      <c r="AGC24428"/>
      <c r="AGD24428"/>
      <c r="AGE24428"/>
      <c r="AGF24428"/>
      <c r="AGG24428"/>
      <c r="AGH24428"/>
      <c r="AGI24428"/>
      <c r="AGJ24428"/>
      <c r="AGK24428"/>
      <c r="AGL24428"/>
      <c r="AGM24428"/>
      <c r="AGN24428"/>
      <c r="AGO24428"/>
      <c r="AGP24428"/>
      <c r="AGQ24428"/>
      <c r="AGR24428"/>
      <c r="AGS24428"/>
      <c r="AGT24428"/>
      <c r="AGU24428"/>
      <c r="AGV24428"/>
      <c r="AGW24428"/>
      <c r="AGX24428"/>
      <c r="AGY24428"/>
      <c r="AGZ24428"/>
      <c r="AHA24428"/>
      <c r="AHB24428"/>
      <c r="AHC24428"/>
      <c r="AHD24428"/>
      <c r="AHE24428"/>
      <c r="AHF24428"/>
      <c r="AHG24428"/>
      <c r="AHH24428"/>
      <c r="AHI24428"/>
      <c r="AHJ24428"/>
      <c r="AHK24428"/>
      <c r="AHL24428"/>
      <c r="AHM24428"/>
      <c r="AHN24428"/>
      <c r="AHO24428"/>
      <c r="AHP24428"/>
      <c r="AHQ24428"/>
      <c r="AHR24428"/>
      <c r="AHS24428"/>
      <c r="AHT24428"/>
      <c r="AHU24428"/>
      <c r="AHV24428"/>
      <c r="AHW24428"/>
      <c r="AHX24428"/>
      <c r="AHY24428"/>
      <c r="AHZ24428"/>
      <c r="AIA24428"/>
      <c r="AIB24428"/>
      <c r="AIC24428"/>
      <c r="AID24428"/>
      <c r="AIE24428"/>
      <c r="AIF24428"/>
      <c r="AIG24428"/>
      <c r="AIH24428"/>
      <c r="AII24428"/>
      <c r="AIJ24428"/>
      <c r="AIK24428"/>
      <c r="AIL24428"/>
      <c r="AIM24428"/>
      <c r="AIN24428"/>
      <c r="AIO24428"/>
      <c r="AIP24428"/>
      <c r="AIQ24428"/>
      <c r="AIR24428"/>
      <c r="AIS24428"/>
      <c r="AIT24428"/>
      <c r="AIU24428"/>
      <c r="AIV24428"/>
      <c r="AIW24428"/>
      <c r="AIX24428"/>
      <c r="AIY24428"/>
      <c r="AIZ24428"/>
      <c r="AJA24428"/>
      <c r="AJB24428"/>
      <c r="AJC24428"/>
      <c r="AJD24428"/>
      <c r="AJE24428"/>
      <c r="AJF24428"/>
      <c r="AJG24428"/>
      <c r="AJH24428"/>
      <c r="AJI24428"/>
      <c r="AJJ24428"/>
      <c r="AJK24428"/>
      <c r="AJL24428"/>
      <c r="AJM24428"/>
      <c r="AJN24428"/>
      <c r="AJO24428"/>
      <c r="AJP24428"/>
      <c r="AJQ24428"/>
      <c r="AJR24428"/>
      <c r="AJS24428"/>
      <c r="AJT24428"/>
      <c r="AJU24428"/>
      <c r="AJV24428"/>
      <c r="AJW24428"/>
      <c r="AJX24428"/>
      <c r="AJY24428"/>
      <c r="AJZ24428"/>
      <c r="AKA24428"/>
      <c r="AKB24428"/>
      <c r="AKC24428"/>
      <c r="AKD24428"/>
      <c r="AKE24428"/>
      <c r="AKF24428"/>
      <c r="AKG24428"/>
      <c r="AKH24428"/>
      <c r="AKI24428"/>
      <c r="AKJ24428"/>
      <c r="AKK24428"/>
      <c r="AKL24428"/>
      <c r="AKM24428"/>
      <c r="AKN24428"/>
      <c r="AKO24428"/>
      <c r="AKP24428"/>
      <c r="AKQ24428"/>
      <c r="AKR24428"/>
      <c r="AKS24428"/>
      <c r="AKT24428"/>
      <c r="AKU24428"/>
      <c r="AKV24428"/>
      <c r="AKW24428"/>
      <c r="AKX24428"/>
      <c r="AKY24428"/>
      <c r="AKZ24428"/>
      <c r="ALA24428"/>
      <c r="ALB24428"/>
      <c r="ALC24428"/>
      <c r="ALD24428"/>
      <c r="ALE24428"/>
      <c r="ALF24428"/>
      <c r="ALG24428"/>
      <c r="ALH24428"/>
      <c r="ALI24428"/>
      <c r="ALJ24428"/>
      <c r="ALK24428"/>
      <c r="ALL24428"/>
      <c r="ALM24428"/>
      <c r="ALN24428"/>
      <c r="ALO24428"/>
      <c r="ALP24428"/>
      <c r="ALQ24428"/>
      <c r="ALR24428"/>
      <c r="ALS24428"/>
      <c r="ALT24428"/>
      <c r="ALU24428"/>
      <c r="ALV24428"/>
      <c r="ALW24428"/>
      <c r="ALX24428"/>
      <c r="ALY24428"/>
      <c r="ALZ24428"/>
      <c r="AMA24428"/>
      <c r="AMB24428"/>
      <c r="AMC24428"/>
      <c r="AMD24428"/>
      <c r="AME24428"/>
      <c r="AMF24428"/>
      <c r="AMG24428"/>
      <c r="AMH24428"/>
      <c r="AMI24428"/>
    </row>
    <row r="24429" spans="1:1023">
      <c r="A24429" s="17" t="s">
        <v>24588</v>
      </c>
      <c r="B24429" s="16" t="s">
        <v>24579</v>
      </c>
      <c r="C24429" s="16">
        <v>386339</v>
      </c>
      <c r="D24429" s="16">
        <v>10</v>
      </c>
      <c r="E24429" s="16">
        <v>14</v>
      </c>
      <c r="F24429" s="14">
        <f t="shared" si="381"/>
        <v>93.333333333333329</v>
      </c>
      <c r="G24429"/>
      <c r="H24429"/>
      <c r="I24429"/>
      <c r="J24429"/>
      <c r="K24429"/>
      <c r="L2442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  <c r="AH24429"/>
      <c r="AI24429"/>
      <c r="AJ24429"/>
      <c r="AK24429"/>
      <c r="AL24429"/>
      <c r="AM24429"/>
      <c r="AN24429"/>
      <c r="AO24429"/>
      <c r="AP24429"/>
      <c r="AQ24429"/>
      <c r="AR24429"/>
      <c r="AS24429"/>
      <c r="AT24429"/>
      <c r="AU24429"/>
      <c r="AV24429"/>
      <c r="AW24429"/>
      <c r="AX24429"/>
      <c r="AY24429"/>
      <c r="AZ24429"/>
      <c r="BA24429"/>
      <c r="BB24429"/>
      <c r="BC24429"/>
      <c r="BD24429"/>
      <c r="BE24429"/>
      <c r="BF24429"/>
      <c r="BG24429"/>
      <c r="BH24429"/>
      <c r="BI24429"/>
      <c r="BJ24429"/>
      <c r="BK24429"/>
      <c r="BL24429"/>
      <c r="BM24429"/>
      <c r="BN24429"/>
      <c r="BO24429"/>
      <c r="BP24429"/>
      <c r="BQ24429"/>
      <c r="BR24429"/>
      <c r="BS24429"/>
      <c r="BT24429"/>
      <c r="BU24429"/>
      <c r="BV24429"/>
      <c r="BW24429"/>
      <c r="BX24429"/>
      <c r="BY24429"/>
      <c r="BZ24429"/>
      <c r="CA24429"/>
      <c r="CB24429"/>
      <c r="CC24429"/>
      <c r="CD24429"/>
      <c r="CE24429"/>
      <c r="CF24429"/>
      <c r="CG24429"/>
      <c r="CH24429"/>
      <c r="CI24429"/>
      <c r="CJ24429"/>
      <c r="CK24429"/>
      <c r="CL24429"/>
      <c r="CM24429"/>
      <c r="CN24429"/>
      <c r="CO24429"/>
      <c r="CP24429"/>
      <c r="CQ24429"/>
      <c r="CR24429"/>
      <c r="CS24429"/>
      <c r="CT24429"/>
      <c r="CU24429"/>
      <c r="CV24429"/>
      <c r="CW24429"/>
      <c r="CX24429"/>
      <c r="CY24429"/>
      <c r="CZ24429"/>
      <c r="DA24429"/>
      <c r="DB24429"/>
      <c r="DC24429"/>
      <c r="DD24429"/>
      <c r="DE24429"/>
      <c r="DF24429"/>
      <c r="DG24429"/>
      <c r="DH24429"/>
      <c r="DI24429"/>
      <c r="DJ24429"/>
      <c r="DK24429"/>
      <c r="DL24429"/>
      <c r="DM24429"/>
      <c r="DN24429"/>
      <c r="DO24429"/>
      <c r="DP24429"/>
      <c r="DQ24429"/>
      <c r="DR24429"/>
      <c r="DS24429"/>
      <c r="DT24429"/>
      <c r="DU24429"/>
      <c r="DV24429"/>
      <c r="DW24429"/>
      <c r="DX24429"/>
      <c r="DY24429"/>
      <c r="DZ24429"/>
      <c r="EA24429"/>
      <c r="EB24429"/>
      <c r="EC24429"/>
      <c r="ED24429"/>
      <c r="EE24429"/>
      <c r="EF24429"/>
      <c r="EG24429"/>
      <c r="EH24429"/>
      <c r="EI24429"/>
      <c r="EJ24429"/>
      <c r="EK24429"/>
      <c r="EL24429"/>
      <c r="EM24429"/>
      <c r="EN24429"/>
      <c r="EO24429"/>
      <c r="EP24429"/>
      <c r="EQ24429"/>
      <c r="ER24429"/>
      <c r="ES24429"/>
      <c r="ET24429"/>
      <c r="EU24429"/>
      <c r="EV24429"/>
      <c r="EW24429"/>
      <c r="EX24429"/>
      <c r="EY24429"/>
      <c r="EZ24429"/>
      <c r="FA24429"/>
      <c r="FB24429"/>
      <c r="FC24429"/>
      <c r="FD24429"/>
      <c r="FE24429"/>
      <c r="FF24429"/>
      <c r="FG24429"/>
      <c r="FH24429"/>
      <c r="FI24429"/>
      <c r="FJ24429"/>
      <c r="FK24429"/>
      <c r="FL24429"/>
      <c r="FM24429"/>
      <c r="FN24429"/>
      <c r="FO24429"/>
      <c r="FP24429"/>
      <c r="FQ24429"/>
      <c r="FR24429"/>
      <c r="FS24429"/>
      <c r="FT24429"/>
      <c r="FU24429"/>
      <c r="FV24429"/>
      <c r="FW24429"/>
      <c r="FX24429"/>
      <c r="FY24429"/>
      <c r="FZ24429"/>
      <c r="GA24429"/>
      <c r="GB24429"/>
      <c r="GC24429"/>
      <c r="GD24429"/>
      <c r="GE24429"/>
      <c r="GF24429"/>
      <c r="GG24429"/>
      <c r="GH24429"/>
      <c r="GI24429"/>
      <c r="GJ24429"/>
      <c r="GK24429"/>
      <c r="GL24429"/>
      <c r="GM24429"/>
      <c r="GN24429"/>
      <c r="GO24429"/>
      <c r="GP24429"/>
      <c r="GQ24429"/>
      <c r="GR24429"/>
      <c r="GS24429"/>
      <c r="GT24429"/>
      <c r="GU24429"/>
      <c r="GV24429"/>
      <c r="GW24429"/>
      <c r="GX24429"/>
      <c r="GY24429"/>
      <c r="GZ24429"/>
      <c r="HA24429"/>
      <c r="HB24429"/>
      <c r="HC24429"/>
      <c r="HD24429"/>
      <c r="HE24429"/>
      <c r="HF24429"/>
      <c r="HG24429"/>
      <c r="HH24429"/>
      <c r="HI24429"/>
      <c r="HJ24429"/>
      <c r="HK24429"/>
      <c r="HL24429"/>
      <c r="HM24429"/>
      <c r="HN24429"/>
      <c r="HO24429"/>
      <c r="HP24429"/>
      <c r="HQ24429"/>
      <c r="HR24429"/>
      <c r="HS24429"/>
      <c r="HT24429"/>
      <c r="HU24429"/>
      <c r="HV24429"/>
      <c r="HW24429"/>
      <c r="HX24429"/>
      <c r="HY24429"/>
      <c r="HZ24429"/>
      <c r="IA24429"/>
      <c r="IB24429"/>
      <c r="IC24429"/>
      <c r="ID24429"/>
      <c r="IE24429"/>
      <c r="IF24429"/>
      <c r="IG24429"/>
      <c r="IH24429"/>
      <c r="II24429"/>
      <c r="IJ24429"/>
      <c r="IK24429"/>
      <c r="IL24429"/>
      <c r="IM24429"/>
      <c r="IN24429"/>
      <c r="IO24429"/>
      <c r="IP24429"/>
      <c r="IQ24429"/>
      <c r="IR24429"/>
      <c r="IS24429"/>
      <c r="IT24429"/>
      <c r="IU24429"/>
      <c r="IV24429"/>
      <c r="IW24429"/>
      <c r="IX24429"/>
      <c r="IY24429"/>
      <c r="IZ24429"/>
      <c r="JA24429"/>
      <c r="JB24429"/>
      <c r="JC24429"/>
      <c r="JD24429"/>
      <c r="JE24429"/>
      <c r="JF24429"/>
      <c r="JG24429"/>
      <c r="JH24429"/>
      <c r="JI24429"/>
      <c r="JJ24429"/>
      <c r="JK24429"/>
      <c r="JL24429"/>
      <c r="JM24429"/>
      <c r="JN24429"/>
      <c r="JO24429"/>
      <c r="JP24429"/>
      <c r="JQ24429"/>
      <c r="JR24429"/>
      <c r="JS24429"/>
      <c r="JT24429"/>
      <c r="JU24429"/>
      <c r="JV24429"/>
      <c r="JW24429"/>
      <c r="JX24429"/>
      <c r="JY24429"/>
      <c r="JZ24429"/>
      <c r="KA24429"/>
      <c r="KB24429"/>
      <c r="KC24429"/>
      <c r="KD24429"/>
      <c r="KE24429"/>
      <c r="KF24429"/>
      <c r="KG24429"/>
      <c r="KH24429"/>
      <c r="KI24429"/>
      <c r="KJ24429"/>
      <c r="KK24429"/>
      <c r="KL24429"/>
      <c r="KM24429"/>
      <c r="KN24429"/>
      <c r="KO24429"/>
      <c r="KP24429"/>
      <c r="KQ24429"/>
      <c r="KR24429"/>
      <c r="KS24429"/>
      <c r="KT24429"/>
      <c r="KU24429"/>
      <c r="KV24429"/>
      <c r="KW24429"/>
      <c r="KX24429"/>
      <c r="KY24429"/>
      <c r="KZ24429"/>
      <c r="LA24429"/>
      <c r="LB24429"/>
      <c r="LC24429"/>
      <c r="LD24429"/>
      <c r="LE24429"/>
      <c r="LF24429"/>
      <c r="LG24429"/>
      <c r="LH24429"/>
      <c r="LI24429"/>
      <c r="LJ24429"/>
      <c r="LK24429"/>
      <c r="LL24429"/>
      <c r="LM24429"/>
      <c r="LN24429"/>
      <c r="LO24429"/>
      <c r="LP24429"/>
      <c r="LQ24429"/>
      <c r="LR24429"/>
      <c r="LS24429"/>
      <c r="LT24429"/>
      <c r="LU24429"/>
      <c r="LV24429"/>
      <c r="LW24429"/>
      <c r="LX24429"/>
      <c r="LY24429"/>
      <c r="LZ24429"/>
      <c r="MA24429"/>
      <c r="MB24429"/>
      <c r="MC24429"/>
      <c r="MD24429"/>
      <c r="ME24429"/>
      <c r="MF24429"/>
      <c r="MG24429"/>
      <c r="MH24429"/>
      <c r="MI24429"/>
      <c r="MJ24429"/>
      <c r="MK24429"/>
      <c r="ML24429"/>
      <c r="MM24429"/>
      <c r="MN24429"/>
      <c r="MO24429"/>
      <c r="MP24429"/>
      <c r="MQ24429"/>
      <c r="MR24429"/>
      <c r="MS24429"/>
      <c r="MT24429"/>
      <c r="MU24429"/>
      <c r="MV24429"/>
      <c r="MW24429"/>
      <c r="MX24429"/>
      <c r="MY24429"/>
      <c r="MZ24429"/>
      <c r="NA24429"/>
      <c r="NB24429"/>
      <c r="NC24429"/>
      <c r="ND24429"/>
      <c r="NE24429"/>
      <c r="NF24429"/>
      <c r="NG24429"/>
      <c r="NH24429"/>
      <c r="NI24429"/>
      <c r="NJ24429"/>
      <c r="NK24429"/>
      <c r="NL24429"/>
      <c r="NM24429"/>
      <c r="NN24429"/>
      <c r="NO24429"/>
      <c r="NP24429"/>
      <c r="NQ24429"/>
      <c r="NR24429"/>
      <c r="NS24429"/>
      <c r="NT24429"/>
      <c r="NU24429"/>
      <c r="NV24429"/>
      <c r="NW24429"/>
      <c r="NX24429"/>
      <c r="NY24429"/>
      <c r="NZ24429"/>
      <c r="OA24429"/>
      <c r="OB24429"/>
      <c r="OC24429"/>
      <c r="OD24429"/>
      <c r="OE24429"/>
      <c r="OF24429"/>
      <c r="OG24429"/>
      <c r="OH24429"/>
      <c r="OI24429"/>
      <c r="OJ24429"/>
      <c r="OK24429"/>
      <c r="OL24429"/>
      <c r="OM24429"/>
      <c r="ON24429"/>
      <c r="OO24429"/>
      <c r="OP24429"/>
      <c r="OQ24429"/>
      <c r="OR24429"/>
      <c r="OS24429"/>
      <c r="OT24429"/>
      <c r="OU24429"/>
      <c r="OV24429"/>
      <c r="OW24429"/>
      <c r="OX24429"/>
      <c r="OY24429"/>
      <c r="OZ24429"/>
      <c r="PA24429"/>
      <c r="PB24429"/>
      <c r="PC24429"/>
      <c r="PD24429"/>
      <c r="PE24429"/>
      <c r="PF24429"/>
      <c r="PG24429"/>
      <c r="PH24429"/>
      <c r="PI24429"/>
      <c r="PJ24429"/>
      <c r="PK24429"/>
      <c r="PL24429"/>
      <c r="PM24429"/>
      <c r="PN24429"/>
      <c r="PO24429"/>
      <c r="PP24429"/>
      <c r="PQ24429"/>
      <c r="PR24429"/>
      <c r="PS24429"/>
      <c r="PT24429"/>
      <c r="PU24429"/>
      <c r="PV24429"/>
      <c r="PW24429"/>
      <c r="PX24429"/>
      <c r="PY24429"/>
      <c r="PZ24429"/>
      <c r="QA24429"/>
      <c r="QB24429"/>
      <c r="QC24429"/>
      <c r="QD24429"/>
      <c r="QE24429"/>
      <c r="QF24429"/>
      <c r="QG24429"/>
      <c r="QH24429"/>
      <c r="QI24429"/>
      <c r="QJ24429"/>
      <c r="QK24429"/>
      <c r="QL24429"/>
      <c r="QM24429"/>
      <c r="QN24429"/>
      <c r="QO24429"/>
      <c r="QP24429"/>
      <c r="QQ24429"/>
      <c r="QR24429"/>
      <c r="QS24429"/>
      <c r="QT24429"/>
      <c r="QU24429"/>
      <c r="QV24429"/>
      <c r="QW24429"/>
      <c r="QX24429"/>
      <c r="QY24429"/>
      <c r="QZ24429"/>
      <c r="RA24429"/>
      <c r="RB24429"/>
      <c r="RC24429"/>
      <c r="RD24429"/>
      <c r="RE24429"/>
      <c r="RF24429"/>
      <c r="RG24429"/>
      <c r="RH24429"/>
      <c r="RI24429"/>
      <c r="RJ24429"/>
      <c r="RK24429"/>
      <c r="RL24429"/>
      <c r="RM24429"/>
      <c r="RN24429"/>
      <c r="RO24429"/>
      <c r="RP24429"/>
      <c r="RQ24429"/>
      <c r="RR24429"/>
      <c r="RS24429"/>
      <c r="RT24429"/>
      <c r="RU24429"/>
      <c r="RV24429"/>
      <c r="RW24429"/>
      <c r="RX24429"/>
      <c r="RY24429"/>
      <c r="RZ24429"/>
      <c r="SA24429"/>
      <c r="SB24429"/>
      <c r="SC24429"/>
      <c r="SD24429"/>
      <c r="SE24429"/>
      <c r="SF24429"/>
      <c r="SG24429"/>
      <c r="SH24429"/>
      <c r="SI24429"/>
      <c r="SJ24429"/>
      <c r="SK24429"/>
      <c r="SL24429"/>
      <c r="SM24429"/>
      <c r="SN24429"/>
      <c r="SO24429"/>
      <c r="SP24429"/>
      <c r="SQ24429"/>
      <c r="SR24429"/>
      <c r="SS24429"/>
      <c r="ST24429"/>
      <c r="SU24429"/>
      <c r="SV24429"/>
      <c r="SW24429"/>
      <c r="SX24429"/>
      <c r="SY24429"/>
      <c r="SZ24429"/>
      <c r="TA24429"/>
      <c r="TB24429"/>
      <c r="TC24429"/>
      <c r="TD24429"/>
      <c r="TE24429"/>
      <c r="TF24429"/>
      <c r="TG24429"/>
      <c r="TH24429"/>
      <c r="TI24429"/>
      <c r="TJ24429"/>
      <c r="TK24429"/>
      <c r="TL24429"/>
      <c r="TM24429"/>
      <c r="TN24429"/>
      <c r="TO24429"/>
      <c r="TP24429"/>
      <c r="TQ24429"/>
      <c r="TR24429"/>
      <c r="TS24429"/>
      <c r="TT24429"/>
      <c r="TU24429"/>
      <c r="TV24429"/>
      <c r="TW24429"/>
      <c r="TX24429"/>
      <c r="TY24429"/>
      <c r="TZ24429"/>
      <c r="UA24429"/>
      <c r="UB24429"/>
      <c r="UC24429"/>
      <c r="UD24429"/>
      <c r="UE24429"/>
      <c r="UF24429"/>
      <c r="UG24429"/>
      <c r="UH24429"/>
      <c r="UI24429"/>
      <c r="UJ24429"/>
      <c r="UK24429"/>
      <c r="UL24429"/>
      <c r="UM24429"/>
      <c r="UN24429"/>
      <c r="UO24429"/>
      <c r="UP24429"/>
      <c r="UQ24429"/>
      <c r="UR24429"/>
      <c r="US24429"/>
      <c r="UT24429"/>
      <c r="UU24429"/>
      <c r="UV24429"/>
      <c r="UW24429"/>
      <c r="UX24429"/>
      <c r="UY24429"/>
      <c r="UZ24429"/>
      <c r="VA24429"/>
      <c r="VB24429"/>
      <c r="VC24429"/>
      <c r="VD24429"/>
      <c r="VE24429"/>
      <c r="VF24429"/>
      <c r="VG24429"/>
      <c r="VH24429"/>
      <c r="VI24429"/>
      <c r="VJ24429"/>
      <c r="VK24429"/>
      <c r="VL24429"/>
      <c r="VM24429"/>
      <c r="VN24429"/>
      <c r="VO24429"/>
      <c r="VP24429"/>
      <c r="VQ24429"/>
      <c r="VR24429"/>
      <c r="VS24429"/>
      <c r="VT24429"/>
      <c r="VU24429"/>
      <c r="VV24429"/>
      <c r="VW24429"/>
      <c r="VX24429"/>
      <c r="VY24429"/>
      <c r="VZ24429"/>
      <c r="WA24429"/>
      <c r="WB24429"/>
      <c r="WC24429"/>
      <c r="WD24429"/>
      <c r="WE24429"/>
      <c r="WF24429"/>
      <c r="WG24429"/>
      <c r="WH24429"/>
      <c r="WI24429"/>
      <c r="WJ24429"/>
      <c r="WK24429"/>
      <c r="WL24429"/>
      <c r="WM24429"/>
      <c r="WN24429"/>
      <c r="WO24429"/>
      <c r="WP24429"/>
      <c r="WQ24429"/>
      <c r="WR24429"/>
      <c r="WS24429"/>
      <c r="WT24429"/>
      <c r="WU24429"/>
      <c r="WV24429"/>
      <c r="WW24429"/>
      <c r="WX24429"/>
      <c r="WY24429"/>
      <c r="WZ24429"/>
      <c r="XA24429"/>
      <c r="XB24429"/>
      <c r="XC24429"/>
      <c r="XD24429"/>
      <c r="XE24429"/>
      <c r="XF24429"/>
      <c r="XG24429"/>
      <c r="XH24429"/>
      <c r="XI24429"/>
      <c r="XJ24429"/>
      <c r="XK24429"/>
      <c r="XL24429"/>
      <c r="XM24429"/>
      <c r="XN24429"/>
      <c r="XO24429"/>
      <c r="XP24429"/>
      <c r="XQ24429"/>
      <c r="XR24429"/>
      <c r="XS24429"/>
      <c r="XT24429"/>
      <c r="XU24429"/>
      <c r="XV24429"/>
      <c r="XW24429"/>
      <c r="XX24429"/>
      <c r="XY24429"/>
      <c r="XZ24429"/>
      <c r="YA24429"/>
      <c r="YB24429"/>
      <c r="YC24429"/>
      <c r="YD24429"/>
      <c r="YE24429"/>
      <c r="YF24429"/>
      <c r="YG24429"/>
      <c r="YH24429"/>
      <c r="YI24429"/>
      <c r="YJ24429"/>
      <c r="YK24429"/>
      <c r="YL24429"/>
      <c r="YM24429"/>
      <c r="YN24429"/>
      <c r="YO24429"/>
      <c r="YP24429"/>
      <c r="YQ24429"/>
      <c r="YR24429"/>
      <c r="YS24429"/>
      <c r="YT24429"/>
      <c r="YU24429"/>
      <c r="YV24429"/>
      <c r="YW24429"/>
      <c r="YX24429"/>
      <c r="YY24429"/>
      <c r="YZ24429"/>
      <c r="ZA24429"/>
      <c r="ZB24429"/>
      <c r="ZC24429"/>
      <c r="ZD24429"/>
      <c r="ZE24429"/>
      <c r="ZF24429"/>
      <c r="ZG24429"/>
      <c r="ZH24429"/>
      <c r="ZI24429"/>
      <c r="ZJ24429"/>
      <c r="ZK24429"/>
      <c r="ZL24429"/>
      <c r="ZM24429"/>
      <c r="ZN24429"/>
      <c r="ZO24429"/>
      <c r="ZP24429"/>
      <c r="ZQ24429"/>
      <c r="ZR24429"/>
      <c r="ZS24429"/>
      <c r="ZT24429"/>
      <c r="ZU24429"/>
      <c r="ZV24429"/>
      <c r="ZW24429"/>
      <c r="ZX24429"/>
      <c r="ZY24429"/>
      <c r="ZZ24429"/>
      <c r="AAA24429"/>
      <c r="AAB24429"/>
      <c r="AAC24429"/>
      <c r="AAD24429"/>
      <c r="AAE24429"/>
      <c r="AAF24429"/>
      <c r="AAG24429"/>
      <c r="AAH24429"/>
      <c r="AAI24429"/>
      <c r="AAJ24429"/>
      <c r="AAK24429"/>
      <c r="AAL24429"/>
      <c r="AAM24429"/>
      <c r="AAN24429"/>
      <c r="AAO24429"/>
      <c r="AAP24429"/>
      <c r="AAQ24429"/>
      <c r="AAR24429"/>
      <c r="AAS24429"/>
      <c r="AAT24429"/>
      <c r="AAU24429"/>
      <c r="AAV24429"/>
      <c r="AAW24429"/>
      <c r="AAX24429"/>
      <c r="AAY24429"/>
      <c r="AAZ24429"/>
      <c r="ABA24429"/>
      <c r="ABB24429"/>
      <c r="ABC24429"/>
      <c r="ABD24429"/>
      <c r="ABE24429"/>
      <c r="ABF24429"/>
      <c r="ABG24429"/>
      <c r="ABH24429"/>
      <c r="ABI24429"/>
      <c r="ABJ24429"/>
      <c r="ABK24429"/>
      <c r="ABL24429"/>
      <c r="ABM24429"/>
      <c r="ABN24429"/>
      <c r="ABO24429"/>
      <c r="ABP24429"/>
      <c r="ABQ24429"/>
      <c r="ABR24429"/>
      <c r="ABS24429"/>
      <c r="ABT24429"/>
      <c r="ABU24429"/>
      <c r="ABV24429"/>
      <c r="ABW24429"/>
      <c r="ABX24429"/>
      <c r="ABY24429"/>
      <c r="ABZ24429"/>
      <c r="ACA24429"/>
      <c r="ACB24429"/>
      <c r="ACC24429"/>
      <c r="ACD24429"/>
      <c r="ACE24429"/>
      <c r="ACF24429"/>
      <c r="ACG24429"/>
      <c r="ACH24429"/>
      <c r="ACI24429"/>
      <c r="ACJ24429"/>
      <c r="ACK24429"/>
      <c r="ACL24429"/>
      <c r="ACM24429"/>
      <c r="ACN24429"/>
      <c r="ACO24429"/>
      <c r="ACP24429"/>
      <c r="ACQ24429"/>
      <c r="ACR24429"/>
      <c r="ACS24429"/>
      <c r="ACT24429"/>
      <c r="ACU24429"/>
      <c r="ACV24429"/>
      <c r="ACW24429"/>
      <c r="ACX24429"/>
      <c r="ACY24429"/>
      <c r="ACZ24429"/>
      <c r="ADA24429"/>
      <c r="ADB24429"/>
      <c r="ADC24429"/>
      <c r="ADD24429"/>
      <c r="ADE24429"/>
      <c r="ADF24429"/>
      <c r="ADG24429"/>
      <c r="ADH24429"/>
      <c r="ADI24429"/>
      <c r="ADJ24429"/>
      <c r="ADK24429"/>
      <c r="ADL24429"/>
      <c r="ADM24429"/>
      <c r="ADN24429"/>
      <c r="ADO24429"/>
      <c r="ADP24429"/>
      <c r="ADQ24429"/>
      <c r="ADR24429"/>
      <c r="ADS24429"/>
      <c r="ADT24429"/>
      <c r="ADU24429"/>
      <c r="ADV24429"/>
      <c r="ADW24429"/>
      <c r="ADX24429"/>
      <c r="ADY24429"/>
      <c r="ADZ24429"/>
      <c r="AEA24429"/>
      <c r="AEB24429"/>
      <c r="AEC24429"/>
      <c r="AED24429"/>
      <c r="AEE24429"/>
      <c r="AEF24429"/>
      <c r="AEG24429"/>
      <c r="AEH24429"/>
      <c r="AEI24429"/>
      <c r="AEJ24429"/>
      <c r="AEK24429"/>
      <c r="AEL24429"/>
      <c r="AEM24429"/>
      <c r="AEN24429"/>
      <c r="AEO24429"/>
      <c r="AEP24429"/>
      <c r="AEQ24429"/>
      <c r="AER24429"/>
      <c r="AES24429"/>
      <c r="AET24429"/>
      <c r="AEU24429"/>
      <c r="AEV24429"/>
      <c r="AEW24429"/>
      <c r="AEX24429"/>
      <c r="AEY24429"/>
      <c r="AEZ24429"/>
      <c r="AFA24429"/>
      <c r="AFB24429"/>
      <c r="AFC24429"/>
      <c r="AFD24429"/>
      <c r="AFE24429"/>
      <c r="AFF24429"/>
      <c r="AFG24429"/>
      <c r="AFH24429"/>
      <c r="AFI24429"/>
      <c r="AFJ24429"/>
      <c r="AFK24429"/>
      <c r="AFL24429"/>
      <c r="AFM24429"/>
      <c r="AFN24429"/>
      <c r="AFO24429"/>
      <c r="AFP24429"/>
      <c r="AFQ24429"/>
      <c r="AFR24429"/>
      <c r="AFS24429"/>
      <c r="AFT24429"/>
      <c r="AFU24429"/>
      <c r="AFV24429"/>
      <c r="AFW24429"/>
      <c r="AFX24429"/>
      <c r="AFY24429"/>
      <c r="AFZ24429"/>
      <c r="AGA24429"/>
      <c r="AGB24429"/>
      <c r="AGC24429"/>
      <c r="AGD24429"/>
      <c r="AGE24429"/>
      <c r="AGF24429"/>
      <c r="AGG24429"/>
      <c r="AGH24429"/>
      <c r="AGI24429"/>
      <c r="AGJ24429"/>
      <c r="AGK24429"/>
      <c r="AGL24429"/>
      <c r="AGM24429"/>
      <c r="AGN24429"/>
      <c r="AGO24429"/>
      <c r="AGP24429"/>
      <c r="AGQ24429"/>
      <c r="AGR24429"/>
      <c r="AGS24429"/>
      <c r="AGT24429"/>
      <c r="AGU24429"/>
      <c r="AGV24429"/>
      <c r="AGW24429"/>
      <c r="AGX24429"/>
      <c r="AGY24429"/>
      <c r="AGZ24429"/>
      <c r="AHA24429"/>
      <c r="AHB24429"/>
      <c r="AHC24429"/>
      <c r="AHD24429"/>
      <c r="AHE24429"/>
      <c r="AHF24429"/>
      <c r="AHG24429"/>
      <c r="AHH24429"/>
      <c r="AHI24429"/>
      <c r="AHJ24429"/>
      <c r="AHK24429"/>
      <c r="AHL24429"/>
      <c r="AHM24429"/>
      <c r="AHN24429"/>
      <c r="AHO24429"/>
      <c r="AHP24429"/>
      <c r="AHQ24429"/>
      <c r="AHR24429"/>
      <c r="AHS24429"/>
      <c r="AHT24429"/>
      <c r="AHU24429"/>
      <c r="AHV24429"/>
      <c r="AHW24429"/>
      <c r="AHX24429"/>
      <c r="AHY24429"/>
      <c r="AHZ24429"/>
      <c r="AIA24429"/>
      <c r="AIB24429"/>
      <c r="AIC24429"/>
      <c r="AID24429"/>
      <c r="AIE24429"/>
      <c r="AIF24429"/>
      <c r="AIG24429"/>
      <c r="AIH24429"/>
      <c r="AII24429"/>
      <c r="AIJ24429"/>
      <c r="AIK24429"/>
      <c r="AIL24429"/>
      <c r="AIM24429"/>
      <c r="AIN24429"/>
      <c r="AIO24429"/>
      <c r="AIP24429"/>
      <c r="AIQ24429"/>
      <c r="AIR24429"/>
      <c r="AIS24429"/>
      <c r="AIT24429"/>
      <c r="AIU24429"/>
      <c r="AIV24429"/>
      <c r="AIW24429"/>
      <c r="AIX24429"/>
      <c r="AIY24429"/>
      <c r="AIZ24429"/>
      <c r="AJA24429"/>
      <c r="AJB24429"/>
      <c r="AJC24429"/>
      <c r="AJD24429"/>
      <c r="AJE24429"/>
      <c r="AJF24429"/>
      <c r="AJG24429"/>
      <c r="AJH24429"/>
      <c r="AJI24429"/>
      <c r="AJJ24429"/>
      <c r="AJK24429"/>
      <c r="AJL24429"/>
      <c r="AJM24429"/>
      <c r="AJN24429"/>
      <c r="AJO24429"/>
      <c r="AJP24429"/>
      <c r="AJQ24429"/>
      <c r="AJR24429"/>
      <c r="AJS24429"/>
      <c r="AJT24429"/>
      <c r="AJU24429"/>
      <c r="AJV24429"/>
      <c r="AJW24429"/>
      <c r="AJX24429"/>
      <c r="AJY24429"/>
      <c r="AJZ24429"/>
      <c r="AKA24429"/>
      <c r="AKB24429"/>
      <c r="AKC24429"/>
      <c r="AKD24429"/>
      <c r="AKE24429"/>
      <c r="AKF24429"/>
      <c r="AKG24429"/>
      <c r="AKH24429"/>
      <c r="AKI24429"/>
      <c r="AKJ24429"/>
      <c r="AKK24429"/>
      <c r="AKL24429"/>
      <c r="AKM24429"/>
      <c r="AKN24429"/>
      <c r="AKO24429"/>
      <c r="AKP24429"/>
      <c r="AKQ24429"/>
      <c r="AKR24429"/>
      <c r="AKS24429"/>
      <c r="AKT24429"/>
      <c r="AKU24429"/>
      <c r="AKV24429"/>
      <c r="AKW24429"/>
      <c r="AKX24429"/>
      <c r="AKY24429"/>
      <c r="AKZ24429"/>
      <c r="ALA24429"/>
      <c r="ALB24429"/>
      <c r="ALC24429"/>
      <c r="ALD24429"/>
      <c r="ALE24429"/>
      <c r="ALF24429"/>
      <c r="ALG24429"/>
      <c r="ALH24429"/>
      <c r="ALI24429"/>
      <c r="ALJ24429"/>
      <c r="ALK24429"/>
      <c r="ALL24429"/>
      <c r="ALM24429"/>
      <c r="ALN24429"/>
      <c r="ALO24429"/>
      <c r="ALP24429"/>
      <c r="ALQ24429"/>
      <c r="ALR24429"/>
      <c r="ALS24429"/>
      <c r="ALT24429"/>
      <c r="ALU24429"/>
      <c r="ALV24429"/>
      <c r="ALW24429"/>
      <c r="ALX24429"/>
      <c r="ALY24429"/>
      <c r="ALZ24429"/>
      <c r="AMA24429"/>
      <c r="AMB24429"/>
      <c r="AMC24429"/>
      <c r="AMD24429"/>
      <c r="AME24429"/>
      <c r="AMF24429"/>
      <c r="AMG24429"/>
      <c r="AMH24429"/>
      <c r="AMI24429"/>
    </row>
    <row r="24430" spans="1:1023">
      <c r="A24430" s="17" t="s">
        <v>24589</v>
      </c>
      <c r="B24430" s="16" t="s">
        <v>24579</v>
      </c>
      <c r="C24430" s="16">
        <v>386339</v>
      </c>
      <c r="D24430" s="16">
        <v>10</v>
      </c>
      <c r="E24430" s="16">
        <v>14</v>
      </c>
      <c r="F24430" s="14">
        <f t="shared" si="381"/>
        <v>93.333333333333329</v>
      </c>
      <c r="G24430"/>
      <c r="H24430"/>
      <c r="I24430"/>
      <c r="J24430"/>
      <c r="K24430"/>
      <c r="L2443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  <c r="AH24430"/>
      <c r="AI24430"/>
      <c r="AJ24430"/>
      <c r="AK24430"/>
      <c r="AL24430"/>
      <c r="AM24430"/>
      <c r="AN24430"/>
      <c r="AO24430"/>
      <c r="AP24430"/>
      <c r="AQ24430"/>
      <c r="AR24430"/>
      <c r="AS24430"/>
      <c r="AT24430"/>
      <c r="AU24430"/>
      <c r="AV24430"/>
      <c r="AW24430"/>
      <c r="AX24430"/>
      <c r="AY24430"/>
      <c r="AZ24430"/>
      <c r="BA24430"/>
      <c r="BB24430"/>
      <c r="BC24430"/>
      <c r="BD24430"/>
      <c r="BE24430"/>
      <c r="BF24430"/>
      <c r="BG24430"/>
      <c r="BH24430"/>
      <c r="BI24430"/>
      <c r="BJ24430"/>
      <c r="BK24430"/>
      <c r="BL24430"/>
      <c r="BM24430"/>
      <c r="BN24430"/>
      <c r="BO24430"/>
      <c r="BP24430"/>
      <c r="BQ24430"/>
      <c r="BR24430"/>
      <c r="BS24430"/>
      <c r="BT24430"/>
      <c r="BU24430"/>
      <c r="BV24430"/>
      <c r="BW24430"/>
      <c r="BX24430"/>
      <c r="BY24430"/>
      <c r="BZ24430"/>
      <c r="CA24430"/>
      <c r="CB24430"/>
      <c r="CC24430"/>
      <c r="CD24430"/>
      <c r="CE24430"/>
      <c r="CF24430"/>
      <c r="CG24430"/>
      <c r="CH24430"/>
      <c r="CI24430"/>
      <c r="CJ24430"/>
      <c r="CK24430"/>
      <c r="CL24430"/>
      <c r="CM24430"/>
      <c r="CN24430"/>
      <c r="CO24430"/>
      <c r="CP24430"/>
      <c r="CQ24430"/>
      <c r="CR24430"/>
      <c r="CS24430"/>
      <c r="CT24430"/>
      <c r="CU24430"/>
      <c r="CV24430"/>
      <c r="CW24430"/>
      <c r="CX24430"/>
      <c r="CY24430"/>
      <c r="CZ24430"/>
      <c r="DA24430"/>
      <c r="DB24430"/>
      <c r="DC24430"/>
      <c r="DD24430"/>
      <c r="DE24430"/>
      <c r="DF24430"/>
      <c r="DG24430"/>
      <c r="DH24430"/>
      <c r="DI24430"/>
      <c r="DJ24430"/>
      <c r="DK24430"/>
      <c r="DL24430"/>
      <c r="DM24430"/>
      <c r="DN24430"/>
      <c r="DO24430"/>
      <c r="DP24430"/>
      <c r="DQ24430"/>
      <c r="DR24430"/>
      <c r="DS24430"/>
      <c r="DT24430"/>
      <c r="DU24430"/>
      <c r="DV24430"/>
      <c r="DW24430"/>
      <c r="DX24430"/>
      <c r="DY24430"/>
      <c r="DZ24430"/>
      <c r="EA24430"/>
      <c r="EB24430"/>
      <c r="EC24430"/>
      <c r="ED24430"/>
      <c r="EE24430"/>
      <c r="EF24430"/>
      <c r="EG24430"/>
      <c r="EH24430"/>
      <c r="EI24430"/>
      <c r="EJ24430"/>
      <c r="EK24430"/>
      <c r="EL24430"/>
      <c r="EM24430"/>
      <c r="EN24430"/>
      <c r="EO24430"/>
      <c r="EP24430"/>
      <c r="EQ24430"/>
      <c r="ER24430"/>
      <c r="ES24430"/>
      <c r="ET24430"/>
      <c r="EU24430"/>
      <c r="EV24430"/>
      <c r="EW24430"/>
      <c r="EX24430"/>
      <c r="EY24430"/>
      <c r="EZ24430"/>
      <c r="FA24430"/>
      <c r="FB24430"/>
      <c r="FC24430"/>
      <c r="FD24430"/>
      <c r="FE24430"/>
      <c r="FF24430"/>
      <c r="FG24430"/>
      <c r="FH24430"/>
      <c r="FI24430"/>
      <c r="FJ24430"/>
      <c r="FK24430"/>
      <c r="FL24430"/>
      <c r="FM24430"/>
      <c r="FN24430"/>
      <c r="FO24430"/>
      <c r="FP24430"/>
      <c r="FQ24430"/>
      <c r="FR24430"/>
      <c r="FS24430"/>
      <c r="FT24430"/>
      <c r="FU24430"/>
      <c r="FV24430"/>
      <c r="FW24430"/>
      <c r="FX24430"/>
      <c r="FY24430"/>
      <c r="FZ24430"/>
      <c r="GA24430"/>
      <c r="GB24430"/>
      <c r="GC24430"/>
      <c r="GD24430"/>
      <c r="GE24430"/>
      <c r="GF24430"/>
      <c r="GG24430"/>
      <c r="GH24430"/>
      <c r="GI24430"/>
      <c r="GJ24430"/>
      <c r="GK24430"/>
      <c r="GL24430"/>
      <c r="GM24430"/>
      <c r="GN24430"/>
      <c r="GO24430"/>
      <c r="GP24430"/>
      <c r="GQ24430"/>
      <c r="GR24430"/>
      <c r="GS24430"/>
      <c r="GT24430"/>
      <c r="GU24430"/>
      <c r="GV24430"/>
      <c r="GW24430"/>
      <c r="GX24430"/>
      <c r="GY24430"/>
      <c r="GZ24430"/>
      <c r="HA24430"/>
      <c r="HB24430"/>
      <c r="HC24430"/>
      <c r="HD24430"/>
      <c r="HE24430"/>
      <c r="HF24430"/>
      <c r="HG24430"/>
      <c r="HH24430"/>
      <c r="HI24430"/>
      <c r="HJ24430"/>
      <c r="HK24430"/>
      <c r="HL24430"/>
      <c r="HM24430"/>
      <c r="HN24430"/>
      <c r="HO24430"/>
      <c r="HP24430"/>
      <c r="HQ24430"/>
      <c r="HR24430"/>
      <c r="HS24430"/>
      <c r="HT24430"/>
      <c r="HU24430"/>
      <c r="HV24430"/>
      <c r="HW24430"/>
      <c r="HX24430"/>
      <c r="HY24430"/>
      <c r="HZ24430"/>
      <c r="IA24430"/>
      <c r="IB24430"/>
      <c r="IC24430"/>
      <c r="ID24430"/>
      <c r="IE24430"/>
      <c r="IF24430"/>
      <c r="IG24430"/>
      <c r="IH24430"/>
      <c r="II24430"/>
      <c r="IJ24430"/>
      <c r="IK24430"/>
      <c r="IL24430"/>
      <c r="IM24430"/>
      <c r="IN24430"/>
      <c r="IO24430"/>
      <c r="IP24430"/>
      <c r="IQ24430"/>
      <c r="IR24430"/>
      <c r="IS24430"/>
      <c r="IT24430"/>
      <c r="IU24430"/>
      <c r="IV24430"/>
      <c r="IW24430"/>
      <c r="IX24430"/>
      <c r="IY24430"/>
      <c r="IZ24430"/>
      <c r="JA24430"/>
      <c r="JB24430"/>
      <c r="JC24430"/>
      <c r="JD24430"/>
      <c r="JE24430"/>
      <c r="JF24430"/>
      <c r="JG24430"/>
      <c r="JH24430"/>
      <c r="JI24430"/>
      <c r="JJ24430"/>
      <c r="JK24430"/>
      <c r="JL24430"/>
      <c r="JM24430"/>
      <c r="JN24430"/>
      <c r="JO24430"/>
      <c r="JP24430"/>
      <c r="JQ24430"/>
      <c r="JR24430"/>
      <c r="JS24430"/>
      <c r="JT24430"/>
      <c r="JU24430"/>
      <c r="JV24430"/>
      <c r="JW24430"/>
      <c r="JX24430"/>
      <c r="JY24430"/>
      <c r="JZ24430"/>
      <c r="KA24430"/>
      <c r="KB24430"/>
      <c r="KC24430"/>
      <c r="KD24430"/>
      <c r="KE24430"/>
      <c r="KF24430"/>
      <c r="KG24430"/>
      <c r="KH24430"/>
      <c r="KI24430"/>
      <c r="KJ24430"/>
      <c r="KK24430"/>
      <c r="KL24430"/>
      <c r="KM24430"/>
      <c r="KN24430"/>
      <c r="KO24430"/>
      <c r="KP24430"/>
      <c r="KQ24430"/>
      <c r="KR24430"/>
      <c r="KS24430"/>
      <c r="KT24430"/>
      <c r="KU24430"/>
      <c r="KV24430"/>
      <c r="KW24430"/>
      <c r="KX24430"/>
      <c r="KY24430"/>
      <c r="KZ24430"/>
      <c r="LA24430"/>
      <c r="LB24430"/>
      <c r="LC24430"/>
      <c r="LD24430"/>
      <c r="LE24430"/>
      <c r="LF24430"/>
      <c r="LG24430"/>
      <c r="LH24430"/>
      <c r="LI24430"/>
      <c r="LJ24430"/>
      <c r="LK24430"/>
      <c r="LL24430"/>
      <c r="LM24430"/>
      <c r="LN24430"/>
      <c r="LO24430"/>
      <c r="LP24430"/>
      <c r="LQ24430"/>
      <c r="LR24430"/>
      <c r="LS24430"/>
      <c r="LT24430"/>
      <c r="LU24430"/>
      <c r="LV24430"/>
      <c r="LW24430"/>
      <c r="LX24430"/>
      <c r="LY24430"/>
      <c r="LZ24430"/>
      <c r="MA24430"/>
      <c r="MB24430"/>
      <c r="MC24430"/>
      <c r="MD24430"/>
      <c r="ME24430"/>
      <c r="MF24430"/>
      <c r="MG24430"/>
      <c r="MH24430"/>
      <c r="MI24430"/>
      <c r="MJ24430"/>
      <c r="MK24430"/>
      <c r="ML24430"/>
      <c r="MM24430"/>
      <c r="MN24430"/>
      <c r="MO24430"/>
      <c r="MP24430"/>
      <c r="MQ24430"/>
      <c r="MR24430"/>
      <c r="MS24430"/>
      <c r="MT24430"/>
      <c r="MU24430"/>
      <c r="MV24430"/>
      <c r="MW24430"/>
      <c r="MX24430"/>
      <c r="MY24430"/>
      <c r="MZ24430"/>
      <c r="NA24430"/>
      <c r="NB24430"/>
      <c r="NC24430"/>
      <c r="ND24430"/>
      <c r="NE24430"/>
      <c r="NF24430"/>
      <c r="NG24430"/>
      <c r="NH24430"/>
      <c r="NI24430"/>
      <c r="NJ24430"/>
      <c r="NK24430"/>
      <c r="NL24430"/>
      <c r="NM24430"/>
      <c r="NN24430"/>
      <c r="NO24430"/>
      <c r="NP24430"/>
      <c r="NQ24430"/>
      <c r="NR24430"/>
      <c r="NS24430"/>
      <c r="NT24430"/>
      <c r="NU24430"/>
      <c r="NV24430"/>
      <c r="NW24430"/>
      <c r="NX24430"/>
      <c r="NY24430"/>
      <c r="NZ24430"/>
      <c r="OA24430"/>
      <c r="OB24430"/>
      <c r="OC24430"/>
      <c r="OD24430"/>
      <c r="OE24430"/>
      <c r="OF24430"/>
      <c r="OG24430"/>
      <c r="OH24430"/>
      <c r="OI24430"/>
      <c r="OJ24430"/>
      <c r="OK24430"/>
      <c r="OL24430"/>
      <c r="OM24430"/>
      <c r="ON24430"/>
      <c r="OO24430"/>
      <c r="OP24430"/>
      <c r="OQ24430"/>
      <c r="OR24430"/>
      <c r="OS24430"/>
      <c r="OT24430"/>
      <c r="OU24430"/>
      <c r="OV24430"/>
      <c r="OW24430"/>
      <c r="OX24430"/>
      <c r="OY24430"/>
      <c r="OZ24430"/>
      <c r="PA24430"/>
      <c r="PB24430"/>
      <c r="PC24430"/>
      <c r="PD24430"/>
      <c r="PE24430"/>
      <c r="PF24430"/>
      <c r="PG24430"/>
      <c r="PH24430"/>
      <c r="PI24430"/>
      <c r="PJ24430"/>
      <c r="PK24430"/>
      <c r="PL24430"/>
      <c r="PM24430"/>
      <c r="PN24430"/>
      <c r="PO24430"/>
      <c r="PP24430"/>
      <c r="PQ24430"/>
      <c r="PR24430"/>
      <c r="PS24430"/>
      <c r="PT24430"/>
      <c r="PU24430"/>
      <c r="PV24430"/>
      <c r="PW24430"/>
      <c r="PX24430"/>
      <c r="PY24430"/>
      <c r="PZ24430"/>
      <c r="QA24430"/>
      <c r="QB24430"/>
      <c r="QC24430"/>
      <c r="QD24430"/>
      <c r="QE24430"/>
      <c r="QF24430"/>
      <c r="QG24430"/>
      <c r="QH24430"/>
      <c r="QI24430"/>
      <c r="QJ24430"/>
      <c r="QK24430"/>
      <c r="QL24430"/>
      <c r="QM24430"/>
      <c r="QN24430"/>
      <c r="QO24430"/>
      <c r="QP24430"/>
      <c r="QQ24430"/>
      <c r="QR24430"/>
      <c r="QS24430"/>
      <c r="QT24430"/>
      <c r="QU24430"/>
      <c r="QV24430"/>
      <c r="QW24430"/>
      <c r="QX24430"/>
      <c r="QY24430"/>
      <c r="QZ24430"/>
      <c r="RA24430"/>
      <c r="RB24430"/>
      <c r="RC24430"/>
      <c r="RD24430"/>
      <c r="RE24430"/>
      <c r="RF24430"/>
      <c r="RG24430"/>
      <c r="RH24430"/>
      <c r="RI24430"/>
      <c r="RJ24430"/>
      <c r="RK24430"/>
      <c r="RL24430"/>
      <c r="RM24430"/>
      <c r="RN24430"/>
      <c r="RO24430"/>
      <c r="RP24430"/>
      <c r="RQ24430"/>
      <c r="RR24430"/>
      <c r="RS24430"/>
      <c r="RT24430"/>
      <c r="RU24430"/>
      <c r="RV24430"/>
      <c r="RW24430"/>
      <c r="RX24430"/>
      <c r="RY24430"/>
      <c r="RZ24430"/>
      <c r="SA24430"/>
      <c r="SB24430"/>
      <c r="SC24430"/>
      <c r="SD24430"/>
      <c r="SE24430"/>
      <c r="SF24430"/>
      <c r="SG24430"/>
      <c r="SH24430"/>
      <c r="SI24430"/>
      <c r="SJ24430"/>
      <c r="SK24430"/>
      <c r="SL24430"/>
      <c r="SM24430"/>
      <c r="SN24430"/>
      <c r="SO24430"/>
      <c r="SP24430"/>
      <c r="SQ24430"/>
      <c r="SR24430"/>
      <c r="SS24430"/>
      <c r="ST24430"/>
      <c r="SU24430"/>
      <c r="SV24430"/>
      <c r="SW24430"/>
      <c r="SX24430"/>
      <c r="SY24430"/>
      <c r="SZ24430"/>
      <c r="TA24430"/>
      <c r="TB24430"/>
      <c r="TC24430"/>
      <c r="TD24430"/>
      <c r="TE24430"/>
      <c r="TF24430"/>
      <c r="TG24430"/>
      <c r="TH24430"/>
      <c r="TI24430"/>
      <c r="TJ24430"/>
      <c r="TK24430"/>
      <c r="TL24430"/>
      <c r="TM24430"/>
      <c r="TN24430"/>
      <c r="TO24430"/>
      <c r="TP24430"/>
      <c r="TQ24430"/>
      <c r="TR24430"/>
      <c r="TS24430"/>
      <c r="TT24430"/>
      <c r="TU24430"/>
      <c r="TV24430"/>
      <c r="TW24430"/>
      <c r="TX24430"/>
      <c r="TY24430"/>
      <c r="TZ24430"/>
      <c r="UA24430"/>
      <c r="UB24430"/>
      <c r="UC24430"/>
      <c r="UD24430"/>
      <c r="UE24430"/>
      <c r="UF24430"/>
      <c r="UG24430"/>
      <c r="UH24430"/>
      <c r="UI24430"/>
      <c r="UJ24430"/>
      <c r="UK24430"/>
      <c r="UL24430"/>
      <c r="UM24430"/>
      <c r="UN24430"/>
      <c r="UO24430"/>
      <c r="UP24430"/>
      <c r="UQ24430"/>
      <c r="UR24430"/>
      <c r="US24430"/>
      <c r="UT24430"/>
      <c r="UU24430"/>
      <c r="UV24430"/>
      <c r="UW24430"/>
      <c r="UX24430"/>
      <c r="UY24430"/>
      <c r="UZ24430"/>
      <c r="VA24430"/>
      <c r="VB24430"/>
      <c r="VC24430"/>
      <c r="VD24430"/>
      <c r="VE24430"/>
      <c r="VF24430"/>
      <c r="VG24430"/>
      <c r="VH24430"/>
      <c r="VI24430"/>
      <c r="VJ24430"/>
      <c r="VK24430"/>
      <c r="VL24430"/>
      <c r="VM24430"/>
      <c r="VN24430"/>
      <c r="VO24430"/>
      <c r="VP24430"/>
      <c r="VQ24430"/>
      <c r="VR24430"/>
      <c r="VS24430"/>
      <c r="VT24430"/>
      <c r="VU24430"/>
      <c r="VV24430"/>
      <c r="VW24430"/>
      <c r="VX24430"/>
      <c r="VY24430"/>
      <c r="VZ24430"/>
      <c r="WA24430"/>
      <c r="WB24430"/>
      <c r="WC24430"/>
      <c r="WD24430"/>
      <c r="WE24430"/>
      <c r="WF24430"/>
      <c r="WG24430"/>
      <c r="WH24430"/>
      <c r="WI24430"/>
      <c r="WJ24430"/>
      <c r="WK24430"/>
      <c r="WL24430"/>
      <c r="WM24430"/>
      <c r="WN24430"/>
      <c r="WO24430"/>
      <c r="WP24430"/>
      <c r="WQ24430"/>
      <c r="WR24430"/>
      <c r="WS24430"/>
      <c r="WT24430"/>
      <c r="WU24430"/>
      <c r="WV24430"/>
      <c r="WW24430"/>
      <c r="WX24430"/>
      <c r="WY24430"/>
      <c r="WZ24430"/>
      <c r="XA24430"/>
      <c r="XB24430"/>
      <c r="XC24430"/>
      <c r="XD24430"/>
      <c r="XE24430"/>
      <c r="XF24430"/>
      <c r="XG24430"/>
      <c r="XH24430"/>
      <c r="XI24430"/>
      <c r="XJ24430"/>
      <c r="XK24430"/>
      <c r="XL24430"/>
      <c r="XM24430"/>
      <c r="XN24430"/>
      <c r="XO24430"/>
      <c r="XP24430"/>
      <c r="XQ24430"/>
      <c r="XR24430"/>
      <c r="XS24430"/>
      <c r="XT24430"/>
      <c r="XU24430"/>
      <c r="XV24430"/>
      <c r="XW24430"/>
      <c r="XX24430"/>
      <c r="XY24430"/>
      <c r="XZ24430"/>
      <c r="YA24430"/>
      <c r="YB24430"/>
      <c r="YC24430"/>
      <c r="YD24430"/>
      <c r="YE24430"/>
      <c r="YF24430"/>
      <c r="YG24430"/>
      <c r="YH24430"/>
      <c r="YI24430"/>
      <c r="YJ24430"/>
      <c r="YK24430"/>
      <c r="YL24430"/>
      <c r="YM24430"/>
      <c r="YN24430"/>
      <c r="YO24430"/>
      <c r="YP24430"/>
      <c r="YQ24430"/>
      <c r="YR24430"/>
      <c r="YS24430"/>
      <c r="YT24430"/>
      <c r="YU24430"/>
      <c r="YV24430"/>
      <c r="YW24430"/>
      <c r="YX24430"/>
      <c r="YY24430"/>
      <c r="YZ24430"/>
      <c r="ZA24430"/>
      <c r="ZB24430"/>
      <c r="ZC24430"/>
      <c r="ZD24430"/>
      <c r="ZE24430"/>
      <c r="ZF24430"/>
      <c r="ZG24430"/>
      <c r="ZH24430"/>
      <c r="ZI24430"/>
      <c r="ZJ24430"/>
      <c r="ZK24430"/>
      <c r="ZL24430"/>
      <c r="ZM24430"/>
      <c r="ZN24430"/>
      <c r="ZO24430"/>
      <c r="ZP24430"/>
      <c r="ZQ24430"/>
      <c r="ZR24430"/>
      <c r="ZS24430"/>
      <c r="ZT24430"/>
      <c r="ZU24430"/>
      <c r="ZV24430"/>
      <c r="ZW24430"/>
      <c r="ZX24430"/>
      <c r="ZY24430"/>
      <c r="ZZ24430"/>
      <c r="AAA24430"/>
      <c r="AAB24430"/>
      <c r="AAC24430"/>
      <c r="AAD24430"/>
      <c r="AAE24430"/>
      <c r="AAF24430"/>
      <c r="AAG24430"/>
      <c r="AAH24430"/>
      <c r="AAI24430"/>
      <c r="AAJ24430"/>
      <c r="AAK24430"/>
      <c r="AAL24430"/>
      <c r="AAM24430"/>
      <c r="AAN24430"/>
      <c r="AAO24430"/>
      <c r="AAP24430"/>
      <c r="AAQ24430"/>
      <c r="AAR24430"/>
      <c r="AAS24430"/>
      <c r="AAT24430"/>
      <c r="AAU24430"/>
      <c r="AAV24430"/>
      <c r="AAW24430"/>
      <c r="AAX24430"/>
      <c r="AAY24430"/>
      <c r="AAZ24430"/>
      <c r="ABA24430"/>
      <c r="ABB24430"/>
      <c r="ABC24430"/>
      <c r="ABD24430"/>
      <c r="ABE24430"/>
      <c r="ABF24430"/>
      <c r="ABG24430"/>
      <c r="ABH24430"/>
      <c r="ABI24430"/>
      <c r="ABJ24430"/>
      <c r="ABK24430"/>
      <c r="ABL24430"/>
      <c r="ABM24430"/>
      <c r="ABN24430"/>
      <c r="ABO24430"/>
      <c r="ABP24430"/>
      <c r="ABQ24430"/>
      <c r="ABR24430"/>
      <c r="ABS24430"/>
      <c r="ABT24430"/>
      <c r="ABU24430"/>
      <c r="ABV24430"/>
      <c r="ABW24430"/>
      <c r="ABX24430"/>
      <c r="ABY24430"/>
      <c r="ABZ24430"/>
      <c r="ACA24430"/>
      <c r="ACB24430"/>
      <c r="ACC24430"/>
      <c r="ACD24430"/>
      <c r="ACE24430"/>
      <c r="ACF24430"/>
      <c r="ACG24430"/>
      <c r="ACH24430"/>
      <c r="ACI24430"/>
      <c r="ACJ24430"/>
      <c r="ACK24430"/>
      <c r="ACL24430"/>
      <c r="ACM24430"/>
      <c r="ACN24430"/>
      <c r="ACO24430"/>
      <c r="ACP24430"/>
      <c r="ACQ24430"/>
      <c r="ACR24430"/>
      <c r="ACS24430"/>
      <c r="ACT24430"/>
      <c r="ACU24430"/>
      <c r="ACV24430"/>
      <c r="ACW24430"/>
      <c r="ACX24430"/>
      <c r="ACY24430"/>
      <c r="ACZ24430"/>
      <c r="ADA24430"/>
      <c r="ADB24430"/>
      <c r="ADC24430"/>
      <c r="ADD24430"/>
      <c r="ADE24430"/>
      <c r="ADF24430"/>
      <c r="ADG24430"/>
      <c r="ADH24430"/>
      <c r="ADI24430"/>
      <c r="ADJ24430"/>
      <c r="ADK24430"/>
      <c r="ADL24430"/>
      <c r="ADM24430"/>
      <c r="ADN24430"/>
      <c r="ADO24430"/>
      <c r="ADP24430"/>
      <c r="ADQ24430"/>
      <c r="ADR24430"/>
      <c r="ADS24430"/>
      <c r="ADT24430"/>
      <c r="ADU24430"/>
      <c r="ADV24430"/>
      <c r="ADW24430"/>
      <c r="ADX24430"/>
      <c r="ADY24430"/>
      <c r="ADZ24430"/>
      <c r="AEA24430"/>
      <c r="AEB24430"/>
      <c r="AEC24430"/>
      <c r="AED24430"/>
      <c r="AEE24430"/>
      <c r="AEF24430"/>
      <c r="AEG24430"/>
      <c r="AEH24430"/>
      <c r="AEI24430"/>
      <c r="AEJ24430"/>
      <c r="AEK24430"/>
      <c r="AEL24430"/>
      <c r="AEM24430"/>
      <c r="AEN24430"/>
      <c r="AEO24430"/>
      <c r="AEP24430"/>
      <c r="AEQ24430"/>
      <c r="AER24430"/>
      <c r="AES24430"/>
      <c r="AET24430"/>
      <c r="AEU24430"/>
      <c r="AEV24430"/>
      <c r="AEW24430"/>
      <c r="AEX24430"/>
      <c r="AEY24430"/>
      <c r="AEZ24430"/>
      <c r="AFA24430"/>
      <c r="AFB24430"/>
      <c r="AFC24430"/>
      <c r="AFD24430"/>
      <c r="AFE24430"/>
      <c r="AFF24430"/>
      <c r="AFG24430"/>
      <c r="AFH24430"/>
      <c r="AFI24430"/>
      <c r="AFJ24430"/>
      <c r="AFK24430"/>
      <c r="AFL24430"/>
      <c r="AFM24430"/>
      <c r="AFN24430"/>
      <c r="AFO24430"/>
      <c r="AFP24430"/>
      <c r="AFQ24430"/>
      <c r="AFR24430"/>
      <c r="AFS24430"/>
      <c r="AFT24430"/>
      <c r="AFU24430"/>
      <c r="AFV24430"/>
      <c r="AFW24430"/>
      <c r="AFX24430"/>
      <c r="AFY24430"/>
      <c r="AFZ24430"/>
      <c r="AGA24430"/>
      <c r="AGB24430"/>
      <c r="AGC24430"/>
      <c r="AGD24430"/>
      <c r="AGE24430"/>
      <c r="AGF24430"/>
      <c r="AGG24430"/>
      <c r="AGH24430"/>
      <c r="AGI24430"/>
      <c r="AGJ24430"/>
      <c r="AGK24430"/>
      <c r="AGL24430"/>
      <c r="AGM24430"/>
      <c r="AGN24430"/>
      <c r="AGO24430"/>
      <c r="AGP24430"/>
      <c r="AGQ24430"/>
      <c r="AGR24430"/>
      <c r="AGS24430"/>
      <c r="AGT24430"/>
      <c r="AGU24430"/>
      <c r="AGV24430"/>
      <c r="AGW24430"/>
      <c r="AGX24430"/>
      <c r="AGY24430"/>
      <c r="AGZ24430"/>
      <c r="AHA24430"/>
      <c r="AHB24430"/>
      <c r="AHC24430"/>
      <c r="AHD24430"/>
      <c r="AHE24430"/>
      <c r="AHF24430"/>
      <c r="AHG24430"/>
      <c r="AHH24430"/>
      <c r="AHI24430"/>
      <c r="AHJ24430"/>
      <c r="AHK24430"/>
      <c r="AHL24430"/>
      <c r="AHM24430"/>
      <c r="AHN24430"/>
      <c r="AHO24430"/>
      <c r="AHP24430"/>
      <c r="AHQ24430"/>
      <c r="AHR24430"/>
      <c r="AHS24430"/>
      <c r="AHT24430"/>
      <c r="AHU24430"/>
      <c r="AHV24430"/>
      <c r="AHW24430"/>
      <c r="AHX24430"/>
      <c r="AHY24430"/>
      <c r="AHZ24430"/>
      <c r="AIA24430"/>
      <c r="AIB24430"/>
      <c r="AIC24430"/>
      <c r="AID24430"/>
      <c r="AIE24430"/>
      <c r="AIF24430"/>
      <c r="AIG24430"/>
      <c r="AIH24430"/>
      <c r="AII24430"/>
      <c r="AIJ24430"/>
      <c r="AIK24430"/>
      <c r="AIL24430"/>
      <c r="AIM24430"/>
      <c r="AIN24430"/>
      <c r="AIO24430"/>
      <c r="AIP24430"/>
      <c r="AIQ24430"/>
      <c r="AIR24430"/>
      <c r="AIS24430"/>
      <c r="AIT24430"/>
      <c r="AIU24430"/>
      <c r="AIV24430"/>
      <c r="AIW24430"/>
      <c r="AIX24430"/>
      <c r="AIY24430"/>
      <c r="AIZ24430"/>
      <c r="AJA24430"/>
      <c r="AJB24430"/>
      <c r="AJC24430"/>
      <c r="AJD24430"/>
      <c r="AJE24430"/>
      <c r="AJF24430"/>
      <c r="AJG24430"/>
      <c r="AJH24430"/>
      <c r="AJI24430"/>
      <c r="AJJ24430"/>
      <c r="AJK24430"/>
      <c r="AJL24430"/>
      <c r="AJM24430"/>
      <c r="AJN24430"/>
      <c r="AJO24430"/>
      <c r="AJP24430"/>
      <c r="AJQ24430"/>
      <c r="AJR24430"/>
      <c r="AJS24430"/>
      <c r="AJT24430"/>
      <c r="AJU24430"/>
      <c r="AJV24430"/>
      <c r="AJW24430"/>
      <c r="AJX24430"/>
      <c r="AJY24430"/>
      <c r="AJZ24430"/>
      <c r="AKA24430"/>
      <c r="AKB24430"/>
      <c r="AKC24430"/>
      <c r="AKD24430"/>
      <c r="AKE24430"/>
      <c r="AKF24430"/>
      <c r="AKG24430"/>
      <c r="AKH24430"/>
      <c r="AKI24430"/>
      <c r="AKJ24430"/>
      <c r="AKK24430"/>
      <c r="AKL24430"/>
      <c r="AKM24430"/>
      <c r="AKN24430"/>
      <c r="AKO24430"/>
      <c r="AKP24430"/>
      <c r="AKQ24430"/>
      <c r="AKR24430"/>
      <c r="AKS24430"/>
      <c r="AKT24430"/>
      <c r="AKU24430"/>
      <c r="AKV24430"/>
      <c r="AKW24430"/>
      <c r="AKX24430"/>
      <c r="AKY24430"/>
      <c r="AKZ24430"/>
      <c r="ALA24430"/>
      <c r="ALB24430"/>
      <c r="ALC24430"/>
      <c r="ALD24430"/>
      <c r="ALE24430"/>
      <c r="ALF24430"/>
      <c r="ALG24430"/>
      <c r="ALH24430"/>
      <c r="ALI24430"/>
      <c r="ALJ24430"/>
      <c r="ALK24430"/>
      <c r="ALL24430"/>
      <c r="ALM24430"/>
      <c r="ALN24430"/>
      <c r="ALO24430"/>
      <c r="ALP24430"/>
      <c r="ALQ24430"/>
      <c r="ALR24430"/>
      <c r="ALS24430"/>
      <c r="ALT24430"/>
      <c r="ALU24430"/>
      <c r="ALV24430"/>
      <c r="ALW24430"/>
      <c r="ALX24430"/>
      <c r="ALY24430"/>
      <c r="ALZ24430"/>
      <c r="AMA24430"/>
      <c r="AMB24430"/>
      <c r="AMC24430"/>
      <c r="AMD24430"/>
      <c r="AME24430"/>
      <c r="AMF24430"/>
      <c r="AMG24430"/>
      <c r="AMH24430"/>
      <c r="AMI24430"/>
    </row>
    <row r="24431" spans="1:1023">
      <c r="A24431" s="17" t="s">
        <v>24590</v>
      </c>
      <c r="B24431" s="16" t="s">
        <v>24579</v>
      </c>
      <c r="C24431" s="16">
        <v>386339</v>
      </c>
      <c r="D24431" s="16">
        <v>10</v>
      </c>
      <c r="E24431" s="16">
        <v>14</v>
      </c>
      <c r="F24431" s="14">
        <f t="shared" si="381"/>
        <v>93.333333333333329</v>
      </c>
      <c r="G24431"/>
      <c r="H24431"/>
      <c r="I24431"/>
      <c r="J24431"/>
      <c r="K24431"/>
      <c r="L24431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  <c r="AH24431"/>
      <c r="AI24431"/>
      <c r="AJ24431"/>
      <c r="AK24431"/>
      <c r="AL24431"/>
      <c r="AM24431"/>
      <c r="AN24431"/>
      <c r="AO24431"/>
      <c r="AP24431"/>
      <c r="AQ24431"/>
      <c r="AR24431"/>
      <c r="AS24431"/>
      <c r="AT24431"/>
      <c r="AU24431"/>
      <c r="AV24431"/>
      <c r="AW24431"/>
      <c r="AX24431"/>
      <c r="AY24431"/>
      <c r="AZ24431"/>
      <c r="BA24431"/>
      <c r="BB24431"/>
      <c r="BC24431"/>
      <c r="BD24431"/>
      <c r="BE24431"/>
      <c r="BF24431"/>
      <c r="BG24431"/>
      <c r="BH24431"/>
      <c r="BI24431"/>
      <c r="BJ24431"/>
      <c r="BK24431"/>
      <c r="BL24431"/>
      <c r="BM24431"/>
      <c r="BN24431"/>
      <c r="BO24431"/>
      <c r="BP24431"/>
      <c r="BQ24431"/>
      <c r="BR24431"/>
      <c r="BS24431"/>
      <c r="BT24431"/>
      <c r="BU24431"/>
      <c r="BV24431"/>
      <c r="BW24431"/>
      <c r="BX24431"/>
      <c r="BY24431"/>
      <c r="BZ24431"/>
      <c r="CA24431"/>
      <c r="CB24431"/>
      <c r="CC24431"/>
      <c r="CD24431"/>
      <c r="CE24431"/>
      <c r="CF24431"/>
      <c r="CG24431"/>
      <c r="CH24431"/>
      <c r="CI24431"/>
      <c r="CJ24431"/>
      <c r="CK24431"/>
      <c r="CL24431"/>
      <c r="CM24431"/>
      <c r="CN24431"/>
      <c r="CO24431"/>
      <c r="CP24431"/>
      <c r="CQ24431"/>
      <c r="CR24431"/>
      <c r="CS24431"/>
      <c r="CT24431"/>
      <c r="CU24431"/>
      <c r="CV24431"/>
      <c r="CW24431"/>
      <c r="CX24431"/>
      <c r="CY24431"/>
      <c r="CZ24431"/>
      <c r="DA24431"/>
      <c r="DB24431"/>
      <c r="DC24431"/>
      <c r="DD24431"/>
      <c r="DE24431"/>
      <c r="DF24431"/>
      <c r="DG24431"/>
      <c r="DH24431"/>
      <c r="DI24431"/>
      <c r="DJ24431"/>
      <c r="DK24431"/>
      <c r="DL24431"/>
      <c r="DM24431"/>
      <c r="DN24431"/>
      <c r="DO24431"/>
      <c r="DP24431"/>
      <c r="DQ24431"/>
      <c r="DR24431"/>
      <c r="DS24431"/>
      <c r="DT24431"/>
      <c r="DU24431"/>
      <c r="DV24431"/>
      <c r="DW24431"/>
      <c r="DX24431"/>
      <c r="DY24431"/>
      <c r="DZ24431"/>
      <c r="EA24431"/>
      <c r="EB24431"/>
      <c r="EC24431"/>
      <c r="ED24431"/>
      <c r="EE24431"/>
      <c r="EF24431"/>
      <c r="EG24431"/>
      <c r="EH24431"/>
      <c r="EI24431"/>
      <c r="EJ24431"/>
      <c r="EK24431"/>
      <c r="EL24431"/>
      <c r="EM24431"/>
      <c r="EN24431"/>
      <c r="EO24431"/>
      <c r="EP24431"/>
      <c r="EQ24431"/>
      <c r="ER24431"/>
      <c r="ES24431"/>
      <c r="ET24431"/>
      <c r="EU24431"/>
      <c r="EV24431"/>
      <c r="EW24431"/>
      <c r="EX24431"/>
      <c r="EY24431"/>
      <c r="EZ24431"/>
      <c r="FA24431"/>
      <c r="FB24431"/>
      <c r="FC24431"/>
      <c r="FD24431"/>
      <c r="FE24431"/>
      <c r="FF24431"/>
      <c r="FG24431"/>
      <c r="FH24431"/>
      <c r="FI24431"/>
      <c r="FJ24431"/>
      <c r="FK24431"/>
      <c r="FL24431"/>
      <c r="FM24431"/>
      <c r="FN24431"/>
      <c r="FO24431"/>
      <c r="FP24431"/>
      <c r="FQ24431"/>
      <c r="FR24431"/>
      <c r="FS24431"/>
      <c r="FT24431"/>
      <c r="FU24431"/>
      <c r="FV24431"/>
      <c r="FW24431"/>
      <c r="FX24431"/>
      <c r="FY24431"/>
      <c r="FZ24431"/>
      <c r="GA24431"/>
      <c r="GB24431"/>
      <c r="GC24431"/>
      <c r="GD24431"/>
      <c r="GE24431"/>
      <c r="GF24431"/>
      <c r="GG24431"/>
      <c r="GH24431"/>
      <c r="GI24431"/>
      <c r="GJ24431"/>
      <c r="GK24431"/>
      <c r="GL24431"/>
      <c r="GM24431"/>
      <c r="GN24431"/>
      <c r="GO24431"/>
      <c r="GP24431"/>
      <c r="GQ24431"/>
      <c r="GR24431"/>
      <c r="GS24431"/>
      <c r="GT24431"/>
      <c r="GU24431"/>
      <c r="GV24431"/>
      <c r="GW24431"/>
      <c r="GX24431"/>
      <c r="GY24431"/>
      <c r="GZ24431"/>
      <c r="HA24431"/>
      <c r="HB24431"/>
      <c r="HC24431"/>
      <c r="HD24431"/>
      <c r="HE24431"/>
      <c r="HF24431"/>
      <c r="HG24431"/>
      <c r="HH24431"/>
      <c r="HI24431"/>
      <c r="HJ24431"/>
      <c r="HK24431"/>
      <c r="HL24431"/>
      <c r="HM24431"/>
      <c r="HN24431"/>
      <c r="HO24431"/>
      <c r="HP24431"/>
      <c r="HQ24431"/>
      <c r="HR24431"/>
      <c r="HS24431"/>
      <c r="HT24431"/>
      <c r="HU24431"/>
      <c r="HV24431"/>
      <c r="HW24431"/>
      <c r="HX24431"/>
      <c r="HY24431"/>
      <c r="HZ24431"/>
      <c r="IA24431"/>
      <c r="IB24431"/>
      <c r="IC24431"/>
      <c r="ID24431"/>
      <c r="IE24431"/>
      <c r="IF24431"/>
      <c r="IG24431"/>
      <c r="IH24431"/>
      <c r="II24431"/>
      <c r="IJ24431"/>
      <c r="IK24431"/>
      <c r="IL24431"/>
      <c r="IM24431"/>
      <c r="IN24431"/>
      <c r="IO24431"/>
      <c r="IP24431"/>
      <c r="IQ24431"/>
      <c r="IR24431"/>
      <c r="IS24431"/>
      <c r="IT24431"/>
      <c r="IU24431"/>
      <c r="IV24431"/>
      <c r="IW24431"/>
      <c r="IX24431"/>
      <c r="IY24431"/>
      <c r="IZ24431"/>
      <c r="JA24431"/>
      <c r="JB24431"/>
      <c r="JC24431"/>
      <c r="JD24431"/>
      <c r="JE24431"/>
      <c r="JF24431"/>
      <c r="JG24431"/>
      <c r="JH24431"/>
      <c r="JI24431"/>
      <c r="JJ24431"/>
      <c r="JK24431"/>
      <c r="JL24431"/>
      <c r="JM24431"/>
      <c r="JN24431"/>
      <c r="JO24431"/>
      <c r="JP24431"/>
      <c r="JQ24431"/>
      <c r="JR24431"/>
      <c r="JS24431"/>
      <c r="JT24431"/>
      <c r="JU24431"/>
      <c r="JV24431"/>
      <c r="JW24431"/>
      <c r="JX24431"/>
      <c r="JY24431"/>
      <c r="JZ24431"/>
      <c r="KA24431"/>
      <c r="KB24431"/>
      <c r="KC24431"/>
      <c r="KD24431"/>
      <c r="KE24431"/>
      <c r="KF24431"/>
      <c r="KG24431"/>
      <c r="KH24431"/>
      <c r="KI24431"/>
      <c r="KJ24431"/>
      <c r="KK24431"/>
      <c r="KL24431"/>
      <c r="KM24431"/>
      <c r="KN24431"/>
      <c r="KO24431"/>
      <c r="KP24431"/>
      <c r="KQ24431"/>
      <c r="KR24431"/>
      <c r="KS24431"/>
      <c r="KT24431"/>
      <c r="KU24431"/>
      <c r="KV24431"/>
      <c r="KW24431"/>
      <c r="KX24431"/>
      <c r="KY24431"/>
      <c r="KZ24431"/>
      <c r="LA24431"/>
      <c r="LB24431"/>
      <c r="LC24431"/>
      <c r="LD24431"/>
      <c r="LE24431"/>
      <c r="LF24431"/>
      <c r="LG24431"/>
      <c r="LH24431"/>
      <c r="LI24431"/>
      <c r="LJ24431"/>
      <c r="LK24431"/>
      <c r="LL24431"/>
      <c r="LM24431"/>
      <c r="LN24431"/>
      <c r="LO24431"/>
      <c r="LP24431"/>
      <c r="LQ24431"/>
      <c r="LR24431"/>
      <c r="LS24431"/>
      <c r="LT24431"/>
      <c r="LU24431"/>
      <c r="LV24431"/>
      <c r="LW24431"/>
      <c r="LX24431"/>
      <c r="LY24431"/>
      <c r="LZ24431"/>
      <c r="MA24431"/>
      <c r="MB24431"/>
      <c r="MC24431"/>
      <c r="MD24431"/>
      <c r="ME24431"/>
      <c r="MF24431"/>
      <c r="MG24431"/>
      <c r="MH24431"/>
      <c r="MI24431"/>
      <c r="MJ24431"/>
      <c r="MK24431"/>
      <c r="ML24431"/>
      <c r="MM24431"/>
      <c r="MN24431"/>
      <c r="MO24431"/>
      <c r="MP24431"/>
      <c r="MQ24431"/>
      <c r="MR24431"/>
      <c r="MS24431"/>
      <c r="MT24431"/>
      <c r="MU24431"/>
      <c r="MV24431"/>
      <c r="MW24431"/>
      <c r="MX24431"/>
      <c r="MY24431"/>
      <c r="MZ24431"/>
      <c r="NA24431"/>
      <c r="NB24431"/>
      <c r="NC24431"/>
      <c r="ND24431"/>
      <c r="NE24431"/>
      <c r="NF24431"/>
      <c r="NG24431"/>
      <c r="NH24431"/>
      <c r="NI24431"/>
      <c r="NJ24431"/>
      <c r="NK24431"/>
      <c r="NL24431"/>
      <c r="NM24431"/>
      <c r="NN24431"/>
      <c r="NO24431"/>
      <c r="NP24431"/>
      <c r="NQ24431"/>
      <c r="NR24431"/>
      <c r="NS24431"/>
      <c r="NT24431"/>
      <c r="NU24431"/>
      <c r="NV24431"/>
      <c r="NW24431"/>
      <c r="NX24431"/>
      <c r="NY24431"/>
      <c r="NZ24431"/>
      <c r="OA24431"/>
      <c r="OB24431"/>
      <c r="OC24431"/>
      <c r="OD24431"/>
      <c r="OE24431"/>
      <c r="OF24431"/>
      <c r="OG24431"/>
      <c r="OH24431"/>
      <c r="OI24431"/>
      <c r="OJ24431"/>
      <c r="OK24431"/>
      <c r="OL24431"/>
      <c r="OM24431"/>
      <c r="ON24431"/>
      <c r="OO24431"/>
      <c r="OP24431"/>
      <c r="OQ24431"/>
      <c r="OR24431"/>
      <c r="OS24431"/>
      <c r="OT24431"/>
      <c r="OU24431"/>
      <c r="OV24431"/>
      <c r="OW24431"/>
      <c r="OX24431"/>
      <c r="OY24431"/>
      <c r="OZ24431"/>
      <c r="PA24431"/>
      <c r="PB24431"/>
      <c r="PC24431"/>
      <c r="PD24431"/>
      <c r="PE24431"/>
      <c r="PF24431"/>
      <c r="PG24431"/>
      <c r="PH24431"/>
      <c r="PI24431"/>
      <c r="PJ24431"/>
      <c r="PK24431"/>
      <c r="PL24431"/>
      <c r="PM24431"/>
      <c r="PN24431"/>
      <c r="PO24431"/>
      <c r="PP24431"/>
      <c r="PQ24431"/>
      <c r="PR24431"/>
      <c r="PS24431"/>
      <c r="PT24431"/>
      <c r="PU24431"/>
      <c r="PV24431"/>
      <c r="PW24431"/>
      <c r="PX24431"/>
      <c r="PY24431"/>
      <c r="PZ24431"/>
      <c r="QA24431"/>
      <c r="QB24431"/>
      <c r="QC24431"/>
      <c r="QD24431"/>
      <c r="QE24431"/>
      <c r="QF24431"/>
      <c r="QG24431"/>
      <c r="QH24431"/>
      <c r="QI24431"/>
      <c r="QJ24431"/>
      <c r="QK24431"/>
      <c r="QL24431"/>
      <c r="QM24431"/>
      <c r="QN24431"/>
      <c r="QO24431"/>
      <c r="QP24431"/>
      <c r="QQ24431"/>
      <c r="QR24431"/>
      <c r="QS24431"/>
      <c r="QT24431"/>
      <c r="QU24431"/>
      <c r="QV24431"/>
      <c r="QW24431"/>
      <c r="QX24431"/>
      <c r="QY24431"/>
      <c r="QZ24431"/>
      <c r="RA24431"/>
      <c r="RB24431"/>
      <c r="RC24431"/>
      <c r="RD24431"/>
      <c r="RE24431"/>
      <c r="RF24431"/>
      <c r="RG24431"/>
      <c r="RH24431"/>
      <c r="RI24431"/>
      <c r="RJ24431"/>
      <c r="RK24431"/>
      <c r="RL24431"/>
      <c r="RM24431"/>
      <c r="RN24431"/>
      <c r="RO24431"/>
      <c r="RP24431"/>
      <c r="RQ24431"/>
      <c r="RR24431"/>
      <c r="RS24431"/>
      <c r="RT24431"/>
      <c r="RU24431"/>
      <c r="RV24431"/>
      <c r="RW24431"/>
      <c r="RX24431"/>
      <c r="RY24431"/>
      <c r="RZ24431"/>
      <c r="SA24431"/>
      <c r="SB24431"/>
      <c r="SC24431"/>
      <c r="SD24431"/>
      <c r="SE24431"/>
      <c r="SF24431"/>
      <c r="SG24431"/>
      <c r="SH24431"/>
      <c r="SI24431"/>
      <c r="SJ24431"/>
      <c r="SK24431"/>
      <c r="SL24431"/>
      <c r="SM24431"/>
      <c r="SN24431"/>
      <c r="SO24431"/>
      <c r="SP24431"/>
      <c r="SQ24431"/>
      <c r="SR24431"/>
      <c r="SS24431"/>
      <c r="ST24431"/>
      <c r="SU24431"/>
      <c r="SV24431"/>
      <c r="SW24431"/>
      <c r="SX24431"/>
      <c r="SY24431"/>
      <c r="SZ24431"/>
      <c r="TA24431"/>
      <c r="TB24431"/>
      <c r="TC24431"/>
      <c r="TD24431"/>
      <c r="TE24431"/>
      <c r="TF24431"/>
      <c r="TG24431"/>
      <c r="TH24431"/>
      <c r="TI24431"/>
      <c r="TJ24431"/>
      <c r="TK24431"/>
      <c r="TL24431"/>
      <c r="TM24431"/>
      <c r="TN24431"/>
      <c r="TO24431"/>
      <c r="TP24431"/>
      <c r="TQ24431"/>
      <c r="TR24431"/>
      <c r="TS24431"/>
      <c r="TT24431"/>
      <c r="TU24431"/>
      <c r="TV24431"/>
      <c r="TW24431"/>
      <c r="TX24431"/>
      <c r="TY24431"/>
      <c r="TZ24431"/>
      <c r="UA24431"/>
      <c r="UB24431"/>
      <c r="UC24431"/>
      <c r="UD24431"/>
      <c r="UE24431"/>
      <c r="UF24431"/>
      <c r="UG24431"/>
      <c r="UH24431"/>
      <c r="UI24431"/>
      <c r="UJ24431"/>
      <c r="UK24431"/>
      <c r="UL24431"/>
      <c r="UM24431"/>
      <c r="UN24431"/>
      <c r="UO24431"/>
      <c r="UP24431"/>
      <c r="UQ24431"/>
      <c r="UR24431"/>
      <c r="US24431"/>
      <c r="UT24431"/>
      <c r="UU24431"/>
      <c r="UV24431"/>
      <c r="UW24431"/>
      <c r="UX24431"/>
      <c r="UY24431"/>
      <c r="UZ24431"/>
      <c r="VA24431"/>
      <c r="VB24431"/>
      <c r="VC24431"/>
      <c r="VD24431"/>
      <c r="VE24431"/>
      <c r="VF24431"/>
      <c r="VG24431"/>
      <c r="VH24431"/>
      <c r="VI24431"/>
      <c r="VJ24431"/>
      <c r="VK24431"/>
      <c r="VL24431"/>
      <c r="VM24431"/>
      <c r="VN24431"/>
      <c r="VO24431"/>
      <c r="VP24431"/>
      <c r="VQ24431"/>
      <c r="VR24431"/>
      <c r="VS24431"/>
      <c r="VT24431"/>
      <c r="VU24431"/>
      <c r="VV24431"/>
      <c r="VW24431"/>
      <c r="VX24431"/>
      <c r="VY24431"/>
      <c r="VZ24431"/>
      <c r="WA24431"/>
      <c r="WB24431"/>
      <c r="WC24431"/>
      <c r="WD24431"/>
      <c r="WE24431"/>
      <c r="WF24431"/>
      <c r="WG24431"/>
      <c r="WH24431"/>
      <c r="WI24431"/>
      <c r="WJ24431"/>
      <c r="WK24431"/>
      <c r="WL24431"/>
      <c r="WM24431"/>
      <c r="WN24431"/>
      <c r="WO24431"/>
      <c r="WP24431"/>
      <c r="WQ24431"/>
      <c r="WR24431"/>
      <c r="WS24431"/>
      <c r="WT24431"/>
      <c r="WU24431"/>
      <c r="WV24431"/>
      <c r="WW24431"/>
      <c r="WX24431"/>
      <c r="WY24431"/>
      <c r="WZ24431"/>
      <c r="XA24431"/>
      <c r="XB24431"/>
      <c r="XC24431"/>
      <c r="XD24431"/>
      <c r="XE24431"/>
      <c r="XF24431"/>
      <c r="XG24431"/>
      <c r="XH24431"/>
      <c r="XI24431"/>
      <c r="XJ24431"/>
      <c r="XK24431"/>
      <c r="XL24431"/>
      <c r="XM24431"/>
      <c r="XN24431"/>
      <c r="XO24431"/>
      <c r="XP24431"/>
      <c r="XQ24431"/>
      <c r="XR24431"/>
      <c r="XS24431"/>
      <c r="XT24431"/>
      <c r="XU24431"/>
      <c r="XV24431"/>
      <c r="XW24431"/>
      <c r="XX24431"/>
      <c r="XY24431"/>
      <c r="XZ24431"/>
      <c r="YA24431"/>
      <c r="YB24431"/>
      <c r="YC24431"/>
      <c r="YD24431"/>
      <c r="YE24431"/>
      <c r="YF24431"/>
      <c r="YG24431"/>
      <c r="YH24431"/>
      <c r="YI24431"/>
      <c r="YJ24431"/>
      <c r="YK24431"/>
      <c r="YL24431"/>
      <c r="YM24431"/>
      <c r="YN24431"/>
      <c r="YO24431"/>
      <c r="YP24431"/>
      <c r="YQ24431"/>
      <c r="YR24431"/>
      <c r="YS24431"/>
      <c r="YT24431"/>
      <c r="YU24431"/>
      <c r="YV24431"/>
      <c r="YW24431"/>
      <c r="YX24431"/>
      <c r="YY24431"/>
      <c r="YZ24431"/>
      <c r="ZA24431"/>
      <c r="ZB24431"/>
      <c r="ZC24431"/>
      <c r="ZD24431"/>
      <c r="ZE24431"/>
      <c r="ZF24431"/>
      <c r="ZG24431"/>
      <c r="ZH24431"/>
      <c r="ZI24431"/>
      <c r="ZJ24431"/>
      <c r="ZK24431"/>
      <c r="ZL24431"/>
      <c r="ZM24431"/>
      <c r="ZN24431"/>
      <c r="ZO24431"/>
      <c r="ZP24431"/>
      <c r="ZQ24431"/>
      <c r="ZR24431"/>
      <c r="ZS24431"/>
      <c r="ZT24431"/>
      <c r="ZU24431"/>
      <c r="ZV24431"/>
      <c r="ZW24431"/>
      <c r="ZX24431"/>
      <c r="ZY24431"/>
      <c r="ZZ24431"/>
      <c r="AAA24431"/>
      <c r="AAB24431"/>
      <c r="AAC24431"/>
      <c r="AAD24431"/>
      <c r="AAE24431"/>
      <c r="AAF24431"/>
      <c r="AAG24431"/>
      <c r="AAH24431"/>
      <c r="AAI24431"/>
      <c r="AAJ24431"/>
      <c r="AAK24431"/>
      <c r="AAL24431"/>
      <c r="AAM24431"/>
      <c r="AAN24431"/>
      <c r="AAO24431"/>
      <c r="AAP24431"/>
      <c r="AAQ24431"/>
      <c r="AAR24431"/>
      <c r="AAS24431"/>
      <c r="AAT24431"/>
      <c r="AAU24431"/>
      <c r="AAV24431"/>
      <c r="AAW24431"/>
      <c r="AAX24431"/>
      <c r="AAY24431"/>
      <c r="AAZ24431"/>
      <c r="ABA24431"/>
      <c r="ABB24431"/>
      <c r="ABC24431"/>
      <c r="ABD24431"/>
      <c r="ABE24431"/>
      <c r="ABF24431"/>
      <c r="ABG24431"/>
      <c r="ABH24431"/>
      <c r="ABI24431"/>
      <c r="ABJ24431"/>
      <c r="ABK24431"/>
      <c r="ABL24431"/>
      <c r="ABM24431"/>
      <c r="ABN24431"/>
      <c r="ABO24431"/>
      <c r="ABP24431"/>
      <c r="ABQ24431"/>
      <c r="ABR24431"/>
      <c r="ABS24431"/>
      <c r="ABT24431"/>
      <c r="ABU24431"/>
      <c r="ABV24431"/>
      <c r="ABW24431"/>
      <c r="ABX24431"/>
      <c r="ABY24431"/>
      <c r="ABZ24431"/>
      <c r="ACA24431"/>
      <c r="ACB24431"/>
      <c r="ACC24431"/>
      <c r="ACD24431"/>
      <c r="ACE24431"/>
      <c r="ACF24431"/>
      <c r="ACG24431"/>
      <c r="ACH24431"/>
      <c r="ACI24431"/>
      <c r="ACJ24431"/>
      <c r="ACK24431"/>
      <c r="ACL24431"/>
      <c r="ACM24431"/>
      <c r="ACN24431"/>
      <c r="ACO24431"/>
      <c r="ACP24431"/>
      <c r="ACQ24431"/>
      <c r="ACR24431"/>
      <c r="ACS24431"/>
      <c r="ACT24431"/>
      <c r="ACU24431"/>
      <c r="ACV24431"/>
      <c r="ACW24431"/>
      <c r="ACX24431"/>
      <c r="ACY24431"/>
      <c r="ACZ24431"/>
      <c r="ADA24431"/>
      <c r="ADB24431"/>
      <c r="ADC24431"/>
      <c r="ADD24431"/>
      <c r="ADE24431"/>
      <c r="ADF24431"/>
      <c r="ADG24431"/>
      <c r="ADH24431"/>
      <c r="ADI24431"/>
      <c r="ADJ24431"/>
      <c r="ADK24431"/>
      <c r="ADL24431"/>
      <c r="ADM24431"/>
      <c r="ADN24431"/>
      <c r="ADO24431"/>
      <c r="ADP24431"/>
      <c r="ADQ24431"/>
      <c r="ADR24431"/>
      <c r="ADS24431"/>
      <c r="ADT24431"/>
      <c r="ADU24431"/>
      <c r="ADV24431"/>
      <c r="ADW24431"/>
      <c r="ADX24431"/>
      <c r="ADY24431"/>
      <c r="ADZ24431"/>
      <c r="AEA24431"/>
      <c r="AEB24431"/>
      <c r="AEC24431"/>
      <c r="AED24431"/>
      <c r="AEE24431"/>
      <c r="AEF24431"/>
      <c r="AEG24431"/>
      <c r="AEH24431"/>
      <c r="AEI24431"/>
      <c r="AEJ24431"/>
      <c r="AEK24431"/>
      <c r="AEL24431"/>
      <c r="AEM24431"/>
      <c r="AEN24431"/>
      <c r="AEO24431"/>
      <c r="AEP24431"/>
      <c r="AEQ24431"/>
      <c r="AER24431"/>
      <c r="AES24431"/>
      <c r="AET24431"/>
      <c r="AEU24431"/>
      <c r="AEV24431"/>
      <c r="AEW24431"/>
      <c r="AEX24431"/>
      <c r="AEY24431"/>
      <c r="AEZ24431"/>
      <c r="AFA24431"/>
      <c r="AFB24431"/>
      <c r="AFC24431"/>
      <c r="AFD24431"/>
      <c r="AFE24431"/>
      <c r="AFF24431"/>
      <c r="AFG24431"/>
      <c r="AFH24431"/>
      <c r="AFI24431"/>
      <c r="AFJ24431"/>
      <c r="AFK24431"/>
      <c r="AFL24431"/>
      <c r="AFM24431"/>
      <c r="AFN24431"/>
      <c r="AFO24431"/>
      <c r="AFP24431"/>
      <c r="AFQ24431"/>
      <c r="AFR24431"/>
      <c r="AFS24431"/>
      <c r="AFT24431"/>
      <c r="AFU24431"/>
      <c r="AFV24431"/>
      <c r="AFW24431"/>
      <c r="AFX24431"/>
      <c r="AFY24431"/>
      <c r="AFZ24431"/>
      <c r="AGA24431"/>
      <c r="AGB24431"/>
      <c r="AGC24431"/>
      <c r="AGD24431"/>
      <c r="AGE24431"/>
      <c r="AGF24431"/>
      <c r="AGG24431"/>
      <c r="AGH24431"/>
      <c r="AGI24431"/>
      <c r="AGJ24431"/>
      <c r="AGK24431"/>
      <c r="AGL24431"/>
      <c r="AGM24431"/>
      <c r="AGN24431"/>
      <c r="AGO24431"/>
      <c r="AGP24431"/>
      <c r="AGQ24431"/>
      <c r="AGR24431"/>
      <c r="AGS24431"/>
      <c r="AGT24431"/>
      <c r="AGU24431"/>
      <c r="AGV24431"/>
      <c r="AGW24431"/>
      <c r="AGX24431"/>
      <c r="AGY24431"/>
      <c r="AGZ24431"/>
      <c r="AHA24431"/>
      <c r="AHB24431"/>
      <c r="AHC24431"/>
      <c r="AHD24431"/>
      <c r="AHE24431"/>
      <c r="AHF24431"/>
      <c r="AHG24431"/>
      <c r="AHH24431"/>
      <c r="AHI24431"/>
      <c r="AHJ24431"/>
      <c r="AHK24431"/>
      <c r="AHL24431"/>
      <c r="AHM24431"/>
      <c r="AHN24431"/>
      <c r="AHO24431"/>
      <c r="AHP24431"/>
      <c r="AHQ24431"/>
      <c r="AHR24431"/>
      <c r="AHS24431"/>
      <c r="AHT24431"/>
      <c r="AHU24431"/>
      <c r="AHV24431"/>
      <c r="AHW24431"/>
      <c r="AHX24431"/>
      <c r="AHY24431"/>
      <c r="AHZ24431"/>
      <c r="AIA24431"/>
      <c r="AIB24431"/>
      <c r="AIC24431"/>
      <c r="AID24431"/>
      <c r="AIE24431"/>
      <c r="AIF24431"/>
      <c r="AIG24431"/>
      <c r="AIH24431"/>
      <c r="AII24431"/>
      <c r="AIJ24431"/>
      <c r="AIK24431"/>
      <c r="AIL24431"/>
      <c r="AIM24431"/>
      <c r="AIN24431"/>
      <c r="AIO24431"/>
      <c r="AIP24431"/>
      <c r="AIQ24431"/>
      <c r="AIR24431"/>
      <c r="AIS24431"/>
      <c r="AIT24431"/>
      <c r="AIU24431"/>
      <c r="AIV24431"/>
      <c r="AIW24431"/>
      <c r="AIX24431"/>
      <c r="AIY24431"/>
      <c r="AIZ24431"/>
      <c r="AJA24431"/>
      <c r="AJB24431"/>
      <c r="AJC24431"/>
      <c r="AJD24431"/>
      <c r="AJE24431"/>
      <c r="AJF24431"/>
      <c r="AJG24431"/>
      <c r="AJH24431"/>
      <c r="AJI24431"/>
      <c r="AJJ24431"/>
      <c r="AJK24431"/>
      <c r="AJL24431"/>
      <c r="AJM24431"/>
      <c r="AJN24431"/>
      <c r="AJO24431"/>
      <c r="AJP24431"/>
      <c r="AJQ24431"/>
      <c r="AJR24431"/>
      <c r="AJS24431"/>
      <c r="AJT24431"/>
      <c r="AJU24431"/>
      <c r="AJV24431"/>
      <c r="AJW24431"/>
      <c r="AJX24431"/>
      <c r="AJY24431"/>
      <c r="AJZ24431"/>
      <c r="AKA24431"/>
      <c r="AKB24431"/>
      <c r="AKC24431"/>
      <c r="AKD24431"/>
      <c r="AKE24431"/>
      <c r="AKF24431"/>
      <c r="AKG24431"/>
      <c r="AKH24431"/>
      <c r="AKI24431"/>
      <c r="AKJ24431"/>
      <c r="AKK24431"/>
      <c r="AKL24431"/>
      <c r="AKM24431"/>
      <c r="AKN24431"/>
      <c r="AKO24431"/>
      <c r="AKP24431"/>
      <c r="AKQ24431"/>
      <c r="AKR24431"/>
      <c r="AKS24431"/>
      <c r="AKT24431"/>
      <c r="AKU24431"/>
      <c r="AKV24431"/>
      <c r="AKW24431"/>
      <c r="AKX24431"/>
      <c r="AKY24431"/>
      <c r="AKZ24431"/>
      <c r="ALA24431"/>
      <c r="ALB24431"/>
      <c r="ALC24431"/>
      <c r="ALD24431"/>
      <c r="ALE24431"/>
      <c r="ALF24431"/>
      <c r="ALG24431"/>
      <c r="ALH24431"/>
      <c r="ALI24431"/>
      <c r="ALJ24431"/>
      <c r="ALK24431"/>
      <c r="ALL24431"/>
      <c r="ALM24431"/>
      <c r="ALN24431"/>
      <c r="ALO24431"/>
      <c r="ALP24431"/>
      <c r="ALQ24431"/>
      <c r="ALR24431"/>
      <c r="ALS24431"/>
      <c r="ALT24431"/>
      <c r="ALU24431"/>
      <c r="ALV24431"/>
      <c r="ALW24431"/>
      <c r="ALX24431"/>
      <c r="ALY24431"/>
      <c r="ALZ24431"/>
      <c r="AMA24431"/>
      <c r="AMB24431"/>
      <c r="AMC24431"/>
      <c r="AMD24431"/>
      <c r="AME24431"/>
      <c r="AMF24431"/>
      <c r="AMG24431"/>
      <c r="AMH24431"/>
      <c r="AMI24431"/>
    </row>
    <row r="24432" spans="1:1023">
      <c r="A24432" s="17" t="s">
        <v>24591</v>
      </c>
      <c r="B24432" s="16" t="s">
        <v>24579</v>
      </c>
      <c r="C24432" s="16">
        <v>386339</v>
      </c>
      <c r="D24432" s="16">
        <v>10</v>
      </c>
      <c r="E24432" s="16">
        <v>15</v>
      </c>
      <c r="F24432" s="14">
        <f t="shared" si="381"/>
        <v>100</v>
      </c>
      <c r="G24432"/>
      <c r="H24432"/>
      <c r="I24432"/>
      <c r="J24432"/>
      <c r="K24432"/>
      <c r="L24432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  <c r="AH24432"/>
      <c r="AI24432"/>
      <c r="AJ24432"/>
      <c r="AK24432"/>
      <c r="AL24432"/>
      <c r="AM24432"/>
      <c r="AN24432"/>
      <c r="AO24432"/>
      <c r="AP24432"/>
      <c r="AQ24432"/>
      <c r="AR24432"/>
      <c r="AS24432"/>
      <c r="AT24432"/>
      <c r="AU24432"/>
      <c r="AV24432"/>
      <c r="AW24432"/>
      <c r="AX24432"/>
      <c r="AY24432"/>
      <c r="AZ24432"/>
      <c r="BA24432"/>
      <c r="BB24432"/>
      <c r="BC24432"/>
      <c r="BD24432"/>
      <c r="BE24432"/>
      <c r="BF24432"/>
      <c r="BG24432"/>
      <c r="BH24432"/>
      <c r="BI24432"/>
      <c r="BJ24432"/>
      <c r="BK24432"/>
      <c r="BL24432"/>
      <c r="BM24432"/>
      <c r="BN24432"/>
      <c r="BO24432"/>
      <c r="BP24432"/>
      <c r="BQ24432"/>
      <c r="BR24432"/>
      <c r="BS24432"/>
      <c r="BT24432"/>
      <c r="BU24432"/>
      <c r="BV24432"/>
      <c r="BW24432"/>
      <c r="BX24432"/>
      <c r="BY24432"/>
      <c r="BZ24432"/>
      <c r="CA24432"/>
      <c r="CB24432"/>
      <c r="CC24432"/>
      <c r="CD24432"/>
      <c r="CE24432"/>
      <c r="CF24432"/>
      <c r="CG24432"/>
      <c r="CH24432"/>
      <c r="CI24432"/>
      <c r="CJ24432"/>
      <c r="CK24432"/>
      <c r="CL24432"/>
      <c r="CM24432"/>
      <c r="CN24432"/>
      <c r="CO24432"/>
      <c r="CP24432"/>
      <c r="CQ24432"/>
      <c r="CR24432"/>
      <c r="CS24432"/>
      <c r="CT24432"/>
      <c r="CU24432"/>
      <c r="CV24432"/>
      <c r="CW24432"/>
      <c r="CX24432"/>
      <c r="CY24432"/>
      <c r="CZ24432"/>
      <c r="DA24432"/>
      <c r="DB24432"/>
      <c r="DC24432"/>
      <c r="DD24432"/>
      <c r="DE24432"/>
      <c r="DF24432"/>
      <c r="DG24432"/>
      <c r="DH24432"/>
      <c r="DI24432"/>
      <c r="DJ24432"/>
      <c r="DK24432"/>
      <c r="DL24432"/>
      <c r="DM24432"/>
      <c r="DN24432"/>
      <c r="DO24432"/>
      <c r="DP24432"/>
      <c r="DQ24432"/>
      <c r="DR24432"/>
      <c r="DS24432"/>
      <c r="DT24432"/>
      <c r="DU24432"/>
      <c r="DV24432"/>
      <c r="DW24432"/>
      <c r="DX24432"/>
      <c r="DY24432"/>
      <c r="DZ24432"/>
      <c r="EA24432"/>
      <c r="EB24432"/>
      <c r="EC24432"/>
      <c r="ED24432"/>
      <c r="EE24432"/>
      <c r="EF24432"/>
      <c r="EG24432"/>
      <c r="EH24432"/>
      <c r="EI24432"/>
      <c r="EJ24432"/>
      <c r="EK24432"/>
      <c r="EL24432"/>
      <c r="EM24432"/>
      <c r="EN24432"/>
      <c r="EO24432"/>
      <c r="EP24432"/>
      <c r="EQ24432"/>
      <c r="ER24432"/>
      <c r="ES24432"/>
      <c r="ET24432"/>
      <c r="EU24432"/>
      <c r="EV24432"/>
      <c r="EW24432"/>
      <c r="EX24432"/>
      <c r="EY24432"/>
      <c r="EZ24432"/>
      <c r="FA24432"/>
      <c r="FB24432"/>
      <c r="FC24432"/>
      <c r="FD24432"/>
      <c r="FE24432"/>
      <c r="FF24432"/>
      <c r="FG24432"/>
      <c r="FH24432"/>
      <c r="FI24432"/>
      <c r="FJ24432"/>
      <c r="FK24432"/>
      <c r="FL24432"/>
      <c r="FM24432"/>
      <c r="FN24432"/>
      <c r="FO24432"/>
      <c r="FP24432"/>
      <c r="FQ24432"/>
      <c r="FR24432"/>
      <c r="FS24432"/>
      <c r="FT24432"/>
      <c r="FU24432"/>
      <c r="FV24432"/>
      <c r="FW24432"/>
      <c r="FX24432"/>
      <c r="FY24432"/>
      <c r="FZ24432"/>
      <c r="GA24432"/>
      <c r="GB24432"/>
      <c r="GC24432"/>
      <c r="GD24432"/>
      <c r="GE24432"/>
      <c r="GF24432"/>
      <c r="GG24432"/>
      <c r="GH24432"/>
      <c r="GI24432"/>
      <c r="GJ24432"/>
      <c r="GK24432"/>
      <c r="GL24432"/>
      <c r="GM24432"/>
      <c r="GN24432"/>
      <c r="GO24432"/>
      <c r="GP24432"/>
      <c r="GQ24432"/>
      <c r="GR24432"/>
      <c r="GS24432"/>
      <c r="GT24432"/>
      <c r="GU24432"/>
      <c r="GV24432"/>
      <c r="GW24432"/>
      <c r="GX24432"/>
      <c r="GY24432"/>
      <c r="GZ24432"/>
      <c r="HA24432"/>
      <c r="HB24432"/>
      <c r="HC24432"/>
      <c r="HD24432"/>
      <c r="HE24432"/>
      <c r="HF24432"/>
      <c r="HG24432"/>
      <c r="HH24432"/>
      <c r="HI24432"/>
      <c r="HJ24432"/>
      <c r="HK24432"/>
      <c r="HL24432"/>
      <c r="HM24432"/>
      <c r="HN24432"/>
      <c r="HO24432"/>
      <c r="HP24432"/>
      <c r="HQ24432"/>
      <c r="HR24432"/>
      <c r="HS24432"/>
      <c r="HT24432"/>
      <c r="HU24432"/>
      <c r="HV24432"/>
      <c r="HW24432"/>
      <c r="HX24432"/>
      <c r="HY24432"/>
      <c r="HZ24432"/>
      <c r="IA24432"/>
      <c r="IB24432"/>
      <c r="IC24432"/>
      <c r="ID24432"/>
      <c r="IE24432"/>
      <c r="IF24432"/>
      <c r="IG24432"/>
      <c r="IH24432"/>
      <c r="II24432"/>
      <c r="IJ24432"/>
      <c r="IK24432"/>
      <c r="IL24432"/>
      <c r="IM24432"/>
      <c r="IN24432"/>
      <c r="IO24432"/>
      <c r="IP24432"/>
      <c r="IQ24432"/>
      <c r="IR24432"/>
      <c r="IS24432"/>
      <c r="IT24432"/>
      <c r="IU24432"/>
      <c r="IV24432"/>
      <c r="IW24432"/>
      <c r="IX24432"/>
      <c r="IY24432"/>
      <c r="IZ24432"/>
      <c r="JA24432"/>
      <c r="JB24432"/>
      <c r="JC24432"/>
      <c r="JD24432"/>
      <c r="JE24432"/>
      <c r="JF24432"/>
      <c r="JG24432"/>
      <c r="JH24432"/>
      <c r="JI24432"/>
      <c r="JJ24432"/>
      <c r="JK24432"/>
      <c r="JL24432"/>
      <c r="JM24432"/>
      <c r="JN24432"/>
      <c r="JO24432"/>
      <c r="JP24432"/>
      <c r="JQ24432"/>
      <c r="JR24432"/>
      <c r="JS24432"/>
      <c r="JT24432"/>
      <c r="JU24432"/>
      <c r="JV24432"/>
      <c r="JW24432"/>
      <c r="JX24432"/>
      <c r="JY24432"/>
      <c r="JZ24432"/>
      <c r="KA24432"/>
      <c r="KB24432"/>
      <c r="KC24432"/>
      <c r="KD24432"/>
      <c r="KE24432"/>
      <c r="KF24432"/>
      <c r="KG24432"/>
      <c r="KH24432"/>
      <c r="KI24432"/>
      <c r="KJ24432"/>
      <c r="KK24432"/>
      <c r="KL24432"/>
      <c r="KM24432"/>
      <c r="KN24432"/>
      <c r="KO24432"/>
      <c r="KP24432"/>
      <c r="KQ24432"/>
      <c r="KR24432"/>
      <c r="KS24432"/>
      <c r="KT24432"/>
      <c r="KU24432"/>
      <c r="KV24432"/>
      <c r="KW24432"/>
      <c r="KX24432"/>
      <c r="KY24432"/>
      <c r="KZ24432"/>
      <c r="LA24432"/>
      <c r="LB24432"/>
      <c r="LC24432"/>
      <c r="LD24432"/>
      <c r="LE24432"/>
      <c r="LF24432"/>
      <c r="LG24432"/>
      <c r="LH24432"/>
      <c r="LI24432"/>
      <c r="LJ24432"/>
      <c r="LK24432"/>
      <c r="LL24432"/>
      <c r="LM24432"/>
      <c r="LN24432"/>
      <c r="LO24432"/>
      <c r="LP24432"/>
      <c r="LQ24432"/>
      <c r="LR24432"/>
      <c r="LS24432"/>
      <c r="LT24432"/>
      <c r="LU24432"/>
      <c r="LV24432"/>
      <c r="LW24432"/>
      <c r="LX24432"/>
      <c r="LY24432"/>
      <c r="LZ24432"/>
      <c r="MA24432"/>
      <c r="MB24432"/>
      <c r="MC24432"/>
      <c r="MD24432"/>
      <c r="ME24432"/>
      <c r="MF24432"/>
      <c r="MG24432"/>
      <c r="MH24432"/>
      <c r="MI24432"/>
      <c r="MJ24432"/>
      <c r="MK24432"/>
      <c r="ML24432"/>
      <c r="MM24432"/>
      <c r="MN24432"/>
      <c r="MO24432"/>
      <c r="MP24432"/>
      <c r="MQ24432"/>
      <c r="MR24432"/>
      <c r="MS24432"/>
      <c r="MT24432"/>
      <c r="MU24432"/>
      <c r="MV24432"/>
      <c r="MW24432"/>
      <c r="MX24432"/>
      <c r="MY24432"/>
      <c r="MZ24432"/>
      <c r="NA24432"/>
      <c r="NB24432"/>
      <c r="NC24432"/>
      <c r="ND24432"/>
      <c r="NE24432"/>
      <c r="NF24432"/>
      <c r="NG24432"/>
      <c r="NH24432"/>
      <c r="NI24432"/>
      <c r="NJ24432"/>
      <c r="NK24432"/>
      <c r="NL24432"/>
      <c r="NM24432"/>
      <c r="NN24432"/>
      <c r="NO24432"/>
      <c r="NP24432"/>
      <c r="NQ24432"/>
      <c r="NR24432"/>
      <c r="NS24432"/>
      <c r="NT24432"/>
      <c r="NU24432"/>
      <c r="NV24432"/>
      <c r="NW24432"/>
      <c r="NX24432"/>
      <c r="NY24432"/>
      <c r="NZ24432"/>
      <c r="OA24432"/>
      <c r="OB24432"/>
      <c r="OC24432"/>
      <c r="OD24432"/>
      <c r="OE24432"/>
      <c r="OF24432"/>
      <c r="OG24432"/>
      <c r="OH24432"/>
      <c r="OI24432"/>
      <c r="OJ24432"/>
      <c r="OK24432"/>
      <c r="OL24432"/>
      <c r="OM24432"/>
      <c r="ON24432"/>
      <c r="OO24432"/>
      <c r="OP24432"/>
      <c r="OQ24432"/>
      <c r="OR24432"/>
      <c r="OS24432"/>
      <c r="OT24432"/>
      <c r="OU24432"/>
      <c r="OV24432"/>
      <c r="OW24432"/>
      <c r="OX24432"/>
      <c r="OY24432"/>
      <c r="OZ24432"/>
      <c r="PA24432"/>
      <c r="PB24432"/>
      <c r="PC24432"/>
      <c r="PD24432"/>
      <c r="PE24432"/>
      <c r="PF24432"/>
      <c r="PG24432"/>
      <c r="PH24432"/>
      <c r="PI24432"/>
      <c r="PJ24432"/>
      <c r="PK24432"/>
      <c r="PL24432"/>
      <c r="PM24432"/>
      <c r="PN24432"/>
      <c r="PO24432"/>
      <c r="PP24432"/>
      <c r="PQ24432"/>
      <c r="PR24432"/>
      <c r="PS24432"/>
      <c r="PT24432"/>
      <c r="PU24432"/>
      <c r="PV24432"/>
      <c r="PW24432"/>
      <c r="PX24432"/>
      <c r="PY24432"/>
      <c r="PZ24432"/>
      <c r="QA24432"/>
      <c r="QB24432"/>
      <c r="QC24432"/>
      <c r="QD24432"/>
      <c r="QE24432"/>
      <c r="QF24432"/>
      <c r="QG24432"/>
      <c r="QH24432"/>
      <c r="QI24432"/>
      <c r="QJ24432"/>
      <c r="QK24432"/>
      <c r="QL24432"/>
      <c r="QM24432"/>
      <c r="QN24432"/>
      <c r="QO24432"/>
      <c r="QP24432"/>
      <c r="QQ24432"/>
      <c r="QR24432"/>
      <c r="QS24432"/>
      <c r="QT24432"/>
      <c r="QU24432"/>
      <c r="QV24432"/>
      <c r="QW24432"/>
      <c r="QX24432"/>
      <c r="QY24432"/>
      <c r="QZ24432"/>
      <c r="RA24432"/>
      <c r="RB24432"/>
      <c r="RC24432"/>
      <c r="RD24432"/>
      <c r="RE24432"/>
      <c r="RF24432"/>
      <c r="RG24432"/>
      <c r="RH24432"/>
      <c r="RI24432"/>
      <c r="RJ24432"/>
      <c r="RK24432"/>
      <c r="RL24432"/>
      <c r="RM24432"/>
      <c r="RN24432"/>
      <c r="RO24432"/>
      <c r="RP24432"/>
      <c r="RQ24432"/>
      <c r="RR24432"/>
      <c r="RS24432"/>
      <c r="RT24432"/>
      <c r="RU24432"/>
      <c r="RV24432"/>
      <c r="RW24432"/>
      <c r="RX24432"/>
      <c r="RY24432"/>
      <c r="RZ24432"/>
      <c r="SA24432"/>
      <c r="SB24432"/>
      <c r="SC24432"/>
      <c r="SD24432"/>
      <c r="SE24432"/>
      <c r="SF24432"/>
      <c r="SG24432"/>
      <c r="SH24432"/>
      <c r="SI24432"/>
      <c r="SJ24432"/>
      <c r="SK24432"/>
      <c r="SL24432"/>
      <c r="SM24432"/>
      <c r="SN24432"/>
      <c r="SO24432"/>
      <c r="SP24432"/>
      <c r="SQ24432"/>
      <c r="SR24432"/>
      <c r="SS24432"/>
      <c r="ST24432"/>
      <c r="SU24432"/>
      <c r="SV24432"/>
      <c r="SW24432"/>
      <c r="SX24432"/>
      <c r="SY24432"/>
      <c r="SZ24432"/>
      <c r="TA24432"/>
      <c r="TB24432"/>
      <c r="TC24432"/>
      <c r="TD24432"/>
      <c r="TE24432"/>
      <c r="TF24432"/>
      <c r="TG24432"/>
      <c r="TH24432"/>
      <c r="TI24432"/>
      <c r="TJ24432"/>
      <c r="TK24432"/>
      <c r="TL24432"/>
      <c r="TM24432"/>
      <c r="TN24432"/>
      <c r="TO24432"/>
      <c r="TP24432"/>
      <c r="TQ24432"/>
      <c r="TR24432"/>
      <c r="TS24432"/>
      <c r="TT24432"/>
      <c r="TU24432"/>
      <c r="TV24432"/>
      <c r="TW24432"/>
      <c r="TX24432"/>
      <c r="TY24432"/>
      <c r="TZ24432"/>
      <c r="UA24432"/>
      <c r="UB24432"/>
      <c r="UC24432"/>
      <c r="UD24432"/>
      <c r="UE24432"/>
      <c r="UF24432"/>
      <c r="UG24432"/>
      <c r="UH24432"/>
      <c r="UI24432"/>
      <c r="UJ24432"/>
      <c r="UK24432"/>
      <c r="UL24432"/>
      <c r="UM24432"/>
      <c r="UN24432"/>
      <c r="UO24432"/>
      <c r="UP24432"/>
      <c r="UQ24432"/>
      <c r="UR24432"/>
      <c r="US24432"/>
      <c r="UT24432"/>
      <c r="UU24432"/>
      <c r="UV24432"/>
      <c r="UW24432"/>
      <c r="UX24432"/>
      <c r="UY24432"/>
      <c r="UZ24432"/>
      <c r="VA24432"/>
      <c r="VB24432"/>
      <c r="VC24432"/>
      <c r="VD24432"/>
      <c r="VE24432"/>
      <c r="VF24432"/>
      <c r="VG24432"/>
      <c r="VH24432"/>
      <c r="VI24432"/>
      <c r="VJ24432"/>
      <c r="VK24432"/>
      <c r="VL24432"/>
      <c r="VM24432"/>
      <c r="VN24432"/>
      <c r="VO24432"/>
      <c r="VP24432"/>
      <c r="VQ24432"/>
      <c r="VR24432"/>
      <c r="VS24432"/>
      <c r="VT24432"/>
      <c r="VU24432"/>
      <c r="VV24432"/>
      <c r="VW24432"/>
      <c r="VX24432"/>
      <c r="VY24432"/>
      <c r="VZ24432"/>
      <c r="WA24432"/>
      <c r="WB24432"/>
      <c r="WC24432"/>
      <c r="WD24432"/>
      <c r="WE24432"/>
      <c r="WF24432"/>
      <c r="WG24432"/>
      <c r="WH24432"/>
      <c r="WI24432"/>
      <c r="WJ24432"/>
      <c r="WK24432"/>
      <c r="WL24432"/>
      <c r="WM24432"/>
      <c r="WN24432"/>
      <c r="WO24432"/>
      <c r="WP24432"/>
      <c r="WQ24432"/>
      <c r="WR24432"/>
      <c r="WS24432"/>
      <c r="WT24432"/>
      <c r="WU24432"/>
      <c r="WV24432"/>
      <c r="WW24432"/>
      <c r="WX24432"/>
      <c r="WY24432"/>
      <c r="WZ24432"/>
      <c r="XA24432"/>
      <c r="XB24432"/>
      <c r="XC24432"/>
      <c r="XD24432"/>
      <c r="XE24432"/>
      <c r="XF24432"/>
      <c r="XG24432"/>
      <c r="XH24432"/>
      <c r="XI24432"/>
      <c r="XJ24432"/>
      <c r="XK24432"/>
      <c r="XL24432"/>
      <c r="XM24432"/>
      <c r="XN24432"/>
      <c r="XO24432"/>
      <c r="XP24432"/>
      <c r="XQ24432"/>
      <c r="XR24432"/>
      <c r="XS24432"/>
      <c r="XT24432"/>
      <c r="XU24432"/>
      <c r="XV24432"/>
      <c r="XW24432"/>
      <c r="XX24432"/>
      <c r="XY24432"/>
      <c r="XZ24432"/>
      <c r="YA24432"/>
      <c r="YB24432"/>
      <c r="YC24432"/>
      <c r="YD24432"/>
      <c r="YE24432"/>
      <c r="YF24432"/>
      <c r="YG24432"/>
      <c r="YH24432"/>
      <c r="YI24432"/>
      <c r="YJ24432"/>
      <c r="YK24432"/>
      <c r="YL24432"/>
      <c r="YM24432"/>
      <c r="YN24432"/>
      <c r="YO24432"/>
      <c r="YP24432"/>
      <c r="YQ24432"/>
      <c r="YR24432"/>
      <c r="YS24432"/>
      <c r="YT24432"/>
      <c r="YU24432"/>
      <c r="YV24432"/>
      <c r="YW24432"/>
      <c r="YX24432"/>
      <c r="YY24432"/>
      <c r="YZ24432"/>
      <c r="ZA24432"/>
      <c r="ZB24432"/>
      <c r="ZC24432"/>
      <c r="ZD24432"/>
      <c r="ZE24432"/>
      <c r="ZF24432"/>
      <c r="ZG24432"/>
      <c r="ZH24432"/>
      <c r="ZI24432"/>
      <c r="ZJ24432"/>
      <c r="ZK24432"/>
      <c r="ZL24432"/>
      <c r="ZM24432"/>
      <c r="ZN24432"/>
      <c r="ZO24432"/>
      <c r="ZP24432"/>
      <c r="ZQ24432"/>
      <c r="ZR24432"/>
      <c r="ZS24432"/>
      <c r="ZT24432"/>
      <c r="ZU24432"/>
      <c r="ZV24432"/>
      <c r="ZW24432"/>
      <c r="ZX24432"/>
      <c r="ZY24432"/>
      <c r="ZZ24432"/>
      <c r="AAA24432"/>
      <c r="AAB24432"/>
      <c r="AAC24432"/>
      <c r="AAD24432"/>
      <c r="AAE24432"/>
      <c r="AAF24432"/>
      <c r="AAG24432"/>
      <c r="AAH24432"/>
      <c r="AAI24432"/>
      <c r="AAJ24432"/>
      <c r="AAK24432"/>
      <c r="AAL24432"/>
      <c r="AAM24432"/>
      <c r="AAN24432"/>
      <c r="AAO24432"/>
      <c r="AAP24432"/>
      <c r="AAQ24432"/>
      <c r="AAR24432"/>
      <c r="AAS24432"/>
      <c r="AAT24432"/>
      <c r="AAU24432"/>
      <c r="AAV24432"/>
      <c r="AAW24432"/>
      <c r="AAX24432"/>
      <c r="AAY24432"/>
      <c r="AAZ24432"/>
      <c r="ABA24432"/>
      <c r="ABB24432"/>
      <c r="ABC24432"/>
      <c r="ABD24432"/>
      <c r="ABE24432"/>
      <c r="ABF24432"/>
      <c r="ABG24432"/>
      <c r="ABH24432"/>
      <c r="ABI24432"/>
      <c r="ABJ24432"/>
      <c r="ABK24432"/>
      <c r="ABL24432"/>
      <c r="ABM24432"/>
      <c r="ABN24432"/>
      <c r="ABO24432"/>
      <c r="ABP24432"/>
      <c r="ABQ24432"/>
      <c r="ABR24432"/>
      <c r="ABS24432"/>
      <c r="ABT24432"/>
      <c r="ABU24432"/>
      <c r="ABV24432"/>
      <c r="ABW24432"/>
      <c r="ABX24432"/>
      <c r="ABY24432"/>
      <c r="ABZ24432"/>
      <c r="ACA24432"/>
      <c r="ACB24432"/>
      <c r="ACC24432"/>
      <c r="ACD24432"/>
      <c r="ACE24432"/>
      <c r="ACF24432"/>
      <c r="ACG24432"/>
      <c r="ACH24432"/>
      <c r="ACI24432"/>
      <c r="ACJ24432"/>
      <c r="ACK24432"/>
      <c r="ACL24432"/>
      <c r="ACM24432"/>
      <c r="ACN24432"/>
      <c r="ACO24432"/>
      <c r="ACP24432"/>
      <c r="ACQ24432"/>
      <c r="ACR24432"/>
      <c r="ACS24432"/>
      <c r="ACT24432"/>
      <c r="ACU24432"/>
      <c r="ACV24432"/>
      <c r="ACW24432"/>
      <c r="ACX24432"/>
      <c r="ACY24432"/>
      <c r="ACZ24432"/>
      <c r="ADA24432"/>
      <c r="ADB24432"/>
      <c r="ADC24432"/>
      <c r="ADD24432"/>
      <c r="ADE24432"/>
      <c r="ADF24432"/>
      <c r="ADG24432"/>
      <c r="ADH24432"/>
      <c r="ADI24432"/>
      <c r="ADJ24432"/>
      <c r="ADK24432"/>
      <c r="ADL24432"/>
      <c r="ADM24432"/>
      <c r="ADN24432"/>
      <c r="ADO24432"/>
      <c r="ADP24432"/>
      <c r="ADQ24432"/>
      <c r="ADR24432"/>
      <c r="ADS24432"/>
      <c r="ADT24432"/>
      <c r="ADU24432"/>
      <c r="ADV24432"/>
      <c r="ADW24432"/>
      <c r="ADX24432"/>
      <c r="ADY24432"/>
      <c r="ADZ24432"/>
      <c r="AEA24432"/>
      <c r="AEB24432"/>
      <c r="AEC24432"/>
      <c r="AED24432"/>
      <c r="AEE24432"/>
      <c r="AEF24432"/>
      <c r="AEG24432"/>
      <c r="AEH24432"/>
      <c r="AEI24432"/>
      <c r="AEJ24432"/>
      <c r="AEK24432"/>
      <c r="AEL24432"/>
      <c r="AEM24432"/>
      <c r="AEN24432"/>
      <c r="AEO24432"/>
      <c r="AEP24432"/>
      <c r="AEQ24432"/>
      <c r="AER24432"/>
      <c r="AES24432"/>
      <c r="AET24432"/>
      <c r="AEU24432"/>
      <c r="AEV24432"/>
      <c r="AEW24432"/>
      <c r="AEX24432"/>
      <c r="AEY24432"/>
      <c r="AEZ24432"/>
      <c r="AFA24432"/>
      <c r="AFB24432"/>
      <c r="AFC24432"/>
      <c r="AFD24432"/>
      <c r="AFE24432"/>
      <c r="AFF24432"/>
      <c r="AFG24432"/>
      <c r="AFH24432"/>
      <c r="AFI24432"/>
      <c r="AFJ24432"/>
      <c r="AFK24432"/>
      <c r="AFL24432"/>
      <c r="AFM24432"/>
      <c r="AFN24432"/>
      <c r="AFO24432"/>
      <c r="AFP24432"/>
      <c r="AFQ24432"/>
      <c r="AFR24432"/>
      <c r="AFS24432"/>
      <c r="AFT24432"/>
      <c r="AFU24432"/>
      <c r="AFV24432"/>
      <c r="AFW24432"/>
      <c r="AFX24432"/>
      <c r="AFY24432"/>
      <c r="AFZ24432"/>
      <c r="AGA24432"/>
      <c r="AGB24432"/>
      <c r="AGC24432"/>
      <c r="AGD24432"/>
      <c r="AGE24432"/>
      <c r="AGF24432"/>
      <c r="AGG24432"/>
      <c r="AGH24432"/>
      <c r="AGI24432"/>
      <c r="AGJ24432"/>
      <c r="AGK24432"/>
      <c r="AGL24432"/>
      <c r="AGM24432"/>
      <c r="AGN24432"/>
      <c r="AGO24432"/>
      <c r="AGP24432"/>
      <c r="AGQ24432"/>
      <c r="AGR24432"/>
      <c r="AGS24432"/>
      <c r="AGT24432"/>
      <c r="AGU24432"/>
      <c r="AGV24432"/>
      <c r="AGW24432"/>
      <c r="AGX24432"/>
      <c r="AGY24432"/>
      <c r="AGZ24432"/>
      <c r="AHA24432"/>
      <c r="AHB24432"/>
      <c r="AHC24432"/>
      <c r="AHD24432"/>
      <c r="AHE24432"/>
      <c r="AHF24432"/>
      <c r="AHG24432"/>
      <c r="AHH24432"/>
      <c r="AHI24432"/>
      <c r="AHJ24432"/>
      <c r="AHK24432"/>
      <c r="AHL24432"/>
      <c r="AHM24432"/>
      <c r="AHN24432"/>
      <c r="AHO24432"/>
      <c r="AHP24432"/>
      <c r="AHQ24432"/>
      <c r="AHR24432"/>
      <c r="AHS24432"/>
      <c r="AHT24432"/>
      <c r="AHU24432"/>
      <c r="AHV24432"/>
      <c r="AHW24432"/>
      <c r="AHX24432"/>
      <c r="AHY24432"/>
      <c r="AHZ24432"/>
      <c r="AIA24432"/>
      <c r="AIB24432"/>
      <c r="AIC24432"/>
      <c r="AID24432"/>
      <c r="AIE24432"/>
      <c r="AIF24432"/>
      <c r="AIG24432"/>
      <c r="AIH24432"/>
      <c r="AII24432"/>
      <c r="AIJ24432"/>
      <c r="AIK24432"/>
      <c r="AIL24432"/>
      <c r="AIM24432"/>
      <c r="AIN24432"/>
      <c r="AIO24432"/>
      <c r="AIP24432"/>
      <c r="AIQ24432"/>
      <c r="AIR24432"/>
      <c r="AIS24432"/>
      <c r="AIT24432"/>
      <c r="AIU24432"/>
      <c r="AIV24432"/>
      <c r="AIW24432"/>
      <c r="AIX24432"/>
      <c r="AIY24432"/>
      <c r="AIZ24432"/>
      <c r="AJA24432"/>
      <c r="AJB24432"/>
      <c r="AJC24432"/>
      <c r="AJD24432"/>
      <c r="AJE24432"/>
      <c r="AJF24432"/>
      <c r="AJG24432"/>
      <c r="AJH24432"/>
      <c r="AJI24432"/>
      <c r="AJJ24432"/>
      <c r="AJK24432"/>
      <c r="AJL24432"/>
      <c r="AJM24432"/>
      <c r="AJN24432"/>
      <c r="AJO24432"/>
      <c r="AJP24432"/>
      <c r="AJQ24432"/>
      <c r="AJR24432"/>
      <c r="AJS24432"/>
      <c r="AJT24432"/>
      <c r="AJU24432"/>
      <c r="AJV24432"/>
      <c r="AJW24432"/>
      <c r="AJX24432"/>
      <c r="AJY24432"/>
      <c r="AJZ24432"/>
      <c r="AKA24432"/>
      <c r="AKB24432"/>
      <c r="AKC24432"/>
      <c r="AKD24432"/>
      <c r="AKE24432"/>
      <c r="AKF24432"/>
      <c r="AKG24432"/>
      <c r="AKH24432"/>
      <c r="AKI24432"/>
      <c r="AKJ24432"/>
      <c r="AKK24432"/>
      <c r="AKL24432"/>
      <c r="AKM24432"/>
      <c r="AKN24432"/>
      <c r="AKO24432"/>
      <c r="AKP24432"/>
      <c r="AKQ24432"/>
      <c r="AKR24432"/>
      <c r="AKS24432"/>
      <c r="AKT24432"/>
      <c r="AKU24432"/>
      <c r="AKV24432"/>
      <c r="AKW24432"/>
      <c r="AKX24432"/>
      <c r="AKY24432"/>
      <c r="AKZ24432"/>
      <c r="ALA24432"/>
      <c r="ALB24432"/>
      <c r="ALC24432"/>
      <c r="ALD24432"/>
      <c r="ALE24432"/>
      <c r="ALF24432"/>
      <c r="ALG24432"/>
      <c r="ALH24432"/>
      <c r="ALI24432"/>
      <c r="ALJ24432"/>
      <c r="ALK24432"/>
      <c r="ALL24432"/>
      <c r="ALM24432"/>
      <c r="ALN24432"/>
      <c r="ALO24432"/>
      <c r="ALP24432"/>
      <c r="ALQ24432"/>
      <c r="ALR24432"/>
      <c r="ALS24432"/>
      <c r="ALT24432"/>
      <c r="ALU24432"/>
      <c r="ALV24432"/>
      <c r="ALW24432"/>
      <c r="ALX24432"/>
      <c r="ALY24432"/>
      <c r="ALZ24432"/>
      <c r="AMA24432"/>
      <c r="AMB24432"/>
      <c r="AMC24432"/>
      <c r="AMD24432"/>
      <c r="AME24432"/>
      <c r="AMF24432"/>
      <c r="AMG24432"/>
      <c r="AMH24432"/>
      <c r="AMI24432"/>
    </row>
    <row r="24433" spans="1:1023">
      <c r="A24433" s="17" t="s">
        <v>24592</v>
      </c>
      <c r="B24433" s="16" t="s">
        <v>24579</v>
      </c>
      <c r="C24433" s="16">
        <v>386339</v>
      </c>
      <c r="D24433" s="16">
        <v>10</v>
      </c>
      <c r="E24433" s="16">
        <v>15</v>
      </c>
      <c r="F24433" s="14">
        <f t="shared" si="381"/>
        <v>100</v>
      </c>
      <c r="G24433"/>
      <c r="H24433"/>
      <c r="I24433"/>
      <c r="J24433"/>
      <c r="K24433"/>
      <c r="L24433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  <c r="AH24433"/>
      <c r="AI24433"/>
      <c r="AJ24433"/>
      <c r="AK24433"/>
      <c r="AL24433"/>
      <c r="AM24433"/>
      <c r="AN24433"/>
      <c r="AO24433"/>
      <c r="AP24433"/>
      <c r="AQ24433"/>
      <c r="AR24433"/>
      <c r="AS24433"/>
      <c r="AT24433"/>
      <c r="AU24433"/>
      <c r="AV24433"/>
      <c r="AW24433"/>
      <c r="AX24433"/>
      <c r="AY24433"/>
      <c r="AZ24433"/>
      <c r="BA24433"/>
      <c r="BB24433"/>
      <c r="BC24433"/>
      <c r="BD24433"/>
      <c r="BE24433"/>
      <c r="BF24433"/>
      <c r="BG24433"/>
      <c r="BH24433"/>
      <c r="BI24433"/>
      <c r="BJ24433"/>
      <c r="BK24433"/>
      <c r="BL24433"/>
      <c r="BM24433"/>
      <c r="BN24433"/>
      <c r="BO24433"/>
      <c r="BP24433"/>
      <c r="BQ24433"/>
      <c r="BR24433"/>
      <c r="BS24433"/>
      <c r="BT24433"/>
      <c r="BU24433"/>
      <c r="BV24433"/>
      <c r="BW24433"/>
      <c r="BX24433"/>
      <c r="BY24433"/>
      <c r="BZ24433"/>
      <c r="CA24433"/>
      <c r="CB24433"/>
      <c r="CC24433"/>
      <c r="CD24433"/>
      <c r="CE24433"/>
      <c r="CF24433"/>
      <c r="CG24433"/>
      <c r="CH24433"/>
      <c r="CI24433"/>
      <c r="CJ24433"/>
      <c r="CK24433"/>
      <c r="CL24433"/>
      <c r="CM24433"/>
      <c r="CN24433"/>
      <c r="CO24433"/>
      <c r="CP24433"/>
      <c r="CQ24433"/>
      <c r="CR24433"/>
      <c r="CS24433"/>
      <c r="CT24433"/>
      <c r="CU24433"/>
      <c r="CV24433"/>
      <c r="CW24433"/>
      <c r="CX24433"/>
      <c r="CY24433"/>
      <c r="CZ24433"/>
      <c r="DA24433"/>
      <c r="DB24433"/>
      <c r="DC24433"/>
      <c r="DD24433"/>
      <c r="DE24433"/>
      <c r="DF24433"/>
      <c r="DG24433"/>
      <c r="DH24433"/>
      <c r="DI24433"/>
      <c r="DJ24433"/>
      <c r="DK24433"/>
      <c r="DL24433"/>
      <c r="DM24433"/>
      <c r="DN24433"/>
      <c r="DO24433"/>
      <c r="DP24433"/>
      <c r="DQ24433"/>
      <c r="DR24433"/>
      <c r="DS24433"/>
      <c r="DT24433"/>
      <c r="DU24433"/>
      <c r="DV24433"/>
      <c r="DW24433"/>
      <c r="DX24433"/>
      <c r="DY24433"/>
      <c r="DZ24433"/>
      <c r="EA24433"/>
      <c r="EB24433"/>
      <c r="EC24433"/>
      <c r="ED24433"/>
      <c r="EE24433"/>
      <c r="EF24433"/>
      <c r="EG24433"/>
      <c r="EH24433"/>
      <c r="EI24433"/>
      <c r="EJ24433"/>
      <c r="EK24433"/>
      <c r="EL24433"/>
      <c r="EM24433"/>
      <c r="EN24433"/>
      <c r="EO24433"/>
      <c r="EP24433"/>
      <c r="EQ24433"/>
      <c r="ER24433"/>
      <c r="ES24433"/>
      <c r="ET24433"/>
      <c r="EU24433"/>
      <c r="EV24433"/>
      <c r="EW24433"/>
      <c r="EX24433"/>
      <c r="EY24433"/>
      <c r="EZ24433"/>
      <c r="FA24433"/>
      <c r="FB24433"/>
      <c r="FC24433"/>
      <c r="FD24433"/>
      <c r="FE24433"/>
      <c r="FF24433"/>
      <c r="FG24433"/>
      <c r="FH24433"/>
      <c r="FI24433"/>
      <c r="FJ24433"/>
      <c r="FK24433"/>
      <c r="FL24433"/>
      <c r="FM24433"/>
      <c r="FN24433"/>
      <c r="FO24433"/>
      <c r="FP24433"/>
      <c r="FQ24433"/>
      <c r="FR24433"/>
      <c r="FS24433"/>
      <c r="FT24433"/>
      <c r="FU24433"/>
      <c r="FV24433"/>
      <c r="FW24433"/>
      <c r="FX24433"/>
      <c r="FY24433"/>
      <c r="FZ24433"/>
      <c r="GA24433"/>
      <c r="GB24433"/>
      <c r="GC24433"/>
      <c r="GD24433"/>
      <c r="GE24433"/>
      <c r="GF24433"/>
      <c r="GG24433"/>
      <c r="GH24433"/>
      <c r="GI24433"/>
      <c r="GJ24433"/>
      <c r="GK24433"/>
      <c r="GL24433"/>
      <c r="GM24433"/>
      <c r="GN24433"/>
      <c r="GO24433"/>
      <c r="GP24433"/>
      <c r="GQ24433"/>
      <c r="GR24433"/>
      <c r="GS24433"/>
      <c r="GT24433"/>
      <c r="GU24433"/>
      <c r="GV24433"/>
      <c r="GW24433"/>
      <c r="GX24433"/>
      <c r="GY24433"/>
      <c r="GZ24433"/>
      <c r="HA24433"/>
      <c r="HB24433"/>
      <c r="HC24433"/>
      <c r="HD24433"/>
      <c r="HE24433"/>
      <c r="HF24433"/>
      <c r="HG24433"/>
      <c r="HH24433"/>
      <c r="HI24433"/>
      <c r="HJ24433"/>
      <c r="HK24433"/>
      <c r="HL24433"/>
      <c r="HM24433"/>
      <c r="HN24433"/>
      <c r="HO24433"/>
      <c r="HP24433"/>
      <c r="HQ24433"/>
      <c r="HR24433"/>
      <c r="HS24433"/>
      <c r="HT24433"/>
      <c r="HU24433"/>
      <c r="HV24433"/>
      <c r="HW24433"/>
      <c r="HX24433"/>
      <c r="HY24433"/>
      <c r="HZ24433"/>
      <c r="IA24433"/>
      <c r="IB24433"/>
      <c r="IC24433"/>
      <c r="ID24433"/>
      <c r="IE24433"/>
      <c r="IF24433"/>
      <c r="IG24433"/>
      <c r="IH24433"/>
      <c r="II24433"/>
      <c r="IJ24433"/>
      <c r="IK24433"/>
      <c r="IL24433"/>
      <c r="IM24433"/>
      <c r="IN24433"/>
      <c r="IO24433"/>
      <c r="IP24433"/>
      <c r="IQ24433"/>
      <c r="IR24433"/>
      <c r="IS24433"/>
      <c r="IT24433"/>
      <c r="IU24433"/>
      <c r="IV24433"/>
      <c r="IW24433"/>
      <c r="IX24433"/>
      <c r="IY24433"/>
      <c r="IZ24433"/>
      <c r="JA24433"/>
      <c r="JB24433"/>
      <c r="JC24433"/>
      <c r="JD24433"/>
      <c r="JE24433"/>
      <c r="JF24433"/>
      <c r="JG24433"/>
      <c r="JH24433"/>
      <c r="JI24433"/>
      <c r="JJ24433"/>
      <c r="JK24433"/>
      <c r="JL24433"/>
      <c r="JM24433"/>
      <c r="JN24433"/>
      <c r="JO24433"/>
      <c r="JP24433"/>
      <c r="JQ24433"/>
      <c r="JR24433"/>
      <c r="JS24433"/>
      <c r="JT24433"/>
      <c r="JU24433"/>
      <c r="JV24433"/>
      <c r="JW24433"/>
      <c r="JX24433"/>
      <c r="JY24433"/>
      <c r="JZ24433"/>
      <c r="KA24433"/>
      <c r="KB24433"/>
      <c r="KC24433"/>
      <c r="KD24433"/>
      <c r="KE24433"/>
      <c r="KF24433"/>
      <c r="KG24433"/>
      <c r="KH24433"/>
      <c r="KI24433"/>
      <c r="KJ24433"/>
      <c r="KK24433"/>
      <c r="KL24433"/>
      <c r="KM24433"/>
      <c r="KN24433"/>
      <c r="KO24433"/>
      <c r="KP24433"/>
      <c r="KQ24433"/>
      <c r="KR24433"/>
      <c r="KS24433"/>
      <c r="KT24433"/>
      <c r="KU24433"/>
      <c r="KV24433"/>
      <c r="KW24433"/>
      <c r="KX24433"/>
      <c r="KY24433"/>
      <c r="KZ24433"/>
      <c r="LA24433"/>
      <c r="LB24433"/>
      <c r="LC24433"/>
      <c r="LD24433"/>
      <c r="LE24433"/>
      <c r="LF24433"/>
      <c r="LG24433"/>
      <c r="LH24433"/>
      <c r="LI24433"/>
      <c r="LJ24433"/>
      <c r="LK24433"/>
      <c r="LL24433"/>
      <c r="LM24433"/>
      <c r="LN24433"/>
      <c r="LO24433"/>
      <c r="LP24433"/>
      <c r="LQ24433"/>
      <c r="LR24433"/>
      <c r="LS24433"/>
      <c r="LT24433"/>
      <c r="LU24433"/>
      <c r="LV24433"/>
      <c r="LW24433"/>
      <c r="LX24433"/>
      <c r="LY24433"/>
      <c r="LZ24433"/>
      <c r="MA24433"/>
      <c r="MB24433"/>
      <c r="MC24433"/>
      <c r="MD24433"/>
      <c r="ME24433"/>
      <c r="MF24433"/>
      <c r="MG24433"/>
      <c r="MH24433"/>
      <c r="MI24433"/>
      <c r="MJ24433"/>
      <c r="MK24433"/>
      <c r="ML24433"/>
      <c r="MM24433"/>
      <c r="MN24433"/>
      <c r="MO24433"/>
      <c r="MP24433"/>
      <c r="MQ24433"/>
      <c r="MR24433"/>
      <c r="MS24433"/>
      <c r="MT24433"/>
      <c r="MU24433"/>
      <c r="MV24433"/>
      <c r="MW24433"/>
      <c r="MX24433"/>
      <c r="MY24433"/>
      <c r="MZ24433"/>
      <c r="NA24433"/>
      <c r="NB24433"/>
      <c r="NC24433"/>
      <c r="ND24433"/>
      <c r="NE24433"/>
      <c r="NF24433"/>
      <c r="NG24433"/>
      <c r="NH24433"/>
      <c r="NI24433"/>
      <c r="NJ24433"/>
      <c r="NK24433"/>
      <c r="NL24433"/>
      <c r="NM24433"/>
      <c r="NN24433"/>
      <c r="NO24433"/>
      <c r="NP24433"/>
      <c r="NQ24433"/>
      <c r="NR24433"/>
      <c r="NS24433"/>
      <c r="NT24433"/>
      <c r="NU24433"/>
      <c r="NV24433"/>
      <c r="NW24433"/>
      <c r="NX24433"/>
      <c r="NY24433"/>
      <c r="NZ24433"/>
      <c r="OA24433"/>
      <c r="OB24433"/>
      <c r="OC24433"/>
      <c r="OD24433"/>
      <c r="OE24433"/>
      <c r="OF24433"/>
      <c r="OG24433"/>
      <c r="OH24433"/>
      <c r="OI24433"/>
      <c r="OJ24433"/>
      <c r="OK24433"/>
      <c r="OL24433"/>
      <c r="OM24433"/>
      <c r="ON24433"/>
      <c r="OO24433"/>
      <c r="OP24433"/>
      <c r="OQ24433"/>
      <c r="OR24433"/>
      <c r="OS24433"/>
      <c r="OT24433"/>
      <c r="OU24433"/>
      <c r="OV24433"/>
      <c r="OW24433"/>
      <c r="OX24433"/>
      <c r="OY24433"/>
      <c r="OZ24433"/>
      <c r="PA24433"/>
      <c r="PB24433"/>
      <c r="PC24433"/>
      <c r="PD24433"/>
      <c r="PE24433"/>
      <c r="PF24433"/>
      <c r="PG24433"/>
      <c r="PH24433"/>
      <c r="PI24433"/>
      <c r="PJ24433"/>
      <c r="PK24433"/>
      <c r="PL24433"/>
      <c r="PM24433"/>
      <c r="PN24433"/>
      <c r="PO24433"/>
      <c r="PP24433"/>
      <c r="PQ24433"/>
      <c r="PR24433"/>
      <c r="PS24433"/>
      <c r="PT24433"/>
      <c r="PU24433"/>
      <c r="PV24433"/>
      <c r="PW24433"/>
      <c r="PX24433"/>
      <c r="PY24433"/>
      <c r="PZ24433"/>
      <c r="QA24433"/>
      <c r="QB24433"/>
      <c r="QC24433"/>
      <c r="QD24433"/>
      <c r="QE24433"/>
      <c r="QF24433"/>
      <c r="QG24433"/>
      <c r="QH24433"/>
      <c r="QI24433"/>
      <c r="QJ24433"/>
      <c r="QK24433"/>
      <c r="QL24433"/>
      <c r="QM24433"/>
      <c r="QN24433"/>
      <c r="QO24433"/>
      <c r="QP24433"/>
      <c r="QQ24433"/>
      <c r="QR24433"/>
      <c r="QS24433"/>
      <c r="QT24433"/>
      <c r="QU24433"/>
      <c r="QV24433"/>
      <c r="QW24433"/>
      <c r="QX24433"/>
      <c r="QY24433"/>
      <c r="QZ24433"/>
      <c r="RA24433"/>
      <c r="RB24433"/>
      <c r="RC24433"/>
      <c r="RD24433"/>
      <c r="RE24433"/>
      <c r="RF24433"/>
      <c r="RG24433"/>
      <c r="RH24433"/>
      <c r="RI24433"/>
      <c r="RJ24433"/>
      <c r="RK24433"/>
      <c r="RL24433"/>
      <c r="RM24433"/>
      <c r="RN24433"/>
      <c r="RO24433"/>
      <c r="RP24433"/>
      <c r="RQ24433"/>
      <c r="RR24433"/>
      <c r="RS24433"/>
      <c r="RT24433"/>
      <c r="RU24433"/>
      <c r="RV24433"/>
      <c r="RW24433"/>
      <c r="RX24433"/>
      <c r="RY24433"/>
      <c r="RZ24433"/>
      <c r="SA24433"/>
      <c r="SB24433"/>
      <c r="SC24433"/>
      <c r="SD24433"/>
      <c r="SE24433"/>
      <c r="SF24433"/>
      <c r="SG24433"/>
      <c r="SH24433"/>
      <c r="SI24433"/>
      <c r="SJ24433"/>
      <c r="SK24433"/>
      <c r="SL24433"/>
      <c r="SM24433"/>
      <c r="SN24433"/>
      <c r="SO24433"/>
      <c r="SP24433"/>
      <c r="SQ24433"/>
      <c r="SR24433"/>
      <c r="SS24433"/>
      <c r="ST24433"/>
      <c r="SU24433"/>
      <c r="SV24433"/>
      <c r="SW24433"/>
      <c r="SX24433"/>
      <c r="SY24433"/>
      <c r="SZ24433"/>
      <c r="TA24433"/>
      <c r="TB24433"/>
      <c r="TC24433"/>
      <c r="TD24433"/>
      <c r="TE24433"/>
      <c r="TF24433"/>
      <c r="TG24433"/>
      <c r="TH24433"/>
      <c r="TI24433"/>
      <c r="TJ24433"/>
      <c r="TK24433"/>
      <c r="TL24433"/>
      <c r="TM24433"/>
      <c r="TN24433"/>
      <c r="TO24433"/>
      <c r="TP24433"/>
      <c r="TQ24433"/>
      <c r="TR24433"/>
      <c r="TS24433"/>
      <c r="TT24433"/>
      <c r="TU24433"/>
      <c r="TV24433"/>
      <c r="TW24433"/>
      <c r="TX24433"/>
      <c r="TY24433"/>
      <c r="TZ24433"/>
      <c r="UA24433"/>
      <c r="UB24433"/>
      <c r="UC24433"/>
      <c r="UD24433"/>
      <c r="UE24433"/>
      <c r="UF24433"/>
      <c r="UG24433"/>
      <c r="UH24433"/>
      <c r="UI24433"/>
      <c r="UJ24433"/>
      <c r="UK24433"/>
      <c r="UL24433"/>
      <c r="UM24433"/>
      <c r="UN24433"/>
      <c r="UO24433"/>
      <c r="UP24433"/>
      <c r="UQ24433"/>
      <c r="UR24433"/>
      <c r="US24433"/>
      <c r="UT24433"/>
      <c r="UU24433"/>
      <c r="UV24433"/>
      <c r="UW24433"/>
      <c r="UX24433"/>
      <c r="UY24433"/>
      <c r="UZ24433"/>
      <c r="VA24433"/>
      <c r="VB24433"/>
      <c r="VC24433"/>
      <c r="VD24433"/>
      <c r="VE24433"/>
      <c r="VF24433"/>
      <c r="VG24433"/>
      <c r="VH24433"/>
      <c r="VI24433"/>
      <c r="VJ24433"/>
      <c r="VK24433"/>
      <c r="VL24433"/>
      <c r="VM24433"/>
      <c r="VN24433"/>
      <c r="VO24433"/>
      <c r="VP24433"/>
      <c r="VQ24433"/>
      <c r="VR24433"/>
      <c r="VS24433"/>
      <c r="VT24433"/>
      <c r="VU24433"/>
      <c r="VV24433"/>
      <c r="VW24433"/>
      <c r="VX24433"/>
      <c r="VY24433"/>
      <c r="VZ24433"/>
      <c r="WA24433"/>
      <c r="WB24433"/>
      <c r="WC24433"/>
      <c r="WD24433"/>
      <c r="WE24433"/>
      <c r="WF24433"/>
      <c r="WG24433"/>
      <c r="WH24433"/>
      <c r="WI24433"/>
      <c r="WJ24433"/>
      <c r="WK24433"/>
      <c r="WL24433"/>
      <c r="WM24433"/>
      <c r="WN24433"/>
      <c r="WO24433"/>
      <c r="WP24433"/>
      <c r="WQ24433"/>
      <c r="WR24433"/>
      <c r="WS24433"/>
      <c r="WT24433"/>
      <c r="WU24433"/>
      <c r="WV24433"/>
      <c r="WW24433"/>
      <c r="WX24433"/>
      <c r="WY24433"/>
      <c r="WZ24433"/>
      <c r="XA24433"/>
      <c r="XB24433"/>
      <c r="XC24433"/>
      <c r="XD24433"/>
      <c r="XE24433"/>
      <c r="XF24433"/>
      <c r="XG24433"/>
      <c r="XH24433"/>
      <c r="XI24433"/>
      <c r="XJ24433"/>
      <c r="XK24433"/>
      <c r="XL24433"/>
      <c r="XM24433"/>
      <c r="XN24433"/>
      <c r="XO24433"/>
      <c r="XP24433"/>
      <c r="XQ24433"/>
      <c r="XR24433"/>
      <c r="XS24433"/>
      <c r="XT24433"/>
      <c r="XU24433"/>
      <c r="XV24433"/>
      <c r="XW24433"/>
      <c r="XX24433"/>
      <c r="XY24433"/>
      <c r="XZ24433"/>
      <c r="YA24433"/>
      <c r="YB24433"/>
      <c r="YC24433"/>
      <c r="YD24433"/>
      <c r="YE24433"/>
      <c r="YF24433"/>
      <c r="YG24433"/>
      <c r="YH24433"/>
      <c r="YI24433"/>
      <c r="YJ24433"/>
      <c r="YK24433"/>
      <c r="YL24433"/>
      <c r="YM24433"/>
      <c r="YN24433"/>
      <c r="YO24433"/>
      <c r="YP24433"/>
      <c r="YQ24433"/>
      <c r="YR24433"/>
      <c r="YS24433"/>
      <c r="YT24433"/>
      <c r="YU24433"/>
      <c r="YV24433"/>
      <c r="YW24433"/>
      <c r="YX24433"/>
      <c r="YY24433"/>
      <c r="YZ24433"/>
      <c r="ZA24433"/>
      <c r="ZB24433"/>
      <c r="ZC24433"/>
      <c r="ZD24433"/>
      <c r="ZE24433"/>
      <c r="ZF24433"/>
      <c r="ZG24433"/>
      <c r="ZH24433"/>
      <c r="ZI24433"/>
      <c r="ZJ24433"/>
      <c r="ZK24433"/>
      <c r="ZL24433"/>
      <c r="ZM24433"/>
      <c r="ZN24433"/>
      <c r="ZO24433"/>
      <c r="ZP24433"/>
      <c r="ZQ24433"/>
      <c r="ZR24433"/>
      <c r="ZS24433"/>
      <c r="ZT24433"/>
      <c r="ZU24433"/>
      <c r="ZV24433"/>
      <c r="ZW24433"/>
      <c r="ZX24433"/>
      <c r="ZY24433"/>
      <c r="ZZ24433"/>
      <c r="AAA24433"/>
      <c r="AAB24433"/>
      <c r="AAC24433"/>
      <c r="AAD24433"/>
      <c r="AAE24433"/>
      <c r="AAF24433"/>
      <c r="AAG24433"/>
      <c r="AAH24433"/>
      <c r="AAI24433"/>
      <c r="AAJ24433"/>
      <c r="AAK24433"/>
      <c r="AAL24433"/>
      <c r="AAM24433"/>
      <c r="AAN24433"/>
      <c r="AAO24433"/>
      <c r="AAP24433"/>
      <c r="AAQ24433"/>
      <c r="AAR24433"/>
      <c r="AAS24433"/>
      <c r="AAT24433"/>
      <c r="AAU24433"/>
      <c r="AAV24433"/>
      <c r="AAW24433"/>
      <c r="AAX24433"/>
      <c r="AAY24433"/>
      <c r="AAZ24433"/>
      <c r="ABA24433"/>
      <c r="ABB24433"/>
      <c r="ABC24433"/>
      <c r="ABD24433"/>
      <c r="ABE24433"/>
      <c r="ABF24433"/>
      <c r="ABG24433"/>
      <c r="ABH24433"/>
      <c r="ABI24433"/>
      <c r="ABJ24433"/>
      <c r="ABK24433"/>
      <c r="ABL24433"/>
      <c r="ABM24433"/>
      <c r="ABN24433"/>
      <c r="ABO24433"/>
      <c r="ABP24433"/>
      <c r="ABQ24433"/>
      <c r="ABR24433"/>
      <c r="ABS24433"/>
      <c r="ABT24433"/>
      <c r="ABU24433"/>
      <c r="ABV24433"/>
      <c r="ABW24433"/>
      <c r="ABX24433"/>
      <c r="ABY24433"/>
      <c r="ABZ24433"/>
      <c r="ACA24433"/>
      <c r="ACB24433"/>
      <c r="ACC24433"/>
      <c r="ACD24433"/>
      <c r="ACE24433"/>
      <c r="ACF24433"/>
      <c r="ACG24433"/>
      <c r="ACH24433"/>
      <c r="ACI24433"/>
      <c r="ACJ24433"/>
      <c r="ACK24433"/>
      <c r="ACL24433"/>
      <c r="ACM24433"/>
      <c r="ACN24433"/>
      <c r="ACO24433"/>
      <c r="ACP24433"/>
      <c r="ACQ24433"/>
      <c r="ACR24433"/>
      <c r="ACS24433"/>
      <c r="ACT24433"/>
      <c r="ACU24433"/>
      <c r="ACV24433"/>
      <c r="ACW24433"/>
      <c r="ACX24433"/>
      <c r="ACY24433"/>
      <c r="ACZ24433"/>
      <c r="ADA24433"/>
      <c r="ADB24433"/>
      <c r="ADC24433"/>
      <c r="ADD24433"/>
      <c r="ADE24433"/>
      <c r="ADF24433"/>
      <c r="ADG24433"/>
      <c r="ADH24433"/>
      <c r="ADI24433"/>
      <c r="ADJ24433"/>
      <c r="ADK24433"/>
      <c r="ADL24433"/>
      <c r="ADM24433"/>
      <c r="ADN24433"/>
      <c r="ADO24433"/>
      <c r="ADP24433"/>
      <c r="ADQ24433"/>
      <c r="ADR24433"/>
      <c r="ADS24433"/>
      <c r="ADT24433"/>
      <c r="ADU24433"/>
      <c r="ADV24433"/>
      <c r="ADW24433"/>
      <c r="ADX24433"/>
      <c r="ADY24433"/>
      <c r="ADZ24433"/>
      <c r="AEA24433"/>
      <c r="AEB24433"/>
      <c r="AEC24433"/>
      <c r="AED24433"/>
      <c r="AEE24433"/>
      <c r="AEF24433"/>
      <c r="AEG24433"/>
      <c r="AEH24433"/>
      <c r="AEI24433"/>
      <c r="AEJ24433"/>
      <c r="AEK24433"/>
      <c r="AEL24433"/>
      <c r="AEM24433"/>
      <c r="AEN24433"/>
      <c r="AEO24433"/>
      <c r="AEP24433"/>
      <c r="AEQ24433"/>
      <c r="AER24433"/>
      <c r="AES24433"/>
      <c r="AET24433"/>
      <c r="AEU24433"/>
      <c r="AEV24433"/>
      <c r="AEW24433"/>
      <c r="AEX24433"/>
      <c r="AEY24433"/>
      <c r="AEZ24433"/>
      <c r="AFA24433"/>
      <c r="AFB24433"/>
      <c r="AFC24433"/>
      <c r="AFD24433"/>
      <c r="AFE24433"/>
      <c r="AFF24433"/>
      <c r="AFG24433"/>
      <c r="AFH24433"/>
      <c r="AFI24433"/>
      <c r="AFJ24433"/>
      <c r="AFK24433"/>
      <c r="AFL24433"/>
      <c r="AFM24433"/>
      <c r="AFN24433"/>
      <c r="AFO24433"/>
      <c r="AFP24433"/>
      <c r="AFQ24433"/>
      <c r="AFR24433"/>
      <c r="AFS24433"/>
      <c r="AFT24433"/>
      <c r="AFU24433"/>
      <c r="AFV24433"/>
      <c r="AFW24433"/>
      <c r="AFX24433"/>
      <c r="AFY24433"/>
      <c r="AFZ24433"/>
      <c r="AGA24433"/>
      <c r="AGB24433"/>
      <c r="AGC24433"/>
      <c r="AGD24433"/>
      <c r="AGE24433"/>
      <c r="AGF24433"/>
      <c r="AGG24433"/>
      <c r="AGH24433"/>
      <c r="AGI24433"/>
      <c r="AGJ24433"/>
      <c r="AGK24433"/>
      <c r="AGL24433"/>
      <c r="AGM24433"/>
      <c r="AGN24433"/>
      <c r="AGO24433"/>
      <c r="AGP24433"/>
      <c r="AGQ24433"/>
      <c r="AGR24433"/>
      <c r="AGS24433"/>
      <c r="AGT24433"/>
      <c r="AGU24433"/>
      <c r="AGV24433"/>
      <c r="AGW24433"/>
      <c r="AGX24433"/>
      <c r="AGY24433"/>
      <c r="AGZ24433"/>
      <c r="AHA24433"/>
      <c r="AHB24433"/>
      <c r="AHC24433"/>
      <c r="AHD24433"/>
      <c r="AHE24433"/>
      <c r="AHF24433"/>
      <c r="AHG24433"/>
      <c r="AHH24433"/>
      <c r="AHI24433"/>
      <c r="AHJ24433"/>
      <c r="AHK24433"/>
      <c r="AHL24433"/>
      <c r="AHM24433"/>
      <c r="AHN24433"/>
      <c r="AHO24433"/>
      <c r="AHP24433"/>
      <c r="AHQ24433"/>
      <c r="AHR24433"/>
      <c r="AHS24433"/>
      <c r="AHT24433"/>
      <c r="AHU24433"/>
      <c r="AHV24433"/>
      <c r="AHW24433"/>
      <c r="AHX24433"/>
      <c r="AHY24433"/>
      <c r="AHZ24433"/>
      <c r="AIA24433"/>
      <c r="AIB24433"/>
      <c r="AIC24433"/>
      <c r="AID24433"/>
      <c r="AIE24433"/>
      <c r="AIF24433"/>
      <c r="AIG24433"/>
      <c r="AIH24433"/>
      <c r="AII24433"/>
      <c r="AIJ24433"/>
      <c r="AIK24433"/>
      <c r="AIL24433"/>
      <c r="AIM24433"/>
      <c r="AIN24433"/>
      <c r="AIO24433"/>
      <c r="AIP24433"/>
      <c r="AIQ24433"/>
      <c r="AIR24433"/>
      <c r="AIS24433"/>
      <c r="AIT24433"/>
      <c r="AIU24433"/>
      <c r="AIV24433"/>
      <c r="AIW24433"/>
      <c r="AIX24433"/>
      <c r="AIY24433"/>
      <c r="AIZ24433"/>
      <c r="AJA24433"/>
      <c r="AJB24433"/>
      <c r="AJC24433"/>
      <c r="AJD24433"/>
      <c r="AJE24433"/>
      <c r="AJF24433"/>
      <c r="AJG24433"/>
      <c r="AJH24433"/>
      <c r="AJI24433"/>
      <c r="AJJ24433"/>
      <c r="AJK24433"/>
      <c r="AJL24433"/>
      <c r="AJM24433"/>
      <c r="AJN24433"/>
      <c r="AJO24433"/>
      <c r="AJP24433"/>
      <c r="AJQ24433"/>
      <c r="AJR24433"/>
      <c r="AJS24433"/>
      <c r="AJT24433"/>
      <c r="AJU24433"/>
      <c r="AJV24433"/>
      <c r="AJW24433"/>
      <c r="AJX24433"/>
      <c r="AJY24433"/>
      <c r="AJZ24433"/>
      <c r="AKA24433"/>
      <c r="AKB24433"/>
      <c r="AKC24433"/>
      <c r="AKD24433"/>
      <c r="AKE24433"/>
      <c r="AKF24433"/>
      <c r="AKG24433"/>
      <c r="AKH24433"/>
      <c r="AKI24433"/>
      <c r="AKJ24433"/>
      <c r="AKK24433"/>
      <c r="AKL24433"/>
      <c r="AKM24433"/>
      <c r="AKN24433"/>
      <c r="AKO24433"/>
      <c r="AKP24433"/>
      <c r="AKQ24433"/>
      <c r="AKR24433"/>
      <c r="AKS24433"/>
      <c r="AKT24433"/>
      <c r="AKU24433"/>
      <c r="AKV24433"/>
      <c r="AKW24433"/>
      <c r="AKX24433"/>
      <c r="AKY24433"/>
      <c r="AKZ24433"/>
      <c r="ALA24433"/>
      <c r="ALB24433"/>
      <c r="ALC24433"/>
      <c r="ALD24433"/>
      <c r="ALE24433"/>
      <c r="ALF24433"/>
      <c r="ALG24433"/>
      <c r="ALH24433"/>
      <c r="ALI24433"/>
      <c r="ALJ24433"/>
      <c r="ALK24433"/>
      <c r="ALL24433"/>
      <c r="ALM24433"/>
      <c r="ALN24433"/>
      <c r="ALO24433"/>
      <c r="ALP24433"/>
      <c r="ALQ24433"/>
      <c r="ALR24433"/>
      <c r="ALS24433"/>
      <c r="ALT24433"/>
      <c r="ALU24433"/>
      <c r="ALV24433"/>
      <c r="ALW24433"/>
      <c r="ALX24433"/>
      <c r="ALY24433"/>
      <c r="ALZ24433"/>
      <c r="AMA24433"/>
      <c r="AMB24433"/>
      <c r="AMC24433"/>
      <c r="AMD24433"/>
      <c r="AME24433"/>
      <c r="AMF24433"/>
      <c r="AMG24433"/>
      <c r="AMH24433"/>
      <c r="AMI24433"/>
    </row>
    <row r="24434" spans="1:1023">
      <c r="A24434" s="17" t="s">
        <v>24593</v>
      </c>
      <c r="B24434" s="16" t="s">
        <v>24579</v>
      </c>
      <c r="C24434" s="16">
        <v>386339</v>
      </c>
      <c r="D24434" s="16">
        <v>10</v>
      </c>
      <c r="E24434" s="16">
        <v>15</v>
      </c>
      <c r="F24434" s="14">
        <f t="shared" si="381"/>
        <v>100</v>
      </c>
      <c r="G24434"/>
      <c r="H24434"/>
      <c r="I24434"/>
      <c r="J24434"/>
      <c r="K24434"/>
      <c r="L24434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  <c r="AH24434"/>
      <c r="AI24434"/>
      <c r="AJ24434"/>
      <c r="AK24434"/>
      <c r="AL24434"/>
      <c r="AM24434"/>
      <c r="AN24434"/>
      <c r="AO24434"/>
      <c r="AP24434"/>
      <c r="AQ24434"/>
      <c r="AR24434"/>
      <c r="AS24434"/>
      <c r="AT24434"/>
      <c r="AU24434"/>
      <c r="AV24434"/>
      <c r="AW24434"/>
      <c r="AX24434"/>
      <c r="AY24434"/>
      <c r="AZ24434"/>
      <c r="BA24434"/>
      <c r="BB24434"/>
      <c r="BC24434"/>
      <c r="BD24434"/>
      <c r="BE24434"/>
      <c r="BF24434"/>
      <c r="BG24434"/>
      <c r="BH24434"/>
      <c r="BI24434"/>
      <c r="BJ24434"/>
      <c r="BK24434"/>
      <c r="BL24434"/>
      <c r="BM24434"/>
      <c r="BN24434"/>
      <c r="BO24434"/>
      <c r="BP24434"/>
      <c r="BQ24434"/>
      <c r="BR24434"/>
      <c r="BS24434"/>
      <c r="BT24434"/>
      <c r="BU24434"/>
      <c r="BV24434"/>
      <c r="BW24434"/>
      <c r="BX24434"/>
      <c r="BY24434"/>
      <c r="BZ24434"/>
      <c r="CA24434"/>
      <c r="CB24434"/>
      <c r="CC24434"/>
      <c r="CD24434"/>
      <c r="CE24434"/>
      <c r="CF24434"/>
      <c r="CG24434"/>
      <c r="CH24434"/>
      <c r="CI24434"/>
      <c r="CJ24434"/>
      <c r="CK24434"/>
      <c r="CL24434"/>
      <c r="CM24434"/>
      <c r="CN24434"/>
      <c r="CO24434"/>
      <c r="CP24434"/>
      <c r="CQ24434"/>
      <c r="CR24434"/>
      <c r="CS24434"/>
      <c r="CT24434"/>
      <c r="CU24434"/>
      <c r="CV24434"/>
      <c r="CW24434"/>
      <c r="CX24434"/>
      <c r="CY24434"/>
      <c r="CZ24434"/>
      <c r="DA24434"/>
      <c r="DB24434"/>
      <c r="DC24434"/>
      <c r="DD24434"/>
      <c r="DE24434"/>
      <c r="DF24434"/>
      <c r="DG24434"/>
      <c r="DH24434"/>
      <c r="DI24434"/>
      <c r="DJ24434"/>
      <c r="DK24434"/>
      <c r="DL24434"/>
      <c r="DM24434"/>
      <c r="DN24434"/>
      <c r="DO24434"/>
      <c r="DP24434"/>
      <c r="DQ24434"/>
      <c r="DR24434"/>
      <c r="DS24434"/>
      <c r="DT24434"/>
      <c r="DU24434"/>
      <c r="DV24434"/>
      <c r="DW24434"/>
      <c r="DX24434"/>
      <c r="DY24434"/>
      <c r="DZ24434"/>
      <c r="EA24434"/>
      <c r="EB24434"/>
      <c r="EC24434"/>
      <c r="ED24434"/>
      <c r="EE24434"/>
      <c r="EF24434"/>
      <c r="EG24434"/>
      <c r="EH24434"/>
      <c r="EI24434"/>
      <c r="EJ24434"/>
      <c r="EK24434"/>
      <c r="EL24434"/>
      <c r="EM24434"/>
      <c r="EN24434"/>
      <c r="EO24434"/>
      <c r="EP24434"/>
      <c r="EQ24434"/>
      <c r="ER24434"/>
      <c r="ES24434"/>
      <c r="ET24434"/>
      <c r="EU24434"/>
      <c r="EV24434"/>
      <c r="EW24434"/>
      <c r="EX24434"/>
      <c r="EY24434"/>
      <c r="EZ24434"/>
      <c r="FA24434"/>
      <c r="FB24434"/>
      <c r="FC24434"/>
      <c r="FD24434"/>
      <c r="FE24434"/>
      <c r="FF24434"/>
      <c r="FG24434"/>
      <c r="FH24434"/>
      <c r="FI24434"/>
      <c r="FJ24434"/>
      <c r="FK24434"/>
      <c r="FL24434"/>
      <c r="FM24434"/>
      <c r="FN24434"/>
      <c r="FO24434"/>
      <c r="FP24434"/>
      <c r="FQ24434"/>
      <c r="FR24434"/>
      <c r="FS24434"/>
      <c r="FT24434"/>
      <c r="FU24434"/>
      <c r="FV24434"/>
      <c r="FW24434"/>
      <c r="FX24434"/>
      <c r="FY24434"/>
      <c r="FZ24434"/>
      <c r="GA24434"/>
      <c r="GB24434"/>
      <c r="GC24434"/>
      <c r="GD24434"/>
      <c r="GE24434"/>
      <c r="GF24434"/>
      <c r="GG24434"/>
      <c r="GH24434"/>
      <c r="GI24434"/>
      <c r="GJ24434"/>
      <c r="GK24434"/>
      <c r="GL24434"/>
      <c r="GM24434"/>
      <c r="GN24434"/>
      <c r="GO24434"/>
      <c r="GP24434"/>
      <c r="GQ24434"/>
      <c r="GR24434"/>
      <c r="GS24434"/>
      <c r="GT24434"/>
      <c r="GU24434"/>
      <c r="GV24434"/>
      <c r="GW24434"/>
      <c r="GX24434"/>
      <c r="GY24434"/>
      <c r="GZ24434"/>
      <c r="HA24434"/>
      <c r="HB24434"/>
      <c r="HC24434"/>
      <c r="HD24434"/>
      <c r="HE24434"/>
      <c r="HF24434"/>
      <c r="HG24434"/>
      <c r="HH24434"/>
      <c r="HI24434"/>
      <c r="HJ24434"/>
      <c r="HK24434"/>
      <c r="HL24434"/>
      <c r="HM24434"/>
      <c r="HN24434"/>
      <c r="HO24434"/>
      <c r="HP24434"/>
      <c r="HQ24434"/>
      <c r="HR24434"/>
      <c r="HS24434"/>
      <c r="HT24434"/>
      <c r="HU24434"/>
      <c r="HV24434"/>
      <c r="HW24434"/>
      <c r="HX24434"/>
      <c r="HY24434"/>
      <c r="HZ24434"/>
      <c r="IA24434"/>
      <c r="IB24434"/>
      <c r="IC24434"/>
      <c r="ID24434"/>
      <c r="IE24434"/>
      <c r="IF24434"/>
      <c r="IG24434"/>
      <c r="IH24434"/>
      <c r="II24434"/>
      <c r="IJ24434"/>
      <c r="IK24434"/>
      <c r="IL24434"/>
      <c r="IM24434"/>
      <c r="IN24434"/>
      <c r="IO24434"/>
      <c r="IP24434"/>
      <c r="IQ24434"/>
      <c r="IR24434"/>
      <c r="IS24434"/>
      <c r="IT24434"/>
      <c r="IU24434"/>
      <c r="IV24434"/>
      <c r="IW24434"/>
      <c r="IX24434"/>
      <c r="IY24434"/>
      <c r="IZ24434"/>
      <c r="JA24434"/>
      <c r="JB24434"/>
      <c r="JC24434"/>
      <c r="JD24434"/>
      <c r="JE24434"/>
      <c r="JF24434"/>
      <c r="JG24434"/>
      <c r="JH24434"/>
      <c r="JI24434"/>
      <c r="JJ24434"/>
      <c r="JK24434"/>
      <c r="JL24434"/>
      <c r="JM24434"/>
      <c r="JN24434"/>
      <c r="JO24434"/>
      <c r="JP24434"/>
      <c r="JQ24434"/>
      <c r="JR24434"/>
      <c r="JS24434"/>
      <c r="JT24434"/>
      <c r="JU24434"/>
      <c r="JV24434"/>
      <c r="JW24434"/>
      <c r="JX24434"/>
      <c r="JY24434"/>
      <c r="JZ24434"/>
      <c r="KA24434"/>
      <c r="KB24434"/>
      <c r="KC24434"/>
      <c r="KD24434"/>
      <c r="KE24434"/>
      <c r="KF24434"/>
      <c r="KG24434"/>
      <c r="KH24434"/>
      <c r="KI24434"/>
      <c r="KJ24434"/>
      <c r="KK24434"/>
      <c r="KL24434"/>
      <c r="KM24434"/>
      <c r="KN24434"/>
      <c r="KO24434"/>
      <c r="KP24434"/>
      <c r="KQ24434"/>
      <c r="KR24434"/>
      <c r="KS24434"/>
      <c r="KT24434"/>
      <c r="KU24434"/>
      <c r="KV24434"/>
      <c r="KW24434"/>
      <c r="KX24434"/>
      <c r="KY24434"/>
      <c r="KZ24434"/>
      <c r="LA24434"/>
      <c r="LB24434"/>
      <c r="LC24434"/>
      <c r="LD24434"/>
      <c r="LE24434"/>
      <c r="LF24434"/>
      <c r="LG24434"/>
      <c r="LH24434"/>
      <c r="LI24434"/>
      <c r="LJ24434"/>
      <c r="LK24434"/>
      <c r="LL24434"/>
      <c r="LM24434"/>
      <c r="LN24434"/>
      <c r="LO24434"/>
      <c r="LP24434"/>
      <c r="LQ24434"/>
      <c r="LR24434"/>
      <c r="LS24434"/>
      <c r="LT24434"/>
      <c r="LU24434"/>
      <c r="LV24434"/>
      <c r="LW24434"/>
      <c r="LX24434"/>
      <c r="LY24434"/>
      <c r="LZ24434"/>
      <c r="MA24434"/>
      <c r="MB24434"/>
      <c r="MC24434"/>
      <c r="MD24434"/>
      <c r="ME24434"/>
      <c r="MF24434"/>
      <c r="MG24434"/>
      <c r="MH24434"/>
      <c r="MI24434"/>
      <c r="MJ24434"/>
      <c r="MK24434"/>
      <c r="ML24434"/>
      <c r="MM24434"/>
      <c r="MN24434"/>
      <c r="MO24434"/>
      <c r="MP24434"/>
      <c r="MQ24434"/>
      <c r="MR24434"/>
      <c r="MS24434"/>
      <c r="MT24434"/>
      <c r="MU24434"/>
      <c r="MV24434"/>
      <c r="MW24434"/>
      <c r="MX24434"/>
      <c r="MY24434"/>
      <c r="MZ24434"/>
      <c r="NA24434"/>
      <c r="NB24434"/>
      <c r="NC24434"/>
      <c r="ND24434"/>
      <c r="NE24434"/>
      <c r="NF24434"/>
      <c r="NG24434"/>
      <c r="NH24434"/>
      <c r="NI24434"/>
      <c r="NJ24434"/>
      <c r="NK24434"/>
      <c r="NL24434"/>
      <c r="NM24434"/>
      <c r="NN24434"/>
      <c r="NO24434"/>
      <c r="NP24434"/>
      <c r="NQ24434"/>
      <c r="NR24434"/>
      <c r="NS24434"/>
      <c r="NT24434"/>
      <c r="NU24434"/>
      <c r="NV24434"/>
      <c r="NW24434"/>
      <c r="NX24434"/>
      <c r="NY24434"/>
      <c r="NZ24434"/>
      <c r="OA24434"/>
      <c r="OB24434"/>
      <c r="OC24434"/>
      <c r="OD24434"/>
      <c r="OE24434"/>
      <c r="OF24434"/>
      <c r="OG24434"/>
      <c r="OH24434"/>
      <c r="OI24434"/>
      <c r="OJ24434"/>
      <c r="OK24434"/>
      <c r="OL24434"/>
      <c r="OM24434"/>
      <c r="ON24434"/>
      <c r="OO24434"/>
      <c r="OP24434"/>
      <c r="OQ24434"/>
      <c r="OR24434"/>
      <c r="OS24434"/>
      <c r="OT24434"/>
      <c r="OU24434"/>
      <c r="OV24434"/>
      <c r="OW24434"/>
      <c r="OX24434"/>
      <c r="OY24434"/>
      <c r="OZ24434"/>
      <c r="PA24434"/>
      <c r="PB24434"/>
      <c r="PC24434"/>
      <c r="PD24434"/>
      <c r="PE24434"/>
      <c r="PF24434"/>
      <c r="PG24434"/>
      <c r="PH24434"/>
      <c r="PI24434"/>
      <c r="PJ24434"/>
      <c r="PK24434"/>
      <c r="PL24434"/>
      <c r="PM24434"/>
      <c r="PN24434"/>
      <c r="PO24434"/>
      <c r="PP24434"/>
      <c r="PQ24434"/>
      <c r="PR24434"/>
      <c r="PS24434"/>
      <c r="PT24434"/>
      <c r="PU24434"/>
      <c r="PV24434"/>
      <c r="PW24434"/>
      <c r="PX24434"/>
      <c r="PY24434"/>
      <c r="PZ24434"/>
      <c r="QA24434"/>
      <c r="QB24434"/>
      <c r="QC24434"/>
      <c r="QD24434"/>
      <c r="QE24434"/>
      <c r="QF24434"/>
      <c r="QG24434"/>
      <c r="QH24434"/>
      <c r="QI24434"/>
      <c r="QJ24434"/>
      <c r="QK24434"/>
      <c r="QL24434"/>
      <c r="QM24434"/>
      <c r="QN24434"/>
      <c r="QO24434"/>
      <c r="QP24434"/>
      <c r="QQ24434"/>
      <c r="QR24434"/>
      <c r="QS24434"/>
      <c r="QT24434"/>
      <c r="QU24434"/>
      <c r="QV24434"/>
      <c r="QW24434"/>
      <c r="QX24434"/>
      <c r="QY24434"/>
      <c r="QZ24434"/>
      <c r="RA24434"/>
      <c r="RB24434"/>
      <c r="RC24434"/>
      <c r="RD24434"/>
      <c r="RE24434"/>
      <c r="RF24434"/>
      <c r="RG24434"/>
      <c r="RH24434"/>
      <c r="RI24434"/>
      <c r="RJ24434"/>
      <c r="RK24434"/>
      <c r="RL24434"/>
      <c r="RM24434"/>
      <c r="RN24434"/>
      <c r="RO24434"/>
      <c r="RP24434"/>
      <c r="RQ24434"/>
      <c r="RR24434"/>
      <c r="RS24434"/>
      <c r="RT24434"/>
      <c r="RU24434"/>
      <c r="RV24434"/>
      <c r="RW24434"/>
      <c r="RX24434"/>
      <c r="RY24434"/>
      <c r="RZ24434"/>
      <c r="SA24434"/>
      <c r="SB24434"/>
      <c r="SC24434"/>
      <c r="SD24434"/>
      <c r="SE24434"/>
      <c r="SF24434"/>
      <c r="SG24434"/>
      <c r="SH24434"/>
      <c r="SI24434"/>
      <c r="SJ24434"/>
      <c r="SK24434"/>
      <c r="SL24434"/>
      <c r="SM24434"/>
      <c r="SN24434"/>
      <c r="SO24434"/>
      <c r="SP24434"/>
      <c r="SQ24434"/>
      <c r="SR24434"/>
      <c r="SS24434"/>
      <c r="ST24434"/>
      <c r="SU24434"/>
      <c r="SV24434"/>
      <c r="SW24434"/>
      <c r="SX24434"/>
      <c r="SY24434"/>
      <c r="SZ24434"/>
      <c r="TA24434"/>
      <c r="TB24434"/>
      <c r="TC24434"/>
      <c r="TD24434"/>
      <c r="TE24434"/>
      <c r="TF24434"/>
      <c r="TG24434"/>
      <c r="TH24434"/>
      <c r="TI24434"/>
      <c r="TJ24434"/>
      <c r="TK24434"/>
      <c r="TL24434"/>
      <c r="TM24434"/>
      <c r="TN24434"/>
      <c r="TO24434"/>
      <c r="TP24434"/>
      <c r="TQ24434"/>
      <c r="TR24434"/>
      <c r="TS24434"/>
      <c r="TT24434"/>
      <c r="TU24434"/>
      <c r="TV24434"/>
      <c r="TW24434"/>
      <c r="TX24434"/>
      <c r="TY24434"/>
      <c r="TZ24434"/>
      <c r="UA24434"/>
      <c r="UB24434"/>
      <c r="UC24434"/>
      <c r="UD24434"/>
      <c r="UE24434"/>
      <c r="UF24434"/>
      <c r="UG24434"/>
      <c r="UH24434"/>
      <c r="UI24434"/>
      <c r="UJ24434"/>
      <c r="UK24434"/>
      <c r="UL24434"/>
      <c r="UM24434"/>
      <c r="UN24434"/>
      <c r="UO24434"/>
      <c r="UP24434"/>
      <c r="UQ24434"/>
      <c r="UR24434"/>
      <c r="US24434"/>
      <c r="UT24434"/>
      <c r="UU24434"/>
      <c r="UV24434"/>
      <c r="UW24434"/>
      <c r="UX24434"/>
      <c r="UY24434"/>
      <c r="UZ24434"/>
      <c r="VA24434"/>
      <c r="VB24434"/>
      <c r="VC24434"/>
      <c r="VD24434"/>
      <c r="VE24434"/>
      <c r="VF24434"/>
      <c r="VG24434"/>
      <c r="VH24434"/>
      <c r="VI24434"/>
      <c r="VJ24434"/>
      <c r="VK24434"/>
      <c r="VL24434"/>
      <c r="VM24434"/>
      <c r="VN24434"/>
      <c r="VO24434"/>
      <c r="VP24434"/>
      <c r="VQ24434"/>
      <c r="VR24434"/>
      <c r="VS24434"/>
      <c r="VT24434"/>
      <c r="VU24434"/>
      <c r="VV24434"/>
      <c r="VW24434"/>
      <c r="VX24434"/>
      <c r="VY24434"/>
      <c r="VZ24434"/>
      <c r="WA24434"/>
      <c r="WB24434"/>
      <c r="WC24434"/>
      <c r="WD24434"/>
      <c r="WE24434"/>
      <c r="WF24434"/>
      <c r="WG24434"/>
      <c r="WH24434"/>
      <c r="WI24434"/>
      <c r="WJ24434"/>
      <c r="WK24434"/>
      <c r="WL24434"/>
      <c r="WM24434"/>
      <c r="WN24434"/>
      <c r="WO24434"/>
      <c r="WP24434"/>
      <c r="WQ24434"/>
      <c r="WR24434"/>
      <c r="WS24434"/>
      <c r="WT24434"/>
      <c r="WU24434"/>
      <c r="WV24434"/>
      <c r="WW24434"/>
      <c r="WX24434"/>
      <c r="WY24434"/>
      <c r="WZ24434"/>
      <c r="XA24434"/>
      <c r="XB24434"/>
      <c r="XC24434"/>
      <c r="XD24434"/>
      <c r="XE24434"/>
      <c r="XF24434"/>
      <c r="XG24434"/>
      <c r="XH24434"/>
      <c r="XI24434"/>
      <c r="XJ24434"/>
      <c r="XK24434"/>
      <c r="XL24434"/>
      <c r="XM24434"/>
      <c r="XN24434"/>
      <c r="XO24434"/>
      <c r="XP24434"/>
      <c r="XQ24434"/>
      <c r="XR24434"/>
      <c r="XS24434"/>
      <c r="XT24434"/>
      <c r="XU24434"/>
      <c r="XV24434"/>
      <c r="XW24434"/>
      <c r="XX24434"/>
      <c r="XY24434"/>
      <c r="XZ24434"/>
      <c r="YA24434"/>
      <c r="YB24434"/>
      <c r="YC24434"/>
      <c r="YD24434"/>
      <c r="YE24434"/>
      <c r="YF24434"/>
      <c r="YG24434"/>
      <c r="YH24434"/>
      <c r="YI24434"/>
      <c r="YJ24434"/>
      <c r="YK24434"/>
      <c r="YL24434"/>
      <c r="YM24434"/>
      <c r="YN24434"/>
      <c r="YO24434"/>
      <c r="YP24434"/>
      <c r="YQ24434"/>
      <c r="YR24434"/>
      <c r="YS24434"/>
      <c r="YT24434"/>
      <c r="YU24434"/>
      <c r="YV24434"/>
      <c r="YW24434"/>
      <c r="YX24434"/>
      <c r="YY24434"/>
      <c r="YZ24434"/>
      <c r="ZA24434"/>
      <c r="ZB24434"/>
      <c r="ZC24434"/>
      <c r="ZD24434"/>
      <c r="ZE24434"/>
      <c r="ZF24434"/>
      <c r="ZG24434"/>
      <c r="ZH24434"/>
      <c r="ZI24434"/>
      <c r="ZJ24434"/>
      <c r="ZK24434"/>
      <c r="ZL24434"/>
      <c r="ZM24434"/>
      <c r="ZN24434"/>
      <c r="ZO24434"/>
      <c r="ZP24434"/>
      <c r="ZQ24434"/>
      <c r="ZR24434"/>
      <c r="ZS24434"/>
      <c r="ZT24434"/>
      <c r="ZU24434"/>
      <c r="ZV24434"/>
      <c r="ZW24434"/>
      <c r="ZX24434"/>
      <c r="ZY24434"/>
      <c r="ZZ24434"/>
      <c r="AAA24434"/>
      <c r="AAB24434"/>
      <c r="AAC24434"/>
      <c r="AAD24434"/>
      <c r="AAE24434"/>
      <c r="AAF24434"/>
      <c r="AAG24434"/>
      <c r="AAH24434"/>
      <c r="AAI24434"/>
      <c r="AAJ24434"/>
      <c r="AAK24434"/>
      <c r="AAL24434"/>
      <c r="AAM24434"/>
      <c r="AAN24434"/>
      <c r="AAO24434"/>
      <c r="AAP24434"/>
      <c r="AAQ24434"/>
      <c r="AAR24434"/>
      <c r="AAS24434"/>
      <c r="AAT24434"/>
      <c r="AAU24434"/>
      <c r="AAV24434"/>
      <c r="AAW24434"/>
      <c r="AAX24434"/>
      <c r="AAY24434"/>
      <c r="AAZ24434"/>
      <c r="ABA24434"/>
      <c r="ABB24434"/>
      <c r="ABC24434"/>
      <c r="ABD24434"/>
      <c r="ABE24434"/>
      <c r="ABF24434"/>
      <c r="ABG24434"/>
      <c r="ABH24434"/>
      <c r="ABI24434"/>
      <c r="ABJ24434"/>
      <c r="ABK24434"/>
      <c r="ABL24434"/>
      <c r="ABM24434"/>
      <c r="ABN24434"/>
      <c r="ABO24434"/>
      <c r="ABP24434"/>
      <c r="ABQ24434"/>
      <c r="ABR24434"/>
      <c r="ABS24434"/>
      <c r="ABT24434"/>
      <c r="ABU24434"/>
      <c r="ABV24434"/>
      <c r="ABW24434"/>
      <c r="ABX24434"/>
      <c r="ABY24434"/>
      <c r="ABZ24434"/>
      <c r="ACA24434"/>
      <c r="ACB24434"/>
      <c r="ACC24434"/>
      <c r="ACD24434"/>
      <c r="ACE24434"/>
      <c r="ACF24434"/>
      <c r="ACG24434"/>
      <c r="ACH24434"/>
      <c r="ACI24434"/>
      <c r="ACJ24434"/>
      <c r="ACK24434"/>
      <c r="ACL24434"/>
      <c r="ACM24434"/>
      <c r="ACN24434"/>
      <c r="ACO24434"/>
      <c r="ACP24434"/>
      <c r="ACQ24434"/>
      <c r="ACR24434"/>
      <c r="ACS24434"/>
      <c r="ACT24434"/>
      <c r="ACU24434"/>
      <c r="ACV24434"/>
      <c r="ACW24434"/>
      <c r="ACX24434"/>
      <c r="ACY24434"/>
      <c r="ACZ24434"/>
      <c r="ADA24434"/>
      <c r="ADB24434"/>
      <c r="ADC24434"/>
      <c r="ADD24434"/>
      <c r="ADE24434"/>
      <c r="ADF24434"/>
      <c r="ADG24434"/>
      <c r="ADH24434"/>
      <c r="ADI24434"/>
      <c r="ADJ24434"/>
      <c r="ADK24434"/>
      <c r="ADL24434"/>
      <c r="ADM24434"/>
      <c r="ADN24434"/>
      <c r="ADO24434"/>
      <c r="ADP24434"/>
      <c r="ADQ24434"/>
      <c r="ADR24434"/>
      <c r="ADS24434"/>
      <c r="ADT24434"/>
      <c r="ADU24434"/>
      <c r="ADV24434"/>
      <c r="ADW24434"/>
      <c r="ADX24434"/>
      <c r="ADY24434"/>
      <c r="ADZ24434"/>
      <c r="AEA24434"/>
      <c r="AEB24434"/>
      <c r="AEC24434"/>
      <c r="AED24434"/>
      <c r="AEE24434"/>
      <c r="AEF24434"/>
      <c r="AEG24434"/>
      <c r="AEH24434"/>
      <c r="AEI24434"/>
      <c r="AEJ24434"/>
      <c r="AEK24434"/>
      <c r="AEL24434"/>
      <c r="AEM24434"/>
      <c r="AEN24434"/>
      <c r="AEO24434"/>
      <c r="AEP24434"/>
      <c r="AEQ24434"/>
      <c r="AER24434"/>
      <c r="AES24434"/>
      <c r="AET24434"/>
      <c r="AEU24434"/>
      <c r="AEV24434"/>
      <c r="AEW24434"/>
      <c r="AEX24434"/>
      <c r="AEY24434"/>
      <c r="AEZ24434"/>
      <c r="AFA24434"/>
      <c r="AFB24434"/>
      <c r="AFC24434"/>
      <c r="AFD24434"/>
      <c r="AFE24434"/>
      <c r="AFF24434"/>
      <c r="AFG24434"/>
      <c r="AFH24434"/>
      <c r="AFI24434"/>
      <c r="AFJ24434"/>
      <c r="AFK24434"/>
      <c r="AFL24434"/>
      <c r="AFM24434"/>
      <c r="AFN24434"/>
      <c r="AFO24434"/>
      <c r="AFP24434"/>
      <c r="AFQ24434"/>
      <c r="AFR24434"/>
      <c r="AFS24434"/>
      <c r="AFT24434"/>
      <c r="AFU24434"/>
      <c r="AFV24434"/>
      <c r="AFW24434"/>
      <c r="AFX24434"/>
      <c r="AFY24434"/>
      <c r="AFZ24434"/>
      <c r="AGA24434"/>
      <c r="AGB24434"/>
      <c r="AGC24434"/>
      <c r="AGD24434"/>
      <c r="AGE24434"/>
      <c r="AGF24434"/>
      <c r="AGG24434"/>
      <c r="AGH24434"/>
      <c r="AGI24434"/>
      <c r="AGJ24434"/>
      <c r="AGK24434"/>
      <c r="AGL24434"/>
      <c r="AGM24434"/>
      <c r="AGN24434"/>
      <c r="AGO24434"/>
      <c r="AGP24434"/>
      <c r="AGQ24434"/>
      <c r="AGR24434"/>
      <c r="AGS24434"/>
      <c r="AGT24434"/>
      <c r="AGU24434"/>
      <c r="AGV24434"/>
      <c r="AGW24434"/>
      <c r="AGX24434"/>
      <c r="AGY24434"/>
      <c r="AGZ24434"/>
      <c r="AHA24434"/>
      <c r="AHB24434"/>
      <c r="AHC24434"/>
      <c r="AHD24434"/>
      <c r="AHE24434"/>
      <c r="AHF24434"/>
      <c r="AHG24434"/>
      <c r="AHH24434"/>
      <c r="AHI24434"/>
      <c r="AHJ24434"/>
      <c r="AHK24434"/>
      <c r="AHL24434"/>
      <c r="AHM24434"/>
      <c r="AHN24434"/>
      <c r="AHO24434"/>
      <c r="AHP24434"/>
      <c r="AHQ24434"/>
      <c r="AHR24434"/>
      <c r="AHS24434"/>
      <c r="AHT24434"/>
      <c r="AHU24434"/>
      <c r="AHV24434"/>
      <c r="AHW24434"/>
      <c r="AHX24434"/>
      <c r="AHY24434"/>
      <c r="AHZ24434"/>
      <c r="AIA24434"/>
      <c r="AIB24434"/>
      <c r="AIC24434"/>
      <c r="AID24434"/>
      <c r="AIE24434"/>
      <c r="AIF24434"/>
      <c r="AIG24434"/>
      <c r="AIH24434"/>
      <c r="AII24434"/>
      <c r="AIJ24434"/>
      <c r="AIK24434"/>
      <c r="AIL24434"/>
      <c r="AIM24434"/>
      <c r="AIN24434"/>
      <c r="AIO24434"/>
      <c r="AIP24434"/>
      <c r="AIQ24434"/>
      <c r="AIR24434"/>
      <c r="AIS24434"/>
      <c r="AIT24434"/>
      <c r="AIU24434"/>
      <c r="AIV24434"/>
      <c r="AIW24434"/>
      <c r="AIX24434"/>
      <c r="AIY24434"/>
      <c r="AIZ24434"/>
      <c r="AJA24434"/>
      <c r="AJB24434"/>
      <c r="AJC24434"/>
      <c r="AJD24434"/>
      <c r="AJE24434"/>
      <c r="AJF24434"/>
      <c r="AJG24434"/>
      <c r="AJH24434"/>
      <c r="AJI24434"/>
      <c r="AJJ24434"/>
      <c r="AJK24434"/>
      <c r="AJL24434"/>
      <c r="AJM24434"/>
      <c r="AJN24434"/>
      <c r="AJO24434"/>
      <c r="AJP24434"/>
      <c r="AJQ24434"/>
      <c r="AJR24434"/>
      <c r="AJS24434"/>
      <c r="AJT24434"/>
      <c r="AJU24434"/>
      <c r="AJV24434"/>
      <c r="AJW24434"/>
      <c r="AJX24434"/>
      <c r="AJY24434"/>
      <c r="AJZ24434"/>
      <c r="AKA24434"/>
      <c r="AKB24434"/>
      <c r="AKC24434"/>
      <c r="AKD24434"/>
      <c r="AKE24434"/>
      <c r="AKF24434"/>
      <c r="AKG24434"/>
      <c r="AKH24434"/>
      <c r="AKI24434"/>
      <c r="AKJ24434"/>
      <c r="AKK24434"/>
      <c r="AKL24434"/>
      <c r="AKM24434"/>
      <c r="AKN24434"/>
      <c r="AKO24434"/>
      <c r="AKP24434"/>
      <c r="AKQ24434"/>
      <c r="AKR24434"/>
      <c r="AKS24434"/>
      <c r="AKT24434"/>
      <c r="AKU24434"/>
      <c r="AKV24434"/>
      <c r="AKW24434"/>
      <c r="AKX24434"/>
      <c r="AKY24434"/>
      <c r="AKZ24434"/>
      <c r="ALA24434"/>
      <c r="ALB24434"/>
      <c r="ALC24434"/>
      <c r="ALD24434"/>
      <c r="ALE24434"/>
      <c r="ALF24434"/>
      <c r="ALG24434"/>
      <c r="ALH24434"/>
      <c r="ALI24434"/>
      <c r="ALJ24434"/>
      <c r="ALK24434"/>
      <c r="ALL24434"/>
      <c r="ALM24434"/>
      <c r="ALN24434"/>
      <c r="ALO24434"/>
      <c r="ALP24434"/>
      <c r="ALQ24434"/>
      <c r="ALR24434"/>
      <c r="ALS24434"/>
      <c r="ALT24434"/>
      <c r="ALU24434"/>
      <c r="ALV24434"/>
      <c r="ALW24434"/>
      <c r="ALX24434"/>
      <c r="ALY24434"/>
      <c r="ALZ24434"/>
      <c r="AMA24434"/>
      <c r="AMB24434"/>
      <c r="AMC24434"/>
      <c r="AMD24434"/>
      <c r="AME24434"/>
      <c r="AMF24434"/>
      <c r="AMG24434"/>
      <c r="AMH24434"/>
      <c r="AMI24434"/>
    </row>
    <row r="24435" spans="1:1023">
      <c r="A24435" s="17" t="s">
        <v>24594</v>
      </c>
      <c r="B24435" s="16" t="s">
        <v>24579</v>
      </c>
      <c r="C24435" s="16">
        <v>386339</v>
      </c>
      <c r="D24435" s="16">
        <v>10</v>
      </c>
      <c r="E24435" s="16">
        <v>12</v>
      </c>
      <c r="F24435" s="14">
        <f t="shared" si="381"/>
        <v>80</v>
      </c>
      <c r="G24435"/>
      <c r="H24435"/>
      <c r="I24435"/>
      <c r="J24435"/>
      <c r="K24435"/>
      <c r="L24435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  <c r="AH24435"/>
      <c r="AI24435"/>
      <c r="AJ24435"/>
      <c r="AK24435"/>
      <c r="AL24435"/>
      <c r="AM24435"/>
      <c r="AN24435"/>
      <c r="AO24435"/>
      <c r="AP24435"/>
      <c r="AQ24435"/>
      <c r="AR24435"/>
      <c r="AS24435"/>
      <c r="AT24435"/>
      <c r="AU24435"/>
      <c r="AV24435"/>
      <c r="AW24435"/>
      <c r="AX24435"/>
      <c r="AY24435"/>
      <c r="AZ24435"/>
      <c r="BA24435"/>
      <c r="BB24435"/>
      <c r="BC24435"/>
      <c r="BD24435"/>
      <c r="BE24435"/>
      <c r="BF24435"/>
      <c r="BG24435"/>
      <c r="BH24435"/>
      <c r="BI24435"/>
      <c r="BJ24435"/>
      <c r="BK24435"/>
      <c r="BL24435"/>
      <c r="BM24435"/>
      <c r="BN24435"/>
      <c r="BO24435"/>
      <c r="BP24435"/>
      <c r="BQ24435"/>
      <c r="BR24435"/>
      <c r="BS24435"/>
      <c r="BT24435"/>
      <c r="BU24435"/>
      <c r="BV24435"/>
      <c r="BW24435"/>
      <c r="BX24435"/>
      <c r="BY24435"/>
      <c r="BZ24435"/>
      <c r="CA24435"/>
      <c r="CB24435"/>
      <c r="CC24435"/>
      <c r="CD24435"/>
      <c r="CE24435"/>
      <c r="CF24435"/>
      <c r="CG24435"/>
      <c r="CH24435"/>
      <c r="CI24435"/>
      <c r="CJ24435"/>
      <c r="CK24435"/>
      <c r="CL24435"/>
      <c r="CM24435"/>
      <c r="CN24435"/>
      <c r="CO24435"/>
      <c r="CP24435"/>
      <c r="CQ24435"/>
      <c r="CR24435"/>
      <c r="CS24435"/>
      <c r="CT24435"/>
      <c r="CU24435"/>
      <c r="CV24435"/>
      <c r="CW24435"/>
      <c r="CX24435"/>
      <c r="CY24435"/>
      <c r="CZ24435"/>
      <c r="DA24435"/>
      <c r="DB24435"/>
      <c r="DC24435"/>
      <c r="DD24435"/>
      <c r="DE24435"/>
      <c r="DF24435"/>
      <c r="DG24435"/>
      <c r="DH24435"/>
      <c r="DI24435"/>
      <c r="DJ24435"/>
      <c r="DK24435"/>
      <c r="DL24435"/>
      <c r="DM24435"/>
      <c r="DN24435"/>
      <c r="DO24435"/>
      <c r="DP24435"/>
      <c r="DQ24435"/>
      <c r="DR24435"/>
      <c r="DS24435"/>
      <c r="DT24435"/>
      <c r="DU24435"/>
      <c r="DV24435"/>
      <c r="DW24435"/>
      <c r="DX24435"/>
      <c r="DY24435"/>
      <c r="DZ24435"/>
      <c r="EA24435"/>
      <c r="EB24435"/>
      <c r="EC24435"/>
      <c r="ED24435"/>
      <c r="EE24435"/>
      <c r="EF24435"/>
      <c r="EG24435"/>
      <c r="EH24435"/>
      <c r="EI24435"/>
      <c r="EJ24435"/>
      <c r="EK24435"/>
      <c r="EL24435"/>
      <c r="EM24435"/>
      <c r="EN24435"/>
      <c r="EO24435"/>
      <c r="EP24435"/>
      <c r="EQ24435"/>
      <c r="ER24435"/>
      <c r="ES24435"/>
      <c r="ET24435"/>
      <c r="EU24435"/>
      <c r="EV24435"/>
      <c r="EW24435"/>
      <c r="EX24435"/>
      <c r="EY24435"/>
      <c r="EZ24435"/>
      <c r="FA24435"/>
      <c r="FB24435"/>
      <c r="FC24435"/>
      <c r="FD24435"/>
      <c r="FE24435"/>
      <c r="FF24435"/>
      <c r="FG24435"/>
      <c r="FH24435"/>
      <c r="FI24435"/>
      <c r="FJ24435"/>
      <c r="FK24435"/>
      <c r="FL24435"/>
      <c r="FM24435"/>
      <c r="FN24435"/>
      <c r="FO24435"/>
      <c r="FP24435"/>
      <c r="FQ24435"/>
      <c r="FR24435"/>
      <c r="FS24435"/>
      <c r="FT24435"/>
      <c r="FU24435"/>
      <c r="FV24435"/>
      <c r="FW24435"/>
      <c r="FX24435"/>
      <c r="FY24435"/>
      <c r="FZ24435"/>
      <c r="GA24435"/>
      <c r="GB24435"/>
      <c r="GC24435"/>
      <c r="GD24435"/>
      <c r="GE24435"/>
      <c r="GF24435"/>
      <c r="GG24435"/>
      <c r="GH24435"/>
      <c r="GI24435"/>
      <c r="GJ24435"/>
      <c r="GK24435"/>
      <c r="GL24435"/>
      <c r="GM24435"/>
      <c r="GN24435"/>
      <c r="GO24435"/>
      <c r="GP24435"/>
      <c r="GQ24435"/>
      <c r="GR24435"/>
      <c r="GS24435"/>
      <c r="GT24435"/>
      <c r="GU24435"/>
      <c r="GV24435"/>
      <c r="GW24435"/>
      <c r="GX24435"/>
      <c r="GY24435"/>
      <c r="GZ24435"/>
      <c r="HA24435"/>
      <c r="HB24435"/>
      <c r="HC24435"/>
      <c r="HD24435"/>
      <c r="HE24435"/>
      <c r="HF24435"/>
      <c r="HG24435"/>
      <c r="HH24435"/>
      <c r="HI24435"/>
      <c r="HJ24435"/>
      <c r="HK24435"/>
      <c r="HL24435"/>
      <c r="HM24435"/>
      <c r="HN24435"/>
      <c r="HO24435"/>
      <c r="HP24435"/>
      <c r="HQ24435"/>
      <c r="HR24435"/>
      <c r="HS24435"/>
      <c r="HT24435"/>
      <c r="HU24435"/>
      <c r="HV24435"/>
      <c r="HW24435"/>
      <c r="HX24435"/>
      <c r="HY24435"/>
      <c r="HZ24435"/>
      <c r="IA24435"/>
      <c r="IB24435"/>
      <c r="IC24435"/>
      <c r="ID24435"/>
      <c r="IE24435"/>
      <c r="IF24435"/>
      <c r="IG24435"/>
      <c r="IH24435"/>
      <c r="II24435"/>
      <c r="IJ24435"/>
      <c r="IK24435"/>
      <c r="IL24435"/>
      <c r="IM24435"/>
      <c r="IN24435"/>
      <c r="IO24435"/>
      <c r="IP24435"/>
      <c r="IQ24435"/>
      <c r="IR24435"/>
      <c r="IS24435"/>
      <c r="IT24435"/>
      <c r="IU24435"/>
      <c r="IV24435"/>
      <c r="IW24435"/>
      <c r="IX24435"/>
      <c r="IY24435"/>
      <c r="IZ24435"/>
      <c r="JA24435"/>
      <c r="JB24435"/>
      <c r="JC24435"/>
      <c r="JD24435"/>
      <c r="JE24435"/>
      <c r="JF24435"/>
      <c r="JG24435"/>
      <c r="JH24435"/>
      <c r="JI24435"/>
      <c r="JJ24435"/>
      <c r="JK24435"/>
      <c r="JL24435"/>
      <c r="JM24435"/>
      <c r="JN24435"/>
      <c r="JO24435"/>
      <c r="JP24435"/>
      <c r="JQ24435"/>
      <c r="JR24435"/>
      <c r="JS24435"/>
      <c r="JT24435"/>
      <c r="JU24435"/>
      <c r="JV24435"/>
      <c r="JW24435"/>
      <c r="JX24435"/>
      <c r="JY24435"/>
      <c r="JZ24435"/>
      <c r="KA24435"/>
      <c r="KB24435"/>
      <c r="KC24435"/>
      <c r="KD24435"/>
      <c r="KE24435"/>
      <c r="KF24435"/>
      <c r="KG24435"/>
      <c r="KH24435"/>
      <c r="KI24435"/>
      <c r="KJ24435"/>
      <c r="KK24435"/>
      <c r="KL24435"/>
      <c r="KM24435"/>
      <c r="KN24435"/>
      <c r="KO24435"/>
      <c r="KP24435"/>
      <c r="KQ24435"/>
      <c r="KR24435"/>
      <c r="KS24435"/>
      <c r="KT24435"/>
      <c r="KU24435"/>
      <c r="KV24435"/>
      <c r="KW24435"/>
      <c r="KX24435"/>
      <c r="KY24435"/>
      <c r="KZ24435"/>
      <c r="LA24435"/>
      <c r="LB24435"/>
      <c r="LC24435"/>
      <c r="LD24435"/>
      <c r="LE24435"/>
      <c r="LF24435"/>
      <c r="LG24435"/>
      <c r="LH24435"/>
      <c r="LI24435"/>
      <c r="LJ24435"/>
      <c r="LK24435"/>
      <c r="LL24435"/>
      <c r="LM24435"/>
      <c r="LN24435"/>
      <c r="LO24435"/>
      <c r="LP24435"/>
      <c r="LQ24435"/>
      <c r="LR24435"/>
      <c r="LS24435"/>
      <c r="LT24435"/>
      <c r="LU24435"/>
      <c r="LV24435"/>
      <c r="LW24435"/>
      <c r="LX24435"/>
      <c r="LY24435"/>
      <c r="LZ24435"/>
      <c r="MA24435"/>
      <c r="MB24435"/>
      <c r="MC24435"/>
      <c r="MD24435"/>
      <c r="ME24435"/>
      <c r="MF24435"/>
      <c r="MG24435"/>
      <c r="MH24435"/>
      <c r="MI24435"/>
      <c r="MJ24435"/>
      <c r="MK24435"/>
      <c r="ML24435"/>
      <c r="MM24435"/>
      <c r="MN24435"/>
      <c r="MO24435"/>
      <c r="MP24435"/>
      <c r="MQ24435"/>
      <c r="MR24435"/>
      <c r="MS24435"/>
      <c r="MT24435"/>
      <c r="MU24435"/>
      <c r="MV24435"/>
      <c r="MW24435"/>
      <c r="MX24435"/>
      <c r="MY24435"/>
      <c r="MZ24435"/>
      <c r="NA24435"/>
      <c r="NB24435"/>
      <c r="NC24435"/>
      <c r="ND24435"/>
      <c r="NE24435"/>
      <c r="NF24435"/>
      <c r="NG24435"/>
      <c r="NH24435"/>
      <c r="NI24435"/>
      <c r="NJ24435"/>
      <c r="NK24435"/>
      <c r="NL24435"/>
      <c r="NM24435"/>
      <c r="NN24435"/>
      <c r="NO24435"/>
      <c r="NP24435"/>
      <c r="NQ24435"/>
      <c r="NR24435"/>
      <c r="NS24435"/>
      <c r="NT24435"/>
      <c r="NU24435"/>
      <c r="NV24435"/>
      <c r="NW24435"/>
      <c r="NX24435"/>
      <c r="NY24435"/>
      <c r="NZ24435"/>
      <c r="OA24435"/>
      <c r="OB24435"/>
      <c r="OC24435"/>
      <c r="OD24435"/>
      <c r="OE24435"/>
      <c r="OF24435"/>
      <c r="OG24435"/>
      <c r="OH24435"/>
      <c r="OI24435"/>
      <c r="OJ24435"/>
      <c r="OK24435"/>
      <c r="OL24435"/>
      <c r="OM24435"/>
      <c r="ON24435"/>
      <c r="OO24435"/>
      <c r="OP24435"/>
      <c r="OQ24435"/>
      <c r="OR24435"/>
      <c r="OS24435"/>
      <c r="OT24435"/>
      <c r="OU24435"/>
      <c r="OV24435"/>
      <c r="OW24435"/>
      <c r="OX24435"/>
      <c r="OY24435"/>
      <c r="OZ24435"/>
      <c r="PA24435"/>
      <c r="PB24435"/>
      <c r="PC24435"/>
      <c r="PD24435"/>
      <c r="PE24435"/>
      <c r="PF24435"/>
      <c r="PG24435"/>
      <c r="PH24435"/>
      <c r="PI24435"/>
      <c r="PJ24435"/>
      <c r="PK24435"/>
      <c r="PL24435"/>
      <c r="PM24435"/>
      <c r="PN24435"/>
      <c r="PO24435"/>
      <c r="PP24435"/>
      <c r="PQ24435"/>
      <c r="PR24435"/>
      <c r="PS24435"/>
      <c r="PT24435"/>
      <c r="PU24435"/>
      <c r="PV24435"/>
      <c r="PW24435"/>
      <c r="PX24435"/>
      <c r="PY24435"/>
      <c r="PZ24435"/>
      <c r="QA24435"/>
      <c r="QB24435"/>
      <c r="QC24435"/>
      <c r="QD24435"/>
      <c r="QE24435"/>
      <c r="QF24435"/>
      <c r="QG24435"/>
      <c r="QH24435"/>
      <c r="QI24435"/>
      <c r="QJ24435"/>
      <c r="QK24435"/>
      <c r="QL24435"/>
      <c r="QM24435"/>
      <c r="QN24435"/>
      <c r="QO24435"/>
      <c r="QP24435"/>
      <c r="QQ24435"/>
      <c r="QR24435"/>
      <c r="QS24435"/>
      <c r="QT24435"/>
      <c r="QU24435"/>
      <c r="QV24435"/>
      <c r="QW24435"/>
      <c r="QX24435"/>
      <c r="QY24435"/>
      <c r="QZ24435"/>
      <c r="RA24435"/>
      <c r="RB24435"/>
      <c r="RC24435"/>
      <c r="RD24435"/>
      <c r="RE24435"/>
      <c r="RF24435"/>
      <c r="RG24435"/>
      <c r="RH24435"/>
      <c r="RI24435"/>
      <c r="RJ24435"/>
      <c r="RK24435"/>
      <c r="RL24435"/>
      <c r="RM24435"/>
      <c r="RN24435"/>
      <c r="RO24435"/>
      <c r="RP24435"/>
      <c r="RQ24435"/>
      <c r="RR24435"/>
      <c r="RS24435"/>
      <c r="RT24435"/>
      <c r="RU24435"/>
      <c r="RV24435"/>
      <c r="RW24435"/>
      <c r="RX24435"/>
      <c r="RY24435"/>
      <c r="RZ24435"/>
      <c r="SA24435"/>
      <c r="SB24435"/>
      <c r="SC24435"/>
      <c r="SD24435"/>
      <c r="SE24435"/>
      <c r="SF24435"/>
      <c r="SG24435"/>
      <c r="SH24435"/>
      <c r="SI24435"/>
      <c r="SJ24435"/>
      <c r="SK24435"/>
      <c r="SL24435"/>
      <c r="SM24435"/>
      <c r="SN24435"/>
      <c r="SO24435"/>
      <c r="SP24435"/>
      <c r="SQ24435"/>
      <c r="SR24435"/>
      <c r="SS24435"/>
      <c r="ST24435"/>
      <c r="SU24435"/>
      <c r="SV24435"/>
      <c r="SW24435"/>
      <c r="SX24435"/>
      <c r="SY24435"/>
      <c r="SZ24435"/>
      <c r="TA24435"/>
      <c r="TB24435"/>
      <c r="TC24435"/>
      <c r="TD24435"/>
      <c r="TE24435"/>
      <c r="TF24435"/>
      <c r="TG24435"/>
      <c r="TH24435"/>
      <c r="TI24435"/>
      <c r="TJ24435"/>
      <c r="TK24435"/>
      <c r="TL24435"/>
      <c r="TM24435"/>
      <c r="TN24435"/>
      <c r="TO24435"/>
      <c r="TP24435"/>
      <c r="TQ24435"/>
      <c r="TR24435"/>
      <c r="TS24435"/>
      <c r="TT24435"/>
      <c r="TU24435"/>
      <c r="TV24435"/>
      <c r="TW24435"/>
      <c r="TX24435"/>
      <c r="TY24435"/>
      <c r="TZ24435"/>
      <c r="UA24435"/>
      <c r="UB24435"/>
      <c r="UC24435"/>
      <c r="UD24435"/>
      <c r="UE24435"/>
      <c r="UF24435"/>
      <c r="UG24435"/>
      <c r="UH24435"/>
      <c r="UI24435"/>
      <c r="UJ24435"/>
      <c r="UK24435"/>
      <c r="UL24435"/>
      <c r="UM24435"/>
      <c r="UN24435"/>
      <c r="UO24435"/>
      <c r="UP24435"/>
      <c r="UQ24435"/>
      <c r="UR24435"/>
      <c r="US24435"/>
      <c r="UT24435"/>
      <c r="UU24435"/>
      <c r="UV24435"/>
      <c r="UW24435"/>
      <c r="UX24435"/>
      <c r="UY24435"/>
      <c r="UZ24435"/>
      <c r="VA24435"/>
      <c r="VB24435"/>
      <c r="VC24435"/>
      <c r="VD24435"/>
      <c r="VE24435"/>
      <c r="VF24435"/>
      <c r="VG24435"/>
      <c r="VH24435"/>
      <c r="VI24435"/>
      <c r="VJ24435"/>
      <c r="VK24435"/>
      <c r="VL24435"/>
      <c r="VM24435"/>
      <c r="VN24435"/>
      <c r="VO24435"/>
      <c r="VP24435"/>
      <c r="VQ24435"/>
      <c r="VR24435"/>
      <c r="VS24435"/>
      <c r="VT24435"/>
      <c r="VU24435"/>
      <c r="VV24435"/>
      <c r="VW24435"/>
      <c r="VX24435"/>
      <c r="VY24435"/>
      <c r="VZ24435"/>
      <c r="WA24435"/>
      <c r="WB24435"/>
      <c r="WC24435"/>
      <c r="WD24435"/>
      <c r="WE24435"/>
      <c r="WF24435"/>
      <c r="WG24435"/>
      <c r="WH24435"/>
      <c r="WI24435"/>
      <c r="WJ24435"/>
      <c r="WK24435"/>
      <c r="WL24435"/>
      <c r="WM24435"/>
      <c r="WN24435"/>
      <c r="WO24435"/>
      <c r="WP24435"/>
      <c r="WQ24435"/>
      <c r="WR24435"/>
      <c r="WS24435"/>
      <c r="WT24435"/>
      <c r="WU24435"/>
      <c r="WV24435"/>
      <c r="WW24435"/>
      <c r="WX24435"/>
      <c r="WY24435"/>
      <c r="WZ24435"/>
      <c r="XA24435"/>
      <c r="XB24435"/>
      <c r="XC24435"/>
      <c r="XD24435"/>
      <c r="XE24435"/>
      <c r="XF24435"/>
      <c r="XG24435"/>
      <c r="XH24435"/>
      <c r="XI24435"/>
      <c r="XJ24435"/>
      <c r="XK24435"/>
      <c r="XL24435"/>
      <c r="XM24435"/>
      <c r="XN24435"/>
      <c r="XO24435"/>
      <c r="XP24435"/>
      <c r="XQ24435"/>
      <c r="XR24435"/>
      <c r="XS24435"/>
      <c r="XT24435"/>
      <c r="XU24435"/>
      <c r="XV24435"/>
      <c r="XW24435"/>
      <c r="XX24435"/>
      <c r="XY24435"/>
      <c r="XZ24435"/>
      <c r="YA24435"/>
      <c r="YB24435"/>
      <c r="YC24435"/>
      <c r="YD24435"/>
      <c r="YE24435"/>
      <c r="YF24435"/>
      <c r="YG24435"/>
      <c r="YH24435"/>
      <c r="YI24435"/>
      <c r="YJ24435"/>
      <c r="YK24435"/>
      <c r="YL24435"/>
      <c r="YM24435"/>
      <c r="YN24435"/>
      <c r="YO24435"/>
      <c r="YP24435"/>
      <c r="YQ24435"/>
      <c r="YR24435"/>
      <c r="YS24435"/>
      <c r="YT24435"/>
      <c r="YU24435"/>
      <c r="YV24435"/>
      <c r="YW24435"/>
      <c r="YX24435"/>
      <c r="YY24435"/>
      <c r="YZ24435"/>
      <c r="ZA24435"/>
      <c r="ZB24435"/>
      <c r="ZC24435"/>
      <c r="ZD24435"/>
      <c r="ZE24435"/>
      <c r="ZF24435"/>
      <c r="ZG24435"/>
      <c r="ZH24435"/>
      <c r="ZI24435"/>
      <c r="ZJ24435"/>
      <c r="ZK24435"/>
      <c r="ZL24435"/>
      <c r="ZM24435"/>
      <c r="ZN24435"/>
      <c r="ZO24435"/>
      <c r="ZP24435"/>
      <c r="ZQ24435"/>
      <c r="ZR24435"/>
      <c r="ZS24435"/>
      <c r="ZT24435"/>
      <c r="ZU24435"/>
      <c r="ZV24435"/>
      <c r="ZW24435"/>
      <c r="ZX24435"/>
      <c r="ZY24435"/>
      <c r="ZZ24435"/>
      <c r="AAA24435"/>
      <c r="AAB24435"/>
      <c r="AAC24435"/>
      <c r="AAD24435"/>
      <c r="AAE24435"/>
      <c r="AAF24435"/>
      <c r="AAG24435"/>
      <c r="AAH24435"/>
      <c r="AAI24435"/>
      <c r="AAJ24435"/>
      <c r="AAK24435"/>
      <c r="AAL24435"/>
      <c r="AAM24435"/>
      <c r="AAN24435"/>
      <c r="AAO24435"/>
      <c r="AAP24435"/>
      <c r="AAQ24435"/>
      <c r="AAR24435"/>
      <c r="AAS24435"/>
      <c r="AAT24435"/>
      <c r="AAU24435"/>
      <c r="AAV24435"/>
      <c r="AAW24435"/>
      <c r="AAX24435"/>
      <c r="AAY24435"/>
      <c r="AAZ24435"/>
      <c r="ABA24435"/>
      <c r="ABB24435"/>
      <c r="ABC24435"/>
      <c r="ABD24435"/>
      <c r="ABE24435"/>
      <c r="ABF24435"/>
      <c r="ABG24435"/>
      <c r="ABH24435"/>
      <c r="ABI24435"/>
      <c r="ABJ24435"/>
      <c r="ABK24435"/>
      <c r="ABL24435"/>
      <c r="ABM24435"/>
      <c r="ABN24435"/>
      <c r="ABO24435"/>
      <c r="ABP24435"/>
      <c r="ABQ24435"/>
      <c r="ABR24435"/>
      <c r="ABS24435"/>
      <c r="ABT24435"/>
      <c r="ABU24435"/>
      <c r="ABV24435"/>
      <c r="ABW24435"/>
      <c r="ABX24435"/>
      <c r="ABY24435"/>
      <c r="ABZ24435"/>
      <c r="ACA24435"/>
      <c r="ACB24435"/>
      <c r="ACC24435"/>
      <c r="ACD24435"/>
      <c r="ACE24435"/>
      <c r="ACF24435"/>
      <c r="ACG24435"/>
      <c r="ACH24435"/>
      <c r="ACI24435"/>
      <c r="ACJ24435"/>
      <c r="ACK24435"/>
      <c r="ACL24435"/>
      <c r="ACM24435"/>
      <c r="ACN24435"/>
      <c r="ACO24435"/>
      <c r="ACP24435"/>
      <c r="ACQ24435"/>
      <c r="ACR24435"/>
      <c r="ACS24435"/>
      <c r="ACT24435"/>
      <c r="ACU24435"/>
      <c r="ACV24435"/>
      <c r="ACW24435"/>
      <c r="ACX24435"/>
      <c r="ACY24435"/>
      <c r="ACZ24435"/>
      <c r="ADA24435"/>
      <c r="ADB24435"/>
      <c r="ADC24435"/>
      <c r="ADD24435"/>
      <c r="ADE24435"/>
      <c r="ADF24435"/>
      <c r="ADG24435"/>
      <c r="ADH24435"/>
      <c r="ADI24435"/>
      <c r="ADJ24435"/>
      <c r="ADK24435"/>
      <c r="ADL24435"/>
      <c r="ADM24435"/>
      <c r="ADN24435"/>
      <c r="ADO24435"/>
      <c r="ADP24435"/>
      <c r="ADQ24435"/>
      <c r="ADR24435"/>
      <c r="ADS24435"/>
      <c r="ADT24435"/>
      <c r="ADU24435"/>
      <c r="ADV24435"/>
      <c r="ADW24435"/>
      <c r="ADX24435"/>
      <c r="ADY24435"/>
      <c r="ADZ24435"/>
      <c r="AEA24435"/>
      <c r="AEB24435"/>
      <c r="AEC24435"/>
      <c r="AED24435"/>
      <c r="AEE24435"/>
      <c r="AEF24435"/>
      <c r="AEG24435"/>
      <c r="AEH24435"/>
      <c r="AEI24435"/>
      <c r="AEJ24435"/>
      <c r="AEK24435"/>
      <c r="AEL24435"/>
      <c r="AEM24435"/>
      <c r="AEN24435"/>
      <c r="AEO24435"/>
      <c r="AEP24435"/>
      <c r="AEQ24435"/>
      <c r="AER24435"/>
      <c r="AES24435"/>
      <c r="AET24435"/>
      <c r="AEU24435"/>
      <c r="AEV24435"/>
      <c r="AEW24435"/>
      <c r="AEX24435"/>
      <c r="AEY24435"/>
      <c r="AEZ24435"/>
      <c r="AFA24435"/>
      <c r="AFB24435"/>
      <c r="AFC24435"/>
      <c r="AFD24435"/>
      <c r="AFE24435"/>
      <c r="AFF24435"/>
      <c r="AFG24435"/>
      <c r="AFH24435"/>
      <c r="AFI24435"/>
      <c r="AFJ24435"/>
      <c r="AFK24435"/>
      <c r="AFL24435"/>
      <c r="AFM24435"/>
      <c r="AFN24435"/>
      <c r="AFO24435"/>
      <c r="AFP24435"/>
      <c r="AFQ24435"/>
      <c r="AFR24435"/>
      <c r="AFS24435"/>
      <c r="AFT24435"/>
      <c r="AFU24435"/>
      <c r="AFV24435"/>
      <c r="AFW24435"/>
      <c r="AFX24435"/>
      <c r="AFY24435"/>
      <c r="AFZ24435"/>
      <c r="AGA24435"/>
      <c r="AGB24435"/>
      <c r="AGC24435"/>
      <c r="AGD24435"/>
      <c r="AGE24435"/>
      <c r="AGF24435"/>
      <c r="AGG24435"/>
      <c r="AGH24435"/>
      <c r="AGI24435"/>
      <c r="AGJ24435"/>
      <c r="AGK24435"/>
      <c r="AGL24435"/>
      <c r="AGM24435"/>
      <c r="AGN24435"/>
      <c r="AGO24435"/>
      <c r="AGP24435"/>
      <c r="AGQ24435"/>
      <c r="AGR24435"/>
      <c r="AGS24435"/>
      <c r="AGT24435"/>
      <c r="AGU24435"/>
      <c r="AGV24435"/>
      <c r="AGW24435"/>
      <c r="AGX24435"/>
      <c r="AGY24435"/>
      <c r="AGZ24435"/>
      <c r="AHA24435"/>
      <c r="AHB24435"/>
      <c r="AHC24435"/>
      <c r="AHD24435"/>
      <c r="AHE24435"/>
      <c r="AHF24435"/>
      <c r="AHG24435"/>
      <c r="AHH24435"/>
      <c r="AHI24435"/>
      <c r="AHJ24435"/>
      <c r="AHK24435"/>
      <c r="AHL24435"/>
      <c r="AHM24435"/>
      <c r="AHN24435"/>
      <c r="AHO24435"/>
      <c r="AHP24435"/>
      <c r="AHQ24435"/>
      <c r="AHR24435"/>
      <c r="AHS24435"/>
      <c r="AHT24435"/>
      <c r="AHU24435"/>
      <c r="AHV24435"/>
      <c r="AHW24435"/>
      <c r="AHX24435"/>
      <c r="AHY24435"/>
      <c r="AHZ24435"/>
      <c r="AIA24435"/>
      <c r="AIB24435"/>
      <c r="AIC24435"/>
      <c r="AID24435"/>
      <c r="AIE24435"/>
      <c r="AIF24435"/>
      <c r="AIG24435"/>
      <c r="AIH24435"/>
      <c r="AII24435"/>
      <c r="AIJ24435"/>
      <c r="AIK24435"/>
      <c r="AIL24435"/>
      <c r="AIM24435"/>
      <c r="AIN24435"/>
      <c r="AIO24435"/>
      <c r="AIP24435"/>
      <c r="AIQ24435"/>
      <c r="AIR24435"/>
      <c r="AIS24435"/>
      <c r="AIT24435"/>
      <c r="AIU24435"/>
      <c r="AIV24435"/>
      <c r="AIW24435"/>
      <c r="AIX24435"/>
      <c r="AIY24435"/>
      <c r="AIZ24435"/>
      <c r="AJA24435"/>
      <c r="AJB24435"/>
      <c r="AJC24435"/>
      <c r="AJD24435"/>
      <c r="AJE24435"/>
      <c r="AJF24435"/>
      <c r="AJG24435"/>
      <c r="AJH24435"/>
      <c r="AJI24435"/>
      <c r="AJJ24435"/>
      <c r="AJK24435"/>
      <c r="AJL24435"/>
      <c r="AJM24435"/>
      <c r="AJN24435"/>
      <c r="AJO24435"/>
      <c r="AJP24435"/>
      <c r="AJQ24435"/>
      <c r="AJR24435"/>
      <c r="AJS24435"/>
      <c r="AJT24435"/>
      <c r="AJU24435"/>
      <c r="AJV24435"/>
      <c r="AJW24435"/>
      <c r="AJX24435"/>
      <c r="AJY24435"/>
      <c r="AJZ24435"/>
      <c r="AKA24435"/>
      <c r="AKB24435"/>
      <c r="AKC24435"/>
      <c r="AKD24435"/>
      <c r="AKE24435"/>
      <c r="AKF24435"/>
      <c r="AKG24435"/>
      <c r="AKH24435"/>
      <c r="AKI24435"/>
      <c r="AKJ24435"/>
      <c r="AKK24435"/>
      <c r="AKL24435"/>
      <c r="AKM24435"/>
      <c r="AKN24435"/>
      <c r="AKO24435"/>
      <c r="AKP24435"/>
      <c r="AKQ24435"/>
      <c r="AKR24435"/>
      <c r="AKS24435"/>
      <c r="AKT24435"/>
      <c r="AKU24435"/>
      <c r="AKV24435"/>
      <c r="AKW24435"/>
      <c r="AKX24435"/>
      <c r="AKY24435"/>
      <c r="AKZ24435"/>
      <c r="ALA24435"/>
      <c r="ALB24435"/>
      <c r="ALC24435"/>
      <c r="ALD24435"/>
      <c r="ALE24435"/>
      <c r="ALF24435"/>
      <c r="ALG24435"/>
      <c r="ALH24435"/>
      <c r="ALI24435"/>
      <c r="ALJ24435"/>
      <c r="ALK24435"/>
      <c r="ALL24435"/>
      <c r="ALM24435"/>
      <c r="ALN24435"/>
      <c r="ALO24435"/>
      <c r="ALP24435"/>
      <c r="ALQ24435"/>
      <c r="ALR24435"/>
      <c r="ALS24435"/>
      <c r="ALT24435"/>
      <c r="ALU24435"/>
      <c r="ALV24435"/>
      <c r="ALW24435"/>
      <c r="ALX24435"/>
      <c r="ALY24435"/>
      <c r="ALZ24435"/>
      <c r="AMA24435"/>
      <c r="AMB24435"/>
      <c r="AMC24435"/>
      <c r="AMD24435"/>
      <c r="AME24435"/>
      <c r="AMF24435"/>
      <c r="AMG24435"/>
      <c r="AMH24435"/>
      <c r="AMI24435"/>
    </row>
    <row r="24436" spans="1:1023">
      <c r="A24436" s="17" t="s">
        <v>24595</v>
      </c>
      <c r="B24436" s="16" t="s">
        <v>24579</v>
      </c>
      <c r="C24436" s="16">
        <v>386339</v>
      </c>
      <c r="D24436" s="16">
        <v>10</v>
      </c>
      <c r="E24436" s="16">
        <v>15</v>
      </c>
      <c r="F24436" s="14">
        <f t="shared" si="381"/>
        <v>100</v>
      </c>
      <c r="G24436"/>
      <c r="H24436"/>
      <c r="I24436"/>
      <c r="J24436"/>
      <c r="K24436"/>
      <c r="L2443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  <c r="AH24436"/>
      <c r="AI24436"/>
      <c r="AJ24436"/>
      <c r="AK24436"/>
      <c r="AL24436"/>
      <c r="AM24436"/>
      <c r="AN24436"/>
      <c r="AO24436"/>
      <c r="AP24436"/>
      <c r="AQ24436"/>
      <c r="AR24436"/>
      <c r="AS24436"/>
      <c r="AT24436"/>
      <c r="AU24436"/>
      <c r="AV24436"/>
      <c r="AW24436"/>
      <c r="AX24436"/>
      <c r="AY24436"/>
      <c r="AZ24436"/>
      <c r="BA24436"/>
      <c r="BB24436"/>
      <c r="BC24436"/>
      <c r="BD24436"/>
      <c r="BE24436"/>
      <c r="BF24436"/>
      <c r="BG24436"/>
      <c r="BH24436"/>
      <c r="BI24436"/>
      <c r="BJ24436"/>
      <c r="BK24436"/>
      <c r="BL24436"/>
      <c r="BM24436"/>
      <c r="BN24436"/>
      <c r="BO24436"/>
      <c r="BP24436"/>
      <c r="BQ24436"/>
      <c r="BR24436"/>
      <c r="BS24436"/>
      <c r="BT24436"/>
      <c r="BU24436"/>
      <c r="BV24436"/>
      <c r="BW24436"/>
      <c r="BX24436"/>
      <c r="BY24436"/>
      <c r="BZ24436"/>
      <c r="CA24436"/>
      <c r="CB24436"/>
      <c r="CC24436"/>
      <c r="CD24436"/>
      <c r="CE24436"/>
      <c r="CF24436"/>
      <c r="CG24436"/>
      <c r="CH24436"/>
      <c r="CI24436"/>
      <c r="CJ24436"/>
      <c r="CK24436"/>
      <c r="CL24436"/>
      <c r="CM24436"/>
      <c r="CN24436"/>
      <c r="CO24436"/>
      <c r="CP24436"/>
      <c r="CQ24436"/>
      <c r="CR24436"/>
      <c r="CS24436"/>
      <c r="CT24436"/>
      <c r="CU24436"/>
      <c r="CV24436"/>
      <c r="CW24436"/>
      <c r="CX24436"/>
      <c r="CY24436"/>
      <c r="CZ24436"/>
      <c r="DA24436"/>
      <c r="DB24436"/>
      <c r="DC24436"/>
      <c r="DD24436"/>
      <c r="DE24436"/>
      <c r="DF24436"/>
      <c r="DG24436"/>
      <c r="DH24436"/>
      <c r="DI24436"/>
      <c r="DJ24436"/>
      <c r="DK24436"/>
      <c r="DL24436"/>
      <c r="DM24436"/>
      <c r="DN24436"/>
      <c r="DO24436"/>
      <c r="DP24436"/>
      <c r="DQ24436"/>
      <c r="DR24436"/>
      <c r="DS24436"/>
      <c r="DT24436"/>
      <c r="DU24436"/>
      <c r="DV24436"/>
      <c r="DW24436"/>
      <c r="DX24436"/>
      <c r="DY24436"/>
      <c r="DZ24436"/>
      <c r="EA24436"/>
      <c r="EB24436"/>
      <c r="EC24436"/>
      <c r="ED24436"/>
      <c r="EE24436"/>
      <c r="EF24436"/>
      <c r="EG24436"/>
      <c r="EH24436"/>
      <c r="EI24436"/>
      <c r="EJ24436"/>
      <c r="EK24436"/>
      <c r="EL24436"/>
      <c r="EM24436"/>
      <c r="EN24436"/>
      <c r="EO24436"/>
      <c r="EP24436"/>
      <c r="EQ24436"/>
      <c r="ER24436"/>
      <c r="ES24436"/>
      <c r="ET24436"/>
      <c r="EU24436"/>
      <c r="EV24436"/>
      <c r="EW24436"/>
      <c r="EX24436"/>
      <c r="EY24436"/>
      <c r="EZ24436"/>
      <c r="FA24436"/>
      <c r="FB24436"/>
      <c r="FC24436"/>
      <c r="FD24436"/>
      <c r="FE24436"/>
      <c r="FF24436"/>
      <c r="FG24436"/>
      <c r="FH24436"/>
      <c r="FI24436"/>
      <c r="FJ24436"/>
      <c r="FK24436"/>
      <c r="FL24436"/>
      <c r="FM24436"/>
      <c r="FN24436"/>
      <c r="FO24436"/>
      <c r="FP24436"/>
      <c r="FQ24436"/>
      <c r="FR24436"/>
      <c r="FS24436"/>
      <c r="FT24436"/>
      <c r="FU24436"/>
      <c r="FV24436"/>
      <c r="FW24436"/>
      <c r="FX24436"/>
      <c r="FY24436"/>
      <c r="FZ24436"/>
      <c r="GA24436"/>
      <c r="GB24436"/>
      <c r="GC24436"/>
      <c r="GD24436"/>
      <c r="GE24436"/>
      <c r="GF24436"/>
      <c r="GG24436"/>
      <c r="GH24436"/>
      <c r="GI24436"/>
      <c r="GJ24436"/>
      <c r="GK24436"/>
      <c r="GL24436"/>
      <c r="GM24436"/>
      <c r="GN24436"/>
      <c r="GO24436"/>
      <c r="GP24436"/>
      <c r="GQ24436"/>
      <c r="GR24436"/>
      <c r="GS24436"/>
      <c r="GT24436"/>
      <c r="GU24436"/>
      <c r="GV24436"/>
      <c r="GW24436"/>
      <c r="GX24436"/>
      <c r="GY24436"/>
      <c r="GZ24436"/>
      <c r="HA24436"/>
      <c r="HB24436"/>
      <c r="HC24436"/>
      <c r="HD24436"/>
      <c r="HE24436"/>
      <c r="HF24436"/>
      <c r="HG24436"/>
      <c r="HH24436"/>
      <c r="HI24436"/>
      <c r="HJ24436"/>
      <c r="HK24436"/>
      <c r="HL24436"/>
      <c r="HM24436"/>
      <c r="HN24436"/>
      <c r="HO24436"/>
      <c r="HP24436"/>
      <c r="HQ24436"/>
      <c r="HR24436"/>
      <c r="HS24436"/>
      <c r="HT24436"/>
      <c r="HU24436"/>
      <c r="HV24436"/>
      <c r="HW24436"/>
      <c r="HX24436"/>
      <c r="HY24436"/>
      <c r="HZ24436"/>
      <c r="IA24436"/>
      <c r="IB24436"/>
      <c r="IC24436"/>
      <c r="ID24436"/>
      <c r="IE24436"/>
      <c r="IF24436"/>
      <c r="IG24436"/>
      <c r="IH24436"/>
      <c r="II24436"/>
      <c r="IJ24436"/>
      <c r="IK24436"/>
      <c r="IL24436"/>
      <c r="IM24436"/>
      <c r="IN24436"/>
      <c r="IO24436"/>
      <c r="IP24436"/>
      <c r="IQ24436"/>
      <c r="IR24436"/>
      <c r="IS24436"/>
      <c r="IT24436"/>
      <c r="IU24436"/>
      <c r="IV24436"/>
      <c r="IW24436"/>
      <c r="IX24436"/>
      <c r="IY24436"/>
      <c r="IZ24436"/>
      <c r="JA24436"/>
      <c r="JB24436"/>
      <c r="JC24436"/>
      <c r="JD24436"/>
      <c r="JE24436"/>
      <c r="JF24436"/>
      <c r="JG24436"/>
      <c r="JH24436"/>
      <c r="JI24436"/>
      <c r="JJ24436"/>
      <c r="JK24436"/>
      <c r="JL24436"/>
      <c r="JM24436"/>
      <c r="JN24436"/>
      <c r="JO24436"/>
      <c r="JP24436"/>
      <c r="JQ24436"/>
      <c r="JR24436"/>
      <c r="JS24436"/>
      <c r="JT24436"/>
      <c r="JU24436"/>
      <c r="JV24436"/>
      <c r="JW24436"/>
      <c r="JX24436"/>
      <c r="JY24436"/>
      <c r="JZ24436"/>
      <c r="KA24436"/>
      <c r="KB24436"/>
      <c r="KC24436"/>
      <c r="KD24436"/>
      <c r="KE24436"/>
      <c r="KF24436"/>
      <c r="KG24436"/>
      <c r="KH24436"/>
      <c r="KI24436"/>
      <c r="KJ24436"/>
      <c r="KK24436"/>
      <c r="KL24436"/>
      <c r="KM24436"/>
      <c r="KN24436"/>
      <c r="KO24436"/>
      <c r="KP24436"/>
      <c r="KQ24436"/>
      <c r="KR24436"/>
      <c r="KS24436"/>
      <c r="KT24436"/>
      <c r="KU24436"/>
      <c r="KV24436"/>
      <c r="KW24436"/>
      <c r="KX24436"/>
      <c r="KY24436"/>
      <c r="KZ24436"/>
      <c r="LA24436"/>
      <c r="LB24436"/>
      <c r="LC24436"/>
      <c r="LD24436"/>
      <c r="LE24436"/>
      <c r="LF24436"/>
      <c r="LG24436"/>
      <c r="LH24436"/>
      <c r="LI24436"/>
      <c r="LJ24436"/>
      <c r="LK24436"/>
      <c r="LL24436"/>
      <c r="LM24436"/>
      <c r="LN24436"/>
      <c r="LO24436"/>
      <c r="LP24436"/>
      <c r="LQ24436"/>
      <c r="LR24436"/>
      <c r="LS24436"/>
      <c r="LT24436"/>
      <c r="LU24436"/>
      <c r="LV24436"/>
      <c r="LW24436"/>
      <c r="LX24436"/>
      <c r="LY24436"/>
      <c r="LZ24436"/>
      <c r="MA24436"/>
      <c r="MB24436"/>
      <c r="MC24436"/>
      <c r="MD24436"/>
      <c r="ME24436"/>
      <c r="MF24436"/>
      <c r="MG24436"/>
      <c r="MH24436"/>
      <c r="MI24436"/>
      <c r="MJ24436"/>
      <c r="MK24436"/>
      <c r="ML24436"/>
      <c r="MM24436"/>
      <c r="MN24436"/>
      <c r="MO24436"/>
      <c r="MP24436"/>
      <c r="MQ24436"/>
      <c r="MR24436"/>
      <c r="MS24436"/>
      <c r="MT24436"/>
      <c r="MU24436"/>
      <c r="MV24436"/>
      <c r="MW24436"/>
      <c r="MX24436"/>
      <c r="MY24436"/>
      <c r="MZ24436"/>
      <c r="NA24436"/>
      <c r="NB24436"/>
      <c r="NC24436"/>
      <c r="ND24436"/>
      <c r="NE24436"/>
      <c r="NF24436"/>
      <c r="NG24436"/>
      <c r="NH24436"/>
      <c r="NI24436"/>
      <c r="NJ24436"/>
      <c r="NK24436"/>
      <c r="NL24436"/>
      <c r="NM24436"/>
      <c r="NN24436"/>
      <c r="NO24436"/>
      <c r="NP24436"/>
      <c r="NQ24436"/>
      <c r="NR24436"/>
      <c r="NS24436"/>
      <c r="NT24436"/>
      <c r="NU24436"/>
      <c r="NV24436"/>
      <c r="NW24436"/>
      <c r="NX24436"/>
      <c r="NY24436"/>
      <c r="NZ24436"/>
      <c r="OA24436"/>
      <c r="OB24436"/>
      <c r="OC24436"/>
      <c r="OD24436"/>
      <c r="OE24436"/>
      <c r="OF24436"/>
      <c r="OG24436"/>
      <c r="OH24436"/>
      <c r="OI24436"/>
      <c r="OJ24436"/>
      <c r="OK24436"/>
      <c r="OL24436"/>
      <c r="OM24436"/>
      <c r="ON24436"/>
      <c r="OO24436"/>
      <c r="OP24436"/>
      <c r="OQ24436"/>
      <c r="OR24436"/>
      <c r="OS24436"/>
      <c r="OT24436"/>
      <c r="OU24436"/>
      <c r="OV24436"/>
      <c r="OW24436"/>
      <c r="OX24436"/>
      <c r="OY24436"/>
      <c r="OZ24436"/>
      <c r="PA24436"/>
      <c r="PB24436"/>
      <c r="PC24436"/>
      <c r="PD24436"/>
      <c r="PE24436"/>
      <c r="PF24436"/>
      <c r="PG24436"/>
      <c r="PH24436"/>
      <c r="PI24436"/>
      <c r="PJ24436"/>
      <c r="PK24436"/>
      <c r="PL24436"/>
      <c r="PM24436"/>
      <c r="PN24436"/>
      <c r="PO24436"/>
      <c r="PP24436"/>
      <c r="PQ24436"/>
      <c r="PR24436"/>
      <c r="PS24436"/>
      <c r="PT24436"/>
      <c r="PU24436"/>
      <c r="PV24436"/>
      <c r="PW24436"/>
      <c r="PX24436"/>
      <c r="PY24436"/>
      <c r="PZ24436"/>
      <c r="QA24436"/>
      <c r="QB24436"/>
      <c r="QC24436"/>
      <c r="QD24436"/>
      <c r="QE24436"/>
      <c r="QF24436"/>
      <c r="QG24436"/>
      <c r="QH24436"/>
      <c r="QI24436"/>
      <c r="QJ24436"/>
      <c r="QK24436"/>
      <c r="QL24436"/>
      <c r="QM24436"/>
      <c r="QN24436"/>
      <c r="QO24436"/>
      <c r="QP24436"/>
      <c r="QQ24436"/>
      <c r="QR24436"/>
      <c r="QS24436"/>
      <c r="QT24436"/>
      <c r="QU24436"/>
      <c r="QV24436"/>
      <c r="QW24436"/>
      <c r="QX24436"/>
      <c r="QY24436"/>
      <c r="QZ24436"/>
      <c r="RA24436"/>
      <c r="RB24436"/>
      <c r="RC24436"/>
      <c r="RD24436"/>
      <c r="RE24436"/>
      <c r="RF24436"/>
      <c r="RG24436"/>
      <c r="RH24436"/>
      <c r="RI24436"/>
      <c r="RJ24436"/>
      <c r="RK24436"/>
      <c r="RL24436"/>
      <c r="RM24436"/>
      <c r="RN24436"/>
      <c r="RO24436"/>
      <c r="RP24436"/>
      <c r="RQ24436"/>
      <c r="RR24436"/>
      <c r="RS24436"/>
      <c r="RT24436"/>
      <c r="RU24436"/>
      <c r="RV24436"/>
      <c r="RW24436"/>
      <c r="RX24436"/>
      <c r="RY24436"/>
      <c r="RZ24436"/>
      <c r="SA24436"/>
      <c r="SB24436"/>
      <c r="SC24436"/>
      <c r="SD24436"/>
      <c r="SE24436"/>
      <c r="SF24436"/>
      <c r="SG24436"/>
      <c r="SH24436"/>
      <c r="SI24436"/>
      <c r="SJ24436"/>
      <c r="SK24436"/>
      <c r="SL24436"/>
      <c r="SM24436"/>
      <c r="SN24436"/>
      <c r="SO24436"/>
      <c r="SP24436"/>
      <c r="SQ24436"/>
      <c r="SR24436"/>
      <c r="SS24436"/>
      <c r="ST24436"/>
      <c r="SU24436"/>
      <c r="SV24436"/>
      <c r="SW24436"/>
      <c r="SX24436"/>
      <c r="SY24436"/>
      <c r="SZ24436"/>
      <c r="TA24436"/>
      <c r="TB24436"/>
      <c r="TC24436"/>
      <c r="TD24436"/>
      <c r="TE24436"/>
      <c r="TF24436"/>
      <c r="TG24436"/>
      <c r="TH24436"/>
      <c r="TI24436"/>
      <c r="TJ24436"/>
      <c r="TK24436"/>
      <c r="TL24436"/>
      <c r="TM24436"/>
      <c r="TN24436"/>
      <c r="TO24436"/>
      <c r="TP24436"/>
      <c r="TQ24436"/>
      <c r="TR24436"/>
      <c r="TS24436"/>
      <c r="TT24436"/>
      <c r="TU24436"/>
      <c r="TV24436"/>
      <c r="TW24436"/>
      <c r="TX24436"/>
      <c r="TY24436"/>
      <c r="TZ24436"/>
      <c r="UA24436"/>
      <c r="UB24436"/>
      <c r="UC24436"/>
      <c r="UD24436"/>
      <c r="UE24436"/>
      <c r="UF24436"/>
      <c r="UG24436"/>
      <c r="UH24436"/>
      <c r="UI24436"/>
      <c r="UJ24436"/>
      <c r="UK24436"/>
      <c r="UL24436"/>
      <c r="UM24436"/>
      <c r="UN24436"/>
      <c r="UO24436"/>
      <c r="UP24436"/>
      <c r="UQ24436"/>
      <c r="UR24436"/>
      <c r="US24436"/>
      <c r="UT24436"/>
      <c r="UU24436"/>
      <c r="UV24436"/>
      <c r="UW24436"/>
      <c r="UX24436"/>
      <c r="UY24436"/>
      <c r="UZ24436"/>
      <c r="VA24436"/>
      <c r="VB24436"/>
      <c r="VC24436"/>
      <c r="VD24436"/>
      <c r="VE24436"/>
      <c r="VF24436"/>
      <c r="VG24436"/>
      <c r="VH24436"/>
      <c r="VI24436"/>
      <c r="VJ24436"/>
      <c r="VK24436"/>
      <c r="VL24436"/>
      <c r="VM24436"/>
      <c r="VN24436"/>
      <c r="VO24436"/>
      <c r="VP24436"/>
      <c r="VQ24436"/>
      <c r="VR24436"/>
      <c r="VS24436"/>
      <c r="VT24436"/>
      <c r="VU24436"/>
      <c r="VV24436"/>
      <c r="VW24436"/>
      <c r="VX24436"/>
      <c r="VY24436"/>
      <c r="VZ24436"/>
      <c r="WA24436"/>
      <c r="WB24436"/>
      <c r="WC24436"/>
      <c r="WD24436"/>
      <c r="WE24436"/>
      <c r="WF24436"/>
      <c r="WG24436"/>
      <c r="WH24436"/>
      <c r="WI24436"/>
      <c r="WJ24436"/>
      <c r="WK24436"/>
      <c r="WL24436"/>
      <c r="WM24436"/>
      <c r="WN24436"/>
      <c r="WO24436"/>
      <c r="WP24436"/>
      <c r="WQ24436"/>
      <c r="WR24436"/>
      <c r="WS24436"/>
      <c r="WT24436"/>
      <c r="WU24436"/>
      <c r="WV24436"/>
      <c r="WW24436"/>
      <c r="WX24436"/>
      <c r="WY24436"/>
      <c r="WZ24436"/>
      <c r="XA24436"/>
      <c r="XB24436"/>
      <c r="XC24436"/>
      <c r="XD24436"/>
      <c r="XE24436"/>
      <c r="XF24436"/>
      <c r="XG24436"/>
      <c r="XH24436"/>
      <c r="XI24436"/>
      <c r="XJ24436"/>
      <c r="XK24436"/>
      <c r="XL24436"/>
      <c r="XM24436"/>
      <c r="XN24436"/>
      <c r="XO24436"/>
      <c r="XP24436"/>
      <c r="XQ24436"/>
      <c r="XR24436"/>
      <c r="XS24436"/>
      <c r="XT24436"/>
      <c r="XU24436"/>
      <c r="XV24436"/>
      <c r="XW24436"/>
      <c r="XX24436"/>
      <c r="XY24436"/>
      <c r="XZ24436"/>
      <c r="YA24436"/>
      <c r="YB24436"/>
      <c r="YC24436"/>
      <c r="YD24436"/>
      <c r="YE24436"/>
      <c r="YF24436"/>
      <c r="YG24436"/>
      <c r="YH24436"/>
      <c r="YI24436"/>
      <c r="YJ24436"/>
      <c r="YK24436"/>
      <c r="YL24436"/>
      <c r="YM24436"/>
      <c r="YN24436"/>
      <c r="YO24436"/>
      <c r="YP24436"/>
      <c r="YQ24436"/>
      <c r="YR24436"/>
      <c r="YS24436"/>
      <c r="YT24436"/>
      <c r="YU24436"/>
      <c r="YV24436"/>
      <c r="YW24436"/>
      <c r="YX24436"/>
      <c r="YY24436"/>
      <c r="YZ24436"/>
      <c r="ZA24436"/>
      <c r="ZB24436"/>
      <c r="ZC24436"/>
      <c r="ZD24436"/>
      <c r="ZE24436"/>
      <c r="ZF24436"/>
      <c r="ZG24436"/>
      <c r="ZH24436"/>
      <c r="ZI24436"/>
      <c r="ZJ24436"/>
      <c r="ZK24436"/>
      <c r="ZL24436"/>
      <c r="ZM24436"/>
      <c r="ZN24436"/>
      <c r="ZO24436"/>
      <c r="ZP24436"/>
      <c r="ZQ24436"/>
      <c r="ZR24436"/>
      <c r="ZS24436"/>
      <c r="ZT24436"/>
      <c r="ZU24436"/>
      <c r="ZV24436"/>
      <c r="ZW24436"/>
      <c r="ZX24436"/>
      <c r="ZY24436"/>
      <c r="ZZ24436"/>
      <c r="AAA24436"/>
      <c r="AAB24436"/>
      <c r="AAC24436"/>
      <c r="AAD24436"/>
      <c r="AAE24436"/>
      <c r="AAF24436"/>
      <c r="AAG24436"/>
      <c r="AAH24436"/>
      <c r="AAI24436"/>
      <c r="AAJ24436"/>
      <c r="AAK24436"/>
      <c r="AAL24436"/>
      <c r="AAM24436"/>
      <c r="AAN24436"/>
      <c r="AAO24436"/>
      <c r="AAP24436"/>
      <c r="AAQ24436"/>
      <c r="AAR24436"/>
      <c r="AAS24436"/>
      <c r="AAT24436"/>
      <c r="AAU24436"/>
      <c r="AAV24436"/>
      <c r="AAW24436"/>
      <c r="AAX24436"/>
      <c r="AAY24436"/>
      <c r="AAZ24436"/>
      <c r="ABA24436"/>
      <c r="ABB24436"/>
      <c r="ABC24436"/>
      <c r="ABD24436"/>
      <c r="ABE24436"/>
      <c r="ABF24436"/>
      <c r="ABG24436"/>
      <c r="ABH24436"/>
      <c r="ABI24436"/>
      <c r="ABJ24436"/>
      <c r="ABK24436"/>
      <c r="ABL24436"/>
      <c r="ABM24436"/>
      <c r="ABN24436"/>
      <c r="ABO24436"/>
      <c r="ABP24436"/>
      <c r="ABQ24436"/>
      <c r="ABR24436"/>
      <c r="ABS24436"/>
      <c r="ABT24436"/>
      <c r="ABU24436"/>
      <c r="ABV24436"/>
      <c r="ABW24436"/>
      <c r="ABX24436"/>
      <c r="ABY24436"/>
      <c r="ABZ24436"/>
      <c r="ACA24436"/>
      <c r="ACB24436"/>
      <c r="ACC24436"/>
      <c r="ACD24436"/>
      <c r="ACE24436"/>
      <c r="ACF24436"/>
      <c r="ACG24436"/>
      <c r="ACH24436"/>
      <c r="ACI24436"/>
      <c r="ACJ24436"/>
      <c r="ACK24436"/>
      <c r="ACL24436"/>
      <c r="ACM24436"/>
      <c r="ACN24436"/>
      <c r="ACO24436"/>
      <c r="ACP24436"/>
      <c r="ACQ24436"/>
      <c r="ACR24436"/>
      <c r="ACS24436"/>
      <c r="ACT24436"/>
      <c r="ACU24436"/>
      <c r="ACV24436"/>
      <c r="ACW24436"/>
      <c r="ACX24436"/>
      <c r="ACY24436"/>
      <c r="ACZ24436"/>
      <c r="ADA24436"/>
      <c r="ADB24436"/>
      <c r="ADC24436"/>
      <c r="ADD24436"/>
      <c r="ADE24436"/>
      <c r="ADF24436"/>
      <c r="ADG24436"/>
      <c r="ADH24436"/>
      <c r="ADI24436"/>
      <c r="ADJ24436"/>
      <c r="ADK24436"/>
      <c r="ADL24436"/>
      <c r="ADM24436"/>
      <c r="ADN24436"/>
      <c r="ADO24436"/>
      <c r="ADP24436"/>
      <c r="ADQ24436"/>
      <c r="ADR24436"/>
      <c r="ADS24436"/>
      <c r="ADT24436"/>
      <c r="ADU24436"/>
      <c r="ADV24436"/>
      <c r="ADW24436"/>
      <c r="ADX24436"/>
      <c r="ADY24436"/>
      <c r="ADZ24436"/>
      <c r="AEA24436"/>
      <c r="AEB24436"/>
      <c r="AEC24436"/>
      <c r="AED24436"/>
      <c r="AEE24436"/>
      <c r="AEF24436"/>
      <c r="AEG24436"/>
      <c r="AEH24436"/>
      <c r="AEI24436"/>
      <c r="AEJ24436"/>
      <c r="AEK24436"/>
      <c r="AEL24436"/>
      <c r="AEM24436"/>
      <c r="AEN24436"/>
      <c r="AEO24436"/>
      <c r="AEP24436"/>
      <c r="AEQ24436"/>
      <c r="AER24436"/>
      <c r="AES24436"/>
      <c r="AET24436"/>
      <c r="AEU24436"/>
      <c r="AEV24436"/>
      <c r="AEW24436"/>
      <c r="AEX24436"/>
      <c r="AEY24436"/>
      <c r="AEZ24436"/>
      <c r="AFA24436"/>
      <c r="AFB24436"/>
      <c r="AFC24436"/>
      <c r="AFD24436"/>
      <c r="AFE24436"/>
      <c r="AFF24436"/>
      <c r="AFG24436"/>
      <c r="AFH24436"/>
      <c r="AFI24436"/>
      <c r="AFJ24436"/>
      <c r="AFK24436"/>
      <c r="AFL24436"/>
      <c r="AFM24436"/>
      <c r="AFN24436"/>
      <c r="AFO24436"/>
      <c r="AFP24436"/>
      <c r="AFQ24436"/>
      <c r="AFR24436"/>
      <c r="AFS24436"/>
      <c r="AFT24436"/>
      <c r="AFU24436"/>
      <c r="AFV24436"/>
      <c r="AFW24436"/>
      <c r="AFX24436"/>
      <c r="AFY24436"/>
      <c r="AFZ24436"/>
      <c r="AGA24436"/>
      <c r="AGB24436"/>
      <c r="AGC24436"/>
      <c r="AGD24436"/>
      <c r="AGE24436"/>
      <c r="AGF24436"/>
      <c r="AGG24436"/>
      <c r="AGH24436"/>
      <c r="AGI24436"/>
      <c r="AGJ24436"/>
      <c r="AGK24436"/>
      <c r="AGL24436"/>
      <c r="AGM24436"/>
      <c r="AGN24436"/>
      <c r="AGO24436"/>
      <c r="AGP24436"/>
      <c r="AGQ24436"/>
      <c r="AGR24436"/>
      <c r="AGS24436"/>
      <c r="AGT24436"/>
      <c r="AGU24436"/>
      <c r="AGV24436"/>
      <c r="AGW24436"/>
      <c r="AGX24436"/>
      <c r="AGY24436"/>
      <c r="AGZ24436"/>
      <c r="AHA24436"/>
      <c r="AHB24436"/>
      <c r="AHC24436"/>
      <c r="AHD24436"/>
      <c r="AHE24436"/>
      <c r="AHF24436"/>
      <c r="AHG24436"/>
      <c r="AHH24436"/>
      <c r="AHI24436"/>
      <c r="AHJ24436"/>
      <c r="AHK24436"/>
      <c r="AHL24436"/>
      <c r="AHM24436"/>
      <c r="AHN24436"/>
      <c r="AHO24436"/>
      <c r="AHP24436"/>
      <c r="AHQ24436"/>
      <c r="AHR24436"/>
      <c r="AHS24436"/>
      <c r="AHT24436"/>
      <c r="AHU24436"/>
      <c r="AHV24436"/>
      <c r="AHW24436"/>
      <c r="AHX24436"/>
      <c r="AHY24436"/>
      <c r="AHZ24436"/>
      <c r="AIA24436"/>
      <c r="AIB24436"/>
      <c r="AIC24436"/>
      <c r="AID24436"/>
      <c r="AIE24436"/>
      <c r="AIF24436"/>
      <c r="AIG24436"/>
      <c r="AIH24436"/>
      <c r="AII24436"/>
      <c r="AIJ24436"/>
      <c r="AIK24436"/>
      <c r="AIL24436"/>
      <c r="AIM24436"/>
      <c r="AIN24436"/>
      <c r="AIO24436"/>
      <c r="AIP24436"/>
      <c r="AIQ24436"/>
      <c r="AIR24436"/>
      <c r="AIS24436"/>
      <c r="AIT24436"/>
      <c r="AIU24436"/>
      <c r="AIV24436"/>
      <c r="AIW24436"/>
      <c r="AIX24436"/>
      <c r="AIY24436"/>
      <c r="AIZ24436"/>
      <c r="AJA24436"/>
      <c r="AJB24436"/>
      <c r="AJC24436"/>
      <c r="AJD24436"/>
      <c r="AJE24436"/>
      <c r="AJF24436"/>
      <c r="AJG24436"/>
      <c r="AJH24436"/>
      <c r="AJI24436"/>
      <c r="AJJ24436"/>
      <c r="AJK24436"/>
      <c r="AJL24436"/>
      <c r="AJM24436"/>
      <c r="AJN24436"/>
      <c r="AJO24436"/>
      <c r="AJP24436"/>
      <c r="AJQ24436"/>
      <c r="AJR24436"/>
      <c r="AJS24436"/>
      <c r="AJT24436"/>
      <c r="AJU24436"/>
      <c r="AJV24436"/>
      <c r="AJW24436"/>
      <c r="AJX24436"/>
      <c r="AJY24436"/>
      <c r="AJZ24436"/>
      <c r="AKA24436"/>
      <c r="AKB24436"/>
      <c r="AKC24436"/>
      <c r="AKD24436"/>
      <c r="AKE24436"/>
      <c r="AKF24436"/>
      <c r="AKG24436"/>
      <c r="AKH24436"/>
      <c r="AKI24436"/>
      <c r="AKJ24436"/>
      <c r="AKK24436"/>
      <c r="AKL24436"/>
      <c r="AKM24436"/>
      <c r="AKN24436"/>
      <c r="AKO24436"/>
      <c r="AKP24436"/>
      <c r="AKQ24436"/>
      <c r="AKR24436"/>
      <c r="AKS24436"/>
      <c r="AKT24436"/>
      <c r="AKU24436"/>
      <c r="AKV24436"/>
      <c r="AKW24436"/>
      <c r="AKX24436"/>
      <c r="AKY24436"/>
      <c r="AKZ24436"/>
      <c r="ALA24436"/>
      <c r="ALB24436"/>
      <c r="ALC24436"/>
      <c r="ALD24436"/>
      <c r="ALE24436"/>
      <c r="ALF24436"/>
      <c r="ALG24436"/>
      <c r="ALH24436"/>
      <c r="ALI24436"/>
      <c r="ALJ24436"/>
      <c r="ALK24436"/>
      <c r="ALL24436"/>
      <c r="ALM24436"/>
      <c r="ALN24436"/>
      <c r="ALO24436"/>
      <c r="ALP24436"/>
      <c r="ALQ24436"/>
      <c r="ALR24436"/>
      <c r="ALS24436"/>
      <c r="ALT24436"/>
      <c r="ALU24436"/>
      <c r="ALV24436"/>
      <c r="ALW24436"/>
      <c r="ALX24436"/>
      <c r="ALY24436"/>
      <c r="ALZ24436"/>
      <c r="AMA24436"/>
      <c r="AMB24436"/>
      <c r="AMC24436"/>
      <c r="AMD24436"/>
      <c r="AME24436"/>
      <c r="AMF24436"/>
      <c r="AMG24436"/>
      <c r="AMH24436"/>
      <c r="AMI24436"/>
    </row>
    <row r="24437" spans="1:1023">
      <c r="A24437" s="17" t="s">
        <v>24596</v>
      </c>
      <c r="B24437" s="16" t="s">
        <v>24579</v>
      </c>
      <c r="C24437" s="16">
        <v>386339</v>
      </c>
      <c r="D24437" s="16">
        <v>10</v>
      </c>
      <c r="E24437" s="16">
        <v>15</v>
      </c>
      <c r="F24437" s="14">
        <f t="shared" si="381"/>
        <v>100</v>
      </c>
      <c r="G24437"/>
      <c r="H24437"/>
      <c r="I24437"/>
      <c r="J24437"/>
      <c r="K24437"/>
      <c r="L2443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  <c r="AH24437"/>
      <c r="AI24437"/>
      <c r="AJ24437"/>
      <c r="AK24437"/>
      <c r="AL24437"/>
      <c r="AM24437"/>
      <c r="AN24437"/>
      <c r="AO24437"/>
      <c r="AP24437"/>
      <c r="AQ24437"/>
      <c r="AR24437"/>
      <c r="AS24437"/>
      <c r="AT24437"/>
      <c r="AU24437"/>
      <c r="AV24437"/>
      <c r="AW24437"/>
      <c r="AX24437"/>
      <c r="AY24437"/>
      <c r="AZ24437"/>
      <c r="BA24437"/>
      <c r="BB24437"/>
      <c r="BC24437"/>
      <c r="BD24437"/>
      <c r="BE24437"/>
      <c r="BF24437"/>
      <c r="BG24437"/>
      <c r="BH24437"/>
      <c r="BI24437"/>
      <c r="BJ24437"/>
      <c r="BK24437"/>
      <c r="BL24437"/>
      <c r="BM24437"/>
      <c r="BN24437"/>
      <c r="BO24437"/>
      <c r="BP24437"/>
      <c r="BQ24437"/>
      <c r="BR24437"/>
      <c r="BS24437"/>
      <c r="BT24437"/>
      <c r="BU24437"/>
      <c r="BV24437"/>
      <c r="BW24437"/>
      <c r="BX24437"/>
      <c r="BY24437"/>
      <c r="BZ24437"/>
      <c r="CA24437"/>
      <c r="CB24437"/>
      <c r="CC24437"/>
      <c r="CD24437"/>
      <c r="CE24437"/>
      <c r="CF24437"/>
      <c r="CG24437"/>
      <c r="CH24437"/>
      <c r="CI24437"/>
      <c r="CJ24437"/>
      <c r="CK24437"/>
      <c r="CL24437"/>
      <c r="CM24437"/>
      <c r="CN24437"/>
      <c r="CO24437"/>
      <c r="CP24437"/>
      <c r="CQ24437"/>
      <c r="CR24437"/>
      <c r="CS24437"/>
      <c r="CT24437"/>
      <c r="CU24437"/>
      <c r="CV24437"/>
      <c r="CW24437"/>
      <c r="CX24437"/>
      <c r="CY24437"/>
      <c r="CZ24437"/>
      <c r="DA24437"/>
      <c r="DB24437"/>
      <c r="DC24437"/>
      <c r="DD24437"/>
      <c r="DE24437"/>
      <c r="DF24437"/>
      <c r="DG24437"/>
      <c r="DH24437"/>
      <c r="DI24437"/>
      <c r="DJ24437"/>
      <c r="DK24437"/>
      <c r="DL24437"/>
      <c r="DM24437"/>
      <c r="DN24437"/>
      <c r="DO24437"/>
      <c r="DP24437"/>
      <c r="DQ24437"/>
      <c r="DR24437"/>
      <c r="DS24437"/>
      <c r="DT24437"/>
      <c r="DU24437"/>
      <c r="DV24437"/>
      <c r="DW24437"/>
      <c r="DX24437"/>
      <c r="DY24437"/>
      <c r="DZ24437"/>
      <c r="EA24437"/>
      <c r="EB24437"/>
      <c r="EC24437"/>
      <c r="ED24437"/>
      <c r="EE24437"/>
      <c r="EF24437"/>
      <c r="EG24437"/>
      <c r="EH24437"/>
      <c r="EI24437"/>
      <c r="EJ24437"/>
      <c r="EK24437"/>
      <c r="EL24437"/>
      <c r="EM24437"/>
      <c r="EN24437"/>
      <c r="EO24437"/>
      <c r="EP24437"/>
      <c r="EQ24437"/>
      <c r="ER24437"/>
      <c r="ES24437"/>
      <c r="ET24437"/>
      <c r="EU24437"/>
      <c r="EV24437"/>
      <c r="EW24437"/>
      <c r="EX24437"/>
      <c r="EY24437"/>
      <c r="EZ24437"/>
      <c r="FA24437"/>
      <c r="FB24437"/>
      <c r="FC24437"/>
      <c r="FD24437"/>
      <c r="FE24437"/>
      <c r="FF24437"/>
      <c r="FG24437"/>
      <c r="FH24437"/>
      <c r="FI24437"/>
      <c r="FJ24437"/>
      <c r="FK24437"/>
      <c r="FL24437"/>
      <c r="FM24437"/>
      <c r="FN24437"/>
      <c r="FO24437"/>
      <c r="FP24437"/>
      <c r="FQ24437"/>
      <c r="FR24437"/>
      <c r="FS24437"/>
      <c r="FT24437"/>
      <c r="FU24437"/>
      <c r="FV24437"/>
      <c r="FW24437"/>
      <c r="FX24437"/>
      <c r="FY24437"/>
      <c r="FZ24437"/>
      <c r="GA24437"/>
      <c r="GB24437"/>
      <c r="GC24437"/>
      <c r="GD24437"/>
      <c r="GE24437"/>
      <c r="GF24437"/>
      <c r="GG24437"/>
      <c r="GH24437"/>
      <c r="GI24437"/>
      <c r="GJ24437"/>
      <c r="GK24437"/>
      <c r="GL24437"/>
      <c r="GM24437"/>
      <c r="GN24437"/>
      <c r="GO24437"/>
      <c r="GP24437"/>
      <c r="GQ24437"/>
      <c r="GR24437"/>
      <c r="GS24437"/>
      <c r="GT24437"/>
      <c r="GU24437"/>
      <c r="GV24437"/>
      <c r="GW24437"/>
      <c r="GX24437"/>
      <c r="GY24437"/>
      <c r="GZ24437"/>
      <c r="HA24437"/>
      <c r="HB24437"/>
      <c r="HC24437"/>
      <c r="HD24437"/>
      <c r="HE24437"/>
      <c r="HF24437"/>
      <c r="HG24437"/>
      <c r="HH24437"/>
      <c r="HI24437"/>
      <c r="HJ24437"/>
      <c r="HK24437"/>
      <c r="HL24437"/>
      <c r="HM24437"/>
      <c r="HN24437"/>
      <c r="HO24437"/>
      <c r="HP24437"/>
      <c r="HQ24437"/>
      <c r="HR24437"/>
      <c r="HS24437"/>
      <c r="HT24437"/>
      <c r="HU24437"/>
      <c r="HV24437"/>
      <c r="HW24437"/>
      <c r="HX24437"/>
      <c r="HY24437"/>
      <c r="HZ24437"/>
      <c r="IA24437"/>
      <c r="IB24437"/>
      <c r="IC24437"/>
      <c r="ID24437"/>
      <c r="IE24437"/>
      <c r="IF24437"/>
      <c r="IG24437"/>
      <c r="IH24437"/>
      <c r="II24437"/>
      <c r="IJ24437"/>
      <c r="IK24437"/>
      <c r="IL24437"/>
      <c r="IM24437"/>
      <c r="IN24437"/>
      <c r="IO24437"/>
      <c r="IP24437"/>
      <c r="IQ24437"/>
      <c r="IR24437"/>
      <c r="IS24437"/>
      <c r="IT24437"/>
      <c r="IU24437"/>
      <c r="IV24437"/>
      <c r="IW24437"/>
      <c r="IX24437"/>
      <c r="IY24437"/>
      <c r="IZ24437"/>
      <c r="JA24437"/>
      <c r="JB24437"/>
      <c r="JC24437"/>
      <c r="JD24437"/>
      <c r="JE24437"/>
      <c r="JF24437"/>
      <c r="JG24437"/>
      <c r="JH24437"/>
      <c r="JI24437"/>
      <c r="JJ24437"/>
      <c r="JK24437"/>
      <c r="JL24437"/>
      <c r="JM24437"/>
      <c r="JN24437"/>
      <c r="JO24437"/>
      <c r="JP24437"/>
      <c r="JQ24437"/>
      <c r="JR24437"/>
      <c r="JS24437"/>
      <c r="JT24437"/>
      <c r="JU24437"/>
      <c r="JV24437"/>
      <c r="JW24437"/>
      <c r="JX24437"/>
      <c r="JY24437"/>
      <c r="JZ24437"/>
      <c r="KA24437"/>
      <c r="KB24437"/>
      <c r="KC24437"/>
      <c r="KD24437"/>
      <c r="KE24437"/>
      <c r="KF24437"/>
      <c r="KG24437"/>
      <c r="KH24437"/>
      <c r="KI24437"/>
      <c r="KJ24437"/>
      <c r="KK24437"/>
      <c r="KL24437"/>
      <c r="KM24437"/>
      <c r="KN24437"/>
      <c r="KO24437"/>
      <c r="KP24437"/>
      <c r="KQ24437"/>
      <c r="KR24437"/>
      <c r="KS24437"/>
      <c r="KT24437"/>
      <c r="KU24437"/>
      <c r="KV24437"/>
      <c r="KW24437"/>
      <c r="KX24437"/>
      <c r="KY24437"/>
      <c r="KZ24437"/>
      <c r="LA24437"/>
      <c r="LB24437"/>
      <c r="LC24437"/>
      <c r="LD24437"/>
      <c r="LE24437"/>
      <c r="LF24437"/>
      <c r="LG24437"/>
      <c r="LH24437"/>
      <c r="LI24437"/>
      <c r="LJ24437"/>
      <c r="LK24437"/>
      <c r="LL24437"/>
      <c r="LM24437"/>
      <c r="LN24437"/>
      <c r="LO24437"/>
      <c r="LP24437"/>
      <c r="LQ24437"/>
      <c r="LR24437"/>
      <c r="LS24437"/>
      <c r="LT24437"/>
      <c r="LU24437"/>
      <c r="LV24437"/>
      <c r="LW24437"/>
      <c r="LX24437"/>
      <c r="LY24437"/>
      <c r="LZ24437"/>
      <c r="MA24437"/>
      <c r="MB24437"/>
      <c r="MC24437"/>
      <c r="MD24437"/>
      <c r="ME24437"/>
      <c r="MF24437"/>
      <c r="MG24437"/>
      <c r="MH24437"/>
      <c r="MI24437"/>
      <c r="MJ24437"/>
      <c r="MK24437"/>
      <c r="ML24437"/>
      <c r="MM24437"/>
      <c r="MN24437"/>
      <c r="MO24437"/>
      <c r="MP24437"/>
      <c r="MQ24437"/>
      <c r="MR24437"/>
      <c r="MS24437"/>
      <c r="MT24437"/>
      <c r="MU24437"/>
      <c r="MV24437"/>
      <c r="MW24437"/>
      <c r="MX24437"/>
      <c r="MY24437"/>
      <c r="MZ24437"/>
      <c r="NA24437"/>
      <c r="NB24437"/>
      <c r="NC24437"/>
      <c r="ND24437"/>
      <c r="NE24437"/>
      <c r="NF24437"/>
      <c r="NG24437"/>
      <c r="NH24437"/>
      <c r="NI24437"/>
      <c r="NJ24437"/>
      <c r="NK24437"/>
      <c r="NL24437"/>
      <c r="NM24437"/>
      <c r="NN24437"/>
      <c r="NO24437"/>
      <c r="NP24437"/>
      <c r="NQ24437"/>
      <c r="NR24437"/>
      <c r="NS24437"/>
      <c r="NT24437"/>
      <c r="NU24437"/>
      <c r="NV24437"/>
      <c r="NW24437"/>
      <c r="NX24437"/>
      <c r="NY24437"/>
      <c r="NZ24437"/>
      <c r="OA24437"/>
      <c r="OB24437"/>
      <c r="OC24437"/>
      <c r="OD24437"/>
      <c r="OE24437"/>
      <c r="OF24437"/>
      <c r="OG24437"/>
      <c r="OH24437"/>
      <c r="OI24437"/>
      <c r="OJ24437"/>
      <c r="OK24437"/>
      <c r="OL24437"/>
      <c r="OM24437"/>
      <c r="ON24437"/>
      <c r="OO24437"/>
      <c r="OP24437"/>
      <c r="OQ24437"/>
      <c r="OR24437"/>
      <c r="OS24437"/>
      <c r="OT24437"/>
      <c r="OU24437"/>
      <c r="OV24437"/>
      <c r="OW24437"/>
      <c r="OX24437"/>
      <c r="OY24437"/>
      <c r="OZ24437"/>
      <c r="PA24437"/>
      <c r="PB24437"/>
      <c r="PC24437"/>
      <c r="PD24437"/>
      <c r="PE24437"/>
      <c r="PF24437"/>
      <c r="PG24437"/>
      <c r="PH24437"/>
      <c r="PI24437"/>
      <c r="PJ24437"/>
      <c r="PK24437"/>
      <c r="PL24437"/>
      <c r="PM24437"/>
      <c r="PN24437"/>
      <c r="PO24437"/>
      <c r="PP24437"/>
      <c r="PQ24437"/>
      <c r="PR24437"/>
      <c r="PS24437"/>
      <c r="PT24437"/>
      <c r="PU24437"/>
      <c r="PV24437"/>
      <c r="PW24437"/>
      <c r="PX24437"/>
      <c r="PY24437"/>
      <c r="PZ24437"/>
      <c r="QA24437"/>
      <c r="QB24437"/>
      <c r="QC24437"/>
      <c r="QD24437"/>
      <c r="QE24437"/>
      <c r="QF24437"/>
      <c r="QG24437"/>
      <c r="QH24437"/>
      <c r="QI24437"/>
      <c r="QJ24437"/>
      <c r="QK24437"/>
      <c r="QL24437"/>
      <c r="QM24437"/>
      <c r="QN24437"/>
      <c r="QO24437"/>
      <c r="QP24437"/>
      <c r="QQ24437"/>
      <c r="QR24437"/>
      <c r="QS24437"/>
      <c r="QT24437"/>
      <c r="QU24437"/>
      <c r="QV24437"/>
      <c r="QW24437"/>
      <c r="QX24437"/>
      <c r="QY24437"/>
      <c r="QZ24437"/>
      <c r="RA24437"/>
      <c r="RB24437"/>
      <c r="RC24437"/>
      <c r="RD24437"/>
      <c r="RE24437"/>
      <c r="RF24437"/>
      <c r="RG24437"/>
      <c r="RH24437"/>
      <c r="RI24437"/>
      <c r="RJ24437"/>
      <c r="RK24437"/>
      <c r="RL24437"/>
      <c r="RM24437"/>
      <c r="RN24437"/>
      <c r="RO24437"/>
      <c r="RP24437"/>
      <c r="RQ24437"/>
      <c r="RR24437"/>
      <c r="RS24437"/>
      <c r="RT24437"/>
      <c r="RU24437"/>
      <c r="RV24437"/>
      <c r="RW24437"/>
      <c r="RX24437"/>
      <c r="RY24437"/>
      <c r="RZ24437"/>
      <c r="SA24437"/>
      <c r="SB24437"/>
      <c r="SC24437"/>
      <c r="SD24437"/>
      <c r="SE24437"/>
      <c r="SF24437"/>
      <c r="SG24437"/>
      <c r="SH24437"/>
      <c r="SI24437"/>
      <c r="SJ24437"/>
      <c r="SK24437"/>
      <c r="SL24437"/>
      <c r="SM24437"/>
      <c r="SN24437"/>
      <c r="SO24437"/>
      <c r="SP24437"/>
      <c r="SQ24437"/>
      <c r="SR24437"/>
      <c r="SS24437"/>
      <c r="ST24437"/>
      <c r="SU24437"/>
      <c r="SV24437"/>
      <c r="SW24437"/>
      <c r="SX24437"/>
      <c r="SY24437"/>
      <c r="SZ24437"/>
      <c r="TA24437"/>
      <c r="TB24437"/>
      <c r="TC24437"/>
      <c r="TD24437"/>
      <c r="TE24437"/>
      <c r="TF24437"/>
      <c r="TG24437"/>
      <c r="TH24437"/>
      <c r="TI24437"/>
      <c r="TJ24437"/>
      <c r="TK24437"/>
      <c r="TL24437"/>
      <c r="TM24437"/>
      <c r="TN24437"/>
      <c r="TO24437"/>
      <c r="TP24437"/>
      <c r="TQ24437"/>
      <c r="TR24437"/>
      <c r="TS24437"/>
      <c r="TT24437"/>
      <c r="TU24437"/>
      <c r="TV24437"/>
      <c r="TW24437"/>
      <c r="TX24437"/>
      <c r="TY24437"/>
      <c r="TZ24437"/>
      <c r="UA24437"/>
      <c r="UB24437"/>
      <c r="UC24437"/>
      <c r="UD24437"/>
      <c r="UE24437"/>
      <c r="UF24437"/>
      <c r="UG24437"/>
      <c r="UH24437"/>
      <c r="UI24437"/>
      <c r="UJ24437"/>
      <c r="UK24437"/>
      <c r="UL24437"/>
      <c r="UM24437"/>
      <c r="UN24437"/>
      <c r="UO24437"/>
      <c r="UP24437"/>
      <c r="UQ24437"/>
      <c r="UR24437"/>
      <c r="US24437"/>
      <c r="UT24437"/>
      <c r="UU24437"/>
      <c r="UV24437"/>
      <c r="UW24437"/>
      <c r="UX24437"/>
      <c r="UY24437"/>
      <c r="UZ24437"/>
      <c r="VA24437"/>
      <c r="VB24437"/>
      <c r="VC24437"/>
      <c r="VD24437"/>
      <c r="VE24437"/>
      <c r="VF24437"/>
      <c r="VG24437"/>
      <c r="VH24437"/>
      <c r="VI24437"/>
      <c r="VJ24437"/>
      <c r="VK24437"/>
      <c r="VL24437"/>
      <c r="VM24437"/>
      <c r="VN24437"/>
      <c r="VO24437"/>
      <c r="VP24437"/>
      <c r="VQ24437"/>
      <c r="VR24437"/>
      <c r="VS24437"/>
      <c r="VT24437"/>
      <c r="VU24437"/>
      <c r="VV24437"/>
      <c r="VW24437"/>
      <c r="VX24437"/>
      <c r="VY24437"/>
      <c r="VZ24437"/>
      <c r="WA24437"/>
      <c r="WB24437"/>
      <c r="WC24437"/>
      <c r="WD24437"/>
      <c r="WE24437"/>
      <c r="WF24437"/>
      <c r="WG24437"/>
      <c r="WH24437"/>
      <c r="WI24437"/>
      <c r="WJ24437"/>
      <c r="WK24437"/>
      <c r="WL24437"/>
      <c r="WM24437"/>
      <c r="WN24437"/>
      <c r="WO24437"/>
      <c r="WP24437"/>
      <c r="WQ24437"/>
      <c r="WR24437"/>
      <c r="WS24437"/>
      <c r="WT24437"/>
      <c r="WU24437"/>
      <c r="WV24437"/>
      <c r="WW24437"/>
      <c r="WX24437"/>
      <c r="WY24437"/>
      <c r="WZ24437"/>
      <c r="XA24437"/>
      <c r="XB24437"/>
      <c r="XC24437"/>
      <c r="XD24437"/>
      <c r="XE24437"/>
      <c r="XF24437"/>
      <c r="XG24437"/>
      <c r="XH24437"/>
      <c r="XI24437"/>
      <c r="XJ24437"/>
      <c r="XK24437"/>
      <c r="XL24437"/>
      <c r="XM24437"/>
      <c r="XN24437"/>
      <c r="XO24437"/>
      <c r="XP24437"/>
      <c r="XQ24437"/>
      <c r="XR24437"/>
      <c r="XS24437"/>
      <c r="XT24437"/>
      <c r="XU24437"/>
      <c r="XV24437"/>
      <c r="XW24437"/>
      <c r="XX24437"/>
      <c r="XY24437"/>
      <c r="XZ24437"/>
      <c r="YA24437"/>
      <c r="YB24437"/>
      <c r="YC24437"/>
      <c r="YD24437"/>
      <c r="YE24437"/>
      <c r="YF24437"/>
      <c r="YG24437"/>
      <c r="YH24437"/>
      <c r="YI24437"/>
      <c r="YJ24437"/>
      <c r="YK24437"/>
      <c r="YL24437"/>
      <c r="YM24437"/>
      <c r="YN24437"/>
      <c r="YO24437"/>
      <c r="YP24437"/>
      <c r="YQ24437"/>
      <c r="YR24437"/>
      <c r="YS24437"/>
      <c r="YT24437"/>
      <c r="YU24437"/>
      <c r="YV24437"/>
      <c r="YW24437"/>
      <c r="YX24437"/>
      <c r="YY24437"/>
      <c r="YZ24437"/>
      <c r="ZA24437"/>
      <c r="ZB24437"/>
      <c r="ZC24437"/>
      <c r="ZD24437"/>
      <c r="ZE24437"/>
      <c r="ZF24437"/>
      <c r="ZG24437"/>
      <c r="ZH24437"/>
      <c r="ZI24437"/>
      <c r="ZJ24437"/>
      <c r="ZK24437"/>
      <c r="ZL24437"/>
      <c r="ZM24437"/>
      <c r="ZN24437"/>
      <c r="ZO24437"/>
      <c r="ZP24437"/>
      <c r="ZQ24437"/>
      <c r="ZR24437"/>
      <c r="ZS24437"/>
      <c r="ZT24437"/>
      <c r="ZU24437"/>
      <c r="ZV24437"/>
      <c r="ZW24437"/>
      <c r="ZX24437"/>
      <c r="ZY24437"/>
      <c r="ZZ24437"/>
      <c r="AAA24437"/>
      <c r="AAB24437"/>
      <c r="AAC24437"/>
      <c r="AAD24437"/>
      <c r="AAE24437"/>
      <c r="AAF24437"/>
      <c r="AAG24437"/>
      <c r="AAH24437"/>
      <c r="AAI24437"/>
      <c r="AAJ24437"/>
      <c r="AAK24437"/>
      <c r="AAL24437"/>
      <c r="AAM24437"/>
      <c r="AAN24437"/>
      <c r="AAO24437"/>
      <c r="AAP24437"/>
      <c r="AAQ24437"/>
      <c r="AAR24437"/>
      <c r="AAS24437"/>
      <c r="AAT24437"/>
      <c r="AAU24437"/>
      <c r="AAV24437"/>
      <c r="AAW24437"/>
      <c r="AAX24437"/>
      <c r="AAY24437"/>
      <c r="AAZ24437"/>
      <c r="ABA24437"/>
      <c r="ABB24437"/>
      <c r="ABC24437"/>
      <c r="ABD24437"/>
      <c r="ABE24437"/>
      <c r="ABF24437"/>
      <c r="ABG24437"/>
      <c r="ABH24437"/>
      <c r="ABI24437"/>
      <c r="ABJ24437"/>
      <c r="ABK24437"/>
      <c r="ABL24437"/>
      <c r="ABM24437"/>
      <c r="ABN24437"/>
      <c r="ABO24437"/>
      <c r="ABP24437"/>
      <c r="ABQ24437"/>
      <c r="ABR24437"/>
      <c r="ABS24437"/>
      <c r="ABT24437"/>
      <c r="ABU24437"/>
      <c r="ABV24437"/>
      <c r="ABW24437"/>
      <c r="ABX24437"/>
      <c r="ABY24437"/>
      <c r="ABZ24437"/>
      <c r="ACA24437"/>
      <c r="ACB24437"/>
      <c r="ACC24437"/>
      <c r="ACD24437"/>
      <c r="ACE24437"/>
      <c r="ACF24437"/>
      <c r="ACG24437"/>
      <c r="ACH24437"/>
      <c r="ACI24437"/>
      <c r="ACJ24437"/>
      <c r="ACK24437"/>
      <c r="ACL24437"/>
      <c r="ACM24437"/>
      <c r="ACN24437"/>
      <c r="ACO24437"/>
      <c r="ACP24437"/>
      <c r="ACQ24437"/>
      <c r="ACR24437"/>
      <c r="ACS24437"/>
      <c r="ACT24437"/>
      <c r="ACU24437"/>
      <c r="ACV24437"/>
      <c r="ACW24437"/>
      <c r="ACX24437"/>
      <c r="ACY24437"/>
      <c r="ACZ24437"/>
      <c r="ADA24437"/>
      <c r="ADB24437"/>
      <c r="ADC24437"/>
      <c r="ADD24437"/>
      <c r="ADE24437"/>
      <c r="ADF24437"/>
      <c r="ADG24437"/>
      <c r="ADH24437"/>
      <c r="ADI24437"/>
      <c r="ADJ24437"/>
      <c r="ADK24437"/>
      <c r="ADL24437"/>
      <c r="ADM24437"/>
      <c r="ADN24437"/>
      <c r="ADO24437"/>
      <c r="ADP24437"/>
      <c r="ADQ24437"/>
      <c r="ADR24437"/>
      <c r="ADS24437"/>
      <c r="ADT24437"/>
      <c r="ADU24437"/>
      <c r="ADV24437"/>
      <c r="ADW24437"/>
      <c r="ADX24437"/>
      <c r="ADY24437"/>
      <c r="ADZ24437"/>
      <c r="AEA24437"/>
      <c r="AEB24437"/>
      <c r="AEC24437"/>
      <c r="AED24437"/>
      <c r="AEE24437"/>
      <c r="AEF24437"/>
      <c r="AEG24437"/>
      <c r="AEH24437"/>
      <c r="AEI24437"/>
      <c r="AEJ24437"/>
      <c r="AEK24437"/>
      <c r="AEL24437"/>
      <c r="AEM24437"/>
      <c r="AEN24437"/>
      <c r="AEO24437"/>
      <c r="AEP24437"/>
      <c r="AEQ24437"/>
      <c r="AER24437"/>
      <c r="AES24437"/>
      <c r="AET24437"/>
      <c r="AEU24437"/>
      <c r="AEV24437"/>
      <c r="AEW24437"/>
      <c r="AEX24437"/>
      <c r="AEY24437"/>
      <c r="AEZ24437"/>
      <c r="AFA24437"/>
      <c r="AFB24437"/>
      <c r="AFC24437"/>
      <c r="AFD24437"/>
      <c r="AFE24437"/>
      <c r="AFF24437"/>
      <c r="AFG24437"/>
      <c r="AFH24437"/>
      <c r="AFI24437"/>
      <c r="AFJ24437"/>
      <c r="AFK24437"/>
      <c r="AFL24437"/>
      <c r="AFM24437"/>
      <c r="AFN24437"/>
      <c r="AFO24437"/>
      <c r="AFP24437"/>
      <c r="AFQ24437"/>
      <c r="AFR24437"/>
      <c r="AFS24437"/>
      <c r="AFT24437"/>
      <c r="AFU24437"/>
      <c r="AFV24437"/>
      <c r="AFW24437"/>
      <c r="AFX24437"/>
      <c r="AFY24437"/>
      <c r="AFZ24437"/>
      <c r="AGA24437"/>
      <c r="AGB24437"/>
      <c r="AGC24437"/>
      <c r="AGD24437"/>
      <c r="AGE24437"/>
      <c r="AGF24437"/>
      <c r="AGG24437"/>
      <c r="AGH24437"/>
      <c r="AGI24437"/>
      <c r="AGJ24437"/>
      <c r="AGK24437"/>
      <c r="AGL24437"/>
      <c r="AGM24437"/>
      <c r="AGN24437"/>
      <c r="AGO24437"/>
      <c r="AGP24437"/>
      <c r="AGQ24437"/>
      <c r="AGR24437"/>
      <c r="AGS24437"/>
      <c r="AGT24437"/>
      <c r="AGU24437"/>
      <c r="AGV24437"/>
      <c r="AGW24437"/>
      <c r="AGX24437"/>
      <c r="AGY24437"/>
      <c r="AGZ24437"/>
      <c r="AHA24437"/>
      <c r="AHB24437"/>
      <c r="AHC24437"/>
      <c r="AHD24437"/>
      <c r="AHE24437"/>
      <c r="AHF24437"/>
      <c r="AHG24437"/>
      <c r="AHH24437"/>
      <c r="AHI24437"/>
      <c r="AHJ24437"/>
      <c r="AHK24437"/>
      <c r="AHL24437"/>
      <c r="AHM24437"/>
      <c r="AHN24437"/>
      <c r="AHO24437"/>
      <c r="AHP24437"/>
      <c r="AHQ24437"/>
      <c r="AHR24437"/>
      <c r="AHS24437"/>
      <c r="AHT24437"/>
      <c r="AHU24437"/>
      <c r="AHV24437"/>
      <c r="AHW24437"/>
      <c r="AHX24437"/>
      <c r="AHY24437"/>
      <c r="AHZ24437"/>
      <c r="AIA24437"/>
      <c r="AIB24437"/>
      <c r="AIC24437"/>
      <c r="AID24437"/>
      <c r="AIE24437"/>
      <c r="AIF24437"/>
      <c r="AIG24437"/>
      <c r="AIH24437"/>
      <c r="AII24437"/>
      <c r="AIJ24437"/>
      <c r="AIK24437"/>
      <c r="AIL24437"/>
      <c r="AIM24437"/>
      <c r="AIN24437"/>
      <c r="AIO24437"/>
      <c r="AIP24437"/>
      <c r="AIQ24437"/>
      <c r="AIR24437"/>
      <c r="AIS24437"/>
      <c r="AIT24437"/>
      <c r="AIU24437"/>
      <c r="AIV24437"/>
      <c r="AIW24437"/>
      <c r="AIX24437"/>
      <c r="AIY24437"/>
      <c r="AIZ24437"/>
      <c r="AJA24437"/>
      <c r="AJB24437"/>
      <c r="AJC24437"/>
      <c r="AJD24437"/>
      <c r="AJE24437"/>
      <c r="AJF24437"/>
      <c r="AJG24437"/>
      <c r="AJH24437"/>
      <c r="AJI24437"/>
      <c r="AJJ24437"/>
      <c r="AJK24437"/>
      <c r="AJL24437"/>
      <c r="AJM24437"/>
      <c r="AJN24437"/>
      <c r="AJO24437"/>
      <c r="AJP24437"/>
      <c r="AJQ24437"/>
      <c r="AJR24437"/>
      <c r="AJS24437"/>
      <c r="AJT24437"/>
      <c r="AJU24437"/>
      <c r="AJV24437"/>
      <c r="AJW24437"/>
      <c r="AJX24437"/>
      <c r="AJY24437"/>
      <c r="AJZ24437"/>
      <c r="AKA24437"/>
      <c r="AKB24437"/>
      <c r="AKC24437"/>
      <c r="AKD24437"/>
      <c r="AKE24437"/>
      <c r="AKF24437"/>
      <c r="AKG24437"/>
      <c r="AKH24437"/>
      <c r="AKI24437"/>
      <c r="AKJ24437"/>
      <c r="AKK24437"/>
      <c r="AKL24437"/>
      <c r="AKM24437"/>
      <c r="AKN24437"/>
      <c r="AKO24437"/>
      <c r="AKP24437"/>
      <c r="AKQ24437"/>
      <c r="AKR24437"/>
      <c r="AKS24437"/>
      <c r="AKT24437"/>
      <c r="AKU24437"/>
      <c r="AKV24437"/>
      <c r="AKW24437"/>
      <c r="AKX24437"/>
      <c r="AKY24437"/>
      <c r="AKZ24437"/>
      <c r="ALA24437"/>
      <c r="ALB24437"/>
      <c r="ALC24437"/>
      <c r="ALD24437"/>
      <c r="ALE24437"/>
      <c r="ALF24437"/>
      <c r="ALG24437"/>
      <c r="ALH24437"/>
      <c r="ALI24437"/>
      <c r="ALJ24437"/>
      <c r="ALK24437"/>
      <c r="ALL24437"/>
      <c r="ALM24437"/>
      <c r="ALN24437"/>
      <c r="ALO24437"/>
      <c r="ALP24437"/>
      <c r="ALQ24437"/>
      <c r="ALR24437"/>
      <c r="ALS24437"/>
      <c r="ALT24437"/>
      <c r="ALU24437"/>
      <c r="ALV24437"/>
      <c r="ALW24437"/>
      <c r="ALX24437"/>
      <c r="ALY24437"/>
      <c r="ALZ24437"/>
      <c r="AMA24437"/>
      <c r="AMB24437"/>
      <c r="AMC24437"/>
      <c r="AMD24437"/>
      <c r="AME24437"/>
      <c r="AMF24437"/>
      <c r="AMG24437"/>
      <c r="AMH24437"/>
      <c r="AMI24437"/>
    </row>
    <row r="24438" spans="1:1023">
      <c r="A24438" s="17" t="s">
        <v>24597</v>
      </c>
      <c r="B24438" s="16" t="s">
        <v>24579</v>
      </c>
      <c r="C24438" s="16">
        <v>386339</v>
      </c>
      <c r="D24438" s="16">
        <v>10</v>
      </c>
      <c r="E24438" s="16">
        <v>13</v>
      </c>
      <c r="F24438" s="14">
        <f t="shared" si="381"/>
        <v>86.666666666666671</v>
      </c>
      <c r="G24438"/>
      <c r="H24438"/>
      <c r="I24438"/>
      <c r="J24438"/>
      <c r="K24438"/>
      <c r="L2443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  <c r="AH24438"/>
      <c r="AI24438"/>
      <c r="AJ24438"/>
      <c r="AK24438"/>
      <c r="AL24438"/>
      <c r="AM24438"/>
      <c r="AN24438"/>
      <c r="AO24438"/>
      <c r="AP24438"/>
      <c r="AQ24438"/>
      <c r="AR24438"/>
      <c r="AS24438"/>
      <c r="AT24438"/>
      <c r="AU24438"/>
      <c r="AV24438"/>
      <c r="AW24438"/>
      <c r="AX24438"/>
      <c r="AY24438"/>
      <c r="AZ24438"/>
      <c r="BA24438"/>
      <c r="BB24438"/>
      <c r="BC24438"/>
      <c r="BD24438"/>
      <c r="BE24438"/>
      <c r="BF24438"/>
      <c r="BG24438"/>
      <c r="BH24438"/>
      <c r="BI24438"/>
      <c r="BJ24438"/>
      <c r="BK24438"/>
      <c r="BL24438"/>
      <c r="BM24438"/>
      <c r="BN24438"/>
      <c r="BO24438"/>
      <c r="BP24438"/>
      <c r="BQ24438"/>
      <c r="BR24438"/>
      <c r="BS24438"/>
      <c r="BT24438"/>
      <c r="BU24438"/>
      <c r="BV24438"/>
      <c r="BW24438"/>
      <c r="BX24438"/>
      <c r="BY24438"/>
      <c r="BZ24438"/>
      <c r="CA24438"/>
      <c r="CB24438"/>
      <c r="CC24438"/>
      <c r="CD24438"/>
      <c r="CE24438"/>
      <c r="CF24438"/>
      <c r="CG24438"/>
      <c r="CH24438"/>
      <c r="CI24438"/>
      <c r="CJ24438"/>
      <c r="CK24438"/>
      <c r="CL24438"/>
      <c r="CM24438"/>
      <c r="CN24438"/>
      <c r="CO24438"/>
      <c r="CP24438"/>
      <c r="CQ24438"/>
      <c r="CR24438"/>
      <c r="CS24438"/>
      <c r="CT24438"/>
      <c r="CU24438"/>
      <c r="CV24438"/>
      <c r="CW24438"/>
      <c r="CX24438"/>
      <c r="CY24438"/>
      <c r="CZ24438"/>
      <c r="DA24438"/>
      <c r="DB24438"/>
      <c r="DC24438"/>
      <c r="DD24438"/>
      <c r="DE24438"/>
      <c r="DF24438"/>
      <c r="DG24438"/>
      <c r="DH24438"/>
      <c r="DI24438"/>
      <c r="DJ24438"/>
      <c r="DK24438"/>
      <c r="DL24438"/>
      <c r="DM24438"/>
      <c r="DN24438"/>
      <c r="DO24438"/>
      <c r="DP24438"/>
      <c r="DQ24438"/>
      <c r="DR24438"/>
      <c r="DS24438"/>
      <c r="DT24438"/>
      <c r="DU24438"/>
      <c r="DV24438"/>
      <c r="DW24438"/>
      <c r="DX24438"/>
      <c r="DY24438"/>
      <c r="DZ24438"/>
      <c r="EA24438"/>
      <c r="EB24438"/>
      <c r="EC24438"/>
      <c r="ED24438"/>
      <c r="EE24438"/>
      <c r="EF24438"/>
      <c r="EG24438"/>
      <c r="EH24438"/>
      <c r="EI24438"/>
      <c r="EJ24438"/>
      <c r="EK24438"/>
      <c r="EL24438"/>
      <c r="EM24438"/>
      <c r="EN24438"/>
      <c r="EO24438"/>
      <c r="EP24438"/>
      <c r="EQ24438"/>
      <c r="ER24438"/>
      <c r="ES24438"/>
      <c r="ET24438"/>
      <c r="EU24438"/>
      <c r="EV24438"/>
      <c r="EW24438"/>
      <c r="EX24438"/>
      <c r="EY24438"/>
      <c r="EZ24438"/>
      <c r="FA24438"/>
      <c r="FB24438"/>
      <c r="FC24438"/>
      <c r="FD24438"/>
      <c r="FE24438"/>
      <c r="FF24438"/>
      <c r="FG24438"/>
      <c r="FH24438"/>
      <c r="FI24438"/>
      <c r="FJ24438"/>
      <c r="FK24438"/>
      <c r="FL24438"/>
      <c r="FM24438"/>
      <c r="FN24438"/>
      <c r="FO24438"/>
      <c r="FP24438"/>
      <c r="FQ24438"/>
      <c r="FR24438"/>
      <c r="FS24438"/>
      <c r="FT24438"/>
      <c r="FU24438"/>
      <c r="FV24438"/>
      <c r="FW24438"/>
      <c r="FX24438"/>
      <c r="FY24438"/>
      <c r="FZ24438"/>
      <c r="GA24438"/>
      <c r="GB24438"/>
      <c r="GC24438"/>
      <c r="GD24438"/>
      <c r="GE24438"/>
      <c r="GF24438"/>
      <c r="GG24438"/>
      <c r="GH24438"/>
      <c r="GI24438"/>
      <c r="GJ24438"/>
      <c r="GK24438"/>
      <c r="GL24438"/>
      <c r="GM24438"/>
      <c r="GN24438"/>
      <c r="GO24438"/>
      <c r="GP24438"/>
      <c r="GQ24438"/>
      <c r="GR24438"/>
      <c r="GS24438"/>
      <c r="GT24438"/>
      <c r="GU24438"/>
      <c r="GV24438"/>
      <c r="GW24438"/>
      <c r="GX24438"/>
      <c r="GY24438"/>
      <c r="GZ24438"/>
      <c r="HA24438"/>
      <c r="HB24438"/>
      <c r="HC24438"/>
      <c r="HD24438"/>
      <c r="HE24438"/>
      <c r="HF24438"/>
      <c r="HG24438"/>
      <c r="HH24438"/>
      <c r="HI24438"/>
      <c r="HJ24438"/>
      <c r="HK24438"/>
      <c r="HL24438"/>
      <c r="HM24438"/>
      <c r="HN24438"/>
      <c r="HO24438"/>
      <c r="HP24438"/>
      <c r="HQ24438"/>
      <c r="HR24438"/>
      <c r="HS24438"/>
      <c r="HT24438"/>
      <c r="HU24438"/>
      <c r="HV24438"/>
      <c r="HW24438"/>
      <c r="HX24438"/>
      <c r="HY24438"/>
      <c r="HZ24438"/>
      <c r="IA24438"/>
      <c r="IB24438"/>
      <c r="IC24438"/>
      <c r="ID24438"/>
      <c r="IE24438"/>
      <c r="IF24438"/>
      <c r="IG24438"/>
      <c r="IH24438"/>
      <c r="II24438"/>
      <c r="IJ24438"/>
      <c r="IK24438"/>
      <c r="IL24438"/>
      <c r="IM24438"/>
      <c r="IN24438"/>
      <c r="IO24438"/>
      <c r="IP24438"/>
      <c r="IQ24438"/>
      <c r="IR24438"/>
      <c r="IS24438"/>
      <c r="IT24438"/>
      <c r="IU24438"/>
      <c r="IV24438"/>
      <c r="IW24438"/>
      <c r="IX24438"/>
      <c r="IY24438"/>
      <c r="IZ24438"/>
      <c r="JA24438"/>
      <c r="JB24438"/>
      <c r="JC24438"/>
      <c r="JD24438"/>
      <c r="JE24438"/>
      <c r="JF24438"/>
      <c r="JG24438"/>
      <c r="JH24438"/>
      <c r="JI24438"/>
      <c r="JJ24438"/>
      <c r="JK24438"/>
      <c r="JL24438"/>
      <c r="JM24438"/>
      <c r="JN24438"/>
      <c r="JO24438"/>
      <c r="JP24438"/>
      <c r="JQ24438"/>
      <c r="JR24438"/>
      <c r="JS24438"/>
      <c r="JT24438"/>
      <c r="JU24438"/>
      <c r="JV24438"/>
      <c r="JW24438"/>
      <c r="JX24438"/>
      <c r="JY24438"/>
      <c r="JZ24438"/>
      <c r="KA24438"/>
      <c r="KB24438"/>
      <c r="KC24438"/>
      <c r="KD24438"/>
      <c r="KE24438"/>
      <c r="KF24438"/>
      <c r="KG24438"/>
      <c r="KH24438"/>
      <c r="KI24438"/>
      <c r="KJ24438"/>
      <c r="KK24438"/>
      <c r="KL24438"/>
      <c r="KM24438"/>
      <c r="KN24438"/>
      <c r="KO24438"/>
      <c r="KP24438"/>
      <c r="KQ24438"/>
      <c r="KR24438"/>
      <c r="KS24438"/>
      <c r="KT24438"/>
      <c r="KU24438"/>
      <c r="KV24438"/>
      <c r="KW24438"/>
      <c r="KX24438"/>
      <c r="KY24438"/>
      <c r="KZ24438"/>
      <c r="LA24438"/>
      <c r="LB24438"/>
      <c r="LC24438"/>
      <c r="LD24438"/>
      <c r="LE24438"/>
      <c r="LF24438"/>
      <c r="LG24438"/>
      <c r="LH24438"/>
      <c r="LI24438"/>
      <c r="LJ24438"/>
      <c r="LK24438"/>
      <c r="LL24438"/>
      <c r="LM24438"/>
      <c r="LN24438"/>
      <c r="LO24438"/>
      <c r="LP24438"/>
      <c r="LQ24438"/>
      <c r="LR24438"/>
      <c r="LS24438"/>
      <c r="LT24438"/>
      <c r="LU24438"/>
      <c r="LV24438"/>
      <c r="LW24438"/>
      <c r="LX24438"/>
      <c r="LY24438"/>
      <c r="LZ24438"/>
      <c r="MA24438"/>
      <c r="MB24438"/>
      <c r="MC24438"/>
      <c r="MD24438"/>
      <c r="ME24438"/>
      <c r="MF24438"/>
      <c r="MG24438"/>
      <c r="MH24438"/>
      <c r="MI24438"/>
      <c r="MJ24438"/>
      <c r="MK24438"/>
      <c r="ML24438"/>
      <c r="MM24438"/>
      <c r="MN24438"/>
      <c r="MO24438"/>
      <c r="MP24438"/>
      <c r="MQ24438"/>
      <c r="MR24438"/>
      <c r="MS24438"/>
      <c r="MT24438"/>
      <c r="MU24438"/>
      <c r="MV24438"/>
      <c r="MW24438"/>
      <c r="MX24438"/>
      <c r="MY24438"/>
      <c r="MZ24438"/>
      <c r="NA24438"/>
      <c r="NB24438"/>
      <c r="NC24438"/>
      <c r="ND24438"/>
      <c r="NE24438"/>
      <c r="NF24438"/>
      <c r="NG24438"/>
      <c r="NH24438"/>
      <c r="NI24438"/>
      <c r="NJ24438"/>
      <c r="NK24438"/>
      <c r="NL24438"/>
      <c r="NM24438"/>
      <c r="NN24438"/>
      <c r="NO24438"/>
      <c r="NP24438"/>
      <c r="NQ24438"/>
      <c r="NR24438"/>
      <c r="NS24438"/>
      <c r="NT24438"/>
      <c r="NU24438"/>
      <c r="NV24438"/>
      <c r="NW24438"/>
      <c r="NX24438"/>
      <c r="NY24438"/>
      <c r="NZ24438"/>
      <c r="OA24438"/>
      <c r="OB24438"/>
      <c r="OC24438"/>
      <c r="OD24438"/>
      <c r="OE24438"/>
      <c r="OF24438"/>
      <c r="OG24438"/>
      <c r="OH24438"/>
      <c r="OI24438"/>
      <c r="OJ24438"/>
      <c r="OK24438"/>
      <c r="OL24438"/>
      <c r="OM24438"/>
      <c r="ON24438"/>
      <c r="OO24438"/>
      <c r="OP24438"/>
      <c r="OQ24438"/>
      <c r="OR24438"/>
      <c r="OS24438"/>
      <c r="OT24438"/>
      <c r="OU24438"/>
      <c r="OV24438"/>
      <c r="OW24438"/>
      <c r="OX24438"/>
      <c r="OY24438"/>
      <c r="OZ24438"/>
      <c r="PA24438"/>
      <c r="PB24438"/>
      <c r="PC24438"/>
      <c r="PD24438"/>
      <c r="PE24438"/>
      <c r="PF24438"/>
      <c r="PG24438"/>
      <c r="PH24438"/>
      <c r="PI24438"/>
      <c r="PJ24438"/>
      <c r="PK24438"/>
      <c r="PL24438"/>
      <c r="PM24438"/>
      <c r="PN24438"/>
      <c r="PO24438"/>
      <c r="PP24438"/>
      <c r="PQ24438"/>
      <c r="PR24438"/>
      <c r="PS24438"/>
      <c r="PT24438"/>
      <c r="PU24438"/>
      <c r="PV24438"/>
      <c r="PW24438"/>
      <c r="PX24438"/>
      <c r="PY24438"/>
      <c r="PZ24438"/>
      <c r="QA24438"/>
      <c r="QB24438"/>
      <c r="QC24438"/>
      <c r="QD24438"/>
      <c r="QE24438"/>
      <c r="QF24438"/>
      <c r="QG24438"/>
      <c r="QH24438"/>
      <c r="QI24438"/>
      <c r="QJ24438"/>
      <c r="QK24438"/>
      <c r="QL24438"/>
      <c r="QM24438"/>
      <c r="QN24438"/>
      <c r="QO24438"/>
      <c r="QP24438"/>
      <c r="QQ24438"/>
      <c r="QR24438"/>
      <c r="QS24438"/>
      <c r="QT24438"/>
      <c r="QU24438"/>
      <c r="QV24438"/>
      <c r="QW24438"/>
      <c r="QX24438"/>
      <c r="QY24438"/>
      <c r="QZ24438"/>
      <c r="RA24438"/>
      <c r="RB24438"/>
      <c r="RC24438"/>
      <c r="RD24438"/>
      <c r="RE24438"/>
      <c r="RF24438"/>
      <c r="RG24438"/>
      <c r="RH24438"/>
      <c r="RI24438"/>
      <c r="RJ24438"/>
      <c r="RK24438"/>
      <c r="RL24438"/>
      <c r="RM24438"/>
      <c r="RN24438"/>
      <c r="RO24438"/>
      <c r="RP24438"/>
      <c r="RQ24438"/>
      <c r="RR24438"/>
      <c r="RS24438"/>
      <c r="RT24438"/>
      <c r="RU24438"/>
      <c r="RV24438"/>
      <c r="RW24438"/>
      <c r="RX24438"/>
      <c r="RY24438"/>
      <c r="RZ24438"/>
      <c r="SA24438"/>
      <c r="SB24438"/>
      <c r="SC24438"/>
      <c r="SD24438"/>
      <c r="SE24438"/>
      <c r="SF24438"/>
      <c r="SG24438"/>
      <c r="SH24438"/>
      <c r="SI24438"/>
      <c r="SJ24438"/>
      <c r="SK24438"/>
      <c r="SL24438"/>
      <c r="SM24438"/>
      <c r="SN24438"/>
      <c r="SO24438"/>
      <c r="SP24438"/>
      <c r="SQ24438"/>
      <c r="SR24438"/>
      <c r="SS24438"/>
      <c r="ST24438"/>
      <c r="SU24438"/>
      <c r="SV24438"/>
      <c r="SW24438"/>
      <c r="SX24438"/>
      <c r="SY24438"/>
      <c r="SZ24438"/>
      <c r="TA24438"/>
      <c r="TB24438"/>
      <c r="TC24438"/>
      <c r="TD24438"/>
      <c r="TE24438"/>
      <c r="TF24438"/>
      <c r="TG24438"/>
      <c r="TH24438"/>
      <c r="TI24438"/>
      <c r="TJ24438"/>
      <c r="TK24438"/>
      <c r="TL24438"/>
      <c r="TM24438"/>
      <c r="TN24438"/>
      <c r="TO24438"/>
      <c r="TP24438"/>
      <c r="TQ24438"/>
      <c r="TR24438"/>
      <c r="TS24438"/>
      <c r="TT24438"/>
      <c r="TU24438"/>
      <c r="TV24438"/>
      <c r="TW24438"/>
      <c r="TX24438"/>
      <c r="TY24438"/>
      <c r="TZ24438"/>
      <c r="UA24438"/>
      <c r="UB24438"/>
      <c r="UC24438"/>
      <c r="UD24438"/>
      <c r="UE24438"/>
      <c r="UF24438"/>
      <c r="UG24438"/>
      <c r="UH24438"/>
      <c r="UI24438"/>
      <c r="UJ24438"/>
      <c r="UK24438"/>
      <c r="UL24438"/>
      <c r="UM24438"/>
      <c r="UN24438"/>
      <c r="UO24438"/>
      <c r="UP24438"/>
      <c r="UQ24438"/>
      <c r="UR24438"/>
      <c r="US24438"/>
      <c r="UT24438"/>
      <c r="UU24438"/>
      <c r="UV24438"/>
      <c r="UW24438"/>
      <c r="UX24438"/>
      <c r="UY24438"/>
      <c r="UZ24438"/>
      <c r="VA24438"/>
      <c r="VB24438"/>
      <c r="VC24438"/>
      <c r="VD24438"/>
      <c r="VE24438"/>
      <c r="VF24438"/>
      <c r="VG24438"/>
      <c r="VH24438"/>
      <c r="VI24438"/>
      <c r="VJ24438"/>
      <c r="VK24438"/>
      <c r="VL24438"/>
      <c r="VM24438"/>
      <c r="VN24438"/>
      <c r="VO24438"/>
      <c r="VP24438"/>
      <c r="VQ24438"/>
      <c r="VR24438"/>
      <c r="VS24438"/>
      <c r="VT24438"/>
      <c r="VU24438"/>
      <c r="VV24438"/>
      <c r="VW24438"/>
      <c r="VX24438"/>
      <c r="VY24438"/>
      <c r="VZ24438"/>
      <c r="WA24438"/>
      <c r="WB24438"/>
      <c r="WC24438"/>
      <c r="WD24438"/>
      <c r="WE24438"/>
      <c r="WF24438"/>
      <c r="WG24438"/>
      <c r="WH24438"/>
      <c r="WI24438"/>
      <c r="WJ24438"/>
      <c r="WK24438"/>
      <c r="WL24438"/>
      <c r="WM24438"/>
      <c r="WN24438"/>
      <c r="WO24438"/>
      <c r="WP24438"/>
      <c r="WQ24438"/>
      <c r="WR24438"/>
      <c r="WS24438"/>
      <c r="WT24438"/>
      <c r="WU24438"/>
      <c r="WV24438"/>
      <c r="WW24438"/>
      <c r="WX24438"/>
      <c r="WY24438"/>
      <c r="WZ24438"/>
      <c r="XA24438"/>
      <c r="XB24438"/>
      <c r="XC24438"/>
      <c r="XD24438"/>
      <c r="XE24438"/>
      <c r="XF24438"/>
      <c r="XG24438"/>
      <c r="XH24438"/>
      <c r="XI24438"/>
      <c r="XJ24438"/>
      <c r="XK24438"/>
      <c r="XL24438"/>
      <c r="XM24438"/>
      <c r="XN24438"/>
      <c r="XO24438"/>
      <c r="XP24438"/>
      <c r="XQ24438"/>
      <c r="XR24438"/>
      <c r="XS24438"/>
      <c r="XT24438"/>
      <c r="XU24438"/>
      <c r="XV24438"/>
      <c r="XW24438"/>
      <c r="XX24438"/>
      <c r="XY24438"/>
      <c r="XZ24438"/>
      <c r="YA24438"/>
      <c r="YB24438"/>
      <c r="YC24438"/>
      <c r="YD24438"/>
      <c r="YE24438"/>
      <c r="YF24438"/>
      <c r="YG24438"/>
      <c r="YH24438"/>
      <c r="YI24438"/>
      <c r="YJ24438"/>
      <c r="YK24438"/>
      <c r="YL24438"/>
      <c r="YM24438"/>
      <c r="YN24438"/>
      <c r="YO24438"/>
      <c r="YP24438"/>
      <c r="YQ24438"/>
      <c r="YR24438"/>
      <c r="YS24438"/>
      <c r="YT24438"/>
      <c r="YU24438"/>
      <c r="YV24438"/>
      <c r="YW24438"/>
      <c r="YX24438"/>
      <c r="YY24438"/>
      <c r="YZ24438"/>
      <c r="ZA24438"/>
      <c r="ZB24438"/>
      <c r="ZC24438"/>
      <c r="ZD24438"/>
      <c r="ZE24438"/>
      <c r="ZF24438"/>
      <c r="ZG24438"/>
      <c r="ZH24438"/>
      <c r="ZI24438"/>
      <c r="ZJ24438"/>
      <c r="ZK24438"/>
      <c r="ZL24438"/>
      <c r="ZM24438"/>
      <c r="ZN24438"/>
      <c r="ZO24438"/>
      <c r="ZP24438"/>
      <c r="ZQ24438"/>
      <c r="ZR24438"/>
      <c r="ZS24438"/>
      <c r="ZT24438"/>
      <c r="ZU24438"/>
      <c r="ZV24438"/>
      <c r="ZW24438"/>
      <c r="ZX24438"/>
      <c r="ZY24438"/>
      <c r="ZZ24438"/>
      <c r="AAA24438"/>
      <c r="AAB24438"/>
      <c r="AAC24438"/>
      <c r="AAD24438"/>
      <c r="AAE24438"/>
      <c r="AAF24438"/>
      <c r="AAG24438"/>
      <c r="AAH24438"/>
      <c r="AAI24438"/>
      <c r="AAJ24438"/>
      <c r="AAK24438"/>
      <c r="AAL24438"/>
      <c r="AAM24438"/>
      <c r="AAN24438"/>
      <c r="AAO24438"/>
      <c r="AAP24438"/>
      <c r="AAQ24438"/>
      <c r="AAR24438"/>
      <c r="AAS24438"/>
      <c r="AAT24438"/>
      <c r="AAU24438"/>
      <c r="AAV24438"/>
      <c r="AAW24438"/>
      <c r="AAX24438"/>
      <c r="AAY24438"/>
      <c r="AAZ24438"/>
      <c r="ABA24438"/>
      <c r="ABB24438"/>
      <c r="ABC24438"/>
      <c r="ABD24438"/>
      <c r="ABE24438"/>
      <c r="ABF24438"/>
      <c r="ABG24438"/>
      <c r="ABH24438"/>
      <c r="ABI24438"/>
      <c r="ABJ24438"/>
      <c r="ABK24438"/>
      <c r="ABL24438"/>
      <c r="ABM24438"/>
      <c r="ABN24438"/>
      <c r="ABO24438"/>
      <c r="ABP24438"/>
      <c r="ABQ24438"/>
      <c r="ABR24438"/>
      <c r="ABS24438"/>
      <c r="ABT24438"/>
      <c r="ABU24438"/>
      <c r="ABV24438"/>
      <c r="ABW24438"/>
      <c r="ABX24438"/>
      <c r="ABY24438"/>
      <c r="ABZ24438"/>
      <c r="ACA24438"/>
      <c r="ACB24438"/>
      <c r="ACC24438"/>
      <c r="ACD24438"/>
      <c r="ACE24438"/>
      <c r="ACF24438"/>
      <c r="ACG24438"/>
      <c r="ACH24438"/>
      <c r="ACI24438"/>
      <c r="ACJ24438"/>
      <c r="ACK24438"/>
      <c r="ACL24438"/>
      <c r="ACM24438"/>
      <c r="ACN24438"/>
      <c r="ACO24438"/>
      <c r="ACP24438"/>
      <c r="ACQ24438"/>
      <c r="ACR24438"/>
      <c r="ACS24438"/>
      <c r="ACT24438"/>
      <c r="ACU24438"/>
      <c r="ACV24438"/>
      <c r="ACW24438"/>
      <c r="ACX24438"/>
      <c r="ACY24438"/>
      <c r="ACZ24438"/>
      <c r="ADA24438"/>
      <c r="ADB24438"/>
      <c r="ADC24438"/>
      <c r="ADD24438"/>
      <c r="ADE24438"/>
      <c r="ADF24438"/>
      <c r="ADG24438"/>
      <c r="ADH24438"/>
      <c r="ADI24438"/>
      <c r="ADJ24438"/>
      <c r="ADK24438"/>
      <c r="ADL24438"/>
      <c r="ADM24438"/>
      <c r="ADN24438"/>
      <c r="ADO24438"/>
      <c r="ADP24438"/>
      <c r="ADQ24438"/>
      <c r="ADR24438"/>
      <c r="ADS24438"/>
      <c r="ADT24438"/>
      <c r="ADU24438"/>
      <c r="ADV24438"/>
      <c r="ADW24438"/>
      <c r="ADX24438"/>
      <c r="ADY24438"/>
      <c r="ADZ24438"/>
      <c r="AEA24438"/>
      <c r="AEB24438"/>
      <c r="AEC24438"/>
      <c r="AED24438"/>
      <c r="AEE24438"/>
      <c r="AEF24438"/>
      <c r="AEG24438"/>
      <c r="AEH24438"/>
      <c r="AEI24438"/>
      <c r="AEJ24438"/>
      <c r="AEK24438"/>
      <c r="AEL24438"/>
      <c r="AEM24438"/>
      <c r="AEN24438"/>
      <c r="AEO24438"/>
      <c r="AEP24438"/>
      <c r="AEQ24438"/>
      <c r="AER24438"/>
      <c r="AES24438"/>
      <c r="AET24438"/>
      <c r="AEU24438"/>
      <c r="AEV24438"/>
      <c r="AEW24438"/>
      <c r="AEX24438"/>
      <c r="AEY24438"/>
      <c r="AEZ24438"/>
      <c r="AFA24438"/>
      <c r="AFB24438"/>
      <c r="AFC24438"/>
      <c r="AFD24438"/>
      <c r="AFE24438"/>
      <c r="AFF24438"/>
      <c r="AFG24438"/>
      <c r="AFH24438"/>
      <c r="AFI24438"/>
      <c r="AFJ24438"/>
      <c r="AFK24438"/>
      <c r="AFL24438"/>
      <c r="AFM24438"/>
      <c r="AFN24438"/>
      <c r="AFO24438"/>
      <c r="AFP24438"/>
      <c r="AFQ24438"/>
      <c r="AFR24438"/>
      <c r="AFS24438"/>
      <c r="AFT24438"/>
      <c r="AFU24438"/>
      <c r="AFV24438"/>
      <c r="AFW24438"/>
      <c r="AFX24438"/>
      <c r="AFY24438"/>
      <c r="AFZ24438"/>
      <c r="AGA24438"/>
      <c r="AGB24438"/>
      <c r="AGC24438"/>
      <c r="AGD24438"/>
      <c r="AGE24438"/>
      <c r="AGF24438"/>
      <c r="AGG24438"/>
      <c r="AGH24438"/>
      <c r="AGI24438"/>
      <c r="AGJ24438"/>
      <c r="AGK24438"/>
      <c r="AGL24438"/>
      <c r="AGM24438"/>
      <c r="AGN24438"/>
      <c r="AGO24438"/>
      <c r="AGP24438"/>
      <c r="AGQ24438"/>
      <c r="AGR24438"/>
      <c r="AGS24438"/>
      <c r="AGT24438"/>
      <c r="AGU24438"/>
      <c r="AGV24438"/>
      <c r="AGW24438"/>
      <c r="AGX24438"/>
      <c r="AGY24438"/>
      <c r="AGZ24438"/>
      <c r="AHA24438"/>
      <c r="AHB24438"/>
      <c r="AHC24438"/>
      <c r="AHD24438"/>
      <c r="AHE24438"/>
      <c r="AHF24438"/>
      <c r="AHG24438"/>
      <c r="AHH24438"/>
      <c r="AHI24438"/>
      <c r="AHJ24438"/>
      <c r="AHK24438"/>
      <c r="AHL24438"/>
      <c r="AHM24438"/>
      <c r="AHN24438"/>
      <c r="AHO24438"/>
      <c r="AHP24438"/>
      <c r="AHQ24438"/>
      <c r="AHR24438"/>
      <c r="AHS24438"/>
      <c r="AHT24438"/>
      <c r="AHU24438"/>
      <c r="AHV24438"/>
      <c r="AHW24438"/>
      <c r="AHX24438"/>
      <c r="AHY24438"/>
      <c r="AHZ24438"/>
      <c r="AIA24438"/>
      <c r="AIB24438"/>
      <c r="AIC24438"/>
      <c r="AID24438"/>
      <c r="AIE24438"/>
      <c r="AIF24438"/>
      <c r="AIG24438"/>
      <c r="AIH24438"/>
      <c r="AII24438"/>
      <c r="AIJ24438"/>
      <c r="AIK24438"/>
      <c r="AIL24438"/>
      <c r="AIM24438"/>
      <c r="AIN24438"/>
      <c r="AIO24438"/>
      <c r="AIP24438"/>
      <c r="AIQ24438"/>
      <c r="AIR24438"/>
      <c r="AIS24438"/>
      <c r="AIT24438"/>
      <c r="AIU24438"/>
      <c r="AIV24438"/>
      <c r="AIW24438"/>
      <c r="AIX24438"/>
      <c r="AIY24438"/>
      <c r="AIZ24438"/>
      <c r="AJA24438"/>
      <c r="AJB24438"/>
      <c r="AJC24438"/>
      <c r="AJD24438"/>
      <c r="AJE24438"/>
      <c r="AJF24438"/>
      <c r="AJG24438"/>
      <c r="AJH24438"/>
      <c r="AJI24438"/>
      <c r="AJJ24438"/>
      <c r="AJK24438"/>
      <c r="AJL24438"/>
      <c r="AJM24438"/>
      <c r="AJN24438"/>
      <c r="AJO24438"/>
      <c r="AJP24438"/>
      <c r="AJQ24438"/>
      <c r="AJR24438"/>
      <c r="AJS24438"/>
      <c r="AJT24438"/>
      <c r="AJU24438"/>
      <c r="AJV24438"/>
      <c r="AJW24438"/>
      <c r="AJX24438"/>
      <c r="AJY24438"/>
      <c r="AJZ24438"/>
      <c r="AKA24438"/>
      <c r="AKB24438"/>
      <c r="AKC24438"/>
      <c r="AKD24438"/>
      <c r="AKE24438"/>
      <c r="AKF24438"/>
      <c r="AKG24438"/>
      <c r="AKH24438"/>
      <c r="AKI24438"/>
      <c r="AKJ24438"/>
      <c r="AKK24438"/>
      <c r="AKL24438"/>
      <c r="AKM24438"/>
      <c r="AKN24438"/>
      <c r="AKO24438"/>
      <c r="AKP24438"/>
      <c r="AKQ24438"/>
      <c r="AKR24438"/>
      <c r="AKS24438"/>
      <c r="AKT24438"/>
      <c r="AKU24438"/>
      <c r="AKV24438"/>
      <c r="AKW24438"/>
      <c r="AKX24438"/>
      <c r="AKY24438"/>
      <c r="AKZ24438"/>
      <c r="ALA24438"/>
      <c r="ALB24438"/>
      <c r="ALC24438"/>
      <c r="ALD24438"/>
      <c r="ALE24438"/>
      <c r="ALF24438"/>
      <c r="ALG24438"/>
      <c r="ALH24438"/>
      <c r="ALI24438"/>
      <c r="ALJ24438"/>
      <c r="ALK24438"/>
      <c r="ALL24438"/>
      <c r="ALM24438"/>
      <c r="ALN24438"/>
      <c r="ALO24438"/>
      <c r="ALP24438"/>
      <c r="ALQ24438"/>
      <c r="ALR24438"/>
      <c r="ALS24438"/>
      <c r="ALT24438"/>
      <c r="ALU24438"/>
      <c r="ALV24438"/>
      <c r="ALW24438"/>
      <c r="ALX24438"/>
      <c r="ALY24438"/>
      <c r="ALZ24438"/>
      <c r="AMA24438"/>
      <c r="AMB24438"/>
      <c r="AMC24438"/>
      <c r="AMD24438"/>
      <c r="AME24438"/>
      <c r="AMF24438"/>
      <c r="AMG24438"/>
      <c r="AMH24438"/>
      <c r="AMI24438"/>
    </row>
    <row r="24439" spans="1:1023">
      <c r="A24439" s="17" t="s">
        <v>24598</v>
      </c>
      <c r="B24439" s="16" t="s">
        <v>24579</v>
      </c>
      <c r="C24439" s="16">
        <v>386339</v>
      </c>
      <c r="D24439" s="16">
        <v>11</v>
      </c>
      <c r="E24439" s="16">
        <v>6</v>
      </c>
      <c r="F24439" s="14">
        <f t="shared" si="381"/>
        <v>40</v>
      </c>
      <c r="G24439"/>
      <c r="H24439"/>
      <c r="I24439"/>
      <c r="J24439"/>
      <c r="K24439"/>
      <c r="L2443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  <c r="AH24439"/>
      <c r="AI24439"/>
      <c r="AJ24439"/>
      <c r="AK24439"/>
      <c r="AL24439"/>
      <c r="AM24439"/>
      <c r="AN24439"/>
      <c r="AO24439"/>
      <c r="AP24439"/>
      <c r="AQ24439"/>
      <c r="AR24439"/>
      <c r="AS24439"/>
      <c r="AT24439"/>
      <c r="AU24439"/>
      <c r="AV24439"/>
      <c r="AW24439"/>
      <c r="AX24439"/>
      <c r="AY24439"/>
      <c r="AZ24439"/>
      <c r="BA24439"/>
      <c r="BB24439"/>
      <c r="BC24439"/>
      <c r="BD24439"/>
      <c r="BE24439"/>
      <c r="BF24439"/>
      <c r="BG24439"/>
      <c r="BH24439"/>
      <c r="BI24439"/>
      <c r="BJ24439"/>
      <c r="BK24439"/>
      <c r="BL24439"/>
      <c r="BM24439"/>
      <c r="BN24439"/>
      <c r="BO24439"/>
      <c r="BP24439"/>
      <c r="BQ24439"/>
      <c r="BR24439"/>
      <c r="BS24439"/>
      <c r="BT24439"/>
      <c r="BU24439"/>
      <c r="BV24439"/>
      <c r="BW24439"/>
      <c r="BX24439"/>
      <c r="BY24439"/>
      <c r="BZ24439"/>
      <c r="CA24439"/>
      <c r="CB24439"/>
      <c r="CC24439"/>
      <c r="CD24439"/>
      <c r="CE24439"/>
      <c r="CF24439"/>
      <c r="CG24439"/>
      <c r="CH24439"/>
      <c r="CI24439"/>
      <c r="CJ24439"/>
      <c r="CK24439"/>
      <c r="CL24439"/>
      <c r="CM24439"/>
      <c r="CN24439"/>
      <c r="CO24439"/>
      <c r="CP24439"/>
      <c r="CQ24439"/>
      <c r="CR24439"/>
      <c r="CS24439"/>
      <c r="CT24439"/>
      <c r="CU24439"/>
      <c r="CV24439"/>
      <c r="CW24439"/>
      <c r="CX24439"/>
      <c r="CY24439"/>
      <c r="CZ24439"/>
      <c r="DA24439"/>
      <c r="DB24439"/>
      <c r="DC24439"/>
      <c r="DD24439"/>
      <c r="DE24439"/>
      <c r="DF24439"/>
      <c r="DG24439"/>
      <c r="DH24439"/>
      <c r="DI24439"/>
      <c r="DJ24439"/>
      <c r="DK24439"/>
      <c r="DL24439"/>
      <c r="DM24439"/>
      <c r="DN24439"/>
      <c r="DO24439"/>
      <c r="DP24439"/>
      <c r="DQ24439"/>
      <c r="DR24439"/>
      <c r="DS24439"/>
      <c r="DT24439"/>
      <c r="DU24439"/>
      <c r="DV24439"/>
      <c r="DW24439"/>
      <c r="DX24439"/>
      <c r="DY24439"/>
      <c r="DZ24439"/>
      <c r="EA24439"/>
      <c r="EB24439"/>
      <c r="EC24439"/>
      <c r="ED24439"/>
      <c r="EE24439"/>
      <c r="EF24439"/>
      <c r="EG24439"/>
      <c r="EH24439"/>
      <c r="EI24439"/>
      <c r="EJ24439"/>
      <c r="EK24439"/>
      <c r="EL24439"/>
      <c r="EM24439"/>
      <c r="EN24439"/>
      <c r="EO24439"/>
      <c r="EP24439"/>
      <c r="EQ24439"/>
      <c r="ER24439"/>
      <c r="ES24439"/>
      <c r="ET24439"/>
      <c r="EU24439"/>
      <c r="EV24439"/>
      <c r="EW24439"/>
      <c r="EX24439"/>
      <c r="EY24439"/>
      <c r="EZ24439"/>
      <c r="FA24439"/>
      <c r="FB24439"/>
      <c r="FC24439"/>
      <c r="FD24439"/>
      <c r="FE24439"/>
      <c r="FF24439"/>
      <c r="FG24439"/>
      <c r="FH24439"/>
      <c r="FI24439"/>
      <c r="FJ24439"/>
      <c r="FK24439"/>
      <c r="FL24439"/>
      <c r="FM24439"/>
      <c r="FN24439"/>
      <c r="FO24439"/>
      <c r="FP24439"/>
      <c r="FQ24439"/>
      <c r="FR24439"/>
      <c r="FS24439"/>
      <c r="FT24439"/>
      <c r="FU24439"/>
      <c r="FV24439"/>
      <c r="FW24439"/>
      <c r="FX24439"/>
      <c r="FY24439"/>
      <c r="FZ24439"/>
      <c r="GA24439"/>
      <c r="GB24439"/>
      <c r="GC24439"/>
      <c r="GD24439"/>
      <c r="GE24439"/>
      <c r="GF24439"/>
      <c r="GG24439"/>
      <c r="GH24439"/>
      <c r="GI24439"/>
      <c r="GJ24439"/>
      <c r="GK24439"/>
      <c r="GL24439"/>
      <c r="GM24439"/>
      <c r="GN24439"/>
      <c r="GO24439"/>
      <c r="GP24439"/>
      <c r="GQ24439"/>
      <c r="GR24439"/>
      <c r="GS24439"/>
      <c r="GT24439"/>
      <c r="GU24439"/>
      <c r="GV24439"/>
      <c r="GW24439"/>
      <c r="GX24439"/>
      <c r="GY24439"/>
      <c r="GZ24439"/>
      <c r="HA24439"/>
      <c r="HB24439"/>
      <c r="HC24439"/>
      <c r="HD24439"/>
      <c r="HE24439"/>
      <c r="HF24439"/>
      <c r="HG24439"/>
      <c r="HH24439"/>
      <c r="HI24439"/>
      <c r="HJ24439"/>
      <c r="HK24439"/>
      <c r="HL24439"/>
      <c r="HM24439"/>
      <c r="HN24439"/>
      <c r="HO24439"/>
      <c r="HP24439"/>
      <c r="HQ24439"/>
      <c r="HR24439"/>
      <c r="HS24439"/>
      <c r="HT24439"/>
      <c r="HU24439"/>
      <c r="HV24439"/>
      <c r="HW24439"/>
      <c r="HX24439"/>
      <c r="HY24439"/>
      <c r="HZ24439"/>
      <c r="IA24439"/>
      <c r="IB24439"/>
      <c r="IC24439"/>
      <c r="ID24439"/>
      <c r="IE24439"/>
      <c r="IF24439"/>
      <c r="IG24439"/>
      <c r="IH24439"/>
      <c r="II24439"/>
      <c r="IJ24439"/>
      <c r="IK24439"/>
      <c r="IL24439"/>
      <c r="IM24439"/>
      <c r="IN24439"/>
      <c r="IO24439"/>
      <c r="IP24439"/>
      <c r="IQ24439"/>
      <c r="IR24439"/>
      <c r="IS24439"/>
      <c r="IT24439"/>
      <c r="IU24439"/>
      <c r="IV24439"/>
      <c r="IW24439"/>
      <c r="IX24439"/>
      <c r="IY24439"/>
      <c r="IZ24439"/>
      <c r="JA24439"/>
      <c r="JB24439"/>
      <c r="JC24439"/>
      <c r="JD24439"/>
      <c r="JE24439"/>
      <c r="JF24439"/>
      <c r="JG24439"/>
      <c r="JH24439"/>
      <c r="JI24439"/>
      <c r="JJ24439"/>
      <c r="JK24439"/>
      <c r="JL24439"/>
      <c r="JM24439"/>
      <c r="JN24439"/>
      <c r="JO24439"/>
      <c r="JP24439"/>
      <c r="JQ24439"/>
      <c r="JR24439"/>
      <c r="JS24439"/>
      <c r="JT24439"/>
      <c r="JU24439"/>
      <c r="JV24439"/>
      <c r="JW24439"/>
      <c r="JX24439"/>
      <c r="JY24439"/>
      <c r="JZ24439"/>
      <c r="KA24439"/>
      <c r="KB24439"/>
      <c r="KC24439"/>
      <c r="KD24439"/>
      <c r="KE24439"/>
      <c r="KF24439"/>
      <c r="KG24439"/>
      <c r="KH24439"/>
      <c r="KI24439"/>
      <c r="KJ24439"/>
      <c r="KK24439"/>
      <c r="KL24439"/>
      <c r="KM24439"/>
      <c r="KN24439"/>
      <c r="KO24439"/>
      <c r="KP24439"/>
      <c r="KQ24439"/>
      <c r="KR24439"/>
      <c r="KS24439"/>
      <c r="KT24439"/>
      <c r="KU24439"/>
      <c r="KV24439"/>
      <c r="KW24439"/>
      <c r="KX24439"/>
      <c r="KY24439"/>
      <c r="KZ24439"/>
      <c r="LA24439"/>
      <c r="LB24439"/>
      <c r="LC24439"/>
      <c r="LD24439"/>
      <c r="LE24439"/>
      <c r="LF24439"/>
      <c r="LG24439"/>
      <c r="LH24439"/>
      <c r="LI24439"/>
      <c r="LJ24439"/>
      <c r="LK24439"/>
      <c r="LL24439"/>
      <c r="LM24439"/>
      <c r="LN24439"/>
      <c r="LO24439"/>
      <c r="LP24439"/>
      <c r="LQ24439"/>
      <c r="LR24439"/>
      <c r="LS24439"/>
      <c r="LT24439"/>
      <c r="LU24439"/>
      <c r="LV24439"/>
      <c r="LW24439"/>
      <c r="LX24439"/>
      <c r="LY24439"/>
      <c r="LZ24439"/>
      <c r="MA24439"/>
      <c r="MB24439"/>
      <c r="MC24439"/>
      <c r="MD24439"/>
      <c r="ME24439"/>
      <c r="MF24439"/>
      <c r="MG24439"/>
      <c r="MH24439"/>
      <c r="MI24439"/>
      <c r="MJ24439"/>
      <c r="MK24439"/>
      <c r="ML24439"/>
      <c r="MM24439"/>
      <c r="MN24439"/>
      <c r="MO24439"/>
      <c r="MP24439"/>
      <c r="MQ24439"/>
      <c r="MR24439"/>
      <c r="MS24439"/>
      <c r="MT24439"/>
      <c r="MU24439"/>
      <c r="MV24439"/>
      <c r="MW24439"/>
      <c r="MX24439"/>
      <c r="MY24439"/>
      <c r="MZ24439"/>
      <c r="NA24439"/>
      <c r="NB24439"/>
      <c r="NC24439"/>
      <c r="ND24439"/>
      <c r="NE24439"/>
      <c r="NF24439"/>
      <c r="NG24439"/>
      <c r="NH24439"/>
      <c r="NI24439"/>
      <c r="NJ24439"/>
      <c r="NK24439"/>
      <c r="NL24439"/>
      <c r="NM24439"/>
      <c r="NN24439"/>
      <c r="NO24439"/>
      <c r="NP24439"/>
      <c r="NQ24439"/>
      <c r="NR24439"/>
      <c r="NS24439"/>
      <c r="NT24439"/>
      <c r="NU24439"/>
      <c r="NV24439"/>
      <c r="NW24439"/>
      <c r="NX24439"/>
      <c r="NY24439"/>
      <c r="NZ24439"/>
      <c r="OA24439"/>
      <c r="OB24439"/>
      <c r="OC24439"/>
      <c r="OD24439"/>
      <c r="OE24439"/>
      <c r="OF24439"/>
      <c r="OG24439"/>
      <c r="OH24439"/>
      <c r="OI24439"/>
      <c r="OJ24439"/>
      <c r="OK24439"/>
      <c r="OL24439"/>
      <c r="OM24439"/>
      <c r="ON24439"/>
      <c r="OO24439"/>
      <c r="OP24439"/>
      <c r="OQ24439"/>
      <c r="OR24439"/>
      <c r="OS24439"/>
      <c r="OT24439"/>
      <c r="OU24439"/>
      <c r="OV24439"/>
      <c r="OW24439"/>
      <c r="OX24439"/>
      <c r="OY24439"/>
      <c r="OZ24439"/>
      <c r="PA24439"/>
      <c r="PB24439"/>
      <c r="PC24439"/>
      <c r="PD24439"/>
      <c r="PE24439"/>
      <c r="PF24439"/>
      <c r="PG24439"/>
      <c r="PH24439"/>
      <c r="PI24439"/>
      <c r="PJ24439"/>
      <c r="PK24439"/>
      <c r="PL24439"/>
      <c r="PM24439"/>
      <c r="PN24439"/>
      <c r="PO24439"/>
      <c r="PP24439"/>
      <c r="PQ24439"/>
      <c r="PR24439"/>
      <c r="PS24439"/>
      <c r="PT24439"/>
      <c r="PU24439"/>
      <c r="PV24439"/>
      <c r="PW24439"/>
      <c r="PX24439"/>
      <c r="PY24439"/>
      <c r="PZ24439"/>
      <c r="QA24439"/>
      <c r="QB24439"/>
      <c r="QC24439"/>
      <c r="QD24439"/>
      <c r="QE24439"/>
      <c r="QF24439"/>
      <c r="QG24439"/>
      <c r="QH24439"/>
      <c r="QI24439"/>
      <c r="QJ24439"/>
      <c r="QK24439"/>
      <c r="QL24439"/>
      <c r="QM24439"/>
      <c r="QN24439"/>
      <c r="QO24439"/>
      <c r="QP24439"/>
      <c r="QQ24439"/>
      <c r="QR24439"/>
      <c r="QS24439"/>
      <c r="QT24439"/>
      <c r="QU24439"/>
      <c r="QV24439"/>
      <c r="QW24439"/>
      <c r="QX24439"/>
      <c r="QY24439"/>
      <c r="QZ24439"/>
      <c r="RA24439"/>
      <c r="RB24439"/>
      <c r="RC24439"/>
      <c r="RD24439"/>
      <c r="RE24439"/>
      <c r="RF24439"/>
      <c r="RG24439"/>
      <c r="RH24439"/>
      <c r="RI24439"/>
      <c r="RJ24439"/>
      <c r="RK24439"/>
      <c r="RL24439"/>
      <c r="RM24439"/>
      <c r="RN24439"/>
      <c r="RO24439"/>
      <c r="RP24439"/>
      <c r="RQ24439"/>
      <c r="RR24439"/>
      <c r="RS24439"/>
      <c r="RT24439"/>
      <c r="RU24439"/>
      <c r="RV24439"/>
      <c r="RW24439"/>
      <c r="RX24439"/>
      <c r="RY24439"/>
      <c r="RZ24439"/>
      <c r="SA24439"/>
      <c r="SB24439"/>
      <c r="SC24439"/>
      <c r="SD24439"/>
      <c r="SE24439"/>
      <c r="SF24439"/>
      <c r="SG24439"/>
      <c r="SH24439"/>
      <c r="SI24439"/>
      <c r="SJ24439"/>
      <c r="SK24439"/>
      <c r="SL24439"/>
      <c r="SM24439"/>
      <c r="SN24439"/>
      <c r="SO24439"/>
      <c r="SP24439"/>
      <c r="SQ24439"/>
      <c r="SR24439"/>
      <c r="SS24439"/>
      <c r="ST24439"/>
      <c r="SU24439"/>
      <c r="SV24439"/>
      <c r="SW24439"/>
      <c r="SX24439"/>
      <c r="SY24439"/>
      <c r="SZ24439"/>
      <c r="TA24439"/>
      <c r="TB24439"/>
      <c r="TC24439"/>
      <c r="TD24439"/>
      <c r="TE24439"/>
      <c r="TF24439"/>
      <c r="TG24439"/>
      <c r="TH24439"/>
      <c r="TI24439"/>
      <c r="TJ24439"/>
      <c r="TK24439"/>
      <c r="TL24439"/>
      <c r="TM24439"/>
      <c r="TN24439"/>
      <c r="TO24439"/>
      <c r="TP24439"/>
      <c r="TQ24439"/>
      <c r="TR24439"/>
      <c r="TS24439"/>
      <c r="TT24439"/>
      <c r="TU24439"/>
      <c r="TV24439"/>
      <c r="TW24439"/>
      <c r="TX24439"/>
      <c r="TY24439"/>
      <c r="TZ24439"/>
      <c r="UA24439"/>
      <c r="UB24439"/>
      <c r="UC24439"/>
      <c r="UD24439"/>
      <c r="UE24439"/>
      <c r="UF24439"/>
      <c r="UG24439"/>
      <c r="UH24439"/>
      <c r="UI24439"/>
      <c r="UJ24439"/>
      <c r="UK24439"/>
      <c r="UL24439"/>
      <c r="UM24439"/>
      <c r="UN24439"/>
      <c r="UO24439"/>
      <c r="UP24439"/>
      <c r="UQ24439"/>
      <c r="UR24439"/>
      <c r="US24439"/>
      <c r="UT24439"/>
      <c r="UU24439"/>
      <c r="UV24439"/>
      <c r="UW24439"/>
      <c r="UX24439"/>
      <c r="UY24439"/>
      <c r="UZ24439"/>
      <c r="VA24439"/>
      <c r="VB24439"/>
      <c r="VC24439"/>
      <c r="VD24439"/>
      <c r="VE24439"/>
      <c r="VF24439"/>
      <c r="VG24439"/>
      <c r="VH24439"/>
      <c r="VI24439"/>
      <c r="VJ24439"/>
      <c r="VK24439"/>
      <c r="VL24439"/>
      <c r="VM24439"/>
      <c r="VN24439"/>
      <c r="VO24439"/>
      <c r="VP24439"/>
      <c r="VQ24439"/>
      <c r="VR24439"/>
      <c r="VS24439"/>
      <c r="VT24439"/>
      <c r="VU24439"/>
      <c r="VV24439"/>
      <c r="VW24439"/>
      <c r="VX24439"/>
      <c r="VY24439"/>
      <c r="VZ24439"/>
      <c r="WA24439"/>
      <c r="WB24439"/>
      <c r="WC24439"/>
      <c r="WD24439"/>
      <c r="WE24439"/>
      <c r="WF24439"/>
      <c r="WG24439"/>
      <c r="WH24439"/>
      <c r="WI24439"/>
      <c r="WJ24439"/>
      <c r="WK24439"/>
      <c r="WL24439"/>
      <c r="WM24439"/>
      <c r="WN24439"/>
      <c r="WO24439"/>
      <c r="WP24439"/>
      <c r="WQ24439"/>
      <c r="WR24439"/>
      <c r="WS24439"/>
      <c r="WT24439"/>
      <c r="WU24439"/>
      <c r="WV24439"/>
      <c r="WW24439"/>
      <c r="WX24439"/>
      <c r="WY24439"/>
      <c r="WZ24439"/>
      <c r="XA24439"/>
      <c r="XB24439"/>
      <c r="XC24439"/>
      <c r="XD24439"/>
      <c r="XE24439"/>
      <c r="XF24439"/>
      <c r="XG24439"/>
      <c r="XH24439"/>
      <c r="XI24439"/>
      <c r="XJ24439"/>
      <c r="XK24439"/>
      <c r="XL24439"/>
      <c r="XM24439"/>
      <c r="XN24439"/>
      <c r="XO24439"/>
      <c r="XP24439"/>
      <c r="XQ24439"/>
      <c r="XR24439"/>
      <c r="XS24439"/>
      <c r="XT24439"/>
      <c r="XU24439"/>
      <c r="XV24439"/>
      <c r="XW24439"/>
      <c r="XX24439"/>
      <c r="XY24439"/>
      <c r="XZ24439"/>
      <c r="YA24439"/>
      <c r="YB24439"/>
      <c r="YC24439"/>
      <c r="YD24439"/>
      <c r="YE24439"/>
      <c r="YF24439"/>
      <c r="YG24439"/>
      <c r="YH24439"/>
      <c r="YI24439"/>
      <c r="YJ24439"/>
      <c r="YK24439"/>
      <c r="YL24439"/>
      <c r="YM24439"/>
      <c r="YN24439"/>
      <c r="YO24439"/>
      <c r="YP24439"/>
      <c r="YQ24439"/>
      <c r="YR24439"/>
      <c r="YS24439"/>
      <c r="YT24439"/>
      <c r="YU24439"/>
      <c r="YV24439"/>
      <c r="YW24439"/>
      <c r="YX24439"/>
      <c r="YY24439"/>
      <c r="YZ24439"/>
      <c r="ZA24439"/>
      <c r="ZB24439"/>
      <c r="ZC24439"/>
      <c r="ZD24439"/>
      <c r="ZE24439"/>
      <c r="ZF24439"/>
      <c r="ZG24439"/>
      <c r="ZH24439"/>
      <c r="ZI24439"/>
      <c r="ZJ24439"/>
      <c r="ZK24439"/>
      <c r="ZL24439"/>
      <c r="ZM24439"/>
      <c r="ZN24439"/>
      <c r="ZO24439"/>
      <c r="ZP24439"/>
      <c r="ZQ24439"/>
      <c r="ZR24439"/>
      <c r="ZS24439"/>
      <c r="ZT24439"/>
      <c r="ZU24439"/>
      <c r="ZV24439"/>
      <c r="ZW24439"/>
      <c r="ZX24439"/>
      <c r="ZY24439"/>
      <c r="ZZ24439"/>
      <c r="AAA24439"/>
      <c r="AAB24439"/>
      <c r="AAC24439"/>
      <c r="AAD24439"/>
      <c r="AAE24439"/>
      <c r="AAF24439"/>
      <c r="AAG24439"/>
      <c r="AAH24439"/>
      <c r="AAI24439"/>
      <c r="AAJ24439"/>
      <c r="AAK24439"/>
      <c r="AAL24439"/>
      <c r="AAM24439"/>
      <c r="AAN24439"/>
      <c r="AAO24439"/>
      <c r="AAP24439"/>
      <c r="AAQ24439"/>
      <c r="AAR24439"/>
      <c r="AAS24439"/>
      <c r="AAT24439"/>
      <c r="AAU24439"/>
      <c r="AAV24439"/>
      <c r="AAW24439"/>
      <c r="AAX24439"/>
      <c r="AAY24439"/>
      <c r="AAZ24439"/>
      <c r="ABA24439"/>
      <c r="ABB24439"/>
      <c r="ABC24439"/>
      <c r="ABD24439"/>
      <c r="ABE24439"/>
      <c r="ABF24439"/>
      <c r="ABG24439"/>
      <c r="ABH24439"/>
      <c r="ABI24439"/>
      <c r="ABJ24439"/>
      <c r="ABK24439"/>
      <c r="ABL24439"/>
      <c r="ABM24439"/>
      <c r="ABN24439"/>
      <c r="ABO24439"/>
      <c r="ABP24439"/>
      <c r="ABQ24439"/>
      <c r="ABR24439"/>
      <c r="ABS24439"/>
      <c r="ABT24439"/>
      <c r="ABU24439"/>
      <c r="ABV24439"/>
      <c r="ABW24439"/>
      <c r="ABX24439"/>
      <c r="ABY24439"/>
      <c r="ABZ24439"/>
      <c r="ACA24439"/>
      <c r="ACB24439"/>
      <c r="ACC24439"/>
      <c r="ACD24439"/>
      <c r="ACE24439"/>
      <c r="ACF24439"/>
      <c r="ACG24439"/>
      <c r="ACH24439"/>
      <c r="ACI24439"/>
      <c r="ACJ24439"/>
      <c r="ACK24439"/>
      <c r="ACL24439"/>
      <c r="ACM24439"/>
      <c r="ACN24439"/>
      <c r="ACO24439"/>
      <c r="ACP24439"/>
      <c r="ACQ24439"/>
      <c r="ACR24439"/>
      <c r="ACS24439"/>
      <c r="ACT24439"/>
      <c r="ACU24439"/>
      <c r="ACV24439"/>
      <c r="ACW24439"/>
      <c r="ACX24439"/>
      <c r="ACY24439"/>
      <c r="ACZ24439"/>
      <c r="ADA24439"/>
      <c r="ADB24439"/>
      <c r="ADC24439"/>
      <c r="ADD24439"/>
      <c r="ADE24439"/>
      <c r="ADF24439"/>
      <c r="ADG24439"/>
      <c r="ADH24439"/>
      <c r="ADI24439"/>
      <c r="ADJ24439"/>
      <c r="ADK24439"/>
      <c r="ADL24439"/>
      <c r="ADM24439"/>
      <c r="ADN24439"/>
      <c r="ADO24439"/>
      <c r="ADP24439"/>
      <c r="ADQ24439"/>
      <c r="ADR24439"/>
      <c r="ADS24439"/>
      <c r="ADT24439"/>
      <c r="ADU24439"/>
      <c r="ADV24439"/>
      <c r="ADW24439"/>
      <c r="ADX24439"/>
      <c r="ADY24439"/>
      <c r="ADZ24439"/>
      <c r="AEA24439"/>
      <c r="AEB24439"/>
      <c r="AEC24439"/>
      <c r="AED24439"/>
      <c r="AEE24439"/>
      <c r="AEF24439"/>
      <c r="AEG24439"/>
      <c r="AEH24439"/>
      <c r="AEI24439"/>
      <c r="AEJ24439"/>
      <c r="AEK24439"/>
      <c r="AEL24439"/>
      <c r="AEM24439"/>
      <c r="AEN24439"/>
      <c r="AEO24439"/>
      <c r="AEP24439"/>
      <c r="AEQ24439"/>
      <c r="AER24439"/>
      <c r="AES24439"/>
      <c r="AET24439"/>
      <c r="AEU24439"/>
      <c r="AEV24439"/>
      <c r="AEW24439"/>
      <c r="AEX24439"/>
      <c r="AEY24439"/>
      <c r="AEZ24439"/>
      <c r="AFA24439"/>
      <c r="AFB24439"/>
      <c r="AFC24439"/>
      <c r="AFD24439"/>
      <c r="AFE24439"/>
      <c r="AFF24439"/>
      <c r="AFG24439"/>
      <c r="AFH24439"/>
      <c r="AFI24439"/>
      <c r="AFJ24439"/>
      <c r="AFK24439"/>
      <c r="AFL24439"/>
      <c r="AFM24439"/>
      <c r="AFN24439"/>
      <c r="AFO24439"/>
      <c r="AFP24439"/>
      <c r="AFQ24439"/>
      <c r="AFR24439"/>
      <c r="AFS24439"/>
      <c r="AFT24439"/>
      <c r="AFU24439"/>
      <c r="AFV24439"/>
      <c r="AFW24439"/>
      <c r="AFX24439"/>
      <c r="AFY24439"/>
      <c r="AFZ24439"/>
      <c r="AGA24439"/>
      <c r="AGB24439"/>
      <c r="AGC24439"/>
      <c r="AGD24439"/>
      <c r="AGE24439"/>
      <c r="AGF24439"/>
      <c r="AGG24439"/>
      <c r="AGH24439"/>
      <c r="AGI24439"/>
      <c r="AGJ24439"/>
      <c r="AGK24439"/>
      <c r="AGL24439"/>
      <c r="AGM24439"/>
      <c r="AGN24439"/>
      <c r="AGO24439"/>
      <c r="AGP24439"/>
      <c r="AGQ24439"/>
      <c r="AGR24439"/>
      <c r="AGS24439"/>
      <c r="AGT24439"/>
      <c r="AGU24439"/>
      <c r="AGV24439"/>
      <c r="AGW24439"/>
      <c r="AGX24439"/>
      <c r="AGY24439"/>
      <c r="AGZ24439"/>
      <c r="AHA24439"/>
      <c r="AHB24439"/>
      <c r="AHC24439"/>
      <c r="AHD24439"/>
      <c r="AHE24439"/>
      <c r="AHF24439"/>
      <c r="AHG24439"/>
      <c r="AHH24439"/>
      <c r="AHI24439"/>
      <c r="AHJ24439"/>
      <c r="AHK24439"/>
      <c r="AHL24439"/>
      <c r="AHM24439"/>
      <c r="AHN24439"/>
      <c r="AHO24439"/>
      <c r="AHP24439"/>
      <c r="AHQ24439"/>
      <c r="AHR24439"/>
      <c r="AHS24439"/>
      <c r="AHT24439"/>
      <c r="AHU24439"/>
      <c r="AHV24439"/>
      <c r="AHW24439"/>
      <c r="AHX24439"/>
      <c r="AHY24439"/>
      <c r="AHZ24439"/>
      <c r="AIA24439"/>
      <c r="AIB24439"/>
      <c r="AIC24439"/>
      <c r="AID24439"/>
      <c r="AIE24439"/>
      <c r="AIF24439"/>
      <c r="AIG24439"/>
      <c r="AIH24439"/>
      <c r="AII24439"/>
      <c r="AIJ24439"/>
      <c r="AIK24439"/>
      <c r="AIL24439"/>
      <c r="AIM24439"/>
      <c r="AIN24439"/>
      <c r="AIO24439"/>
      <c r="AIP24439"/>
      <c r="AIQ24439"/>
      <c r="AIR24439"/>
      <c r="AIS24439"/>
      <c r="AIT24439"/>
      <c r="AIU24439"/>
      <c r="AIV24439"/>
      <c r="AIW24439"/>
      <c r="AIX24439"/>
      <c r="AIY24439"/>
      <c r="AIZ24439"/>
      <c r="AJA24439"/>
      <c r="AJB24439"/>
      <c r="AJC24439"/>
      <c r="AJD24439"/>
      <c r="AJE24439"/>
      <c r="AJF24439"/>
      <c r="AJG24439"/>
      <c r="AJH24439"/>
      <c r="AJI24439"/>
      <c r="AJJ24439"/>
      <c r="AJK24439"/>
      <c r="AJL24439"/>
      <c r="AJM24439"/>
      <c r="AJN24439"/>
      <c r="AJO24439"/>
      <c r="AJP24439"/>
      <c r="AJQ24439"/>
      <c r="AJR24439"/>
      <c r="AJS24439"/>
      <c r="AJT24439"/>
      <c r="AJU24439"/>
      <c r="AJV24439"/>
      <c r="AJW24439"/>
      <c r="AJX24439"/>
      <c r="AJY24439"/>
      <c r="AJZ24439"/>
      <c r="AKA24439"/>
      <c r="AKB24439"/>
      <c r="AKC24439"/>
      <c r="AKD24439"/>
      <c r="AKE24439"/>
      <c r="AKF24439"/>
      <c r="AKG24439"/>
      <c r="AKH24439"/>
      <c r="AKI24439"/>
      <c r="AKJ24439"/>
      <c r="AKK24439"/>
      <c r="AKL24439"/>
      <c r="AKM24439"/>
      <c r="AKN24439"/>
      <c r="AKO24439"/>
      <c r="AKP24439"/>
      <c r="AKQ24439"/>
      <c r="AKR24439"/>
      <c r="AKS24439"/>
      <c r="AKT24439"/>
      <c r="AKU24439"/>
      <c r="AKV24439"/>
      <c r="AKW24439"/>
      <c r="AKX24439"/>
      <c r="AKY24439"/>
      <c r="AKZ24439"/>
      <c r="ALA24439"/>
      <c r="ALB24439"/>
      <c r="ALC24439"/>
      <c r="ALD24439"/>
      <c r="ALE24439"/>
      <c r="ALF24439"/>
      <c r="ALG24439"/>
      <c r="ALH24439"/>
      <c r="ALI24439"/>
      <c r="ALJ24439"/>
      <c r="ALK24439"/>
      <c r="ALL24439"/>
      <c r="ALM24439"/>
      <c r="ALN24439"/>
      <c r="ALO24439"/>
      <c r="ALP24439"/>
      <c r="ALQ24439"/>
      <c r="ALR24439"/>
      <c r="ALS24439"/>
      <c r="ALT24439"/>
      <c r="ALU24439"/>
      <c r="ALV24439"/>
      <c r="ALW24439"/>
      <c r="ALX24439"/>
      <c r="ALY24439"/>
      <c r="ALZ24439"/>
      <c r="AMA24439"/>
      <c r="AMB24439"/>
      <c r="AMC24439"/>
      <c r="AMD24439"/>
      <c r="AME24439"/>
      <c r="AMF24439"/>
      <c r="AMG24439"/>
      <c r="AMH24439"/>
      <c r="AMI24439"/>
    </row>
    <row r="24440" spans="1:1023">
      <c r="A24440" s="17" t="s">
        <v>24599</v>
      </c>
      <c r="B24440" s="16" t="s">
        <v>24579</v>
      </c>
      <c r="C24440" s="16">
        <v>386339</v>
      </c>
      <c r="D24440" s="16">
        <v>11</v>
      </c>
      <c r="E24440" s="16">
        <v>10</v>
      </c>
      <c r="F24440" s="14">
        <f t="shared" si="381"/>
        <v>66.666666666666671</v>
      </c>
      <c r="G24440"/>
      <c r="H24440"/>
      <c r="I24440"/>
      <c r="J24440"/>
      <c r="K24440"/>
      <c r="L244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  <c r="AH24440"/>
      <c r="AI24440"/>
      <c r="AJ24440"/>
      <c r="AK24440"/>
      <c r="AL24440"/>
      <c r="AM24440"/>
      <c r="AN24440"/>
      <c r="AO24440"/>
      <c r="AP24440"/>
      <c r="AQ24440"/>
      <c r="AR24440"/>
      <c r="AS24440"/>
      <c r="AT24440"/>
      <c r="AU24440"/>
      <c r="AV24440"/>
      <c r="AW24440"/>
      <c r="AX24440"/>
      <c r="AY24440"/>
      <c r="AZ24440"/>
      <c r="BA24440"/>
      <c r="BB24440"/>
      <c r="BC24440"/>
      <c r="BD24440"/>
      <c r="BE24440"/>
      <c r="BF24440"/>
      <c r="BG24440"/>
      <c r="BH24440"/>
      <c r="BI24440"/>
      <c r="BJ24440"/>
      <c r="BK24440"/>
      <c r="BL24440"/>
      <c r="BM24440"/>
      <c r="BN24440"/>
      <c r="BO24440"/>
      <c r="BP24440"/>
      <c r="BQ24440"/>
      <c r="BR24440"/>
      <c r="BS24440"/>
      <c r="BT24440"/>
      <c r="BU24440"/>
      <c r="BV24440"/>
      <c r="BW24440"/>
      <c r="BX24440"/>
      <c r="BY24440"/>
      <c r="BZ24440"/>
      <c r="CA24440"/>
      <c r="CB24440"/>
      <c r="CC24440"/>
      <c r="CD24440"/>
      <c r="CE24440"/>
      <c r="CF24440"/>
      <c r="CG24440"/>
      <c r="CH24440"/>
      <c r="CI24440"/>
      <c r="CJ24440"/>
      <c r="CK24440"/>
      <c r="CL24440"/>
      <c r="CM24440"/>
      <c r="CN24440"/>
      <c r="CO24440"/>
      <c r="CP24440"/>
      <c r="CQ24440"/>
      <c r="CR24440"/>
      <c r="CS24440"/>
      <c r="CT24440"/>
      <c r="CU24440"/>
      <c r="CV24440"/>
      <c r="CW24440"/>
      <c r="CX24440"/>
      <c r="CY24440"/>
      <c r="CZ24440"/>
      <c r="DA24440"/>
      <c r="DB24440"/>
      <c r="DC24440"/>
      <c r="DD24440"/>
      <c r="DE24440"/>
      <c r="DF24440"/>
      <c r="DG24440"/>
      <c r="DH24440"/>
      <c r="DI24440"/>
      <c r="DJ24440"/>
      <c r="DK24440"/>
      <c r="DL24440"/>
      <c r="DM24440"/>
      <c r="DN24440"/>
      <c r="DO24440"/>
      <c r="DP24440"/>
      <c r="DQ24440"/>
      <c r="DR24440"/>
      <c r="DS24440"/>
      <c r="DT24440"/>
      <c r="DU24440"/>
      <c r="DV24440"/>
      <c r="DW24440"/>
      <c r="DX24440"/>
      <c r="DY24440"/>
      <c r="DZ24440"/>
      <c r="EA24440"/>
      <c r="EB24440"/>
      <c r="EC24440"/>
      <c r="ED24440"/>
      <c r="EE24440"/>
      <c r="EF24440"/>
      <c r="EG24440"/>
      <c r="EH24440"/>
      <c r="EI24440"/>
      <c r="EJ24440"/>
      <c r="EK24440"/>
      <c r="EL24440"/>
      <c r="EM24440"/>
      <c r="EN24440"/>
      <c r="EO24440"/>
      <c r="EP24440"/>
      <c r="EQ24440"/>
      <c r="ER24440"/>
      <c r="ES24440"/>
      <c r="ET24440"/>
      <c r="EU24440"/>
      <c r="EV24440"/>
      <c r="EW24440"/>
      <c r="EX24440"/>
      <c r="EY24440"/>
      <c r="EZ24440"/>
      <c r="FA24440"/>
      <c r="FB24440"/>
      <c r="FC24440"/>
      <c r="FD24440"/>
      <c r="FE24440"/>
      <c r="FF24440"/>
      <c r="FG24440"/>
      <c r="FH24440"/>
      <c r="FI24440"/>
      <c r="FJ24440"/>
      <c r="FK24440"/>
      <c r="FL24440"/>
      <c r="FM24440"/>
      <c r="FN24440"/>
      <c r="FO24440"/>
      <c r="FP24440"/>
      <c r="FQ24440"/>
      <c r="FR24440"/>
      <c r="FS24440"/>
      <c r="FT24440"/>
      <c r="FU24440"/>
      <c r="FV24440"/>
      <c r="FW24440"/>
      <c r="FX24440"/>
      <c r="FY24440"/>
      <c r="FZ24440"/>
      <c r="GA24440"/>
      <c r="GB24440"/>
      <c r="GC24440"/>
      <c r="GD24440"/>
      <c r="GE24440"/>
      <c r="GF24440"/>
      <c r="GG24440"/>
      <c r="GH24440"/>
      <c r="GI24440"/>
      <c r="GJ24440"/>
      <c r="GK24440"/>
      <c r="GL24440"/>
      <c r="GM24440"/>
      <c r="GN24440"/>
      <c r="GO24440"/>
      <c r="GP24440"/>
      <c r="GQ24440"/>
      <c r="GR24440"/>
      <c r="GS24440"/>
      <c r="GT24440"/>
      <c r="GU24440"/>
      <c r="GV24440"/>
      <c r="GW24440"/>
      <c r="GX24440"/>
      <c r="GY24440"/>
      <c r="GZ24440"/>
      <c r="HA24440"/>
      <c r="HB24440"/>
      <c r="HC24440"/>
      <c r="HD24440"/>
      <c r="HE24440"/>
      <c r="HF24440"/>
      <c r="HG24440"/>
      <c r="HH24440"/>
      <c r="HI24440"/>
      <c r="HJ24440"/>
      <c r="HK24440"/>
      <c r="HL24440"/>
      <c r="HM24440"/>
      <c r="HN24440"/>
      <c r="HO24440"/>
      <c r="HP24440"/>
      <c r="HQ24440"/>
      <c r="HR24440"/>
      <c r="HS24440"/>
      <c r="HT24440"/>
      <c r="HU24440"/>
      <c r="HV24440"/>
      <c r="HW24440"/>
      <c r="HX24440"/>
      <c r="HY24440"/>
      <c r="HZ24440"/>
      <c r="IA24440"/>
      <c r="IB24440"/>
      <c r="IC24440"/>
      <c r="ID24440"/>
      <c r="IE24440"/>
      <c r="IF24440"/>
      <c r="IG24440"/>
      <c r="IH24440"/>
      <c r="II24440"/>
      <c r="IJ24440"/>
      <c r="IK24440"/>
      <c r="IL24440"/>
      <c r="IM24440"/>
      <c r="IN24440"/>
      <c r="IO24440"/>
      <c r="IP24440"/>
      <c r="IQ24440"/>
      <c r="IR24440"/>
      <c r="IS24440"/>
      <c r="IT24440"/>
      <c r="IU24440"/>
      <c r="IV24440"/>
      <c r="IW24440"/>
      <c r="IX24440"/>
      <c r="IY24440"/>
      <c r="IZ24440"/>
      <c r="JA24440"/>
      <c r="JB24440"/>
      <c r="JC24440"/>
      <c r="JD24440"/>
      <c r="JE24440"/>
      <c r="JF24440"/>
      <c r="JG24440"/>
      <c r="JH24440"/>
      <c r="JI24440"/>
      <c r="JJ24440"/>
      <c r="JK24440"/>
      <c r="JL24440"/>
      <c r="JM24440"/>
      <c r="JN24440"/>
      <c r="JO24440"/>
      <c r="JP24440"/>
      <c r="JQ24440"/>
      <c r="JR24440"/>
      <c r="JS24440"/>
      <c r="JT24440"/>
      <c r="JU24440"/>
      <c r="JV24440"/>
      <c r="JW24440"/>
      <c r="JX24440"/>
      <c r="JY24440"/>
      <c r="JZ24440"/>
      <c r="KA24440"/>
      <c r="KB24440"/>
      <c r="KC24440"/>
      <c r="KD24440"/>
      <c r="KE24440"/>
      <c r="KF24440"/>
      <c r="KG24440"/>
      <c r="KH24440"/>
      <c r="KI24440"/>
      <c r="KJ24440"/>
      <c r="KK24440"/>
      <c r="KL24440"/>
      <c r="KM24440"/>
      <c r="KN24440"/>
      <c r="KO24440"/>
      <c r="KP24440"/>
      <c r="KQ24440"/>
      <c r="KR24440"/>
      <c r="KS24440"/>
      <c r="KT24440"/>
      <c r="KU24440"/>
      <c r="KV24440"/>
      <c r="KW24440"/>
      <c r="KX24440"/>
      <c r="KY24440"/>
      <c r="KZ24440"/>
      <c r="LA24440"/>
      <c r="LB24440"/>
      <c r="LC24440"/>
      <c r="LD24440"/>
      <c r="LE24440"/>
      <c r="LF24440"/>
      <c r="LG24440"/>
      <c r="LH24440"/>
      <c r="LI24440"/>
      <c r="LJ24440"/>
      <c r="LK24440"/>
      <c r="LL24440"/>
      <c r="LM24440"/>
      <c r="LN24440"/>
      <c r="LO24440"/>
      <c r="LP24440"/>
      <c r="LQ24440"/>
      <c r="LR24440"/>
      <c r="LS24440"/>
      <c r="LT24440"/>
      <c r="LU24440"/>
      <c r="LV24440"/>
      <c r="LW24440"/>
      <c r="LX24440"/>
      <c r="LY24440"/>
      <c r="LZ24440"/>
      <c r="MA24440"/>
      <c r="MB24440"/>
      <c r="MC24440"/>
      <c r="MD24440"/>
      <c r="ME24440"/>
      <c r="MF24440"/>
      <c r="MG24440"/>
      <c r="MH24440"/>
      <c r="MI24440"/>
      <c r="MJ24440"/>
      <c r="MK24440"/>
      <c r="ML24440"/>
      <c r="MM24440"/>
      <c r="MN24440"/>
      <c r="MO24440"/>
      <c r="MP24440"/>
      <c r="MQ24440"/>
      <c r="MR24440"/>
      <c r="MS24440"/>
      <c r="MT24440"/>
      <c r="MU24440"/>
      <c r="MV24440"/>
      <c r="MW24440"/>
      <c r="MX24440"/>
      <c r="MY24440"/>
      <c r="MZ24440"/>
      <c r="NA24440"/>
      <c r="NB24440"/>
      <c r="NC24440"/>
      <c r="ND24440"/>
      <c r="NE24440"/>
      <c r="NF24440"/>
      <c r="NG24440"/>
      <c r="NH24440"/>
      <c r="NI24440"/>
      <c r="NJ24440"/>
      <c r="NK24440"/>
      <c r="NL24440"/>
      <c r="NM24440"/>
      <c r="NN24440"/>
      <c r="NO24440"/>
      <c r="NP24440"/>
      <c r="NQ24440"/>
      <c r="NR24440"/>
      <c r="NS24440"/>
      <c r="NT24440"/>
      <c r="NU24440"/>
      <c r="NV24440"/>
      <c r="NW24440"/>
      <c r="NX24440"/>
      <c r="NY24440"/>
      <c r="NZ24440"/>
      <c r="OA24440"/>
      <c r="OB24440"/>
      <c r="OC24440"/>
      <c r="OD24440"/>
      <c r="OE24440"/>
      <c r="OF24440"/>
      <c r="OG24440"/>
      <c r="OH24440"/>
      <c r="OI24440"/>
      <c r="OJ24440"/>
      <c r="OK24440"/>
      <c r="OL24440"/>
      <c r="OM24440"/>
      <c r="ON24440"/>
      <c r="OO24440"/>
      <c r="OP24440"/>
      <c r="OQ24440"/>
      <c r="OR24440"/>
      <c r="OS24440"/>
      <c r="OT24440"/>
      <c r="OU24440"/>
      <c r="OV24440"/>
      <c r="OW24440"/>
      <c r="OX24440"/>
      <c r="OY24440"/>
      <c r="OZ24440"/>
      <c r="PA24440"/>
      <c r="PB24440"/>
      <c r="PC24440"/>
      <c r="PD24440"/>
      <c r="PE24440"/>
      <c r="PF24440"/>
      <c r="PG24440"/>
      <c r="PH24440"/>
      <c r="PI24440"/>
      <c r="PJ24440"/>
      <c r="PK24440"/>
      <c r="PL24440"/>
      <c r="PM24440"/>
      <c r="PN24440"/>
      <c r="PO24440"/>
      <c r="PP24440"/>
      <c r="PQ24440"/>
      <c r="PR24440"/>
      <c r="PS24440"/>
      <c r="PT24440"/>
      <c r="PU24440"/>
      <c r="PV24440"/>
      <c r="PW24440"/>
      <c r="PX24440"/>
      <c r="PY24440"/>
      <c r="PZ24440"/>
      <c r="QA24440"/>
      <c r="QB24440"/>
      <c r="QC24440"/>
      <c r="QD24440"/>
      <c r="QE24440"/>
      <c r="QF24440"/>
      <c r="QG24440"/>
      <c r="QH24440"/>
      <c r="QI24440"/>
      <c r="QJ24440"/>
      <c r="QK24440"/>
      <c r="QL24440"/>
      <c r="QM24440"/>
      <c r="QN24440"/>
      <c r="QO24440"/>
      <c r="QP24440"/>
      <c r="QQ24440"/>
      <c r="QR24440"/>
      <c r="QS24440"/>
      <c r="QT24440"/>
      <c r="QU24440"/>
      <c r="QV24440"/>
      <c r="QW24440"/>
      <c r="QX24440"/>
      <c r="QY24440"/>
      <c r="QZ24440"/>
      <c r="RA24440"/>
      <c r="RB24440"/>
      <c r="RC24440"/>
      <c r="RD24440"/>
      <c r="RE24440"/>
      <c r="RF24440"/>
      <c r="RG24440"/>
      <c r="RH24440"/>
      <c r="RI24440"/>
      <c r="RJ24440"/>
      <c r="RK24440"/>
      <c r="RL24440"/>
      <c r="RM24440"/>
      <c r="RN24440"/>
      <c r="RO24440"/>
      <c r="RP24440"/>
      <c r="RQ24440"/>
      <c r="RR24440"/>
      <c r="RS24440"/>
      <c r="RT24440"/>
      <c r="RU24440"/>
      <c r="RV24440"/>
      <c r="RW24440"/>
      <c r="RX24440"/>
      <c r="RY24440"/>
      <c r="RZ24440"/>
      <c r="SA24440"/>
      <c r="SB24440"/>
      <c r="SC24440"/>
      <c r="SD24440"/>
      <c r="SE24440"/>
      <c r="SF24440"/>
      <c r="SG24440"/>
      <c r="SH24440"/>
      <c r="SI24440"/>
      <c r="SJ24440"/>
      <c r="SK24440"/>
      <c r="SL24440"/>
      <c r="SM24440"/>
      <c r="SN24440"/>
      <c r="SO24440"/>
      <c r="SP24440"/>
      <c r="SQ24440"/>
      <c r="SR24440"/>
      <c r="SS24440"/>
      <c r="ST24440"/>
      <c r="SU24440"/>
      <c r="SV24440"/>
      <c r="SW24440"/>
      <c r="SX24440"/>
      <c r="SY24440"/>
      <c r="SZ24440"/>
      <c r="TA24440"/>
      <c r="TB24440"/>
      <c r="TC24440"/>
      <c r="TD24440"/>
      <c r="TE24440"/>
      <c r="TF24440"/>
      <c r="TG24440"/>
      <c r="TH24440"/>
      <c r="TI24440"/>
      <c r="TJ24440"/>
      <c r="TK24440"/>
      <c r="TL24440"/>
      <c r="TM24440"/>
      <c r="TN24440"/>
      <c r="TO24440"/>
      <c r="TP24440"/>
      <c r="TQ24440"/>
      <c r="TR24440"/>
      <c r="TS24440"/>
      <c r="TT24440"/>
      <c r="TU24440"/>
      <c r="TV24440"/>
      <c r="TW24440"/>
      <c r="TX24440"/>
      <c r="TY24440"/>
      <c r="TZ24440"/>
      <c r="UA24440"/>
      <c r="UB24440"/>
      <c r="UC24440"/>
      <c r="UD24440"/>
      <c r="UE24440"/>
      <c r="UF24440"/>
      <c r="UG24440"/>
      <c r="UH24440"/>
      <c r="UI24440"/>
      <c r="UJ24440"/>
      <c r="UK24440"/>
      <c r="UL24440"/>
      <c r="UM24440"/>
      <c r="UN24440"/>
      <c r="UO24440"/>
      <c r="UP24440"/>
      <c r="UQ24440"/>
      <c r="UR24440"/>
      <c r="US24440"/>
      <c r="UT24440"/>
      <c r="UU24440"/>
      <c r="UV24440"/>
      <c r="UW24440"/>
      <c r="UX24440"/>
      <c r="UY24440"/>
      <c r="UZ24440"/>
      <c r="VA24440"/>
      <c r="VB24440"/>
      <c r="VC24440"/>
      <c r="VD24440"/>
      <c r="VE24440"/>
      <c r="VF24440"/>
      <c r="VG24440"/>
      <c r="VH24440"/>
      <c r="VI24440"/>
      <c r="VJ24440"/>
      <c r="VK24440"/>
      <c r="VL24440"/>
      <c r="VM24440"/>
      <c r="VN24440"/>
      <c r="VO24440"/>
      <c r="VP24440"/>
      <c r="VQ24440"/>
      <c r="VR24440"/>
      <c r="VS24440"/>
      <c r="VT24440"/>
      <c r="VU24440"/>
      <c r="VV24440"/>
      <c r="VW24440"/>
      <c r="VX24440"/>
      <c r="VY24440"/>
      <c r="VZ24440"/>
      <c r="WA24440"/>
      <c r="WB24440"/>
      <c r="WC24440"/>
      <c r="WD24440"/>
      <c r="WE24440"/>
      <c r="WF24440"/>
      <c r="WG24440"/>
      <c r="WH24440"/>
      <c r="WI24440"/>
      <c r="WJ24440"/>
      <c r="WK24440"/>
      <c r="WL24440"/>
      <c r="WM24440"/>
      <c r="WN24440"/>
      <c r="WO24440"/>
      <c r="WP24440"/>
      <c r="WQ24440"/>
      <c r="WR24440"/>
      <c r="WS24440"/>
      <c r="WT24440"/>
      <c r="WU24440"/>
      <c r="WV24440"/>
      <c r="WW24440"/>
      <c r="WX24440"/>
      <c r="WY24440"/>
      <c r="WZ24440"/>
      <c r="XA24440"/>
      <c r="XB24440"/>
      <c r="XC24440"/>
      <c r="XD24440"/>
      <c r="XE24440"/>
      <c r="XF24440"/>
      <c r="XG24440"/>
      <c r="XH24440"/>
      <c r="XI24440"/>
      <c r="XJ24440"/>
      <c r="XK24440"/>
      <c r="XL24440"/>
      <c r="XM24440"/>
      <c r="XN24440"/>
      <c r="XO24440"/>
      <c r="XP24440"/>
      <c r="XQ24440"/>
      <c r="XR24440"/>
      <c r="XS24440"/>
      <c r="XT24440"/>
      <c r="XU24440"/>
      <c r="XV24440"/>
      <c r="XW24440"/>
      <c r="XX24440"/>
      <c r="XY24440"/>
      <c r="XZ24440"/>
      <c r="YA24440"/>
      <c r="YB24440"/>
      <c r="YC24440"/>
      <c r="YD24440"/>
      <c r="YE24440"/>
      <c r="YF24440"/>
      <c r="YG24440"/>
      <c r="YH24440"/>
      <c r="YI24440"/>
      <c r="YJ24440"/>
      <c r="YK24440"/>
      <c r="YL24440"/>
      <c r="YM24440"/>
      <c r="YN24440"/>
      <c r="YO24440"/>
      <c r="YP24440"/>
      <c r="YQ24440"/>
      <c r="YR24440"/>
      <c r="YS24440"/>
      <c r="YT24440"/>
      <c r="YU24440"/>
      <c r="YV24440"/>
      <c r="YW24440"/>
      <c r="YX24440"/>
      <c r="YY24440"/>
      <c r="YZ24440"/>
      <c r="ZA24440"/>
      <c r="ZB24440"/>
      <c r="ZC24440"/>
      <c r="ZD24440"/>
      <c r="ZE24440"/>
      <c r="ZF24440"/>
      <c r="ZG24440"/>
      <c r="ZH24440"/>
      <c r="ZI24440"/>
      <c r="ZJ24440"/>
      <c r="ZK24440"/>
      <c r="ZL24440"/>
      <c r="ZM24440"/>
      <c r="ZN24440"/>
      <c r="ZO24440"/>
      <c r="ZP24440"/>
      <c r="ZQ24440"/>
      <c r="ZR24440"/>
      <c r="ZS24440"/>
      <c r="ZT24440"/>
      <c r="ZU24440"/>
      <c r="ZV24440"/>
      <c r="ZW24440"/>
      <c r="ZX24440"/>
      <c r="ZY24440"/>
      <c r="ZZ24440"/>
      <c r="AAA24440"/>
      <c r="AAB24440"/>
      <c r="AAC24440"/>
      <c r="AAD24440"/>
      <c r="AAE24440"/>
      <c r="AAF24440"/>
      <c r="AAG24440"/>
      <c r="AAH24440"/>
      <c r="AAI24440"/>
      <c r="AAJ24440"/>
      <c r="AAK24440"/>
      <c r="AAL24440"/>
      <c r="AAM24440"/>
      <c r="AAN24440"/>
      <c r="AAO24440"/>
      <c r="AAP24440"/>
      <c r="AAQ24440"/>
      <c r="AAR24440"/>
      <c r="AAS24440"/>
      <c r="AAT24440"/>
      <c r="AAU24440"/>
      <c r="AAV24440"/>
      <c r="AAW24440"/>
      <c r="AAX24440"/>
      <c r="AAY24440"/>
      <c r="AAZ24440"/>
      <c r="ABA24440"/>
      <c r="ABB24440"/>
      <c r="ABC24440"/>
      <c r="ABD24440"/>
      <c r="ABE24440"/>
      <c r="ABF24440"/>
      <c r="ABG24440"/>
      <c r="ABH24440"/>
      <c r="ABI24440"/>
      <c r="ABJ24440"/>
      <c r="ABK24440"/>
      <c r="ABL24440"/>
      <c r="ABM24440"/>
      <c r="ABN24440"/>
      <c r="ABO24440"/>
      <c r="ABP24440"/>
      <c r="ABQ24440"/>
      <c r="ABR24440"/>
      <c r="ABS24440"/>
      <c r="ABT24440"/>
      <c r="ABU24440"/>
      <c r="ABV24440"/>
      <c r="ABW24440"/>
      <c r="ABX24440"/>
      <c r="ABY24440"/>
      <c r="ABZ24440"/>
      <c r="ACA24440"/>
      <c r="ACB24440"/>
      <c r="ACC24440"/>
      <c r="ACD24440"/>
      <c r="ACE24440"/>
      <c r="ACF24440"/>
      <c r="ACG24440"/>
      <c r="ACH24440"/>
      <c r="ACI24440"/>
      <c r="ACJ24440"/>
      <c r="ACK24440"/>
      <c r="ACL24440"/>
      <c r="ACM24440"/>
      <c r="ACN24440"/>
      <c r="ACO24440"/>
      <c r="ACP24440"/>
      <c r="ACQ24440"/>
      <c r="ACR24440"/>
      <c r="ACS24440"/>
      <c r="ACT24440"/>
      <c r="ACU24440"/>
      <c r="ACV24440"/>
      <c r="ACW24440"/>
      <c r="ACX24440"/>
      <c r="ACY24440"/>
      <c r="ACZ24440"/>
      <c r="ADA24440"/>
      <c r="ADB24440"/>
      <c r="ADC24440"/>
      <c r="ADD24440"/>
      <c r="ADE24440"/>
      <c r="ADF24440"/>
      <c r="ADG24440"/>
      <c r="ADH24440"/>
      <c r="ADI24440"/>
      <c r="ADJ24440"/>
      <c r="ADK24440"/>
      <c r="ADL24440"/>
      <c r="ADM24440"/>
      <c r="ADN24440"/>
      <c r="ADO24440"/>
      <c r="ADP24440"/>
      <c r="ADQ24440"/>
      <c r="ADR24440"/>
      <c r="ADS24440"/>
      <c r="ADT24440"/>
      <c r="ADU24440"/>
      <c r="ADV24440"/>
      <c r="ADW24440"/>
      <c r="ADX24440"/>
      <c r="ADY24440"/>
      <c r="ADZ24440"/>
      <c r="AEA24440"/>
      <c r="AEB24440"/>
      <c r="AEC24440"/>
      <c r="AED24440"/>
      <c r="AEE24440"/>
      <c r="AEF24440"/>
      <c r="AEG24440"/>
      <c r="AEH24440"/>
      <c r="AEI24440"/>
      <c r="AEJ24440"/>
      <c r="AEK24440"/>
      <c r="AEL24440"/>
      <c r="AEM24440"/>
      <c r="AEN24440"/>
      <c r="AEO24440"/>
      <c r="AEP24440"/>
      <c r="AEQ24440"/>
      <c r="AER24440"/>
      <c r="AES24440"/>
      <c r="AET24440"/>
      <c r="AEU24440"/>
      <c r="AEV24440"/>
      <c r="AEW24440"/>
      <c r="AEX24440"/>
      <c r="AEY24440"/>
      <c r="AEZ24440"/>
      <c r="AFA24440"/>
      <c r="AFB24440"/>
      <c r="AFC24440"/>
      <c r="AFD24440"/>
      <c r="AFE24440"/>
      <c r="AFF24440"/>
      <c r="AFG24440"/>
      <c r="AFH24440"/>
      <c r="AFI24440"/>
      <c r="AFJ24440"/>
      <c r="AFK24440"/>
      <c r="AFL24440"/>
      <c r="AFM24440"/>
      <c r="AFN24440"/>
      <c r="AFO24440"/>
      <c r="AFP24440"/>
      <c r="AFQ24440"/>
      <c r="AFR24440"/>
      <c r="AFS24440"/>
      <c r="AFT24440"/>
      <c r="AFU24440"/>
      <c r="AFV24440"/>
      <c r="AFW24440"/>
      <c r="AFX24440"/>
      <c r="AFY24440"/>
      <c r="AFZ24440"/>
      <c r="AGA24440"/>
      <c r="AGB24440"/>
      <c r="AGC24440"/>
      <c r="AGD24440"/>
      <c r="AGE24440"/>
      <c r="AGF24440"/>
      <c r="AGG24440"/>
      <c r="AGH24440"/>
      <c r="AGI24440"/>
      <c r="AGJ24440"/>
      <c r="AGK24440"/>
      <c r="AGL24440"/>
      <c r="AGM24440"/>
      <c r="AGN24440"/>
      <c r="AGO24440"/>
      <c r="AGP24440"/>
      <c r="AGQ24440"/>
      <c r="AGR24440"/>
      <c r="AGS24440"/>
      <c r="AGT24440"/>
      <c r="AGU24440"/>
      <c r="AGV24440"/>
      <c r="AGW24440"/>
      <c r="AGX24440"/>
      <c r="AGY24440"/>
      <c r="AGZ24440"/>
      <c r="AHA24440"/>
      <c r="AHB24440"/>
      <c r="AHC24440"/>
      <c r="AHD24440"/>
      <c r="AHE24440"/>
      <c r="AHF24440"/>
      <c r="AHG24440"/>
      <c r="AHH24440"/>
      <c r="AHI24440"/>
      <c r="AHJ24440"/>
      <c r="AHK24440"/>
      <c r="AHL24440"/>
      <c r="AHM24440"/>
      <c r="AHN24440"/>
      <c r="AHO24440"/>
      <c r="AHP24440"/>
      <c r="AHQ24440"/>
      <c r="AHR24440"/>
      <c r="AHS24440"/>
      <c r="AHT24440"/>
      <c r="AHU24440"/>
      <c r="AHV24440"/>
      <c r="AHW24440"/>
      <c r="AHX24440"/>
      <c r="AHY24440"/>
      <c r="AHZ24440"/>
      <c r="AIA24440"/>
      <c r="AIB24440"/>
      <c r="AIC24440"/>
      <c r="AID24440"/>
      <c r="AIE24440"/>
      <c r="AIF24440"/>
      <c r="AIG24440"/>
      <c r="AIH24440"/>
      <c r="AII24440"/>
      <c r="AIJ24440"/>
      <c r="AIK24440"/>
      <c r="AIL24440"/>
      <c r="AIM24440"/>
      <c r="AIN24440"/>
      <c r="AIO24440"/>
      <c r="AIP24440"/>
      <c r="AIQ24440"/>
      <c r="AIR24440"/>
      <c r="AIS24440"/>
      <c r="AIT24440"/>
      <c r="AIU24440"/>
      <c r="AIV24440"/>
      <c r="AIW24440"/>
      <c r="AIX24440"/>
      <c r="AIY24440"/>
      <c r="AIZ24440"/>
      <c r="AJA24440"/>
      <c r="AJB24440"/>
      <c r="AJC24440"/>
      <c r="AJD24440"/>
      <c r="AJE24440"/>
      <c r="AJF24440"/>
      <c r="AJG24440"/>
      <c r="AJH24440"/>
      <c r="AJI24440"/>
      <c r="AJJ24440"/>
      <c r="AJK24440"/>
      <c r="AJL24440"/>
      <c r="AJM24440"/>
      <c r="AJN24440"/>
      <c r="AJO24440"/>
      <c r="AJP24440"/>
      <c r="AJQ24440"/>
      <c r="AJR24440"/>
      <c r="AJS24440"/>
      <c r="AJT24440"/>
      <c r="AJU24440"/>
      <c r="AJV24440"/>
      <c r="AJW24440"/>
      <c r="AJX24440"/>
      <c r="AJY24440"/>
      <c r="AJZ24440"/>
      <c r="AKA24440"/>
      <c r="AKB24440"/>
      <c r="AKC24440"/>
      <c r="AKD24440"/>
      <c r="AKE24440"/>
      <c r="AKF24440"/>
      <c r="AKG24440"/>
      <c r="AKH24440"/>
      <c r="AKI24440"/>
      <c r="AKJ24440"/>
      <c r="AKK24440"/>
      <c r="AKL24440"/>
      <c r="AKM24440"/>
      <c r="AKN24440"/>
      <c r="AKO24440"/>
      <c r="AKP24440"/>
      <c r="AKQ24440"/>
      <c r="AKR24440"/>
      <c r="AKS24440"/>
      <c r="AKT24440"/>
      <c r="AKU24440"/>
      <c r="AKV24440"/>
      <c r="AKW24440"/>
      <c r="AKX24440"/>
      <c r="AKY24440"/>
      <c r="AKZ24440"/>
      <c r="ALA24440"/>
      <c r="ALB24440"/>
      <c r="ALC24440"/>
      <c r="ALD24440"/>
      <c r="ALE24440"/>
      <c r="ALF24440"/>
      <c r="ALG24440"/>
      <c r="ALH24440"/>
      <c r="ALI24440"/>
      <c r="ALJ24440"/>
      <c r="ALK24440"/>
      <c r="ALL24440"/>
      <c r="ALM24440"/>
      <c r="ALN24440"/>
      <c r="ALO24440"/>
      <c r="ALP24440"/>
      <c r="ALQ24440"/>
      <c r="ALR24440"/>
      <c r="ALS24440"/>
      <c r="ALT24440"/>
      <c r="ALU24440"/>
      <c r="ALV24440"/>
      <c r="ALW24440"/>
      <c r="ALX24440"/>
      <c r="ALY24440"/>
      <c r="ALZ24440"/>
      <c r="AMA24440"/>
      <c r="AMB24440"/>
      <c r="AMC24440"/>
      <c r="AMD24440"/>
      <c r="AME24440"/>
      <c r="AMF24440"/>
      <c r="AMG24440"/>
      <c r="AMH24440"/>
      <c r="AMI24440"/>
    </row>
    <row r="24441" spans="1:1023">
      <c r="A24441" s="17" t="s">
        <v>24600</v>
      </c>
      <c r="B24441" s="16" t="s">
        <v>24579</v>
      </c>
      <c r="C24441" s="16">
        <v>386339</v>
      </c>
      <c r="D24441" s="16">
        <v>11</v>
      </c>
      <c r="E24441" s="16">
        <v>6</v>
      </c>
      <c r="F24441" s="14">
        <f t="shared" si="381"/>
        <v>40</v>
      </c>
      <c r="G24441"/>
      <c r="H24441"/>
      <c r="I24441"/>
      <c r="J24441"/>
      <c r="K24441"/>
      <c r="L24441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  <c r="AH24441"/>
      <c r="AI24441"/>
      <c r="AJ24441"/>
      <c r="AK24441"/>
      <c r="AL24441"/>
      <c r="AM24441"/>
      <c r="AN24441"/>
      <c r="AO24441"/>
      <c r="AP24441"/>
      <c r="AQ24441"/>
      <c r="AR24441"/>
      <c r="AS24441"/>
      <c r="AT24441"/>
      <c r="AU24441"/>
      <c r="AV24441"/>
      <c r="AW24441"/>
      <c r="AX24441"/>
      <c r="AY24441"/>
      <c r="AZ24441"/>
      <c r="BA24441"/>
      <c r="BB24441"/>
      <c r="BC24441"/>
      <c r="BD24441"/>
      <c r="BE24441"/>
      <c r="BF24441"/>
      <c r="BG24441"/>
      <c r="BH24441"/>
      <c r="BI24441"/>
      <c r="BJ24441"/>
      <c r="BK24441"/>
      <c r="BL24441"/>
      <c r="BM24441"/>
      <c r="BN24441"/>
      <c r="BO24441"/>
      <c r="BP24441"/>
      <c r="BQ24441"/>
      <c r="BR24441"/>
      <c r="BS24441"/>
      <c r="BT24441"/>
      <c r="BU24441"/>
      <c r="BV24441"/>
      <c r="BW24441"/>
      <c r="BX24441"/>
      <c r="BY24441"/>
      <c r="BZ24441"/>
      <c r="CA24441"/>
      <c r="CB24441"/>
      <c r="CC24441"/>
      <c r="CD24441"/>
      <c r="CE24441"/>
      <c r="CF24441"/>
      <c r="CG24441"/>
      <c r="CH24441"/>
      <c r="CI24441"/>
      <c r="CJ24441"/>
      <c r="CK24441"/>
      <c r="CL24441"/>
      <c r="CM24441"/>
      <c r="CN24441"/>
      <c r="CO24441"/>
      <c r="CP24441"/>
      <c r="CQ24441"/>
      <c r="CR24441"/>
      <c r="CS24441"/>
      <c r="CT24441"/>
      <c r="CU24441"/>
      <c r="CV24441"/>
      <c r="CW24441"/>
      <c r="CX24441"/>
      <c r="CY24441"/>
      <c r="CZ24441"/>
      <c r="DA24441"/>
      <c r="DB24441"/>
      <c r="DC24441"/>
      <c r="DD24441"/>
      <c r="DE24441"/>
      <c r="DF24441"/>
      <c r="DG24441"/>
      <c r="DH24441"/>
      <c r="DI24441"/>
      <c r="DJ24441"/>
      <c r="DK24441"/>
      <c r="DL24441"/>
      <c r="DM24441"/>
      <c r="DN24441"/>
      <c r="DO24441"/>
      <c r="DP24441"/>
      <c r="DQ24441"/>
      <c r="DR24441"/>
      <c r="DS24441"/>
      <c r="DT24441"/>
      <c r="DU24441"/>
      <c r="DV24441"/>
      <c r="DW24441"/>
      <c r="DX24441"/>
      <c r="DY24441"/>
      <c r="DZ24441"/>
      <c r="EA24441"/>
      <c r="EB24441"/>
      <c r="EC24441"/>
      <c r="ED24441"/>
      <c r="EE24441"/>
      <c r="EF24441"/>
      <c r="EG24441"/>
      <c r="EH24441"/>
      <c r="EI24441"/>
      <c r="EJ24441"/>
      <c r="EK24441"/>
      <c r="EL24441"/>
      <c r="EM24441"/>
      <c r="EN24441"/>
      <c r="EO24441"/>
      <c r="EP24441"/>
      <c r="EQ24441"/>
      <c r="ER24441"/>
      <c r="ES24441"/>
      <c r="ET24441"/>
      <c r="EU24441"/>
      <c r="EV24441"/>
      <c r="EW24441"/>
      <c r="EX24441"/>
      <c r="EY24441"/>
      <c r="EZ24441"/>
      <c r="FA24441"/>
      <c r="FB24441"/>
      <c r="FC24441"/>
      <c r="FD24441"/>
      <c r="FE24441"/>
      <c r="FF24441"/>
      <c r="FG24441"/>
      <c r="FH24441"/>
      <c r="FI24441"/>
      <c r="FJ24441"/>
      <c r="FK24441"/>
      <c r="FL24441"/>
      <c r="FM24441"/>
      <c r="FN24441"/>
      <c r="FO24441"/>
      <c r="FP24441"/>
      <c r="FQ24441"/>
      <c r="FR24441"/>
      <c r="FS24441"/>
      <c r="FT24441"/>
      <c r="FU24441"/>
      <c r="FV24441"/>
      <c r="FW24441"/>
      <c r="FX24441"/>
      <c r="FY24441"/>
      <c r="FZ24441"/>
      <c r="GA24441"/>
      <c r="GB24441"/>
      <c r="GC24441"/>
      <c r="GD24441"/>
      <c r="GE24441"/>
      <c r="GF24441"/>
      <c r="GG24441"/>
      <c r="GH24441"/>
      <c r="GI24441"/>
      <c r="GJ24441"/>
      <c r="GK24441"/>
      <c r="GL24441"/>
      <c r="GM24441"/>
      <c r="GN24441"/>
      <c r="GO24441"/>
      <c r="GP24441"/>
      <c r="GQ24441"/>
      <c r="GR24441"/>
      <c r="GS24441"/>
      <c r="GT24441"/>
      <c r="GU24441"/>
      <c r="GV24441"/>
      <c r="GW24441"/>
      <c r="GX24441"/>
      <c r="GY24441"/>
      <c r="GZ24441"/>
      <c r="HA24441"/>
      <c r="HB24441"/>
      <c r="HC24441"/>
      <c r="HD24441"/>
      <c r="HE24441"/>
      <c r="HF24441"/>
      <c r="HG24441"/>
      <c r="HH24441"/>
      <c r="HI24441"/>
      <c r="HJ24441"/>
      <c r="HK24441"/>
      <c r="HL24441"/>
      <c r="HM24441"/>
      <c r="HN24441"/>
      <c r="HO24441"/>
      <c r="HP24441"/>
      <c r="HQ24441"/>
      <c r="HR24441"/>
      <c r="HS24441"/>
      <c r="HT24441"/>
      <c r="HU24441"/>
      <c r="HV24441"/>
      <c r="HW24441"/>
      <c r="HX24441"/>
      <c r="HY24441"/>
      <c r="HZ24441"/>
      <c r="IA24441"/>
      <c r="IB24441"/>
      <c r="IC24441"/>
      <c r="ID24441"/>
      <c r="IE24441"/>
      <c r="IF24441"/>
      <c r="IG24441"/>
      <c r="IH24441"/>
      <c r="II24441"/>
      <c r="IJ24441"/>
      <c r="IK24441"/>
      <c r="IL24441"/>
      <c r="IM24441"/>
      <c r="IN24441"/>
      <c r="IO24441"/>
      <c r="IP24441"/>
      <c r="IQ24441"/>
      <c r="IR24441"/>
      <c r="IS24441"/>
      <c r="IT24441"/>
      <c r="IU24441"/>
      <c r="IV24441"/>
      <c r="IW24441"/>
      <c r="IX24441"/>
      <c r="IY24441"/>
      <c r="IZ24441"/>
      <c r="JA24441"/>
      <c r="JB24441"/>
      <c r="JC24441"/>
      <c r="JD24441"/>
      <c r="JE24441"/>
      <c r="JF24441"/>
      <c r="JG24441"/>
      <c r="JH24441"/>
      <c r="JI24441"/>
      <c r="JJ24441"/>
      <c r="JK24441"/>
      <c r="JL24441"/>
      <c r="JM24441"/>
      <c r="JN24441"/>
      <c r="JO24441"/>
      <c r="JP24441"/>
      <c r="JQ24441"/>
      <c r="JR24441"/>
      <c r="JS24441"/>
      <c r="JT24441"/>
      <c r="JU24441"/>
      <c r="JV24441"/>
      <c r="JW24441"/>
      <c r="JX24441"/>
      <c r="JY24441"/>
      <c r="JZ24441"/>
      <c r="KA24441"/>
      <c r="KB24441"/>
      <c r="KC24441"/>
      <c r="KD24441"/>
      <c r="KE24441"/>
      <c r="KF24441"/>
      <c r="KG24441"/>
      <c r="KH24441"/>
      <c r="KI24441"/>
      <c r="KJ24441"/>
      <c r="KK24441"/>
      <c r="KL24441"/>
      <c r="KM24441"/>
      <c r="KN24441"/>
      <c r="KO24441"/>
      <c r="KP24441"/>
      <c r="KQ24441"/>
      <c r="KR24441"/>
      <c r="KS24441"/>
      <c r="KT24441"/>
      <c r="KU24441"/>
      <c r="KV24441"/>
      <c r="KW24441"/>
      <c r="KX24441"/>
      <c r="KY24441"/>
      <c r="KZ24441"/>
      <c r="LA24441"/>
      <c r="LB24441"/>
      <c r="LC24441"/>
      <c r="LD24441"/>
      <c r="LE24441"/>
      <c r="LF24441"/>
      <c r="LG24441"/>
      <c r="LH24441"/>
      <c r="LI24441"/>
      <c r="LJ24441"/>
      <c r="LK24441"/>
      <c r="LL24441"/>
      <c r="LM24441"/>
      <c r="LN24441"/>
      <c r="LO24441"/>
      <c r="LP24441"/>
      <c r="LQ24441"/>
      <c r="LR24441"/>
      <c r="LS24441"/>
      <c r="LT24441"/>
      <c r="LU24441"/>
      <c r="LV24441"/>
      <c r="LW24441"/>
      <c r="LX24441"/>
      <c r="LY24441"/>
      <c r="LZ24441"/>
      <c r="MA24441"/>
      <c r="MB24441"/>
      <c r="MC24441"/>
      <c r="MD24441"/>
      <c r="ME24441"/>
      <c r="MF24441"/>
      <c r="MG24441"/>
      <c r="MH24441"/>
      <c r="MI24441"/>
      <c r="MJ24441"/>
      <c r="MK24441"/>
      <c r="ML24441"/>
      <c r="MM24441"/>
      <c r="MN24441"/>
      <c r="MO24441"/>
      <c r="MP24441"/>
      <c r="MQ24441"/>
      <c r="MR24441"/>
      <c r="MS24441"/>
      <c r="MT24441"/>
      <c r="MU24441"/>
      <c r="MV24441"/>
      <c r="MW24441"/>
      <c r="MX24441"/>
      <c r="MY24441"/>
      <c r="MZ24441"/>
      <c r="NA24441"/>
      <c r="NB24441"/>
      <c r="NC24441"/>
      <c r="ND24441"/>
      <c r="NE24441"/>
      <c r="NF24441"/>
      <c r="NG24441"/>
      <c r="NH24441"/>
      <c r="NI24441"/>
      <c r="NJ24441"/>
      <c r="NK24441"/>
      <c r="NL24441"/>
      <c r="NM24441"/>
      <c r="NN24441"/>
      <c r="NO24441"/>
      <c r="NP24441"/>
      <c r="NQ24441"/>
      <c r="NR24441"/>
      <c r="NS24441"/>
      <c r="NT24441"/>
      <c r="NU24441"/>
      <c r="NV24441"/>
      <c r="NW24441"/>
      <c r="NX24441"/>
      <c r="NY24441"/>
      <c r="NZ24441"/>
      <c r="OA24441"/>
      <c r="OB24441"/>
      <c r="OC24441"/>
      <c r="OD24441"/>
      <c r="OE24441"/>
      <c r="OF24441"/>
      <c r="OG24441"/>
      <c r="OH24441"/>
      <c r="OI24441"/>
      <c r="OJ24441"/>
      <c r="OK24441"/>
      <c r="OL24441"/>
      <c r="OM24441"/>
      <c r="ON24441"/>
      <c r="OO24441"/>
      <c r="OP24441"/>
      <c r="OQ24441"/>
      <c r="OR24441"/>
      <c r="OS24441"/>
      <c r="OT24441"/>
      <c r="OU24441"/>
      <c r="OV24441"/>
      <c r="OW24441"/>
      <c r="OX24441"/>
      <c r="OY24441"/>
      <c r="OZ24441"/>
      <c r="PA24441"/>
      <c r="PB24441"/>
      <c r="PC24441"/>
      <c r="PD24441"/>
      <c r="PE24441"/>
      <c r="PF24441"/>
      <c r="PG24441"/>
      <c r="PH24441"/>
      <c r="PI24441"/>
      <c r="PJ24441"/>
      <c r="PK24441"/>
      <c r="PL24441"/>
      <c r="PM24441"/>
      <c r="PN24441"/>
      <c r="PO24441"/>
      <c r="PP24441"/>
      <c r="PQ24441"/>
      <c r="PR24441"/>
      <c r="PS24441"/>
      <c r="PT24441"/>
      <c r="PU24441"/>
      <c r="PV24441"/>
      <c r="PW24441"/>
      <c r="PX24441"/>
      <c r="PY24441"/>
      <c r="PZ24441"/>
      <c r="QA24441"/>
      <c r="QB24441"/>
      <c r="QC24441"/>
      <c r="QD24441"/>
      <c r="QE24441"/>
      <c r="QF24441"/>
      <c r="QG24441"/>
      <c r="QH24441"/>
      <c r="QI24441"/>
      <c r="QJ24441"/>
      <c r="QK24441"/>
      <c r="QL24441"/>
      <c r="QM24441"/>
      <c r="QN24441"/>
      <c r="QO24441"/>
      <c r="QP24441"/>
      <c r="QQ24441"/>
      <c r="QR24441"/>
      <c r="QS24441"/>
      <c r="QT24441"/>
      <c r="QU24441"/>
      <c r="QV24441"/>
      <c r="QW24441"/>
      <c r="QX24441"/>
      <c r="QY24441"/>
      <c r="QZ24441"/>
      <c r="RA24441"/>
      <c r="RB24441"/>
      <c r="RC24441"/>
      <c r="RD24441"/>
      <c r="RE24441"/>
      <c r="RF24441"/>
      <c r="RG24441"/>
      <c r="RH24441"/>
      <c r="RI24441"/>
      <c r="RJ24441"/>
      <c r="RK24441"/>
      <c r="RL24441"/>
      <c r="RM24441"/>
      <c r="RN24441"/>
      <c r="RO24441"/>
      <c r="RP24441"/>
      <c r="RQ24441"/>
      <c r="RR24441"/>
      <c r="RS24441"/>
      <c r="RT24441"/>
      <c r="RU24441"/>
      <c r="RV24441"/>
      <c r="RW24441"/>
      <c r="RX24441"/>
      <c r="RY24441"/>
      <c r="RZ24441"/>
      <c r="SA24441"/>
      <c r="SB24441"/>
      <c r="SC24441"/>
      <c r="SD24441"/>
      <c r="SE24441"/>
      <c r="SF24441"/>
      <c r="SG24441"/>
      <c r="SH24441"/>
      <c r="SI24441"/>
      <c r="SJ24441"/>
      <c r="SK24441"/>
      <c r="SL24441"/>
      <c r="SM24441"/>
      <c r="SN24441"/>
      <c r="SO24441"/>
      <c r="SP24441"/>
      <c r="SQ24441"/>
      <c r="SR24441"/>
      <c r="SS24441"/>
      <c r="ST24441"/>
      <c r="SU24441"/>
      <c r="SV24441"/>
      <c r="SW24441"/>
      <c r="SX24441"/>
      <c r="SY24441"/>
      <c r="SZ24441"/>
      <c r="TA24441"/>
      <c r="TB24441"/>
      <c r="TC24441"/>
      <c r="TD24441"/>
      <c r="TE24441"/>
      <c r="TF24441"/>
      <c r="TG24441"/>
      <c r="TH24441"/>
      <c r="TI24441"/>
      <c r="TJ24441"/>
      <c r="TK24441"/>
      <c r="TL24441"/>
      <c r="TM24441"/>
      <c r="TN24441"/>
      <c r="TO24441"/>
      <c r="TP24441"/>
      <c r="TQ24441"/>
      <c r="TR24441"/>
      <c r="TS24441"/>
      <c r="TT24441"/>
      <c r="TU24441"/>
      <c r="TV24441"/>
      <c r="TW24441"/>
      <c r="TX24441"/>
      <c r="TY24441"/>
      <c r="TZ24441"/>
      <c r="UA24441"/>
      <c r="UB24441"/>
      <c r="UC24441"/>
      <c r="UD24441"/>
      <c r="UE24441"/>
      <c r="UF24441"/>
      <c r="UG24441"/>
      <c r="UH24441"/>
      <c r="UI24441"/>
      <c r="UJ24441"/>
      <c r="UK24441"/>
      <c r="UL24441"/>
      <c r="UM24441"/>
      <c r="UN24441"/>
      <c r="UO24441"/>
      <c r="UP24441"/>
      <c r="UQ24441"/>
      <c r="UR24441"/>
      <c r="US24441"/>
      <c r="UT24441"/>
      <c r="UU24441"/>
      <c r="UV24441"/>
      <c r="UW24441"/>
      <c r="UX24441"/>
      <c r="UY24441"/>
      <c r="UZ24441"/>
      <c r="VA24441"/>
      <c r="VB24441"/>
      <c r="VC24441"/>
      <c r="VD24441"/>
      <c r="VE24441"/>
      <c r="VF24441"/>
      <c r="VG24441"/>
      <c r="VH24441"/>
      <c r="VI24441"/>
      <c r="VJ24441"/>
      <c r="VK24441"/>
      <c r="VL24441"/>
      <c r="VM24441"/>
      <c r="VN24441"/>
      <c r="VO24441"/>
      <c r="VP24441"/>
      <c r="VQ24441"/>
      <c r="VR24441"/>
      <c r="VS24441"/>
      <c r="VT24441"/>
      <c r="VU24441"/>
      <c r="VV24441"/>
      <c r="VW24441"/>
      <c r="VX24441"/>
      <c r="VY24441"/>
      <c r="VZ24441"/>
      <c r="WA24441"/>
      <c r="WB24441"/>
      <c r="WC24441"/>
      <c r="WD24441"/>
      <c r="WE24441"/>
      <c r="WF24441"/>
      <c r="WG24441"/>
      <c r="WH24441"/>
      <c r="WI24441"/>
      <c r="WJ24441"/>
      <c r="WK24441"/>
      <c r="WL24441"/>
      <c r="WM24441"/>
      <c r="WN24441"/>
      <c r="WO24441"/>
      <c r="WP24441"/>
      <c r="WQ24441"/>
      <c r="WR24441"/>
      <c r="WS24441"/>
      <c r="WT24441"/>
      <c r="WU24441"/>
      <c r="WV24441"/>
      <c r="WW24441"/>
      <c r="WX24441"/>
      <c r="WY24441"/>
      <c r="WZ24441"/>
      <c r="XA24441"/>
      <c r="XB24441"/>
      <c r="XC24441"/>
      <c r="XD24441"/>
      <c r="XE24441"/>
      <c r="XF24441"/>
      <c r="XG24441"/>
      <c r="XH24441"/>
      <c r="XI24441"/>
      <c r="XJ24441"/>
      <c r="XK24441"/>
      <c r="XL24441"/>
      <c r="XM24441"/>
      <c r="XN24441"/>
      <c r="XO24441"/>
      <c r="XP24441"/>
      <c r="XQ24441"/>
      <c r="XR24441"/>
      <c r="XS24441"/>
      <c r="XT24441"/>
      <c r="XU24441"/>
      <c r="XV24441"/>
      <c r="XW24441"/>
      <c r="XX24441"/>
      <c r="XY24441"/>
      <c r="XZ24441"/>
      <c r="YA24441"/>
      <c r="YB24441"/>
      <c r="YC24441"/>
      <c r="YD24441"/>
      <c r="YE24441"/>
      <c r="YF24441"/>
      <c r="YG24441"/>
      <c r="YH24441"/>
      <c r="YI24441"/>
      <c r="YJ24441"/>
      <c r="YK24441"/>
      <c r="YL24441"/>
      <c r="YM24441"/>
      <c r="YN24441"/>
      <c r="YO24441"/>
      <c r="YP24441"/>
      <c r="YQ24441"/>
      <c r="YR24441"/>
      <c r="YS24441"/>
      <c r="YT24441"/>
      <c r="YU24441"/>
      <c r="YV24441"/>
      <c r="YW24441"/>
      <c r="YX24441"/>
      <c r="YY24441"/>
      <c r="YZ24441"/>
      <c r="ZA24441"/>
      <c r="ZB24441"/>
      <c r="ZC24441"/>
      <c r="ZD24441"/>
      <c r="ZE24441"/>
      <c r="ZF24441"/>
      <c r="ZG24441"/>
      <c r="ZH24441"/>
      <c r="ZI24441"/>
      <c r="ZJ24441"/>
      <c r="ZK24441"/>
      <c r="ZL24441"/>
      <c r="ZM24441"/>
      <c r="ZN24441"/>
      <c r="ZO24441"/>
      <c r="ZP24441"/>
      <c r="ZQ24441"/>
      <c r="ZR24441"/>
      <c r="ZS24441"/>
      <c r="ZT24441"/>
      <c r="ZU24441"/>
      <c r="ZV24441"/>
      <c r="ZW24441"/>
      <c r="ZX24441"/>
      <c r="ZY24441"/>
      <c r="ZZ24441"/>
      <c r="AAA24441"/>
      <c r="AAB24441"/>
      <c r="AAC24441"/>
      <c r="AAD24441"/>
      <c r="AAE24441"/>
      <c r="AAF24441"/>
      <c r="AAG24441"/>
      <c r="AAH24441"/>
      <c r="AAI24441"/>
      <c r="AAJ24441"/>
      <c r="AAK24441"/>
      <c r="AAL24441"/>
      <c r="AAM24441"/>
      <c r="AAN24441"/>
      <c r="AAO24441"/>
      <c r="AAP24441"/>
      <c r="AAQ24441"/>
      <c r="AAR24441"/>
      <c r="AAS24441"/>
      <c r="AAT24441"/>
      <c r="AAU24441"/>
      <c r="AAV24441"/>
      <c r="AAW24441"/>
      <c r="AAX24441"/>
      <c r="AAY24441"/>
      <c r="AAZ24441"/>
      <c r="ABA24441"/>
      <c r="ABB24441"/>
      <c r="ABC24441"/>
      <c r="ABD24441"/>
      <c r="ABE24441"/>
      <c r="ABF24441"/>
      <c r="ABG24441"/>
      <c r="ABH24441"/>
      <c r="ABI24441"/>
      <c r="ABJ24441"/>
      <c r="ABK24441"/>
      <c r="ABL24441"/>
      <c r="ABM24441"/>
      <c r="ABN24441"/>
      <c r="ABO24441"/>
      <c r="ABP24441"/>
      <c r="ABQ24441"/>
      <c r="ABR24441"/>
      <c r="ABS24441"/>
      <c r="ABT24441"/>
      <c r="ABU24441"/>
      <c r="ABV24441"/>
      <c r="ABW24441"/>
      <c r="ABX24441"/>
      <c r="ABY24441"/>
      <c r="ABZ24441"/>
      <c r="ACA24441"/>
      <c r="ACB24441"/>
      <c r="ACC24441"/>
      <c r="ACD24441"/>
      <c r="ACE24441"/>
      <c r="ACF24441"/>
      <c r="ACG24441"/>
      <c r="ACH24441"/>
      <c r="ACI24441"/>
      <c r="ACJ24441"/>
      <c r="ACK24441"/>
      <c r="ACL24441"/>
      <c r="ACM24441"/>
      <c r="ACN24441"/>
      <c r="ACO24441"/>
      <c r="ACP24441"/>
      <c r="ACQ24441"/>
      <c r="ACR24441"/>
      <c r="ACS24441"/>
      <c r="ACT24441"/>
      <c r="ACU24441"/>
      <c r="ACV24441"/>
      <c r="ACW24441"/>
      <c r="ACX24441"/>
      <c r="ACY24441"/>
      <c r="ACZ24441"/>
      <c r="ADA24441"/>
      <c r="ADB24441"/>
      <c r="ADC24441"/>
      <c r="ADD24441"/>
      <c r="ADE24441"/>
      <c r="ADF24441"/>
      <c r="ADG24441"/>
      <c r="ADH24441"/>
      <c r="ADI24441"/>
      <c r="ADJ24441"/>
      <c r="ADK24441"/>
      <c r="ADL24441"/>
      <c r="ADM24441"/>
      <c r="ADN24441"/>
      <c r="ADO24441"/>
      <c r="ADP24441"/>
      <c r="ADQ24441"/>
      <c r="ADR24441"/>
      <c r="ADS24441"/>
      <c r="ADT24441"/>
      <c r="ADU24441"/>
      <c r="ADV24441"/>
      <c r="ADW24441"/>
      <c r="ADX24441"/>
      <c r="ADY24441"/>
      <c r="ADZ24441"/>
      <c r="AEA24441"/>
      <c r="AEB24441"/>
      <c r="AEC24441"/>
      <c r="AED24441"/>
      <c r="AEE24441"/>
      <c r="AEF24441"/>
      <c r="AEG24441"/>
      <c r="AEH24441"/>
      <c r="AEI24441"/>
      <c r="AEJ24441"/>
      <c r="AEK24441"/>
      <c r="AEL24441"/>
      <c r="AEM24441"/>
      <c r="AEN24441"/>
      <c r="AEO24441"/>
      <c r="AEP24441"/>
      <c r="AEQ24441"/>
      <c r="AER24441"/>
      <c r="AES24441"/>
      <c r="AET24441"/>
      <c r="AEU24441"/>
      <c r="AEV24441"/>
      <c r="AEW24441"/>
      <c r="AEX24441"/>
      <c r="AEY24441"/>
      <c r="AEZ24441"/>
      <c r="AFA24441"/>
      <c r="AFB24441"/>
      <c r="AFC24441"/>
      <c r="AFD24441"/>
      <c r="AFE24441"/>
      <c r="AFF24441"/>
      <c r="AFG24441"/>
      <c r="AFH24441"/>
      <c r="AFI24441"/>
      <c r="AFJ24441"/>
      <c r="AFK24441"/>
      <c r="AFL24441"/>
      <c r="AFM24441"/>
      <c r="AFN24441"/>
      <c r="AFO24441"/>
      <c r="AFP24441"/>
      <c r="AFQ24441"/>
      <c r="AFR24441"/>
      <c r="AFS24441"/>
      <c r="AFT24441"/>
      <c r="AFU24441"/>
      <c r="AFV24441"/>
      <c r="AFW24441"/>
      <c r="AFX24441"/>
      <c r="AFY24441"/>
      <c r="AFZ24441"/>
      <c r="AGA24441"/>
      <c r="AGB24441"/>
      <c r="AGC24441"/>
      <c r="AGD24441"/>
      <c r="AGE24441"/>
      <c r="AGF24441"/>
      <c r="AGG24441"/>
      <c r="AGH24441"/>
      <c r="AGI24441"/>
      <c r="AGJ24441"/>
      <c r="AGK24441"/>
      <c r="AGL24441"/>
      <c r="AGM24441"/>
      <c r="AGN24441"/>
      <c r="AGO24441"/>
      <c r="AGP24441"/>
      <c r="AGQ24441"/>
      <c r="AGR24441"/>
      <c r="AGS24441"/>
      <c r="AGT24441"/>
      <c r="AGU24441"/>
      <c r="AGV24441"/>
      <c r="AGW24441"/>
      <c r="AGX24441"/>
      <c r="AGY24441"/>
      <c r="AGZ24441"/>
      <c r="AHA24441"/>
      <c r="AHB24441"/>
      <c r="AHC24441"/>
      <c r="AHD24441"/>
      <c r="AHE24441"/>
      <c r="AHF24441"/>
      <c r="AHG24441"/>
      <c r="AHH24441"/>
      <c r="AHI24441"/>
      <c r="AHJ24441"/>
      <c r="AHK24441"/>
      <c r="AHL24441"/>
      <c r="AHM24441"/>
      <c r="AHN24441"/>
      <c r="AHO24441"/>
      <c r="AHP24441"/>
      <c r="AHQ24441"/>
      <c r="AHR24441"/>
      <c r="AHS24441"/>
      <c r="AHT24441"/>
      <c r="AHU24441"/>
      <c r="AHV24441"/>
      <c r="AHW24441"/>
      <c r="AHX24441"/>
      <c r="AHY24441"/>
      <c r="AHZ24441"/>
      <c r="AIA24441"/>
      <c r="AIB24441"/>
      <c r="AIC24441"/>
      <c r="AID24441"/>
      <c r="AIE24441"/>
      <c r="AIF24441"/>
      <c r="AIG24441"/>
      <c r="AIH24441"/>
      <c r="AII24441"/>
      <c r="AIJ24441"/>
      <c r="AIK24441"/>
      <c r="AIL24441"/>
      <c r="AIM24441"/>
      <c r="AIN24441"/>
      <c r="AIO24441"/>
      <c r="AIP24441"/>
      <c r="AIQ24441"/>
      <c r="AIR24441"/>
      <c r="AIS24441"/>
      <c r="AIT24441"/>
      <c r="AIU24441"/>
      <c r="AIV24441"/>
      <c r="AIW24441"/>
      <c r="AIX24441"/>
      <c r="AIY24441"/>
      <c r="AIZ24441"/>
      <c r="AJA24441"/>
      <c r="AJB24441"/>
      <c r="AJC24441"/>
      <c r="AJD24441"/>
      <c r="AJE24441"/>
      <c r="AJF24441"/>
      <c r="AJG24441"/>
      <c r="AJH24441"/>
      <c r="AJI24441"/>
      <c r="AJJ24441"/>
      <c r="AJK24441"/>
      <c r="AJL24441"/>
      <c r="AJM24441"/>
      <c r="AJN24441"/>
      <c r="AJO24441"/>
      <c r="AJP24441"/>
      <c r="AJQ24441"/>
      <c r="AJR24441"/>
      <c r="AJS24441"/>
      <c r="AJT24441"/>
      <c r="AJU24441"/>
      <c r="AJV24441"/>
      <c r="AJW24441"/>
      <c r="AJX24441"/>
      <c r="AJY24441"/>
      <c r="AJZ24441"/>
      <c r="AKA24441"/>
      <c r="AKB24441"/>
      <c r="AKC24441"/>
      <c r="AKD24441"/>
      <c r="AKE24441"/>
      <c r="AKF24441"/>
      <c r="AKG24441"/>
      <c r="AKH24441"/>
      <c r="AKI24441"/>
      <c r="AKJ24441"/>
      <c r="AKK24441"/>
      <c r="AKL24441"/>
      <c r="AKM24441"/>
      <c r="AKN24441"/>
      <c r="AKO24441"/>
      <c r="AKP24441"/>
      <c r="AKQ24441"/>
      <c r="AKR24441"/>
      <c r="AKS24441"/>
      <c r="AKT24441"/>
      <c r="AKU24441"/>
      <c r="AKV24441"/>
      <c r="AKW24441"/>
      <c r="AKX24441"/>
      <c r="AKY24441"/>
      <c r="AKZ24441"/>
      <c r="ALA24441"/>
      <c r="ALB24441"/>
      <c r="ALC24441"/>
      <c r="ALD24441"/>
      <c r="ALE24441"/>
      <c r="ALF24441"/>
      <c r="ALG24441"/>
      <c r="ALH24441"/>
      <c r="ALI24441"/>
      <c r="ALJ24441"/>
      <c r="ALK24441"/>
      <c r="ALL24441"/>
      <c r="ALM24441"/>
      <c r="ALN24441"/>
      <c r="ALO24441"/>
      <c r="ALP24441"/>
      <c r="ALQ24441"/>
      <c r="ALR24441"/>
      <c r="ALS24441"/>
      <c r="ALT24441"/>
      <c r="ALU24441"/>
      <c r="ALV24441"/>
      <c r="ALW24441"/>
      <c r="ALX24441"/>
      <c r="ALY24441"/>
      <c r="ALZ24441"/>
      <c r="AMA24441"/>
      <c r="AMB24441"/>
      <c r="AMC24441"/>
      <c r="AMD24441"/>
      <c r="AME24441"/>
      <c r="AMF24441"/>
      <c r="AMG24441"/>
      <c r="AMH24441"/>
      <c r="AMI24441"/>
    </row>
    <row r="24442" spans="1:1023">
      <c r="A24442" s="17" t="s">
        <v>24601</v>
      </c>
      <c r="B24442" s="16" t="s">
        <v>24579</v>
      </c>
      <c r="C24442" s="16">
        <v>386339</v>
      </c>
      <c r="D24442" s="16">
        <v>11</v>
      </c>
      <c r="E24442" s="16">
        <v>11</v>
      </c>
      <c r="F24442" s="14">
        <f t="shared" si="381"/>
        <v>73.333333333333329</v>
      </c>
      <c r="G24442"/>
      <c r="H24442"/>
      <c r="I24442"/>
      <c r="J24442"/>
      <c r="K24442"/>
      <c r="L24442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  <c r="AH24442"/>
      <c r="AI24442"/>
      <c r="AJ24442"/>
      <c r="AK24442"/>
      <c r="AL24442"/>
      <c r="AM24442"/>
      <c r="AN24442"/>
      <c r="AO24442"/>
      <c r="AP24442"/>
      <c r="AQ24442"/>
      <c r="AR24442"/>
      <c r="AS24442"/>
      <c r="AT24442"/>
      <c r="AU24442"/>
      <c r="AV24442"/>
      <c r="AW24442"/>
      <c r="AX24442"/>
      <c r="AY24442"/>
      <c r="AZ24442"/>
      <c r="BA24442"/>
      <c r="BB24442"/>
      <c r="BC24442"/>
      <c r="BD24442"/>
      <c r="BE24442"/>
      <c r="BF24442"/>
      <c r="BG24442"/>
      <c r="BH24442"/>
      <c r="BI24442"/>
      <c r="BJ24442"/>
      <c r="BK24442"/>
      <c r="BL24442"/>
      <c r="BM24442"/>
      <c r="BN24442"/>
      <c r="BO24442"/>
      <c r="BP24442"/>
      <c r="BQ24442"/>
      <c r="BR24442"/>
      <c r="BS24442"/>
      <c r="BT24442"/>
      <c r="BU24442"/>
      <c r="BV24442"/>
      <c r="BW24442"/>
      <c r="BX24442"/>
      <c r="BY24442"/>
      <c r="BZ24442"/>
      <c r="CA24442"/>
      <c r="CB24442"/>
      <c r="CC24442"/>
      <c r="CD24442"/>
      <c r="CE24442"/>
      <c r="CF24442"/>
      <c r="CG24442"/>
      <c r="CH24442"/>
      <c r="CI24442"/>
      <c r="CJ24442"/>
      <c r="CK24442"/>
      <c r="CL24442"/>
      <c r="CM24442"/>
      <c r="CN24442"/>
      <c r="CO24442"/>
      <c r="CP24442"/>
      <c r="CQ24442"/>
      <c r="CR24442"/>
      <c r="CS24442"/>
      <c r="CT24442"/>
      <c r="CU24442"/>
      <c r="CV24442"/>
      <c r="CW24442"/>
      <c r="CX24442"/>
      <c r="CY24442"/>
      <c r="CZ24442"/>
      <c r="DA24442"/>
      <c r="DB24442"/>
      <c r="DC24442"/>
      <c r="DD24442"/>
      <c r="DE24442"/>
      <c r="DF24442"/>
      <c r="DG24442"/>
      <c r="DH24442"/>
      <c r="DI24442"/>
      <c r="DJ24442"/>
      <c r="DK24442"/>
      <c r="DL24442"/>
      <c r="DM24442"/>
      <c r="DN24442"/>
      <c r="DO24442"/>
      <c r="DP24442"/>
      <c r="DQ24442"/>
      <c r="DR24442"/>
      <c r="DS24442"/>
      <c r="DT24442"/>
      <c r="DU24442"/>
      <c r="DV24442"/>
      <c r="DW24442"/>
      <c r="DX24442"/>
      <c r="DY24442"/>
      <c r="DZ24442"/>
      <c r="EA24442"/>
      <c r="EB24442"/>
      <c r="EC24442"/>
      <c r="ED24442"/>
      <c r="EE24442"/>
      <c r="EF24442"/>
      <c r="EG24442"/>
      <c r="EH24442"/>
      <c r="EI24442"/>
      <c r="EJ24442"/>
      <c r="EK24442"/>
      <c r="EL24442"/>
      <c r="EM24442"/>
      <c r="EN24442"/>
      <c r="EO24442"/>
      <c r="EP24442"/>
      <c r="EQ24442"/>
      <c r="ER24442"/>
      <c r="ES24442"/>
      <c r="ET24442"/>
      <c r="EU24442"/>
      <c r="EV24442"/>
      <c r="EW24442"/>
      <c r="EX24442"/>
      <c r="EY24442"/>
      <c r="EZ24442"/>
      <c r="FA24442"/>
      <c r="FB24442"/>
      <c r="FC24442"/>
      <c r="FD24442"/>
      <c r="FE24442"/>
      <c r="FF24442"/>
      <c r="FG24442"/>
      <c r="FH24442"/>
      <c r="FI24442"/>
      <c r="FJ24442"/>
      <c r="FK24442"/>
      <c r="FL24442"/>
      <c r="FM24442"/>
      <c r="FN24442"/>
      <c r="FO24442"/>
      <c r="FP24442"/>
      <c r="FQ24442"/>
      <c r="FR24442"/>
      <c r="FS24442"/>
      <c r="FT24442"/>
      <c r="FU24442"/>
      <c r="FV24442"/>
      <c r="FW24442"/>
      <c r="FX24442"/>
      <c r="FY24442"/>
      <c r="FZ24442"/>
      <c r="GA24442"/>
      <c r="GB24442"/>
      <c r="GC24442"/>
      <c r="GD24442"/>
      <c r="GE24442"/>
      <c r="GF24442"/>
      <c r="GG24442"/>
      <c r="GH24442"/>
      <c r="GI24442"/>
      <c r="GJ24442"/>
      <c r="GK24442"/>
      <c r="GL24442"/>
      <c r="GM24442"/>
      <c r="GN24442"/>
      <c r="GO24442"/>
      <c r="GP24442"/>
      <c r="GQ24442"/>
      <c r="GR24442"/>
      <c r="GS24442"/>
      <c r="GT24442"/>
      <c r="GU24442"/>
      <c r="GV24442"/>
      <c r="GW24442"/>
      <c r="GX24442"/>
      <c r="GY24442"/>
      <c r="GZ24442"/>
      <c r="HA24442"/>
      <c r="HB24442"/>
      <c r="HC24442"/>
      <c r="HD24442"/>
      <c r="HE24442"/>
      <c r="HF24442"/>
      <c r="HG24442"/>
      <c r="HH24442"/>
      <c r="HI24442"/>
      <c r="HJ24442"/>
      <c r="HK24442"/>
      <c r="HL24442"/>
      <c r="HM24442"/>
      <c r="HN24442"/>
      <c r="HO24442"/>
      <c r="HP24442"/>
      <c r="HQ24442"/>
      <c r="HR24442"/>
      <c r="HS24442"/>
      <c r="HT24442"/>
      <c r="HU24442"/>
      <c r="HV24442"/>
      <c r="HW24442"/>
      <c r="HX24442"/>
      <c r="HY24442"/>
      <c r="HZ24442"/>
      <c r="IA24442"/>
      <c r="IB24442"/>
      <c r="IC24442"/>
      <c r="ID24442"/>
      <c r="IE24442"/>
      <c r="IF24442"/>
      <c r="IG24442"/>
      <c r="IH24442"/>
      <c r="II24442"/>
      <c r="IJ24442"/>
      <c r="IK24442"/>
      <c r="IL24442"/>
      <c r="IM24442"/>
      <c r="IN24442"/>
      <c r="IO24442"/>
      <c r="IP24442"/>
      <c r="IQ24442"/>
      <c r="IR24442"/>
      <c r="IS24442"/>
      <c r="IT24442"/>
      <c r="IU24442"/>
      <c r="IV24442"/>
      <c r="IW24442"/>
      <c r="IX24442"/>
      <c r="IY24442"/>
      <c r="IZ24442"/>
      <c r="JA24442"/>
      <c r="JB24442"/>
      <c r="JC24442"/>
      <c r="JD24442"/>
      <c r="JE24442"/>
      <c r="JF24442"/>
      <c r="JG24442"/>
      <c r="JH24442"/>
      <c r="JI24442"/>
      <c r="JJ24442"/>
      <c r="JK24442"/>
      <c r="JL24442"/>
      <c r="JM24442"/>
      <c r="JN24442"/>
      <c r="JO24442"/>
      <c r="JP24442"/>
      <c r="JQ24442"/>
      <c r="JR24442"/>
      <c r="JS24442"/>
      <c r="JT24442"/>
      <c r="JU24442"/>
      <c r="JV24442"/>
      <c r="JW24442"/>
      <c r="JX24442"/>
      <c r="JY24442"/>
      <c r="JZ24442"/>
      <c r="KA24442"/>
      <c r="KB24442"/>
      <c r="KC24442"/>
      <c r="KD24442"/>
      <c r="KE24442"/>
      <c r="KF24442"/>
      <c r="KG24442"/>
      <c r="KH24442"/>
      <c r="KI24442"/>
      <c r="KJ24442"/>
      <c r="KK24442"/>
      <c r="KL24442"/>
      <c r="KM24442"/>
      <c r="KN24442"/>
      <c r="KO24442"/>
      <c r="KP24442"/>
      <c r="KQ24442"/>
      <c r="KR24442"/>
      <c r="KS24442"/>
      <c r="KT24442"/>
      <c r="KU24442"/>
      <c r="KV24442"/>
      <c r="KW24442"/>
      <c r="KX24442"/>
      <c r="KY24442"/>
      <c r="KZ24442"/>
      <c r="LA24442"/>
      <c r="LB24442"/>
      <c r="LC24442"/>
      <c r="LD24442"/>
      <c r="LE24442"/>
      <c r="LF24442"/>
      <c r="LG24442"/>
      <c r="LH24442"/>
      <c r="LI24442"/>
      <c r="LJ24442"/>
      <c r="LK24442"/>
      <c r="LL24442"/>
      <c r="LM24442"/>
      <c r="LN24442"/>
      <c r="LO24442"/>
      <c r="LP24442"/>
      <c r="LQ24442"/>
      <c r="LR24442"/>
      <c r="LS24442"/>
      <c r="LT24442"/>
      <c r="LU24442"/>
      <c r="LV24442"/>
      <c r="LW24442"/>
      <c r="LX24442"/>
      <c r="LY24442"/>
      <c r="LZ24442"/>
      <c r="MA24442"/>
      <c r="MB24442"/>
      <c r="MC24442"/>
      <c r="MD24442"/>
      <c r="ME24442"/>
      <c r="MF24442"/>
      <c r="MG24442"/>
      <c r="MH24442"/>
      <c r="MI24442"/>
      <c r="MJ24442"/>
      <c r="MK24442"/>
      <c r="ML24442"/>
      <c r="MM24442"/>
      <c r="MN24442"/>
      <c r="MO24442"/>
      <c r="MP24442"/>
      <c r="MQ24442"/>
      <c r="MR24442"/>
      <c r="MS24442"/>
      <c r="MT24442"/>
      <c r="MU24442"/>
      <c r="MV24442"/>
      <c r="MW24442"/>
      <c r="MX24442"/>
      <c r="MY24442"/>
      <c r="MZ24442"/>
      <c r="NA24442"/>
      <c r="NB24442"/>
      <c r="NC24442"/>
      <c r="ND24442"/>
      <c r="NE24442"/>
      <c r="NF24442"/>
      <c r="NG24442"/>
      <c r="NH24442"/>
      <c r="NI24442"/>
      <c r="NJ24442"/>
      <c r="NK24442"/>
      <c r="NL24442"/>
      <c r="NM24442"/>
      <c r="NN24442"/>
      <c r="NO24442"/>
      <c r="NP24442"/>
      <c r="NQ24442"/>
      <c r="NR24442"/>
      <c r="NS24442"/>
      <c r="NT24442"/>
      <c r="NU24442"/>
      <c r="NV24442"/>
      <c r="NW24442"/>
      <c r="NX24442"/>
      <c r="NY24442"/>
      <c r="NZ24442"/>
      <c r="OA24442"/>
      <c r="OB24442"/>
      <c r="OC24442"/>
      <c r="OD24442"/>
      <c r="OE24442"/>
      <c r="OF24442"/>
      <c r="OG24442"/>
      <c r="OH24442"/>
      <c r="OI24442"/>
      <c r="OJ24442"/>
      <c r="OK24442"/>
      <c r="OL24442"/>
      <c r="OM24442"/>
      <c r="ON24442"/>
      <c r="OO24442"/>
      <c r="OP24442"/>
      <c r="OQ24442"/>
      <c r="OR24442"/>
      <c r="OS24442"/>
      <c r="OT24442"/>
      <c r="OU24442"/>
      <c r="OV24442"/>
      <c r="OW24442"/>
      <c r="OX24442"/>
      <c r="OY24442"/>
      <c r="OZ24442"/>
      <c r="PA24442"/>
      <c r="PB24442"/>
      <c r="PC24442"/>
      <c r="PD24442"/>
      <c r="PE24442"/>
      <c r="PF24442"/>
      <c r="PG24442"/>
      <c r="PH24442"/>
      <c r="PI24442"/>
      <c r="PJ24442"/>
      <c r="PK24442"/>
      <c r="PL24442"/>
      <c r="PM24442"/>
      <c r="PN24442"/>
      <c r="PO24442"/>
      <c r="PP24442"/>
      <c r="PQ24442"/>
      <c r="PR24442"/>
      <c r="PS24442"/>
      <c r="PT24442"/>
      <c r="PU24442"/>
      <c r="PV24442"/>
      <c r="PW24442"/>
      <c r="PX24442"/>
      <c r="PY24442"/>
      <c r="PZ24442"/>
      <c r="QA24442"/>
      <c r="QB24442"/>
      <c r="QC24442"/>
      <c r="QD24442"/>
      <c r="QE24442"/>
      <c r="QF24442"/>
      <c r="QG24442"/>
      <c r="QH24442"/>
      <c r="QI24442"/>
      <c r="QJ24442"/>
      <c r="QK24442"/>
      <c r="QL24442"/>
      <c r="QM24442"/>
      <c r="QN24442"/>
      <c r="QO24442"/>
      <c r="QP24442"/>
      <c r="QQ24442"/>
      <c r="QR24442"/>
      <c r="QS24442"/>
      <c r="QT24442"/>
      <c r="QU24442"/>
      <c r="QV24442"/>
      <c r="QW24442"/>
      <c r="QX24442"/>
      <c r="QY24442"/>
      <c r="QZ24442"/>
      <c r="RA24442"/>
      <c r="RB24442"/>
      <c r="RC24442"/>
      <c r="RD24442"/>
      <c r="RE24442"/>
      <c r="RF24442"/>
      <c r="RG24442"/>
      <c r="RH24442"/>
      <c r="RI24442"/>
      <c r="RJ24442"/>
      <c r="RK24442"/>
      <c r="RL24442"/>
      <c r="RM24442"/>
      <c r="RN24442"/>
      <c r="RO24442"/>
      <c r="RP24442"/>
      <c r="RQ24442"/>
      <c r="RR24442"/>
      <c r="RS24442"/>
      <c r="RT24442"/>
      <c r="RU24442"/>
      <c r="RV24442"/>
      <c r="RW24442"/>
      <c r="RX24442"/>
      <c r="RY24442"/>
      <c r="RZ24442"/>
      <c r="SA24442"/>
      <c r="SB24442"/>
      <c r="SC24442"/>
      <c r="SD24442"/>
      <c r="SE24442"/>
      <c r="SF24442"/>
      <c r="SG24442"/>
      <c r="SH24442"/>
      <c r="SI24442"/>
      <c r="SJ24442"/>
      <c r="SK24442"/>
      <c r="SL24442"/>
      <c r="SM24442"/>
      <c r="SN24442"/>
      <c r="SO24442"/>
      <c r="SP24442"/>
      <c r="SQ24442"/>
      <c r="SR24442"/>
      <c r="SS24442"/>
      <c r="ST24442"/>
      <c r="SU24442"/>
      <c r="SV24442"/>
      <c r="SW24442"/>
      <c r="SX24442"/>
      <c r="SY24442"/>
      <c r="SZ24442"/>
      <c r="TA24442"/>
      <c r="TB24442"/>
      <c r="TC24442"/>
      <c r="TD24442"/>
      <c r="TE24442"/>
      <c r="TF24442"/>
      <c r="TG24442"/>
      <c r="TH24442"/>
      <c r="TI24442"/>
      <c r="TJ24442"/>
      <c r="TK24442"/>
      <c r="TL24442"/>
      <c r="TM24442"/>
      <c r="TN24442"/>
      <c r="TO24442"/>
      <c r="TP24442"/>
      <c r="TQ24442"/>
      <c r="TR24442"/>
      <c r="TS24442"/>
      <c r="TT24442"/>
      <c r="TU24442"/>
      <c r="TV24442"/>
      <c r="TW24442"/>
      <c r="TX24442"/>
      <c r="TY24442"/>
      <c r="TZ24442"/>
      <c r="UA24442"/>
      <c r="UB24442"/>
      <c r="UC24442"/>
      <c r="UD24442"/>
      <c r="UE24442"/>
      <c r="UF24442"/>
      <c r="UG24442"/>
      <c r="UH24442"/>
      <c r="UI24442"/>
      <c r="UJ24442"/>
      <c r="UK24442"/>
      <c r="UL24442"/>
      <c r="UM24442"/>
      <c r="UN24442"/>
      <c r="UO24442"/>
      <c r="UP24442"/>
      <c r="UQ24442"/>
      <c r="UR24442"/>
      <c r="US24442"/>
      <c r="UT24442"/>
      <c r="UU24442"/>
      <c r="UV24442"/>
      <c r="UW24442"/>
      <c r="UX24442"/>
      <c r="UY24442"/>
      <c r="UZ24442"/>
      <c r="VA24442"/>
      <c r="VB24442"/>
      <c r="VC24442"/>
      <c r="VD24442"/>
      <c r="VE24442"/>
      <c r="VF24442"/>
      <c r="VG24442"/>
      <c r="VH24442"/>
      <c r="VI24442"/>
      <c r="VJ24442"/>
      <c r="VK24442"/>
      <c r="VL24442"/>
      <c r="VM24442"/>
      <c r="VN24442"/>
      <c r="VO24442"/>
      <c r="VP24442"/>
      <c r="VQ24442"/>
      <c r="VR24442"/>
      <c r="VS24442"/>
      <c r="VT24442"/>
      <c r="VU24442"/>
      <c r="VV24442"/>
      <c r="VW24442"/>
      <c r="VX24442"/>
      <c r="VY24442"/>
      <c r="VZ24442"/>
      <c r="WA24442"/>
      <c r="WB24442"/>
      <c r="WC24442"/>
      <c r="WD24442"/>
      <c r="WE24442"/>
      <c r="WF24442"/>
      <c r="WG24442"/>
      <c r="WH24442"/>
      <c r="WI24442"/>
      <c r="WJ24442"/>
      <c r="WK24442"/>
      <c r="WL24442"/>
      <c r="WM24442"/>
      <c r="WN24442"/>
      <c r="WO24442"/>
      <c r="WP24442"/>
      <c r="WQ24442"/>
      <c r="WR24442"/>
      <c r="WS24442"/>
      <c r="WT24442"/>
      <c r="WU24442"/>
      <c r="WV24442"/>
      <c r="WW24442"/>
      <c r="WX24442"/>
      <c r="WY24442"/>
      <c r="WZ24442"/>
      <c r="XA24442"/>
      <c r="XB24442"/>
      <c r="XC24442"/>
      <c r="XD24442"/>
      <c r="XE24442"/>
      <c r="XF24442"/>
      <c r="XG24442"/>
      <c r="XH24442"/>
      <c r="XI24442"/>
      <c r="XJ24442"/>
      <c r="XK24442"/>
      <c r="XL24442"/>
      <c r="XM24442"/>
      <c r="XN24442"/>
      <c r="XO24442"/>
      <c r="XP24442"/>
      <c r="XQ24442"/>
      <c r="XR24442"/>
      <c r="XS24442"/>
      <c r="XT24442"/>
      <c r="XU24442"/>
      <c r="XV24442"/>
      <c r="XW24442"/>
      <c r="XX24442"/>
      <c r="XY24442"/>
      <c r="XZ24442"/>
      <c r="YA24442"/>
      <c r="YB24442"/>
      <c r="YC24442"/>
      <c r="YD24442"/>
      <c r="YE24442"/>
      <c r="YF24442"/>
      <c r="YG24442"/>
      <c r="YH24442"/>
      <c r="YI24442"/>
      <c r="YJ24442"/>
      <c r="YK24442"/>
      <c r="YL24442"/>
      <c r="YM24442"/>
      <c r="YN24442"/>
      <c r="YO24442"/>
      <c r="YP24442"/>
      <c r="YQ24442"/>
      <c r="YR24442"/>
      <c r="YS24442"/>
      <c r="YT24442"/>
      <c r="YU24442"/>
      <c r="YV24442"/>
      <c r="YW24442"/>
      <c r="YX24442"/>
      <c r="YY24442"/>
      <c r="YZ24442"/>
      <c r="ZA24442"/>
      <c r="ZB24442"/>
      <c r="ZC24442"/>
      <c r="ZD24442"/>
      <c r="ZE24442"/>
      <c r="ZF24442"/>
      <c r="ZG24442"/>
      <c r="ZH24442"/>
      <c r="ZI24442"/>
      <c r="ZJ24442"/>
      <c r="ZK24442"/>
      <c r="ZL24442"/>
      <c r="ZM24442"/>
      <c r="ZN24442"/>
      <c r="ZO24442"/>
      <c r="ZP24442"/>
      <c r="ZQ24442"/>
      <c r="ZR24442"/>
      <c r="ZS24442"/>
      <c r="ZT24442"/>
      <c r="ZU24442"/>
      <c r="ZV24442"/>
      <c r="ZW24442"/>
      <c r="ZX24442"/>
      <c r="ZY24442"/>
      <c r="ZZ24442"/>
      <c r="AAA24442"/>
      <c r="AAB24442"/>
      <c r="AAC24442"/>
      <c r="AAD24442"/>
      <c r="AAE24442"/>
      <c r="AAF24442"/>
      <c r="AAG24442"/>
      <c r="AAH24442"/>
      <c r="AAI24442"/>
      <c r="AAJ24442"/>
      <c r="AAK24442"/>
      <c r="AAL24442"/>
      <c r="AAM24442"/>
      <c r="AAN24442"/>
      <c r="AAO24442"/>
      <c r="AAP24442"/>
      <c r="AAQ24442"/>
      <c r="AAR24442"/>
      <c r="AAS24442"/>
      <c r="AAT24442"/>
      <c r="AAU24442"/>
      <c r="AAV24442"/>
      <c r="AAW24442"/>
      <c r="AAX24442"/>
      <c r="AAY24442"/>
      <c r="AAZ24442"/>
      <c r="ABA24442"/>
      <c r="ABB24442"/>
      <c r="ABC24442"/>
      <c r="ABD24442"/>
      <c r="ABE24442"/>
      <c r="ABF24442"/>
      <c r="ABG24442"/>
      <c r="ABH24442"/>
      <c r="ABI24442"/>
      <c r="ABJ24442"/>
      <c r="ABK24442"/>
      <c r="ABL24442"/>
      <c r="ABM24442"/>
      <c r="ABN24442"/>
      <c r="ABO24442"/>
      <c r="ABP24442"/>
      <c r="ABQ24442"/>
      <c r="ABR24442"/>
      <c r="ABS24442"/>
      <c r="ABT24442"/>
      <c r="ABU24442"/>
      <c r="ABV24442"/>
      <c r="ABW24442"/>
      <c r="ABX24442"/>
      <c r="ABY24442"/>
      <c r="ABZ24442"/>
      <c r="ACA24442"/>
      <c r="ACB24442"/>
      <c r="ACC24442"/>
      <c r="ACD24442"/>
      <c r="ACE24442"/>
      <c r="ACF24442"/>
      <c r="ACG24442"/>
      <c r="ACH24442"/>
      <c r="ACI24442"/>
      <c r="ACJ24442"/>
      <c r="ACK24442"/>
      <c r="ACL24442"/>
      <c r="ACM24442"/>
      <c r="ACN24442"/>
      <c r="ACO24442"/>
      <c r="ACP24442"/>
      <c r="ACQ24442"/>
      <c r="ACR24442"/>
      <c r="ACS24442"/>
      <c r="ACT24442"/>
      <c r="ACU24442"/>
      <c r="ACV24442"/>
      <c r="ACW24442"/>
      <c r="ACX24442"/>
      <c r="ACY24442"/>
      <c r="ACZ24442"/>
      <c r="ADA24442"/>
      <c r="ADB24442"/>
      <c r="ADC24442"/>
      <c r="ADD24442"/>
      <c r="ADE24442"/>
      <c r="ADF24442"/>
      <c r="ADG24442"/>
      <c r="ADH24442"/>
      <c r="ADI24442"/>
      <c r="ADJ24442"/>
      <c r="ADK24442"/>
      <c r="ADL24442"/>
      <c r="ADM24442"/>
      <c r="ADN24442"/>
      <c r="ADO24442"/>
      <c r="ADP24442"/>
      <c r="ADQ24442"/>
      <c r="ADR24442"/>
      <c r="ADS24442"/>
      <c r="ADT24442"/>
      <c r="ADU24442"/>
      <c r="ADV24442"/>
      <c r="ADW24442"/>
      <c r="ADX24442"/>
      <c r="ADY24442"/>
      <c r="ADZ24442"/>
      <c r="AEA24442"/>
      <c r="AEB24442"/>
      <c r="AEC24442"/>
      <c r="AED24442"/>
      <c r="AEE24442"/>
      <c r="AEF24442"/>
      <c r="AEG24442"/>
      <c r="AEH24442"/>
      <c r="AEI24442"/>
      <c r="AEJ24442"/>
      <c r="AEK24442"/>
      <c r="AEL24442"/>
      <c r="AEM24442"/>
      <c r="AEN24442"/>
      <c r="AEO24442"/>
      <c r="AEP24442"/>
      <c r="AEQ24442"/>
      <c r="AER24442"/>
      <c r="AES24442"/>
      <c r="AET24442"/>
      <c r="AEU24442"/>
      <c r="AEV24442"/>
      <c r="AEW24442"/>
      <c r="AEX24442"/>
      <c r="AEY24442"/>
      <c r="AEZ24442"/>
      <c r="AFA24442"/>
      <c r="AFB24442"/>
      <c r="AFC24442"/>
      <c r="AFD24442"/>
      <c r="AFE24442"/>
      <c r="AFF24442"/>
      <c r="AFG24442"/>
      <c r="AFH24442"/>
      <c r="AFI24442"/>
      <c r="AFJ24442"/>
      <c r="AFK24442"/>
      <c r="AFL24442"/>
      <c r="AFM24442"/>
      <c r="AFN24442"/>
      <c r="AFO24442"/>
      <c r="AFP24442"/>
      <c r="AFQ24442"/>
      <c r="AFR24442"/>
      <c r="AFS24442"/>
      <c r="AFT24442"/>
      <c r="AFU24442"/>
      <c r="AFV24442"/>
      <c r="AFW24442"/>
      <c r="AFX24442"/>
      <c r="AFY24442"/>
      <c r="AFZ24442"/>
      <c r="AGA24442"/>
      <c r="AGB24442"/>
      <c r="AGC24442"/>
      <c r="AGD24442"/>
      <c r="AGE24442"/>
      <c r="AGF24442"/>
      <c r="AGG24442"/>
      <c r="AGH24442"/>
      <c r="AGI24442"/>
      <c r="AGJ24442"/>
      <c r="AGK24442"/>
      <c r="AGL24442"/>
      <c r="AGM24442"/>
      <c r="AGN24442"/>
      <c r="AGO24442"/>
      <c r="AGP24442"/>
      <c r="AGQ24442"/>
      <c r="AGR24442"/>
      <c r="AGS24442"/>
      <c r="AGT24442"/>
      <c r="AGU24442"/>
      <c r="AGV24442"/>
      <c r="AGW24442"/>
      <c r="AGX24442"/>
      <c r="AGY24442"/>
      <c r="AGZ24442"/>
      <c r="AHA24442"/>
      <c r="AHB24442"/>
      <c r="AHC24442"/>
      <c r="AHD24442"/>
      <c r="AHE24442"/>
      <c r="AHF24442"/>
      <c r="AHG24442"/>
      <c r="AHH24442"/>
      <c r="AHI24442"/>
      <c r="AHJ24442"/>
      <c r="AHK24442"/>
      <c r="AHL24442"/>
      <c r="AHM24442"/>
      <c r="AHN24442"/>
      <c r="AHO24442"/>
      <c r="AHP24442"/>
      <c r="AHQ24442"/>
      <c r="AHR24442"/>
      <c r="AHS24442"/>
      <c r="AHT24442"/>
      <c r="AHU24442"/>
      <c r="AHV24442"/>
      <c r="AHW24442"/>
      <c r="AHX24442"/>
      <c r="AHY24442"/>
      <c r="AHZ24442"/>
      <c r="AIA24442"/>
      <c r="AIB24442"/>
      <c r="AIC24442"/>
      <c r="AID24442"/>
      <c r="AIE24442"/>
      <c r="AIF24442"/>
      <c r="AIG24442"/>
      <c r="AIH24442"/>
      <c r="AII24442"/>
      <c r="AIJ24442"/>
      <c r="AIK24442"/>
      <c r="AIL24442"/>
      <c r="AIM24442"/>
      <c r="AIN24442"/>
      <c r="AIO24442"/>
      <c r="AIP24442"/>
      <c r="AIQ24442"/>
      <c r="AIR24442"/>
      <c r="AIS24442"/>
      <c r="AIT24442"/>
      <c r="AIU24442"/>
      <c r="AIV24442"/>
      <c r="AIW24442"/>
      <c r="AIX24442"/>
      <c r="AIY24442"/>
      <c r="AIZ24442"/>
      <c r="AJA24442"/>
      <c r="AJB24442"/>
      <c r="AJC24442"/>
      <c r="AJD24442"/>
      <c r="AJE24442"/>
      <c r="AJF24442"/>
      <c r="AJG24442"/>
      <c r="AJH24442"/>
      <c r="AJI24442"/>
      <c r="AJJ24442"/>
      <c r="AJK24442"/>
      <c r="AJL24442"/>
      <c r="AJM24442"/>
      <c r="AJN24442"/>
      <c r="AJO24442"/>
      <c r="AJP24442"/>
      <c r="AJQ24442"/>
      <c r="AJR24442"/>
      <c r="AJS24442"/>
      <c r="AJT24442"/>
      <c r="AJU24442"/>
      <c r="AJV24442"/>
      <c r="AJW24442"/>
      <c r="AJX24442"/>
      <c r="AJY24442"/>
      <c r="AJZ24442"/>
      <c r="AKA24442"/>
      <c r="AKB24442"/>
      <c r="AKC24442"/>
      <c r="AKD24442"/>
      <c r="AKE24442"/>
      <c r="AKF24442"/>
      <c r="AKG24442"/>
      <c r="AKH24442"/>
      <c r="AKI24442"/>
      <c r="AKJ24442"/>
      <c r="AKK24442"/>
      <c r="AKL24442"/>
      <c r="AKM24442"/>
      <c r="AKN24442"/>
      <c r="AKO24442"/>
      <c r="AKP24442"/>
      <c r="AKQ24442"/>
      <c r="AKR24442"/>
      <c r="AKS24442"/>
      <c r="AKT24442"/>
      <c r="AKU24442"/>
      <c r="AKV24442"/>
      <c r="AKW24442"/>
      <c r="AKX24442"/>
      <c r="AKY24442"/>
      <c r="AKZ24442"/>
      <c r="ALA24442"/>
      <c r="ALB24442"/>
      <c r="ALC24442"/>
      <c r="ALD24442"/>
      <c r="ALE24442"/>
      <c r="ALF24442"/>
      <c r="ALG24442"/>
      <c r="ALH24442"/>
      <c r="ALI24442"/>
      <c r="ALJ24442"/>
      <c r="ALK24442"/>
      <c r="ALL24442"/>
      <c r="ALM24442"/>
      <c r="ALN24442"/>
      <c r="ALO24442"/>
      <c r="ALP24442"/>
      <c r="ALQ24442"/>
      <c r="ALR24442"/>
      <c r="ALS24442"/>
      <c r="ALT24442"/>
      <c r="ALU24442"/>
      <c r="ALV24442"/>
      <c r="ALW24442"/>
      <c r="ALX24442"/>
      <c r="ALY24442"/>
      <c r="ALZ24442"/>
      <c r="AMA24442"/>
      <c r="AMB24442"/>
      <c r="AMC24442"/>
      <c r="AMD24442"/>
      <c r="AME24442"/>
      <c r="AMF24442"/>
      <c r="AMG24442"/>
      <c r="AMH24442"/>
      <c r="AMI24442"/>
    </row>
    <row r="24443" spans="1:1023">
      <c r="A24443" s="17" t="s">
        <v>24602</v>
      </c>
      <c r="B24443" s="16" t="s">
        <v>24579</v>
      </c>
      <c r="C24443" s="16">
        <v>386339</v>
      </c>
      <c r="D24443" s="16">
        <v>11</v>
      </c>
      <c r="E24443" s="16">
        <v>12</v>
      </c>
      <c r="F24443" s="14">
        <f t="shared" si="381"/>
        <v>80</v>
      </c>
      <c r="G24443"/>
      <c r="H24443"/>
      <c r="I24443"/>
      <c r="J24443"/>
      <c r="K24443"/>
      <c r="L24443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  <c r="AH24443"/>
      <c r="AI24443"/>
      <c r="AJ24443"/>
      <c r="AK24443"/>
      <c r="AL24443"/>
      <c r="AM24443"/>
      <c r="AN24443"/>
      <c r="AO24443"/>
      <c r="AP24443"/>
      <c r="AQ24443"/>
      <c r="AR24443"/>
      <c r="AS24443"/>
      <c r="AT24443"/>
      <c r="AU24443"/>
      <c r="AV24443"/>
      <c r="AW24443"/>
      <c r="AX24443"/>
      <c r="AY24443"/>
      <c r="AZ24443"/>
      <c r="BA24443"/>
      <c r="BB24443"/>
      <c r="BC24443"/>
      <c r="BD24443"/>
      <c r="BE24443"/>
      <c r="BF24443"/>
      <c r="BG24443"/>
      <c r="BH24443"/>
      <c r="BI24443"/>
      <c r="BJ24443"/>
      <c r="BK24443"/>
      <c r="BL24443"/>
      <c r="BM24443"/>
      <c r="BN24443"/>
      <c r="BO24443"/>
      <c r="BP24443"/>
      <c r="BQ24443"/>
      <c r="BR24443"/>
      <c r="BS24443"/>
      <c r="BT24443"/>
      <c r="BU24443"/>
      <c r="BV24443"/>
      <c r="BW24443"/>
      <c r="BX24443"/>
      <c r="BY24443"/>
      <c r="BZ24443"/>
      <c r="CA24443"/>
      <c r="CB24443"/>
      <c r="CC24443"/>
      <c r="CD24443"/>
      <c r="CE24443"/>
      <c r="CF24443"/>
      <c r="CG24443"/>
      <c r="CH24443"/>
      <c r="CI24443"/>
      <c r="CJ24443"/>
      <c r="CK24443"/>
      <c r="CL24443"/>
      <c r="CM24443"/>
      <c r="CN24443"/>
      <c r="CO24443"/>
      <c r="CP24443"/>
      <c r="CQ24443"/>
      <c r="CR24443"/>
      <c r="CS24443"/>
      <c r="CT24443"/>
      <c r="CU24443"/>
      <c r="CV24443"/>
      <c r="CW24443"/>
      <c r="CX24443"/>
      <c r="CY24443"/>
      <c r="CZ24443"/>
      <c r="DA24443"/>
      <c r="DB24443"/>
      <c r="DC24443"/>
      <c r="DD24443"/>
      <c r="DE24443"/>
      <c r="DF24443"/>
      <c r="DG24443"/>
      <c r="DH24443"/>
      <c r="DI24443"/>
      <c r="DJ24443"/>
      <c r="DK24443"/>
      <c r="DL24443"/>
      <c r="DM24443"/>
      <c r="DN24443"/>
      <c r="DO24443"/>
      <c r="DP24443"/>
      <c r="DQ24443"/>
      <c r="DR24443"/>
      <c r="DS24443"/>
      <c r="DT24443"/>
      <c r="DU24443"/>
      <c r="DV24443"/>
      <c r="DW24443"/>
      <c r="DX24443"/>
      <c r="DY24443"/>
      <c r="DZ24443"/>
      <c r="EA24443"/>
      <c r="EB24443"/>
      <c r="EC24443"/>
      <c r="ED24443"/>
      <c r="EE24443"/>
      <c r="EF24443"/>
      <c r="EG24443"/>
      <c r="EH24443"/>
      <c r="EI24443"/>
      <c r="EJ24443"/>
      <c r="EK24443"/>
      <c r="EL24443"/>
      <c r="EM24443"/>
      <c r="EN24443"/>
      <c r="EO24443"/>
      <c r="EP24443"/>
      <c r="EQ24443"/>
      <c r="ER24443"/>
      <c r="ES24443"/>
      <c r="ET24443"/>
      <c r="EU24443"/>
      <c r="EV24443"/>
      <c r="EW24443"/>
      <c r="EX24443"/>
      <c r="EY24443"/>
      <c r="EZ24443"/>
      <c r="FA24443"/>
      <c r="FB24443"/>
      <c r="FC24443"/>
      <c r="FD24443"/>
      <c r="FE24443"/>
      <c r="FF24443"/>
      <c r="FG24443"/>
      <c r="FH24443"/>
      <c r="FI24443"/>
      <c r="FJ24443"/>
      <c r="FK24443"/>
      <c r="FL24443"/>
      <c r="FM24443"/>
      <c r="FN24443"/>
      <c r="FO24443"/>
      <c r="FP24443"/>
      <c r="FQ24443"/>
      <c r="FR24443"/>
      <c r="FS24443"/>
      <c r="FT24443"/>
      <c r="FU24443"/>
      <c r="FV24443"/>
      <c r="FW24443"/>
      <c r="FX24443"/>
      <c r="FY24443"/>
      <c r="FZ24443"/>
      <c r="GA24443"/>
      <c r="GB24443"/>
      <c r="GC24443"/>
      <c r="GD24443"/>
      <c r="GE24443"/>
      <c r="GF24443"/>
      <c r="GG24443"/>
      <c r="GH24443"/>
      <c r="GI24443"/>
      <c r="GJ24443"/>
      <c r="GK24443"/>
      <c r="GL24443"/>
      <c r="GM24443"/>
      <c r="GN24443"/>
      <c r="GO24443"/>
      <c r="GP24443"/>
      <c r="GQ24443"/>
      <c r="GR24443"/>
      <c r="GS24443"/>
      <c r="GT24443"/>
      <c r="GU24443"/>
      <c r="GV24443"/>
      <c r="GW24443"/>
      <c r="GX24443"/>
      <c r="GY24443"/>
      <c r="GZ24443"/>
      <c r="HA24443"/>
      <c r="HB24443"/>
      <c r="HC24443"/>
      <c r="HD24443"/>
      <c r="HE24443"/>
      <c r="HF24443"/>
      <c r="HG24443"/>
      <c r="HH24443"/>
      <c r="HI24443"/>
      <c r="HJ24443"/>
      <c r="HK24443"/>
      <c r="HL24443"/>
      <c r="HM24443"/>
      <c r="HN24443"/>
      <c r="HO24443"/>
      <c r="HP24443"/>
      <c r="HQ24443"/>
      <c r="HR24443"/>
      <c r="HS24443"/>
      <c r="HT24443"/>
      <c r="HU24443"/>
      <c r="HV24443"/>
      <c r="HW24443"/>
      <c r="HX24443"/>
      <c r="HY24443"/>
      <c r="HZ24443"/>
      <c r="IA24443"/>
      <c r="IB24443"/>
      <c r="IC24443"/>
      <c r="ID24443"/>
      <c r="IE24443"/>
      <c r="IF24443"/>
      <c r="IG24443"/>
      <c r="IH24443"/>
      <c r="II24443"/>
      <c r="IJ24443"/>
      <c r="IK24443"/>
      <c r="IL24443"/>
      <c r="IM24443"/>
      <c r="IN24443"/>
      <c r="IO24443"/>
      <c r="IP24443"/>
      <c r="IQ24443"/>
      <c r="IR24443"/>
      <c r="IS24443"/>
      <c r="IT24443"/>
      <c r="IU24443"/>
      <c r="IV24443"/>
      <c r="IW24443"/>
      <c r="IX24443"/>
      <c r="IY24443"/>
      <c r="IZ24443"/>
      <c r="JA24443"/>
      <c r="JB24443"/>
      <c r="JC24443"/>
      <c r="JD24443"/>
      <c r="JE24443"/>
      <c r="JF24443"/>
      <c r="JG24443"/>
      <c r="JH24443"/>
      <c r="JI24443"/>
      <c r="JJ24443"/>
      <c r="JK24443"/>
      <c r="JL24443"/>
      <c r="JM24443"/>
      <c r="JN24443"/>
      <c r="JO24443"/>
      <c r="JP24443"/>
      <c r="JQ24443"/>
      <c r="JR24443"/>
      <c r="JS24443"/>
      <c r="JT24443"/>
      <c r="JU24443"/>
      <c r="JV24443"/>
      <c r="JW24443"/>
      <c r="JX24443"/>
      <c r="JY24443"/>
      <c r="JZ24443"/>
      <c r="KA24443"/>
      <c r="KB24443"/>
      <c r="KC24443"/>
      <c r="KD24443"/>
      <c r="KE24443"/>
      <c r="KF24443"/>
      <c r="KG24443"/>
      <c r="KH24443"/>
      <c r="KI24443"/>
      <c r="KJ24443"/>
      <c r="KK24443"/>
      <c r="KL24443"/>
      <c r="KM24443"/>
      <c r="KN24443"/>
      <c r="KO24443"/>
      <c r="KP24443"/>
      <c r="KQ24443"/>
      <c r="KR24443"/>
      <c r="KS24443"/>
      <c r="KT24443"/>
      <c r="KU24443"/>
      <c r="KV24443"/>
      <c r="KW24443"/>
      <c r="KX24443"/>
      <c r="KY24443"/>
      <c r="KZ24443"/>
      <c r="LA24443"/>
      <c r="LB24443"/>
      <c r="LC24443"/>
      <c r="LD24443"/>
      <c r="LE24443"/>
      <c r="LF24443"/>
      <c r="LG24443"/>
      <c r="LH24443"/>
      <c r="LI24443"/>
      <c r="LJ24443"/>
      <c r="LK24443"/>
      <c r="LL24443"/>
      <c r="LM24443"/>
      <c r="LN24443"/>
      <c r="LO24443"/>
      <c r="LP24443"/>
      <c r="LQ24443"/>
      <c r="LR24443"/>
      <c r="LS24443"/>
      <c r="LT24443"/>
      <c r="LU24443"/>
      <c r="LV24443"/>
      <c r="LW24443"/>
      <c r="LX24443"/>
      <c r="LY24443"/>
      <c r="LZ24443"/>
      <c r="MA24443"/>
      <c r="MB24443"/>
      <c r="MC24443"/>
      <c r="MD24443"/>
      <c r="ME24443"/>
      <c r="MF24443"/>
      <c r="MG24443"/>
      <c r="MH24443"/>
      <c r="MI24443"/>
      <c r="MJ24443"/>
      <c r="MK24443"/>
      <c r="ML24443"/>
      <c r="MM24443"/>
      <c r="MN24443"/>
      <c r="MO24443"/>
      <c r="MP24443"/>
      <c r="MQ24443"/>
      <c r="MR24443"/>
      <c r="MS24443"/>
      <c r="MT24443"/>
      <c r="MU24443"/>
      <c r="MV24443"/>
      <c r="MW24443"/>
      <c r="MX24443"/>
      <c r="MY24443"/>
      <c r="MZ24443"/>
      <c r="NA24443"/>
      <c r="NB24443"/>
      <c r="NC24443"/>
      <c r="ND24443"/>
      <c r="NE24443"/>
      <c r="NF24443"/>
      <c r="NG24443"/>
      <c r="NH24443"/>
      <c r="NI24443"/>
      <c r="NJ24443"/>
      <c r="NK24443"/>
      <c r="NL24443"/>
      <c r="NM24443"/>
      <c r="NN24443"/>
      <c r="NO24443"/>
      <c r="NP24443"/>
      <c r="NQ24443"/>
      <c r="NR24443"/>
      <c r="NS24443"/>
      <c r="NT24443"/>
      <c r="NU24443"/>
      <c r="NV24443"/>
      <c r="NW24443"/>
      <c r="NX24443"/>
      <c r="NY24443"/>
      <c r="NZ24443"/>
      <c r="OA24443"/>
      <c r="OB24443"/>
      <c r="OC24443"/>
      <c r="OD24443"/>
      <c r="OE24443"/>
      <c r="OF24443"/>
      <c r="OG24443"/>
      <c r="OH24443"/>
      <c r="OI24443"/>
      <c r="OJ24443"/>
      <c r="OK24443"/>
      <c r="OL24443"/>
      <c r="OM24443"/>
      <c r="ON24443"/>
      <c r="OO24443"/>
      <c r="OP24443"/>
      <c r="OQ24443"/>
      <c r="OR24443"/>
      <c r="OS24443"/>
      <c r="OT24443"/>
      <c r="OU24443"/>
      <c r="OV24443"/>
      <c r="OW24443"/>
      <c r="OX24443"/>
      <c r="OY24443"/>
      <c r="OZ24443"/>
      <c r="PA24443"/>
      <c r="PB24443"/>
      <c r="PC24443"/>
      <c r="PD24443"/>
      <c r="PE24443"/>
      <c r="PF24443"/>
      <c r="PG24443"/>
      <c r="PH24443"/>
      <c r="PI24443"/>
      <c r="PJ24443"/>
      <c r="PK24443"/>
      <c r="PL24443"/>
      <c r="PM24443"/>
      <c r="PN24443"/>
      <c r="PO24443"/>
      <c r="PP24443"/>
      <c r="PQ24443"/>
      <c r="PR24443"/>
      <c r="PS24443"/>
      <c r="PT24443"/>
      <c r="PU24443"/>
      <c r="PV24443"/>
      <c r="PW24443"/>
      <c r="PX24443"/>
      <c r="PY24443"/>
      <c r="PZ24443"/>
      <c r="QA24443"/>
      <c r="QB24443"/>
      <c r="QC24443"/>
      <c r="QD24443"/>
      <c r="QE24443"/>
      <c r="QF24443"/>
      <c r="QG24443"/>
      <c r="QH24443"/>
      <c r="QI24443"/>
      <c r="QJ24443"/>
      <c r="QK24443"/>
      <c r="QL24443"/>
      <c r="QM24443"/>
      <c r="QN24443"/>
      <c r="QO24443"/>
      <c r="QP24443"/>
      <c r="QQ24443"/>
      <c r="QR24443"/>
      <c r="QS24443"/>
      <c r="QT24443"/>
      <c r="QU24443"/>
      <c r="QV24443"/>
      <c r="QW24443"/>
      <c r="QX24443"/>
      <c r="QY24443"/>
      <c r="QZ24443"/>
      <c r="RA24443"/>
      <c r="RB24443"/>
      <c r="RC24443"/>
      <c r="RD24443"/>
      <c r="RE24443"/>
      <c r="RF24443"/>
      <c r="RG24443"/>
      <c r="RH24443"/>
      <c r="RI24443"/>
      <c r="RJ24443"/>
      <c r="RK24443"/>
      <c r="RL24443"/>
      <c r="RM24443"/>
      <c r="RN24443"/>
      <c r="RO24443"/>
      <c r="RP24443"/>
      <c r="RQ24443"/>
      <c r="RR24443"/>
      <c r="RS24443"/>
      <c r="RT24443"/>
      <c r="RU24443"/>
      <c r="RV24443"/>
      <c r="RW24443"/>
      <c r="RX24443"/>
      <c r="RY24443"/>
      <c r="RZ24443"/>
      <c r="SA24443"/>
      <c r="SB24443"/>
      <c r="SC24443"/>
      <c r="SD24443"/>
      <c r="SE24443"/>
      <c r="SF24443"/>
      <c r="SG24443"/>
      <c r="SH24443"/>
      <c r="SI24443"/>
      <c r="SJ24443"/>
      <c r="SK24443"/>
      <c r="SL24443"/>
      <c r="SM24443"/>
      <c r="SN24443"/>
      <c r="SO24443"/>
      <c r="SP24443"/>
      <c r="SQ24443"/>
      <c r="SR24443"/>
      <c r="SS24443"/>
      <c r="ST24443"/>
      <c r="SU24443"/>
      <c r="SV24443"/>
      <c r="SW24443"/>
      <c r="SX24443"/>
      <c r="SY24443"/>
      <c r="SZ24443"/>
      <c r="TA24443"/>
      <c r="TB24443"/>
      <c r="TC24443"/>
      <c r="TD24443"/>
      <c r="TE24443"/>
      <c r="TF24443"/>
      <c r="TG24443"/>
      <c r="TH24443"/>
      <c r="TI24443"/>
      <c r="TJ24443"/>
      <c r="TK24443"/>
      <c r="TL24443"/>
      <c r="TM24443"/>
      <c r="TN24443"/>
      <c r="TO24443"/>
      <c r="TP24443"/>
      <c r="TQ24443"/>
      <c r="TR24443"/>
      <c r="TS24443"/>
      <c r="TT24443"/>
      <c r="TU24443"/>
      <c r="TV24443"/>
      <c r="TW24443"/>
      <c r="TX24443"/>
      <c r="TY24443"/>
      <c r="TZ24443"/>
      <c r="UA24443"/>
      <c r="UB24443"/>
      <c r="UC24443"/>
      <c r="UD24443"/>
      <c r="UE24443"/>
      <c r="UF24443"/>
      <c r="UG24443"/>
      <c r="UH24443"/>
      <c r="UI24443"/>
      <c r="UJ24443"/>
      <c r="UK24443"/>
      <c r="UL24443"/>
      <c r="UM24443"/>
      <c r="UN24443"/>
      <c r="UO24443"/>
      <c r="UP24443"/>
      <c r="UQ24443"/>
      <c r="UR24443"/>
      <c r="US24443"/>
      <c r="UT24443"/>
      <c r="UU24443"/>
      <c r="UV24443"/>
      <c r="UW24443"/>
      <c r="UX24443"/>
      <c r="UY24443"/>
      <c r="UZ24443"/>
      <c r="VA24443"/>
      <c r="VB24443"/>
      <c r="VC24443"/>
      <c r="VD24443"/>
      <c r="VE24443"/>
      <c r="VF24443"/>
      <c r="VG24443"/>
      <c r="VH24443"/>
      <c r="VI24443"/>
      <c r="VJ24443"/>
      <c r="VK24443"/>
      <c r="VL24443"/>
      <c r="VM24443"/>
      <c r="VN24443"/>
      <c r="VO24443"/>
      <c r="VP24443"/>
      <c r="VQ24443"/>
      <c r="VR24443"/>
      <c r="VS24443"/>
      <c r="VT24443"/>
      <c r="VU24443"/>
      <c r="VV24443"/>
      <c r="VW24443"/>
      <c r="VX24443"/>
      <c r="VY24443"/>
      <c r="VZ24443"/>
      <c r="WA24443"/>
      <c r="WB24443"/>
      <c r="WC24443"/>
      <c r="WD24443"/>
      <c r="WE24443"/>
      <c r="WF24443"/>
      <c r="WG24443"/>
      <c r="WH24443"/>
      <c r="WI24443"/>
      <c r="WJ24443"/>
      <c r="WK24443"/>
      <c r="WL24443"/>
      <c r="WM24443"/>
      <c r="WN24443"/>
      <c r="WO24443"/>
      <c r="WP24443"/>
      <c r="WQ24443"/>
      <c r="WR24443"/>
      <c r="WS24443"/>
      <c r="WT24443"/>
      <c r="WU24443"/>
      <c r="WV24443"/>
      <c r="WW24443"/>
      <c r="WX24443"/>
      <c r="WY24443"/>
      <c r="WZ24443"/>
      <c r="XA24443"/>
      <c r="XB24443"/>
      <c r="XC24443"/>
      <c r="XD24443"/>
      <c r="XE24443"/>
      <c r="XF24443"/>
      <c r="XG24443"/>
      <c r="XH24443"/>
      <c r="XI24443"/>
      <c r="XJ24443"/>
      <c r="XK24443"/>
      <c r="XL24443"/>
      <c r="XM24443"/>
      <c r="XN24443"/>
      <c r="XO24443"/>
      <c r="XP24443"/>
      <c r="XQ24443"/>
      <c r="XR24443"/>
      <c r="XS24443"/>
      <c r="XT24443"/>
      <c r="XU24443"/>
      <c r="XV24443"/>
      <c r="XW24443"/>
      <c r="XX24443"/>
      <c r="XY24443"/>
      <c r="XZ24443"/>
      <c r="YA24443"/>
      <c r="YB24443"/>
      <c r="YC24443"/>
      <c r="YD24443"/>
      <c r="YE24443"/>
      <c r="YF24443"/>
      <c r="YG24443"/>
      <c r="YH24443"/>
      <c r="YI24443"/>
      <c r="YJ24443"/>
      <c r="YK24443"/>
      <c r="YL24443"/>
      <c r="YM24443"/>
      <c r="YN24443"/>
      <c r="YO24443"/>
      <c r="YP24443"/>
      <c r="YQ24443"/>
      <c r="YR24443"/>
      <c r="YS24443"/>
      <c r="YT24443"/>
      <c r="YU24443"/>
      <c r="YV24443"/>
      <c r="YW24443"/>
      <c r="YX24443"/>
      <c r="YY24443"/>
      <c r="YZ24443"/>
      <c r="ZA24443"/>
      <c r="ZB24443"/>
      <c r="ZC24443"/>
      <c r="ZD24443"/>
      <c r="ZE24443"/>
      <c r="ZF24443"/>
      <c r="ZG24443"/>
      <c r="ZH24443"/>
      <c r="ZI24443"/>
      <c r="ZJ24443"/>
      <c r="ZK24443"/>
      <c r="ZL24443"/>
      <c r="ZM24443"/>
      <c r="ZN24443"/>
      <c r="ZO24443"/>
      <c r="ZP24443"/>
      <c r="ZQ24443"/>
      <c r="ZR24443"/>
      <c r="ZS24443"/>
      <c r="ZT24443"/>
      <c r="ZU24443"/>
      <c r="ZV24443"/>
      <c r="ZW24443"/>
      <c r="ZX24443"/>
      <c r="ZY24443"/>
      <c r="ZZ24443"/>
      <c r="AAA24443"/>
      <c r="AAB24443"/>
      <c r="AAC24443"/>
      <c r="AAD24443"/>
      <c r="AAE24443"/>
      <c r="AAF24443"/>
      <c r="AAG24443"/>
      <c r="AAH24443"/>
      <c r="AAI24443"/>
      <c r="AAJ24443"/>
      <c r="AAK24443"/>
      <c r="AAL24443"/>
      <c r="AAM24443"/>
      <c r="AAN24443"/>
      <c r="AAO24443"/>
      <c r="AAP24443"/>
      <c r="AAQ24443"/>
      <c r="AAR24443"/>
      <c r="AAS24443"/>
      <c r="AAT24443"/>
      <c r="AAU24443"/>
      <c r="AAV24443"/>
      <c r="AAW24443"/>
      <c r="AAX24443"/>
      <c r="AAY24443"/>
      <c r="AAZ24443"/>
      <c r="ABA24443"/>
      <c r="ABB24443"/>
      <c r="ABC24443"/>
      <c r="ABD24443"/>
      <c r="ABE24443"/>
      <c r="ABF24443"/>
      <c r="ABG24443"/>
      <c r="ABH24443"/>
      <c r="ABI24443"/>
      <c r="ABJ24443"/>
      <c r="ABK24443"/>
      <c r="ABL24443"/>
      <c r="ABM24443"/>
      <c r="ABN24443"/>
      <c r="ABO24443"/>
      <c r="ABP24443"/>
      <c r="ABQ24443"/>
      <c r="ABR24443"/>
      <c r="ABS24443"/>
      <c r="ABT24443"/>
      <c r="ABU24443"/>
      <c r="ABV24443"/>
      <c r="ABW24443"/>
      <c r="ABX24443"/>
      <c r="ABY24443"/>
      <c r="ABZ24443"/>
      <c r="ACA24443"/>
      <c r="ACB24443"/>
      <c r="ACC24443"/>
      <c r="ACD24443"/>
      <c r="ACE24443"/>
      <c r="ACF24443"/>
      <c r="ACG24443"/>
      <c r="ACH24443"/>
      <c r="ACI24443"/>
      <c r="ACJ24443"/>
      <c r="ACK24443"/>
      <c r="ACL24443"/>
      <c r="ACM24443"/>
      <c r="ACN24443"/>
      <c r="ACO24443"/>
      <c r="ACP24443"/>
      <c r="ACQ24443"/>
      <c r="ACR24443"/>
      <c r="ACS24443"/>
      <c r="ACT24443"/>
      <c r="ACU24443"/>
      <c r="ACV24443"/>
      <c r="ACW24443"/>
      <c r="ACX24443"/>
      <c r="ACY24443"/>
      <c r="ACZ24443"/>
      <c r="ADA24443"/>
      <c r="ADB24443"/>
      <c r="ADC24443"/>
      <c r="ADD24443"/>
      <c r="ADE24443"/>
      <c r="ADF24443"/>
      <c r="ADG24443"/>
      <c r="ADH24443"/>
      <c r="ADI24443"/>
      <c r="ADJ24443"/>
      <c r="ADK24443"/>
      <c r="ADL24443"/>
      <c r="ADM24443"/>
      <c r="ADN24443"/>
      <c r="ADO24443"/>
      <c r="ADP24443"/>
      <c r="ADQ24443"/>
      <c r="ADR24443"/>
      <c r="ADS24443"/>
      <c r="ADT24443"/>
      <c r="ADU24443"/>
      <c r="ADV24443"/>
      <c r="ADW24443"/>
      <c r="ADX24443"/>
      <c r="ADY24443"/>
      <c r="ADZ24443"/>
      <c r="AEA24443"/>
      <c r="AEB24443"/>
      <c r="AEC24443"/>
      <c r="AED24443"/>
      <c r="AEE24443"/>
      <c r="AEF24443"/>
      <c r="AEG24443"/>
      <c r="AEH24443"/>
      <c r="AEI24443"/>
      <c r="AEJ24443"/>
      <c r="AEK24443"/>
      <c r="AEL24443"/>
      <c r="AEM24443"/>
      <c r="AEN24443"/>
      <c r="AEO24443"/>
      <c r="AEP24443"/>
      <c r="AEQ24443"/>
      <c r="AER24443"/>
      <c r="AES24443"/>
      <c r="AET24443"/>
      <c r="AEU24443"/>
      <c r="AEV24443"/>
      <c r="AEW24443"/>
      <c r="AEX24443"/>
      <c r="AEY24443"/>
      <c r="AEZ24443"/>
      <c r="AFA24443"/>
      <c r="AFB24443"/>
      <c r="AFC24443"/>
      <c r="AFD24443"/>
      <c r="AFE24443"/>
      <c r="AFF24443"/>
      <c r="AFG24443"/>
      <c r="AFH24443"/>
      <c r="AFI24443"/>
      <c r="AFJ24443"/>
      <c r="AFK24443"/>
      <c r="AFL24443"/>
      <c r="AFM24443"/>
      <c r="AFN24443"/>
      <c r="AFO24443"/>
      <c r="AFP24443"/>
      <c r="AFQ24443"/>
      <c r="AFR24443"/>
      <c r="AFS24443"/>
      <c r="AFT24443"/>
      <c r="AFU24443"/>
      <c r="AFV24443"/>
      <c r="AFW24443"/>
      <c r="AFX24443"/>
      <c r="AFY24443"/>
      <c r="AFZ24443"/>
      <c r="AGA24443"/>
      <c r="AGB24443"/>
      <c r="AGC24443"/>
      <c r="AGD24443"/>
      <c r="AGE24443"/>
      <c r="AGF24443"/>
      <c r="AGG24443"/>
      <c r="AGH24443"/>
      <c r="AGI24443"/>
      <c r="AGJ24443"/>
      <c r="AGK24443"/>
      <c r="AGL24443"/>
      <c r="AGM24443"/>
      <c r="AGN24443"/>
      <c r="AGO24443"/>
      <c r="AGP24443"/>
      <c r="AGQ24443"/>
      <c r="AGR24443"/>
      <c r="AGS24443"/>
      <c r="AGT24443"/>
      <c r="AGU24443"/>
      <c r="AGV24443"/>
      <c r="AGW24443"/>
      <c r="AGX24443"/>
      <c r="AGY24443"/>
      <c r="AGZ24443"/>
      <c r="AHA24443"/>
      <c r="AHB24443"/>
      <c r="AHC24443"/>
      <c r="AHD24443"/>
      <c r="AHE24443"/>
      <c r="AHF24443"/>
      <c r="AHG24443"/>
      <c r="AHH24443"/>
      <c r="AHI24443"/>
      <c r="AHJ24443"/>
      <c r="AHK24443"/>
      <c r="AHL24443"/>
      <c r="AHM24443"/>
      <c r="AHN24443"/>
      <c r="AHO24443"/>
      <c r="AHP24443"/>
      <c r="AHQ24443"/>
      <c r="AHR24443"/>
      <c r="AHS24443"/>
      <c r="AHT24443"/>
      <c r="AHU24443"/>
      <c r="AHV24443"/>
      <c r="AHW24443"/>
      <c r="AHX24443"/>
      <c r="AHY24443"/>
      <c r="AHZ24443"/>
      <c r="AIA24443"/>
      <c r="AIB24443"/>
      <c r="AIC24443"/>
      <c r="AID24443"/>
      <c r="AIE24443"/>
      <c r="AIF24443"/>
      <c r="AIG24443"/>
      <c r="AIH24443"/>
      <c r="AII24443"/>
      <c r="AIJ24443"/>
      <c r="AIK24443"/>
      <c r="AIL24443"/>
      <c r="AIM24443"/>
      <c r="AIN24443"/>
      <c r="AIO24443"/>
      <c r="AIP24443"/>
      <c r="AIQ24443"/>
      <c r="AIR24443"/>
      <c r="AIS24443"/>
      <c r="AIT24443"/>
      <c r="AIU24443"/>
      <c r="AIV24443"/>
      <c r="AIW24443"/>
      <c r="AIX24443"/>
      <c r="AIY24443"/>
      <c r="AIZ24443"/>
      <c r="AJA24443"/>
      <c r="AJB24443"/>
      <c r="AJC24443"/>
      <c r="AJD24443"/>
      <c r="AJE24443"/>
      <c r="AJF24443"/>
      <c r="AJG24443"/>
      <c r="AJH24443"/>
      <c r="AJI24443"/>
      <c r="AJJ24443"/>
      <c r="AJK24443"/>
      <c r="AJL24443"/>
      <c r="AJM24443"/>
      <c r="AJN24443"/>
      <c r="AJO24443"/>
      <c r="AJP24443"/>
      <c r="AJQ24443"/>
      <c r="AJR24443"/>
      <c r="AJS24443"/>
      <c r="AJT24443"/>
      <c r="AJU24443"/>
      <c r="AJV24443"/>
      <c r="AJW24443"/>
      <c r="AJX24443"/>
      <c r="AJY24443"/>
      <c r="AJZ24443"/>
      <c r="AKA24443"/>
      <c r="AKB24443"/>
      <c r="AKC24443"/>
      <c r="AKD24443"/>
      <c r="AKE24443"/>
      <c r="AKF24443"/>
      <c r="AKG24443"/>
      <c r="AKH24443"/>
      <c r="AKI24443"/>
      <c r="AKJ24443"/>
      <c r="AKK24443"/>
      <c r="AKL24443"/>
      <c r="AKM24443"/>
      <c r="AKN24443"/>
      <c r="AKO24443"/>
      <c r="AKP24443"/>
      <c r="AKQ24443"/>
      <c r="AKR24443"/>
      <c r="AKS24443"/>
      <c r="AKT24443"/>
      <c r="AKU24443"/>
      <c r="AKV24443"/>
      <c r="AKW24443"/>
      <c r="AKX24443"/>
      <c r="AKY24443"/>
      <c r="AKZ24443"/>
      <c r="ALA24443"/>
      <c r="ALB24443"/>
      <c r="ALC24443"/>
      <c r="ALD24443"/>
      <c r="ALE24443"/>
      <c r="ALF24443"/>
      <c r="ALG24443"/>
      <c r="ALH24443"/>
      <c r="ALI24443"/>
      <c r="ALJ24443"/>
      <c r="ALK24443"/>
      <c r="ALL24443"/>
      <c r="ALM24443"/>
      <c r="ALN24443"/>
      <c r="ALO24443"/>
      <c r="ALP24443"/>
      <c r="ALQ24443"/>
      <c r="ALR24443"/>
      <c r="ALS24443"/>
      <c r="ALT24443"/>
      <c r="ALU24443"/>
      <c r="ALV24443"/>
      <c r="ALW24443"/>
      <c r="ALX24443"/>
      <c r="ALY24443"/>
      <c r="ALZ24443"/>
      <c r="AMA24443"/>
      <c r="AMB24443"/>
      <c r="AMC24443"/>
      <c r="AMD24443"/>
      <c r="AME24443"/>
      <c r="AMF24443"/>
      <c r="AMG24443"/>
      <c r="AMH24443"/>
      <c r="AMI24443"/>
    </row>
    <row r="24444" spans="1:1023">
      <c r="A24444" s="17" t="s">
        <v>24603</v>
      </c>
      <c r="B24444" s="16" t="s">
        <v>24579</v>
      </c>
      <c r="C24444" s="16">
        <v>386339</v>
      </c>
      <c r="D24444" s="16">
        <v>11</v>
      </c>
      <c r="E24444" s="16">
        <v>12</v>
      </c>
      <c r="F24444" s="14">
        <f t="shared" si="381"/>
        <v>80</v>
      </c>
      <c r="G24444"/>
      <c r="H24444"/>
      <c r="I24444"/>
      <c r="J24444"/>
      <c r="K24444"/>
      <c r="L24444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  <c r="AH24444"/>
      <c r="AI24444"/>
      <c r="AJ24444"/>
      <c r="AK24444"/>
      <c r="AL24444"/>
      <c r="AM24444"/>
      <c r="AN24444"/>
      <c r="AO24444"/>
      <c r="AP24444"/>
      <c r="AQ24444"/>
      <c r="AR24444"/>
      <c r="AS24444"/>
      <c r="AT24444"/>
      <c r="AU24444"/>
      <c r="AV24444"/>
      <c r="AW24444"/>
      <c r="AX24444"/>
      <c r="AY24444"/>
      <c r="AZ24444"/>
      <c r="BA24444"/>
      <c r="BB24444"/>
      <c r="BC24444"/>
      <c r="BD24444"/>
      <c r="BE24444"/>
      <c r="BF24444"/>
      <c r="BG24444"/>
      <c r="BH24444"/>
      <c r="BI24444"/>
      <c r="BJ24444"/>
      <c r="BK24444"/>
      <c r="BL24444"/>
      <c r="BM24444"/>
      <c r="BN24444"/>
      <c r="BO24444"/>
      <c r="BP24444"/>
      <c r="BQ24444"/>
      <c r="BR24444"/>
      <c r="BS24444"/>
      <c r="BT24444"/>
      <c r="BU24444"/>
      <c r="BV24444"/>
      <c r="BW24444"/>
      <c r="BX24444"/>
      <c r="BY24444"/>
      <c r="BZ24444"/>
      <c r="CA24444"/>
      <c r="CB24444"/>
      <c r="CC24444"/>
      <c r="CD24444"/>
      <c r="CE24444"/>
      <c r="CF24444"/>
      <c r="CG24444"/>
      <c r="CH24444"/>
      <c r="CI24444"/>
      <c r="CJ24444"/>
      <c r="CK24444"/>
      <c r="CL24444"/>
      <c r="CM24444"/>
      <c r="CN24444"/>
      <c r="CO24444"/>
      <c r="CP24444"/>
      <c r="CQ24444"/>
      <c r="CR24444"/>
      <c r="CS24444"/>
      <c r="CT24444"/>
      <c r="CU24444"/>
      <c r="CV24444"/>
      <c r="CW24444"/>
      <c r="CX24444"/>
      <c r="CY24444"/>
      <c r="CZ24444"/>
      <c r="DA24444"/>
      <c r="DB24444"/>
      <c r="DC24444"/>
      <c r="DD24444"/>
      <c r="DE24444"/>
      <c r="DF24444"/>
      <c r="DG24444"/>
      <c r="DH24444"/>
      <c r="DI24444"/>
      <c r="DJ24444"/>
      <c r="DK24444"/>
      <c r="DL24444"/>
      <c r="DM24444"/>
      <c r="DN24444"/>
      <c r="DO24444"/>
      <c r="DP24444"/>
      <c r="DQ24444"/>
      <c r="DR24444"/>
      <c r="DS24444"/>
      <c r="DT24444"/>
      <c r="DU24444"/>
      <c r="DV24444"/>
      <c r="DW24444"/>
      <c r="DX24444"/>
      <c r="DY24444"/>
      <c r="DZ24444"/>
      <c r="EA24444"/>
      <c r="EB24444"/>
      <c r="EC24444"/>
      <c r="ED24444"/>
      <c r="EE24444"/>
      <c r="EF24444"/>
      <c r="EG24444"/>
      <c r="EH24444"/>
      <c r="EI24444"/>
      <c r="EJ24444"/>
      <c r="EK24444"/>
      <c r="EL24444"/>
      <c r="EM24444"/>
      <c r="EN24444"/>
      <c r="EO24444"/>
      <c r="EP24444"/>
      <c r="EQ24444"/>
      <c r="ER24444"/>
      <c r="ES24444"/>
      <c r="ET24444"/>
      <c r="EU24444"/>
      <c r="EV24444"/>
      <c r="EW24444"/>
      <c r="EX24444"/>
      <c r="EY24444"/>
      <c r="EZ24444"/>
      <c r="FA24444"/>
      <c r="FB24444"/>
      <c r="FC24444"/>
      <c r="FD24444"/>
      <c r="FE24444"/>
      <c r="FF24444"/>
      <c r="FG24444"/>
      <c r="FH24444"/>
      <c r="FI24444"/>
      <c r="FJ24444"/>
      <c r="FK24444"/>
      <c r="FL24444"/>
      <c r="FM24444"/>
      <c r="FN24444"/>
      <c r="FO24444"/>
      <c r="FP24444"/>
      <c r="FQ24444"/>
      <c r="FR24444"/>
      <c r="FS24444"/>
      <c r="FT24444"/>
      <c r="FU24444"/>
      <c r="FV24444"/>
      <c r="FW24444"/>
      <c r="FX24444"/>
      <c r="FY24444"/>
      <c r="FZ24444"/>
      <c r="GA24444"/>
      <c r="GB24444"/>
      <c r="GC24444"/>
      <c r="GD24444"/>
      <c r="GE24444"/>
      <c r="GF24444"/>
      <c r="GG24444"/>
      <c r="GH24444"/>
      <c r="GI24444"/>
      <c r="GJ24444"/>
      <c r="GK24444"/>
      <c r="GL24444"/>
      <c r="GM24444"/>
      <c r="GN24444"/>
      <c r="GO24444"/>
      <c r="GP24444"/>
      <c r="GQ24444"/>
      <c r="GR24444"/>
      <c r="GS24444"/>
      <c r="GT24444"/>
      <c r="GU24444"/>
      <c r="GV24444"/>
      <c r="GW24444"/>
      <c r="GX24444"/>
      <c r="GY24444"/>
      <c r="GZ24444"/>
      <c r="HA24444"/>
      <c r="HB24444"/>
      <c r="HC24444"/>
      <c r="HD24444"/>
      <c r="HE24444"/>
      <c r="HF24444"/>
      <c r="HG24444"/>
      <c r="HH24444"/>
      <c r="HI24444"/>
      <c r="HJ24444"/>
      <c r="HK24444"/>
      <c r="HL24444"/>
      <c r="HM24444"/>
      <c r="HN24444"/>
      <c r="HO24444"/>
      <c r="HP24444"/>
      <c r="HQ24444"/>
      <c r="HR24444"/>
      <c r="HS24444"/>
      <c r="HT24444"/>
      <c r="HU24444"/>
      <c r="HV24444"/>
      <c r="HW24444"/>
      <c r="HX24444"/>
      <c r="HY24444"/>
      <c r="HZ24444"/>
      <c r="IA24444"/>
      <c r="IB24444"/>
      <c r="IC24444"/>
      <c r="ID24444"/>
      <c r="IE24444"/>
      <c r="IF24444"/>
      <c r="IG24444"/>
      <c r="IH24444"/>
      <c r="II24444"/>
      <c r="IJ24444"/>
      <c r="IK24444"/>
      <c r="IL24444"/>
      <c r="IM24444"/>
      <c r="IN24444"/>
      <c r="IO24444"/>
      <c r="IP24444"/>
      <c r="IQ24444"/>
      <c r="IR24444"/>
      <c r="IS24444"/>
      <c r="IT24444"/>
      <c r="IU24444"/>
      <c r="IV24444"/>
      <c r="IW24444"/>
      <c r="IX24444"/>
      <c r="IY24444"/>
      <c r="IZ24444"/>
      <c r="JA24444"/>
      <c r="JB24444"/>
      <c r="JC24444"/>
      <c r="JD24444"/>
      <c r="JE24444"/>
      <c r="JF24444"/>
      <c r="JG24444"/>
      <c r="JH24444"/>
      <c r="JI24444"/>
      <c r="JJ24444"/>
      <c r="JK24444"/>
      <c r="JL24444"/>
      <c r="JM24444"/>
      <c r="JN24444"/>
      <c r="JO24444"/>
      <c r="JP24444"/>
      <c r="JQ24444"/>
      <c r="JR24444"/>
      <c r="JS24444"/>
      <c r="JT24444"/>
      <c r="JU24444"/>
      <c r="JV24444"/>
      <c r="JW24444"/>
      <c r="JX24444"/>
      <c r="JY24444"/>
      <c r="JZ24444"/>
      <c r="KA24444"/>
      <c r="KB24444"/>
      <c r="KC24444"/>
      <c r="KD24444"/>
      <c r="KE24444"/>
      <c r="KF24444"/>
      <c r="KG24444"/>
      <c r="KH24444"/>
      <c r="KI24444"/>
      <c r="KJ24444"/>
      <c r="KK24444"/>
      <c r="KL24444"/>
      <c r="KM24444"/>
      <c r="KN24444"/>
      <c r="KO24444"/>
      <c r="KP24444"/>
      <c r="KQ24444"/>
      <c r="KR24444"/>
      <c r="KS24444"/>
      <c r="KT24444"/>
      <c r="KU24444"/>
      <c r="KV24444"/>
      <c r="KW24444"/>
      <c r="KX24444"/>
      <c r="KY24444"/>
      <c r="KZ24444"/>
      <c r="LA24444"/>
      <c r="LB24444"/>
      <c r="LC24444"/>
      <c r="LD24444"/>
      <c r="LE24444"/>
      <c r="LF24444"/>
      <c r="LG24444"/>
      <c r="LH24444"/>
      <c r="LI24444"/>
      <c r="LJ24444"/>
      <c r="LK24444"/>
      <c r="LL24444"/>
      <c r="LM24444"/>
      <c r="LN24444"/>
      <c r="LO24444"/>
      <c r="LP24444"/>
      <c r="LQ24444"/>
      <c r="LR24444"/>
      <c r="LS24444"/>
      <c r="LT24444"/>
      <c r="LU24444"/>
      <c r="LV24444"/>
      <c r="LW24444"/>
      <c r="LX24444"/>
      <c r="LY24444"/>
      <c r="LZ24444"/>
      <c r="MA24444"/>
      <c r="MB24444"/>
      <c r="MC24444"/>
      <c r="MD24444"/>
      <c r="ME24444"/>
      <c r="MF24444"/>
      <c r="MG24444"/>
      <c r="MH24444"/>
      <c r="MI24444"/>
      <c r="MJ24444"/>
      <c r="MK24444"/>
      <c r="ML24444"/>
      <c r="MM24444"/>
      <c r="MN24444"/>
      <c r="MO24444"/>
      <c r="MP24444"/>
      <c r="MQ24444"/>
      <c r="MR24444"/>
      <c r="MS24444"/>
      <c r="MT24444"/>
      <c r="MU24444"/>
      <c r="MV24444"/>
      <c r="MW24444"/>
      <c r="MX24444"/>
      <c r="MY24444"/>
      <c r="MZ24444"/>
      <c r="NA24444"/>
      <c r="NB24444"/>
      <c r="NC24444"/>
      <c r="ND24444"/>
      <c r="NE24444"/>
      <c r="NF24444"/>
      <c r="NG24444"/>
      <c r="NH24444"/>
      <c r="NI24444"/>
      <c r="NJ24444"/>
      <c r="NK24444"/>
      <c r="NL24444"/>
      <c r="NM24444"/>
      <c r="NN24444"/>
      <c r="NO24444"/>
      <c r="NP24444"/>
      <c r="NQ24444"/>
      <c r="NR24444"/>
      <c r="NS24444"/>
      <c r="NT24444"/>
      <c r="NU24444"/>
      <c r="NV24444"/>
      <c r="NW24444"/>
      <c r="NX24444"/>
      <c r="NY24444"/>
      <c r="NZ24444"/>
      <c r="OA24444"/>
      <c r="OB24444"/>
      <c r="OC24444"/>
      <c r="OD24444"/>
      <c r="OE24444"/>
      <c r="OF24444"/>
      <c r="OG24444"/>
      <c r="OH24444"/>
      <c r="OI24444"/>
      <c r="OJ24444"/>
      <c r="OK24444"/>
      <c r="OL24444"/>
      <c r="OM24444"/>
      <c r="ON24444"/>
      <c r="OO24444"/>
      <c r="OP24444"/>
      <c r="OQ24444"/>
      <c r="OR24444"/>
      <c r="OS24444"/>
      <c r="OT24444"/>
      <c r="OU24444"/>
      <c r="OV24444"/>
      <c r="OW24444"/>
      <c r="OX24444"/>
      <c r="OY24444"/>
      <c r="OZ24444"/>
      <c r="PA24444"/>
      <c r="PB24444"/>
      <c r="PC24444"/>
      <c r="PD24444"/>
      <c r="PE24444"/>
      <c r="PF24444"/>
      <c r="PG24444"/>
      <c r="PH24444"/>
      <c r="PI24444"/>
      <c r="PJ24444"/>
      <c r="PK24444"/>
      <c r="PL24444"/>
      <c r="PM24444"/>
      <c r="PN24444"/>
      <c r="PO24444"/>
      <c r="PP24444"/>
      <c r="PQ24444"/>
      <c r="PR24444"/>
      <c r="PS24444"/>
      <c r="PT24444"/>
      <c r="PU24444"/>
      <c r="PV24444"/>
      <c r="PW24444"/>
      <c r="PX24444"/>
      <c r="PY24444"/>
      <c r="PZ24444"/>
      <c r="QA24444"/>
      <c r="QB24444"/>
      <c r="QC24444"/>
      <c r="QD24444"/>
      <c r="QE24444"/>
      <c r="QF24444"/>
      <c r="QG24444"/>
      <c r="QH24444"/>
      <c r="QI24444"/>
      <c r="QJ24444"/>
      <c r="QK24444"/>
      <c r="QL24444"/>
      <c r="QM24444"/>
      <c r="QN24444"/>
      <c r="QO24444"/>
      <c r="QP24444"/>
      <c r="QQ24444"/>
      <c r="QR24444"/>
      <c r="QS24444"/>
      <c r="QT24444"/>
      <c r="QU24444"/>
      <c r="QV24444"/>
      <c r="QW24444"/>
      <c r="QX24444"/>
      <c r="QY24444"/>
      <c r="QZ24444"/>
      <c r="RA24444"/>
      <c r="RB24444"/>
      <c r="RC24444"/>
      <c r="RD24444"/>
      <c r="RE24444"/>
      <c r="RF24444"/>
      <c r="RG24444"/>
      <c r="RH24444"/>
      <c r="RI24444"/>
      <c r="RJ24444"/>
      <c r="RK24444"/>
      <c r="RL24444"/>
      <c r="RM24444"/>
      <c r="RN24444"/>
      <c r="RO24444"/>
      <c r="RP24444"/>
      <c r="RQ24444"/>
      <c r="RR24444"/>
      <c r="RS24444"/>
      <c r="RT24444"/>
      <c r="RU24444"/>
      <c r="RV24444"/>
      <c r="RW24444"/>
      <c r="RX24444"/>
      <c r="RY24444"/>
      <c r="RZ24444"/>
      <c r="SA24444"/>
      <c r="SB24444"/>
      <c r="SC24444"/>
      <c r="SD24444"/>
      <c r="SE24444"/>
      <c r="SF24444"/>
      <c r="SG24444"/>
      <c r="SH24444"/>
      <c r="SI24444"/>
      <c r="SJ24444"/>
      <c r="SK24444"/>
      <c r="SL24444"/>
      <c r="SM24444"/>
      <c r="SN24444"/>
      <c r="SO24444"/>
      <c r="SP24444"/>
      <c r="SQ24444"/>
      <c r="SR24444"/>
      <c r="SS24444"/>
      <c r="ST24444"/>
      <c r="SU24444"/>
      <c r="SV24444"/>
      <c r="SW24444"/>
      <c r="SX24444"/>
      <c r="SY24444"/>
      <c r="SZ24444"/>
      <c r="TA24444"/>
      <c r="TB24444"/>
      <c r="TC24444"/>
      <c r="TD24444"/>
      <c r="TE24444"/>
      <c r="TF24444"/>
      <c r="TG24444"/>
      <c r="TH24444"/>
      <c r="TI24444"/>
      <c r="TJ24444"/>
      <c r="TK24444"/>
      <c r="TL24444"/>
      <c r="TM24444"/>
      <c r="TN24444"/>
      <c r="TO24444"/>
      <c r="TP24444"/>
      <c r="TQ24444"/>
      <c r="TR24444"/>
      <c r="TS24444"/>
      <c r="TT24444"/>
      <c r="TU24444"/>
      <c r="TV24444"/>
      <c r="TW24444"/>
      <c r="TX24444"/>
      <c r="TY24444"/>
      <c r="TZ24444"/>
      <c r="UA24444"/>
      <c r="UB24444"/>
      <c r="UC24444"/>
      <c r="UD24444"/>
      <c r="UE24444"/>
      <c r="UF24444"/>
      <c r="UG24444"/>
      <c r="UH24444"/>
      <c r="UI24444"/>
      <c r="UJ24444"/>
      <c r="UK24444"/>
      <c r="UL24444"/>
      <c r="UM24444"/>
      <c r="UN24444"/>
      <c r="UO24444"/>
      <c r="UP24444"/>
      <c r="UQ24444"/>
      <c r="UR24444"/>
      <c r="US24444"/>
      <c r="UT24444"/>
      <c r="UU24444"/>
      <c r="UV24444"/>
      <c r="UW24444"/>
      <c r="UX24444"/>
      <c r="UY24444"/>
      <c r="UZ24444"/>
      <c r="VA24444"/>
      <c r="VB24444"/>
      <c r="VC24444"/>
      <c r="VD24444"/>
      <c r="VE24444"/>
      <c r="VF24444"/>
      <c r="VG24444"/>
      <c r="VH24444"/>
      <c r="VI24444"/>
      <c r="VJ24444"/>
      <c r="VK24444"/>
      <c r="VL24444"/>
      <c r="VM24444"/>
      <c r="VN24444"/>
      <c r="VO24444"/>
      <c r="VP24444"/>
      <c r="VQ24444"/>
      <c r="VR24444"/>
      <c r="VS24444"/>
      <c r="VT24444"/>
      <c r="VU24444"/>
      <c r="VV24444"/>
      <c r="VW24444"/>
      <c r="VX24444"/>
      <c r="VY24444"/>
      <c r="VZ24444"/>
      <c r="WA24444"/>
      <c r="WB24444"/>
      <c r="WC24444"/>
      <c r="WD24444"/>
      <c r="WE24444"/>
      <c r="WF24444"/>
      <c r="WG24444"/>
      <c r="WH24444"/>
      <c r="WI24444"/>
      <c r="WJ24444"/>
      <c r="WK24444"/>
      <c r="WL24444"/>
      <c r="WM24444"/>
      <c r="WN24444"/>
      <c r="WO24444"/>
      <c r="WP24444"/>
      <c r="WQ24444"/>
      <c r="WR24444"/>
      <c r="WS24444"/>
      <c r="WT24444"/>
      <c r="WU24444"/>
      <c r="WV24444"/>
      <c r="WW24444"/>
      <c r="WX24444"/>
      <c r="WY24444"/>
      <c r="WZ24444"/>
      <c r="XA24444"/>
      <c r="XB24444"/>
      <c r="XC24444"/>
      <c r="XD24444"/>
      <c r="XE24444"/>
      <c r="XF24444"/>
      <c r="XG24444"/>
      <c r="XH24444"/>
      <c r="XI24444"/>
      <c r="XJ24444"/>
      <c r="XK24444"/>
      <c r="XL24444"/>
      <c r="XM24444"/>
      <c r="XN24444"/>
      <c r="XO24444"/>
      <c r="XP24444"/>
      <c r="XQ24444"/>
      <c r="XR24444"/>
      <c r="XS24444"/>
      <c r="XT24444"/>
      <c r="XU24444"/>
      <c r="XV24444"/>
      <c r="XW24444"/>
      <c r="XX24444"/>
      <c r="XY24444"/>
      <c r="XZ24444"/>
      <c r="YA24444"/>
      <c r="YB24444"/>
      <c r="YC24444"/>
      <c r="YD24444"/>
      <c r="YE24444"/>
      <c r="YF24444"/>
      <c r="YG24444"/>
      <c r="YH24444"/>
      <c r="YI24444"/>
      <c r="YJ24444"/>
      <c r="YK24444"/>
      <c r="YL24444"/>
      <c r="YM24444"/>
      <c r="YN24444"/>
      <c r="YO24444"/>
      <c r="YP24444"/>
      <c r="YQ24444"/>
      <c r="YR24444"/>
      <c r="YS24444"/>
      <c r="YT24444"/>
      <c r="YU24444"/>
      <c r="YV24444"/>
      <c r="YW24444"/>
      <c r="YX24444"/>
      <c r="YY24444"/>
      <c r="YZ24444"/>
      <c r="ZA24444"/>
      <c r="ZB24444"/>
      <c r="ZC24444"/>
      <c r="ZD24444"/>
      <c r="ZE24444"/>
      <c r="ZF24444"/>
      <c r="ZG24444"/>
      <c r="ZH24444"/>
      <c r="ZI24444"/>
      <c r="ZJ24444"/>
      <c r="ZK24444"/>
      <c r="ZL24444"/>
      <c r="ZM24444"/>
      <c r="ZN24444"/>
      <c r="ZO24444"/>
      <c r="ZP24444"/>
      <c r="ZQ24444"/>
      <c r="ZR24444"/>
      <c r="ZS24444"/>
      <c r="ZT24444"/>
      <c r="ZU24444"/>
      <c r="ZV24444"/>
      <c r="ZW24444"/>
      <c r="ZX24444"/>
      <c r="ZY24444"/>
      <c r="ZZ24444"/>
      <c r="AAA24444"/>
      <c r="AAB24444"/>
      <c r="AAC24444"/>
      <c r="AAD24444"/>
      <c r="AAE24444"/>
      <c r="AAF24444"/>
      <c r="AAG24444"/>
      <c r="AAH24444"/>
      <c r="AAI24444"/>
      <c r="AAJ24444"/>
      <c r="AAK24444"/>
      <c r="AAL24444"/>
      <c r="AAM24444"/>
      <c r="AAN24444"/>
      <c r="AAO24444"/>
      <c r="AAP24444"/>
      <c r="AAQ24444"/>
      <c r="AAR24444"/>
      <c r="AAS24444"/>
      <c r="AAT24444"/>
      <c r="AAU24444"/>
      <c r="AAV24444"/>
      <c r="AAW24444"/>
      <c r="AAX24444"/>
      <c r="AAY24444"/>
      <c r="AAZ24444"/>
      <c r="ABA24444"/>
      <c r="ABB24444"/>
      <c r="ABC24444"/>
      <c r="ABD24444"/>
      <c r="ABE24444"/>
      <c r="ABF24444"/>
      <c r="ABG24444"/>
      <c r="ABH24444"/>
      <c r="ABI24444"/>
      <c r="ABJ24444"/>
      <c r="ABK24444"/>
      <c r="ABL24444"/>
      <c r="ABM24444"/>
      <c r="ABN24444"/>
      <c r="ABO24444"/>
      <c r="ABP24444"/>
      <c r="ABQ24444"/>
      <c r="ABR24444"/>
      <c r="ABS24444"/>
      <c r="ABT24444"/>
      <c r="ABU24444"/>
      <c r="ABV24444"/>
      <c r="ABW24444"/>
      <c r="ABX24444"/>
      <c r="ABY24444"/>
      <c r="ABZ24444"/>
      <c r="ACA24444"/>
      <c r="ACB24444"/>
      <c r="ACC24444"/>
      <c r="ACD24444"/>
      <c r="ACE24444"/>
      <c r="ACF24444"/>
      <c r="ACG24444"/>
      <c r="ACH24444"/>
      <c r="ACI24444"/>
      <c r="ACJ24444"/>
      <c r="ACK24444"/>
      <c r="ACL24444"/>
      <c r="ACM24444"/>
      <c r="ACN24444"/>
      <c r="ACO24444"/>
      <c r="ACP24444"/>
      <c r="ACQ24444"/>
      <c r="ACR24444"/>
      <c r="ACS24444"/>
      <c r="ACT24444"/>
      <c r="ACU24444"/>
      <c r="ACV24444"/>
      <c r="ACW24444"/>
      <c r="ACX24444"/>
      <c r="ACY24444"/>
      <c r="ACZ24444"/>
      <c r="ADA24444"/>
      <c r="ADB24444"/>
      <c r="ADC24444"/>
      <c r="ADD24444"/>
      <c r="ADE24444"/>
      <c r="ADF24444"/>
      <c r="ADG24444"/>
      <c r="ADH24444"/>
      <c r="ADI24444"/>
      <c r="ADJ24444"/>
      <c r="ADK24444"/>
      <c r="ADL24444"/>
      <c r="ADM24444"/>
      <c r="ADN24444"/>
      <c r="ADO24444"/>
      <c r="ADP24444"/>
      <c r="ADQ24444"/>
      <c r="ADR24444"/>
      <c r="ADS24444"/>
      <c r="ADT24444"/>
      <c r="ADU24444"/>
      <c r="ADV24444"/>
      <c r="ADW24444"/>
      <c r="ADX24444"/>
      <c r="ADY24444"/>
      <c r="ADZ24444"/>
      <c r="AEA24444"/>
      <c r="AEB24444"/>
      <c r="AEC24444"/>
      <c r="AED24444"/>
      <c r="AEE24444"/>
      <c r="AEF24444"/>
      <c r="AEG24444"/>
      <c r="AEH24444"/>
      <c r="AEI24444"/>
      <c r="AEJ24444"/>
      <c r="AEK24444"/>
      <c r="AEL24444"/>
      <c r="AEM24444"/>
      <c r="AEN24444"/>
      <c r="AEO24444"/>
      <c r="AEP24444"/>
      <c r="AEQ24444"/>
      <c r="AER24444"/>
      <c r="AES24444"/>
      <c r="AET24444"/>
      <c r="AEU24444"/>
      <c r="AEV24444"/>
      <c r="AEW24444"/>
      <c r="AEX24444"/>
      <c r="AEY24444"/>
      <c r="AEZ24444"/>
      <c r="AFA24444"/>
      <c r="AFB24444"/>
      <c r="AFC24444"/>
      <c r="AFD24444"/>
      <c r="AFE24444"/>
      <c r="AFF24444"/>
      <c r="AFG24444"/>
      <c r="AFH24444"/>
      <c r="AFI24444"/>
      <c r="AFJ24444"/>
      <c r="AFK24444"/>
      <c r="AFL24444"/>
      <c r="AFM24444"/>
      <c r="AFN24444"/>
      <c r="AFO24444"/>
      <c r="AFP24444"/>
      <c r="AFQ24444"/>
      <c r="AFR24444"/>
      <c r="AFS24444"/>
      <c r="AFT24444"/>
      <c r="AFU24444"/>
      <c r="AFV24444"/>
      <c r="AFW24444"/>
      <c r="AFX24444"/>
      <c r="AFY24444"/>
      <c r="AFZ24444"/>
      <c r="AGA24444"/>
      <c r="AGB24444"/>
      <c r="AGC24444"/>
      <c r="AGD24444"/>
      <c r="AGE24444"/>
      <c r="AGF24444"/>
      <c r="AGG24444"/>
      <c r="AGH24444"/>
      <c r="AGI24444"/>
      <c r="AGJ24444"/>
      <c r="AGK24444"/>
      <c r="AGL24444"/>
      <c r="AGM24444"/>
      <c r="AGN24444"/>
      <c r="AGO24444"/>
      <c r="AGP24444"/>
      <c r="AGQ24444"/>
      <c r="AGR24444"/>
      <c r="AGS24444"/>
      <c r="AGT24444"/>
      <c r="AGU24444"/>
      <c r="AGV24444"/>
      <c r="AGW24444"/>
      <c r="AGX24444"/>
      <c r="AGY24444"/>
      <c r="AGZ24444"/>
      <c r="AHA24444"/>
      <c r="AHB24444"/>
      <c r="AHC24444"/>
      <c r="AHD24444"/>
      <c r="AHE24444"/>
      <c r="AHF24444"/>
      <c r="AHG24444"/>
      <c r="AHH24444"/>
      <c r="AHI24444"/>
      <c r="AHJ24444"/>
      <c r="AHK24444"/>
      <c r="AHL24444"/>
      <c r="AHM24444"/>
      <c r="AHN24444"/>
      <c r="AHO24444"/>
      <c r="AHP24444"/>
      <c r="AHQ24444"/>
      <c r="AHR24444"/>
      <c r="AHS24444"/>
      <c r="AHT24444"/>
      <c r="AHU24444"/>
      <c r="AHV24444"/>
      <c r="AHW24444"/>
      <c r="AHX24444"/>
      <c r="AHY24444"/>
      <c r="AHZ24444"/>
      <c r="AIA24444"/>
      <c r="AIB24444"/>
      <c r="AIC24444"/>
      <c r="AID24444"/>
      <c r="AIE24444"/>
      <c r="AIF24444"/>
      <c r="AIG24444"/>
      <c r="AIH24444"/>
      <c r="AII24444"/>
      <c r="AIJ24444"/>
      <c r="AIK24444"/>
      <c r="AIL24444"/>
      <c r="AIM24444"/>
      <c r="AIN24444"/>
      <c r="AIO24444"/>
      <c r="AIP24444"/>
      <c r="AIQ24444"/>
      <c r="AIR24444"/>
      <c r="AIS24444"/>
      <c r="AIT24444"/>
      <c r="AIU24444"/>
      <c r="AIV24444"/>
      <c r="AIW24444"/>
      <c r="AIX24444"/>
      <c r="AIY24444"/>
      <c r="AIZ24444"/>
      <c r="AJA24444"/>
      <c r="AJB24444"/>
      <c r="AJC24444"/>
      <c r="AJD24444"/>
      <c r="AJE24444"/>
      <c r="AJF24444"/>
      <c r="AJG24444"/>
      <c r="AJH24444"/>
      <c r="AJI24444"/>
      <c r="AJJ24444"/>
      <c r="AJK24444"/>
      <c r="AJL24444"/>
      <c r="AJM24444"/>
      <c r="AJN24444"/>
      <c r="AJO24444"/>
      <c r="AJP24444"/>
      <c r="AJQ24444"/>
      <c r="AJR24444"/>
      <c r="AJS24444"/>
      <c r="AJT24444"/>
      <c r="AJU24444"/>
      <c r="AJV24444"/>
      <c r="AJW24444"/>
      <c r="AJX24444"/>
      <c r="AJY24444"/>
      <c r="AJZ24444"/>
      <c r="AKA24444"/>
      <c r="AKB24444"/>
      <c r="AKC24444"/>
      <c r="AKD24444"/>
      <c r="AKE24444"/>
      <c r="AKF24444"/>
      <c r="AKG24444"/>
      <c r="AKH24444"/>
      <c r="AKI24444"/>
      <c r="AKJ24444"/>
      <c r="AKK24444"/>
      <c r="AKL24444"/>
      <c r="AKM24444"/>
      <c r="AKN24444"/>
      <c r="AKO24444"/>
      <c r="AKP24444"/>
      <c r="AKQ24444"/>
      <c r="AKR24444"/>
      <c r="AKS24444"/>
      <c r="AKT24444"/>
      <c r="AKU24444"/>
      <c r="AKV24444"/>
      <c r="AKW24444"/>
      <c r="AKX24444"/>
      <c r="AKY24444"/>
      <c r="AKZ24444"/>
      <c r="ALA24444"/>
      <c r="ALB24444"/>
      <c r="ALC24444"/>
      <c r="ALD24444"/>
      <c r="ALE24444"/>
      <c r="ALF24444"/>
      <c r="ALG24444"/>
      <c r="ALH24444"/>
      <c r="ALI24444"/>
      <c r="ALJ24444"/>
      <c r="ALK24444"/>
      <c r="ALL24444"/>
      <c r="ALM24444"/>
      <c r="ALN24444"/>
      <c r="ALO24444"/>
      <c r="ALP24444"/>
      <c r="ALQ24444"/>
      <c r="ALR24444"/>
      <c r="ALS24444"/>
      <c r="ALT24444"/>
      <c r="ALU24444"/>
      <c r="ALV24444"/>
      <c r="ALW24444"/>
      <c r="ALX24444"/>
      <c r="ALY24444"/>
      <c r="ALZ24444"/>
      <c r="AMA24444"/>
      <c r="AMB24444"/>
      <c r="AMC24444"/>
      <c r="AMD24444"/>
      <c r="AME24444"/>
      <c r="AMF24444"/>
      <c r="AMG24444"/>
      <c r="AMH24444"/>
      <c r="AMI24444"/>
    </row>
    <row r="24445" spans="1:1023">
      <c r="A24445" s="17" t="s">
        <v>24604</v>
      </c>
      <c r="B24445" s="16" t="s">
        <v>24579</v>
      </c>
      <c r="C24445" s="16">
        <v>386339</v>
      </c>
      <c r="D24445" s="16">
        <v>11</v>
      </c>
      <c r="E24445" s="16">
        <v>12</v>
      </c>
      <c r="F24445" s="14">
        <f t="shared" si="381"/>
        <v>80</v>
      </c>
      <c r="G24445"/>
      <c r="H24445"/>
      <c r="I24445"/>
      <c r="J24445"/>
      <c r="K24445"/>
      <c r="L24445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  <c r="AH24445"/>
      <c r="AI24445"/>
      <c r="AJ24445"/>
      <c r="AK24445"/>
      <c r="AL24445"/>
      <c r="AM24445"/>
      <c r="AN24445"/>
      <c r="AO24445"/>
      <c r="AP24445"/>
      <c r="AQ24445"/>
      <c r="AR24445"/>
      <c r="AS24445"/>
      <c r="AT24445"/>
      <c r="AU24445"/>
      <c r="AV24445"/>
      <c r="AW24445"/>
      <c r="AX24445"/>
      <c r="AY24445"/>
      <c r="AZ24445"/>
      <c r="BA24445"/>
      <c r="BB24445"/>
      <c r="BC24445"/>
      <c r="BD24445"/>
      <c r="BE24445"/>
      <c r="BF24445"/>
      <c r="BG24445"/>
      <c r="BH24445"/>
      <c r="BI24445"/>
      <c r="BJ24445"/>
      <c r="BK24445"/>
      <c r="BL24445"/>
      <c r="BM24445"/>
      <c r="BN24445"/>
      <c r="BO24445"/>
      <c r="BP24445"/>
      <c r="BQ24445"/>
      <c r="BR24445"/>
      <c r="BS24445"/>
      <c r="BT24445"/>
      <c r="BU24445"/>
      <c r="BV24445"/>
      <c r="BW24445"/>
      <c r="BX24445"/>
      <c r="BY24445"/>
      <c r="BZ24445"/>
      <c r="CA24445"/>
      <c r="CB24445"/>
      <c r="CC24445"/>
      <c r="CD24445"/>
      <c r="CE24445"/>
      <c r="CF24445"/>
      <c r="CG24445"/>
      <c r="CH24445"/>
      <c r="CI24445"/>
      <c r="CJ24445"/>
      <c r="CK24445"/>
      <c r="CL24445"/>
      <c r="CM24445"/>
      <c r="CN24445"/>
      <c r="CO24445"/>
      <c r="CP24445"/>
      <c r="CQ24445"/>
      <c r="CR24445"/>
      <c r="CS24445"/>
      <c r="CT24445"/>
      <c r="CU24445"/>
      <c r="CV24445"/>
      <c r="CW24445"/>
      <c r="CX24445"/>
      <c r="CY24445"/>
      <c r="CZ24445"/>
      <c r="DA24445"/>
      <c r="DB24445"/>
      <c r="DC24445"/>
      <c r="DD24445"/>
      <c r="DE24445"/>
      <c r="DF24445"/>
      <c r="DG24445"/>
      <c r="DH24445"/>
      <c r="DI24445"/>
      <c r="DJ24445"/>
      <c r="DK24445"/>
      <c r="DL24445"/>
      <c r="DM24445"/>
      <c r="DN24445"/>
      <c r="DO24445"/>
      <c r="DP24445"/>
      <c r="DQ24445"/>
      <c r="DR24445"/>
      <c r="DS24445"/>
      <c r="DT24445"/>
      <c r="DU24445"/>
      <c r="DV24445"/>
      <c r="DW24445"/>
      <c r="DX24445"/>
      <c r="DY24445"/>
      <c r="DZ24445"/>
      <c r="EA24445"/>
      <c r="EB24445"/>
      <c r="EC24445"/>
      <c r="ED24445"/>
      <c r="EE24445"/>
      <c r="EF24445"/>
      <c r="EG24445"/>
      <c r="EH24445"/>
      <c r="EI24445"/>
      <c r="EJ24445"/>
      <c r="EK24445"/>
      <c r="EL24445"/>
      <c r="EM24445"/>
      <c r="EN24445"/>
      <c r="EO24445"/>
      <c r="EP24445"/>
      <c r="EQ24445"/>
      <c r="ER24445"/>
      <c r="ES24445"/>
      <c r="ET24445"/>
      <c r="EU24445"/>
      <c r="EV24445"/>
      <c r="EW24445"/>
      <c r="EX24445"/>
      <c r="EY24445"/>
      <c r="EZ24445"/>
      <c r="FA24445"/>
      <c r="FB24445"/>
      <c r="FC24445"/>
      <c r="FD24445"/>
      <c r="FE24445"/>
      <c r="FF24445"/>
      <c r="FG24445"/>
      <c r="FH24445"/>
      <c r="FI24445"/>
      <c r="FJ24445"/>
      <c r="FK24445"/>
      <c r="FL24445"/>
      <c r="FM24445"/>
      <c r="FN24445"/>
      <c r="FO24445"/>
      <c r="FP24445"/>
      <c r="FQ24445"/>
      <c r="FR24445"/>
      <c r="FS24445"/>
      <c r="FT24445"/>
      <c r="FU24445"/>
      <c r="FV24445"/>
      <c r="FW24445"/>
      <c r="FX24445"/>
      <c r="FY24445"/>
      <c r="FZ24445"/>
      <c r="GA24445"/>
      <c r="GB24445"/>
      <c r="GC24445"/>
      <c r="GD24445"/>
      <c r="GE24445"/>
      <c r="GF24445"/>
      <c r="GG24445"/>
      <c r="GH24445"/>
      <c r="GI24445"/>
      <c r="GJ24445"/>
      <c r="GK24445"/>
      <c r="GL24445"/>
      <c r="GM24445"/>
      <c r="GN24445"/>
      <c r="GO24445"/>
      <c r="GP24445"/>
      <c r="GQ24445"/>
      <c r="GR24445"/>
      <c r="GS24445"/>
      <c r="GT24445"/>
      <c r="GU24445"/>
      <c r="GV24445"/>
      <c r="GW24445"/>
      <c r="GX24445"/>
      <c r="GY24445"/>
      <c r="GZ24445"/>
      <c r="HA24445"/>
      <c r="HB24445"/>
      <c r="HC24445"/>
      <c r="HD24445"/>
      <c r="HE24445"/>
      <c r="HF24445"/>
      <c r="HG24445"/>
      <c r="HH24445"/>
      <c r="HI24445"/>
      <c r="HJ24445"/>
      <c r="HK24445"/>
      <c r="HL24445"/>
      <c r="HM24445"/>
      <c r="HN24445"/>
      <c r="HO24445"/>
      <c r="HP24445"/>
      <c r="HQ24445"/>
      <c r="HR24445"/>
      <c r="HS24445"/>
      <c r="HT24445"/>
      <c r="HU24445"/>
      <c r="HV24445"/>
      <c r="HW24445"/>
      <c r="HX24445"/>
      <c r="HY24445"/>
      <c r="HZ24445"/>
      <c r="IA24445"/>
      <c r="IB24445"/>
      <c r="IC24445"/>
      <c r="ID24445"/>
      <c r="IE24445"/>
      <c r="IF24445"/>
      <c r="IG24445"/>
      <c r="IH24445"/>
      <c r="II24445"/>
      <c r="IJ24445"/>
      <c r="IK24445"/>
      <c r="IL24445"/>
      <c r="IM24445"/>
      <c r="IN24445"/>
      <c r="IO24445"/>
      <c r="IP24445"/>
      <c r="IQ24445"/>
      <c r="IR24445"/>
      <c r="IS24445"/>
      <c r="IT24445"/>
      <c r="IU24445"/>
      <c r="IV24445"/>
      <c r="IW24445"/>
      <c r="IX24445"/>
      <c r="IY24445"/>
      <c r="IZ24445"/>
      <c r="JA24445"/>
      <c r="JB24445"/>
      <c r="JC24445"/>
      <c r="JD24445"/>
      <c r="JE24445"/>
      <c r="JF24445"/>
      <c r="JG24445"/>
      <c r="JH24445"/>
      <c r="JI24445"/>
      <c r="JJ24445"/>
      <c r="JK24445"/>
      <c r="JL24445"/>
      <c r="JM24445"/>
      <c r="JN24445"/>
      <c r="JO24445"/>
      <c r="JP24445"/>
      <c r="JQ24445"/>
      <c r="JR24445"/>
      <c r="JS24445"/>
      <c r="JT24445"/>
      <c r="JU24445"/>
      <c r="JV24445"/>
      <c r="JW24445"/>
      <c r="JX24445"/>
      <c r="JY24445"/>
      <c r="JZ24445"/>
      <c r="KA24445"/>
      <c r="KB24445"/>
      <c r="KC24445"/>
      <c r="KD24445"/>
      <c r="KE24445"/>
      <c r="KF24445"/>
      <c r="KG24445"/>
      <c r="KH24445"/>
      <c r="KI24445"/>
      <c r="KJ24445"/>
      <c r="KK24445"/>
      <c r="KL24445"/>
      <c r="KM24445"/>
      <c r="KN24445"/>
      <c r="KO24445"/>
      <c r="KP24445"/>
      <c r="KQ24445"/>
      <c r="KR24445"/>
      <c r="KS24445"/>
      <c r="KT24445"/>
      <c r="KU24445"/>
      <c r="KV24445"/>
      <c r="KW24445"/>
      <c r="KX24445"/>
      <c r="KY24445"/>
      <c r="KZ24445"/>
      <c r="LA24445"/>
      <c r="LB24445"/>
      <c r="LC24445"/>
      <c r="LD24445"/>
      <c r="LE24445"/>
      <c r="LF24445"/>
      <c r="LG24445"/>
      <c r="LH24445"/>
      <c r="LI24445"/>
      <c r="LJ24445"/>
      <c r="LK24445"/>
      <c r="LL24445"/>
      <c r="LM24445"/>
      <c r="LN24445"/>
      <c r="LO24445"/>
      <c r="LP24445"/>
      <c r="LQ24445"/>
      <c r="LR24445"/>
      <c r="LS24445"/>
      <c r="LT24445"/>
      <c r="LU24445"/>
      <c r="LV24445"/>
      <c r="LW24445"/>
      <c r="LX24445"/>
      <c r="LY24445"/>
      <c r="LZ24445"/>
      <c r="MA24445"/>
      <c r="MB24445"/>
      <c r="MC24445"/>
      <c r="MD24445"/>
      <c r="ME24445"/>
      <c r="MF24445"/>
      <c r="MG24445"/>
      <c r="MH24445"/>
      <c r="MI24445"/>
      <c r="MJ24445"/>
      <c r="MK24445"/>
      <c r="ML24445"/>
      <c r="MM24445"/>
      <c r="MN24445"/>
      <c r="MO24445"/>
      <c r="MP24445"/>
      <c r="MQ24445"/>
      <c r="MR24445"/>
      <c r="MS24445"/>
      <c r="MT24445"/>
      <c r="MU24445"/>
      <c r="MV24445"/>
      <c r="MW24445"/>
      <c r="MX24445"/>
      <c r="MY24445"/>
      <c r="MZ24445"/>
      <c r="NA24445"/>
      <c r="NB24445"/>
      <c r="NC24445"/>
      <c r="ND24445"/>
      <c r="NE24445"/>
      <c r="NF24445"/>
      <c r="NG24445"/>
      <c r="NH24445"/>
      <c r="NI24445"/>
      <c r="NJ24445"/>
      <c r="NK24445"/>
      <c r="NL24445"/>
      <c r="NM24445"/>
      <c r="NN24445"/>
      <c r="NO24445"/>
      <c r="NP24445"/>
      <c r="NQ24445"/>
      <c r="NR24445"/>
      <c r="NS24445"/>
      <c r="NT24445"/>
      <c r="NU24445"/>
      <c r="NV24445"/>
      <c r="NW24445"/>
      <c r="NX24445"/>
      <c r="NY24445"/>
      <c r="NZ24445"/>
      <c r="OA24445"/>
      <c r="OB24445"/>
      <c r="OC24445"/>
      <c r="OD24445"/>
      <c r="OE24445"/>
      <c r="OF24445"/>
      <c r="OG24445"/>
      <c r="OH24445"/>
      <c r="OI24445"/>
      <c r="OJ24445"/>
      <c r="OK24445"/>
      <c r="OL24445"/>
      <c r="OM24445"/>
      <c r="ON24445"/>
      <c r="OO24445"/>
      <c r="OP24445"/>
      <c r="OQ24445"/>
      <c r="OR24445"/>
      <c r="OS24445"/>
      <c r="OT24445"/>
      <c r="OU24445"/>
      <c r="OV24445"/>
      <c r="OW24445"/>
      <c r="OX24445"/>
      <c r="OY24445"/>
      <c r="OZ24445"/>
      <c r="PA24445"/>
      <c r="PB24445"/>
      <c r="PC24445"/>
      <c r="PD24445"/>
      <c r="PE24445"/>
      <c r="PF24445"/>
      <c r="PG24445"/>
      <c r="PH24445"/>
      <c r="PI24445"/>
      <c r="PJ24445"/>
      <c r="PK24445"/>
      <c r="PL24445"/>
      <c r="PM24445"/>
      <c r="PN24445"/>
      <c r="PO24445"/>
      <c r="PP24445"/>
      <c r="PQ24445"/>
      <c r="PR24445"/>
      <c r="PS24445"/>
      <c r="PT24445"/>
      <c r="PU24445"/>
      <c r="PV24445"/>
      <c r="PW24445"/>
      <c r="PX24445"/>
      <c r="PY24445"/>
      <c r="PZ24445"/>
      <c r="QA24445"/>
      <c r="QB24445"/>
      <c r="QC24445"/>
      <c r="QD24445"/>
      <c r="QE24445"/>
      <c r="QF24445"/>
      <c r="QG24445"/>
      <c r="QH24445"/>
      <c r="QI24445"/>
      <c r="QJ24445"/>
      <c r="QK24445"/>
      <c r="QL24445"/>
      <c r="QM24445"/>
      <c r="QN24445"/>
      <c r="QO24445"/>
      <c r="QP24445"/>
      <c r="QQ24445"/>
      <c r="QR24445"/>
      <c r="QS24445"/>
      <c r="QT24445"/>
      <c r="QU24445"/>
      <c r="QV24445"/>
      <c r="QW24445"/>
      <c r="QX24445"/>
      <c r="QY24445"/>
      <c r="QZ24445"/>
      <c r="RA24445"/>
      <c r="RB24445"/>
      <c r="RC24445"/>
      <c r="RD24445"/>
      <c r="RE24445"/>
      <c r="RF24445"/>
      <c r="RG24445"/>
      <c r="RH24445"/>
      <c r="RI24445"/>
      <c r="RJ24445"/>
      <c r="RK24445"/>
      <c r="RL24445"/>
      <c r="RM24445"/>
      <c r="RN24445"/>
      <c r="RO24445"/>
      <c r="RP24445"/>
      <c r="RQ24445"/>
      <c r="RR24445"/>
      <c r="RS24445"/>
      <c r="RT24445"/>
      <c r="RU24445"/>
      <c r="RV24445"/>
      <c r="RW24445"/>
      <c r="RX24445"/>
      <c r="RY24445"/>
      <c r="RZ24445"/>
      <c r="SA24445"/>
      <c r="SB24445"/>
      <c r="SC24445"/>
      <c r="SD24445"/>
      <c r="SE24445"/>
      <c r="SF24445"/>
      <c r="SG24445"/>
      <c r="SH24445"/>
      <c r="SI24445"/>
      <c r="SJ24445"/>
      <c r="SK24445"/>
      <c r="SL24445"/>
      <c r="SM24445"/>
      <c r="SN24445"/>
      <c r="SO24445"/>
      <c r="SP24445"/>
      <c r="SQ24445"/>
      <c r="SR24445"/>
      <c r="SS24445"/>
      <c r="ST24445"/>
      <c r="SU24445"/>
      <c r="SV24445"/>
      <c r="SW24445"/>
      <c r="SX24445"/>
      <c r="SY24445"/>
      <c r="SZ24445"/>
      <c r="TA24445"/>
      <c r="TB24445"/>
      <c r="TC24445"/>
      <c r="TD24445"/>
      <c r="TE24445"/>
      <c r="TF24445"/>
      <c r="TG24445"/>
      <c r="TH24445"/>
      <c r="TI24445"/>
      <c r="TJ24445"/>
      <c r="TK24445"/>
      <c r="TL24445"/>
      <c r="TM24445"/>
      <c r="TN24445"/>
      <c r="TO24445"/>
      <c r="TP24445"/>
      <c r="TQ24445"/>
      <c r="TR24445"/>
      <c r="TS24445"/>
      <c r="TT24445"/>
      <c r="TU24445"/>
      <c r="TV24445"/>
      <c r="TW24445"/>
      <c r="TX24445"/>
      <c r="TY24445"/>
      <c r="TZ24445"/>
      <c r="UA24445"/>
      <c r="UB24445"/>
      <c r="UC24445"/>
      <c r="UD24445"/>
      <c r="UE24445"/>
      <c r="UF24445"/>
      <c r="UG24445"/>
      <c r="UH24445"/>
      <c r="UI24445"/>
      <c r="UJ24445"/>
      <c r="UK24445"/>
      <c r="UL24445"/>
      <c r="UM24445"/>
      <c r="UN24445"/>
      <c r="UO24445"/>
      <c r="UP24445"/>
      <c r="UQ24445"/>
      <c r="UR24445"/>
      <c r="US24445"/>
      <c r="UT24445"/>
      <c r="UU24445"/>
      <c r="UV24445"/>
      <c r="UW24445"/>
      <c r="UX24445"/>
      <c r="UY24445"/>
      <c r="UZ24445"/>
      <c r="VA24445"/>
      <c r="VB24445"/>
      <c r="VC24445"/>
      <c r="VD24445"/>
      <c r="VE24445"/>
      <c r="VF24445"/>
      <c r="VG24445"/>
      <c r="VH24445"/>
      <c r="VI24445"/>
      <c r="VJ24445"/>
      <c r="VK24445"/>
      <c r="VL24445"/>
      <c r="VM24445"/>
      <c r="VN24445"/>
      <c r="VO24445"/>
      <c r="VP24445"/>
      <c r="VQ24445"/>
      <c r="VR24445"/>
      <c r="VS24445"/>
      <c r="VT24445"/>
      <c r="VU24445"/>
      <c r="VV24445"/>
      <c r="VW24445"/>
      <c r="VX24445"/>
      <c r="VY24445"/>
      <c r="VZ24445"/>
      <c r="WA24445"/>
      <c r="WB24445"/>
      <c r="WC24445"/>
      <c r="WD24445"/>
      <c r="WE24445"/>
      <c r="WF24445"/>
      <c r="WG24445"/>
      <c r="WH24445"/>
      <c r="WI24445"/>
      <c r="WJ24445"/>
      <c r="WK24445"/>
      <c r="WL24445"/>
      <c r="WM24445"/>
      <c r="WN24445"/>
      <c r="WO24445"/>
      <c r="WP24445"/>
      <c r="WQ24445"/>
      <c r="WR24445"/>
      <c r="WS24445"/>
      <c r="WT24445"/>
      <c r="WU24445"/>
      <c r="WV24445"/>
      <c r="WW24445"/>
      <c r="WX24445"/>
      <c r="WY24445"/>
      <c r="WZ24445"/>
      <c r="XA24445"/>
      <c r="XB24445"/>
      <c r="XC24445"/>
      <c r="XD24445"/>
      <c r="XE24445"/>
      <c r="XF24445"/>
      <c r="XG24445"/>
      <c r="XH24445"/>
      <c r="XI24445"/>
      <c r="XJ24445"/>
      <c r="XK24445"/>
      <c r="XL24445"/>
      <c r="XM24445"/>
      <c r="XN24445"/>
      <c r="XO24445"/>
      <c r="XP24445"/>
      <c r="XQ24445"/>
      <c r="XR24445"/>
      <c r="XS24445"/>
      <c r="XT24445"/>
      <c r="XU24445"/>
      <c r="XV24445"/>
      <c r="XW24445"/>
      <c r="XX24445"/>
      <c r="XY24445"/>
      <c r="XZ24445"/>
      <c r="YA24445"/>
      <c r="YB24445"/>
      <c r="YC24445"/>
      <c r="YD24445"/>
      <c r="YE24445"/>
      <c r="YF24445"/>
      <c r="YG24445"/>
      <c r="YH24445"/>
      <c r="YI24445"/>
      <c r="YJ24445"/>
      <c r="YK24445"/>
      <c r="YL24445"/>
      <c r="YM24445"/>
      <c r="YN24445"/>
      <c r="YO24445"/>
      <c r="YP24445"/>
      <c r="YQ24445"/>
      <c r="YR24445"/>
      <c r="YS24445"/>
      <c r="YT24445"/>
      <c r="YU24445"/>
      <c r="YV24445"/>
      <c r="YW24445"/>
      <c r="YX24445"/>
      <c r="YY24445"/>
      <c r="YZ24445"/>
      <c r="ZA24445"/>
      <c r="ZB24445"/>
      <c r="ZC24445"/>
      <c r="ZD24445"/>
      <c r="ZE24445"/>
      <c r="ZF24445"/>
      <c r="ZG24445"/>
      <c r="ZH24445"/>
      <c r="ZI24445"/>
      <c r="ZJ24445"/>
      <c r="ZK24445"/>
      <c r="ZL24445"/>
      <c r="ZM24445"/>
      <c r="ZN24445"/>
      <c r="ZO24445"/>
      <c r="ZP24445"/>
      <c r="ZQ24445"/>
      <c r="ZR24445"/>
      <c r="ZS24445"/>
      <c r="ZT24445"/>
      <c r="ZU24445"/>
      <c r="ZV24445"/>
      <c r="ZW24445"/>
      <c r="ZX24445"/>
      <c r="ZY24445"/>
      <c r="ZZ24445"/>
      <c r="AAA24445"/>
      <c r="AAB24445"/>
      <c r="AAC24445"/>
      <c r="AAD24445"/>
      <c r="AAE24445"/>
      <c r="AAF24445"/>
      <c r="AAG24445"/>
      <c r="AAH24445"/>
      <c r="AAI24445"/>
      <c r="AAJ24445"/>
      <c r="AAK24445"/>
      <c r="AAL24445"/>
      <c r="AAM24445"/>
      <c r="AAN24445"/>
      <c r="AAO24445"/>
      <c r="AAP24445"/>
      <c r="AAQ24445"/>
      <c r="AAR24445"/>
      <c r="AAS24445"/>
      <c r="AAT24445"/>
      <c r="AAU24445"/>
      <c r="AAV24445"/>
      <c r="AAW24445"/>
      <c r="AAX24445"/>
      <c r="AAY24445"/>
      <c r="AAZ24445"/>
      <c r="ABA24445"/>
      <c r="ABB24445"/>
      <c r="ABC24445"/>
      <c r="ABD24445"/>
      <c r="ABE24445"/>
      <c r="ABF24445"/>
      <c r="ABG24445"/>
      <c r="ABH24445"/>
      <c r="ABI24445"/>
      <c r="ABJ24445"/>
      <c r="ABK24445"/>
      <c r="ABL24445"/>
      <c r="ABM24445"/>
      <c r="ABN24445"/>
      <c r="ABO24445"/>
      <c r="ABP24445"/>
      <c r="ABQ24445"/>
      <c r="ABR24445"/>
      <c r="ABS24445"/>
      <c r="ABT24445"/>
      <c r="ABU24445"/>
      <c r="ABV24445"/>
      <c r="ABW24445"/>
      <c r="ABX24445"/>
      <c r="ABY24445"/>
      <c r="ABZ24445"/>
      <c r="ACA24445"/>
      <c r="ACB24445"/>
      <c r="ACC24445"/>
      <c r="ACD24445"/>
      <c r="ACE24445"/>
      <c r="ACF24445"/>
      <c r="ACG24445"/>
      <c r="ACH24445"/>
      <c r="ACI24445"/>
      <c r="ACJ24445"/>
      <c r="ACK24445"/>
      <c r="ACL24445"/>
      <c r="ACM24445"/>
      <c r="ACN24445"/>
      <c r="ACO24445"/>
      <c r="ACP24445"/>
      <c r="ACQ24445"/>
      <c r="ACR24445"/>
      <c r="ACS24445"/>
      <c r="ACT24445"/>
      <c r="ACU24445"/>
      <c r="ACV24445"/>
      <c r="ACW24445"/>
      <c r="ACX24445"/>
      <c r="ACY24445"/>
      <c r="ACZ24445"/>
      <c r="ADA24445"/>
      <c r="ADB24445"/>
      <c r="ADC24445"/>
      <c r="ADD24445"/>
      <c r="ADE24445"/>
      <c r="ADF24445"/>
      <c r="ADG24445"/>
      <c r="ADH24445"/>
      <c r="ADI24445"/>
      <c r="ADJ24445"/>
      <c r="ADK24445"/>
      <c r="ADL24445"/>
      <c r="ADM24445"/>
      <c r="ADN24445"/>
      <c r="ADO24445"/>
      <c r="ADP24445"/>
      <c r="ADQ24445"/>
      <c r="ADR24445"/>
      <c r="ADS24445"/>
      <c r="ADT24445"/>
      <c r="ADU24445"/>
      <c r="ADV24445"/>
      <c r="ADW24445"/>
      <c r="ADX24445"/>
      <c r="ADY24445"/>
      <c r="ADZ24445"/>
      <c r="AEA24445"/>
      <c r="AEB24445"/>
      <c r="AEC24445"/>
      <c r="AED24445"/>
      <c r="AEE24445"/>
      <c r="AEF24445"/>
      <c r="AEG24445"/>
      <c r="AEH24445"/>
      <c r="AEI24445"/>
      <c r="AEJ24445"/>
      <c r="AEK24445"/>
      <c r="AEL24445"/>
      <c r="AEM24445"/>
      <c r="AEN24445"/>
      <c r="AEO24445"/>
      <c r="AEP24445"/>
      <c r="AEQ24445"/>
      <c r="AER24445"/>
      <c r="AES24445"/>
      <c r="AET24445"/>
      <c r="AEU24445"/>
      <c r="AEV24445"/>
      <c r="AEW24445"/>
      <c r="AEX24445"/>
      <c r="AEY24445"/>
      <c r="AEZ24445"/>
      <c r="AFA24445"/>
      <c r="AFB24445"/>
      <c r="AFC24445"/>
      <c r="AFD24445"/>
      <c r="AFE24445"/>
      <c r="AFF24445"/>
      <c r="AFG24445"/>
      <c r="AFH24445"/>
      <c r="AFI24445"/>
      <c r="AFJ24445"/>
      <c r="AFK24445"/>
      <c r="AFL24445"/>
      <c r="AFM24445"/>
      <c r="AFN24445"/>
      <c r="AFO24445"/>
      <c r="AFP24445"/>
      <c r="AFQ24445"/>
      <c r="AFR24445"/>
      <c r="AFS24445"/>
      <c r="AFT24445"/>
      <c r="AFU24445"/>
      <c r="AFV24445"/>
      <c r="AFW24445"/>
      <c r="AFX24445"/>
      <c r="AFY24445"/>
      <c r="AFZ24445"/>
      <c r="AGA24445"/>
      <c r="AGB24445"/>
      <c r="AGC24445"/>
      <c r="AGD24445"/>
      <c r="AGE24445"/>
      <c r="AGF24445"/>
      <c r="AGG24445"/>
      <c r="AGH24445"/>
      <c r="AGI24445"/>
      <c r="AGJ24445"/>
      <c r="AGK24445"/>
      <c r="AGL24445"/>
      <c r="AGM24445"/>
      <c r="AGN24445"/>
      <c r="AGO24445"/>
      <c r="AGP24445"/>
      <c r="AGQ24445"/>
      <c r="AGR24445"/>
      <c r="AGS24445"/>
      <c r="AGT24445"/>
      <c r="AGU24445"/>
      <c r="AGV24445"/>
      <c r="AGW24445"/>
      <c r="AGX24445"/>
      <c r="AGY24445"/>
      <c r="AGZ24445"/>
      <c r="AHA24445"/>
      <c r="AHB24445"/>
      <c r="AHC24445"/>
      <c r="AHD24445"/>
      <c r="AHE24445"/>
      <c r="AHF24445"/>
      <c r="AHG24445"/>
      <c r="AHH24445"/>
      <c r="AHI24445"/>
      <c r="AHJ24445"/>
      <c r="AHK24445"/>
      <c r="AHL24445"/>
      <c r="AHM24445"/>
      <c r="AHN24445"/>
      <c r="AHO24445"/>
      <c r="AHP24445"/>
      <c r="AHQ24445"/>
      <c r="AHR24445"/>
      <c r="AHS24445"/>
      <c r="AHT24445"/>
      <c r="AHU24445"/>
      <c r="AHV24445"/>
      <c r="AHW24445"/>
      <c r="AHX24445"/>
      <c r="AHY24445"/>
      <c r="AHZ24445"/>
      <c r="AIA24445"/>
      <c r="AIB24445"/>
      <c r="AIC24445"/>
      <c r="AID24445"/>
      <c r="AIE24445"/>
      <c r="AIF24445"/>
      <c r="AIG24445"/>
      <c r="AIH24445"/>
      <c r="AII24445"/>
      <c r="AIJ24445"/>
      <c r="AIK24445"/>
      <c r="AIL24445"/>
      <c r="AIM24445"/>
      <c r="AIN24445"/>
      <c r="AIO24445"/>
      <c r="AIP24445"/>
      <c r="AIQ24445"/>
      <c r="AIR24445"/>
      <c r="AIS24445"/>
      <c r="AIT24445"/>
      <c r="AIU24445"/>
      <c r="AIV24445"/>
      <c r="AIW24445"/>
      <c r="AIX24445"/>
      <c r="AIY24445"/>
      <c r="AIZ24445"/>
      <c r="AJA24445"/>
      <c r="AJB24445"/>
      <c r="AJC24445"/>
      <c r="AJD24445"/>
      <c r="AJE24445"/>
      <c r="AJF24445"/>
      <c r="AJG24445"/>
      <c r="AJH24445"/>
      <c r="AJI24445"/>
      <c r="AJJ24445"/>
      <c r="AJK24445"/>
      <c r="AJL24445"/>
      <c r="AJM24445"/>
      <c r="AJN24445"/>
      <c r="AJO24445"/>
      <c r="AJP24445"/>
      <c r="AJQ24445"/>
      <c r="AJR24445"/>
      <c r="AJS24445"/>
      <c r="AJT24445"/>
      <c r="AJU24445"/>
      <c r="AJV24445"/>
      <c r="AJW24445"/>
      <c r="AJX24445"/>
      <c r="AJY24445"/>
      <c r="AJZ24445"/>
      <c r="AKA24445"/>
      <c r="AKB24445"/>
      <c r="AKC24445"/>
      <c r="AKD24445"/>
      <c r="AKE24445"/>
      <c r="AKF24445"/>
      <c r="AKG24445"/>
      <c r="AKH24445"/>
      <c r="AKI24445"/>
      <c r="AKJ24445"/>
      <c r="AKK24445"/>
      <c r="AKL24445"/>
      <c r="AKM24445"/>
      <c r="AKN24445"/>
      <c r="AKO24445"/>
      <c r="AKP24445"/>
      <c r="AKQ24445"/>
      <c r="AKR24445"/>
      <c r="AKS24445"/>
      <c r="AKT24445"/>
      <c r="AKU24445"/>
      <c r="AKV24445"/>
      <c r="AKW24445"/>
      <c r="AKX24445"/>
      <c r="AKY24445"/>
      <c r="AKZ24445"/>
      <c r="ALA24445"/>
      <c r="ALB24445"/>
      <c r="ALC24445"/>
      <c r="ALD24445"/>
      <c r="ALE24445"/>
      <c r="ALF24445"/>
      <c r="ALG24445"/>
      <c r="ALH24445"/>
      <c r="ALI24445"/>
      <c r="ALJ24445"/>
      <c r="ALK24445"/>
      <c r="ALL24445"/>
      <c r="ALM24445"/>
      <c r="ALN24445"/>
      <c r="ALO24445"/>
      <c r="ALP24445"/>
      <c r="ALQ24445"/>
      <c r="ALR24445"/>
      <c r="ALS24445"/>
      <c r="ALT24445"/>
      <c r="ALU24445"/>
      <c r="ALV24445"/>
      <c r="ALW24445"/>
      <c r="ALX24445"/>
      <c r="ALY24445"/>
      <c r="ALZ24445"/>
      <c r="AMA24445"/>
      <c r="AMB24445"/>
      <c r="AMC24445"/>
      <c r="AMD24445"/>
      <c r="AME24445"/>
      <c r="AMF24445"/>
      <c r="AMG24445"/>
      <c r="AMH24445"/>
      <c r="AMI24445"/>
    </row>
    <row r="24446" spans="1:1023">
      <c r="A24446" s="17" t="s">
        <v>24605</v>
      </c>
      <c r="B24446" s="16" t="s">
        <v>24579</v>
      </c>
      <c r="C24446" s="16">
        <v>386339</v>
      </c>
      <c r="D24446" s="16">
        <v>11</v>
      </c>
      <c r="E24446" s="16">
        <v>10</v>
      </c>
      <c r="F24446" s="14">
        <f t="shared" si="381"/>
        <v>66.666666666666671</v>
      </c>
      <c r="G24446"/>
      <c r="H24446"/>
      <c r="I24446"/>
      <c r="J24446"/>
      <c r="K24446"/>
      <c r="L244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  <c r="AH24446"/>
      <c r="AI24446"/>
      <c r="AJ24446"/>
      <c r="AK24446"/>
      <c r="AL24446"/>
      <c r="AM24446"/>
      <c r="AN24446"/>
      <c r="AO24446"/>
      <c r="AP24446"/>
      <c r="AQ24446"/>
      <c r="AR24446"/>
      <c r="AS24446"/>
      <c r="AT24446"/>
      <c r="AU24446"/>
      <c r="AV24446"/>
      <c r="AW24446"/>
      <c r="AX24446"/>
      <c r="AY24446"/>
      <c r="AZ24446"/>
      <c r="BA24446"/>
      <c r="BB24446"/>
      <c r="BC24446"/>
      <c r="BD24446"/>
      <c r="BE24446"/>
      <c r="BF24446"/>
      <c r="BG24446"/>
      <c r="BH24446"/>
      <c r="BI24446"/>
      <c r="BJ24446"/>
      <c r="BK24446"/>
      <c r="BL24446"/>
      <c r="BM24446"/>
      <c r="BN24446"/>
      <c r="BO24446"/>
      <c r="BP24446"/>
      <c r="BQ24446"/>
      <c r="BR24446"/>
      <c r="BS24446"/>
      <c r="BT24446"/>
      <c r="BU24446"/>
      <c r="BV24446"/>
      <c r="BW24446"/>
      <c r="BX24446"/>
      <c r="BY24446"/>
      <c r="BZ24446"/>
      <c r="CA24446"/>
      <c r="CB24446"/>
      <c r="CC24446"/>
      <c r="CD24446"/>
      <c r="CE24446"/>
      <c r="CF24446"/>
      <c r="CG24446"/>
      <c r="CH24446"/>
      <c r="CI24446"/>
      <c r="CJ24446"/>
      <c r="CK24446"/>
      <c r="CL24446"/>
      <c r="CM24446"/>
      <c r="CN24446"/>
      <c r="CO24446"/>
      <c r="CP24446"/>
      <c r="CQ24446"/>
      <c r="CR24446"/>
      <c r="CS24446"/>
      <c r="CT24446"/>
      <c r="CU24446"/>
      <c r="CV24446"/>
      <c r="CW24446"/>
      <c r="CX24446"/>
      <c r="CY24446"/>
      <c r="CZ24446"/>
      <c r="DA24446"/>
      <c r="DB24446"/>
      <c r="DC24446"/>
      <c r="DD24446"/>
      <c r="DE24446"/>
      <c r="DF24446"/>
      <c r="DG24446"/>
      <c r="DH24446"/>
      <c r="DI24446"/>
      <c r="DJ24446"/>
      <c r="DK24446"/>
      <c r="DL24446"/>
      <c r="DM24446"/>
      <c r="DN24446"/>
      <c r="DO24446"/>
      <c r="DP24446"/>
      <c r="DQ24446"/>
      <c r="DR24446"/>
      <c r="DS24446"/>
      <c r="DT24446"/>
      <c r="DU24446"/>
      <c r="DV24446"/>
      <c r="DW24446"/>
      <c r="DX24446"/>
      <c r="DY24446"/>
      <c r="DZ24446"/>
      <c r="EA24446"/>
      <c r="EB24446"/>
      <c r="EC24446"/>
      <c r="ED24446"/>
      <c r="EE24446"/>
      <c r="EF24446"/>
      <c r="EG24446"/>
      <c r="EH24446"/>
      <c r="EI24446"/>
      <c r="EJ24446"/>
      <c r="EK24446"/>
      <c r="EL24446"/>
      <c r="EM24446"/>
      <c r="EN24446"/>
      <c r="EO24446"/>
      <c r="EP24446"/>
      <c r="EQ24446"/>
      <c r="ER24446"/>
      <c r="ES24446"/>
      <c r="ET24446"/>
      <c r="EU24446"/>
      <c r="EV24446"/>
      <c r="EW24446"/>
      <c r="EX24446"/>
      <c r="EY24446"/>
      <c r="EZ24446"/>
      <c r="FA24446"/>
      <c r="FB24446"/>
      <c r="FC24446"/>
      <c r="FD24446"/>
      <c r="FE24446"/>
      <c r="FF24446"/>
      <c r="FG24446"/>
      <c r="FH24446"/>
      <c r="FI24446"/>
      <c r="FJ24446"/>
      <c r="FK24446"/>
      <c r="FL24446"/>
      <c r="FM24446"/>
      <c r="FN24446"/>
      <c r="FO24446"/>
      <c r="FP24446"/>
      <c r="FQ24446"/>
      <c r="FR24446"/>
      <c r="FS24446"/>
      <c r="FT24446"/>
      <c r="FU24446"/>
      <c r="FV24446"/>
      <c r="FW24446"/>
      <c r="FX24446"/>
      <c r="FY24446"/>
      <c r="FZ24446"/>
      <c r="GA24446"/>
      <c r="GB24446"/>
      <c r="GC24446"/>
      <c r="GD24446"/>
      <c r="GE24446"/>
      <c r="GF24446"/>
      <c r="GG24446"/>
      <c r="GH24446"/>
      <c r="GI24446"/>
      <c r="GJ24446"/>
      <c r="GK24446"/>
      <c r="GL24446"/>
      <c r="GM24446"/>
      <c r="GN24446"/>
      <c r="GO24446"/>
      <c r="GP24446"/>
      <c r="GQ24446"/>
      <c r="GR24446"/>
      <c r="GS24446"/>
      <c r="GT24446"/>
      <c r="GU24446"/>
      <c r="GV24446"/>
      <c r="GW24446"/>
      <c r="GX24446"/>
      <c r="GY24446"/>
      <c r="GZ24446"/>
      <c r="HA24446"/>
      <c r="HB24446"/>
      <c r="HC24446"/>
      <c r="HD24446"/>
      <c r="HE24446"/>
      <c r="HF24446"/>
      <c r="HG24446"/>
      <c r="HH24446"/>
      <c r="HI24446"/>
      <c r="HJ24446"/>
      <c r="HK24446"/>
      <c r="HL24446"/>
      <c r="HM24446"/>
      <c r="HN24446"/>
      <c r="HO24446"/>
      <c r="HP24446"/>
      <c r="HQ24446"/>
      <c r="HR24446"/>
      <c r="HS24446"/>
      <c r="HT24446"/>
      <c r="HU24446"/>
      <c r="HV24446"/>
      <c r="HW24446"/>
      <c r="HX24446"/>
      <c r="HY24446"/>
      <c r="HZ24446"/>
      <c r="IA24446"/>
      <c r="IB24446"/>
      <c r="IC24446"/>
      <c r="ID24446"/>
      <c r="IE24446"/>
      <c r="IF24446"/>
      <c r="IG24446"/>
      <c r="IH24446"/>
      <c r="II24446"/>
      <c r="IJ24446"/>
      <c r="IK24446"/>
      <c r="IL24446"/>
      <c r="IM24446"/>
      <c r="IN24446"/>
      <c r="IO24446"/>
      <c r="IP24446"/>
      <c r="IQ24446"/>
      <c r="IR24446"/>
      <c r="IS24446"/>
      <c r="IT24446"/>
      <c r="IU24446"/>
      <c r="IV24446"/>
      <c r="IW24446"/>
      <c r="IX24446"/>
      <c r="IY24446"/>
      <c r="IZ24446"/>
      <c r="JA24446"/>
      <c r="JB24446"/>
      <c r="JC24446"/>
      <c r="JD24446"/>
      <c r="JE24446"/>
      <c r="JF24446"/>
      <c r="JG24446"/>
      <c r="JH24446"/>
      <c r="JI24446"/>
      <c r="JJ24446"/>
      <c r="JK24446"/>
      <c r="JL24446"/>
      <c r="JM24446"/>
      <c r="JN24446"/>
      <c r="JO24446"/>
      <c r="JP24446"/>
      <c r="JQ24446"/>
      <c r="JR24446"/>
      <c r="JS24446"/>
      <c r="JT24446"/>
      <c r="JU24446"/>
      <c r="JV24446"/>
      <c r="JW24446"/>
      <c r="JX24446"/>
      <c r="JY24446"/>
      <c r="JZ24446"/>
      <c r="KA24446"/>
      <c r="KB24446"/>
      <c r="KC24446"/>
      <c r="KD24446"/>
      <c r="KE24446"/>
      <c r="KF24446"/>
      <c r="KG24446"/>
      <c r="KH24446"/>
      <c r="KI24446"/>
      <c r="KJ24446"/>
      <c r="KK24446"/>
      <c r="KL24446"/>
      <c r="KM24446"/>
      <c r="KN24446"/>
      <c r="KO24446"/>
      <c r="KP24446"/>
      <c r="KQ24446"/>
      <c r="KR24446"/>
      <c r="KS24446"/>
      <c r="KT24446"/>
      <c r="KU24446"/>
      <c r="KV24446"/>
      <c r="KW24446"/>
      <c r="KX24446"/>
      <c r="KY24446"/>
      <c r="KZ24446"/>
      <c r="LA24446"/>
      <c r="LB24446"/>
      <c r="LC24446"/>
      <c r="LD24446"/>
      <c r="LE24446"/>
      <c r="LF24446"/>
      <c r="LG24446"/>
      <c r="LH24446"/>
      <c r="LI24446"/>
      <c r="LJ24446"/>
      <c r="LK24446"/>
      <c r="LL24446"/>
      <c r="LM24446"/>
      <c r="LN24446"/>
      <c r="LO24446"/>
      <c r="LP24446"/>
      <c r="LQ24446"/>
      <c r="LR24446"/>
      <c r="LS24446"/>
      <c r="LT24446"/>
      <c r="LU24446"/>
      <c r="LV24446"/>
      <c r="LW24446"/>
      <c r="LX24446"/>
      <c r="LY24446"/>
      <c r="LZ24446"/>
      <c r="MA24446"/>
      <c r="MB24446"/>
      <c r="MC24446"/>
      <c r="MD24446"/>
      <c r="ME24446"/>
      <c r="MF24446"/>
      <c r="MG24446"/>
      <c r="MH24446"/>
      <c r="MI24446"/>
      <c r="MJ24446"/>
      <c r="MK24446"/>
      <c r="ML24446"/>
      <c r="MM24446"/>
      <c r="MN24446"/>
      <c r="MO24446"/>
      <c r="MP24446"/>
      <c r="MQ24446"/>
      <c r="MR24446"/>
      <c r="MS24446"/>
      <c r="MT24446"/>
      <c r="MU24446"/>
      <c r="MV24446"/>
      <c r="MW24446"/>
      <c r="MX24446"/>
      <c r="MY24446"/>
      <c r="MZ24446"/>
      <c r="NA24446"/>
      <c r="NB24446"/>
      <c r="NC24446"/>
      <c r="ND24446"/>
      <c r="NE24446"/>
      <c r="NF24446"/>
      <c r="NG24446"/>
      <c r="NH24446"/>
      <c r="NI24446"/>
      <c r="NJ24446"/>
      <c r="NK24446"/>
      <c r="NL24446"/>
      <c r="NM24446"/>
      <c r="NN24446"/>
      <c r="NO24446"/>
      <c r="NP24446"/>
      <c r="NQ24446"/>
      <c r="NR24446"/>
      <c r="NS24446"/>
      <c r="NT24446"/>
      <c r="NU24446"/>
      <c r="NV24446"/>
      <c r="NW24446"/>
      <c r="NX24446"/>
      <c r="NY24446"/>
      <c r="NZ24446"/>
      <c r="OA24446"/>
      <c r="OB24446"/>
      <c r="OC24446"/>
      <c r="OD24446"/>
      <c r="OE24446"/>
      <c r="OF24446"/>
      <c r="OG24446"/>
      <c r="OH24446"/>
      <c r="OI24446"/>
      <c r="OJ24446"/>
      <c r="OK24446"/>
      <c r="OL24446"/>
      <c r="OM24446"/>
      <c r="ON24446"/>
      <c r="OO24446"/>
      <c r="OP24446"/>
      <c r="OQ24446"/>
      <c r="OR24446"/>
      <c r="OS24446"/>
      <c r="OT24446"/>
      <c r="OU24446"/>
      <c r="OV24446"/>
      <c r="OW24446"/>
      <c r="OX24446"/>
      <c r="OY24446"/>
      <c r="OZ24446"/>
      <c r="PA24446"/>
      <c r="PB24446"/>
      <c r="PC24446"/>
      <c r="PD24446"/>
      <c r="PE24446"/>
      <c r="PF24446"/>
      <c r="PG24446"/>
      <c r="PH24446"/>
      <c r="PI24446"/>
      <c r="PJ24446"/>
      <c r="PK24446"/>
      <c r="PL24446"/>
      <c r="PM24446"/>
      <c r="PN24446"/>
      <c r="PO24446"/>
      <c r="PP24446"/>
      <c r="PQ24446"/>
      <c r="PR24446"/>
      <c r="PS24446"/>
      <c r="PT24446"/>
      <c r="PU24446"/>
      <c r="PV24446"/>
      <c r="PW24446"/>
      <c r="PX24446"/>
      <c r="PY24446"/>
      <c r="PZ24446"/>
      <c r="QA24446"/>
      <c r="QB24446"/>
      <c r="QC24446"/>
      <c r="QD24446"/>
      <c r="QE24446"/>
      <c r="QF24446"/>
      <c r="QG24446"/>
      <c r="QH24446"/>
      <c r="QI24446"/>
      <c r="QJ24446"/>
      <c r="QK24446"/>
      <c r="QL24446"/>
      <c r="QM24446"/>
      <c r="QN24446"/>
      <c r="QO24446"/>
      <c r="QP24446"/>
      <c r="QQ24446"/>
      <c r="QR24446"/>
      <c r="QS24446"/>
      <c r="QT24446"/>
      <c r="QU24446"/>
      <c r="QV24446"/>
      <c r="QW24446"/>
      <c r="QX24446"/>
      <c r="QY24446"/>
      <c r="QZ24446"/>
      <c r="RA24446"/>
      <c r="RB24446"/>
      <c r="RC24446"/>
      <c r="RD24446"/>
      <c r="RE24446"/>
      <c r="RF24446"/>
      <c r="RG24446"/>
      <c r="RH24446"/>
      <c r="RI24446"/>
      <c r="RJ24446"/>
      <c r="RK24446"/>
      <c r="RL24446"/>
      <c r="RM24446"/>
      <c r="RN24446"/>
      <c r="RO24446"/>
      <c r="RP24446"/>
      <c r="RQ24446"/>
      <c r="RR24446"/>
      <c r="RS24446"/>
      <c r="RT24446"/>
      <c r="RU24446"/>
      <c r="RV24446"/>
      <c r="RW24446"/>
      <c r="RX24446"/>
      <c r="RY24446"/>
      <c r="RZ24446"/>
      <c r="SA24446"/>
      <c r="SB24446"/>
      <c r="SC24446"/>
      <c r="SD24446"/>
      <c r="SE24446"/>
      <c r="SF24446"/>
      <c r="SG24446"/>
      <c r="SH24446"/>
      <c r="SI24446"/>
      <c r="SJ24446"/>
      <c r="SK24446"/>
      <c r="SL24446"/>
      <c r="SM24446"/>
      <c r="SN24446"/>
      <c r="SO24446"/>
      <c r="SP24446"/>
      <c r="SQ24446"/>
      <c r="SR24446"/>
      <c r="SS24446"/>
      <c r="ST24446"/>
      <c r="SU24446"/>
      <c r="SV24446"/>
      <c r="SW24446"/>
      <c r="SX24446"/>
      <c r="SY24446"/>
      <c r="SZ24446"/>
      <c r="TA24446"/>
      <c r="TB24446"/>
      <c r="TC24446"/>
      <c r="TD24446"/>
      <c r="TE24446"/>
      <c r="TF24446"/>
      <c r="TG24446"/>
      <c r="TH24446"/>
      <c r="TI24446"/>
      <c r="TJ24446"/>
      <c r="TK24446"/>
      <c r="TL24446"/>
      <c r="TM24446"/>
      <c r="TN24446"/>
      <c r="TO24446"/>
      <c r="TP24446"/>
      <c r="TQ24446"/>
      <c r="TR24446"/>
      <c r="TS24446"/>
      <c r="TT24446"/>
      <c r="TU24446"/>
      <c r="TV24446"/>
      <c r="TW24446"/>
      <c r="TX24446"/>
      <c r="TY24446"/>
      <c r="TZ24446"/>
      <c r="UA24446"/>
      <c r="UB24446"/>
      <c r="UC24446"/>
      <c r="UD24446"/>
      <c r="UE24446"/>
      <c r="UF24446"/>
      <c r="UG24446"/>
      <c r="UH24446"/>
      <c r="UI24446"/>
      <c r="UJ24446"/>
      <c r="UK24446"/>
      <c r="UL24446"/>
      <c r="UM24446"/>
      <c r="UN24446"/>
      <c r="UO24446"/>
      <c r="UP24446"/>
      <c r="UQ24446"/>
      <c r="UR24446"/>
      <c r="US24446"/>
      <c r="UT24446"/>
      <c r="UU24446"/>
      <c r="UV24446"/>
      <c r="UW24446"/>
      <c r="UX24446"/>
      <c r="UY24446"/>
      <c r="UZ24446"/>
      <c r="VA24446"/>
      <c r="VB24446"/>
      <c r="VC24446"/>
      <c r="VD24446"/>
      <c r="VE24446"/>
      <c r="VF24446"/>
      <c r="VG24446"/>
      <c r="VH24446"/>
      <c r="VI24446"/>
      <c r="VJ24446"/>
      <c r="VK24446"/>
      <c r="VL24446"/>
      <c r="VM24446"/>
      <c r="VN24446"/>
      <c r="VO24446"/>
      <c r="VP24446"/>
      <c r="VQ24446"/>
      <c r="VR24446"/>
      <c r="VS24446"/>
      <c r="VT24446"/>
      <c r="VU24446"/>
      <c r="VV24446"/>
      <c r="VW24446"/>
      <c r="VX24446"/>
      <c r="VY24446"/>
      <c r="VZ24446"/>
      <c r="WA24446"/>
      <c r="WB24446"/>
      <c r="WC24446"/>
      <c r="WD24446"/>
      <c r="WE24446"/>
      <c r="WF24446"/>
      <c r="WG24446"/>
      <c r="WH24446"/>
      <c r="WI24446"/>
      <c r="WJ24446"/>
      <c r="WK24446"/>
      <c r="WL24446"/>
      <c r="WM24446"/>
      <c r="WN24446"/>
      <c r="WO24446"/>
      <c r="WP24446"/>
      <c r="WQ24446"/>
      <c r="WR24446"/>
      <c r="WS24446"/>
      <c r="WT24446"/>
      <c r="WU24446"/>
      <c r="WV24446"/>
      <c r="WW24446"/>
      <c r="WX24446"/>
      <c r="WY24446"/>
      <c r="WZ24446"/>
      <c r="XA24446"/>
      <c r="XB24446"/>
      <c r="XC24446"/>
      <c r="XD24446"/>
      <c r="XE24446"/>
      <c r="XF24446"/>
      <c r="XG24446"/>
      <c r="XH24446"/>
      <c r="XI24446"/>
      <c r="XJ24446"/>
      <c r="XK24446"/>
      <c r="XL24446"/>
      <c r="XM24446"/>
      <c r="XN24446"/>
      <c r="XO24446"/>
      <c r="XP24446"/>
      <c r="XQ24446"/>
      <c r="XR24446"/>
      <c r="XS24446"/>
      <c r="XT24446"/>
      <c r="XU24446"/>
      <c r="XV24446"/>
      <c r="XW24446"/>
      <c r="XX24446"/>
      <c r="XY24446"/>
      <c r="XZ24446"/>
      <c r="YA24446"/>
      <c r="YB24446"/>
      <c r="YC24446"/>
      <c r="YD24446"/>
      <c r="YE24446"/>
      <c r="YF24446"/>
      <c r="YG24446"/>
      <c r="YH24446"/>
      <c r="YI24446"/>
      <c r="YJ24446"/>
      <c r="YK24446"/>
      <c r="YL24446"/>
      <c r="YM24446"/>
      <c r="YN24446"/>
      <c r="YO24446"/>
      <c r="YP24446"/>
      <c r="YQ24446"/>
      <c r="YR24446"/>
      <c r="YS24446"/>
      <c r="YT24446"/>
      <c r="YU24446"/>
      <c r="YV24446"/>
      <c r="YW24446"/>
      <c r="YX24446"/>
      <c r="YY24446"/>
      <c r="YZ24446"/>
      <c r="ZA24446"/>
      <c r="ZB24446"/>
      <c r="ZC24446"/>
      <c r="ZD24446"/>
      <c r="ZE24446"/>
      <c r="ZF24446"/>
      <c r="ZG24446"/>
      <c r="ZH24446"/>
      <c r="ZI24446"/>
      <c r="ZJ24446"/>
      <c r="ZK24446"/>
      <c r="ZL24446"/>
      <c r="ZM24446"/>
      <c r="ZN24446"/>
      <c r="ZO24446"/>
      <c r="ZP24446"/>
      <c r="ZQ24446"/>
      <c r="ZR24446"/>
      <c r="ZS24446"/>
      <c r="ZT24446"/>
      <c r="ZU24446"/>
      <c r="ZV24446"/>
      <c r="ZW24446"/>
      <c r="ZX24446"/>
      <c r="ZY24446"/>
      <c r="ZZ24446"/>
      <c r="AAA24446"/>
      <c r="AAB24446"/>
      <c r="AAC24446"/>
      <c r="AAD24446"/>
      <c r="AAE24446"/>
      <c r="AAF24446"/>
      <c r="AAG24446"/>
      <c r="AAH24446"/>
      <c r="AAI24446"/>
      <c r="AAJ24446"/>
      <c r="AAK24446"/>
      <c r="AAL24446"/>
      <c r="AAM24446"/>
      <c r="AAN24446"/>
      <c r="AAO24446"/>
      <c r="AAP24446"/>
      <c r="AAQ24446"/>
      <c r="AAR24446"/>
      <c r="AAS24446"/>
      <c r="AAT24446"/>
      <c r="AAU24446"/>
      <c r="AAV24446"/>
      <c r="AAW24446"/>
      <c r="AAX24446"/>
      <c r="AAY24446"/>
      <c r="AAZ24446"/>
      <c r="ABA24446"/>
      <c r="ABB24446"/>
      <c r="ABC24446"/>
      <c r="ABD24446"/>
      <c r="ABE24446"/>
      <c r="ABF24446"/>
      <c r="ABG24446"/>
      <c r="ABH24446"/>
      <c r="ABI24446"/>
      <c r="ABJ24446"/>
      <c r="ABK24446"/>
      <c r="ABL24446"/>
      <c r="ABM24446"/>
      <c r="ABN24446"/>
      <c r="ABO24446"/>
      <c r="ABP24446"/>
      <c r="ABQ24446"/>
      <c r="ABR24446"/>
      <c r="ABS24446"/>
      <c r="ABT24446"/>
      <c r="ABU24446"/>
      <c r="ABV24446"/>
      <c r="ABW24446"/>
      <c r="ABX24446"/>
      <c r="ABY24446"/>
      <c r="ABZ24446"/>
      <c r="ACA24446"/>
      <c r="ACB24446"/>
      <c r="ACC24446"/>
      <c r="ACD24446"/>
      <c r="ACE24446"/>
      <c r="ACF24446"/>
      <c r="ACG24446"/>
      <c r="ACH24446"/>
      <c r="ACI24446"/>
      <c r="ACJ24446"/>
      <c r="ACK24446"/>
      <c r="ACL24446"/>
      <c r="ACM24446"/>
      <c r="ACN24446"/>
      <c r="ACO24446"/>
      <c r="ACP24446"/>
      <c r="ACQ24446"/>
      <c r="ACR24446"/>
      <c r="ACS24446"/>
      <c r="ACT24446"/>
      <c r="ACU24446"/>
      <c r="ACV24446"/>
      <c r="ACW24446"/>
      <c r="ACX24446"/>
      <c r="ACY24446"/>
      <c r="ACZ24446"/>
      <c r="ADA24446"/>
      <c r="ADB24446"/>
      <c r="ADC24446"/>
      <c r="ADD24446"/>
      <c r="ADE24446"/>
      <c r="ADF24446"/>
      <c r="ADG24446"/>
      <c r="ADH24446"/>
      <c r="ADI24446"/>
      <c r="ADJ24446"/>
      <c r="ADK24446"/>
      <c r="ADL24446"/>
      <c r="ADM24446"/>
      <c r="ADN24446"/>
      <c r="ADO24446"/>
      <c r="ADP24446"/>
      <c r="ADQ24446"/>
      <c r="ADR24446"/>
      <c r="ADS24446"/>
      <c r="ADT24446"/>
      <c r="ADU24446"/>
      <c r="ADV24446"/>
      <c r="ADW24446"/>
      <c r="ADX24446"/>
      <c r="ADY24446"/>
      <c r="ADZ24446"/>
      <c r="AEA24446"/>
      <c r="AEB24446"/>
      <c r="AEC24446"/>
      <c r="AED24446"/>
      <c r="AEE24446"/>
      <c r="AEF24446"/>
      <c r="AEG24446"/>
      <c r="AEH24446"/>
      <c r="AEI24446"/>
      <c r="AEJ24446"/>
      <c r="AEK24446"/>
      <c r="AEL24446"/>
      <c r="AEM24446"/>
      <c r="AEN24446"/>
      <c r="AEO24446"/>
      <c r="AEP24446"/>
      <c r="AEQ24446"/>
      <c r="AER24446"/>
      <c r="AES24446"/>
      <c r="AET24446"/>
      <c r="AEU24446"/>
      <c r="AEV24446"/>
      <c r="AEW24446"/>
      <c r="AEX24446"/>
      <c r="AEY24446"/>
      <c r="AEZ24446"/>
      <c r="AFA24446"/>
      <c r="AFB24446"/>
      <c r="AFC24446"/>
      <c r="AFD24446"/>
      <c r="AFE24446"/>
      <c r="AFF24446"/>
      <c r="AFG24446"/>
      <c r="AFH24446"/>
      <c r="AFI24446"/>
      <c r="AFJ24446"/>
      <c r="AFK24446"/>
      <c r="AFL24446"/>
      <c r="AFM24446"/>
      <c r="AFN24446"/>
      <c r="AFO24446"/>
      <c r="AFP24446"/>
      <c r="AFQ24446"/>
      <c r="AFR24446"/>
      <c r="AFS24446"/>
      <c r="AFT24446"/>
      <c r="AFU24446"/>
      <c r="AFV24446"/>
      <c r="AFW24446"/>
      <c r="AFX24446"/>
      <c r="AFY24446"/>
      <c r="AFZ24446"/>
      <c r="AGA24446"/>
      <c r="AGB24446"/>
      <c r="AGC24446"/>
      <c r="AGD24446"/>
      <c r="AGE24446"/>
      <c r="AGF24446"/>
      <c r="AGG24446"/>
      <c r="AGH24446"/>
      <c r="AGI24446"/>
      <c r="AGJ24446"/>
      <c r="AGK24446"/>
      <c r="AGL24446"/>
      <c r="AGM24446"/>
      <c r="AGN24446"/>
      <c r="AGO24446"/>
      <c r="AGP24446"/>
      <c r="AGQ24446"/>
      <c r="AGR24446"/>
      <c r="AGS24446"/>
      <c r="AGT24446"/>
      <c r="AGU24446"/>
      <c r="AGV24446"/>
      <c r="AGW24446"/>
      <c r="AGX24446"/>
      <c r="AGY24446"/>
      <c r="AGZ24446"/>
      <c r="AHA24446"/>
      <c r="AHB24446"/>
      <c r="AHC24446"/>
      <c r="AHD24446"/>
      <c r="AHE24446"/>
      <c r="AHF24446"/>
      <c r="AHG24446"/>
      <c r="AHH24446"/>
      <c r="AHI24446"/>
      <c r="AHJ24446"/>
      <c r="AHK24446"/>
      <c r="AHL24446"/>
      <c r="AHM24446"/>
      <c r="AHN24446"/>
      <c r="AHO24446"/>
      <c r="AHP24446"/>
      <c r="AHQ24446"/>
      <c r="AHR24446"/>
      <c r="AHS24446"/>
      <c r="AHT24446"/>
      <c r="AHU24446"/>
      <c r="AHV24446"/>
      <c r="AHW24446"/>
      <c r="AHX24446"/>
      <c r="AHY24446"/>
      <c r="AHZ24446"/>
      <c r="AIA24446"/>
      <c r="AIB24446"/>
      <c r="AIC24446"/>
      <c r="AID24446"/>
      <c r="AIE24446"/>
      <c r="AIF24446"/>
      <c r="AIG24446"/>
      <c r="AIH24446"/>
      <c r="AII24446"/>
      <c r="AIJ24446"/>
      <c r="AIK24446"/>
      <c r="AIL24446"/>
      <c r="AIM24446"/>
      <c r="AIN24446"/>
      <c r="AIO24446"/>
      <c r="AIP24446"/>
      <c r="AIQ24446"/>
      <c r="AIR24446"/>
      <c r="AIS24446"/>
      <c r="AIT24446"/>
      <c r="AIU24446"/>
      <c r="AIV24446"/>
      <c r="AIW24446"/>
      <c r="AIX24446"/>
      <c r="AIY24446"/>
      <c r="AIZ24446"/>
      <c r="AJA24446"/>
      <c r="AJB24446"/>
      <c r="AJC24446"/>
      <c r="AJD24446"/>
      <c r="AJE24446"/>
      <c r="AJF24446"/>
      <c r="AJG24446"/>
      <c r="AJH24446"/>
      <c r="AJI24446"/>
      <c r="AJJ24446"/>
      <c r="AJK24446"/>
      <c r="AJL24446"/>
      <c r="AJM24446"/>
      <c r="AJN24446"/>
      <c r="AJO24446"/>
      <c r="AJP24446"/>
      <c r="AJQ24446"/>
      <c r="AJR24446"/>
      <c r="AJS24446"/>
      <c r="AJT24446"/>
      <c r="AJU24446"/>
      <c r="AJV24446"/>
      <c r="AJW24446"/>
      <c r="AJX24446"/>
      <c r="AJY24446"/>
      <c r="AJZ24446"/>
      <c r="AKA24446"/>
      <c r="AKB24446"/>
      <c r="AKC24446"/>
      <c r="AKD24446"/>
      <c r="AKE24446"/>
      <c r="AKF24446"/>
      <c r="AKG24446"/>
      <c r="AKH24446"/>
      <c r="AKI24446"/>
      <c r="AKJ24446"/>
      <c r="AKK24446"/>
      <c r="AKL24446"/>
      <c r="AKM24446"/>
      <c r="AKN24446"/>
      <c r="AKO24446"/>
      <c r="AKP24446"/>
      <c r="AKQ24446"/>
      <c r="AKR24446"/>
      <c r="AKS24446"/>
      <c r="AKT24446"/>
      <c r="AKU24446"/>
      <c r="AKV24446"/>
      <c r="AKW24446"/>
      <c r="AKX24446"/>
      <c r="AKY24446"/>
      <c r="AKZ24446"/>
      <c r="ALA24446"/>
      <c r="ALB24446"/>
      <c r="ALC24446"/>
      <c r="ALD24446"/>
      <c r="ALE24446"/>
      <c r="ALF24446"/>
      <c r="ALG24446"/>
      <c r="ALH24446"/>
      <c r="ALI24446"/>
      <c r="ALJ24446"/>
      <c r="ALK24446"/>
      <c r="ALL24446"/>
      <c r="ALM24446"/>
      <c r="ALN24446"/>
      <c r="ALO24446"/>
      <c r="ALP24446"/>
      <c r="ALQ24446"/>
      <c r="ALR24446"/>
      <c r="ALS24446"/>
      <c r="ALT24446"/>
      <c r="ALU24446"/>
      <c r="ALV24446"/>
      <c r="ALW24446"/>
      <c r="ALX24446"/>
      <c r="ALY24446"/>
      <c r="ALZ24446"/>
      <c r="AMA24446"/>
      <c r="AMB24446"/>
      <c r="AMC24446"/>
      <c r="AMD24446"/>
      <c r="AME24446"/>
      <c r="AMF24446"/>
      <c r="AMG24446"/>
      <c r="AMH24446"/>
      <c r="AMI24446"/>
    </row>
    <row r="24447" spans="1:1023">
      <c r="A24447" s="17" t="s">
        <v>24606</v>
      </c>
      <c r="B24447" s="16" t="s">
        <v>24579</v>
      </c>
      <c r="C24447" s="16">
        <v>386339</v>
      </c>
      <c r="D24447" s="16">
        <v>11</v>
      </c>
      <c r="E24447" s="16">
        <v>12</v>
      </c>
      <c r="F24447" s="14">
        <f t="shared" si="381"/>
        <v>80</v>
      </c>
      <c r="G24447"/>
      <c r="H24447"/>
      <c r="I24447"/>
      <c r="J24447"/>
      <c r="K24447"/>
      <c r="L244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  <c r="AH24447"/>
      <c r="AI24447"/>
      <c r="AJ24447"/>
      <c r="AK24447"/>
      <c r="AL24447"/>
      <c r="AM24447"/>
      <c r="AN24447"/>
      <c r="AO24447"/>
      <c r="AP24447"/>
      <c r="AQ24447"/>
      <c r="AR24447"/>
      <c r="AS24447"/>
      <c r="AT24447"/>
      <c r="AU24447"/>
      <c r="AV24447"/>
      <c r="AW24447"/>
      <c r="AX24447"/>
      <c r="AY24447"/>
      <c r="AZ24447"/>
      <c r="BA24447"/>
      <c r="BB24447"/>
      <c r="BC24447"/>
      <c r="BD24447"/>
      <c r="BE24447"/>
      <c r="BF24447"/>
      <c r="BG24447"/>
      <c r="BH24447"/>
      <c r="BI24447"/>
      <c r="BJ24447"/>
      <c r="BK24447"/>
      <c r="BL24447"/>
      <c r="BM24447"/>
      <c r="BN24447"/>
      <c r="BO24447"/>
      <c r="BP24447"/>
      <c r="BQ24447"/>
      <c r="BR24447"/>
      <c r="BS24447"/>
      <c r="BT24447"/>
      <c r="BU24447"/>
      <c r="BV24447"/>
      <c r="BW24447"/>
      <c r="BX24447"/>
      <c r="BY24447"/>
      <c r="BZ24447"/>
      <c r="CA24447"/>
      <c r="CB24447"/>
      <c r="CC24447"/>
      <c r="CD24447"/>
      <c r="CE24447"/>
      <c r="CF24447"/>
      <c r="CG24447"/>
      <c r="CH24447"/>
      <c r="CI24447"/>
      <c r="CJ24447"/>
      <c r="CK24447"/>
      <c r="CL24447"/>
      <c r="CM24447"/>
      <c r="CN24447"/>
      <c r="CO24447"/>
      <c r="CP24447"/>
      <c r="CQ24447"/>
      <c r="CR24447"/>
      <c r="CS24447"/>
      <c r="CT24447"/>
      <c r="CU24447"/>
      <c r="CV24447"/>
      <c r="CW24447"/>
      <c r="CX24447"/>
      <c r="CY24447"/>
      <c r="CZ24447"/>
      <c r="DA24447"/>
      <c r="DB24447"/>
      <c r="DC24447"/>
      <c r="DD24447"/>
      <c r="DE24447"/>
      <c r="DF24447"/>
      <c r="DG24447"/>
      <c r="DH24447"/>
      <c r="DI24447"/>
      <c r="DJ24447"/>
      <c r="DK24447"/>
      <c r="DL24447"/>
      <c r="DM24447"/>
      <c r="DN24447"/>
      <c r="DO24447"/>
      <c r="DP24447"/>
      <c r="DQ24447"/>
      <c r="DR24447"/>
      <c r="DS24447"/>
      <c r="DT24447"/>
      <c r="DU24447"/>
      <c r="DV24447"/>
      <c r="DW24447"/>
      <c r="DX24447"/>
      <c r="DY24447"/>
      <c r="DZ24447"/>
      <c r="EA24447"/>
      <c r="EB24447"/>
      <c r="EC24447"/>
      <c r="ED24447"/>
      <c r="EE24447"/>
      <c r="EF24447"/>
      <c r="EG24447"/>
      <c r="EH24447"/>
      <c r="EI24447"/>
      <c r="EJ24447"/>
      <c r="EK24447"/>
      <c r="EL24447"/>
      <c r="EM24447"/>
      <c r="EN24447"/>
      <c r="EO24447"/>
      <c r="EP24447"/>
      <c r="EQ24447"/>
      <c r="ER24447"/>
      <c r="ES24447"/>
      <c r="ET24447"/>
      <c r="EU24447"/>
      <c r="EV24447"/>
      <c r="EW24447"/>
      <c r="EX24447"/>
      <c r="EY24447"/>
      <c r="EZ24447"/>
      <c r="FA24447"/>
      <c r="FB24447"/>
      <c r="FC24447"/>
      <c r="FD24447"/>
      <c r="FE24447"/>
      <c r="FF24447"/>
      <c r="FG24447"/>
      <c r="FH24447"/>
      <c r="FI24447"/>
      <c r="FJ24447"/>
      <c r="FK24447"/>
      <c r="FL24447"/>
      <c r="FM24447"/>
      <c r="FN24447"/>
      <c r="FO24447"/>
      <c r="FP24447"/>
      <c r="FQ24447"/>
      <c r="FR24447"/>
      <c r="FS24447"/>
      <c r="FT24447"/>
      <c r="FU24447"/>
      <c r="FV24447"/>
      <c r="FW24447"/>
      <c r="FX24447"/>
      <c r="FY24447"/>
      <c r="FZ24447"/>
      <c r="GA24447"/>
      <c r="GB24447"/>
      <c r="GC24447"/>
      <c r="GD24447"/>
      <c r="GE24447"/>
      <c r="GF24447"/>
      <c r="GG24447"/>
      <c r="GH24447"/>
      <c r="GI24447"/>
      <c r="GJ24447"/>
      <c r="GK24447"/>
      <c r="GL24447"/>
      <c r="GM24447"/>
      <c r="GN24447"/>
      <c r="GO24447"/>
      <c r="GP24447"/>
      <c r="GQ24447"/>
      <c r="GR24447"/>
      <c r="GS24447"/>
      <c r="GT24447"/>
      <c r="GU24447"/>
      <c r="GV24447"/>
      <c r="GW24447"/>
      <c r="GX24447"/>
      <c r="GY24447"/>
      <c r="GZ24447"/>
      <c r="HA24447"/>
      <c r="HB24447"/>
      <c r="HC24447"/>
      <c r="HD24447"/>
      <c r="HE24447"/>
      <c r="HF24447"/>
      <c r="HG24447"/>
      <c r="HH24447"/>
      <c r="HI24447"/>
      <c r="HJ24447"/>
      <c r="HK24447"/>
      <c r="HL24447"/>
      <c r="HM24447"/>
      <c r="HN24447"/>
      <c r="HO24447"/>
      <c r="HP24447"/>
      <c r="HQ24447"/>
      <c r="HR24447"/>
      <c r="HS24447"/>
      <c r="HT24447"/>
      <c r="HU24447"/>
      <c r="HV24447"/>
      <c r="HW24447"/>
      <c r="HX24447"/>
      <c r="HY24447"/>
      <c r="HZ24447"/>
      <c r="IA24447"/>
      <c r="IB24447"/>
      <c r="IC24447"/>
      <c r="ID24447"/>
      <c r="IE24447"/>
      <c r="IF24447"/>
      <c r="IG24447"/>
      <c r="IH24447"/>
      <c r="II24447"/>
      <c r="IJ24447"/>
      <c r="IK24447"/>
      <c r="IL24447"/>
      <c r="IM24447"/>
      <c r="IN24447"/>
      <c r="IO24447"/>
      <c r="IP24447"/>
      <c r="IQ24447"/>
      <c r="IR24447"/>
      <c r="IS24447"/>
      <c r="IT24447"/>
      <c r="IU24447"/>
      <c r="IV24447"/>
      <c r="IW24447"/>
      <c r="IX24447"/>
      <c r="IY24447"/>
      <c r="IZ24447"/>
      <c r="JA24447"/>
      <c r="JB24447"/>
      <c r="JC24447"/>
      <c r="JD24447"/>
      <c r="JE24447"/>
      <c r="JF24447"/>
      <c r="JG24447"/>
      <c r="JH24447"/>
      <c r="JI24447"/>
      <c r="JJ24447"/>
      <c r="JK24447"/>
      <c r="JL24447"/>
      <c r="JM24447"/>
      <c r="JN24447"/>
      <c r="JO24447"/>
      <c r="JP24447"/>
      <c r="JQ24447"/>
      <c r="JR24447"/>
      <c r="JS24447"/>
      <c r="JT24447"/>
      <c r="JU24447"/>
      <c r="JV24447"/>
      <c r="JW24447"/>
      <c r="JX24447"/>
      <c r="JY24447"/>
      <c r="JZ24447"/>
      <c r="KA24447"/>
      <c r="KB24447"/>
      <c r="KC24447"/>
      <c r="KD24447"/>
      <c r="KE24447"/>
      <c r="KF24447"/>
      <c r="KG24447"/>
      <c r="KH24447"/>
      <c r="KI24447"/>
      <c r="KJ24447"/>
      <c r="KK24447"/>
      <c r="KL24447"/>
      <c r="KM24447"/>
      <c r="KN24447"/>
      <c r="KO24447"/>
      <c r="KP24447"/>
      <c r="KQ24447"/>
      <c r="KR24447"/>
      <c r="KS24447"/>
      <c r="KT24447"/>
      <c r="KU24447"/>
      <c r="KV24447"/>
      <c r="KW24447"/>
      <c r="KX24447"/>
      <c r="KY24447"/>
      <c r="KZ24447"/>
      <c r="LA24447"/>
      <c r="LB24447"/>
      <c r="LC24447"/>
      <c r="LD24447"/>
      <c r="LE24447"/>
      <c r="LF24447"/>
      <c r="LG24447"/>
      <c r="LH24447"/>
      <c r="LI24447"/>
      <c r="LJ24447"/>
      <c r="LK24447"/>
      <c r="LL24447"/>
      <c r="LM24447"/>
      <c r="LN24447"/>
      <c r="LO24447"/>
      <c r="LP24447"/>
      <c r="LQ24447"/>
      <c r="LR24447"/>
      <c r="LS24447"/>
      <c r="LT24447"/>
      <c r="LU24447"/>
      <c r="LV24447"/>
      <c r="LW24447"/>
      <c r="LX24447"/>
      <c r="LY24447"/>
      <c r="LZ24447"/>
      <c r="MA24447"/>
      <c r="MB24447"/>
      <c r="MC24447"/>
      <c r="MD24447"/>
      <c r="ME24447"/>
      <c r="MF24447"/>
      <c r="MG24447"/>
      <c r="MH24447"/>
      <c r="MI24447"/>
      <c r="MJ24447"/>
      <c r="MK24447"/>
      <c r="ML24447"/>
      <c r="MM24447"/>
      <c r="MN24447"/>
      <c r="MO24447"/>
      <c r="MP24447"/>
      <c r="MQ24447"/>
      <c r="MR24447"/>
      <c r="MS24447"/>
      <c r="MT24447"/>
      <c r="MU24447"/>
      <c r="MV24447"/>
      <c r="MW24447"/>
      <c r="MX24447"/>
      <c r="MY24447"/>
      <c r="MZ24447"/>
      <c r="NA24447"/>
      <c r="NB24447"/>
      <c r="NC24447"/>
      <c r="ND24447"/>
      <c r="NE24447"/>
      <c r="NF24447"/>
      <c r="NG24447"/>
      <c r="NH24447"/>
      <c r="NI24447"/>
      <c r="NJ24447"/>
      <c r="NK24447"/>
      <c r="NL24447"/>
      <c r="NM24447"/>
      <c r="NN24447"/>
      <c r="NO24447"/>
      <c r="NP24447"/>
      <c r="NQ24447"/>
      <c r="NR24447"/>
      <c r="NS24447"/>
      <c r="NT24447"/>
      <c r="NU24447"/>
      <c r="NV24447"/>
      <c r="NW24447"/>
      <c r="NX24447"/>
      <c r="NY24447"/>
      <c r="NZ24447"/>
      <c r="OA24447"/>
      <c r="OB24447"/>
      <c r="OC24447"/>
      <c r="OD24447"/>
      <c r="OE24447"/>
      <c r="OF24447"/>
      <c r="OG24447"/>
      <c r="OH24447"/>
      <c r="OI24447"/>
      <c r="OJ24447"/>
      <c r="OK24447"/>
      <c r="OL24447"/>
      <c r="OM24447"/>
      <c r="ON24447"/>
      <c r="OO24447"/>
      <c r="OP24447"/>
      <c r="OQ24447"/>
      <c r="OR24447"/>
      <c r="OS24447"/>
      <c r="OT24447"/>
      <c r="OU24447"/>
      <c r="OV24447"/>
      <c r="OW24447"/>
      <c r="OX24447"/>
      <c r="OY24447"/>
      <c r="OZ24447"/>
      <c r="PA24447"/>
      <c r="PB24447"/>
      <c r="PC24447"/>
      <c r="PD24447"/>
      <c r="PE24447"/>
      <c r="PF24447"/>
      <c r="PG24447"/>
      <c r="PH24447"/>
      <c r="PI24447"/>
      <c r="PJ24447"/>
      <c r="PK24447"/>
      <c r="PL24447"/>
      <c r="PM24447"/>
      <c r="PN24447"/>
      <c r="PO24447"/>
      <c r="PP24447"/>
      <c r="PQ24447"/>
      <c r="PR24447"/>
      <c r="PS24447"/>
      <c r="PT24447"/>
      <c r="PU24447"/>
      <c r="PV24447"/>
      <c r="PW24447"/>
      <c r="PX24447"/>
      <c r="PY24447"/>
      <c r="PZ24447"/>
      <c r="QA24447"/>
      <c r="QB24447"/>
      <c r="QC24447"/>
      <c r="QD24447"/>
      <c r="QE24447"/>
      <c r="QF24447"/>
      <c r="QG24447"/>
      <c r="QH24447"/>
      <c r="QI24447"/>
      <c r="QJ24447"/>
      <c r="QK24447"/>
      <c r="QL24447"/>
      <c r="QM24447"/>
      <c r="QN24447"/>
      <c r="QO24447"/>
      <c r="QP24447"/>
      <c r="QQ24447"/>
      <c r="QR24447"/>
      <c r="QS24447"/>
      <c r="QT24447"/>
      <c r="QU24447"/>
      <c r="QV24447"/>
      <c r="QW24447"/>
      <c r="QX24447"/>
      <c r="QY24447"/>
      <c r="QZ24447"/>
      <c r="RA24447"/>
      <c r="RB24447"/>
      <c r="RC24447"/>
      <c r="RD24447"/>
      <c r="RE24447"/>
      <c r="RF24447"/>
      <c r="RG24447"/>
      <c r="RH24447"/>
      <c r="RI24447"/>
      <c r="RJ24447"/>
      <c r="RK24447"/>
      <c r="RL24447"/>
      <c r="RM24447"/>
      <c r="RN24447"/>
      <c r="RO24447"/>
      <c r="RP24447"/>
      <c r="RQ24447"/>
      <c r="RR24447"/>
      <c r="RS24447"/>
      <c r="RT24447"/>
      <c r="RU24447"/>
      <c r="RV24447"/>
      <c r="RW24447"/>
      <c r="RX24447"/>
      <c r="RY24447"/>
      <c r="RZ24447"/>
      <c r="SA24447"/>
      <c r="SB24447"/>
      <c r="SC24447"/>
      <c r="SD24447"/>
      <c r="SE24447"/>
      <c r="SF24447"/>
      <c r="SG24447"/>
      <c r="SH24447"/>
      <c r="SI24447"/>
      <c r="SJ24447"/>
      <c r="SK24447"/>
      <c r="SL24447"/>
      <c r="SM24447"/>
      <c r="SN24447"/>
      <c r="SO24447"/>
      <c r="SP24447"/>
      <c r="SQ24447"/>
      <c r="SR24447"/>
      <c r="SS24447"/>
      <c r="ST24447"/>
      <c r="SU24447"/>
      <c r="SV24447"/>
      <c r="SW24447"/>
      <c r="SX24447"/>
      <c r="SY24447"/>
      <c r="SZ24447"/>
      <c r="TA24447"/>
      <c r="TB24447"/>
      <c r="TC24447"/>
      <c r="TD24447"/>
      <c r="TE24447"/>
      <c r="TF24447"/>
      <c r="TG24447"/>
      <c r="TH24447"/>
      <c r="TI24447"/>
      <c r="TJ24447"/>
      <c r="TK24447"/>
      <c r="TL24447"/>
      <c r="TM24447"/>
      <c r="TN24447"/>
      <c r="TO24447"/>
      <c r="TP24447"/>
      <c r="TQ24447"/>
      <c r="TR24447"/>
      <c r="TS24447"/>
      <c r="TT24447"/>
      <c r="TU24447"/>
      <c r="TV24447"/>
      <c r="TW24447"/>
      <c r="TX24447"/>
      <c r="TY24447"/>
      <c r="TZ24447"/>
      <c r="UA24447"/>
      <c r="UB24447"/>
      <c r="UC24447"/>
      <c r="UD24447"/>
      <c r="UE24447"/>
      <c r="UF24447"/>
      <c r="UG24447"/>
      <c r="UH24447"/>
      <c r="UI24447"/>
      <c r="UJ24447"/>
      <c r="UK24447"/>
      <c r="UL24447"/>
      <c r="UM24447"/>
      <c r="UN24447"/>
      <c r="UO24447"/>
      <c r="UP24447"/>
      <c r="UQ24447"/>
      <c r="UR24447"/>
      <c r="US24447"/>
      <c r="UT24447"/>
      <c r="UU24447"/>
      <c r="UV24447"/>
      <c r="UW24447"/>
      <c r="UX24447"/>
      <c r="UY24447"/>
      <c r="UZ24447"/>
      <c r="VA24447"/>
      <c r="VB24447"/>
      <c r="VC24447"/>
      <c r="VD24447"/>
      <c r="VE24447"/>
      <c r="VF24447"/>
      <c r="VG24447"/>
      <c r="VH24447"/>
      <c r="VI24447"/>
      <c r="VJ24447"/>
      <c r="VK24447"/>
      <c r="VL24447"/>
      <c r="VM24447"/>
      <c r="VN24447"/>
      <c r="VO24447"/>
      <c r="VP24447"/>
      <c r="VQ24447"/>
      <c r="VR24447"/>
      <c r="VS24447"/>
      <c r="VT24447"/>
      <c r="VU24447"/>
      <c r="VV24447"/>
      <c r="VW24447"/>
      <c r="VX24447"/>
      <c r="VY24447"/>
      <c r="VZ24447"/>
      <c r="WA24447"/>
      <c r="WB24447"/>
      <c r="WC24447"/>
      <c r="WD24447"/>
      <c r="WE24447"/>
      <c r="WF24447"/>
      <c r="WG24447"/>
      <c r="WH24447"/>
      <c r="WI24447"/>
      <c r="WJ24447"/>
      <c r="WK24447"/>
      <c r="WL24447"/>
      <c r="WM24447"/>
      <c r="WN24447"/>
      <c r="WO24447"/>
      <c r="WP24447"/>
      <c r="WQ24447"/>
      <c r="WR24447"/>
      <c r="WS24447"/>
      <c r="WT24447"/>
      <c r="WU24447"/>
      <c r="WV24447"/>
      <c r="WW24447"/>
      <c r="WX24447"/>
      <c r="WY24447"/>
      <c r="WZ24447"/>
      <c r="XA24447"/>
      <c r="XB24447"/>
      <c r="XC24447"/>
      <c r="XD24447"/>
      <c r="XE24447"/>
      <c r="XF24447"/>
      <c r="XG24447"/>
      <c r="XH24447"/>
      <c r="XI24447"/>
      <c r="XJ24447"/>
      <c r="XK24447"/>
      <c r="XL24447"/>
      <c r="XM24447"/>
      <c r="XN24447"/>
      <c r="XO24447"/>
      <c r="XP24447"/>
      <c r="XQ24447"/>
      <c r="XR24447"/>
      <c r="XS24447"/>
      <c r="XT24447"/>
      <c r="XU24447"/>
      <c r="XV24447"/>
      <c r="XW24447"/>
      <c r="XX24447"/>
      <c r="XY24447"/>
      <c r="XZ24447"/>
      <c r="YA24447"/>
      <c r="YB24447"/>
      <c r="YC24447"/>
      <c r="YD24447"/>
      <c r="YE24447"/>
      <c r="YF24447"/>
      <c r="YG24447"/>
      <c r="YH24447"/>
      <c r="YI24447"/>
      <c r="YJ24447"/>
      <c r="YK24447"/>
      <c r="YL24447"/>
      <c r="YM24447"/>
      <c r="YN24447"/>
      <c r="YO24447"/>
      <c r="YP24447"/>
      <c r="YQ24447"/>
      <c r="YR24447"/>
      <c r="YS24447"/>
      <c r="YT24447"/>
      <c r="YU24447"/>
      <c r="YV24447"/>
      <c r="YW24447"/>
      <c r="YX24447"/>
      <c r="YY24447"/>
      <c r="YZ24447"/>
      <c r="ZA24447"/>
      <c r="ZB24447"/>
      <c r="ZC24447"/>
      <c r="ZD24447"/>
      <c r="ZE24447"/>
      <c r="ZF24447"/>
      <c r="ZG24447"/>
      <c r="ZH24447"/>
      <c r="ZI24447"/>
      <c r="ZJ24447"/>
      <c r="ZK24447"/>
      <c r="ZL24447"/>
      <c r="ZM24447"/>
      <c r="ZN24447"/>
      <c r="ZO24447"/>
      <c r="ZP24447"/>
      <c r="ZQ24447"/>
      <c r="ZR24447"/>
      <c r="ZS24447"/>
      <c r="ZT24447"/>
      <c r="ZU24447"/>
      <c r="ZV24447"/>
      <c r="ZW24447"/>
      <c r="ZX24447"/>
      <c r="ZY24447"/>
      <c r="ZZ24447"/>
      <c r="AAA24447"/>
      <c r="AAB24447"/>
      <c r="AAC24447"/>
      <c r="AAD24447"/>
      <c r="AAE24447"/>
      <c r="AAF24447"/>
      <c r="AAG24447"/>
      <c r="AAH24447"/>
      <c r="AAI24447"/>
      <c r="AAJ24447"/>
      <c r="AAK24447"/>
      <c r="AAL24447"/>
      <c r="AAM24447"/>
      <c r="AAN24447"/>
      <c r="AAO24447"/>
      <c r="AAP24447"/>
      <c r="AAQ24447"/>
      <c r="AAR24447"/>
      <c r="AAS24447"/>
      <c r="AAT24447"/>
      <c r="AAU24447"/>
      <c r="AAV24447"/>
      <c r="AAW24447"/>
      <c r="AAX24447"/>
      <c r="AAY24447"/>
      <c r="AAZ24447"/>
      <c r="ABA24447"/>
      <c r="ABB24447"/>
      <c r="ABC24447"/>
      <c r="ABD24447"/>
      <c r="ABE24447"/>
      <c r="ABF24447"/>
      <c r="ABG24447"/>
      <c r="ABH24447"/>
      <c r="ABI24447"/>
      <c r="ABJ24447"/>
      <c r="ABK24447"/>
      <c r="ABL24447"/>
      <c r="ABM24447"/>
      <c r="ABN24447"/>
      <c r="ABO24447"/>
      <c r="ABP24447"/>
      <c r="ABQ24447"/>
      <c r="ABR24447"/>
      <c r="ABS24447"/>
      <c r="ABT24447"/>
      <c r="ABU24447"/>
      <c r="ABV24447"/>
      <c r="ABW24447"/>
      <c r="ABX24447"/>
      <c r="ABY24447"/>
      <c r="ABZ24447"/>
      <c r="ACA24447"/>
      <c r="ACB24447"/>
      <c r="ACC24447"/>
      <c r="ACD24447"/>
      <c r="ACE24447"/>
      <c r="ACF24447"/>
      <c r="ACG24447"/>
      <c r="ACH24447"/>
      <c r="ACI24447"/>
      <c r="ACJ24447"/>
      <c r="ACK24447"/>
      <c r="ACL24447"/>
      <c r="ACM24447"/>
      <c r="ACN24447"/>
      <c r="ACO24447"/>
      <c r="ACP24447"/>
      <c r="ACQ24447"/>
      <c r="ACR24447"/>
      <c r="ACS24447"/>
      <c r="ACT24447"/>
      <c r="ACU24447"/>
      <c r="ACV24447"/>
      <c r="ACW24447"/>
      <c r="ACX24447"/>
      <c r="ACY24447"/>
      <c r="ACZ24447"/>
      <c r="ADA24447"/>
      <c r="ADB24447"/>
      <c r="ADC24447"/>
      <c r="ADD24447"/>
      <c r="ADE24447"/>
      <c r="ADF24447"/>
      <c r="ADG24447"/>
      <c r="ADH24447"/>
      <c r="ADI24447"/>
      <c r="ADJ24447"/>
      <c r="ADK24447"/>
      <c r="ADL24447"/>
      <c r="ADM24447"/>
      <c r="ADN24447"/>
      <c r="ADO24447"/>
      <c r="ADP24447"/>
      <c r="ADQ24447"/>
      <c r="ADR24447"/>
      <c r="ADS24447"/>
      <c r="ADT24447"/>
      <c r="ADU24447"/>
      <c r="ADV24447"/>
      <c r="ADW24447"/>
      <c r="ADX24447"/>
      <c r="ADY24447"/>
      <c r="ADZ24447"/>
      <c r="AEA24447"/>
      <c r="AEB24447"/>
      <c r="AEC24447"/>
      <c r="AED24447"/>
      <c r="AEE24447"/>
      <c r="AEF24447"/>
      <c r="AEG24447"/>
      <c r="AEH24447"/>
      <c r="AEI24447"/>
      <c r="AEJ24447"/>
      <c r="AEK24447"/>
      <c r="AEL24447"/>
      <c r="AEM24447"/>
      <c r="AEN24447"/>
      <c r="AEO24447"/>
      <c r="AEP24447"/>
      <c r="AEQ24447"/>
      <c r="AER24447"/>
      <c r="AES24447"/>
      <c r="AET24447"/>
      <c r="AEU24447"/>
      <c r="AEV24447"/>
      <c r="AEW24447"/>
      <c r="AEX24447"/>
      <c r="AEY24447"/>
      <c r="AEZ24447"/>
      <c r="AFA24447"/>
      <c r="AFB24447"/>
      <c r="AFC24447"/>
      <c r="AFD24447"/>
      <c r="AFE24447"/>
      <c r="AFF24447"/>
      <c r="AFG24447"/>
      <c r="AFH24447"/>
      <c r="AFI24447"/>
      <c r="AFJ24447"/>
      <c r="AFK24447"/>
      <c r="AFL24447"/>
      <c r="AFM24447"/>
      <c r="AFN24447"/>
      <c r="AFO24447"/>
      <c r="AFP24447"/>
      <c r="AFQ24447"/>
      <c r="AFR24447"/>
      <c r="AFS24447"/>
      <c r="AFT24447"/>
      <c r="AFU24447"/>
      <c r="AFV24447"/>
      <c r="AFW24447"/>
      <c r="AFX24447"/>
      <c r="AFY24447"/>
      <c r="AFZ24447"/>
      <c r="AGA24447"/>
      <c r="AGB24447"/>
      <c r="AGC24447"/>
      <c r="AGD24447"/>
      <c r="AGE24447"/>
      <c r="AGF24447"/>
      <c r="AGG24447"/>
      <c r="AGH24447"/>
      <c r="AGI24447"/>
      <c r="AGJ24447"/>
      <c r="AGK24447"/>
      <c r="AGL24447"/>
      <c r="AGM24447"/>
      <c r="AGN24447"/>
      <c r="AGO24447"/>
      <c r="AGP24447"/>
      <c r="AGQ24447"/>
      <c r="AGR24447"/>
      <c r="AGS24447"/>
      <c r="AGT24447"/>
      <c r="AGU24447"/>
      <c r="AGV24447"/>
      <c r="AGW24447"/>
      <c r="AGX24447"/>
      <c r="AGY24447"/>
      <c r="AGZ24447"/>
      <c r="AHA24447"/>
      <c r="AHB24447"/>
      <c r="AHC24447"/>
      <c r="AHD24447"/>
      <c r="AHE24447"/>
      <c r="AHF24447"/>
      <c r="AHG24447"/>
      <c r="AHH24447"/>
      <c r="AHI24447"/>
      <c r="AHJ24447"/>
      <c r="AHK24447"/>
      <c r="AHL24447"/>
      <c r="AHM24447"/>
      <c r="AHN24447"/>
      <c r="AHO24447"/>
      <c r="AHP24447"/>
      <c r="AHQ24447"/>
      <c r="AHR24447"/>
      <c r="AHS24447"/>
      <c r="AHT24447"/>
      <c r="AHU24447"/>
      <c r="AHV24447"/>
      <c r="AHW24447"/>
      <c r="AHX24447"/>
      <c r="AHY24447"/>
      <c r="AHZ24447"/>
      <c r="AIA24447"/>
      <c r="AIB24447"/>
      <c r="AIC24447"/>
      <c r="AID24447"/>
      <c r="AIE24447"/>
      <c r="AIF24447"/>
      <c r="AIG24447"/>
      <c r="AIH24447"/>
      <c r="AII24447"/>
      <c r="AIJ24447"/>
      <c r="AIK24447"/>
      <c r="AIL24447"/>
      <c r="AIM24447"/>
      <c r="AIN24447"/>
      <c r="AIO24447"/>
      <c r="AIP24447"/>
      <c r="AIQ24447"/>
      <c r="AIR24447"/>
      <c r="AIS24447"/>
      <c r="AIT24447"/>
      <c r="AIU24447"/>
      <c r="AIV24447"/>
      <c r="AIW24447"/>
      <c r="AIX24447"/>
      <c r="AIY24447"/>
      <c r="AIZ24447"/>
      <c r="AJA24447"/>
      <c r="AJB24447"/>
      <c r="AJC24447"/>
      <c r="AJD24447"/>
      <c r="AJE24447"/>
      <c r="AJF24447"/>
      <c r="AJG24447"/>
      <c r="AJH24447"/>
      <c r="AJI24447"/>
      <c r="AJJ24447"/>
      <c r="AJK24447"/>
      <c r="AJL24447"/>
      <c r="AJM24447"/>
      <c r="AJN24447"/>
      <c r="AJO24447"/>
      <c r="AJP24447"/>
      <c r="AJQ24447"/>
      <c r="AJR24447"/>
      <c r="AJS24447"/>
      <c r="AJT24447"/>
      <c r="AJU24447"/>
      <c r="AJV24447"/>
      <c r="AJW24447"/>
      <c r="AJX24447"/>
      <c r="AJY24447"/>
      <c r="AJZ24447"/>
      <c r="AKA24447"/>
      <c r="AKB24447"/>
      <c r="AKC24447"/>
      <c r="AKD24447"/>
      <c r="AKE24447"/>
      <c r="AKF24447"/>
      <c r="AKG24447"/>
      <c r="AKH24447"/>
      <c r="AKI24447"/>
      <c r="AKJ24447"/>
      <c r="AKK24447"/>
      <c r="AKL24447"/>
      <c r="AKM24447"/>
      <c r="AKN24447"/>
      <c r="AKO24447"/>
      <c r="AKP24447"/>
      <c r="AKQ24447"/>
      <c r="AKR24447"/>
      <c r="AKS24447"/>
      <c r="AKT24447"/>
      <c r="AKU24447"/>
      <c r="AKV24447"/>
      <c r="AKW24447"/>
      <c r="AKX24447"/>
      <c r="AKY24447"/>
      <c r="AKZ24447"/>
      <c r="ALA24447"/>
      <c r="ALB24447"/>
      <c r="ALC24447"/>
      <c r="ALD24447"/>
      <c r="ALE24447"/>
      <c r="ALF24447"/>
      <c r="ALG24447"/>
      <c r="ALH24447"/>
      <c r="ALI24447"/>
      <c r="ALJ24447"/>
      <c r="ALK24447"/>
      <c r="ALL24447"/>
      <c r="ALM24447"/>
      <c r="ALN24447"/>
      <c r="ALO24447"/>
      <c r="ALP24447"/>
      <c r="ALQ24447"/>
      <c r="ALR24447"/>
      <c r="ALS24447"/>
      <c r="ALT24447"/>
      <c r="ALU24447"/>
      <c r="ALV24447"/>
      <c r="ALW24447"/>
      <c r="ALX24447"/>
      <c r="ALY24447"/>
      <c r="ALZ24447"/>
      <c r="AMA24447"/>
      <c r="AMB24447"/>
      <c r="AMC24447"/>
      <c r="AMD24447"/>
      <c r="AME24447"/>
      <c r="AMF24447"/>
      <c r="AMG24447"/>
      <c r="AMH24447"/>
      <c r="AMI24447"/>
    </row>
    <row r="24448" spans="1:1023">
      <c r="A24448" s="17" t="s">
        <v>24607</v>
      </c>
      <c r="B24448" s="16" t="s">
        <v>24579</v>
      </c>
      <c r="C24448" s="16">
        <v>386339</v>
      </c>
      <c r="D24448" s="16">
        <v>11</v>
      </c>
      <c r="E24448" s="16">
        <v>12</v>
      </c>
      <c r="F24448" s="14">
        <f t="shared" si="381"/>
        <v>80</v>
      </c>
      <c r="G24448"/>
      <c r="H24448"/>
      <c r="I24448"/>
      <c r="J24448"/>
      <c r="K24448"/>
      <c r="L244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  <c r="AH24448"/>
      <c r="AI24448"/>
      <c r="AJ24448"/>
      <c r="AK24448"/>
      <c r="AL24448"/>
      <c r="AM24448"/>
      <c r="AN24448"/>
      <c r="AO24448"/>
      <c r="AP24448"/>
      <c r="AQ24448"/>
      <c r="AR24448"/>
      <c r="AS24448"/>
      <c r="AT24448"/>
      <c r="AU24448"/>
      <c r="AV24448"/>
      <c r="AW24448"/>
      <c r="AX24448"/>
      <c r="AY24448"/>
      <c r="AZ24448"/>
      <c r="BA24448"/>
      <c r="BB24448"/>
      <c r="BC24448"/>
      <c r="BD24448"/>
      <c r="BE24448"/>
      <c r="BF24448"/>
      <c r="BG24448"/>
      <c r="BH24448"/>
      <c r="BI24448"/>
      <c r="BJ24448"/>
      <c r="BK24448"/>
      <c r="BL24448"/>
      <c r="BM24448"/>
      <c r="BN24448"/>
      <c r="BO24448"/>
      <c r="BP24448"/>
      <c r="BQ24448"/>
      <c r="BR24448"/>
      <c r="BS24448"/>
      <c r="BT24448"/>
      <c r="BU24448"/>
      <c r="BV24448"/>
      <c r="BW24448"/>
      <c r="BX24448"/>
      <c r="BY24448"/>
      <c r="BZ24448"/>
      <c r="CA24448"/>
      <c r="CB24448"/>
      <c r="CC24448"/>
      <c r="CD24448"/>
      <c r="CE24448"/>
      <c r="CF24448"/>
      <c r="CG24448"/>
      <c r="CH24448"/>
      <c r="CI24448"/>
      <c r="CJ24448"/>
      <c r="CK24448"/>
      <c r="CL24448"/>
      <c r="CM24448"/>
      <c r="CN24448"/>
      <c r="CO24448"/>
      <c r="CP24448"/>
      <c r="CQ24448"/>
      <c r="CR24448"/>
      <c r="CS24448"/>
      <c r="CT24448"/>
      <c r="CU24448"/>
      <c r="CV24448"/>
      <c r="CW24448"/>
      <c r="CX24448"/>
      <c r="CY24448"/>
      <c r="CZ24448"/>
      <c r="DA24448"/>
      <c r="DB24448"/>
      <c r="DC24448"/>
      <c r="DD24448"/>
      <c r="DE24448"/>
      <c r="DF24448"/>
      <c r="DG24448"/>
      <c r="DH24448"/>
      <c r="DI24448"/>
      <c r="DJ24448"/>
      <c r="DK24448"/>
      <c r="DL24448"/>
      <c r="DM24448"/>
      <c r="DN24448"/>
      <c r="DO24448"/>
      <c r="DP24448"/>
      <c r="DQ24448"/>
      <c r="DR24448"/>
      <c r="DS24448"/>
      <c r="DT24448"/>
      <c r="DU24448"/>
      <c r="DV24448"/>
      <c r="DW24448"/>
      <c r="DX24448"/>
      <c r="DY24448"/>
      <c r="DZ24448"/>
      <c r="EA24448"/>
      <c r="EB24448"/>
      <c r="EC24448"/>
      <c r="ED24448"/>
      <c r="EE24448"/>
      <c r="EF24448"/>
      <c r="EG24448"/>
      <c r="EH24448"/>
      <c r="EI24448"/>
      <c r="EJ24448"/>
      <c r="EK24448"/>
      <c r="EL24448"/>
      <c r="EM24448"/>
      <c r="EN24448"/>
      <c r="EO24448"/>
      <c r="EP24448"/>
      <c r="EQ24448"/>
      <c r="ER24448"/>
      <c r="ES24448"/>
      <c r="ET24448"/>
      <c r="EU24448"/>
      <c r="EV24448"/>
      <c r="EW24448"/>
      <c r="EX24448"/>
      <c r="EY24448"/>
      <c r="EZ24448"/>
      <c r="FA24448"/>
      <c r="FB24448"/>
      <c r="FC24448"/>
      <c r="FD24448"/>
      <c r="FE24448"/>
      <c r="FF24448"/>
      <c r="FG24448"/>
      <c r="FH24448"/>
      <c r="FI24448"/>
      <c r="FJ24448"/>
      <c r="FK24448"/>
      <c r="FL24448"/>
      <c r="FM24448"/>
      <c r="FN24448"/>
      <c r="FO24448"/>
      <c r="FP24448"/>
      <c r="FQ24448"/>
      <c r="FR24448"/>
      <c r="FS24448"/>
      <c r="FT24448"/>
      <c r="FU24448"/>
      <c r="FV24448"/>
      <c r="FW24448"/>
      <c r="FX24448"/>
      <c r="FY24448"/>
      <c r="FZ24448"/>
      <c r="GA24448"/>
      <c r="GB24448"/>
      <c r="GC24448"/>
      <c r="GD24448"/>
      <c r="GE24448"/>
      <c r="GF24448"/>
      <c r="GG24448"/>
      <c r="GH24448"/>
      <c r="GI24448"/>
      <c r="GJ24448"/>
      <c r="GK24448"/>
      <c r="GL24448"/>
      <c r="GM24448"/>
      <c r="GN24448"/>
      <c r="GO24448"/>
      <c r="GP24448"/>
      <c r="GQ24448"/>
      <c r="GR24448"/>
      <c r="GS24448"/>
      <c r="GT24448"/>
      <c r="GU24448"/>
      <c r="GV24448"/>
      <c r="GW24448"/>
      <c r="GX24448"/>
      <c r="GY24448"/>
      <c r="GZ24448"/>
      <c r="HA24448"/>
      <c r="HB24448"/>
      <c r="HC24448"/>
      <c r="HD24448"/>
      <c r="HE24448"/>
      <c r="HF24448"/>
      <c r="HG24448"/>
      <c r="HH24448"/>
      <c r="HI24448"/>
      <c r="HJ24448"/>
      <c r="HK24448"/>
      <c r="HL24448"/>
      <c r="HM24448"/>
      <c r="HN24448"/>
      <c r="HO24448"/>
      <c r="HP24448"/>
      <c r="HQ24448"/>
      <c r="HR24448"/>
      <c r="HS24448"/>
      <c r="HT24448"/>
      <c r="HU24448"/>
      <c r="HV24448"/>
      <c r="HW24448"/>
      <c r="HX24448"/>
      <c r="HY24448"/>
      <c r="HZ24448"/>
      <c r="IA24448"/>
      <c r="IB24448"/>
      <c r="IC24448"/>
      <c r="ID24448"/>
      <c r="IE24448"/>
      <c r="IF24448"/>
      <c r="IG24448"/>
      <c r="IH24448"/>
      <c r="II24448"/>
      <c r="IJ24448"/>
      <c r="IK24448"/>
      <c r="IL24448"/>
      <c r="IM24448"/>
      <c r="IN24448"/>
      <c r="IO24448"/>
      <c r="IP24448"/>
      <c r="IQ24448"/>
      <c r="IR24448"/>
      <c r="IS24448"/>
      <c r="IT24448"/>
      <c r="IU24448"/>
      <c r="IV24448"/>
      <c r="IW24448"/>
      <c r="IX24448"/>
      <c r="IY24448"/>
      <c r="IZ24448"/>
      <c r="JA24448"/>
      <c r="JB24448"/>
      <c r="JC24448"/>
      <c r="JD24448"/>
      <c r="JE24448"/>
      <c r="JF24448"/>
      <c r="JG24448"/>
      <c r="JH24448"/>
      <c r="JI24448"/>
      <c r="JJ24448"/>
      <c r="JK24448"/>
      <c r="JL24448"/>
      <c r="JM24448"/>
      <c r="JN24448"/>
      <c r="JO24448"/>
      <c r="JP24448"/>
      <c r="JQ24448"/>
      <c r="JR24448"/>
      <c r="JS24448"/>
      <c r="JT24448"/>
      <c r="JU24448"/>
      <c r="JV24448"/>
      <c r="JW24448"/>
      <c r="JX24448"/>
      <c r="JY24448"/>
      <c r="JZ24448"/>
      <c r="KA24448"/>
      <c r="KB24448"/>
      <c r="KC24448"/>
      <c r="KD24448"/>
      <c r="KE24448"/>
      <c r="KF24448"/>
      <c r="KG24448"/>
      <c r="KH24448"/>
      <c r="KI24448"/>
      <c r="KJ24448"/>
      <c r="KK24448"/>
      <c r="KL24448"/>
      <c r="KM24448"/>
      <c r="KN24448"/>
      <c r="KO24448"/>
      <c r="KP24448"/>
      <c r="KQ24448"/>
      <c r="KR24448"/>
      <c r="KS24448"/>
      <c r="KT24448"/>
      <c r="KU24448"/>
      <c r="KV24448"/>
      <c r="KW24448"/>
      <c r="KX24448"/>
      <c r="KY24448"/>
      <c r="KZ24448"/>
      <c r="LA24448"/>
      <c r="LB24448"/>
      <c r="LC24448"/>
      <c r="LD24448"/>
      <c r="LE24448"/>
      <c r="LF24448"/>
      <c r="LG24448"/>
      <c r="LH24448"/>
      <c r="LI24448"/>
      <c r="LJ24448"/>
      <c r="LK24448"/>
      <c r="LL24448"/>
      <c r="LM24448"/>
      <c r="LN24448"/>
      <c r="LO24448"/>
      <c r="LP24448"/>
      <c r="LQ24448"/>
      <c r="LR24448"/>
      <c r="LS24448"/>
      <c r="LT24448"/>
      <c r="LU24448"/>
      <c r="LV24448"/>
      <c r="LW24448"/>
      <c r="LX24448"/>
      <c r="LY24448"/>
      <c r="LZ24448"/>
      <c r="MA24448"/>
      <c r="MB24448"/>
      <c r="MC24448"/>
      <c r="MD24448"/>
      <c r="ME24448"/>
      <c r="MF24448"/>
      <c r="MG24448"/>
      <c r="MH24448"/>
      <c r="MI24448"/>
      <c r="MJ24448"/>
      <c r="MK24448"/>
      <c r="ML24448"/>
      <c r="MM24448"/>
      <c r="MN24448"/>
      <c r="MO24448"/>
      <c r="MP24448"/>
      <c r="MQ24448"/>
      <c r="MR24448"/>
      <c r="MS24448"/>
      <c r="MT24448"/>
      <c r="MU24448"/>
      <c r="MV24448"/>
      <c r="MW24448"/>
      <c r="MX24448"/>
      <c r="MY24448"/>
      <c r="MZ24448"/>
      <c r="NA24448"/>
      <c r="NB24448"/>
      <c r="NC24448"/>
      <c r="ND24448"/>
      <c r="NE24448"/>
      <c r="NF24448"/>
      <c r="NG24448"/>
      <c r="NH24448"/>
      <c r="NI24448"/>
      <c r="NJ24448"/>
      <c r="NK24448"/>
      <c r="NL24448"/>
      <c r="NM24448"/>
      <c r="NN24448"/>
      <c r="NO24448"/>
      <c r="NP24448"/>
      <c r="NQ24448"/>
      <c r="NR24448"/>
      <c r="NS24448"/>
      <c r="NT24448"/>
      <c r="NU24448"/>
      <c r="NV24448"/>
      <c r="NW24448"/>
      <c r="NX24448"/>
      <c r="NY24448"/>
      <c r="NZ24448"/>
      <c r="OA24448"/>
      <c r="OB24448"/>
      <c r="OC24448"/>
      <c r="OD24448"/>
      <c r="OE24448"/>
      <c r="OF24448"/>
      <c r="OG24448"/>
      <c r="OH24448"/>
      <c r="OI24448"/>
      <c r="OJ24448"/>
      <c r="OK24448"/>
      <c r="OL24448"/>
      <c r="OM24448"/>
      <c r="ON24448"/>
      <c r="OO24448"/>
      <c r="OP24448"/>
      <c r="OQ24448"/>
      <c r="OR24448"/>
      <c r="OS24448"/>
      <c r="OT24448"/>
      <c r="OU24448"/>
      <c r="OV24448"/>
      <c r="OW24448"/>
      <c r="OX24448"/>
      <c r="OY24448"/>
      <c r="OZ24448"/>
      <c r="PA24448"/>
      <c r="PB24448"/>
      <c r="PC24448"/>
      <c r="PD24448"/>
      <c r="PE24448"/>
      <c r="PF24448"/>
      <c r="PG24448"/>
      <c r="PH24448"/>
      <c r="PI24448"/>
      <c r="PJ24448"/>
      <c r="PK24448"/>
      <c r="PL24448"/>
      <c r="PM24448"/>
      <c r="PN24448"/>
      <c r="PO24448"/>
      <c r="PP24448"/>
      <c r="PQ24448"/>
      <c r="PR24448"/>
      <c r="PS24448"/>
      <c r="PT24448"/>
      <c r="PU24448"/>
      <c r="PV24448"/>
      <c r="PW24448"/>
      <c r="PX24448"/>
      <c r="PY24448"/>
      <c r="PZ24448"/>
      <c r="QA24448"/>
      <c r="QB24448"/>
      <c r="QC24448"/>
      <c r="QD24448"/>
      <c r="QE24448"/>
      <c r="QF24448"/>
      <c r="QG24448"/>
      <c r="QH24448"/>
      <c r="QI24448"/>
      <c r="QJ24448"/>
      <c r="QK24448"/>
      <c r="QL24448"/>
      <c r="QM24448"/>
      <c r="QN24448"/>
      <c r="QO24448"/>
      <c r="QP24448"/>
      <c r="QQ24448"/>
      <c r="QR24448"/>
      <c r="QS24448"/>
      <c r="QT24448"/>
      <c r="QU24448"/>
      <c r="QV24448"/>
      <c r="QW24448"/>
      <c r="QX24448"/>
      <c r="QY24448"/>
      <c r="QZ24448"/>
      <c r="RA24448"/>
      <c r="RB24448"/>
      <c r="RC24448"/>
      <c r="RD24448"/>
      <c r="RE24448"/>
      <c r="RF24448"/>
      <c r="RG24448"/>
      <c r="RH24448"/>
      <c r="RI24448"/>
      <c r="RJ24448"/>
      <c r="RK24448"/>
      <c r="RL24448"/>
      <c r="RM24448"/>
      <c r="RN24448"/>
      <c r="RO24448"/>
      <c r="RP24448"/>
      <c r="RQ24448"/>
      <c r="RR24448"/>
      <c r="RS24448"/>
      <c r="RT24448"/>
      <c r="RU24448"/>
      <c r="RV24448"/>
      <c r="RW24448"/>
      <c r="RX24448"/>
      <c r="RY24448"/>
      <c r="RZ24448"/>
      <c r="SA24448"/>
      <c r="SB24448"/>
      <c r="SC24448"/>
      <c r="SD24448"/>
      <c r="SE24448"/>
      <c r="SF24448"/>
      <c r="SG24448"/>
      <c r="SH24448"/>
      <c r="SI24448"/>
      <c r="SJ24448"/>
      <c r="SK24448"/>
      <c r="SL24448"/>
      <c r="SM24448"/>
      <c r="SN24448"/>
      <c r="SO24448"/>
      <c r="SP24448"/>
      <c r="SQ24448"/>
      <c r="SR24448"/>
      <c r="SS24448"/>
      <c r="ST24448"/>
      <c r="SU24448"/>
      <c r="SV24448"/>
      <c r="SW24448"/>
      <c r="SX24448"/>
      <c r="SY24448"/>
      <c r="SZ24448"/>
      <c r="TA24448"/>
      <c r="TB24448"/>
      <c r="TC24448"/>
      <c r="TD24448"/>
      <c r="TE24448"/>
      <c r="TF24448"/>
      <c r="TG24448"/>
      <c r="TH24448"/>
      <c r="TI24448"/>
      <c r="TJ24448"/>
      <c r="TK24448"/>
      <c r="TL24448"/>
      <c r="TM24448"/>
      <c r="TN24448"/>
      <c r="TO24448"/>
      <c r="TP24448"/>
      <c r="TQ24448"/>
      <c r="TR24448"/>
      <c r="TS24448"/>
      <c r="TT24448"/>
      <c r="TU24448"/>
      <c r="TV24448"/>
      <c r="TW24448"/>
      <c r="TX24448"/>
      <c r="TY24448"/>
      <c r="TZ24448"/>
      <c r="UA24448"/>
      <c r="UB24448"/>
      <c r="UC24448"/>
      <c r="UD24448"/>
      <c r="UE24448"/>
      <c r="UF24448"/>
      <c r="UG24448"/>
      <c r="UH24448"/>
      <c r="UI24448"/>
      <c r="UJ24448"/>
      <c r="UK24448"/>
      <c r="UL24448"/>
      <c r="UM24448"/>
      <c r="UN24448"/>
      <c r="UO24448"/>
      <c r="UP24448"/>
      <c r="UQ24448"/>
      <c r="UR24448"/>
      <c r="US24448"/>
      <c r="UT24448"/>
      <c r="UU24448"/>
      <c r="UV24448"/>
      <c r="UW24448"/>
      <c r="UX24448"/>
      <c r="UY24448"/>
      <c r="UZ24448"/>
      <c r="VA24448"/>
      <c r="VB24448"/>
      <c r="VC24448"/>
      <c r="VD24448"/>
      <c r="VE24448"/>
      <c r="VF24448"/>
      <c r="VG24448"/>
      <c r="VH24448"/>
      <c r="VI24448"/>
      <c r="VJ24448"/>
      <c r="VK24448"/>
      <c r="VL24448"/>
      <c r="VM24448"/>
      <c r="VN24448"/>
      <c r="VO24448"/>
      <c r="VP24448"/>
      <c r="VQ24448"/>
      <c r="VR24448"/>
      <c r="VS24448"/>
      <c r="VT24448"/>
      <c r="VU24448"/>
      <c r="VV24448"/>
      <c r="VW24448"/>
      <c r="VX24448"/>
      <c r="VY24448"/>
      <c r="VZ24448"/>
      <c r="WA24448"/>
      <c r="WB24448"/>
      <c r="WC24448"/>
      <c r="WD24448"/>
      <c r="WE24448"/>
      <c r="WF24448"/>
      <c r="WG24448"/>
      <c r="WH24448"/>
      <c r="WI24448"/>
      <c r="WJ24448"/>
      <c r="WK24448"/>
      <c r="WL24448"/>
      <c r="WM24448"/>
      <c r="WN24448"/>
      <c r="WO24448"/>
      <c r="WP24448"/>
      <c r="WQ24448"/>
      <c r="WR24448"/>
      <c r="WS24448"/>
      <c r="WT24448"/>
      <c r="WU24448"/>
      <c r="WV24448"/>
      <c r="WW24448"/>
      <c r="WX24448"/>
      <c r="WY24448"/>
      <c r="WZ24448"/>
      <c r="XA24448"/>
      <c r="XB24448"/>
      <c r="XC24448"/>
      <c r="XD24448"/>
      <c r="XE24448"/>
      <c r="XF24448"/>
      <c r="XG24448"/>
      <c r="XH24448"/>
      <c r="XI24448"/>
      <c r="XJ24448"/>
      <c r="XK24448"/>
      <c r="XL24448"/>
      <c r="XM24448"/>
      <c r="XN24448"/>
      <c r="XO24448"/>
      <c r="XP24448"/>
      <c r="XQ24448"/>
      <c r="XR24448"/>
      <c r="XS24448"/>
      <c r="XT24448"/>
      <c r="XU24448"/>
      <c r="XV24448"/>
      <c r="XW24448"/>
      <c r="XX24448"/>
      <c r="XY24448"/>
      <c r="XZ24448"/>
      <c r="YA24448"/>
      <c r="YB24448"/>
      <c r="YC24448"/>
      <c r="YD24448"/>
      <c r="YE24448"/>
      <c r="YF24448"/>
      <c r="YG24448"/>
      <c r="YH24448"/>
      <c r="YI24448"/>
      <c r="YJ24448"/>
      <c r="YK24448"/>
      <c r="YL24448"/>
      <c r="YM24448"/>
      <c r="YN24448"/>
      <c r="YO24448"/>
      <c r="YP24448"/>
      <c r="YQ24448"/>
      <c r="YR24448"/>
      <c r="YS24448"/>
      <c r="YT24448"/>
      <c r="YU24448"/>
      <c r="YV24448"/>
      <c r="YW24448"/>
      <c r="YX24448"/>
      <c r="YY24448"/>
      <c r="YZ24448"/>
      <c r="ZA24448"/>
      <c r="ZB24448"/>
      <c r="ZC24448"/>
      <c r="ZD24448"/>
      <c r="ZE24448"/>
      <c r="ZF24448"/>
      <c r="ZG24448"/>
      <c r="ZH24448"/>
      <c r="ZI24448"/>
      <c r="ZJ24448"/>
      <c r="ZK24448"/>
      <c r="ZL24448"/>
      <c r="ZM24448"/>
      <c r="ZN24448"/>
      <c r="ZO24448"/>
      <c r="ZP24448"/>
      <c r="ZQ24448"/>
      <c r="ZR24448"/>
      <c r="ZS24448"/>
      <c r="ZT24448"/>
      <c r="ZU24448"/>
      <c r="ZV24448"/>
      <c r="ZW24448"/>
      <c r="ZX24448"/>
      <c r="ZY24448"/>
      <c r="ZZ24448"/>
      <c r="AAA24448"/>
      <c r="AAB24448"/>
      <c r="AAC24448"/>
      <c r="AAD24448"/>
      <c r="AAE24448"/>
      <c r="AAF24448"/>
      <c r="AAG24448"/>
      <c r="AAH24448"/>
      <c r="AAI24448"/>
      <c r="AAJ24448"/>
      <c r="AAK24448"/>
      <c r="AAL24448"/>
      <c r="AAM24448"/>
      <c r="AAN24448"/>
      <c r="AAO24448"/>
      <c r="AAP24448"/>
      <c r="AAQ24448"/>
      <c r="AAR24448"/>
      <c r="AAS24448"/>
      <c r="AAT24448"/>
      <c r="AAU24448"/>
      <c r="AAV24448"/>
      <c r="AAW24448"/>
      <c r="AAX24448"/>
      <c r="AAY24448"/>
      <c r="AAZ24448"/>
      <c r="ABA24448"/>
      <c r="ABB24448"/>
      <c r="ABC24448"/>
      <c r="ABD24448"/>
      <c r="ABE24448"/>
      <c r="ABF24448"/>
      <c r="ABG24448"/>
      <c r="ABH24448"/>
      <c r="ABI24448"/>
      <c r="ABJ24448"/>
      <c r="ABK24448"/>
      <c r="ABL24448"/>
      <c r="ABM24448"/>
      <c r="ABN24448"/>
      <c r="ABO24448"/>
      <c r="ABP24448"/>
      <c r="ABQ24448"/>
      <c r="ABR24448"/>
      <c r="ABS24448"/>
      <c r="ABT24448"/>
      <c r="ABU24448"/>
      <c r="ABV24448"/>
      <c r="ABW24448"/>
      <c r="ABX24448"/>
      <c r="ABY24448"/>
      <c r="ABZ24448"/>
      <c r="ACA24448"/>
      <c r="ACB24448"/>
      <c r="ACC24448"/>
      <c r="ACD24448"/>
      <c r="ACE24448"/>
      <c r="ACF24448"/>
      <c r="ACG24448"/>
      <c r="ACH24448"/>
      <c r="ACI24448"/>
      <c r="ACJ24448"/>
      <c r="ACK24448"/>
      <c r="ACL24448"/>
      <c r="ACM24448"/>
      <c r="ACN24448"/>
      <c r="ACO24448"/>
      <c r="ACP24448"/>
      <c r="ACQ24448"/>
      <c r="ACR24448"/>
      <c r="ACS24448"/>
      <c r="ACT24448"/>
      <c r="ACU24448"/>
      <c r="ACV24448"/>
      <c r="ACW24448"/>
      <c r="ACX24448"/>
      <c r="ACY24448"/>
      <c r="ACZ24448"/>
      <c r="ADA24448"/>
      <c r="ADB24448"/>
      <c r="ADC24448"/>
      <c r="ADD24448"/>
      <c r="ADE24448"/>
      <c r="ADF24448"/>
      <c r="ADG24448"/>
      <c r="ADH24448"/>
      <c r="ADI24448"/>
      <c r="ADJ24448"/>
      <c r="ADK24448"/>
      <c r="ADL24448"/>
      <c r="ADM24448"/>
      <c r="ADN24448"/>
      <c r="ADO24448"/>
      <c r="ADP24448"/>
      <c r="ADQ24448"/>
      <c r="ADR24448"/>
      <c r="ADS24448"/>
      <c r="ADT24448"/>
      <c r="ADU24448"/>
      <c r="ADV24448"/>
      <c r="ADW24448"/>
      <c r="ADX24448"/>
      <c r="ADY24448"/>
      <c r="ADZ24448"/>
      <c r="AEA24448"/>
      <c r="AEB24448"/>
      <c r="AEC24448"/>
      <c r="AED24448"/>
      <c r="AEE24448"/>
      <c r="AEF24448"/>
      <c r="AEG24448"/>
      <c r="AEH24448"/>
      <c r="AEI24448"/>
      <c r="AEJ24448"/>
      <c r="AEK24448"/>
      <c r="AEL24448"/>
      <c r="AEM24448"/>
      <c r="AEN24448"/>
      <c r="AEO24448"/>
      <c r="AEP24448"/>
      <c r="AEQ24448"/>
      <c r="AER24448"/>
      <c r="AES24448"/>
      <c r="AET24448"/>
      <c r="AEU24448"/>
      <c r="AEV24448"/>
      <c r="AEW24448"/>
      <c r="AEX24448"/>
      <c r="AEY24448"/>
      <c r="AEZ24448"/>
      <c r="AFA24448"/>
      <c r="AFB24448"/>
      <c r="AFC24448"/>
      <c r="AFD24448"/>
      <c r="AFE24448"/>
      <c r="AFF24448"/>
      <c r="AFG24448"/>
      <c r="AFH24448"/>
      <c r="AFI24448"/>
      <c r="AFJ24448"/>
      <c r="AFK24448"/>
      <c r="AFL24448"/>
      <c r="AFM24448"/>
      <c r="AFN24448"/>
      <c r="AFO24448"/>
      <c r="AFP24448"/>
      <c r="AFQ24448"/>
      <c r="AFR24448"/>
      <c r="AFS24448"/>
      <c r="AFT24448"/>
      <c r="AFU24448"/>
      <c r="AFV24448"/>
      <c r="AFW24448"/>
      <c r="AFX24448"/>
      <c r="AFY24448"/>
      <c r="AFZ24448"/>
      <c r="AGA24448"/>
      <c r="AGB24448"/>
      <c r="AGC24448"/>
      <c r="AGD24448"/>
      <c r="AGE24448"/>
      <c r="AGF24448"/>
      <c r="AGG24448"/>
      <c r="AGH24448"/>
      <c r="AGI24448"/>
      <c r="AGJ24448"/>
      <c r="AGK24448"/>
      <c r="AGL24448"/>
      <c r="AGM24448"/>
      <c r="AGN24448"/>
      <c r="AGO24448"/>
      <c r="AGP24448"/>
      <c r="AGQ24448"/>
      <c r="AGR24448"/>
      <c r="AGS24448"/>
      <c r="AGT24448"/>
      <c r="AGU24448"/>
      <c r="AGV24448"/>
      <c r="AGW24448"/>
      <c r="AGX24448"/>
      <c r="AGY24448"/>
      <c r="AGZ24448"/>
      <c r="AHA24448"/>
      <c r="AHB24448"/>
      <c r="AHC24448"/>
      <c r="AHD24448"/>
      <c r="AHE24448"/>
      <c r="AHF24448"/>
      <c r="AHG24448"/>
      <c r="AHH24448"/>
      <c r="AHI24448"/>
      <c r="AHJ24448"/>
      <c r="AHK24448"/>
      <c r="AHL24448"/>
      <c r="AHM24448"/>
      <c r="AHN24448"/>
      <c r="AHO24448"/>
      <c r="AHP24448"/>
      <c r="AHQ24448"/>
      <c r="AHR24448"/>
      <c r="AHS24448"/>
      <c r="AHT24448"/>
      <c r="AHU24448"/>
      <c r="AHV24448"/>
      <c r="AHW24448"/>
      <c r="AHX24448"/>
      <c r="AHY24448"/>
      <c r="AHZ24448"/>
      <c r="AIA24448"/>
      <c r="AIB24448"/>
      <c r="AIC24448"/>
      <c r="AID24448"/>
      <c r="AIE24448"/>
      <c r="AIF24448"/>
      <c r="AIG24448"/>
      <c r="AIH24448"/>
      <c r="AII24448"/>
      <c r="AIJ24448"/>
      <c r="AIK24448"/>
      <c r="AIL24448"/>
      <c r="AIM24448"/>
      <c r="AIN24448"/>
      <c r="AIO24448"/>
      <c r="AIP24448"/>
      <c r="AIQ24448"/>
      <c r="AIR24448"/>
      <c r="AIS24448"/>
      <c r="AIT24448"/>
      <c r="AIU24448"/>
      <c r="AIV24448"/>
      <c r="AIW24448"/>
      <c r="AIX24448"/>
      <c r="AIY24448"/>
      <c r="AIZ24448"/>
      <c r="AJA24448"/>
      <c r="AJB24448"/>
      <c r="AJC24448"/>
      <c r="AJD24448"/>
      <c r="AJE24448"/>
      <c r="AJF24448"/>
      <c r="AJG24448"/>
      <c r="AJH24448"/>
      <c r="AJI24448"/>
      <c r="AJJ24448"/>
      <c r="AJK24448"/>
      <c r="AJL24448"/>
      <c r="AJM24448"/>
      <c r="AJN24448"/>
      <c r="AJO24448"/>
      <c r="AJP24448"/>
      <c r="AJQ24448"/>
      <c r="AJR24448"/>
      <c r="AJS24448"/>
      <c r="AJT24448"/>
      <c r="AJU24448"/>
      <c r="AJV24448"/>
      <c r="AJW24448"/>
      <c r="AJX24448"/>
      <c r="AJY24448"/>
      <c r="AJZ24448"/>
      <c r="AKA24448"/>
      <c r="AKB24448"/>
      <c r="AKC24448"/>
      <c r="AKD24448"/>
      <c r="AKE24448"/>
      <c r="AKF24448"/>
      <c r="AKG24448"/>
      <c r="AKH24448"/>
      <c r="AKI24448"/>
      <c r="AKJ24448"/>
      <c r="AKK24448"/>
      <c r="AKL24448"/>
      <c r="AKM24448"/>
      <c r="AKN24448"/>
      <c r="AKO24448"/>
      <c r="AKP24448"/>
      <c r="AKQ24448"/>
      <c r="AKR24448"/>
      <c r="AKS24448"/>
      <c r="AKT24448"/>
      <c r="AKU24448"/>
      <c r="AKV24448"/>
      <c r="AKW24448"/>
      <c r="AKX24448"/>
      <c r="AKY24448"/>
      <c r="AKZ24448"/>
      <c r="ALA24448"/>
      <c r="ALB24448"/>
      <c r="ALC24448"/>
      <c r="ALD24448"/>
      <c r="ALE24448"/>
      <c r="ALF24448"/>
      <c r="ALG24448"/>
      <c r="ALH24448"/>
      <c r="ALI24448"/>
      <c r="ALJ24448"/>
      <c r="ALK24448"/>
      <c r="ALL24448"/>
      <c r="ALM24448"/>
      <c r="ALN24448"/>
      <c r="ALO24448"/>
      <c r="ALP24448"/>
      <c r="ALQ24448"/>
      <c r="ALR24448"/>
      <c r="ALS24448"/>
      <c r="ALT24448"/>
      <c r="ALU24448"/>
      <c r="ALV24448"/>
      <c r="ALW24448"/>
      <c r="ALX24448"/>
      <c r="ALY24448"/>
      <c r="ALZ24448"/>
      <c r="AMA24448"/>
      <c r="AMB24448"/>
      <c r="AMC24448"/>
      <c r="AMD24448"/>
      <c r="AME24448"/>
      <c r="AMF24448"/>
      <c r="AMG24448"/>
      <c r="AMH24448"/>
      <c r="AMI24448"/>
    </row>
    <row r="24449" spans="1:1023">
      <c r="A24449" s="17" t="s">
        <v>24608</v>
      </c>
      <c r="B24449" s="16" t="s">
        <v>24579</v>
      </c>
      <c r="C24449" s="16">
        <v>386339</v>
      </c>
      <c r="D24449" s="16">
        <v>11</v>
      </c>
      <c r="E24449" s="16">
        <v>5</v>
      </c>
      <c r="F24449" s="14">
        <f t="shared" si="381"/>
        <v>33.333333333333336</v>
      </c>
      <c r="G24449"/>
      <c r="H24449"/>
      <c r="I24449"/>
      <c r="J24449"/>
      <c r="K24449"/>
      <c r="L244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  <c r="AH24449"/>
      <c r="AI24449"/>
      <c r="AJ24449"/>
      <c r="AK24449"/>
      <c r="AL24449"/>
      <c r="AM24449"/>
      <c r="AN24449"/>
      <c r="AO24449"/>
      <c r="AP24449"/>
      <c r="AQ24449"/>
      <c r="AR24449"/>
      <c r="AS24449"/>
      <c r="AT24449"/>
      <c r="AU24449"/>
      <c r="AV24449"/>
      <c r="AW24449"/>
      <c r="AX24449"/>
      <c r="AY24449"/>
      <c r="AZ24449"/>
      <c r="BA24449"/>
      <c r="BB24449"/>
      <c r="BC24449"/>
      <c r="BD24449"/>
      <c r="BE24449"/>
      <c r="BF24449"/>
      <c r="BG24449"/>
      <c r="BH24449"/>
      <c r="BI24449"/>
      <c r="BJ24449"/>
      <c r="BK24449"/>
      <c r="BL24449"/>
      <c r="BM24449"/>
      <c r="BN24449"/>
      <c r="BO24449"/>
      <c r="BP24449"/>
      <c r="BQ24449"/>
      <c r="BR24449"/>
      <c r="BS24449"/>
      <c r="BT24449"/>
      <c r="BU24449"/>
      <c r="BV24449"/>
      <c r="BW24449"/>
      <c r="BX24449"/>
      <c r="BY24449"/>
      <c r="BZ24449"/>
      <c r="CA24449"/>
      <c r="CB24449"/>
      <c r="CC24449"/>
      <c r="CD24449"/>
      <c r="CE24449"/>
      <c r="CF24449"/>
      <c r="CG24449"/>
      <c r="CH24449"/>
      <c r="CI24449"/>
      <c r="CJ24449"/>
      <c r="CK24449"/>
      <c r="CL24449"/>
      <c r="CM24449"/>
      <c r="CN24449"/>
      <c r="CO24449"/>
      <c r="CP24449"/>
      <c r="CQ24449"/>
      <c r="CR24449"/>
      <c r="CS24449"/>
      <c r="CT24449"/>
      <c r="CU24449"/>
      <c r="CV24449"/>
      <c r="CW24449"/>
      <c r="CX24449"/>
      <c r="CY24449"/>
      <c r="CZ24449"/>
      <c r="DA24449"/>
      <c r="DB24449"/>
      <c r="DC24449"/>
      <c r="DD24449"/>
      <c r="DE24449"/>
      <c r="DF24449"/>
      <c r="DG24449"/>
      <c r="DH24449"/>
      <c r="DI24449"/>
      <c r="DJ24449"/>
      <c r="DK24449"/>
      <c r="DL24449"/>
      <c r="DM24449"/>
      <c r="DN24449"/>
      <c r="DO24449"/>
      <c r="DP24449"/>
      <c r="DQ24449"/>
      <c r="DR24449"/>
      <c r="DS24449"/>
      <c r="DT24449"/>
      <c r="DU24449"/>
      <c r="DV24449"/>
      <c r="DW24449"/>
      <c r="DX24449"/>
      <c r="DY24449"/>
      <c r="DZ24449"/>
      <c r="EA24449"/>
      <c r="EB24449"/>
      <c r="EC24449"/>
      <c r="ED24449"/>
      <c r="EE24449"/>
      <c r="EF24449"/>
      <c r="EG24449"/>
      <c r="EH24449"/>
      <c r="EI24449"/>
      <c r="EJ24449"/>
      <c r="EK24449"/>
      <c r="EL24449"/>
      <c r="EM24449"/>
      <c r="EN24449"/>
      <c r="EO24449"/>
      <c r="EP24449"/>
      <c r="EQ24449"/>
      <c r="ER24449"/>
      <c r="ES24449"/>
      <c r="ET24449"/>
      <c r="EU24449"/>
      <c r="EV24449"/>
      <c r="EW24449"/>
      <c r="EX24449"/>
      <c r="EY24449"/>
      <c r="EZ24449"/>
      <c r="FA24449"/>
      <c r="FB24449"/>
      <c r="FC24449"/>
      <c r="FD24449"/>
      <c r="FE24449"/>
      <c r="FF24449"/>
      <c r="FG24449"/>
      <c r="FH24449"/>
      <c r="FI24449"/>
      <c r="FJ24449"/>
      <c r="FK24449"/>
      <c r="FL24449"/>
      <c r="FM24449"/>
      <c r="FN24449"/>
      <c r="FO24449"/>
      <c r="FP24449"/>
      <c r="FQ24449"/>
      <c r="FR24449"/>
      <c r="FS24449"/>
      <c r="FT24449"/>
      <c r="FU24449"/>
      <c r="FV24449"/>
      <c r="FW24449"/>
      <c r="FX24449"/>
      <c r="FY24449"/>
      <c r="FZ24449"/>
      <c r="GA24449"/>
      <c r="GB24449"/>
      <c r="GC24449"/>
      <c r="GD24449"/>
      <c r="GE24449"/>
      <c r="GF24449"/>
      <c r="GG24449"/>
      <c r="GH24449"/>
      <c r="GI24449"/>
      <c r="GJ24449"/>
      <c r="GK24449"/>
      <c r="GL24449"/>
      <c r="GM24449"/>
      <c r="GN24449"/>
      <c r="GO24449"/>
      <c r="GP24449"/>
      <c r="GQ24449"/>
      <c r="GR24449"/>
      <c r="GS24449"/>
      <c r="GT24449"/>
      <c r="GU24449"/>
      <c r="GV24449"/>
      <c r="GW24449"/>
      <c r="GX24449"/>
      <c r="GY24449"/>
      <c r="GZ24449"/>
      <c r="HA24449"/>
      <c r="HB24449"/>
      <c r="HC24449"/>
      <c r="HD24449"/>
      <c r="HE24449"/>
      <c r="HF24449"/>
      <c r="HG24449"/>
      <c r="HH24449"/>
      <c r="HI24449"/>
      <c r="HJ24449"/>
      <c r="HK24449"/>
      <c r="HL24449"/>
      <c r="HM24449"/>
      <c r="HN24449"/>
      <c r="HO24449"/>
      <c r="HP24449"/>
      <c r="HQ24449"/>
      <c r="HR24449"/>
      <c r="HS24449"/>
      <c r="HT24449"/>
      <c r="HU24449"/>
      <c r="HV24449"/>
      <c r="HW24449"/>
      <c r="HX24449"/>
      <c r="HY24449"/>
      <c r="HZ24449"/>
      <c r="IA24449"/>
      <c r="IB24449"/>
      <c r="IC24449"/>
      <c r="ID24449"/>
      <c r="IE24449"/>
      <c r="IF24449"/>
      <c r="IG24449"/>
      <c r="IH24449"/>
      <c r="II24449"/>
      <c r="IJ24449"/>
      <c r="IK24449"/>
      <c r="IL24449"/>
      <c r="IM24449"/>
      <c r="IN24449"/>
      <c r="IO24449"/>
      <c r="IP24449"/>
      <c r="IQ24449"/>
      <c r="IR24449"/>
      <c r="IS24449"/>
      <c r="IT24449"/>
      <c r="IU24449"/>
      <c r="IV24449"/>
      <c r="IW24449"/>
      <c r="IX24449"/>
      <c r="IY24449"/>
      <c r="IZ24449"/>
      <c r="JA24449"/>
      <c r="JB24449"/>
      <c r="JC24449"/>
      <c r="JD24449"/>
      <c r="JE24449"/>
      <c r="JF24449"/>
      <c r="JG24449"/>
      <c r="JH24449"/>
      <c r="JI24449"/>
      <c r="JJ24449"/>
      <c r="JK24449"/>
      <c r="JL24449"/>
      <c r="JM24449"/>
      <c r="JN24449"/>
      <c r="JO24449"/>
      <c r="JP24449"/>
      <c r="JQ24449"/>
      <c r="JR24449"/>
      <c r="JS24449"/>
      <c r="JT24449"/>
      <c r="JU24449"/>
      <c r="JV24449"/>
      <c r="JW24449"/>
      <c r="JX24449"/>
      <c r="JY24449"/>
      <c r="JZ24449"/>
      <c r="KA24449"/>
      <c r="KB24449"/>
      <c r="KC24449"/>
      <c r="KD24449"/>
      <c r="KE24449"/>
      <c r="KF24449"/>
      <c r="KG24449"/>
      <c r="KH24449"/>
      <c r="KI24449"/>
      <c r="KJ24449"/>
      <c r="KK24449"/>
      <c r="KL24449"/>
      <c r="KM24449"/>
      <c r="KN24449"/>
      <c r="KO24449"/>
      <c r="KP24449"/>
      <c r="KQ24449"/>
      <c r="KR24449"/>
      <c r="KS24449"/>
      <c r="KT24449"/>
      <c r="KU24449"/>
      <c r="KV24449"/>
      <c r="KW24449"/>
      <c r="KX24449"/>
      <c r="KY24449"/>
      <c r="KZ24449"/>
      <c r="LA24449"/>
      <c r="LB24449"/>
      <c r="LC24449"/>
      <c r="LD24449"/>
      <c r="LE24449"/>
      <c r="LF24449"/>
      <c r="LG24449"/>
      <c r="LH24449"/>
      <c r="LI24449"/>
      <c r="LJ24449"/>
      <c r="LK24449"/>
      <c r="LL24449"/>
      <c r="LM24449"/>
      <c r="LN24449"/>
      <c r="LO24449"/>
      <c r="LP24449"/>
      <c r="LQ24449"/>
      <c r="LR24449"/>
      <c r="LS24449"/>
      <c r="LT24449"/>
      <c r="LU24449"/>
      <c r="LV24449"/>
      <c r="LW24449"/>
      <c r="LX24449"/>
      <c r="LY24449"/>
      <c r="LZ24449"/>
      <c r="MA24449"/>
      <c r="MB24449"/>
      <c r="MC24449"/>
      <c r="MD24449"/>
      <c r="ME24449"/>
      <c r="MF24449"/>
      <c r="MG24449"/>
      <c r="MH24449"/>
      <c r="MI24449"/>
      <c r="MJ24449"/>
      <c r="MK24449"/>
      <c r="ML24449"/>
      <c r="MM24449"/>
      <c r="MN24449"/>
      <c r="MO24449"/>
      <c r="MP24449"/>
      <c r="MQ24449"/>
      <c r="MR24449"/>
      <c r="MS24449"/>
      <c r="MT24449"/>
      <c r="MU24449"/>
      <c r="MV24449"/>
      <c r="MW24449"/>
      <c r="MX24449"/>
      <c r="MY24449"/>
      <c r="MZ24449"/>
      <c r="NA24449"/>
      <c r="NB24449"/>
      <c r="NC24449"/>
      <c r="ND24449"/>
      <c r="NE24449"/>
      <c r="NF24449"/>
      <c r="NG24449"/>
      <c r="NH24449"/>
      <c r="NI24449"/>
      <c r="NJ24449"/>
      <c r="NK24449"/>
      <c r="NL24449"/>
      <c r="NM24449"/>
      <c r="NN24449"/>
      <c r="NO24449"/>
      <c r="NP24449"/>
      <c r="NQ24449"/>
      <c r="NR24449"/>
      <c r="NS24449"/>
      <c r="NT24449"/>
      <c r="NU24449"/>
      <c r="NV24449"/>
      <c r="NW24449"/>
      <c r="NX24449"/>
      <c r="NY24449"/>
      <c r="NZ24449"/>
      <c r="OA24449"/>
      <c r="OB24449"/>
      <c r="OC24449"/>
      <c r="OD24449"/>
      <c r="OE24449"/>
      <c r="OF24449"/>
      <c r="OG24449"/>
      <c r="OH24449"/>
      <c r="OI24449"/>
      <c r="OJ24449"/>
      <c r="OK24449"/>
      <c r="OL24449"/>
      <c r="OM24449"/>
      <c r="ON24449"/>
      <c r="OO24449"/>
      <c r="OP24449"/>
      <c r="OQ24449"/>
      <c r="OR24449"/>
      <c r="OS24449"/>
      <c r="OT24449"/>
      <c r="OU24449"/>
      <c r="OV24449"/>
      <c r="OW24449"/>
      <c r="OX24449"/>
      <c r="OY24449"/>
      <c r="OZ24449"/>
      <c r="PA24449"/>
      <c r="PB24449"/>
      <c r="PC24449"/>
      <c r="PD24449"/>
      <c r="PE24449"/>
      <c r="PF24449"/>
      <c r="PG24449"/>
      <c r="PH24449"/>
      <c r="PI24449"/>
      <c r="PJ24449"/>
      <c r="PK24449"/>
      <c r="PL24449"/>
      <c r="PM24449"/>
      <c r="PN24449"/>
      <c r="PO24449"/>
      <c r="PP24449"/>
      <c r="PQ24449"/>
      <c r="PR24449"/>
      <c r="PS24449"/>
      <c r="PT24449"/>
      <c r="PU24449"/>
      <c r="PV24449"/>
      <c r="PW24449"/>
      <c r="PX24449"/>
      <c r="PY24449"/>
      <c r="PZ24449"/>
      <c r="QA24449"/>
      <c r="QB24449"/>
      <c r="QC24449"/>
      <c r="QD24449"/>
      <c r="QE24449"/>
      <c r="QF24449"/>
      <c r="QG24449"/>
      <c r="QH24449"/>
      <c r="QI24449"/>
      <c r="QJ24449"/>
      <c r="QK24449"/>
      <c r="QL24449"/>
      <c r="QM24449"/>
      <c r="QN24449"/>
      <c r="QO24449"/>
      <c r="QP24449"/>
      <c r="QQ24449"/>
      <c r="QR24449"/>
      <c r="QS24449"/>
      <c r="QT24449"/>
      <c r="QU24449"/>
      <c r="QV24449"/>
      <c r="QW24449"/>
      <c r="QX24449"/>
      <c r="QY24449"/>
      <c r="QZ24449"/>
      <c r="RA24449"/>
      <c r="RB24449"/>
      <c r="RC24449"/>
      <c r="RD24449"/>
      <c r="RE24449"/>
      <c r="RF24449"/>
      <c r="RG24449"/>
      <c r="RH24449"/>
      <c r="RI24449"/>
      <c r="RJ24449"/>
      <c r="RK24449"/>
      <c r="RL24449"/>
      <c r="RM24449"/>
      <c r="RN24449"/>
      <c r="RO24449"/>
      <c r="RP24449"/>
      <c r="RQ24449"/>
      <c r="RR24449"/>
      <c r="RS24449"/>
      <c r="RT24449"/>
      <c r="RU24449"/>
      <c r="RV24449"/>
      <c r="RW24449"/>
      <c r="RX24449"/>
      <c r="RY24449"/>
      <c r="RZ24449"/>
      <c r="SA24449"/>
      <c r="SB24449"/>
      <c r="SC24449"/>
      <c r="SD24449"/>
      <c r="SE24449"/>
      <c r="SF24449"/>
      <c r="SG24449"/>
      <c r="SH24449"/>
      <c r="SI24449"/>
      <c r="SJ24449"/>
      <c r="SK24449"/>
      <c r="SL24449"/>
      <c r="SM24449"/>
      <c r="SN24449"/>
      <c r="SO24449"/>
      <c r="SP24449"/>
      <c r="SQ24449"/>
      <c r="SR24449"/>
      <c r="SS24449"/>
      <c r="ST24449"/>
      <c r="SU24449"/>
      <c r="SV24449"/>
      <c r="SW24449"/>
      <c r="SX24449"/>
      <c r="SY24449"/>
      <c r="SZ24449"/>
      <c r="TA24449"/>
      <c r="TB24449"/>
      <c r="TC24449"/>
      <c r="TD24449"/>
      <c r="TE24449"/>
      <c r="TF24449"/>
      <c r="TG24449"/>
      <c r="TH24449"/>
      <c r="TI24449"/>
      <c r="TJ24449"/>
      <c r="TK24449"/>
      <c r="TL24449"/>
      <c r="TM24449"/>
      <c r="TN24449"/>
      <c r="TO24449"/>
      <c r="TP24449"/>
      <c r="TQ24449"/>
      <c r="TR24449"/>
      <c r="TS24449"/>
      <c r="TT24449"/>
      <c r="TU24449"/>
      <c r="TV24449"/>
      <c r="TW24449"/>
      <c r="TX24449"/>
      <c r="TY24449"/>
      <c r="TZ24449"/>
      <c r="UA24449"/>
      <c r="UB24449"/>
      <c r="UC24449"/>
      <c r="UD24449"/>
      <c r="UE24449"/>
      <c r="UF24449"/>
      <c r="UG24449"/>
      <c r="UH24449"/>
      <c r="UI24449"/>
      <c r="UJ24449"/>
      <c r="UK24449"/>
      <c r="UL24449"/>
      <c r="UM24449"/>
      <c r="UN24449"/>
      <c r="UO24449"/>
      <c r="UP24449"/>
      <c r="UQ24449"/>
      <c r="UR24449"/>
      <c r="US24449"/>
      <c r="UT24449"/>
      <c r="UU24449"/>
      <c r="UV24449"/>
      <c r="UW24449"/>
      <c r="UX24449"/>
      <c r="UY24449"/>
      <c r="UZ24449"/>
      <c r="VA24449"/>
      <c r="VB24449"/>
      <c r="VC24449"/>
      <c r="VD24449"/>
      <c r="VE24449"/>
      <c r="VF24449"/>
      <c r="VG24449"/>
      <c r="VH24449"/>
      <c r="VI24449"/>
      <c r="VJ24449"/>
      <c r="VK24449"/>
      <c r="VL24449"/>
      <c r="VM24449"/>
      <c r="VN24449"/>
      <c r="VO24449"/>
      <c r="VP24449"/>
      <c r="VQ24449"/>
      <c r="VR24449"/>
      <c r="VS24449"/>
      <c r="VT24449"/>
      <c r="VU24449"/>
      <c r="VV24449"/>
      <c r="VW24449"/>
      <c r="VX24449"/>
      <c r="VY24449"/>
      <c r="VZ24449"/>
      <c r="WA24449"/>
      <c r="WB24449"/>
      <c r="WC24449"/>
      <c r="WD24449"/>
      <c r="WE24449"/>
      <c r="WF24449"/>
      <c r="WG24449"/>
      <c r="WH24449"/>
      <c r="WI24449"/>
      <c r="WJ24449"/>
      <c r="WK24449"/>
      <c r="WL24449"/>
      <c r="WM24449"/>
      <c r="WN24449"/>
      <c r="WO24449"/>
      <c r="WP24449"/>
      <c r="WQ24449"/>
      <c r="WR24449"/>
      <c r="WS24449"/>
      <c r="WT24449"/>
      <c r="WU24449"/>
      <c r="WV24449"/>
      <c r="WW24449"/>
      <c r="WX24449"/>
      <c r="WY24449"/>
      <c r="WZ24449"/>
      <c r="XA24449"/>
      <c r="XB24449"/>
      <c r="XC24449"/>
      <c r="XD24449"/>
      <c r="XE24449"/>
      <c r="XF24449"/>
      <c r="XG24449"/>
      <c r="XH24449"/>
      <c r="XI24449"/>
      <c r="XJ24449"/>
      <c r="XK24449"/>
      <c r="XL24449"/>
      <c r="XM24449"/>
      <c r="XN24449"/>
      <c r="XO24449"/>
      <c r="XP24449"/>
      <c r="XQ24449"/>
      <c r="XR24449"/>
      <c r="XS24449"/>
      <c r="XT24449"/>
      <c r="XU24449"/>
      <c r="XV24449"/>
      <c r="XW24449"/>
      <c r="XX24449"/>
      <c r="XY24449"/>
      <c r="XZ24449"/>
      <c r="YA24449"/>
      <c r="YB24449"/>
      <c r="YC24449"/>
      <c r="YD24449"/>
      <c r="YE24449"/>
      <c r="YF24449"/>
      <c r="YG24449"/>
      <c r="YH24449"/>
      <c r="YI24449"/>
      <c r="YJ24449"/>
      <c r="YK24449"/>
      <c r="YL24449"/>
      <c r="YM24449"/>
      <c r="YN24449"/>
      <c r="YO24449"/>
      <c r="YP24449"/>
      <c r="YQ24449"/>
      <c r="YR24449"/>
      <c r="YS24449"/>
      <c r="YT24449"/>
      <c r="YU24449"/>
      <c r="YV24449"/>
      <c r="YW24449"/>
      <c r="YX24449"/>
      <c r="YY24449"/>
      <c r="YZ24449"/>
      <c r="ZA24449"/>
      <c r="ZB24449"/>
      <c r="ZC24449"/>
      <c r="ZD24449"/>
      <c r="ZE24449"/>
      <c r="ZF24449"/>
      <c r="ZG24449"/>
      <c r="ZH24449"/>
      <c r="ZI24449"/>
      <c r="ZJ24449"/>
      <c r="ZK24449"/>
      <c r="ZL24449"/>
      <c r="ZM24449"/>
      <c r="ZN24449"/>
      <c r="ZO24449"/>
      <c r="ZP24449"/>
      <c r="ZQ24449"/>
      <c r="ZR24449"/>
      <c r="ZS24449"/>
      <c r="ZT24449"/>
      <c r="ZU24449"/>
      <c r="ZV24449"/>
      <c r="ZW24449"/>
      <c r="ZX24449"/>
      <c r="ZY24449"/>
      <c r="ZZ24449"/>
      <c r="AAA24449"/>
      <c r="AAB24449"/>
      <c r="AAC24449"/>
      <c r="AAD24449"/>
      <c r="AAE24449"/>
      <c r="AAF24449"/>
      <c r="AAG24449"/>
      <c r="AAH24449"/>
      <c r="AAI24449"/>
      <c r="AAJ24449"/>
      <c r="AAK24449"/>
      <c r="AAL24449"/>
      <c r="AAM24449"/>
      <c r="AAN24449"/>
      <c r="AAO24449"/>
      <c r="AAP24449"/>
      <c r="AAQ24449"/>
      <c r="AAR24449"/>
      <c r="AAS24449"/>
      <c r="AAT24449"/>
      <c r="AAU24449"/>
      <c r="AAV24449"/>
      <c r="AAW24449"/>
      <c r="AAX24449"/>
      <c r="AAY24449"/>
      <c r="AAZ24449"/>
      <c r="ABA24449"/>
      <c r="ABB24449"/>
      <c r="ABC24449"/>
      <c r="ABD24449"/>
      <c r="ABE24449"/>
      <c r="ABF24449"/>
      <c r="ABG24449"/>
      <c r="ABH24449"/>
      <c r="ABI24449"/>
      <c r="ABJ24449"/>
      <c r="ABK24449"/>
      <c r="ABL24449"/>
      <c r="ABM24449"/>
      <c r="ABN24449"/>
      <c r="ABO24449"/>
      <c r="ABP24449"/>
      <c r="ABQ24449"/>
      <c r="ABR24449"/>
      <c r="ABS24449"/>
      <c r="ABT24449"/>
      <c r="ABU24449"/>
      <c r="ABV24449"/>
      <c r="ABW24449"/>
      <c r="ABX24449"/>
      <c r="ABY24449"/>
      <c r="ABZ24449"/>
      <c r="ACA24449"/>
      <c r="ACB24449"/>
      <c r="ACC24449"/>
      <c r="ACD24449"/>
      <c r="ACE24449"/>
      <c r="ACF24449"/>
      <c r="ACG24449"/>
      <c r="ACH24449"/>
      <c r="ACI24449"/>
      <c r="ACJ24449"/>
      <c r="ACK24449"/>
      <c r="ACL24449"/>
      <c r="ACM24449"/>
      <c r="ACN24449"/>
      <c r="ACO24449"/>
      <c r="ACP24449"/>
      <c r="ACQ24449"/>
      <c r="ACR24449"/>
      <c r="ACS24449"/>
      <c r="ACT24449"/>
      <c r="ACU24449"/>
      <c r="ACV24449"/>
      <c r="ACW24449"/>
      <c r="ACX24449"/>
      <c r="ACY24449"/>
      <c r="ACZ24449"/>
      <c r="ADA24449"/>
      <c r="ADB24449"/>
      <c r="ADC24449"/>
      <c r="ADD24449"/>
      <c r="ADE24449"/>
      <c r="ADF24449"/>
      <c r="ADG24449"/>
      <c r="ADH24449"/>
      <c r="ADI24449"/>
      <c r="ADJ24449"/>
      <c r="ADK24449"/>
      <c r="ADL24449"/>
      <c r="ADM24449"/>
      <c r="ADN24449"/>
      <c r="ADO24449"/>
      <c r="ADP24449"/>
      <c r="ADQ24449"/>
      <c r="ADR24449"/>
      <c r="ADS24449"/>
      <c r="ADT24449"/>
      <c r="ADU24449"/>
      <c r="ADV24449"/>
      <c r="ADW24449"/>
      <c r="ADX24449"/>
      <c r="ADY24449"/>
      <c r="ADZ24449"/>
      <c r="AEA24449"/>
      <c r="AEB24449"/>
      <c r="AEC24449"/>
      <c r="AED24449"/>
      <c r="AEE24449"/>
      <c r="AEF24449"/>
      <c r="AEG24449"/>
      <c r="AEH24449"/>
      <c r="AEI24449"/>
      <c r="AEJ24449"/>
      <c r="AEK24449"/>
      <c r="AEL24449"/>
      <c r="AEM24449"/>
      <c r="AEN24449"/>
      <c r="AEO24449"/>
      <c r="AEP24449"/>
      <c r="AEQ24449"/>
      <c r="AER24449"/>
      <c r="AES24449"/>
      <c r="AET24449"/>
      <c r="AEU24449"/>
      <c r="AEV24449"/>
      <c r="AEW24449"/>
      <c r="AEX24449"/>
      <c r="AEY24449"/>
      <c r="AEZ24449"/>
      <c r="AFA24449"/>
      <c r="AFB24449"/>
      <c r="AFC24449"/>
      <c r="AFD24449"/>
      <c r="AFE24449"/>
      <c r="AFF24449"/>
      <c r="AFG24449"/>
      <c r="AFH24449"/>
      <c r="AFI24449"/>
      <c r="AFJ24449"/>
      <c r="AFK24449"/>
      <c r="AFL24449"/>
      <c r="AFM24449"/>
      <c r="AFN24449"/>
      <c r="AFO24449"/>
      <c r="AFP24449"/>
      <c r="AFQ24449"/>
      <c r="AFR24449"/>
      <c r="AFS24449"/>
      <c r="AFT24449"/>
      <c r="AFU24449"/>
      <c r="AFV24449"/>
      <c r="AFW24449"/>
      <c r="AFX24449"/>
      <c r="AFY24449"/>
      <c r="AFZ24449"/>
      <c r="AGA24449"/>
      <c r="AGB24449"/>
      <c r="AGC24449"/>
      <c r="AGD24449"/>
      <c r="AGE24449"/>
      <c r="AGF24449"/>
      <c r="AGG24449"/>
      <c r="AGH24449"/>
      <c r="AGI24449"/>
      <c r="AGJ24449"/>
      <c r="AGK24449"/>
      <c r="AGL24449"/>
      <c r="AGM24449"/>
      <c r="AGN24449"/>
      <c r="AGO24449"/>
      <c r="AGP24449"/>
      <c r="AGQ24449"/>
      <c r="AGR24449"/>
      <c r="AGS24449"/>
      <c r="AGT24449"/>
      <c r="AGU24449"/>
      <c r="AGV24449"/>
      <c r="AGW24449"/>
      <c r="AGX24449"/>
      <c r="AGY24449"/>
      <c r="AGZ24449"/>
      <c r="AHA24449"/>
      <c r="AHB24449"/>
      <c r="AHC24449"/>
      <c r="AHD24449"/>
      <c r="AHE24449"/>
      <c r="AHF24449"/>
      <c r="AHG24449"/>
      <c r="AHH24449"/>
      <c r="AHI24449"/>
      <c r="AHJ24449"/>
      <c r="AHK24449"/>
      <c r="AHL24449"/>
      <c r="AHM24449"/>
      <c r="AHN24449"/>
      <c r="AHO24449"/>
      <c r="AHP24449"/>
      <c r="AHQ24449"/>
      <c r="AHR24449"/>
      <c r="AHS24449"/>
      <c r="AHT24449"/>
      <c r="AHU24449"/>
      <c r="AHV24449"/>
      <c r="AHW24449"/>
      <c r="AHX24449"/>
      <c r="AHY24449"/>
      <c r="AHZ24449"/>
      <c r="AIA24449"/>
      <c r="AIB24449"/>
      <c r="AIC24449"/>
      <c r="AID24449"/>
      <c r="AIE24449"/>
      <c r="AIF24449"/>
      <c r="AIG24449"/>
      <c r="AIH24449"/>
      <c r="AII24449"/>
      <c r="AIJ24449"/>
      <c r="AIK24449"/>
      <c r="AIL24449"/>
      <c r="AIM24449"/>
      <c r="AIN24449"/>
      <c r="AIO24449"/>
      <c r="AIP24449"/>
      <c r="AIQ24449"/>
      <c r="AIR24449"/>
      <c r="AIS24449"/>
      <c r="AIT24449"/>
      <c r="AIU24449"/>
      <c r="AIV24449"/>
      <c r="AIW24449"/>
      <c r="AIX24449"/>
      <c r="AIY24449"/>
      <c r="AIZ24449"/>
      <c r="AJA24449"/>
      <c r="AJB24449"/>
      <c r="AJC24449"/>
      <c r="AJD24449"/>
      <c r="AJE24449"/>
      <c r="AJF24449"/>
      <c r="AJG24449"/>
      <c r="AJH24449"/>
      <c r="AJI24449"/>
      <c r="AJJ24449"/>
      <c r="AJK24449"/>
      <c r="AJL24449"/>
      <c r="AJM24449"/>
      <c r="AJN24449"/>
      <c r="AJO24449"/>
      <c r="AJP24449"/>
      <c r="AJQ24449"/>
      <c r="AJR24449"/>
      <c r="AJS24449"/>
      <c r="AJT24449"/>
      <c r="AJU24449"/>
      <c r="AJV24449"/>
      <c r="AJW24449"/>
      <c r="AJX24449"/>
      <c r="AJY24449"/>
      <c r="AJZ24449"/>
      <c r="AKA24449"/>
      <c r="AKB24449"/>
      <c r="AKC24449"/>
      <c r="AKD24449"/>
      <c r="AKE24449"/>
      <c r="AKF24449"/>
      <c r="AKG24449"/>
      <c r="AKH24449"/>
      <c r="AKI24449"/>
      <c r="AKJ24449"/>
      <c r="AKK24449"/>
      <c r="AKL24449"/>
      <c r="AKM24449"/>
      <c r="AKN24449"/>
      <c r="AKO24449"/>
      <c r="AKP24449"/>
      <c r="AKQ24449"/>
      <c r="AKR24449"/>
      <c r="AKS24449"/>
      <c r="AKT24449"/>
      <c r="AKU24449"/>
      <c r="AKV24449"/>
      <c r="AKW24449"/>
      <c r="AKX24449"/>
      <c r="AKY24449"/>
      <c r="AKZ24449"/>
      <c r="ALA24449"/>
      <c r="ALB24449"/>
      <c r="ALC24449"/>
      <c r="ALD24449"/>
      <c r="ALE24449"/>
      <c r="ALF24449"/>
      <c r="ALG24449"/>
      <c r="ALH24449"/>
      <c r="ALI24449"/>
      <c r="ALJ24449"/>
      <c r="ALK24449"/>
      <c r="ALL24449"/>
      <c r="ALM24449"/>
      <c r="ALN24449"/>
      <c r="ALO24449"/>
      <c r="ALP24449"/>
      <c r="ALQ24449"/>
      <c r="ALR24449"/>
      <c r="ALS24449"/>
      <c r="ALT24449"/>
      <c r="ALU24449"/>
      <c r="ALV24449"/>
      <c r="ALW24449"/>
      <c r="ALX24449"/>
      <c r="ALY24449"/>
      <c r="ALZ24449"/>
      <c r="AMA24449"/>
      <c r="AMB24449"/>
      <c r="AMC24449"/>
      <c r="AMD24449"/>
      <c r="AME24449"/>
      <c r="AMF24449"/>
      <c r="AMG24449"/>
      <c r="AMH24449"/>
      <c r="AMI24449"/>
    </row>
    <row r="24450" spans="1:1023">
      <c r="A24450" s="17" t="s">
        <v>24609</v>
      </c>
      <c r="B24450" s="16" t="s">
        <v>24579</v>
      </c>
      <c r="C24450" s="16">
        <v>386339</v>
      </c>
      <c r="D24450" s="16">
        <v>11</v>
      </c>
      <c r="E24450" s="16">
        <v>12</v>
      </c>
      <c r="F24450" s="14">
        <f t="shared" si="381"/>
        <v>80</v>
      </c>
      <c r="G24450"/>
      <c r="H24450"/>
      <c r="I24450"/>
      <c r="J24450"/>
      <c r="K24450"/>
      <c r="L2445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  <c r="AH24450"/>
      <c r="AI24450"/>
      <c r="AJ24450"/>
      <c r="AK24450"/>
      <c r="AL24450"/>
      <c r="AM24450"/>
      <c r="AN24450"/>
      <c r="AO24450"/>
      <c r="AP24450"/>
      <c r="AQ24450"/>
      <c r="AR24450"/>
      <c r="AS24450"/>
      <c r="AT24450"/>
      <c r="AU24450"/>
      <c r="AV24450"/>
      <c r="AW24450"/>
      <c r="AX24450"/>
      <c r="AY24450"/>
      <c r="AZ24450"/>
      <c r="BA24450"/>
      <c r="BB24450"/>
      <c r="BC24450"/>
      <c r="BD24450"/>
      <c r="BE24450"/>
      <c r="BF24450"/>
      <c r="BG24450"/>
      <c r="BH24450"/>
      <c r="BI24450"/>
      <c r="BJ24450"/>
      <c r="BK24450"/>
      <c r="BL24450"/>
      <c r="BM24450"/>
      <c r="BN24450"/>
      <c r="BO24450"/>
      <c r="BP24450"/>
      <c r="BQ24450"/>
      <c r="BR24450"/>
      <c r="BS24450"/>
      <c r="BT24450"/>
      <c r="BU24450"/>
      <c r="BV24450"/>
      <c r="BW24450"/>
      <c r="BX24450"/>
      <c r="BY24450"/>
      <c r="BZ24450"/>
      <c r="CA24450"/>
      <c r="CB24450"/>
      <c r="CC24450"/>
      <c r="CD24450"/>
      <c r="CE24450"/>
      <c r="CF24450"/>
      <c r="CG24450"/>
      <c r="CH24450"/>
      <c r="CI24450"/>
      <c r="CJ24450"/>
      <c r="CK24450"/>
      <c r="CL24450"/>
      <c r="CM24450"/>
      <c r="CN24450"/>
      <c r="CO24450"/>
      <c r="CP24450"/>
      <c r="CQ24450"/>
      <c r="CR24450"/>
      <c r="CS24450"/>
      <c r="CT24450"/>
      <c r="CU24450"/>
      <c r="CV24450"/>
      <c r="CW24450"/>
      <c r="CX24450"/>
      <c r="CY24450"/>
      <c r="CZ24450"/>
      <c r="DA24450"/>
      <c r="DB24450"/>
      <c r="DC24450"/>
      <c r="DD24450"/>
      <c r="DE24450"/>
      <c r="DF24450"/>
      <c r="DG24450"/>
      <c r="DH24450"/>
      <c r="DI24450"/>
      <c r="DJ24450"/>
      <c r="DK24450"/>
      <c r="DL24450"/>
      <c r="DM24450"/>
      <c r="DN24450"/>
      <c r="DO24450"/>
      <c r="DP24450"/>
      <c r="DQ24450"/>
      <c r="DR24450"/>
      <c r="DS24450"/>
      <c r="DT24450"/>
      <c r="DU24450"/>
      <c r="DV24450"/>
      <c r="DW24450"/>
      <c r="DX24450"/>
      <c r="DY24450"/>
      <c r="DZ24450"/>
      <c r="EA24450"/>
      <c r="EB24450"/>
      <c r="EC24450"/>
      <c r="ED24450"/>
      <c r="EE24450"/>
      <c r="EF24450"/>
      <c r="EG24450"/>
      <c r="EH24450"/>
      <c r="EI24450"/>
      <c r="EJ24450"/>
      <c r="EK24450"/>
      <c r="EL24450"/>
      <c r="EM24450"/>
      <c r="EN24450"/>
      <c r="EO24450"/>
      <c r="EP24450"/>
      <c r="EQ24450"/>
      <c r="ER24450"/>
      <c r="ES24450"/>
      <c r="ET24450"/>
      <c r="EU24450"/>
      <c r="EV24450"/>
      <c r="EW24450"/>
      <c r="EX24450"/>
      <c r="EY24450"/>
      <c r="EZ24450"/>
      <c r="FA24450"/>
      <c r="FB24450"/>
      <c r="FC24450"/>
      <c r="FD24450"/>
      <c r="FE24450"/>
      <c r="FF24450"/>
      <c r="FG24450"/>
      <c r="FH24450"/>
      <c r="FI24450"/>
      <c r="FJ24450"/>
      <c r="FK24450"/>
      <c r="FL24450"/>
      <c r="FM24450"/>
      <c r="FN24450"/>
      <c r="FO24450"/>
      <c r="FP24450"/>
      <c r="FQ24450"/>
      <c r="FR24450"/>
      <c r="FS24450"/>
      <c r="FT24450"/>
      <c r="FU24450"/>
      <c r="FV24450"/>
      <c r="FW24450"/>
      <c r="FX24450"/>
      <c r="FY24450"/>
      <c r="FZ24450"/>
      <c r="GA24450"/>
      <c r="GB24450"/>
      <c r="GC24450"/>
      <c r="GD24450"/>
      <c r="GE24450"/>
      <c r="GF24450"/>
      <c r="GG24450"/>
      <c r="GH24450"/>
      <c r="GI24450"/>
      <c r="GJ24450"/>
      <c r="GK24450"/>
      <c r="GL24450"/>
      <c r="GM24450"/>
      <c r="GN24450"/>
      <c r="GO24450"/>
      <c r="GP24450"/>
      <c r="GQ24450"/>
      <c r="GR24450"/>
      <c r="GS24450"/>
      <c r="GT24450"/>
      <c r="GU24450"/>
      <c r="GV24450"/>
      <c r="GW24450"/>
      <c r="GX24450"/>
      <c r="GY24450"/>
      <c r="GZ24450"/>
      <c r="HA24450"/>
      <c r="HB24450"/>
      <c r="HC24450"/>
      <c r="HD24450"/>
      <c r="HE24450"/>
      <c r="HF24450"/>
      <c r="HG24450"/>
      <c r="HH24450"/>
      <c r="HI24450"/>
      <c r="HJ24450"/>
      <c r="HK24450"/>
      <c r="HL24450"/>
      <c r="HM24450"/>
      <c r="HN24450"/>
      <c r="HO24450"/>
      <c r="HP24450"/>
      <c r="HQ24450"/>
      <c r="HR24450"/>
      <c r="HS24450"/>
      <c r="HT24450"/>
      <c r="HU24450"/>
      <c r="HV24450"/>
      <c r="HW24450"/>
      <c r="HX24450"/>
      <c r="HY24450"/>
      <c r="HZ24450"/>
      <c r="IA24450"/>
      <c r="IB24450"/>
      <c r="IC24450"/>
      <c r="ID24450"/>
      <c r="IE24450"/>
      <c r="IF24450"/>
      <c r="IG24450"/>
      <c r="IH24450"/>
      <c r="II24450"/>
      <c r="IJ24450"/>
      <c r="IK24450"/>
      <c r="IL24450"/>
      <c r="IM24450"/>
      <c r="IN24450"/>
      <c r="IO24450"/>
      <c r="IP24450"/>
      <c r="IQ24450"/>
      <c r="IR24450"/>
      <c r="IS24450"/>
      <c r="IT24450"/>
      <c r="IU24450"/>
      <c r="IV24450"/>
      <c r="IW24450"/>
      <c r="IX24450"/>
      <c r="IY24450"/>
      <c r="IZ24450"/>
      <c r="JA24450"/>
      <c r="JB24450"/>
      <c r="JC24450"/>
      <c r="JD24450"/>
      <c r="JE24450"/>
      <c r="JF24450"/>
      <c r="JG24450"/>
      <c r="JH24450"/>
      <c r="JI24450"/>
      <c r="JJ24450"/>
      <c r="JK24450"/>
      <c r="JL24450"/>
      <c r="JM24450"/>
      <c r="JN24450"/>
      <c r="JO24450"/>
      <c r="JP24450"/>
      <c r="JQ24450"/>
      <c r="JR24450"/>
      <c r="JS24450"/>
      <c r="JT24450"/>
      <c r="JU24450"/>
      <c r="JV24450"/>
      <c r="JW24450"/>
      <c r="JX24450"/>
      <c r="JY24450"/>
      <c r="JZ24450"/>
      <c r="KA24450"/>
      <c r="KB24450"/>
      <c r="KC24450"/>
      <c r="KD24450"/>
      <c r="KE24450"/>
      <c r="KF24450"/>
      <c r="KG24450"/>
      <c r="KH24450"/>
      <c r="KI24450"/>
      <c r="KJ24450"/>
      <c r="KK24450"/>
      <c r="KL24450"/>
      <c r="KM24450"/>
      <c r="KN24450"/>
      <c r="KO24450"/>
      <c r="KP24450"/>
      <c r="KQ24450"/>
      <c r="KR24450"/>
      <c r="KS24450"/>
      <c r="KT24450"/>
      <c r="KU24450"/>
      <c r="KV24450"/>
      <c r="KW24450"/>
      <c r="KX24450"/>
      <c r="KY24450"/>
      <c r="KZ24450"/>
      <c r="LA24450"/>
      <c r="LB24450"/>
      <c r="LC24450"/>
      <c r="LD24450"/>
      <c r="LE24450"/>
      <c r="LF24450"/>
      <c r="LG24450"/>
      <c r="LH24450"/>
      <c r="LI24450"/>
      <c r="LJ24450"/>
      <c r="LK24450"/>
      <c r="LL24450"/>
      <c r="LM24450"/>
      <c r="LN24450"/>
      <c r="LO24450"/>
      <c r="LP24450"/>
      <c r="LQ24450"/>
      <c r="LR24450"/>
      <c r="LS24450"/>
      <c r="LT24450"/>
      <c r="LU24450"/>
      <c r="LV24450"/>
      <c r="LW24450"/>
      <c r="LX24450"/>
      <c r="LY24450"/>
      <c r="LZ24450"/>
      <c r="MA24450"/>
      <c r="MB24450"/>
      <c r="MC24450"/>
      <c r="MD24450"/>
      <c r="ME24450"/>
      <c r="MF24450"/>
      <c r="MG24450"/>
      <c r="MH24450"/>
      <c r="MI24450"/>
      <c r="MJ24450"/>
      <c r="MK24450"/>
      <c r="ML24450"/>
      <c r="MM24450"/>
      <c r="MN24450"/>
      <c r="MO24450"/>
      <c r="MP24450"/>
      <c r="MQ24450"/>
      <c r="MR24450"/>
      <c r="MS24450"/>
      <c r="MT24450"/>
      <c r="MU24450"/>
      <c r="MV24450"/>
      <c r="MW24450"/>
      <c r="MX24450"/>
      <c r="MY24450"/>
      <c r="MZ24450"/>
      <c r="NA24450"/>
      <c r="NB24450"/>
      <c r="NC24450"/>
      <c r="ND24450"/>
      <c r="NE24450"/>
      <c r="NF24450"/>
      <c r="NG24450"/>
      <c r="NH24450"/>
      <c r="NI24450"/>
      <c r="NJ24450"/>
      <c r="NK24450"/>
      <c r="NL24450"/>
      <c r="NM24450"/>
      <c r="NN24450"/>
      <c r="NO24450"/>
      <c r="NP24450"/>
      <c r="NQ24450"/>
      <c r="NR24450"/>
      <c r="NS24450"/>
      <c r="NT24450"/>
      <c r="NU24450"/>
      <c r="NV24450"/>
      <c r="NW24450"/>
      <c r="NX24450"/>
      <c r="NY24450"/>
      <c r="NZ24450"/>
      <c r="OA24450"/>
      <c r="OB24450"/>
      <c r="OC24450"/>
      <c r="OD24450"/>
      <c r="OE24450"/>
      <c r="OF24450"/>
      <c r="OG24450"/>
      <c r="OH24450"/>
      <c r="OI24450"/>
      <c r="OJ24450"/>
      <c r="OK24450"/>
      <c r="OL24450"/>
      <c r="OM24450"/>
      <c r="ON24450"/>
      <c r="OO24450"/>
      <c r="OP24450"/>
      <c r="OQ24450"/>
      <c r="OR24450"/>
      <c r="OS24450"/>
      <c r="OT24450"/>
      <c r="OU24450"/>
      <c r="OV24450"/>
      <c r="OW24450"/>
      <c r="OX24450"/>
      <c r="OY24450"/>
      <c r="OZ24450"/>
      <c r="PA24450"/>
      <c r="PB24450"/>
      <c r="PC24450"/>
      <c r="PD24450"/>
      <c r="PE24450"/>
      <c r="PF24450"/>
      <c r="PG24450"/>
      <c r="PH24450"/>
      <c r="PI24450"/>
      <c r="PJ24450"/>
      <c r="PK24450"/>
      <c r="PL24450"/>
      <c r="PM24450"/>
      <c r="PN24450"/>
      <c r="PO24450"/>
      <c r="PP24450"/>
      <c r="PQ24450"/>
      <c r="PR24450"/>
      <c r="PS24450"/>
      <c r="PT24450"/>
      <c r="PU24450"/>
      <c r="PV24450"/>
      <c r="PW24450"/>
      <c r="PX24450"/>
      <c r="PY24450"/>
      <c r="PZ24450"/>
      <c r="QA24450"/>
      <c r="QB24450"/>
      <c r="QC24450"/>
      <c r="QD24450"/>
      <c r="QE24450"/>
      <c r="QF24450"/>
      <c r="QG24450"/>
      <c r="QH24450"/>
      <c r="QI24450"/>
      <c r="QJ24450"/>
      <c r="QK24450"/>
      <c r="QL24450"/>
      <c r="QM24450"/>
      <c r="QN24450"/>
      <c r="QO24450"/>
      <c r="QP24450"/>
      <c r="QQ24450"/>
      <c r="QR24450"/>
      <c r="QS24450"/>
      <c r="QT24450"/>
      <c r="QU24450"/>
      <c r="QV24450"/>
      <c r="QW24450"/>
      <c r="QX24450"/>
      <c r="QY24450"/>
      <c r="QZ24450"/>
      <c r="RA24450"/>
      <c r="RB24450"/>
      <c r="RC24450"/>
      <c r="RD24450"/>
      <c r="RE24450"/>
      <c r="RF24450"/>
      <c r="RG24450"/>
      <c r="RH24450"/>
      <c r="RI24450"/>
      <c r="RJ24450"/>
      <c r="RK24450"/>
      <c r="RL24450"/>
      <c r="RM24450"/>
      <c r="RN24450"/>
      <c r="RO24450"/>
      <c r="RP24450"/>
      <c r="RQ24450"/>
      <c r="RR24450"/>
      <c r="RS24450"/>
      <c r="RT24450"/>
      <c r="RU24450"/>
      <c r="RV24450"/>
      <c r="RW24450"/>
      <c r="RX24450"/>
      <c r="RY24450"/>
      <c r="RZ24450"/>
      <c r="SA24450"/>
      <c r="SB24450"/>
      <c r="SC24450"/>
      <c r="SD24450"/>
      <c r="SE24450"/>
      <c r="SF24450"/>
      <c r="SG24450"/>
      <c r="SH24450"/>
      <c r="SI24450"/>
      <c r="SJ24450"/>
      <c r="SK24450"/>
      <c r="SL24450"/>
      <c r="SM24450"/>
      <c r="SN24450"/>
      <c r="SO24450"/>
      <c r="SP24450"/>
      <c r="SQ24450"/>
      <c r="SR24450"/>
      <c r="SS24450"/>
      <c r="ST24450"/>
      <c r="SU24450"/>
      <c r="SV24450"/>
      <c r="SW24450"/>
      <c r="SX24450"/>
      <c r="SY24450"/>
      <c r="SZ24450"/>
      <c r="TA24450"/>
      <c r="TB24450"/>
      <c r="TC24450"/>
      <c r="TD24450"/>
      <c r="TE24450"/>
      <c r="TF24450"/>
      <c r="TG24450"/>
      <c r="TH24450"/>
      <c r="TI24450"/>
      <c r="TJ24450"/>
      <c r="TK24450"/>
      <c r="TL24450"/>
      <c r="TM24450"/>
      <c r="TN24450"/>
      <c r="TO24450"/>
      <c r="TP24450"/>
      <c r="TQ24450"/>
      <c r="TR24450"/>
      <c r="TS24450"/>
      <c r="TT24450"/>
      <c r="TU24450"/>
      <c r="TV24450"/>
      <c r="TW24450"/>
      <c r="TX24450"/>
      <c r="TY24450"/>
      <c r="TZ24450"/>
      <c r="UA24450"/>
      <c r="UB24450"/>
      <c r="UC24450"/>
      <c r="UD24450"/>
      <c r="UE24450"/>
      <c r="UF24450"/>
      <c r="UG24450"/>
      <c r="UH24450"/>
      <c r="UI24450"/>
      <c r="UJ24450"/>
      <c r="UK24450"/>
      <c r="UL24450"/>
      <c r="UM24450"/>
      <c r="UN24450"/>
      <c r="UO24450"/>
      <c r="UP24450"/>
      <c r="UQ24450"/>
      <c r="UR24450"/>
      <c r="US24450"/>
      <c r="UT24450"/>
      <c r="UU24450"/>
      <c r="UV24450"/>
      <c r="UW24450"/>
      <c r="UX24450"/>
      <c r="UY24450"/>
      <c r="UZ24450"/>
      <c r="VA24450"/>
      <c r="VB24450"/>
      <c r="VC24450"/>
      <c r="VD24450"/>
      <c r="VE24450"/>
      <c r="VF24450"/>
      <c r="VG24450"/>
      <c r="VH24450"/>
      <c r="VI24450"/>
      <c r="VJ24450"/>
      <c r="VK24450"/>
      <c r="VL24450"/>
      <c r="VM24450"/>
      <c r="VN24450"/>
      <c r="VO24450"/>
      <c r="VP24450"/>
      <c r="VQ24450"/>
      <c r="VR24450"/>
      <c r="VS24450"/>
      <c r="VT24450"/>
      <c r="VU24450"/>
      <c r="VV24450"/>
      <c r="VW24450"/>
      <c r="VX24450"/>
      <c r="VY24450"/>
      <c r="VZ24450"/>
      <c r="WA24450"/>
      <c r="WB24450"/>
      <c r="WC24450"/>
      <c r="WD24450"/>
      <c r="WE24450"/>
      <c r="WF24450"/>
      <c r="WG24450"/>
      <c r="WH24450"/>
      <c r="WI24450"/>
      <c r="WJ24450"/>
      <c r="WK24450"/>
      <c r="WL24450"/>
      <c r="WM24450"/>
      <c r="WN24450"/>
      <c r="WO24450"/>
      <c r="WP24450"/>
      <c r="WQ24450"/>
      <c r="WR24450"/>
      <c r="WS24450"/>
      <c r="WT24450"/>
      <c r="WU24450"/>
      <c r="WV24450"/>
      <c r="WW24450"/>
      <c r="WX24450"/>
      <c r="WY24450"/>
      <c r="WZ24450"/>
      <c r="XA24450"/>
      <c r="XB24450"/>
      <c r="XC24450"/>
      <c r="XD24450"/>
      <c r="XE24450"/>
      <c r="XF24450"/>
      <c r="XG24450"/>
      <c r="XH24450"/>
      <c r="XI24450"/>
      <c r="XJ24450"/>
      <c r="XK24450"/>
      <c r="XL24450"/>
      <c r="XM24450"/>
      <c r="XN24450"/>
      <c r="XO24450"/>
      <c r="XP24450"/>
      <c r="XQ24450"/>
      <c r="XR24450"/>
      <c r="XS24450"/>
      <c r="XT24450"/>
      <c r="XU24450"/>
      <c r="XV24450"/>
      <c r="XW24450"/>
      <c r="XX24450"/>
      <c r="XY24450"/>
      <c r="XZ24450"/>
      <c r="YA24450"/>
      <c r="YB24450"/>
      <c r="YC24450"/>
      <c r="YD24450"/>
      <c r="YE24450"/>
      <c r="YF24450"/>
      <c r="YG24450"/>
      <c r="YH24450"/>
      <c r="YI24450"/>
      <c r="YJ24450"/>
      <c r="YK24450"/>
      <c r="YL24450"/>
      <c r="YM24450"/>
      <c r="YN24450"/>
      <c r="YO24450"/>
      <c r="YP24450"/>
      <c r="YQ24450"/>
      <c r="YR24450"/>
      <c r="YS24450"/>
      <c r="YT24450"/>
      <c r="YU24450"/>
      <c r="YV24450"/>
      <c r="YW24450"/>
      <c r="YX24450"/>
      <c r="YY24450"/>
      <c r="YZ24450"/>
      <c r="ZA24450"/>
      <c r="ZB24450"/>
      <c r="ZC24450"/>
      <c r="ZD24450"/>
      <c r="ZE24450"/>
      <c r="ZF24450"/>
      <c r="ZG24450"/>
      <c r="ZH24450"/>
      <c r="ZI24450"/>
      <c r="ZJ24450"/>
      <c r="ZK24450"/>
      <c r="ZL24450"/>
      <c r="ZM24450"/>
      <c r="ZN24450"/>
      <c r="ZO24450"/>
      <c r="ZP24450"/>
      <c r="ZQ24450"/>
      <c r="ZR24450"/>
      <c r="ZS24450"/>
      <c r="ZT24450"/>
      <c r="ZU24450"/>
      <c r="ZV24450"/>
      <c r="ZW24450"/>
      <c r="ZX24450"/>
      <c r="ZY24450"/>
      <c r="ZZ24450"/>
      <c r="AAA24450"/>
      <c r="AAB24450"/>
      <c r="AAC24450"/>
      <c r="AAD24450"/>
      <c r="AAE24450"/>
      <c r="AAF24450"/>
      <c r="AAG24450"/>
      <c r="AAH24450"/>
      <c r="AAI24450"/>
      <c r="AAJ24450"/>
      <c r="AAK24450"/>
      <c r="AAL24450"/>
      <c r="AAM24450"/>
      <c r="AAN24450"/>
      <c r="AAO24450"/>
      <c r="AAP24450"/>
      <c r="AAQ24450"/>
      <c r="AAR24450"/>
      <c r="AAS24450"/>
      <c r="AAT24450"/>
      <c r="AAU24450"/>
      <c r="AAV24450"/>
      <c r="AAW24450"/>
      <c r="AAX24450"/>
      <c r="AAY24450"/>
      <c r="AAZ24450"/>
      <c r="ABA24450"/>
      <c r="ABB24450"/>
      <c r="ABC24450"/>
      <c r="ABD24450"/>
      <c r="ABE24450"/>
      <c r="ABF24450"/>
      <c r="ABG24450"/>
      <c r="ABH24450"/>
      <c r="ABI24450"/>
      <c r="ABJ24450"/>
      <c r="ABK24450"/>
      <c r="ABL24450"/>
      <c r="ABM24450"/>
      <c r="ABN24450"/>
      <c r="ABO24450"/>
      <c r="ABP24450"/>
      <c r="ABQ24450"/>
      <c r="ABR24450"/>
      <c r="ABS24450"/>
      <c r="ABT24450"/>
      <c r="ABU24450"/>
      <c r="ABV24450"/>
      <c r="ABW24450"/>
      <c r="ABX24450"/>
      <c r="ABY24450"/>
      <c r="ABZ24450"/>
      <c r="ACA24450"/>
      <c r="ACB24450"/>
      <c r="ACC24450"/>
      <c r="ACD24450"/>
      <c r="ACE24450"/>
      <c r="ACF24450"/>
      <c r="ACG24450"/>
      <c r="ACH24450"/>
      <c r="ACI24450"/>
      <c r="ACJ24450"/>
      <c r="ACK24450"/>
      <c r="ACL24450"/>
      <c r="ACM24450"/>
      <c r="ACN24450"/>
      <c r="ACO24450"/>
      <c r="ACP24450"/>
      <c r="ACQ24450"/>
      <c r="ACR24450"/>
      <c r="ACS24450"/>
      <c r="ACT24450"/>
      <c r="ACU24450"/>
      <c r="ACV24450"/>
      <c r="ACW24450"/>
      <c r="ACX24450"/>
      <c r="ACY24450"/>
      <c r="ACZ24450"/>
      <c r="ADA24450"/>
      <c r="ADB24450"/>
      <c r="ADC24450"/>
      <c r="ADD24450"/>
      <c r="ADE24450"/>
      <c r="ADF24450"/>
      <c r="ADG24450"/>
      <c r="ADH24450"/>
      <c r="ADI24450"/>
      <c r="ADJ24450"/>
      <c r="ADK24450"/>
      <c r="ADL24450"/>
      <c r="ADM24450"/>
      <c r="ADN24450"/>
      <c r="ADO24450"/>
      <c r="ADP24450"/>
      <c r="ADQ24450"/>
      <c r="ADR24450"/>
      <c r="ADS24450"/>
      <c r="ADT24450"/>
      <c r="ADU24450"/>
      <c r="ADV24450"/>
      <c r="ADW24450"/>
      <c r="ADX24450"/>
      <c r="ADY24450"/>
      <c r="ADZ24450"/>
      <c r="AEA24450"/>
      <c r="AEB24450"/>
      <c r="AEC24450"/>
      <c r="AED24450"/>
      <c r="AEE24450"/>
      <c r="AEF24450"/>
      <c r="AEG24450"/>
      <c r="AEH24450"/>
      <c r="AEI24450"/>
      <c r="AEJ24450"/>
      <c r="AEK24450"/>
      <c r="AEL24450"/>
      <c r="AEM24450"/>
      <c r="AEN24450"/>
      <c r="AEO24450"/>
      <c r="AEP24450"/>
      <c r="AEQ24450"/>
      <c r="AER24450"/>
      <c r="AES24450"/>
      <c r="AET24450"/>
      <c r="AEU24450"/>
      <c r="AEV24450"/>
      <c r="AEW24450"/>
      <c r="AEX24450"/>
      <c r="AEY24450"/>
      <c r="AEZ24450"/>
      <c r="AFA24450"/>
      <c r="AFB24450"/>
      <c r="AFC24450"/>
      <c r="AFD24450"/>
      <c r="AFE24450"/>
      <c r="AFF24450"/>
      <c r="AFG24450"/>
      <c r="AFH24450"/>
      <c r="AFI24450"/>
      <c r="AFJ24450"/>
      <c r="AFK24450"/>
      <c r="AFL24450"/>
      <c r="AFM24450"/>
      <c r="AFN24450"/>
      <c r="AFO24450"/>
      <c r="AFP24450"/>
      <c r="AFQ24450"/>
      <c r="AFR24450"/>
      <c r="AFS24450"/>
      <c r="AFT24450"/>
      <c r="AFU24450"/>
      <c r="AFV24450"/>
      <c r="AFW24450"/>
      <c r="AFX24450"/>
      <c r="AFY24450"/>
      <c r="AFZ24450"/>
      <c r="AGA24450"/>
      <c r="AGB24450"/>
      <c r="AGC24450"/>
      <c r="AGD24450"/>
      <c r="AGE24450"/>
      <c r="AGF24450"/>
      <c r="AGG24450"/>
      <c r="AGH24450"/>
      <c r="AGI24450"/>
      <c r="AGJ24450"/>
      <c r="AGK24450"/>
      <c r="AGL24450"/>
      <c r="AGM24450"/>
      <c r="AGN24450"/>
      <c r="AGO24450"/>
      <c r="AGP24450"/>
      <c r="AGQ24450"/>
      <c r="AGR24450"/>
      <c r="AGS24450"/>
      <c r="AGT24450"/>
      <c r="AGU24450"/>
      <c r="AGV24450"/>
      <c r="AGW24450"/>
      <c r="AGX24450"/>
      <c r="AGY24450"/>
      <c r="AGZ24450"/>
      <c r="AHA24450"/>
      <c r="AHB24450"/>
      <c r="AHC24450"/>
      <c r="AHD24450"/>
      <c r="AHE24450"/>
      <c r="AHF24450"/>
      <c r="AHG24450"/>
      <c r="AHH24450"/>
      <c r="AHI24450"/>
      <c r="AHJ24450"/>
      <c r="AHK24450"/>
      <c r="AHL24450"/>
      <c r="AHM24450"/>
      <c r="AHN24450"/>
      <c r="AHO24450"/>
      <c r="AHP24450"/>
      <c r="AHQ24450"/>
      <c r="AHR24450"/>
      <c r="AHS24450"/>
      <c r="AHT24450"/>
      <c r="AHU24450"/>
      <c r="AHV24450"/>
      <c r="AHW24450"/>
      <c r="AHX24450"/>
      <c r="AHY24450"/>
      <c r="AHZ24450"/>
      <c r="AIA24450"/>
      <c r="AIB24450"/>
      <c r="AIC24450"/>
      <c r="AID24450"/>
      <c r="AIE24450"/>
      <c r="AIF24450"/>
      <c r="AIG24450"/>
      <c r="AIH24450"/>
      <c r="AII24450"/>
      <c r="AIJ24450"/>
      <c r="AIK24450"/>
      <c r="AIL24450"/>
      <c r="AIM24450"/>
      <c r="AIN24450"/>
      <c r="AIO24450"/>
      <c r="AIP24450"/>
      <c r="AIQ24450"/>
      <c r="AIR24450"/>
      <c r="AIS24450"/>
      <c r="AIT24450"/>
      <c r="AIU24450"/>
      <c r="AIV24450"/>
      <c r="AIW24450"/>
      <c r="AIX24450"/>
      <c r="AIY24450"/>
      <c r="AIZ24450"/>
      <c r="AJA24450"/>
      <c r="AJB24450"/>
      <c r="AJC24450"/>
      <c r="AJD24450"/>
      <c r="AJE24450"/>
      <c r="AJF24450"/>
      <c r="AJG24450"/>
      <c r="AJH24450"/>
      <c r="AJI24450"/>
      <c r="AJJ24450"/>
      <c r="AJK24450"/>
      <c r="AJL24450"/>
      <c r="AJM24450"/>
      <c r="AJN24450"/>
      <c r="AJO24450"/>
      <c r="AJP24450"/>
      <c r="AJQ24450"/>
      <c r="AJR24450"/>
      <c r="AJS24450"/>
      <c r="AJT24450"/>
      <c r="AJU24450"/>
      <c r="AJV24450"/>
      <c r="AJW24450"/>
      <c r="AJX24450"/>
      <c r="AJY24450"/>
      <c r="AJZ24450"/>
      <c r="AKA24450"/>
      <c r="AKB24450"/>
      <c r="AKC24450"/>
      <c r="AKD24450"/>
      <c r="AKE24450"/>
      <c r="AKF24450"/>
      <c r="AKG24450"/>
      <c r="AKH24450"/>
      <c r="AKI24450"/>
      <c r="AKJ24450"/>
      <c r="AKK24450"/>
      <c r="AKL24450"/>
      <c r="AKM24450"/>
      <c r="AKN24450"/>
      <c r="AKO24450"/>
      <c r="AKP24450"/>
      <c r="AKQ24450"/>
      <c r="AKR24450"/>
      <c r="AKS24450"/>
      <c r="AKT24450"/>
      <c r="AKU24450"/>
      <c r="AKV24450"/>
      <c r="AKW24450"/>
      <c r="AKX24450"/>
      <c r="AKY24450"/>
      <c r="AKZ24450"/>
      <c r="ALA24450"/>
      <c r="ALB24450"/>
      <c r="ALC24450"/>
      <c r="ALD24450"/>
      <c r="ALE24450"/>
      <c r="ALF24450"/>
      <c r="ALG24450"/>
      <c r="ALH24450"/>
      <c r="ALI24450"/>
      <c r="ALJ24450"/>
      <c r="ALK24450"/>
      <c r="ALL24450"/>
      <c r="ALM24450"/>
      <c r="ALN24450"/>
      <c r="ALO24450"/>
      <c r="ALP24450"/>
      <c r="ALQ24450"/>
      <c r="ALR24450"/>
      <c r="ALS24450"/>
      <c r="ALT24450"/>
      <c r="ALU24450"/>
      <c r="ALV24450"/>
      <c r="ALW24450"/>
      <c r="ALX24450"/>
      <c r="ALY24450"/>
      <c r="ALZ24450"/>
      <c r="AMA24450"/>
      <c r="AMB24450"/>
      <c r="AMC24450"/>
      <c r="AMD24450"/>
      <c r="AME24450"/>
      <c r="AMF24450"/>
      <c r="AMG24450"/>
      <c r="AMH24450"/>
      <c r="AMI24450"/>
    </row>
    <row r="24451" spans="1:1023">
      <c r="A24451" s="17" t="s">
        <v>24610</v>
      </c>
      <c r="B24451" s="16" t="s">
        <v>24579</v>
      </c>
      <c r="C24451" s="16">
        <v>386339</v>
      </c>
      <c r="D24451" s="16">
        <v>11</v>
      </c>
      <c r="E24451" s="16">
        <v>10</v>
      </c>
      <c r="F24451" s="14">
        <f t="shared" si="381"/>
        <v>66.666666666666671</v>
      </c>
      <c r="G24451"/>
      <c r="H24451"/>
      <c r="I24451"/>
      <c r="J24451"/>
      <c r="K24451"/>
      <c r="L24451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  <c r="AH24451"/>
      <c r="AI24451"/>
      <c r="AJ24451"/>
      <c r="AK24451"/>
      <c r="AL24451"/>
      <c r="AM24451"/>
      <c r="AN24451"/>
      <c r="AO24451"/>
      <c r="AP24451"/>
      <c r="AQ24451"/>
      <c r="AR24451"/>
      <c r="AS24451"/>
      <c r="AT24451"/>
      <c r="AU24451"/>
      <c r="AV24451"/>
      <c r="AW24451"/>
      <c r="AX24451"/>
      <c r="AY24451"/>
      <c r="AZ24451"/>
      <c r="BA24451"/>
      <c r="BB24451"/>
      <c r="BC24451"/>
      <c r="BD24451"/>
      <c r="BE24451"/>
      <c r="BF24451"/>
      <c r="BG24451"/>
      <c r="BH24451"/>
      <c r="BI24451"/>
      <c r="BJ24451"/>
      <c r="BK24451"/>
      <c r="BL24451"/>
      <c r="BM24451"/>
      <c r="BN24451"/>
      <c r="BO24451"/>
      <c r="BP24451"/>
      <c r="BQ24451"/>
      <c r="BR24451"/>
      <c r="BS24451"/>
      <c r="BT24451"/>
      <c r="BU24451"/>
      <c r="BV24451"/>
      <c r="BW24451"/>
      <c r="BX24451"/>
      <c r="BY24451"/>
      <c r="BZ24451"/>
      <c r="CA24451"/>
      <c r="CB24451"/>
      <c r="CC24451"/>
      <c r="CD24451"/>
      <c r="CE24451"/>
      <c r="CF24451"/>
      <c r="CG24451"/>
      <c r="CH24451"/>
      <c r="CI24451"/>
      <c r="CJ24451"/>
      <c r="CK24451"/>
      <c r="CL24451"/>
      <c r="CM24451"/>
      <c r="CN24451"/>
      <c r="CO24451"/>
      <c r="CP24451"/>
      <c r="CQ24451"/>
      <c r="CR24451"/>
      <c r="CS24451"/>
      <c r="CT24451"/>
      <c r="CU24451"/>
      <c r="CV24451"/>
      <c r="CW24451"/>
      <c r="CX24451"/>
      <c r="CY24451"/>
      <c r="CZ24451"/>
      <c r="DA24451"/>
      <c r="DB24451"/>
      <c r="DC24451"/>
      <c r="DD24451"/>
      <c r="DE24451"/>
      <c r="DF24451"/>
      <c r="DG24451"/>
      <c r="DH24451"/>
      <c r="DI24451"/>
      <c r="DJ24451"/>
      <c r="DK24451"/>
      <c r="DL24451"/>
      <c r="DM24451"/>
      <c r="DN24451"/>
      <c r="DO24451"/>
      <c r="DP24451"/>
      <c r="DQ24451"/>
      <c r="DR24451"/>
      <c r="DS24451"/>
      <c r="DT24451"/>
      <c r="DU24451"/>
      <c r="DV24451"/>
      <c r="DW24451"/>
      <c r="DX24451"/>
      <c r="DY24451"/>
      <c r="DZ24451"/>
      <c r="EA24451"/>
      <c r="EB24451"/>
      <c r="EC24451"/>
      <c r="ED24451"/>
      <c r="EE24451"/>
      <c r="EF24451"/>
      <c r="EG24451"/>
      <c r="EH24451"/>
      <c r="EI24451"/>
      <c r="EJ24451"/>
      <c r="EK24451"/>
      <c r="EL24451"/>
      <c r="EM24451"/>
      <c r="EN24451"/>
      <c r="EO24451"/>
      <c r="EP24451"/>
      <c r="EQ24451"/>
      <c r="ER24451"/>
      <c r="ES24451"/>
      <c r="ET24451"/>
      <c r="EU24451"/>
      <c r="EV24451"/>
      <c r="EW24451"/>
      <c r="EX24451"/>
      <c r="EY24451"/>
      <c r="EZ24451"/>
      <c r="FA24451"/>
      <c r="FB24451"/>
      <c r="FC24451"/>
      <c r="FD24451"/>
      <c r="FE24451"/>
      <c r="FF24451"/>
      <c r="FG24451"/>
      <c r="FH24451"/>
      <c r="FI24451"/>
      <c r="FJ24451"/>
      <c r="FK24451"/>
      <c r="FL24451"/>
      <c r="FM24451"/>
      <c r="FN24451"/>
      <c r="FO24451"/>
      <c r="FP24451"/>
      <c r="FQ24451"/>
      <c r="FR24451"/>
      <c r="FS24451"/>
      <c r="FT24451"/>
      <c r="FU24451"/>
      <c r="FV24451"/>
      <c r="FW24451"/>
      <c r="FX24451"/>
      <c r="FY24451"/>
      <c r="FZ24451"/>
      <c r="GA24451"/>
      <c r="GB24451"/>
      <c r="GC24451"/>
      <c r="GD24451"/>
      <c r="GE24451"/>
      <c r="GF24451"/>
      <c r="GG24451"/>
      <c r="GH24451"/>
      <c r="GI24451"/>
      <c r="GJ24451"/>
      <c r="GK24451"/>
      <c r="GL24451"/>
      <c r="GM24451"/>
      <c r="GN24451"/>
      <c r="GO24451"/>
      <c r="GP24451"/>
      <c r="GQ24451"/>
      <c r="GR24451"/>
      <c r="GS24451"/>
      <c r="GT24451"/>
      <c r="GU24451"/>
      <c r="GV24451"/>
      <c r="GW24451"/>
      <c r="GX24451"/>
      <c r="GY24451"/>
      <c r="GZ24451"/>
      <c r="HA24451"/>
      <c r="HB24451"/>
      <c r="HC24451"/>
      <c r="HD24451"/>
      <c r="HE24451"/>
      <c r="HF24451"/>
      <c r="HG24451"/>
      <c r="HH24451"/>
      <c r="HI24451"/>
      <c r="HJ24451"/>
      <c r="HK24451"/>
      <c r="HL24451"/>
      <c r="HM24451"/>
      <c r="HN24451"/>
      <c r="HO24451"/>
      <c r="HP24451"/>
      <c r="HQ24451"/>
      <c r="HR24451"/>
      <c r="HS24451"/>
      <c r="HT24451"/>
      <c r="HU24451"/>
      <c r="HV24451"/>
      <c r="HW24451"/>
      <c r="HX24451"/>
      <c r="HY24451"/>
      <c r="HZ24451"/>
      <c r="IA24451"/>
      <c r="IB24451"/>
      <c r="IC24451"/>
      <c r="ID24451"/>
      <c r="IE24451"/>
      <c r="IF24451"/>
      <c r="IG24451"/>
      <c r="IH24451"/>
      <c r="II24451"/>
      <c r="IJ24451"/>
      <c r="IK24451"/>
      <c r="IL24451"/>
      <c r="IM24451"/>
      <c r="IN24451"/>
      <c r="IO24451"/>
      <c r="IP24451"/>
      <c r="IQ24451"/>
      <c r="IR24451"/>
      <c r="IS24451"/>
      <c r="IT24451"/>
      <c r="IU24451"/>
      <c r="IV24451"/>
      <c r="IW24451"/>
      <c r="IX24451"/>
      <c r="IY24451"/>
      <c r="IZ24451"/>
      <c r="JA24451"/>
      <c r="JB24451"/>
      <c r="JC24451"/>
      <c r="JD24451"/>
      <c r="JE24451"/>
      <c r="JF24451"/>
      <c r="JG24451"/>
      <c r="JH24451"/>
      <c r="JI24451"/>
      <c r="JJ24451"/>
      <c r="JK24451"/>
      <c r="JL24451"/>
      <c r="JM24451"/>
      <c r="JN24451"/>
      <c r="JO24451"/>
      <c r="JP24451"/>
      <c r="JQ24451"/>
      <c r="JR24451"/>
      <c r="JS24451"/>
      <c r="JT24451"/>
      <c r="JU24451"/>
      <c r="JV24451"/>
      <c r="JW24451"/>
      <c r="JX24451"/>
      <c r="JY24451"/>
      <c r="JZ24451"/>
      <c r="KA24451"/>
      <c r="KB24451"/>
      <c r="KC24451"/>
      <c r="KD24451"/>
      <c r="KE24451"/>
      <c r="KF24451"/>
      <c r="KG24451"/>
      <c r="KH24451"/>
      <c r="KI24451"/>
      <c r="KJ24451"/>
      <c r="KK24451"/>
      <c r="KL24451"/>
      <c r="KM24451"/>
      <c r="KN24451"/>
      <c r="KO24451"/>
      <c r="KP24451"/>
      <c r="KQ24451"/>
      <c r="KR24451"/>
      <c r="KS24451"/>
      <c r="KT24451"/>
      <c r="KU24451"/>
      <c r="KV24451"/>
      <c r="KW24451"/>
      <c r="KX24451"/>
      <c r="KY24451"/>
      <c r="KZ24451"/>
      <c r="LA24451"/>
      <c r="LB24451"/>
      <c r="LC24451"/>
      <c r="LD24451"/>
      <c r="LE24451"/>
      <c r="LF24451"/>
      <c r="LG24451"/>
      <c r="LH24451"/>
      <c r="LI24451"/>
      <c r="LJ24451"/>
      <c r="LK24451"/>
      <c r="LL24451"/>
      <c r="LM24451"/>
      <c r="LN24451"/>
      <c r="LO24451"/>
      <c r="LP24451"/>
      <c r="LQ24451"/>
      <c r="LR24451"/>
      <c r="LS24451"/>
      <c r="LT24451"/>
      <c r="LU24451"/>
      <c r="LV24451"/>
      <c r="LW24451"/>
      <c r="LX24451"/>
      <c r="LY24451"/>
      <c r="LZ24451"/>
      <c r="MA24451"/>
      <c r="MB24451"/>
      <c r="MC24451"/>
      <c r="MD24451"/>
      <c r="ME24451"/>
      <c r="MF24451"/>
      <c r="MG24451"/>
      <c r="MH24451"/>
      <c r="MI24451"/>
      <c r="MJ24451"/>
      <c r="MK24451"/>
      <c r="ML24451"/>
      <c r="MM24451"/>
      <c r="MN24451"/>
      <c r="MO24451"/>
      <c r="MP24451"/>
      <c r="MQ24451"/>
      <c r="MR24451"/>
      <c r="MS24451"/>
      <c r="MT24451"/>
      <c r="MU24451"/>
      <c r="MV24451"/>
      <c r="MW24451"/>
      <c r="MX24451"/>
      <c r="MY24451"/>
      <c r="MZ24451"/>
      <c r="NA24451"/>
      <c r="NB24451"/>
      <c r="NC24451"/>
      <c r="ND24451"/>
      <c r="NE24451"/>
      <c r="NF24451"/>
      <c r="NG24451"/>
      <c r="NH24451"/>
      <c r="NI24451"/>
      <c r="NJ24451"/>
      <c r="NK24451"/>
      <c r="NL24451"/>
      <c r="NM24451"/>
      <c r="NN24451"/>
      <c r="NO24451"/>
      <c r="NP24451"/>
      <c r="NQ24451"/>
      <c r="NR24451"/>
      <c r="NS24451"/>
      <c r="NT24451"/>
      <c r="NU24451"/>
      <c r="NV24451"/>
      <c r="NW24451"/>
      <c r="NX24451"/>
      <c r="NY24451"/>
      <c r="NZ24451"/>
      <c r="OA24451"/>
      <c r="OB24451"/>
      <c r="OC24451"/>
      <c r="OD24451"/>
      <c r="OE24451"/>
      <c r="OF24451"/>
      <c r="OG24451"/>
      <c r="OH24451"/>
      <c r="OI24451"/>
      <c r="OJ24451"/>
      <c r="OK24451"/>
      <c r="OL24451"/>
      <c r="OM24451"/>
      <c r="ON24451"/>
      <c r="OO24451"/>
      <c r="OP24451"/>
      <c r="OQ24451"/>
      <c r="OR24451"/>
      <c r="OS24451"/>
      <c r="OT24451"/>
      <c r="OU24451"/>
      <c r="OV24451"/>
      <c r="OW24451"/>
      <c r="OX24451"/>
      <c r="OY24451"/>
      <c r="OZ24451"/>
      <c r="PA24451"/>
      <c r="PB24451"/>
      <c r="PC24451"/>
      <c r="PD24451"/>
      <c r="PE24451"/>
      <c r="PF24451"/>
      <c r="PG24451"/>
      <c r="PH24451"/>
      <c r="PI24451"/>
      <c r="PJ24451"/>
      <c r="PK24451"/>
      <c r="PL24451"/>
      <c r="PM24451"/>
      <c r="PN24451"/>
      <c r="PO24451"/>
      <c r="PP24451"/>
      <c r="PQ24451"/>
      <c r="PR24451"/>
      <c r="PS24451"/>
      <c r="PT24451"/>
      <c r="PU24451"/>
      <c r="PV24451"/>
      <c r="PW24451"/>
      <c r="PX24451"/>
      <c r="PY24451"/>
      <c r="PZ24451"/>
      <c r="QA24451"/>
      <c r="QB24451"/>
      <c r="QC24451"/>
      <c r="QD24451"/>
      <c r="QE24451"/>
      <c r="QF24451"/>
      <c r="QG24451"/>
      <c r="QH24451"/>
      <c r="QI24451"/>
      <c r="QJ24451"/>
      <c r="QK24451"/>
      <c r="QL24451"/>
      <c r="QM24451"/>
      <c r="QN24451"/>
      <c r="QO24451"/>
      <c r="QP24451"/>
      <c r="QQ24451"/>
      <c r="QR24451"/>
      <c r="QS24451"/>
      <c r="QT24451"/>
      <c r="QU24451"/>
      <c r="QV24451"/>
      <c r="QW24451"/>
      <c r="QX24451"/>
      <c r="QY24451"/>
      <c r="QZ24451"/>
      <c r="RA24451"/>
      <c r="RB24451"/>
      <c r="RC24451"/>
      <c r="RD24451"/>
      <c r="RE24451"/>
      <c r="RF24451"/>
      <c r="RG24451"/>
      <c r="RH24451"/>
      <c r="RI24451"/>
      <c r="RJ24451"/>
      <c r="RK24451"/>
      <c r="RL24451"/>
      <c r="RM24451"/>
      <c r="RN24451"/>
      <c r="RO24451"/>
      <c r="RP24451"/>
      <c r="RQ24451"/>
      <c r="RR24451"/>
      <c r="RS24451"/>
      <c r="RT24451"/>
      <c r="RU24451"/>
      <c r="RV24451"/>
      <c r="RW24451"/>
      <c r="RX24451"/>
      <c r="RY24451"/>
      <c r="RZ24451"/>
      <c r="SA24451"/>
      <c r="SB24451"/>
      <c r="SC24451"/>
      <c r="SD24451"/>
      <c r="SE24451"/>
      <c r="SF24451"/>
      <c r="SG24451"/>
      <c r="SH24451"/>
      <c r="SI24451"/>
      <c r="SJ24451"/>
      <c r="SK24451"/>
      <c r="SL24451"/>
      <c r="SM24451"/>
      <c r="SN24451"/>
      <c r="SO24451"/>
      <c r="SP24451"/>
      <c r="SQ24451"/>
      <c r="SR24451"/>
      <c r="SS24451"/>
      <c r="ST24451"/>
      <c r="SU24451"/>
      <c r="SV24451"/>
      <c r="SW24451"/>
      <c r="SX24451"/>
      <c r="SY24451"/>
      <c r="SZ24451"/>
      <c r="TA24451"/>
      <c r="TB24451"/>
      <c r="TC24451"/>
      <c r="TD24451"/>
      <c r="TE24451"/>
      <c r="TF24451"/>
      <c r="TG24451"/>
      <c r="TH24451"/>
      <c r="TI24451"/>
      <c r="TJ24451"/>
      <c r="TK24451"/>
      <c r="TL24451"/>
      <c r="TM24451"/>
      <c r="TN24451"/>
      <c r="TO24451"/>
      <c r="TP24451"/>
      <c r="TQ24451"/>
      <c r="TR24451"/>
      <c r="TS24451"/>
      <c r="TT24451"/>
      <c r="TU24451"/>
      <c r="TV24451"/>
      <c r="TW24451"/>
      <c r="TX24451"/>
      <c r="TY24451"/>
      <c r="TZ24451"/>
      <c r="UA24451"/>
      <c r="UB24451"/>
      <c r="UC24451"/>
      <c r="UD24451"/>
      <c r="UE24451"/>
      <c r="UF24451"/>
      <c r="UG24451"/>
      <c r="UH24451"/>
      <c r="UI24451"/>
      <c r="UJ24451"/>
      <c r="UK24451"/>
      <c r="UL24451"/>
      <c r="UM24451"/>
      <c r="UN24451"/>
      <c r="UO24451"/>
      <c r="UP24451"/>
      <c r="UQ24451"/>
      <c r="UR24451"/>
      <c r="US24451"/>
      <c r="UT24451"/>
      <c r="UU24451"/>
      <c r="UV24451"/>
      <c r="UW24451"/>
      <c r="UX24451"/>
      <c r="UY24451"/>
      <c r="UZ24451"/>
      <c r="VA24451"/>
      <c r="VB24451"/>
      <c r="VC24451"/>
      <c r="VD24451"/>
      <c r="VE24451"/>
      <c r="VF24451"/>
      <c r="VG24451"/>
      <c r="VH24451"/>
      <c r="VI24451"/>
      <c r="VJ24451"/>
      <c r="VK24451"/>
      <c r="VL24451"/>
      <c r="VM24451"/>
      <c r="VN24451"/>
      <c r="VO24451"/>
      <c r="VP24451"/>
      <c r="VQ24451"/>
      <c r="VR24451"/>
      <c r="VS24451"/>
      <c r="VT24451"/>
      <c r="VU24451"/>
      <c r="VV24451"/>
      <c r="VW24451"/>
      <c r="VX24451"/>
      <c r="VY24451"/>
      <c r="VZ24451"/>
      <c r="WA24451"/>
      <c r="WB24451"/>
      <c r="WC24451"/>
      <c r="WD24451"/>
      <c r="WE24451"/>
      <c r="WF24451"/>
      <c r="WG24451"/>
      <c r="WH24451"/>
      <c r="WI24451"/>
      <c r="WJ24451"/>
      <c r="WK24451"/>
      <c r="WL24451"/>
      <c r="WM24451"/>
      <c r="WN24451"/>
      <c r="WO24451"/>
      <c r="WP24451"/>
      <c r="WQ24451"/>
      <c r="WR24451"/>
      <c r="WS24451"/>
      <c r="WT24451"/>
      <c r="WU24451"/>
      <c r="WV24451"/>
      <c r="WW24451"/>
      <c r="WX24451"/>
      <c r="WY24451"/>
      <c r="WZ24451"/>
      <c r="XA24451"/>
      <c r="XB24451"/>
      <c r="XC24451"/>
      <c r="XD24451"/>
      <c r="XE24451"/>
      <c r="XF24451"/>
      <c r="XG24451"/>
      <c r="XH24451"/>
      <c r="XI24451"/>
      <c r="XJ24451"/>
      <c r="XK24451"/>
      <c r="XL24451"/>
      <c r="XM24451"/>
      <c r="XN24451"/>
      <c r="XO24451"/>
      <c r="XP24451"/>
      <c r="XQ24451"/>
      <c r="XR24451"/>
      <c r="XS24451"/>
      <c r="XT24451"/>
      <c r="XU24451"/>
      <c r="XV24451"/>
      <c r="XW24451"/>
      <c r="XX24451"/>
      <c r="XY24451"/>
      <c r="XZ24451"/>
      <c r="YA24451"/>
      <c r="YB24451"/>
      <c r="YC24451"/>
      <c r="YD24451"/>
      <c r="YE24451"/>
      <c r="YF24451"/>
      <c r="YG24451"/>
      <c r="YH24451"/>
      <c r="YI24451"/>
      <c r="YJ24451"/>
      <c r="YK24451"/>
      <c r="YL24451"/>
      <c r="YM24451"/>
      <c r="YN24451"/>
      <c r="YO24451"/>
      <c r="YP24451"/>
      <c r="YQ24451"/>
      <c r="YR24451"/>
      <c r="YS24451"/>
      <c r="YT24451"/>
      <c r="YU24451"/>
      <c r="YV24451"/>
      <c r="YW24451"/>
      <c r="YX24451"/>
      <c r="YY24451"/>
      <c r="YZ24451"/>
      <c r="ZA24451"/>
      <c r="ZB24451"/>
      <c r="ZC24451"/>
      <c r="ZD24451"/>
      <c r="ZE24451"/>
      <c r="ZF24451"/>
      <c r="ZG24451"/>
      <c r="ZH24451"/>
      <c r="ZI24451"/>
      <c r="ZJ24451"/>
      <c r="ZK24451"/>
      <c r="ZL24451"/>
      <c r="ZM24451"/>
      <c r="ZN24451"/>
      <c r="ZO24451"/>
      <c r="ZP24451"/>
      <c r="ZQ24451"/>
      <c r="ZR24451"/>
      <c r="ZS24451"/>
      <c r="ZT24451"/>
      <c r="ZU24451"/>
      <c r="ZV24451"/>
      <c r="ZW24451"/>
      <c r="ZX24451"/>
      <c r="ZY24451"/>
      <c r="ZZ24451"/>
      <c r="AAA24451"/>
      <c r="AAB24451"/>
      <c r="AAC24451"/>
      <c r="AAD24451"/>
      <c r="AAE24451"/>
      <c r="AAF24451"/>
      <c r="AAG24451"/>
      <c r="AAH24451"/>
      <c r="AAI24451"/>
      <c r="AAJ24451"/>
      <c r="AAK24451"/>
      <c r="AAL24451"/>
      <c r="AAM24451"/>
      <c r="AAN24451"/>
      <c r="AAO24451"/>
      <c r="AAP24451"/>
      <c r="AAQ24451"/>
      <c r="AAR24451"/>
      <c r="AAS24451"/>
      <c r="AAT24451"/>
      <c r="AAU24451"/>
      <c r="AAV24451"/>
      <c r="AAW24451"/>
      <c r="AAX24451"/>
      <c r="AAY24451"/>
      <c r="AAZ24451"/>
      <c r="ABA24451"/>
      <c r="ABB24451"/>
      <c r="ABC24451"/>
      <c r="ABD24451"/>
      <c r="ABE24451"/>
      <c r="ABF24451"/>
      <c r="ABG24451"/>
      <c r="ABH24451"/>
      <c r="ABI24451"/>
      <c r="ABJ24451"/>
      <c r="ABK24451"/>
      <c r="ABL24451"/>
      <c r="ABM24451"/>
      <c r="ABN24451"/>
      <c r="ABO24451"/>
      <c r="ABP24451"/>
      <c r="ABQ24451"/>
      <c r="ABR24451"/>
      <c r="ABS24451"/>
      <c r="ABT24451"/>
      <c r="ABU24451"/>
      <c r="ABV24451"/>
      <c r="ABW24451"/>
      <c r="ABX24451"/>
      <c r="ABY24451"/>
      <c r="ABZ24451"/>
      <c r="ACA24451"/>
      <c r="ACB24451"/>
      <c r="ACC24451"/>
      <c r="ACD24451"/>
      <c r="ACE24451"/>
      <c r="ACF24451"/>
      <c r="ACG24451"/>
      <c r="ACH24451"/>
      <c r="ACI24451"/>
      <c r="ACJ24451"/>
      <c r="ACK24451"/>
      <c r="ACL24451"/>
      <c r="ACM24451"/>
      <c r="ACN24451"/>
      <c r="ACO24451"/>
      <c r="ACP24451"/>
      <c r="ACQ24451"/>
      <c r="ACR24451"/>
      <c r="ACS24451"/>
      <c r="ACT24451"/>
      <c r="ACU24451"/>
      <c r="ACV24451"/>
      <c r="ACW24451"/>
      <c r="ACX24451"/>
      <c r="ACY24451"/>
      <c r="ACZ24451"/>
      <c r="ADA24451"/>
      <c r="ADB24451"/>
      <c r="ADC24451"/>
      <c r="ADD24451"/>
      <c r="ADE24451"/>
      <c r="ADF24451"/>
      <c r="ADG24451"/>
      <c r="ADH24451"/>
      <c r="ADI24451"/>
      <c r="ADJ24451"/>
      <c r="ADK24451"/>
      <c r="ADL24451"/>
      <c r="ADM24451"/>
      <c r="ADN24451"/>
      <c r="ADO24451"/>
      <c r="ADP24451"/>
      <c r="ADQ24451"/>
      <c r="ADR24451"/>
      <c r="ADS24451"/>
      <c r="ADT24451"/>
      <c r="ADU24451"/>
      <c r="ADV24451"/>
      <c r="ADW24451"/>
      <c r="ADX24451"/>
      <c r="ADY24451"/>
      <c r="ADZ24451"/>
      <c r="AEA24451"/>
      <c r="AEB24451"/>
      <c r="AEC24451"/>
      <c r="AED24451"/>
      <c r="AEE24451"/>
      <c r="AEF24451"/>
      <c r="AEG24451"/>
      <c r="AEH24451"/>
      <c r="AEI24451"/>
      <c r="AEJ24451"/>
      <c r="AEK24451"/>
      <c r="AEL24451"/>
      <c r="AEM24451"/>
      <c r="AEN24451"/>
      <c r="AEO24451"/>
      <c r="AEP24451"/>
      <c r="AEQ24451"/>
      <c r="AER24451"/>
      <c r="AES24451"/>
      <c r="AET24451"/>
      <c r="AEU24451"/>
      <c r="AEV24451"/>
      <c r="AEW24451"/>
      <c r="AEX24451"/>
      <c r="AEY24451"/>
      <c r="AEZ24451"/>
      <c r="AFA24451"/>
      <c r="AFB24451"/>
      <c r="AFC24451"/>
      <c r="AFD24451"/>
      <c r="AFE24451"/>
      <c r="AFF24451"/>
      <c r="AFG24451"/>
      <c r="AFH24451"/>
      <c r="AFI24451"/>
      <c r="AFJ24451"/>
      <c r="AFK24451"/>
      <c r="AFL24451"/>
      <c r="AFM24451"/>
      <c r="AFN24451"/>
      <c r="AFO24451"/>
      <c r="AFP24451"/>
      <c r="AFQ24451"/>
      <c r="AFR24451"/>
      <c r="AFS24451"/>
      <c r="AFT24451"/>
      <c r="AFU24451"/>
      <c r="AFV24451"/>
      <c r="AFW24451"/>
      <c r="AFX24451"/>
      <c r="AFY24451"/>
      <c r="AFZ24451"/>
      <c r="AGA24451"/>
      <c r="AGB24451"/>
      <c r="AGC24451"/>
      <c r="AGD24451"/>
      <c r="AGE24451"/>
      <c r="AGF24451"/>
      <c r="AGG24451"/>
      <c r="AGH24451"/>
      <c r="AGI24451"/>
      <c r="AGJ24451"/>
      <c r="AGK24451"/>
      <c r="AGL24451"/>
      <c r="AGM24451"/>
      <c r="AGN24451"/>
      <c r="AGO24451"/>
      <c r="AGP24451"/>
      <c r="AGQ24451"/>
      <c r="AGR24451"/>
      <c r="AGS24451"/>
      <c r="AGT24451"/>
      <c r="AGU24451"/>
      <c r="AGV24451"/>
      <c r="AGW24451"/>
      <c r="AGX24451"/>
      <c r="AGY24451"/>
      <c r="AGZ24451"/>
      <c r="AHA24451"/>
      <c r="AHB24451"/>
      <c r="AHC24451"/>
      <c r="AHD24451"/>
      <c r="AHE24451"/>
      <c r="AHF24451"/>
      <c r="AHG24451"/>
      <c r="AHH24451"/>
      <c r="AHI24451"/>
      <c r="AHJ24451"/>
      <c r="AHK24451"/>
      <c r="AHL24451"/>
      <c r="AHM24451"/>
      <c r="AHN24451"/>
      <c r="AHO24451"/>
      <c r="AHP24451"/>
      <c r="AHQ24451"/>
      <c r="AHR24451"/>
      <c r="AHS24451"/>
      <c r="AHT24451"/>
      <c r="AHU24451"/>
      <c r="AHV24451"/>
      <c r="AHW24451"/>
      <c r="AHX24451"/>
      <c r="AHY24451"/>
      <c r="AHZ24451"/>
      <c r="AIA24451"/>
      <c r="AIB24451"/>
      <c r="AIC24451"/>
      <c r="AID24451"/>
      <c r="AIE24451"/>
      <c r="AIF24451"/>
      <c r="AIG24451"/>
      <c r="AIH24451"/>
      <c r="AII24451"/>
      <c r="AIJ24451"/>
      <c r="AIK24451"/>
      <c r="AIL24451"/>
      <c r="AIM24451"/>
      <c r="AIN24451"/>
      <c r="AIO24451"/>
      <c r="AIP24451"/>
      <c r="AIQ24451"/>
      <c r="AIR24451"/>
      <c r="AIS24451"/>
      <c r="AIT24451"/>
      <c r="AIU24451"/>
      <c r="AIV24451"/>
      <c r="AIW24451"/>
      <c r="AIX24451"/>
      <c r="AIY24451"/>
      <c r="AIZ24451"/>
      <c r="AJA24451"/>
      <c r="AJB24451"/>
      <c r="AJC24451"/>
      <c r="AJD24451"/>
      <c r="AJE24451"/>
      <c r="AJF24451"/>
      <c r="AJG24451"/>
      <c r="AJH24451"/>
      <c r="AJI24451"/>
      <c r="AJJ24451"/>
      <c r="AJK24451"/>
      <c r="AJL24451"/>
      <c r="AJM24451"/>
      <c r="AJN24451"/>
      <c r="AJO24451"/>
      <c r="AJP24451"/>
      <c r="AJQ24451"/>
      <c r="AJR24451"/>
      <c r="AJS24451"/>
      <c r="AJT24451"/>
      <c r="AJU24451"/>
      <c r="AJV24451"/>
      <c r="AJW24451"/>
      <c r="AJX24451"/>
      <c r="AJY24451"/>
      <c r="AJZ24451"/>
      <c r="AKA24451"/>
      <c r="AKB24451"/>
      <c r="AKC24451"/>
      <c r="AKD24451"/>
      <c r="AKE24451"/>
      <c r="AKF24451"/>
      <c r="AKG24451"/>
      <c r="AKH24451"/>
      <c r="AKI24451"/>
      <c r="AKJ24451"/>
      <c r="AKK24451"/>
      <c r="AKL24451"/>
      <c r="AKM24451"/>
      <c r="AKN24451"/>
      <c r="AKO24451"/>
      <c r="AKP24451"/>
      <c r="AKQ24451"/>
      <c r="AKR24451"/>
      <c r="AKS24451"/>
      <c r="AKT24451"/>
      <c r="AKU24451"/>
      <c r="AKV24451"/>
      <c r="AKW24451"/>
      <c r="AKX24451"/>
      <c r="AKY24451"/>
      <c r="AKZ24451"/>
      <c r="ALA24451"/>
      <c r="ALB24451"/>
      <c r="ALC24451"/>
      <c r="ALD24451"/>
      <c r="ALE24451"/>
      <c r="ALF24451"/>
      <c r="ALG24451"/>
      <c r="ALH24451"/>
      <c r="ALI24451"/>
      <c r="ALJ24451"/>
      <c r="ALK24451"/>
      <c r="ALL24451"/>
      <c r="ALM24451"/>
      <c r="ALN24451"/>
      <c r="ALO24451"/>
      <c r="ALP24451"/>
      <c r="ALQ24451"/>
      <c r="ALR24451"/>
      <c r="ALS24451"/>
      <c r="ALT24451"/>
      <c r="ALU24451"/>
      <c r="ALV24451"/>
      <c r="ALW24451"/>
      <c r="ALX24451"/>
      <c r="ALY24451"/>
      <c r="ALZ24451"/>
      <c r="AMA24451"/>
      <c r="AMB24451"/>
      <c r="AMC24451"/>
      <c r="AMD24451"/>
      <c r="AME24451"/>
      <c r="AMF24451"/>
      <c r="AMG24451"/>
      <c r="AMH24451"/>
      <c r="AMI24451"/>
    </row>
    <row r="24452" spans="1:1023">
      <c r="A24452" s="17" t="s">
        <v>24611</v>
      </c>
      <c r="B24452" s="16" t="s">
        <v>24579</v>
      </c>
      <c r="C24452" s="16">
        <v>386339</v>
      </c>
      <c r="D24452" s="16">
        <v>2</v>
      </c>
      <c r="E24452" s="16">
        <v>10</v>
      </c>
      <c r="F24452" s="14">
        <f t="shared" si="381"/>
        <v>66.666666666666671</v>
      </c>
      <c r="G24452"/>
      <c r="H24452"/>
      <c r="I24452"/>
      <c r="J24452"/>
      <c r="K24452"/>
      <c r="L24452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  <c r="AH24452"/>
      <c r="AI24452"/>
      <c r="AJ24452"/>
      <c r="AK24452"/>
      <c r="AL24452"/>
      <c r="AM24452"/>
      <c r="AN24452"/>
      <c r="AO24452"/>
      <c r="AP24452"/>
      <c r="AQ24452"/>
      <c r="AR24452"/>
      <c r="AS24452"/>
      <c r="AT24452"/>
      <c r="AU24452"/>
      <c r="AV24452"/>
      <c r="AW24452"/>
      <c r="AX24452"/>
      <c r="AY24452"/>
      <c r="AZ24452"/>
      <c r="BA24452"/>
      <c r="BB24452"/>
      <c r="BC24452"/>
      <c r="BD24452"/>
      <c r="BE24452"/>
      <c r="BF24452"/>
      <c r="BG24452"/>
      <c r="BH24452"/>
      <c r="BI24452"/>
      <c r="BJ24452"/>
      <c r="BK24452"/>
      <c r="BL24452"/>
      <c r="BM24452"/>
      <c r="BN24452"/>
      <c r="BO24452"/>
      <c r="BP24452"/>
      <c r="BQ24452"/>
      <c r="BR24452"/>
      <c r="BS24452"/>
      <c r="BT24452"/>
      <c r="BU24452"/>
      <c r="BV24452"/>
      <c r="BW24452"/>
      <c r="BX24452"/>
      <c r="BY24452"/>
      <c r="BZ24452"/>
      <c r="CA24452"/>
      <c r="CB24452"/>
      <c r="CC24452"/>
      <c r="CD24452"/>
      <c r="CE24452"/>
      <c r="CF24452"/>
      <c r="CG24452"/>
      <c r="CH24452"/>
      <c r="CI24452"/>
      <c r="CJ24452"/>
      <c r="CK24452"/>
      <c r="CL24452"/>
      <c r="CM24452"/>
      <c r="CN24452"/>
      <c r="CO24452"/>
      <c r="CP24452"/>
      <c r="CQ24452"/>
      <c r="CR24452"/>
      <c r="CS24452"/>
      <c r="CT24452"/>
      <c r="CU24452"/>
      <c r="CV24452"/>
      <c r="CW24452"/>
      <c r="CX24452"/>
      <c r="CY24452"/>
      <c r="CZ24452"/>
      <c r="DA24452"/>
      <c r="DB24452"/>
      <c r="DC24452"/>
      <c r="DD24452"/>
      <c r="DE24452"/>
      <c r="DF24452"/>
      <c r="DG24452"/>
      <c r="DH24452"/>
      <c r="DI24452"/>
      <c r="DJ24452"/>
      <c r="DK24452"/>
      <c r="DL24452"/>
      <c r="DM24452"/>
      <c r="DN24452"/>
      <c r="DO24452"/>
      <c r="DP24452"/>
      <c r="DQ24452"/>
      <c r="DR24452"/>
      <c r="DS24452"/>
      <c r="DT24452"/>
      <c r="DU24452"/>
      <c r="DV24452"/>
      <c r="DW24452"/>
      <c r="DX24452"/>
      <c r="DY24452"/>
      <c r="DZ24452"/>
      <c r="EA24452"/>
      <c r="EB24452"/>
      <c r="EC24452"/>
      <c r="ED24452"/>
      <c r="EE24452"/>
      <c r="EF24452"/>
      <c r="EG24452"/>
      <c r="EH24452"/>
      <c r="EI24452"/>
      <c r="EJ24452"/>
      <c r="EK24452"/>
      <c r="EL24452"/>
      <c r="EM24452"/>
      <c r="EN24452"/>
      <c r="EO24452"/>
      <c r="EP24452"/>
      <c r="EQ24452"/>
      <c r="ER24452"/>
      <c r="ES24452"/>
      <c r="ET24452"/>
      <c r="EU24452"/>
      <c r="EV24452"/>
      <c r="EW24452"/>
      <c r="EX24452"/>
      <c r="EY24452"/>
      <c r="EZ24452"/>
      <c r="FA24452"/>
      <c r="FB24452"/>
      <c r="FC24452"/>
      <c r="FD24452"/>
      <c r="FE24452"/>
      <c r="FF24452"/>
      <c r="FG24452"/>
      <c r="FH24452"/>
      <c r="FI24452"/>
      <c r="FJ24452"/>
      <c r="FK24452"/>
      <c r="FL24452"/>
      <c r="FM24452"/>
      <c r="FN24452"/>
      <c r="FO24452"/>
      <c r="FP24452"/>
      <c r="FQ24452"/>
      <c r="FR24452"/>
      <c r="FS24452"/>
      <c r="FT24452"/>
      <c r="FU24452"/>
      <c r="FV24452"/>
      <c r="FW24452"/>
      <c r="FX24452"/>
      <c r="FY24452"/>
      <c r="FZ24452"/>
      <c r="GA24452"/>
      <c r="GB24452"/>
      <c r="GC24452"/>
      <c r="GD24452"/>
      <c r="GE24452"/>
      <c r="GF24452"/>
      <c r="GG24452"/>
      <c r="GH24452"/>
      <c r="GI24452"/>
      <c r="GJ24452"/>
      <c r="GK24452"/>
      <c r="GL24452"/>
      <c r="GM24452"/>
      <c r="GN24452"/>
      <c r="GO24452"/>
      <c r="GP24452"/>
      <c r="GQ24452"/>
      <c r="GR24452"/>
      <c r="GS24452"/>
      <c r="GT24452"/>
      <c r="GU24452"/>
      <c r="GV24452"/>
      <c r="GW24452"/>
      <c r="GX24452"/>
      <c r="GY24452"/>
      <c r="GZ24452"/>
      <c r="HA24452"/>
      <c r="HB24452"/>
      <c r="HC24452"/>
      <c r="HD24452"/>
      <c r="HE24452"/>
      <c r="HF24452"/>
      <c r="HG24452"/>
      <c r="HH24452"/>
      <c r="HI24452"/>
      <c r="HJ24452"/>
      <c r="HK24452"/>
      <c r="HL24452"/>
      <c r="HM24452"/>
      <c r="HN24452"/>
      <c r="HO24452"/>
      <c r="HP24452"/>
      <c r="HQ24452"/>
      <c r="HR24452"/>
      <c r="HS24452"/>
      <c r="HT24452"/>
      <c r="HU24452"/>
      <c r="HV24452"/>
      <c r="HW24452"/>
      <c r="HX24452"/>
      <c r="HY24452"/>
      <c r="HZ24452"/>
      <c r="IA24452"/>
      <c r="IB24452"/>
      <c r="IC24452"/>
      <c r="ID24452"/>
      <c r="IE24452"/>
      <c r="IF24452"/>
      <c r="IG24452"/>
      <c r="IH24452"/>
      <c r="II24452"/>
      <c r="IJ24452"/>
      <c r="IK24452"/>
      <c r="IL24452"/>
      <c r="IM24452"/>
      <c r="IN24452"/>
      <c r="IO24452"/>
      <c r="IP24452"/>
      <c r="IQ24452"/>
      <c r="IR24452"/>
      <c r="IS24452"/>
      <c r="IT24452"/>
      <c r="IU24452"/>
      <c r="IV24452"/>
      <c r="IW24452"/>
      <c r="IX24452"/>
      <c r="IY24452"/>
      <c r="IZ24452"/>
      <c r="JA24452"/>
      <c r="JB24452"/>
      <c r="JC24452"/>
      <c r="JD24452"/>
      <c r="JE24452"/>
      <c r="JF24452"/>
      <c r="JG24452"/>
      <c r="JH24452"/>
      <c r="JI24452"/>
      <c r="JJ24452"/>
      <c r="JK24452"/>
      <c r="JL24452"/>
      <c r="JM24452"/>
      <c r="JN24452"/>
      <c r="JO24452"/>
      <c r="JP24452"/>
      <c r="JQ24452"/>
      <c r="JR24452"/>
      <c r="JS24452"/>
      <c r="JT24452"/>
      <c r="JU24452"/>
      <c r="JV24452"/>
      <c r="JW24452"/>
      <c r="JX24452"/>
      <c r="JY24452"/>
      <c r="JZ24452"/>
      <c r="KA24452"/>
      <c r="KB24452"/>
      <c r="KC24452"/>
      <c r="KD24452"/>
      <c r="KE24452"/>
      <c r="KF24452"/>
      <c r="KG24452"/>
      <c r="KH24452"/>
      <c r="KI24452"/>
      <c r="KJ24452"/>
      <c r="KK24452"/>
      <c r="KL24452"/>
      <c r="KM24452"/>
      <c r="KN24452"/>
      <c r="KO24452"/>
      <c r="KP24452"/>
      <c r="KQ24452"/>
      <c r="KR24452"/>
      <c r="KS24452"/>
      <c r="KT24452"/>
      <c r="KU24452"/>
      <c r="KV24452"/>
      <c r="KW24452"/>
      <c r="KX24452"/>
      <c r="KY24452"/>
      <c r="KZ24452"/>
      <c r="LA24452"/>
      <c r="LB24452"/>
      <c r="LC24452"/>
      <c r="LD24452"/>
      <c r="LE24452"/>
      <c r="LF24452"/>
      <c r="LG24452"/>
      <c r="LH24452"/>
      <c r="LI24452"/>
      <c r="LJ24452"/>
      <c r="LK24452"/>
      <c r="LL24452"/>
      <c r="LM24452"/>
      <c r="LN24452"/>
      <c r="LO24452"/>
      <c r="LP24452"/>
      <c r="LQ24452"/>
      <c r="LR24452"/>
      <c r="LS24452"/>
      <c r="LT24452"/>
      <c r="LU24452"/>
      <c r="LV24452"/>
      <c r="LW24452"/>
      <c r="LX24452"/>
      <c r="LY24452"/>
      <c r="LZ24452"/>
      <c r="MA24452"/>
      <c r="MB24452"/>
      <c r="MC24452"/>
      <c r="MD24452"/>
      <c r="ME24452"/>
      <c r="MF24452"/>
      <c r="MG24452"/>
      <c r="MH24452"/>
      <c r="MI24452"/>
      <c r="MJ24452"/>
      <c r="MK24452"/>
      <c r="ML24452"/>
      <c r="MM24452"/>
      <c r="MN24452"/>
      <c r="MO24452"/>
      <c r="MP24452"/>
      <c r="MQ24452"/>
      <c r="MR24452"/>
      <c r="MS24452"/>
      <c r="MT24452"/>
      <c r="MU24452"/>
      <c r="MV24452"/>
      <c r="MW24452"/>
      <c r="MX24452"/>
      <c r="MY24452"/>
      <c r="MZ24452"/>
      <c r="NA24452"/>
      <c r="NB24452"/>
      <c r="NC24452"/>
      <c r="ND24452"/>
      <c r="NE24452"/>
      <c r="NF24452"/>
      <c r="NG24452"/>
      <c r="NH24452"/>
      <c r="NI24452"/>
      <c r="NJ24452"/>
      <c r="NK24452"/>
      <c r="NL24452"/>
      <c r="NM24452"/>
      <c r="NN24452"/>
      <c r="NO24452"/>
      <c r="NP24452"/>
      <c r="NQ24452"/>
      <c r="NR24452"/>
      <c r="NS24452"/>
      <c r="NT24452"/>
      <c r="NU24452"/>
      <c r="NV24452"/>
      <c r="NW24452"/>
      <c r="NX24452"/>
      <c r="NY24452"/>
      <c r="NZ24452"/>
      <c r="OA24452"/>
      <c r="OB24452"/>
      <c r="OC24452"/>
      <c r="OD24452"/>
      <c r="OE24452"/>
      <c r="OF24452"/>
      <c r="OG24452"/>
      <c r="OH24452"/>
      <c r="OI24452"/>
      <c r="OJ24452"/>
      <c r="OK24452"/>
      <c r="OL24452"/>
      <c r="OM24452"/>
      <c r="ON24452"/>
      <c r="OO24452"/>
      <c r="OP24452"/>
      <c r="OQ24452"/>
      <c r="OR24452"/>
      <c r="OS24452"/>
      <c r="OT24452"/>
      <c r="OU24452"/>
      <c r="OV24452"/>
      <c r="OW24452"/>
      <c r="OX24452"/>
      <c r="OY24452"/>
      <c r="OZ24452"/>
      <c r="PA24452"/>
      <c r="PB24452"/>
      <c r="PC24452"/>
      <c r="PD24452"/>
      <c r="PE24452"/>
      <c r="PF24452"/>
      <c r="PG24452"/>
      <c r="PH24452"/>
      <c r="PI24452"/>
      <c r="PJ24452"/>
      <c r="PK24452"/>
      <c r="PL24452"/>
      <c r="PM24452"/>
      <c r="PN24452"/>
      <c r="PO24452"/>
      <c r="PP24452"/>
      <c r="PQ24452"/>
      <c r="PR24452"/>
      <c r="PS24452"/>
      <c r="PT24452"/>
      <c r="PU24452"/>
      <c r="PV24452"/>
      <c r="PW24452"/>
      <c r="PX24452"/>
      <c r="PY24452"/>
      <c r="PZ24452"/>
      <c r="QA24452"/>
      <c r="QB24452"/>
      <c r="QC24452"/>
      <c r="QD24452"/>
      <c r="QE24452"/>
      <c r="QF24452"/>
      <c r="QG24452"/>
      <c r="QH24452"/>
      <c r="QI24452"/>
      <c r="QJ24452"/>
      <c r="QK24452"/>
      <c r="QL24452"/>
      <c r="QM24452"/>
      <c r="QN24452"/>
      <c r="QO24452"/>
      <c r="QP24452"/>
      <c r="QQ24452"/>
      <c r="QR24452"/>
      <c r="QS24452"/>
      <c r="QT24452"/>
      <c r="QU24452"/>
      <c r="QV24452"/>
      <c r="QW24452"/>
      <c r="QX24452"/>
      <c r="QY24452"/>
      <c r="QZ24452"/>
      <c r="RA24452"/>
      <c r="RB24452"/>
      <c r="RC24452"/>
      <c r="RD24452"/>
      <c r="RE24452"/>
      <c r="RF24452"/>
      <c r="RG24452"/>
      <c r="RH24452"/>
      <c r="RI24452"/>
      <c r="RJ24452"/>
      <c r="RK24452"/>
      <c r="RL24452"/>
      <c r="RM24452"/>
      <c r="RN24452"/>
      <c r="RO24452"/>
      <c r="RP24452"/>
      <c r="RQ24452"/>
      <c r="RR24452"/>
      <c r="RS24452"/>
      <c r="RT24452"/>
      <c r="RU24452"/>
      <c r="RV24452"/>
      <c r="RW24452"/>
      <c r="RX24452"/>
      <c r="RY24452"/>
      <c r="RZ24452"/>
      <c r="SA24452"/>
      <c r="SB24452"/>
      <c r="SC24452"/>
      <c r="SD24452"/>
      <c r="SE24452"/>
      <c r="SF24452"/>
      <c r="SG24452"/>
      <c r="SH24452"/>
      <c r="SI24452"/>
      <c r="SJ24452"/>
      <c r="SK24452"/>
      <c r="SL24452"/>
      <c r="SM24452"/>
      <c r="SN24452"/>
      <c r="SO24452"/>
      <c r="SP24452"/>
      <c r="SQ24452"/>
      <c r="SR24452"/>
      <c r="SS24452"/>
      <c r="ST24452"/>
      <c r="SU24452"/>
      <c r="SV24452"/>
      <c r="SW24452"/>
      <c r="SX24452"/>
      <c r="SY24452"/>
      <c r="SZ24452"/>
      <c r="TA24452"/>
      <c r="TB24452"/>
      <c r="TC24452"/>
      <c r="TD24452"/>
      <c r="TE24452"/>
      <c r="TF24452"/>
      <c r="TG24452"/>
      <c r="TH24452"/>
      <c r="TI24452"/>
      <c r="TJ24452"/>
      <c r="TK24452"/>
      <c r="TL24452"/>
      <c r="TM24452"/>
      <c r="TN24452"/>
      <c r="TO24452"/>
      <c r="TP24452"/>
      <c r="TQ24452"/>
      <c r="TR24452"/>
      <c r="TS24452"/>
      <c r="TT24452"/>
      <c r="TU24452"/>
      <c r="TV24452"/>
      <c r="TW24452"/>
      <c r="TX24452"/>
      <c r="TY24452"/>
      <c r="TZ24452"/>
      <c r="UA24452"/>
      <c r="UB24452"/>
      <c r="UC24452"/>
      <c r="UD24452"/>
      <c r="UE24452"/>
      <c r="UF24452"/>
      <c r="UG24452"/>
      <c r="UH24452"/>
      <c r="UI24452"/>
      <c r="UJ24452"/>
      <c r="UK24452"/>
      <c r="UL24452"/>
      <c r="UM24452"/>
      <c r="UN24452"/>
      <c r="UO24452"/>
      <c r="UP24452"/>
      <c r="UQ24452"/>
      <c r="UR24452"/>
      <c r="US24452"/>
      <c r="UT24452"/>
      <c r="UU24452"/>
      <c r="UV24452"/>
      <c r="UW24452"/>
      <c r="UX24452"/>
      <c r="UY24452"/>
      <c r="UZ24452"/>
      <c r="VA24452"/>
      <c r="VB24452"/>
      <c r="VC24452"/>
      <c r="VD24452"/>
      <c r="VE24452"/>
      <c r="VF24452"/>
      <c r="VG24452"/>
      <c r="VH24452"/>
      <c r="VI24452"/>
      <c r="VJ24452"/>
      <c r="VK24452"/>
      <c r="VL24452"/>
      <c r="VM24452"/>
      <c r="VN24452"/>
      <c r="VO24452"/>
      <c r="VP24452"/>
      <c r="VQ24452"/>
      <c r="VR24452"/>
      <c r="VS24452"/>
      <c r="VT24452"/>
      <c r="VU24452"/>
      <c r="VV24452"/>
      <c r="VW24452"/>
      <c r="VX24452"/>
      <c r="VY24452"/>
      <c r="VZ24452"/>
      <c r="WA24452"/>
      <c r="WB24452"/>
      <c r="WC24452"/>
      <c r="WD24452"/>
      <c r="WE24452"/>
      <c r="WF24452"/>
      <c r="WG24452"/>
      <c r="WH24452"/>
      <c r="WI24452"/>
      <c r="WJ24452"/>
      <c r="WK24452"/>
      <c r="WL24452"/>
      <c r="WM24452"/>
      <c r="WN24452"/>
      <c r="WO24452"/>
      <c r="WP24452"/>
      <c r="WQ24452"/>
      <c r="WR24452"/>
      <c r="WS24452"/>
      <c r="WT24452"/>
      <c r="WU24452"/>
      <c r="WV24452"/>
      <c r="WW24452"/>
      <c r="WX24452"/>
      <c r="WY24452"/>
      <c r="WZ24452"/>
      <c r="XA24452"/>
      <c r="XB24452"/>
      <c r="XC24452"/>
      <c r="XD24452"/>
      <c r="XE24452"/>
      <c r="XF24452"/>
      <c r="XG24452"/>
      <c r="XH24452"/>
      <c r="XI24452"/>
      <c r="XJ24452"/>
      <c r="XK24452"/>
      <c r="XL24452"/>
      <c r="XM24452"/>
      <c r="XN24452"/>
      <c r="XO24452"/>
      <c r="XP24452"/>
      <c r="XQ24452"/>
      <c r="XR24452"/>
      <c r="XS24452"/>
      <c r="XT24452"/>
      <c r="XU24452"/>
      <c r="XV24452"/>
      <c r="XW24452"/>
      <c r="XX24452"/>
      <c r="XY24452"/>
      <c r="XZ24452"/>
      <c r="YA24452"/>
      <c r="YB24452"/>
      <c r="YC24452"/>
      <c r="YD24452"/>
      <c r="YE24452"/>
      <c r="YF24452"/>
      <c r="YG24452"/>
      <c r="YH24452"/>
      <c r="YI24452"/>
      <c r="YJ24452"/>
      <c r="YK24452"/>
      <c r="YL24452"/>
      <c r="YM24452"/>
      <c r="YN24452"/>
      <c r="YO24452"/>
      <c r="YP24452"/>
      <c r="YQ24452"/>
      <c r="YR24452"/>
      <c r="YS24452"/>
      <c r="YT24452"/>
      <c r="YU24452"/>
      <c r="YV24452"/>
      <c r="YW24452"/>
      <c r="YX24452"/>
      <c r="YY24452"/>
      <c r="YZ24452"/>
      <c r="ZA24452"/>
      <c r="ZB24452"/>
      <c r="ZC24452"/>
      <c r="ZD24452"/>
      <c r="ZE24452"/>
      <c r="ZF24452"/>
      <c r="ZG24452"/>
      <c r="ZH24452"/>
      <c r="ZI24452"/>
      <c r="ZJ24452"/>
      <c r="ZK24452"/>
      <c r="ZL24452"/>
      <c r="ZM24452"/>
      <c r="ZN24452"/>
      <c r="ZO24452"/>
      <c r="ZP24452"/>
      <c r="ZQ24452"/>
      <c r="ZR24452"/>
      <c r="ZS24452"/>
      <c r="ZT24452"/>
      <c r="ZU24452"/>
      <c r="ZV24452"/>
      <c r="ZW24452"/>
      <c r="ZX24452"/>
      <c r="ZY24452"/>
      <c r="ZZ24452"/>
      <c r="AAA24452"/>
      <c r="AAB24452"/>
      <c r="AAC24452"/>
      <c r="AAD24452"/>
      <c r="AAE24452"/>
      <c r="AAF24452"/>
      <c r="AAG24452"/>
      <c r="AAH24452"/>
      <c r="AAI24452"/>
      <c r="AAJ24452"/>
      <c r="AAK24452"/>
      <c r="AAL24452"/>
      <c r="AAM24452"/>
      <c r="AAN24452"/>
      <c r="AAO24452"/>
      <c r="AAP24452"/>
      <c r="AAQ24452"/>
      <c r="AAR24452"/>
      <c r="AAS24452"/>
      <c r="AAT24452"/>
      <c r="AAU24452"/>
      <c r="AAV24452"/>
      <c r="AAW24452"/>
      <c r="AAX24452"/>
      <c r="AAY24452"/>
      <c r="AAZ24452"/>
      <c r="ABA24452"/>
      <c r="ABB24452"/>
      <c r="ABC24452"/>
      <c r="ABD24452"/>
      <c r="ABE24452"/>
      <c r="ABF24452"/>
      <c r="ABG24452"/>
      <c r="ABH24452"/>
      <c r="ABI24452"/>
      <c r="ABJ24452"/>
      <c r="ABK24452"/>
      <c r="ABL24452"/>
      <c r="ABM24452"/>
      <c r="ABN24452"/>
      <c r="ABO24452"/>
      <c r="ABP24452"/>
      <c r="ABQ24452"/>
      <c r="ABR24452"/>
      <c r="ABS24452"/>
      <c r="ABT24452"/>
      <c r="ABU24452"/>
      <c r="ABV24452"/>
      <c r="ABW24452"/>
      <c r="ABX24452"/>
      <c r="ABY24452"/>
      <c r="ABZ24452"/>
      <c r="ACA24452"/>
      <c r="ACB24452"/>
      <c r="ACC24452"/>
      <c r="ACD24452"/>
      <c r="ACE24452"/>
      <c r="ACF24452"/>
      <c r="ACG24452"/>
      <c r="ACH24452"/>
      <c r="ACI24452"/>
      <c r="ACJ24452"/>
      <c r="ACK24452"/>
      <c r="ACL24452"/>
      <c r="ACM24452"/>
      <c r="ACN24452"/>
      <c r="ACO24452"/>
      <c r="ACP24452"/>
      <c r="ACQ24452"/>
      <c r="ACR24452"/>
      <c r="ACS24452"/>
      <c r="ACT24452"/>
      <c r="ACU24452"/>
      <c r="ACV24452"/>
      <c r="ACW24452"/>
      <c r="ACX24452"/>
      <c r="ACY24452"/>
      <c r="ACZ24452"/>
      <c r="ADA24452"/>
      <c r="ADB24452"/>
      <c r="ADC24452"/>
      <c r="ADD24452"/>
      <c r="ADE24452"/>
      <c r="ADF24452"/>
      <c r="ADG24452"/>
      <c r="ADH24452"/>
      <c r="ADI24452"/>
      <c r="ADJ24452"/>
      <c r="ADK24452"/>
      <c r="ADL24452"/>
      <c r="ADM24452"/>
      <c r="ADN24452"/>
      <c r="ADO24452"/>
      <c r="ADP24452"/>
      <c r="ADQ24452"/>
      <c r="ADR24452"/>
      <c r="ADS24452"/>
      <c r="ADT24452"/>
      <c r="ADU24452"/>
      <c r="ADV24452"/>
      <c r="ADW24452"/>
      <c r="ADX24452"/>
      <c r="ADY24452"/>
      <c r="ADZ24452"/>
      <c r="AEA24452"/>
      <c r="AEB24452"/>
      <c r="AEC24452"/>
      <c r="AED24452"/>
      <c r="AEE24452"/>
      <c r="AEF24452"/>
      <c r="AEG24452"/>
      <c r="AEH24452"/>
      <c r="AEI24452"/>
      <c r="AEJ24452"/>
      <c r="AEK24452"/>
      <c r="AEL24452"/>
      <c r="AEM24452"/>
      <c r="AEN24452"/>
      <c r="AEO24452"/>
      <c r="AEP24452"/>
      <c r="AEQ24452"/>
      <c r="AER24452"/>
      <c r="AES24452"/>
      <c r="AET24452"/>
      <c r="AEU24452"/>
      <c r="AEV24452"/>
      <c r="AEW24452"/>
      <c r="AEX24452"/>
      <c r="AEY24452"/>
      <c r="AEZ24452"/>
      <c r="AFA24452"/>
      <c r="AFB24452"/>
      <c r="AFC24452"/>
      <c r="AFD24452"/>
      <c r="AFE24452"/>
      <c r="AFF24452"/>
      <c r="AFG24452"/>
      <c r="AFH24452"/>
      <c r="AFI24452"/>
      <c r="AFJ24452"/>
      <c r="AFK24452"/>
      <c r="AFL24452"/>
      <c r="AFM24452"/>
      <c r="AFN24452"/>
      <c r="AFO24452"/>
      <c r="AFP24452"/>
      <c r="AFQ24452"/>
      <c r="AFR24452"/>
      <c r="AFS24452"/>
      <c r="AFT24452"/>
      <c r="AFU24452"/>
      <c r="AFV24452"/>
      <c r="AFW24452"/>
      <c r="AFX24452"/>
      <c r="AFY24452"/>
      <c r="AFZ24452"/>
      <c r="AGA24452"/>
      <c r="AGB24452"/>
      <c r="AGC24452"/>
      <c r="AGD24452"/>
      <c r="AGE24452"/>
      <c r="AGF24452"/>
      <c r="AGG24452"/>
      <c r="AGH24452"/>
      <c r="AGI24452"/>
      <c r="AGJ24452"/>
      <c r="AGK24452"/>
      <c r="AGL24452"/>
      <c r="AGM24452"/>
      <c r="AGN24452"/>
      <c r="AGO24452"/>
      <c r="AGP24452"/>
      <c r="AGQ24452"/>
      <c r="AGR24452"/>
      <c r="AGS24452"/>
      <c r="AGT24452"/>
      <c r="AGU24452"/>
      <c r="AGV24452"/>
      <c r="AGW24452"/>
      <c r="AGX24452"/>
      <c r="AGY24452"/>
      <c r="AGZ24452"/>
      <c r="AHA24452"/>
      <c r="AHB24452"/>
      <c r="AHC24452"/>
      <c r="AHD24452"/>
      <c r="AHE24452"/>
      <c r="AHF24452"/>
      <c r="AHG24452"/>
      <c r="AHH24452"/>
      <c r="AHI24452"/>
      <c r="AHJ24452"/>
      <c r="AHK24452"/>
      <c r="AHL24452"/>
      <c r="AHM24452"/>
      <c r="AHN24452"/>
      <c r="AHO24452"/>
      <c r="AHP24452"/>
      <c r="AHQ24452"/>
      <c r="AHR24452"/>
      <c r="AHS24452"/>
      <c r="AHT24452"/>
      <c r="AHU24452"/>
      <c r="AHV24452"/>
      <c r="AHW24452"/>
      <c r="AHX24452"/>
      <c r="AHY24452"/>
      <c r="AHZ24452"/>
      <c r="AIA24452"/>
      <c r="AIB24452"/>
      <c r="AIC24452"/>
      <c r="AID24452"/>
      <c r="AIE24452"/>
      <c r="AIF24452"/>
      <c r="AIG24452"/>
      <c r="AIH24452"/>
      <c r="AII24452"/>
      <c r="AIJ24452"/>
      <c r="AIK24452"/>
      <c r="AIL24452"/>
      <c r="AIM24452"/>
      <c r="AIN24452"/>
      <c r="AIO24452"/>
      <c r="AIP24452"/>
      <c r="AIQ24452"/>
      <c r="AIR24452"/>
      <c r="AIS24452"/>
      <c r="AIT24452"/>
      <c r="AIU24452"/>
      <c r="AIV24452"/>
      <c r="AIW24452"/>
      <c r="AIX24452"/>
      <c r="AIY24452"/>
      <c r="AIZ24452"/>
      <c r="AJA24452"/>
      <c r="AJB24452"/>
      <c r="AJC24452"/>
      <c r="AJD24452"/>
      <c r="AJE24452"/>
      <c r="AJF24452"/>
      <c r="AJG24452"/>
      <c r="AJH24452"/>
      <c r="AJI24452"/>
      <c r="AJJ24452"/>
      <c r="AJK24452"/>
      <c r="AJL24452"/>
      <c r="AJM24452"/>
      <c r="AJN24452"/>
      <c r="AJO24452"/>
      <c r="AJP24452"/>
      <c r="AJQ24452"/>
      <c r="AJR24452"/>
      <c r="AJS24452"/>
      <c r="AJT24452"/>
      <c r="AJU24452"/>
      <c r="AJV24452"/>
      <c r="AJW24452"/>
      <c r="AJX24452"/>
      <c r="AJY24452"/>
      <c r="AJZ24452"/>
      <c r="AKA24452"/>
      <c r="AKB24452"/>
      <c r="AKC24452"/>
      <c r="AKD24452"/>
      <c r="AKE24452"/>
      <c r="AKF24452"/>
      <c r="AKG24452"/>
      <c r="AKH24452"/>
      <c r="AKI24452"/>
      <c r="AKJ24452"/>
      <c r="AKK24452"/>
      <c r="AKL24452"/>
      <c r="AKM24452"/>
      <c r="AKN24452"/>
      <c r="AKO24452"/>
      <c r="AKP24452"/>
      <c r="AKQ24452"/>
      <c r="AKR24452"/>
      <c r="AKS24452"/>
      <c r="AKT24452"/>
      <c r="AKU24452"/>
      <c r="AKV24452"/>
      <c r="AKW24452"/>
      <c r="AKX24452"/>
      <c r="AKY24452"/>
      <c r="AKZ24452"/>
      <c r="ALA24452"/>
      <c r="ALB24452"/>
      <c r="ALC24452"/>
      <c r="ALD24452"/>
      <c r="ALE24452"/>
      <c r="ALF24452"/>
      <c r="ALG24452"/>
      <c r="ALH24452"/>
      <c r="ALI24452"/>
      <c r="ALJ24452"/>
      <c r="ALK24452"/>
      <c r="ALL24452"/>
      <c r="ALM24452"/>
      <c r="ALN24452"/>
      <c r="ALO24452"/>
      <c r="ALP24452"/>
      <c r="ALQ24452"/>
      <c r="ALR24452"/>
      <c r="ALS24452"/>
      <c r="ALT24452"/>
      <c r="ALU24452"/>
      <c r="ALV24452"/>
      <c r="ALW24452"/>
      <c r="ALX24452"/>
      <c r="ALY24452"/>
      <c r="ALZ24452"/>
      <c r="AMA24452"/>
      <c r="AMB24452"/>
      <c r="AMC24452"/>
      <c r="AMD24452"/>
      <c r="AME24452"/>
      <c r="AMF24452"/>
      <c r="AMG24452"/>
      <c r="AMH24452"/>
      <c r="AMI24452"/>
    </row>
    <row r="24453" spans="1:1023">
      <c r="A24453" s="17" t="s">
        <v>24612</v>
      </c>
      <c r="B24453" s="16" t="s">
        <v>24579</v>
      </c>
      <c r="C24453" s="16">
        <v>386339</v>
      </c>
      <c r="D24453" s="16">
        <v>2</v>
      </c>
      <c r="E24453" s="16">
        <v>10</v>
      </c>
      <c r="F24453" s="14">
        <f t="shared" si="381"/>
        <v>66.666666666666671</v>
      </c>
      <c r="G24453"/>
      <c r="H24453"/>
      <c r="I24453"/>
      <c r="J24453"/>
      <c r="K24453"/>
      <c r="L24453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  <c r="AH24453"/>
      <c r="AI24453"/>
      <c r="AJ24453"/>
      <c r="AK24453"/>
      <c r="AL24453"/>
      <c r="AM24453"/>
      <c r="AN24453"/>
      <c r="AO24453"/>
      <c r="AP24453"/>
      <c r="AQ24453"/>
      <c r="AR24453"/>
      <c r="AS24453"/>
      <c r="AT24453"/>
      <c r="AU24453"/>
      <c r="AV24453"/>
      <c r="AW24453"/>
      <c r="AX24453"/>
      <c r="AY24453"/>
      <c r="AZ24453"/>
      <c r="BA24453"/>
      <c r="BB24453"/>
      <c r="BC24453"/>
      <c r="BD24453"/>
      <c r="BE24453"/>
      <c r="BF24453"/>
      <c r="BG24453"/>
      <c r="BH24453"/>
      <c r="BI24453"/>
      <c r="BJ24453"/>
      <c r="BK24453"/>
      <c r="BL24453"/>
      <c r="BM24453"/>
      <c r="BN24453"/>
      <c r="BO24453"/>
      <c r="BP24453"/>
      <c r="BQ24453"/>
      <c r="BR24453"/>
      <c r="BS24453"/>
      <c r="BT24453"/>
      <c r="BU24453"/>
      <c r="BV24453"/>
      <c r="BW24453"/>
      <c r="BX24453"/>
      <c r="BY24453"/>
      <c r="BZ24453"/>
      <c r="CA24453"/>
      <c r="CB24453"/>
      <c r="CC24453"/>
      <c r="CD24453"/>
      <c r="CE24453"/>
      <c r="CF24453"/>
      <c r="CG24453"/>
      <c r="CH24453"/>
      <c r="CI24453"/>
      <c r="CJ24453"/>
      <c r="CK24453"/>
      <c r="CL24453"/>
      <c r="CM24453"/>
      <c r="CN24453"/>
      <c r="CO24453"/>
      <c r="CP24453"/>
      <c r="CQ24453"/>
      <c r="CR24453"/>
      <c r="CS24453"/>
      <c r="CT24453"/>
      <c r="CU24453"/>
      <c r="CV24453"/>
      <c r="CW24453"/>
      <c r="CX24453"/>
      <c r="CY24453"/>
      <c r="CZ24453"/>
      <c r="DA24453"/>
      <c r="DB24453"/>
      <c r="DC24453"/>
      <c r="DD24453"/>
      <c r="DE24453"/>
      <c r="DF24453"/>
      <c r="DG24453"/>
      <c r="DH24453"/>
      <c r="DI24453"/>
      <c r="DJ24453"/>
      <c r="DK24453"/>
      <c r="DL24453"/>
      <c r="DM24453"/>
      <c r="DN24453"/>
      <c r="DO24453"/>
      <c r="DP24453"/>
      <c r="DQ24453"/>
      <c r="DR24453"/>
      <c r="DS24453"/>
      <c r="DT24453"/>
      <c r="DU24453"/>
      <c r="DV24453"/>
      <c r="DW24453"/>
      <c r="DX24453"/>
      <c r="DY24453"/>
      <c r="DZ24453"/>
      <c r="EA24453"/>
      <c r="EB24453"/>
      <c r="EC24453"/>
      <c r="ED24453"/>
      <c r="EE24453"/>
      <c r="EF24453"/>
      <c r="EG24453"/>
      <c r="EH24453"/>
      <c r="EI24453"/>
      <c r="EJ24453"/>
      <c r="EK24453"/>
      <c r="EL24453"/>
      <c r="EM24453"/>
      <c r="EN24453"/>
      <c r="EO24453"/>
      <c r="EP24453"/>
      <c r="EQ24453"/>
      <c r="ER24453"/>
      <c r="ES24453"/>
      <c r="ET24453"/>
      <c r="EU24453"/>
      <c r="EV24453"/>
      <c r="EW24453"/>
      <c r="EX24453"/>
      <c r="EY24453"/>
      <c r="EZ24453"/>
      <c r="FA24453"/>
      <c r="FB24453"/>
      <c r="FC24453"/>
      <c r="FD24453"/>
      <c r="FE24453"/>
      <c r="FF24453"/>
      <c r="FG24453"/>
      <c r="FH24453"/>
      <c r="FI24453"/>
      <c r="FJ24453"/>
      <c r="FK24453"/>
      <c r="FL24453"/>
      <c r="FM24453"/>
      <c r="FN24453"/>
      <c r="FO24453"/>
      <c r="FP24453"/>
      <c r="FQ24453"/>
      <c r="FR24453"/>
      <c r="FS24453"/>
      <c r="FT24453"/>
      <c r="FU24453"/>
      <c r="FV24453"/>
      <c r="FW24453"/>
      <c r="FX24453"/>
      <c r="FY24453"/>
      <c r="FZ24453"/>
      <c r="GA24453"/>
      <c r="GB24453"/>
      <c r="GC24453"/>
      <c r="GD24453"/>
      <c r="GE24453"/>
      <c r="GF24453"/>
      <c r="GG24453"/>
      <c r="GH24453"/>
      <c r="GI24453"/>
      <c r="GJ24453"/>
      <c r="GK24453"/>
      <c r="GL24453"/>
      <c r="GM24453"/>
      <c r="GN24453"/>
      <c r="GO24453"/>
      <c r="GP24453"/>
      <c r="GQ24453"/>
      <c r="GR24453"/>
      <c r="GS24453"/>
      <c r="GT24453"/>
      <c r="GU24453"/>
      <c r="GV24453"/>
      <c r="GW24453"/>
      <c r="GX24453"/>
      <c r="GY24453"/>
      <c r="GZ24453"/>
      <c r="HA24453"/>
      <c r="HB24453"/>
      <c r="HC24453"/>
      <c r="HD24453"/>
      <c r="HE24453"/>
      <c r="HF24453"/>
      <c r="HG24453"/>
      <c r="HH24453"/>
      <c r="HI24453"/>
      <c r="HJ24453"/>
      <c r="HK24453"/>
      <c r="HL24453"/>
      <c r="HM24453"/>
      <c r="HN24453"/>
      <c r="HO24453"/>
      <c r="HP24453"/>
      <c r="HQ24453"/>
      <c r="HR24453"/>
      <c r="HS24453"/>
      <c r="HT24453"/>
      <c r="HU24453"/>
      <c r="HV24453"/>
      <c r="HW24453"/>
      <c r="HX24453"/>
      <c r="HY24453"/>
      <c r="HZ24453"/>
      <c r="IA24453"/>
      <c r="IB24453"/>
      <c r="IC24453"/>
      <c r="ID24453"/>
      <c r="IE24453"/>
      <c r="IF24453"/>
      <c r="IG24453"/>
      <c r="IH24453"/>
      <c r="II24453"/>
      <c r="IJ24453"/>
      <c r="IK24453"/>
      <c r="IL24453"/>
      <c r="IM24453"/>
      <c r="IN24453"/>
      <c r="IO24453"/>
      <c r="IP24453"/>
      <c r="IQ24453"/>
      <c r="IR24453"/>
      <c r="IS24453"/>
      <c r="IT24453"/>
      <c r="IU24453"/>
      <c r="IV24453"/>
      <c r="IW24453"/>
      <c r="IX24453"/>
      <c r="IY24453"/>
      <c r="IZ24453"/>
      <c r="JA24453"/>
      <c r="JB24453"/>
      <c r="JC24453"/>
      <c r="JD24453"/>
      <c r="JE24453"/>
      <c r="JF24453"/>
      <c r="JG24453"/>
      <c r="JH24453"/>
      <c r="JI24453"/>
      <c r="JJ24453"/>
      <c r="JK24453"/>
      <c r="JL24453"/>
      <c r="JM24453"/>
      <c r="JN24453"/>
      <c r="JO24453"/>
      <c r="JP24453"/>
      <c r="JQ24453"/>
      <c r="JR24453"/>
      <c r="JS24453"/>
      <c r="JT24453"/>
      <c r="JU24453"/>
      <c r="JV24453"/>
      <c r="JW24453"/>
      <c r="JX24453"/>
      <c r="JY24453"/>
      <c r="JZ24453"/>
      <c r="KA24453"/>
      <c r="KB24453"/>
      <c r="KC24453"/>
      <c r="KD24453"/>
      <c r="KE24453"/>
      <c r="KF24453"/>
      <c r="KG24453"/>
      <c r="KH24453"/>
      <c r="KI24453"/>
      <c r="KJ24453"/>
      <c r="KK24453"/>
      <c r="KL24453"/>
      <c r="KM24453"/>
      <c r="KN24453"/>
      <c r="KO24453"/>
      <c r="KP24453"/>
      <c r="KQ24453"/>
      <c r="KR24453"/>
      <c r="KS24453"/>
      <c r="KT24453"/>
      <c r="KU24453"/>
      <c r="KV24453"/>
      <c r="KW24453"/>
      <c r="KX24453"/>
      <c r="KY24453"/>
      <c r="KZ24453"/>
      <c r="LA24453"/>
      <c r="LB24453"/>
      <c r="LC24453"/>
      <c r="LD24453"/>
      <c r="LE24453"/>
      <c r="LF24453"/>
      <c r="LG24453"/>
      <c r="LH24453"/>
      <c r="LI24453"/>
      <c r="LJ24453"/>
      <c r="LK24453"/>
      <c r="LL24453"/>
      <c r="LM24453"/>
      <c r="LN24453"/>
      <c r="LO24453"/>
      <c r="LP24453"/>
      <c r="LQ24453"/>
      <c r="LR24453"/>
      <c r="LS24453"/>
      <c r="LT24453"/>
      <c r="LU24453"/>
      <c r="LV24453"/>
      <c r="LW24453"/>
      <c r="LX24453"/>
      <c r="LY24453"/>
      <c r="LZ24453"/>
      <c r="MA24453"/>
      <c r="MB24453"/>
      <c r="MC24453"/>
      <c r="MD24453"/>
      <c r="ME24453"/>
      <c r="MF24453"/>
      <c r="MG24453"/>
      <c r="MH24453"/>
      <c r="MI24453"/>
      <c r="MJ24453"/>
      <c r="MK24453"/>
      <c r="ML24453"/>
      <c r="MM24453"/>
      <c r="MN24453"/>
      <c r="MO24453"/>
      <c r="MP24453"/>
      <c r="MQ24453"/>
      <c r="MR24453"/>
      <c r="MS24453"/>
      <c r="MT24453"/>
      <c r="MU24453"/>
      <c r="MV24453"/>
      <c r="MW24453"/>
      <c r="MX24453"/>
      <c r="MY24453"/>
      <c r="MZ24453"/>
      <c r="NA24453"/>
      <c r="NB24453"/>
      <c r="NC24453"/>
      <c r="ND24453"/>
      <c r="NE24453"/>
      <c r="NF24453"/>
      <c r="NG24453"/>
      <c r="NH24453"/>
      <c r="NI24453"/>
      <c r="NJ24453"/>
      <c r="NK24453"/>
      <c r="NL24453"/>
      <c r="NM24453"/>
      <c r="NN24453"/>
      <c r="NO24453"/>
      <c r="NP24453"/>
      <c r="NQ24453"/>
      <c r="NR24453"/>
      <c r="NS24453"/>
      <c r="NT24453"/>
      <c r="NU24453"/>
      <c r="NV24453"/>
      <c r="NW24453"/>
      <c r="NX24453"/>
      <c r="NY24453"/>
      <c r="NZ24453"/>
      <c r="OA24453"/>
      <c r="OB24453"/>
      <c r="OC24453"/>
      <c r="OD24453"/>
      <c r="OE24453"/>
      <c r="OF24453"/>
      <c r="OG24453"/>
      <c r="OH24453"/>
      <c r="OI24453"/>
      <c r="OJ24453"/>
      <c r="OK24453"/>
      <c r="OL24453"/>
      <c r="OM24453"/>
      <c r="ON24453"/>
      <c r="OO24453"/>
      <c r="OP24453"/>
      <c r="OQ24453"/>
      <c r="OR24453"/>
      <c r="OS24453"/>
      <c r="OT24453"/>
      <c r="OU24453"/>
      <c r="OV24453"/>
      <c r="OW24453"/>
      <c r="OX24453"/>
      <c r="OY24453"/>
      <c r="OZ24453"/>
      <c r="PA24453"/>
      <c r="PB24453"/>
      <c r="PC24453"/>
      <c r="PD24453"/>
      <c r="PE24453"/>
      <c r="PF24453"/>
      <c r="PG24453"/>
      <c r="PH24453"/>
      <c r="PI24453"/>
      <c r="PJ24453"/>
      <c r="PK24453"/>
      <c r="PL24453"/>
      <c r="PM24453"/>
      <c r="PN24453"/>
      <c r="PO24453"/>
      <c r="PP24453"/>
      <c r="PQ24453"/>
      <c r="PR24453"/>
      <c r="PS24453"/>
      <c r="PT24453"/>
      <c r="PU24453"/>
      <c r="PV24453"/>
      <c r="PW24453"/>
      <c r="PX24453"/>
      <c r="PY24453"/>
      <c r="PZ24453"/>
      <c r="QA24453"/>
      <c r="QB24453"/>
      <c r="QC24453"/>
      <c r="QD24453"/>
      <c r="QE24453"/>
      <c r="QF24453"/>
      <c r="QG24453"/>
      <c r="QH24453"/>
      <c r="QI24453"/>
      <c r="QJ24453"/>
      <c r="QK24453"/>
      <c r="QL24453"/>
      <c r="QM24453"/>
      <c r="QN24453"/>
      <c r="QO24453"/>
      <c r="QP24453"/>
      <c r="QQ24453"/>
      <c r="QR24453"/>
      <c r="QS24453"/>
      <c r="QT24453"/>
      <c r="QU24453"/>
      <c r="QV24453"/>
      <c r="QW24453"/>
      <c r="QX24453"/>
      <c r="QY24453"/>
      <c r="QZ24453"/>
      <c r="RA24453"/>
      <c r="RB24453"/>
      <c r="RC24453"/>
      <c r="RD24453"/>
      <c r="RE24453"/>
      <c r="RF24453"/>
      <c r="RG24453"/>
      <c r="RH24453"/>
      <c r="RI24453"/>
      <c r="RJ24453"/>
      <c r="RK24453"/>
      <c r="RL24453"/>
      <c r="RM24453"/>
      <c r="RN24453"/>
      <c r="RO24453"/>
      <c r="RP24453"/>
      <c r="RQ24453"/>
      <c r="RR24453"/>
      <c r="RS24453"/>
      <c r="RT24453"/>
      <c r="RU24453"/>
      <c r="RV24453"/>
      <c r="RW24453"/>
      <c r="RX24453"/>
      <c r="RY24453"/>
      <c r="RZ24453"/>
      <c r="SA24453"/>
      <c r="SB24453"/>
      <c r="SC24453"/>
      <c r="SD24453"/>
      <c r="SE24453"/>
      <c r="SF24453"/>
      <c r="SG24453"/>
      <c r="SH24453"/>
      <c r="SI24453"/>
      <c r="SJ24453"/>
      <c r="SK24453"/>
      <c r="SL24453"/>
      <c r="SM24453"/>
      <c r="SN24453"/>
      <c r="SO24453"/>
      <c r="SP24453"/>
      <c r="SQ24453"/>
      <c r="SR24453"/>
      <c r="SS24453"/>
      <c r="ST24453"/>
      <c r="SU24453"/>
      <c r="SV24453"/>
      <c r="SW24453"/>
      <c r="SX24453"/>
      <c r="SY24453"/>
      <c r="SZ24453"/>
      <c r="TA24453"/>
      <c r="TB24453"/>
      <c r="TC24453"/>
      <c r="TD24453"/>
      <c r="TE24453"/>
      <c r="TF24453"/>
      <c r="TG24453"/>
      <c r="TH24453"/>
      <c r="TI24453"/>
      <c r="TJ24453"/>
      <c r="TK24453"/>
      <c r="TL24453"/>
      <c r="TM24453"/>
      <c r="TN24453"/>
      <c r="TO24453"/>
      <c r="TP24453"/>
      <c r="TQ24453"/>
      <c r="TR24453"/>
      <c r="TS24453"/>
      <c r="TT24453"/>
      <c r="TU24453"/>
      <c r="TV24453"/>
      <c r="TW24453"/>
      <c r="TX24453"/>
      <c r="TY24453"/>
      <c r="TZ24453"/>
      <c r="UA24453"/>
      <c r="UB24453"/>
      <c r="UC24453"/>
      <c r="UD24453"/>
      <c r="UE24453"/>
      <c r="UF24453"/>
      <c r="UG24453"/>
      <c r="UH24453"/>
      <c r="UI24453"/>
      <c r="UJ24453"/>
      <c r="UK24453"/>
      <c r="UL24453"/>
      <c r="UM24453"/>
      <c r="UN24453"/>
      <c r="UO24453"/>
      <c r="UP24453"/>
      <c r="UQ24453"/>
      <c r="UR24453"/>
      <c r="US24453"/>
      <c r="UT24453"/>
      <c r="UU24453"/>
      <c r="UV24453"/>
      <c r="UW24453"/>
      <c r="UX24453"/>
      <c r="UY24453"/>
      <c r="UZ24453"/>
      <c r="VA24453"/>
      <c r="VB24453"/>
      <c r="VC24453"/>
      <c r="VD24453"/>
      <c r="VE24453"/>
      <c r="VF24453"/>
      <c r="VG24453"/>
      <c r="VH24453"/>
      <c r="VI24453"/>
      <c r="VJ24453"/>
      <c r="VK24453"/>
      <c r="VL24453"/>
      <c r="VM24453"/>
      <c r="VN24453"/>
      <c r="VO24453"/>
      <c r="VP24453"/>
      <c r="VQ24453"/>
      <c r="VR24453"/>
      <c r="VS24453"/>
      <c r="VT24453"/>
      <c r="VU24453"/>
      <c r="VV24453"/>
      <c r="VW24453"/>
      <c r="VX24453"/>
      <c r="VY24453"/>
      <c r="VZ24453"/>
      <c r="WA24453"/>
      <c r="WB24453"/>
      <c r="WC24453"/>
      <c r="WD24453"/>
      <c r="WE24453"/>
      <c r="WF24453"/>
      <c r="WG24453"/>
      <c r="WH24453"/>
      <c r="WI24453"/>
      <c r="WJ24453"/>
      <c r="WK24453"/>
      <c r="WL24453"/>
      <c r="WM24453"/>
      <c r="WN24453"/>
      <c r="WO24453"/>
      <c r="WP24453"/>
      <c r="WQ24453"/>
      <c r="WR24453"/>
      <c r="WS24453"/>
      <c r="WT24453"/>
      <c r="WU24453"/>
      <c r="WV24453"/>
      <c r="WW24453"/>
      <c r="WX24453"/>
      <c r="WY24453"/>
      <c r="WZ24453"/>
      <c r="XA24453"/>
      <c r="XB24453"/>
      <c r="XC24453"/>
      <c r="XD24453"/>
      <c r="XE24453"/>
      <c r="XF24453"/>
      <c r="XG24453"/>
      <c r="XH24453"/>
      <c r="XI24453"/>
      <c r="XJ24453"/>
      <c r="XK24453"/>
      <c r="XL24453"/>
      <c r="XM24453"/>
      <c r="XN24453"/>
      <c r="XO24453"/>
      <c r="XP24453"/>
      <c r="XQ24453"/>
      <c r="XR24453"/>
      <c r="XS24453"/>
      <c r="XT24453"/>
      <c r="XU24453"/>
      <c r="XV24453"/>
      <c r="XW24453"/>
      <c r="XX24453"/>
      <c r="XY24453"/>
      <c r="XZ24453"/>
      <c r="YA24453"/>
      <c r="YB24453"/>
      <c r="YC24453"/>
      <c r="YD24453"/>
      <c r="YE24453"/>
      <c r="YF24453"/>
      <c r="YG24453"/>
      <c r="YH24453"/>
      <c r="YI24453"/>
      <c r="YJ24453"/>
      <c r="YK24453"/>
      <c r="YL24453"/>
      <c r="YM24453"/>
      <c r="YN24453"/>
      <c r="YO24453"/>
      <c r="YP24453"/>
      <c r="YQ24453"/>
      <c r="YR24453"/>
      <c r="YS24453"/>
      <c r="YT24453"/>
      <c r="YU24453"/>
      <c r="YV24453"/>
      <c r="YW24453"/>
      <c r="YX24453"/>
      <c r="YY24453"/>
      <c r="YZ24453"/>
      <c r="ZA24453"/>
      <c r="ZB24453"/>
      <c r="ZC24453"/>
      <c r="ZD24453"/>
      <c r="ZE24453"/>
      <c r="ZF24453"/>
      <c r="ZG24453"/>
      <c r="ZH24453"/>
      <c r="ZI24453"/>
      <c r="ZJ24453"/>
      <c r="ZK24453"/>
      <c r="ZL24453"/>
      <c r="ZM24453"/>
      <c r="ZN24453"/>
      <c r="ZO24453"/>
      <c r="ZP24453"/>
      <c r="ZQ24453"/>
      <c r="ZR24453"/>
      <c r="ZS24453"/>
      <c r="ZT24453"/>
      <c r="ZU24453"/>
      <c r="ZV24453"/>
      <c r="ZW24453"/>
      <c r="ZX24453"/>
      <c r="ZY24453"/>
      <c r="ZZ24453"/>
      <c r="AAA24453"/>
      <c r="AAB24453"/>
      <c r="AAC24453"/>
      <c r="AAD24453"/>
      <c r="AAE24453"/>
      <c r="AAF24453"/>
      <c r="AAG24453"/>
      <c r="AAH24453"/>
      <c r="AAI24453"/>
      <c r="AAJ24453"/>
      <c r="AAK24453"/>
      <c r="AAL24453"/>
      <c r="AAM24453"/>
      <c r="AAN24453"/>
      <c r="AAO24453"/>
      <c r="AAP24453"/>
      <c r="AAQ24453"/>
      <c r="AAR24453"/>
      <c r="AAS24453"/>
      <c r="AAT24453"/>
      <c r="AAU24453"/>
      <c r="AAV24453"/>
      <c r="AAW24453"/>
      <c r="AAX24453"/>
      <c r="AAY24453"/>
      <c r="AAZ24453"/>
      <c r="ABA24453"/>
      <c r="ABB24453"/>
      <c r="ABC24453"/>
      <c r="ABD24453"/>
      <c r="ABE24453"/>
      <c r="ABF24453"/>
      <c r="ABG24453"/>
      <c r="ABH24453"/>
      <c r="ABI24453"/>
      <c r="ABJ24453"/>
      <c r="ABK24453"/>
      <c r="ABL24453"/>
      <c r="ABM24453"/>
      <c r="ABN24453"/>
      <c r="ABO24453"/>
      <c r="ABP24453"/>
      <c r="ABQ24453"/>
      <c r="ABR24453"/>
      <c r="ABS24453"/>
      <c r="ABT24453"/>
      <c r="ABU24453"/>
      <c r="ABV24453"/>
      <c r="ABW24453"/>
      <c r="ABX24453"/>
      <c r="ABY24453"/>
      <c r="ABZ24453"/>
      <c r="ACA24453"/>
      <c r="ACB24453"/>
      <c r="ACC24453"/>
      <c r="ACD24453"/>
      <c r="ACE24453"/>
      <c r="ACF24453"/>
      <c r="ACG24453"/>
      <c r="ACH24453"/>
      <c r="ACI24453"/>
      <c r="ACJ24453"/>
      <c r="ACK24453"/>
      <c r="ACL24453"/>
      <c r="ACM24453"/>
      <c r="ACN24453"/>
      <c r="ACO24453"/>
      <c r="ACP24453"/>
      <c r="ACQ24453"/>
      <c r="ACR24453"/>
      <c r="ACS24453"/>
      <c r="ACT24453"/>
      <c r="ACU24453"/>
      <c r="ACV24453"/>
      <c r="ACW24453"/>
      <c r="ACX24453"/>
      <c r="ACY24453"/>
      <c r="ACZ24453"/>
      <c r="ADA24453"/>
      <c r="ADB24453"/>
      <c r="ADC24453"/>
      <c r="ADD24453"/>
      <c r="ADE24453"/>
      <c r="ADF24453"/>
      <c r="ADG24453"/>
      <c r="ADH24453"/>
      <c r="ADI24453"/>
      <c r="ADJ24453"/>
      <c r="ADK24453"/>
      <c r="ADL24453"/>
      <c r="ADM24453"/>
      <c r="ADN24453"/>
      <c r="ADO24453"/>
      <c r="ADP24453"/>
      <c r="ADQ24453"/>
      <c r="ADR24453"/>
      <c r="ADS24453"/>
      <c r="ADT24453"/>
      <c r="ADU24453"/>
      <c r="ADV24453"/>
      <c r="ADW24453"/>
      <c r="ADX24453"/>
      <c r="ADY24453"/>
      <c r="ADZ24453"/>
      <c r="AEA24453"/>
      <c r="AEB24453"/>
      <c r="AEC24453"/>
      <c r="AED24453"/>
      <c r="AEE24453"/>
      <c r="AEF24453"/>
      <c r="AEG24453"/>
      <c r="AEH24453"/>
      <c r="AEI24453"/>
      <c r="AEJ24453"/>
      <c r="AEK24453"/>
      <c r="AEL24453"/>
      <c r="AEM24453"/>
      <c r="AEN24453"/>
      <c r="AEO24453"/>
      <c r="AEP24453"/>
      <c r="AEQ24453"/>
      <c r="AER24453"/>
      <c r="AES24453"/>
      <c r="AET24453"/>
      <c r="AEU24453"/>
      <c r="AEV24453"/>
      <c r="AEW24453"/>
      <c r="AEX24453"/>
      <c r="AEY24453"/>
      <c r="AEZ24453"/>
      <c r="AFA24453"/>
      <c r="AFB24453"/>
      <c r="AFC24453"/>
      <c r="AFD24453"/>
      <c r="AFE24453"/>
      <c r="AFF24453"/>
      <c r="AFG24453"/>
      <c r="AFH24453"/>
      <c r="AFI24453"/>
      <c r="AFJ24453"/>
      <c r="AFK24453"/>
      <c r="AFL24453"/>
      <c r="AFM24453"/>
      <c r="AFN24453"/>
      <c r="AFO24453"/>
      <c r="AFP24453"/>
      <c r="AFQ24453"/>
      <c r="AFR24453"/>
      <c r="AFS24453"/>
      <c r="AFT24453"/>
      <c r="AFU24453"/>
      <c r="AFV24453"/>
      <c r="AFW24453"/>
      <c r="AFX24453"/>
      <c r="AFY24453"/>
      <c r="AFZ24453"/>
      <c r="AGA24453"/>
      <c r="AGB24453"/>
      <c r="AGC24453"/>
      <c r="AGD24453"/>
      <c r="AGE24453"/>
      <c r="AGF24453"/>
      <c r="AGG24453"/>
      <c r="AGH24453"/>
      <c r="AGI24453"/>
      <c r="AGJ24453"/>
      <c r="AGK24453"/>
      <c r="AGL24453"/>
      <c r="AGM24453"/>
      <c r="AGN24453"/>
      <c r="AGO24453"/>
      <c r="AGP24453"/>
      <c r="AGQ24453"/>
      <c r="AGR24453"/>
      <c r="AGS24453"/>
      <c r="AGT24453"/>
      <c r="AGU24453"/>
      <c r="AGV24453"/>
      <c r="AGW24453"/>
      <c r="AGX24453"/>
      <c r="AGY24453"/>
      <c r="AGZ24453"/>
      <c r="AHA24453"/>
      <c r="AHB24453"/>
      <c r="AHC24453"/>
      <c r="AHD24453"/>
      <c r="AHE24453"/>
      <c r="AHF24453"/>
      <c r="AHG24453"/>
      <c r="AHH24453"/>
      <c r="AHI24453"/>
      <c r="AHJ24453"/>
      <c r="AHK24453"/>
      <c r="AHL24453"/>
      <c r="AHM24453"/>
      <c r="AHN24453"/>
      <c r="AHO24453"/>
      <c r="AHP24453"/>
      <c r="AHQ24453"/>
      <c r="AHR24453"/>
      <c r="AHS24453"/>
      <c r="AHT24453"/>
      <c r="AHU24453"/>
      <c r="AHV24453"/>
      <c r="AHW24453"/>
      <c r="AHX24453"/>
      <c r="AHY24453"/>
      <c r="AHZ24453"/>
      <c r="AIA24453"/>
      <c r="AIB24453"/>
      <c r="AIC24453"/>
      <c r="AID24453"/>
      <c r="AIE24453"/>
      <c r="AIF24453"/>
      <c r="AIG24453"/>
      <c r="AIH24453"/>
      <c r="AII24453"/>
      <c r="AIJ24453"/>
      <c r="AIK24453"/>
      <c r="AIL24453"/>
      <c r="AIM24453"/>
      <c r="AIN24453"/>
      <c r="AIO24453"/>
      <c r="AIP24453"/>
      <c r="AIQ24453"/>
      <c r="AIR24453"/>
      <c r="AIS24453"/>
      <c r="AIT24453"/>
      <c r="AIU24453"/>
      <c r="AIV24453"/>
      <c r="AIW24453"/>
      <c r="AIX24453"/>
      <c r="AIY24453"/>
      <c r="AIZ24453"/>
      <c r="AJA24453"/>
      <c r="AJB24453"/>
      <c r="AJC24453"/>
      <c r="AJD24453"/>
      <c r="AJE24453"/>
      <c r="AJF24453"/>
      <c r="AJG24453"/>
      <c r="AJH24453"/>
      <c r="AJI24453"/>
      <c r="AJJ24453"/>
      <c r="AJK24453"/>
      <c r="AJL24453"/>
      <c r="AJM24453"/>
      <c r="AJN24453"/>
      <c r="AJO24453"/>
      <c r="AJP24453"/>
      <c r="AJQ24453"/>
      <c r="AJR24453"/>
      <c r="AJS24453"/>
      <c r="AJT24453"/>
      <c r="AJU24453"/>
      <c r="AJV24453"/>
      <c r="AJW24453"/>
      <c r="AJX24453"/>
      <c r="AJY24453"/>
      <c r="AJZ24453"/>
      <c r="AKA24453"/>
      <c r="AKB24453"/>
      <c r="AKC24453"/>
      <c r="AKD24453"/>
      <c r="AKE24453"/>
      <c r="AKF24453"/>
      <c r="AKG24453"/>
      <c r="AKH24453"/>
      <c r="AKI24453"/>
      <c r="AKJ24453"/>
      <c r="AKK24453"/>
      <c r="AKL24453"/>
      <c r="AKM24453"/>
      <c r="AKN24453"/>
      <c r="AKO24453"/>
      <c r="AKP24453"/>
      <c r="AKQ24453"/>
      <c r="AKR24453"/>
      <c r="AKS24453"/>
      <c r="AKT24453"/>
      <c r="AKU24453"/>
      <c r="AKV24453"/>
      <c r="AKW24453"/>
      <c r="AKX24453"/>
      <c r="AKY24453"/>
      <c r="AKZ24453"/>
      <c r="ALA24453"/>
      <c r="ALB24453"/>
      <c r="ALC24453"/>
      <c r="ALD24453"/>
      <c r="ALE24453"/>
      <c r="ALF24453"/>
      <c r="ALG24453"/>
      <c r="ALH24453"/>
      <c r="ALI24453"/>
      <c r="ALJ24453"/>
      <c r="ALK24453"/>
      <c r="ALL24453"/>
      <c r="ALM24453"/>
      <c r="ALN24453"/>
      <c r="ALO24453"/>
      <c r="ALP24453"/>
      <c r="ALQ24453"/>
      <c r="ALR24453"/>
      <c r="ALS24453"/>
      <c r="ALT24453"/>
      <c r="ALU24453"/>
      <c r="ALV24453"/>
      <c r="ALW24453"/>
      <c r="ALX24453"/>
      <c r="ALY24453"/>
      <c r="ALZ24453"/>
      <c r="AMA24453"/>
      <c r="AMB24453"/>
      <c r="AMC24453"/>
      <c r="AMD24453"/>
      <c r="AME24453"/>
      <c r="AMF24453"/>
      <c r="AMG24453"/>
      <c r="AMH24453"/>
      <c r="AMI24453"/>
    </row>
    <row r="24454" spans="1:1023">
      <c r="A24454" s="17" t="s">
        <v>24613</v>
      </c>
      <c r="B24454" s="16" t="s">
        <v>24579</v>
      </c>
      <c r="C24454" s="16">
        <v>386339</v>
      </c>
      <c r="D24454" s="16">
        <v>2</v>
      </c>
      <c r="E24454" s="16">
        <v>10</v>
      </c>
      <c r="F24454" s="14">
        <f t="shared" si="381"/>
        <v>66.666666666666671</v>
      </c>
      <c r="G24454"/>
      <c r="H24454"/>
      <c r="I24454"/>
      <c r="J24454"/>
      <c r="K24454"/>
      <c r="L24454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  <c r="AH24454"/>
      <c r="AI24454"/>
      <c r="AJ24454"/>
      <c r="AK24454"/>
      <c r="AL24454"/>
      <c r="AM24454"/>
      <c r="AN24454"/>
      <c r="AO24454"/>
      <c r="AP24454"/>
      <c r="AQ24454"/>
      <c r="AR24454"/>
      <c r="AS24454"/>
      <c r="AT24454"/>
      <c r="AU24454"/>
      <c r="AV24454"/>
      <c r="AW24454"/>
      <c r="AX24454"/>
      <c r="AY24454"/>
      <c r="AZ24454"/>
      <c r="BA24454"/>
      <c r="BB24454"/>
      <c r="BC24454"/>
      <c r="BD24454"/>
      <c r="BE24454"/>
      <c r="BF24454"/>
      <c r="BG24454"/>
      <c r="BH24454"/>
      <c r="BI24454"/>
      <c r="BJ24454"/>
      <c r="BK24454"/>
      <c r="BL24454"/>
      <c r="BM24454"/>
      <c r="BN24454"/>
      <c r="BO24454"/>
      <c r="BP24454"/>
      <c r="BQ24454"/>
      <c r="BR24454"/>
      <c r="BS24454"/>
      <c r="BT24454"/>
      <c r="BU24454"/>
      <c r="BV24454"/>
      <c r="BW24454"/>
      <c r="BX24454"/>
      <c r="BY24454"/>
      <c r="BZ24454"/>
      <c r="CA24454"/>
      <c r="CB24454"/>
      <c r="CC24454"/>
      <c r="CD24454"/>
      <c r="CE24454"/>
      <c r="CF24454"/>
      <c r="CG24454"/>
      <c r="CH24454"/>
      <c r="CI24454"/>
      <c r="CJ24454"/>
      <c r="CK24454"/>
      <c r="CL24454"/>
      <c r="CM24454"/>
      <c r="CN24454"/>
      <c r="CO24454"/>
      <c r="CP24454"/>
      <c r="CQ24454"/>
      <c r="CR24454"/>
      <c r="CS24454"/>
      <c r="CT24454"/>
      <c r="CU24454"/>
      <c r="CV24454"/>
      <c r="CW24454"/>
      <c r="CX24454"/>
      <c r="CY24454"/>
      <c r="CZ24454"/>
      <c r="DA24454"/>
      <c r="DB24454"/>
      <c r="DC24454"/>
      <c r="DD24454"/>
      <c r="DE24454"/>
      <c r="DF24454"/>
      <c r="DG24454"/>
      <c r="DH24454"/>
      <c r="DI24454"/>
      <c r="DJ24454"/>
      <c r="DK24454"/>
      <c r="DL24454"/>
      <c r="DM24454"/>
      <c r="DN24454"/>
      <c r="DO24454"/>
      <c r="DP24454"/>
      <c r="DQ24454"/>
      <c r="DR24454"/>
      <c r="DS24454"/>
      <c r="DT24454"/>
      <c r="DU24454"/>
      <c r="DV24454"/>
      <c r="DW24454"/>
      <c r="DX24454"/>
      <c r="DY24454"/>
      <c r="DZ24454"/>
      <c r="EA24454"/>
      <c r="EB24454"/>
      <c r="EC24454"/>
      <c r="ED24454"/>
      <c r="EE24454"/>
      <c r="EF24454"/>
      <c r="EG24454"/>
      <c r="EH24454"/>
      <c r="EI24454"/>
      <c r="EJ24454"/>
      <c r="EK24454"/>
      <c r="EL24454"/>
      <c r="EM24454"/>
      <c r="EN24454"/>
      <c r="EO24454"/>
      <c r="EP24454"/>
      <c r="EQ24454"/>
      <c r="ER24454"/>
      <c r="ES24454"/>
      <c r="ET24454"/>
      <c r="EU24454"/>
      <c r="EV24454"/>
      <c r="EW24454"/>
      <c r="EX24454"/>
      <c r="EY24454"/>
      <c r="EZ24454"/>
      <c r="FA24454"/>
      <c r="FB24454"/>
      <c r="FC24454"/>
      <c r="FD24454"/>
      <c r="FE24454"/>
      <c r="FF24454"/>
      <c r="FG24454"/>
      <c r="FH24454"/>
      <c r="FI24454"/>
      <c r="FJ24454"/>
      <c r="FK24454"/>
      <c r="FL24454"/>
      <c r="FM24454"/>
      <c r="FN24454"/>
      <c r="FO24454"/>
      <c r="FP24454"/>
      <c r="FQ24454"/>
      <c r="FR24454"/>
      <c r="FS24454"/>
      <c r="FT24454"/>
      <c r="FU24454"/>
      <c r="FV24454"/>
      <c r="FW24454"/>
      <c r="FX24454"/>
      <c r="FY24454"/>
      <c r="FZ24454"/>
      <c r="GA24454"/>
      <c r="GB24454"/>
      <c r="GC24454"/>
      <c r="GD24454"/>
      <c r="GE24454"/>
      <c r="GF24454"/>
      <c r="GG24454"/>
      <c r="GH24454"/>
      <c r="GI24454"/>
      <c r="GJ24454"/>
      <c r="GK24454"/>
      <c r="GL24454"/>
      <c r="GM24454"/>
      <c r="GN24454"/>
      <c r="GO24454"/>
      <c r="GP24454"/>
      <c r="GQ24454"/>
      <c r="GR24454"/>
      <c r="GS24454"/>
      <c r="GT24454"/>
      <c r="GU24454"/>
      <c r="GV24454"/>
      <c r="GW24454"/>
      <c r="GX24454"/>
      <c r="GY24454"/>
      <c r="GZ24454"/>
      <c r="HA24454"/>
      <c r="HB24454"/>
      <c r="HC24454"/>
      <c r="HD24454"/>
      <c r="HE24454"/>
      <c r="HF24454"/>
      <c r="HG24454"/>
      <c r="HH24454"/>
      <c r="HI24454"/>
      <c r="HJ24454"/>
      <c r="HK24454"/>
      <c r="HL24454"/>
      <c r="HM24454"/>
      <c r="HN24454"/>
      <c r="HO24454"/>
      <c r="HP24454"/>
      <c r="HQ24454"/>
      <c r="HR24454"/>
      <c r="HS24454"/>
      <c r="HT24454"/>
      <c r="HU24454"/>
      <c r="HV24454"/>
      <c r="HW24454"/>
      <c r="HX24454"/>
      <c r="HY24454"/>
      <c r="HZ24454"/>
      <c r="IA24454"/>
      <c r="IB24454"/>
      <c r="IC24454"/>
      <c r="ID24454"/>
      <c r="IE24454"/>
      <c r="IF24454"/>
      <c r="IG24454"/>
      <c r="IH24454"/>
      <c r="II24454"/>
      <c r="IJ24454"/>
      <c r="IK24454"/>
      <c r="IL24454"/>
      <c r="IM24454"/>
      <c r="IN24454"/>
      <c r="IO24454"/>
      <c r="IP24454"/>
      <c r="IQ24454"/>
      <c r="IR24454"/>
      <c r="IS24454"/>
      <c r="IT24454"/>
      <c r="IU24454"/>
      <c r="IV24454"/>
      <c r="IW24454"/>
      <c r="IX24454"/>
      <c r="IY24454"/>
      <c r="IZ24454"/>
      <c r="JA24454"/>
      <c r="JB24454"/>
      <c r="JC24454"/>
      <c r="JD24454"/>
      <c r="JE24454"/>
      <c r="JF24454"/>
      <c r="JG24454"/>
      <c r="JH24454"/>
      <c r="JI24454"/>
      <c r="JJ24454"/>
      <c r="JK24454"/>
      <c r="JL24454"/>
      <c r="JM24454"/>
      <c r="JN24454"/>
      <c r="JO24454"/>
      <c r="JP24454"/>
      <c r="JQ24454"/>
      <c r="JR24454"/>
      <c r="JS24454"/>
      <c r="JT24454"/>
      <c r="JU24454"/>
      <c r="JV24454"/>
      <c r="JW24454"/>
      <c r="JX24454"/>
      <c r="JY24454"/>
      <c r="JZ24454"/>
      <c r="KA24454"/>
      <c r="KB24454"/>
      <c r="KC24454"/>
      <c r="KD24454"/>
      <c r="KE24454"/>
      <c r="KF24454"/>
      <c r="KG24454"/>
      <c r="KH24454"/>
      <c r="KI24454"/>
      <c r="KJ24454"/>
      <c r="KK24454"/>
      <c r="KL24454"/>
      <c r="KM24454"/>
      <c r="KN24454"/>
      <c r="KO24454"/>
      <c r="KP24454"/>
      <c r="KQ24454"/>
      <c r="KR24454"/>
      <c r="KS24454"/>
      <c r="KT24454"/>
      <c r="KU24454"/>
      <c r="KV24454"/>
      <c r="KW24454"/>
      <c r="KX24454"/>
      <c r="KY24454"/>
      <c r="KZ24454"/>
      <c r="LA24454"/>
      <c r="LB24454"/>
      <c r="LC24454"/>
      <c r="LD24454"/>
      <c r="LE24454"/>
      <c r="LF24454"/>
      <c r="LG24454"/>
      <c r="LH24454"/>
      <c r="LI24454"/>
      <c r="LJ24454"/>
      <c r="LK24454"/>
      <c r="LL24454"/>
      <c r="LM24454"/>
      <c r="LN24454"/>
      <c r="LO24454"/>
      <c r="LP24454"/>
      <c r="LQ24454"/>
      <c r="LR24454"/>
      <c r="LS24454"/>
      <c r="LT24454"/>
      <c r="LU24454"/>
      <c r="LV24454"/>
      <c r="LW24454"/>
      <c r="LX24454"/>
      <c r="LY24454"/>
      <c r="LZ24454"/>
      <c r="MA24454"/>
      <c r="MB24454"/>
      <c r="MC24454"/>
      <c r="MD24454"/>
      <c r="ME24454"/>
      <c r="MF24454"/>
      <c r="MG24454"/>
      <c r="MH24454"/>
      <c r="MI24454"/>
      <c r="MJ24454"/>
      <c r="MK24454"/>
      <c r="ML24454"/>
      <c r="MM24454"/>
      <c r="MN24454"/>
      <c r="MO24454"/>
      <c r="MP24454"/>
      <c r="MQ24454"/>
      <c r="MR24454"/>
      <c r="MS24454"/>
      <c r="MT24454"/>
      <c r="MU24454"/>
      <c r="MV24454"/>
      <c r="MW24454"/>
      <c r="MX24454"/>
      <c r="MY24454"/>
      <c r="MZ24454"/>
      <c r="NA24454"/>
      <c r="NB24454"/>
      <c r="NC24454"/>
      <c r="ND24454"/>
      <c r="NE24454"/>
      <c r="NF24454"/>
      <c r="NG24454"/>
      <c r="NH24454"/>
      <c r="NI24454"/>
      <c r="NJ24454"/>
      <c r="NK24454"/>
      <c r="NL24454"/>
      <c r="NM24454"/>
      <c r="NN24454"/>
      <c r="NO24454"/>
      <c r="NP24454"/>
      <c r="NQ24454"/>
      <c r="NR24454"/>
      <c r="NS24454"/>
      <c r="NT24454"/>
      <c r="NU24454"/>
      <c r="NV24454"/>
      <c r="NW24454"/>
      <c r="NX24454"/>
      <c r="NY24454"/>
      <c r="NZ24454"/>
      <c r="OA24454"/>
      <c r="OB24454"/>
      <c r="OC24454"/>
      <c r="OD24454"/>
      <c r="OE24454"/>
      <c r="OF24454"/>
      <c r="OG24454"/>
      <c r="OH24454"/>
      <c r="OI24454"/>
      <c r="OJ24454"/>
      <c r="OK24454"/>
      <c r="OL24454"/>
      <c r="OM24454"/>
      <c r="ON24454"/>
      <c r="OO24454"/>
      <c r="OP24454"/>
      <c r="OQ24454"/>
      <c r="OR24454"/>
      <c r="OS24454"/>
      <c r="OT24454"/>
      <c r="OU24454"/>
      <c r="OV24454"/>
      <c r="OW24454"/>
      <c r="OX24454"/>
      <c r="OY24454"/>
      <c r="OZ24454"/>
      <c r="PA24454"/>
      <c r="PB24454"/>
      <c r="PC24454"/>
      <c r="PD24454"/>
      <c r="PE24454"/>
      <c r="PF24454"/>
      <c r="PG24454"/>
      <c r="PH24454"/>
      <c r="PI24454"/>
      <c r="PJ24454"/>
      <c r="PK24454"/>
      <c r="PL24454"/>
      <c r="PM24454"/>
      <c r="PN24454"/>
      <c r="PO24454"/>
      <c r="PP24454"/>
      <c r="PQ24454"/>
      <c r="PR24454"/>
      <c r="PS24454"/>
      <c r="PT24454"/>
      <c r="PU24454"/>
      <c r="PV24454"/>
      <c r="PW24454"/>
      <c r="PX24454"/>
      <c r="PY24454"/>
      <c r="PZ24454"/>
      <c r="QA24454"/>
      <c r="QB24454"/>
      <c r="QC24454"/>
      <c r="QD24454"/>
      <c r="QE24454"/>
      <c r="QF24454"/>
      <c r="QG24454"/>
      <c r="QH24454"/>
      <c r="QI24454"/>
      <c r="QJ24454"/>
      <c r="QK24454"/>
      <c r="QL24454"/>
      <c r="QM24454"/>
      <c r="QN24454"/>
      <c r="QO24454"/>
      <c r="QP24454"/>
      <c r="QQ24454"/>
      <c r="QR24454"/>
      <c r="QS24454"/>
      <c r="QT24454"/>
      <c r="QU24454"/>
      <c r="QV24454"/>
      <c r="QW24454"/>
      <c r="QX24454"/>
      <c r="QY24454"/>
      <c r="QZ24454"/>
      <c r="RA24454"/>
      <c r="RB24454"/>
      <c r="RC24454"/>
      <c r="RD24454"/>
      <c r="RE24454"/>
      <c r="RF24454"/>
      <c r="RG24454"/>
      <c r="RH24454"/>
      <c r="RI24454"/>
      <c r="RJ24454"/>
      <c r="RK24454"/>
      <c r="RL24454"/>
      <c r="RM24454"/>
      <c r="RN24454"/>
      <c r="RO24454"/>
      <c r="RP24454"/>
      <c r="RQ24454"/>
      <c r="RR24454"/>
      <c r="RS24454"/>
      <c r="RT24454"/>
      <c r="RU24454"/>
      <c r="RV24454"/>
      <c r="RW24454"/>
      <c r="RX24454"/>
      <c r="RY24454"/>
      <c r="RZ24454"/>
      <c r="SA24454"/>
      <c r="SB24454"/>
      <c r="SC24454"/>
      <c r="SD24454"/>
      <c r="SE24454"/>
      <c r="SF24454"/>
      <c r="SG24454"/>
      <c r="SH24454"/>
      <c r="SI24454"/>
      <c r="SJ24454"/>
      <c r="SK24454"/>
      <c r="SL24454"/>
      <c r="SM24454"/>
      <c r="SN24454"/>
      <c r="SO24454"/>
      <c r="SP24454"/>
      <c r="SQ24454"/>
      <c r="SR24454"/>
      <c r="SS24454"/>
      <c r="ST24454"/>
      <c r="SU24454"/>
      <c r="SV24454"/>
      <c r="SW24454"/>
      <c r="SX24454"/>
      <c r="SY24454"/>
      <c r="SZ24454"/>
      <c r="TA24454"/>
      <c r="TB24454"/>
      <c r="TC24454"/>
      <c r="TD24454"/>
      <c r="TE24454"/>
      <c r="TF24454"/>
      <c r="TG24454"/>
      <c r="TH24454"/>
      <c r="TI24454"/>
      <c r="TJ24454"/>
      <c r="TK24454"/>
      <c r="TL24454"/>
      <c r="TM24454"/>
      <c r="TN24454"/>
      <c r="TO24454"/>
      <c r="TP24454"/>
      <c r="TQ24454"/>
      <c r="TR24454"/>
      <c r="TS24454"/>
      <c r="TT24454"/>
      <c r="TU24454"/>
      <c r="TV24454"/>
      <c r="TW24454"/>
      <c r="TX24454"/>
      <c r="TY24454"/>
      <c r="TZ24454"/>
      <c r="UA24454"/>
      <c r="UB24454"/>
      <c r="UC24454"/>
      <c r="UD24454"/>
      <c r="UE24454"/>
      <c r="UF24454"/>
      <c r="UG24454"/>
      <c r="UH24454"/>
      <c r="UI24454"/>
      <c r="UJ24454"/>
      <c r="UK24454"/>
      <c r="UL24454"/>
      <c r="UM24454"/>
      <c r="UN24454"/>
      <c r="UO24454"/>
      <c r="UP24454"/>
      <c r="UQ24454"/>
      <c r="UR24454"/>
      <c r="US24454"/>
      <c r="UT24454"/>
      <c r="UU24454"/>
      <c r="UV24454"/>
      <c r="UW24454"/>
      <c r="UX24454"/>
      <c r="UY24454"/>
      <c r="UZ24454"/>
      <c r="VA24454"/>
      <c r="VB24454"/>
      <c r="VC24454"/>
      <c r="VD24454"/>
      <c r="VE24454"/>
      <c r="VF24454"/>
      <c r="VG24454"/>
      <c r="VH24454"/>
      <c r="VI24454"/>
      <c r="VJ24454"/>
      <c r="VK24454"/>
      <c r="VL24454"/>
      <c r="VM24454"/>
      <c r="VN24454"/>
      <c r="VO24454"/>
      <c r="VP24454"/>
      <c r="VQ24454"/>
      <c r="VR24454"/>
      <c r="VS24454"/>
      <c r="VT24454"/>
      <c r="VU24454"/>
      <c r="VV24454"/>
      <c r="VW24454"/>
      <c r="VX24454"/>
      <c r="VY24454"/>
      <c r="VZ24454"/>
      <c r="WA24454"/>
      <c r="WB24454"/>
      <c r="WC24454"/>
      <c r="WD24454"/>
      <c r="WE24454"/>
      <c r="WF24454"/>
      <c r="WG24454"/>
      <c r="WH24454"/>
      <c r="WI24454"/>
      <c r="WJ24454"/>
      <c r="WK24454"/>
      <c r="WL24454"/>
      <c r="WM24454"/>
      <c r="WN24454"/>
      <c r="WO24454"/>
      <c r="WP24454"/>
      <c r="WQ24454"/>
      <c r="WR24454"/>
      <c r="WS24454"/>
      <c r="WT24454"/>
      <c r="WU24454"/>
      <c r="WV24454"/>
      <c r="WW24454"/>
      <c r="WX24454"/>
      <c r="WY24454"/>
      <c r="WZ24454"/>
      <c r="XA24454"/>
      <c r="XB24454"/>
      <c r="XC24454"/>
      <c r="XD24454"/>
      <c r="XE24454"/>
      <c r="XF24454"/>
      <c r="XG24454"/>
      <c r="XH24454"/>
      <c r="XI24454"/>
      <c r="XJ24454"/>
      <c r="XK24454"/>
      <c r="XL24454"/>
      <c r="XM24454"/>
      <c r="XN24454"/>
      <c r="XO24454"/>
      <c r="XP24454"/>
      <c r="XQ24454"/>
      <c r="XR24454"/>
      <c r="XS24454"/>
      <c r="XT24454"/>
      <c r="XU24454"/>
      <c r="XV24454"/>
      <c r="XW24454"/>
      <c r="XX24454"/>
      <c r="XY24454"/>
      <c r="XZ24454"/>
      <c r="YA24454"/>
      <c r="YB24454"/>
      <c r="YC24454"/>
      <c r="YD24454"/>
      <c r="YE24454"/>
      <c r="YF24454"/>
      <c r="YG24454"/>
      <c r="YH24454"/>
      <c r="YI24454"/>
      <c r="YJ24454"/>
      <c r="YK24454"/>
      <c r="YL24454"/>
      <c r="YM24454"/>
      <c r="YN24454"/>
      <c r="YO24454"/>
      <c r="YP24454"/>
      <c r="YQ24454"/>
      <c r="YR24454"/>
      <c r="YS24454"/>
      <c r="YT24454"/>
      <c r="YU24454"/>
      <c r="YV24454"/>
      <c r="YW24454"/>
      <c r="YX24454"/>
      <c r="YY24454"/>
      <c r="YZ24454"/>
      <c r="ZA24454"/>
      <c r="ZB24454"/>
      <c r="ZC24454"/>
      <c r="ZD24454"/>
      <c r="ZE24454"/>
      <c r="ZF24454"/>
      <c r="ZG24454"/>
      <c r="ZH24454"/>
      <c r="ZI24454"/>
      <c r="ZJ24454"/>
      <c r="ZK24454"/>
      <c r="ZL24454"/>
      <c r="ZM24454"/>
      <c r="ZN24454"/>
      <c r="ZO24454"/>
      <c r="ZP24454"/>
      <c r="ZQ24454"/>
      <c r="ZR24454"/>
      <c r="ZS24454"/>
      <c r="ZT24454"/>
      <c r="ZU24454"/>
      <c r="ZV24454"/>
      <c r="ZW24454"/>
      <c r="ZX24454"/>
      <c r="ZY24454"/>
      <c r="ZZ24454"/>
      <c r="AAA24454"/>
      <c r="AAB24454"/>
      <c r="AAC24454"/>
      <c r="AAD24454"/>
      <c r="AAE24454"/>
      <c r="AAF24454"/>
      <c r="AAG24454"/>
      <c r="AAH24454"/>
      <c r="AAI24454"/>
      <c r="AAJ24454"/>
      <c r="AAK24454"/>
      <c r="AAL24454"/>
      <c r="AAM24454"/>
      <c r="AAN24454"/>
      <c r="AAO24454"/>
      <c r="AAP24454"/>
      <c r="AAQ24454"/>
      <c r="AAR24454"/>
      <c r="AAS24454"/>
      <c r="AAT24454"/>
      <c r="AAU24454"/>
      <c r="AAV24454"/>
      <c r="AAW24454"/>
      <c r="AAX24454"/>
      <c r="AAY24454"/>
      <c r="AAZ24454"/>
      <c r="ABA24454"/>
      <c r="ABB24454"/>
      <c r="ABC24454"/>
      <c r="ABD24454"/>
      <c r="ABE24454"/>
      <c r="ABF24454"/>
      <c r="ABG24454"/>
      <c r="ABH24454"/>
      <c r="ABI24454"/>
      <c r="ABJ24454"/>
      <c r="ABK24454"/>
      <c r="ABL24454"/>
      <c r="ABM24454"/>
      <c r="ABN24454"/>
      <c r="ABO24454"/>
      <c r="ABP24454"/>
      <c r="ABQ24454"/>
      <c r="ABR24454"/>
      <c r="ABS24454"/>
      <c r="ABT24454"/>
      <c r="ABU24454"/>
      <c r="ABV24454"/>
      <c r="ABW24454"/>
      <c r="ABX24454"/>
      <c r="ABY24454"/>
      <c r="ABZ24454"/>
      <c r="ACA24454"/>
      <c r="ACB24454"/>
      <c r="ACC24454"/>
      <c r="ACD24454"/>
      <c r="ACE24454"/>
      <c r="ACF24454"/>
      <c r="ACG24454"/>
      <c r="ACH24454"/>
      <c r="ACI24454"/>
      <c r="ACJ24454"/>
      <c r="ACK24454"/>
      <c r="ACL24454"/>
      <c r="ACM24454"/>
      <c r="ACN24454"/>
      <c r="ACO24454"/>
      <c r="ACP24454"/>
      <c r="ACQ24454"/>
      <c r="ACR24454"/>
      <c r="ACS24454"/>
      <c r="ACT24454"/>
      <c r="ACU24454"/>
      <c r="ACV24454"/>
      <c r="ACW24454"/>
      <c r="ACX24454"/>
      <c r="ACY24454"/>
      <c r="ACZ24454"/>
      <c r="ADA24454"/>
      <c r="ADB24454"/>
      <c r="ADC24454"/>
      <c r="ADD24454"/>
      <c r="ADE24454"/>
      <c r="ADF24454"/>
      <c r="ADG24454"/>
      <c r="ADH24454"/>
      <c r="ADI24454"/>
      <c r="ADJ24454"/>
      <c r="ADK24454"/>
      <c r="ADL24454"/>
      <c r="ADM24454"/>
      <c r="ADN24454"/>
      <c r="ADO24454"/>
      <c r="ADP24454"/>
      <c r="ADQ24454"/>
      <c r="ADR24454"/>
      <c r="ADS24454"/>
      <c r="ADT24454"/>
      <c r="ADU24454"/>
      <c r="ADV24454"/>
      <c r="ADW24454"/>
      <c r="ADX24454"/>
      <c r="ADY24454"/>
      <c r="ADZ24454"/>
      <c r="AEA24454"/>
      <c r="AEB24454"/>
      <c r="AEC24454"/>
      <c r="AED24454"/>
      <c r="AEE24454"/>
      <c r="AEF24454"/>
      <c r="AEG24454"/>
      <c r="AEH24454"/>
      <c r="AEI24454"/>
      <c r="AEJ24454"/>
      <c r="AEK24454"/>
      <c r="AEL24454"/>
      <c r="AEM24454"/>
      <c r="AEN24454"/>
      <c r="AEO24454"/>
      <c r="AEP24454"/>
      <c r="AEQ24454"/>
      <c r="AER24454"/>
      <c r="AES24454"/>
      <c r="AET24454"/>
      <c r="AEU24454"/>
      <c r="AEV24454"/>
      <c r="AEW24454"/>
      <c r="AEX24454"/>
      <c r="AEY24454"/>
      <c r="AEZ24454"/>
      <c r="AFA24454"/>
      <c r="AFB24454"/>
      <c r="AFC24454"/>
      <c r="AFD24454"/>
      <c r="AFE24454"/>
      <c r="AFF24454"/>
      <c r="AFG24454"/>
      <c r="AFH24454"/>
      <c r="AFI24454"/>
      <c r="AFJ24454"/>
      <c r="AFK24454"/>
      <c r="AFL24454"/>
      <c r="AFM24454"/>
      <c r="AFN24454"/>
      <c r="AFO24454"/>
      <c r="AFP24454"/>
      <c r="AFQ24454"/>
      <c r="AFR24454"/>
      <c r="AFS24454"/>
      <c r="AFT24454"/>
      <c r="AFU24454"/>
      <c r="AFV24454"/>
      <c r="AFW24454"/>
      <c r="AFX24454"/>
      <c r="AFY24454"/>
      <c r="AFZ24454"/>
      <c r="AGA24454"/>
      <c r="AGB24454"/>
      <c r="AGC24454"/>
      <c r="AGD24454"/>
      <c r="AGE24454"/>
      <c r="AGF24454"/>
      <c r="AGG24454"/>
      <c r="AGH24454"/>
      <c r="AGI24454"/>
      <c r="AGJ24454"/>
      <c r="AGK24454"/>
      <c r="AGL24454"/>
      <c r="AGM24454"/>
      <c r="AGN24454"/>
      <c r="AGO24454"/>
      <c r="AGP24454"/>
      <c r="AGQ24454"/>
      <c r="AGR24454"/>
      <c r="AGS24454"/>
      <c r="AGT24454"/>
      <c r="AGU24454"/>
      <c r="AGV24454"/>
      <c r="AGW24454"/>
      <c r="AGX24454"/>
      <c r="AGY24454"/>
      <c r="AGZ24454"/>
      <c r="AHA24454"/>
      <c r="AHB24454"/>
      <c r="AHC24454"/>
      <c r="AHD24454"/>
      <c r="AHE24454"/>
      <c r="AHF24454"/>
      <c r="AHG24454"/>
      <c r="AHH24454"/>
      <c r="AHI24454"/>
      <c r="AHJ24454"/>
      <c r="AHK24454"/>
      <c r="AHL24454"/>
      <c r="AHM24454"/>
      <c r="AHN24454"/>
      <c r="AHO24454"/>
      <c r="AHP24454"/>
      <c r="AHQ24454"/>
      <c r="AHR24454"/>
      <c r="AHS24454"/>
      <c r="AHT24454"/>
      <c r="AHU24454"/>
      <c r="AHV24454"/>
      <c r="AHW24454"/>
      <c r="AHX24454"/>
      <c r="AHY24454"/>
      <c r="AHZ24454"/>
      <c r="AIA24454"/>
      <c r="AIB24454"/>
      <c r="AIC24454"/>
      <c r="AID24454"/>
      <c r="AIE24454"/>
      <c r="AIF24454"/>
      <c r="AIG24454"/>
      <c r="AIH24454"/>
      <c r="AII24454"/>
      <c r="AIJ24454"/>
      <c r="AIK24454"/>
      <c r="AIL24454"/>
      <c r="AIM24454"/>
      <c r="AIN24454"/>
      <c r="AIO24454"/>
      <c r="AIP24454"/>
      <c r="AIQ24454"/>
      <c r="AIR24454"/>
      <c r="AIS24454"/>
      <c r="AIT24454"/>
      <c r="AIU24454"/>
      <c r="AIV24454"/>
      <c r="AIW24454"/>
      <c r="AIX24454"/>
      <c r="AIY24454"/>
      <c r="AIZ24454"/>
      <c r="AJA24454"/>
      <c r="AJB24454"/>
      <c r="AJC24454"/>
      <c r="AJD24454"/>
      <c r="AJE24454"/>
      <c r="AJF24454"/>
      <c r="AJG24454"/>
      <c r="AJH24454"/>
      <c r="AJI24454"/>
      <c r="AJJ24454"/>
      <c r="AJK24454"/>
      <c r="AJL24454"/>
      <c r="AJM24454"/>
      <c r="AJN24454"/>
      <c r="AJO24454"/>
      <c r="AJP24454"/>
      <c r="AJQ24454"/>
      <c r="AJR24454"/>
      <c r="AJS24454"/>
      <c r="AJT24454"/>
      <c r="AJU24454"/>
      <c r="AJV24454"/>
      <c r="AJW24454"/>
      <c r="AJX24454"/>
      <c r="AJY24454"/>
      <c r="AJZ24454"/>
      <c r="AKA24454"/>
      <c r="AKB24454"/>
      <c r="AKC24454"/>
      <c r="AKD24454"/>
      <c r="AKE24454"/>
      <c r="AKF24454"/>
      <c r="AKG24454"/>
      <c r="AKH24454"/>
      <c r="AKI24454"/>
      <c r="AKJ24454"/>
      <c r="AKK24454"/>
      <c r="AKL24454"/>
      <c r="AKM24454"/>
      <c r="AKN24454"/>
      <c r="AKO24454"/>
      <c r="AKP24454"/>
      <c r="AKQ24454"/>
      <c r="AKR24454"/>
      <c r="AKS24454"/>
      <c r="AKT24454"/>
      <c r="AKU24454"/>
      <c r="AKV24454"/>
      <c r="AKW24454"/>
      <c r="AKX24454"/>
      <c r="AKY24454"/>
      <c r="AKZ24454"/>
      <c r="ALA24454"/>
      <c r="ALB24454"/>
      <c r="ALC24454"/>
      <c r="ALD24454"/>
      <c r="ALE24454"/>
      <c r="ALF24454"/>
      <c r="ALG24454"/>
      <c r="ALH24454"/>
      <c r="ALI24454"/>
      <c r="ALJ24454"/>
      <c r="ALK24454"/>
      <c r="ALL24454"/>
      <c r="ALM24454"/>
      <c r="ALN24454"/>
      <c r="ALO24454"/>
      <c r="ALP24454"/>
      <c r="ALQ24454"/>
      <c r="ALR24454"/>
      <c r="ALS24454"/>
      <c r="ALT24454"/>
      <c r="ALU24454"/>
      <c r="ALV24454"/>
      <c r="ALW24454"/>
      <c r="ALX24454"/>
      <c r="ALY24454"/>
      <c r="ALZ24454"/>
      <c r="AMA24454"/>
      <c r="AMB24454"/>
      <c r="AMC24454"/>
      <c r="AMD24454"/>
      <c r="AME24454"/>
      <c r="AMF24454"/>
      <c r="AMG24454"/>
      <c r="AMH24454"/>
      <c r="AMI24454"/>
    </row>
    <row r="24455" spans="1:1023">
      <c r="A24455" s="17" t="s">
        <v>24614</v>
      </c>
      <c r="B24455" s="16" t="s">
        <v>24579</v>
      </c>
      <c r="C24455" s="16">
        <v>386339</v>
      </c>
      <c r="D24455" s="16">
        <v>2</v>
      </c>
      <c r="E24455" s="16">
        <v>10</v>
      </c>
      <c r="F24455" s="14">
        <f t="shared" ref="F24455:F24518" si="382">E24455*100/15</f>
        <v>66.666666666666671</v>
      </c>
      <c r="G24455"/>
      <c r="H24455"/>
      <c r="I24455"/>
      <c r="J24455"/>
      <c r="K24455"/>
      <c r="L24455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  <c r="AH24455"/>
      <c r="AI24455"/>
      <c r="AJ24455"/>
      <c r="AK24455"/>
      <c r="AL24455"/>
      <c r="AM24455"/>
      <c r="AN24455"/>
      <c r="AO24455"/>
      <c r="AP24455"/>
      <c r="AQ24455"/>
      <c r="AR24455"/>
      <c r="AS24455"/>
      <c r="AT24455"/>
      <c r="AU24455"/>
      <c r="AV24455"/>
      <c r="AW24455"/>
      <c r="AX24455"/>
      <c r="AY24455"/>
      <c r="AZ24455"/>
      <c r="BA24455"/>
      <c r="BB24455"/>
      <c r="BC24455"/>
      <c r="BD24455"/>
      <c r="BE24455"/>
      <c r="BF24455"/>
      <c r="BG24455"/>
      <c r="BH24455"/>
      <c r="BI24455"/>
      <c r="BJ24455"/>
      <c r="BK24455"/>
      <c r="BL24455"/>
      <c r="BM24455"/>
      <c r="BN24455"/>
      <c r="BO24455"/>
      <c r="BP24455"/>
      <c r="BQ24455"/>
      <c r="BR24455"/>
      <c r="BS24455"/>
      <c r="BT24455"/>
      <c r="BU24455"/>
      <c r="BV24455"/>
      <c r="BW24455"/>
      <c r="BX24455"/>
      <c r="BY24455"/>
      <c r="BZ24455"/>
      <c r="CA24455"/>
      <c r="CB24455"/>
      <c r="CC24455"/>
      <c r="CD24455"/>
      <c r="CE24455"/>
      <c r="CF24455"/>
      <c r="CG24455"/>
      <c r="CH24455"/>
      <c r="CI24455"/>
      <c r="CJ24455"/>
      <c r="CK24455"/>
      <c r="CL24455"/>
      <c r="CM24455"/>
      <c r="CN24455"/>
      <c r="CO24455"/>
      <c r="CP24455"/>
      <c r="CQ24455"/>
      <c r="CR24455"/>
      <c r="CS24455"/>
      <c r="CT24455"/>
      <c r="CU24455"/>
      <c r="CV24455"/>
      <c r="CW24455"/>
      <c r="CX24455"/>
      <c r="CY24455"/>
      <c r="CZ24455"/>
      <c r="DA24455"/>
      <c r="DB24455"/>
      <c r="DC24455"/>
      <c r="DD24455"/>
      <c r="DE24455"/>
      <c r="DF24455"/>
      <c r="DG24455"/>
      <c r="DH24455"/>
      <c r="DI24455"/>
      <c r="DJ24455"/>
      <c r="DK24455"/>
      <c r="DL24455"/>
      <c r="DM24455"/>
      <c r="DN24455"/>
      <c r="DO24455"/>
      <c r="DP24455"/>
      <c r="DQ24455"/>
      <c r="DR24455"/>
      <c r="DS24455"/>
      <c r="DT24455"/>
      <c r="DU24455"/>
      <c r="DV24455"/>
      <c r="DW24455"/>
      <c r="DX24455"/>
      <c r="DY24455"/>
      <c r="DZ24455"/>
      <c r="EA24455"/>
      <c r="EB24455"/>
      <c r="EC24455"/>
      <c r="ED24455"/>
      <c r="EE24455"/>
      <c r="EF24455"/>
      <c r="EG24455"/>
      <c r="EH24455"/>
      <c r="EI24455"/>
      <c r="EJ24455"/>
      <c r="EK24455"/>
      <c r="EL24455"/>
      <c r="EM24455"/>
      <c r="EN24455"/>
      <c r="EO24455"/>
      <c r="EP24455"/>
      <c r="EQ24455"/>
      <c r="ER24455"/>
      <c r="ES24455"/>
      <c r="ET24455"/>
      <c r="EU24455"/>
      <c r="EV24455"/>
      <c r="EW24455"/>
      <c r="EX24455"/>
      <c r="EY24455"/>
      <c r="EZ24455"/>
      <c r="FA24455"/>
      <c r="FB24455"/>
      <c r="FC24455"/>
      <c r="FD24455"/>
      <c r="FE24455"/>
      <c r="FF24455"/>
      <c r="FG24455"/>
      <c r="FH24455"/>
      <c r="FI24455"/>
      <c r="FJ24455"/>
      <c r="FK24455"/>
      <c r="FL24455"/>
      <c r="FM24455"/>
      <c r="FN24455"/>
      <c r="FO24455"/>
      <c r="FP24455"/>
      <c r="FQ24455"/>
      <c r="FR24455"/>
      <c r="FS24455"/>
      <c r="FT24455"/>
      <c r="FU24455"/>
      <c r="FV24455"/>
      <c r="FW24455"/>
      <c r="FX24455"/>
      <c r="FY24455"/>
      <c r="FZ24455"/>
      <c r="GA24455"/>
      <c r="GB24455"/>
      <c r="GC24455"/>
      <c r="GD24455"/>
      <c r="GE24455"/>
      <c r="GF24455"/>
      <c r="GG24455"/>
      <c r="GH24455"/>
      <c r="GI24455"/>
      <c r="GJ24455"/>
      <c r="GK24455"/>
      <c r="GL24455"/>
      <c r="GM24455"/>
      <c r="GN24455"/>
      <c r="GO24455"/>
      <c r="GP24455"/>
      <c r="GQ24455"/>
      <c r="GR24455"/>
      <c r="GS24455"/>
      <c r="GT24455"/>
      <c r="GU24455"/>
      <c r="GV24455"/>
      <c r="GW24455"/>
      <c r="GX24455"/>
      <c r="GY24455"/>
      <c r="GZ24455"/>
      <c r="HA24455"/>
      <c r="HB24455"/>
      <c r="HC24455"/>
      <c r="HD24455"/>
      <c r="HE24455"/>
      <c r="HF24455"/>
      <c r="HG24455"/>
      <c r="HH24455"/>
      <c r="HI24455"/>
      <c r="HJ24455"/>
      <c r="HK24455"/>
      <c r="HL24455"/>
      <c r="HM24455"/>
      <c r="HN24455"/>
      <c r="HO24455"/>
      <c r="HP24455"/>
      <c r="HQ24455"/>
      <c r="HR24455"/>
      <c r="HS24455"/>
      <c r="HT24455"/>
      <c r="HU24455"/>
      <c r="HV24455"/>
      <c r="HW24455"/>
      <c r="HX24455"/>
      <c r="HY24455"/>
      <c r="HZ24455"/>
      <c r="IA24455"/>
      <c r="IB24455"/>
      <c r="IC24455"/>
      <c r="ID24455"/>
      <c r="IE24455"/>
      <c r="IF24455"/>
      <c r="IG24455"/>
      <c r="IH24455"/>
      <c r="II24455"/>
      <c r="IJ24455"/>
      <c r="IK24455"/>
      <c r="IL24455"/>
      <c r="IM24455"/>
      <c r="IN24455"/>
      <c r="IO24455"/>
      <c r="IP24455"/>
      <c r="IQ24455"/>
      <c r="IR24455"/>
      <c r="IS24455"/>
      <c r="IT24455"/>
      <c r="IU24455"/>
      <c r="IV24455"/>
      <c r="IW24455"/>
      <c r="IX24455"/>
      <c r="IY24455"/>
      <c r="IZ24455"/>
      <c r="JA24455"/>
      <c r="JB24455"/>
      <c r="JC24455"/>
      <c r="JD24455"/>
      <c r="JE24455"/>
      <c r="JF24455"/>
      <c r="JG24455"/>
      <c r="JH24455"/>
      <c r="JI24455"/>
      <c r="JJ24455"/>
      <c r="JK24455"/>
      <c r="JL24455"/>
      <c r="JM24455"/>
      <c r="JN24455"/>
      <c r="JO24455"/>
      <c r="JP24455"/>
      <c r="JQ24455"/>
      <c r="JR24455"/>
      <c r="JS24455"/>
      <c r="JT24455"/>
      <c r="JU24455"/>
      <c r="JV24455"/>
      <c r="JW24455"/>
      <c r="JX24455"/>
      <c r="JY24455"/>
      <c r="JZ24455"/>
      <c r="KA24455"/>
      <c r="KB24455"/>
      <c r="KC24455"/>
      <c r="KD24455"/>
      <c r="KE24455"/>
      <c r="KF24455"/>
      <c r="KG24455"/>
      <c r="KH24455"/>
      <c r="KI24455"/>
      <c r="KJ24455"/>
      <c r="KK24455"/>
      <c r="KL24455"/>
      <c r="KM24455"/>
      <c r="KN24455"/>
      <c r="KO24455"/>
      <c r="KP24455"/>
      <c r="KQ24455"/>
      <c r="KR24455"/>
      <c r="KS24455"/>
      <c r="KT24455"/>
      <c r="KU24455"/>
      <c r="KV24455"/>
      <c r="KW24455"/>
      <c r="KX24455"/>
      <c r="KY24455"/>
      <c r="KZ24455"/>
      <c r="LA24455"/>
      <c r="LB24455"/>
      <c r="LC24455"/>
      <c r="LD24455"/>
      <c r="LE24455"/>
      <c r="LF24455"/>
      <c r="LG24455"/>
      <c r="LH24455"/>
      <c r="LI24455"/>
      <c r="LJ24455"/>
      <c r="LK24455"/>
      <c r="LL24455"/>
      <c r="LM24455"/>
      <c r="LN24455"/>
      <c r="LO24455"/>
      <c r="LP24455"/>
      <c r="LQ24455"/>
      <c r="LR24455"/>
      <c r="LS24455"/>
      <c r="LT24455"/>
      <c r="LU24455"/>
      <c r="LV24455"/>
      <c r="LW24455"/>
      <c r="LX24455"/>
      <c r="LY24455"/>
      <c r="LZ24455"/>
      <c r="MA24455"/>
      <c r="MB24455"/>
      <c r="MC24455"/>
      <c r="MD24455"/>
      <c r="ME24455"/>
      <c r="MF24455"/>
      <c r="MG24455"/>
      <c r="MH24455"/>
      <c r="MI24455"/>
      <c r="MJ24455"/>
      <c r="MK24455"/>
      <c r="ML24455"/>
      <c r="MM24455"/>
      <c r="MN24455"/>
      <c r="MO24455"/>
      <c r="MP24455"/>
      <c r="MQ24455"/>
      <c r="MR24455"/>
      <c r="MS24455"/>
      <c r="MT24455"/>
      <c r="MU24455"/>
      <c r="MV24455"/>
      <c r="MW24455"/>
      <c r="MX24455"/>
      <c r="MY24455"/>
      <c r="MZ24455"/>
      <c r="NA24455"/>
      <c r="NB24455"/>
      <c r="NC24455"/>
      <c r="ND24455"/>
      <c r="NE24455"/>
      <c r="NF24455"/>
      <c r="NG24455"/>
      <c r="NH24455"/>
      <c r="NI24455"/>
      <c r="NJ24455"/>
      <c r="NK24455"/>
      <c r="NL24455"/>
      <c r="NM24455"/>
      <c r="NN24455"/>
      <c r="NO24455"/>
      <c r="NP24455"/>
      <c r="NQ24455"/>
      <c r="NR24455"/>
      <c r="NS24455"/>
      <c r="NT24455"/>
      <c r="NU24455"/>
      <c r="NV24455"/>
      <c r="NW24455"/>
      <c r="NX24455"/>
      <c r="NY24455"/>
      <c r="NZ24455"/>
      <c r="OA24455"/>
      <c r="OB24455"/>
      <c r="OC24455"/>
      <c r="OD24455"/>
      <c r="OE24455"/>
      <c r="OF24455"/>
      <c r="OG24455"/>
      <c r="OH24455"/>
      <c r="OI24455"/>
      <c r="OJ24455"/>
      <c r="OK24455"/>
      <c r="OL24455"/>
      <c r="OM24455"/>
      <c r="ON24455"/>
      <c r="OO24455"/>
      <c r="OP24455"/>
      <c r="OQ24455"/>
      <c r="OR24455"/>
      <c r="OS24455"/>
      <c r="OT24455"/>
      <c r="OU24455"/>
      <c r="OV24455"/>
      <c r="OW24455"/>
      <c r="OX24455"/>
      <c r="OY24455"/>
      <c r="OZ24455"/>
      <c r="PA24455"/>
      <c r="PB24455"/>
      <c r="PC24455"/>
      <c r="PD24455"/>
      <c r="PE24455"/>
      <c r="PF24455"/>
      <c r="PG24455"/>
      <c r="PH24455"/>
      <c r="PI24455"/>
      <c r="PJ24455"/>
      <c r="PK24455"/>
      <c r="PL24455"/>
      <c r="PM24455"/>
      <c r="PN24455"/>
      <c r="PO24455"/>
      <c r="PP24455"/>
      <c r="PQ24455"/>
      <c r="PR24455"/>
      <c r="PS24455"/>
      <c r="PT24455"/>
      <c r="PU24455"/>
      <c r="PV24455"/>
      <c r="PW24455"/>
      <c r="PX24455"/>
      <c r="PY24455"/>
      <c r="PZ24455"/>
      <c r="QA24455"/>
      <c r="QB24455"/>
      <c r="QC24455"/>
      <c r="QD24455"/>
      <c r="QE24455"/>
      <c r="QF24455"/>
      <c r="QG24455"/>
      <c r="QH24455"/>
      <c r="QI24455"/>
      <c r="QJ24455"/>
      <c r="QK24455"/>
      <c r="QL24455"/>
      <c r="QM24455"/>
      <c r="QN24455"/>
      <c r="QO24455"/>
      <c r="QP24455"/>
      <c r="QQ24455"/>
      <c r="QR24455"/>
      <c r="QS24455"/>
      <c r="QT24455"/>
      <c r="QU24455"/>
      <c r="QV24455"/>
      <c r="QW24455"/>
      <c r="QX24455"/>
      <c r="QY24455"/>
      <c r="QZ24455"/>
      <c r="RA24455"/>
      <c r="RB24455"/>
      <c r="RC24455"/>
      <c r="RD24455"/>
      <c r="RE24455"/>
      <c r="RF24455"/>
      <c r="RG24455"/>
      <c r="RH24455"/>
      <c r="RI24455"/>
      <c r="RJ24455"/>
      <c r="RK24455"/>
      <c r="RL24455"/>
      <c r="RM24455"/>
      <c r="RN24455"/>
      <c r="RO24455"/>
      <c r="RP24455"/>
      <c r="RQ24455"/>
      <c r="RR24455"/>
      <c r="RS24455"/>
      <c r="RT24455"/>
      <c r="RU24455"/>
      <c r="RV24455"/>
      <c r="RW24455"/>
      <c r="RX24455"/>
      <c r="RY24455"/>
      <c r="RZ24455"/>
      <c r="SA24455"/>
      <c r="SB24455"/>
      <c r="SC24455"/>
      <c r="SD24455"/>
      <c r="SE24455"/>
      <c r="SF24455"/>
      <c r="SG24455"/>
      <c r="SH24455"/>
      <c r="SI24455"/>
      <c r="SJ24455"/>
      <c r="SK24455"/>
      <c r="SL24455"/>
      <c r="SM24455"/>
      <c r="SN24455"/>
      <c r="SO24455"/>
      <c r="SP24455"/>
      <c r="SQ24455"/>
      <c r="SR24455"/>
      <c r="SS24455"/>
      <c r="ST24455"/>
      <c r="SU24455"/>
      <c r="SV24455"/>
      <c r="SW24455"/>
      <c r="SX24455"/>
      <c r="SY24455"/>
      <c r="SZ24455"/>
      <c r="TA24455"/>
      <c r="TB24455"/>
      <c r="TC24455"/>
      <c r="TD24455"/>
      <c r="TE24455"/>
      <c r="TF24455"/>
      <c r="TG24455"/>
      <c r="TH24455"/>
      <c r="TI24455"/>
      <c r="TJ24455"/>
      <c r="TK24455"/>
      <c r="TL24455"/>
      <c r="TM24455"/>
      <c r="TN24455"/>
      <c r="TO24455"/>
      <c r="TP24455"/>
      <c r="TQ24455"/>
      <c r="TR24455"/>
      <c r="TS24455"/>
      <c r="TT24455"/>
      <c r="TU24455"/>
      <c r="TV24455"/>
      <c r="TW24455"/>
      <c r="TX24455"/>
      <c r="TY24455"/>
      <c r="TZ24455"/>
      <c r="UA24455"/>
      <c r="UB24455"/>
      <c r="UC24455"/>
      <c r="UD24455"/>
      <c r="UE24455"/>
      <c r="UF24455"/>
      <c r="UG24455"/>
      <c r="UH24455"/>
      <c r="UI24455"/>
      <c r="UJ24455"/>
      <c r="UK24455"/>
      <c r="UL24455"/>
      <c r="UM24455"/>
      <c r="UN24455"/>
      <c r="UO24455"/>
      <c r="UP24455"/>
      <c r="UQ24455"/>
      <c r="UR24455"/>
      <c r="US24455"/>
      <c r="UT24455"/>
      <c r="UU24455"/>
      <c r="UV24455"/>
      <c r="UW24455"/>
      <c r="UX24455"/>
      <c r="UY24455"/>
      <c r="UZ24455"/>
      <c r="VA24455"/>
      <c r="VB24455"/>
      <c r="VC24455"/>
      <c r="VD24455"/>
      <c r="VE24455"/>
      <c r="VF24455"/>
      <c r="VG24455"/>
      <c r="VH24455"/>
      <c r="VI24455"/>
      <c r="VJ24455"/>
      <c r="VK24455"/>
      <c r="VL24455"/>
      <c r="VM24455"/>
      <c r="VN24455"/>
      <c r="VO24455"/>
      <c r="VP24455"/>
      <c r="VQ24455"/>
      <c r="VR24455"/>
      <c r="VS24455"/>
      <c r="VT24455"/>
      <c r="VU24455"/>
      <c r="VV24455"/>
      <c r="VW24455"/>
      <c r="VX24455"/>
      <c r="VY24455"/>
      <c r="VZ24455"/>
      <c r="WA24455"/>
      <c r="WB24455"/>
      <c r="WC24455"/>
      <c r="WD24455"/>
      <c r="WE24455"/>
      <c r="WF24455"/>
      <c r="WG24455"/>
      <c r="WH24455"/>
      <c r="WI24455"/>
      <c r="WJ24455"/>
      <c r="WK24455"/>
      <c r="WL24455"/>
      <c r="WM24455"/>
      <c r="WN24455"/>
      <c r="WO24455"/>
      <c r="WP24455"/>
      <c r="WQ24455"/>
      <c r="WR24455"/>
      <c r="WS24455"/>
      <c r="WT24455"/>
      <c r="WU24455"/>
      <c r="WV24455"/>
      <c r="WW24455"/>
      <c r="WX24455"/>
      <c r="WY24455"/>
      <c r="WZ24455"/>
      <c r="XA24455"/>
      <c r="XB24455"/>
      <c r="XC24455"/>
      <c r="XD24455"/>
      <c r="XE24455"/>
      <c r="XF24455"/>
      <c r="XG24455"/>
      <c r="XH24455"/>
      <c r="XI24455"/>
      <c r="XJ24455"/>
      <c r="XK24455"/>
      <c r="XL24455"/>
      <c r="XM24455"/>
      <c r="XN24455"/>
      <c r="XO24455"/>
      <c r="XP24455"/>
      <c r="XQ24455"/>
      <c r="XR24455"/>
      <c r="XS24455"/>
      <c r="XT24455"/>
      <c r="XU24455"/>
      <c r="XV24455"/>
      <c r="XW24455"/>
      <c r="XX24455"/>
      <c r="XY24455"/>
      <c r="XZ24455"/>
      <c r="YA24455"/>
      <c r="YB24455"/>
      <c r="YC24455"/>
      <c r="YD24455"/>
      <c r="YE24455"/>
      <c r="YF24455"/>
      <c r="YG24455"/>
      <c r="YH24455"/>
      <c r="YI24455"/>
      <c r="YJ24455"/>
      <c r="YK24455"/>
      <c r="YL24455"/>
      <c r="YM24455"/>
      <c r="YN24455"/>
      <c r="YO24455"/>
      <c r="YP24455"/>
      <c r="YQ24455"/>
      <c r="YR24455"/>
      <c r="YS24455"/>
      <c r="YT24455"/>
      <c r="YU24455"/>
      <c r="YV24455"/>
      <c r="YW24455"/>
      <c r="YX24455"/>
      <c r="YY24455"/>
      <c r="YZ24455"/>
      <c r="ZA24455"/>
      <c r="ZB24455"/>
      <c r="ZC24455"/>
      <c r="ZD24455"/>
      <c r="ZE24455"/>
      <c r="ZF24455"/>
      <c r="ZG24455"/>
      <c r="ZH24455"/>
      <c r="ZI24455"/>
      <c r="ZJ24455"/>
      <c r="ZK24455"/>
      <c r="ZL24455"/>
      <c r="ZM24455"/>
      <c r="ZN24455"/>
      <c r="ZO24455"/>
      <c r="ZP24455"/>
      <c r="ZQ24455"/>
      <c r="ZR24455"/>
      <c r="ZS24455"/>
      <c r="ZT24455"/>
      <c r="ZU24455"/>
      <c r="ZV24455"/>
      <c r="ZW24455"/>
      <c r="ZX24455"/>
      <c r="ZY24455"/>
      <c r="ZZ24455"/>
      <c r="AAA24455"/>
      <c r="AAB24455"/>
      <c r="AAC24455"/>
      <c r="AAD24455"/>
      <c r="AAE24455"/>
      <c r="AAF24455"/>
      <c r="AAG24455"/>
      <c r="AAH24455"/>
      <c r="AAI24455"/>
      <c r="AAJ24455"/>
      <c r="AAK24455"/>
      <c r="AAL24455"/>
      <c r="AAM24455"/>
      <c r="AAN24455"/>
      <c r="AAO24455"/>
      <c r="AAP24455"/>
      <c r="AAQ24455"/>
      <c r="AAR24455"/>
      <c r="AAS24455"/>
      <c r="AAT24455"/>
      <c r="AAU24455"/>
      <c r="AAV24455"/>
      <c r="AAW24455"/>
      <c r="AAX24455"/>
      <c r="AAY24455"/>
      <c r="AAZ24455"/>
      <c r="ABA24455"/>
      <c r="ABB24455"/>
      <c r="ABC24455"/>
      <c r="ABD24455"/>
      <c r="ABE24455"/>
      <c r="ABF24455"/>
      <c r="ABG24455"/>
      <c r="ABH24455"/>
      <c r="ABI24455"/>
      <c r="ABJ24455"/>
      <c r="ABK24455"/>
      <c r="ABL24455"/>
      <c r="ABM24455"/>
      <c r="ABN24455"/>
      <c r="ABO24455"/>
      <c r="ABP24455"/>
      <c r="ABQ24455"/>
      <c r="ABR24455"/>
      <c r="ABS24455"/>
      <c r="ABT24455"/>
      <c r="ABU24455"/>
      <c r="ABV24455"/>
      <c r="ABW24455"/>
      <c r="ABX24455"/>
      <c r="ABY24455"/>
      <c r="ABZ24455"/>
      <c r="ACA24455"/>
      <c r="ACB24455"/>
      <c r="ACC24455"/>
      <c r="ACD24455"/>
      <c r="ACE24455"/>
      <c r="ACF24455"/>
      <c r="ACG24455"/>
      <c r="ACH24455"/>
      <c r="ACI24455"/>
      <c r="ACJ24455"/>
      <c r="ACK24455"/>
      <c r="ACL24455"/>
      <c r="ACM24455"/>
      <c r="ACN24455"/>
      <c r="ACO24455"/>
      <c r="ACP24455"/>
      <c r="ACQ24455"/>
      <c r="ACR24455"/>
      <c r="ACS24455"/>
      <c r="ACT24455"/>
      <c r="ACU24455"/>
      <c r="ACV24455"/>
      <c r="ACW24455"/>
      <c r="ACX24455"/>
      <c r="ACY24455"/>
      <c r="ACZ24455"/>
      <c r="ADA24455"/>
      <c r="ADB24455"/>
      <c r="ADC24455"/>
      <c r="ADD24455"/>
      <c r="ADE24455"/>
      <c r="ADF24455"/>
      <c r="ADG24455"/>
      <c r="ADH24455"/>
      <c r="ADI24455"/>
      <c r="ADJ24455"/>
      <c r="ADK24455"/>
      <c r="ADL24455"/>
      <c r="ADM24455"/>
      <c r="ADN24455"/>
      <c r="ADO24455"/>
      <c r="ADP24455"/>
      <c r="ADQ24455"/>
      <c r="ADR24455"/>
      <c r="ADS24455"/>
      <c r="ADT24455"/>
      <c r="ADU24455"/>
      <c r="ADV24455"/>
      <c r="ADW24455"/>
      <c r="ADX24455"/>
      <c r="ADY24455"/>
      <c r="ADZ24455"/>
      <c r="AEA24455"/>
      <c r="AEB24455"/>
      <c r="AEC24455"/>
      <c r="AED24455"/>
      <c r="AEE24455"/>
      <c r="AEF24455"/>
      <c r="AEG24455"/>
      <c r="AEH24455"/>
      <c r="AEI24455"/>
      <c r="AEJ24455"/>
      <c r="AEK24455"/>
      <c r="AEL24455"/>
      <c r="AEM24455"/>
      <c r="AEN24455"/>
      <c r="AEO24455"/>
      <c r="AEP24455"/>
      <c r="AEQ24455"/>
      <c r="AER24455"/>
      <c r="AES24455"/>
      <c r="AET24455"/>
      <c r="AEU24455"/>
      <c r="AEV24455"/>
      <c r="AEW24455"/>
      <c r="AEX24455"/>
      <c r="AEY24455"/>
      <c r="AEZ24455"/>
      <c r="AFA24455"/>
      <c r="AFB24455"/>
      <c r="AFC24455"/>
      <c r="AFD24455"/>
      <c r="AFE24455"/>
      <c r="AFF24455"/>
      <c r="AFG24455"/>
      <c r="AFH24455"/>
      <c r="AFI24455"/>
      <c r="AFJ24455"/>
      <c r="AFK24455"/>
      <c r="AFL24455"/>
      <c r="AFM24455"/>
      <c r="AFN24455"/>
      <c r="AFO24455"/>
      <c r="AFP24455"/>
      <c r="AFQ24455"/>
      <c r="AFR24455"/>
      <c r="AFS24455"/>
      <c r="AFT24455"/>
      <c r="AFU24455"/>
      <c r="AFV24455"/>
      <c r="AFW24455"/>
      <c r="AFX24455"/>
      <c r="AFY24455"/>
      <c r="AFZ24455"/>
      <c r="AGA24455"/>
      <c r="AGB24455"/>
      <c r="AGC24455"/>
      <c r="AGD24455"/>
      <c r="AGE24455"/>
      <c r="AGF24455"/>
      <c r="AGG24455"/>
      <c r="AGH24455"/>
      <c r="AGI24455"/>
      <c r="AGJ24455"/>
      <c r="AGK24455"/>
      <c r="AGL24455"/>
      <c r="AGM24455"/>
      <c r="AGN24455"/>
      <c r="AGO24455"/>
      <c r="AGP24455"/>
      <c r="AGQ24455"/>
      <c r="AGR24455"/>
      <c r="AGS24455"/>
      <c r="AGT24455"/>
      <c r="AGU24455"/>
      <c r="AGV24455"/>
      <c r="AGW24455"/>
      <c r="AGX24455"/>
      <c r="AGY24455"/>
      <c r="AGZ24455"/>
      <c r="AHA24455"/>
      <c r="AHB24455"/>
      <c r="AHC24455"/>
      <c r="AHD24455"/>
      <c r="AHE24455"/>
      <c r="AHF24455"/>
      <c r="AHG24455"/>
      <c r="AHH24455"/>
      <c r="AHI24455"/>
      <c r="AHJ24455"/>
      <c r="AHK24455"/>
      <c r="AHL24455"/>
      <c r="AHM24455"/>
      <c r="AHN24455"/>
      <c r="AHO24455"/>
      <c r="AHP24455"/>
      <c r="AHQ24455"/>
      <c r="AHR24455"/>
      <c r="AHS24455"/>
      <c r="AHT24455"/>
      <c r="AHU24455"/>
      <c r="AHV24455"/>
      <c r="AHW24455"/>
      <c r="AHX24455"/>
      <c r="AHY24455"/>
      <c r="AHZ24455"/>
      <c r="AIA24455"/>
      <c r="AIB24455"/>
      <c r="AIC24455"/>
      <c r="AID24455"/>
      <c r="AIE24455"/>
      <c r="AIF24455"/>
      <c r="AIG24455"/>
      <c r="AIH24455"/>
      <c r="AII24455"/>
      <c r="AIJ24455"/>
      <c r="AIK24455"/>
      <c r="AIL24455"/>
      <c r="AIM24455"/>
      <c r="AIN24455"/>
      <c r="AIO24455"/>
      <c r="AIP24455"/>
      <c r="AIQ24455"/>
      <c r="AIR24455"/>
      <c r="AIS24455"/>
      <c r="AIT24455"/>
      <c r="AIU24455"/>
      <c r="AIV24455"/>
      <c r="AIW24455"/>
      <c r="AIX24455"/>
      <c r="AIY24455"/>
      <c r="AIZ24455"/>
      <c r="AJA24455"/>
      <c r="AJB24455"/>
      <c r="AJC24455"/>
      <c r="AJD24455"/>
      <c r="AJE24455"/>
      <c r="AJF24455"/>
      <c r="AJG24455"/>
      <c r="AJH24455"/>
      <c r="AJI24455"/>
      <c r="AJJ24455"/>
      <c r="AJK24455"/>
      <c r="AJL24455"/>
      <c r="AJM24455"/>
      <c r="AJN24455"/>
      <c r="AJO24455"/>
      <c r="AJP24455"/>
      <c r="AJQ24455"/>
      <c r="AJR24455"/>
      <c r="AJS24455"/>
      <c r="AJT24455"/>
      <c r="AJU24455"/>
      <c r="AJV24455"/>
      <c r="AJW24455"/>
      <c r="AJX24455"/>
      <c r="AJY24455"/>
      <c r="AJZ24455"/>
      <c r="AKA24455"/>
      <c r="AKB24455"/>
      <c r="AKC24455"/>
      <c r="AKD24455"/>
      <c r="AKE24455"/>
      <c r="AKF24455"/>
      <c r="AKG24455"/>
      <c r="AKH24455"/>
      <c r="AKI24455"/>
      <c r="AKJ24455"/>
      <c r="AKK24455"/>
      <c r="AKL24455"/>
      <c r="AKM24455"/>
      <c r="AKN24455"/>
      <c r="AKO24455"/>
      <c r="AKP24455"/>
      <c r="AKQ24455"/>
      <c r="AKR24455"/>
      <c r="AKS24455"/>
      <c r="AKT24455"/>
      <c r="AKU24455"/>
      <c r="AKV24455"/>
      <c r="AKW24455"/>
      <c r="AKX24455"/>
      <c r="AKY24455"/>
      <c r="AKZ24455"/>
      <c r="ALA24455"/>
      <c r="ALB24455"/>
      <c r="ALC24455"/>
      <c r="ALD24455"/>
      <c r="ALE24455"/>
      <c r="ALF24455"/>
      <c r="ALG24455"/>
      <c r="ALH24455"/>
      <c r="ALI24455"/>
      <c r="ALJ24455"/>
      <c r="ALK24455"/>
      <c r="ALL24455"/>
      <c r="ALM24455"/>
      <c r="ALN24455"/>
      <c r="ALO24455"/>
      <c r="ALP24455"/>
      <c r="ALQ24455"/>
      <c r="ALR24455"/>
      <c r="ALS24455"/>
      <c r="ALT24455"/>
      <c r="ALU24455"/>
      <c r="ALV24455"/>
      <c r="ALW24455"/>
      <c r="ALX24455"/>
      <c r="ALY24455"/>
      <c r="ALZ24455"/>
      <c r="AMA24455"/>
      <c r="AMB24455"/>
      <c r="AMC24455"/>
      <c r="AMD24455"/>
      <c r="AME24455"/>
      <c r="AMF24455"/>
      <c r="AMG24455"/>
      <c r="AMH24455"/>
      <c r="AMI24455"/>
    </row>
    <row r="24456" spans="1:1023">
      <c r="A24456" s="17" t="s">
        <v>24615</v>
      </c>
      <c r="B24456" s="16" t="s">
        <v>24579</v>
      </c>
      <c r="C24456" s="16">
        <v>386339</v>
      </c>
      <c r="D24456" s="16">
        <v>2</v>
      </c>
      <c r="E24456" s="16">
        <v>10</v>
      </c>
      <c r="F24456" s="14">
        <f t="shared" si="382"/>
        <v>66.666666666666671</v>
      </c>
      <c r="G24456"/>
      <c r="H24456"/>
      <c r="I24456"/>
      <c r="J24456"/>
      <c r="K24456"/>
      <c r="L2445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  <c r="AH24456"/>
      <c r="AI24456"/>
      <c r="AJ24456"/>
      <c r="AK24456"/>
      <c r="AL24456"/>
      <c r="AM24456"/>
      <c r="AN24456"/>
      <c r="AO24456"/>
      <c r="AP24456"/>
      <c r="AQ24456"/>
      <c r="AR24456"/>
      <c r="AS24456"/>
      <c r="AT24456"/>
      <c r="AU24456"/>
      <c r="AV24456"/>
      <c r="AW24456"/>
      <c r="AX24456"/>
      <c r="AY24456"/>
      <c r="AZ24456"/>
      <c r="BA24456"/>
      <c r="BB24456"/>
      <c r="BC24456"/>
      <c r="BD24456"/>
      <c r="BE24456"/>
      <c r="BF24456"/>
      <c r="BG24456"/>
      <c r="BH24456"/>
      <c r="BI24456"/>
      <c r="BJ24456"/>
      <c r="BK24456"/>
      <c r="BL24456"/>
      <c r="BM24456"/>
      <c r="BN24456"/>
      <c r="BO24456"/>
      <c r="BP24456"/>
      <c r="BQ24456"/>
      <c r="BR24456"/>
      <c r="BS24456"/>
      <c r="BT24456"/>
      <c r="BU24456"/>
      <c r="BV24456"/>
      <c r="BW24456"/>
      <c r="BX24456"/>
      <c r="BY24456"/>
      <c r="BZ24456"/>
      <c r="CA24456"/>
      <c r="CB24456"/>
      <c r="CC24456"/>
      <c r="CD24456"/>
      <c r="CE24456"/>
      <c r="CF24456"/>
      <c r="CG24456"/>
      <c r="CH24456"/>
      <c r="CI24456"/>
      <c r="CJ24456"/>
      <c r="CK24456"/>
      <c r="CL24456"/>
      <c r="CM24456"/>
      <c r="CN24456"/>
      <c r="CO24456"/>
      <c r="CP24456"/>
      <c r="CQ24456"/>
      <c r="CR24456"/>
      <c r="CS24456"/>
      <c r="CT24456"/>
      <c r="CU24456"/>
      <c r="CV24456"/>
      <c r="CW24456"/>
      <c r="CX24456"/>
      <c r="CY24456"/>
      <c r="CZ24456"/>
      <c r="DA24456"/>
      <c r="DB24456"/>
      <c r="DC24456"/>
      <c r="DD24456"/>
      <c r="DE24456"/>
      <c r="DF24456"/>
      <c r="DG24456"/>
      <c r="DH24456"/>
      <c r="DI24456"/>
      <c r="DJ24456"/>
      <c r="DK24456"/>
      <c r="DL24456"/>
      <c r="DM24456"/>
      <c r="DN24456"/>
      <c r="DO24456"/>
      <c r="DP24456"/>
      <c r="DQ24456"/>
      <c r="DR24456"/>
      <c r="DS24456"/>
      <c r="DT24456"/>
      <c r="DU24456"/>
      <c r="DV24456"/>
      <c r="DW24456"/>
      <c r="DX24456"/>
      <c r="DY24456"/>
      <c r="DZ24456"/>
      <c r="EA24456"/>
      <c r="EB24456"/>
      <c r="EC24456"/>
      <c r="ED24456"/>
      <c r="EE24456"/>
      <c r="EF24456"/>
      <c r="EG24456"/>
      <c r="EH24456"/>
      <c r="EI24456"/>
      <c r="EJ24456"/>
      <c r="EK24456"/>
      <c r="EL24456"/>
      <c r="EM24456"/>
      <c r="EN24456"/>
      <c r="EO24456"/>
      <c r="EP24456"/>
      <c r="EQ24456"/>
      <c r="ER24456"/>
      <c r="ES24456"/>
      <c r="ET24456"/>
      <c r="EU24456"/>
      <c r="EV24456"/>
      <c r="EW24456"/>
      <c r="EX24456"/>
      <c r="EY24456"/>
      <c r="EZ24456"/>
      <c r="FA24456"/>
      <c r="FB24456"/>
      <c r="FC24456"/>
      <c r="FD24456"/>
      <c r="FE24456"/>
      <c r="FF24456"/>
      <c r="FG24456"/>
      <c r="FH24456"/>
      <c r="FI24456"/>
      <c r="FJ24456"/>
      <c r="FK24456"/>
      <c r="FL24456"/>
      <c r="FM24456"/>
      <c r="FN24456"/>
      <c r="FO24456"/>
      <c r="FP24456"/>
      <c r="FQ24456"/>
      <c r="FR24456"/>
      <c r="FS24456"/>
      <c r="FT24456"/>
      <c r="FU24456"/>
      <c r="FV24456"/>
      <c r="FW24456"/>
      <c r="FX24456"/>
      <c r="FY24456"/>
      <c r="FZ24456"/>
      <c r="GA24456"/>
      <c r="GB24456"/>
      <c r="GC24456"/>
      <c r="GD24456"/>
      <c r="GE24456"/>
      <c r="GF24456"/>
      <c r="GG24456"/>
      <c r="GH24456"/>
      <c r="GI24456"/>
      <c r="GJ24456"/>
      <c r="GK24456"/>
      <c r="GL24456"/>
      <c r="GM24456"/>
      <c r="GN24456"/>
      <c r="GO24456"/>
      <c r="GP24456"/>
      <c r="GQ24456"/>
      <c r="GR24456"/>
      <c r="GS24456"/>
      <c r="GT24456"/>
      <c r="GU24456"/>
      <c r="GV24456"/>
      <c r="GW24456"/>
      <c r="GX24456"/>
      <c r="GY24456"/>
      <c r="GZ24456"/>
      <c r="HA24456"/>
      <c r="HB24456"/>
      <c r="HC24456"/>
      <c r="HD24456"/>
      <c r="HE24456"/>
      <c r="HF24456"/>
      <c r="HG24456"/>
      <c r="HH24456"/>
      <c r="HI24456"/>
      <c r="HJ24456"/>
      <c r="HK24456"/>
      <c r="HL24456"/>
      <c r="HM24456"/>
      <c r="HN24456"/>
      <c r="HO24456"/>
      <c r="HP24456"/>
      <c r="HQ24456"/>
      <c r="HR24456"/>
      <c r="HS24456"/>
      <c r="HT24456"/>
      <c r="HU24456"/>
      <c r="HV24456"/>
      <c r="HW24456"/>
      <c r="HX24456"/>
      <c r="HY24456"/>
      <c r="HZ24456"/>
      <c r="IA24456"/>
      <c r="IB24456"/>
      <c r="IC24456"/>
      <c r="ID24456"/>
      <c r="IE24456"/>
      <c r="IF24456"/>
      <c r="IG24456"/>
      <c r="IH24456"/>
      <c r="II24456"/>
      <c r="IJ24456"/>
      <c r="IK24456"/>
      <c r="IL24456"/>
      <c r="IM24456"/>
      <c r="IN24456"/>
      <c r="IO24456"/>
      <c r="IP24456"/>
      <c r="IQ24456"/>
      <c r="IR24456"/>
      <c r="IS24456"/>
      <c r="IT24456"/>
      <c r="IU24456"/>
      <c r="IV24456"/>
      <c r="IW24456"/>
      <c r="IX24456"/>
      <c r="IY24456"/>
      <c r="IZ24456"/>
      <c r="JA24456"/>
      <c r="JB24456"/>
      <c r="JC24456"/>
      <c r="JD24456"/>
      <c r="JE24456"/>
      <c r="JF24456"/>
      <c r="JG24456"/>
      <c r="JH24456"/>
      <c r="JI24456"/>
      <c r="JJ24456"/>
      <c r="JK24456"/>
      <c r="JL24456"/>
      <c r="JM24456"/>
      <c r="JN24456"/>
      <c r="JO24456"/>
      <c r="JP24456"/>
      <c r="JQ24456"/>
      <c r="JR24456"/>
      <c r="JS24456"/>
      <c r="JT24456"/>
      <c r="JU24456"/>
      <c r="JV24456"/>
      <c r="JW24456"/>
      <c r="JX24456"/>
      <c r="JY24456"/>
      <c r="JZ24456"/>
      <c r="KA24456"/>
      <c r="KB24456"/>
      <c r="KC24456"/>
      <c r="KD24456"/>
      <c r="KE24456"/>
      <c r="KF24456"/>
      <c r="KG24456"/>
      <c r="KH24456"/>
      <c r="KI24456"/>
      <c r="KJ24456"/>
      <c r="KK24456"/>
      <c r="KL24456"/>
      <c r="KM24456"/>
      <c r="KN24456"/>
      <c r="KO24456"/>
      <c r="KP24456"/>
      <c r="KQ24456"/>
      <c r="KR24456"/>
      <c r="KS24456"/>
      <c r="KT24456"/>
      <c r="KU24456"/>
      <c r="KV24456"/>
      <c r="KW24456"/>
      <c r="KX24456"/>
      <c r="KY24456"/>
      <c r="KZ24456"/>
      <c r="LA24456"/>
      <c r="LB24456"/>
      <c r="LC24456"/>
      <c r="LD24456"/>
      <c r="LE24456"/>
      <c r="LF24456"/>
      <c r="LG24456"/>
      <c r="LH24456"/>
      <c r="LI24456"/>
      <c r="LJ24456"/>
      <c r="LK24456"/>
      <c r="LL24456"/>
      <c r="LM24456"/>
      <c r="LN24456"/>
      <c r="LO24456"/>
      <c r="LP24456"/>
      <c r="LQ24456"/>
      <c r="LR24456"/>
      <c r="LS24456"/>
      <c r="LT24456"/>
      <c r="LU24456"/>
      <c r="LV24456"/>
      <c r="LW24456"/>
      <c r="LX24456"/>
      <c r="LY24456"/>
      <c r="LZ24456"/>
      <c r="MA24456"/>
      <c r="MB24456"/>
      <c r="MC24456"/>
      <c r="MD24456"/>
      <c r="ME24456"/>
      <c r="MF24456"/>
      <c r="MG24456"/>
      <c r="MH24456"/>
      <c r="MI24456"/>
      <c r="MJ24456"/>
      <c r="MK24456"/>
      <c r="ML24456"/>
      <c r="MM24456"/>
      <c r="MN24456"/>
      <c r="MO24456"/>
      <c r="MP24456"/>
      <c r="MQ24456"/>
      <c r="MR24456"/>
      <c r="MS24456"/>
      <c r="MT24456"/>
      <c r="MU24456"/>
      <c r="MV24456"/>
      <c r="MW24456"/>
      <c r="MX24456"/>
      <c r="MY24456"/>
      <c r="MZ24456"/>
      <c r="NA24456"/>
      <c r="NB24456"/>
      <c r="NC24456"/>
      <c r="ND24456"/>
      <c r="NE24456"/>
      <c r="NF24456"/>
      <c r="NG24456"/>
      <c r="NH24456"/>
      <c r="NI24456"/>
      <c r="NJ24456"/>
      <c r="NK24456"/>
      <c r="NL24456"/>
      <c r="NM24456"/>
      <c r="NN24456"/>
      <c r="NO24456"/>
      <c r="NP24456"/>
      <c r="NQ24456"/>
      <c r="NR24456"/>
      <c r="NS24456"/>
      <c r="NT24456"/>
      <c r="NU24456"/>
      <c r="NV24456"/>
      <c r="NW24456"/>
      <c r="NX24456"/>
      <c r="NY24456"/>
      <c r="NZ24456"/>
      <c r="OA24456"/>
      <c r="OB24456"/>
      <c r="OC24456"/>
      <c r="OD24456"/>
      <c r="OE24456"/>
      <c r="OF24456"/>
      <c r="OG24456"/>
      <c r="OH24456"/>
      <c r="OI24456"/>
      <c r="OJ24456"/>
      <c r="OK24456"/>
      <c r="OL24456"/>
      <c r="OM24456"/>
      <c r="ON24456"/>
      <c r="OO24456"/>
      <c r="OP24456"/>
      <c r="OQ24456"/>
      <c r="OR24456"/>
      <c r="OS24456"/>
      <c r="OT24456"/>
      <c r="OU24456"/>
      <c r="OV24456"/>
      <c r="OW24456"/>
      <c r="OX24456"/>
      <c r="OY24456"/>
      <c r="OZ24456"/>
      <c r="PA24456"/>
      <c r="PB24456"/>
      <c r="PC24456"/>
      <c r="PD24456"/>
      <c r="PE24456"/>
      <c r="PF24456"/>
      <c r="PG24456"/>
      <c r="PH24456"/>
      <c r="PI24456"/>
      <c r="PJ24456"/>
      <c r="PK24456"/>
      <c r="PL24456"/>
      <c r="PM24456"/>
      <c r="PN24456"/>
      <c r="PO24456"/>
      <c r="PP24456"/>
      <c r="PQ24456"/>
      <c r="PR24456"/>
      <c r="PS24456"/>
      <c r="PT24456"/>
      <c r="PU24456"/>
      <c r="PV24456"/>
      <c r="PW24456"/>
      <c r="PX24456"/>
      <c r="PY24456"/>
      <c r="PZ24456"/>
      <c r="QA24456"/>
      <c r="QB24456"/>
      <c r="QC24456"/>
      <c r="QD24456"/>
      <c r="QE24456"/>
      <c r="QF24456"/>
      <c r="QG24456"/>
      <c r="QH24456"/>
      <c r="QI24456"/>
      <c r="QJ24456"/>
      <c r="QK24456"/>
      <c r="QL24456"/>
      <c r="QM24456"/>
      <c r="QN24456"/>
      <c r="QO24456"/>
      <c r="QP24456"/>
      <c r="QQ24456"/>
      <c r="QR24456"/>
      <c r="QS24456"/>
      <c r="QT24456"/>
      <c r="QU24456"/>
      <c r="QV24456"/>
      <c r="QW24456"/>
      <c r="QX24456"/>
      <c r="QY24456"/>
      <c r="QZ24456"/>
      <c r="RA24456"/>
      <c r="RB24456"/>
      <c r="RC24456"/>
      <c r="RD24456"/>
      <c r="RE24456"/>
      <c r="RF24456"/>
      <c r="RG24456"/>
      <c r="RH24456"/>
      <c r="RI24456"/>
      <c r="RJ24456"/>
      <c r="RK24456"/>
      <c r="RL24456"/>
      <c r="RM24456"/>
      <c r="RN24456"/>
      <c r="RO24456"/>
      <c r="RP24456"/>
      <c r="RQ24456"/>
      <c r="RR24456"/>
      <c r="RS24456"/>
      <c r="RT24456"/>
      <c r="RU24456"/>
      <c r="RV24456"/>
      <c r="RW24456"/>
      <c r="RX24456"/>
      <c r="RY24456"/>
      <c r="RZ24456"/>
      <c r="SA24456"/>
      <c r="SB24456"/>
      <c r="SC24456"/>
      <c r="SD24456"/>
      <c r="SE24456"/>
      <c r="SF24456"/>
      <c r="SG24456"/>
      <c r="SH24456"/>
      <c r="SI24456"/>
      <c r="SJ24456"/>
      <c r="SK24456"/>
      <c r="SL24456"/>
      <c r="SM24456"/>
      <c r="SN24456"/>
      <c r="SO24456"/>
      <c r="SP24456"/>
      <c r="SQ24456"/>
      <c r="SR24456"/>
      <c r="SS24456"/>
      <c r="ST24456"/>
      <c r="SU24456"/>
      <c r="SV24456"/>
      <c r="SW24456"/>
      <c r="SX24456"/>
      <c r="SY24456"/>
      <c r="SZ24456"/>
      <c r="TA24456"/>
      <c r="TB24456"/>
      <c r="TC24456"/>
      <c r="TD24456"/>
      <c r="TE24456"/>
      <c r="TF24456"/>
      <c r="TG24456"/>
      <c r="TH24456"/>
      <c r="TI24456"/>
      <c r="TJ24456"/>
      <c r="TK24456"/>
      <c r="TL24456"/>
      <c r="TM24456"/>
      <c r="TN24456"/>
      <c r="TO24456"/>
      <c r="TP24456"/>
      <c r="TQ24456"/>
      <c r="TR24456"/>
      <c r="TS24456"/>
      <c r="TT24456"/>
      <c r="TU24456"/>
      <c r="TV24456"/>
      <c r="TW24456"/>
      <c r="TX24456"/>
      <c r="TY24456"/>
      <c r="TZ24456"/>
      <c r="UA24456"/>
      <c r="UB24456"/>
      <c r="UC24456"/>
      <c r="UD24456"/>
      <c r="UE24456"/>
      <c r="UF24456"/>
      <c r="UG24456"/>
      <c r="UH24456"/>
      <c r="UI24456"/>
      <c r="UJ24456"/>
      <c r="UK24456"/>
      <c r="UL24456"/>
      <c r="UM24456"/>
      <c r="UN24456"/>
      <c r="UO24456"/>
      <c r="UP24456"/>
      <c r="UQ24456"/>
      <c r="UR24456"/>
      <c r="US24456"/>
      <c r="UT24456"/>
      <c r="UU24456"/>
      <c r="UV24456"/>
      <c r="UW24456"/>
      <c r="UX24456"/>
      <c r="UY24456"/>
      <c r="UZ24456"/>
      <c r="VA24456"/>
      <c r="VB24456"/>
      <c r="VC24456"/>
      <c r="VD24456"/>
      <c r="VE24456"/>
      <c r="VF24456"/>
      <c r="VG24456"/>
      <c r="VH24456"/>
      <c r="VI24456"/>
      <c r="VJ24456"/>
      <c r="VK24456"/>
      <c r="VL24456"/>
      <c r="VM24456"/>
      <c r="VN24456"/>
      <c r="VO24456"/>
      <c r="VP24456"/>
      <c r="VQ24456"/>
      <c r="VR24456"/>
      <c r="VS24456"/>
      <c r="VT24456"/>
      <c r="VU24456"/>
      <c r="VV24456"/>
      <c r="VW24456"/>
      <c r="VX24456"/>
      <c r="VY24456"/>
      <c r="VZ24456"/>
      <c r="WA24456"/>
      <c r="WB24456"/>
      <c r="WC24456"/>
      <c r="WD24456"/>
      <c r="WE24456"/>
      <c r="WF24456"/>
      <c r="WG24456"/>
      <c r="WH24456"/>
      <c r="WI24456"/>
      <c r="WJ24456"/>
      <c r="WK24456"/>
      <c r="WL24456"/>
      <c r="WM24456"/>
      <c r="WN24456"/>
      <c r="WO24456"/>
      <c r="WP24456"/>
      <c r="WQ24456"/>
      <c r="WR24456"/>
      <c r="WS24456"/>
      <c r="WT24456"/>
      <c r="WU24456"/>
      <c r="WV24456"/>
      <c r="WW24456"/>
      <c r="WX24456"/>
      <c r="WY24456"/>
      <c r="WZ24456"/>
      <c r="XA24456"/>
      <c r="XB24456"/>
      <c r="XC24456"/>
      <c r="XD24456"/>
      <c r="XE24456"/>
      <c r="XF24456"/>
      <c r="XG24456"/>
      <c r="XH24456"/>
      <c r="XI24456"/>
      <c r="XJ24456"/>
      <c r="XK24456"/>
      <c r="XL24456"/>
      <c r="XM24456"/>
      <c r="XN24456"/>
      <c r="XO24456"/>
      <c r="XP24456"/>
      <c r="XQ24456"/>
      <c r="XR24456"/>
      <c r="XS24456"/>
      <c r="XT24456"/>
      <c r="XU24456"/>
      <c r="XV24456"/>
      <c r="XW24456"/>
      <c r="XX24456"/>
      <c r="XY24456"/>
      <c r="XZ24456"/>
      <c r="YA24456"/>
      <c r="YB24456"/>
      <c r="YC24456"/>
      <c r="YD24456"/>
      <c r="YE24456"/>
      <c r="YF24456"/>
      <c r="YG24456"/>
      <c r="YH24456"/>
      <c r="YI24456"/>
      <c r="YJ24456"/>
      <c r="YK24456"/>
      <c r="YL24456"/>
      <c r="YM24456"/>
      <c r="YN24456"/>
      <c r="YO24456"/>
      <c r="YP24456"/>
      <c r="YQ24456"/>
      <c r="YR24456"/>
      <c r="YS24456"/>
      <c r="YT24456"/>
      <c r="YU24456"/>
      <c r="YV24456"/>
      <c r="YW24456"/>
      <c r="YX24456"/>
      <c r="YY24456"/>
      <c r="YZ24456"/>
      <c r="ZA24456"/>
      <c r="ZB24456"/>
      <c r="ZC24456"/>
      <c r="ZD24456"/>
      <c r="ZE24456"/>
      <c r="ZF24456"/>
      <c r="ZG24456"/>
      <c r="ZH24456"/>
      <c r="ZI24456"/>
      <c r="ZJ24456"/>
      <c r="ZK24456"/>
      <c r="ZL24456"/>
      <c r="ZM24456"/>
      <c r="ZN24456"/>
      <c r="ZO24456"/>
      <c r="ZP24456"/>
      <c r="ZQ24456"/>
      <c r="ZR24456"/>
      <c r="ZS24456"/>
      <c r="ZT24456"/>
      <c r="ZU24456"/>
      <c r="ZV24456"/>
      <c r="ZW24456"/>
      <c r="ZX24456"/>
      <c r="ZY24456"/>
      <c r="ZZ24456"/>
      <c r="AAA24456"/>
      <c r="AAB24456"/>
      <c r="AAC24456"/>
      <c r="AAD24456"/>
      <c r="AAE24456"/>
      <c r="AAF24456"/>
      <c r="AAG24456"/>
      <c r="AAH24456"/>
      <c r="AAI24456"/>
      <c r="AAJ24456"/>
      <c r="AAK24456"/>
      <c r="AAL24456"/>
      <c r="AAM24456"/>
      <c r="AAN24456"/>
      <c r="AAO24456"/>
      <c r="AAP24456"/>
      <c r="AAQ24456"/>
      <c r="AAR24456"/>
      <c r="AAS24456"/>
      <c r="AAT24456"/>
      <c r="AAU24456"/>
      <c r="AAV24456"/>
      <c r="AAW24456"/>
      <c r="AAX24456"/>
      <c r="AAY24456"/>
      <c r="AAZ24456"/>
      <c r="ABA24456"/>
      <c r="ABB24456"/>
      <c r="ABC24456"/>
      <c r="ABD24456"/>
      <c r="ABE24456"/>
      <c r="ABF24456"/>
      <c r="ABG24456"/>
      <c r="ABH24456"/>
      <c r="ABI24456"/>
      <c r="ABJ24456"/>
      <c r="ABK24456"/>
      <c r="ABL24456"/>
      <c r="ABM24456"/>
      <c r="ABN24456"/>
      <c r="ABO24456"/>
      <c r="ABP24456"/>
      <c r="ABQ24456"/>
      <c r="ABR24456"/>
      <c r="ABS24456"/>
      <c r="ABT24456"/>
      <c r="ABU24456"/>
      <c r="ABV24456"/>
      <c r="ABW24456"/>
      <c r="ABX24456"/>
      <c r="ABY24456"/>
      <c r="ABZ24456"/>
      <c r="ACA24456"/>
      <c r="ACB24456"/>
      <c r="ACC24456"/>
      <c r="ACD24456"/>
      <c r="ACE24456"/>
      <c r="ACF24456"/>
      <c r="ACG24456"/>
      <c r="ACH24456"/>
      <c r="ACI24456"/>
      <c r="ACJ24456"/>
      <c r="ACK24456"/>
      <c r="ACL24456"/>
      <c r="ACM24456"/>
      <c r="ACN24456"/>
      <c r="ACO24456"/>
      <c r="ACP24456"/>
      <c r="ACQ24456"/>
      <c r="ACR24456"/>
      <c r="ACS24456"/>
      <c r="ACT24456"/>
      <c r="ACU24456"/>
      <c r="ACV24456"/>
      <c r="ACW24456"/>
      <c r="ACX24456"/>
      <c r="ACY24456"/>
      <c r="ACZ24456"/>
      <c r="ADA24456"/>
      <c r="ADB24456"/>
      <c r="ADC24456"/>
      <c r="ADD24456"/>
      <c r="ADE24456"/>
      <c r="ADF24456"/>
      <c r="ADG24456"/>
      <c r="ADH24456"/>
      <c r="ADI24456"/>
      <c r="ADJ24456"/>
      <c r="ADK24456"/>
      <c r="ADL24456"/>
      <c r="ADM24456"/>
      <c r="ADN24456"/>
      <c r="ADO24456"/>
      <c r="ADP24456"/>
      <c r="ADQ24456"/>
      <c r="ADR24456"/>
      <c r="ADS24456"/>
      <c r="ADT24456"/>
      <c r="ADU24456"/>
      <c r="ADV24456"/>
      <c r="ADW24456"/>
      <c r="ADX24456"/>
      <c r="ADY24456"/>
      <c r="ADZ24456"/>
      <c r="AEA24456"/>
      <c r="AEB24456"/>
      <c r="AEC24456"/>
      <c r="AED24456"/>
      <c r="AEE24456"/>
      <c r="AEF24456"/>
      <c r="AEG24456"/>
      <c r="AEH24456"/>
      <c r="AEI24456"/>
      <c r="AEJ24456"/>
      <c r="AEK24456"/>
      <c r="AEL24456"/>
      <c r="AEM24456"/>
      <c r="AEN24456"/>
      <c r="AEO24456"/>
      <c r="AEP24456"/>
      <c r="AEQ24456"/>
      <c r="AER24456"/>
      <c r="AES24456"/>
      <c r="AET24456"/>
      <c r="AEU24456"/>
      <c r="AEV24456"/>
      <c r="AEW24456"/>
      <c r="AEX24456"/>
      <c r="AEY24456"/>
      <c r="AEZ24456"/>
      <c r="AFA24456"/>
      <c r="AFB24456"/>
      <c r="AFC24456"/>
      <c r="AFD24456"/>
      <c r="AFE24456"/>
      <c r="AFF24456"/>
      <c r="AFG24456"/>
      <c r="AFH24456"/>
      <c r="AFI24456"/>
      <c r="AFJ24456"/>
      <c r="AFK24456"/>
      <c r="AFL24456"/>
      <c r="AFM24456"/>
      <c r="AFN24456"/>
      <c r="AFO24456"/>
      <c r="AFP24456"/>
      <c r="AFQ24456"/>
      <c r="AFR24456"/>
      <c r="AFS24456"/>
      <c r="AFT24456"/>
      <c r="AFU24456"/>
      <c r="AFV24456"/>
      <c r="AFW24456"/>
      <c r="AFX24456"/>
      <c r="AFY24456"/>
      <c r="AFZ24456"/>
      <c r="AGA24456"/>
      <c r="AGB24456"/>
      <c r="AGC24456"/>
      <c r="AGD24456"/>
      <c r="AGE24456"/>
      <c r="AGF24456"/>
      <c r="AGG24456"/>
      <c r="AGH24456"/>
      <c r="AGI24456"/>
      <c r="AGJ24456"/>
      <c r="AGK24456"/>
      <c r="AGL24456"/>
      <c r="AGM24456"/>
      <c r="AGN24456"/>
      <c r="AGO24456"/>
      <c r="AGP24456"/>
      <c r="AGQ24456"/>
      <c r="AGR24456"/>
      <c r="AGS24456"/>
      <c r="AGT24456"/>
      <c r="AGU24456"/>
      <c r="AGV24456"/>
      <c r="AGW24456"/>
      <c r="AGX24456"/>
      <c r="AGY24456"/>
      <c r="AGZ24456"/>
      <c r="AHA24456"/>
      <c r="AHB24456"/>
      <c r="AHC24456"/>
      <c r="AHD24456"/>
      <c r="AHE24456"/>
      <c r="AHF24456"/>
      <c r="AHG24456"/>
      <c r="AHH24456"/>
      <c r="AHI24456"/>
      <c r="AHJ24456"/>
      <c r="AHK24456"/>
      <c r="AHL24456"/>
      <c r="AHM24456"/>
      <c r="AHN24456"/>
      <c r="AHO24456"/>
      <c r="AHP24456"/>
      <c r="AHQ24456"/>
      <c r="AHR24456"/>
      <c r="AHS24456"/>
      <c r="AHT24456"/>
      <c r="AHU24456"/>
      <c r="AHV24456"/>
      <c r="AHW24456"/>
      <c r="AHX24456"/>
      <c r="AHY24456"/>
      <c r="AHZ24456"/>
      <c r="AIA24456"/>
      <c r="AIB24456"/>
      <c r="AIC24456"/>
      <c r="AID24456"/>
      <c r="AIE24456"/>
      <c r="AIF24456"/>
      <c r="AIG24456"/>
      <c r="AIH24456"/>
      <c r="AII24456"/>
      <c r="AIJ24456"/>
      <c r="AIK24456"/>
      <c r="AIL24456"/>
      <c r="AIM24456"/>
      <c r="AIN24456"/>
      <c r="AIO24456"/>
      <c r="AIP24456"/>
      <c r="AIQ24456"/>
      <c r="AIR24456"/>
      <c r="AIS24456"/>
      <c r="AIT24456"/>
      <c r="AIU24456"/>
      <c r="AIV24456"/>
      <c r="AIW24456"/>
      <c r="AIX24456"/>
      <c r="AIY24456"/>
      <c r="AIZ24456"/>
      <c r="AJA24456"/>
      <c r="AJB24456"/>
      <c r="AJC24456"/>
      <c r="AJD24456"/>
      <c r="AJE24456"/>
      <c r="AJF24456"/>
      <c r="AJG24456"/>
      <c r="AJH24456"/>
      <c r="AJI24456"/>
      <c r="AJJ24456"/>
      <c r="AJK24456"/>
      <c r="AJL24456"/>
      <c r="AJM24456"/>
      <c r="AJN24456"/>
      <c r="AJO24456"/>
      <c r="AJP24456"/>
      <c r="AJQ24456"/>
      <c r="AJR24456"/>
      <c r="AJS24456"/>
      <c r="AJT24456"/>
      <c r="AJU24456"/>
      <c r="AJV24456"/>
      <c r="AJW24456"/>
      <c r="AJX24456"/>
      <c r="AJY24456"/>
      <c r="AJZ24456"/>
      <c r="AKA24456"/>
      <c r="AKB24456"/>
      <c r="AKC24456"/>
      <c r="AKD24456"/>
      <c r="AKE24456"/>
      <c r="AKF24456"/>
      <c r="AKG24456"/>
      <c r="AKH24456"/>
      <c r="AKI24456"/>
      <c r="AKJ24456"/>
      <c r="AKK24456"/>
      <c r="AKL24456"/>
      <c r="AKM24456"/>
      <c r="AKN24456"/>
      <c r="AKO24456"/>
      <c r="AKP24456"/>
      <c r="AKQ24456"/>
      <c r="AKR24456"/>
      <c r="AKS24456"/>
      <c r="AKT24456"/>
      <c r="AKU24456"/>
      <c r="AKV24456"/>
      <c r="AKW24456"/>
      <c r="AKX24456"/>
      <c r="AKY24456"/>
      <c r="AKZ24456"/>
      <c r="ALA24456"/>
      <c r="ALB24456"/>
      <c r="ALC24456"/>
      <c r="ALD24456"/>
      <c r="ALE24456"/>
      <c r="ALF24456"/>
      <c r="ALG24456"/>
      <c r="ALH24456"/>
      <c r="ALI24456"/>
      <c r="ALJ24456"/>
      <c r="ALK24456"/>
      <c r="ALL24456"/>
      <c r="ALM24456"/>
      <c r="ALN24456"/>
      <c r="ALO24456"/>
      <c r="ALP24456"/>
      <c r="ALQ24456"/>
      <c r="ALR24456"/>
      <c r="ALS24456"/>
      <c r="ALT24456"/>
      <c r="ALU24456"/>
      <c r="ALV24456"/>
      <c r="ALW24456"/>
      <c r="ALX24456"/>
      <c r="ALY24456"/>
      <c r="ALZ24456"/>
      <c r="AMA24456"/>
      <c r="AMB24456"/>
      <c r="AMC24456"/>
      <c r="AMD24456"/>
      <c r="AME24456"/>
      <c r="AMF24456"/>
      <c r="AMG24456"/>
      <c r="AMH24456"/>
      <c r="AMI24456"/>
    </row>
    <row r="24457" spans="1:1023">
      <c r="A24457" s="17" t="s">
        <v>24616</v>
      </c>
      <c r="B24457" s="16" t="s">
        <v>24579</v>
      </c>
      <c r="C24457" s="16">
        <v>386339</v>
      </c>
      <c r="D24457" s="16">
        <v>2</v>
      </c>
      <c r="E24457" s="16">
        <v>10</v>
      </c>
      <c r="F24457" s="14">
        <f t="shared" si="382"/>
        <v>66.666666666666671</v>
      </c>
      <c r="G24457"/>
      <c r="H24457"/>
      <c r="I24457"/>
      <c r="J24457"/>
      <c r="K24457"/>
      <c r="L2445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  <c r="AH24457"/>
      <c r="AI24457"/>
      <c r="AJ24457"/>
      <c r="AK24457"/>
      <c r="AL24457"/>
      <c r="AM24457"/>
      <c r="AN24457"/>
      <c r="AO24457"/>
      <c r="AP24457"/>
      <c r="AQ24457"/>
      <c r="AR24457"/>
      <c r="AS24457"/>
      <c r="AT24457"/>
      <c r="AU24457"/>
      <c r="AV24457"/>
      <c r="AW24457"/>
      <c r="AX24457"/>
      <c r="AY24457"/>
      <c r="AZ24457"/>
      <c r="BA24457"/>
      <c r="BB24457"/>
      <c r="BC24457"/>
      <c r="BD24457"/>
      <c r="BE24457"/>
      <c r="BF24457"/>
      <c r="BG24457"/>
      <c r="BH24457"/>
      <c r="BI24457"/>
      <c r="BJ24457"/>
      <c r="BK24457"/>
      <c r="BL24457"/>
      <c r="BM24457"/>
      <c r="BN24457"/>
      <c r="BO24457"/>
      <c r="BP24457"/>
      <c r="BQ24457"/>
      <c r="BR24457"/>
      <c r="BS24457"/>
      <c r="BT24457"/>
      <c r="BU24457"/>
      <c r="BV24457"/>
      <c r="BW24457"/>
      <c r="BX24457"/>
      <c r="BY24457"/>
      <c r="BZ24457"/>
      <c r="CA24457"/>
      <c r="CB24457"/>
      <c r="CC24457"/>
      <c r="CD24457"/>
      <c r="CE24457"/>
      <c r="CF24457"/>
      <c r="CG24457"/>
      <c r="CH24457"/>
      <c r="CI24457"/>
      <c r="CJ24457"/>
      <c r="CK24457"/>
      <c r="CL24457"/>
      <c r="CM24457"/>
      <c r="CN24457"/>
      <c r="CO24457"/>
      <c r="CP24457"/>
      <c r="CQ24457"/>
      <c r="CR24457"/>
      <c r="CS24457"/>
      <c r="CT24457"/>
      <c r="CU24457"/>
      <c r="CV24457"/>
      <c r="CW24457"/>
      <c r="CX24457"/>
      <c r="CY24457"/>
      <c r="CZ24457"/>
      <c r="DA24457"/>
      <c r="DB24457"/>
      <c r="DC24457"/>
      <c r="DD24457"/>
      <c r="DE24457"/>
      <c r="DF24457"/>
      <c r="DG24457"/>
      <c r="DH24457"/>
      <c r="DI24457"/>
      <c r="DJ24457"/>
      <c r="DK24457"/>
      <c r="DL24457"/>
      <c r="DM24457"/>
      <c r="DN24457"/>
      <c r="DO24457"/>
      <c r="DP24457"/>
      <c r="DQ24457"/>
      <c r="DR24457"/>
      <c r="DS24457"/>
      <c r="DT24457"/>
      <c r="DU24457"/>
      <c r="DV24457"/>
      <c r="DW24457"/>
      <c r="DX24457"/>
      <c r="DY24457"/>
      <c r="DZ24457"/>
      <c r="EA24457"/>
      <c r="EB24457"/>
      <c r="EC24457"/>
      <c r="ED24457"/>
      <c r="EE24457"/>
      <c r="EF24457"/>
      <c r="EG24457"/>
      <c r="EH24457"/>
      <c r="EI24457"/>
      <c r="EJ24457"/>
      <c r="EK24457"/>
      <c r="EL24457"/>
      <c r="EM24457"/>
      <c r="EN24457"/>
      <c r="EO24457"/>
      <c r="EP24457"/>
      <c r="EQ24457"/>
      <c r="ER24457"/>
      <c r="ES24457"/>
      <c r="ET24457"/>
      <c r="EU24457"/>
      <c r="EV24457"/>
      <c r="EW24457"/>
      <c r="EX24457"/>
      <c r="EY24457"/>
      <c r="EZ24457"/>
      <c r="FA24457"/>
      <c r="FB24457"/>
      <c r="FC24457"/>
      <c r="FD24457"/>
      <c r="FE24457"/>
      <c r="FF24457"/>
      <c r="FG24457"/>
      <c r="FH24457"/>
      <c r="FI24457"/>
      <c r="FJ24457"/>
      <c r="FK24457"/>
      <c r="FL24457"/>
      <c r="FM24457"/>
      <c r="FN24457"/>
      <c r="FO24457"/>
      <c r="FP24457"/>
      <c r="FQ24457"/>
      <c r="FR24457"/>
      <c r="FS24457"/>
      <c r="FT24457"/>
      <c r="FU24457"/>
      <c r="FV24457"/>
      <c r="FW24457"/>
      <c r="FX24457"/>
      <c r="FY24457"/>
      <c r="FZ24457"/>
      <c r="GA24457"/>
      <c r="GB24457"/>
      <c r="GC24457"/>
      <c r="GD24457"/>
      <c r="GE24457"/>
      <c r="GF24457"/>
      <c r="GG24457"/>
      <c r="GH24457"/>
      <c r="GI24457"/>
      <c r="GJ24457"/>
      <c r="GK24457"/>
      <c r="GL24457"/>
      <c r="GM24457"/>
      <c r="GN24457"/>
      <c r="GO24457"/>
      <c r="GP24457"/>
      <c r="GQ24457"/>
      <c r="GR24457"/>
      <c r="GS24457"/>
      <c r="GT24457"/>
      <c r="GU24457"/>
      <c r="GV24457"/>
      <c r="GW24457"/>
      <c r="GX24457"/>
      <c r="GY24457"/>
      <c r="GZ24457"/>
      <c r="HA24457"/>
      <c r="HB24457"/>
      <c r="HC24457"/>
      <c r="HD24457"/>
      <c r="HE24457"/>
      <c r="HF24457"/>
      <c r="HG24457"/>
      <c r="HH24457"/>
      <c r="HI24457"/>
      <c r="HJ24457"/>
      <c r="HK24457"/>
      <c r="HL24457"/>
      <c r="HM24457"/>
      <c r="HN24457"/>
      <c r="HO24457"/>
      <c r="HP24457"/>
      <c r="HQ24457"/>
      <c r="HR24457"/>
      <c r="HS24457"/>
      <c r="HT24457"/>
      <c r="HU24457"/>
      <c r="HV24457"/>
      <c r="HW24457"/>
      <c r="HX24457"/>
      <c r="HY24457"/>
      <c r="HZ24457"/>
      <c r="IA24457"/>
      <c r="IB24457"/>
      <c r="IC24457"/>
      <c r="ID24457"/>
      <c r="IE24457"/>
      <c r="IF24457"/>
      <c r="IG24457"/>
      <c r="IH24457"/>
      <c r="II24457"/>
      <c r="IJ24457"/>
      <c r="IK24457"/>
      <c r="IL24457"/>
      <c r="IM24457"/>
      <c r="IN24457"/>
      <c r="IO24457"/>
      <c r="IP24457"/>
      <c r="IQ24457"/>
      <c r="IR24457"/>
      <c r="IS24457"/>
      <c r="IT24457"/>
      <c r="IU24457"/>
      <c r="IV24457"/>
      <c r="IW24457"/>
      <c r="IX24457"/>
      <c r="IY24457"/>
      <c r="IZ24457"/>
      <c r="JA24457"/>
      <c r="JB24457"/>
      <c r="JC24457"/>
      <c r="JD24457"/>
      <c r="JE24457"/>
      <c r="JF24457"/>
      <c r="JG24457"/>
      <c r="JH24457"/>
      <c r="JI24457"/>
      <c r="JJ24457"/>
      <c r="JK24457"/>
      <c r="JL24457"/>
      <c r="JM24457"/>
      <c r="JN24457"/>
      <c r="JO24457"/>
      <c r="JP24457"/>
      <c r="JQ24457"/>
      <c r="JR24457"/>
      <c r="JS24457"/>
      <c r="JT24457"/>
      <c r="JU24457"/>
      <c r="JV24457"/>
      <c r="JW24457"/>
      <c r="JX24457"/>
      <c r="JY24457"/>
      <c r="JZ24457"/>
      <c r="KA24457"/>
      <c r="KB24457"/>
      <c r="KC24457"/>
      <c r="KD24457"/>
      <c r="KE24457"/>
      <c r="KF24457"/>
      <c r="KG24457"/>
      <c r="KH24457"/>
      <c r="KI24457"/>
      <c r="KJ24457"/>
      <c r="KK24457"/>
      <c r="KL24457"/>
      <c r="KM24457"/>
      <c r="KN24457"/>
      <c r="KO24457"/>
      <c r="KP24457"/>
      <c r="KQ24457"/>
      <c r="KR24457"/>
      <c r="KS24457"/>
      <c r="KT24457"/>
      <c r="KU24457"/>
      <c r="KV24457"/>
      <c r="KW24457"/>
      <c r="KX24457"/>
      <c r="KY24457"/>
      <c r="KZ24457"/>
      <c r="LA24457"/>
      <c r="LB24457"/>
      <c r="LC24457"/>
      <c r="LD24457"/>
      <c r="LE24457"/>
      <c r="LF24457"/>
      <c r="LG24457"/>
      <c r="LH24457"/>
      <c r="LI24457"/>
      <c r="LJ24457"/>
      <c r="LK24457"/>
      <c r="LL24457"/>
      <c r="LM24457"/>
      <c r="LN24457"/>
      <c r="LO24457"/>
      <c r="LP24457"/>
      <c r="LQ24457"/>
      <c r="LR24457"/>
      <c r="LS24457"/>
      <c r="LT24457"/>
      <c r="LU24457"/>
      <c r="LV24457"/>
      <c r="LW24457"/>
      <c r="LX24457"/>
      <c r="LY24457"/>
      <c r="LZ24457"/>
      <c r="MA24457"/>
      <c r="MB24457"/>
      <c r="MC24457"/>
      <c r="MD24457"/>
      <c r="ME24457"/>
      <c r="MF24457"/>
      <c r="MG24457"/>
      <c r="MH24457"/>
      <c r="MI24457"/>
      <c r="MJ24457"/>
      <c r="MK24457"/>
      <c r="ML24457"/>
      <c r="MM24457"/>
      <c r="MN24457"/>
      <c r="MO24457"/>
      <c r="MP24457"/>
      <c r="MQ24457"/>
      <c r="MR24457"/>
      <c r="MS24457"/>
      <c r="MT24457"/>
      <c r="MU24457"/>
      <c r="MV24457"/>
      <c r="MW24457"/>
      <c r="MX24457"/>
      <c r="MY24457"/>
      <c r="MZ24457"/>
      <c r="NA24457"/>
      <c r="NB24457"/>
      <c r="NC24457"/>
      <c r="ND24457"/>
      <c r="NE24457"/>
      <c r="NF24457"/>
      <c r="NG24457"/>
      <c r="NH24457"/>
      <c r="NI24457"/>
      <c r="NJ24457"/>
      <c r="NK24457"/>
      <c r="NL24457"/>
      <c r="NM24457"/>
      <c r="NN24457"/>
      <c r="NO24457"/>
      <c r="NP24457"/>
      <c r="NQ24457"/>
      <c r="NR24457"/>
      <c r="NS24457"/>
      <c r="NT24457"/>
      <c r="NU24457"/>
      <c r="NV24457"/>
      <c r="NW24457"/>
      <c r="NX24457"/>
      <c r="NY24457"/>
      <c r="NZ24457"/>
      <c r="OA24457"/>
      <c r="OB24457"/>
      <c r="OC24457"/>
      <c r="OD24457"/>
      <c r="OE24457"/>
      <c r="OF24457"/>
      <c r="OG24457"/>
      <c r="OH24457"/>
      <c r="OI24457"/>
      <c r="OJ24457"/>
      <c r="OK24457"/>
      <c r="OL24457"/>
      <c r="OM24457"/>
      <c r="ON24457"/>
      <c r="OO24457"/>
      <c r="OP24457"/>
      <c r="OQ24457"/>
      <c r="OR24457"/>
      <c r="OS24457"/>
      <c r="OT24457"/>
      <c r="OU24457"/>
      <c r="OV24457"/>
      <c r="OW24457"/>
      <c r="OX24457"/>
      <c r="OY24457"/>
      <c r="OZ24457"/>
      <c r="PA24457"/>
      <c r="PB24457"/>
      <c r="PC24457"/>
      <c r="PD24457"/>
      <c r="PE24457"/>
      <c r="PF24457"/>
      <c r="PG24457"/>
      <c r="PH24457"/>
      <c r="PI24457"/>
      <c r="PJ24457"/>
      <c r="PK24457"/>
      <c r="PL24457"/>
      <c r="PM24457"/>
      <c r="PN24457"/>
      <c r="PO24457"/>
      <c r="PP24457"/>
      <c r="PQ24457"/>
      <c r="PR24457"/>
      <c r="PS24457"/>
      <c r="PT24457"/>
      <c r="PU24457"/>
      <c r="PV24457"/>
      <c r="PW24457"/>
      <c r="PX24457"/>
      <c r="PY24457"/>
      <c r="PZ24457"/>
      <c r="QA24457"/>
      <c r="QB24457"/>
      <c r="QC24457"/>
      <c r="QD24457"/>
      <c r="QE24457"/>
      <c r="QF24457"/>
      <c r="QG24457"/>
      <c r="QH24457"/>
      <c r="QI24457"/>
      <c r="QJ24457"/>
      <c r="QK24457"/>
      <c r="QL24457"/>
      <c r="QM24457"/>
      <c r="QN24457"/>
      <c r="QO24457"/>
      <c r="QP24457"/>
      <c r="QQ24457"/>
      <c r="QR24457"/>
      <c r="QS24457"/>
      <c r="QT24457"/>
      <c r="QU24457"/>
      <c r="QV24457"/>
      <c r="QW24457"/>
      <c r="QX24457"/>
      <c r="QY24457"/>
      <c r="QZ24457"/>
      <c r="RA24457"/>
      <c r="RB24457"/>
      <c r="RC24457"/>
      <c r="RD24457"/>
      <c r="RE24457"/>
      <c r="RF24457"/>
      <c r="RG24457"/>
      <c r="RH24457"/>
      <c r="RI24457"/>
      <c r="RJ24457"/>
      <c r="RK24457"/>
      <c r="RL24457"/>
      <c r="RM24457"/>
      <c r="RN24457"/>
      <c r="RO24457"/>
      <c r="RP24457"/>
      <c r="RQ24457"/>
      <c r="RR24457"/>
      <c r="RS24457"/>
      <c r="RT24457"/>
      <c r="RU24457"/>
      <c r="RV24457"/>
      <c r="RW24457"/>
      <c r="RX24457"/>
      <c r="RY24457"/>
      <c r="RZ24457"/>
      <c r="SA24457"/>
      <c r="SB24457"/>
      <c r="SC24457"/>
      <c r="SD24457"/>
      <c r="SE24457"/>
      <c r="SF24457"/>
      <c r="SG24457"/>
      <c r="SH24457"/>
      <c r="SI24457"/>
      <c r="SJ24457"/>
      <c r="SK24457"/>
      <c r="SL24457"/>
      <c r="SM24457"/>
      <c r="SN24457"/>
      <c r="SO24457"/>
      <c r="SP24457"/>
      <c r="SQ24457"/>
      <c r="SR24457"/>
      <c r="SS24457"/>
      <c r="ST24457"/>
      <c r="SU24457"/>
      <c r="SV24457"/>
      <c r="SW24457"/>
      <c r="SX24457"/>
      <c r="SY24457"/>
      <c r="SZ24457"/>
      <c r="TA24457"/>
      <c r="TB24457"/>
      <c r="TC24457"/>
      <c r="TD24457"/>
      <c r="TE24457"/>
      <c r="TF24457"/>
      <c r="TG24457"/>
      <c r="TH24457"/>
      <c r="TI24457"/>
      <c r="TJ24457"/>
      <c r="TK24457"/>
      <c r="TL24457"/>
      <c r="TM24457"/>
      <c r="TN24457"/>
      <c r="TO24457"/>
      <c r="TP24457"/>
      <c r="TQ24457"/>
      <c r="TR24457"/>
      <c r="TS24457"/>
      <c r="TT24457"/>
      <c r="TU24457"/>
      <c r="TV24457"/>
      <c r="TW24457"/>
      <c r="TX24457"/>
      <c r="TY24457"/>
      <c r="TZ24457"/>
      <c r="UA24457"/>
      <c r="UB24457"/>
      <c r="UC24457"/>
      <c r="UD24457"/>
      <c r="UE24457"/>
      <c r="UF24457"/>
      <c r="UG24457"/>
      <c r="UH24457"/>
      <c r="UI24457"/>
      <c r="UJ24457"/>
      <c r="UK24457"/>
      <c r="UL24457"/>
      <c r="UM24457"/>
      <c r="UN24457"/>
      <c r="UO24457"/>
      <c r="UP24457"/>
      <c r="UQ24457"/>
      <c r="UR24457"/>
      <c r="US24457"/>
      <c r="UT24457"/>
      <c r="UU24457"/>
      <c r="UV24457"/>
      <c r="UW24457"/>
      <c r="UX24457"/>
      <c r="UY24457"/>
      <c r="UZ24457"/>
      <c r="VA24457"/>
      <c r="VB24457"/>
      <c r="VC24457"/>
      <c r="VD24457"/>
      <c r="VE24457"/>
      <c r="VF24457"/>
      <c r="VG24457"/>
      <c r="VH24457"/>
      <c r="VI24457"/>
      <c r="VJ24457"/>
      <c r="VK24457"/>
      <c r="VL24457"/>
      <c r="VM24457"/>
      <c r="VN24457"/>
      <c r="VO24457"/>
      <c r="VP24457"/>
      <c r="VQ24457"/>
      <c r="VR24457"/>
      <c r="VS24457"/>
      <c r="VT24457"/>
      <c r="VU24457"/>
      <c r="VV24457"/>
      <c r="VW24457"/>
      <c r="VX24457"/>
      <c r="VY24457"/>
      <c r="VZ24457"/>
      <c r="WA24457"/>
      <c r="WB24457"/>
      <c r="WC24457"/>
      <c r="WD24457"/>
      <c r="WE24457"/>
      <c r="WF24457"/>
      <c r="WG24457"/>
      <c r="WH24457"/>
      <c r="WI24457"/>
      <c r="WJ24457"/>
      <c r="WK24457"/>
      <c r="WL24457"/>
      <c r="WM24457"/>
      <c r="WN24457"/>
      <c r="WO24457"/>
      <c r="WP24457"/>
      <c r="WQ24457"/>
      <c r="WR24457"/>
      <c r="WS24457"/>
      <c r="WT24457"/>
      <c r="WU24457"/>
      <c r="WV24457"/>
      <c r="WW24457"/>
      <c r="WX24457"/>
      <c r="WY24457"/>
      <c r="WZ24457"/>
      <c r="XA24457"/>
      <c r="XB24457"/>
      <c r="XC24457"/>
      <c r="XD24457"/>
      <c r="XE24457"/>
      <c r="XF24457"/>
      <c r="XG24457"/>
      <c r="XH24457"/>
      <c r="XI24457"/>
      <c r="XJ24457"/>
      <c r="XK24457"/>
      <c r="XL24457"/>
      <c r="XM24457"/>
      <c r="XN24457"/>
      <c r="XO24457"/>
      <c r="XP24457"/>
      <c r="XQ24457"/>
      <c r="XR24457"/>
      <c r="XS24457"/>
      <c r="XT24457"/>
      <c r="XU24457"/>
      <c r="XV24457"/>
      <c r="XW24457"/>
      <c r="XX24457"/>
      <c r="XY24457"/>
      <c r="XZ24457"/>
      <c r="YA24457"/>
      <c r="YB24457"/>
      <c r="YC24457"/>
      <c r="YD24457"/>
      <c r="YE24457"/>
      <c r="YF24457"/>
      <c r="YG24457"/>
      <c r="YH24457"/>
      <c r="YI24457"/>
      <c r="YJ24457"/>
      <c r="YK24457"/>
      <c r="YL24457"/>
      <c r="YM24457"/>
      <c r="YN24457"/>
      <c r="YO24457"/>
      <c r="YP24457"/>
      <c r="YQ24457"/>
      <c r="YR24457"/>
      <c r="YS24457"/>
      <c r="YT24457"/>
      <c r="YU24457"/>
      <c r="YV24457"/>
      <c r="YW24457"/>
      <c r="YX24457"/>
      <c r="YY24457"/>
      <c r="YZ24457"/>
      <c r="ZA24457"/>
      <c r="ZB24457"/>
      <c r="ZC24457"/>
      <c r="ZD24457"/>
      <c r="ZE24457"/>
      <c r="ZF24457"/>
      <c r="ZG24457"/>
      <c r="ZH24457"/>
      <c r="ZI24457"/>
      <c r="ZJ24457"/>
      <c r="ZK24457"/>
      <c r="ZL24457"/>
      <c r="ZM24457"/>
      <c r="ZN24457"/>
      <c r="ZO24457"/>
      <c r="ZP24457"/>
      <c r="ZQ24457"/>
      <c r="ZR24457"/>
      <c r="ZS24457"/>
      <c r="ZT24457"/>
      <c r="ZU24457"/>
      <c r="ZV24457"/>
      <c r="ZW24457"/>
      <c r="ZX24457"/>
      <c r="ZY24457"/>
      <c r="ZZ24457"/>
      <c r="AAA24457"/>
      <c r="AAB24457"/>
      <c r="AAC24457"/>
      <c r="AAD24457"/>
      <c r="AAE24457"/>
      <c r="AAF24457"/>
      <c r="AAG24457"/>
      <c r="AAH24457"/>
      <c r="AAI24457"/>
      <c r="AAJ24457"/>
      <c r="AAK24457"/>
      <c r="AAL24457"/>
      <c r="AAM24457"/>
      <c r="AAN24457"/>
      <c r="AAO24457"/>
      <c r="AAP24457"/>
      <c r="AAQ24457"/>
      <c r="AAR24457"/>
      <c r="AAS24457"/>
      <c r="AAT24457"/>
      <c r="AAU24457"/>
      <c r="AAV24457"/>
      <c r="AAW24457"/>
      <c r="AAX24457"/>
      <c r="AAY24457"/>
      <c r="AAZ24457"/>
      <c r="ABA24457"/>
      <c r="ABB24457"/>
      <c r="ABC24457"/>
      <c r="ABD24457"/>
      <c r="ABE24457"/>
      <c r="ABF24457"/>
      <c r="ABG24457"/>
      <c r="ABH24457"/>
      <c r="ABI24457"/>
      <c r="ABJ24457"/>
      <c r="ABK24457"/>
      <c r="ABL24457"/>
      <c r="ABM24457"/>
      <c r="ABN24457"/>
      <c r="ABO24457"/>
      <c r="ABP24457"/>
      <c r="ABQ24457"/>
      <c r="ABR24457"/>
      <c r="ABS24457"/>
      <c r="ABT24457"/>
      <c r="ABU24457"/>
      <c r="ABV24457"/>
      <c r="ABW24457"/>
      <c r="ABX24457"/>
      <c r="ABY24457"/>
      <c r="ABZ24457"/>
      <c r="ACA24457"/>
      <c r="ACB24457"/>
      <c r="ACC24457"/>
      <c r="ACD24457"/>
      <c r="ACE24457"/>
      <c r="ACF24457"/>
      <c r="ACG24457"/>
      <c r="ACH24457"/>
      <c r="ACI24457"/>
      <c r="ACJ24457"/>
      <c r="ACK24457"/>
      <c r="ACL24457"/>
      <c r="ACM24457"/>
      <c r="ACN24457"/>
      <c r="ACO24457"/>
      <c r="ACP24457"/>
      <c r="ACQ24457"/>
      <c r="ACR24457"/>
      <c r="ACS24457"/>
      <c r="ACT24457"/>
      <c r="ACU24457"/>
      <c r="ACV24457"/>
      <c r="ACW24457"/>
      <c r="ACX24457"/>
      <c r="ACY24457"/>
      <c r="ACZ24457"/>
      <c r="ADA24457"/>
      <c r="ADB24457"/>
      <c r="ADC24457"/>
      <c r="ADD24457"/>
      <c r="ADE24457"/>
      <c r="ADF24457"/>
      <c r="ADG24457"/>
      <c r="ADH24457"/>
      <c r="ADI24457"/>
      <c r="ADJ24457"/>
      <c r="ADK24457"/>
      <c r="ADL24457"/>
      <c r="ADM24457"/>
      <c r="ADN24457"/>
      <c r="ADO24457"/>
      <c r="ADP24457"/>
      <c r="ADQ24457"/>
      <c r="ADR24457"/>
      <c r="ADS24457"/>
      <c r="ADT24457"/>
      <c r="ADU24457"/>
      <c r="ADV24457"/>
      <c r="ADW24457"/>
      <c r="ADX24457"/>
      <c r="ADY24457"/>
      <c r="ADZ24457"/>
      <c r="AEA24457"/>
      <c r="AEB24457"/>
      <c r="AEC24457"/>
      <c r="AED24457"/>
      <c r="AEE24457"/>
      <c r="AEF24457"/>
      <c r="AEG24457"/>
      <c r="AEH24457"/>
      <c r="AEI24457"/>
      <c r="AEJ24457"/>
      <c r="AEK24457"/>
      <c r="AEL24457"/>
      <c r="AEM24457"/>
      <c r="AEN24457"/>
      <c r="AEO24457"/>
      <c r="AEP24457"/>
      <c r="AEQ24457"/>
      <c r="AER24457"/>
      <c r="AES24457"/>
      <c r="AET24457"/>
      <c r="AEU24457"/>
      <c r="AEV24457"/>
      <c r="AEW24457"/>
      <c r="AEX24457"/>
      <c r="AEY24457"/>
      <c r="AEZ24457"/>
      <c r="AFA24457"/>
      <c r="AFB24457"/>
      <c r="AFC24457"/>
      <c r="AFD24457"/>
      <c r="AFE24457"/>
      <c r="AFF24457"/>
      <c r="AFG24457"/>
      <c r="AFH24457"/>
      <c r="AFI24457"/>
      <c r="AFJ24457"/>
      <c r="AFK24457"/>
      <c r="AFL24457"/>
      <c r="AFM24457"/>
      <c r="AFN24457"/>
      <c r="AFO24457"/>
      <c r="AFP24457"/>
      <c r="AFQ24457"/>
      <c r="AFR24457"/>
      <c r="AFS24457"/>
      <c r="AFT24457"/>
      <c r="AFU24457"/>
      <c r="AFV24457"/>
      <c r="AFW24457"/>
      <c r="AFX24457"/>
      <c r="AFY24457"/>
      <c r="AFZ24457"/>
      <c r="AGA24457"/>
      <c r="AGB24457"/>
      <c r="AGC24457"/>
      <c r="AGD24457"/>
      <c r="AGE24457"/>
      <c r="AGF24457"/>
      <c r="AGG24457"/>
      <c r="AGH24457"/>
      <c r="AGI24457"/>
      <c r="AGJ24457"/>
      <c r="AGK24457"/>
      <c r="AGL24457"/>
      <c r="AGM24457"/>
      <c r="AGN24457"/>
      <c r="AGO24457"/>
      <c r="AGP24457"/>
      <c r="AGQ24457"/>
      <c r="AGR24457"/>
      <c r="AGS24457"/>
      <c r="AGT24457"/>
      <c r="AGU24457"/>
      <c r="AGV24457"/>
      <c r="AGW24457"/>
      <c r="AGX24457"/>
      <c r="AGY24457"/>
      <c r="AGZ24457"/>
      <c r="AHA24457"/>
      <c r="AHB24457"/>
      <c r="AHC24457"/>
      <c r="AHD24457"/>
      <c r="AHE24457"/>
      <c r="AHF24457"/>
      <c r="AHG24457"/>
      <c r="AHH24457"/>
      <c r="AHI24457"/>
      <c r="AHJ24457"/>
      <c r="AHK24457"/>
      <c r="AHL24457"/>
      <c r="AHM24457"/>
      <c r="AHN24457"/>
      <c r="AHO24457"/>
      <c r="AHP24457"/>
      <c r="AHQ24457"/>
      <c r="AHR24457"/>
      <c r="AHS24457"/>
      <c r="AHT24457"/>
      <c r="AHU24457"/>
      <c r="AHV24457"/>
      <c r="AHW24457"/>
      <c r="AHX24457"/>
      <c r="AHY24457"/>
      <c r="AHZ24457"/>
      <c r="AIA24457"/>
      <c r="AIB24457"/>
      <c r="AIC24457"/>
      <c r="AID24457"/>
      <c r="AIE24457"/>
      <c r="AIF24457"/>
      <c r="AIG24457"/>
      <c r="AIH24457"/>
      <c r="AII24457"/>
      <c r="AIJ24457"/>
      <c r="AIK24457"/>
      <c r="AIL24457"/>
      <c r="AIM24457"/>
      <c r="AIN24457"/>
      <c r="AIO24457"/>
      <c r="AIP24457"/>
      <c r="AIQ24457"/>
      <c r="AIR24457"/>
      <c r="AIS24457"/>
      <c r="AIT24457"/>
      <c r="AIU24457"/>
      <c r="AIV24457"/>
      <c r="AIW24457"/>
      <c r="AIX24457"/>
      <c r="AIY24457"/>
      <c r="AIZ24457"/>
      <c r="AJA24457"/>
      <c r="AJB24457"/>
      <c r="AJC24457"/>
      <c r="AJD24457"/>
      <c r="AJE24457"/>
      <c r="AJF24457"/>
      <c r="AJG24457"/>
      <c r="AJH24457"/>
      <c r="AJI24457"/>
      <c r="AJJ24457"/>
      <c r="AJK24457"/>
      <c r="AJL24457"/>
      <c r="AJM24457"/>
      <c r="AJN24457"/>
      <c r="AJO24457"/>
      <c r="AJP24457"/>
      <c r="AJQ24457"/>
      <c r="AJR24457"/>
      <c r="AJS24457"/>
      <c r="AJT24457"/>
      <c r="AJU24457"/>
      <c r="AJV24457"/>
      <c r="AJW24457"/>
      <c r="AJX24457"/>
      <c r="AJY24457"/>
      <c r="AJZ24457"/>
      <c r="AKA24457"/>
      <c r="AKB24457"/>
      <c r="AKC24457"/>
      <c r="AKD24457"/>
      <c r="AKE24457"/>
      <c r="AKF24457"/>
      <c r="AKG24457"/>
      <c r="AKH24457"/>
      <c r="AKI24457"/>
      <c r="AKJ24457"/>
      <c r="AKK24457"/>
      <c r="AKL24457"/>
      <c r="AKM24457"/>
      <c r="AKN24457"/>
      <c r="AKO24457"/>
      <c r="AKP24457"/>
      <c r="AKQ24457"/>
      <c r="AKR24457"/>
      <c r="AKS24457"/>
      <c r="AKT24457"/>
      <c r="AKU24457"/>
      <c r="AKV24457"/>
      <c r="AKW24457"/>
      <c r="AKX24457"/>
      <c r="AKY24457"/>
      <c r="AKZ24457"/>
      <c r="ALA24457"/>
      <c r="ALB24457"/>
      <c r="ALC24457"/>
      <c r="ALD24457"/>
      <c r="ALE24457"/>
      <c r="ALF24457"/>
      <c r="ALG24457"/>
      <c r="ALH24457"/>
      <c r="ALI24457"/>
      <c r="ALJ24457"/>
      <c r="ALK24457"/>
      <c r="ALL24457"/>
      <c r="ALM24457"/>
      <c r="ALN24457"/>
      <c r="ALO24457"/>
      <c r="ALP24457"/>
      <c r="ALQ24457"/>
      <c r="ALR24457"/>
      <c r="ALS24457"/>
      <c r="ALT24457"/>
      <c r="ALU24457"/>
      <c r="ALV24457"/>
      <c r="ALW24457"/>
      <c r="ALX24457"/>
      <c r="ALY24457"/>
      <c r="ALZ24457"/>
      <c r="AMA24457"/>
      <c r="AMB24457"/>
      <c r="AMC24457"/>
      <c r="AMD24457"/>
      <c r="AME24457"/>
      <c r="AMF24457"/>
      <c r="AMG24457"/>
      <c r="AMH24457"/>
      <c r="AMI24457"/>
    </row>
    <row r="24458" spans="1:1023">
      <c r="A24458" s="17" t="s">
        <v>24617</v>
      </c>
      <c r="B24458" s="16" t="s">
        <v>24579</v>
      </c>
      <c r="C24458" s="16">
        <v>386339</v>
      </c>
      <c r="D24458" s="16">
        <v>2</v>
      </c>
      <c r="E24458" s="16">
        <v>10</v>
      </c>
      <c r="F24458" s="14">
        <f t="shared" si="382"/>
        <v>66.666666666666671</v>
      </c>
      <c r="G24458"/>
      <c r="H24458"/>
      <c r="I24458"/>
      <c r="J24458"/>
      <c r="K24458"/>
      <c r="L2445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  <c r="AH24458"/>
      <c r="AI24458"/>
      <c r="AJ24458"/>
      <c r="AK24458"/>
      <c r="AL24458"/>
      <c r="AM24458"/>
      <c r="AN24458"/>
      <c r="AO24458"/>
      <c r="AP24458"/>
      <c r="AQ24458"/>
      <c r="AR24458"/>
      <c r="AS24458"/>
      <c r="AT24458"/>
      <c r="AU24458"/>
      <c r="AV24458"/>
      <c r="AW24458"/>
      <c r="AX24458"/>
      <c r="AY24458"/>
      <c r="AZ24458"/>
      <c r="BA24458"/>
      <c r="BB24458"/>
      <c r="BC24458"/>
      <c r="BD24458"/>
      <c r="BE24458"/>
      <c r="BF24458"/>
      <c r="BG24458"/>
      <c r="BH24458"/>
      <c r="BI24458"/>
      <c r="BJ24458"/>
      <c r="BK24458"/>
      <c r="BL24458"/>
      <c r="BM24458"/>
      <c r="BN24458"/>
      <c r="BO24458"/>
      <c r="BP24458"/>
      <c r="BQ24458"/>
      <c r="BR24458"/>
      <c r="BS24458"/>
      <c r="BT24458"/>
      <c r="BU24458"/>
      <c r="BV24458"/>
      <c r="BW24458"/>
      <c r="BX24458"/>
      <c r="BY24458"/>
      <c r="BZ24458"/>
      <c r="CA24458"/>
      <c r="CB24458"/>
      <c r="CC24458"/>
      <c r="CD24458"/>
      <c r="CE24458"/>
      <c r="CF24458"/>
      <c r="CG24458"/>
      <c r="CH24458"/>
      <c r="CI24458"/>
      <c r="CJ24458"/>
      <c r="CK24458"/>
      <c r="CL24458"/>
      <c r="CM24458"/>
      <c r="CN24458"/>
      <c r="CO24458"/>
      <c r="CP24458"/>
      <c r="CQ24458"/>
      <c r="CR24458"/>
      <c r="CS24458"/>
      <c r="CT24458"/>
      <c r="CU24458"/>
      <c r="CV24458"/>
      <c r="CW24458"/>
      <c r="CX24458"/>
      <c r="CY24458"/>
      <c r="CZ24458"/>
      <c r="DA24458"/>
      <c r="DB24458"/>
      <c r="DC24458"/>
      <c r="DD24458"/>
      <c r="DE24458"/>
      <c r="DF24458"/>
      <c r="DG24458"/>
      <c r="DH24458"/>
      <c r="DI24458"/>
      <c r="DJ24458"/>
      <c r="DK24458"/>
      <c r="DL24458"/>
      <c r="DM24458"/>
      <c r="DN24458"/>
      <c r="DO24458"/>
      <c r="DP24458"/>
      <c r="DQ24458"/>
      <c r="DR24458"/>
      <c r="DS24458"/>
      <c r="DT24458"/>
      <c r="DU24458"/>
      <c r="DV24458"/>
      <c r="DW24458"/>
      <c r="DX24458"/>
      <c r="DY24458"/>
      <c r="DZ24458"/>
      <c r="EA24458"/>
      <c r="EB24458"/>
      <c r="EC24458"/>
      <c r="ED24458"/>
      <c r="EE24458"/>
      <c r="EF24458"/>
      <c r="EG24458"/>
      <c r="EH24458"/>
      <c r="EI24458"/>
      <c r="EJ24458"/>
      <c r="EK24458"/>
      <c r="EL24458"/>
      <c r="EM24458"/>
      <c r="EN24458"/>
      <c r="EO24458"/>
      <c r="EP24458"/>
      <c r="EQ24458"/>
      <c r="ER24458"/>
      <c r="ES24458"/>
      <c r="ET24458"/>
      <c r="EU24458"/>
      <c r="EV24458"/>
      <c r="EW24458"/>
      <c r="EX24458"/>
      <c r="EY24458"/>
      <c r="EZ24458"/>
      <c r="FA24458"/>
      <c r="FB24458"/>
      <c r="FC24458"/>
      <c r="FD24458"/>
      <c r="FE24458"/>
      <c r="FF24458"/>
      <c r="FG24458"/>
      <c r="FH24458"/>
      <c r="FI24458"/>
      <c r="FJ24458"/>
      <c r="FK24458"/>
      <c r="FL24458"/>
      <c r="FM24458"/>
      <c r="FN24458"/>
      <c r="FO24458"/>
      <c r="FP24458"/>
      <c r="FQ24458"/>
      <c r="FR24458"/>
      <c r="FS24458"/>
      <c r="FT24458"/>
      <c r="FU24458"/>
      <c r="FV24458"/>
      <c r="FW24458"/>
      <c r="FX24458"/>
      <c r="FY24458"/>
      <c r="FZ24458"/>
      <c r="GA24458"/>
      <c r="GB24458"/>
      <c r="GC24458"/>
      <c r="GD24458"/>
      <c r="GE24458"/>
      <c r="GF24458"/>
      <c r="GG24458"/>
      <c r="GH24458"/>
      <c r="GI24458"/>
      <c r="GJ24458"/>
      <c r="GK24458"/>
      <c r="GL24458"/>
      <c r="GM24458"/>
      <c r="GN24458"/>
      <c r="GO24458"/>
      <c r="GP24458"/>
      <c r="GQ24458"/>
      <c r="GR24458"/>
      <c r="GS24458"/>
      <c r="GT24458"/>
      <c r="GU24458"/>
      <c r="GV24458"/>
      <c r="GW24458"/>
      <c r="GX24458"/>
      <c r="GY24458"/>
      <c r="GZ24458"/>
      <c r="HA24458"/>
      <c r="HB24458"/>
      <c r="HC24458"/>
      <c r="HD24458"/>
      <c r="HE24458"/>
      <c r="HF24458"/>
      <c r="HG24458"/>
      <c r="HH24458"/>
      <c r="HI24458"/>
      <c r="HJ24458"/>
      <c r="HK24458"/>
      <c r="HL24458"/>
      <c r="HM24458"/>
      <c r="HN24458"/>
      <c r="HO24458"/>
      <c r="HP24458"/>
      <c r="HQ24458"/>
      <c r="HR24458"/>
      <c r="HS24458"/>
      <c r="HT24458"/>
      <c r="HU24458"/>
      <c r="HV24458"/>
      <c r="HW24458"/>
      <c r="HX24458"/>
      <c r="HY24458"/>
      <c r="HZ24458"/>
      <c r="IA24458"/>
      <c r="IB24458"/>
      <c r="IC24458"/>
      <c r="ID24458"/>
      <c r="IE24458"/>
      <c r="IF24458"/>
      <c r="IG24458"/>
      <c r="IH24458"/>
      <c r="II24458"/>
      <c r="IJ24458"/>
      <c r="IK24458"/>
      <c r="IL24458"/>
      <c r="IM24458"/>
      <c r="IN24458"/>
      <c r="IO24458"/>
      <c r="IP24458"/>
      <c r="IQ24458"/>
      <c r="IR24458"/>
      <c r="IS24458"/>
      <c r="IT24458"/>
      <c r="IU24458"/>
      <c r="IV24458"/>
      <c r="IW24458"/>
      <c r="IX24458"/>
      <c r="IY24458"/>
      <c r="IZ24458"/>
      <c r="JA24458"/>
      <c r="JB24458"/>
      <c r="JC24458"/>
      <c r="JD24458"/>
      <c r="JE24458"/>
      <c r="JF24458"/>
      <c r="JG24458"/>
      <c r="JH24458"/>
      <c r="JI24458"/>
      <c r="JJ24458"/>
      <c r="JK24458"/>
      <c r="JL24458"/>
      <c r="JM24458"/>
      <c r="JN24458"/>
      <c r="JO24458"/>
      <c r="JP24458"/>
      <c r="JQ24458"/>
      <c r="JR24458"/>
      <c r="JS24458"/>
      <c r="JT24458"/>
      <c r="JU24458"/>
      <c r="JV24458"/>
      <c r="JW24458"/>
      <c r="JX24458"/>
      <c r="JY24458"/>
      <c r="JZ24458"/>
      <c r="KA24458"/>
      <c r="KB24458"/>
      <c r="KC24458"/>
      <c r="KD24458"/>
      <c r="KE24458"/>
      <c r="KF24458"/>
      <c r="KG24458"/>
      <c r="KH24458"/>
      <c r="KI24458"/>
      <c r="KJ24458"/>
      <c r="KK24458"/>
      <c r="KL24458"/>
      <c r="KM24458"/>
      <c r="KN24458"/>
      <c r="KO24458"/>
      <c r="KP24458"/>
      <c r="KQ24458"/>
      <c r="KR24458"/>
      <c r="KS24458"/>
      <c r="KT24458"/>
      <c r="KU24458"/>
      <c r="KV24458"/>
      <c r="KW24458"/>
      <c r="KX24458"/>
      <c r="KY24458"/>
      <c r="KZ24458"/>
      <c r="LA24458"/>
      <c r="LB24458"/>
      <c r="LC24458"/>
      <c r="LD24458"/>
      <c r="LE24458"/>
      <c r="LF24458"/>
      <c r="LG24458"/>
      <c r="LH24458"/>
      <c r="LI24458"/>
      <c r="LJ24458"/>
      <c r="LK24458"/>
      <c r="LL24458"/>
      <c r="LM24458"/>
      <c r="LN24458"/>
      <c r="LO24458"/>
      <c r="LP24458"/>
      <c r="LQ24458"/>
      <c r="LR24458"/>
      <c r="LS24458"/>
      <c r="LT24458"/>
      <c r="LU24458"/>
      <c r="LV24458"/>
      <c r="LW24458"/>
      <c r="LX24458"/>
      <c r="LY24458"/>
      <c r="LZ24458"/>
      <c r="MA24458"/>
      <c r="MB24458"/>
      <c r="MC24458"/>
      <c r="MD24458"/>
      <c r="ME24458"/>
      <c r="MF24458"/>
      <c r="MG24458"/>
      <c r="MH24458"/>
      <c r="MI24458"/>
      <c r="MJ24458"/>
      <c r="MK24458"/>
      <c r="ML24458"/>
      <c r="MM24458"/>
      <c r="MN24458"/>
      <c r="MO24458"/>
      <c r="MP24458"/>
      <c r="MQ24458"/>
      <c r="MR24458"/>
      <c r="MS24458"/>
      <c r="MT24458"/>
      <c r="MU24458"/>
      <c r="MV24458"/>
      <c r="MW24458"/>
      <c r="MX24458"/>
      <c r="MY24458"/>
      <c r="MZ24458"/>
      <c r="NA24458"/>
      <c r="NB24458"/>
      <c r="NC24458"/>
      <c r="ND24458"/>
      <c r="NE24458"/>
      <c r="NF24458"/>
      <c r="NG24458"/>
      <c r="NH24458"/>
      <c r="NI24458"/>
      <c r="NJ24458"/>
      <c r="NK24458"/>
      <c r="NL24458"/>
      <c r="NM24458"/>
      <c r="NN24458"/>
      <c r="NO24458"/>
      <c r="NP24458"/>
      <c r="NQ24458"/>
      <c r="NR24458"/>
      <c r="NS24458"/>
      <c r="NT24458"/>
      <c r="NU24458"/>
      <c r="NV24458"/>
      <c r="NW24458"/>
      <c r="NX24458"/>
      <c r="NY24458"/>
      <c r="NZ24458"/>
      <c r="OA24458"/>
      <c r="OB24458"/>
      <c r="OC24458"/>
      <c r="OD24458"/>
      <c r="OE24458"/>
      <c r="OF24458"/>
      <c r="OG24458"/>
      <c r="OH24458"/>
      <c r="OI24458"/>
      <c r="OJ24458"/>
      <c r="OK24458"/>
      <c r="OL24458"/>
      <c r="OM24458"/>
      <c r="ON24458"/>
      <c r="OO24458"/>
      <c r="OP24458"/>
      <c r="OQ24458"/>
      <c r="OR24458"/>
      <c r="OS24458"/>
      <c r="OT24458"/>
      <c r="OU24458"/>
      <c r="OV24458"/>
      <c r="OW24458"/>
      <c r="OX24458"/>
      <c r="OY24458"/>
      <c r="OZ24458"/>
      <c r="PA24458"/>
      <c r="PB24458"/>
      <c r="PC24458"/>
      <c r="PD24458"/>
      <c r="PE24458"/>
      <c r="PF24458"/>
      <c r="PG24458"/>
      <c r="PH24458"/>
      <c r="PI24458"/>
      <c r="PJ24458"/>
      <c r="PK24458"/>
      <c r="PL24458"/>
      <c r="PM24458"/>
      <c r="PN24458"/>
      <c r="PO24458"/>
      <c r="PP24458"/>
      <c r="PQ24458"/>
      <c r="PR24458"/>
      <c r="PS24458"/>
      <c r="PT24458"/>
      <c r="PU24458"/>
      <c r="PV24458"/>
      <c r="PW24458"/>
      <c r="PX24458"/>
      <c r="PY24458"/>
      <c r="PZ24458"/>
      <c r="QA24458"/>
      <c r="QB24458"/>
      <c r="QC24458"/>
      <c r="QD24458"/>
      <c r="QE24458"/>
      <c r="QF24458"/>
      <c r="QG24458"/>
      <c r="QH24458"/>
      <c r="QI24458"/>
      <c r="QJ24458"/>
      <c r="QK24458"/>
      <c r="QL24458"/>
      <c r="QM24458"/>
      <c r="QN24458"/>
      <c r="QO24458"/>
      <c r="QP24458"/>
      <c r="QQ24458"/>
      <c r="QR24458"/>
      <c r="QS24458"/>
      <c r="QT24458"/>
      <c r="QU24458"/>
      <c r="QV24458"/>
      <c r="QW24458"/>
      <c r="QX24458"/>
      <c r="QY24458"/>
      <c r="QZ24458"/>
      <c r="RA24458"/>
      <c r="RB24458"/>
      <c r="RC24458"/>
      <c r="RD24458"/>
      <c r="RE24458"/>
      <c r="RF24458"/>
      <c r="RG24458"/>
      <c r="RH24458"/>
      <c r="RI24458"/>
      <c r="RJ24458"/>
      <c r="RK24458"/>
      <c r="RL24458"/>
      <c r="RM24458"/>
      <c r="RN24458"/>
      <c r="RO24458"/>
      <c r="RP24458"/>
      <c r="RQ24458"/>
      <c r="RR24458"/>
      <c r="RS24458"/>
      <c r="RT24458"/>
      <c r="RU24458"/>
      <c r="RV24458"/>
      <c r="RW24458"/>
      <c r="RX24458"/>
      <c r="RY24458"/>
      <c r="RZ24458"/>
      <c r="SA24458"/>
      <c r="SB24458"/>
      <c r="SC24458"/>
      <c r="SD24458"/>
      <c r="SE24458"/>
      <c r="SF24458"/>
      <c r="SG24458"/>
      <c r="SH24458"/>
      <c r="SI24458"/>
      <c r="SJ24458"/>
      <c r="SK24458"/>
      <c r="SL24458"/>
      <c r="SM24458"/>
      <c r="SN24458"/>
      <c r="SO24458"/>
      <c r="SP24458"/>
      <c r="SQ24458"/>
      <c r="SR24458"/>
      <c r="SS24458"/>
      <c r="ST24458"/>
      <c r="SU24458"/>
      <c r="SV24458"/>
      <c r="SW24458"/>
      <c r="SX24458"/>
      <c r="SY24458"/>
      <c r="SZ24458"/>
      <c r="TA24458"/>
      <c r="TB24458"/>
      <c r="TC24458"/>
      <c r="TD24458"/>
      <c r="TE24458"/>
      <c r="TF24458"/>
      <c r="TG24458"/>
      <c r="TH24458"/>
      <c r="TI24458"/>
      <c r="TJ24458"/>
      <c r="TK24458"/>
      <c r="TL24458"/>
      <c r="TM24458"/>
      <c r="TN24458"/>
      <c r="TO24458"/>
      <c r="TP24458"/>
      <c r="TQ24458"/>
      <c r="TR24458"/>
      <c r="TS24458"/>
      <c r="TT24458"/>
      <c r="TU24458"/>
      <c r="TV24458"/>
      <c r="TW24458"/>
      <c r="TX24458"/>
      <c r="TY24458"/>
      <c r="TZ24458"/>
      <c r="UA24458"/>
      <c r="UB24458"/>
      <c r="UC24458"/>
      <c r="UD24458"/>
      <c r="UE24458"/>
      <c r="UF24458"/>
      <c r="UG24458"/>
      <c r="UH24458"/>
      <c r="UI24458"/>
      <c r="UJ24458"/>
      <c r="UK24458"/>
      <c r="UL24458"/>
      <c r="UM24458"/>
      <c r="UN24458"/>
      <c r="UO24458"/>
      <c r="UP24458"/>
      <c r="UQ24458"/>
      <c r="UR24458"/>
      <c r="US24458"/>
      <c r="UT24458"/>
      <c r="UU24458"/>
      <c r="UV24458"/>
      <c r="UW24458"/>
      <c r="UX24458"/>
      <c r="UY24458"/>
      <c r="UZ24458"/>
      <c r="VA24458"/>
      <c r="VB24458"/>
      <c r="VC24458"/>
      <c r="VD24458"/>
      <c r="VE24458"/>
      <c r="VF24458"/>
      <c r="VG24458"/>
      <c r="VH24458"/>
      <c r="VI24458"/>
      <c r="VJ24458"/>
      <c r="VK24458"/>
      <c r="VL24458"/>
      <c r="VM24458"/>
      <c r="VN24458"/>
      <c r="VO24458"/>
      <c r="VP24458"/>
      <c r="VQ24458"/>
      <c r="VR24458"/>
      <c r="VS24458"/>
      <c r="VT24458"/>
      <c r="VU24458"/>
      <c r="VV24458"/>
      <c r="VW24458"/>
      <c r="VX24458"/>
      <c r="VY24458"/>
      <c r="VZ24458"/>
      <c r="WA24458"/>
      <c r="WB24458"/>
      <c r="WC24458"/>
      <c r="WD24458"/>
      <c r="WE24458"/>
      <c r="WF24458"/>
      <c r="WG24458"/>
      <c r="WH24458"/>
      <c r="WI24458"/>
      <c r="WJ24458"/>
      <c r="WK24458"/>
      <c r="WL24458"/>
      <c r="WM24458"/>
      <c r="WN24458"/>
      <c r="WO24458"/>
      <c r="WP24458"/>
      <c r="WQ24458"/>
      <c r="WR24458"/>
      <c r="WS24458"/>
      <c r="WT24458"/>
      <c r="WU24458"/>
      <c r="WV24458"/>
      <c r="WW24458"/>
      <c r="WX24458"/>
      <c r="WY24458"/>
      <c r="WZ24458"/>
      <c r="XA24458"/>
      <c r="XB24458"/>
      <c r="XC24458"/>
      <c r="XD24458"/>
      <c r="XE24458"/>
      <c r="XF24458"/>
      <c r="XG24458"/>
      <c r="XH24458"/>
      <c r="XI24458"/>
      <c r="XJ24458"/>
      <c r="XK24458"/>
      <c r="XL24458"/>
      <c r="XM24458"/>
      <c r="XN24458"/>
      <c r="XO24458"/>
      <c r="XP24458"/>
      <c r="XQ24458"/>
      <c r="XR24458"/>
      <c r="XS24458"/>
      <c r="XT24458"/>
      <c r="XU24458"/>
      <c r="XV24458"/>
      <c r="XW24458"/>
      <c r="XX24458"/>
      <c r="XY24458"/>
      <c r="XZ24458"/>
      <c r="YA24458"/>
      <c r="YB24458"/>
      <c r="YC24458"/>
      <c r="YD24458"/>
      <c r="YE24458"/>
      <c r="YF24458"/>
      <c r="YG24458"/>
      <c r="YH24458"/>
      <c r="YI24458"/>
      <c r="YJ24458"/>
      <c r="YK24458"/>
      <c r="YL24458"/>
      <c r="YM24458"/>
      <c r="YN24458"/>
      <c r="YO24458"/>
      <c r="YP24458"/>
      <c r="YQ24458"/>
      <c r="YR24458"/>
      <c r="YS24458"/>
      <c r="YT24458"/>
      <c r="YU24458"/>
      <c r="YV24458"/>
      <c r="YW24458"/>
      <c r="YX24458"/>
      <c r="YY24458"/>
      <c r="YZ24458"/>
      <c r="ZA24458"/>
      <c r="ZB24458"/>
      <c r="ZC24458"/>
      <c r="ZD24458"/>
      <c r="ZE24458"/>
      <c r="ZF24458"/>
      <c r="ZG24458"/>
      <c r="ZH24458"/>
      <c r="ZI24458"/>
      <c r="ZJ24458"/>
      <c r="ZK24458"/>
      <c r="ZL24458"/>
      <c r="ZM24458"/>
      <c r="ZN24458"/>
      <c r="ZO24458"/>
      <c r="ZP24458"/>
      <c r="ZQ24458"/>
      <c r="ZR24458"/>
      <c r="ZS24458"/>
      <c r="ZT24458"/>
      <c r="ZU24458"/>
      <c r="ZV24458"/>
      <c r="ZW24458"/>
      <c r="ZX24458"/>
      <c r="ZY24458"/>
      <c r="ZZ24458"/>
      <c r="AAA24458"/>
      <c r="AAB24458"/>
      <c r="AAC24458"/>
      <c r="AAD24458"/>
      <c r="AAE24458"/>
      <c r="AAF24458"/>
      <c r="AAG24458"/>
      <c r="AAH24458"/>
      <c r="AAI24458"/>
      <c r="AAJ24458"/>
      <c r="AAK24458"/>
      <c r="AAL24458"/>
      <c r="AAM24458"/>
      <c r="AAN24458"/>
      <c r="AAO24458"/>
      <c r="AAP24458"/>
      <c r="AAQ24458"/>
      <c r="AAR24458"/>
      <c r="AAS24458"/>
      <c r="AAT24458"/>
      <c r="AAU24458"/>
      <c r="AAV24458"/>
      <c r="AAW24458"/>
      <c r="AAX24458"/>
      <c r="AAY24458"/>
      <c r="AAZ24458"/>
      <c r="ABA24458"/>
      <c r="ABB24458"/>
      <c r="ABC24458"/>
      <c r="ABD24458"/>
      <c r="ABE24458"/>
      <c r="ABF24458"/>
      <c r="ABG24458"/>
      <c r="ABH24458"/>
      <c r="ABI24458"/>
      <c r="ABJ24458"/>
      <c r="ABK24458"/>
      <c r="ABL24458"/>
      <c r="ABM24458"/>
      <c r="ABN24458"/>
      <c r="ABO24458"/>
      <c r="ABP24458"/>
      <c r="ABQ24458"/>
      <c r="ABR24458"/>
      <c r="ABS24458"/>
      <c r="ABT24458"/>
      <c r="ABU24458"/>
      <c r="ABV24458"/>
      <c r="ABW24458"/>
      <c r="ABX24458"/>
      <c r="ABY24458"/>
      <c r="ABZ24458"/>
      <c r="ACA24458"/>
      <c r="ACB24458"/>
      <c r="ACC24458"/>
      <c r="ACD24458"/>
      <c r="ACE24458"/>
      <c r="ACF24458"/>
      <c r="ACG24458"/>
      <c r="ACH24458"/>
      <c r="ACI24458"/>
      <c r="ACJ24458"/>
      <c r="ACK24458"/>
      <c r="ACL24458"/>
      <c r="ACM24458"/>
      <c r="ACN24458"/>
      <c r="ACO24458"/>
      <c r="ACP24458"/>
      <c r="ACQ24458"/>
      <c r="ACR24458"/>
      <c r="ACS24458"/>
      <c r="ACT24458"/>
      <c r="ACU24458"/>
      <c r="ACV24458"/>
      <c r="ACW24458"/>
      <c r="ACX24458"/>
      <c r="ACY24458"/>
      <c r="ACZ24458"/>
      <c r="ADA24458"/>
      <c r="ADB24458"/>
      <c r="ADC24458"/>
      <c r="ADD24458"/>
      <c r="ADE24458"/>
      <c r="ADF24458"/>
      <c r="ADG24458"/>
      <c r="ADH24458"/>
      <c r="ADI24458"/>
      <c r="ADJ24458"/>
      <c r="ADK24458"/>
      <c r="ADL24458"/>
      <c r="ADM24458"/>
      <c r="ADN24458"/>
      <c r="ADO24458"/>
      <c r="ADP24458"/>
      <c r="ADQ24458"/>
      <c r="ADR24458"/>
      <c r="ADS24458"/>
      <c r="ADT24458"/>
      <c r="ADU24458"/>
      <c r="ADV24458"/>
      <c r="ADW24458"/>
      <c r="ADX24458"/>
      <c r="ADY24458"/>
      <c r="ADZ24458"/>
      <c r="AEA24458"/>
      <c r="AEB24458"/>
      <c r="AEC24458"/>
      <c r="AED24458"/>
      <c r="AEE24458"/>
      <c r="AEF24458"/>
      <c r="AEG24458"/>
      <c r="AEH24458"/>
      <c r="AEI24458"/>
      <c r="AEJ24458"/>
      <c r="AEK24458"/>
      <c r="AEL24458"/>
      <c r="AEM24458"/>
      <c r="AEN24458"/>
      <c r="AEO24458"/>
      <c r="AEP24458"/>
      <c r="AEQ24458"/>
      <c r="AER24458"/>
      <c r="AES24458"/>
      <c r="AET24458"/>
      <c r="AEU24458"/>
      <c r="AEV24458"/>
      <c r="AEW24458"/>
      <c r="AEX24458"/>
      <c r="AEY24458"/>
      <c r="AEZ24458"/>
      <c r="AFA24458"/>
      <c r="AFB24458"/>
      <c r="AFC24458"/>
      <c r="AFD24458"/>
      <c r="AFE24458"/>
      <c r="AFF24458"/>
      <c r="AFG24458"/>
      <c r="AFH24458"/>
      <c r="AFI24458"/>
      <c r="AFJ24458"/>
      <c r="AFK24458"/>
      <c r="AFL24458"/>
      <c r="AFM24458"/>
      <c r="AFN24458"/>
      <c r="AFO24458"/>
      <c r="AFP24458"/>
      <c r="AFQ24458"/>
      <c r="AFR24458"/>
      <c r="AFS24458"/>
      <c r="AFT24458"/>
      <c r="AFU24458"/>
      <c r="AFV24458"/>
      <c r="AFW24458"/>
      <c r="AFX24458"/>
      <c r="AFY24458"/>
      <c r="AFZ24458"/>
      <c r="AGA24458"/>
      <c r="AGB24458"/>
      <c r="AGC24458"/>
      <c r="AGD24458"/>
      <c r="AGE24458"/>
      <c r="AGF24458"/>
      <c r="AGG24458"/>
      <c r="AGH24458"/>
      <c r="AGI24458"/>
      <c r="AGJ24458"/>
      <c r="AGK24458"/>
      <c r="AGL24458"/>
      <c r="AGM24458"/>
      <c r="AGN24458"/>
      <c r="AGO24458"/>
      <c r="AGP24458"/>
      <c r="AGQ24458"/>
      <c r="AGR24458"/>
      <c r="AGS24458"/>
      <c r="AGT24458"/>
      <c r="AGU24458"/>
      <c r="AGV24458"/>
      <c r="AGW24458"/>
      <c r="AGX24458"/>
      <c r="AGY24458"/>
      <c r="AGZ24458"/>
      <c r="AHA24458"/>
      <c r="AHB24458"/>
      <c r="AHC24458"/>
      <c r="AHD24458"/>
      <c r="AHE24458"/>
      <c r="AHF24458"/>
      <c r="AHG24458"/>
      <c r="AHH24458"/>
      <c r="AHI24458"/>
      <c r="AHJ24458"/>
      <c r="AHK24458"/>
      <c r="AHL24458"/>
      <c r="AHM24458"/>
      <c r="AHN24458"/>
      <c r="AHO24458"/>
      <c r="AHP24458"/>
      <c r="AHQ24458"/>
      <c r="AHR24458"/>
      <c r="AHS24458"/>
      <c r="AHT24458"/>
      <c r="AHU24458"/>
      <c r="AHV24458"/>
      <c r="AHW24458"/>
      <c r="AHX24458"/>
      <c r="AHY24458"/>
      <c r="AHZ24458"/>
      <c r="AIA24458"/>
      <c r="AIB24458"/>
      <c r="AIC24458"/>
      <c r="AID24458"/>
      <c r="AIE24458"/>
      <c r="AIF24458"/>
      <c r="AIG24458"/>
      <c r="AIH24458"/>
      <c r="AII24458"/>
      <c r="AIJ24458"/>
      <c r="AIK24458"/>
      <c r="AIL24458"/>
      <c r="AIM24458"/>
      <c r="AIN24458"/>
      <c r="AIO24458"/>
      <c r="AIP24458"/>
      <c r="AIQ24458"/>
      <c r="AIR24458"/>
      <c r="AIS24458"/>
      <c r="AIT24458"/>
      <c r="AIU24458"/>
      <c r="AIV24458"/>
      <c r="AIW24458"/>
      <c r="AIX24458"/>
      <c r="AIY24458"/>
      <c r="AIZ24458"/>
      <c r="AJA24458"/>
      <c r="AJB24458"/>
      <c r="AJC24458"/>
      <c r="AJD24458"/>
      <c r="AJE24458"/>
      <c r="AJF24458"/>
      <c r="AJG24458"/>
      <c r="AJH24458"/>
      <c r="AJI24458"/>
      <c r="AJJ24458"/>
      <c r="AJK24458"/>
      <c r="AJL24458"/>
      <c r="AJM24458"/>
      <c r="AJN24458"/>
      <c r="AJO24458"/>
      <c r="AJP24458"/>
      <c r="AJQ24458"/>
      <c r="AJR24458"/>
      <c r="AJS24458"/>
      <c r="AJT24458"/>
      <c r="AJU24458"/>
      <c r="AJV24458"/>
      <c r="AJW24458"/>
      <c r="AJX24458"/>
      <c r="AJY24458"/>
      <c r="AJZ24458"/>
      <c r="AKA24458"/>
      <c r="AKB24458"/>
      <c r="AKC24458"/>
      <c r="AKD24458"/>
      <c r="AKE24458"/>
      <c r="AKF24458"/>
      <c r="AKG24458"/>
      <c r="AKH24458"/>
      <c r="AKI24458"/>
      <c r="AKJ24458"/>
      <c r="AKK24458"/>
      <c r="AKL24458"/>
      <c r="AKM24458"/>
      <c r="AKN24458"/>
      <c r="AKO24458"/>
      <c r="AKP24458"/>
      <c r="AKQ24458"/>
      <c r="AKR24458"/>
      <c r="AKS24458"/>
      <c r="AKT24458"/>
      <c r="AKU24458"/>
      <c r="AKV24458"/>
      <c r="AKW24458"/>
      <c r="AKX24458"/>
      <c r="AKY24458"/>
      <c r="AKZ24458"/>
      <c r="ALA24458"/>
      <c r="ALB24458"/>
      <c r="ALC24458"/>
      <c r="ALD24458"/>
      <c r="ALE24458"/>
      <c r="ALF24458"/>
      <c r="ALG24458"/>
      <c r="ALH24458"/>
      <c r="ALI24458"/>
      <c r="ALJ24458"/>
      <c r="ALK24458"/>
      <c r="ALL24458"/>
      <c r="ALM24458"/>
      <c r="ALN24458"/>
      <c r="ALO24458"/>
      <c r="ALP24458"/>
      <c r="ALQ24458"/>
      <c r="ALR24458"/>
      <c r="ALS24458"/>
      <c r="ALT24458"/>
      <c r="ALU24458"/>
      <c r="ALV24458"/>
      <c r="ALW24458"/>
      <c r="ALX24458"/>
      <c r="ALY24458"/>
      <c r="ALZ24458"/>
      <c r="AMA24458"/>
      <c r="AMB24458"/>
      <c r="AMC24458"/>
      <c r="AMD24458"/>
      <c r="AME24458"/>
      <c r="AMF24458"/>
      <c r="AMG24458"/>
      <c r="AMH24458"/>
      <c r="AMI24458"/>
    </row>
    <row r="24459" spans="1:1023">
      <c r="A24459" s="17" t="s">
        <v>24618</v>
      </c>
      <c r="B24459" s="16" t="s">
        <v>24579</v>
      </c>
      <c r="C24459" s="16">
        <v>386339</v>
      </c>
      <c r="D24459" s="16">
        <v>2</v>
      </c>
      <c r="E24459" s="16">
        <v>10</v>
      </c>
      <c r="F24459" s="14">
        <f t="shared" si="382"/>
        <v>66.666666666666671</v>
      </c>
      <c r="G24459"/>
      <c r="H24459"/>
      <c r="I24459"/>
      <c r="J24459"/>
      <c r="K24459"/>
      <c r="L2445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  <c r="AH24459"/>
      <c r="AI24459"/>
      <c r="AJ24459"/>
      <c r="AK24459"/>
      <c r="AL24459"/>
      <c r="AM24459"/>
      <c r="AN24459"/>
      <c r="AO24459"/>
      <c r="AP24459"/>
      <c r="AQ24459"/>
      <c r="AR24459"/>
      <c r="AS24459"/>
      <c r="AT24459"/>
      <c r="AU24459"/>
      <c r="AV24459"/>
      <c r="AW24459"/>
      <c r="AX24459"/>
      <c r="AY24459"/>
      <c r="AZ24459"/>
      <c r="BA24459"/>
      <c r="BB24459"/>
      <c r="BC24459"/>
      <c r="BD24459"/>
      <c r="BE24459"/>
      <c r="BF24459"/>
      <c r="BG24459"/>
      <c r="BH24459"/>
      <c r="BI24459"/>
      <c r="BJ24459"/>
      <c r="BK24459"/>
      <c r="BL24459"/>
      <c r="BM24459"/>
      <c r="BN24459"/>
      <c r="BO24459"/>
      <c r="BP24459"/>
      <c r="BQ24459"/>
      <c r="BR24459"/>
      <c r="BS24459"/>
      <c r="BT24459"/>
      <c r="BU24459"/>
      <c r="BV24459"/>
      <c r="BW24459"/>
      <c r="BX24459"/>
      <c r="BY24459"/>
      <c r="BZ24459"/>
      <c r="CA24459"/>
      <c r="CB24459"/>
      <c r="CC24459"/>
      <c r="CD24459"/>
      <c r="CE24459"/>
      <c r="CF24459"/>
      <c r="CG24459"/>
      <c r="CH24459"/>
      <c r="CI24459"/>
      <c r="CJ24459"/>
      <c r="CK24459"/>
      <c r="CL24459"/>
      <c r="CM24459"/>
      <c r="CN24459"/>
      <c r="CO24459"/>
      <c r="CP24459"/>
      <c r="CQ24459"/>
      <c r="CR24459"/>
      <c r="CS24459"/>
      <c r="CT24459"/>
      <c r="CU24459"/>
      <c r="CV24459"/>
      <c r="CW24459"/>
      <c r="CX24459"/>
      <c r="CY24459"/>
      <c r="CZ24459"/>
      <c r="DA24459"/>
      <c r="DB24459"/>
      <c r="DC24459"/>
      <c r="DD24459"/>
      <c r="DE24459"/>
      <c r="DF24459"/>
      <c r="DG24459"/>
      <c r="DH24459"/>
      <c r="DI24459"/>
      <c r="DJ24459"/>
      <c r="DK24459"/>
      <c r="DL24459"/>
      <c r="DM24459"/>
      <c r="DN24459"/>
      <c r="DO24459"/>
      <c r="DP24459"/>
      <c r="DQ24459"/>
      <c r="DR24459"/>
      <c r="DS24459"/>
      <c r="DT24459"/>
      <c r="DU24459"/>
      <c r="DV24459"/>
      <c r="DW24459"/>
      <c r="DX24459"/>
      <c r="DY24459"/>
      <c r="DZ24459"/>
      <c r="EA24459"/>
      <c r="EB24459"/>
      <c r="EC24459"/>
      <c r="ED24459"/>
      <c r="EE24459"/>
      <c r="EF24459"/>
      <c r="EG24459"/>
      <c r="EH24459"/>
      <c r="EI24459"/>
      <c r="EJ24459"/>
      <c r="EK24459"/>
      <c r="EL24459"/>
      <c r="EM24459"/>
      <c r="EN24459"/>
      <c r="EO24459"/>
      <c r="EP24459"/>
      <c r="EQ24459"/>
      <c r="ER24459"/>
      <c r="ES24459"/>
      <c r="ET24459"/>
      <c r="EU24459"/>
      <c r="EV24459"/>
      <c r="EW24459"/>
      <c r="EX24459"/>
      <c r="EY24459"/>
      <c r="EZ24459"/>
      <c r="FA24459"/>
      <c r="FB24459"/>
      <c r="FC24459"/>
      <c r="FD24459"/>
      <c r="FE24459"/>
      <c r="FF24459"/>
      <c r="FG24459"/>
      <c r="FH24459"/>
      <c r="FI24459"/>
      <c r="FJ24459"/>
      <c r="FK24459"/>
      <c r="FL24459"/>
      <c r="FM24459"/>
      <c r="FN24459"/>
      <c r="FO24459"/>
      <c r="FP24459"/>
      <c r="FQ24459"/>
      <c r="FR24459"/>
      <c r="FS24459"/>
      <c r="FT24459"/>
      <c r="FU24459"/>
      <c r="FV24459"/>
      <c r="FW24459"/>
      <c r="FX24459"/>
      <c r="FY24459"/>
      <c r="FZ24459"/>
      <c r="GA24459"/>
      <c r="GB24459"/>
      <c r="GC24459"/>
      <c r="GD24459"/>
      <c r="GE24459"/>
      <c r="GF24459"/>
      <c r="GG24459"/>
      <c r="GH24459"/>
      <c r="GI24459"/>
      <c r="GJ24459"/>
      <c r="GK24459"/>
      <c r="GL24459"/>
      <c r="GM24459"/>
      <c r="GN24459"/>
      <c r="GO24459"/>
      <c r="GP24459"/>
      <c r="GQ24459"/>
      <c r="GR24459"/>
      <c r="GS24459"/>
      <c r="GT24459"/>
      <c r="GU24459"/>
      <c r="GV24459"/>
      <c r="GW24459"/>
      <c r="GX24459"/>
      <c r="GY24459"/>
      <c r="GZ24459"/>
      <c r="HA24459"/>
      <c r="HB24459"/>
      <c r="HC24459"/>
      <c r="HD24459"/>
      <c r="HE24459"/>
      <c r="HF24459"/>
      <c r="HG24459"/>
      <c r="HH24459"/>
      <c r="HI24459"/>
      <c r="HJ24459"/>
      <c r="HK24459"/>
      <c r="HL24459"/>
      <c r="HM24459"/>
      <c r="HN24459"/>
      <c r="HO24459"/>
      <c r="HP24459"/>
      <c r="HQ24459"/>
      <c r="HR24459"/>
      <c r="HS24459"/>
      <c r="HT24459"/>
      <c r="HU24459"/>
      <c r="HV24459"/>
      <c r="HW24459"/>
      <c r="HX24459"/>
      <c r="HY24459"/>
      <c r="HZ24459"/>
      <c r="IA24459"/>
      <c r="IB24459"/>
      <c r="IC24459"/>
      <c r="ID24459"/>
      <c r="IE24459"/>
      <c r="IF24459"/>
      <c r="IG24459"/>
      <c r="IH24459"/>
      <c r="II24459"/>
      <c r="IJ24459"/>
      <c r="IK24459"/>
      <c r="IL24459"/>
      <c r="IM24459"/>
      <c r="IN24459"/>
      <c r="IO24459"/>
      <c r="IP24459"/>
      <c r="IQ24459"/>
      <c r="IR24459"/>
      <c r="IS24459"/>
      <c r="IT24459"/>
      <c r="IU24459"/>
      <c r="IV24459"/>
      <c r="IW24459"/>
      <c r="IX24459"/>
      <c r="IY24459"/>
      <c r="IZ24459"/>
      <c r="JA24459"/>
      <c r="JB24459"/>
      <c r="JC24459"/>
      <c r="JD24459"/>
      <c r="JE24459"/>
      <c r="JF24459"/>
      <c r="JG24459"/>
      <c r="JH24459"/>
      <c r="JI24459"/>
      <c r="JJ24459"/>
      <c r="JK24459"/>
      <c r="JL24459"/>
      <c r="JM24459"/>
      <c r="JN24459"/>
      <c r="JO24459"/>
      <c r="JP24459"/>
      <c r="JQ24459"/>
      <c r="JR24459"/>
      <c r="JS24459"/>
      <c r="JT24459"/>
      <c r="JU24459"/>
      <c r="JV24459"/>
      <c r="JW24459"/>
      <c r="JX24459"/>
      <c r="JY24459"/>
      <c r="JZ24459"/>
      <c r="KA24459"/>
      <c r="KB24459"/>
      <c r="KC24459"/>
      <c r="KD24459"/>
      <c r="KE24459"/>
      <c r="KF24459"/>
      <c r="KG24459"/>
      <c r="KH24459"/>
      <c r="KI24459"/>
      <c r="KJ24459"/>
      <c r="KK24459"/>
      <c r="KL24459"/>
      <c r="KM24459"/>
      <c r="KN24459"/>
      <c r="KO24459"/>
      <c r="KP24459"/>
      <c r="KQ24459"/>
      <c r="KR24459"/>
      <c r="KS24459"/>
      <c r="KT24459"/>
      <c r="KU24459"/>
      <c r="KV24459"/>
      <c r="KW24459"/>
      <c r="KX24459"/>
      <c r="KY24459"/>
      <c r="KZ24459"/>
      <c r="LA24459"/>
      <c r="LB24459"/>
      <c r="LC24459"/>
      <c r="LD24459"/>
      <c r="LE24459"/>
      <c r="LF24459"/>
      <c r="LG24459"/>
      <c r="LH24459"/>
      <c r="LI24459"/>
      <c r="LJ24459"/>
      <c r="LK24459"/>
      <c r="LL24459"/>
      <c r="LM24459"/>
      <c r="LN24459"/>
      <c r="LO24459"/>
      <c r="LP24459"/>
      <c r="LQ24459"/>
      <c r="LR24459"/>
      <c r="LS24459"/>
      <c r="LT24459"/>
      <c r="LU24459"/>
      <c r="LV24459"/>
      <c r="LW24459"/>
      <c r="LX24459"/>
      <c r="LY24459"/>
      <c r="LZ24459"/>
      <c r="MA24459"/>
      <c r="MB24459"/>
      <c r="MC24459"/>
      <c r="MD24459"/>
      <c r="ME24459"/>
      <c r="MF24459"/>
      <c r="MG24459"/>
      <c r="MH24459"/>
      <c r="MI24459"/>
      <c r="MJ24459"/>
      <c r="MK24459"/>
      <c r="ML24459"/>
      <c r="MM24459"/>
      <c r="MN24459"/>
      <c r="MO24459"/>
      <c r="MP24459"/>
      <c r="MQ24459"/>
      <c r="MR24459"/>
      <c r="MS24459"/>
      <c r="MT24459"/>
      <c r="MU24459"/>
      <c r="MV24459"/>
      <c r="MW24459"/>
      <c r="MX24459"/>
      <c r="MY24459"/>
      <c r="MZ24459"/>
      <c r="NA24459"/>
      <c r="NB24459"/>
      <c r="NC24459"/>
      <c r="ND24459"/>
      <c r="NE24459"/>
      <c r="NF24459"/>
      <c r="NG24459"/>
      <c r="NH24459"/>
      <c r="NI24459"/>
      <c r="NJ24459"/>
      <c r="NK24459"/>
      <c r="NL24459"/>
      <c r="NM24459"/>
      <c r="NN24459"/>
      <c r="NO24459"/>
      <c r="NP24459"/>
      <c r="NQ24459"/>
      <c r="NR24459"/>
      <c r="NS24459"/>
      <c r="NT24459"/>
      <c r="NU24459"/>
      <c r="NV24459"/>
      <c r="NW24459"/>
      <c r="NX24459"/>
      <c r="NY24459"/>
      <c r="NZ24459"/>
      <c r="OA24459"/>
      <c r="OB24459"/>
      <c r="OC24459"/>
      <c r="OD24459"/>
      <c r="OE24459"/>
      <c r="OF24459"/>
      <c r="OG24459"/>
      <c r="OH24459"/>
      <c r="OI24459"/>
      <c r="OJ24459"/>
      <c r="OK24459"/>
      <c r="OL24459"/>
      <c r="OM24459"/>
      <c r="ON24459"/>
      <c r="OO24459"/>
      <c r="OP24459"/>
      <c r="OQ24459"/>
      <c r="OR24459"/>
      <c r="OS24459"/>
      <c r="OT24459"/>
      <c r="OU24459"/>
      <c r="OV24459"/>
      <c r="OW24459"/>
      <c r="OX24459"/>
      <c r="OY24459"/>
      <c r="OZ24459"/>
      <c r="PA24459"/>
      <c r="PB24459"/>
      <c r="PC24459"/>
      <c r="PD24459"/>
      <c r="PE24459"/>
      <c r="PF24459"/>
      <c r="PG24459"/>
      <c r="PH24459"/>
      <c r="PI24459"/>
      <c r="PJ24459"/>
      <c r="PK24459"/>
      <c r="PL24459"/>
      <c r="PM24459"/>
      <c r="PN24459"/>
      <c r="PO24459"/>
      <c r="PP24459"/>
      <c r="PQ24459"/>
      <c r="PR24459"/>
      <c r="PS24459"/>
      <c r="PT24459"/>
      <c r="PU24459"/>
      <c r="PV24459"/>
      <c r="PW24459"/>
      <c r="PX24459"/>
      <c r="PY24459"/>
      <c r="PZ24459"/>
      <c r="QA24459"/>
      <c r="QB24459"/>
      <c r="QC24459"/>
      <c r="QD24459"/>
      <c r="QE24459"/>
      <c r="QF24459"/>
      <c r="QG24459"/>
      <c r="QH24459"/>
      <c r="QI24459"/>
      <c r="QJ24459"/>
      <c r="QK24459"/>
      <c r="QL24459"/>
      <c r="QM24459"/>
      <c r="QN24459"/>
      <c r="QO24459"/>
      <c r="QP24459"/>
      <c r="QQ24459"/>
      <c r="QR24459"/>
      <c r="QS24459"/>
      <c r="QT24459"/>
      <c r="QU24459"/>
      <c r="QV24459"/>
      <c r="QW24459"/>
      <c r="QX24459"/>
      <c r="QY24459"/>
      <c r="QZ24459"/>
      <c r="RA24459"/>
      <c r="RB24459"/>
      <c r="RC24459"/>
      <c r="RD24459"/>
      <c r="RE24459"/>
      <c r="RF24459"/>
      <c r="RG24459"/>
      <c r="RH24459"/>
      <c r="RI24459"/>
      <c r="RJ24459"/>
      <c r="RK24459"/>
      <c r="RL24459"/>
      <c r="RM24459"/>
      <c r="RN24459"/>
      <c r="RO24459"/>
      <c r="RP24459"/>
      <c r="RQ24459"/>
      <c r="RR24459"/>
      <c r="RS24459"/>
      <c r="RT24459"/>
      <c r="RU24459"/>
      <c r="RV24459"/>
      <c r="RW24459"/>
      <c r="RX24459"/>
      <c r="RY24459"/>
      <c r="RZ24459"/>
      <c r="SA24459"/>
      <c r="SB24459"/>
      <c r="SC24459"/>
      <c r="SD24459"/>
      <c r="SE24459"/>
      <c r="SF24459"/>
      <c r="SG24459"/>
      <c r="SH24459"/>
      <c r="SI24459"/>
      <c r="SJ24459"/>
      <c r="SK24459"/>
      <c r="SL24459"/>
      <c r="SM24459"/>
      <c r="SN24459"/>
      <c r="SO24459"/>
      <c r="SP24459"/>
      <c r="SQ24459"/>
      <c r="SR24459"/>
      <c r="SS24459"/>
      <c r="ST24459"/>
      <c r="SU24459"/>
      <c r="SV24459"/>
      <c r="SW24459"/>
      <c r="SX24459"/>
      <c r="SY24459"/>
      <c r="SZ24459"/>
      <c r="TA24459"/>
      <c r="TB24459"/>
      <c r="TC24459"/>
      <c r="TD24459"/>
      <c r="TE24459"/>
      <c r="TF24459"/>
      <c r="TG24459"/>
      <c r="TH24459"/>
      <c r="TI24459"/>
      <c r="TJ24459"/>
      <c r="TK24459"/>
      <c r="TL24459"/>
      <c r="TM24459"/>
      <c r="TN24459"/>
      <c r="TO24459"/>
      <c r="TP24459"/>
      <c r="TQ24459"/>
      <c r="TR24459"/>
      <c r="TS24459"/>
      <c r="TT24459"/>
      <c r="TU24459"/>
      <c r="TV24459"/>
      <c r="TW24459"/>
      <c r="TX24459"/>
      <c r="TY24459"/>
      <c r="TZ24459"/>
      <c r="UA24459"/>
      <c r="UB24459"/>
      <c r="UC24459"/>
      <c r="UD24459"/>
      <c r="UE24459"/>
      <c r="UF24459"/>
      <c r="UG24459"/>
      <c r="UH24459"/>
      <c r="UI24459"/>
      <c r="UJ24459"/>
      <c r="UK24459"/>
      <c r="UL24459"/>
      <c r="UM24459"/>
      <c r="UN24459"/>
      <c r="UO24459"/>
      <c r="UP24459"/>
      <c r="UQ24459"/>
      <c r="UR24459"/>
      <c r="US24459"/>
      <c r="UT24459"/>
      <c r="UU24459"/>
      <c r="UV24459"/>
      <c r="UW24459"/>
      <c r="UX24459"/>
      <c r="UY24459"/>
      <c r="UZ24459"/>
      <c r="VA24459"/>
      <c r="VB24459"/>
      <c r="VC24459"/>
      <c r="VD24459"/>
      <c r="VE24459"/>
      <c r="VF24459"/>
      <c r="VG24459"/>
      <c r="VH24459"/>
      <c r="VI24459"/>
      <c r="VJ24459"/>
      <c r="VK24459"/>
      <c r="VL24459"/>
      <c r="VM24459"/>
      <c r="VN24459"/>
      <c r="VO24459"/>
      <c r="VP24459"/>
      <c r="VQ24459"/>
      <c r="VR24459"/>
      <c r="VS24459"/>
      <c r="VT24459"/>
      <c r="VU24459"/>
      <c r="VV24459"/>
      <c r="VW24459"/>
      <c r="VX24459"/>
      <c r="VY24459"/>
      <c r="VZ24459"/>
      <c r="WA24459"/>
      <c r="WB24459"/>
      <c r="WC24459"/>
      <c r="WD24459"/>
      <c r="WE24459"/>
      <c r="WF24459"/>
      <c r="WG24459"/>
      <c r="WH24459"/>
      <c r="WI24459"/>
      <c r="WJ24459"/>
      <c r="WK24459"/>
      <c r="WL24459"/>
      <c r="WM24459"/>
      <c r="WN24459"/>
      <c r="WO24459"/>
      <c r="WP24459"/>
      <c r="WQ24459"/>
      <c r="WR24459"/>
      <c r="WS24459"/>
      <c r="WT24459"/>
      <c r="WU24459"/>
      <c r="WV24459"/>
      <c r="WW24459"/>
      <c r="WX24459"/>
      <c r="WY24459"/>
      <c r="WZ24459"/>
      <c r="XA24459"/>
      <c r="XB24459"/>
      <c r="XC24459"/>
      <c r="XD24459"/>
      <c r="XE24459"/>
      <c r="XF24459"/>
      <c r="XG24459"/>
      <c r="XH24459"/>
      <c r="XI24459"/>
      <c r="XJ24459"/>
      <c r="XK24459"/>
      <c r="XL24459"/>
      <c r="XM24459"/>
      <c r="XN24459"/>
      <c r="XO24459"/>
      <c r="XP24459"/>
      <c r="XQ24459"/>
      <c r="XR24459"/>
      <c r="XS24459"/>
      <c r="XT24459"/>
      <c r="XU24459"/>
      <c r="XV24459"/>
      <c r="XW24459"/>
      <c r="XX24459"/>
      <c r="XY24459"/>
      <c r="XZ24459"/>
      <c r="YA24459"/>
      <c r="YB24459"/>
      <c r="YC24459"/>
      <c r="YD24459"/>
      <c r="YE24459"/>
      <c r="YF24459"/>
      <c r="YG24459"/>
      <c r="YH24459"/>
      <c r="YI24459"/>
      <c r="YJ24459"/>
      <c r="YK24459"/>
      <c r="YL24459"/>
      <c r="YM24459"/>
      <c r="YN24459"/>
      <c r="YO24459"/>
      <c r="YP24459"/>
      <c r="YQ24459"/>
      <c r="YR24459"/>
      <c r="YS24459"/>
      <c r="YT24459"/>
      <c r="YU24459"/>
      <c r="YV24459"/>
      <c r="YW24459"/>
      <c r="YX24459"/>
      <c r="YY24459"/>
      <c r="YZ24459"/>
      <c r="ZA24459"/>
      <c r="ZB24459"/>
      <c r="ZC24459"/>
      <c r="ZD24459"/>
      <c r="ZE24459"/>
      <c r="ZF24459"/>
      <c r="ZG24459"/>
      <c r="ZH24459"/>
      <c r="ZI24459"/>
      <c r="ZJ24459"/>
      <c r="ZK24459"/>
      <c r="ZL24459"/>
      <c r="ZM24459"/>
      <c r="ZN24459"/>
      <c r="ZO24459"/>
      <c r="ZP24459"/>
      <c r="ZQ24459"/>
      <c r="ZR24459"/>
      <c r="ZS24459"/>
      <c r="ZT24459"/>
      <c r="ZU24459"/>
      <c r="ZV24459"/>
      <c r="ZW24459"/>
      <c r="ZX24459"/>
      <c r="ZY24459"/>
      <c r="ZZ24459"/>
      <c r="AAA24459"/>
      <c r="AAB24459"/>
      <c r="AAC24459"/>
      <c r="AAD24459"/>
      <c r="AAE24459"/>
      <c r="AAF24459"/>
      <c r="AAG24459"/>
      <c r="AAH24459"/>
      <c r="AAI24459"/>
      <c r="AAJ24459"/>
      <c r="AAK24459"/>
      <c r="AAL24459"/>
      <c r="AAM24459"/>
      <c r="AAN24459"/>
      <c r="AAO24459"/>
      <c r="AAP24459"/>
      <c r="AAQ24459"/>
      <c r="AAR24459"/>
      <c r="AAS24459"/>
      <c r="AAT24459"/>
      <c r="AAU24459"/>
      <c r="AAV24459"/>
      <c r="AAW24459"/>
      <c r="AAX24459"/>
      <c r="AAY24459"/>
      <c r="AAZ24459"/>
      <c r="ABA24459"/>
      <c r="ABB24459"/>
      <c r="ABC24459"/>
      <c r="ABD24459"/>
      <c r="ABE24459"/>
      <c r="ABF24459"/>
      <c r="ABG24459"/>
      <c r="ABH24459"/>
      <c r="ABI24459"/>
      <c r="ABJ24459"/>
      <c r="ABK24459"/>
      <c r="ABL24459"/>
      <c r="ABM24459"/>
      <c r="ABN24459"/>
      <c r="ABO24459"/>
      <c r="ABP24459"/>
      <c r="ABQ24459"/>
      <c r="ABR24459"/>
      <c r="ABS24459"/>
      <c r="ABT24459"/>
      <c r="ABU24459"/>
      <c r="ABV24459"/>
      <c r="ABW24459"/>
      <c r="ABX24459"/>
      <c r="ABY24459"/>
      <c r="ABZ24459"/>
      <c r="ACA24459"/>
      <c r="ACB24459"/>
      <c r="ACC24459"/>
      <c r="ACD24459"/>
      <c r="ACE24459"/>
      <c r="ACF24459"/>
      <c r="ACG24459"/>
      <c r="ACH24459"/>
      <c r="ACI24459"/>
      <c r="ACJ24459"/>
      <c r="ACK24459"/>
      <c r="ACL24459"/>
      <c r="ACM24459"/>
      <c r="ACN24459"/>
      <c r="ACO24459"/>
      <c r="ACP24459"/>
      <c r="ACQ24459"/>
      <c r="ACR24459"/>
      <c r="ACS24459"/>
      <c r="ACT24459"/>
      <c r="ACU24459"/>
      <c r="ACV24459"/>
      <c r="ACW24459"/>
      <c r="ACX24459"/>
      <c r="ACY24459"/>
      <c r="ACZ24459"/>
      <c r="ADA24459"/>
      <c r="ADB24459"/>
      <c r="ADC24459"/>
      <c r="ADD24459"/>
      <c r="ADE24459"/>
      <c r="ADF24459"/>
      <c r="ADG24459"/>
      <c r="ADH24459"/>
      <c r="ADI24459"/>
      <c r="ADJ24459"/>
      <c r="ADK24459"/>
      <c r="ADL24459"/>
      <c r="ADM24459"/>
      <c r="ADN24459"/>
      <c r="ADO24459"/>
      <c r="ADP24459"/>
      <c r="ADQ24459"/>
      <c r="ADR24459"/>
      <c r="ADS24459"/>
      <c r="ADT24459"/>
      <c r="ADU24459"/>
      <c r="ADV24459"/>
      <c r="ADW24459"/>
      <c r="ADX24459"/>
      <c r="ADY24459"/>
      <c r="ADZ24459"/>
      <c r="AEA24459"/>
      <c r="AEB24459"/>
      <c r="AEC24459"/>
      <c r="AED24459"/>
      <c r="AEE24459"/>
      <c r="AEF24459"/>
      <c r="AEG24459"/>
      <c r="AEH24459"/>
      <c r="AEI24459"/>
      <c r="AEJ24459"/>
      <c r="AEK24459"/>
      <c r="AEL24459"/>
      <c r="AEM24459"/>
      <c r="AEN24459"/>
      <c r="AEO24459"/>
      <c r="AEP24459"/>
      <c r="AEQ24459"/>
      <c r="AER24459"/>
      <c r="AES24459"/>
      <c r="AET24459"/>
      <c r="AEU24459"/>
      <c r="AEV24459"/>
      <c r="AEW24459"/>
      <c r="AEX24459"/>
      <c r="AEY24459"/>
      <c r="AEZ24459"/>
      <c r="AFA24459"/>
      <c r="AFB24459"/>
      <c r="AFC24459"/>
      <c r="AFD24459"/>
      <c r="AFE24459"/>
      <c r="AFF24459"/>
      <c r="AFG24459"/>
      <c r="AFH24459"/>
      <c r="AFI24459"/>
      <c r="AFJ24459"/>
      <c r="AFK24459"/>
      <c r="AFL24459"/>
      <c r="AFM24459"/>
      <c r="AFN24459"/>
      <c r="AFO24459"/>
      <c r="AFP24459"/>
      <c r="AFQ24459"/>
      <c r="AFR24459"/>
      <c r="AFS24459"/>
      <c r="AFT24459"/>
      <c r="AFU24459"/>
      <c r="AFV24459"/>
      <c r="AFW24459"/>
      <c r="AFX24459"/>
      <c r="AFY24459"/>
      <c r="AFZ24459"/>
      <c r="AGA24459"/>
      <c r="AGB24459"/>
      <c r="AGC24459"/>
      <c r="AGD24459"/>
      <c r="AGE24459"/>
      <c r="AGF24459"/>
      <c r="AGG24459"/>
      <c r="AGH24459"/>
      <c r="AGI24459"/>
      <c r="AGJ24459"/>
      <c r="AGK24459"/>
      <c r="AGL24459"/>
      <c r="AGM24459"/>
      <c r="AGN24459"/>
      <c r="AGO24459"/>
      <c r="AGP24459"/>
      <c r="AGQ24459"/>
      <c r="AGR24459"/>
      <c r="AGS24459"/>
      <c r="AGT24459"/>
      <c r="AGU24459"/>
      <c r="AGV24459"/>
      <c r="AGW24459"/>
      <c r="AGX24459"/>
      <c r="AGY24459"/>
      <c r="AGZ24459"/>
      <c r="AHA24459"/>
      <c r="AHB24459"/>
      <c r="AHC24459"/>
      <c r="AHD24459"/>
      <c r="AHE24459"/>
      <c r="AHF24459"/>
      <c r="AHG24459"/>
      <c r="AHH24459"/>
      <c r="AHI24459"/>
      <c r="AHJ24459"/>
      <c r="AHK24459"/>
      <c r="AHL24459"/>
      <c r="AHM24459"/>
      <c r="AHN24459"/>
      <c r="AHO24459"/>
      <c r="AHP24459"/>
      <c r="AHQ24459"/>
      <c r="AHR24459"/>
      <c r="AHS24459"/>
      <c r="AHT24459"/>
      <c r="AHU24459"/>
      <c r="AHV24459"/>
      <c r="AHW24459"/>
      <c r="AHX24459"/>
      <c r="AHY24459"/>
      <c r="AHZ24459"/>
      <c r="AIA24459"/>
      <c r="AIB24459"/>
      <c r="AIC24459"/>
      <c r="AID24459"/>
      <c r="AIE24459"/>
      <c r="AIF24459"/>
      <c r="AIG24459"/>
      <c r="AIH24459"/>
      <c r="AII24459"/>
      <c r="AIJ24459"/>
      <c r="AIK24459"/>
      <c r="AIL24459"/>
      <c r="AIM24459"/>
      <c r="AIN24459"/>
      <c r="AIO24459"/>
      <c r="AIP24459"/>
      <c r="AIQ24459"/>
      <c r="AIR24459"/>
      <c r="AIS24459"/>
      <c r="AIT24459"/>
      <c r="AIU24459"/>
      <c r="AIV24459"/>
      <c r="AIW24459"/>
      <c r="AIX24459"/>
      <c r="AIY24459"/>
      <c r="AIZ24459"/>
      <c r="AJA24459"/>
      <c r="AJB24459"/>
      <c r="AJC24459"/>
      <c r="AJD24459"/>
      <c r="AJE24459"/>
      <c r="AJF24459"/>
      <c r="AJG24459"/>
      <c r="AJH24459"/>
      <c r="AJI24459"/>
      <c r="AJJ24459"/>
      <c r="AJK24459"/>
      <c r="AJL24459"/>
      <c r="AJM24459"/>
      <c r="AJN24459"/>
      <c r="AJO24459"/>
      <c r="AJP24459"/>
      <c r="AJQ24459"/>
      <c r="AJR24459"/>
      <c r="AJS24459"/>
      <c r="AJT24459"/>
      <c r="AJU24459"/>
      <c r="AJV24459"/>
      <c r="AJW24459"/>
      <c r="AJX24459"/>
      <c r="AJY24459"/>
      <c r="AJZ24459"/>
      <c r="AKA24459"/>
      <c r="AKB24459"/>
      <c r="AKC24459"/>
      <c r="AKD24459"/>
      <c r="AKE24459"/>
      <c r="AKF24459"/>
      <c r="AKG24459"/>
      <c r="AKH24459"/>
      <c r="AKI24459"/>
      <c r="AKJ24459"/>
      <c r="AKK24459"/>
      <c r="AKL24459"/>
      <c r="AKM24459"/>
      <c r="AKN24459"/>
      <c r="AKO24459"/>
      <c r="AKP24459"/>
      <c r="AKQ24459"/>
      <c r="AKR24459"/>
      <c r="AKS24459"/>
      <c r="AKT24459"/>
      <c r="AKU24459"/>
      <c r="AKV24459"/>
      <c r="AKW24459"/>
      <c r="AKX24459"/>
      <c r="AKY24459"/>
      <c r="AKZ24459"/>
      <c r="ALA24459"/>
      <c r="ALB24459"/>
      <c r="ALC24459"/>
      <c r="ALD24459"/>
      <c r="ALE24459"/>
      <c r="ALF24459"/>
      <c r="ALG24459"/>
      <c r="ALH24459"/>
      <c r="ALI24459"/>
      <c r="ALJ24459"/>
      <c r="ALK24459"/>
      <c r="ALL24459"/>
      <c r="ALM24459"/>
      <c r="ALN24459"/>
      <c r="ALO24459"/>
      <c r="ALP24459"/>
      <c r="ALQ24459"/>
      <c r="ALR24459"/>
      <c r="ALS24459"/>
      <c r="ALT24459"/>
      <c r="ALU24459"/>
      <c r="ALV24459"/>
      <c r="ALW24459"/>
      <c r="ALX24459"/>
      <c r="ALY24459"/>
      <c r="ALZ24459"/>
      <c r="AMA24459"/>
      <c r="AMB24459"/>
      <c r="AMC24459"/>
      <c r="AMD24459"/>
      <c r="AME24459"/>
      <c r="AMF24459"/>
      <c r="AMG24459"/>
      <c r="AMH24459"/>
      <c r="AMI24459"/>
    </row>
    <row r="24460" spans="1:1023">
      <c r="A24460" s="17" t="s">
        <v>24619</v>
      </c>
      <c r="B24460" s="16" t="s">
        <v>24579</v>
      </c>
      <c r="C24460" s="16">
        <v>386339</v>
      </c>
      <c r="D24460" s="16">
        <v>2</v>
      </c>
      <c r="E24460" s="16">
        <v>10</v>
      </c>
      <c r="F24460" s="14">
        <f t="shared" si="382"/>
        <v>66.666666666666671</v>
      </c>
      <c r="G24460"/>
      <c r="H24460"/>
      <c r="I24460"/>
      <c r="J24460"/>
      <c r="K24460"/>
      <c r="L2446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  <c r="AH24460"/>
      <c r="AI24460"/>
      <c r="AJ24460"/>
      <c r="AK24460"/>
      <c r="AL24460"/>
      <c r="AM24460"/>
      <c r="AN24460"/>
      <c r="AO24460"/>
      <c r="AP24460"/>
      <c r="AQ24460"/>
      <c r="AR24460"/>
      <c r="AS24460"/>
      <c r="AT24460"/>
      <c r="AU24460"/>
      <c r="AV24460"/>
      <c r="AW24460"/>
      <c r="AX24460"/>
      <c r="AY24460"/>
      <c r="AZ24460"/>
      <c r="BA24460"/>
      <c r="BB24460"/>
      <c r="BC24460"/>
      <c r="BD24460"/>
      <c r="BE24460"/>
      <c r="BF24460"/>
      <c r="BG24460"/>
      <c r="BH24460"/>
      <c r="BI24460"/>
      <c r="BJ24460"/>
      <c r="BK24460"/>
      <c r="BL24460"/>
      <c r="BM24460"/>
      <c r="BN24460"/>
      <c r="BO24460"/>
      <c r="BP24460"/>
      <c r="BQ24460"/>
      <c r="BR24460"/>
      <c r="BS24460"/>
      <c r="BT24460"/>
      <c r="BU24460"/>
      <c r="BV24460"/>
      <c r="BW24460"/>
      <c r="BX24460"/>
      <c r="BY24460"/>
      <c r="BZ24460"/>
      <c r="CA24460"/>
      <c r="CB24460"/>
      <c r="CC24460"/>
      <c r="CD24460"/>
      <c r="CE24460"/>
      <c r="CF24460"/>
      <c r="CG24460"/>
      <c r="CH24460"/>
      <c r="CI24460"/>
      <c r="CJ24460"/>
      <c r="CK24460"/>
      <c r="CL24460"/>
      <c r="CM24460"/>
      <c r="CN24460"/>
      <c r="CO24460"/>
      <c r="CP24460"/>
      <c r="CQ24460"/>
      <c r="CR24460"/>
      <c r="CS24460"/>
      <c r="CT24460"/>
      <c r="CU24460"/>
      <c r="CV24460"/>
      <c r="CW24460"/>
      <c r="CX24460"/>
      <c r="CY24460"/>
      <c r="CZ24460"/>
      <c r="DA24460"/>
      <c r="DB24460"/>
      <c r="DC24460"/>
      <c r="DD24460"/>
      <c r="DE24460"/>
      <c r="DF24460"/>
      <c r="DG24460"/>
      <c r="DH24460"/>
      <c r="DI24460"/>
      <c r="DJ24460"/>
      <c r="DK24460"/>
      <c r="DL24460"/>
      <c r="DM24460"/>
      <c r="DN24460"/>
      <c r="DO24460"/>
      <c r="DP24460"/>
      <c r="DQ24460"/>
      <c r="DR24460"/>
      <c r="DS24460"/>
      <c r="DT24460"/>
      <c r="DU24460"/>
      <c r="DV24460"/>
      <c r="DW24460"/>
      <c r="DX24460"/>
      <c r="DY24460"/>
      <c r="DZ24460"/>
      <c r="EA24460"/>
      <c r="EB24460"/>
      <c r="EC24460"/>
      <c r="ED24460"/>
      <c r="EE24460"/>
      <c r="EF24460"/>
      <c r="EG24460"/>
      <c r="EH24460"/>
      <c r="EI24460"/>
      <c r="EJ24460"/>
      <c r="EK24460"/>
      <c r="EL24460"/>
      <c r="EM24460"/>
      <c r="EN24460"/>
      <c r="EO24460"/>
      <c r="EP24460"/>
      <c r="EQ24460"/>
      <c r="ER24460"/>
      <c r="ES24460"/>
      <c r="ET24460"/>
      <c r="EU24460"/>
      <c r="EV24460"/>
      <c r="EW24460"/>
      <c r="EX24460"/>
      <c r="EY24460"/>
      <c r="EZ24460"/>
      <c r="FA24460"/>
      <c r="FB24460"/>
      <c r="FC24460"/>
      <c r="FD24460"/>
      <c r="FE24460"/>
      <c r="FF24460"/>
      <c r="FG24460"/>
      <c r="FH24460"/>
      <c r="FI24460"/>
      <c r="FJ24460"/>
      <c r="FK24460"/>
      <c r="FL24460"/>
      <c r="FM24460"/>
      <c r="FN24460"/>
      <c r="FO24460"/>
      <c r="FP24460"/>
      <c r="FQ24460"/>
      <c r="FR24460"/>
      <c r="FS24460"/>
      <c r="FT24460"/>
      <c r="FU24460"/>
      <c r="FV24460"/>
      <c r="FW24460"/>
      <c r="FX24460"/>
      <c r="FY24460"/>
      <c r="FZ24460"/>
      <c r="GA24460"/>
      <c r="GB24460"/>
      <c r="GC24460"/>
      <c r="GD24460"/>
      <c r="GE24460"/>
      <c r="GF24460"/>
      <c r="GG24460"/>
      <c r="GH24460"/>
      <c r="GI24460"/>
      <c r="GJ24460"/>
      <c r="GK24460"/>
      <c r="GL24460"/>
      <c r="GM24460"/>
      <c r="GN24460"/>
      <c r="GO24460"/>
      <c r="GP24460"/>
      <c r="GQ24460"/>
      <c r="GR24460"/>
      <c r="GS24460"/>
      <c r="GT24460"/>
      <c r="GU24460"/>
      <c r="GV24460"/>
      <c r="GW24460"/>
      <c r="GX24460"/>
      <c r="GY24460"/>
      <c r="GZ24460"/>
      <c r="HA24460"/>
      <c r="HB24460"/>
      <c r="HC24460"/>
      <c r="HD24460"/>
      <c r="HE24460"/>
      <c r="HF24460"/>
      <c r="HG24460"/>
      <c r="HH24460"/>
      <c r="HI24460"/>
      <c r="HJ24460"/>
      <c r="HK24460"/>
      <c r="HL24460"/>
      <c r="HM24460"/>
      <c r="HN24460"/>
      <c r="HO24460"/>
      <c r="HP24460"/>
      <c r="HQ24460"/>
      <c r="HR24460"/>
      <c r="HS24460"/>
      <c r="HT24460"/>
      <c r="HU24460"/>
      <c r="HV24460"/>
      <c r="HW24460"/>
      <c r="HX24460"/>
      <c r="HY24460"/>
      <c r="HZ24460"/>
      <c r="IA24460"/>
      <c r="IB24460"/>
      <c r="IC24460"/>
      <c r="ID24460"/>
      <c r="IE24460"/>
      <c r="IF24460"/>
      <c r="IG24460"/>
      <c r="IH24460"/>
      <c r="II24460"/>
      <c r="IJ24460"/>
      <c r="IK24460"/>
      <c r="IL24460"/>
      <c r="IM24460"/>
      <c r="IN24460"/>
      <c r="IO24460"/>
      <c r="IP24460"/>
      <c r="IQ24460"/>
      <c r="IR24460"/>
      <c r="IS24460"/>
      <c r="IT24460"/>
      <c r="IU24460"/>
      <c r="IV24460"/>
      <c r="IW24460"/>
      <c r="IX24460"/>
      <c r="IY24460"/>
      <c r="IZ24460"/>
      <c r="JA24460"/>
      <c r="JB24460"/>
      <c r="JC24460"/>
      <c r="JD24460"/>
      <c r="JE24460"/>
      <c r="JF24460"/>
      <c r="JG24460"/>
      <c r="JH24460"/>
      <c r="JI24460"/>
      <c r="JJ24460"/>
      <c r="JK24460"/>
      <c r="JL24460"/>
      <c r="JM24460"/>
      <c r="JN24460"/>
      <c r="JO24460"/>
      <c r="JP24460"/>
      <c r="JQ24460"/>
      <c r="JR24460"/>
      <c r="JS24460"/>
      <c r="JT24460"/>
      <c r="JU24460"/>
      <c r="JV24460"/>
      <c r="JW24460"/>
      <c r="JX24460"/>
      <c r="JY24460"/>
      <c r="JZ24460"/>
      <c r="KA24460"/>
      <c r="KB24460"/>
      <c r="KC24460"/>
      <c r="KD24460"/>
      <c r="KE24460"/>
      <c r="KF24460"/>
      <c r="KG24460"/>
      <c r="KH24460"/>
      <c r="KI24460"/>
      <c r="KJ24460"/>
      <c r="KK24460"/>
      <c r="KL24460"/>
      <c r="KM24460"/>
      <c r="KN24460"/>
      <c r="KO24460"/>
      <c r="KP24460"/>
      <c r="KQ24460"/>
      <c r="KR24460"/>
      <c r="KS24460"/>
      <c r="KT24460"/>
      <c r="KU24460"/>
      <c r="KV24460"/>
      <c r="KW24460"/>
      <c r="KX24460"/>
      <c r="KY24460"/>
      <c r="KZ24460"/>
      <c r="LA24460"/>
      <c r="LB24460"/>
      <c r="LC24460"/>
      <c r="LD24460"/>
      <c r="LE24460"/>
      <c r="LF24460"/>
      <c r="LG24460"/>
      <c r="LH24460"/>
      <c r="LI24460"/>
      <c r="LJ24460"/>
      <c r="LK24460"/>
      <c r="LL24460"/>
      <c r="LM24460"/>
      <c r="LN24460"/>
      <c r="LO24460"/>
      <c r="LP24460"/>
      <c r="LQ24460"/>
      <c r="LR24460"/>
      <c r="LS24460"/>
      <c r="LT24460"/>
      <c r="LU24460"/>
      <c r="LV24460"/>
      <c r="LW24460"/>
      <c r="LX24460"/>
      <c r="LY24460"/>
      <c r="LZ24460"/>
      <c r="MA24460"/>
      <c r="MB24460"/>
      <c r="MC24460"/>
      <c r="MD24460"/>
      <c r="ME24460"/>
      <c r="MF24460"/>
      <c r="MG24460"/>
      <c r="MH24460"/>
      <c r="MI24460"/>
      <c r="MJ24460"/>
      <c r="MK24460"/>
      <c r="ML24460"/>
      <c r="MM24460"/>
      <c r="MN24460"/>
      <c r="MO24460"/>
      <c r="MP24460"/>
      <c r="MQ24460"/>
      <c r="MR24460"/>
      <c r="MS24460"/>
      <c r="MT24460"/>
      <c r="MU24460"/>
      <c r="MV24460"/>
      <c r="MW24460"/>
      <c r="MX24460"/>
      <c r="MY24460"/>
      <c r="MZ24460"/>
      <c r="NA24460"/>
      <c r="NB24460"/>
      <c r="NC24460"/>
      <c r="ND24460"/>
      <c r="NE24460"/>
      <c r="NF24460"/>
      <c r="NG24460"/>
      <c r="NH24460"/>
      <c r="NI24460"/>
      <c r="NJ24460"/>
      <c r="NK24460"/>
      <c r="NL24460"/>
      <c r="NM24460"/>
      <c r="NN24460"/>
      <c r="NO24460"/>
      <c r="NP24460"/>
      <c r="NQ24460"/>
      <c r="NR24460"/>
      <c r="NS24460"/>
      <c r="NT24460"/>
      <c r="NU24460"/>
      <c r="NV24460"/>
      <c r="NW24460"/>
      <c r="NX24460"/>
      <c r="NY24460"/>
      <c r="NZ24460"/>
      <c r="OA24460"/>
      <c r="OB24460"/>
      <c r="OC24460"/>
      <c r="OD24460"/>
      <c r="OE24460"/>
      <c r="OF24460"/>
      <c r="OG24460"/>
      <c r="OH24460"/>
      <c r="OI24460"/>
      <c r="OJ24460"/>
      <c r="OK24460"/>
      <c r="OL24460"/>
      <c r="OM24460"/>
      <c r="ON24460"/>
      <c r="OO24460"/>
      <c r="OP24460"/>
      <c r="OQ24460"/>
      <c r="OR24460"/>
      <c r="OS24460"/>
      <c r="OT24460"/>
      <c r="OU24460"/>
      <c r="OV24460"/>
      <c r="OW24460"/>
      <c r="OX24460"/>
      <c r="OY24460"/>
      <c r="OZ24460"/>
      <c r="PA24460"/>
      <c r="PB24460"/>
      <c r="PC24460"/>
      <c r="PD24460"/>
      <c r="PE24460"/>
      <c r="PF24460"/>
      <c r="PG24460"/>
      <c r="PH24460"/>
      <c r="PI24460"/>
      <c r="PJ24460"/>
      <c r="PK24460"/>
      <c r="PL24460"/>
      <c r="PM24460"/>
      <c r="PN24460"/>
      <c r="PO24460"/>
      <c r="PP24460"/>
      <c r="PQ24460"/>
      <c r="PR24460"/>
      <c r="PS24460"/>
      <c r="PT24460"/>
      <c r="PU24460"/>
      <c r="PV24460"/>
      <c r="PW24460"/>
      <c r="PX24460"/>
      <c r="PY24460"/>
      <c r="PZ24460"/>
      <c r="QA24460"/>
      <c r="QB24460"/>
      <c r="QC24460"/>
      <c r="QD24460"/>
      <c r="QE24460"/>
      <c r="QF24460"/>
      <c r="QG24460"/>
      <c r="QH24460"/>
      <c r="QI24460"/>
      <c r="QJ24460"/>
      <c r="QK24460"/>
      <c r="QL24460"/>
      <c r="QM24460"/>
      <c r="QN24460"/>
      <c r="QO24460"/>
      <c r="QP24460"/>
      <c r="QQ24460"/>
      <c r="QR24460"/>
      <c r="QS24460"/>
      <c r="QT24460"/>
      <c r="QU24460"/>
      <c r="QV24460"/>
      <c r="QW24460"/>
      <c r="QX24460"/>
      <c r="QY24460"/>
      <c r="QZ24460"/>
      <c r="RA24460"/>
      <c r="RB24460"/>
      <c r="RC24460"/>
      <c r="RD24460"/>
      <c r="RE24460"/>
      <c r="RF24460"/>
      <c r="RG24460"/>
      <c r="RH24460"/>
      <c r="RI24460"/>
      <c r="RJ24460"/>
      <c r="RK24460"/>
      <c r="RL24460"/>
      <c r="RM24460"/>
      <c r="RN24460"/>
      <c r="RO24460"/>
      <c r="RP24460"/>
      <c r="RQ24460"/>
      <c r="RR24460"/>
      <c r="RS24460"/>
      <c r="RT24460"/>
      <c r="RU24460"/>
      <c r="RV24460"/>
      <c r="RW24460"/>
      <c r="RX24460"/>
      <c r="RY24460"/>
      <c r="RZ24460"/>
      <c r="SA24460"/>
      <c r="SB24460"/>
      <c r="SC24460"/>
      <c r="SD24460"/>
      <c r="SE24460"/>
      <c r="SF24460"/>
      <c r="SG24460"/>
      <c r="SH24460"/>
      <c r="SI24460"/>
      <c r="SJ24460"/>
      <c r="SK24460"/>
      <c r="SL24460"/>
      <c r="SM24460"/>
      <c r="SN24460"/>
      <c r="SO24460"/>
      <c r="SP24460"/>
      <c r="SQ24460"/>
      <c r="SR24460"/>
      <c r="SS24460"/>
      <c r="ST24460"/>
      <c r="SU24460"/>
      <c r="SV24460"/>
      <c r="SW24460"/>
      <c r="SX24460"/>
      <c r="SY24460"/>
      <c r="SZ24460"/>
      <c r="TA24460"/>
      <c r="TB24460"/>
      <c r="TC24460"/>
      <c r="TD24460"/>
      <c r="TE24460"/>
      <c r="TF24460"/>
      <c r="TG24460"/>
      <c r="TH24460"/>
      <c r="TI24460"/>
      <c r="TJ24460"/>
      <c r="TK24460"/>
      <c r="TL24460"/>
      <c r="TM24460"/>
      <c r="TN24460"/>
      <c r="TO24460"/>
      <c r="TP24460"/>
      <c r="TQ24460"/>
      <c r="TR24460"/>
      <c r="TS24460"/>
      <c r="TT24460"/>
      <c r="TU24460"/>
      <c r="TV24460"/>
      <c r="TW24460"/>
      <c r="TX24460"/>
      <c r="TY24460"/>
      <c r="TZ24460"/>
      <c r="UA24460"/>
      <c r="UB24460"/>
      <c r="UC24460"/>
      <c r="UD24460"/>
      <c r="UE24460"/>
      <c r="UF24460"/>
      <c r="UG24460"/>
      <c r="UH24460"/>
      <c r="UI24460"/>
      <c r="UJ24460"/>
      <c r="UK24460"/>
      <c r="UL24460"/>
      <c r="UM24460"/>
      <c r="UN24460"/>
      <c r="UO24460"/>
      <c r="UP24460"/>
      <c r="UQ24460"/>
      <c r="UR24460"/>
      <c r="US24460"/>
      <c r="UT24460"/>
      <c r="UU24460"/>
      <c r="UV24460"/>
      <c r="UW24460"/>
      <c r="UX24460"/>
      <c r="UY24460"/>
      <c r="UZ24460"/>
      <c r="VA24460"/>
      <c r="VB24460"/>
      <c r="VC24460"/>
      <c r="VD24460"/>
      <c r="VE24460"/>
      <c r="VF24460"/>
      <c r="VG24460"/>
      <c r="VH24460"/>
      <c r="VI24460"/>
      <c r="VJ24460"/>
      <c r="VK24460"/>
      <c r="VL24460"/>
      <c r="VM24460"/>
      <c r="VN24460"/>
      <c r="VO24460"/>
      <c r="VP24460"/>
      <c r="VQ24460"/>
      <c r="VR24460"/>
      <c r="VS24460"/>
      <c r="VT24460"/>
      <c r="VU24460"/>
      <c r="VV24460"/>
      <c r="VW24460"/>
      <c r="VX24460"/>
      <c r="VY24460"/>
      <c r="VZ24460"/>
      <c r="WA24460"/>
      <c r="WB24460"/>
      <c r="WC24460"/>
      <c r="WD24460"/>
      <c r="WE24460"/>
      <c r="WF24460"/>
      <c r="WG24460"/>
      <c r="WH24460"/>
      <c r="WI24460"/>
      <c r="WJ24460"/>
      <c r="WK24460"/>
      <c r="WL24460"/>
      <c r="WM24460"/>
      <c r="WN24460"/>
      <c r="WO24460"/>
      <c r="WP24460"/>
      <c r="WQ24460"/>
      <c r="WR24460"/>
      <c r="WS24460"/>
      <c r="WT24460"/>
      <c r="WU24460"/>
      <c r="WV24460"/>
      <c r="WW24460"/>
      <c r="WX24460"/>
      <c r="WY24460"/>
      <c r="WZ24460"/>
      <c r="XA24460"/>
      <c r="XB24460"/>
      <c r="XC24460"/>
      <c r="XD24460"/>
      <c r="XE24460"/>
      <c r="XF24460"/>
      <c r="XG24460"/>
      <c r="XH24460"/>
      <c r="XI24460"/>
      <c r="XJ24460"/>
      <c r="XK24460"/>
      <c r="XL24460"/>
      <c r="XM24460"/>
      <c r="XN24460"/>
      <c r="XO24460"/>
      <c r="XP24460"/>
      <c r="XQ24460"/>
      <c r="XR24460"/>
      <c r="XS24460"/>
      <c r="XT24460"/>
      <c r="XU24460"/>
      <c r="XV24460"/>
      <c r="XW24460"/>
      <c r="XX24460"/>
      <c r="XY24460"/>
      <c r="XZ24460"/>
      <c r="YA24460"/>
      <c r="YB24460"/>
      <c r="YC24460"/>
      <c r="YD24460"/>
      <c r="YE24460"/>
      <c r="YF24460"/>
      <c r="YG24460"/>
      <c r="YH24460"/>
      <c r="YI24460"/>
      <c r="YJ24460"/>
      <c r="YK24460"/>
      <c r="YL24460"/>
      <c r="YM24460"/>
      <c r="YN24460"/>
      <c r="YO24460"/>
      <c r="YP24460"/>
      <c r="YQ24460"/>
      <c r="YR24460"/>
      <c r="YS24460"/>
      <c r="YT24460"/>
      <c r="YU24460"/>
      <c r="YV24460"/>
      <c r="YW24460"/>
      <c r="YX24460"/>
      <c r="YY24460"/>
      <c r="YZ24460"/>
      <c r="ZA24460"/>
      <c r="ZB24460"/>
      <c r="ZC24460"/>
      <c r="ZD24460"/>
      <c r="ZE24460"/>
      <c r="ZF24460"/>
      <c r="ZG24460"/>
      <c r="ZH24460"/>
      <c r="ZI24460"/>
      <c r="ZJ24460"/>
      <c r="ZK24460"/>
      <c r="ZL24460"/>
      <c r="ZM24460"/>
      <c r="ZN24460"/>
      <c r="ZO24460"/>
      <c r="ZP24460"/>
      <c r="ZQ24460"/>
      <c r="ZR24460"/>
      <c r="ZS24460"/>
      <c r="ZT24460"/>
      <c r="ZU24460"/>
      <c r="ZV24460"/>
      <c r="ZW24460"/>
      <c r="ZX24460"/>
      <c r="ZY24460"/>
      <c r="ZZ24460"/>
      <c r="AAA24460"/>
      <c r="AAB24460"/>
      <c r="AAC24460"/>
      <c r="AAD24460"/>
      <c r="AAE24460"/>
      <c r="AAF24460"/>
      <c r="AAG24460"/>
      <c r="AAH24460"/>
      <c r="AAI24460"/>
      <c r="AAJ24460"/>
      <c r="AAK24460"/>
      <c r="AAL24460"/>
      <c r="AAM24460"/>
      <c r="AAN24460"/>
      <c r="AAO24460"/>
      <c r="AAP24460"/>
      <c r="AAQ24460"/>
      <c r="AAR24460"/>
      <c r="AAS24460"/>
      <c r="AAT24460"/>
      <c r="AAU24460"/>
      <c r="AAV24460"/>
      <c r="AAW24460"/>
      <c r="AAX24460"/>
      <c r="AAY24460"/>
      <c r="AAZ24460"/>
      <c r="ABA24460"/>
      <c r="ABB24460"/>
      <c r="ABC24460"/>
      <c r="ABD24460"/>
      <c r="ABE24460"/>
      <c r="ABF24460"/>
      <c r="ABG24460"/>
      <c r="ABH24460"/>
      <c r="ABI24460"/>
      <c r="ABJ24460"/>
      <c r="ABK24460"/>
      <c r="ABL24460"/>
      <c r="ABM24460"/>
      <c r="ABN24460"/>
      <c r="ABO24460"/>
      <c r="ABP24460"/>
      <c r="ABQ24460"/>
      <c r="ABR24460"/>
      <c r="ABS24460"/>
      <c r="ABT24460"/>
      <c r="ABU24460"/>
      <c r="ABV24460"/>
      <c r="ABW24460"/>
      <c r="ABX24460"/>
      <c r="ABY24460"/>
      <c r="ABZ24460"/>
      <c r="ACA24460"/>
      <c r="ACB24460"/>
      <c r="ACC24460"/>
      <c r="ACD24460"/>
      <c r="ACE24460"/>
      <c r="ACF24460"/>
      <c r="ACG24460"/>
      <c r="ACH24460"/>
      <c r="ACI24460"/>
      <c r="ACJ24460"/>
      <c r="ACK24460"/>
      <c r="ACL24460"/>
      <c r="ACM24460"/>
      <c r="ACN24460"/>
      <c r="ACO24460"/>
      <c r="ACP24460"/>
      <c r="ACQ24460"/>
      <c r="ACR24460"/>
      <c r="ACS24460"/>
      <c r="ACT24460"/>
      <c r="ACU24460"/>
      <c r="ACV24460"/>
      <c r="ACW24460"/>
      <c r="ACX24460"/>
      <c r="ACY24460"/>
      <c r="ACZ24460"/>
      <c r="ADA24460"/>
      <c r="ADB24460"/>
      <c r="ADC24460"/>
      <c r="ADD24460"/>
      <c r="ADE24460"/>
      <c r="ADF24460"/>
      <c r="ADG24460"/>
      <c r="ADH24460"/>
      <c r="ADI24460"/>
      <c r="ADJ24460"/>
      <c r="ADK24460"/>
      <c r="ADL24460"/>
      <c r="ADM24460"/>
      <c r="ADN24460"/>
      <c r="ADO24460"/>
      <c r="ADP24460"/>
      <c r="ADQ24460"/>
      <c r="ADR24460"/>
      <c r="ADS24460"/>
      <c r="ADT24460"/>
      <c r="ADU24460"/>
      <c r="ADV24460"/>
      <c r="ADW24460"/>
      <c r="ADX24460"/>
      <c r="ADY24460"/>
      <c r="ADZ24460"/>
      <c r="AEA24460"/>
      <c r="AEB24460"/>
      <c r="AEC24460"/>
      <c r="AED24460"/>
      <c r="AEE24460"/>
      <c r="AEF24460"/>
      <c r="AEG24460"/>
      <c r="AEH24460"/>
      <c r="AEI24460"/>
      <c r="AEJ24460"/>
      <c r="AEK24460"/>
      <c r="AEL24460"/>
      <c r="AEM24460"/>
      <c r="AEN24460"/>
      <c r="AEO24460"/>
      <c r="AEP24460"/>
      <c r="AEQ24460"/>
      <c r="AER24460"/>
      <c r="AES24460"/>
      <c r="AET24460"/>
      <c r="AEU24460"/>
      <c r="AEV24460"/>
      <c r="AEW24460"/>
      <c r="AEX24460"/>
      <c r="AEY24460"/>
      <c r="AEZ24460"/>
      <c r="AFA24460"/>
      <c r="AFB24460"/>
      <c r="AFC24460"/>
      <c r="AFD24460"/>
      <c r="AFE24460"/>
      <c r="AFF24460"/>
      <c r="AFG24460"/>
      <c r="AFH24460"/>
      <c r="AFI24460"/>
      <c r="AFJ24460"/>
      <c r="AFK24460"/>
      <c r="AFL24460"/>
      <c r="AFM24460"/>
      <c r="AFN24460"/>
      <c r="AFO24460"/>
      <c r="AFP24460"/>
      <c r="AFQ24460"/>
      <c r="AFR24460"/>
      <c r="AFS24460"/>
      <c r="AFT24460"/>
      <c r="AFU24460"/>
      <c r="AFV24460"/>
      <c r="AFW24460"/>
      <c r="AFX24460"/>
      <c r="AFY24460"/>
      <c r="AFZ24460"/>
      <c r="AGA24460"/>
      <c r="AGB24460"/>
      <c r="AGC24460"/>
      <c r="AGD24460"/>
      <c r="AGE24460"/>
      <c r="AGF24460"/>
      <c r="AGG24460"/>
      <c r="AGH24460"/>
      <c r="AGI24460"/>
      <c r="AGJ24460"/>
      <c r="AGK24460"/>
      <c r="AGL24460"/>
      <c r="AGM24460"/>
      <c r="AGN24460"/>
      <c r="AGO24460"/>
      <c r="AGP24460"/>
      <c r="AGQ24460"/>
      <c r="AGR24460"/>
      <c r="AGS24460"/>
      <c r="AGT24460"/>
      <c r="AGU24460"/>
      <c r="AGV24460"/>
      <c r="AGW24460"/>
      <c r="AGX24460"/>
      <c r="AGY24460"/>
      <c r="AGZ24460"/>
      <c r="AHA24460"/>
      <c r="AHB24460"/>
      <c r="AHC24460"/>
      <c r="AHD24460"/>
      <c r="AHE24460"/>
      <c r="AHF24460"/>
      <c r="AHG24460"/>
      <c r="AHH24460"/>
      <c r="AHI24460"/>
      <c r="AHJ24460"/>
      <c r="AHK24460"/>
      <c r="AHL24460"/>
      <c r="AHM24460"/>
      <c r="AHN24460"/>
      <c r="AHO24460"/>
      <c r="AHP24460"/>
      <c r="AHQ24460"/>
      <c r="AHR24460"/>
      <c r="AHS24460"/>
      <c r="AHT24460"/>
      <c r="AHU24460"/>
      <c r="AHV24460"/>
      <c r="AHW24460"/>
      <c r="AHX24460"/>
      <c r="AHY24460"/>
      <c r="AHZ24460"/>
      <c r="AIA24460"/>
      <c r="AIB24460"/>
      <c r="AIC24460"/>
      <c r="AID24460"/>
      <c r="AIE24460"/>
      <c r="AIF24460"/>
      <c r="AIG24460"/>
      <c r="AIH24460"/>
      <c r="AII24460"/>
      <c r="AIJ24460"/>
      <c r="AIK24460"/>
      <c r="AIL24460"/>
      <c r="AIM24460"/>
      <c r="AIN24460"/>
      <c r="AIO24460"/>
      <c r="AIP24460"/>
      <c r="AIQ24460"/>
      <c r="AIR24460"/>
      <c r="AIS24460"/>
      <c r="AIT24460"/>
      <c r="AIU24460"/>
      <c r="AIV24460"/>
      <c r="AIW24460"/>
      <c r="AIX24460"/>
      <c r="AIY24460"/>
      <c r="AIZ24460"/>
      <c r="AJA24460"/>
      <c r="AJB24460"/>
      <c r="AJC24460"/>
      <c r="AJD24460"/>
      <c r="AJE24460"/>
      <c r="AJF24460"/>
      <c r="AJG24460"/>
      <c r="AJH24460"/>
      <c r="AJI24460"/>
      <c r="AJJ24460"/>
      <c r="AJK24460"/>
      <c r="AJL24460"/>
      <c r="AJM24460"/>
      <c r="AJN24460"/>
      <c r="AJO24460"/>
      <c r="AJP24460"/>
      <c r="AJQ24460"/>
      <c r="AJR24460"/>
      <c r="AJS24460"/>
      <c r="AJT24460"/>
      <c r="AJU24460"/>
      <c r="AJV24460"/>
      <c r="AJW24460"/>
      <c r="AJX24460"/>
      <c r="AJY24460"/>
      <c r="AJZ24460"/>
      <c r="AKA24460"/>
      <c r="AKB24460"/>
      <c r="AKC24460"/>
      <c r="AKD24460"/>
      <c r="AKE24460"/>
      <c r="AKF24460"/>
      <c r="AKG24460"/>
      <c r="AKH24460"/>
      <c r="AKI24460"/>
      <c r="AKJ24460"/>
      <c r="AKK24460"/>
      <c r="AKL24460"/>
      <c r="AKM24460"/>
      <c r="AKN24460"/>
      <c r="AKO24460"/>
      <c r="AKP24460"/>
      <c r="AKQ24460"/>
      <c r="AKR24460"/>
      <c r="AKS24460"/>
      <c r="AKT24460"/>
      <c r="AKU24460"/>
      <c r="AKV24460"/>
      <c r="AKW24460"/>
      <c r="AKX24460"/>
      <c r="AKY24460"/>
      <c r="AKZ24460"/>
      <c r="ALA24460"/>
      <c r="ALB24460"/>
      <c r="ALC24460"/>
      <c r="ALD24460"/>
      <c r="ALE24460"/>
      <c r="ALF24460"/>
      <c r="ALG24460"/>
      <c r="ALH24460"/>
      <c r="ALI24460"/>
      <c r="ALJ24460"/>
      <c r="ALK24460"/>
      <c r="ALL24460"/>
      <c r="ALM24460"/>
      <c r="ALN24460"/>
      <c r="ALO24460"/>
      <c r="ALP24460"/>
      <c r="ALQ24460"/>
      <c r="ALR24460"/>
      <c r="ALS24460"/>
      <c r="ALT24460"/>
      <c r="ALU24460"/>
      <c r="ALV24460"/>
      <c r="ALW24460"/>
      <c r="ALX24460"/>
      <c r="ALY24460"/>
      <c r="ALZ24460"/>
      <c r="AMA24460"/>
      <c r="AMB24460"/>
      <c r="AMC24460"/>
      <c r="AMD24460"/>
      <c r="AME24460"/>
      <c r="AMF24460"/>
      <c r="AMG24460"/>
      <c r="AMH24460"/>
      <c r="AMI24460"/>
    </row>
    <row r="24461" spans="1:1023">
      <c r="A24461" s="17" t="s">
        <v>24620</v>
      </c>
      <c r="B24461" s="16" t="s">
        <v>24579</v>
      </c>
      <c r="C24461" s="16">
        <v>386339</v>
      </c>
      <c r="D24461" s="16">
        <v>2</v>
      </c>
      <c r="E24461" s="16">
        <v>10</v>
      </c>
      <c r="F24461" s="14">
        <f t="shared" si="382"/>
        <v>66.666666666666671</v>
      </c>
      <c r="G24461"/>
      <c r="H24461"/>
      <c r="I24461"/>
      <c r="J24461"/>
      <c r="K24461"/>
      <c r="L24461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  <c r="AH24461"/>
      <c r="AI24461"/>
      <c r="AJ24461"/>
      <c r="AK24461"/>
      <c r="AL24461"/>
      <c r="AM24461"/>
      <c r="AN24461"/>
      <c r="AO24461"/>
      <c r="AP24461"/>
      <c r="AQ24461"/>
      <c r="AR24461"/>
      <c r="AS24461"/>
      <c r="AT24461"/>
      <c r="AU24461"/>
      <c r="AV24461"/>
      <c r="AW24461"/>
      <c r="AX24461"/>
      <c r="AY24461"/>
      <c r="AZ24461"/>
      <c r="BA24461"/>
      <c r="BB24461"/>
      <c r="BC24461"/>
      <c r="BD24461"/>
      <c r="BE24461"/>
      <c r="BF24461"/>
      <c r="BG24461"/>
      <c r="BH24461"/>
      <c r="BI24461"/>
      <c r="BJ24461"/>
      <c r="BK24461"/>
      <c r="BL24461"/>
      <c r="BM24461"/>
      <c r="BN24461"/>
      <c r="BO24461"/>
      <c r="BP24461"/>
      <c r="BQ24461"/>
      <c r="BR24461"/>
      <c r="BS24461"/>
      <c r="BT24461"/>
      <c r="BU24461"/>
      <c r="BV24461"/>
      <c r="BW24461"/>
      <c r="BX24461"/>
      <c r="BY24461"/>
      <c r="BZ24461"/>
      <c r="CA24461"/>
      <c r="CB24461"/>
      <c r="CC24461"/>
      <c r="CD24461"/>
      <c r="CE24461"/>
      <c r="CF24461"/>
      <c r="CG24461"/>
      <c r="CH24461"/>
      <c r="CI24461"/>
      <c r="CJ24461"/>
      <c r="CK24461"/>
      <c r="CL24461"/>
      <c r="CM24461"/>
      <c r="CN24461"/>
      <c r="CO24461"/>
      <c r="CP24461"/>
      <c r="CQ24461"/>
      <c r="CR24461"/>
      <c r="CS24461"/>
      <c r="CT24461"/>
      <c r="CU24461"/>
      <c r="CV24461"/>
      <c r="CW24461"/>
      <c r="CX24461"/>
      <c r="CY24461"/>
      <c r="CZ24461"/>
      <c r="DA24461"/>
      <c r="DB24461"/>
      <c r="DC24461"/>
      <c r="DD24461"/>
      <c r="DE24461"/>
      <c r="DF24461"/>
      <c r="DG24461"/>
      <c r="DH24461"/>
      <c r="DI24461"/>
      <c r="DJ24461"/>
      <c r="DK24461"/>
      <c r="DL24461"/>
      <c r="DM24461"/>
      <c r="DN24461"/>
      <c r="DO24461"/>
      <c r="DP24461"/>
      <c r="DQ24461"/>
      <c r="DR24461"/>
      <c r="DS24461"/>
      <c r="DT24461"/>
      <c r="DU24461"/>
      <c r="DV24461"/>
      <c r="DW24461"/>
      <c r="DX24461"/>
      <c r="DY24461"/>
      <c r="DZ24461"/>
      <c r="EA24461"/>
      <c r="EB24461"/>
      <c r="EC24461"/>
      <c r="ED24461"/>
      <c r="EE24461"/>
      <c r="EF24461"/>
      <c r="EG24461"/>
      <c r="EH24461"/>
      <c r="EI24461"/>
      <c r="EJ24461"/>
      <c r="EK24461"/>
      <c r="EL24461"/>
      <c r="EM24461"/>
      <c r="EN24461"/>
      <c r="EO24461"/>
      <c r="EP24461"/>
      <c r="EQ24461"/>
      <c r="ER24461"/>
      <c r="ES24461"/>
      <c r="ET24461"/>
      <c r="EU24461"/>
      <c r="EV24461"/>
      <c r="EW24461"/>
      <c r="EX24461"/>
      <c r="EY24461"/>
      <c r="EZ24461"/>
      <c r="FA24461"/>
      <c r="FB24461"/>
      <c r="FC24461"/>
      <c r="FD24461"/>
      <c r="FE24461"/>
      <c r="FF24461"/>
      <c r="FG24461"/>
      <c r="FH24461"/>
      <c r="FI24461"/>
      <c r="FJ24461"/>
      <c r="FK24461"/>
      <c r="FL24461"/>
      <c r="FM24461"/>
      <c r="FN24461"/>
      <c r="FO24461"/>
      <c r="FP24461"/>
      <c r="FQ24461"/>
      <c r="FR24461"/>
      <c r="FS24461"/>
      <c r="FT24461"/>
      <c r="FU24461"/>
      <c r="FV24461"/>
      <c r="FW24461"/>
      <c r="FX24461"/>
      <c r="FY24461"/>
      <c r="FZ24461"/>
      <c r="GA24461"/>
      <c r="GB24461"/>
      <c r="GC24461"/>
      <c r="GD24461"/>
      <c r="GE24461"/>
      <c r="GF24461"/>
      <c r="GG24461"/>
      <c r="GH24461"/>
      <c r="GI24461"/>
      <c r="GJ24461"/>
      <c r="GK24461"/>
      <c r="GL24461"/>
      <c r="GM24461"/>
      <c r="GN24461"/>
      <c r="GO24461"/>
      <c r="GP24461"/>
      <c r="GQ24461"/>
      <c r="GR24461"/>
      <c r="GS24461"/>
      <c r="GT24461"/>
      <c r="GU24461"/>
      <c r="GV24461"/>
      <c r="GW24461"/>
      <c r="GX24461"/>
      <c r="GY24461"/>
      <c r="GZ24461"/>
      <c r="HA24461"/>
      <c r="HB24461"/>
      <c r="HC24461"/>
      <c r="HD24461"/>
      <c r="HE24461"/>
      <c r="HF24461"/>
      <c r="HG24461"/>
      <c r="HH24461"/>
      <c r="HI24461"/>
      <c r="HJ24461"/>
      <c r="HK24461"/>
      <c r="HL24461"/>
      <c r="HM24461"/>
      <c r="HN24461"/>
      <c r="HO24461"/>
      <c r="HP24461"/>
      <c r="HQ24461"/>
      <c r="HR24461"/>
      <c r="HS24461"/>
      <c r="HT24461"/>
      <c r="HU24461"/>
      <c r="HV24461"/>
      <c r="HW24461"/>
      <c r="HX24461"/>
      <c r="HY24461"/>
      <c r="HZ24461"/>
      <c r="IA24461"/>
      <c r="IB24461"/>
      <c r="IC24461"/>
      <c r="ID24461"/>
      <c r="IE24461"/>
      <c r="IF24461"/>
      <c r="IG24461"/>
      <c r="IH24461"/>
      <c r="II24461"/>
      <c r="IJ24461"/>
      <c r="IK24461"/>
      <c r="IL24461"/>
      <c r="IM24461"/>
      <c r="IN24461"/>
      <c r="IO24461"/>
      <c r="IP24461"/>
      <c r="IQ24461"/>
      <c r="IR24461"/>
      <c r="IS24461"/>
      <c r="IT24461"/>
      <c r="IU24461"/>
      <c r="IV24461"/>
      <c r="IW24461"/>
      <c r="IX24461"/>
      <c r="IY24461"/>
      <c r="IZ24461"/>
      <c r="JA24461"/>
      <c r="JB24461"/>
      <c r="JC24461"/>
      <c r="JD24461"/>
      <c r="JE24461"/>
      <c r="JF24461"/>
      <c r="JG24461"/>
      <c r="JH24461"/>
      <c r="JI24461"/>
      <c r="JJ24461"/>
      <c r="JK24461"/>
      <c r="JL24461"/>
      <c r="JM24461"/>
      <c r="JN24461"/>
      <c r="JO24461"/>
      <c r="JP24461"/>
      <c r="JQ24461"/>
      <c r="JR24461"/>
      <c r="JS24461"/>
      <c r="JT24461"/>
      <c r="JU24461"/>
      <c r="JV24461"/>
      <c r="JW24461"/>
      <c r="JX24461"/>
      <c r="JY24461"/>
      <c r="JZ24461"/>
      <c r="KA24461"/>
      <c r="KB24461"/>
      <c r="KC24461"/>
      <c r="KD24461"/>
      <c r="KE24461"/>
      <c r="KF24461"/>
      <c r="KG24461"/>
      <c r="KH24461"/>
      <c r="KI24461"/>
      <c r="KJ24461"/>
      <c r="KK24461"/>
      <c r="KL24461"/>
      <c r="KM24461"/>
      <c r="KN24461"/>
      <c r="KO24461"/>
      <c r="KP24461"/>
      <c r="KQ24461"/>
      <c r="KR24461"/>
      <c r="KS24461"/>
      <c r="KT24461"/>
      <c r="KU24461"/>
      <c r="KV24461"/>
      <c r="KW24461"/>
      <c r="KX24461"/>
      <c r="KY24461"/>
      <c r="KZ24461"/>
      <c r="LA24461"/>
      <c r="LB24461"/>
      <c r="LC24461"/>
      <c r="LD24461"/>
      <c r="LE24461"/>
      <c r="LF24461"/>
      <c r="LG24461"/>
      <c r="LH24461"/>
      <c r="LI24461"/>
      <c r="LJ24461"/>
      <c r="LK24461"/>
      <c r="LL24461"/>
      <c r="LM24461"/>
      <c r="LN24461"/>
      <c r="LO24461"/>
      <c r="LP24461"/>
      <c r="LQ24461"/>
      <c r="LR24461"/>
      <c r="LS24461"/>
      <c r="LT24461"/>
      <c r="LU24461"/>
      <c r="LV24461"/>
      <c r="LW24461"/>
      <c r="LX24461"/>
      <c r="LY24461"/>
      <c r="LZ24461"/>
      <c r="MA24461"/>
      <c r="MB24461"/>
      <c r="MC24461"/>
      <c r="MD24461"/>
      <c r="ME24461"/>
      <c r="MF24461"/>
      <c r="MG24461"/>
      <c r="MH24461"/>
      <c r="MI24461"/>
      <c r="MJ24461"/>
      <c r="MK24461"/>
      <c r="ML24461"/>
      <c r="MM24461"/>
      <c r="MN24461"/>
      <c r="MO24461"/>
      <c r="MP24461"/>
      <c r="MQ24461"/>
      <c r="MR24461"/>
      <c r="MS24461"/>
      <c r="MT24461"/>
      <c r="MU24461"/>
      <c r="MV24461"/>
      <c r="MW24461"/>
      <c r="MX24461"/>
      <c r="MY24461"/>
      <c r="MZ24461"/>
      <c r="NA24461"/>
      <c r="NB24461"/>
      <c r="NC24461"/>
      <c r="ND24461"/>
      <c r="NE24461"/>
      <c r="NF24461"/>
      <c r="NG24461"/>
      <c r="NH24461"/>
      <c r="NI24461"/>
      <c r="NJ24461"/>
      <c r="NK24461"/>
      <c r="NL24461"/>
      <c r="NM24461"/>
      <c r="NN24461"/>
      <c r="NO24461"/>
      <c r="NP24461"/>
      <c r="NQ24461"/>
      <c r="NR24461"/>
      <c r="NS24461"/>
      <c r="NT24461"/>
      <c r="NU24461"/>
      <c r="NV24461"/>
      <c r="NW24461"/>
      <c r="NX24461"/>
      <c r="NY24461"/>
      <c r="NZ24461"/>
      <c r="OA24461"/>
      <c r="OB24461"/>
      <c r="OC24461"/>
      <c r="OD24461"/>
      <c r="OE24461"/>
      <c r="OF24461"/>
      <c r="OG24461"/>
      <c r="OH24461"/>
      <c r="OI24461"/>
      <c r="OJ24461"/>
      <c r="OK24461"/>
      <c r="OL24461"/>
      <c r="OM24461"/>
      <c r="ON24461"/>
      <c r="OO24461"/>
      <c r="OP24461"/>
      <c r="OQ24461"/>
      <c r="OR24461"/>
      <c r="OS24461"/>
      <c r="OT24461"/>
      <c r="OU24461"/>
      <c r="OV24461"/>
      <c r="OW24461"/>
      <c r="OX24461"/>
      <c r="OY24461"/>
      <c r="OZ24461"/>
      <c r="PA24461"/>
      <c r="PB24461"/>
      <c r="PC24461"/>
      <c r="PD24461"/>
      <c r="PE24461"/>
      <c r="PF24461"/>
      <c r="PG24461"/>
      <c r="PH24461"/>
      <c r="PI24461"/>
      <c r="PJ24461"/>
      <c r="PK24461"/>
      <c r="PL24461"/>
      <c r="PM24461"/>
      <c r="PN24461"/>
      <c r="PO24461"/>
      <c r="PP24461"/>
      <c r="PQ24461"/>
      <c r="PR24461"/>
      <c r="PS24461"/>
      <c r="PT24461"/>
      <c r="PU24461"/>
      <c r="PV24461"/>
      <c r="PW24461"/>
      <c r="PX24461"/>
      <c r="PY24461"/>
      <c r="PZ24461"/>
      <c r="QA24461"/>
      <c r="QB24461"/>
      <c r="QC24461"/>
      <c r="QD24461"/>
      <c r="QE24461"/>
      <c r="QF24461"/>
      <c r="QG24461"/>
      <c r="QH24461"/>
      <c r="QI24461"/>
      <c r="QJ24461"/>
      <c r="QK24461"/>
      <c r="QL24461"/>
      <c r="QM24461"/>
      <c r="QN24461"/>
      <c r="QO24461"/>
      <c r="QP24461"/>
      <c r="QQ24461"/>
      <c r="QR24461"/>
      <c r="QS24461"/>
      <c r="QT24461"/>
      <c r="QU24461"/>
      <c r="QV24461"/>
      <c r="QW24461"/>
      <c r="QX24461"/>
      <c r="QY24461"/>
      <c r="QZ24461"/>
      <c r="RA24461"/>
      <c r="RB24461"/>
      <c r="RC24461"/>
      <c r="RD24461"/>
      <c r="RE24461"/>
      <c r="RF24461"/>
      <c r="RG24461"/>
      <c r="RH24461"/>
      <c r="RI24461"/>
      <c r="RJ24461"/>
      <c r="RK24461"/>
      <c r="RL24461"/>
      <c r="RM24461"/>
      <c r="RN24461"/>
      <c r="RO24461"/>
      <c r="RP24461"/>
      <c r="RQ24461"/>
      <c r="RR24461"/>
      <c r="RS24461"/>
      <c r="RT24461"/>
      <c r="RU24461"/>
      <c r="RV24461"/>
      <c r="RW24461"/>
      <c r="RX24461"/>
      <c r="RY24461"/>
      <c r="RZ24461"/>
      <c r="SA24461"/>
      <c r="SB24461"/>
      <c r="SC24461"/>
      <c r="SD24461"/>
      <c r="SE24461"/>
      <c r="SF24461"/>
      <c r="SG24461"/>
      <c r="SH24461"/>
      <c r="SI24461"/>
      <c r="SJ24461"/>
      <c r="SK24461"/>
      <c r="SL24461"/>
      <c r="SM24461"/>
      <c r="SN24461"/>
      <c r="SO24461"/>
      <c r="SP24461"/>
      <c r="SQ24461"/>
      <c r="SR24461"/>
      <c r="SS24461"/>
      <c r="ST24461"/>
      <c r="SU24461"/>
      <c r="SV24461"/>
      <c r="SW24461"/>
      <c r="SX24461"/>
      <c r="SY24461"/>
      <c r="SZ24461"/>
      <c r="TA24461"/>
      <c r="TB24461"/>
      <c r="TC24461"/>
      <c r="TD24461"/>
      <c r="TE24461"/>
      <c r="TF24461"/>
      <c r="TG24461"/>
      <c r="TH24461"/>
      <c r="TI24461"/>
      <c r="TJ24461"/>
      <c r="TK24461"/>
      <c r="TL24461"/>
      <c r="TM24461"/>
      <c r="TN24461"/>
      <c r="TO24461"/>
      <c r="TP24461"/>
      <c r="TQ24461"/>
      <c r="TR24461"/>
      <c r="TS24461"/>
      <c r="TT24461"/>
      <c r="TU24461"/>
      <c r="TV24461"/>
      <c r="TW24461"/>
      <c r="TX24461"/>
      <c r="TY24461"/>
      <c r="TZ24461"/>
      <c r="UA24461"/>
      <c r="UB24461"/>
      <c r="UC24461"/>
      <c r="UD24461"/>
      <c r="UE24461"/>
      <c r="UF24461"/>
      <c r="UG24461"/>
      <c r="UH24461"/>
      <c r="UI24461"/>
      <c r="UJ24461"/>
      <c r="UK24461"/>
      <c r="UL24461"/>
      <c r="UM24461"/>
      <c r="UN24461"/>
      <c r="UO24461"/>
      <c r="UP24461"/>
      <c r="UQ24461"/>
      <c r="UR24461"/>
      <c r="US24461"/>
      <c r="UT24461"/>
      <c r="UU24461"/>
      <c r="UV24461"/>
      <c r="UW24461"/>
      <c r="UX24461"/>
      <c r="UY24461"/>
      <c r="UZ24461"/>
      <c r="VA24461"/>
      <c r="VB24461"/>
      <c r="VC24461"/>
      <c r="VD24461"/>
      <c r="VE24461"/>
      <c r="VF24461"/>
      <c r="VG24461"/>
      <c r="VH24461"/>
      <c r="VI24461"/>
      <c r="VJ24461"/>
      <c r="VK24461"/>
      <c r="VL24461"/>
      <c r="VM24461"/>
      <c r="VN24461"/>
      <c r="VO24461"/>
      <c r="VP24461"/>
      <c r="VQ24461"/>
      <c r="VR24461"/>
      <c r="VS24461"/>
      <c r="VT24461"/>
      <c r="VU24461"/>
      <c r="VV24461"/>
      <c r="VW24461"/>
      <c r="VX24461"/>
      <c r="VY24461"/>
      <c r="VZ24461"/>
      <c r="WA24461"/>
      <c r="WB24461"/>
      <c r="WC24461"/>
      <c r="WD24461"/>
      <c r="WE24461"/>
      <c r="WF24461"/>
      <c r="WG24461"/>
      <c r="WH24461"/>
      <c r="WI24461"/>
      <c r="WJ24461"/>
      <c r="WK24461"/>
      <c r="WL24461"/>
      <c r="WM24461"/>
      <c r="WN24461"/>
      <c r="WO24461"/>
      <c r="WP24461"/>
      <c r="WQ24461"/>
      <c r="WR24461"/>
      <c r="WS24461"/>
      <c r="WT24461"/>
      <c r="WU24461"/>
      <c r="WV24461"/>
      <c r="WW24461"/>
      <c r="WX24461"/>
      <c r="WY24461"/>
      <c r="WZ24461"/>
      <c r="XA24461"/>
      <c r="XB24461"/>
      <c r="XC24461"/>
      <c r="XD24461"/>
      <c r="XE24461"/>
      <c r="XF24461"/>
      <c r="XG24461"/>
      <c r="XH24461"/>
      <c r="XI24461"/>
      <c r="XJ24461"/>
      <c r="XK24461"/>
      <c r="XL24461"/>
      <c r="XM24461"/>
      <c r="XN24461"/>
      <c r="XO24461"/>
      <c r="XP24461"/>
      <c r="XQ24461"/>
      <c r="XR24461"/>
      <c r="XS24461"/>
      <c r="XT24461"/>
      <c r="XU24461"/>
      <c r="XV24461"/>
      <c r="XW24461"/>
      <c r="XX24461"/>
      <c r="XY24461"/>
      <c r="XZ24461"/>
      <c r="YA24461"/>
      <c r="YB24461"/>
      <c r="YC24461"/>
      <c r="YD24461"/>
      <c r="YE24461"/>
      <c r="YF24461"/>
      <c r="YG24461"/>
      <c r="YH24461"/>
      <c r="YI24461"/>
      <c r="YJ24461"/>
      <c r="YK24461"/>
      <c r="YL24461"/>
      <c r="YM24461"/>
      <c r="YN24461"/>
      <c r="YO24461"/>
      <c r="YP24461"/>
      <c r="YQ24461"/>
      <c r="YR24461"/>
      <c r="YS24461"/>
      <c r="YT24461"/>
      <c r="YU24461"/>
      <c r="YV24461"/>
      <c r="YW24461"/>
      <c r="YX24461"/>
      <c r="YY24461"/>
      <c r="YZ24461"/>
      <c r="ZA24461"/>
      <c r="ZB24461"/>
      <c r="ZC24461"/>
      <c r="ZD24461"/>
      <c r="ZE24461"/>
      <c r="ZF24461"/>
      <c r="ZG24461"/>
      <c r="ZH24461"/>
      <c r="ZI24461"/>
      <c r="ZJ24461"/>
      <c r="ZK24461"/>
      <c r="ZL24461"/>
      <c r="ZM24461"/>
      <c r="ZN24461"/>
      <c r="ZO24461"/>
      <c r="ZP24461"/>
      <c r="ZQ24461"/>
      <c r="ZR24461"/>
      <c r="ZS24461"/>
      <c r="ZT24461"/>
      <c r="ZU24461"/>
      <c r="ZV24461"/>
      <c r="ZW24461"/>
      <c r="ZX24461"/>
      <c r="ZY24461"/>
      <c r="ZZ24461"/>
      <c r="AAA24461"/>
      <c r="AAB24461"/>
      <c r="AAC24461"/>
      <c r="AAD24461"/>
      <c r="AAE24461"/>
      <c r="AAF24461"/>
      <c r="AAG24461"/>
      <c r="AAH24461"/>
      <c r="AAI24461"/>
      <c r="AAJ24461"/>
      <c r="AAK24461"/>
      <c r="AAL24461"/>
      <c r="AAM24461"/>
      <c r="AAN24461"/>
      <c r="AAO24461"/>
      <c r="AAP24461"/>
      <c r="AAQ24461"/>
      <c r="AAR24461"/>
      <c r="AAS24461"/>
      <c r="AAT24461"/>
      <c r="AAU24461"/>
      <c r="AAV24461"/>
      <c r="AAW24461"/>
      <c r="AAX24461"/>
      <c r="AAY24461"/>
      <c r="AAZ24461"/>
      <c r="ABA24461"/>
      <c r="ABB24461"/>
      <c r="ABC24461"/>
      <c r="ABD24461"/>
      <c r="ABE24461"/>
      <c r="ABF24461"/>
      <c r="ABG24461"/>
      <c r="ABH24461"/>
      <c r="ABI24461"/>
      <c r="ABJ24461"/>
      <c r="ABK24461"/>
      <c r="ABL24461"/>
      <c r="ABM24461"/>
      <c r="ABN24461"/>
      <c r="ABO24461"/>
      <c r="ABP24461"/>
      <c r="ABQ24461"/>
      <c r="ABR24461"/>
      <c r="ABS24461"/>
      <c r="ABT24461"/>
      <c r="ABU24461"/>
      <c r="ABV24461"/>
      <c r="ABW24461"/>
      <c r="ABX24461"/>
      <c r="ABY24461"/>
      <c r="ABZ24461"/>
      <c r="ACA24461"/>
      <c r="ACB24461"/>
      <c r="ACC24461"/>
      <c r="ACD24461"/>
      <c r="ACE24461"/>
      <c r="ACF24461"/>
      <c r="ACG24461"/>
      <c r="ACH24461"/>
      <c r="ACI24461"/>
      <c r="ACJ24461"/>
      <c r="ACK24461"/>
      <c r="ACL24461"/>
      <c r="ACM24461"/>
      <c r="ACN24461"/>
      <c r="ACO24461"/>
      <c r="ACP24461"/>
      <c r="ACQ24461"/>
      <c r="ACR24461"/>
      <c r="ACS24461"/>
      <c r="ACT24461"/>
      <c r="ACU24461"/>
      <c r="ACV24461"/>
      <c r="ACW24461"/>
      <c r="ACX24461"/>
      <c r="ACY24461"/>
      <c r="ACZ24461"/>
      <c r="ADA24461"/>
      <c r="ADB24461"/>
      <c r="ADC24461"/>
      <c r="ADD24461"/>
      <c r="ADE24461"/>
      <c r="ADF24461"/>
      <c r="ADG24461"/>
      <c r="ADH24461"/>
      <c r="ADI24461"/>
      <c r="ADJ24461"/>
      <c r="ADK24461"/>
      <c r="ADL24461"/>
      <c r="ADM24461"/>
      <c r="ADN24461"/>
      <c r="ADO24461"/>
      <c r="ADP24461"/>
      <c r="ADQ24461"/>
      <c r="ADR24461"/>
      <c r="ADS24461"/>
      <c r="ADT24461"/>
      <c r="ADU24461"/>
      <c r="ADV24461"/>
      <c r="ADW24461"/>
      <c r="ADX24461"/>
      <c r="ADY24461"/>
      <c r="ADZ24461"/>
      <c r="AEA24461"/>
      <c r="AEB24461"/>
      <c r="AEC24461"/>
      <c r="AED24461"/>
      <c r="AEE24461"/>
      <c r="AEF24461"/>
      <c r="AEG24461"/>
      <c r="AEH24461"/>
      <c r="AEI24461"/>
      <c r="AEJ24461"/>
      <c r="AEK24461"/>
      <c r="AEL24461"/>
      <c r="AEM24461"/>
      <c r="AEN24461"/>
      <c r="AEO24461"/>
      <c r="AEP24461"/>
      <c r="AEQ24461"/>
      <c r="AER24461"/>
      <c r="AES24461"/>
      <c r="AET24461"/>
      <c r="AEU24461"/>
      <c r="AEV24461"/>
      <c r="AEW24461"/>
      <c r="AEX24461"/>
      <c r="AEY24461"/>
      <c r="AEZ24461"/>
      <c r="AFA24461"/>
      <c r="AFB24461"/>
      <c r="AFC24461"/>
      <c r="AFD24461"/>
      <c r="AFE24461"/>
      <c r="AFF24461"/>
      <c r="AFG24461"/>
      <c r="AFH24461"/>
      <c r="AFI24461"/>
      <c r="AFJ24461"/>
      <c r="AFK24461"/>
      <c r="AFL24461"/>
      <c r="AFM24461"/>
      <c r="AFN24461"/>
      <c r="AFO24461"/>
      <c r="AFP24461"/>
      <c r="AFQ24461"/>
      <c r="AFR24461"/>
      <c r="AFS24461"/>
      <c r="AFT24461"/>
      <c r="AFU24461"/>
      <c r="AFV24461"/>
      <c r="AFW24461"/>
      <c r="AFX24461"/>
      <c r="AFY24461"/>
      <c r="AFZ24461"/>
      <c r="AGA24461"/>
      <c r="AGB24461"/>
      <c r="AGC24461"/>
      <c r="AGD24461"/>
      <c r="AGE24461"/>
      <c r="AGF24461"/>
      <c r="AGG24461"/>
      <c r="AGH24461"/>
      <c r="AGI24461"/>
      <c r="AGJ24461"/>
      <c r="AGK24461"/>
      <c r="AGL24461"/>
      <c r="AGM24461"/>
      <c r="AGN24461"/>
      <c r="AGO24461"/>
      <c r="AGP24461"/>
      <c r="AGQ24461"/>
      <c r="AGR24461"/>
      <c r="AGS24461"/>
      <c r="AGT24461"/>
      <c r="AGU24461"/>
      <c r="AGV24461"/>
      <c r="AGW24461"/>
      <c r="AGX24461"/>
      <c r="AGY24461"/>
      <c r="AGZ24461"/>
      <c r="AHA24461"/>
      <c r="AHB24461"/>
      <c r="AHC24461"/>
      <c r="AHD24461"/>
      <c r="AHE24461"/>
      <c r="AHF24461"/>
      <c r="AHG24461"/>
      <c r="AHH24461"/>
      <c r="AHI24461"/>
      <c r="AHJ24461"/>
      <c r="AHK24461"/>
      <c r="AHL24461"/>
      <c r="AHM24461"/>
      <c r="AHN24461"/>
      <c r="AHO24461"/>
      <c r="AHP24461"/>
      <c r="AHQ24461"/>
      <c r="AHR24461"/>
      <c r="AHS24461"/>
      <c r="AHT24461"/>
      <c r="AHU24461"/>
      <c r="AHV24461"/>
      <c r="AHW24461"/>
      <c r="AHX24461"/>
      <c r="AHY24461"/>
      <c r="AHZ24461"/>
      <c r="AIA24461"/>
      <c r="AIB24461"/>
      <c r="AIC24461"/>
      <c r="AID24461"/>
      <c r="AIE24461"/>
      <c r="AIF24461"/>
      <c r="AIG24461"/>
      <c r="AIH24461"/>
      <c r="AII24461"/>
      <c r="AIJ24461"/>
      <c r="AIK24461"/>
      <c r="AIL24461"/>
      <c r="AIM24461"/>
      <c r="AIN24461"/>
      <c r="AIO24461"/>
      <c r="AIP24461"/>
      <c r="AIQ24461"/>
      <c r="AIR24461"/>
      <c r="AIS24461"/>
      <c r="AIT24461"/>
      <c r="AIU24461"/>
      <c r="AIV24461"/>
      <c r="AIW24461"/>
      <c r="AIX24461"/>
      <c r="AIY24461"/>
      <c r="AIZ24461"/>
      <c r="AJA24461"/>
      <c r="AJB24461"/>
      <c r="AJC24461"/>
      <c r="AJD24461"/>
      <c r="AJE24461"/>
      <c r="AJF24461"/>
      <c r="AJG24461"/>
      <c r="AJH24461"/>
      <c r="AJI24461"/>
      <c r="AJJ24461"/>
      <c r="AJK24461"/>
      <c r="AJL24461"/>
      <c r="AJM24461"/>
      <c r="AJN24461"/>
      <c r="AJO24461"/>
      <c r="AJP24461"/>
      <c r="AJQ24461"/>
      <c r="AJR24461"/>
      <c r="AJS24461"/>
      <c r="AJT24461"/>
      <c r="AJU24461"/>
      <c r="AJV24461"/>
      <c r="AJW24461"/>
      <c r="AJX24461"/>
      <c r="AJY24461"/>
      <c r="AJZ24461"/>
      <c r="AKA24461"/>
      <c r="AKB24461"/>
      <c r="AKC24461"/>
      <c r="AKD24461"/>
      <c r="AKE24461"/>
      <c r="AKF24461"/>
      <c r="AKG24461"/>
      <c r="AKH24461"/>
      <c r="AKI24461"/>
      <c r="AKJ24461"/>
      <c r="AKK24461"/>
      <c r="AKL24461"/>
      <c r="AKM24461"/>
      <c r="AKN24461"/>
      <c r="AKO24461"/>
      <c r="AKP24461"/>
      <c r="AKQ24461"/>
      <c r="AKR24461"/>
      <c r="AKS24461"/>
      <c r="AKT24461"/>
      <c r="AKU24461"/>
      <c r="AKV24461"/>
      <c r="AKW24461"/>
      <c r="AKX24461"/>
      <c r="AKY24461"/>
      <c r="AKZ24461"/>
      <c r="ALA24461"/>
      <c r="ALB24461"/>
      <c r="ALC24461"/>
      <c r="ALD24461"/>
      <c r="ALE24461"/>
      <c r="ALF24461"/>
      <c r="ALG24461"/>
      <c r="ALH24461"/>
      <c r="ALI24461"/>
      <c r="ALJ24461"/>
      <c r="ALK24461"/>
      <c r="ALL24461"/>
      <c r="ALM24461"/>
      <c r="ALN24461"/>
      <c r="ALO24461"/>
      <c r="ALP24461"/>
      <c r="ALQ24461"/>
      <c r="ALR24461"/>
      <c r="ALS24461"/>
      <c r="ALT24461"/>
      <c r="ALU24461"/>
      <c r="ALV24461"/>
      <c r="ALW24461"/>
      <c r="ALX24461"/>
      <c r="ALY24461"/>
      <c r="ALZ24461"/>
      <c r="AMA24461"/>
      <c r="AMB24461"/>
      <c r="AMC24461"/>
      <c r="AMD24461"/>
      <c r="AME24461"/>
      <c r="AMF24461"/>
      <c r="AMG24461"/>
      <c r="AMH24461"/>
      <c r="AMI24461"/>
    </row>
    <row r="24462" spans="1:1023">
      <c r="A24462" s="17" t="s">
        <v>24621</v>
      </c>
      <c r="B24462" s="16" t="s">
        <v>24579</v>
      </c>
      <c r="C24462" s="16">
        <v>386339</v>
      </c>
      <c r="D24462" s="16">
        <v>2</v>
      </c>
      <c r="E24462" s="16">
        <v>10</v>
      </c>
      <c r="F24462" s="14">
        <f t="shared" si="382"/>
        <v>66.666666666666671</v>
      </c>
      <c r="G24462"/>
      <c r="H24462"/>
      <c r="I24462"/>
      <c r="J24462"/>
      <c r="K24462"/>
      <c r="L24462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  <c r="AH24462"/>
      <c r="AI24462"/>
      <c r="AJ24462"/>
      <c r="AK24462"/>
      <c r="AL24462"/>
      <c r="AM24462"/>
      <c r="AN24462"/>
      <c r="AO24462"/>
      <c r="AP24462"/>
      <c r="AQ24462"/>
      <c r="AR24462"/>
      <c r="AS24462"/>
      <c r="AT24462"/>
      <c r="AU24462"/>
      <c r="AV24462"/>
      <c r="AW24462"/>
      <c r="AX24462"/>
      <c r="AY24462"/>
      <c r="AZ24462"/>
      <c r="BA24462"/>
      <c r="BB24462"/>
      <c r="BC24462"/>
      <c r="BD24462"/>
      <c r="BE24462"/>
      <c r="BF24462"/>
      <c r="BG24462"/>
      <c r="BH24462"/>
      <c r="BI24462"/>
      <c r="BJ24462"/>
      <c r="BK24462"/>
      <c r="BL24462"/>
      <c r="BM24462"/>
      <c r="BN24462"/>
      <c r="BO24462"/>
      <c r="BP24462"/>
      <c r="BQ24462"/>
      <c r="BR24462"/>
      <c r="BS24462"/>
      <c r="BT24462"/>
      <c r="BU24462"/>
      <c r="BV24462"/>
      <c r="BW24462"/>
      <c r="BX24462"/>
      <c r="BY24462"/>
      <c r="BZ24462"/>
      <c r="CA24462"/>
      <c r="CB24462"/>
      <c r="CC24462"/>
      <c r="CD24462"/>
      <c r="CE24462"/>
      <c r="CF24462"/>
      <c r="CG24462"/>
      <c r="CH24462"/>
      <c r="CI24462"/>
      <c r="CJ24462"/>
      <c r="CK24462"/>
      <c r="CL24462"/>
      <c r="CM24462"/>
      <c r="CN24462"/>
      <c r="CO24462"/>
      <c r="CP24462"/>
      <c r="CQ24462"/>
      <c r="CR24462"/>
      <c r="CS24462"/>
      <c r="CT24462"/>
      <c r="CU24462"/>
      <c r="CV24462"/>
      <c r="CW24462"/>
      <c r="CX24462"/>
      <c r="CY24462"/>
      <c r="CZ24462"/>
      <c r="DA24462"/>
      <c r="DB24462"/>
      <c r="DC24462"/>
      <c r="DD24462"/>
      <c r="DE24462"/>
      <c r="DF24462"/>
      <c r="DG24462"/>
      <c r="DH24462"/>
      <c r="DI24462"/>
      <c r="DJ24462"/>
      <c r="DK24462"/>
      <c r="DL24462"/>
      <c r="DM24462"/>
      <c r="DN24462"/>
      <c r="DO24462"/>
      <c r="DP24462"/>
      <c r="DQ24462"/>
      <c r="DR24462"/>
      <c r="DS24462"/>
      <c r="DT24462"/>
      <c r="DU24462"/>
      <c r="DV24462"/>
      <c r="DW24462"/>
      <c r="DX24462"/>
      <c r="DY24462"/>
      <c r="DZ24462"/>
      <c r="EA24462"/>
      <c r="EB24462"/>
      <c r="EC24462"/>
      <c r="ED24462"/>
      <c r="EE24462"/>
      <c r="EF24462"/>
      <c r="EG24462"/>
      <c r="EH24462"/>
      <c r="EI24462"/>
      <c r="EJ24462"/>
      <c r="EK24462"/>
      <c r="EL24462"/>
      <c r="EM24462"/>
      <c r="EN24462"/>
      <c r="EO24462"/>
      <c r="EP24462"/>
      <c r="EQ24462"/>
      <c r="ER24462"/>
      <c r="ES24462"/>
      <c r="ET24462"/>
      <c r="EU24462"/>
      <c r="EV24462"/>
      <c r="EW24462"/>
      <c r="EX24462"/>
      <c r="EY24462"/>
      <c r="EZ24462"/>
      <c r="FA24462"/>
      <c r="FB24462"/>
      <c r="FC24462"/>
      <c r="FD24462"/>
      <c r="FE24462"/>
      <c r="FF24462"/>
      <c r="FG24462"/>
      <c r="FH24462"/>
      <c r="FI24462"/>
      <c r="FJ24462"/>
      <c r="FK24462"/>
      <c r="FL24462"/>
      <c r="FM24462"/>
      <c r="FN24462"/>
      <c r="FO24462"/>
      <c r="FP24462"/>
      <c r="FQ24462"/>
      <c r="FR24462"/>
      <c r="FS24462"/>
      <c r="FT24462"/>
      <c r="FU24462"/>
      <c r="FV24462"/>
      <c r="FW24462"/>
      <c r="FX24462"/>
      <c r="FY24462"/>
      <c r="FZ24462"/>
      <c r="GA24462"/>
      <c r="GB24462"/>
      <c r="GC24462"/>
      <c r="GD24462"/>
      <c r="GE24462"/>
      <c r="GF24462"/>
      <c r="GG24462"/>
      <c r="GH24462"/>
      <c r="GI24462"/>
      <c r="GJ24462"/>
      <c r="GK24462"/>
      <c r="GL24462"/>
      <c r="GM24462"/>
      <c r="GN24462"/>
      <c r="GO24462"/>
      <c r="GP24462"/>
      <c r="GQ24462"/>
      <c r="GR24462"/>
      <c r="GS24462"/>
      <c r="GT24462"/>
      <c r="GU24462"/>
      <c r="GV24462"/>
      <c r="GW24462"/>
      <c r="GX24462"/>
      <c r="GY24462"/>
      <c r="GZ24462"/>
      <c r="HA24462"/>
      <c r="HB24462"/>
      <c r="HC24462"/>
      <c r="HD24462"/>
      <c r="HE24462"/>
      <c r="HF24462"/>
      <c r="HG24462"/>
      <c r="HH24462"/>
      <c r="HI24462"/>
      <c r="HJ24462"/>
      <c r="HK24462"/>
      <c r="HL24462"/>
      <c r="HM24462"/>
      <c r="HN24462"/>
      <c r="HO24462"/>
      <c r="HP24462"/>
      <c r="HQ24462"/>
      <c r="HR24462"/>
      <c r="HS24462"/>
      <c r="HT24462"/>
      <c r="HU24462"/>
      <c r="HV24462"/>
      <c r="HW24462"/>
      <c r="HX24462"/>
      <c r="HY24462"/>
      <c r="HZ24462"/>
      <c r="IA24462"/>
      <c r="IB24462"/>
      <c r="IC24462"/>
      <c r="ID24462"/>
      <c r="IE24462"/>
      <c r="IF24462"/>
      <c r="IG24462"/>
      <c r="IH24462"/>
      <c r="II24462"/>
      <c r="IJ24462"/>
      <c r="IK24462"/>
      <c r="IL24462"/>
      <c r="IM24462"/>
      <c r="IN24462"/>
      <c r="IO24462"/>
      <c r="IP24462"/>
      <c r="IQ24462"/>
      <c r="IR24462"/>
      <c r="IS24462"/>
      <c r="IT24462"/>
      <c r="IU24462"/>
      <c r="IV24462"/>
      <c r="IW24462"/>
      <c r="IX24462"/>
      <c r="IY24462"/>
      <c r="IZ24462"/>
      <c r="JA24462"/>
      <c r="JB24462"/>
      <c r="JC24462"/>
      <c r="JD24462"/>
      <c r="JE24462"/>
      <c r="JF24462"/>
      <c r="JG24462"/>
      <c r="JH24462"/>
      <c r="JI24462"/>
      <c r="JJ24462"/>
      <c r="JK24462"/>
      <c r="JL24462"/>
      <c r="JM24462"/>
      <c r="JN24462"/>
      <c r="JO24462"/>
      <c r="JP24462"/>
      <c r="JQ24462"/>
      <c r="JR24462"/>
      <c r="JS24462"/>
      <c r="JT24462"/>
      <c r="JU24462"/>
      <c r="JV24462"/>
      <c r="JW24462"/>
      <c r="JX24462"/>
      <c r="JY24462"/>
      <c r="JZ24462"/>
      <c r="KA24462"/>
      <c r="KB24462"/>
      <c r="KC24462"/>
      <c r="KD24462"/>
      <c r="KE24462"/>
      <c r="KF24462"/>
      <c r="KG24462"/>
      <c r="KH24462"/>
      <c r="KI24462"/>
      <c r="KJ24462"/>
      <c r="KK24462"/>
      <c r="KL24462"/>
      <c r="KM24462"/>
      <c r="KN24462"/>
      <c r="KO24462"/>
      <c r="KP24462"/>
      <c r="KQ24462"/>
      <c r="KR24462"/>
      <c r="KS24462"/>
      <c r="KT24462"/>
      <c r="KU24462"/>
      <c r="KV24462"/>
      <c r="KW24462"/>
      <c r="KX24462"/>
      <c r="KY24462"/>
      <c r="KZ24462"/>
      <c r="LA24462"/>
      <c r="LB24462"/>
      <c r="LC24462"/>
      <c r="LD24462"/>
      <c r="LE24462"/>
      <c r="LF24462"/>
      <c r="LG24462"/>
      <c r="LH24462"/>
      <c r="LI24462"/>
      <c r="LJ24462"/>
      <c r="LK24462"/>
      <c r="LL24462"/>
      <c r="LM24462"/>
      <c r="LN24462"/>
      <c r="LO24462"/>
      <c r="LP24462"/>
      <c r="LQ24462"/>
      <c r="LR24462"/>
      <c r="LS24462"/>
      <c r="LT24462"/>
      <c r="LU24462"/>
      <c r="LV24462"/>
      <c r="LW24462"/>
      <c r="LX24462"/>
      <c r="LY24462"/>
      <c r="LZ24462"/>
      <c r="MA24462"/>
      <c r="MB24462"/>
      <c r="MC24462"/>
      <c r="MD24462"/>
      <c r="ME24462"/>
      <c r="MF24462"/>
      <c r="MG24462"/>
      <c r="MH24462"/>
      <c r="MI24462"/>
      <c r="MJ24462"/>
      <c r="MK24462"/>
      <c r="ML24462"/>
      <c r="MM24462"/>
      <c r="MN24462"/>
      <c r="MO24462"/>
      <c r="MP24462"/>
      <c r="MQ24462"/>
      <c r="MR24462"/>
      <c r="MS24462"/>
      <c r="MT24462"/>
      <c r="MU24462"/>
      <c r="MV24462"/>
      <c r="MW24462"/>
      <c r="MX24462"/>
      <c r="MY24462"/>
      <c r="MZ24462"/>
      <c r="NA24462"/>
      <c r="NB24462"/>
      <c r="NC24462"/>
      <c r="ND24462"/>
      <c r="NE24462"/>
      <c r="NF24462"/>
      <c r="NG24462"/>
      <c r="NH24462"/>
      <c r="NI24462"/>
      <c r="NJ24462"/>
      <c r="NK24462"/>
      <c r="NL24462"/>
      <c r="NM24462"/>
      <c r="NN24462"/>
      <c r="NO24462"/>
      <c r="NP24462"/>
      <c r="NQ24462"/>
      <c r="NR24462"/>
      <c r="NS24462"/>
      <c r="NT24462"/>
      <c r="NU24462"/>
      <c r="NV24462"/>
      <c r="NW24462"/>
      <c r="NX24462"/>
      <c r="NY24462"/>
      <c r="NZ24462"/>
      <c r="OA24462"/>
      <c r="OB24462"/>
      <c r="OC24462"/>
      <c r="OD24462"/>
      <c r="OE24462"/>
      <c r="OF24462"/>
      <c r="OG24462"/>
      <c r="OH24462"/>
      <c r="OI24462"/>
      <c r="OJ24462"/>
      <c r="OK24462"/>
      <c r="OL24462"/>
      <c r="OM24462"/>
      <c r="ON24462"/>
      <c r="OO24462"/>
      <c r="OP24462"/>
      <c r="OQ24462"/>
      <c r="OR24462"/>
      <c r="OS24462"/>
      <c r="OT24462"/>
      <c r="OU24462"/>
      <c r="OV24462"/>
      <c r="OW24462"/>
      <c r="OX24462"/>
      <c r="OY24462"/>
      <c r="OZ24462"/>
      <c r="PA24462"/>
      <c r="PB24462"/>
      <c r="PC24462"/>
      <c r="PD24462"/>
      <c r="PE24462"/>
      <c r="PF24462"/>
      <c r="PG24462"/>
      <c r="PH24462"/>
      <c r="PI24462"/>
      <c r="PJ24462"/>
      <c r="PK24462"/>
      <c r="PL24462"/>
      <c r="PM24462"/>
      <c r="PN24462"/>
      <c r="PO24462"/>
      <c r="PP24462"/>
      <c r="PQ24462"/>
      <c r="PR24462"/>
      <c r="PS24462"/>
      <c r="PT24462"/>
      <c r="PU24462"/>
      <c r="PV24462"/>
      <c r="PW24462"/>
      <c r="PX24462"/>
      <c r="PY24462"/>
      <c r="PZ24462"/>
      <c r="QA24462"/>
      <c r="QB24462"/>
      <c r="QC24462"/>
      <c r="QD24462"/>
      <c r="QE24462"/>
      <c r="QF24462"/>
      <c r="QG24462"/>
      <c r="QH24462"/>
      <c r="QI24462"/>
      <c r="QJ24462"/>
      <c r="QK24462"/>
      <c r="QL24462"/>
      <c r="QM24462"/>
      <c r="QN24462"/>
      <c r="QO24462"/>
      <c r="QP24462"/>
      <c r="QQ24462"/>
      <c r="QR24462"/>
      <c r="QS24462"/>
      <c r="QT24462"/>
      <c r="QU24462"/>
      <c r="QV24462"/>
      <c r="QW24462"/>
      <c r="QX24462"/>
      <c r="QY24462"/>
      <c r="QZ24462"/>
      <c r="RA24462"/>
      <c r="RB24462"/>
      <c r="RC24462"/>
      <c r="RD24462"/>
      <c r="RE24462"/>
      <c r="RF24462"/>
      <c r="RG24462"/>
      <c r="RH24462"/>
      <c r="RI24462"/>
      <c r="RJ24462"/>
      <c r="RK24462"/>
      <c r="RL24462"/>
      <c r="RM24462"/>
      <c r="RN24462"/>
      <c r="RO24462"/>
      <c r="RP24462"/>
      <c r="RQ24462"/>
      <c r="RR24462"/>
      <c r="RS24462"/>
      <c r="RT24462"/>
      <c r="RU24462"/>
      <c r="RV24462"/>
      <c r="RW24462"/>
      <c r="RX24462"/>
      <c r="RY24462"/>
      <c r="RZ24462"/>
      <c r="SA24462"/>
      <c r="SB24462"/>
      <c r="SC24462"/>
      <c r="SD24462"/>
      <c r="SE24462"/>
      <c r="SF24462"/>
      <c r="SG24462"/>
      <c r="SH24462"/>
      <c r="SI24462"/>
      <c r="SJ24462"/>
      <c r="SK24462"/>
      <c r="SL24462"/>
      <c r="SM24462"/>
      <c r="SN24462"/>
      <c r="SO24462"/>
      <c r="SP24462"/>
      <c r="SQ24462"/>
      <c r="SR24462"/>
      <c r="SS24462"/>
      <c r="ST24462"/>
      <c r="SU24462"/>
      <c r="SV24462"/>
      <c r="SW24462"/>
      <c r="SX24462"/>
      <c r="SY24462"/>
      <c r="SZ24462"/>
      <c r="TA24462"/>
      <c r="TB24462"/>
      <c r="TC24462"/>
      <c r="TD24462"/>
      <c r="TE24462"/>
      <c r="TF24462"/>
      <c r="TG24462"/>
      <c r="TH24462"/>
      <c r="TI24462"/>
      <c r="TJ24462"/>
      <c r="TK24462"/>
      <c r="TL24462"/>
      <c r="TM24462"/>
      <c r="TN24462"/>
      <c r="TO24462"/>
      <c r="TP24462"/>
      <c r="TQ24462"/>
      <c r="TR24462"/>
      <c r="TS24462"/>
      <c r="TT24462"/>
      <c r="TU24462"/>
      <c r="TV24462"/>
      <c r="TW24462"/>
      <c r="TX24462"/>
      <c r="TY24462"/>
      <c r="TZ24462"/>
      <c r="UA24462"/>
      <c r="UB24462"/>
      <c r="UC24462"/>
      <c r="UD24462"/>
      <c r="UE24462"/>
      <c r="UF24462"/>
      <c r="UG24462"/>
      <c r="UH24462"/>
      <c r="UI24462"/>
      <c r="UJ24462"/>
      <c r="UK24462"/>
      <c r="UL24462"/>
      <c r="UM24462"/>
      <c r="UN24462"/>
      <c r="UO24462"/>
      <c r="UP24462"/>
      <c r="UQ24462"/>
      <c r="UR24462"/>
      <c r="US24462"/>
      <c r="UT24462"/>
      <c r="UU24462"/>
      <c r="UV24462"/>
      <c r="UW24462"/>
      <c r="UX24462"/>
      <c r="UY24462"/>
      <c r="UZ24462"/>
      <c r="VA24462"/>
      <c r="VB24462"/>
      <c r="VC24462"/>
      <c r="VD24462"/>
      <c r="VE24462"/>
      <c r="VF24462"/>
      <c r="VG24462"/>
      <c r="VH24462"/>
      <c r="VI24462"/>
      <c r="VJ24462"/>
      <c r="VK24462"/>
      <c r="VL24462"/>
      <c r="VM24462"/>
      <c r="VN24462"/>
      <c r="VO24462"/>
      <c r="VP24462"/>
      <c r="VQ24462"/>
      <c r="VR24462"/>
      <c r="VS24462"/>
      <c r="VT24462"/>
      <c r="VU24462"/>
      <c r="VV24462"/>
      <c r="VW24462"/>
      <c r="VX24462"/>
      <c r="VY24462"/>
      <c r="VZ24462"/>
      <c r="WA24462"/>
      <c r="WB24462"/>
      <c r="WC24462"/>
      <c r="WD24462"/>
      <c r="WE24462"/>
      <c r="WF24462"/>
      <c r="WG24462"/>
      <c r="WH24462"/>
      <c r="WI24462"/>
      <c r="WJ24462"/>
      <c r="WK24462"/>
      <c r="WL24462"/>
      <c r="WM24462"/>
      <c r="WN24462"/>
      <c r="WO24462"/>
      <c r="WP24462"/>
      <c r="WQ24462"/>
      <c r="WR24462"/>
      <c r="WS24462"/>
      <c r="WT24462"/>
      <c r="WU24462"/>
      <c r="WV24462"/>
      <c r="WW24462"/>
      <c r="WX24462"/>
      <c r="WY24462"/>
      <c r="WZ24462"/>
      <c r="XA24462"/>
      <c r="XB24462"/>
      <c r="XC24462"/>
      <c r="XD24462"/>
      <c r="XE24462"/>
      <c r="XF24462"/>
      <c r="XG24462"/>
      <c r="XH24462"/>
      <c r="XI24462"/>
      <c r="XJ24462"/>
      <c r="XK24462"/>
      <c r="XL24462"/>
      <c r="XM24462"/>
      <c r="XN24462"/>
      <c r="XO24462"/>
      <c r="XP24462"/>
      <c r="XQ24462"/>
      <c r="XR24462"/>
      <c r="XS24462"/>
      <c r="XT24462"/>
      <c r="XU24462"/>
      <c r="XV24462"/>
      <c r="XW24462"/>
      <c r="XX24462"/>
      <c r="XY24462"/>
      <c r="XZ24462"/>
      <c r="YA24462"/>
      <c r="YB24462"/>
      <c r="YC24462"/>
      <c r="YD24462"/>
      <c r="YE24462"/>
      <c r="YF24462"/>
      <c r="YG24462"/>
      <c r="YH24462"/>
      <c r="YI24462"/>
      <c r="YJ24462"/>
      <c r="YK24462"/>
      <c r="YL24462"/>
      <c r="YM24462"/>
      <c r="YN24462"/>
      <c r="YO24462"/>
      <c r="YP24462"/>
      <c r="YQ24462"/>
      <c r="YR24462"/>
      <c r="YS24462"/>
      <c r="YT24462"/>
      <c r="YU24462"/>
      <c r="YV24462"/>
      <c r="YW24462"/>
      <c r="YX24462"/>
      <c r="YY24462"/>
      <c r="YZ24462"/>
      <c r="ZA24462"/>
      <c r="ZB24462"/>
      <c r="ZC24462"/>
      <c r="ZD24462"/>
      <c r="ZE24462"/>
      <c r="ZF24462"/>
      <c r="ZG24462"/>
      <c r="ZH24462"/>
      <c r="ZI24462"/>
      <c r="ZJ24462"/>
      <c r="ZK24462"/>
      <c r="ZL24462"/>
      <c r="ZM24462"/>
      <c r="ZN24462"/>
      <c r="ZO24462"/>
      <c r="ZP24462"/>
      <c r="ZQ24462"/>
      <c r="ZR24462"/>
      <c r="ZS24462"/>
      <c r="ZT24462"/>
      <c r="ZU24462"/>
      <c r="ZV24462"/>
      <c r="ZW24462"/>
      <c r="ZX24462"/>
      <c r="ZY24462"/>
      <c r="ZZ24462"/>
      <c r="AAA24462"/>
      <c r="AAB24462"/>
      <c r="AAC24462"/>
      <c r="AAD24462"/>
      <c r="AAE24462"/>
      <c r="AAF24462"/>
      <c r="AAG24462"/>
      <c r="AAH24462"/>
      <c r="AAI24462"/>
      <c r="AAJ24462"/>
      <c r="AAK24462"/>
      <c r="AAL24462"/>
      <c r="AAM24462"/>
      <c r="AAN24462"/>
      <c r="AAO24462"/>
      <c r="AAP24462"/>
      <c r="AAQ24462"/>
      <c r="AAR24462"/>
      <c r="AAS24462"/>
      <c r="AAT24462"/>
      <c r="AAU24462"/>
      <c r="AAV24462"/>
      <c r="AAW24462"/>
      <c r="AAX24462"/>
      <c r="AAY24462"/>
      <c r="AAZ24462"/>
      <c r="ABA24462"/>
      <c r="ABB24462"/>
      <c r="ABC24462"/>
      <c r="ABD24462"/>
      <c r="ABE24462"/>
      <c r="ABF24462"/>
      <c r="ABG24462"/>
      <c r="ABH24462"/>
      <c r="ABI24462"/>
      <c r="ABJ24462"/>
      <c r="ABK24462"/>
      <c r="ABL24462"/>
      <c r="ABM24462"/>
      <c r="ABN24462"/>
      <c r="ABO24462"/>
      <c r="ABP24462"/>
      <c r="ABQ24462"/>
      <c r="ABR24462"/>
      <c r="ABS24462"/>
      <c r="ABT24462"/>
      <c r="ABU24462"/>
      <c r="ABV24462"/>
      <c r="ABW24462"/>
      <c r="ABX24462"/>
      <c r="ABY24462"/>
      <c r="ABZ24462"/>
      <c r="ACA24462"/>
      <c r="ACB24462"/>
      <c r="ACC24462"/>
      <c r="ACD24462"/>
      <c r="ACE24462"/>
      <c r="ACF24462"/>
      <c r="ACG24462"/>
      <c r="ACH24462"/>
      <c r="ACI24462"/>
      <c r="ACJ24462"/>
      <c r="ACK24462"/>
      <c r="ACL24462"/>
      <c r="ACM24462"/>
      <c r="ACN24462"/>
      <c r="ACO24462"/>
      <c r="ACP24462"/>
      <c r="ACQ24462"/>
      <c r="ACR24462"/>
      <c r="ACS24462"/>
      <c r="ACT24462"/>
      <c r="ACU24462"/>
      <c r="ACV24462"/>
      <c r="ACW24462"/>
      <c r="ACX24462"/>
      <c r="ACY24462"/>
      <c r="ACZ24462"/>
      <c r="ADA24462"/>
      <c r="ADB24462"/>
      <c r="ADC24462"/>
      <c r="ADD24462"/>
      <c r="ADE24462"/>
      <c r="ADF24462"/>
      <c r="ADG24462"/>
      <c r="ADH24462"/>
      <c r="ADI24462"/>
      <c r="ADJ24462"/>
      <c r="ADK24462"/>
      <c r="ADL24462"/>
      <c r="ADM24462"/>
      <c r="ADN24462"/>
      <c r="ADO24462"/>
      <c r="ADP24462"/>
      <c r="ADQ24462"/>
      <c r="ADR24462"/>
      <c r="ADS24462"/>
      <c r="ADT24462"/>
      <c r="ADU24462"/>
      <c r="ADV24462"/>
      <c r="ADW24462"/>
      <c r="ADX24462"/>
      <c r="ADY24462"/>
      <c r="ADZ24462"/>
      <c r="AEA24462"/>
      <c r="AEB24462"/>
      <c r="AEC24462"/>
      <c r="AED24462"/>
      <c r="AEE24462"/>
      <c r="AEF24462"/>
      <c r="AEG24462"/>
      <c r="AEH24462"/>
      <c r="AEI24462"/>
      <c r="AEJ24462"/>
      <c r="AEK24462"/>
      <c r="AEL24462"/>
      <c r="AEM24462"/>
      <c r="AEN24462"/>
      <c r="AEO24462"/>
      <c r="AEP24462"/>
      <c r="AEQ24462"/>
      <c r="AER24462"/>
      <c r="AES24462"/>
      <c r="AET24462"/>
      <c r="AEU24462"/>
      <c r="AEV24462"/>
      <c r="AEW24462"/>
      <c r="AEX24462"/>
      <c r="AEY24462"/>
      <c r="AEZ24462"/>
      <c r="AFA24462"/>
      <c r="AFB24462"/>
      <c r="AFC24462"/>
      <c r="AFD24462"/>
      <c r="AFE24462"/>
      <c r="AFF24462"/>
      <c r="AFG24462"/>
      <c r="AFH24462"/>
      <c r="AFI24462"/>
      <c r="AFJ24462"/>
      <c r="AFK24462"/>
      <c r="AFL24462"/>
      <c r="AFM24462"/>
      <c r="AFN24462"/>
      <c r="AFO24462"/>
      <c r="AFP24462"/>
      <c r="AFQ24462"/>
      <c r="AFR24462"/>
      <c r="AFS24462"/>
      <c r="AFT24462"/>
      <c r="AFU24462"/>
      <c r="AFV24462"/>
      <c r="AFW24462"/>
      <c r="AFX24462"/>
      <c r="AFY24462"/>
      <c r="AFZ24462"/>
      <c r="AGA24462"/>
      <c r="AGB24462"/>
      <c r="AGC24462"/>
      <c r="AGD24462"/>
      <c r="AGE24462"/>
      <c r="AGF24462"/>
      <c r="AGG24462"/>
      <c r="AGH24462"/>
      <c r="AGI24462"/>
      <c r="AGJ24462"/>
      <c r="AGK24462"/>
      <c r="AGL24462"/>
      <c r="AGM24462"/>
      <c r="AGN24462"/>
      <c r="AGO24462"/>
      <c r="AGP24462"/>
      <c r="AGQ24462"/>
      <c r="AGR24462"/>
      <c r="AGS24462"/>
      <c r="AGT24462"/>
      <c r="AGU24462"/>
      <c r="AGV24462"/>
      <c r="AGW24462"/>
      <c r="AGX24462"/>
      <c r="AGY24462"/>
      <c r="AGZ24462"/>
      <c r="AHA24462"/>
      <c r="AHB24462"/>
      <c r="AHC24462"/>
      <c r="AHD24462"/>
      <c r="AHE24462"/>
      <c r="AHF24462"/>
      <c r="AHG24462"/>
      <c r="AHH24462"/>
      <c r="AHI24462"/>
      <c r="AHJ24462"/>
      <c r="AHK24462"/>
      <c r="AHL24462"/>
      <c r="AHM24462"/>
      <c r="AHN24462"/>
      <c r="AHO24462"/>
      <c r="AHP24462"/>
      <c r="AHQ24462"/>
      <c r="AHR24462"/>
      <c r="AHS24462"/>
      <c r="AHT24462"/>
      <c r="AHU24462"/>
      <c r="AHV24462"/>
      <c r="AHW24462"/>
      <c r="AHX24462"/>
      <c r="AHY24462"/>
      <c r="AHZ24462"/>
      <c r="AIA24462"/>
      <c r="AIB24462"/>
      <c r="AIC24462"/>
      <c r="AID24462"/>
      <c r="AIE24462"/>
      <c r="AIF24462"/>
      <c r="AIG24462"/>
      <c r="AIH24462"/>
      <c r="AII24462"/>
      <c r="AIJ24462"/>
      <c r="AIK24462"/>
      <c r="AIL24462"/>
      <c r="AIM24462"/>
      <c r="AIN24462"/>
      <c r="AIO24462"/>
      <c r="AIP24462"/>
      <c r="AIQ24462"/>
      <c r="AIR24462"/>
      <c r="AIS24462"/>
      <c r="AIT24462"/>
      <c r="AIU24462"/>
      <c r="AIV24462"/>
      <c r="AIW24462"/>
      <c r="AIX24462"/>
      <c r="AIY24462"/>
      <c r="AIZ24462"/>
      <c r="AJA24462"/>
      <c r="AJB24462"/>
      <c r="AJC24462"/>
      <c r="AJD24462"/>
      <c r="AJE24462"/>
      <c r="AJF24462"/>
      <c r="AJG24462"/>
      <c r="AJH24462"/>
      <c r="AJI24462"/>
      <c r="AJJ24462"/>
      <c r="AJK24462"/>
      <c r="AJL24462"/>
      <c r="AJM24462"/>
      <c r="AJN24462"/>
      <c r="AJO24462"/>
      <c r="AJP24462"/>
      <c r="AJQ24462"/>
      <c r="AJR24462"/>
      <c r="AJS24462"/>
      <c r="AJT24462"/>
      <c r="AJU24462"/>
      <c r="AJV24462"/>
      <c r="AJW24462"/>
      <c r="AJX24462"/>
      <c r="AJY24462"/>
      <c r="AJZ24462"/>
      <c r="AKA24462"/>
      <c r="AKB24462"/>
      <c r="AKC24462"/>
      <c r="AKD24462"/>
      <c r="AKE24462"/>
      <c r="AKF24462"/>
      <c r="AKG24462"/>
      <c r="AKH24462"/>
      <c r="AKI24462"/>
      <c r="AKJ24462"/>
      <c r="AKK24462"/>
      <c r="AKL24462"/>
      <c r="AKM24462"/>
      <c r="AKN24462"/>
      <c r="AKO24462"/>
      <c r="AKP24462"/>
      <c r="AKQ24462"/>
      <c r="AKR24462"/>
      <c r="AKS24462"/>
      <c r="AKT24462"/>
      <c r="AKU24462"/>
      <c r="AKV24462"/>
      <c r="AKW24462"/>
      <c r="AKX24462"/>
      <c r="AKY24462"/>
      <c r="AKZ24462"/>
      <c r="ALA24462"/>
      <c r="ALB24462"/>
      <c r="ALC24462"/>
      <c r="ALD24462"/>
      <c r="ALE24462"/>
      <c r="ALF24462"/>
      <c r="ALG24462"/>
      <c r="ALH24462"/>
      <c r="ALI24462"/>
      <c r="ALJ24462"/>
      <c r="ALK24462"/>
      <c r="ALL24462"/>
      <c r="ALM24462"/>
      <c r="ALN24462"/>
      <c r="ALO24462"/>
      <c r="ALP24462"/>
      <c r="ALQ24462"/>
      <c r="ALR24462"/>
      <c r="ALS24462"/>
      <c r="ALT24462"/>
      <c r="ALU24462"/>
      <c r="ALV24462"/>
      <c r="ALW24462"/>
      <c r="ALX24462"/>
      <c r="ALY24462"/>
      <c r="ALZ24462"/>
      <c r="AMA24462"/>
      <c r="AMB24462"/>
      <c r="AMC24462"/>
      <c r="AMD24462"/>
      <c r="AME24462"/>
      <c r="AMF24462"/>
      <c r="AMG24462"/>
      <c r="AMH24462"/>
      <c r="AMI24462"/>
    </row>
    <row r="24463" spans="1:1023">
      <c r="A24463" s="17" t="s">
        <v>13962</v>
      </c>
      <c r="B24463" s="16" t="s">
        <v>24579</v>
      </c>
      <c r="C24463" s="16">
        <v>386339</v>
      </c>
      <c r="D24463" s="16">
        <v>2</v>
      </c>
      <c r="E24463" s="16">
        <v>10</v>
      </c>
      <c r="F24463" s="14">
        <f t="shared" si="382"/>
        <v>66.666666666666671</v>
      </c>
      <c r="G24463"/>
      <c r="H24463"/>
      <c r="I24463"/>
      <c r="J24463"/>
      <c r="K24463"/>
      <c r="L24463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  <c r="AH24463"/>
      <c r="AI24463"/>
      <c r="AJ24463"/>
      <c r="AK24463"/>
      <c r="AL24463"/>
      <c r="AM24463"/>
      <c r="AN24463"/>
      <c r="AO24463"/>
      <c r="AP24463"/>
      <c r="AQ24463"/>
      <c r="AR24463"/>
      <c r="AS24463"/>
      <c r="AT24463"/>
      <c r="AU24463"/>
      <c r="AV24463"/>
      <c r="AW24463"/>
      <c r="AX24463"/>
      <c r="AY24463"/>
      <c r="AZ24463"/>
      <c r="BA24463"/>
      <c r="BB24463"/>
      <c r="BC24463"/>
      <c r="BD24463"/>
      <c r="BE24463"/>
      <c r="BF24463"/>
      <c r="BG24463"/>
      <c r="BH24463"/>
      <c r="BI24463"/>
      <c r="BJ24463"/>
      <c r="BK24463"/>
      <c r="BL24463"/>
      <c r="BM24463"/>
      <c r="BN24463"/>
      <c r="BO24463"/>
      <c r="BP24463"/>
      <c r="BQ24463"/>
      <c r="BR24463"/>
      <c r="BS24463"/>
      <c r="BT24463"/>
      <c r="BU24463"/>
      <c r="BV24463"/>
      <c r="BW24463"/>
      <c r="BX24463"/>
      <c r="BY24463"/>
      <c r="BZ24463"/>
      <c r="CA24463"/>
      <c r="CB24463"/>
      <c r="CC24463"/>
      <c r="CD24463"/>
      <c r="CE24463"/>
      <c r="CF24463"/>
      <c r="CG24463"/>
      <c r="CH24463"/>
      <c r="CI24463"/>
      <c r="CJ24463"/>
      <c r="CK24463"/>
      <c r="CL24463"/>
      <c r="CM24463"/>
      <c r="CN24463"/>
      <c r="CO24463"/>
      <c r="CP24463"/>
      <c r="CQ24463"/>
      <c r="CR24463"/>
      <c r="CS24463"/>
      <c r="CT24463"/>
      <c r="CU24463"/>
      <c r="CV24463"/>
      <c r="CW24463"/>
      <c r="CX24463"/>
      <c r="CY24463"/>
      <c r="CZ24463"/>
      <c r="DA24463"/>
      <c r="DB24463"/>
      <c r="DC24463"/>
      <c r="DD24463"/>
      <c r="DE24463"/>
      <c r="DF24463"/>
      <c r="DG24463"/>
      <c r="DH24463"/>
      <c r="DI24463"/>
      <c r="DJ24463"/>
      <c r="DK24463"/>
      <c r="DL24463"/>
      <c r="DM24463"/>
      <c r="DN24463"/>
      <c r="DO24463"/>
      <c r="DP24463"/>
      <c r="DQ24463"/>
      <c r="DR24463"/>
      <c r="DS24463"/>
      <c r="DT24463"/>
      <c r="DU24463"/>
      <c r="DV24463"/>
      <c r="DW24463"/>
      <c r="DX24463"/>
      <c r="DY24463"/>
      <c r="DZ24463"/>
      <c r="EA24463"/>
      <c r="EB24463"/>
      <c r="EC24463"/>
      <c r="ED24463"/>
      <c r="EE24463"/>
      <c r="EF24463"/>
      <c r="EG24463"/>
      <c r="EH24463"/>
      <c r="EI24463"/>
      <c r="EJ24463"/>
      <c r="EK24463"/>
      <c r="EL24463"/>
      <c r="EM24463"/>
      <c r="EN24463"/>
      <c r="EO24463"/>
      <c r="EP24463"/>
      <c r="EQ24463"/>
      <c r="ER24463"/>
      <c r="ES24463"/>
      <c r="ET24463"/>
      <c r="EU24463"/>
      <c r="EV24463"/>
      <c r="EW24463"/>
      <c r="EX24463"/>
      <c r="EY24463"/>
      <c r="EZ24463"/>
      <c r="FA24463"/>
      <c r="FB24463"/>
      <c r="FC24463"/>
      <c r="FD24463"/>
      <c r="FE24463"/>
      <c r="FF24463"/>
      <c r="FG24463"/>
      <c r="FH24463"/>
      <c r="FI24463"/>
      <c r="FJ24463"/>
      <c r="FK24463"/>
      <c r="FL24463"/>
      <c r="FM24463"/>
      <c r="FN24463"/>
      <c r="FO24463"/>
      <c r="FP24463"/>
      <c r="FQ24463"/>
      <c r="FR24463"/>
      <c r="FS24463"/>
      <c r="FT24463"/>
      <c r="FU24463"/>
      <c r="FV24463"/>
      <c r="FW24463"/>
      <c r="FX24463"/>
      <c r="FY24463"/>
      <c r="FZ24463"/>
      <c r="GA24463"/>
      <c r="GB24463"/>
      <c r="GC24463"/>
      <c r="GD24463"/>
      <c r="GE24463"/>
      <c r="GF24463"/>
      <c r="GG24463"/>
      <c r="GH24463"/>
      <c r="GI24463"/>
      <c r="GJ24463"/>
      <c r="GK24463"/>
      <c r="GL24463"/>
      <c r="GM24463"/>
      <c r="GN24463"/>
      <c r="GO24463"/>
      <c r="GP24463"/>
      <c r="GQ24463"/>
      <c r="GR24463"/>
      <c r="GS24463"/>
      <c r="GT24463"/>
      <c r="GU24463"/>
      <c r="GV24463"/>
      <c r="GW24463"/>
      <c r="GX24463"/>
      <c r="GY24463"/>
      <c r="GZ24463"/>
      <c r="HA24463"/>
      <c r="HB24463"/>
      <c r="HC24463"/>
      <c r="HD24463"/>
      <c r="HE24463"/>
      <c r="HF24463"/>
      <c r="HG24463"/>
      <c r="HH24463"/>
      <c r="HI24463"/>
      <c r="HJ24463"/>
      <c r="HK24463"/>
      <c r="HL24463"/>
      <c r="HM24463"/>
      <c r="HN24463"/>
      <c r="HO24463"/>
      <c r="HP24463"/>
      <c r="HQ24463"/>
      <c r="HR24463"/>
      <c r="HS24463"/>
      <c r="HT24463"/>
      <c r="HU24463"/>
      <c r="HV24463"/>
      <c r="HW24463"/>
      <c r="HX24463"/>
      <c r="HY24463"/>
      <c r="HZ24463"/>
      <c r="IA24463"/>
      <c r="IB24463"/>
      <c r="IC24463"/>
      <c r="ID24463"/>
      <c r="IE24463"/>
      <c r="IF24463"/>
      <c r="IG24463"/>
      <c r="IH24463"/>
      <c r="II24463"/>
      <c r="IJ24463"/>
      <c r="IK24463"/>
      <c r="IL24463"/>
      <c r="IM24463"/>
      <c r="IN24463"/>
      <c r="IO24463"/>
      <c r="IP24463"/>
      <c r="IQ24463"/>
      <c r="IR24463"/>
      <c r="IS24463"/>
      <c r="IT24463"/>
      <c r="IU24463"/>
      <c r="IV24463"/>
      <c r="IW24463"/>
      <c r="IX24463"/>
      <c r="IY24463"/>
      <c r="IZ24463"/>
      <c r="JA24463"/>
      <c r="JB24463"/>
      <c r="JC24463"/>
      <c r="JD24463"/>
      <c r="JE24463"/>
      <c r="JF24463"/>
      <c r="JG24463"/>
      <c r="JH24463"/>
      <c r="JI24463"/>
      <c r="JJ24463"/>
      <c r="JK24463"/>
      <c r="JL24463"/>
      <c r="JM24463"/>
      <c r="JN24463"/>
      <c r="JO24463"/>
      <c r="JP24463"/>
      <c r="JQ24463"/>
      <c r="JR24463"/>
      <c r="JS24463"/>
      <c r="JT24463"/>
      <c r="JU24463"/>
      <c r="JV24463"/>
      <c r="JW24463"/>
      <c r="JX24463"/>
      <c r="JY24463"/>
      <c r="JZ24463"/>
      <c r="KA24463"/>
      <c r="KB24463"/>
      <c r="KC24463"/>
      <c r="KD24463"/>
      <c r="KE24463"/>
      <c r="KF24463"/>
      <c r="KG24463"/>
      <c r="KH24463"/>
      <c r="KI24463"/>
      <c r="KJ24463"/>
      <c r="KK24463"/>
      <c r="KL24463"/>
      <c r="KM24463"/>
      <c r="KN24463"/>
      <c r="KO24463"/>
      <c r="KP24463"/>
      <c r="KQ24463"/>
      <c r="KR24463"/>
      <c r="KS24463"/>
      <c r="KT24463"/>
      <c r="KU24463"/>
      <c r="KV24463"/>
      <c r="KW24463"/>
      <c r="KX24463"/>
      <c r="KY24463"/>
      <c r="KZ24463"/>
      <c r="LA24463"/>
      <c r="LB24463"/>
      <c r="LC24463"/>
      <c r="LD24463"/>
      <c r="LE24463"/>
      <c r="LF24463"/>
      <c r="LG24463"/>
      <c r="LH24463"/>
      <c r="LI24463"/>
      <c r="LJ24463"/>
      <c r="LK24463"/>
      <c r="LL24463"/>
      <c r="LM24463"/>
      <c r="LN24463"/>
      <c r="LO24463"/>
      <c r="LP24463"/>
      <c r="LQ24463"/>
      <c r="LR24463"/>
      <c r="LS24463"/>
      <c r="LT24463"/>
      <c r="LU24463"/>
      <c r="LV24463"/>
      <c r="LW24463"/>
      <c r="LX24463"/>
      <c r="LY24463"/>
      <c r="LZ24463"/>
      <c r="MA24463"/>
      <c r="MB24463"/>
      <c r="MC24463"/>
      <c r="MD24463"/>
      <c r="ME24463"/>
      <c r="MF24463"/>
      <c r="MG24463"/>
      <c r="MH24463"/>
      <c r="MI24463"/>
      <c r="MJ24463"/>
      <c r="MK24463"/>
      <c r="ML24463"/>
      <c r="MM24463"/>
      <c r="MN24463"/>
      <c r="MO24463"/>
      <c r="MP24463"/>
      <c r="MQ24463"/>
      <c r="MR24463"/>
      <c r="MS24463"/>
      <c r="MT24463"/>
      <c r="MU24463"/>
      <c r="MV24463"/>
      <c r="MW24463"/>
      <c r="MX24463"/>
      <c r="MY24463"/>
      <c r="MZ24463"/>
      <c r="NA24463"/>
      <c r="NB24463"/>
      <c r="NC24463"/>
      <c r="ND24463"/>
      <c r="NE24463"/>
      <c r="NF24463"/>
      <c r="NG24463"/>
      <c r="NH24463"/>
      <c r="NI24463"/>
      <c r="NJ24463"/>
      <c r="NK24463"/>
      <c r="NL24463"/>
      <c r="NM24463"/>
      <c r="NN24463"/>
      <c r="NO24463"/>
      <c r="NP24463"/>
      <c r="NQ24463"/>
      <c r="NR24463"/>
      <c r="NS24463"/>
      <c r="NT24463"/>
      <c r="NU24463"/>
      <c r="NV24463"/>
      <c r="NW24463"/>
      <c r="NX24463"/>
      <c r="NY24463"/>
      <c r="NZ24463"/>
      <c r="OA24463"/>
      <c r="OB24463"/>
      <c r="OC24463"/>
      <c r="OD24463"/>
      <c r="OE24463"/>
      <c r="OF24463"/>
      <c r="OG24463"/>
      <c r="OH24463"/>
      <c r="OI24463"/>
      <c r="OJ24463"/>
      <c r="OK24463"/>
      <c r="OL24463"/>
      <c r="OM24463"/>
      <c r="ON24463"/>
      <c r="OO24463"/>
      <c r="OP24463"/>
      <c r="OQ24463"/>
      <c r="OR24463"/>
      <c r="OS24463"/>
      <c r="OT24463"/>
      <c r="OU24463"/>
      <c r="OV24463"/>
      <c r="OW24463"/>
      <c r="OX24463"/>
      <c r="OY24463"/>
      <c r="OZ24463"/>
      <c r="PA24463"/>
      <c r="PB24463"/>
      <c r="PC24463"/>
      <c r="PD24463"/>
      <c r="PE24463"/>
      <c r="PF24463"/>
      <c r="PG24463"/>
      <c r="PH24463"/>
      <c r="PI24463"/>
      <c r="PJ24463"/>
      <c r="PK24463"/>
      <c r="PL24463"/>
      <c r="PM24463"/>
      <c r="PN24463"/>
      <c r="PO24463"/>
      <c r="PP24463"/>
      <c r="PQ24463"/>
      <c r="PR24463"/>
      <c r="PS24463"/>
      <c r="PT24463"/>
      <c r="PU24463"/>
      <c r="PV24463"/>
      <c r="PW24463"/>
      <c r="PX24463"/>
      <c r="PY24463"/>
      <c r="PZ24463"/>
      <c r="QA24463"/>
      <c r="QB24463"/>
      <c r="QC24463"/>
      <c r="QD24463"/>
      <c r="QE24463"/>
      <c r="QF24463"/>
      <c r="QG24463"/>
      <c r="QH24463"/>
      <c r="QI24463"/>
      <c r="QJ24463"/>
      <c r="QK24463"/>
      <c r="QL24463"/>
      <c r="QM24463"/>
      <c r="QN24463"/>
      <c r="QO24463"/>
      <c r="QP24463"/>
      <c r="QQ24463"/>
      <c r="QR24463"/>
      <c r="QS24463"/>
      <c r="QT24463"/>
      <c r="QU24463"/>
      <c r="QV24463"/>
      <c r="QW24463"/>
      <c r="QX24463"/>
      <c r="QY24463"/>
      <c r="QZ24463"/>
      <c r="RA24463"/>
      <c r="RB24463"/>
      <c r="RC24463"/>
      <c r="RD24463"/>
      <c r="RE24463"/>
      <c r="RF24463"/>
      <c r="RG24463"/>
      <c r="RH24463"/>
      <c r="RI24463"/>
      <c r="RJ24463"/>
      <c r="RK24463"/>
      <c r="RL24463"/>
      <c r="RM24463"/>
      <c r="RN24463"/>
      <c r="RO24463"/>
      <c r="RP24463"/>
      <c r="RQ24463"/>
      <c r="RR24463"/>
      <c r="RS24463"/>
      <c r="RT24463"/>
      <c r="RU24463"/>
      <c r="RV24463"/>
      <c r="RW24463"/>
      <c r="RX24463"/>
      <c r="RY24463"/>
      <c r="RZ24463"/>
      <c r="SA24463"/>
      <c r="SB24463"/>
      <c r="SC24463"/>
      <c r="SD24463"/>
      <c r="SE24463"/>
      <c r="SF24463"/>
      <c r="SG24463"/>
      <c r="SH24463"/>
      <c r="SI24463"/>
      <c r="SJ24463"/>
      <c r="SK24463"/>
      <c r="SL24463"/>
      <c r="SM24463"/>
      <c r="SN24463"/>
      <c r="SO24463"/>
      <c r="SP24463"/>
      <c r="SQ24463"/>
      <c r="SR24463"/>
      <c r="SS24463"/>
      <c r="ST24463"/>
      <c r="SU24463"/>
      <c r="SV24463"/>
      <c r="SW24463"/>
      <c r="SX24463"/>
      <c r="SY24463"/>
      <c r="SZ24463"/>
      <c r="TA24463"/>
      <c r="TB24463"/>
      <c r="TC24463"/>
      <c r="TD24463"/>
      <c r="TE24463"/>
      <c r="TF24463"/>
      <c r="TG24463"/>
      <c r="TH24463"/>
      <c r="TI24463"/>
      <c r="TJ24463"/>
      <c r="TK24463"/>
      <c r="TL24463"/>
      <c r="TM24463"/>
      <c r="TN24463"/>
      <c r="TO24463"/>
      <c r="TP24463"/>
      <c r="TQ24463"/>
      <c r="TR24463"/>
      <c r="TS24463"/>
      <c r="TT24463"/>
      <c r="TU24463"/>
      <c r="TV24463"/>
      <c r="TW24463"/>
      <c r="TX24463"/>
      <c r="TY24463"/>
      <c r="TZ24463"/>
      <c r="UA24463"/>
      <c r="UB24463"/>
      <c r="UC24463"/>
      <c r="UD24463"/>
      <c r="UE24463"/>
      <c r="UF24463"/>
      <c r="UG24463"/>
      <c r="UH24463"/>
      <c r="UI24463"/>
      <c r="UJ24463"/>
      <c r="UK24463"/>
      <c r="UL24463"/>
      <c r="UM24463"/>
      <c r="UN24463"/>
      <c r="UO24463"/>
      <c r="UP24463"/>
      <c r="UQ24463"/>
      <c r="UR24463"/>
      <c r="US24463"/>
      <c r="UT24463"/>
      <c r="UU24463"/>
      <c r="UV24463"/>
      <c r="UW24463"/>
      <c r="UX24463"/>
      <c r="UY24463"/>
      <c r="UZ24463"/>
      <c r="VA24463"/>
      <c r="VB24463"/>
      <c r="VC24463"/>
      <c r="VD24463"/>
      <c r="VE24463"/>
      <c r="VF24463"/>
      <c r="VG24463"/>
      <c r="VH24463"/>
      <c r="VI24463"/>
      <c r="VJ24463"/>
      <c r="VK24463"/>
      <c r="VL24463"/>
      <c r="VM24463"/>
      <c r="VN24463"/>
      <c r="VO24463"/>
      <c r="VP24463"/>
      <c r="VQ24463"/>
      <c r="VR24463"/>
      <c r="VS24463"/>
      <c r="VT24463"/>
      <c r="VU24463"/>
      <c r="VV24463"/>
      <c r="VW24463"/>
      <c r="VX24463"/>
      <c r="VY24463"/>
      <c r="VZ24463"/>
      <c r="WA24463"/>
      <c r="WB24463"/>
      <c r="WC24463"/>
      <c r="WD24463"/>
      <c r="WE24463"/>
      <c r="WF24463"/>
      <c r="WG24463"/>
      <c r="WH24463"/>
      <c r="WI24463"/>
      <c r="WJ24463"/>
      <c r="WK24463"/>
      <c r="WL24463"/>
      <c r="WM24463"/>
      <c r="WN24463"/>
      <c r="WO24463"/>
      <c r="WP24463"/>
      <c r="WQ24463"/>
      <c r="WR24463"/>
      <c r="WS24463"/>
      <c r="WT24463"/>
      <c r="WU24463"/>
      <c r="WV24463"/>
      <c r="WW24463"/>
      <c r="WX24463"/>
      <c r="WY24463"/>
      <c r="WZ24463"/>
      <c r="XA24463"/>
      <c r="XB24463"/>
      <c r="XC24463"/>
      <c r="XD24463"/>
      <c r="XE24463"/>
      <c r="XF24463"/>
      <c r="XG24463"/>
      <c r="XH24463"/>
      <c r="XI24463"/>
      <c r="XJ24463"/>
      <c r="XK24463"/>
      <c r="XL24463"/>
      <c r="XM24463"/>
      <c r="XN24463"/>
      <c r="XO24463"/>
      <c r="XP24463"/>
      <c r="XQ24463"/>
      <c r="XR24463"/>
      <c r="XS24463"/>
      <c r="XT24463"/>
      <c r="XU24463"/>
      <c r="XV24463"/>
      <c r="XW24463"/>
      <c r="XX24463"/>
      <c r="XY24463"/>
      <c r="XZ24463"/>
      <c r="YA24463"/>
      <c r="YB24463"/>
      <c r="YC24463"/>
      <c r="YD24463"/>
      <c r="YE24463"/>
      <c r="YF24463"/>
      <c r="YG24463"/>
      <c r="YH24463"/>
      <c r="YI24463"/>
      <c r="YJ24463"/>
      <c r="YK24463"/>
      <c r="YL24463"/>
      <c r="YM24463"/>
      <c r="YN24463"/>
      <c r="YO24463"/>
      <c r="YP24463"/>
      <c r="YQ24463"/>
      <c r="YR24463"/>
      <c r="YS24463"/>
      <c r="YT24463"/>
      <c r="YU24463"/>
      <c r="YV24463"/>
      <c r="YW24463"/>
      <c r="YX24463"/>
      <c r="YY24463"/>
      <c r="YZ24463"/>
      <c r="ZA24463"/>
      <c r="ZB24463"/>
      <c r="ZC24463"/>
      <c r="ZD24463"/>
      <c r="ZE24463"/>
      <c r="ZF24463"/>
      <c r="ZG24463"/>
      <c r="ZH24463"/>
      <c r="ZI24463"/>
      <c r="ZJ24463"/>
      <c r="ZK24463"/>
      <c r="ZL24463"/>
      <c r="ZM24463"/>
      <c r="ZN24463"/>
      <c r="ZO24463"/>
      <c r="ZP24463"/>
      <c r="ZQ24463"/>
      <c r="ZR24463"/>
      <c r="ZS24463"/>
      <c r="ZT24463"/>
      <c r="ZU24463"/>
      <c r="ZV24463"/>
      <c r="ZW24463"/>
      <c r="ZX24463"/>
      <c r="ZY24463"/>
      <c r="ZZ24463"/>
      <c r="AAA24463"/>
      <c r="AAB24463"/>
      <c r="AAC24463"/>
      <c r="AAD24463"/>
      <c r="AAE24463"/>
      <c r="AAF24463"/>
      <c r="AAG24463"/>
      <c r="AAH24463"/>
      <c r="AAI24463"/>
      <c r="AAJ24463"/>
      <c r="AAK24463"/>
      <c r="AAL24463"/>
      <c r="AAM24463"/>
      <c r="AAN24463"/>
      <c r="AAO24463"/>
      <c r="AAP24463"/>
      <c r="AAQ24463"/>
      <c r="AAR24463"/>
      <c r="AAS24463"/>
      <c r="AAT24463"/>
      <c r="AAU24463"/>
      <c r="AAV24463"/>
      <c r="AAW24463"/>
      <c r="AAX24463"/>
      <c r="AAY24463"/>
      <c r="AAZ24463"/>
      <c r="ABA24463"/>
      <c r="ABB24463"/>
      <c r="ABC24463"/>
      <c r="ABD24463"/>
      <c r="ABE24463"/>
      <c r="ABF24463"/>
      <c r="ABG24463"/>
      <c r="ABH24463"/>
      <c r="ABI24463"/>
      <c r="ABJ24463"/>
      <c r="ABK24463"/>
      <c r="ABL24463"/>
      <c r="ABM24463"/>
      <c r="ABN24463"/>
      <c r="ABO24463"/>
      <c r="ABP24463"/>
      <c r="ABQ24463"/>
      <c r="ABR24463"/>
      <c r="ABS24463"/>
      <c r="ABT24463"/>
      <c r="ABU24463"/>
      <c r="ABV24463"/>
      <c r="ABW24463"/>
      <c r="ABX24463"/>
      <c r="ABY24463"/>
      <c r="ABZ24463"/>
      <c r="ACA24463"/>
      <c r="ACB24463"/>
      <c r="ACC24463"/>
      <c r="ACD24463"/>
      <c r="ACE24463"/>
      <c r="ACF24463"/>
      <c r="ACG24463"/>
      <c r="ACH24463"/>
      <c r="ACI24463"/>
      <c r="ACJ24463"/>
      <c r="ACK24463"/>
      <c r="ACL24463"/>
      <c r="ACM24463"/>
      <c r="ACN24463"/>
      <c r="ACO24463"/>
      <c r="ACP24463"/>
      <c r="ACQ24463"/>
      <c r="ACR24463"/>
      <c r="ACS24463"/>
      <c r="ACT24463"/>
      <c r="ACU24463"/>
      <c r="ACV24463"/>
      <c r="ACW24463"/>
      <c r="ACX24463"/>
      <c r="ACY24463"/>
      <c r="ACZ24463"/>
      <c r="ADA24463"/>
      <c r="ADB24463"/>
      <c r="ADC24463"/>
      <c r="ADD24463"/>
      <c r="ADE24463"/>
      <c r="ADF24463"/>
      <c r="ADG24463"/>
      <c r="ADH24463"/>
      <c r="ADI24463"/>
      <c r="ADJ24463"/>
      <c r="ADK24463"/>
      <c r="ADL24463"/>
      <c r="ADM24463"/>
      <c r="ADN24463"/>
      <c r="ADO24463"/>
      <c r="ADP24463"/>
      <c r="ADQ24463"/>
      <c r="ADR24463"/>
      <c r="ADS24463"/>
      <c r="ADT24463"/>
      <c r="ADU24463"/>
      <c r="ADV24463"/>
      <c r="ADW24463"/>
      <c r="ADX24463"/>
      <c r="ADY24463"/>
      <c r="ADZ24463"/>
      <c r="AEA24463"/>
      <c r="AEB24463"/>
      <c r="AEC24463"/>
      <c r="AED24463"/>
      <c r="AEE24463"/>
      <c r="AEF24463"/>
      <c r="AEG24463"/>
      <c r="AEH24463"/>
      <c r="AEI24463"/>
      <c r="AEJ24463"/>
      <c r="AEK24463"/>
      <c r="AEL24463"/>
      <c r="AEM24463"/>
      <c r="AEN24463"/>
      <c r="AEO24463"/>
      <c r="AEP24463"/>
      <c r="AEQ24463"/>
      <c r="AER24463"/>
      <c r="AES24463"/>
      <c r="AET24463"/>
      <c r="AEU24463"/>
      <c r="AEV24463"/>
      <c r="AEW24463"/>
      <c r="AEX24463"/>
      <c r="AEY24463"/>
      <c r="AEZ24463"/>
      <c r="AFA24463"/>
      <c r="AFB24463"/>
      <c r="AFC24463"/>
      <c r="AFD24463"/>
      <c r="AFE24463"/>
      <c r="AFF24463"/>
      <c r="AFG24463"/>
      <c r="AFH24463"/>
      <c r="AFI24463"/>
      <c r="AFJ24463"/>
      <c r="AFK24463"/>
      <c r="AFL24463"/>
      <c r="AFM24463"/>
      <c r="AFN24463"/>
      <c r="AFO24463"/>
      <c r="AFP24463"/>
      <c r="AFQ24463"/>
      <c r="AFR24463"/>
      <c r="AFS24463"/>
      <c r="AFT24463"/>
      <c r="AFU24463"/>
      <c r="AFV24463"/>
      <c r="AFW24463"/>
      <c r="AFX24463"/>
      <c r="AFY24463"/>
      <c r="AFZ24463"/>
      <c r="AGA24463"/>
      <c r="AGB24463"/>
      <c r="AGC24463"/>
      <c r="AGD24463"/>
      <c r="AGE24463"/>
      <c r="AGF24463"/>
      <c r="AGG24463"/>
      <c r="AGH24463"/>
      <c r="AGI24463"/>
      <c r="AGJ24463"/>
      <c r="AGK24463"/>
      <c r="AGL24463"/>
      <c r="AGM24463"/>
      <c r="AGN24463"/>
      <c r="AGO24463"/>
      <c r="AGP24463"/>
      <c r="AGQ24463"/>
      <c r="AGR24463"/>
      <c r="AGS24463"/>
      <c r="AGT24463"/>
      <c r="AGU24463"/>
      <c r="AGV24463"/>
      <c r="AGW24463"/>
      <c r="AGX24463"/>
      <c r="AGY24463"/>
      <c r="AGZ24463"/>
      <c r="AHA24463"/>
      <c r="AHB24463"/>
      <c r="AHC24463"/>
      <c r="AHD24463"/>
      <c r="AHE24463"/>
      <c r="AHF24463"/>
      <c r="AHG24463"/>
      <c r="AHH24463"/>
      <c r="AHI24463"/>
      <c r="AHJ24463"/>
      <c r="AHK24463"/>
      <c r="AHL24463"/>
      <c r="AHM24463"/>
      <c r="AHN24463"/>
      <c r="AHO24463"/>
      <c r="AHP24463"/>
      <c r="AHQ24463"/>
      <c r="AHR24463"/>
      <c r="AHS24463"/>
      <c r="AHT24463"/>
      <c r="AHU24463"/>
      <c r="AHV24463"/>
      <c r="AHW24463"/>
      <c r="AHX24463"/>
      <c r="AHY24463"/>
      <c r="AHZ24463"/>
      <c r="AIA24463"/>
      <c r="AIB24463"/>
      <c r="AIC24463"/>
      <c r="AID24463"/>
      <c r="AIE24463"/>
      <c r="AIF24463"/>
      <c r="AIG24463"/>
      <c r="AIH24463"/>
      <c r="AII24463"/>
      <c r="AIJ24463"/>
      <c r="AIK24463"/>
      <c r="AIL24463"/>
      <c r="AIM24463"/>
      <c r="AIN24463"/>
      <c r="AIO24463"/>
      <c r="AIP24463"/>
      <c r="AIQ24463"/>
      <c r="AIR24463"/>
      <c r="AIS24463"/>
      <c r="AIT24463"/>
      <c r="AIU24463"/>
      <c r="AIV24463"/>
      <c r="AIW24463"/>
      <c r="AIX24463"/>
      <c r="AIY24463"/>
      <c r="AIZ24463"/>
      <c r="AJA24463"/>
      <c r="AJB24463"/>
      <c r="AJC24463"/>
      <c r="AJD24463"/>
      <c r="AJE24463"/>
      <c r="AJF24463"/>
      <c r="AJG24463"/>
      <c r="AJH24463"/>
      <c r="AJI24463"/>
      <c r="AJJ24463"/>
      <c r="AJK24463"/>
      <c r="AJL24463"/>
      <c r="AJM24463"/>
      <c r="AJN24463"/>
      <c r="AJO24463"/>
      <c r="AJP24463"/>
      <c r="AJQ24463"/>
      <c r="AJR24463"/>
      <c r="AJS24463"/>
      <c r="AJT24463"/>
      <c r="AJU24463"/>
      <c r="AJV24463"/>
      <c r="AJW24463"/>
      <c r="AJX24463"/>
      <c r="AJY24463"/>
      <c r="AJZ24463"/>
      <c r="AKA24463"/>
      <c r="AKB24463"/>
      <c r="AKC24463"/>
      <c r="AKD24463"/>
      <c r="AKE24463"/>
      <c r="AKF24463"/>
      <c r="AKG24463"/>
      <c r="AKH24463"/>
      <c r="AKI24463"/>
      <c r="AKJ24463"/>
      <c r="AKK24463"/>
      <c r="AKL24463"/>
      <c r="AKM24463"/>
      <c r="AKN24463"/>
      <c r="AKO24463"/>
      <c r="AKP24463"/>
      <c r="AKQ24463"/>
      <c r="AKR24463"/>
      <c r="AKS24463"/>
      <c r="AKT24463"/>
      <c r="AKU24463"/>
      <c r="AKV24463"/>
      <c r="AKW24463"/>
      <c r="AKX24463"/>
      <c r="AKY24463"/>
      <c r="AKZ24463"/>
      <c r="ALA24463"/>
      <c r="ALB24463"/>
      <c r="ALC24463"/>
      <c r="ALD24463"/>
      <c r="ALE24463"/>
      <c r="ALF24463"/>
      <c r="ALG24463"/>
      <c r="ALH24463"/>
      <c r="ALI24463"/>
      <c r="ALJ24463"/>
      <c r="ALK24463"/>
      <c r="ALL24463"/>
      <c r="ALM24463"/>
      <c r="ALN24463"/>
      <c r="ALO24463"/>
      <c r="ALP24463"/>
      <c r="ALQ24463"/>
      <c r="ALR24463"/>
      <c r="ALS24463"/>
      <c r="ALT24463"/>
      <c r="ALU24463"/>
      <c r="ALV24463"/>
      <c r="ALW24463"/>
      <c r="ALX24463"/>
      <c r="ALY24463"/>
      <c r="ALZ24463"/>
      <c r="AMA24463"/>
      <c r="AMB24463"/>
      <c r="AMC24463"/>
      <c r="AMD24463"/>
      <c r="AME24463"/>
      <c r="AMF24463"/>
      <c r="AMG24463"/>
      <c r="AMH24463"/>
      <c r="AMI24463"/>
    </row>
    <row r="24464" spans="1:1023">
      <c r="A24464" s="17" t="s">
        <v>24622</v>
      </c>
      <c r="B24464" s="16" t="s">
        <v>24579</v>
      </c>
      <c r="C24464" s="16">
        <v>386339</v>
      </c>
      <c r="D24464" s="16">
        <v>2</v>
      </c>
      <c r="E24464" s="16">
        <v>10</v>
      </c>
      <c r="F24464" s="14">
        <f t="shared" si="382"/>
        <v>66.666666666666671</v>
      </c>
      <c r="G24464"/>
      <c r="H24464"/>
      <c r="I24464"/>
      <c r="J24464"/>
      <c r="K24464"/>
      <c r="L24464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  <c r="AH24464"/>
      <c r="AI24464"/>
      <c r="AJ24464"/>
      <c r="AK24464"/>
      <c r="AL24464"/>
      <c r="AM24464"/>
      <c r="AN24464"/>
      <c r="AO24464"/>
      <c r="AP24464"/>
      <c r="AQ24464"/>
      <c r="AR24464"/>
      <c r="AS24464"/>
      <c r="AT24464"/>
      <c r="AU24464"/>
      <c r="AV24464"/>
      <c r="AW24464"/>
      <c r="AX24464"/>
      <c r="AY24464"/>
      <c r="AZ24464"/>
      <c r="BA24464"/>
      <c r="BB24464"/>
      <c r="BC24464"/>
      <c r="BD24464"/>
      <c r="BE24464"/>
      <c r="BF24464"/>
      <c r="BG24464"/>
      <c r="BH24464"/>
      <c r="BI24464"/>
      <c r="BJ24464"/>
      <c r="BK24464"/>
      <c r="BL24464"/>
      <c r="BM24464"/>
      <c r="BN24464"/>
      <c r="BO24464"/>
      <c r="BP24464"/>
      <c r="BQ24464"/>
      <c r="BR24464"/>
      <c r="BS24464"/>
      <c r="BT24464"/>
      <c r="BU24464"/>
      <c r="BV24464"/>
      <c r="BW24464"/>
      <c r="BX24464"/>
      <c r="BY24464"/>
      <c r="BZ24464"/>
      <c r="CA24464"/>
      <c r="CB24464"/>
      <c r="CC24464"/>
      <c r="CD24464"/>
      <c r="CE24464"/>
      <c r="CF24464"/>
      <c r="CG24464"/>
      <c r="CH24464"/>
      <c r="CI24464"/>
      <c r="CJ24464"/>
      <c r="CK24464"/>
      <c r="CL24464"/>
      <c r="CM24464"/>
      <c r="CN24464"/>
      <c r="CO24464"/>
      <c r="CP24464"/>
      <c r="CQ24464"/>
      <c r="CR24464"/>
      <c r="CS24464"/>
      <c r="CT24464"/>
      <c r="CU24464"/>
      <c r="CV24464"/>
      <c r="CW24464"/>
      <c r="CX24464"/>
      <c r="CY24464"/>
      <c r="CZ24464"/>
      <c r="DA24464"/>
      <c r="DB24464"/>
      <c r="DC24464"/>
      <c r="DD24464"/>
      <c r="DE24464"/>
      <c r="DF24464"/>
      <c r="DG24464"/>
      <c r="DH24464"/>
      <c r="DI24464"/>
      <c r="DJ24464"/>
      <c r="DK24464"/>
      <c r="DL24464"/>
      <c r="DM24464"/>
      <c r="DN24464"/>
      <c r="DO24464"/>
      <c r="DP24464"/>
      <c r="DQ24464"/>
      <c r="DR24464"/>
      <c r="DS24464"/>
      <c r="DT24464"/>
      <c r="DU24464"/>
      <c r="DV24464"/>
      <c r="DW24464"/>
      <c r="DX24464"/>
      <c r="DY24464"/>
      <c r="DZ24464"/>
      <c r="EA24464"/>
      <c r="EB24464"/>
      <c r="EC24464"/>
      <c r="ED24464"/>
      <c r="EE24464"/>
      <c r="EF24464"/>
      <c r="EG24464"/>
      <c r="EH24464"/>
      <c r="EI24464"/>
      <c r="EJ24464"/>
      <c r="EK24464"/>
      <c r="EL24464"/>
      <c r="EM24464"/>
      <c r="EN24464"/>
      <c r="EO24464"/>
      <c r="EP24464"/>
      <c r="EQ24464"/>
      <c r="ER24464"/>
      <c r="ES24464"/>
      <c r="ET24464"/>
      <c r="EU24464"/>
      <c r="EV24464"/>
      <c r="EW24464"/>
      <c r="EX24464"/>
      <c r="EY24464"/>
      <c r="EZ24464"/>
      <c r="FA24464"/>
      <c r="FB24464"/>
      <c r="FC24464"/>
      <c r="FD24464"/>
      <c r="FE24464"/>
      <c r="FF24464"/>
      <c r="FG24464"/>
      <c r="FH24464"/>
      <c r="FI24464"/>
      <c r="FJ24464"/>
      <c r="FK24464"/>
      <c r="FL24464"/>
      <c r="FM24464"/>
      <c r="FN24464"/>
      <c r="FO24464"/>
      <c r="FP24464"/>
      <c r="FQ24464"/>
      <c r="FR24464"/>
      <c r="FS24464"/>
      <c r="FT24464"/>
      <c r="FU24464"/>
      <c r="FV24464"/>
      <c r="FW24464"/>
      <c r="FX24464"/>
      <c r="FY24464"/>
      <c r="FZ24464"/>
      <c r="GA24464"/>
      <c r="GB24464"/>
      <c r="GC24464"/>
      <c r="GD24464"/>
      <c r="GE24464"/>
      <c r="GF24464"/>
      <c r="GG24464"/>
      <c r="GH24464"/>
      <c r="GI24464"/>
      <c r="GJ24464"/>
      <c r="GK24464"/>
      <c r="GL24464"/>
      <c r="GM24464"/>
      <c r="GN24464"/>
      <c r="GO24464"/>
      <c r="GP24464"/>
      <c r="GQ24464"/>
      <c r="GR24464"/>
      <c r="GS24464"/>
      <c r="GT24464"/>
      <c r="GU24464"/>
      <c r="GV24464"/>
      <c r="GW24464"/>
      <c r="GX24464"/>
      <c r="GY24464"/>
      <c r="GZ24464"/>
      <c r="HA24464"/>
      <c r="HB24464"/>
      <c r="HC24464"/>
      <c r="HD24464"/>
      <c r="HE24464"/>
      <c r="HF24464"/>
      <c r="HG24464"/>
      <c r="HH24464"/>
      <c r="HI24464"/>
      <c r="HJ24464"/>
      <c r="HK24464"/>
      <c r="HL24464"/>
      <c r="HM24464"/>
      <c r="HN24464"/>
      <c r="HO24464"/>
      <c r="HP24464"/>
      <c r="HQ24464"/>
      <c r="HR24464"/>
      <c r="HS24464"/>
      <c r="HT24464"/>
      <c r="HU24464"/>
      <c r="HV24464"/>
      <c r="HW24464"/>
      <c r="HX24464"/>
      <c r="HY24464"/>
      <c r="HZ24464"/>
      <c r="IA24464"/>
      <c r="IB24464"/>
      <c r="IC24464"/>
      <c r="ID24464"/>
      <c r="IE24464"/>
      <c r="IF24464"/>
      <c r="IG24464"/>
      <c r="IH24464"/>
      <c r="II24464"/>
      <c r="IJ24464"/>
      <c r="IK24464"/>
      <c r="IL24464"/>
      <c r="IM24464"/>
      <c r="IN24464"/>
      <c r="IO24464"/>
      <c r="IP24464"/>
      <c r="IQ24464"/>
      <c r="IR24464"/>
      <c r="IS24464"/>
      <c r="IT24464"/>
      <c r="IU24464"/>
      <c r="IV24464"/>
      <c r="IW24464"/>
      <c r="IX24464"/>
      <c r="IY24464"/>
      <c r="IZ24464"/>
      <c r="JA24464"/>
      <c r="JB24464"/>
      <c r="JC24464"/>
      <c r="JD24464"/>
      <c r="JE24464"/>
      <c r="JF24464"/>
      <c r="JG24464"/>
      <c r="JH24464"/>
      <c r="JI24464"/>
      <c r="JJ24464"/>
      <c r="JK24464"/>
      <c r="JL24464"/>
      <c r="JM24464"/>
      <c r="JN24464"/>
      <c r="JO24464"/>
      <c r="JP24464"/>
      <c r="JQ24464"/>
      <c r="JR24464"/>
      <c r="JS24464"/>
      <c r="JT24464"/>
      <c r="JU24464"/>
      <c r="JV24464"/>
      <c r="JW24464"/>
      <c r="JX24464"/>
      <c r="JY24464"/>
      <c r="JZ24464"/>
      <c r="KA24464"/>
      <c r="KB24464"/>
      <c r="KC24464"/>
      <c r="KD24464"/>
      <c r="KE24464"/>
      <c r="KF24464"/>
      <c r="KG24464"/>
      <c r="KH24464"/>
      <c r="KI24464"/>
      <c r="KJ24464"/>
      <c r="KK24464"/>
      <c r="KL24464"/>
      <c r="KM24464"/>
      <c r="KN24464"/>
      <c r="KO24464"/>
      <c r="KP24464"/>
      <c r="KQ24464"/>
      <c r="KR24464"/>
      <c r="KS24464"/>
      <c r="KT24464"/>
      <c r="KU24464"/>
      <c r="KV24464"/>
      <c r="KW24464"/>
      <c r="KX24464"/>
      <c r="KY24464"/>
      <c r="KZ24464"/>
      <c r="LA24464"/>
      <c r="LB24464"/>
      <c r="LC24464"/>
      <c r="LD24464"/>
      <c r="LE24464"/>
      <c r="LF24464"/>
      <c r="LG24464"/>
      <c r="LH24464"/>
      <c r="LI24464"/>
      <c r="LJ24464"/>
      <c r="LK24464"/>
      <c r="LL24464"/>
      <c r="LM24464"/>
      <c r="LN24464"/>
      <c r="LO24464"/>
      <c r="LP24464"/>
      <c r="LQ24464"/>
      <c r="LR24464"/>
      <c r="LS24464"/>
      <c r="LT24464"/>
      <c r="LU24464"/>
      <c r="LV24464"/>
      <c r="LW24464"/>
      <c r="LX24464"/>
      <c r="LY24464"/>
      <c r="LZ24464"/>
      <c r="MA24464"/>
      <c r="MB24464"/>
      <c r="MC24464"/>
      <c r="MD24464"/>
      <c r="ME24464"/>
      <c r="MF24464"/>
      <c r="MG24464"/>
      <c r="MH24464"/>
      <c r="MI24464"/>
      <c r="MJ24464"/>
      <c r="MK24464"/>
      <c r="ML24464"/>
      <c r="MM24464"/>
      <c r="MN24464"/>
      <c r="MO24464"/>
      <c r="MP24464"/>
      <c r="MQ24464"/>
      <c r="MR24464"/>
      <c r="MS24464"/>
      <c r="MT24464"/>
      <c r="MU24464"/>
      <c r="MV24464"/>
      <c r="MW24464"/>
      <c r="MX24464"/>
      <c r="MY24464"/>
      <c r="MZ24464"/>
      <c r="NA24464"/>
      <c r="NB24464"/>
      <c r="NC24464"/>
      <c r="ND24464"/>
      <c r="NE24464"/>
      <c r="NF24464"/>
      <c r="NG24464"/>
      <c r="NH24464"/>
      <c r="NI24464"/>
      <c r="NJ24464"/>
      <c r="NK24464"/>
      <c r="NL24464"/>
      <c r="NM24464"/>
      <c r="NN24464"/>
      <c r="NO24464"/>
      <c r="NP24464"/>
      <c r="NQ24464"/>
      <c r="NR24464"/>
      <c r="NS24464"/>
      <c r="NT24464"/>
      <c r="NU24464"/>
      <c r="NV24464"/>
      <c r="NW24464"/>
      <c r="NX24464"/>
      <c r="NY24464"/>
      <c r="NZ24464"/>
      <c r="OA24464"/>
      <c r="OB24464"/>
      <c r="OC24464"/>
      <c r="OD24464"/>
      <c r="OE24464"/>
      <c r="OF24464"/>
      <c r="OG24464"/>
      <c r="OH24464"/>
      <c r="OI24464"/>
      <c r="OJ24464"/>
      <c r="OK24464"/>
      <c r="OL24464"/>
      <c r="OM24464"/>
      <c r="ON24464"/>
      <c r="OO24464"/>
      <c r="OP24464"/>
      <c r="OQ24464"/>
      <c r="OR24464"/>
      <c r="OS24464"/>
      <c r="OT24464"/>
      <c r="OU24464"/>
      <c r="OV24464"/>
      <c r="OW24464"/>
      <c r="OX24464"/>
      <c r="OY24464"/>
      <c r="OZ24464"/>
      <c r="PA24464"/>
      <c r="PB24464"/>
      <c r="PC24464"/>
      <c r="PD24464"/>
      <c r="PE24464"/>
      <c r="PF24464"/>
      <c r="PG24464"/>
      <c r="PH24464"/>
      <c r="PI24464"/>
      <c r="PJ24464"/>
      <c r="PK24464"/>
      <c r="PL24464"/>
      <c r="PM24464"/>
      <c r="PN24464"/>
      <c r="PO24464"/>
      <c r="PP24464"/>
      <c r="PQ24464"/>
      <c r="PR24464"/>
      <c r="PS24464"/>
      <c r="PT24464"/>
      <c r="PU24464"/>
      <c r="PV24464"/>
      <c r="PW24464"/>
      <c r="PX24464"/>
      <c r="PY24464"/>
      <c r="PZ24464"/>
      <c r="QA24464"/>
      <c r="QB24464"/>
      <c r="QC24464"/>
      <c r="QD24464"/>
      <c r="QE24464"/>
      <c r="QF24464"/>
      <c r="QG24464"/>
      <c r="QH24464"/>
      <c r="QI24464"/>
      <c r="QJ24464"/>
      <c r="QK24464"/>
      <c r="QL24464"/>
      <c r="QM24464"/>
      <c r="QN24464"/>
      <c r="QO24464"/>
      <c r="QP24464"/>
      <c r="QQ24464"/>
      <c r="QR24464"/>
      <c r="QS24464"/>
      <c r="QT24464"/>
      <c r="QU24464"/>
      <c r="QV24464"/>
      <c r="QW24464"/>
      <c r="QX24464"/>
      <c r="QY24464"/>
      <c r="QZ24464"/>
      <c r="RA24464"/>
      <c r="RB24464"/>
      <c r="RC24464"/>
      <c r="RD24464"/>
      <c r="RE24464"/>
      <c r="RF24464"/>
      <c r="RG24464"/>
      <c r="RH24464"/>
      <c r="RI24464"/>
      <c r="RJ24464"/>
      <c r="RK24464"/>
      <c r="RL24464"/>
      <c r="RM24464"/>
      <c r="RN24464"/>
      <c r="RO24464"/>
      <c r="RP24464"/>
      <c r="RQ24464"/>
      <c r="RR24464"/>
      <c r="RS24464"/>
      <c r="RT24464"/>
      <c r="RU24464"/>
      <c r="RV24464"/>
      <c r="RW24464"/>
      <c r="RX24464"/>
      <c r="RY24464"/>
      <c r="RZ24464"/>
      <c r="SA24464"/>
      <c r="SB24464"/>
      <c r="SC24464"/>
      <c r="SD24464"/>
      <c r="SE24464"/>
      <c r="SF24464"/>
      <c r="SG24464"/>
      <c r="SH24464"/>
      <c r="SI24464"/>
      <c r="SJ24464"/>
      <c r="SK24464"/>
      <c r="SL24464"/>
      <c r="SM24464"/>
      <c r="SN24464"/>
      <c r="SO24464"/>
      <c r="SP24464"/>
      <c r="SQ24464"/>
      <c r="SR24464"/>
      <c r="SS24464"/>
      <c r="ST24464"/>
      <c r="SU24464"/>
      <c r="SV24464"/>
      <c r="SW24464"/>
      <c r="SX24464"/>
      <c r="SY24464"/>
      <c r="SZ24464"/>
      <c r="TA24464"/>
      <c r="TB24464"/>
      <c r="TC24464"/>
      <c r="TD24464"/>
      <c r="TE24464"/>
      <c r="TF24464"/>
      <c r="TG24464"/>
      <c r="TH24464"/>
      <c r="TI24464"/>
      <c r="TJ24464"/>
      <c r="TK24464"/>
      <c r="TL24464"/>
      <c r="TM24464"/>
      <c r="TN24464"/>
      <c r="TO24464"/>
      <c r="TP24464"/>
      <c r="TQ24464"/>
      <c r="TR24464"/>
      <c r="TS24464"/>
      <c r="TT24464"/>
      <c r="TU24464"/>
      <c r="TV24464"/>
      <c r="TW24464"/>
      <c r="TX24464"/>
      <c r="TY24464"/>
      <c r="TZ24464"/>
      <c r="UA24464"/>
      <c r="UB24464"/>
      <c r="UC24464"/>
      <c r="UD24464"/>
      <c r="UE24464"/>
      <c r="UF24464"/>
      <c r="UG24464"/>
      <c r="UH24464"/>
      <c r="UI24464"/>
      <c r="UJ24464"/>
      <c r="UK24464"/>
      <c r="UL24464"/>
      <c r="UM24464"/>
      <c r="UN24464"/>
      <c r="UO24464"/>
      <c r="UP24464"/>
      <c r="UQ24464"/>
      <c r="UR24464"/>
      <c r="US24464"/>
      <c r="UT24464"/>
      <c r="UU24464"/>
      <c r="UV24464"/>
      <c r="UW24464"/>
      <c r="UX24464"/>
      <c r="UY24464"/>
      <c r="UZ24464"/>
      <c r="VA24464"/>
      <c r="VB24464"/>
      <c r="VC24464"/>
      <c r="VD24464"/>
      <c r="VE24464"/>
      <c r="VF24464"/>
      <c r="VG24464"/>
      <c r="VH24464"/>
      <c r="VI24464"/>
      <c r="VJ24464"/>
      <c r="VK24464"/>
      <c r="VL24464"/>
      <c r="VM24464"/>
      <c r="VN24464"/>
      <c r="VO24464"/>
      <c r="VP24464"/>
      <c r="VQ24464"/>
      <c r="VR24464"/>
      <c r="VS24464"/>
      <c r="VT24464"/>
      <c r="VU24464"/>
      <c r="VV24464"/>
      <c r="VW24464"/>
      <c r="VX24464"/>
      <c r="VY24464"/>
      <c r="VZ24464"/>
      <c r="WA24464"/>
      <c r="WB24464"/>
      <c r="WC24464"/>
      <c r="WD24464"/>
      <c r="WE24464"/>
      <c r="WF24464"/>
      <c r="WG24464"/>
      <c r="WH24464"/>
      <c r="WI24464"/>
      <c r="WJ24464"/>
      <c r="WK24464"/>
      <c r="WL24464"/>
      <c r="WM24464"/>
      <c r="WN24464"/>
      <c r="WO24464"/>
      <c r="WP24464"/>
      <c r="WQ24464"/>
      <c r="WR24464"/>
      <c r="WS24464"/>
      <c r="WT24464"/>
      <c r="WU24464"/>
      <c r="WV24464"/>
      <c r="WW24464"/>
      <c r="WX24464"/>
      <c r="WY24464"/>
      <c r="WZ24464"/>
      <c r="XA24464"/>
      <c r="XB24464"/>
      <c r="XC24464"/>
      <c r="XD24464"/>
      <c r="XE24464"/>
      <c r="XF24464"/>
      <c r="XG24464"/>
      <c r="XH24464"/>
      <c r="XI24464"/>
      <c r="XJ24464"/>
      <c r="XK24464"/>
      <c r="XL24464"/>
      <c r="XM24464"/>
      <c r="XN24464"/>
      <c r="XO24464"/>
      <c r="XP24464"/>
      <c r="XQ24464"/>
      <c r="XR24464"/>
      <c r="XS24464"/>
      <c r="XT24464"/>
      <c r="XU24464"/>
      <c r="XV24464"/>
      <c r="XW24464"/>
      <c r="XX24464"/>
      <c r="XY24464"/>
      <c r="XZ24464"/>
      <c r="YA24464"/>
      <c r="YB24464"/>
      <c r="YC24464"/>
      <c r="YD24464"/>
      <c r="YE24464"/>
      <c r="YF24464"/>
      <c r="YG24464"/>
      <c r="YH24464"/>
      <c r="YI24464"/>
      <c r="YJ24464"/>
      <c r="YK24464"/>
      <c r="YL24464"/>
      <c r="YM24464"/>
      <c r="YN24464"/>
      <c r="YO24464"/>
      <c r="YP24464"/>
      <c r="YQ24464"/>
      <c r="YR24464"/>
      <c r="YS24464"/>
      <c r="YT24464"/>
      <c r="YU24464"/>
      <c r="YV24464"/>
      <c r="YW24464"/>
      <c r="YX24464"/>
      <c r="YY24464"/>
      <c r="YZ24464"/>
      <c r="ZA24464"/>
      <c r="ZB24464"/>
      <c r="ZC24464"/>
      <c r="ZD24464"/>
      <c r="ZE24464"/>
      <c r="ZF24464"/>
      <c r="ZG24464"/>
      <c r="ZH24464"/>
      <c r="ZI24464"/>
      <c r="ZJ24464"/>
      <c r="ZK24464"/>
      <c r="ZL24464"/>
      <c r="ZM24464"/>
      <c r="ZN24464"/>
      <c r="ZO24464"/>
      <c r="ZP24464"/>
      <c r="ZQ24464"/>
      <c r="ZR24464"/>
      <c r="ZS24464"/>
      <c r="ZT24464"/>
      <c r="ZU24464"/>
      <c r="ZV24464"/>
      <c r="ZW24464"/>
      <c r="ZX24464"/>
      <c r="ZY24464"/>
      <c r="ZZ24464"/>
      <c r="AAA24464"/>
      <c r="AAB24464"/>
      <c r="AAC24464"/>
      <c r="AAD24464"/>
      <c r="AAE24464"/>
      <c r="AAF24464"/>
      <c r="AAG24464"/>
      <c r="AAH24464"/>
      <c r="AAI24464"/>
      <c r="AAJ24464"/>
      <c r="AAK24464"/>
      <c r="AAL24464"/>
      <c r="AAM24464"/>
      <c r="AAN24464"/>
      <c r="AAO24464"/>
      <c r="AAP24464"/>
      <c r="AAQ24464"/>
      <c r="AAR24464"/>
      <c r="AAS24464"/>
      <c r="AAT24464"/>
      <c r="AAU24464"/>
      <c r="AAV24464"/>
      <c r="AAW24464"/>
      <c r="AAX24464"/>
      <c r="AAY24464"/>
      <c r="AAZ24464"/>
      <c r="ABA24464"/>
      <c r="ABB24464"/>
      <c r="ABC24464"/>
      <c r="ABD24464"/>
      <c r="ABE24464"/>
      <c r="ABF24464"/>
      <c r="ABG24464"/>
      <c r="ABH24464"/>
      <c r="ABI24464"/>
      <c r="ABJ24464"/>
      <c r="ABK24464"/>
      <c r="ABL24464"/>
      <c r="ABM24464"/>
      <c r="ABN24464"/>
      <c r="ABO24464"/>
      <c r="ABP24464"/>
      <c r="ABQ24464"/>
      <c r="ABR24464"/>
      <c r="ABS24464"/>
      <c r="ABT24464"/>
      <c r="ABU24464"/>
      <c r="ABV24464"/>
      <c r="ABW24464"/>
      <c r="ABX24464"/>
      <c r="ABY24464"/>
      <c r="ABZ24464"/>
      <c r="ACA24464"/>
      <c r="ACB24464"/>
      <c r="ACC24464"/>
      <c r="ACD24464"/>
      <c r="ACE24464"/>
      <c r="ACF24464"/>
      <c r="ACG24464"/>
      <c r="ACH24464"/>
      <c r="ACI24464"/>
      <c r="ACJ24464"/>
      <c r="ACK24464"/>
      <c r="ACL24464"/>
      <c r="ACM24464"/>
      <c r="ACN24464"/>
      <c r="ACO24464"/>
      <c r="ACP24464"/>
      <c r="ACQ24464"/>
      <c r="ACR24464"/>
      <c r="ACS24464"/>
      <c r="ACT24464"/>
      <c r="ACU24464"/>
      <c r="ACV24464"/>
      <c r="ACW24464"/>
      <c r="ACX24464"/>
      <c r="ACY24464"/>
      <c r="ACZ24464"/>
      <c r="ADA24464"/>
      <c r="ADB24464"/>
      <c r="ADC24464"/>
      <c r="ADD24464"/>
      <c r="ADE24464"/>
      <c r="ADF24464"/>
      <c r="ADG24464"/>
      <c r="ADH24464"/>
      <c r="ADI24464"/>
      <c r="ADJ24464"/>
      <c r="ADK24464"/>
      <c r="ADL24464"/>
      <c r="ADM24464"/>
      <c r="ADN24464"/>
      <c r="ADO24464"/>
      <c r="ADP24464"/>
      <c r="ADQ24464"/>
      <c r="ADR24464"/>
      <c r="ADS24464"/>
      <c r="ADT24464"/>
      <c r="ADU24464"/>
      <c r="ADV24464"/>
      <c r="ADW24464"/>
      <c r="ADX24464"/>
      <c r="ADY24464"/>
      <c r="ADZ24464"/>
      <c r="AEA24464"/>
      <c r="AEB24464"/>
      <c r="AEC24464"/>
      <c r="AED24464"/>
      <c r="AEE24464"/>
      <c r="AEF24464"/>
      <c r="AEG24464"/>
      <c r="AEH24464"/>
      <c r="AEI24464"/>
      <c r="AEJ24464"/>
      <c r="AEK24464"/>
      <c r="AEL24464"/>
      <c r="AEM24464"/>
      <c r="AEN24464"/>
      <c r="AEO24464"/>
      <c r="AEP24464"/>
      <c r="AEQ24464"/>
      <c r="AER24464"/>
      <c r="AES24464"/>
      <c r="AET24464"/>
      <c r="AEU24464"/>
      <c r="AEV24464"/>
      <c r="AEW24464"/>
      <c r="AEX24464"/>
      <c r="AEY24464"/>
      <c r="AEZ24464"/>
      <c r="AFA24464"/>
      <c r="AFB24464"/>
      <c r="AFC24464"/>
      <c r="AFD24464"/>
      <c r="AFE24464"/>
      <c r="AFF24464"/>
      <c r="AFG24464"/>
      <c r="AFH24464"/>
      <c r="AFI24464"/>
      <c r="AFJ24464"/>
      <c r="AFK24464"/>
      <c r="AFL24464"/>
      <c r="AFM24464"/>
      <c r="AFN24464"/>
      <c r="AFO24464"/>
      <c r="AFP24464"/>
      <c r="AFQ24464"/>
      <c r="AFR24464"/>
      <c r="AFS24464"/>
      <c r="AFT24464"/>
      <c r="AFU24464"/>
      <c r="AFV24464"/>
      <c r="AFW24464"/>
      <c r="AFX24464"/>
      <c r="AFY24464"/>
      <c r="AFZ24464"/>
      <c r="AGA24464"/>
      <c r="AGB24464"/>
      <c r="AGC24464"/>
      <c r="AGD24464"/>
      <c r="AGE24464"/>
      <c r="AGF24464"/>
      <c r="AGG24464"/>
      <c r="AGH24464"/>
      <c r="AGI24464"/>
      <c r="AGJ24464"/>
      <c r="AGK24464"/>
      <c r="AGL24464"/>
      <c r="AGM24464"/>
      <c r="AGN24464"/>
      <c r="AGO24464"/>
      <c r="AGP24464"/>
      <c r="AGQ24464"/>
      <c r="AGR24464"/>
      <c r="AGS24464"/>
      <c r="AGT24464"/>
      <c r="AGU24464"/>
      <c r="AGV24464"/>
      <c r="AGW24464"/>
      <c r="AGX24464"/>
      <c r="AGY24464"/>
      <c r="AGZ24464"/>
      <c r="AHA24464"/>
      <c r="AHB24464"/>
      <c r="AHC24464"/>
      <c r="AHD24464"/>
      <c r="AHE24464"/>
      <c r="AHF24464"/>
      <c r="AHG24464"/>
      <c r="AHH24464"/>
      <c r="AHI24464"/>
      <c r="AHJ24464"/>
      <c r="AHK24464"/>
      <c r="AHL24464"/>
      <c r="AHM24464"/>
      <c r="AHN24464"/>
      <c r="AHO24464"/>
      <c r="AHP24464"/>
      <c r="AHQ24464"/>
      <c r="AHR24464"/>
      <c r="AHS24464"/>
      <c r="AHT24464"/>
      <c r="AHU24464"/>
      <c r="AHV24464"/>
      <c r="AHW24464"/>
      <c r="AHX24464"/>
      <c r="AHY24464"/>
      <c r="AHZ24464"/>
      <c r="AIA24464"/>
      <c r="AIB24464"/>
      <c r="AIC24464"/>
      <c r="AID24464"/>
      <c r="AIE24464"/>
      <c r="AIF24464"/>
      <c r="AIG24464"/>
      <c r="AIH24464"/>
      <c r="AII24464"/>
      <c r="AIJ24464"/>
      <c r="AIK24464"/>
      <c r="AIL24464"/>
      <c r="AIM24464"/>
      <c r="AIN24464"/>
      <c r="AIO24464"/>
      <c r="AIP24464"/>
      <c r="AIQ24464"/>
      <c r="AIR24464"/>
      <c r="AIS24464"/>
      <c r="AIT24464"/>
      <c r="AIU24464"/>
      <c r="AIV24464"/>
      <c r="AIW24464"/>
      <c r="AIX24464"/>
      <c r="AIY24464"/>
      <c r="AIZ24464"/>
      <c r="AJA24464"/>
      <c r="AJB24464"/>
      <c r="AJC24464"/>
      <c r="AJD24464"/>
      <c r="AJE24464"/>
      <c r="AJF24464"/>
      <c r="AJG24464"/>
      <c r="AJH24464"/>
      <c r="AJI24464"/>
      <c r="AJJ24464"/>
      <c r="AJK24464"/>
      <c r="AJL24464"/>
      <c r="AJM24464"/>
      <c r="AJN24464"/>
      <c r="AJO24464"/>
      <c r="AJP24464"/>
      <c r="AJQ24464"/>
      <c r="AJR24464"/>
      <c r="AJS24464"/>
      <c r="AJT24464"/>
      <c r="AJU24464"/>
      <c r="AJV24464"/>
      <c r="AJW24464"/>
      <c r="AJX24464"/>
      <c r="AJY24464"/>
      <c r="AJZ24464"/>
      <c r="AKA24464"/>
      <c r="AKB24464"/>
      <c r="AKC24464"/>
      <c r="AKD24464"/>
      <c r="AKE24464"/>
      <c r="AKF24464"/>
      <c r="AKG24464"/>
      <c r="AKH24464"/>
      <c r="AKI24464"/>
      <c r="AKJ24464"/>
      <c r="AKK24464"/>
      <c r="AKL24464"/>
      <c r="AKM24464"/>
      <c r="AKN24464"/>
      <c r="AKO24464"/>
      <c r="AKP24464"/>
      <c r="AKQ24464"/>
      <c r="AKR24464"/>
      <c r="AKS24464"/>
      <c r="AKT24464"/>
      <c r="AKU24464"/>
      <c r="AKV24464"/>
      <c r="AKW24464"/>
      <c r="AKX24464"/>
      <c r="AKY24464"/>
      <c r="AKZ24464"/>
      <c r="ALA24464"/>
      <c r="ALB24464"/>
      <c r="ALC24464"/>
      <c r="ALD24464"/>
      <c r="ALE24464"/>
      <c r="ALF24464"/>
      <c r="ALG24464"/>
      <c r="ALH24464"/>
      <c r="ALI24464"/>
      <c r="ALJ24464"/>
      <c r="ALK24464"/>
      <c r="ALL24464"/>
      <c r="ALM24464"/>
      <c r="ALN24464"/>
      <c r="ALO24464"/>
      <c r="ALP24464"/>
      <c r="ALQ24464"/>
      <c r="ALR24464"/>
      <c r="ALS24464"/>
      <c r="ALT24464"/>
      <c r="ALU24464"/>
      <c r="ALV24464"/>
      <c r="ALW24464"/>
      <c r="ALX24464"/>
      <c r="ALY24464"/>
      <c r="ALZ24464"/>
      <c r="AMA24464"/>
      <c r="AMB24464"/>
      <c r="AMC24464"/>
      <c r="AMD24464"/>
      <c r="AME24464"/>
      <c r="AMF24464"/>
      <c r="AMG24464"/>
      <c r="AMH24464"/>
      <c r="AMI24464"/>
    </row>
    <row r="24465" spans="1:1023">
      <c r="A24465" s="17" t="s">
        <v>24623</v>
      </c>
      <c r="B24465" s="16" t="s">
        <v>24579</v>
      </c>
      <c r="C24465" s="16">
        <v>386339</v>
      </c>
      <c r="D24465" s="16">
        <v>7</v>
      </c>
      <c r="E24465" s="16">
        <v>4</v>
      </c>
      <c r="F24465" s="14">
        <f t="shared" si="382"/>
        <v>26.666666666666668</v>
      </c>
      <c r="G24465"/>
      <c r="H24465"/>
      <c r="I24465"/>
      <c r="J24465"/>
      <c r="K24465"/>
      <c r="L24465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  <c r="AH24465"/>
      <c r="AI24465"/>
      <c r="AJ24465"/>
      <c r="AK24465"/>
      <c r="AL24465"/>
      <c r="AM24465"/>
      <c r="AN24465"/>
      <c r="AO24465"/>
      <c r="AP24465"/>
      <c r="AQ24465"/>
      <c r="AR24465"/>
      <c r="AS24465"/>
      <c r="AT24465"/>
      <c r="AU24465"/>
      <c r="AV24465"/>
      <c r="AW24465"/>
      <c r="AX24465"/>
      <c r="AY24465"/>
      <c r="AZ24465"/>
      <c r="BA24465"/>
      <c r="BB24465"/>
      <c r="BC24465"/>
      <c r="BD24465"/>
      <c r="BE24465"/>
      <c r="BF24465"/>
      <c r="BG24465"/>
      <c r="BH24465"/>
      <c r="BI24465"/>
      <c r="BJ24465"/>
      <c r="BK24465"/>
      <c r="BL24465"/>
      <c r="BM24465"/>
      <c r="BN24465"/>
      <c r="BO24465"/>
      <c r="BP24465"/>
      <c r="BQ24465"/>
      <c r="BR24465"/>
      <c r="BS24465"/>
      <c r="BT24465"/>
      <c r="BU24465"/>
      <c r="BV24465"/>
      <c r="BW24465"/>
      <c r="BX24465"/>
      <c r="BY24465"/>
      <c r="BZ24465"/>
      <c r="CA24465"/>
      <c r="CB24465"/>
      <c r="CC24465"/>
      <c r="CD24465"/>
      <c r="CE24465"/>
      <c r="CF24465"/>
      <c r="CG24465"/>
      <c r="CH24465"/>
      <c r="CI24465"/>
      <c r="CJ24465"/>
      <c r="CK24465"/>
      <c r="CL24465"/>
      <c r="CM24465"/>
      <c r="CN24465"/>
      <c r="CO24465"/>
      <c r="CP24465"/>
      <c r="CQ24465"/>
      <c r="CR24465"/>
      <c r="CS24465"/>
      <c r="CT24465"/>
      <c r="CU24465"/>
      <c r="CV24465"/>
      <c r="CW24465"/>
      <c r="CX24465"/>
      <c r="CY24465"/>
      <c r="CZ24465"/>
      <c r="DA24465"/>
      <c r="DB24465"/>
      <c r="DC24465"/>
      <c r="DD24465"/>
      <c r="DE24465"/>
      <c r="DF24465"/>
      <c r="DG24465"/>
      <c r="DH24465"/>
      <c r="DI24465"/>
      <c r="DJ24465"/>
      <c r="DK24465"/>
      <c r="DL24465"/>
      <c r="DM24465"/>
      <c r="DN24465"/>
      <c r="DO24465"/>
      <c r="DP24465"/>
      <c r="DQ24465"/>
      <c r="DR24465"/>
      <c r="DS24465"/>
      <c r="DT24465"/>
      <c r="DU24465"/>
      <c r="DV24465"/>
      <c r="DW24465"/>
      <c r="DX24465"/>
      <c r="DY24465"/>
      <c r="DZ24465"/>
      <c r="EA24465"/>
      <c r="EB24465"/>
      <c r="EC24465"/>
      <c r="ED24465"/>
      <c r="EE24465"/>
      <c r="EF24465"/>
      <c r="EG24465"/>
      <c r="EH24465"/>
      <c r="EI24465"/>
      <c r="EJ24465"/>
      <c r="EK24465"/>
      <c r="EL24465"/>
      <c r="EM24465"/>
      <c r="EN24465"/>
      <c r="EO24465"/>
      <c r="EP24465"/>
      <c r="EQ24465"/>
      <c r="ER24465"/>
      <c r="ES24465"/>
      <c r="ET24465"/>
      <c r="EU24465"/>
      <c r="EV24465"/>
      <c r="EW24465"/>
      <c r="EX24465"/>
      <c r="EY24465"/>
      <c r="EZ24465"/>
      <c r="FA24465"/>
      <c r="FB24465"/>
      <c r="FC24465"/>
      <c r="FD24465"/>
      <c r="FE24465"/>
      <c r="FF24465"/>
      <c r="FG24465"/>
      <c r="FH24465"/>
      <c r="FI24465"/>
      <c r="FJ24465"/>
      <c r="FK24465"/>
      <c r="FL24465"/>
      <c r="FM24465"/>
      <c r="FN24465"/>
      <c r="FO24465"/>
      <c r="FP24465"/>
      <c r="FQ24465"/>
      <c r="FR24465"/>
      <c r="FS24465"/>
      <c r="FT24465"/>
      <c r="FU24465"/>
      <c r="FV24465"/>
      <c r="FW24465"/>
      <c r="FX24465"/>
      <c r="FY24465"/>
      <c r="FZ24465"/>
      <c r="GA24465"/>
      <c r="GB24465"/>
      <c r="GC24465"/>
      <c r="GD24465"/>
      <c r="GE24465"/>
      <c r="GF24465"/>
      <c r="GG24465"/>
      <c r="GH24465"/>
      <c r="GI24465"/>
      <c r="GJ24465"/>
      <c r="GK24465"/>
      <c r="GL24465"/>
      <c r="GM24465"/>
      <c r="GN24465"/>
      <c r="GO24465"/>
      <c r="GP24465"/>
      <c r="GQ24465"/>
      <c r="GR24465"/>
      <c r="GS24465"/>
      <c r="GT24465"/>
      <c r="GU24465"/>
      <c r="GV24465"/>
      <c r="GW24465"/>
      <c r="GX24465"/>
      <c r="GY24465"/>
      <c r="GZ24465"/>
      <c r="HA24465"/>
      <c r="HB24465"/>
      <c r="HC24465"/>
      <c r="HD24465"/>
      <c r="HE24465"/>
      <c r="HF24465"/>
      <c r="HG24465"/>
      <c r="HH24465"/>
      <c r="HI24465"/>
      <c r="HJ24465"/>
      <c r="HK24465"/>
      <c r="HL24465"/>
      <c r="HM24465"/>
      <c r="HN24465"/>
      <c r="HO24465"/>
      <c r="HP24465"/>
      <c r="HQ24465"/>
      <c r="HR24465"/>
      <c r="HS24465"/>
      <c r="HT24465"/>
      <c r="HU24465"/>
      <c r="HV24465"/>
      <c r="HW24465"/>
      <c r="HX24465"/>
      <c r="HY24465"/>
      <c r="HZ24465"/>
      <c r="IA24465"/>
      <c r="IB24465"/>
      <c r="IC24465"/>
      <c r="ID24465"/>
      <c r="IE24465"/>
      <c r="IF24465"/>
      <c r="IG24465"/>
      <c r="IH24465"/>
      <c r="II24465"/>
      <c r="IJ24465"/>
      <c r="IK24465"/>
      <c r="IL24465"/>
      <c r="IM24465"/>
      <c r="IN24465"/>
      <c r="IO24465"/>
      <c r="IP24465"/>
      <c r="IQ24465"/>
      <c r="IR24465"/>
      <c r="IS24465"/>
      <c r="IT24465"/>
      <c r="IU24465"/>
      <c r="IV24465"/>
      <c r="IW24465"/>
      <c r="IX24465"/>
      <c r="IY24465"/>
      <c r="IZ24465"/>
      <c r="JA24465"/>
      <c r="JB24465"/>
      <c r="JC24465"/>
      <c r="JD24465"/>
      <c r="JE24465"/>
      <c r="JF24465"/>
      <c r="JG24465"/>
      <c r="JH24465"/>
      <c r="JI24465"/>
      <c r="JJ24465"/>
      <c r="JK24465"/>
      <c r="JL24465"/>
      <c r="JM24465"/>
      <c r="JN24465"/>
      <c r="JO24465"/>
      <c r="JP24465"/>
      <c r="JQ24465"/>
      <c r="JR24465"/>
      <c r="JS24465"/>
      <c r="JT24465"/>
      <c r="JU24465"/>
      <c r="JV24465"/>
      <c r="JW24465"/>
      <c r="JX24465"/>
      <c r="JY24465"/>
      <c r="JZ24465"/>
      <c r="KA24465"/>
      <c r="KB24465"/>
      <c r="KC24465"/>
      <c r="KD24465"/>
      <c r="KE24465"/>
      <c r="KF24465"/>
      <c r="KG24465"/>
      <c r="KH24465"/>
      <c r="KI24465"/>
      <c r="KJ24465"/>
      <c r="KK24465"/>
      <c r="KL24465"/>
      <c r="KM24465"/>
      <c r="KN24465"/>
      <c r="KO24465"/>
      <c r="KP24465"/>
      <c r="KQ24465"/>
      <c r="KR24465"/>
      <c r="KS24465"/>
      <c r="KT24465"/>
      <c r="KU24465"/>
      <c r="KV24465"/>
      <c r="KW24465"/>
      <c r="KX24465"/>
      <c r="KY24465"/>
      <c r="KZ24465"/>
      <c r="LA24465"/>
      <c r="LB24465"/>
      <c r="LC24465"/>
      <c r="LD24465"/>
      <c r="LE24465"/>
      <c r="LF24465"/>
      <c r="LG24465"/>
      <c r="LH24465"/>
      <c r="LI24465"/>
      <c r="LJ24465"/>
      <c r="LK24465"/>
      <c r="LL24465"/>
      <c r="LM24465"/>
      <c r="LN24465"/>
      <c r="LO24465"/>
      <c r="LP24465"/>
      <c r="LQ24465"/>
      <c r="LR24465"/>
      <c r="LS24465"/>
      <c r="LT24465"/>
      <c r="LU24465"/>
      <c r="LV24465"/>
      <c r="LW24465"/>
      <c r="LX24465"/>
      <c r="LY24465"/>
      <c r="LZ24465"/>
      <c r="MA24465"/>
      <c r="MB24465"/>
      <c r="MC24465"/>
      <c r="MD24465"/>
      <c r="ME24465"/>
      <c r="MF24465"/>
      <c r="MG24465"/>
      <c r="MH24465"/>
      <c r="MI24465"/>
      <c r="MJ24465"/>
      <c r="MK24465"/>
      <c r="ML24465"/>
      <c r="MM24465"/>
      <c r="MN24465"/>
      <c r="MO24465"/>
      <c r="MP24465"/>
      <c r="MQ24465"/>
      <c r="MR24465"/>
      <c r="MS24465"/>
      <c r="MT24465"/>
      <c r="MU24465"/>
      <c r="MV24465"/>
      <c r="MW24465"/>
      <c r="MX24465"/>
      <c r="MY24465"/>
      <c r="MZ24465"/>
      <c r="NA24465"/>
      <c r="NB24465"/>
      <c r="NC24465"/>
      <c r="ND24465"/>
      <c r="NE24465"/>
      <c r="NF24465"/>
      <c r="NG24465"/>
      <c r="NH24465"/>
      <c r="NI24465"/>
      <c r="NJ24465"/>
      <c r="NK24465"/>
      <c r="NL24465"/>
      <c r="NM24465"/>
      <c r="NN24465"/>
      <c r="NO24465"/>
      <c r="NP24465"/>
      <c r="NQ24465"/>
      <c r="NR24465"/>
      <c r="NS24465"/>
      <c r="NT24465"/>
      <c r="NU24465"/>
      <c r="NV24465"/>
      <c r="NW24465"/>
      <c r="NX24465"/>
      <c r="NY24465"/>
      <c r="NZ24465"/>
      <c r="OA24465"/>
      <c r="OB24465"/>
      <c r="OC24465"/>
      <c r="OD24465"/>
      <c r="OE24465"/>
      <c r="OF24465"/>
      <c r="OG24465"/>
      <c r="OH24465"/>
      <c r="OI24465"/>
      <c r="OJ24465"/>
      <c r="OK24465"/>
      <c r="OL24465"/>
      <c r="OM24465"/>
      <c r="ON24465"/>
      <c r="OO24465"/>
      <c r="OP24465"/>
      <c r="OQ24465"/>
      <c r="OR24465"/>
      <c r="OS24465"/>
      <c r="OT24465"/>
      <c r="OU24465"/>
      <c r="OV24465"/>
      <c r="OW24465"/>
      <c r="OX24465"/>
      <c r="OY24465"/>
      <c r="OZ24465"/>
      <c r="PA24465"/>
      <c r="PB24465"/>
      <c r="PC24465"/>
      <c r="PD24465"/>
      <c r="PE24465"/>
      <c r="PF24465"/>
      <c r="PG24465"/>
      <c r="PH24465"/>
      <c r="PI24465"/>
      <c r="PJ24465"/>
      <c r="PK24465"/>
      <c r="PL24465"/>
      <c r="PM24465"/>
      <c r="PN24465"/>
      <c r="PO24465"/>
      <c r="PP24465"/>
      <c r="PQ24465"/>
      <c r="PR24465"/>
      <c r="PS24465"/>
      <c r="PT24465"/>
      <c r="PU24465"/>
      <c r="PV24465"/>
      <c r="PW24465"/>
      <c r="PX24465"/>
      <c r="PY24465"/>
      <c r="PZ24465"/>
      <c r="QA24465"/>
      <c r="QB24465"/>
      <c r="QC24465"/>
      <c r="QD24465"/>
      <c r="QE24465"/>
      <c r="QF24465"/>
      <c r="QG24465"/>
      <c r="QH24465"/>
      <c r="QI24465"/>
      <c r="QJ24465"/>
      <c r="QK24465"/>
      <c r="QL24465"/>
      <c r="QM24465"/>
      <c r="QN24465"/>
      <c r="QO24465"/>
      <c r="QP24465"/>
      <c r="QQ24465"/>
      <c r="QR24465"/>
      <c r="QS24465"/>
      <c r="QT24465"/>
      <c r="QU24465"/>
      <c r="QV24465"/>
      <c r="QW24465"/>
      <c r="QX24465"/>
      <c r="QY24465"/>
      <c r="QZ24465"/>
      <c r="RA24465"/>
      <c r="RB24465"/>
      <c r="RC24465"/>
      <c r="RD24465"/>
      <c r="RE24465"/>
      <c r="RF24465"/>
      <c r="RG24465"/>
      <c r="RH24465"/>
      <c r="RI24465"/>
      <c r="RJ24465"/>
      <c r="RK24465"/>
      <c r="RL24465"/>
      <c r="RM24465"/>
      <c r="RN24465"/>
      <c r="RO24465"/>
      <c r="RP24465"/>
      <c r="RQ24465"/>
      <c r="RR24465"/>
      <c r="RS24465"/>
      <c r="RT24465"/>
      <c r="RU24465"/>
      <c r="RV24465"/>
      <c r="RW24465"/>
      <c r="RX24465"/>
      <c r="RY24465"/>
      <c r="RZ24465"/>
      <c r="SA24465"/>
      <c r="SB24465"/>
      <c r="SC24465"/>
      <c r="SD24465"/>
      <c r="SE24465"/>
      <c r="SF24465"/>
      <c r="SG24465"/>
      <c r="SH24465"/>
      <c r="SI24465"/>
      <c r="SJ24465"/>
      <c r="SK24465"/>
      <c r="SL24465"/>
      <c r="SM24465"/>
      <c r="SN24465"/>
      <c r="SO24465"/>
      <c r="SP24465"/>
      <c r="SQ24465"/>
      <c r="SR24465"/>
      <c r="SS24465"/>
      <c r="ST24465"/>
      <c r="SU24465"/>
      <c r="SV24465"/>
      <c r="SW24465"/>
      <c r="SX24465"/>
      <c r="SY24465"/>
      <c r="SZ24465"/>
      <c r="TA24465"/>
      <c r="TB24465"/>
      <c r="TC24465"/>
      <c r="TD24465"/>
      <c r="TE24465"/>
      <c r="TF24465"/>
      <c r="TG24465"/>
      <c r="TH24465"/>
      <c r="TI24465"/>
      <c r="TJ24465"/>
      <c r="TK24465"/>
      <c r="TL24465"/>
      <c r="TM24465"/>
      <c r="TN24465"/>
      <c r="TO24465"/>
      <c r="TP24465"/>
      <c r="TQ24465"/>
      <c r="TR24465"/>
      <c r="TS24465"/>
      <c r="TT24465"/>
      <c r="TU24465"/>
      <c r="TV24465"/>
      <c r="TW24465"/>
      <c r="TX24465"/>
      <c r="TY24465"/>
      <c r="TZ24465"/>
      <c r="UA24465"/>
      <c r="UB24465"/>
      <c r="UC24465"/>
      <c r="UD24465"/>
      <c r="UE24465"/>
      <c r="UF24465"/>
      <c r="UG24465"/>
      <c r="UH24465"/>
      <c r="UI24465"/>
      <c r="UJ24465"/>
      <c r="UK24465"/>
      <c r="UL24465"/>
      <c r="UM24465"/>
      <c r="UN24465"/>
      <c r="UO24465"/>
      <c r="UP24465"/>
      <c r="UQ24465"/>
      <c r="UR24465"/>
      <c r="US24465"/>
      <c r="UT24465"/>
      <c r="UU24465"/>
      <c r="UV24465"/>
      <c r="UW24465"/>
      <c r="UX24465"/>
      <c r="UY24465"/>
      <c r="UZ24465"/>
      <c r="VA24465"/>
      <c r="VB24465"/>
      <c r="VC24465"/>
      <c r="VD24465"/>
      <c r="VE24465"/>
      <c r="VF24465"/>
      <c r="VG24465"/>
      <c r="VH24465"/>
      <c r="VI24465"/>
      <c r="VJ24465"/>
      <c r="VK24465"/>
      <c r="VL24465"/>
      <c r="VM24465"/>
      <c r="VN24465"/>
      <c r="VO24465"/>
      <c r="VP24465"/>
      <c r="VQ24465"/>
      <c r="VR24465"/>
      <c r="VS24465"/>
      <c r="VT24465"/>
      <c r="VU24465"/>
      <c r="VV24465"/>
      <c r="VW24465"/>
      <c r="VX24465"/>
      <c r="VY24465"/>
      <c r="VZ24465"/>
      <c r="WA24465"/>
      <c r="WB24465"/>
      <c r="WC24465"/>
      <c r="WD24465"/>
      <c r="WE24465"/>
      <c r="WF24465"/>
      <c r="WG24465"/>
      <c r="WH24465"/>
      <c r="WI24465"/>
      <c r="WJ24465"/>
      <c r="WK24465"/>
      <c r="WL24465"/>
      <c r="WM24465"/>
      <c r="WN24465"/>
      <c r="WO24465"/>
      <c r="WP24465"/>
      <c r="WQ24465"/>
      <c r="WR24465"/>
      <c r="WS24465"/>
      <c r="WT24465"/>
      <c r="WU24465"/>
      <c r="WV24465"/>
      <c r="WW24465"/>
      <c r="WX24465"/>
      <c r="WY24465"/>
      <c r="WZ24465"/>
      <c r="XA24465"/>
      <c r="XB24465"/>
      <c r="XC24465"/>
      <c r="XD24465"/>
      <c r="XE24465"/>
      <c r="XF24465"/>
      <c r="XG24465"/>
      <c r="XH24465"/>
      <c r="XI24465"/>
      <c r="XJ24465"/>
      <c r="XK24465"/>
      <c r="XL24465"/>
      <c r="XM24465"/>
      <c r="XN24465"/>
      <c r="XO24465"/>
      <c r="XP24465"/>
      <c r="XQ24465"/>
      <c r="XR24465"/>
      <c r="XS24465"/>
      <c r="XT24465"/>
      <c r="XU24465"/>
      <c r="XV24465"/>
      <c r="XW24465"/>
      <c r="XX24465"/>
      <c r="XY24465"/>
      <c r="XZ24465"/>
      <c r="YA24465"/>
      <c r="YB24465"/>
      <c r="YC24465"/>
      <c r="YD24465"/>
      <c r="YE24465"/>
      <c r="YF24465"/>
      <c r="YG24465"/>
      <c r="YH24465"/>
      <c r="YI24465"/>
      <c r="YJ24465"/>
      <c r="YK24465"/>
      <c r="YL24465"/>
      <c r="YM24465"/>
      <c r="YN24465"/>
      <c r="YO24465"/>
      <c r="YP24465"/>
      <c r="YQ24465"/>
      <c r="YR24465"/>
      <c r="YS24465"/>
      <c r="YT24465"/>
      <c r="YU24465"/>
      <c r="YV24465"/>
      <c r="YW24465"/>
      <c r="YX24465"/>
      <c r="YY24465"/>
      <c r="YZ24465"/>
      <c r="ZA24465"/>
      <c r="ZB24465"/>
      <c r="ZC24465"/>
      <c r="ZD24465"/>
      <c r="ZE24465"/>
      <c r="ZF24465"/>
      <c r="ZG24465"/>
      <c r="ZH24465"/>
      <c r="ZI24465"/>
      <c r="ZJ24465"/>
      <c r="ZK24465"/>
      <c r="ZL24465"/>
      <c r="ZM24465"/>
      <c r="ZN24465"/>
      <c r="ZO24465"/>
      <c r="ZP24465"/>
      <c r="ZQ24465"/>
      <c r="ZR24465"/>
      <c r="ZS24465"/>
      <c r="ZT24465"/>
      <c r="ZU24465"/>
      <c r="ZV24465"/>
      <c r="ZW24465"/>
      <c r="ZX24465"/>
      <c r="ZY24465"/>
      <c r="ZZ24465"/>
      <c r="AAA24465"/>
      <c r="AAB24465"/>
      <c r="AAC24465"/>
      <c r="AAD24465"/>
      <c r="AAE24465"/>
      <c r="AAF24465"/>
      <c r="AAG24465"/>
      <c r="AAH24465"/>
      <c r="AAI24465"/>
      <c r="AAJ24465"/>
      <c r="AAK24465"/>
      <c r="AAL24465"/>
      <c r="AAM24465"/>
      <c r="AAN24465"/>
      <c r="AAO24465"/>
      <c r="AAP24465"/>
      <c r="AAQ24465"/>
      <c r="AAR24465"/>
      <c r="AAS24465"/>
      <c r="AAT24465"/>
      <c r="AAU24465"/>
      <c r="AAV24465"/>
      <c r="AAW24465"/>
      <c r="AAX24465"/>
      <c r="AAY24465"/>
      <c r="AAZ24465"/>
      <c r="ABA24465"/>
      <c r="ABB24465"/>
      <c r="ABC24465"/>
      <c r="ABD24465"/>
      <c r="ABE24465"/>
      <c r="ABF24465"/>
      <c r="ABG24465"/>
      <c r="ABH24465"/>
      <c r="ABI24465"/>
      <c r="ABJ24465"/>
      <c r="ABK24465"/>
      <c r="ABL24465"/>
      <c r="ABM24465"/>
      <c r="ABN24465"/>
      <c r="ABO24465"/>
      <c r="ABP24465"/>
      <c r="ABQ24465"/>
      <c r="ABR24465"/>
      <c r="ABS24465"/>
      <c r="ABT24465"/>
      <c r="ABU24465"/>
      <c r="ABV24465"/>
      <c r="ABW24465"/>
      <c r="ABX24465"/>
      <c r="ABY24465"/>
      <c r="ABZ24465"/>
      <c r="ACA24465"/>
      <c r="ACB24465"/>
      <c r="ACC24465"/>
      <c r="ACD24465"/>
      <c r="ACE24465"/>
      <c r="ACF24465"/>
      <c r="ACG24465"/>
      <c r="ACH24465"/>
      <c r="ACI24465"/>
      <c r="ACJ24465"/>
      <c r="ACK24465"/>
      <c r="ACL24465"/>
      <c r="ACM24465"/>
      <c r="ACN24465"/>
      <c r="ACO24465"/>
      <c r="ACP24465"/>
      <c r="ACQ24465"/>
      <c r="ACR24465"/>
      <c r="ACS24465"/>
      <c r="ACT24465"/>
      <c r="ACU24465"/>
      <c r="ACV24465"/>
      <c r="ACW24465"/>
      <c r="ACX24465"/>
      <c r="ACY24465"/>
      <c r="ACZ24465"/>
      <c r="ADA24465"/>
      <c r="ADB24465"/>
      <c r="ADC24465"/>
      <c r="ADD24465"/>
      <c r="ADE24465"/>
      <c r="ADF24465"/>
      <c r="ADG24465"/>
      <c r="ADH24465"/>
      <c r="ADI24465"/>
      <c r="ADJ24465"/>
      <c r="ADK24465"/>
      <c r="ADL24465"/>
      <c r="ADM24465"/>
      <c r="ADN24465"/>
      <c r="ADO24465"/>
      <c r="ADP24465"/>
      <c r="ADQ24465"/>
      <c r="ADR24465"/>
      <c r="ADS24465"/>
      <c r="ADT24465"/>
      <c r="ADU24465"/>
      <c r="ADV24465"/>
      <c r="ADW24465"/>
      <c r="ADX24465"/>
      <c r="ADY24465"/>
      <c r="ADZ24465"/>
      <c r="AEA24465"/>
      <c r="AEB24465"/>
      <c r="AEC24465"/>
      <c r="AED24465"/>
      <c r="AEE24465"/>
      <c r="AEF24465"/>
      <c r="AEG24465"/>
      <c r="AEH24465"/>
      <c r="AEI24465"/>
      <c r="AEJ24465"/>
      <c r="AEK24465"/>
      <c r="AEL24465"/>
      <c r="AEM24465"/>
      <c r="AEN24465"/>
      <c r="AEO24465"/>
      <c r="AEP24465"/>
      <c r="AEQ24465"/>
      <c r="AER24465"/>
      <c r="AES24465"/>
      <c r="AET24465"/>
      <c r="AEU24465"/>
      <c r="AEV24465"/>
      <c r="AEW24465"/>
      <c r="AEX24465"/>
      <c r="AEY24465"/>
      <c r="AEZ24465"/>
      <c r="AFA24465"/>
      <c r="AFB24465"/>
      <c r="AFC24465"/>
      <c r="AFD24465"/>
      <c r="AFE24465"/>
      <c r="AFF24465"/>
      <c r="AFG24465"/>
      <c r="AFH24465"/>
      <c r="AFI24465"/>
      <c r="AFJ24465"/>
      <c r="AFK24465"/>
      <c r="AFL24465"/>
      <c r="AFM24465"/>
      <c r="AFN24465"/>
      <c r="AFO24465"/>
      <c r="AFP24465"/>
      <c r="AFQ24465"/>
      <c r="AFR24465"/>
      <c r="AFS24465"/>
      <c r="AFT24465"/>
      <c r="AFU24465"/>
      <c r="AFV24465"/>
      <c r="AFW24465"/>
      <c r="AFX24465"/>
      <c r="AFY24465"/>
      <c r="AFZ24465"/>
      <c r="AGA24465"/>
      <c r="AGB24465"/>
      <c r="AGC24465"/>
      <c r="AGD24465"/>
      <c r="AGE24465"/>
      <c r="AGF24465"/>
      <c r="AGG24465"/>
      <c r="AGH24465"/>
      <c r="AGI24465"/>
      <c r="AGJ24465"/>
      <c r="AGK24465"/>
      <c r="AGL24465"/>
      <c r="AGM24465"/>
      <c r="AGN24465"/>
      <c r="AGO24465"/>
      <c r="AGP24465"/>
      <c r="AGQ24465"/>
      <c r="AGR24465"/>
      <c r="AGS24465"/>
      <c r="AGT24465"/>
      <c r="AGU24465"/>
      <c r="AGV24465"/>
      <c r="AGW24465"/>
      <c r="AGX24465"/>
      <c r="AGY24465"/>
      <c r="AGZ24465"/>
      <c r="AHA24465"/>
      <c r="AHB24465"/>
      <c r="AHC24465"/>
      <c r="AHD24465"/>
      <c r="AHE24465"/>
      <c r="AHF24465"/>
      <c r="AHG24465"/>
      <c r="AHH24465"/>
      <c r="AHI24465"/>
      <c r="AHJ24465"/>
      <c r="AHK24465"/>
      <c r="AHL24465"/>
      <c r="AHM24465"/>
      <c r="AHN24465"/>
      <c r="AHO24465"/>
      <c r="AHP24465"/>
      <c r="AHQ24465"/>
      <c r="AHR24465"/>
      <c r="AHS24465"/>
      <c r="AHT24465"/>
      <c r="AHU24465"/>
      <c r="AHV24465"/>
      <c r="AHW24465"/>
      <c r="AHX24465"/>
      <c r="AHY24465"/>
      <c r="AHZ24465"/>
      <c r="AIA24465"/>
      <c r="AIB24465"/>
      <c r="AIC24465"/>
      <c r="AID24465"/>
      <c r="AIE24465"/>
      <c r="AIF24465"/>
      <c r="AIG24465"/>
      <c r="AIH24465"/>
      <c r="AII24465"/>
      <c r="AIJ24465"/>
      <c r="AIK24465"/>
      <c r="AIL24465"/>
      <c r="AIM24465"/>
      <c r="AIN24465"/>
      <c r="AIO24465"/>
      <c r="AIP24465"/>
      <c r="AIQ24465"/>
      <c r="AIR24465"/>
      <c r="AIS24465"/>
      <c r="AIT24465"/>
      <c r="AIU24465"/>
      <c r="AIV24465"/>
      <c r="AIW24465"/>
      <c r="AIX24465"/>
      <c r="AIY24465"/>
      <c r="AIZ24465"/>
      <c r="AJA24465"/>
      <c r="AJB24465"/>
      <c r="AJC24465"/>
      <c r="AJD24465"/>
      <c r="AJE24465"/>
      <c r="AJF24465"/>
      <c r="AJG24465"/>
      <c r="AJH24465"/>
      <c r="AJI24465"/>
      <c r="AJJ24465"/>
      <c r="AJK24465"/>
      <c r="AJL24465"/>
      <c r="AJM24465"/>
      <c r="AJN24465"/>
      <c r="AJO24465"/>
      <c r="AJP24465"/>
      <c r="AJQ24465"/>
      <c r="AJR24465"/>
      <c r="AJS24465"/>
      <c r="AJT24465"/>
      <c r="AJU24465"/>
      <c r="AJV24465"/>
      <c r="AJW24465"/>
      <c r="AJX24465"/>
      <c r="AJY24465"/>
      <c r="AJZ24465"/>
      <c r="AKA24465"/>
      <c r="AKB24465"/>
      <c r="AKC24465"/>
      <c r="AKD24465"/>
      <c r="AKE24465"/>
      <c r="AKF24465"/>
      <c r="AKG24465"/>
      <c r="AKH24465"/>
      <c r="AKI24465"/>
      <c r="AKJ24465"/>
      <c r="AKK24465"/>
      <c r="AKL24465"/>
      <c r="AKM24465"/>
      <c r="AKN24465"/>
      <c r="AKO24465"/>
      <c r="AKP24465"/>
      <c r="AKQ24465"/>
      <c r="AKR24465"/>
      <c r="AKS24465"/>
      <c r="AKT24465"/>
      <c r="AKU24465"/>
      <c r="AKV24465"/>
      <c r="AKW24465"/>
      <c r="AKX24465"/>
      <c r="AKY24465"/>
      <c r="AKZ24465"/>
      <c r="ALA24465"/>
      <c r="ALB24465"/>
      <c r="ALC24465"/>
      <c r="ALD24465"/>
      <c r="ALE24465"/>
      <c r="ALF24465"/>
      <c r="ALG24465"/>
      <c r="ALH24465"/>
      <c r="ALI24465"/>
      <c r="ALJ24465"/>
      <c r="ALK24465"/>
      <c r="ALL24465"/>
      <c r="ALM24465"/>
      <c r="ALN24465"/>
      <c r="ALO24465"/>
      <c r="ALP24465"/>
      <c r="ALQ24465"/>
      <c r="ALR24465"/>
      <c r="ALS24465"/>
      <c r="ALT24465"/>
      <c r="ALU24465"/>
      <c r="ALV24465"/>
      <c r="ALW24465"/>
      <c r="ALX24465"/>
      <c r="ALY24465"/>
      <c r="ALZ24465"/>
      <c r="AMA24465"/>
      <c r="AMB24465"/>
      <c r="AMC24465"/>
      <c r="AMD24465"/>
      <c r="AME24465"/>
      <c r="AMF24465"/>
      <c r="AMG24465"/>
      <c r="AMH24465"/>
      <c r="AMI24465"/>
    </row>
    <row r="24466" spans="1:1023">
      <c r="A24466" s="17" t="s">
        <v>24624</v>
      </c>
      <c r="B24466" s="16" t="s">
        <v>24579</v>
      </c>
      <c r="C24466" s="16">
        <v>386339</v>
      </c>
      <c r="D24466" s="16">
        <v>7</v>
      </c>
      <c r="E24466" s="16">
        <v>4</v>
      </c>
      <c r="F24466" s="14">
        <f t="shared" si="382"/>
        <v>26.666666666666668</v>
      </c>
      <c r="G24466"/>
      <c r="H24466"/>
      <c r="I24466"/>
      <c r="J24466"/>
      <c r="K24466"/>
      <c r="L2446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  <c r="AH24466"/>
      <c r="AI24466"/>
      <c r="AJ24466"/>
      <c r="AK24466"/>
      <c r="AL24466"/>
      <c r="AM24466"/>
      <c r="AN24466"/>
      <c r="AO24466"/>
      <c r="AP24466"/>
      <c r="AQ24466"/>
      <c r="AR24466"/>
      <c r="AS24466"/>
      <c r="AT24466"/>
      <c r="AU24466"/>
      <c r="AV24466"/>
      <c r="AW24466"/>
      <c r="AX24466"/>
      <c r="AY24466"/>
      <c r="AZ24466"/>
      <c r="BA24466"/>
      <c r="BB24466"/>
      <c r="BC24466"/>
      <c r="BD24466"/>
      <c r="BE24466"/>
      <c r="BF24466"/>
      <c r="BG24466"/>
      <c r="BH24466"/>
      <c r="BI24466"/>
      <c r="BJ24466"/>
      <c r="BK24466"/>
      <c r="BL24466"/>
      <c r="BM24466"/>
      <c r="BN24466"/>
      <c r="BO24466"/>
      <c r="BP24466"/>
      <c r="BQ24466"/>
      <c r="BR24466"/>
      <c r="BS24466"/>
      <c r="BT24466"/>
      <c r="BU24466"/>
      <c r="BV24466"/>
      <c r="BW24466"/>
      <c r="BX24466"/>
      <c r="BY24466"/>
      <c r="BZ24466"/>
      <c r="CA24466"/>
      <c r="CB24466"/>
      <c r="CC24466"/>
      <c r="CD24466"/>
      <c r="CE24466"/>
      <c r="CF24466"/>
      <c r="CG24466"/>
      <c r="CH24466"/>
      <c r="CI24466"/>
      <c r="CJ24466"/>
      <c r="CK24466"/>
      <c r="CL24466"/>
      <c r="CM24466"/>
      <c r="CN24466"/>
      <c r="CO24466"/>
      <c r="CP24466"/>
      <c r="CQ24466"/>
      <c r="CR24466"/>
      <c r="CS24466"/>
      <c r="CT24466"/>
      <c r="CU24466"/>
      <c r="CV24466"/>
      <c r="CW24466"/>
      <c r="CX24466"/>
      <c r="CY24466"/>
      <c r="CZ24466"/>
      <c r="DA24466"/>
      <c r="DB24466"/>
      <c r="DC24466"/>
      <c r="DD24466"/>
      <c r="DE24466"/>
      <c r="DF24466"/>
      <c r="DG24466"/>
      <c r="DH24466"/>
      <c r="DI24466"/>
      <c r="DJ24466"/>
      <c r="DK24466"/>
      <c r="DL24466"/>
      <c r="DM24466"/>
      <c r="DN24466"/>
      <c r="DO24466"/>
      <c r="DP24466"/>
      <c r="DQ24466"/>
      <c r="DR24466"/>
      <c r="DS24466"/>
      <c r="DT24466"/>
      <c r="DU24466"/>
      <c r="DV24466"/>
      <c r="DW24466"/>
      <c r="DX24466"/>
      <c r="DY24466"/>
      <c r="DZ24466"/>
      <c r="EA24466"/>
      <c r="EB24466"/>
      <c r="EC24466"/>
      <c r="ED24466"/>
      <c r="EE24466"/>
      <c r="EF24466"/>
      <c r="EG24466"/>
      <c r="EH24466"/>
      <c r="EI24466"/>
      <c r="EJ24466"/>
      <c r="EK24466"/>
      <c r="EL24466"/>
      <c r="EM24466"/>
      <c r="EN24466"/>
      <c r="EO24466"/>
      <c r="EP24466"/>
      <c r="EQ24466"/>
      <c r="ER24466"/>
      <c r="ES24466"/>
      <c r="ET24466"/>
      <c r="EU24466"/>
      <c r="EV24466"/>
      <c r="EW24466"/>
      <c r="EX24466"/>
      <c r="EY24466"/>
      <c r="EZ24466"/>
      <c r="FA24466"/>
      <c r="FB24466"/>
      <c r="FC24466"/>
      <c r="FD24466"/>
      <c r="FE24466"/>
      <c r="FF24466"/>
      <c r="FG24466"/>
      <c r="FH24466"/>
      <c r="FI24466"/>
      <c r="FJ24466"/>
      <c r="FK24466"/>
      <c r="FL24466"/>
      <c r="FM24466"/>
      <c r="FN24466"/>
      <c r="FO24466"/>
      <c r="FP24466"/>
      <c r="FQ24466"/>
      <c r="FR24466"/>
      <c r="FS24466"/>
      <c r="FT24466"/>
      <c r="FU24466"/>
      <c r="FV24466"/>
      <c r="FW24466"/>
      <c r="FX24466"/>
      <c r="FY24466"/>
      <c r="FZ24466"/>
      <c r="GA24466"/>
      <c r="GB24466"/>
      <c r="GC24466"/>
      <c r="GD24466"/>
      <c r="GE24466"/>
      <c r="GF24466"/>
      <c r="GG24466"/>
      <c r="GH24466"/>
      <c r="GI24466"/>
      <c r="GJ24466"/>
      <c r="GK24466"/>
      <c r="GL24466"/>
      <c r="GM24466"/>
      <c r="GN24466"/>
      <c r="GO24466"/>
      <c r="GP24466"/>
      <c r="GQ24466"/>
      <c r="GR24466"/>
      <c r="GS24466"/>
      <c r="GT24466"/>
      <c r="GU24466"/>
      <c r="GV24466"/>
      <c r="GW24466"/>
      <c r="GX24466"/>
      <c r="GY24466"/>
      <c r="GZ24466"/>
      <c r="HA24466"/>
      <c r="HB24466"/>
      <c r="HC24466"/>
      <c r="HD24466"/>
      <c r="HE24466"/>
      <c r="HF24466"/>
      <c r="HG24466"/>
      <c r="HH24466"/>
      <c r="HI24466"/>
      <c r="HJ24466"/>
      <c r="HK24466"/>
      <c r="HL24466"/>
      <c r="HM24466"/>
      <c r="HN24466"/>
      <c r="HO24466"/>
      <c r="HP24466"/>
      <c r="HQ24466"/>
      <c r="HR24466"/>
      <c r="HS24466"/>
      <c r="HT24466"/>
      <c r="HU24466"/>
      <c r="HV24466"/>
      <c r="HW24466"/>
      <c r="HX24466"/>
      <c r="HY24466"/>
      <c r="HZ24466"/>
      <c r="IA24466"/>
      <c r="IB24466"/>
      <c r="IC24466"/>
      <c r="ID24466"/>
      <c r="IE24466"/>
      <c r="IF24466"/>
      <c r="IG24466"/>
      <c r="IH24466"/>
      <c r="II24466"/>
      <c r="IJ24466"/>
      <c r="IK24466"/>
      <c r="IL24466"/>
      <c r="IM24466"/>
      <c r="IN24466"/>
      <c r="IO24466"/>
      <c r="IP24466"/>
      <c r="IQ24466"/>
      <c r="IR24466"/>
      <c r="IS24466"/>
      <c r="IT24466"/>
      <c r="IU24466"/>
      <c r="IV24466"/>
      <c r="IW24466"/>
      <c r="IX24466"/>
      <c r="IY24466"/>
      <c r="IZ24466"/>
      <c r="JA24466"/>
      <c r="JB24466"/>
      <c r="JC24466"/>
      <c r="JD24466"/>
      <c r="JE24466"/>
      <c r="JF24466"/>
      <c r="JG24466"/>
      <c r="JH24466"/>
      <c r="JI24466"/>
      <c r="JJ24466"/>
      <c r="JK24466"/>
      <c r="JL24466"/>
      <c r="JM24466"/>
      <c r="JN24466"/>
      <c r="JO24466"/>
      <c r="JP24466"/>
      <c r="JQ24466"/>
      <c r="JR24466"/>
      <c r="JS24466"/>
      <c r="JT24466"/>
      <c r="JU24466"/>
      <c r="JV24466"/>
      <c r="JW24466"/>
      <c r="JX24466"/>
      <c r="JY24466"/>
      <c r="JZ24466"/>
      <c r="KA24466"/>
      <c r="KB24466"/>
      <c r="KC24466"/>
      <c r="KD24466"/>
      <c r="KE24466"/>
      <c r="KF24466"/>
      <c r="KG24466"/>
      <c r="KH24466"/>
      <c r="KI24466"/>
      <c r="KJ24466"/>
      <c r="KK24466"/>
      <c r="KL24466"/>
      <c r="KM24466"/>
      <c r="KN24466"/>
      <c r="KO24466"/>
      <c r="KP24466"/>
      <c r="KQ24466"/>
      <c r="KR24466"/>
      <c r="KS24466"/>
      <c r="KT24466"/>
      <c r="KU24466"/>
      <c r="KV24466"/>
      <c r="KW24466"/>
      <c r="KX24466"/>
      <c r="KY24466"/>
      <c r="KZ24466"/>
      <c r="LA24466"/>
      <c r="LB24466"/>
      <c r="LC24466"/>
      <c r="LD24466"/>
      <c r="LE24466"/>
      <c r="LF24466"/>
      <c r="LG24466"/>
      <c r="LH24466"/>
      <c r="LI24466"/>
      <c r="LJ24466"/>
      <c r="LK24466"/>
      <c r="LL24466"/>
      <c r="LM24466"/>
      <c r="LN24466"/>
      <c r="LO24466"/>
      <c r="LP24466"/>
      <c r="LQ24466"/>
      <c r="LR24466"/>
      <c r="LS24466"/>
      <c r="LT24466"/>
      <c r="LU24466"/>
      <c r="LV24466"/>
      <c r="LW24466"/>
      <c r="LX24466"/>
      <c r="LY24466"/>
      <c r="LZ24466"/>
      <c r="MA24466"/>
      <c r="MB24466"/>
      <c r="MC24466"/>
      <c r="MD24466"/>
      <c r="ME24466"/>
      <c r="MF24466"/>
      <c r="MG24466"/>
      <c r="MH24466"/>
      <c r="MI24466"/>
      <c r="MJ24466"/>
      <c r="MK24466"/>
      <c r="ML24466"/>
      <c r="MM24466"/>
      <c r="MN24466"/>
      <c r="MO24466"/>
      <c r="MP24466"/>
      <c r="MQ24466"/>
      <c r="MR24466"/>
      <c r="MS24466"/>
      <c r="MT24466"/>
      <c r="MU24466"/>
      <c r="MV24466"/>
      <c r="MW24466"/>
      <c r="MX24466"/>
      <c r="MY24466"/>
      <c r="MZ24466"/>
      <c r="NA24466"/>
      <c r="NB24466"/>
      <c r="NC24466"/>
      <c r="ND24466"/>
      <c r="NE24466"/>
      <c r="NF24466"/>
      <c r="NG24466"/>
      <c r="NH24466"/>
      <c r="NI24466"/>
      <c r="NJ24466"/>
      <c r="NK24466"/>
      <c r="NL24466"/>
      <c r="NM24466"/>
      <c r="NN24466"/>
      <c r="NO24466"/>
      <c r="NP24466"/>
      <c r="NQ24466"/>
      <c r="NR24466"/>
      <c r="NS24466"/>
      <c r="NT24466"/>
      <c r="NU24466"/>
      <c r="NV24466"/>
      <c r="NW24466"/>
      <c r="NX24466"/>
      <c r="NY24466"/>
      <c r="NZ24466"/>
      <c r="OA24466"/>
      <c r="OB24466"/>
      <c r="OC24466"/>
      <c r="OD24466"/>
      <c r="OE24466"/>
      <c r="OF24466"/>
      <c r="OG24466"/>
      <c r="OH24466"/>
      <c r="OI24466"/>
      <c r="OJ24466"/>
      <c r="OK24466"/>
      <c r="OL24466"/>
      <c r="OM24466"/>
      <c r="ON24466"/>
      <c r="OO24466"/>
      <c r="OP24466"/>
      <c r="OQ24466"/>
      <c r="OR24466"/>
      <c r="OS24466"/>
      <c r="OT24466"/>
      <c r="OU24466"/>
      <c r="OV24466"/>
      <c r="OW24466"/>
      <c r="OX24466"/>
      <c r="OY24466"/>
      <c r="OZ24466"/>
      <c r="PA24466"/>
      <c r="PB24466"/>
      <c r="PC24466"/>
      <c r="PD24466"/>
      <c r="PE24466"/>
      <c r="PF24466"/>
      <c r="PG24466"/>
      <c r="PH24466"/>
      <c r="PI24466"/>
      <c r="PJ24466"/>
      <c r="PK24466"/>
      <c r="PL24466"/>
      <c r="PM24466"/>
      <c r="PN24466"/>
      <c r="PO24466"/>
      <c r="PP24466"/>
      <c r="PQ24466"/>
      <c r="PR24466"/>
      <c r="PS24466"/>
      <c r="PT24466"/>
      <c r="PU24466"/>
      <c r="PV24466"/>
      <c r="PW24466"/>
      <c r="PX24466"/>
      <c r="PY24466"/>
      <c r="PZ24466"/>
      <c r="QA24466"/>
      <c r="QB24466"/>
      <c r="QC24466"/>
      <c r="QD24466"/>
      <c r="QE24466"/>
      <c r="QF24466"/>
      <c r="QG24466"/>
      <c r="QH24466"/>
      <c r="QI24466"/>
      <c r="QJ24466"/>
      <c r="QK24466"/>
      <c r="QL24466"/>
      <c r="QM24466"/>
      <c r="QN24466"/>
      <c r="QO24466"/>
      <c r="QP24466"/>
      <c r="QQ24466"/>
      <c r="QR24466"/>
      <c r="QS24466"/>
      <c r="QT24466"/>
      <c r="QU24466"/>
      <c r="QV24466"/>
      <c r="QW24466"/>
      <c r="QX24466"/>
      <c r="QY24466"/>
      <c r="QZ24466"/>
      <c r="RA24466"/>
      <c r="RB24466"/>
      <c r="RC24466"/>
      <c r="RD24466"/>
      <c r="RE24466"/>
      <c r="RF24466"/>
      <c r="RG24466"/>
      <c r="RH24466"/>
      <c r="RI24466"/>
      <c r="RJ24466"/>
      <c r="RK24466"/>
      <c r="RL24466"/>
      <c r="RM24466"/>
      <c r="RN24466"/>
      <c r="RO24466"/>
      <c r="RP24466"/>
      <c r="RQ24466"/>
      <c r="RR24466"/>
      <c r="RS24466"/>
      <c r="RT24466"/>
      <c r="RU24466"/>
      <c r="RV24466"/>
      <c r="RW24466"/>
      <c r="RX24466"/>
      <c r="RY24466"/>
      <c r="RZ24466"/>
      <c r="SA24466"/>
      <c r="SB24466"/>
      <c r="SC24466"/>
      <c r="SD24466"/>
      <c r="SE24466"/>
      <c r="SF24466"/>
      <c r="SG24466"/>
      <c r="SH24466"/>
      <c r="SI24466"/>
      <c r="SJ24466"/>
      <c r="SK24466"/>
      <c r="SL24466"/>
      <c r="SM24466"/>
      <c r="SN24466"/>
      <c r="SO24466"/>
      <c r="SP24466"/>
      <c r="SQ24466"/>
      <c r="SR24466"/>
      <c r="SS24466"/>
      <c r="ST24466"/>
      <c r="SU24466"/>
      <c r="SV24466"/>
      <c r="SW24466"/>
      <c r="SX24466"/>
      <c r="SY24466"/>
      <c r="SZ24466"/>
      <c r="TA24466"/>
      <c r="TB24466"/>
      <c r="TC24466"/>
      <c r="TD24466"/>
      <c r="TE24466"/>
      <c r="TF24466"/>
      <c r="TG24466"/>
      <c r="TH24466"/>
      <c r="TI24466"/>
      <c r="TJ24466"/>
      <c r="TK24466"/>
      <c r="TL24466"/>
      <c r="TM24466"/>
      <c r="TN24466"/>
      <c r="TO24466"/>
      <c r="TP24466"/>
      <c r="TQ24466"/>
      <c r="TR24466"/>
      <c r="TS24466"/>
      <c r="TT24466"/>
      <c r="TU24466"/>
      <c r="TV24466"/>
      <c r="TW24466"/>
      <c r="TX24466"/>
      <c r="TY24466"/>
      <c r="TZ24466"/>
      <c r="UA24466"/>
      <c r="UB24466"/>
      <c r="UC24466"/>
      <c r="UD24466"/>
      <c r="UE24466"/>
      <c r="UF24466"/>
      <c r="UG24466"/>
      <c r="UH24466"/>
      <c r="UI24466"/>
      <c r="UJ24466"/>
      <c r="UK24466"/>
      <c r="UL24466"/>
      <c r="UM24466"/>
      <c r="UN24466"/>
      <c r="UO24466"/>
      <c r="UP24466"/>
      <c r="UQ24466"/>
      <c r="UR24466"/>
      <c r="US24466"/>
      <c r="UT24466"/>
      <c r="UU24466"/>
      <c r="UV24466"/>
      <c r="UW24466"/>
      <c r="UX24466"/>
      <c r="UY24466"/>
      <c r="UZ24466"/>
      <c r="VA24466"/>
      <c r="VB24466"/>
      <c r="VC24466"/>
      <c r="VD24466"/>
      <c r="VE24466"/>
      <c r="VF24466"/>
      <c r="VG24466"/>
      <c r="VH24466"/>
      <c r="VI24466"/>
      <c r="VJ24466"/>
      <c r="VK24466"/>
      <c r="VL24466"/>
      <c r="VM24466"/>
      <c r="VN24466"/>
      <c r="VO24466"/>
      <c r="VP24466"/>
      <c r="VQ24466"/>
      <c r="VR24466"/>
      <c r="VS24466"/>
      <c r="VT24466"/>
      <c r="VU24466"/>
      <c r="VV24466"/>
      <c r="VW24466"/>
      <c r="VX24466"/>
      <c r="VY24466"/>
      <c r="VZ24466"/>
      <c r="WA24466"/>
      <c r="WB24466"/>
      <c r="WC24466"/>
      <c r="WD24466"/>
      <c r="WE24466"/>
      <c r="WF24466"/>
      <c r="WG24466"/>
      <c r="WH24466"/>
      <c r="WI24466"/>
      <c r="WJ24466"/>
      <c r="WK24466"/>
      <c r="WL24466"/>
      <c r="WM24466"/>
      <c r="WN24466"/>
      <c r="WO24466"/>
      <c r="WP24466"/>
      <c r="WQ24466"/>
      <c r="WR24466"/>
      <c r="WS24466"/>
      <c r="WT24466"/>
      <c r="WU24466"/>
      <c r="WV24466"/>
      <c r="WW24466"/>
      <c r="WX24466"/>
      <c r="WY24466"/>
      <c r="WZ24466"/>
      <c r="XA24466"/>
      <c r="XB24466"/>
      <c r="XC24466"/>
      <c r="XD24466"/>
      <c r="XE24466"/>
      <c r="XF24466"/>
      <c r="XG24466"/>
      <c r="XH24466"/>
      <c r="XI24466"/>
      <c r="XJ24466"/>
      <c r="XK24466"/>
      <c r="XL24466"/>
      <c r="XM24466"/>
      <c r="XN24466"/>
      <c r="XO24466"/>
      <c r="XP24466"/>
      <c r="XQ24466"/>
      <c r="XR24466"/>
      <c r="XS24466"/>
      <c r="XT24466"/>
      <c r="XU24466"/>
      <c r="XV24466"/>
      <c r="XW24466"/>
      <c r="XX24466"/>
      <c r="XY24466"/>
      <c r="XZ24466"/>
      <c r="YA24466"/>
      <c r="YB24466"/>
      <c r="YC24466"/>
      <c r="YD24466"/>
      <c r="YE24466"/>
      <c r="YF24466"/>
      <c r="YG24466"/>
      <c r="YH24466"/>
      <c r="YI24466"/>
      <c r="YJ24466"/>
      <c r="YK24466"/>
      <c r="YL24466"/>
      <c r="YM24466"/>
      <c r="YN24466"/>
      <c r="YO24466"/>
      <c r="YP24466"/>
      <c r="YQ24466"/>
      <c r="YR24466"/>
      <c r="YS24466"/>
      <c r="YT24466"/>
      <c r="YU24466"/>
      <c r="YV24466"/>
      <c r="YW24466"/>
      <c r="YX24466"/>
      <c r="YY24466"/>
      <c r="YZ24466"/>
      <c r="ZA24466"/>
      <c r="ZB24466"/>
      <c r="ZC24466"/>
      <c r="ZD24466"/>
      <c r="ZE24466"/>
      <c r="ZF24466"/>
      <c r="ZG24466"/>
      <c r="ZH24466"/>
      <c r="ZI24466"/>
      <c r="ZJ24466"/>
      <c r="ZK24466"/>
      <c r="ZL24466"/>
      <c r="ZM24466"/>
      <c r="ZN24466"/>
      <c r="ZO24466"/>
      <c r="ZP24466"/>
      <c r="ZQ24466"/>
      <c r="ZR24466"/>
      <c r="ZS24466"/>
      <c r="ZT24466"/>
      <c r="ZU24466"/>
      <c r="ZV24466"/>
      <c r="ZW24466"/>
      <c r="ZX24466"/>
      <c r="ZY24466"/>
      <c r="ZZ24466"/>
      <c r="AAA24466"/>
      <c r="AAB24466"/>
      <c r="AAC24466"/>
      <c r="AAD24466"/>
      <c r="AAE24466"/>
      <c r="AAF24466"/>
      <c r="AAG24466"/>
      <c r="AAH24466"/>
      <c r="AAI24466"/>
      <c r="AAJ24466"/>
      <c r="AAK24466"/>
      <c r="AAL24466"/>
      <c r="AAM24466"/>
      <c r="AAN24466"/>
      <c r="AAO24466"/>
      <c r="AAP24466"/>
      <c r="AAQ24466"/>
      <c r="AAR24466"/>
      <c r="AAS24466"/>
      <c r="AAT24466"/>
      <c r="AAU24466"/>
      <c r="AAV24466"/>
      <c r="AAW24466"/>
      <c r="AAX24466"/>
      <c r="AAY24466"/>
      <c r="AAZ24466"/>
      <c r="ABA24466"/>
      <c r="ABB24466"/>
      <c r="ABC24466"/>
      <c r="ABD24466"/>
      <c r="ABE24466"/>
      <c r="ABF24466"/>
      <c r="ABG24466"/>
      <c r="ABH24466"/>
      <c r="ABI24466"/>
      <c r="ABJ24466"/>
      <c r="ABK24466"/>
      <c r="ABL24466"/>
      <c r="ABM24466"/>
      <c r="ABN24466"/>
      <c r="ABO24466"/>
      <c r="ABP24466"/>
      <c r="ABQ24466"/>
      <c r="ABR24466"/>
      <c r="ABS24466"/>
      <c r="ABT24466"/>
      <c r="ABU24466"/>
      <c r="ABV24466"/>
      <c r="ABW24466"/>
      <c r="ABX24466"/>
      <c r="ABY24466"/>
      <c r="ABZ24466"/>
      <c r="ACA24466"/>
      <c r="ACB24466"/>
      <c r="ACC24466"/>
      <c r="ACD24466"/>
      <c r="ACE24466"/>
      <c r="ACF24466"/>
      <c r="ACG24466"/>
      <c r="ACH24466"/>
      <c r="ACI24466"/>
      <c r="ACJ24466"/>
      <c r="ACK24466"/>
      <c r="ACL24466"/>
      <c r="ACM24466"/>
      <c r="ACN24466"/>
      <c r="ACO24466"/>
      <c r="ACP24466"/>
      <c r="ACQ24466"/>
      <c r="ACR24466"/>
      <c r="ACS24466"/>
      <c r="ACT24466"/>
      <c r="ACU24466"/>
      <c r="ACV24466"/>
      <c r="ACW24466"/>
      <c r="ACX24466"/>
      <c r="ACY24466"/>
      <c r="ACZ24466"/>
      <c r="ADA24466"/>
      <c r="ADB24466"/>
      <c r="ADC24466"/>
      <c r="ADD24466"/>
      <c r="ADE24466"/>
      <c r="ADF24466"/>
      <c r="ADG24466"/>
      <c r="ADH24466"/>
      <c r="ADI24466"/>
      <c r="ADJ24466"/>
      <c r="ADK24466"/>
      <c r="ADL24466"/>
      <c r="ADM24466"/>
      <c r="ADN24466"/>
      <c r="ADO24466"/>
      <c r="ADP24466"/>
      <c r="ADQ24466"/>
      <c r="ADR24466"/>
      <c r="ADS24466"/>
      <c r="ADT24466"/>
      <c r="ADU24466"/>
      <c r="ADV24466"/>
      <c r="ADW24466"/>
      <c r="ADX24466"/>
      <c r="ADY24466"/>
      <c r="ADZ24466"/>
      <c r="AEA24466"/>
      <c r="AEB24466"/>
      <c r="AEC24466"/>
      <c r="AED24466"/>
      <c r="AEE24466"/>
      <c r="AEF24466"/>
      <c r="AEG24466"/>
      <c r="AEH24466"/>
      <c r="AEI24466"/>
      <c r="AEJ24466"/>
      <c r="AEK24466"/>
      <c r="AEL24466"/>
      <c r="AEM24466"/>
      <c r="AEN24466"/>
      <c r="AEO24466"/>
      <c r="AEP24466"/>
      <c r="AEQ24466"/>
      <c r="AER24466"/>
      <c r="AES24466"/>
      <c r="AET24466"/>
      <c r="AEU24466"/>
      <c r="AEV24466"/>
      <c r="AEW24466"/>
      <c r="AEX24466"/>
      <c r="AEY24466"/>
      <c r="AEZ24466"/>
      <c r="AFA24466"/>
      <c r="AFB24466"/>
      <c r="AFC24466"/>
      <c r="AFD24466"/>
      <c r="AFE24466"/>
      <c r="AFF24466"/>
      <c r="AFG24466"/>
      <c r="AFH24466"/>
      <c r="AFI24466"/>
      <c r="AFJ24466"/>
      <c r="AFK24466"/>
      <c r="AFL24466"/>
      <c r="AFM24466"/>
      <c r="AFN24466"/>
      <c r="AFO24466"/>
      <c r="AFP24466"/>
      <c r="AFQ24466"/>
      <c r="AFR24466"/>
      <c r="AFS24466"/>
      <c r="AFT24466"/>
      <c r="AFU24466"/>
      <c r="AFV24466"/>
      <c r="AFW24466"/>
      <c r="AFX24466"/>
      <c r="AFY24466"/>
      <c r="AFZ24466"/>
      <c r="AGA24466"/>
      <c r="AGB24466"/>
      <c r="AGC24466"/>
      <c r="AGD24466"/>
      <c r="AGE24466"/>
      <c r="AGF24466"/>
      <c r="AGG24466"/>
      <c r="AGH24466"/>
      <c r="AGI24466"/>
      <c r="AGJ24466"/>
      <c r="AGK24466"/>
      <c r="AGL24466"/>
      <c r="AGM24466"/>
      <c r="AGN24466"/>
      <c r="AGO24466"/>
      <c r="AGP24466"/>
      <c r="AGQ24466"/>
      <c r="AGR24466"/>
      <c r="AGS24466"/>
      <c r="AGT24466"/>
      <c r="AGU24466"/>
      <c r="AGV24466"/>
      <c r="AGW24466"/>
      <c r="AGX24466"/>
      <c r="AGY24466"/>
      <c r="AGZ24466"/>
      <c r="AHA24466"/>
      <c r="AHB24466"/>
      <c r="AHC24466"/>
      <c r="AHD24466"/>
      <c r="AHE24466"/>
      <c r="AHF24466"/>
      <c r="AHG24466"/>
      <c r="AHH24466"/>
      <c r="AHI24466"/>
      <c r="AHJ24466"/>
      <c r="AHK24466"/>
      <c r="AHL24466"/>
      <c r="AHM24466"/>
      <c r="AHN24466"/>
      <c r="AHO24466"/>
      <c r="AHP24466"/>
      <c r="AHQ24466"/>
      <c r="AHR24466"/>
      <c r="AHS24466"/>
      <c r="AHT24466"/>
      <c r="AHU24466"/>
      <c r="AHV24466"/>
      <c r="AHW24466"/>
      <c r="AHX24466"/>
      <c r="AHY24466"/>
      <c r="AHZ24466"/>
      <c r="AIA24466"/>
      <c r="AIB24466"/>
      <c r="AIC24466"/>
      <c r="AID24466"/>
      <c r="AIE24466"/>
      <c r="AIF24466"/>
      <c r="AIG24466"/>
      <c r="AIH24466"/>
      <c r="AII24466"/>
      <c r="AIJ24466"/>
      <c r="AIK24466"/>
      <c r="AIL24466"/>
      <c r="AIM24466"/>
      <c r="AIN24466"/>
      <c r="AIO24466"/>
      <c r="AIP24466"/>
      <c r="AIQ24466"/>
      <c r="AIR24466"/>
      <c r="AIS24466"/>
      <c r="AIT24466"/>
      <c r="AIU24466"/>
      <c r="AIV24466"/>
      <c r="AIW24466"/>
      <c r="AIX24466"/>
      <c r="AIY24466"/>
      <c r="AIZ24466"/>
      <c r="AJA24466"/>
      <c r="AJB24466"/>
      <c r="AJC24466"/>
      <c r="AJD24466"/>
      <c r="AJE24466"/>
      <c r="AJF24466"/>
      <c r="AJG24466"/>
      <c r="AJH24466"/>
      <c r="AJI24466"/>
      <c r="AJJ24466"/>
      <c r="AJK24466"/>
      <c r="AJL24466"/>
      <c r="AJM24466"/>
      <c r="AJN24466"/>
      <c r="AJO24466"/>
      <c r="AJP24466"/>
      <c r="AJQ24466"/>
      <c r="AJR24466"/>
      <c r="AJS24466"/>
      <c r="AJT24466"/>
      <c r="AJU24466"/>
      <c r="AJV24466"/>
      <c r="AJW24466"/>
      <c r="AJX24466"/>
      <c r="AJY24466"/>
      <c r="AJZ24466"/>
      <c r="AKA24466"/>
      <c r="AKB24466"/>
      <c r="AKC24466"/>
      <c r="AKD24466"/>
      <c r="AKE24466"/>
      <c r="AKF24466"/>
      <c r="AKG24466"/>
      <c r="AKH24466"/>
      <c r="AKI24466"/>
      <c r="AKJ24466"/>
      <c r="AKK24466"/>
      <c r="AKL24466"/>
      <c r="AKM24466"/>
      <c r="AKN24466"/>
      <c r="AKO24466"/>
      <c r="AKP24466"/>
      <c r="AKQ24466"/>
      <c r="AKR24466"/>
      <c r="AKS24466"/>
      <c r="AKT24466"/>
      <c r="AKU24466"/>
      <c r="AKV24466"/>
      <c r="AKW24466"/>
      <c r="AKX24466"/>
      <c r="AKY24466"/>
      <c r="AKZ24466"/>
      <c r="ALA24466"/>
      <c r="ALB24466"/>
      <c r="ALC24466"/>
      <c r="ALD24466"/>
      <c r="ALE24466"/>
      <c r="ALF24466"/>
      <c r="ALG24466"/>
      <c r="ALH24466"/>
      <c r="ALI24466"/>
      <c r="ALJ24466"/>
      <c r="ALK24466"/>
      <c r="ALL24466"/>
      <c r="ALM24466"/>
      <c r="ALN24466"/>
      <c r="ALO24466"/>
      <c r="ALP24466"/>
      <c r="ALQ24466"/>
      <c r="ALR24466"/>
      <c r="ALS24466"/>
      <c r="ALT24466"/>
      <c r="ALU24466"/>
      <c r="ALV24466"/>
      <c r="ALW24466"/>
      <c r="ALX24466"/>
      <c r="ALY24466"/>
      <c r="ALZ24466"/>
      <c r="AMA24466"/>
      <c r="AMB24466"/>
      <c r="AMC24466"/>
      <c r="AMD24466"/>
      <c r="AME24466"/>
      <c r="AMF24466"/>
      <c r="AMG24466"/>
      <c r="AMH24466"/>
      <c r="AMI24466"/>
    </row>
    <row r="24467" spans="1:1023">
      <c r="A24467" s="17" t="s">
        <v>24625</v>
      </c>
      <c r="B24467" s="16" t="s">
        <v>24579</v>
      </c>
      <c r="C24467" s="16">
        <v>386339</v>
      </c>
      <c r="D24467" s="16">
        <v>7</v>
      </c>
      <c r="E24467" s="16">
        <v>5</v>
      </c>
      <c r="F24467" s="14">
        <f t="shared" si="382"/>
        <v>33.333333333333336</v>
      </c>
      <c r="G24467"/>
      <c r="H24467"/>
      <c r="I24467"/>
      <c r="J24467"/>
      <c r="K24467"/>
      <c r="L2446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  <c r="AH24467"/>
      <c r="AI24467"/>
      <c r="AJ24467"/>
      <c r="AK24467"/>
      <c r="AL24467"/>
      <c r="AM24467"/>
      <c r="AN24467"/>
      <c r="AO24467"/>
      <c r="AP24467"/>
      <c r="AQ24467"/>
      <c r="AR24467"/>
      <c r="AS24467"/>
      <c r="AT24467"/>
      <c r="AU24467"/>
      <c r="AV24467"/>
      <c r="AW24467"/>
      <c r="AX24467"/>
      <c r="AY24467"/>
      <c r="AZ24467"/>
      <c r="BA24467"/>
      <c r="BB24467"/>
      <c r="BC24467"/>
      <c r="BD24467"/>
      <c r="BE24467"/>
      <c r="BF24467"/>
      <c r="BG24467"/>
      <c r="BH24467"/>
      <c r="BI24467"/>
      <c r="BJ24467"/>
      <c r="BK24467"/>
      <c r="BL24467"/>
      <c r="BM24467"/>
      <c r="BN24467"/>
      <c r="BO24467"/>
      <c r="BP24467"/>
      <c r="BQ24467"/>
      <c r="BR24467"/>
      <c r="BS24467"/>
      <c r="BT24467"/>
      <c r="BU24467"/>
      <c r="BV24467"/>
      <c r="BW24467"/>
      <c r="BX24467"/>
      <c r="BY24467"/>
      <c r="BZ24467"/>
      <c r="CA24467"/>
      <c r="CB24467"/>
      <c r="CC24467"/>
      <c r="CD24467"/>
      <c r="CE24467"/>
      <c r="CF24467"/>
      <c r="CG24467"/>
      <c r="CH24467"/>
      <c r="CI24467"/>
      <c r="CJ24467"/>
      <c r="CK24467"/>
      <c r="CL24467"/>
      <c r="CM24467"/>
      <c r="CN24467"/>
      <c r="CO24467"/>
      <c r="CP24467"/>
      <c r="CQ24467"/>
      <c r="CR24467"/>
      <c r="CS24467"/>
      <c r="CT24467"/>
      <c r="CU24467"/>
      <c r="CV24467"/>
      <c r="CW24467"/>
      <c r="CX24467"/>
      <c r="CY24467"/>
      <c r="CZ24467"/>
      <c r="DA24467"/>
      <c r="DB24467"/>
      <c r="DC24467"/>
      <c r="DD24467"/>
      <c r="DE24467"/>
      <c r="DF24467"/>
      <c r="DG24467"/>
      <c r="DH24467"/>
      <c r="DI24467"/>
      <c r="DJ24467"/>
      <c r="DK24467"/>
      <c r="DL24467"/>
      <c r="DM24467"/>
      <c r="DN24467"/>
      <c r="DO24467"/>
      <c r="DP24467"/>
      <c r="DQ24467"/>
      <c r="DR24467"/>
      <c r="DS24467"/>
      <c r="DT24467"/>
      <c r="DU24467"/>
      <c r="DV24467"/>
      <c r="DW24467"/>
      <c r="DX24467"/>
      <c r="DY24467"/>
      <c r="DZ24467"/>
      <c r="EA24467"/>
      <c r="EB24467"/>
      <c r="EC24467"/>
      <c r="ED24467"/>
      <c r="EE24467"/>
      <c r="EF24467"/>
      <c r="EG24467"/>
      <c r="EH24467"/>
      <c r="EI24467"/>
      <c r="EJ24467"/>
      <c r="EK24467"/>
      <c r="EL24467"/>
      <c r="EM24467"/>
      <c r="EN24467"/>
      <c r="EO24467"/>
      <c r="EP24467"/>
      <c r="EQ24467"/>
      <c r="ER24467"/>
      <c r="ES24467"/>
      <c r="ET24467"/>
      <c r="EU24467"/>
      <c r="EV24467"/>
      <c r="EW24467"/>
      <c r="EX24467"/>
      <c r="EY24467"/>
      <c r="EZ24467"/>
      <c r="FA24467"/>
      <c r="FB24467"/>
      <c r="FC24467"/>
      <c r="FD24467"/>
      <c r="FE24467"/>
      <c r="FF24467"/>
      <c r="FG24467"/>
      <c r="FH24467"/>
      <c r="FI24467"/>
      <c r="FJ24467"/>
      <c r="FK24467"/>
      <c r="FL24467"/>
      <c r="FM24467"/>
      <c r="FN24467"/>
      <c r="FO24467"/>
      <c r="FP24467"/>
      <c r="FQ24467"/>
      <c r="FR24467"/>
      <c r="FS24467"/>
      <c r="FT24467"/>
      <c r="FU24467"/>
      <c r="FV24467"/>
      <c r="FW24467"/>
      <c r="FX24467"/>
      <c r="FY24467"/>
      <c r="FZ24467"/>
      <c r="GA24467"/>
      <c r="GB24467"/>
      <c r="GC24467"/>
      <c r="GD24467"/>
      <c r="GE24467"/>
      <c r="GF24467"/>
      <c r="GG24467"/>
      <c r="GH24467"/>
      <c r="GI24467"/>
      <c r="GJ24467"/>
      <c r="GK24467"/>
      <c r="GL24467"/>
      <c r="GM24467"/>
      <c r="GN24467"/>
      <c r="GO24467"/>
      <c r="GP24467"/>
      <c r="GQ24467"/>
      <c r="GR24467"/>
      <c r="GS24467"/>
      <c r="GT24467"/>
      <c r="GU24467"/>
      <c r="GV24467"/>
      <c r="GW24467"/>
      <c r="GX24467"/>
      <c r="GY24467"/>
      <c r="GZ24467"/>
      <c r="HA24467"/>
      <c r="HB24467"/>
      <c r="HC24467"/>
      <c r="HD24467"/>
      <c r="HE24467"/>
      <c r="HF24467"/>
      <c r="HG24467"/>
      <c r="HH24467"/>
      <c r="HI24467"/>
      <c r="HJ24467"/>
      <c r="HK24467"/>
      <c r="HL24467"/>
      <c r="HM24467"/>
      <c r="HN24467"/>
      <c r="HO24467"/>
      <c r="HP24467"/>
      <c r="HQ24467"/>
      <c r="HR24467"/>
      <c r="HS24467"/>
      <c r="HT24467"/>
      <c r="HU24467"/>
      <c r="HV24467"/>
      <c r="HW24467"/>
      <c r="HX24467"/>
      <c r="HY24467"/>
      <c r="HZ24467"/>
      <c r="IA24467"/>
      <c r="IB24467"/>
      <c r="IC24467"/>
      <c r="ID24467"/>
      <c r="IE24467"/>
      <c r="IF24467"/>
      <c r="IG24467"/>
      <c r="IH24467"/>
      <c r="II24467"/>
      <c r="IJ24467"/>
      <c r="IK24467"/>
      <c r="IL24467"/>
      <c r="IM24467"/>
      <c r="IN24467"/>
      <c r="IO24467"/>
      <c r="IP24467"/>
      <c r="IQ24467"/>
      <c r="IR24467"/>
      <c r="IS24467"/>
      <c r="IT24467"/>
      <c r="IU24467"/>
      <c r="IV24467"/>
      <c r="IW24467"/>
      <c r="IX24467"/>
      <c r="IY24467"/>
      <c r="IZ24467"/>
      <c r="JA24467"/>
      <c r="JB24467"/>
      <c r="JC24467"/>
      <c r="JD24467"/>
      <c r="JE24467"/>
      <c r="JF24467"/>
      <c r="JG24467"/>
      <c r="JH24467"/>
      <c r="JI24467"/>
      <c r="JJ24467"/>
      <c r="JK24467"/>
      <c r="JL24467"/>
      <c r="JM24467"/>
      <c r="JN24467"/>
      <c r="JO24467"/>
      <c r="JP24467"/>
      <c r="JQ24467"/>
      <c r="JR24467"/>
      <c r="JS24467"/>
      <c r="JT24467"/>
      <c r="JU24467"/>
      <c r="JV24467"/>
      <c r="JW24467"/>
      <c r="JX24467"/>
      <c r="JY24467"/>
      <c r="JZ24467"/>
      <c r="KA24467"/>
      <c r="KB24467"/>
      <c r="KC24467"/>
      <c r="KD24467"/>
      <c r="KE24467"/>
      <c r="KF24467"/>
      <c r="KG24467"/>
      <c r="KH24467"/>
      <c r="KI24467"/>
      <c r="KJ24467"/>
      <c r="KK24467"/>
      <c r="KL24467"/>
      <c r="KM24467"/>
      <c r="KN24467"/>
      <c r="KO24467"/>
      <c r="KP24467"/>
      <c r="KQ24467"/>
      <c r="KR24467"/>
      <c r="KS24467"/>
      <c r="KT24467"/>
      <c r="KU24467"/>
      <c r="KV24467"/>
      <c r="KW24467"/>
      <c r="KX24467"/>
      <c r="KY24467"/>
      <c r="KZ24467"/>
      <c r="LA24467"/>
      <c r="LB24467"/>
      <c r="LC24467"/>
      <c r="LD24467"/>
      <c r="LE24467"/>
      <c r="LF24467"/>
      <c r="LG24467"/>
      <c r="LH24467"/>
      <c r="LI24467"/>
      <c r="LJ24467"/>
      <c r="LK24467"/>
      <c r="LL24467"/>
      <c r="LM24467"/>
      <c r="LN24467"/>
      <c r="LO24467"/>
      <c r="LP24467"/>
      <c r="LQ24467"/>
      <c r="LR24467"/>
      <c r="LS24467"/>
      <c r="LT24467"/>
      <c r="LU24467"/>
      <c r="LV24467"/>
      <c r="LW24467"/>
      <c r="LX24467"/>
      <c r="LY24467"/>
      <c r="LZ24467"/>
      <c r="MA24467"/>
      <c r="MB24467"/>
      <c r="MC24467"/>
      <c r="MD24467"/>
      <c r="ME24467"/>
      <c r="MF24467"/>
      <c r="MG24467"/>
      <c r="MH24467"/>
      <c r="MI24467"/>
      <c r="MJ24467"/>
      <c r="MK24467"/>
      <c r="ML24467"/>
      <c r="MM24467"/>
      <c r="MN24467"/>
      <c r="MO24467"/>
      <c r="MP24467"/>
      <c r="MQ24467"/>
      <c r="MR24467"/>
      <c r="MS24467"/>
      <c r="MT24467"/>
      <c r="MU24467"/>
      <c r="MV24467"/>
      <c r="MW24467"/>
      <c r="MX24467"/>
      <c r="MY24467"/>
      <c r="MZ24467"/>
      <c r="NA24467"/>
      <c r="NB24467"/>
      <c r="NC24467"/>
      <c r="ND24467"/>
      <c r="NE24467"/>
      <c r="NF24467"/>
      <c r="NG24467"/>
      <c r="NH24467"/>
      <c r="NI24467"/>
      <c r="NJ24467"/>
      <c r="NK24467"/>
      <c r="NL24467"/>
      <c r="NM24467"/>
      <c r="NN24467"/>
      <c r="NO24467"/>
      <c r="NP24467"/>
      <c r="NQ24467"/>
      <c r="NR24467"/>
      <c r="NS24467"/>
      <c r="NT24467"/>
      <c r="NU24467"/>
      <c r="NV24467"/>
      <c r="NW24467"/>
      <c r="NX24467"/>
      <c r="NY24467"/>
      <c r="NZ24467"/>
      <c r="OA24467"/>
      <c r="OB24467"/>
      <c r="OC24467"/>
      <c r="OD24467"/>
      <c r="OE24467"/>
      <c r="OF24467"/>
      <c r="OG24467"/>
      <c r="OH24467"/>
      <c r="OI24467"/>
      <c r="OJ24467"/>
      <c r="OK24467"/>
      <c r="OL24467"/>
      <c r="OM24467"/>
      <c r="ON24467"/>
      <c r="OO24467"/>
      <c r="OP24467"/>
      <c r="OQ24467"/>
      <c r="OR24467"/>
      <c r="OS24467"/>
      <c r="OT24467"/>
      <c r="OU24467"/>
      <c r="OV24467"/>
      <c r="OW24467"/>
      <c r="OX24467"/>
      <c r="OY24467"/>
      <c r="OZ24467"/>
      <c r="PA24467"/>
      <c r="PB24467"/>
      <c r="PC24467"/>
      <c r="PD24467"/>
      <c r="PE24467"/>
      <c r="PF24467"/>
      <c r="PG24467"/>
      <c r="PH24467"/>
      <c r="PI24467"/>
      <c r="PJ24467"/>
      <c r="PK24467"/>
      <c r="PL24467"/>
      <c r="PM24467"/>
      <c r="PN24467"/>
      <c r="PO24467"/>
      <c r="PP24467"/>
      <c r="PQ24467"/>
      <c r="PR24467"/>
      <c r="PS24467"/>
      <c r="PT24467"/>
      <c r="PU24467"/>
      <c r="PV24467"/>
      <c r="PW24467"/>
      <c r="PX24467"/>
      <c r="PY24467"/>
      <c r="PZ24467"/>
      <c r="QA24467"/>
      <c r="QB24467"/>
      <c r="QC24467"/>
      <c r="QD24467"/>
      <c r="QE24467"/>
      <c r="QF24467"/>
      <c r="QG24467"/>
      <c r="QH24467"/>
      <c r="QI24467"/>
      <c r="QJ24467"/>
      <c r="QK24467"/>
      <c r="QL24467"/>
      <c r="QM24467"/>
      <c r="QN24467"/>
      <c r="QO24467"/>
      <c r="QP24467"/>
      <c r="QQ24467"/>
      <c r="QR24467"/>
      <c r="QS24467"/>
      <c r="QT24467"/>
      <c r="QU24467"/>
      <c r="QV24467"/>
      <c r="QW24467"/>
      <c r="QX24467"/>
      <c r="QY24467"/>
      <c r="QZ24467"/>
      <c r="RA24467"/>
      <c r="RB24467"/>
      <c r="RC24467"/>
      <c r="RD24467"/>
      <c r="RE24467"/>
      <c r="RF24467"/>
      <c r="RG24467"/>
      <c r="RH24467"/>
      <c r="RI24467"/>
      <c r="RJ24467"/>
      <c r="RK24467"/>
      <c r="RL24467"/>
      <c r="RM24467"/>
      <c r="RN24467"/>
      <c r="RO24467"/>
      <c r="RP24467"/>
      <c r="RQ24467"/>
      <c r="RR24467"/>
      <c r="RS24467"/>
      <c r="RT24467"/>
      <c r="RU24467"/>
      <c r="RV24467"/>
      <c r="RW24467"/>
      <c r="RX24467"/>
      <c r="RY24467"/>
      <c r="RZ24467"/>
      <c r="SA24467"/>
      <c r="SB24467"/>
      <c r="SC24467"/>
      <c r="SD24467"/>
      <c r="SE24467"/>
      <c r="SF24467"/>
      <c r="SG24467"/>
      <c r="SH24467"/>
      <c r="SI24467"/>
      <c r="SJ24467"/>
      <c r="SK24467"/>
      <c r="SL24467"/>
      <c r="SM24467"/>
      <c r="SN24467"/>
      <c r="SO24467"/>
      <c r="SP24467"/>
      <c r="SQ24467"/>
      <c r="SR24467"/>
      <c r="SS24467"/>
      <c r="ST24467"/>
      <c r="SU24467"/>
      <c r="SV24467"/>
      <c r="SW24467"/>
      <c r="SX24467"/>
      <c r="SY24467"/>
      <c r="SZ24467"/>
      <c r="TA24467"/>
      <c r="TB24467"/>
      <c r="TC24467"/>
      <c r="TD24467"/>
      <c r="TE24467"/>
      <c r="TF24467"/>
      <c r="TG24467"/>
      <c r="TH24467"/>
      <c r="TI24467"/>
      <c r="TJ24467"/>
      <c r="TK24467"/>
      <c r="TL24467"/>
      <c r="TM24467"/>
      <c r="TN24467"/>
      <c r="TO24467"/>
      <c r="TP24467"/>
      <c r="TQ24467"/>
      <c r="TR24467"/>
      <c r="TS24467"/>
      <c r="TT24467"/>
      <c r="TU24467"/>
      <c r="TV24467"/>
      <c r="TW24467"/>
      <c r="TX24467"/>
      <c r="TY24467"/>
      <c r="TZ24467"/>
      <c r="UA24467"/>
      <c r="UB24467"/>
      <c r="UC24467"/>
      <c r="UD24467"/>
      <c r="UE24467"/>
      <c r="UF24467"/>
      <c r="UG24467"/>
      <c r="UH24467"/>
      <c r="UI24467"/>
      <c r="UJ24467"/>
      <c r="UK24467"/>
      <c r="UL24467"/>
      <c r="UM24467"/>
      <c r="UN24467"/>
      <c r="UO24467"/>
      <c r="UP24467"/>
      <c r="UQ24467"/>
      <c r="UR24467"/>
      <c r="US24467"/>
      <c r="UT24467"/>
      <c r="UU24467"/>
      <c r="UV24467"/>
      <c r="UW24467"/>
      <c r="UX24467"/>
      <c r="UY24467"/>
      <c r="UZ24467"/>
      <c r="VA24467"/>
      <c r="VB24467"/>
      <c r="VC24467"/>
      <c r="VD24467"/>
      <c r="VE24467"/>
      <c r="VF24467"/>
      <c r="VG24467"/>
      <c r="VH24467"/>
      <c r="VI24467"/>
      <c r="VJ24467"/>
      <c r="VK24467"/>
      <c r="VL24467"/>
      <c r="VM24467"/>
      <c r="VN24467"/>
      <c r="VO24467"/>
      <c r="VP24467"/>
      <c r="VQ24467"/>
      <c r="VR24467"/>
      <c r="VS24467"/>
      <c r="VT24467"/>
      <c r="VU24467"/>
      <c r="VV24467"/>
      <c r="VW24467"/>
      <c r="VX24467"/>
      <c r="VY24467"/>
      <c r="VZ24467"/>
      <c r="WA24467"/>
      <c r="WB24467"/>
      <c r="WC24467"/>
      <c r="WD24467"/>
      <c r="WE24467"/>
      <c r="WF24467"/>
      <c r="WG24467"/>
      <c r="WH24467"/>
      <c r="WI24467"/>
      <c r="WJ24467"/>
      <c r="WK24467"/>
      <c r="WL24467"/>
      <c r="WM24467"/>
      <c r="WN24467"/>
      <c r="WO24467"/>
      <c r="WP24467"/>
      <c r="WQ24467"/>
      <c r="WR24467"/>
      <c r="WS24467"/>
      <c r="WT24467"/>
      <c r="WU24467"/>
      <c r="WV24467"/>
      <c r="WW24467"/>
      <c r="WX24467"/>
      <c r="WY24467"/>
      <c r="WZ24467"/>
      <c r="XA24467"/>
      <c r="XB24467"/>
      <c r="XC24467"/>
      <c r="XD24467"/>
      <c r="XE24467"/>
      <c r="XF24467"/>
      <c r="XG24467"/>
      <c r="XH24467"/>
      <c r="XI24467"/>
      <c r="XJ24467"/>
      <c r="XK24467"/>
      <c r="XL24467"/>
      <c r="XM24467"/>
      <c r="XN24467"/>
      <c r="XO24467"/>
      <c r="XP24467"/>
      <c r="XQ24467"/>
      <c r="XR24467"/>
      <c r="XS24467"/>
      <c r="XT24467"/>
      <c r="XU24467"/>
      <c r="XV24467"/>
      <c r="XW24467"/>
      <c r="XX24467"/>
      <c r="XY24467"/>
      <c r="XZ24467"/>
      <c r="YA24467"/>
      <c r="YB24467"/>
      <c r="YC24467"/>
      <c r="YD24467"/>
      <c r="YE24467"/>
      <c r="YF24467"/>
      <c r="YG24467"/>
      <c r="YH24467"/>
      <c r="YI24467"/>
      <c r="YJ24467"/>
      <c r="YK24467"/>
      <c r="YL24467"/>
      <c r="YM24467"/>
      <c r="YN24467"/>
      <c r="YO24467"/>
      <c r="YP24467"/>
      <c r="YQ24467"/>
      <c r="YR24467"/>
      <c r="YS24467"/>
      <c r="YT24467"/>
      <c r="YU24467"/>
      <c r="YV24467"/>
      <c r="YW24467"/>
      <c r="YX24467"/>
      <c r="YY24467"/>
      <c r="YZ24467"/>
      <c r="ZA24467"/>
      <c r="ZB24467"/>
      <c r="ZC24467"/>
      <c r="ZD24467"/>
      <c r="ZE24467"/>
      <c r="ZF24467"/>
      <c r="ZG24467"/>
      <c r="ZH24467"/>
      <c r="ZI24467"/>
      <c r="ZJ24467"/>
      <c r="ZK24467"/>
      <c r="ZL24467"/>
      <c r="ZM24467"/>
      <c r="ZN24467"/>
      <c r="ZO24467"/>
      <c r="ZP24467"/>
      <c r="ZQ24467"/>
      <c r="ZR24467"/>
      <c r="ZS24467"/>
      <c r="ZT24467"/>
      <c r="ZU24467"/>
      <c r="ZV24467"/>
      <c r="ZW24467"/>
      <c r="ZX24467"/>
      <c r="ZY24467"/>
      <c r="ZZ24467"/>
      <c r="AAA24467"/>
      <c r="AAB24467"/>
      <c r="AAC24467"/>
      <c r="AAD24467"/>
      <c r="AAE24467"/>
      <c r="AAF24467"/>
      <c r="AAG24467"/>
      <c r="AAH24467"/>
      <c r="AAI24467"/>
      <c r="AAJ24467"/>
      <c r="AAK24467"/>
      <c r="AAL24467"/>
      <c r="AAM24467"/>
      <c r="AAN24467"/>
      <c r="AAO24467"/>
      <c r="AAP24467"/>
      <c r="AAQ24467"/>
      <c r="AAR24467"/>
      <c r="AAS24467"/>
      <c r="AAT24467"/>
      <c r="AAU24467"/>
      <c r="AAV24467"/>
      <c r="AAW24467"/>
      <c r="AAX24467"/>
      <c r="AAY24467"/>
      <c r="AAZ24467"/>
      <c r="ABA24467"/>
      <c r="ABB24467"/>
      <c r="ABC24467"/>
      <c r="ABD24467"/>
      <c r="ABE24467"/>
      <c r="ABF24467"/>
      <c r="ABG24467"/>
      <c r="ABH24467"/>
      <c r="ABI24467"/>
      <c r="ABJ24467"/>
      <c r="ABK24467"/>
      <c r="ABL24467"/>
      <c r="ABM24467"/>
      <c r="ABN24467"/>
      <c r="ABO24467"/>
      <c r="ABP24467"/>
      <c r="ABQ24467"/>
      <c r="ABR24467"/>
      <c r="ABS24467"/>
      <c r="ABT24467"/>
      <c r="ABU24467"/>
      <c r="ABV24467"/>
      <c r="ABW24467"/>
      <c r="ABX24467"/>
      <c r="ABY24467"/>
      <c r="ABZ24467"/>
      <c r="ACA24467"/>
      <c r="ACB24467"/>
      <c r="ACC24467"/>
      <c r="ACD24467"/>
      <c r="ACE24467"/>
      <c r="ACF24467"/>
      <c r="ACG24467"/>
      <c r="ACH24467"/>
      <c r="ACI24467"/>
      <c r="ACJ24467"/>
      <c r="ACK24467"/>
      <c r="ACL24467"/>
      <c r="ACM24467"/>
      <c r="ACN24467"/>
      <c r="ACO24467"/>
      <c r="ACP24467"/>
      <c r="ACQ24467"/>
      <c r="ACR24467"/>
      <c r="ACS24467"/>
      <c r="ACT24467"/>
      <c r="ACU24467"/>
      <c r="ACV24467"/>
      <c r="ACW24467"/>
      <c r="ACX24467"/>
      <c r="ACY24467"/>
      <c r="ACZ24467"/>
      <c r="ADA24467"/>
      <c r="ADB24467"/>
      <c r="ADC24467"/>
      <c r="ADD24467"/>
      <c r="ADE24467"/>
      <c r="ADF24467"/>
      <c r="ADG24467"/>
      <c r="ADH24467"/>
      <c r="ADI24467"/>
      <c r="ADJ24467"/>
      <c r="ADK24467"/>
      <c r="ADL24467"/>
      <c r="ADM24467"/>
      <c r="ADN24467"/>
      <c r="ADO24467"/>
      <c r="ADP24467"/>
      <c r="ADQ24467"/>
      <c r="ADR24467"/>
      <c r="ADS24467"/>
      <c r="ADT24467"/>
      <c r="ADU24467"/>
      <c r="ADV24467"/>
      <c r="ADW24467"/>
      <c r="ADX24467"/>
      <c r="ADY24467"/>
      <c r="ADZ24467"/>
      <c r="AEA24467"/>
      <c r="AEB24467"/>
      <c r="AEC24467"/>
      <c r="AED24467"/>
      <c r="AEE24467"/>
      <c r="AEF24467"/>
      <c r="AEG24467"/>
      <c r="AEH24467"/>
      <c r="AEI24467"/>
      <c r="AEJ24467"/>
      <c r="AEK24467"/>
      <c r="AEL24467"/>
      <c r="AEM24467"/>
      <c r="AEN24467"/>
      <c r="AEO24467"/>
      <c r="AEP24467"/>
      <c r="AEQ24467"/>
      <c r="AER24467"/>
      <c r="AES24467"/>
      <c r="AET24467"/>
      <c r="AEU24467"/>
      <c r="AEV24467"/>
      <c r="AEW24467"/>
      <c r="AEX24467"/>
      <c r="AEY24467"/>
      <c r="AEZ24467"/>
      <c r="AFA24467"/>
      <c r="AFB24467"/>
      <c r="AFC24467"/>
      <c r="AFD24467"/>
      <c r="AFE24467"/>
      <c r="AFF24467"/>
      <c r="AFG24467"/>
      <c r="AFH24467"/>
      <c r="AFI24467"/>
      <c r="AFJ24467"/>
      <c r="AFK24467"/>
      <c r="AFL24467"/>
      <c r="AFM24467"/>
      <c r="AFN24467"/>
      <c r="AFO24467"/>
      <c r="AFP24467"/>
      <c r="AFQ24467"/>
      <c r="AFR24467"/>
      <c r="AFS24467"/>
      <c r="AFT24467"/>
      <c r="AFU24467"/>
      <c r="AFV24467"/>
      <c r="AFW24467"/>
      <c r="AFX24467"/>
      <c r="AFY24467"/>
      <c r="AFZ24467"/>
      <c r="AGA24467"/>
      <c r="AGB24467"/>
      <c r="AGC24467"/>
      <c r="AGD24467"/>
      <c r="AGE24467"/>
      <c r="AGF24467"/>
      <c r="AGG24467"/>
      <c r="AGH24467"/>
      <c r="AGI24467"/>
      <c r="AGJ24467"/>
      <c r="AGK24467"/>
      <c r="AGL24467"/>
      <c r="AGM24467"/>
      <c r="AGN24467"/>
      <c r="AGO24467"/>
      <c r="AGP24467"/>
      <c r="AGQ24467"/>
      <c r="AGR24467"/>
      <c r="AGS24467"/>
      <c r="AGT24467"/>
      <c r="AGU24467"/>
      <c r="AGV24467"/>
      <c r="AGW24467"/>
      <c r="AGX24467"/>
      <c r="AGY24467"/>
      <c r="AGZ24467"/>
      <c r="AHA24467"/>
      <c r="AHB24467"/>
      <c r="AHC24467"/>
      <c r="AHD24467"/>
      <c r="AHE24467"/>
      <c r="AHF24467"/>
      <c r="AHG24467"/>
      <c r="AHH24467"/>
      <c r="AHI24467"/>
      <c r="AHJ24467"/>
      <c r="AHK24467"/>
      <c r="AHL24467"/>
      <c r="AHM24467"/>
      <c r="AHN24467"/>
      <c r="AHO24467"/>
      <c r="AHP24467"/>
      <c r="AHQ24467"/>
      <c r="AHR24467"/>
      <c r="AHS24467"/>
      <c r="AHT24467"/>
      <c r="AHU24467"/>
      <c r="AHV24467"/>
      <c r="AHW24467"/>
      <c r="AHX24467"/>
      <c r="AHY24467"/>
      <c r="AHZ24467"/>
      <c r="AIA24467"/>
      <c r="AIB24467"/>
      <c r="AIC24467"/>
      <c r="AID24467"/>
      <c r="AIE24467"/>
      <c r="AIF24467"/>
      <c r="AIG24467"/>
      <c r="AIH24467"/>
      <c r="AII24467"/>
      <c r="AIJ24467"/>
      <c r="AIK24467"/>
      <c r="AIL24467"/>
      <c r="AIM24467"/>
      <c r="AIN24467"/>
      <c r="AIO24467"/>
      <c r="AIP24467"/>
      <c r="AIQ24467"/>
      <c r="AIR24467"/>
      <c r="AIS24467"/>
      <c r="AIT24467"/>
      <c r="AIU24467"/>
      <c r="AIV24467"/>
      <c r="AIW24467"/>
      <c r="AIX24467"/>
      <c r="AIY24467"/>
      <c r="AIZ24467"/>
      <c r="AJA24467"/>
      <c r="AJB24467"/>
      <c r="AJC24467"/>
      <c r="AJD24467"/>
      <c r="AJE24467"/>
      <c r="AJF24467"/>
      <c r="AJG24467"/>
      <c r="AJH24467"/>
      <c r="AJI24467"/>
      <c r="AJJ24467"/>
      <c r="AJK24467"/>
      <c r="AJL24467"/>
      <c r="AJM24467"/>
      <c r="AJN24467"/>
      <c r="AJO24467"/>
      <c r="AJP24467"/>
      <c r="AJQ24467"/>
      <c r="AJR24467"/>
      <c r="AJS24467"/>
      <c r="AJT24467"/>
      <c r="AJU24467"/>
      <c r="AJV24467"/>
      <c r="AJW24467"/>
      <c r="AJX24467"/>
      <c r="AJY24467"/>
      <c r="AJZ24467"/>
      <c r="AKA24467"/>
      <c r="AKB24467"/>
      <c r="AKC24467"/>
      <c r="AKD24467"/>
      <c r="AKE24467"/>
      <c r="AKF24467"/>
      <c r="AKG24467"/>
      <c r="AKH24467"/>
      <c r="AKI24467"/>
      <c r="AKJ24467"/>
      <c r="AKK24467"/>
      <c r="AKL24467"/>
      <c r="AKM24467"/>
      <c r="AKN24467"/>
      <c r="AKO24467"/>
      <c r="AKP24467"/>
      <c r="AKQ24467"/>
      <c r="AKR24467"/>
      <c r="AKS24467"/>
      <c r="AKT24467"/>
      <c r="AKU24467"/>
      <c r="AKV24467"/>
      <c r="AKW24467"/>
      <c r="AKX24467"/>
      <c r="AKY24467"/>
      <c r="AKZ24467"/>
      <c r="ALA24467"/>
      <c r="ALB24467"/>
      <c r="ALC24467"/>
      <c r="ALD24467"/>
      <c r="ALE24467"/>
      <c r="ALF24467"/>
      <c r="ALG24467"/>
      <c r="ALH24467"/>
      <c r="ALI24467"/>
      <c r="ALJ24467"/>
      <c r="ALK24467"/>
      <c r="ALL24467"/>
      <c r="ALM24467"/>
      <c r="ALN24467"/>
      <c r="ALO24467"/>
      <c r="ALP24467"/>
      <c r="ALQ24467"/>
      <c r="ALR24467"/>
      <c r="ALS24467"/>
      <c r="ALT24467"/>
      <c r="ALU24467"/>
      <c r="ALV24467"/>
      <c r="ALW24467"/>
      <c r="ALX24467"/>
      <c r="ALY24467"/>
      <c r="ALZ24467"/>
      <c r="AMA24467"/>
      <c r="AMB24467"/>
      <c r="AMC24467"/>
      <c r="AMD24467"/>
      <c r="AME24467"/>
      <c r="AMF24467"/>
      <c r="AMG24467"/>
      <c r="AMH24467"/>
      <c r="AMI24467"/>
    </row>
    <row r="24468" spans="1:1023" s="26" customFormat="1">
      <c r="A24468" s="27" t="s">
        <v>24626</v>
      </c>
      <c r="B24468" s="16" t="s">
        <v>20432</v>
      </c>
      <c r="C24468" s="16" t="s">
        <v>20432</v>
      </c>
      <c r="D24468" s="28">
        <v>3</v>
      </c>
      <c r="E24468" s="28">
        <v>9</v>
      </c>
      <c r="F24468" s="14">
        <f t="shared" si="382"/>
        <v>60</v>
      </c>
    </row>
    <row r="24469" spans="1:1023" s="26" customFormat="1">
      <c r="A24469" s="27" t="s">
        <v>24627</v>
      </c>
      <c r="B24469" s="16" t="s">
        <v>20432</v>
      </c>
      <c r="C24469" s="16" t="s">
        <v>20432</v>
      </c>
      <c r="D24469" s="28">
        <v>3</v>
      </c>
      <c r="E24469" s="28">
        <v>9</v>
      </c>
      <c r="F24469" s="14">
        <f t="shared" si="382"/>
        <v>60</v>
      </c>
    </row>
    <row r="24470" spans="1:1023" s="26" customFormat="1">
      <c r="A24470" s="27" t="s">
        <v>24628</v>
      </c>
      <c r="B24470" s="16" t="s">
        <v>20432</v>
      </c>
      <c r="C24470" s="16" t="s">
        <v>20432</v>
      </c>
      <c r="D24470" s="28">
        <v>3</v>
      </c>
      <c r="E24470" s="28">
        <v>9</v>
      </c>
      <c r="F24470" s="14">
        <f t="shared" si="382"/>
        <v>60</v>
      </c>
    </row>
    <row r="24471" spans="1:1023" s="26" customFormat="1">
      <c r="A24471" s="27" t="s">
        <v>24629</v>
      </c>
      <c r="B24471" s="16" t="s">
        <v>20432</v>
      </c>
      <c r="C24471" s="16" t="s">
        <v>20432</v>
      </c>
      <c r="D24471" s="28">
        <v>3</v>
      </c>
      <c r="E24471" s="28">
        <v>9</v>
      </c>
      <c r="F24471" s="14">
        <f t="shared" si="382"/>
        <v>60</v>
      </c>
    </row>
    <row r="24472" spans="1:1023" s="26" customFormat="1">
      <c r="A24472" s="27" t="s">
        <v>24630</v>
      </c>
      <c r="B24472" s="16" t="s">
        <v>20432</v>
      </c>
      <c r="C24472" s="16" t="s">
        <v>20432</v>
      </c>
      <c r="D24472" s="28">
        <v>3</v>
      </c>
      <c r="E24472" s="28">
        <v>8</v>
      </c>
      <c r="F24472" s="14">
        <f t="shared" si="382"/>
        <v>53.333333333333336</v>
      </c>
    </row>
    <row r="24473" spans="1:1023" s="26" customFormat="1">
      <c r="A24473" s="27" t="s">
        <v>24631</v>
      </c>
      <c r="B24473" s="16" t="s">
        <v>20432</v>
      </c>
      <c r="C24473" s="16" t="s">
        <v>20432</v>
      </c>
      <c r="D24473" s="28">
        <v>3</v>
      </c>
      <c r="E24473" s="28">
        <v>5</v>
      </c>
      <c r="F24473" s="14">
        <f t="shared" si="382"/>
        <v>33.333333333333336</v>
      </c>
    </row>
    <row r="24474" spans="1:1023" s="26" customFormat="1">
      <c r="A24474" s="27" t="s">
        <v>24632</v>
      </c>
      <c r="B24474" s="16" t="s">
        <v>20432</v>
      </c>
      <c r="C24474" s="16" t="s">
        <v>20432</v>
      </c>
      <c r="D24474" s="28">
        <v>3</v>
      </c>
      <c r="E24474" s="28">
        <v>8</v>
      </c>
      <c r="F24474" s="14">
        <f t="shared" si="382"/>
        <v>53.333333333333336</v>
      </c>
    </row>
    <row r="24475" spans="1:1023" s="26" customFormat="1">
      <c r="A24475" s="27" t="s">
        <v>24633</v>
      </c>
      <c r="B24475" s="16" t="s">
        <v>20432</v>
      </c>
      <c r="C24475" s="16" t="s">
        <v>20432</v>
      </c>
      <c r="D24475" s="28">
        <v>3</v>
      </c>
      <c r="E24475" s="28">
        <v>6</v>
      </c>
      <c r="F24475" s="14">
        <f t="shared" si="382"/>
        <v>40</v>
      </c>
    </row>
    <row r="24476" spans="1:1023" s="26" customFormat="1">
      <c r="A24476" s="27" t="s">
        <v>24634</v>
      </c>
      <c r="B24476" s="16" t="s">
        <v>20432</v>
      </c>
      <c r="C24476" s="16" t="s">
        <v>20432</v>
      </c>
      <c r="D24476" s="28">
        <v>3</v>
      </c>
      <c r="E24476" s="28">
        <v>6</v>
      </c>
      <c r="F24476" s="14">
        <f t="shared" si="382"/>
        <v>40</v>
      </c>
    </row>
    <row r="24477" spans="1:1023" s="1" customFormat="1">
      <c r="A24477" s="17" t="s">
        <v>24433</v>
      </c>
      <c r="B24477" s="16" t="s">
        <v>24434</v>
      </c>
      <c r="C24477" s="16">
        <v>347909</v>
      </c>
      <c r="D24477" s="16">
        <v>2</v>
      </c>
      <c r="E24477" s="16">
        <v>14</v>
      </c>
      <c r="F24477" s="14">
        <f t="shared" si="382"/>
        <v>93.333333333333329</v>
      </c>
    </row>
    <row r="24478" spans="1:1023" s="1" customFormat="1">
      <c r="A24478" s="17" t="s">
        <v>24435</v>
      </c>
      <c r="B24478" s="16" t="s">
        <v>24434</v>
      </c>
      <c r="C24478" s="16">
        <v>347909</v>
      </c>
      <c r="D24478" s="16">
        <v>2</v>
      </c>
      <c r="E24478" s="16">
        <v>13</v>
      </c>
      <c r="F24478" s="14">
        <f t="shared" si="382"/>
        <v>86.666666666666671</v>
      </c>
    </row>
    <row r="24479" spans="1:1023" s="1" customFormat="1">
      <c r="A24479" s="17" t="s">
        <v>24436</v>
      </c>
      <c r="B24479" s="16" t="s">
        <v>24434</v>
      </c>
      <c r="C24479" s="16">
        <v>347909</v>
      </c>
      <c r="D24479" s="16">
        <v>2</v>
      </c>
      <c r="E24479" s="16">
        <v>14</v>
      </c>
      <c r="F24479" s="14">
        <f t="shared" si="382"/>
        <v>93.333333333333329</v>
      </c>
    </row>
    <row r="24480" spans="1:1023" s="1" customFormat="1">
      <c r="A24480" s="17" t="s">
        <v>24437</v>
      </c>
      <c r="B24480" s="16" t="s">
        <v>24434</v>
      </c>
      <c r="C24480" s="16">
        <v>347909</v>
      </c>
      <c r="D24480" s="16">
        <v>2</v>
      </c>
      <c r="E24480" s="16">
        <v>13</v>
      </c>
      <c r="F24480" s="14">
        <f t="shared" si="382"/>
        <v>86.666666666666671</v>
      </c>
    </row>
    <row r="24481" spans="1:1023">
      <c r="A24481" s="17" t="s">
        <v>24635</v>
      </c>
      <c r="B24481" s="16" t="s">
        <v>24636</v>
      </c>
      <c r="C24481" s="16">
        <v>629805</v>
      </c>
      <c r="D24481" s="16">
        <v>4</v>
      </c>
      <c r="E24481" s="16">
        <v>4</v>
      </c>
      <c r="F24481" s="14">
        <f t="shared" si="382"/>
        <v>26.666666666666668</v>
      </c>
      <c r="G24481"/>
      <c r="H24481"/>
      <c r="I24481"/>
      <c r="J24481"/>
      <c r="K24481"/>
      <c r="L24481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  <c r="AH24481"/>
      <c r="AI24481"/>
      <c r="AJ24481"/>
      <c r="AK24481"/>
      <c r="AL24481"/>
      <c r="AM24481"/>
      <c r="AN24481"/>
      <c r="AO24481"/>
      <c r="AP24481"/>
      <c r="AQ24481"/>
      <c r="AR24481"/>
      <c r="AS24481"/>
      <c r="AT24481"/>
      <c r="AU24481"/>
      <c r="AV24481"/>
      <c r="AW24481"/>
      <c r="AX24481"/>
      <c r="AY24481"/>
      <c r="AZ24481"/>
      <c r="BA24481"/>
      <c r="BB24481"/>
      <c r="BC24481"/>
      <c r="BD24481"/>
      <c r="BE24481"/>
      <c r="BF24481"/>
      <c r="BG24481"/>
      <c r="BH24481"/>
      <c r="BI24481"/>
      <c r="BJ24481"/>
      <c r="BK24481"/>
      <c r="BL24481"/>
      <c r="BM24481"/>
      <c r="BN24481"/>
      <c r="BO24481"/>
      <c r="BP24481"/>
      <c r="BQ24481"/>
      <c r="BR24481"/>
      <c r="BS24481"/>
      <c r="BT24481"/>
      <c r="BU24481"/>
      <c r="BV24481"/>
      <c r="BW24481"/>
      <c r="BX24481"/>
      <c r="BY24481"/>
      <c r="BZ24481"/>
      <c r="CA24481"/>
      <c r="CB24481"/>
      <c r="CC24481"/>
      <c r="CD24481"/>
      <c r="CE24481"/>
      <c r="CF24481"/>
      <c r="CG24481"/>
      <c r="CH24481"/>
      <c r="CI24481"/>
      <c r="CJ24481"/>
      <c r="CK24481"/>
      <c r="CL24481"/>
      <c r="CM24481"/>
      <c r="CN24481"/>
      <c r="CO24481"/>
      <c r="CP24481"/>
      <c r="CQ24481"/>
      <c r="CR24481"/>
      <c r="CS24481"/>
      <c r="CT24481"/>
      <c r="CU24481"/>
      <c r="CV24481"/>
      <c r="CW24481"/>
      <c r="CX24481"/>
      <c r="CY24481"/>
      <c r="CZ24481"/>
      <c r="DA24481"/>
      <c r="DB24481"/>
      <c r="DC24481"/>
      <c r="DD24481"/>
      <c r="DE24481"/>
      <c r="DF24481"/>
      <c r="DG24481"/>
      <c r="DH24481"/>
      <c r="DI24481"/>
      <c r="DJ24481"/>
      <c r="DK24481"/>
      <c r="DL24481"/>
      <c r="DM24481"/>
      <c r="DN24481"/>
      <c r="DO24481"/>
      <c r="DP24481"/>
      <c r="DQ24481"/>
      <c r="DR24481"/>
      <c r="DS24481"/>
      <c r="DT24481"/>
      <c r="DU24481"/>
      <c r="DV24481"/>
      <c r="DW24481"/>
      <c r="DX24481"/>
      <c r="DY24481"/>
      <c r="DZ24481"/>
      <c r="EA24481"/>
      <c r="EB24481"/>
      <c r="EC24481"/>
      <c r="ED24481"/>
      <c r="EE24481"/>
      <c r="EF24481"/>
      <c r="EG24481"/>
      <c r="EH24481"/>
      <c r="EI24481"/>
      <c r="EJ24481"/>
      <c r="EK24481"/>
      <c r="EL24481"/>
      <c r="EM24481"/>
      <c r="EN24481"/>
      <c r="EO24481"/>
      <c r="EP24481"/>
      <c r="EQ24481"/>
      <c r="ER24481"/>
      <c r="ES24481"/>
      <c r="ET24481"/>
      <c r="EU24481"/>
      <c r="EV24481"/>
      <c r="EW24481"/>
      <c r="EX24481"/>
      <c r="EY24481"/>
      <c r="EZ24481"/>
      <c r="FA24481"/>
      <c r="FB24481"/>
      <c r="FC24481"/>
      <c r="FD24481"/>
      <c r="FE24481"/>
      <c r="FF24481"/>
      <c r="FG24481"/>
      <c r="FH24481"/>
      <c r="FI24481"/>
      <c r="FJ24481"/>
      <c r="FK24481"/>
      <c r="FL24481"/>
      <c r="FM24481"/>
      <c r="FN24481"/>
      <c r="FO24481"/>
      <c r="FP24481"/>
      <c r="FQ24481"/>
      <c r="FR24481"/>
      <c r="FS24481"/>
      <c r="FT24481"/>
      <c r="FU24481"/>
      <c r="FV24481"/>
      <c r="FW24481"/>
      <c r="FX24481"/>
      <c r="FY24481"/>
      <c r="FZ24481"/>
      <c r="GA24481"/>
      <c r="GB24481"/>
      <c r="GC24481"/>
      <c r="GD24481"/>
      <c r="GE24481"/>
      <c r="GF24481"/>
      <c r="GG24481"/>
      <c r="GH24481"/>
      <c r="GI24481"/>
      <c r="GJ24481"/>
      <c r="GK24481"/>
      <c r="GL24481"/>
      <c r="GM24481"/>
      <c r="GN24481"/>
      <c r="GO24481"/>
      <c r="GP24481"/>
      <c r="GQ24481"/>
      <c r="GR24481"/>
      <c r="GS24481"/>
      <c r="GT24481"/>
      <c r="GU24481"/>
      <c r="GV24481"/>
      <c r="GW24481"/>
      <c r="GX24481"/>
      <c r="GY24481"/>
      <c r="GZ24481"/>
      <c r="HA24481"/>
      <c r="HB24481"/>
      <c r="HC24481"/>
      <c r="HD24481"/>
      <c r="HE24481"/>
      <c r="HF24481"/>
      <c r="HG24481"/>
      <c r="HH24481"/>
      <c r="HI24481"/>
      <c r="HJ24481"/>
      <c r="HK24481"/>
      <c r="HL24481"/>
      <c r="HM24481"/>
      <c r="HN24481"/>
      <c r="HO24481"/>
      <c r="HP24481"/>
      <c r="HQ24481"/>
      <c r="HR24481"/>
      <c r="HS24481"/>
      <c r="HT24481"/>
      <c r="HU24481"/>
      <c r="HV24481"/>
      <c r="HW24481"/>
      <c r="HX24481"/>
      <c r="HY24481"/>
      <c r="HZ24481"/>
      <c r="IA24481"/>
      <c r="IB24481"/>
      <c r="IC24481"/>
      <c r="ID24481"/>
      <c r="IE24481"/>
      <c r="IF24481"/>
      <c r="IG24481"/>
      <c r="IH24481"/>
      <c r="II24481"/>
      <c r="IJ24481"/>
      <c r="IK24481"/>
      <c r="IL24481"/>
      <c r="IM24481"/>
      <c r="IN24481"/>
      <c r="IO24481"/>
      <c r="IP24481"/>
      <c r="IQ24481"/>
      <c r="IR24481"/>
      <c r="IS24481"/>
      <c r="IT24481"/>
      <c r="IU24481"/>
      <c r="IV24481"/>
      <c r="IW24481"/>
      <c r="IX24481"/>
      <c r="IY24481"/>
      <c r="IZ24481"/>
      <c r="JA24481"/>
      <c r="JB24481"/>
      <c r="JC24481"/>
      <c r="JD24481"/>
      <c r="JE24481"/>
      <c r="JF24481"/>
      <c r="JG24481"/>
      <c r="JH24481"/>
      <c r="JI24481"/>
      <c r="JJ24481"/>
      <c r="JK24481"/>
      <c r="JL24481"/>
      <c r="JM24481"/>
      <c r="JN24481"/>
      <c r="JO24481"/>
      <c r="JP24481"/>
      <c r="JQ24481"/>
      <c r="JR24481"/>
      <c r="JS24481"/>
      <c r="JT24481"/>
      <c r="JU24481"/>
      <c r="JV24481"/>
      <c r="JW24481"/>
      <c r="JX24481"/>
      <c r="JY24481"/>
      <c r="JZ24481"/>
      <c r="KA24481"/>
      <c r="KB24481"/>
      <c r="KC24481"/>
      <c r="KD24481"/>
      <c r="KE24481"/>
      <c r="KF24481"/>
      <c r="KG24481"/>
      <c r="KH24481"/>
      <c r="KI24481"/>
      <c r="KJ24481"/>
      <c r="KK24481"/>
      <c r="KL24481"/>
      <c r="KM24481"/>
      <c r="KN24481"/>
      <c r="KO24481"/>
      <c r="KP24481"/>
      <c r="KQ24481"/>
      <c r="KR24481"/>
      <c r="KS24481"/>
      <c r="KT24481"/>
      <c r="KU24481"/>
      <c r="KV24481"/>
      <c r="KW24481"/>
      <c r="KX24481"/>
      <c r="KY24481"/>
      <c r="KZ24481"/>
      <c r="LA24481"/>
      <c r="LB24481"/>
      <c r="LC24481"/>
      <c r="LD24481"/>
      <c r="LE24481"/>
      <c r="LF24481"/>
      <c r="LG24481"/>
      <c r="LH24481"/>
      <c r="LI24481"/>
      <c r="LJ24481"/>
      <c r="LK24481"/>
      <c r="LL24481"/>
      <c r="LM24481"/>
      <c r="LN24481"/>
      <c r="LO24481"/>
      <c r="LP24481"/>
      <c r="LQ24481"/>
      <c r="LR24481"/>
      <c r="LS24481"/>
      <c r="LT24481"/>
      <c r="LU24481"/>
      <c r="LV24481"/>
      <c r="LW24481"/>
      <c r="LX24481"/>
      <c r="LY24481"/>
      <c r="LZ24481"/>
      <c r="MA24481"/>
      <c r="MB24481"/>
      <c r="MC24481"/>
      <c r="MD24481"/>
      <c r="ME24481"/>
      <c r="MF24481"/>
      <c r="MG24481"/>
      <c r="MH24481"/>
      <c r="MI24481"/>
      <c r="MJ24481"/>
      <c r="MK24481"/>
      <c r="ML24481"/>
      <c r="MM24481"/>
      <c r="MN24481"/>
      <c r="MO24481"/>
      <c r="MP24481"/>
      <c r="MQ24481"/>
      <c r="MR24481"/>
      <c r="MS24481"/>
      <c r="MT24481"/>
      <c r="MU24481"/>
      <c r="MV24481"/>
      <c r="MW24481"/>
      <c r="MX24481"/>
      <c r="MY24481"/>
      <c r="MZ24481"/>
      <c r="NA24481"/>
      <c r="NB24481"/>
      <c r="NC24481"/>
      <c r="ND24481"/>
      <c r="NE24481"/>
      <c r="NF24481"/>
      <c r="NG24481"/>
      <c r="NH24481"/>
      <c r="NI24481"/>
      <c r="NJ24481"/>
      <c r="NK24481"/>
      <c r="NL24481"/>
      <c r="NM24481"/>
      <c r="NN24481"/>
      <c r="NO24481"/>
      <c r="NP24481"/>
      <c r="NQ24481"/>
      <c r="NR24481"/>
      <c r="NS24481"/>
      <c r="NT24481"/>
      <c r="NU24481"/>
      <c r="NV24481"/>
      <c r="NW24481"/>
      <c r="NX24481"/>
      <c r="NY24481"/>
      <c r="NZ24481"/>
      <c r="OA24481"/>
      <c r="OB24481"/>
      <c r="OC24481"/>
      <c r="OD24481"/>
      <c r="OE24481"/>
      <c r="OF24481"/>
      <c r="OG24481"/>
      <c r="OH24481"/>
      <c r="OI24481"/>
      <c r="OJ24481"/>
      <c r="OK24481"/>
      <c r="OL24481"/>
      <c r="OM24481"/>
      <c r="ON24481"/>
      <c r="OO24481"/>
      <c r="OP24481"/>
      <c r="OQ24481"/>
      <c r="OR24481"/>
      <c r="OS24481"/>
      <c r="OT24481"/>
      <c r="OU24481"/>
      <c r="OV24481"/>
      <c r="OW24481"/>
      <c r="OX24481"/>
      <c r="OY24481"/>
      <c r="OZ24481"/>
      <c r="PA24481"/>
      <c r="PB24481"/>
      <c r="PC24481"/>
      <c r="PD24481"/>
      <c r="PE24481"/>
      <c r="PF24481"/>
      <c r="PG24481"/>
      <c r="PH24481"/>
      <c r="PI24481"/>
      <c r="PJ24481"/>
      <c r="PK24481"/>
      <c r="PL24481"/>
      <c r="PM24481"/>
      <c r="PN24481"/>
      <c r="PO24481"/>
      <c r="PP24481"/>
      <c r="PQ24481"/>
      <c r="PR24481"/>
      <c r="PS24481"/>
      <c r="PT24481"/>
      <c r="PU24481"/>
      <c r="PV24481"/>
      <c r="PW24481"/>
      <c r="PX24481"/>
      <c r="PY24481"/>
      <c r="PZ24481"/>
      <c r="QA24481"/>
      <c r="QB24481"/>
      <c r="QC24481"/>
      <c r="QD24481"/>
      <c r="QE24481"/>
      <c r="QF24481"/>
      <c r="QG24481"/>
      <c r="QH24481"/>
      <c r="QI24481"/>
      <c r="QJ24481"/>
      <c r="QK24481"/>
      <c r="QL24481"/>
      <c r="QM24481"/>
      <c r="QN24481"/>
      <c r="QO24481"/>
      <c r="QP24481"/>
      <c r="QQ24481"/>
      <c r="QR24481"/>
      <c r="QS24481"/>
      <c r="QT24481"/>
      <c r="QU24481"/>
      <c r="QV24481"/>
      <c r="QW24481"/>
      <c r="QX24481"/>
      <c r="QY24481"/>
      <c r="QZ24481"/>
      <c r="RA24481"/>
      <c r="RB24481"/>
      <c r="RC24481"/>
      <c r="RD24481"/>
      <c r="RE24481"/>
      <c r="RF24481"/>
      <c r="RG24481"/>
      <c r="RH24481"/>
      <c r="RI24481"/>
      <c r="RJ24481"/>
      <c r="RK24481"/>
      <c r="RL24481"/>
      <c r="RM24481"/>
      <c r="RN24481"/>
      <c r="RO24481"/>
      <c r="RP24481"/>
      <c r="RQ24481"/>
      <c r="RR24481"/>
      <c r="RS24481"/>
      <c r="RT24481"/>
      <c r="RU24481"/>
      <c r="RV24481"/>
      <c r="RW24481"/>
      <c r="RX24481"/>
      <c r="RY24481"/>
      <c r="RZ24481"/>
      <c r="SA24481"/>
      <c r="SB24481"/>
      <c r="SC24481"/>
      <c r="SD24481"/>
      <c r="SE24481"/>
      <c r="SF24481"/>
      <c r="SG24481"/>
      <c r="SH24481"/>
      <c r="SI24481"/>
      <c r="SJ24481"/>
      <c r="SK24481"/>
      <c r="SL24481"/>
      <c r="SM24481"/>
      <c r="SN24481"/>
      <c r="SO24481"/>
      <c r="SP24481"/>
      <c r="SQ24481"/>
      <c r="SR24481"/>
      <c r="SS24481"/>
      <c r="ST24481"/>
      <c r="SU24481"/>
      <c r="SV24481"/>
      <c r="SW24481"/>
      <c r="SX24481"/>
      <c r="SY24481"/>
      <c r="SZ24481"/>
      <c r="TA24481"/>
      <c r="TB24481"/>
      <c r="TC24481"/>
      <c r="TD24481"/>
      <c r="TE24481"/>
      <c r="TF24481"/>
      <c r="TG24481"/>
      <c r="TH24481"/>
      <c r="TI24481"/>
      <c r="TJ24481"/>
      <c r="TK24481"/>
      <c r="TL24481"/>
      <c r="TM24481"/>
      <c r="TN24481"/>
      <c r="TO24481"/>
      <c r="TP24481"/>
      <c r="TQ24481"/>
      <c r="TR24481"/>
      <c r="TS24481"/>
      <c r="TT24481"/>
      <c r="TU24481"/>
      <c r="TV24481"/>
      <c r="TW24481"/>
      <c r="TX24481"/>
      <c r="TY24481"/>
      <c r="TZ24481"/>
      <c r="UA24481"/>
      <c r="UB24481"/>
      <c r="UC24481"/>
      <c r="UD24481"/>
      <c r="UE24481"/>
      <c r="UF24481"/>
      <c r="UG24481"/>
      <c r="UH24481"/>
      <c r="UI24481"/>
      <c r="UJ24481"/>
      <c r="UK24481"/>
      <c r="UL24481"/>
      <c r="UM24481"/>
      <c r="UN24481"/>
      <c r="UO24481"/>
      <c r="UP24481"/>
      <c r="UQ24481"/>
      <c r="UR24481"/>
      <c r="US24481"/>
      <c r="UT24481"/>
      <c r="UU24481"/>
      <c r="UV24481"/>
      <c r="UW24481"/>
      <c r="UX24481"/>
      <c r="UY24481"/>
      <c r="UZ24481"/>
      <c r="VA24481"/>
      <c r="VB24481"/>
      <c r="VC24481"/>
      <c r="VD24481"/>
      <c r="VE24481"/>
      <c r="VF24481"/>
      <c r="VG24481"/>
      <c r="VH24481"/>
      <c r="VI24481"/>
      <c r="VJ24481"/>
      <c r="VK24481"/>
      <c r="VL24481"/>
      <c r="VM24481"/>
      <c r="VN24481"/>
      <c r="VO24481"/>
      <c r="VP24481"/>
      <c r="VQ24481"/>
      <c r="VR24481"/>
      <c r="VS24481"/>
      <c r="VT24481"/>
      <c r="VU24481"/>
      <c r="VV24481"/>
      <c r="VW24481"/>
      <c r="VX24481"/>
      <c r="VY24481"/>
      <c r="VZ24481"/>
      <c r="WA24481"/>
      <c r="WB24481"/>
      <c r="WC24481"/>
      <c r="WD24481"/>
      <c r="WE24481"/>
      <c r="WF24481"/>
      <c r="WG24481"/>
      <c r="WH24481"/>
      <c r="WI24481"/>
      <c r="WJ24481"/>
      <c r="WK24481"/>
      <c r="WL24481"/>
      <c r="WM24481"/>
      <c r="WN24481"/>
      <c r="WO24481"/>
      <c r="WP24481"/>
      <c r="WQ24481"/>
      <c r="WR24481"/>
      <c r="WS24481"/>
      <c r="WT24481"/>
      <c r="WU24481"/>
      <c r="WV24481"/>
      <c r="WW24481"/>
      <c r="WX24481"/>
      <c r="WY24481"/>
      <c r="WZ24481"/>
      <c r="XA24481"/>
      <c r="XB24481"/>
      <c r="XC24481"/>
      <c r="XD24481"/>
      <c r="XE24481"/>
      <c r="XF24481"/>
      <c r="XG24481"/>
      <c r="XH24481"/>
      <c r="XI24481"/>
      <c r="XJ24481"/>
      <c r="XK24481"/>
      <c r="XL24481"/>
      <c r="XM24481"/>
      <c r="XN24481"/>
      <c r="XO24481"/>
      <c r="XP24481"/>
      <c r="XQ24481"/>
      <c r="XR24481"/>
      <c r="XS24481"/>
      <c r="XT24481"/>
      <c r="XU24481"/>
      <c r="XV24481"/>
      <c r="XW24481"/>
      <c r="XX24481"/>
      <c r="XY24481"/>
      <c r="XZ24481"/>
      <c r="YA24481"/>
      <c r="YB24481"/>
      <c r="YC24481"/>
      <c r="YD24481"/>
      <c r="YE24481"/>
      <c r="YF24481"/>
      <c r="YG24481"/>
      <c r="YH24481"/>
      <c r="YI24481"/>
      <c r="YJ24481"/>
      <c r="YK24481"/>
      <c r="YL24481"/>
      <c r="YM24481"/>
      <c r="YN24481"/>
      <c r="YO24481"/>
      <c r="YP24481"/>
      <c r="YQ24481"/>
      <c r="YR24481"/>
      <c r="YS24481"/>
      <c r="YT24481"/>
      <c r="YU24481"/>
      <c r="YV24481"/>
      <c r="YW24481"/>
      <c r="YX24481"/>
      <c r="YY24481"/>
      <c r="YZ24481"/>
      <c r="ZA24481"/>
      <c r="ZB24481"/>
      <c r="ZC24481"/>
      <c r="ZD24481"/>
      <c r="ZE24481"/>
      <c r="ZF24481"/>
      <c r="ZG24481"/>
      <c r="ZH24481"/>
      <c r="ZI24481"/>
      <c r="ZJ24481"/>
      <c r="ZK24481"/>
      <c r="ZL24481"/>
      <c r="ZM24481"/>
      <c r="ZN24481"/>
      <c r="ZO24481"/>
      <c r="ZP24481"/>
      <c r="ZQ24481"/>
      <c r="ZR24481"/>
      <c r="ZS24481"/>
      <c r="ZT24481"/>
      <c r="ZU24481"/>
      <c r="ZV24481"/>
      <c r="ZW24481"/>
      <c r="ZX24481"/>
      <c r="ZY24481"/>
      <c r="ZZ24481"/>
      <c r="AAA24481"/>
      <c r="AAB24481"/>
      <c r="AAC24481"/>
      <c r="AAD24481"/>
      <c r="AAE24481"/>
      <c r="AAF24481"/>
      <c r="AAG24481"/>
      <c r="AAH24481"/>
      <c r="AAI24481"/>
      <c r="AAJ24481"/>
      <c r="AAK24481"/>
      <c r="AAL24481"/>
      <c r="AAM24481"/>
      <c r="AAN24481"/>
      <c r="AAO24481"/>
      <c r="AAP24481"/>
      <c r="AAQ24481"/>
      <c r="AAR24481"/>
      <c r="AAS24481"/>
      <c r="AAT24481"/>
      <c r="AAU24481"/>
      <c r="AAV24481"/>
      <c r="AAW24481"/>
      <c r="AAX24481"/>
      <c r="AAY24481"/>
      <c r="AAZ24481"/>
      <c r="ABA24481"/>
      <c r="ABB24481"/>
      <c r="ABC24481"/>
      <c r="ABD24481"/>
      <c r="ABE24481"/>
      <c r="ABF24481"/>
      <c r="ABG24481"/>
      <c r="ABH24481"/>
      <c r="ABI24481"/>
      <c r="ABJ24481"/>
      <c r="ABK24481"/>
      <c r="ABL24481"/>
      <c r="ABM24481"/>
      <c r="ABN24481"/>
      <c r="ABO24481"/>
      <c r="ABP24481"/>
      <c r="ABQ24481"/>
      <c r="ABR24481"/>
      <c r="ABS24481"/>
      <c r="ABT24481"/>
      <c r="ABU24481"/>
      <c r="ABV24481"/>
      <c r="ABW24481"/>
      <c r="ABX24481"/>
      <c r="ABY24481"/>
      <c r="ABZ24481"/>
      <c r="ACA24481"/>
      <c r="ACB24481"/>
      <c r="ACC24481"/>
      <c r="ACD24481"/>
      <c r="ACE24481"/>
      <c r="ACF24481"/>
      <c r="ACG24481"/>
      <c r="ACH24481"/>
      <c r="ACI24481"/>
      <c r="ACJ24481"/>
      <c r="ACK24481"/>
      <c r="ACL24481"/>
      <c r="ACM24481"/>
      <c r="ACN24481"/>
      <c r="ACO24481"/>
      <c r="ACP24481"/>
      <c r="ACQ24481"/>
      <c r="ACR24481"/>
      <c r="ACS24481"/>
      <c r="ACT24481"/>
      <c r="ACU24481"/>
      <c r="ACV24481"/>
      <c r="ACW24481"/>
      <c r="ACX24481"/>
      <c r="ACY24481"/>
      <c r="ACZ24481"/>
      <c r="ADA24481"/>
      <c r="ADB24481"/>
      <c r="ADC24481"/>
      <c r="ADD24481"/>
      <c r="ADE24481"/>
      <c r="ADF24481"/>
      <c r="ADG24481"/>
      <c r="ADH24481"/>
      <c r="ADI24481"/>
      <c r="ADJ24481"/>
      <c r="ADK24481"/>
      <c r="ADL24481"/>
      <c r="ADM24481"/>
      <c r="ADN24481"/>
      <c r="ADO24481"/>
      <c r="ADP24481"/>
      <c r="ADQ24481"/>
      <c r="ADR24481"/>
      <c r="ADS24481"/>
      <c r="ADT24481"/>
      <c r="ADU24481"/>
      <c r="ADV24481"/>
      <c r="ADW24481"/>
      <c r="ADX24481"/>
      <c r="ADY24481"/>
      <c r="ADZ24481"/>
      <c r="AEA24481"/>
      <c r="AEB24481"/>
      <c r="AEC24481"/>
      <c r="AED24481"/>
      <c r="AEE24481"/>
      <c r="AEF24481"/>
      <c r="AEG24481"/>
      <c r="AEH24481"/>
      <c r="AEI24481"/>
      <c r="AEJ24481"/>
      <c r="AEK24481"/>
      <c r="AEL24481"/>
      <c r="AEM24481"/>
      <c r="AEN24481"/>
      <c r="AEO24481"/>
      <c r="AEP24481"/>
      <c r="AEQ24481"/>
      <c r="AER24481"/>
      <c r="AES24481"/>
      <c r="AET24481"/>
      <c r="AEU24481"/>
      <c r="AEV24481"/>
      <c r="AEW24481"/>
      <c r="AEX24481"/>
      <c r="AEY24481"/>
      <c r="AEZ24481"/>
      <c r="AFA24481"/>
      <c r="AFB24481"/>
      <c r="AFC24481"/>
      <c r="AFD24481"/>
      <c r="AFE24481"/>
      <c r="AFF24481"/>
      <c r="AFG24481"/>
      <c r="AFH24481"/>
      <c r="AFI24481"/>
      <c r="AFJ24481"/>
      <c r="AFK24481"/>
      <c r="AFL24481"/>
      <c r="AFM24481"/>
      <c r="AFN24481"/>
      <c r="AFO24481"/>
      <c r="AFP24481"/>
      <c r="AFQ24481"/>
      <c r="AFR24481"/>
      <c r="AFS24481"/>
      <c r="AFT24481"/>
      <c r="AFU24481"/>
      <c r="AFV24481"/>
      <c r="AFW24481"/>
      <c r="AFX24481"/>
      <c r="AFY24481"/>
      <c r="AFZ24481"/>
      <c r="AGA24481"/>
      <c r="AGB24481"/>
      <c r="AGC24481"/>
      <c r="AGD24481"/>
      <c r="AGE24481"/>
      <c r="AGF24481"/>
      <c r="AGG24481"/>
      <c r="AGH24481"/>
      <c r="AGI24481"/>
      <c r="AGJ24481"/>
      <c r="AGK24481"/>
      <c r="AGL24481"/>
      <c r="AGM24481"/>
      <c r="AGN24481"/>
      <c r="AGO24481"/>
      <c r="AGP24481"/>
      <c r="AGQ24481"/>
      <c r="AGR24481"/>
      <c r="AGS24481"/>
      <c r="AGT24481"/>
      <c r="AGU24481"/>
      <c r="AGV24481"/>
      <c r="AGW24481"/>
      <c r="AGX24481"/>
      <c r="AGY24481"/>
      <c r="AGZ24481"/>
      <c r="AHA24481"/>
      <c r="AHB24481"/>
      <c r="AHC24481"/>
      <c r="AHD24481"/>
      <c r="AHE24481"/>
      <c r="AHF24481"/>
      <c r="AHG24481"/>
      <c r="AHH24481"/>
      <c r="AHI24481"/>
      <c r="AHJ24481"/>
      <c r="AHK24481"/>
      <c r="AHL24481"/>
      <c r="AHM24481"/>
      <c r="AHN24481"/>
      <c r="AHO24481"/>
      <c r="AHP24481"/>
      <c r="AHQ24481"/>
      <c r="AHR24481"/>
      <c r="AHS24481"/>
      <c r="AHT24481"/>
      <c r="AHU24481"/>
      <c r="AHV24481"/>
      <c r="AHW24481"/>
      <c r="AHX24481"/>
      <c r="AHY24481"/>
      <c r="AHZ24481"/>
      <c r="AIA24481"/>
      <c r="AIB24481"/>
      <c r="AIC24481"/>
      <c r="AID24481"/>
      <c r="AIE24481"/>
      <c r="AIF24481"/>
      <c r="AIG24481"/>
      <c r="AIH24481"/>
      <c r="AII24481"/>
      <c r="AIJ24481"/>
      <c r="AIK24481"/>
      <c r="AIL24481"/>
      <c r="AIM24481"/>
      <c r="AIN24481"/>
      <c r="AIO24481"/>
      <c r="AIP24481"/>
      <c r="AIQ24481"/>
      <c r="AIR24481"/>
      <c r="AIS24481"/>
      <c r="AIT24481"/>
      <c r="AIU24481"/>
      <c r="AIV24481"/>
      <c r="AIW24481"/>
      <c r="AIX24481"/>
      <c r="AIY24481"/>
      <c r="AIZ24481"/>
      <c r="AJA24481"/>
      <c r="AJB24481"/>
      <c r="AJC24481"/>
      <c r="AJD24481"/>
      <c r="AJE24481"/>
      <c r="AJF24481"/>
      <c r="AJG24481"/>
      <c r="AJH24481"/>
      <c r="AJI24481"/>
      <c r="AJJ24481"/>
      <c r="AJK24481"/>
      <c r="AJL24481"/>
      <c r="AJM24481"/>
      <c r="AJN24481"/>
      <c r="AJO24481"/>
      <c r="AJP24481"/>
      <c r="AJQ24481"/>
      <c r="AJR24481"/>
      <c r="AJS24481"/>
      <c r="AJT24481"/>
      <c r="AJU24481"/>
      <c r="AJV24481"/>
      <c r="AJW24481"/>
      <c r="AJX24481"/>
      <c r="AJY24481"/>
      <c r="AJZ24481"/>
      <c r="AKA24481"/>
      <c r="AKB24481"/>
      <c r="AKC24481"/>
      <c r="AKD24481"/>
      <c r="AKE24481"/>
      <c r="AKF24481"/>
      <c r="AKG24481"/>
      <c r="AKH24481"/>
      <c r="AKI24481"/>
      <c r="AKJ24481"/>
      <c r="AKK24481"/>
      <c r="AKL24481"/>
      <c r="AKM24481"/>
      <c r="AKN24481"/>
      <c r="AKO24481"/>
      <c r="AKP24481"/>
      <c r="AKQ24481"/>
      <c r="AKR24481"/>
      <c r="AKS24481"/>
      <c r="AKT24481"/>
      <c r="AKU24481"/>
      <c r="AKV24481"/>
      <c r="AKW24481"/>
      <c r="AKX24481"/>
      <c r="AKY24481"/>
      <c r="AKZ24481"/>
      <c r="ALA24481"/>
      <c r="ALB24481"/>
      <c r="ALC24481"/>
      <c r="ALD24481"/>
      <c r="ALE24481"/>
      <c r="ALF24481"/>
      <c r="ALG24481"/>
      <c r="ALH24481"/>
      <c r="ALI24481"/>
      <c r="ALJ24481"/>
      <c r="ALK24481"/>
      <c r="ALL24481"/>
      <c r="ALM24481"/>
      <c r="ALN24481"/>
      <c r="ALO24481"/>
      <c r="ALP24481"/>
      <c r="ALQ24481"/>
      <c r="ALR24481"/>
      <c r="ALS24481"/>
      <c r="ALT24481"/>
      <c r="ALU24481"/>
      <c r="ALV24481"/>
      <c r="ALW24481"/>
      <c r="ALX24481"/>
      <c r="ALY24481"/>
      <c r="ALZ24481"/>
      <c r="AMA24481"/>
      <c r="AMB24481"/>
      <c r="AMC24481"/>
      <c r="AMD24481"/>
      <c r="AME24481"/>
      <c r="AMF24481"/>
      <c r="AMG24481"/>
      <c r="AMH24481"/>
      <c r="AMI24481"/>
    </row>
    <row r="24482" spans="1:1023">
      <c r="A24482" s="17" t="s">
        <v>24637</v>
      </c>
      <c r="B24482" s="16" t="s">
        <v>24636</v>
      </c>
      <c r="C24482" s="16">
        <v>629805</v>
      </c>
      <c r="D24482" s="16">
        <v>4</v>
      </c>
      <c r="E24482" s="16">
        <v>14</v>
      </c>
      <c r="F24482" s="14">
        <f t="shared" si="382"/>
        <v>93.333333333333329</v>
      </c>
      <c r="G24482"/>
      <c r="H24482"/>
      <c r="I24482"/>
      <c r="J24482"/>
      <c r="K24482"/>
      <c r="L24482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  <c r="AH24482"/>
      <c r="AI24482"/>
      <c r="AJ24482"/>
      <c r="AK24482"/>
      <c r="AL24482"/>
      <c r="AM24482"/>
      <c r="AN24482"/>
      <c r="AO24482"/>
      <c r="AP24482"/>
      <c r="AQ24482"/>
      <c r="AR24482"/>
      <c r="AS24482"/>
      <c r="AT24482"/>
      <c r="AU24482"/>
      <c r="AV24482"/>
      <c r="AW24482"/>
      <c r="AX24482"/>
      <c r="AY24482"/>
      <c r="AZ24482"/>
      <c r="BA24482"/>
      <c r="BB24482"/>
      <c r="BC24482"/>
      <c r="BD24482"/>
      <c r="BE24482"/>
      <c r="BF24482"/>
      <c r="BG24482"/>
      <c r="BH24482"/>
      <c r="BI24482"/>
      <c r="BJ24482"/>
      <c r="BK24482"/>
      <c r="BL24482"/>
      <c r="BM24482"/>
      <c r="BN24482"/>
      <c r="BO24482"/>
      <c r="BP24482"/>
      <c r="BQ24482"/>
      <c r="BR24482"/>
      <c r="BS24482"/>
      <c r="BT24482"/>
      <c r="BU24482"/>
      <c r="BV24482"/>
      <c r="BW24482"/>
      <c r="BX24482"/>
      <c r="BY24482"/>
      <c r="BZ24482"/>
      <c r="CA24482"/>
      <c r="CB24482"/>
      <c r="CC24482"/>
      <c r="CD24482"/>
      <c r="CE24482"/>
      <c r="CF24482"/>
      <c r="CG24482"/>
      <c r="CH24482"/>
      <c r="CI24482"/>
      <c r="CJ24482"/>
      <c r="CK24482"/>
      <c r="CL24482"/>
      <c r="CM24482"/>
      <c r="CN24482"/>
      <c r="CO24482"/>
      <c r="CP24482"/>
      <c r="CQ24482"/>
      <c r="CR24482"/>
      <c r="CS24482"/>
      <c r="CT24482"/>
      <c r="CU24482"/>
      <c r="CV24482"/>
      <c r="CW24482"/>
      <c r="CX24482"/>
      <c r="CY24482"/>
      <c r="CZ24482"/>
      <c r="DA24482"/>
      <c r="DB24482"/>
      <c r="DC24482"/>
      <c r="DD24482"/>
      <c r="DE24482"/>
      <c r="DF24482"/>
      <c r="DG24482"/>
      <c r="DH24482"/>
      <c r="DI24482"/>
      <c r="DJ24482"/>
      <c r="DK24482"/>
      <c r="DL24482"/>
      <c r="DM24482"/>
      <c r="DN24482"/>
      <c r="DO24482"/>
      <c r="DP24482"/>
      <c r="DQ24482"/>
      <c r="DR24482"/>
      <c r="DS24482"/>
      <c r="DT24482"/>
      <c r="DU24482"/>
      <c r="DV24482"/>
      <c r="DW24482"/>
      <c r="DX24482"/>
      <c r="DY24482"/>
      <c r="DZ24482"/>
      <c r="EA24482"/>
      <c r="EB24482"/>
      <c r="EC24482"/>
      <c r="ED24482"/>
      <c r="EE24482"/>
      <c r="EF24482"/>
      <c r="EG24482"/>
      <c r="EH24482"/>
      <c r="EI24482"/>
      <c r="EJ24482"/>
      <c r="EK24482"/>
      <c r="EL24482"/>
      <c r="EM24482"/>
      <c r="EN24482"/>
      <c r="EO24482"/>
      <c r="EP24482"/>
      <c r="EQ24482"/>
      <c r="ER24482"/>
      <c r="ES24482"/>
      <c r="ET24482"/>
      <c r="EU24482"/>
      <c r="EV24482"/>
      <c r="EW24482"/>
      <c r="EX24482"/>
      <c r="EY24482"/>
      <c r="EZ24482"/>
      <c r="FA24482"/>
      <c r="FB24482"/>
      <c r="FC24482"/>
      <c r="FD24482"/>
      <c r="FE24482"/>
      <c r="FF24482"/>
      <c r="FG24482"/>
      <c r="FH24482"/>
      <c r="FI24482"/>
      <c r="FJ24482"/>
      <c r="FK24482"/>
      <c r="FL24482"/>
      <c r="FM24482"/>
      <c r="FN24482"/>
      <c r="FO24482"/>
      <c r="FP24482"/>
      <c r="FQ24482"/>
      <c r="FR24482"/>
      <c r="FS24482"/>
      <c r="FT24482"/>
      <c r="FU24482"/>
      <c r="FV24482"/>
      <c r="FW24482"/>
      <c r="FX24482"/>
      <c r="FY24482"/>
      <c r="FZ24482"/>
      <c r="GA24482"/>
      <c r="GB24482"/>
      <c r="GC24482"/>
      <c r="GD24482"/>
      <c r="GE24482"/>
      <c r="GF24482"/>
      <c r="GG24482"/>
      <c r="GH24482"/>
      <c r="GI24482"/>
      <c r="GJ24482"/>
      <c r="GK24482"/>
      <c r="GL24482"/>
      <c r="GM24482"/>
      <c r="GN24482"/>
      <c r="GO24482"/>
      <c r="GP24482"/>
      <c r="GQ24482"/>
      <c r="GR24482"/>
      <c r="GS24482"/>
      <c r="GT24482"/>
      <c r="GU24482"/>
      <c r="GV24482"/>
      <c r="GW24482"/>
      <c r="GX24482"/>
      <c r="GY24482"/>
      <c r="GZ24482"/>
      <c r="HA24482"/>
      <c r="HB24482"/>
      <c r="HC24482"/>
      <c r="HD24482"/>
      <c r="HE24482"/>
      <c r="HF24482"/>
      <c r="HG24482"/>
      <c r="HH24482"/>
      <c r="HI24482"/>
      <c r="HJ24482"/>
      <c r="HK24482"/>
      <c r="HL24482"/>
      <c r="HM24482"/>
      <c r="HN24482"/>
      <c r="HO24482"/>
      <c r="HP24482"/>
      <c r="HQ24482"/>
      <c r="HR24482"/>
      <c r="HS24482"/>
      <c r="HT24482"/>
      <c r="HU24482"/>
      <c r="HV24482"/>
      <c r="HW24482"/>
      <c r="HX24482"/>
      <c r="HY24482"/>
      <c r="HZ24482"/>
      <c r="IA24482"/>
      <c r="IB24482"/>
      <c r="IC24482"/>
      <c r="ID24482"/>
      <c r="IE24482"/>
      <c r="IF24482"/>
      <c r="IG24482"/>
      <c r="IH24482"/>
      <c r="II24482"/>
      <c r="IJ24482"/>
      <c r="IK24482"/>
      <c r="IL24482"/>
      <c r="IM24482"/>
      <c r="IN24482"/>
      <c r="IO24482"/>
      <c r="IP24482"/>
      <c r="IQ24482"/>
      <c r="IR24482"/>
      <c r="IS24482"/>
      <c r="IT24482"/>
      <c r="IU24482"/>
      <c r="IV24482"/>
      <c r="IW24482"/>
      <c r="IX24482"/>
      <c r="IY24482"/>
      <c r="IZ24482"/>
      <c r="JA24482"/>
      <c r="JB24482"/>
      <c r="JC24482"/>
      <c r="JD24482"/>
      <c r="JE24482"/>
      <c r="JF24482"/>
      <c r="JG24482"/>
      <c r="JH24482"/>
      <c r="JI24482"/>
      <c r="JJ24482"/>
      <c r="JK24482"/>
      <c r="JL24482"/>
      <c r="JM24482"/>
      <c r="JN24482"/>
      <c r="JO24482"/>
      <c r="JP24482"/>
      <c r="JQ24482"/>
      <c r="JR24482"/>
      <c r="JS24482"/>
      <c r="JT24482"/>
      <c r="JU24482"/>
      <c r="JV24482"/>
      <c r="JW24482"/>
      <c r="JX24482"/>
      <c r="JY24482"/>
      <c r="JZ24482"/>
      <c r="KA24482"/>
      <c r="KB24482"/>
      <c r="KC24482"/>
      <c r="KD24482"/>
      <c r="KE24482"/>
      <c r="KF24482"/>
      <c r="KG24482"/>
      <c r="KH24482"/>
      <c r="KI24482"/>
      <c r="KJ24482"/>
      <c r="KK24482"/>
      <c r="KL24482"/>
      <c r="KM24482"/>
      <c r="KN24482"/>
      <c r="KO24482"/>
      <c r="KP24482"/>
      <c r="KQ24482"/>
      <c r="KR24482"/>
      <c r="KS24482"/>
      <c r="KT24482"/>
      <c r="KU24482"/>
      <c r="KV24482"/>
      <c r="KW24482"/>
      <c r="KX24482"/>
      <c r="KY24482"/>
      <c r="KZ24482"/>
      <c r="LA24482"/>
      <c r="LB24482"/>
      <c r="LC24482"/>
      <c r="LD24482"/>
      <c r="LE24482"/>
      <c r="LF24482"/>
      <c r="LG24482"/>
      <c r="LH24482"/>
      <c r="LI24482"/>
      <c r="LJ24482"/>
      <c r="LK24482"/>
      <c r="LL24482"/>
      <c r="LM24482"/>
      <c r="LN24482"/>
      <c r="LO24482"/>
      <c r="LP24482"/>
      <c r="LQ24482"/>
      <c r="LR24482"/>
      <c r="LS24482"/>
      <c r="LT24482"/>
      <c r="LU24482"/>
      <c r="LV24482"/>
      <c r="LW24482"/>
      <c r="LX24482"/>
      <c r="LY24482"/>
      <c r="LZ24482"/>
      <c r="MA24482"/>
      <c r="MB24482"/>
      <c r="MC24482"/>
      <c r="MD24482"/>
      <c r="ME24482"/>
      <c r="MF24482"/>
      <c r="MG24482"/>
      <c r="MH24482"/>
      <c r="MI24482"/>
      <c r="MJ24482"/>
      <c r="MK24482"/>
      <c r="ML24482"/>
      <c r="MM24482"/>
      <c r="MN24482"/>
      <c r="MO24482"/>
      <c r="MP24482"/>
      <c r="MQ24482"/>
      <c r="MR24482"/>
      <c r="MS24482"/>
      <c r="MT24482"/>
      <c r="MU24482"/>
      <c r="MV24482"/>
      <c r="MW24482"/>
      <c r="MX24482"/>
      <c r="MY24482"/>
      <c r="MZ24482"/>
      <c r="NA24482"/>
      <c r="NB24482"/>
      <c r="NC24482"/>
      <c r="ND24482"/>
      <c r="NE24482"/>
      <c r="NF24482"/>
      <c r="NG24482"/>
      <c r="NH24482"/>
      <c r="NI24482"/>
      <c r="NJ24482"/>
      <c r="NK24482"/>
      <c r="NL24482"/>
      <c r="NM24482"/>
      <c r="NN24482"/>
      <c r="NO24482"/>
      <c r="NP24482"/>
      <c r="NQ24482"/>
      <c r="NR24482"/>
      <c r="NS24482"/>
      <c r="NT24482"/>
      <c r="NU24482"/>
      <c r="NV24482"/>
      <c r="NW24482"/>
      <c r="NX24482"/>
      <c r="NY24482"/>
      <c r="NZ24482"/>
      <c r="OA24482"/>
      <c r="OB24482"/>
      <c r="OC24482"/>
      <c r="OD24482"/>
      <c r="OE24482"/>
      <c r="OF24482"/>
      <c r="OG24482"/>
      <c r="OH24482"/>
      <c r="OI24482"/>
      <c r="OJ24482"/>
      <c r="OK24482"/>
      <c r="OL24482"/>
      <c r="OM24482"/>
      <c r="ON24482"/>
      <c r="OO24482"/>
      <c r="OP24482"/>
      <c r="OQ24482"/>
      <c r="OR24482"/>
      <c r="OS24482"/>
      <c r="OT24482"/>
      <c r="OU24482"/>
      <c r="OV24482"/>
      <c r="OW24482"/>
      <c r="OX24482"/>
      <c r="OY24482"/>
      <c r="OZ24482"/>
      <c r="PA24482"/>
      <c r="PB24482"/>
      <c r="PC24482"/>
      <c r="PD24482"/>
      <c r="PE24482"/>
      <c r="PF24482"/>
      <c r="PG24482"/>
      <c r="PH24482"/>
      <c r="PI24482"/>
      <c r="PJ24482"/>
      <c r="PK24482"/>
      <c r="PL24482"/>
      <c r="PM24482"/>
      <c r="PN24482"/>
      <c r="PO24482"/>
      <c r="PP24482"/>
      <c r="PQ24482"/>
      <c r="PR24482"/>
      <c r="PS24482"/>
      <c r="PT24482"/>
      <c r="PU24482"/>
      <c r="PV24482"/>
      <c r="PW24482"/>
      <c r="PX24482"/>
      <c r="PY24482"/>
      <c r="PZ24482"/>
      <c r="QA24482"/>
      <c r="QB24482"/>
      <c r="QC24482"/>
      <c r="QD24482"/>
      <c r="QE24482"/>
      <c r="QF24482"/>
      <c r="QG24482"/>
      <c r="QH24482"/>
      <c r="QI24482"/>
      <c r="QJ24482"/>
      <c r="QK24482"/>
      <c r="QL24482"/>
      <c r="QM24482"/>
      <c r="QN24482"/>
      <c r="QO24482"/>
      <c r="QP24482"/>
      <c r="QQ24482"/>
      <c r="QR24482"/>
      <c r="QS24482"/>
      <c r="QT24482"/>
      <c r="QU24482"/>
      <c r="QV24482"/>
      <c r="QW24482"/>
      <c r="QX24482"/>
      <c r="QY24482"/>
      <c r="QZ24482"/>
      <c r="RA24482"/>
      <c r="RB24482"/>
      <c r="RC24482"/>
      <c r="RD24482"/>
      <c r="RE24482"/>
      <c r="RF24482"/>
      <c r="RG24482"/>
      <c r="RH24482"/>
      <c r="RI24482"/>
      <c r="RJ24482"/>
      <c r="RK24482"/>
      <c r="RL24482"/>
      <c r="RM24482"/>
      <c r="RN24482"/>
      <c r="RO24482"/>
      <c r="RP24482"/>
      <c r="RQ24482"/>
      <c r="RR24482"/>
      <c r="RS24482"/>
      <c r="RT24482"/>
      <c r="RU24482"/>
      <c r="RV24482"/>
      <c r="RW24482"/>
      <c r="RX24482"/>
      <c r="RY24482"/>
      <c r="RZ24482"/>
      <c r="SA24482"/>
      <c r="SB24482"/>
      <c r="SC24482"/>
      <c r="SD24482"/>
      <c r="SE24482"/>
      <c r="SF24482"/>
      <c r="SG24482"/>
      <c r="SH24482"/>
      <c r="SI24482"/>
      <c r="SJ24482"/>
      <c r="SK24482"/>
      <c r="SL24482"/>
      <c r="SM24482"/>
      <c r="SN24482"/>
      <c r="SO24482"/>
      <c r="SP24482"/>
      <c r="SQ24482"/>
      <c r="SR24482"/>
      <c r="SS24482"/>
      <c r="ST24482"/>
      <c r="SU24482"/>
      <c r="SV24482"/>
      <c r="SW24482"/>
      <c r="SX24482"/>
      <c r="SY24482"/>
      <c r="SZ24482"/>
      <c r="TA24482"/>
      <c r="TB24482"/>
      <c r="TC24482"/>
      <c r="TD24482"/>
      <c r="TE24482"/>
      <c r="TF24482"/>
      <c r="TG24482"/>
      <c r="TH24482"/>
      <c r="TI24482"/>
      <c r="TJ24482"/>
      <c r="TK24482"/>
      <c r="TL24482"/>
      <c r="TM24482"/>
      <c r="TN24482"/>
      <c r="TO24482"/>
      <c r="TP24482"/>
      <c r="TQ24482"/>
      <c r="TR24482"/>
      <c r="TS24482"/>
      <c r="TT24482"/>
      <c r="TU24482"/>
      <c r="TV24482"/>
      <c r="TW24482"/>
      <c r="TX24482"/>
      <c r="TY24482"/>
      <c r="TZ24482"/>
      <c r="UA24482"/>
      <c r="UB24482"/>
      <c r="UC24482"/>
      <c r="UD24482"/>
      <c r="UE24482"/>
      <c r="UF24482"/>
      <c r="UG24482"/>
      <c r="UH24482"/>
      <c r="UI24482"/>
      <c r="UJ24482"/>
      <c r="UK24482"/>
      <c r="UL24482"/>
      <c r="UM24482"/>
      <c r="UN24482"/>
      <c r="UO24482"/>
      <c r="UP24482"/>
      <c r="UQ24482"/>
      <c r="UR24482"/>
      <c r="US24482"/>
      <c r="UT24482"/>
      <c r="UU24482"/>
      <c r="UV24482"/>
      <c r="UW24482"/>
      <c r="UX24482"/>
      <c r="UY24482"/>
      <c r="UZ24482"/>
      <c r="VA24482"/>
      <c r="VB24482"/>
      <c r="VC24482"/>
      <c r="VD24482"/>
      <c r="VE24482"/>
      <c r="VF24482"/>
      <c r="VG24482"/>
      <c r="VH24482"/>
      <c r="VI24482"/>
      <c r="VJ24482"/>
      <c r="VK24482"/>
      <c r="VL24482"/>
      <c r="VM24482"/>
      <c r="VN24482"/>
      <c r="VO24482"/>
      <c r="VP24482"/>
      <c r="VQ24482"/>
      <c r="VR24482"/>
      <c r="VS24482"/>
      <c r="VT24482"/>
      <c r="VU24482"/>
      <c r="VV24482"/>
      <c r="VW24482"/>
      <c r="VX24482"/>
      <c r="VY24482"/>
      <c r="VZ24482"/>
      <c r="WA24482"/>
      <c r="WB24482"/>
      <c r="WC24482"/>
      <c r="WD24482"/>
      <c r="WE24482"/>
      <c r="WF24482"/>
      <c r="WG24482"/>
      <c r="WH24482"/>
      <c r="WI24482"/>
      <c r="WJ24482"/>
      <c r="WK24482"/>
      <c r="WL24482"/>
      <c r="WM24482"/>
      <c r="WN24482"/>
      <c r="WO24482"/>
      <c r="WP24482"/>
      <c r="WQ24482"/>
      <c r="WR24482"/>
      <c r="WS24482"/>
      <c r="WT24482"/>
      <c r="WU24482"/>
      <c r="WV24482"/>
      <c r="WW24482"/>
      <c r="WX24482"/>
      <c r="WY24482"/>
      <c r="WZ24482"/>
      <c r="XA24482"/>
      <c r="XB24482"/>
      <c r="XC24482"/>
      <c r="XD24482"/>
      <c r="XE24482"/>
      <c r="XF24482"/>
      <c r="XG24482"/>
      <c r="XH24482"/>
      <c r="XI24482"/>
      <c r="XJ24482"/>
      <c r="XK24482"/>
      <c r="XL24482"/>
      <c r="XM24482"/>
      <c r="XN24482"/>
      <c r="XO24482"/>
      <c r="XP24482"/>
      <c r="XQ24482"/>
      <c r="XR24482"/>
      <c r="XS24482"/>
      <c r="XT24482"/>
      <c r="XU24482"/>
      <c r="XV24482"/>
      <c r="XW24482"/>
      <c r="XX24482"/>
      <c r="XY24482"/>
      <c r="XZ24482"/>
      <c r="YA24482"/>
      <c r="YB24482"/>
      <c r="YC24482"/>
      <c r="YD24482"/>
      <c r="YE24482"/>
      <c r="YF24482"/>
      <c r="YG24482"/>
      <c r="YH24482"/>
      <c r="YI24482"/>
      <c r="YJ24482"/>
      <c r="YK24482"/>
      <c r="YL24482"/>
      <c r="YM24482"/>
      <c r="YN24482"/>
      <c r="YO24482"/>
      <c r="YP24482"/>
      <c r="YQ24482"/>
      <c r="YR24482"/>
      <c r="YS24482"/>
      <c r="YT24482"/>
      <c r="YU24482"/>
      <c r="YV24482"/>
      <c r="YW24482"/>
      <c r="YX24482"/>
      <c r="YY24482"/>
      <c r="YZ24482"/>
      <c r="ZA24482"/>
      <c r="ZB24482"/>
      <c r="ZC24482"/>
      <c r="ZD24482"/>
      <c r="ZE24482"/>
      <c r="ZF24482"/>
      <c r="ZG24482"/>
      <c r="ZH24482"/>
      <c r="ZI24482"/>
      <c r="ZJ24482"/>
      <c r="ZK24482"/>
      <c r="ZL24482"/>
      <c r="ZM24482"/>
      <c r="ZN24482"/>
      <c r="ZO24482"/>
      <c r="ZP24482"/>
      <c r="ZQ24482"/>
      <c r="ZR24482"/>
      <c r="ZS24482"/>
      <c r="ZT24482"/>
      <c r="ZU24482"/>
      <c r="ZV24482"/>
      <c r="ZW24482"/>
      <c r="ZX24482"/>
      <c r="ZY24482"/>
      <c r="ZZ24482"/>
      <c r="AAA24482"/>
      <c r="AAB24482"/>
      <c r="AAC24482"/>
      <c r="AAD24482"/>
      <c r="AAE24482"/>
      <c r="AAF24482"/>
      <c r="AAG24482"/>
      <c r="AAH24482"/>
      <c r="AAI24482"/>
      <c r="AAJ24482"/>
      <c r="AAK24482"/>
      <c r="AAL24482"/>
      <c r="AAM24482"/>
      <c r="AAN24482"/>
      <c r="AAO24482"/>
      <c r="AAP24482"/>
      <c r="AAQ24482"/>
      <c r="AAR24482"/>
      <c r="AAS24482"/>
      <c r="AAT24482"/>
      <c r="AAU24482"/>
      <c r="AAV24482"/>
      <c r="AAW24482"/>
      <c r="AAX24482"/>
      <c r="AAY24482"/>
      <c r="AAZ24482"/>
      <c r="ABA24482"/>
      <c r="ABB24482"/>
      <c r="ABC24482"/>
      <c r="ABD24482"/>
      <c r="ABE24482"/>
      <c r="ABF24482"/>
      <c r="ABG24482"/>
      <c r="ABH24482"/>
      <c r="ABI24482"/>
      <c r="ABJ24482"/>
      <c r="ABK24482"/>
      <c r="ABL24482"/>
      <c r="ABM24482"/>
      <c r="ABN24482"/>
      <c r="ABO24482"/>
      <c r="ABP24482"/>
      <c r="ABQ24482"/>
      <c r="ABR24482"/>
      <c r="ABS24482"/>
      <c r="ABT24482"/>
      <c r="ABU24482"/>
      <c r="ABV24482"/>
      <c r="ABW24482"/>
      <c r="ABX24482"/>
      <c r="ABY24482"/>
      <c r="ABZ24482"/>
      <c r="ACA24482"/>
      <c r="ACB24482"/>
      <c r="ACC24482"/>
      <c r="ACD24482"/>
      <c r="ACE24482"/>
      <c r="ACF24482"/>
      <c r="ACG24482"/>
      <c r="ACH24482"/>
      <c r="ACI24482"/>
      <c r="ACJ24482"/>
      <c r="ACK24482"/>
      <c r="ACL24482"/>
      <c r="ACM24482"/>
      <c r="ACN24482"/>
      <c r="ACO24482"/>
      <c r="ACP24482"/>
      <c r="ACQ24482"/>
      <c r="ACR24482"/>
      <c r="ACS24482"/>
      <c r="ACT24482"/>
      <c r="ACU24482"/>
      <c r="ACV24482"/>
      <c r="ACW24482"/>
      <c r="ACX24482"/>
      <c r="ACY24482"/>
      <c r="ACZ24482"/>
      <c r="ADA24482"/>
      <c r="ADB24482"/>
      <c r="ADC24482"/>
      <c r="ADD24482"/>
      <c r="ADE24482"/>
      <c r="ADF24482"/>
      <c r="ADG24482"/>
      <c r="ADH24482"/>
      <c r="ADI24482"/>
      <c r="ADJ24482"/>
      <c r="ADK24482"/>
      <c r="ADL24482"/>
      <c r="ADM24482"/>
      <c r="ADN24482"/>
      <c r="ADO24482"/>
      <c r="ADP24482"/>
      <c r="ADQ24482"/>
      <c r="ADR24482"/>
      <c r="ADS24482"/>
      <c r="ADT24482"/>
      <c r="ADU24482"/>
      <c r="ADV24482"/>
      <c r="ADW24482"/>
      <c r="ADX24482"/>
      <c r="ADY24482"/>
      <c r="ADZ24482"/>
      <c r="AEA24482"/>
      <c r="AEB24482"/>
      <c r="AEC24482"/>
      <c r="AED24482"/>
      <c r="AEE24482"/>
      <c r="AEF24482"/>
      <c r="AEG24482"/>
      <c r="AEH24482"/>
      <c r="AEI24482"/>
      <c r="AEJ24482"/>
      <c r="AEK24482"/>
      <c r="AEL24482"/>
      <c r="AEM24482"/>
      <c r="AEN24482"/>
      <c r="AEO24482"/>
      <c r="AEP24482"/>
      <c r="AEQ24482"/>
      <c r="AER24482"/>
      <c r="AES24482"/>
      <c r="AET24482"/>
      <c r="AEU24482"/>
      <c r="AEV24482"/>
      <c r="AEW24482"/>
      <c r="AEX24482"/>
      <c r="AEY24482"/>
      <c r="AEZ24482"/>
      <c r="AFA24482"/>
      <c r="AFB24482"/>
      <c r="AFC24482"/>
      <c r="AFD24482"/>
      <c r="AFE24482"/>
      <c r="AFF24482"/>
      <c r="AFG24482"/>
      <c r="AFH24482"/>
      <c r="AFI24482"/>
      <c r="AFJ24482"/>
      <c r="AFK24482"/>
      <c r="AFL24482"/>
      <c r="AFM24482"/>
      <c r="AFN24482"/>
      <c r="AFO24482"/>
      <c r="AFP24482"/>
      <c r="AFQ24482"/>
      <c r="AFR24482"/>
      <c r="AFS24482"/>
      <c r="AFT24482"/>
      <c r="AFU24482"/>
      <c r="AFV24482"/>
      <c r="AFW24482"/>
      <c r="AFX24482"/>
      <c r="AFY24482"/>
      <c r="AFZ24482"/>
      <c r="AGA24482"/>
      <c r="AGB24482"/>
      <c r="AGC24482"/>
      <c r="AGD24482"/>
      <c r="AGE24482"/>
      <c r="AGF24482"/>
      <c r="AGG24482"/>
      <c r="AGH24482"/>
      <c r="AGI24482"/>
      <c r="AGJ24482"/>
      <c r="AGK24482"/>
      <c r="AGL24482"/>
      <c r="AGM24482"/>
      <c r="AGN24482"/>
      <c r="AGO24482"/>
      <c r="AGP24482"/>
      <c r="AGQ24482"/>
      <c r="AGR24482"/>
      <c r="AGS24482"/>
      <c r="AGT24482"/>
      <c r="AGU24482"/>
      <c r="AGV24482"/>
      <c r="AGW24482"/>
      <c r="AGX24482"/>
      <c r="AGY24482"/>
      <c r="AGZ24482"/>
      <c r="AHA24482"/>
      <c r="AHB24482"/>
      <c r="AHC24482"/>
      <c r="AHD24482"/>
      <c r="AHE24482"/>
      <c r="AHF24482"/>
      <c r="AHG24482"/>
      <c r="AHH24482"/>
      <c r="AHI24482"/>
      <c r="AHJ24482"/>
      <c r="AHK24482"/>
      <c r="AHL24482"/>
      <c r="AHM24482"/>
      <c r="AHN24482"/>
      <c r="AHO24482"/>
      <c r="AHP24482"/>
      <c r="AHQ24482"/>
      <c r="AHR24482"/>
      <c r="AHS24482"/>
      <c r="AHT24482"/>
      <c r="AHU24482"/>
      <c r="AHV24482"/>
      <c r="AHW24482"/>
      <c r="AHX24482"/>
      <c r="AHY24482"/>
      <c r="AHZ24482"/>
      <c r="AIA24482"/>
      <c r="AIB24482"/>
      <c r="AIC24482"/>
      <c r="AID24482"/>
      <c r="AIE24482"/>
      <c r="AIF24482"/>
      <c r="AIG24482"/>
      <c r="AIH24482"/>
      <c r="AII24482"/>
      <c r="AIJ24482"/>
      <c r="AIK24482"/>
      <c r="AIL24482"/>
      <c r="AIM24482"/>
      <c r="AIN24482"/>
      <c r="AIO24482"/>
      <c r="AIP24482"/>
      <c r="AIQ24482"/>
      <c r="AIR24482"/>
      <c r="AIS24482"/>
      <c r="AIT24482"/>
      <c r="AIU24482"/>
      <c r="AIV24482"/>
      <c r="AIW24482"/>
      <c r="AIX24482"/>
      <c r="AIY24482"/>
      <c r="AIZ24482"/>
      <c r="AJA24482"/>
      <c r="AJB24482"/>
      <c r="AJC24482"/>
      <c r="AJD24482"/>
      <c r="AJE24482"/>
      <c r="AJF24482"/>
      <c r="AJG24482"/>
      <c r="AJH24482"/>
      <c r="AJI24482"/>
      <c r="AJJ24482"/>
      <c r="AJK24482"/>
      <c r="AJL24482"/>
      <c r="AJM24482"/>
      <c r="AJN24482"/>
      <c r="AJO24482"/>
      <c r="AJP24482"/>
      <c r="AJQ24482"/>
      <c r="AJR24482"/>
      <c r="AJS24482"/>
      <c r="AJT24482"/>
      <c r="AJU24482"/>
      <c r="AJV24482"/>
      <c r="AJW24482"/>
      <c r="AJX24482"/>
      <c r="AJY24482"/>
      <c r="AJZ24482"/>
      <c r="AKA24482"/>
      <c r="AKB24482"/>
      <c r="AKC24482"/>
      <c r="AKD24482"/>
      <c r="AKE24482"/>
      <c r="AKF24482"/>
      <c r="AKG24482"/>
      <c r="AKH24482"/>
      <c r="AKI24482"/>
      <c r="AKJ24482"/>
      <c r="AKK24482"/>
      <c r="AKL24482"/>
      <c r="AKM24482"/>
      <c r="AKN24482"/>
      <c r="AKO24482"/>
      <c r="AKP24482"/>
      <c r="AKQ24482"/>
      <c r="AKR24482"/>
      <c r="AKS24482"/>
      <c r="AKT24482"/>
      <c r="AKU24482"/>
      <c r="AKV24482"/>
      <c r="AKW24482"/>
      <c r="AKX24482"/>
      <c r="AKY24482"/>
      <c r="AKZ24482"/>
      <c r="ALA24482"/>
      <c r="ALB24482"/>
      <c r="ALC24482"/>
      <c r="ALD24482"/>
      <c r="ALE24482"/>
      <c r="ALF24482"/>
      <c r="ALG24482"/>
      <c r="ALH24482"/>
      <c r="ALI24482"/>
      <c r="ALJ24482"/>
      <c r="ALK24482"/>
      <c r="ALL24482"/>
      <c r="ALM24482"/>
      <c r="ALN24482"/>
      <c r="ALO24482"/>
      <c r="ALP24482"/>
      <c r="ALQ24482"/>
      <c r="ALR24482"/>
      <c r="ALS24482"/>
      <c r="ALT24482"/>
      <c r="ALU24482"/>
      <c r="ALV24482"/>
      <c r="ALW24482"/>
      <c r="ALX24482"/>
      <c r="ALY24482"/>
      <c r="ALZ24482"/>
      <c r="AMA24482"/>
      <c r="AMB24482"/>
      <c r="AMC24482"/>
      <c r="AMD24482"/>
      <c r="AME24482"/>
      <c r="AMF24482"/>
      <c r="AMG24482"/>
      <c r="AMH24482"/>
      <c r="AMI24482"/>
    </row>
    <row r="24483" spans="1:1023">
      <c r="A24483" s="17" t="s">
        <v>24638</v>
      </c>
      <c r="B24483" s="16" t="s">
        <v>24636</v>
      </c>
      <c r="C24483" s="16">
        <v>629805</v>
      </c>
      <c r="D24483" s="16">
        <v>4</v>
      </c>
      <c r="E24483" s="16">
        <v>13</v>
      </c>
      <c r="F24483" s="14">
        <f t="shared" si="382"/>
        <v>86.666666666666671</v>
      </c>
      <c r="G24483"/>
      <c r="H24483"/>
      <c r="I24483"/>
      <c r="J24483"/>
      <c r="K24483"/>
      <c r="L24483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  <c r="AH24483"/>
      <c r="AI24483"/>
      <c r="AJ24483"/>
      <c r="AK24483"/>
      <c r="AL24483"/>
      <c r="AM24483"/>
      <c r="AN24483"/>
      <c r="AO24483"/>
      <c r="AP24483"/>
      <c r="AQ24483"/>
      <c r="AR24483"/>
      <c r="AS24483"/>
      <c r="AT24483"/>
      <c r="AU24483"/>
      <c r="AV24483"/>
      <c r="AW24483"/>
      <c r="AX24483"/>
      <c r="AY24483"/>
      <c r="AZ24483"/>
      <c r="BA24483"/>
      <c r="BB24483"/>
      <c r="BC24483"/>
      <c r="BD24483"/>
      <c r="BE24483"/>
      <c r="BF24483"/>
      <c r="BG24483"/>
      <c r="BH24483"/>
      <c r="BI24483"/>
      <c r="BJ24483"/>
      <c r="BK24483"/>
      <c r="BL24483"/>
      <c r="BM24483"/>
      <c r="BN24483"/>
      <c r="BO24483"/>
      <c r="BP24483"/>
      <c r="BQ24483"/>
      <c r="BR24483"/>
      <c r="BS24483"/>
      <c r="BT24483"/>
      <c r="BU24483"/>
      <c r="BV24483"/>
      <c r="BW24483"/>
      <c r="BX24483"/>
      <c r="BY24483"/>
      <c r="BZ24483"/>
      <c r="CA24483"/>
      <c r="CB24483"/>
      <c r="CC24483"/>
      <c r="CD24483"/>
      <c r="CE24483"/>
      <c r="CF24483"/>
      <c r="CG24483"/>
      <c r="CH24483"/>
      <c r="CI24483"/>
      <c r="CJ24483"/>
      <c r="CK24483"/>
      <c r="CL24483"/>
      <c r="CM24483"/>
      <c r="CN24483"/>
      <c r="CO24483"/>
      <c r="CP24483"/>
      <c r="CQ24483"/>
      <c r="CR24483"/>
      <c r="CS24483"/>
      <c r="CT24483"/>
      <c r="CU24483"/>
      <c r="CV24483"/>
      <c r="CW24483"/>
      <c r="CX24483"/>
      <c r="CY24483"/>
      <c r="CZ24483"/>
      <c r="DA24483"/>
      <c r="DB24483"/>
      <c r="DC24483"/>
      <c r="DD24483"/>
      <c r="DE24483"/>
      <c r="DF24483"/>
      <c r="DG24483"/>
      <c r="DH24483"/>
      <c r="DI24483"/>
      <c r="DJ24483"/>
      <c r="DK24483"/>
      <c r="DL24483"/>
      <c r="DM24483"/>
      <c r="DN24483"/>
      <c r="DO24483"/>
      <c r="DP24483"/>
      <c r="DQ24483"/>
      <c r="DR24483"/>
      <c r="DS24483"/>
      <c r="DT24483"/>
      <c r="DU24483"/>
      <c r="DV24483"/>
      <c r="DW24483"/>
      <c r="DX24483"/>
      <c r="DY24483"/>
      <c r="DZ24483"/>
      <c r="EA24483"/>
      <c r="EB24483"/>
      <c r="EC24483"/>
      <c r="ED24483"/>
      <c r="EE24483"/>
      <c r="EF24483"/>
      <c r="EG24483"/>
      <c r="EH24483"/>
      <c r="EI24483"/>
      <c r="EJ24483"/>
      <c r="EK24483"/>
      <c r="EL24483"/>
      <c r="EM24483"/>
      <c r="EN24483"/>
      <c r="EO24483"/>
      <c r="EP24483"/>
      <c r="EQ24483"/>
      <c r="ER24483"/>
      <c r="ES24483"/>
      <c r="ET24483"/>
      <c r="EU24483"/>
      <c r="EV24483"/>
      <c r="EW24483"/>
      <c r="EX24483"/>
      <c r="EY24483"/>
      <c r="EZ24483"/>
      <c r="FA24483"/>
      <c r="FB24483"/>
      <c r="FC24483"/>
      <c r="FD24483"/>
      <c r="FE24483"/>
      <c r="FF24483"/>
      <c r="FG24483"/>
      <c r="FH24483"/>
      <c r="FI24483"/>
      <c r="FJ24483"/>
      <c r="FK24483"/>
      <c r="FL24483"/>
      <c r="FM24483"/>
      <c r="FN24483"/>
      <c r="FO24483"/>
      <c r="FP24483"/>
      <c r="FQ24483"/>
      <c r="FR24483"/>
      <c r="FS24483"/>
      <c r="FT24483"/>
      <c r="FU24483"/>
      <c r="FV24483"/>
      <c r="FW24483"/>
      <c r="FX24483"/>
      <c r="FY24483"/>
      <c r="FZ24483"/>
      <c r="GA24483"/>
      <c r="GB24483"/>
      <c r="GC24483"/>
      <c r="GD24483"/>
      <c r="GE24483"/>
      <c r="GF24483"/>
      <c r="GG24483"/>
      <c r="GH24483"/>
      <c r="GI24483"/>
      <c r="GJ24483"/>
      <c r="GK24483"/>
      <c r="GL24483"/>
      <c r="GM24483"/>
      <c r="GN24483"/>
      <c r="GO24483"/>
      <c r="GP24483"/>
      <c r="GQ24483"/>
      <c r="GR24483"/>
      <c r="GS24483"/>
      <c r="GT24483"/>
      <c r="GU24483"/>
      <c r="GV24483"/>
      <c r="GW24483"/>
      <c r="GX24483"/>
      <c r="GY24483"/>
      <c r="GZ24483"/>
      <c r="HA24483"/>
      <c r="HB24483"/>
      <c r="HC24483"/>
      <c r="HD24483"/>
      <c r="HE24483"/>
      <c r="HF24483"/>
      <c r="HG24483"/>
      <c r="HH24483"/>
      <c r="HI24483"/>
      <c r="HJ24483"/>
      <c r="HK24483"/>
      <c r="HL24483"/>
      <c r="HM24483"/>
      <c r="HN24483"/>
      <c r="HO24483"/>
      <c r="HP24483"/>
      <c r="HQ24483"/>
      <c r="HR24483"/>
      <c r="HS24483"/>
      <c r="HT24483"/>
      <c r="HU24483"/>
      <c r="HV24483"/>
      <c r="HW24483"/>
      <c r="HX24483"/>
      <c r="HY24483"/>
      <c r="HZ24483"/>
      <c r="IA24483"/>
      <c r="IB24483"/>
      <c r="IC24483"/>
      <c r="ID24483"/>
      <c r="IE24483"/>
      <c r="IF24483"/>
      <c r="IG24483"/>
      <c r="IH24483"/>
      <c r="II24483"/>
      <c r="IJ24483"/>
      <c r="IK24483"/>
      <c r="IL24483"/>
      <c r="IM24483"/>
      <c r="IN24483"/>
      <c r="IO24483"/>
      <c r="IP24483"/>
      <c r="IQ24483"/>
      <c r="IR24483"/>
      <c r="IS24483"/>
      <c r="IT24483"/>
      <c r="IU24483"/>
      <c r="IV24483"/>
      <c r="IW24483"/>
      <c r="IX24483"/>
      <c r="IY24483"/>
      <c r="IZ24483"/>
      <c r="JA24483"/>
      <c r="JB24483"/>
      <c r="JC24483"/>
      <c r="JD24483"/>
      <c r="JE24483"/>
      <c r="JF24483"/>
      <c r="JG24483"/>
      <c r="JH24483"/>
      <c r="JI24483"/>
      <c r="JJ24483"/>
      <c r="JK24483"/>
      <c r="JL24483"/>
      <c r="JM24483"/>
      <c r="JN24483"/>
      <c r="JO24483"/>
      <c r="JP24483"/>
      <c r="JQ24483"/>
      <c r="JR24483"/>
      <c r="JS24483"/>
      <c r="JT24483"/>
      <c r="JU24483"/>
      <c r="JV24483"/>
      <c r="JW24483"/>
      <c r="JX24483"/>
      <c r="JY24483"/>
      <c r="JZ24483"/>
      <c r="KA24483"/>
      <c r="KB24483"/>
      <c r="KC24483"/>
      <c r="KD24483"/>
      <c r="KE24483"/>
      <c r="KF24483"/>
      <c r="KG24483"/>
      <c r="KH24483"/>
      <c r="KI24483"/>
      <c r="KJ24483"/>
      <c r="KK24483"/>
      <c r="KL24483"/>
      <c r="KM24483"/>
      <c r="KN24483"/>
      <c r="KO24483"/>
      <c r="KP24483"/>
      <c r="KQ24483"/>
      <c r="KR24483"/>
      <c r="KS24483"/>
      <c r="KT24483"/>
      <c r="KU24483"/>
      <c r="KV24483"/>
      <c r="KW24483"/>
      <c r="KX24483"/>
      <c r="KY24483"/>
      <c r="KZ24483"/>
      <c r="LA24483"/>
      <c r="LB24483"/>
      <c r="LC24483"/>
      <c r="LD24483"/>
      <c r="LE24483"/>
      <c r="LF24483"/>
      <c r="LG24483"/>
      <c r="LH24483"/>
      <c r="LI24483"/>
      <c r="LJ24483"/>
      <c r="LK24483"/>
      <c r="LL24483"/>
      <c r="LM24483"/>
      <c r="LN24483"/>
      <c r="LO24483"/>
      <c r="LP24483"/>
      <c r="LQ24483"/>
      <c r="LR24483"/>
      <c r="LS24483"/>
      <c r="LT24483"/>
      <c r="LU24483"/>
      <c r="LV24483"/>
      <c r="LW24483"/>
      <c r="LX24483"/>
      <c r="LY24483"/>
      <c r="LZ24483"/>
      <c r="MA24483"/>
      <c r="MB24483"/>
      <c r="MC24483"/>
      <c r="MD24483"/>
      <c r="ME24483"/>
      <c r="MF24483"/>
      <c r="MG24483"/>
      <c r="MH24483"/>
      <c r="MI24483"/>
      <c r="MJ24483"/>
      <c r="MK24483"/>
      <c r="ML24483"/>
      <c r="MM24483"/>
      <c r="MN24483"/>
      <c r="MO24483"/>
      <c r="MP24483"/>
      <c r="MQ24483"/>
      <c r="MR24483"/>
      <c r="MS24483"/>
      <c r="MT24483"/>
      <c r="MU24483"/>
      <c r="MV24483"/>
      <c r="MW24483"/>
      <c r="MX24483"/>
      <c r="MY24483"/>
      <c r="MZ24483"/>
      <c r="NA24483"/>
      <c r="NB24483"/>
      <c r="NC24483"/>
      <c r="ND24483"/>
      <c r="NE24483"/>
      <c r="NF24483"/>
      <c r="NG24483"/>
      <c r="NH24483"/>
      <c r="NI24483"/>
      <c r="NJ24483"/>
      <c r="NK24483"/>
      <c r="NL24483"/>
      <c r="NM24483"/>
      <c r="NN24483"/>
      <c r="NO24483"/>
      <c r="NP24483"/>
      <c r="NQ24483"/>
      <c r="NR24483"/>
      <c r="NS24483"/>
      <c r="NT24483"/>
      <c r="NU24483"/>
      <c r="NV24483"/>
      <c r="NW24483"/>
      <c r="NX24483"/>
      <c r="NY24483"/>
      <c r="NZ24483"/>
      <c r="OA24483"/>
      <c r="OB24483"/>
      <c r="OC24483"/>
      <c r="OD24483"/>
      <c r="OE24483"/>
      <c r="OF24483"/>
      <c r="OG24483"/>
      <c r="OH24483"/>
      <c r="OI24483"/>
      <c r="OJ24483"/>
      <c r="OK24483"/>
      <c r="OL24483"/>
      <c r="OM24483"/>
      <c r="ON24483"/>
      <c r="OO24483"/>
      <c r="OP24483"/>
      <c r="OQ24483"/>
      <c r="OR24483"/>
      <c r="OS24483"/>
      <c r="OT24483"/>
      <c r="OU24483"/>
      <c r="OV24483"/>
      <c r="OW24483"/>
      <c r="OX24483"/>
      <c r="OY24483"/>
      <c r="OZ24483"/>
      <c r="PA24483"/>
      <c r="PB24483"/>
      <c r="PC24483"/>
      <c r="PD24483"/>
      <c r="PE24483"/>
      <c r="PF24483"/>
      <c r="PG24483"/>
      <c r="PH24483"/>
      <c r="PI24483"/>
      <c r="PJ24483"/>
      <c r="PK24483"/>
      <c r="PL24483"/>
      <c r="PM24483"/>
      <c r="PN24483"/>
      <c r="PO24483"/>
      <c r="PP24483"/>
      <c r="PQ24483"/>
      <c r="PR24483"/>
      <c r="PS24483"/>
      <c r="PT24483"/>
      <c r="PU24483"/>
      <c r="PV24483"/>
      <c r="PW24483"/>
      <c r="PX24483"/>
      <c r="PY24483"/>
      <c r="PZ24483"/>
      <c r="QA24483"/>
      <c r="QB24483"/>
      <c r="QC24483"/>
      <c r="QD24483"/>
      <c r="QE24483"/>
      <c r="QF24483"/>
      <c r="QG24483"/>
      <c r="QH24483"/>
      <c r="QI24483"/>
      <c r="QJ24483"/>
      <c r="QK24483"/>
      <c r="QL24483"/>
      <c r="QM24483"/>
      <c r="QN24483"/>
      <c r="QO24483"/>
      <c r="QP24483"/>
      <c r="QQ24483"/>
      <c r="QR24483"/>
      <c r="QS24483"/>
      <c r="QT24483"/>
      <c r="QU24483"/>
      <c r="QV24483"/>
      <c r="QW24483"/>
      <c r="QX24483"/>
      <c r="QY24483"/>
      <c r="QZ24483"/>
      <c r="RA24483"/>
      <c r="RB24483"/>
      <c r="RC24483"/>
      <c r="RD24483"/>
      <c r="RE24483"/>
      <c r="RF24483"/>
      <c r="RG24483"/>
      <c r="RH24483"/>
      <c r="RI24483"/>
      <c r="RJ24483"/>
      <c r="RK24483"/>
      <c r="RL24483"/>
      <c r="RM24483"/>
      <c r="RN24483"/>
      <c r="RO24483"/>
      <c r="RP24483"/>
      <c r="RQ24483"/>
      <c r="RR24483"/>
      <c r="RS24483"/>
      <c r="RT24483"/>
      <c r="RU24483"/>
      <c r="RV24483"/>
      <c r="RW24483"/>
      <c r="RX24483"/>
      <c r="RY24483"/>
      <c r="RZ24483"/>
      <c r="SA24483"/>
      <c r="SB24483"/>
      <c r="SC24483"/>
      <c r="SD24483"/>
      <c r="SE24483"/>
      <c r="SF24483"/>
      <c r="SG24483"/>
      <c r="SH24483"/>
      <c r="SI24483"/>
      <c r="SJ24483"/>
      <c r="SK24483"/>
      <c r="SL24483"/>
      <c r="SM24483"/>
      <c r="SN24483"/>
      <c r="SO24483"/>
      <c r="SP24483"/>
      <c r="SQ24483"/>
      <c r="SR24483"/>
      <c r="SS24483"/>
      <c r="ST24483"/>
      <c r="SU24483"/>
      <c r="SV24483"/>
      <c r="SW24483"/>
      <c r="SX24483"/>
      <c r="SY24483"/>
      <c r="SZ24483"/>
      <c r="TA24483"/>
      <c r="TB24483"/>
      <c r="TC24483"/>
      <c r="TD24483"/>
      <c r="TE24483"/>
      <c r="TF24483"/>
      <c r="TG24483"/>
      <c r="TH24483"/>
      <c r="TI24483"/>
      <c r="TJ24483"/>
      <c r="TK24483"/>
      <c r="TL24483"/>
      <c r="TM24483"/>
      <c r="TN24483"/>
      <c r="TO24483"/>
      <c r="TP24483"/>
      <c r="TQ24483"/>
      <c r="TR24483"/>
      <c r="TS24483"/>
      <c r="TT24483"/>
      <c r="TU24483"/>
      <c r="TV24483"/>
      <c r="TW24483"/>
      <c r="TX24483"/>
      <c r="TY24483"/>
      <c r="TZ24483"/>
      <c r="UA24483"/>
      <c r="UB24483"/>
      <c r="UC24483"/>
      <c r="UD24483"/>
      <c r="UE24483"/>
      <c r="UF24483"/>
      <c r="UG24483"/>
      <c r="UH24483"/>
      <c r="UI24483"/>
      <c r="UJ24483"/>
      <c r="UK24483"/>
      <c r="UL24483"/>
      <c r="UM24483"/>
      <c r="UN24483"/>
      <c r="UO24483"/>
      <c r="UP24483"/>
      <c r="UQ24483"/>
      <c r="UR24483"/>
      <c r="US24483"/>
      <c r="UT24483"/>
      <c r="UU24483"/>
      <c r="UV24483"/>
      <c r="UW24483"/>
      <c r="UX24483"/>
      <c r="UY24483"/>
      <c r="UZ24483"/>
      <c r="VA24483"/>
      <c r="VB24483"/>
      <c r="VC24483"/>
      <c r="VD24483"/>
      <c r="VE24483"/>
      <c r="VF24483"/>
      <c r="VG24483"/>
      <c r="VH24483"/>
      <c r="VI24483"/>
      <c r="VJ24483"/>
      <c r="VK24483"/>
      <c r="VL24483"/>
      <c r="VM24483"/>
      <c r="VN24483"/>
      <c r="VO24483"/>
      <c r="VP24483"/>
      <c r="VQ24483"/>
      <c r="VR24483"/>
      <c r="VS24483"/>
      <c r="VT24483"/>
      <c r="VU24483"/>
      <c r="VV24483"/>
      <c r="VW24483"/>
      <c r="VX24483"/>
      <c r="VY24483"/>
      <c r="VZ24483"/>
      <c r="WA24483"/>
      <c r="WB24483"/>
      <c r="WC24483"/>
      <c r="WD24483"/>
      <c r="WE24483"/>
      <c r="WF24483"/>
      <c r="WG24483"/>
      <c r="WH24483"/>
      <c r="WI24483"/>
      <c r="WJ24483"/>
      <c r="WK24483"/>
      <c r="WL24483"/>
      <c r="WM24483"/>
      <c r="WN24483"/>
      <c r="WO24483"/>
      <c r="WP24483"/>
      <c r="WQ24483"/>
      <c r="WR24483"/>
      <c r="WS24483"/>
      <c r="WT24483"/>
      <c r="WU24483"/>
      <c r="WV24483"/>
      <c r="WW24483"/>
      <c r="WX24483"/>
      <c r="WY24483"/>
      <c r="WZ24483"/>
      <c r="XA24483"/>
      <c r="XB24483"/>
      <c r="XC24483"/>
      <c r="XD24483"/>
      <c r="XE24483"/>
      <c r="XF24483"/>
      <c r="XG24483"/>
      <c r="XH24483"/>
      <c r="XI24483"/>
      <c r="XJ24483"/>
      <c r="XK24483"/>
      <c r="XL24483"/>
      <c r="XM24483"/>
      <c r="XN24483"/>
      <c r="XO24483"/>
      <c r="XP24483"/>
      <c r="XQ24483"/>
      <c r="XR24483"/>
      <c r="XS24483"/>
      <c r="XT24483"/>
      <c r="XU24483"/>
      <c r="XV24483"/>
      <c r="XW24483"/>
      <c r="XX24483"/>
      <c r="XY24483"/>
      <c r="XZ24483"/>
      <c r="YA24483"/>
      <c r="YB24483"/>
      <c r="YC24483"/>
      <c r="YD24483"/>
      <c r="YE24483"/>
      <c r="YF24483"/>
      <c r="YG24483"/>
      <c r="YH24483"/>
      <c r="YI24483"/>
      <c r="YJ24483"/>
      <c r="YK24483"/>
      <c r="YL24483"/>
      <c r="YM24483"/>
      <c r="YN24483"/>
      <c r="YO24483"/>
      <c r="YP24483"/>
      <c r="YQ24483"/>
      <c r="YR24483"/>
      <c r="YS24483"/>
      <c r="YT24483"/>
      <c r="YU24483"/>
      <c r="YV24483"/>
      <c r="YW24483"/>
      <c r="YX24483"/>
      <c r="YY24483"/>
      <c r="YZ24483"/>
      <c r="ZA24483"/>
      <c r="ZB24483"/>
      <c r="ZC24483"/>
      <c r="ZD24483"/>
      <c r="ZE24483"/>
      <c r="ZF24483"/>
      <c r="ZG24483"/>
      <c r="ZH24483"/>
      <c r="ZI24483"/>
      <c r="ZJ24483"/>
      <c r="ZK24483"/>
      <c r="ZL24483"/>
      <c r="ZM24483"/>
      <c r="ZN24483"/>
      <c r="ZO24483"/>
      <c r="ZP24483"/>
      <c r="ZQ24483"/>
      <c r="ZR24483"/>
      <c r="ZS24483"/>
      <c r="ZT24483"/>
      <c r="ZU24483"/>
      <c r="ZV24483"/>
      <c r="ZW24483"/>
      <c r="ZX24483"/>
      <c r="ZY24483"/>
      <c r="ZZ24483"/>
      <c r="AAA24483"/>
      <c r="AAB24483"/>
      <c r="AAC24483"/>
      <c r="AAD24483"/>
      <c r="AAE24483"/>
      <c r="AAF24483"/>
      <c r="AAG24483"/>
      <c r="AAH24483"/>
      <c r="AAI24483"/>
      <c r="AAJ24483"/>
      <c r="AAK24483"/>
      <c r="AAL24483"/>
      <c r="AAM24483"/>
      <c r="AAN24483"/>
      <c r="AAO24483"/>
      <c r="AAP24483"/>
      <c r="AAQ24483"/>
      <c r="AAR24483"/>
      <c r="AAS24483"/>
      <c r="AAT24483"/>
      <c r="AAU24483"/>
      <c r="AAV24483"/>
      <c r="AAW24483"/>
      <c r="AAX24483"/>
      <c r="AAY24483"/>
      <c r="AAZ24483"/>
      <c r="ABA24483"/>
      <c r="ABB24483"/>
      <c r="ABC24483"/>
      <c r="ABD24483"/>
      <c r="ABE24483"/>
      <c r="ABF24483"/>
      <c r="ABG24483"/>
      <c r="ABH24483"/>
      <c r="ABI24483"/>
      <c r="ABJ24483"/>
      <c r="ABK24483"/>
      <c r="ABL24483"/>
      <c r="ABM24483"/>
      <c r="ABN24483"/>
      <c r="ABO24483"/>
      <c r="ABP24483"/>
      <c r="ABQ24483"/>
      <c r="ABR24483"/>
      <c r="ABS24483"/>
      <c r="ABT24483"/>
      <c r="ABU24483"/>
      <c r="ABV24483"/>
      <c r="ABW24483"/>
      <c r="ABX24483"/>
      <c r="ABY24483"/>
      <c r="ABZ24483"/>
      <c r="ACA24483"/>
      <c r="ACB24483"/>
      <c r="ACC24483"/>
      <c r="ACD24483"/>
      <c r="ACE24483"/>
      <c r="ACF24483"/>
      <c r="ACG24483"/>
      <c r="ACH24483"/>
      <c r="ACI24483"/>
      <c r="ACJ24483"/>
      <c r="ACK24483"/>
      <c r="ACL24483"/>
      <c r="ACM24483"/>
      <c r="ACN24483"/>
      <c r="ACO24483"/>
      <c r="ACP24483"/>
      <c r="ACQ24483"/>
      <c r="ACR24483"/>
      <c r="ACS24483"/>
      <c r="ACT24483"/>
      <c r="ACU24483"/>
      <c r="ACV24483"/>
      <c r="ACW24483"/>
      <c r="ACX24483"/>
      <c r="ACY24483"/>
      <c r="ACZ24483"/>
      <c r="ADA24483"/>
      <c r="ADB24483"/>
      <c r="ADC24483"/>
      <c r="ADD24483"/>
      <c r="ADE24483"/>
      <c r="ADF24483"/>
      <c r="ADG24483"/>
      <c r="ADH24483"/>
      <c r="ADI24483"/>
      <c r="ADJ24483"/>
      <c r="ADK24483"/>
      <c r="ADL24483"/>
      <c r="ADM24483"/>
      <c r="ADN24483"/>
      <c r="ADO24483"/>
      <c r="ADP24483"/>
      <c r="ADQ24483"/>
      <c r="ADR24483"/>
      <c r="ADS24483"/>
      <c r="ADT24483"/>
      <c r="ADU24483"/>
      <c r="ADV24483"/>
      <c r="ADW24483"/>
      <c r="ADX24483"/>
      <c r="ADY24483"/>
      <c r="ADZ24483"/>
      <c r="AEA24483"/>
      <c r="AEB24483"/>
      <c r="AEC24483"/>
      <c r="AED24483"/>
      <c r="AEE24483"/>
      <c r="AEF24483"/>
      <c r="AEG24483"/>
      <c r="AEH24483"/>
      <c r="AEI24483"/>
      <c r="AEJ24483"/>
      <c r="AEK24483"/>
      <c r="AEL24483"/>
      <c r="AEM24483"/>
      <c r="AEN24483"/>
      <c r="AEO24483"/>
      <c r="AEP24483"/>
      <c r="AEQ24483"/>
      <c r="AER24483"/>
      <c r="AES24483"/>
      <c r="AET24483"/>
      <c r="AEU24483"/>
      <c r="AEV24483"/>
      <c r="AEW24483"/>
      <c r="AEX24483"/>
      <c r="AEY24483"/>
      <c r="AEZ24483"/>
      <c r="AFA24483"/>
      <c r="AFB24483"/>
      <c r="AFC24483"/>
      <c r="AFD24483"/>
      <c r="AFE24483"/>
      <c r="AFF24483"/>
      <c r="AFG24483"/>
      <c r="AFH24483"/>
      <c r="AFI24483"/>
      <c r="AFJ24483"/>
      <c r="AFK24483"/>
      <c r="AFL24483"/>
      <c r="AFM24483"/>
      <c r="AFN24483"/>
      <c r="AFO24483"/>
      <c r="AFP24483"/>
      <c r="AFQ24483"/>
      <c r="AFR24483"/>
      <c r="AFS24483"/>
      <c r="AFT24483"/>
      <c r="AFU24483"/>
      <c r="AFV24483"/>
      <c r="AFW24483"/>
      <c r="AFX24483"/>
      <c r="AFY24483"/>
      <c r="AFZ24483"/>
      <c r="AGA24483"/>
      <c r="AGB24483"/>
      <c r="AGC24483"/>
      <c r="AGD24483"/>
      <c r="AGE24483"/>
      <c r="AGF24483"/>
      <c r="AGG24483"/>
      <c r="AGH24483"/>
      <c r="AGI24483"/>
      <c r="AGJ24483"/>
      <c r="AGK24483"/>
      <c r="AGL24483"/>
      <c r="AGM24483"/>
      <c r="AGN24483"/>
      <c r="AGO24483"/>
      <c r="AGP24483"/>
      <c r="AGQ24483"/>
      <c r="AGR24483"/>
      <c r="AGS24483"/>
      <c r="AGT24483"/>
      <c r="AGU24483"/>
      <c r="AGV24483"/>
      <c r="AGW24483"/>
      <c r="AGX24483"/>
      <c r="AGY24483"/>
      <c r="AGZ24483"/>
      <c r="AHA24483"/>
      <c r="AHB24483"/>
      <c r="AHC24483"/>
      <c r="AHD24483"/>
      <c r="AHE24483"/>
      <c r="AHF24483"/>
      <c r="AHG24483"/>
      <c r="AHH24483"/>
      <c r="AHI24483"/>
      <c r="AHJ24483"/>
      <c r="AHK24483"/>
      <c r="AHL24483"/>
      <c r="AHM24483"/>
      <c r="AHN24483"/>
      <c r="AHO24483"/>
      <c r="AHP24483"/>
      <c r="AHQ24483"/>
      <c r="AHR24483"/>
      <c r="AHS24483"/>
      <c r="AHT24483"/>
      <c r="AHU24483"/>
      <c r="AHV24483"/>
      <c r="AHW24483"/>
      <c r="AHX24483"/>
      <c r="AHY24483"/>
      <c r="AHZ24483"/>
      <c r="AIA24483"/>
      <c r="AIB24483"/>
      <c r="AIC24483"/>
      <c r="AID24483"/>
      <c r="AIE24483"/>
      <c r="AIF24483"/>
      <c r="AIG24483"/>
      <c r="AIH24483"/>
      <c r="AII24483"/>
      <c r="AIJ24483"/>
      <c r="AIK24483"/>
      <c r="AIL24483"/>
      <c r="AIM24483"/>
      <c r="AIN24483"/>
      <c r="AIO24483"/>
      <c r="AIP24483"/>
      <c r="AIQ24483"/>
      <c r="AIR24483"/>
      <c r="AIS24483"/>
      <c r="AIT24483"/>
      <c r="AIU24483"/>
      <c r="AIV24483"/>
      <c r="AIW24483"/>
      <c r="AIX24483"/>
      <c r="AIY24483"/>
      <c r="AIZ24483"/>
      <c r="AJA24483"/>
      <c r="AJB24483"/>
      <c r="AJC24483"/>
      <c r="AJD24483"/>
      <c r="AJE24483"/>
      <c r="AJF24483"/>
      <c r="AJG24483"/>
      <c r="AJH24483"/>
      <c r="AJI24483"/>
      <c r="AJJ24483"/>
      <c r="AJK24483"/>
      <c r="AJL24483"/>
      <c r="AJM24483"/>
      <c r="AJN24483"/>
      <c r="AJO24483"/>
      <c r="AJP24483"/>
      <c r="AJQ24483"/>
      <c r="AJR24483"/>
      <c r="AJS24483"/>
      <c r="AJT24483"/>
      <c r="AJU24483"/>
      <c r="AJV24483"/>
      <c r="AJW24483"/>
      <c r="AJX24483"/>
      <c r="AJY24483"/>
      <c r="AJZ24483"/>
      <c r="AKA24483"/>
      <c r="AKB24483"/>
      <c r="AKC24483"/>
      <c r="AKD24483"/>
      <c r="AKE24483"/>
      <c r="AKF24483"/>
      <c r="AKG24483"/>
      <c r="AKH24483"/>
      <c r="AKI24483"/>
      <c r="AKJ24483"/>
      <c r="AKK24483"/>
      <c r="AKL24483"/>
      <c r="AKM24483"/>
      <c r="AKN24483"/>
      <c r="AKO24483"/>
      <c r="AKP24483"/>
      <c r="AKQ24483"/>
      <c r="AKR24483"/>
      <c r="AKS24483"/>
      <c r="AKT24483"/>
      <c r="AKU24483"/>
      <c r="AKV24483"/>
      <c r="AKW24483"/>
      <c r="AKX24483"/>
      <c r="AKY24483"/>
      <c r="AKZ24483"/>
      <c r="ALA24483"/>
      <c r="ALB24483"/>
      <c r="ALC24483"/>
      <c r="ALD24483"/>
      <c r="ALE24483"/>
      <c r="ALF24483"/>
      <c r="ALG24483"/>
      <c r="ALH24483"/>
      <c r="ALI24483"/>
      <c r="ALJ24483"/>
      <c r="ALK24483"/>
      <c r="ALL24483"/>
      <c r="ALM24483"/>
      <c r="ALN24483"/>
      <c r="ALO24483"/>
      <c r="ALP24483"/>
      <c r="ALQ24483"/>
      <c r="ALR24483"/>
      <c r="ALS24483"/>
      <c r="ALT24483"/>
      <c r="ALU24483"/>
      <c r="ALV24483"/>
      <c r="ALW24483"/>
      <c r="ALX24483"/>
      <c r="ALY24483"/>
      <c r="ALZ24483"/>
      <c r="AMA24483"/>
      <c r="AMB24483"/>
      <c r="AMC24483"/>
      <c r="AMD24483"/>
      <c r="AME24483"/>
      <c r="AMF24483"/>
      <c r="AMG24483"/>
      <c r="AMH24483"/>
      <c r="AMI24483"/>
    </row>
    <row r="24484" spans="1:1023">
      <c r="A24484" s="17" t="s">
        <v>24639</v>
      </c>
      <c r="B24484" s="16" t="s">
        <v>24636</v>
      </c>
      <c r="C24484" s="16">
        <v>629805</v>
      </c>
      <c r="D24484" s="16">
        <v>4</v>
      </c>
      <c r="E24484" s="16">
        <v>7</v>
      </c>
      <c r="F24484" s="14">
        <f t="shared" si="382"/>
        <v>46.666666666666664</v>
      </c>
      <c r="G24484"/>
      <c r="H24484"/>
      <c r="I24484"/>
      <c r="J24484"/>
      <c r="K24484"/>
      <c r="L24484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  <c r="AH24484"/>
      <c r="AI24484"/>
      <c r="AJ24484"/>
      <c r="AK24484"/>
      <c r="AL24484"/>
      <c r="AM24484"/>
      <c r="AN24484"/>
      <c r="AO24484"/>
      <c r="AP24484"/>
      <c r="AQ24484"/>
      <c r="AR24484"/>
      <c r="AS24484"/>
      <c r="AT24484"/>
      <c r="AU24484"/>
      <c r="AV24484"/>
      <c r="AW24484"/>
      <c r="AX24484"/>
      <c r="AY24484"/>
      <c r="AZ24484"/>
      <c r="BA24484"/>
      <c r="BB24484"/>
      <c r="BC24484"/>
      <c r="BD24484"/>
      <c r="BE24484"/>
      <c r="BF24484"/>
      <c r="BG24484"/>
      <c r="BH24484"/>
      <c r="BI24484"/>
      <c r="BJ24484"/>
      <c r="BK24484"/>
      <c r="BL24484"/>
      <c r="BM24484"/>
      <c r="BN24484"/>
      <c r="BO24484"/>
      <c r="BP24484"/>
      <c r="BQ24484"/>
      <c r="BR24484"/>
      <c r="BS24484"/>
      <c r="BT24484"/>
      <c r="BU24484"/>
      <c r="BV24484"/>
      <c r="BW24484"/>
      <c r="BX24484"/>
      <c r="BY24484"/>
      <c r="BZ24484"/>
      <c r="CA24484"/>
      <c r="CB24484"/>
      <c r="CC24484"/>
      <c r="CD24484"/>
      <c r="CE24484"/>
      <c r="CF24484"/>
      <c r="CG24484"/>
      <c r="CH24484"/>
      <c r="CI24484"/>
      <c r="CJ24484"/>
      <c r="CK24484"/>
      <c r="CL24484"/>
      <c r="CM24484"/>
      <c r="CN24484"/>
      <c r="CO24484"/>
      <c r="CP24484"/>
      <c r="CQ24484"/>
      <c r="CR24484"/>
      <c r="CS24484"/>
      <c r="CT24484"/>
      <c r="CU24484"/>
      <c r="CV24484"/>
      <c r="CW24484"/>
      <c r="CX24484"/>
      <c r="CY24484"/>
      <c r="CZ24484"/>
      <c r="DA24484"/>
      <c r="DB24484"/>
      <c r="DC24484"/>
      <c r="DD24484"/>
      <c r="DE24484"/>
      <c r="DF24484"/>
      <c r="DG24484"/>
      <c r="DH24484"/>
      <c r="DI24484"/>
      <c r="DJ24484"/>
      <c r="DK24484"/>
      <c r="DL24484"/>
      <c r="DM24484"/>
      <c r="DN24484"/>
      <c r="DO24484"/>
      <c r="DP24484"/>
      <c r="DQ24484"/>
      <c r="DR24484"/>
      <c r="DS24484"/>
      <c r="DT24484"/>
      <c r="DU24484"/>
      <c r="DV24484"/>
      <c r="DW24484"/>
      <c r="DX24484"/>
      <c r="DY24484"/>
      <c r="DZ24484"/>
      <c r="EA24484"/>
      <c r="EB24484"/>
      <c r="EC24484"/>
      <c r="ED24484"/>
      <c r="EE24484"/>
      <c r="EF24484"/>
      <c r="EG24484"/>
      <c r="EH24484"/>
      <c r="EI24484"/>
      <c r="EJ24484"/>
      <c r="EK24484"/>
      <c r="EL24484"/>
      <c r="EM24484"/>
      <c r="EN24484"/>
      <c r="EO24484"/>
      <c r="EP24484"/>
      <c r="EQ24484"/>
      <c r="ER24484"/>
      <c r="ES24484"/>
      <c r="ET24484"/>
      <c r="EU24484"/>
      <c r="EV24484"/>
      <c r="EW24484"/>
      <c r="EX24484"/>
      <c r="EY24484"/>
      <c r="EZ24484"/>
      <c r="FA24484"/>
      <c r="FB24484"/>
      <c r="FC24484"/>
      <c r="FD24484"/>
      <c r="FE24484"/>
      <c r="FF24484"/>
      <c r="FG24484"/>
      <c r="FH24484"/>
      <c r="FI24484"/>
      <c r="FJ24484"/>
      <c r="FK24484"/>
      <c r="FL24484"/>
      <c r="FM24484"/>
      <c r="FN24484"/>
      <c r="FO24484"/>
      <c r="FP24484"/>
      <c r="FQ24484"/>
      <c r="FR24484"/>
      <c r="FS24484"/>
      <c r="FT24484"/>
      <c r="FU24484"/>
      <c r="FV24484"/>
      <c r="FW24484"/>
      <c r="FX24484"/>
      <c r="FY24484"/>
      <c r="FZ24484"/>
      <c r="GA24484"/>
      <c r="GB24484"/>
      <c r="GC24484"/>
      <c r="GD24484"/>
      <c r="GE24484"/>
      <c r="GF24484"/>
      <c r="GG24484"/>
      <c r="GH24484"/>
      <c r="GI24484"/>
      <c r="GJ24484"/>
      <c r="GK24484"/>
      <c r="GL24484"/>
      <c r="GM24484"/>
      <c r="GN24484"/>
      <c r="GO24484"/>
      <c r="GP24484"/>
      <c r="GQ24484"/>
      <c r="GR24484"/>
      <c r="GS24484"/>
      <c r="GT24484"/>
      <c r="GU24484"/>
      <c r="GV24484"/>
      <c r="GW24484"/>
      <c r="GX24484"/>
      <c r="GY24484"/>
      <c r="GZ24484"/>
      <c r="HA24484"/>
      <c r="HB24484"/>
      <c r="HC24484"/>
      <c r="HD24484"/>
      <c r="HE24484"/>
      <c r="HF24484"/>
      <c r="HG24484"/>
      <c r="HH24484"/>
      <c r="HI24484"/>
      <c r="HJ24484"/>
      <c r="HK24484"/>
      <c r="HL24484"/>
      <c r="HM24484"/>
      <c r="HN24484"/>
      <c r="HO24484"/>
      <c r="HP24484"/>
      <c r="HQ24484"/>
      <c r="HR24484"/>
      <c r="HS24484"/>
      <c r="HT24484"/>
      <c r="HU24484"/>
      <c r="HV24484"/>
      <c r="HW24484"/>
      <c r="HX24484"/>
      <c r="HY24484"/>
      <c r="HZ24484"/>
      <c r="IA24484"/>
      <c r="IB24484"/>
      <c r="IC24484"/>
      <c r="ID24484"/>
      <c r="IE24484"/>
      <c r="IF24484"/>
      <c r="IG24484"/>
      <c r="IH24484"/>
      <c r="II24484"/>
      <c r="IJ24484"/>
      <c r="IK24484"/>
      <c r="IL24484"/>
      <c r="IM24484"/>
      <c r="IN24484"/>
      <c r="IO24484"/>
      <c r="IP24484"/>
      <c r="IQ24484"/>
      <c r="IR24484"/>
      <c r="IS24484"/>
      <c r="IT24484"/>
      <c r="IU24484"/>
      <c r="IV24484"/>
      <c r="IW24484"/>
      <c r="IX24484"/>
      <c r="IY24484"/>
      <c r="IZ24484"/>
      <c r="JA24484"/>
      <c r="JB24484"/>
      <c r="JC24484"/>
      <c r="JD24484"/>
      <c r="JE24484"/>
      <c r="JF24484"/>
      <c r="JG24484"/>
      <c r="JH24484"/>
      <c r="JI24484"/>
      <c r="JJ24484"/>
      <c r="JK24484"/>
      <c r="JL24484"/>
      <c r="JM24484"/>
      <c r="JN24484"/>
      <c r="JO24484"/>
      <c r="JP24484"/>
      <c r="JQ24484"/>
      <c r="JR24484"/>
      <c r="JS24484"/>
      <c r="JT24484"/>
      <c r="JU24484"/>
      <c r="JV24484"/>
      <c r="JW24484"/>
      <c r="JX24484"/>
      <c r="JY24484"/>
      <c r="JZ24484"/>
      <c r="KA24484"/>
      <c r="KB24484"/>
      <c r="KC24484"/>
      <c r="KD24484"/>
      <c r="KE24484"/>
      <c r="KF24484"/>
      <c r="KG24484"/>
      <c r="KH24484"/>
      <c r="KI24484"/>
      <c r="KJ24484"/>
      <c r="KK24484"/>
      <c r="KL24484"/>
      <c r="KM24484"/>
      <c r="KN24484"/>
      <c r="KO24484"/>
      <c r="KP24484"/>
      <c r="KQ24484"/>
      <c r="KR24484"/>
      <c r="KS24484"/>
      <c r="KT24484"/>
      <c r="KU24484"/>
      <c r="KV24484"/>
      <c r="KW24484"/>
      <c r="KX24484"/>
      <c r="KY24484"/>
      <c r="KZ24484"/>
      <c r="LA24484"/>
      <c r="LB24484"/>
      <c r="LC24484"/>
      <c r="LD24484"/>
      <c r="LE24484"/>
      <c r="LF24484"/>
      <c r="LG24484"/>
      <c r="LH24484"/>
      <c r="LI24484"/>
      <c r="LJ24484"/>
      <c r="LK24484"/>
      <c r="LL24484"/>
      <c r="LM24484"/>
      <c r="LN24484"/>
      <c r="LO24484"/>
      <c r="LP24484"/>
      <c r="LQ24484"/>
      <c r="LR24484"/>
      <c r="LS24484"/>
      <c r="LT24484"/>
      <c r="LU24484"/>
      <c r="LV24484"/>
      <c r="LW24484"/>
      <c r="LX24484"/>
      <c r="LY24484"/>
      <c r="LZ24484"/>
      <c r="MA24484"/>
      <c r="MB24484"/>
      <c r="MC24484"/>
      <c r="MD24484"/>
      <c r="ME24484"/>
      <c r="MF24484"/>
      <c r="MG24484"/>
      <c r="MH24484"/>
      <c r="MI24484"/>
      <c r="MJ24484"/>
      <c r="MK24484"/>
      <c r="ML24484"/>
      <c r="MM24484"/>
      <c r="MN24484"/>
      <c r="MO24484"/>
      <c r="MP24484"/>
      <c r="MQ24484"/>
      <c r="MR24484"/>
      <c r="MS24484"/>
      <c r="MT24484"/>
      <c r="MU24484"/>
      <c r="MV24484"/>
      <c r="MW24484"/>
      <c r="MX24484"/>
      <c r="MY24484"/>
      <c r="MZ24484"/>
      <c r="NA24484"/>
      <c r="NB24484"/>
      <c r="NC24484"/>
      <c r="ND24484"/>
      <c r="NE24484"/>
      <c r="NF24484"/>
      <c r="NG24484"/>
      <c r="NH24484"/>
      <c r="NI24484"/>
      <c r="NJ24484"/>
      <c r="NK24484"/>
      <c r="NL24484"/>
      <c r="NM24484"/>
      <c r="NN24484"/>
      <c r="NO24484"/>
      <c r="NP24484"/>
      <c r="NQ24484"/>
      <c r="NR24484"/>
      <c r="NS24484"/>
      <c r="NT24484"/>
      <c r="NU24484"/>
      <c r="NV24484"/>
      <c r="NW24484"/>
      <c r="NX24484"/>
      <c r="NY24484"/>
      <c r="NZ24484"/>
      <c r="OA24484"/>
      <c r="OB24484"/>
      <c r="OC24484"/>
      <c r="OD24484"/>
      <c r="OE24484"/>
      <c r="OF24484"/>
      <c r="OG24484"/>
      <c r="OH24484"/>
      <c r="OI24484"/>
      <c r="OJ24484"/>
      <c r="OK24484"/>
      <c r="OL24484"/>
      <c r="OM24484"/>
      <c r="ON24484"/>
      <c r="OO24484"/>
      <c r="OP24484"/>
      <c r="OQ24484"/>
      <c r="OR24484"/>
      <c r="OS24484"/>
      <c r="OT24484"/>
      <c r="OU24484"/>
      <c r="OV24484"/>
      <c r="OW24484"/>
      <c r="OX24484"/>
      <c r="OY24484"/>
      <c r="OZ24484"/>
      <c r="PA24484"/>
      <c r="PB24484"/>
      <c r="PC24484"/>
      <c r="PD24484"/>
      <c r="PE24484"/>
      <c r="PF24484"/>
      <c r="PG24484"/>
      <c r="PH24484"/>
      <c r="PI24484"/>
      <c r="PJ24484"/>
      <c r="PK24484"/>
      <c r="PL24484"/>
      <c r="PM24484"/>
      <c r="PN24484"/>
      <c r="PO24484"/>
      <c r="PP24484"/>
      <c r="PQ24484"/>
      <c r="PR24484"/>
      <c r="PS24484"/>
      <c r="PT24484"/>
      <c r="PU24484"/>
      <c r="PV24484"/>
      <c r="PW24484"/>
      <c r="PX24484"/>
      <c r="PY24484"/>
      <c r="PZ24484"/>
      <c r="QA24484"/>
      <c r="QB24484"/>
      <c r="QC24484"/>
      <c r="QD24484"/>
      <c r="QE24484"/>
      <c r="QF24484"/>
      <c r="QG24484"/>
      <c r="QH24484"/>
      <c r="QI24484"/>
      <c r="QJ24484"/>
      <c r="QK24484"/>
      <c r="QL24484"/>
      <c r="QM24484"/>
      <c r="QN24484"/>
      <c r="QO24484"/>
      <c r="QP24484"/>
      <c r="QQ24484"/>
      <c r="QR24484"/>
      <c r="QS24484"/>
      <c r="QT24484"/>
      <c r="QU24484"/>
      <c r="QV24484"/>
      <c r="QW24484"/>
      <c r="QX24484"/>
      <c r="QY24484"/>
      <c r="QZ24484"/>
      <c r="RA24484"/>
      <c r="RB24484"/>
      <c r="RC24484"/>
      <c r="RD24484"/>
      <c r="RE24484"/>
      <c r="RF24484"/>
      <c r="RG24484"/>
      <c r="RH24484"/>
      <c r="RI24484"/>
      <c r="RJ24484"/>
      <c r="RK24484"/>
      <c r="RL24484"/>
      <c r="RM24484"/>
      <c r="RN24484"/>
      <c r="RO24484"/>
      <c r="RP24484"/>
      <c r="RQ24484"/>
      <c r="RR24484"/>
      <c r="RS24484"/>
      <c r="RT24484"/>
      <c r="RU24484"/>
      <c r="RV24484"/>
      <c r="RW24484"/>
      <c r="RX24484"/>
      <c r="RY24484"/>
      <c r="RZ24484"/>
      <c r="SA24484"/>
      <c r="SB24484"/>
      <c r="SC24484"/>
      <c r="SD24484"/>
      <c r="SE24484"/>
      <c r="SF24484"/>
      <c r="SG24484"/>
      <c r="SH24484"/>
      <c r="SI24484"/>
      <c r="SJ24484"/>
      <c r="SK24484"/>
      <c r="SL24484"/>
      <c r="SM24484"/>
      <c r="SN24484"/>
      <c r="SO24484"/>
      <c r="SP24484"/>
      <c r="SQ24484"/>
      <c r="SR24484"/>
      <c r="SS24484"/>
      <c r="ST24484"/>
      <c r="SU24484"/>
      <c r="SV24484"/>
      <c r="SW24484"/>
      <c r="SX24484"/>
      <c r="SY24484"/>
      <c r="SZ24484"/>
      <c r="TA24484"/>
      <c r="TB24484"/>
      <c r="TC24484"/>
      <c r="TD24484"/>
      <c r="TE24484"/>
      <c r="TF24484"/>
      <c r="TG24484"/>
      <c r="TH24484"/>
      <c r="TI24484"/>
      <c r="TJ24484"/>
      <c r="TK24484"/>
      <c r="TL24484"/>
      <c r="TM24484"/>
      <c r="TN24484"/>
      <c r="TO24484"/>
      <c r="TP24484"/>
      <c r="TQ24484"/>
      <c r="TR24484"/>
      <c r="TS24484"/>
      <c r="TT24484"/>
      <c r="TU24484"/>
      <c r="TV24484"/>
      <c r="TW24484"/>
      <c r="TX24484"/>
      <c r="TY24484"/>
      <c r="TZ24484"/>
      <c r="UA24484"/>
      <c r="UB24484"/>
      <c r="UC24484"/>
      <c r="UD24484"/>
      <c r="UE24484"/>
      <c r="UF24484"/>
      <c r="UG24484"/>
      <c r="UH24484"/>
      <c r="UI24484"/>
      <c r="UJ24484"/>
      <c r="UK24484"/>
      <c r="UL24484"/>
      <c r="UM24484"/>
      <c r="UN24484"/>
      <c r="UO24484"/>
      <c r="UP24484"/>
      <c r="UQ24484"/>
      <c r="UR24484"/>
      <c r="US24484"/>
      <c r="UT24484"/>
      <c r="UU24484"/>
      <c r="UV24484"/>
      <c r="UW24484"/>
      <c r="UX24484"/>
      <c r="UY24484"/>
      <c r="UZ24484"/>
      <c r="VA24484"/>
      <c r="VB24484"/>
      <c r="VC24484"/>
      <c r="VD24484"/>
      <c r="VE24484"/>
      <c r="VF24484"/>
      <c r="VG24484"/>
      <c r="VH24484"/>
      <c r="VI24484"/>
      <c r="VJ24484"/>
      <c r="VK24484"/>
      <c r="VL24484"/>
      <c r="VM24484"/>
      <c r="VN24484"/>
      <c r="VO24484"/>
      <c r="VP24484"/>
      <c r="VQ24484"/>
      <c r="VR24484"/>
      <c r="VS24484"/>
      <c r="VT24484"/>
      <c r="VU24484"/>
      <c r="VV24484"/>
      <c r="VW24484"/>
      <c r="VX24484"/>
      <c r="VY24484"/>
      <c r="VZ24484"/>
      <c r="WA24484"/>
      <c r="WB24484"/>
      <c r="WC24484"/>
      <c r="WD24484"/>
      <c r="WE24484"/>
      <c r="WF24484"/>
      <c r="WG24484"/>
      <c r="WH24484"/>
      <c r="WI24484"/>
      <c r="WJ24484"/>
      <c r="WK24484"/>
      <c r="WL24484"/>
      <c r="WM24484"/>
      <c r="WN24484"/>
      <c r="WO24484"/>
      <c r="WP24484"/>
      <c r="WQ24484"/>
      <c r="WR24484"/>
      <c r="WS24484"/>
      <c r="WT24484"/>
      <c r="WU24484"/>
      <c r="WV24484"/>
      <c r="WW24484"/>
      <c r="WX24484"/>
      <c r="WY24484"/>
      <c r="WZ24484"/>
      <c r="XA24484"/>
      <c r="XB24484"/>
      <c r="XC24484"/>
      <c r="XD24484"/>
      <c r="XE24484"/>
      <c r="XF24484"/>
      <c r="XG24484"/>
      <c r="XH24484"/>
      <c r="XI24484"/>
      <c r="XJ24484"/>
      <c r="XK24484"/>
      <c r="XL24484"/>
      <c r="XM24484"/>
      <c r="XN24484"/>
      <c r="XO24484"/>
      <c r="XP24484"/>
      <c r="XQ24484"/>
      <c r="XR24484"/>
      <c r="XS24484"/>
      <c r="XT24484"/>
      <c r="XU24484"/>
      <c r="XV24484"/>
      <c r="XW24484"/>
      <c r="XX24484"/>
      <c r="XY24484"/>
      <c r="XZ24484"/>
      <c r="YA24484"/>
      <c r="YB24484"/>
      <c r="YC24484"/>
      <c r="YD24484"/>
      <c r="YE24484"/>
      <c r="YF24484"/>
      <c r="YG24484"/>
      <c r="YH24484"/>
      <c r="YI24484"/>
      <c r="YJ24484"/>
      <c r="YK24484"/>
      <c r="YL24484"/>
      <c r="YM24484"/>
      <c r="YN24484"/>
      <c r="YO24484"/>
      <c r="YP24484"/>
      <c r="YQ24484"/>
      <c r="YR24484"/>
      <c r="YS24484"/>
      <c r="YT24484"/>
      <c r="YU24484"/>
      <c r="YV24484"/>
      <c r="YW24484"/>
      <c r="YX24484"/>
      <c r="YY24484"/>
      <c r="YZ24484"/>
      <c r="ZA24484"/>
      <c r="ZB24484"/>
      <c r="ZC24484"/>
      <c r="ZD24484"/>
      <c r="ZE24484"/>
      <c r="ZF24484"/>
      <c r="ZG24484"/>
      <c r="ZH24484"/>
      <c r="ZI24484"/>
      <c r="ZJ24484"/>
      <c r="ZK24484"/>
      <c r="ZL24484"/>
      <c r="ZM24484"/>
      <c r="ZN24484"/>
      <c r="ZO24484"/>
      <c r="ZP24484"/>
      <c r="ZQ24484"/>
      <c r="ZR24484"/>
      <c r="ZS24484"/>
      <c r="ZT24484"/>
      <c r="ZU24484"/>
      <c r="ZV24484"/>
      <c r="ZW24484"/>
      <c r="ZX24484"/>
      <c r="ZY24484"/>
      <c r="ZZ24484"/>
      <c r="AAA24484"/>
      <c r="AAB24484"/>
      <c r="AAC24484"/>
      <c r="AAD24484"/>
      <c r="AAE24484"/>
      <c r="AAF24484"/>
      <c r="AAG24484"/>
      <c r="AAH24484"/>
      <c r="AAI24484"/>
      <c r="AAJ24484"/>
      <c r="AAK24484"/>
      <c r="AAL24484"/>
      <c r="AAM24484"/>
      <c r="AAN24484"/>
      <c r="AAO24484"/>
      <c r="AAP24484"/>
      <c r="AAQ24484"/>
      <c r="AAR24484"/>
      <c r="AAS24484"/>
      <c r="AAT24484"/>
      <c r="AAU24484"/>
      <c r="AAV24484"/>
      <c r="AAW24484"/>
      <c r="AAX24484"/>
      <c r="AAY24484"/>
      <c r="AAZ24484"/>
      <c r="ABA24484"/>
      <c r="ABB24484"/>
      <c r="ABC24484"/>
      <c r="ABD24484"/>
      <c r="ABE24484"/>
      <c r="ABF24484"/>
      <c r="ABG24484"/>
      <c r="ABH24484"/>
      <c r="ABI24484"/>
      <c r="ABJ24484"/>
      <c r="ABK24484"/>
      <c r="ABL24484"/>
      <c r="ABM24484"/>
      <c r="ABN24484"/>
      <c r="ABO24484"/>
      <c r="ABP24484"/>
      <c r="ABQ24484"/>
      <c r="ABR24484"/>
      <c r="ABS24484"/>
      <c r="ABT24484"/>
      <c r="ABU24484"/>
      <c r="ABV24484"/>
      <c r="ABW24484"/>
      <c r="ABX24484"/>
      <c r="ABY24484"/>
      <c r="ABZ24484"/>
      <c r="ACA24484"/>
      <c r="ACB24484"/>
      <c r="ACC24484"/>
      <c r="ACD24484"/>
      <c r="ACE24484"/>
      <c r="ACF24484"/>
      <c r="ACG24484"/>
      <c r="ACH24484"/>
      <c r="ACI24484"/>
      <c r="ACJ24484"/>
      <c r="ACK24484"/>
      <c r="ACL24484"/>
      <c r="ACM24484"/>
      <c r="ACN24484"/>
      <c r="ACO24484"/>
      <c r="ACP24484"/>
      <c r="ACQ24484"/>
      <c r="ACR24484"/>
      <c r="ACS24484"/>
      <c r="ACT24484"/>
      <c r="ACU24484"/>
      <c r="ACV24484"/>
      <c r="ACW24484"/>
      <c r="ACX24484"/>
      <c r="ACY24484"/>
      <c r="ACZ24484"/>
      <c r="ADA24484"/>
      <c r="ADB24484"/>
      <c r="ADC24484"/>
      <c r="ADD24484"/>
      <c r="ADE24484"/>
      <c r="ADF24484"/>
      <c r="ADG24484"/>
      <c r="ADH24484"/>
      <c r="ADI24484"/>
      <c r="ADJ24484"/>
      <c r="ADK24484"/>
      <c r="ADL24484"/>
      <c r="ADM24484"/>
      <c r="ADN24484"/>
      <c r="ADO24484"/>
      <c r="ADP24484"/>
      <c r="ADQ24484"/>
      <c r="ADR24484"/>
      <c r="ADS24484"/>
      <c r="ADT24484"/>
      <c r="ADU24484"/>
      <c r="ADV24484"/>
      <c r="ADW24484"/>
      <c r="ADX24484"/>
      <c r="ADY24484"/>
      <c r="ADZ24484"/>
      <c r="AEA24484"/>
      <c r="AEB24484"/>
      <c r="AEC24484"/>
      <c r="AED24484"/>
      <c r="AEE24484"/>
      <c r="AEF24484"/>
      <c r="AEG24484"/>
      <c r="AEH24484"/>
      <c r="AEI24484"/>
      <c r="AEJ24484"/>
      <c r="AEK24484"/>
      <c r="AEL24484"/>
      <c r="AEM24484"/>
      <c r="AEN24484"/>
      <c r="AEO24484"/>
      <c r="AEP24484"/>
      <c r="AEQ24484"/>
      <c r="AER24484"/>
      <c r="AES24484"/>
      <c r="AET24484"/>
      <c r="AEU24484"/>
      <c r="AEV24484"/>
      <c r="AEW24484"/>
      <c r="AEX24484"/>
      <c r="AEY24484"/>
      <c r="AEZ24484"/>
      <c r="AFA24484"/>
      <c r="AFB24484"/>
      <c r="AFC24484"/>
      <c r="AFD24484"/>
      <c r="AFE24484"/>
      <c r="AFF24484"/>
      <c r="AFG24484"/>
      <c r="AFH24484"/>
      <c r="AFI24484"/>
      <c r="AFJ24484"/>
      <c r="AFK24484"/>
      <c r="AFL24484"/>
      <c r="AFM24484"/>
      <c r="AFN24484"/>
      <c r="AFO24484"/>
      <c r="AFP24484"/>
      <c r="AFQ24484"/>
      <c r="AFR24484"/>
      <c r="AFS24484"/>
      <c r="AFT24484"/>
      <c r="AFU24484"/>
      <c r="AFV24484"/>
      <c r="AFW24484"/>
      <c r="AFX24484"/>
      <c r="AFY24484"/>
      <c r="AFZ24484"/>
      <c r="AGA24484"/>
      <c r="AGB24484"/>
      <c r="AGC24484"/>
      <c r="AGD24484"/>
      <c r="AGE24484"/>
      <c r="AGF24484"/>
      <c r="AGG24484"/>
      <c r="AGH24484"/>
      <c r="AGI24484"/>
      <c r="AGJ24484"/>
      <c r="AGK24484"/>
      <c r="AGL24484"/>
      <c r="AGM24484"/>
      <c r="AGN24484"/>
      <c r="AGO24484"/>
      <c r="AGP24484"/>
      <c r="AGQ24484"/>
      <c r="AGR24484"/>
      <c r="AGS24484"/>
      <c r="AGT24484"/>
      <c r="AGU24484"/>
      <c r="AGV24484"/>
      <c r="AGW24484"/>
      <c r="AGX24484"/>
      <c r="AGY24484"/>
      <c r="AGZ24484"/>
      <c r="AHA24484"/>
      <c r="AHB24484"/>
      <c r="AHC24484"/>
      <c r="AHD24484"/>
      <c r="AHE24484"/>
      <c r="AHF24484"/>
      <c r="AHG24484"/>
      <c r="AHH24484"/>
      <c r="AHI24484"/>
      <c r="AHJ24484"/>
      <c r="AHK24484"/>
      <c r="AHL24484"/>
      <c r="AHM24484"/>
      <c r="AHN24484"/>
      <c r="AHO24484"/>
      <c r="AHP24484"/>
      <c r="AHQ24484"/>
      <c r="AHR24484"/>
      <c r="AHS24484"/>
      <c r="AHT24484"/>
      <c r="AHU24484"/>
      <c r="AHV24484"/>
      <c r="AHW24484"/>
      <c r="AHX24484"/>
      <c r="AHY24484"/>
      <c r="AHZ24484"/>
      <c r="AIA24484"/>
      <c r="AIB24484"/>
      <c r="AIC24484"/>
      <c r="AID24484"/>
      <c r="AIE24484"/>
      <c r="AIF24484"/>
      <c r="AIG24484"/>
      <c r="AIH24484"/>
      <c r="AII24484"/>
      <c r="AIJ24484"/>
      <c r="AIK24484"/>
      <c r="AIL24484"/>
      <c r="AIM24484"/>
      <c r="AIN24484"/>
      <c r="AIO24484"/>
      <c r="AIP24484"/>
      <c r="AIQ24484"/>
      <c r="AIR24484"/>
      <c r="AIS24484"/>
      <c r="AIT24484"/>
      <c r="AIU24484"/>
      <c r="AIV24484"/>
      <c r="AIW24484"/>
      <c r="AIX24484"/>
      <c r="AIY24484"/>
      <c r="AIZ24484"/>
      <c r="AJA24484"/>
      <c r="AJB24484"/>
      <c r="AJC24484"/>
      <c r="AJD24484"/>
      <c r="AJE24484"/>
      <c r="AJF24484"/>
      <c r="AJG24484"/>
      <c r="AJH24484"/>
      <c r="AJI24484"/>
      <c r="AJJ24484"/>
      <c r="AJK24484"/>
      <c r="AJL24484"/>
      <c r="AJM24484"/>
      <c r="AJN24484"/>
      <c r="AJO24484"/>
      <c r="AJP24484"/>
      <c r="AJQ24484"/>
      <c r="AJR24484"/>
      <c r="AJS24484"/>
      <c r="AJT24484"/>
      <c r="AJU24484"/>
      <c r="AJV24484"/>
      <c r="AJW24484"/>
      <c r="AJX24484"/>
      <c r="AJY24484"/>
      <c r="AJZ24484"/>
      <c r="AKA24484"/>
      <c r="AKB24484"/>
      <c r="AKC24484"/>
      <c r="AKD24484"/>
      <c r="AKE24484"/>
      <c r="AKF24484"/>
      <c r="AKG24484"/>
      <c r="AKH24484"/>
      <c r="AKI24484"/>
      <c r="AKJ24484"/>
      <c r="AKK24484"/>
      <c r="AKL24484"/>
      <c r="AKM24484"/>
      <c r="AKN24484"/>
      <c r="AKO24484"/>
      <c r="AKP24484"/>
      <c r="AKQ24484"/>
      <c r="AKR24484"/>
      <c r="AKS24484"/>
      <c r="AKT24484"/>
      <c r="AKU24484"/>
      <c r="AKV24484"/>
      <c r="AKW24484"/>
      <c r="AKX24484"/>
      <c r="AKY24484"/>
      <c r="AKZ24484"/>
      <c r="ALA24484"/>
      <c r="ALB24484"/>
      <c r="ALC24484"/>
      <c r="ALD24484"/>
      <c r="ALE24484"/>
      <c r="ALF24484"/>
      <c r="ALG24484"/>
      <c r="ALH24484"/>
      <c r="ALI24484"/>
      <c r="ALJ24484"/>
      <c r="ALK24484"/>
      <c r="ALL24484"/>
      <c r="ALM24484"/>
      <c r="ALN24484"/>
      <c r="ALO24484"/>
      <c r="ALP24484"/>
      <c r="ALQ24484"/>
      <c r="ALR24484"/>
      <c r="ALS24484"/>
      <c r="ALT24484"/>
      <c r="ALU24484"/>
      <c r="ALV24484"/>
      <c r="ALW24484"/>
      <c r="ALX24484"/>
      <c r="ALY24484"/>
      <c r="ALZ24484"/>
      <c r="AMA24484"/>
      <c r="AMB24484"/>
      <c r="AMC24484"/>
      <c r="AMD24484"/>
      <c r="AME24484"/>
      <c r="AMF24484"/>
      <c r="AMG24484"/>
      <c r="AMH24484"/>
      <c r="AMI24484"/>
    </row>
    <row r="24485" spans="1:1023">
      <c r="A24485" s="17" t="s">
        <v>24640</v>
      </c>
      <c r="B24485" s="16" t="s">
        <v>24636</v>
      </c>
      <c r="C24485" s="16">
        <v>629805</v>
      </c>
      <c r="D24485" s="16">
        <v>4</v>
      </c>
      <c r="E24485" s="16">
        <v>12</v>
      </c>
      <c r="F24485" s="14">
        <f t="shared" si="382"/>
        <v>80</v>
      </c>
      <c r="G24485"/>
      <c r="H24485"/>
      <c r="I24485"/>
      <c r="J24485"/>
      <c r="K24485"/>
      <c r="L24485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  <c r="AH24485"/>
      <c r="AI24485"/>
      <c r="AJ24485"/>
      <c r="AK24485"/>
      <c r="AL24485"/>
      <c r="AM24485"/>
      <c r="AN24485"/>
      <c r="AO24485"/>
      <c r="AP24485"/>
      <c r="AQ24485"/>
      <c r="AR24485"/>
      <c r="AS24485"/>
      <c r="AT24485"/>
      <c r="AU24485"/>
      <c r="AV24485"/>
      <c r="AW24485"/>
      <c r="AX24485"/>
      <c r="AY24485"/>
      <c r="AZ24485"/>
      <c r="BA24485"/>
      <c r="BB24485"/>
      <c r="BC24485"/>
      <c r="BD24485"/>
      <c r="BE24485"/>
      <c r="BF24485"/>
      <c r="BG24485"/>
      <c r="BH24485"/>
      <c r="BI24485"/>
      <c r="BJ24485"/>
      <c r="BK24485"/>
      <c r="BL24485"/>
      <c r="BM24485"/>
      <c r="BN24485"/>
      <c r="BO24485"/>
      <c r="BP24485"/>
      <c r="BQ24485"/>
      <c r="BR24485"/>
      <c r="BS24485"/>
      <c r="BT24485"/>
      <c r="BU24485"/>
      <c r="BV24485"/>
      <c r="BW24485"/>
      <c r="BX24485"/>
      <c r="BY24485"/>
      <c r="BZ24485"/>
      <c r="CA24485"/>
      <c r="CB24485"/>
      <c r="CC24485"/>
      <c r="CD24485"/>
      <c r="CE24485"/>
      <c r="CF24485"/>
      <c r="CG24485"/>
      <c r="CH24485"/>
      <c r="CI24485"/>
      <c r="CJ24485"/>
      <c r="CK24485"/>
      <c r="CL24485"/>
      <c r="CM24485"/>
      <c r="CN24485"/>
      <c r="CO24485"/>
      <c r="CP24485"/>
      <c r="CQ24485"/>
      <c r="CR24485"/>
      <c r="CS24485"/>
      <c r="CT24485"/>
      <c r="CU24485"/>
      <c r="CV24485"/>
      <c r="CW24485"/>
      <c r="CX24485"/>
      <c r="CY24485"/>
      <c r="CZ24485"/>
      <c r="DA24485"/>
      <c r="DB24485"/>
      <c r="DC24485"/>
      <c r="DD24485"/>
      <c r="DE24485"/>
      <c r="DF24485"/>
      <c r="DG24485"/>
      <c r="DH24485"/>
      <c r="DI24485"/>
      <c r="DJ24485"/>
      <c r="DK24485"/>
      <c r="DL24485"/>
      <c r="DM24485"/>
      <c r="DN24485"/>
      <c r="DO24485"/>
      <c r="DP24485"/>
      <c r="DQ24485"/>
      <c r="DR24485"/>
      <c r="DS24485"/>
      <c r="DT24485"/>
      <c r="DU24485"/>
      <c r="DV24485"/>
      <c r="DW24485"/>
      <c r="DX24485"/>
      <c r="DY24485"/>
      <c r="DZ24485"/>
      <c r="EA24485"/>
      <c r="EB24485"/>
      <c r="EC24485"/>
      <c r="ED24485"/>
      <c r="EE24485"/>
      <c r="EF24485"/>
      <c r="EG24485"/>
      <c r="EH24485"/>
      <c r="EI24485"/>
      <c r="EJ24485"/>
      <c r="EK24485"/>
      <c r="EL24485"/>
      <c r="EM24485"/>
      <c r="EN24485"/>
      <c r="EO24485"/>
      <c r="EP24485"/>
      <c r="EQ24485"/>
      <c r="ER24485"/>
      <c r="ES24485"/>
      <c r="ET24485"/>
      <c r="EU24485"/>
      <c r="EV24485"/>
      <c r="EW24485"/>
      <c r="EX24485"/>
      <c r="EY24485"/>
      <c r="EZ24485"/>
      <c r="FA24485"/>
      <c r="FB24485"/>
      <c r="FC24485"/>
      <c r="FD24485"/>
      <c r="FE24485"/>
      <c r="FF24485"/>
      <c r="FG24485"/>
      <c r="FH24485"/>
      <c r="FI24485"/>
      <c r="FJ24485"/>
      <c r="FK24485"/>
      <c r="FL24485"/>
      <c r="FM24485"/>
      <c r="FN24485"/>
      <c r="FO24485"/>
      <c r="FP24485"/>
      <c r="FQ24485"/>
      <c r="FR24485"/>
      <c r="FS24485"/>
      <c r="FT24485"/>
      <c r="FU24485"/>
      <c r="FV24485"/>
      <c r="FW24485"/>
      <c r="FX24485"/>
      <c r="FY24485"/>
      <c r="FZ24485"/>
      <c r="GA24485"/>
      <c r="GB24485"/>
      <c r="GC24485"/>
      <c r="GD24485"/>
      <c r="GE24485"/>
      <c r="GF24485"/>
      <c r="GG24485"/>
      <c r="GH24485"/>
      <c r="GI24485"/>
      <c r="GJ24485"/>
      <c r="GK24485"/>
      <c r="GL24485"/>
      <c r="GM24485"/>
      <c r="GN24485"/>
      <c r="GO24485"/>
      <c r="GP24485"/>
      <c r="GQ24485"/>
      <c r="GR24485"/>
      <c r="GS24485"/>
      <c r="GT24485"/>
      <c r="GU24485"/>
      <c r="GV24485"/>
      <c r="GW24485"/>
      <c r="GX24485"/>
      <c r="GY24485"/>
      <c r="GZ24485"/>
      <c r="HA24485"/>
      <c r="HB24485"/>
      <c r="HC24485"/>
      <c r="HD24485"/>
      <c r="HE24485"/>
      <c r="HF24485"/>
      <c r="HG24485"/>
      <c r="HH24485"/>
      <c r="HI24485"/>
      <c r="HJ24485"/>
      <c r="HK24485"/>
      <c r="HL24485"/>
      <c r="HM24485"/>
      <c r="HN24485"/>
      <c r="HO24485"/>
      <c r="HP24485"/>
      <c r="HQ24485"/>
      <c r="HR24485"/>
      <c r="HS24485"/>
      <c r="HT24485"/>
      <c r="HU24485"/>
      <c r="HV24485"/>
      <c r="HW24485"/>
      <c r="HX24485"/>
      <c r="HY24485"/>
      <c r="HZ24485"/>
      <c r="IA24485"/>
      <c r="IB24485"/>
      <c r="IC24485"/>
      <c r="ID24485"/>
      <c r="IE24485"/>
      <c r="IF24485"/>
      <c r="IG24485"/>
      <c r="IH24485"/>
      <c r="II24485"/>
      <c r="IJ24485"/>
      <c r="IK24485"/>
      <c r="IL24485"/>
      <c r="IM24485"/>
      <c r="IN24485"/>
      <c r="IO24485"/>
      <c r="IP24485"/>
      <c r="IQ24485"/>
      <c r="IR24485"/>
      <c r="IS24485"/>
      <c r="IT24485"/>
      <c r="IU24485"/>
      <c r="IV24485"/>
      <c r="IW24485"/>
      <c r="IX24485"/>
      <c r="IY24485"/>
      <c r="IZ24485"/>
      <c r="JA24485"/>
      <c r="JB24485"/>
      <c r="JC24485"/>
      <c r="JD24485"/>
      <c r="JE24485"/>
      <c r="JF24485"/>
      <c r="JG24485"/>
      <c r="JH24485"/>
      <c r="JI24485"/>
      <c r="JJ24485"/>
      <c r="JK24485"/>
      <c r="JL24485"/>
      <c r="JM24485"/>
      <c r="JN24485"/>
      <c r="JO24485"/>
      <c r="JP24485"/>
      <c r="JQ24485"/>
      <c r="JR24485"/>
      <c r="JS24485"/>
      <c r="JT24485"/>
      <c r="JU24485"/>
      <c r="JV24485"/>
      <c r="JW24485"/>
      <c r="JX24485"/>
      <c r="JY24485"/>
      <c r="JZ24485"/>
      <c r="KA24485"/>
      <c r="KB24485"/>
      <c r="KC24485"/>
      <c r="KD24485"/>
      <c r="KE24485"/>
      <c r="KF24485"/>
      <c r="KG24485"/>
      <c r="KH24485"/>
      <c r="KI24485"/>
      <c r="KJ24485"/>
      <c r="KK24485"/>
      <c r="KL24485"/>
      <c r="KM24485"/>
      <c r="KN24485"/>
      <c r="KO24485"/>
      <c r="KP24485"/>
      <c r="KQ24485"/>
      <c r="KR24485"/>
      <c r="KS24485"/>
      <c r="KT24485"/>
      <c r="KU24485"/>
      <c r="KV24485"/>
      <c r="KW24485"/>
      <c r="KX24485"/>
      <c r="KY24485"/>
      <c r="KZ24485"/>
      <c r="LA24485"/>
      <c r="LB24485"/>
      <c r="LC24485"/>
      <c r="LD24485"/>
      <c r="LE24485"/>
      <c r="LF24485"/>
      <c r="LG24485"/>
      <c r="LH24485"/>
      <c r="LI24485"/>
      <c r="LJ24485"/>
      <c r="LK24485"/>
      <c r="LL24485"/>
      <c r="LM24485"/>
      <c r="LN24485"/>
      <c r="LO24485"/>
      <c r="LP24485"/>
      <c r="LQ24485"/>
      <c r="LR24485"/>
      <c r="LS24485"/>
      <c r="LT24485"/>
      <c r="LU24485"/>
      <c r="LV24485"/>
      <c r="LW24485"/>
      <c r="LX24485"/>
      <c r="LY24485"/>
      <c r="LZ24485"/>
      <c r="MA24485"/>
      <c r="MB24485"/>
      <c r="MC24485"/>
      <c r="MD24485"/>
      <c r="ME24485"/>
      <c r="MF24485"/>
      <c r="MG24485"/>
      <c r="MH24485"/>
      <c r="MI24485"/>
      <c r="MJ24485"/>
      <c r="MK24485"/>
      <c r="ML24485"/>
      <c r="MM24485"/>
      <c r="MN24485"/>
      <c r="MO24485"/>
      <c r="MP24485"/>
      <c r="MQ24485"/>
      <c r="MR24485"/>
      <c r="MS24485"/>
      <c r="MT24485"/>
      <c r="MU24485"/>
      <c r="MV24485"/>
      <c r="MW24485"/>
      <c r="MX24485"/>
      <c r="MY24485"/>
      <c r="MZ24485"/>
      <c r="NA24485"/>
      <c r="NB24485"/>
      <c r="NC24485"/>
      <c r="ND24485"/>
      <c r="NE24485"/>
      <c r="NF24485"/>
      <c r="NG24485"/>
      <c r="NH24485"/>
      <c r="NI24485"/>
      <c r="NJ24485"/>
      <c r="NK24485"/>
      <c r="NL24485"/>
      <c r="NM24485"/>
      <c r="NN24485"/>
      <c r="NO24485"/>
      <c r="NP24485"/>
      <c r="NQ24485"/>
      <c r="NR24485"/>
      <c r="NS24485"/>
      <c r="NT24485"/>
      <c r="NU24485"/>
      <c r="NV24485"/>
      <c r="NW24485"/>
      <c r="NX24485"/>
      <c r="NY24485"/>
      <c r="NZ24485"/>
      <c r="OA24485"/>
      <c r="OB24485"/>
      <c r="OC24485"/>
      <c r="OD24485"/>
      <c r="OE24485"/>
      <c r="OF24485"/>
      <c r="OG24485"/>
      <c r="OH24485"/>
      <c r="OI24485"/>
      <c r="OJ24485"/>
      <c r="OK24485"/>
      <c r="OL24485"/>
      <c r="OM24485"/>
      <c r="ON24485"/>
      <c r="OO24485"/>
      <c r="OP24485"/>
      <c r="OQ24485"/>
      <c r="OR24485"/>
      <c r="OS24485"/>
      <c r="OT24485"/>
      <c r="OU24485"/>
      <c r="OV24485"/>
      <c r="OW24485"/>
      <c r="OX24485"/>
      <c r="OY24485"/>
      <c r="OZ24485"/>
      <c r="PA24485"/>
      <c r="PB24485"/>
      <c r="PC24485"/>
      <c r="PD24485"/>
      <c r="PE24485"/>
      <c r="PF24485"/>
      <c r="PG24485"/>
      <c r="PH24485"/>
      <c r="PI24485"/>
      <c r="PJ24485"/>
      <c r="PK24485"/>
      <c r="PL24485"/>
      <c r="PM24485"/>
      <c r="PN24485"/>
      <c r="PO24485"/>
      <c r="PP24485"/>
      <c r="PQ24485"/>
      <c r="PR24485"/>
      <c r="PS24485"/>
      <c r="PT24485"/>
      <c r="PU24485"/>
      <c r="PV24485"/>
      <c r="PW24485"/>
      <c r="PX24485"/>
      <c r="PY24485"/>
      <c r="PZ24485"/>
      <c r="QA24485"/>
      <c r="QB24485"/>
      <c r="QC24485"/>
      <c r="QD24485"/>
      <c r="QE24485"/>
      <c r="QF24485"/>
      <c r="QG24485"/>
      <c r="QH24485"/>
      <c r="QI24485"/>
      <c r="QJ24485"/>
      <c r="QK24485"/>
      <c r="QL24485"/>
      <c r="QM24485"/>
      <c r="QN24485"/>
      <c r="QO24485"/>
      <c r="QP24485"/>
      <c r="QQ24485"/>
      <c r="QR24485"/>
      <c r="QS24485"/>
      <c r="QT24485"/>
      <c r="QU24485"/>
      <c r="QV24485"/>
      <c r="QW24485"/>
      <c r="QX24485"/>
      <c r="QY24485"/>
      <c r="QZ24485"/>
      <c r="RA24485"/>
      <c r="RB24485"/>
      <c r="RC24485"/>
      <c r="RD24485"/>
      <c r="RE24485"/>
      <c r="RF24485"/>
      <c r="RG24485"/>
      <c r="RH24485"/>
      <c r="RI24485"/>
      <c r="RJ24485"/>
      <c r="RK24485"/>
      <c r="RL24485"/>
      <c r="RM24485"/>
      <c r="RN24485"/>
      <c r="RO24485"/>
      <c r="RP24485"/>
      <c r="RQ24485"/>
      <c r="RR24485"/>
      <c r="RS24485"/>
      <c r="RT24485"/>
      <c r="RU24485"/>
      <c r="RV24485"/>
      <c r="RW24485"/>
      <c r="RX24485"/>
      <c r="RY24485"/>
      <c r="RZ24485"/>
      <c r="SA24485"/>
      <c r="SB24485"/>
      <c r="SC24485"/>
      <c r="SD24485"/>
      <c r="SE24485"/>
      <c r="SF24485"/>
      <c r="SG24485"/>
      <c r="SH24485"/>
      <c r="SI24485"/>
      <c r="SJ24485"/>
      <c r="SK24485"/>
      <c r="SL24485"/>
      <c r="SM24485"/>
      <c r="SN24485"/>
      <c r="SO24485"/>
      <c r="SP24485"/>
      <c r="SQ24485"/>
      <c r="SR24485"/>
      <c r="SS24485"/>
      <c r="ST24485"/>
      <c r="SU24485"/>
      <c r="SV24485"/>
      <c r="SW24485"/>
      <c r="SX24485"/>
      <c r="SY24485"/>
      <c r="SZ24485"/>
      <c r="TA24485"/>
      <c r="TB24485"/>
      <c r="TC24485"/>
      <c r="TD24485"/>
      <c r="TE24485"/>
      <c r="TF24485"/>
      <c r="TG24485"/>
      <c r="TH24485"/>
      <c r="TI24485"/>
      <c r="TJ24485"/>
      <c r="TK24485"/>
      <c r="TL24485"/>
      <c r="TM24485"/>
      <c r="TN24485"/>
      <c r="TO24485"/>
      <c r="TP24485"/>
      <c r="TQ24485"/>
      <c r="TR24485"/>
      <c r="TS24485"/>
      <c r="TT24485"/>
      <c r="TU24485"/>
      <c r="TV24485"/>
      <c r="TW24485"/>
      <c r="TX24485"/>
      <c r="TY24485"/>
      <c r="TZ24485"/>
      <c r="UA24485"/>
      <c r="UB24485"/>
      <c r="UC24485"/>
      <c r="UD24485"/>
      <c r="UE24485"/>
      <c r="UF24485"/>
      <c r="UG24485"/>
      <c r="UH24485"/>
      <c r="UI24485"/>
      <c r="UJ24485"/>
      <c r="UK24485"/>
      <c r="UL24485"/>
      <c r="UM24485"/>
      <c r="UN24485"/>
      <c r="UO24485"/>
      <c r="UP24485"/>
      <c r="UQ24485"/>
      <c r="UR24485"/>
      <c r="US24485"/>
      <c r="UT24485"/>
      <c r="UU24485"/>
      <c r="UV24485"/>
      <c r="UW24485"/>
      <c r="UX24485"/>
      <c r="UY24485"/>
      <c r="UZ24485"/>
      <c r="VA24485"/>
      <c r="VB24485"/>
      <c r="VC24485"/>
      <c r="VD24485"/>
      <c r="VE24485"/>
      <c r="VF24485"/>
      <c r="VG24485"/>
      <c r="VH24485"/>
      <c r="VI24485"/>
      <c r="VJ24485"/>
      <c r="VK24485"/>
      <c r="VL24485"/>
      <c r="VM24485"/>
      <c r="VN24485"/>
      <c r="VO24485"/>
      <c r="VP24485"/>
      <c r="VQ24485"/>
      <c r="VR24485"/>
      <c r="VS24485"/>
      <c r="VT24485"/>
      <c r="VU24485"/>
      <c r="VV24485"/>
      <c r="VW24485"/>
      <c r="VX24485"/>
      <c r="VY24485"/>
      <c r="VZ24485"/>
      <c r="WA24485"/>
      <c r="WB24485"/>
      <c r="WC24485"/>
      <c r="WD24485"/>
      <c r="WE24485"/>
      <c r="WF24485"/>
      <c r="WG24485"/>
      <c r="WH24485"/>
      <c r="WI24485"/>
      <c r="WJ24485"/>
      <c r="WK24485"/>
      <c r="WL24485"/>
      <c r="WM24485"/>
      <c r="WN24485"/>
      <c r="WO24485"/>
      <c r="WP24485"/>
      <c r="WQ24485"/>
      <c r="WR24485"/>
      <c r="WS24485"/>
      <c r="WT24485"/>
      <c r="WU24485"/>
      <c r="WV24485"/>
      <c r="WW24485"/>
      <c r="WX24485"/>
      <c r="WY24485"/>
      <c r="WZ24485"/>
      <c r="XA24485"/>
      <c r="XB24485"/>
      <c r="XC24485"/>
      <c r="XD24485"/>
      <c r="XE24485"/>
      <c r="XF24485"/>
      <c r="XG24485"/>
      <c r="XH24485"/>
      <c r="XI24485"/>
      <c r="XJ24485"/>
      <c r="XK24485"/>
      <c r="XL24485"/>
      <c r="XM24485"/>
      <c r="XN24485"/>
      <c r="XO24485"/>
      <c r="XP24485"/>
      <c r="XQ24485"/>
      <c r="XR24485"/>
      <c r="XS24485"/>
      <c r="XT24485"/>
      <c r="XU24485"/>
      <c r="XV24485"/>
      <c r="XW24485"/>
      <c r="XX24485"/>
      <c r="XY24485"/>
      <c r="XZ24485"/>
      <c r="YA24485"/>
      <c r="YB24485"/>
      <c r="YC24485"/>
      <c r="YD24485"/>
      <c r="YE24485"/>
      <c r="YF24485"/>
      <c r="YG24485"/>
      <c r="YH24485"/>
      <c r="YI24485"/>
      <c r="YJ24485"/>
      <c r="YK24485"/>
      <c r="YL24485"/>
      <c r="YM24485"/>
      <c r="YN24485"/>
      <c r="YO24485"/>
      <c r="YP24485"/>
      <c r="YQ24485"/>
      <c r="YR24485"/>
      <c r="YS24485"/>
      <c r="YT24485"/>
      <c r="YU24485"/>
      <c r="YV24485"/>
      <c r="YW24485"/>
      <c r="YX24485"/>
      <c r="YY24485"/>
      <c r="YZ24485"/>
      <c r="ZA24485"/>
      <c r="ZB24485"/>
      <c r="ZC24485"/>
      <c r="ZD24485"/>
      <c r="ZE24485"/>
      <c r="ZF24485"/>
      <c r="ZG24485"/>
      <c r="ZH24485"/>
      <c r="ZI24485"/>
      <c r="ZJ24485"/>
      <c r="ZK24485"/>
      <c r="ZL24485"/>
      <c r="ZM24485"/>
      <c r="ZN24485"/>
      <c r="ZO24485"/>
      <c r="ZP24485"/>
      <c r="ZQ24485"/>
      <c r="ZR24485"/>
      <c r="ZS24485"/>
      <c r="ZT24485"/>
      <c r="ZU24485"/>
      <c r="ZV24485"/>
      <c r="ZW24485"/>
      <c r="ZX24485"/>
      <c r="ZY24485"/>
      <c r="ZZ24485"/>
      <c r="AAA24485"/>
      <c r="AAB24485"/>
      <c r="AAC24485"/>
      <c r="AAD24485"/>
      <c r="AAE24485"/>
      <c r="AAF24485"/>
      <c r="AAG24485"/>
      <c r="AAH24485"/>
      <c r="AAI24485"/>
      <c r="AAJ24485"/>
      <c r="AAK24485"/>
      <c r="AAL24485"/>
      <c r="AAM24485"/>
      <c r="AAN24485"/>
      <c r="AAO24485"/>
      <c r="AAP24485"/>
      <c r="AAQ24485"/>
      <c r="AAR24485"/>
      <c r="AAS24485"/>
      <c r="AAT24485"/>
      <c r="AAU24485"/>
      <c r="AAV24485"/>
      <c r="AAW24485"/>
      <c r="AAX24485"/>
      <c r="AAY24485"/>
      <c r="AAZ24485"/>
      <c r="ABA24485"/>
      <c r="ABB24485"/>
      <c r="ABC24485"/>
      <c r="ABD24485"/>
      <c r="ABE24485"/>
      <c r="ABF24485"/>
      <c r="ABG24485"/>
      <c r="ABH24485"/>
      <c r="ABI24485"/>
      <c r="ABJ24485"/>
      <c r="ABK24485"/>
      <c r="ABL24485"/>
      <c r="ABM24485"/>
      <c r="ABN24485"/>
      <c r="ABO24485"/>
      <c r="ABP24485"/>
      <c r="ABQ24485"/>
      <c r="ABR24485"/>
      <c r="ABS24485"/>
      <c r="ABT24485"/>
      <c r="ABU24485"/>
      <c r="ABV24485"/>
      <c r="ABW24485"/>
      <c r="ABX24485"/>
      <c r="ABY24485"/>
      <c r="ABZ24485"/>
      <c r="ACA24485"/>
      <c r="ACB24485"/>
      <c r="ACC24485"/>
      <c r="ACD24485"/>
      <c r="ACE24485"/>
      <c r="ACF24485"/>
      <c r="ACG24485"/>
      <c r="ACH24485"/>
      <c r="ACI24485"/>
      <c r="ACJ24485"/>
      <c r="ACK24485"/>
      <c r="ACL24485"/>
      <c r="ACM24485"/>
      <c r="ACN24485"/>
      <c r="ACO24485"/>
      <c r="ACP24485"/>
      <c r="ACQ24485"/>
      <c r="ACR24485"/>
      <c r="ACS24485"/>
      <c r="ACT24485"/>
      <c r="ACU24485"/>
      <c r="ACV24485"/>
      <c r="ACW24485"/>
      <c r="ACX24485"/>
      <c r="ACY24485"/>
      <c r="ACZ24485"/>
      <c r="ADA24485"/>
      <c r="ADB24485"/>
      <c r="ADC24485"/>
      <c r="ADD24485"/>
      <c r="ADE24485"/>
      <c r="ADF24485"/>
      <c r="ADG24485"/>
      <c r="ADH24485"/>
      <c r="ADI24485"/>
      <c r="ADJ24485"/>
      <c r="ADK24485"/>
      <c r="ADL24485"/>
      <c r="ADM24485"/>
      <c r="ADN24485"/>
      <c r="ADO24485"/>
      <c r="ADP24485"/>
      <c r="ADQ24485"/>
      <c r="ADR24485"/>
      <c r="ADS24485"/>
      <c r="ADT24485"/>
      <c r="ADU24485"/>
      <c r="ADV24485"/>
      <c r="ADW24485"/>
      <c r="ADX24485"/>
      <c r="ADY24485"/>
      <c r="ADZ24485"/>
      <c r="AEA24485"/>
      <c r="AEB24485"/>
      <c r="AEC24485"/>
      <c r="AED24485"/>
      <c r="AEE24485"/>
      <c r="AEF24485"/>
      <c r="AEG24485"/>
      <c r="AEH24485"/>
      <c r="AEI24485"/>
      <c r="AEJ24485"/>
      <c r="AEK24485"/>
      <c r="AEL24485"/>
      <c r="AEM24485"/>
      <c r="AEN24485"/>
      <c r="AEO24485"/>
      <c r="AEP24485"/>
      <c r="AEQ24485"/>
      <c r="AER24485"/>
      <c r="AES24485"/>
      <c r="AET24485"/>
      <c r="AEU24485"/>
      <c r="AEV24485"/>
      <c r="AEW24485"/>
      <c r="AEX24485"/>
      <c r="AEY24485"/>
      <c r="AEZ24485"/>
      <c r="AFA24485"/>
      <c r="AFB24485"/>
      <c r="AFC24485"/>
      <c r="AFD24485"/>
      <c r="AFE24485"/>
      <c r="AFF24485"/>
      <c r="AFG24485"/>
      <c r="AFH24485"/>
      <c r="AFI24485"/>
      <c r="AFJ24485"/>
      <c r="AFK24485"/>
      <c r="AFL24485"/>
      <c r="AFM24485"/>
      <c r="AFN24485"/>
      <c r="AFO24485"/>
      <c r="AFP24485"/>
      <c r="AFQ24485"/>
      <c r="AFR24485"/>
      <c r="AFS24485"/>
      <c r="AFT24485"/>
      <c r="AFU24485"/>
      <c r="AFV24485"/>
      <c r="AFW24485"/>
      <c r="AFX24485"/>
      <c r="AFY24485"/>
      <c r="AFZ24485"/>
      <c r="AGA24485"/>
      <c r="AGB24485"/>
      <c r="AGC24485"/>
      <c r="AGD24485"/>
      <c r="AGE24485"/>
      <c r="AGF24485"/>
      <c r="AGG24485"/>
      <c r="AGH24485"/>
      <c r="AGI24485"/>
      <c r="AGJ24485"/>
      <c r="AGK24485"/>
      <c r="AGL24485"/>
      <c r="AGM24485"/>
      <c r="AGN24485"/>
      <c r="AGO24485"/>
      <c r="AGP24485"/>
      <c r="AGQ24485"/>
      <c r="AGR24485"/>
      <c r="AGS24485"/>
      <c r="AGT24485"/>
      <c r="AGU24485"/>
      <c r="AGV24485"/>
      <c r="AGW24485"/>
      <c r="AGX24485"/>
      <c r="AGY24485"/>
      <c r="AGZ24485"/>
      <c r="AHA24485"/>
      <c r="AHB24485"/>
      <c r="AHC24485"/>
      <c r="AHD24485"/>
      <c r="AHE24485"/>
      <c r="AHF24485"/>
      <c r="AHG24485"/>
      <c r="AHH24485"/>
      <c r="AHI24485"/>
      <c r="AHJ24485"/>
      <c r="AHK24485"/>
      <c r="AHL24485"/>
      <c r="AHM24485"/>
      <c r="AHN24485"/>
      <c r="AHO24485"/>
      <c r="AHP24485"/>
      <c r="AHQ24485"/>
      <c r="AHR24485"/>
      <c r="AHS24485"/>
      <c r="AHT24485"/>
      <c r="AHU24485"/>
      <c r="AHV24485"/>
      <c r="AHW24485"/>
      <c r="AHX24485"/>
      <c r="AHY24485"/>
      <c r="AHZ24485"/>
      <c r="AIA24485"/>
      <c r="AIB24485"/>
      <c r="AIC24485"/>
      <c r="AID24485"/>
      <c r="AIE24485"/>
      <c r="AIF24485"/>
      <c r="AIG24485"/>
      <c r="AIH24485"/>
      <c r="AII24485"/>
      <c r="AIJ24485"/>
      <c r="AIK24485"/>
      <c r="AIL24485"/>
      <c r="AIM24485"/>
      <c r="AIN24485"/>
      <c r="AIO24485"/>
      <c r="AIP24485"/>
      <c r="AIQ24485"/>
      <c r="AIR24485"/>
      <c r="AIS24485"/>
      <c r="AIT24485"/>
      <c r="AIU24485"/>
      <c r="AIV24485"/>
      <c r="AIW24485"/>
      <c r="AIX24485"/>
      <c r="AIY24485"/>
      <c r="AIZ24485"/>
      <c r="AJA24485"/>
      <c r="AJB24485"/>
      <c r="AJC24485"/>
      <c r="AJD24485"/>
      <c r="AJE24485"/>
      <c r="AJF24485"/>
      <c r="AJG24485"/>
      <c r="AJH24485"/>
      <c r="AJI24485"/>
      <c r="AJJ24485"/>
      <c r="AJK24485"/>
      <c r="AJL24485"/>
      <c r="AJM24485"/>
      <c r="AJN24485"/>
      <c r="AJO24485"/>
      <c r="AJP24485"/>
      <c r="AJQ24485"/>
      <c r="AJR24485"/>
      <c r="AJS24485"/>
      <c r="AJT24485"/>
      <c r="AJU24485"/>
      <c r="AJV24485"/>
      <c r="AJW24485"/>
      <c r="AJX24485"/>
      <c r="AJY24485"/>
      <c r="AJZ24485"/>
      <c r="AKA24485"/>
      <c r="AKB24485"/>
      <c r="AKC24485"/>
      <c r="AKD24485"/>
      <c r="AKE24485"/>
      <c r="AKF24485"/>
      <c r="AKG24485"/>
      <c r="AKH24485"/>
      <c r="AKI24485"/>
      <c r="AKJ24485"/>
      <c r="AKK24485"/>
      <c r="AKL24485"/>
      <c r="AKM24485"/>
      <c r="AKN24485"/>
      <c r="AKO24485"/>
      <c r="AKP24485"/>
      <c r="AKQ24485"/>
      <c r="AKR24485"/>
      <c r="AKS24485"/>
      <c r="AKT24485"/>
      <c r="AKU24485"/>
      <c r="AKV24485"/>
      <c r="AKW24485"/>
      <c r="AKX24485"/>
      <c r="AKY24485"/>
      <c r="AKZ24485"/>
      <c r="ALA24485"/>
      <c r="ALB24485"/>
      <c r="ALC24485"/>
      <c r="ALD24485"/>
      <c r="ALE24485"/>
      <c r="ALF24485"/>
      <c r="ALG24485"/>
      <c r="ALH24485"/>
      <c r="ALI24485"/>
      <c r="ALJ24485"/>
      <c r="ALK24485"/>
      <c r="ALL24485"/>
      <c r="ALM24485"/>
      <c r="ALN24485"/>
      <c r="ALO24485"/>
      <c r="ALP24485"/>
      <c r="ALQ24485"/>
      <c r="ALR24485"/>
      <c r="ALS24485"/>
      <c r="ALT24485"/>
      <c r="ALU24485"/>
      <c r="ALV24485"/>
      <c r="ALW24485"/>
      <c r="ALX24485"/>
      <c r="ALY24485"/>
      <c r="ALZ24485"/>
      <c r="AMA24485"/>
      <c r="AMB24485"/>
      <c r="AMC24485"/>
      <c r="AMD24485"/>
      <c r="AME24485"/>
      <c r="AMF24485"/>
      <c r="AMG24485"/>
      <c r="AMH24485"/>
      <c r="AMI24485"/>
    </row>
    <row r="24486" spans="1:1023">
      <c r="A24486" s="17" t="s">
        <v>24641</v>
      </c>
      <c r="B24486" s="16" t="s">
        <v>24636</v>
      </c>
      <c r="C24486" s="16">
        <v>629805</v>
      </c>
      <c r="D24486" s="16">
        <v>4</v>
      </c>
      <c r="E24486" s="16">
        <v>5</v>
      </c>
      <c r="F24486" s="14">
        <f t="shared" si="382"/>
        <v>33.333333333333336</v>
      </c>
      <c r="G24486"/>
      <c r="H24486"/>
      <c r="I24486"/>
      <c r="J24486"/>
      <c r="K24486"/>
      <c r="L2448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  <c r="AH24486"/>
      <c r="AI24486"/>
      <c r="AJ24486"/>
      <c r="AK24486"/>
      <c r="AL24486"/>
      <c r="AM24486"/>
      <c r="AN24486"/>
      <c r="AO24486"/>
      <c r="AP24486"/>
      <c r="AQ24486"/>
      <c r="AR24486"/>
      <c r="AS24486"/>
      <c r="AT24486"/>
      <c r="AU24486"/>
      <c r="AV24486"/>
      <c r="AW24486"/>
      <c r="AX24486"/>
      <c r="AY24486"/>
      <c r="AZ24486"/>
      <c r="BA24486"/>
      <c r="BB24486"/>
      <c r="BC24486"/>
      <c r="BD24486"/>
      <c r="BE24486"/>
      <c r="BF24486"/>
      <c r="BG24486"/>
      <c r="BH24486"/>
      <c r="BI24486"/>
      <c r="BJ24486"/>
      <c r="BK24486"/>
      <c r="BL24486"/>
      <c r="BM24486"/>
      <c r="BN24486"/>
      <c r="BO24486"/>
      <c r="BP24486"/>
      <c r="BQ24486"/>
      <c r="BR24486"/>
      <c r="BS24486"/>
      <c r="BT24486"/>
      <c r="BU24486"/>
      <c r="BV24486"/>
      <c r="BW24486"/>
      <c r="BX24486"/>
      <c r="BY24486"/>
      <c r="BZ24486"/>
      <c r="CA24486"/>
      <c r="CB24486"/>
      <c r="CC24486"/>
      <c r="CD24486"/>
      <c r="CE24486"/>
      <c r="CF24486"/>
      <c r="CG24486"/>
      <c r="CH24486"/>
      <c r="CI24486"/>
      <c r="CJ24486"/>
      <c r="CK24486"/>
      <c r="CL24486"/>
      <c r="CM24486"/>
      <c r="CN24486"/>
      <c r="CO24486"/>
      <c r="CP24486"/>
      <c r="CQ24486"/>
      <c r="CR24486"/>
      <c r="CS24486"/>
      <c r="CT24486"/>
      <c r="CU24486"/>
      <c r="CV24486"/>
      <c r="CW24486"/>
      <c r="CX24486"/>
      <c r="CY24486"/>
      <c r="CZ24486"/>
      <c r="DA24486"/>
      <c r="DB24486"/>
      <c r="DC24486"/>
      <c r="DD24486"/>
      <c r="DE24486"/>
      <c r="DF24486"/>
      <c r="DG24486"/>
      <c r="DH24486"/>
      <c r="DI24486"/>
      <c r="DJ24486"/>
      <c r="DK24486"/>
      <c r="DL24486"/>
      <c r="DM24486"/>
      <c r="DN24486"/>
      <c r="DO24486"/>
      <c r="DP24486"/>
      <c r="DQ24486"/>
      <c r="DR24486"/>
      <c r="DS24486"/>
      <c r="DT24486"/>
      <c r="DU24486"/>
      <c r="DV24486"/>
      <c r="DW24486"/>
      <c r="DX24486"/>
      <c r="DY24486"/>
      <c r="DZ24486"/>
      <c r="EA24486"/>
      <c r="EB24486"/>
      <c r="EC24486"/>
      <c r="ED24486"/>
      <c r="EE24486"/>
      <c r="EF24486"/>
      <c r="EG24486"/>
      <c r="EH24486"/>
      <c r="EI24486"/>
      <c r="EJ24486"/>
      <c r="EK24486"/>
      <c r="EL24486"/>
      <c r="EM24486"/>
      <c r="EN24486"/>
      <c r="EO24486"/>
      <c r="EP24486"/>
      <c r="EQ24486"/>
      <c r="ER24486"/>
      <c r="ES24486"/>
      <c r="ET24486"/>
      <c r="EU24486"/>
      <c r="EV24486"/>
      <c r="EW24486"/>
      <c r="EX24486"/>
      <c r="EY24486"/>
      <c r="EZ24486"/>
      <c r="FA24486"/>
      <c r="FB24486"/>
      <c r="FC24486"/>
      <c r="FD24486"/>
      <c r="FE24486"/>
      <c r="FF24486"/>
      <c r="FG24486"/>
      <c r="FH24486"/>
      <c r="FI24486"/>
      <c r="FJ24486"/>
      <c r="FK24486"/>
      <c r="FL24486"/>
      <c r="FM24486"/>
      <c r="FN24486"/>
      <c r="FO24486"/>
      <c r="FP24486"/>
      <c r="FQ24486"/>
      <c r="FR24486"/>
      <c r="FS24486"/>
      <c r="FT24486"/>
      <c r="FU24486"/>
      <c r="FV24486"/>
      <c r="FW24486"/>
      <c r="FX24486"/>
      <c r="FY24486"/>
      <c r="FZ24486"/>
      <c r="GA24486"/>
      <c r="GB24486"/>
      <c r="GC24486"/>
      <c r="GD24486"/>
      <c r="GE24486"/>
      <c r="GF24486"/>
      <c r="GG24486"/>
      <c r="GH24486"/>
      <c r="GI24486"/>
      <c r="GJ24486"/>
      <c r="GK24486"/>
      <c r="GL24486"/>
      <c r="GM24486"/>
      <c r="GN24486"/>
      <c r="GO24486"/>
      <c r="GP24486"/>
      <c r="GQ24486"/>
      <c r="GR24486"/>
      <c r="GS24486"/>
      <c r="GT24486"/>
      <c r="GU24486"/>
      <c r="GV24486"/>
      <c r="GW24486"/>
      <c r="GX24486"/>
      <c r="GY24486"/>
      <c r="GZ24486"/>
      <c r="HA24486"/>
      <c r="HB24486"/>
      <c r="HC24486"/>
      <c r="HD24486"/>
      <c r="HE24486"/>
      <c r="HF24486"/>
      <c r="HG24486"/>
      <c r="HH24486"/>
      <c r="HI24486"/>
      <c r="HJ24486"/>
      <c r="HK24486"/>
      <c r="HL24486"/>
      <c r="HM24486"/>
      <c r="HN24486"/>
      <c r="HO24486"/>
      <c r="HP24486"/>
      <c r="HQ24486"/>
      <c r="HR24486"/>
      <c r="HS24486"/>
      <c r="HT24486"/>
      <c r="HU24486"/>
      <c r="HV24486"/>
      <c r="HW24486"/>
      <c r="HX24486"/>
      <c r="HY24486"/>
      <c r="HZ24486"/>
      <c r="IA24486"/>
      <c r="IB24486"/>
      <c r="IC24486"/>
      <c r="ID24486"/>
      <c r="IE24486"/>
      <c r="IF24486"/>
      <c r="IG24486"/>
      <c r="IH24486"/>
      <c r="II24486"/>
      <c r="IJ24486"/>
      <c r="IK24486"/>
      <c r="IL24486"/>
      <c r="IM24486"/>
      <c r="IN24486"/>
      <c r="IO24486"/>
      <c r="IP24486"/>
      <c r="IQ24486"/>
      <c r="IR24486"/>
      <c r="IS24486"/>
      <c r="IT24486"/>
      <c r="IU24486"/>
      <c r="IV24486"/>
      <c r="IW24486"/>
      <c r="IX24486"/>
      <c r="IY24486"/>
      <c r="IZ24486"/>
      <c r="JA24486"/>
      <c r="JB24486"/>
      <c r="JC24486"/>
      <c r="JD24486"/>
      <c r="JE24486"/>
      <c r="JF24486"/>
      <c r="JG24486"/>
      <c r="JH24486"/>
      <c r="JI24486"/>
      <c r="JJ24486"/>
      <c r="JK24486"/>
      <c r="JL24486"/>
      <c r="JM24486"/>
      <c r="JN24486"/>
      <c r="JO24486"/>
      <c r="JP24486"/>
      <c r="JQ24486"/>
      <c r="JR24486"/>
      <c r="JS24486"/>
      <c r="JT24486"/>
      <c r="JU24486"/>
      <c r="JV24486"/>
      <c r="JW24486"/>
      <c r="JX24486"/>
      <c r="JY24486"/>
      <c r="JZ24486"/>
      <c r="KA24486"/>
      <c r="KB24486"/>
      <c r="KC24486"/>
      <c r="KD24486"/>
      <c r="KE24486"/>
      <c r="KF24486"/>
      <c r="KG24486"/>
      <c r="KH24486"/>
      <c r="KI24486"/>
      <c r="KJ24486"/>
      <c r="KK24486"/>
      <c r="KL24486"/>
      <c r="KM24486"/>
      <c r="KN24486"/>
      <c r="KO24486"/>
      <c r="KP24486"/>
      <c r="KQ24486"/>
      <c r="KR24486"/>
      <c r="KS24486"/>
      <c r="KT24486"/>
      <c r="KU24486"/>
      <c r="KV24486"/>
      <c r="KW24486"/>
      <c r="KX24486"/>
      <c r="KY24486"/>
      <c r="KZ24486"/>
      <c r="LA24486"/>
      <c r="LB24486"/>
      <c r="LC24486"/>
      <c r="LD24486"/>
      <c r="LE24486"/>
      <c r="LF24486"/>
      <c r="LG24486"/>
      <c r="LH24486"/>
      <c r="LI24486"/>
      <c r="LJ24486"/>
      <c r="LK24486"/>
      <c r="LL24486"/>
      <c r="LM24486"/>
      <c r="LN24486"/>
      <c r="LO24486"/>
      <c r="LP24486"/>
      <c r="LQ24486"/>
      <c r="LR24486"/>
      <c r="LS24486"/>
      <c r="LT24486"/>
      <c r="LU24486"/>
      <c r="LV24486"/>
      <c r="LW24486"/>
      <c r="LX24486"/>
      <c r="LY24486"/>
      <c r="LZ24486"/>
      <c r="MA24486"/>
      <c r="MB24486"/>
      <c r="MC24486"/>
      <c r="MD24486"/>
      <c r="ME24486"/>
      <c r="MF24486"/>
      <c r="MG24486"/>
      <c r="MH24486"/>
      <c r="MI24486"/>
      <c r="MJ24486"/>
      <c r="MK24486"/>
      <c r="ML24486"/>
      <c r="MM24486"/>
      <c r="MN24486"/>
      <c r="MO24486"/>
      <c r="MP24486"/>
      <c r="MQ24486"/>
      <c r="MR24486"/>
      <c r="MS24486"/>
      <c r="MT24486"/>
      <c r="MU24486"/>
      <c r="MV24486"/>
      <c r="MW24486"/>
      <c r="MX24486"/>
      <c r="MY24486"/>
      <c r="MZ24486"/>
      <c r="NA24486"/>
      <c r="NB24486"/>
      <c r="NC24486"/>
      <c r="ND24486"/>
      <c r="NE24486"/>
      <c r="NF24486"/>
      <c r="NG24486"/>
      <c r="NH24486"/>
      <c r="NI24486"/>
      <c r="NJ24486"/>
      <c r="NK24486"/>
      <c r="NL24486"/>
      <c r="NM24486"/>
      <c r="NN24486"/>
      <c r="NO24486"/>
      <c r="NP24486"/>
      <c r="NQ24486"/>
      <c r="NR24486"/>
      <c r="NS24486"/>
      <c r="NT24486"/>
      <c r="NU24486"/>
      <c r="NV24486"/>
      <c r="NW24486"/>
      <c r="NX24486"/>
      <c r="NY24486"/>
      <c r="NZ24486"/>
      <c r="OA24486"/>
      <c r="OB24486"/>
      <c r="OC24486"/>
      <c r="OD24486"/>
      <c r="OE24486"/>
      <c r="OF24486"/>
      <c r="OG24486"/>
      <c r="OH24486"/>
      <c r="OI24486"/>
      <c r="OJ24486"/>
      <c r="OK24486"/>
      <c r="OL24486"/>
      <c r="OM24486"/>
      <c r="ON24486"/>
      <c r="OO24486"/>
      <c r="OP24486"/>
      <c r="OQ24486"/>
      <c r="OR24486"/>
      <c r="OS24486"/>
      <c r="OT24486"/>
      <c r="OU24486"/>
      <c r="OV24486"/>
      <c r="OW24486"/>
      <c r="OX24486"/>
      <c r="OY24486"/>
      <c r="OZ24486"/>
      <c r="PA24486"/>
      <c r="PB24486"/>
      <c r="PC24486"/>
      <c r="PD24486"/>
      <c r="PE24486"/>
      <c r="PF24486"/>
      <c r="PG24486"/>
      <c r="PH24486"/>
      <c r="PI24486"/>
      <c r="PJ24486"/>
      <c r="PK24486"/>
      <c r="PL24486"/>
      <c r="PM24486"/>
      <c r="PN24486"/>
      <c r="PO24486"/>
      <c r="PP24486"/>
      <c r="PQ24486"/>
      <c r="PR24486"/>
      <c r="PS24486"/>
      <c r="PT24486"/>
      <c r="PU24486"/>
      <c r="PV24486"/>
      <c r="PW24486"/>
      <c r="PX24486"/>
      <c r="PY24486"/>
      <c r="PZ24486"/>
      <c r="QA24486"/>
      <c r="QB24486"/>
      <c r="QC24486"/>
      <c r="QD24486"/>
      <c r="QE24486"/>
      <c r="QF24486"/>
      <c r="QG24486"/>
      <c r="QH24486"/>
      <c r="QI24486"/>
      <c r="QJ24486"/>
      <c r="QK24486"/>
      <c r="QL24486"/>
      <c r="QM24486"/>
      <c r="QN24486"/>
      <c r="QO24486"/>
      <c r="QP24486"/>
      <c r="QQ24486"/>
      <c r="QR24486"/>
      <c r="QS24486"/>
      <c r="QT24486"/>
      <c r="QU24486"/>
      <c r="QV24486"/>
      <c r="QW24486"/>
      <c r="QX24486"/>
      <c r="QY24486"/>
      <c r="QZ24486"/>
      <c r="RA24486"/>
      <c r="RB24486"/>
      <c r="RC24486"/>
      <c r="RD24486"/>
      <c r="RE24486"/>
      <c r="RF24486"/>
      <c r="RG24486"/>
      <c r="RH24486"/>
      <c r="RI24486"/>
      <c r="RJ24486"/>
      <c r="RK24486"/>
      <c r="RL24486"/>
      <c r="RM24486"/>
      <c r="RN24486"/>
      <c r="RO24486"/>
      <c r="RP24486"/>
      <c r="RQ24486"/>
      <c r="RR24486"/>
      <c r="RS24486"/>
      <c r="RT24486"/>
      <c r="RU24486"/>
      <c r="RV24486"/>
      <c r="RW24486"/>
      <c r="RX24486"/>
      <c r="RY24486"/>
      <c r="RZ24486"/>
      <c r="SA24486"/>
      <c r="SB24486"/>
      <c r="SC24486"/>
      <c r="SD24486"/>
      <c r="SE24486"/>
      <c r="SF24486"/>
      <c r="SG24486"/>
      <c r="SH24486"/>
      <c r="SI24486"/>
      <c r="SJ24486"/>
      <c r="SK24486"/>
      <c r="SL24486"/>
      <c r="SM24486"/>
      <c r="SN24486"/>
      <c r="SO24486"/>
      <c r="SP24486"/>
      <c r="SQ24486"/>
      <c r="SR24486"/>
      <c r="SS24486"/>
      <c r="ST24486"/>
      <c r="SU24486"/>
      <c r="SV24486"/>
      <c r="SW24486"/>
      <c r="SX24486"/>
      <c r="SY24486"/>
      <c r="SZ24486"/>
      <c r="TA24486"/>
      <c r="TB24486"/>
      <c r="TC24486"/>
      <c r="TD24486"/>
      <c r="TE24486"/>
      <c r="TF24486"/>
      <c r="TG24486"/>
      <c r="TH24486"/>
      <c r="TI24486"/>
      <c r="TJ24486"/>
      <c r="TK24486"/>
      <c r="TL24486"/>
      <c r="TM24486"/>
      <c r="TN24486"/>
      <c r="TO24486"/>
      <c r="TP24486"/>
      <c r="TQ24486"/>
      <c r="TR24486"/>
      <c r="TS24486"/>
      <c r="TT24486"/>
      <c r="TU24486"/>
      <c r="TV24486"/>
      <c r="TW24486"/>
      <c r="TX24486"/>
      <c r="TY24486"/>
      <c r="TZ24486"/>
      <c r="UA24486"/>
      <c r="UB24486"/>
      <c r="UC24486"/>
      <c r="UD24486"/>
      <c r="UE24486"/>
      <c r="UF24486"/>
      <c r="UG24486"/>
      <c r="UH24486"/>
      <c r="UI24486"/>
      <c r="UJ24486"/>
      <c r="UK24486"/>
      <c r="UL24486"/>
      <c r="UM24486"/>
      <c r="UN24486"/>
      <c r="UO24486"/>
      <c r="UP24486"/>
      <c r="UQ24486"/>
      <c r="UR24486"/>
      <c r="US24486"/>
      <c r="UT24486"/>
      <c r="UU24486"/>
      <c r="UV24486"/>
      <c r="UW24486"/>
      <c r="UX24486"/>
      <c r="UY24486"/>
      <c r="UZ24486"/>
      <c r="VA24486"/>
      <c r="VB24486"/>
      <c r="VC24486"/>
      <c r="VD24486"/>
      <c r="VE24486"/>
      <c r="VF24486"/>
      <c r="VG24486"/>
      <c r="VH24486"/>
      <c r="VI24486"/>
      <c r="VJ24486"/>
      <c r="VK24486"/>
      <c r="VL24486"/>
      <c r="VM24486"/>
      <c r="VN24486"/>
      <c r="VO24486"/>
      <c r="VP24486"/>
      <c r="VQ24486"/>
      <c r="VR24486"/>
      <c r="VS24486"/>
      <c r="VT24486"/>
      <c r="VU24486"/>
      <c r="VV24486"/>
      <c r="VW24486"/>
      <c r="VX24486"/>
      <c r="VY24486"/>
      <c r="VZ24486"/>
      <c r="WA24486"/>
      <c r="WB24486"/>
      <c r="WC24486"/>
      <c r="WD24486"/>
      <c r="WE24486"/>
      <c r="WF24486"/>
      <c r="WG24486"/>
      <c r="WH24486"/>
      <c r="WI24486"/>
      <c r="WJ24486"/>
      <c r="WK24486"/>
      <c r="WL24486"/>
      <c r="WM24486"/>
      <c r="WN24486"/>
      <c r="WO24486"/>
      <c r="WP24486"/>
      <c r="WQ24486"/>
      <c r="WR24486"/>
      <c r="WS24486"/>
      <c r="WT24486"/>
      <c r="WU24486"/>
      <c r="WV24486"/>
      <c r="WW24486"/>
      <c r="WX24486"/>
      <c r="WY24486"/>
      <c r="WZ24486"/>
      <c r="XA24486"/>
      <c r="XB24486"/>
      <c r="XC24486"/>
      <c r="XD24486"/>
      <c r="XE24486"/>
      <c r="XF24486"/>
      <c r="XG24486"/>
      <c r="XH24486"/>
      <c r="XI24486"/>
      <c r="XJ24486"/>
      <c r="XK24486"/>
      <c r="XL24486"/>
      <c r="XM24486"/>
      <c r="XN24486"/>
      <c r="XO24486"/>
      <c r="XP24486"/>
      <c r="XQ24486"/>
      <c r="XR24486"/>
      <c r="XS24486"/>
      <c r="XT24486"/>
      <c r="XU24486"/>
      <c r="XV24486"/>
      <c r="XW24486"/>
      <c r="XX24486"/>
      <c r="XY24486"/>
      <c r="XZ24486"/>
      <c r="YA24486"/>
      <c r="YB24486"/>
      <c r="YC24486"/>
      <c r="YD24486"/>
      <c r="YE24486"/>
      <c r="YF24486"/>
      <c r="YG24486"/>
      <c r="YH24486"/>
      <c r="YI24486"/>
      <c r="YJ24486"/>
      <c r="YK24486"/>
      <c r="YL24486"/>
      <c r="YM24486"/>
      <c r="YN24486"/>
      <c r="YO24486"/>
      <c r="YP24486"/>
      <c r="YQ24486"/>
      <c r="YR24486"/>
      <c r="YS24486"/>
      <c r="YT24486"/>
      <c r="YU24486"/>
      <c r="YV24486"/>
      <c r="YW24486"/>
      <c r="YX24486"/>
      <c r="YY24486"/>
      <c r="YZ24486"/>
      <c r="ZA24486"/>
      <c r="ZB24486"/>
      <c r="ZC24486"/>
      <c r="ZD24486"/>
      <c r="ZE24486"/>
      <c r="ZF24486"/>
      <c r="ZG24486"/>
      <c r="ZH24486"/>
      <c r="ZI24486"/>
      <c r="ZJ24486"/>
      <c r="ZK24486"/>
      <c r="ZL24486"/>
      <c r="ZM24486"/>
      <c r="ZN24486"/>
      <c r="ZO24486"/>
      <c r="ZP24486"/>
      <c r="ZQ24486"/>
      <c r="ZR24486"/>
      <c r="ZS24486"/>
      <c r="ZT24486"/>
      <c r="ZU24486"/>
      <c r="ZV24486"/>
      <c r="ZW24486"/>
      <c r="ZX24486"/>
      <c r="ZY24486"/>
      <c r="ZZ24486"/>
      <c r="AAA24486"/>
      <c r="AAB24486"/>
      <c r="AAC24486"/>
      <c r="AAD24486"/>
      <c r="AAE24486"/>
      <c r="AAF24486"/>
      <c r="AAG24486"/>
      <c r="AAH24486"/>
      <c r="AAI24486"/>
      <c r="AAJ24486"/>
      <c r="AAK24486"/>
      <c r="AAL24486"/>
      <c r="AAM24486"/>
      <c r="AAN24486"/>
      <c r="AAO24486"/>
      <c r="AAP24486"/>
      <c r="AAQ24486"/>
      <c r="AAR24486"/>
      <c r="AAS24486"/>
      <c r="AAT24486"/>
      <c r="AAU24486"/>
      <c r="AAV24486"/>
      <c r="AAW24486"/>
      <c r="AAX24486"/>
      <c r="AAY24486"/>
      <c r="AAZ24486"/>
      <c r="ABA24486"/>
      <c r="ABB24486"/>
      <c r="ABC24486"/>
      <c r="ABD24486"/>
      <c r="ABE24486"/>
      <c r="ABF24486"/>
      <c r="ABG24486"/>
      <c r="ABH24486"/>
      <c r="ABI24486"/>
      <c r="ABJ24486"/>
      <c r="ABK24486"/>
      <c r="ABL24486"/>
      <c r="ABM24486"/>
      <c r="ABN24486"/>
      <c r="ABO24486"/>
      <c r="ABP24486"/>
      <c r="ABQ24486"/>
      <c r="ABR24486"/>
      <c r="ABS24486"/>
      <c r="ABT24486"/>
      <c r="ABU24486"/>
      <c r="ABV24486"/>
      <c r="ABW24486"/>
      <c r="ABX24486"/>
      <c r="ABY24486"/>
      <c r="ABZ24486"/>
      <c r="ACA24486"/>
      <c r="ACB24486"/>
      <c r="ACC24486"/>
      <c r="ACD24486"/>
      <c r="ACE24486"/>
      <c r="ACF24486"/>
      <c r="ACG24486"/>
      <c r="ACH24486"/>
      <c r="ACI24486"/>
      <c r="ACJ24486"/>
      <c r="ACK24486"/>
      <c r="ACL24486"/>
      <c r="ACM24486"/>
      <c r="ACN24486"/>
      <c r="ACO24486"/>
      <c r="ACP24486"/>
      <c r="ACQ24486"/>
      <c r="ACR24486"/>
      <c r="ACS24486"/>
      <c r="ACT24486"/>
      <c r="ACU24486"/>
      <c r="ACV24486"/>
      <c r="ACW24486"/>
      <c r="ACX24486"/>
      <c r="ACY24486"/>
      <c r="ACZ24486"/>
      <c r="ADA24486"/>
      <c r="ADB24486"/>
      <c r="ADC24486"/>
      <c r="ADD24486"/>
      <c r="ADE24486"/>
      <c r="ADF24486"/>
      <c r="ADG24486"/>
      <c r="ADH24486"/>
      <c r="ADI24486"/>
      <c r="ADJ24486"/>
      <c r="ADK24486"/>
      <c r="ADL24486"/>
      <c r="ADM24486"/>
      <c r="ADN24486"/>
      <c r="ADO24486"/>
      <c r="ADP24486"/>
      <c r="ADQ24486"/>
      <c r="ADR24486"/>
      <c r="ADS24486"/>
      <c r="ADT24486"/>
      <c r="ADU24486"/>
      <c r="ADV24486"/>
      <c r="ADW24486"/>
      <c r="ADX24486"/>
      <c r="ADY24486"/>
      <c r="ADZ24486"/>
      <c r="AEA24486"/>
      <c r="AEB24486"/>
      <c r="AEC24486"/>
      <c r="AED24486"/>
      <c r="AEE24486"/>
      <c r="AEF24486"/>
      <c r="AEG24486"/>
      <c r="AEH24486"/>
      <c r="AEI24486"/>
      <c r="AEJ24486"/>
      <c r="AEK24486"/>
      <c r="AEL24486"/>
      <c r="AEM24486"/>
      <c r="AEN24486"/>
      <c r="AEO24486"/>
      <c r="AEP24486"/>
      <c r="AEQ24486"/>
      <c r="AER24486"/>
      <c r="AES24486"/>
      <c r="AET24486"/>
      <c r="AEU24486"/>
      <c r="AEV24486"/>
      <c r="AEW24486"/>
      <c r="AEX24486"/>
      <c r="AEY24486"/>
      <c r="AEZ24486"/>
      <c r="AFA24486"/>
      <c r="AFB24486"/>
      <c r="AFC24486"/>
      <c r="AFD24486"/>
      <c r="AFE24486"/>
      <c r="AFF24486"/>
      <c r="AFG24486"/>
      <c r="AFH24486"/>
      <c r="AFI24486"/>
      <c r="AFJ24486"/>
      <c r="AFK24486"/>
      <c r="AFL24486"/>
      <c r="AFM24486"/>
      <c r="AFN24486"/>
      <c r="AFO24486"/>
      <c r="AFP24486"/>
      <c r="AFQ24486"/>
      <c r="AFR24486"/>
      <c r="AFS24486"/>
      <c r="AFT24486"/>
      <c r="AFU24486"/>
      <c r="AFV24486"/>
      <c r="AFW24486"/>
      <c r="AFX24486"/>
      <c r="AFY24486"/>
      <c r="AFZ24486"/>
      <c r="AGA24486"/>
      <c r="AGB24486"/>
      <c r="AGC24486"/>
      <c r="AGD24486"/>
      <c r="AGE24486"/>
      <c r="AGF24486"/>
      <c r="AGG24486"/>
      <c r="AGH24486"/>
      <c r="AGI24486"/>
      <c r="AGJ24486"/>
      <c r="AGK24486"/>
      <c r="AGL24486"/>
      <c r="AGM24486"/>
      <c r="AGN24486"/>
      <c r="AGO24486"/>
      <c r="AGP24486"/>
      <c r="AGQ24486"/>
      <c r="AGR24486"/>
      <c r="AGS24486"/>
      <c r="AGT24486"/>
      <c r="AGU24486"/>
      <c r="AGV24486"/>
      <c r="AGW24486"/>
      <c r="AGX24486"/>
      <c r="AGY24486"/>
      <c r="AGZ24486"/>
      <c r="AHA24486"/>
      <c r="AHB24486"/>
      <c r="AHC24486"/>
      <c r="AHD24486"/>
      <c r="AHE24486"/>
      <c r="AHF24486"/>
      <c r="AHG24486"/>
      <c r="AHH24486"/>
      <c r="AHI24486"/>
      <c r="AHJ24486"/>
      <c r="AHK24486"/>
      <c r="AHL24486"/>
      <c r="AHM24486"/>
      <c r="AHN24486"/>
      <c r="AHO24486"/>
      <c r="AHP24486"/>
      <c r="AHQ24486"/>
      <c r="AHR24486"/>
      <c r="AHS24486"/>
      <c r="AHT24486"/>
      <c r="AHU24486"/>
      <c r="AHV24486"/>
      <c r="AHW24486"/>
      <c r="AHX24486"/>
      <c r="AHY24486"/>
      <c r="AHZ24486"/>
      <c r="AIA24486"/>
      <c r="AIB24486"/>
      <c r="AIC24486"/>
      <c r="AID24486"/>
      <c r="AIE24486"/>
      <c r="AIF24486"/>
      <c r="AIG24486"/>
      <c r="AIH24486"/>
      <c r="AII24486"/>
      <c r="AIJ24486"/>
      <c r="AIK24486"/>
      <c r="AIL24486"/>
      <c r="AIM24486"/>
      <c r="AIN24486"/>
      <c r="AIO24486"/>
      <c r="AIP24486"/>
      <c r="AIQ24486"/>
      <c r="AIR24486"/>
      <c r="AIS24486"/>
      <c r="AIT24486"/>
      <c r="AIU24486"/>
      <c r="AIV24486"/>
      <c r="AIW24486"/>
      <c r="AIX24486"/>
      <c r="AIY24486"/>
      <c r="AIZ24486"/>
      <c r="AJA24486"/>
      <c r="AJB24486"/>
      <c r="AJC24486"/>
      <c r="AJD24486"/>
      <c r="AJE24486"/>
      <c r="AJF24486"/>
      <c r="AJG24486"/>
      <c r="AJH24486"/>
      <c r="AJI24486"/>
      <c r="AJJ24486"/>
      <c r="AJK24486"/>
      <c r="AJL24486"/>
      <c r="AJM24486"/>
      <c r="AJN24486"/>
      <c r="AJO24486"/>
      <c r="AJP24486"/>
      <c r="AJQ24486"/>
      <c r="AJR24486"/>
      <c r="AJS24486"/>
      <c r="AJT24486"/>
      <c r="AJU24486"/>
      <c r="AJV24486"/>
      <c r="AJW24486"/>
      <c r="AJX24486"/>
      <c r="AJY24486"/>
      <c r="AJZ24486"/>
      <c r="AKA24486"/>
      <c r="AKB24486"/>
      <c r="AKC24486"/>
      <c r="AKD24486"/>
      <c r="AKE24486"/>
      <c r="AKF24486"/>
      <c r="AKG24486"/>
      <c r="AKH24486"/>
      <c r="AKI24486"/>
      <c r="AKJ24486"/>
      <c r="AKK24486"/>
      <c r="AKL24486"/>
      <c r="AKM24486"/>
      <c r="AKN24486"/>
      <c r="AKO24486"/>
      <c r="AKP24486"/>
      <c r="AKQ24486"/>
      <c r="AKR24486"/>
      <c r="AKS24486"/>
      <c r="AKT24486"/>
      <c r="AKU24486"/>
      <c r="AKV24486"/>
      <c r="AKW24486"/>
      <c r="AKX24486"/>
      <c r="AKY24486"/>
      <c r="AKZ24486"/>
      <c r="ALA24486"/>
      <c r="ALB24486"/>
      <c r="ALC24486"/>
      <c r="ALD24486"/>
      <c r="ALE24486"/>
      <c r="ALF24486"/>
      <c r="ALG24486"/>
      <c r="ALH24486"/>
      <c r="ALI24486"/>
      <c r="ALJ24486"/>
      <c r="ALK24486"/>
      <c r="ALL24486"/>
      <c r="ALM24486"/>
      <c r="ALN24486"/>
      <c r="ALO24486"/>
      <c r="ALP24486"/>
      <c r="ALQ24486"/>
      <c r="ALR24486"/>
      <c r="ALS24486"/>
      <c r="ALT24486"/>
      <c r="ALU24486"/>
      <c r="ALV24486"/>
      <c r="ALW24486"/>
      <c r="ALX24486"/>
      <c r="ALY24486"/>
      <c r="ALZ24486"/>
      <c r="AMA24486"/>
      <c r="AMB24486"/>
      <c r="AMC24486"/>
      <c r="AMD24486"/>
      <c r="AME24486"/>
      <c r="AMF24486"/>
      <c r="AMG24486"/>
      <c r="AMH24486"/>
      <c r="AMI24486"/>
    </row>
    <row r="24487" spans="1:1023">
      <c r="A24487" s="17" t="s">
        <v>24642</v>
      </c>
      <c r="B24487" s="16" t="s">
        <v>24636</v>
      </c>
      <c r="C24487" s="16">
        <v>629805</v>
      </c>
      <c r="D24487" s="16">
        <v>4</v>
      </c>
      <c r="E24487" s="16">
        <v>13</v>
      </c>
      <c r="F24487" s="14">
        <f t="shared" si="382"/>
        <v>86.666666666666671</v>
      </c>
      <c r="G24487"/>
      <c r="H24487"/>
      <c r="I24487"/>
      <c r="J24487"/>
      <c r="K24487"/>
      <c r="L2448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  <c r="AH24487"/>
      <c r="AI24487"/>
      <c r="AJ24487"/>
      <c r="AK24487"/>
      <c r="AL24487"/>
      <c r="AM24487"/>
      <c r="AN24487"/>
      <c r="AO24487"/>
      <c r="AP24487"/>
      <c r="AQ24487"/>
      <c r="AR24487"/>
      <c r="AS24487"/>
      <c r="AT24487"/>
      <c r="AU24487"/>
      <c r="AV24487"/>
      <c r="AW24487"/>
      <c r="AX24487"/>
      <c r="AY24487"/>
      <c r="AZ24487"/>
      <c r="BA24487"/>
      <c r="BB24487"/>
      <c r="BC24487"/>
      <c r="BD24487"/>
      <c r="BE24487"/>
      <c r="BF24487"/>
      <c r="BG24487"/>
      <c r="BH24487"/>
      <c r="BI24487"/>
      <c r="BJ24487"/>
      <c r="BK24487"/>
      <c r="BL24487"/>
      <c r="BM24487"/>
      <c r="BN24487"/>
      <c r="BO24487"/>
      <c r="BP24487"/>
      <c r="BQ24487"/>
      <c r="BR24487"/>
      <c r="BS24487"/>
      <c r="BT24487"/>
      <c r="BU24487"/>
      <c r="BV24487"/>
      <c r="BW24487"/>
      <c r="BX24487"/>
      <c r="BY24487"/>
      <c r="BZ24487"/>
      <c r="CA24487"/>
      <c r="CB24487"/>
      <c r="CC24487"/>
      <c r="CD24487"/>
      <c r="CE24487"/>
      <c r="CF24487"/>
      <c r="CG24487"/>
      <c r="CH24487"/>
      <c r="CI24487"/>
      <c r="CJ24487"/>
      <c r="CK24487"/>
      <c r="CL24487"/>
      <c r="CM24487"/>
      <c r="CN24487"/>
      <c r="CO24487"/>
      <c r="CP24487"/>
      <c r="CQ24487"/>
      <c r="CR24487"/>
      <c r="CS24487"/>
      <c r="CT24487"/>
      <c r="CU24487"/>
      <c r="CV24487"/>
      <c r="CW24487"/>
      <c r="CX24487"/>
      <c r="CY24487"/>
      <c r="CZ24487"/>
      <c r="DA24487"/>
      <c r="DB24487"/>
      <c r="DC24487"/>
      <c r="DD24487"/>
      <c r="DE24487"/>
      <c r="DF24487"/>
      <c r="DG24487"/>
      <c r="DH24487"/>
      <c r="DI24487"/>
      <c r="DJ24487"/>
      <c r="DK24487"/>
      <c r="DL24487"/>
      <c r="DM24487"/>
      <c r="DN24487"/>
      <c r="DO24487"/>
      <c r="DP24487"/>
      <c r="DQ24487"/>
      <c r="DR24487"/>
      <c r="DS24487"/>
      <c r="DT24487"/>
      <c r="DU24487"/>
      <c r="DV24487"/>
      <c r="DW24487"/>
      <c r="DX24487"/>
      <c r="DY24487"/>
      <c r="DZ24487"/>
      <c r="EA24487"/>
      <c r="EB24487"/>
      <c r="EC24487"/>
      <c r="ED24487"/>
      <c r="EE24487"/>
      <c r="EF24487"/>
      <c r="EG24487"/>
      <c r="EH24487"/>
      <c r="EI24487"/>
      <c r="EJ24487"/>
      <c r="EK24487"/>
      <c r="EL24487"/>
      <c r="EM24487"/>
      <c r="EN24487"/>
      <c r="EO24487"/>
      <c r="EP24487"/>
      <c r="EQ24487"/>
      <c r="ER24487"/>
      <c r="ES24487"/>
      <c r="ET24487"/>
      <c r="EU24487"/>
      <c r="EV24487"/>
      <c r="EW24487"/>
      <c r="EX24487"/>
      <c r="EY24487"/>
      <c r="EZ24487"/>
      <c r="FA24487"/>
      <c r="FB24487"/>
      <c r="FC24487"/>
      <c r="FD24487"/>
      <c r="FE24487"/>
      <c r="FF24487"/>
      <c r="FG24487"/>
      <c r="FH24487"/>
      <c r="FI24487"/>
      <c r="FJ24487"/>
      <c r="FK24487"/>
      <c r="FL24487"/>
      <c r="FM24487"/>
      <c r="FN24487"/>
      <c r="FO24487"/>
      <c r="FP24487"/>
      <c r="FQ24487"/>
      <c r="FR24487"/>
      <c r="FS24487"/>
      <c r="FT24487"/>
      <c r="FU24487"/>
      <c r="FV24487"/>
      <c r="FW24487"/>
      <c r="FX24487"/>
      <c r="FY24487"/>
      <c r="FZ24487"/>
      <c r="GA24487"/>
      <c r="GB24487"/>
      <c r="GC24487"/>
      <c r="GD24487"/>
      <c r="GE24487"/>
      <c r="GF24487"/>
      <c r="GG24487"/>
      <c r="GH24487"/>
      <c r="GI24487"/>
      <c r="GJ24487"/>
      <c r="GK24487"/>
      <c r="GL24487"/>
      <c r="GM24487"/>
      <c r="GN24487"/>
      <c r="GO24487"/>
      <c r="GP24487"/>
      <c r="GQ24487"/>
      <c r="GR24487"/>
      <c r="GS24487"/>
      <c r="GT24487"/>
      <c r="GU24487"/>
      <c r="GV24487"/>
      <c r="GW24487"/>
      <c r="GX24487"/>
      <c r="GY24487"/>
      <c r="GZ24487"/>
      <c r="HA24487"/>
      <c r="HB24487"/>
      <c r="HC24487"/>
      <c r="HD24487"/>
      <c r="HE24487"/>
      <c r="HF24487"/>
      <c r="HG24487"/>
      <c r="HH24487"/>
      <c r="HI24487"/>
      <c r="HJ24487"/>
      <c r="HK24487"/>
      <c r="HL24487"/>
      <c r="HM24487"/>
      <c r="HN24487"/>
      <c r="HO24487"/>
      <c r="HP24487"/>
      <c r="HQ24487"/>
      <c r="HR24487"/>
      <c r="HS24487"/>
      <c r="HT24487"/>
      <c r="HU24487"/>
      <c r="HV24487"/>
      <c r="HW24487"/>
      <c r="HX24487"/>
      <c r="HY24487"/>
      <c r="HZ24487"/>
      <c r="IA24487"/>
      <c r="IB24487"/>
      <c r="IC24487"/>
      <c r="ID24487"/>
      <c r="IE24487"/>
      <c r="IF24487"/>
      <c r="IG24487"/>
      <c r="IH24487"/>
      <c r="II24487"/>
      <c r="IJ24487"/>
      <c r="IK24487"/>
      <c r="IL24487"/>
      <c r="IM24487"/>
      <c r="IN24487"/>
      <c r="IO24487"/>
      <c r="IP24487"/>
      <c r="IQ24487"/>
      <c r="IR24487"/>
      <c r="IS24487"/>
      <c r="IT24487"/>
      <c r="IU24487"/>
      <c r="IV24487"/>
      <c r="IW24487"/>
      <c r="IX24487"/>
      <c r="IY24487"/>
      <c r="IZ24487"/>
      <c r="JA24487"/>
      <c r="JB24487"/>
      <c r="JC24487"/>
      <c r="JD24487"/>
      <c r="JE24487"/>
      <c r="JF24487"/>
      <c r="JG24487"/>
      <c r="JH24487"/>
      <c r="JI24487"/>
      <c r="JJ24487"/>
      <c r="JK24487"/>
      <c r="JL24487"/>
      <c r="JM24487"/>
      <c r="JN24487"/>
      <c r="JO24487"/>
      <c r="JP24487"/>
      <c r="JQ24487"/>
      <c r="JR24487"/>
      <c r="JS24487"/>
      <c r="JT24487"/>
      <c r="JU24487"/>
      <c r="JV24487"/>
      <c r="JW24487"/>
      <c r="JX24487"/>
      <c r="JY24487"/>
      <c r="JZ24487"/>
      <c r="KA24487"/>
      <c r="KB24487"/>
      <c r="KC24487"/>
      <c r="KD24487"/>
      <c r="KE24487"/>
      <c r="KF24487"/>
      <c r="KG24487"/>
      <c r="KH24487"/>
      <c r="KI24487"/>
      <c r="KJ24487"/>
      <c r="KK24487"/>
      <c r="KL24487"/>
      <c r="KM24487"/>
      <c r="KN24487"/>
      <c r="KO24487"/>
      <c r="KP24487"/>
      <c r="KQ24487"/>
      <c r="KR24487"/>
      <c r="KS24487"/>
      <c r="KT24487"/>
      <c r="KU24487"/>
      <c r="KV24487"/>
      <c r="KW24487"/>
      <c r="KX24487"/>
      <c r="KY24487"/>
      <c r="KZ24487"/>
      <c r="LA24487"/>
      <c r="LB24487"/>
      <c r="LC24487"/>
      <c r="LD24487"/>
      <c r="LE24487"/>
      <c r="LF24487"/>
      <c r="LG24487"/>
      <c r="LH24487"/>
      <c r="LI24487"/>
      <c r="LJ24487"/>
      <c r="LK24487"/>
      <c r="LL24487"/>
      <c r="LM24487"/>
      <c r="LN24487"/>
      <c r="LO24487"/>
      <c r="LP24487"/>
      <c r="LQ24487"/>
      <c r="LR24487"/>
      <c r="LS24487"/>
      <c r="LT24487"/>
      <c r="LU24487"/>
      <c r="LV24487"/>
      <c r="LW24487"/>
      <c r="LX24487"/>
      <c r="LY24487"/>
      <c r="LZ24487"/>
      <c r="MA24487"/>
      <c r="MB24487"/>
      <c r="MC24487"/>
      <c r="MD24487"/>
      <c r="ME24487"/>
      <c r="MF24487"/>
      <c r="MG24487"/>
      <c r="MH24487"/>
      <c r="MI24487"/>
      <c r="MJ24487"/>
      <c r="MK24487"/>
      <c r="ML24487"/>
      <c r="MM24487"/>
      <c r="MN24487"/>
      <c r="MO24487"/>
      <c r="MP24487"/>
      <c r="MQ24487"/>
      <c r="MR24487"/>
      <c r="MS24487"/>
      <c r="MT24487"/>
      <c r="MU24487"/>
      <c r="MV24487"/>
      <c r="MW24487"/>
      <c r="MX24487"/>
      <c r="MY24487"/>
      <c r="MZ24487"/>
      <c r="NA24487"/>
      <c r="NB24487"/>
      <c r="NC24487"/>
      <c r="ND24487"/>
      <c r="NE24487"/>
      <c r="NF24487"/>
      <c r="NG24487"/>
      <c r="NH24487"/>
      <c r="NI24487"/>
      <c r="NJ24487"/>
      <c r="NK24487"/>
      <c r="NL24487"/>
      <c r="NM24487"/>
      <c r="NN24487"/>
      <c r="NO24487"/>
      <c r="NP24487"/>
      <c r="NQ24487"/>
      <c r="NR24487"/>
      <c r="NS24487"/>
      <c r="NT24487"/>
      <c r="NU24487"/>
      <c r="NV24487"/>
      <c r="NW24487"/>
      <c r="NX24487"/>
      <c r="NY24487"/>
      <c r="NZ24487"/>
      <c r="OA24487"/>
      <c r="OB24487"/>
      <c r="OC24487"/>
      <c r="OD24487"/>
      <c r="OE24487"/>
      <c r="OF24487"/>
      <c r="OG24487"/>
      <c r="OH24487"/>
      <c r="OI24487"/>
      <c r="OJ24487"/>
      <c r="OK24487"/>
      <c r="OL24487"/>
      <c r="OM24487"/>
      <c r="ON24487"/>
      <c r="OO24487"/>
      <c r="OP24487"/>
      <c r="OQ24487"/>
      <c r="OR24487"/>
      <c r="OS24487"/>
      <c r="OT24487"/>
      <c r="OU24487"/>
      <c r="OV24487"/>
      <c r="OW24487"/>
      <c r="OX24487"/>
      <c r="OY24487"/>
      <c r="OZ24487"/>
      <c r="PA24487"/>
      <c r="PB24487"/>
      <c r="PC24487"/>
      <c r="PD24487"/>
      <c r="PE24487"/>
      <c r="PF24487"/>
      <c r="PG24487"/>
      <c r="PH24487"/>
      <c r="PI24487"/>
      <c r="PJ24487"/>
      <c r="PK24487"/>
      <c r="PL24487"/>
      <c r="PM24487"/>
      <c r="PN24487"/>
      <c r="PO24487"/>
      <c r="PP24487"/>
      <c r="PQ24487"/>
      <c r="PR24487"/>
      <c r="PS24487"/>
      <c r="PT24487"/>
      <c r="PU24487"/>
      <c r="PV24487"/>
      <c r="PW24487"/>
      <c r="PX24487"/>
      <c r="PY24487"/>
      <c r="PZ24487"/>
      <c r="QA24487"/>
      <c r="QB24487"/>
      <c r="QC24487"/>
      <c r="QD24487"/>
      <c r="QE24487"/>
      <c r="QF24487"/>
      <c r="QG24487"/>
      <c r="QH24487"/>
      <c r="QI24487"/>
      <c r="QJ24487"/>
      <c r="QK24487"/>
      <c r="QL24487"/>
      <c r="QM24487"/>
      <c r="QN24487"/>
      <c r="QO24487"/>
      <c r="QP24487"/>
      <c r="QQ24487"/>
      <c r="QR24487"/>
      <c r="QS24487"/>
      <c r="QT24487"/>
      <c r="QU24487"/>
      <c r="QV24487"/>
      <c r="QW24487"/>
      <c r="QX24487"/>
      <c r="QY24487"/>
      <c r="QZ24487"/>
      <c r="RA24487"/>
      <c r="RB24487"/>
      <c r="RC24487"/>
      <c r="RD24487"/>
      <c r="RE24487"/>
      <c r="RF24487"/>
      <c r="RG24487"/>
      <c r="RH24487"/>
      <c r="RI24487"/>
      <c r="RJ24487"/>
      <c r="RK24487"/>
      <c r="RL24487"/>
      <c r="RM24487"/>
      <c r="RN24487"/>
      <c r="RO24487"/>
      <c r="RP24487"/>
      <c r="RQ24487"/>
      <c r="RR24487"/>
      <c r="RS24487"/>
      <c r="RT24487"/>
      <c r="RU24487"/>
      <c r="RV24487"/>
      <c r="RW24487"/>
      <c r="RX24487"/>
      <c r="RY24487"/>
      <c r="RZ24487"/>
      <c r="SA24487"/>
      <c r="SB24487"/>
      <c r="SC24487"/>
      <c r="SD24487"/>
      <c r="SE24487"/>
      <c r="SF24487"/>
      <c r="SG24487"/>
      <c r="SH24487"/>
      <c r="SI24487"/>
      <c r="SJ24487"/>
      <c r="SK24487"/>
      <c r="SL24487"/>
      <c r="SM24487"/>
      <c r="SN24487"/>
      <c r="SO24487"/>
      <c r="SP24487"/>
      <c r="SQ24487"/>
      <c r="SR24487"/>
      <c r="SS24487"/>
      <c r="ST24487"/>
      <c r="SU24487"/>
      <c r="SV24487"/>
      <c r="SW24487"/>
      <c r="SX24487"/>
      <c r="SY24487"/>
      <c r="SZ24487"/>
      <c r="TA24487"/>
      <c r="TB24487"/>
      <c r="TC24487"/>
      <c r="TD24487"/>
      <c r="TE24487"/>
      <c r="TF24487"/>
      <c r="TG24487"/>
      <c r="TH24487"/>
      <c r="TI24487"/>
      <c r="TJ24487"/>
      <c r="TK24487"/>
      <c r="TL24487"/>
      <c r="TM24487"/>
      <c r="TN24487"/>
      <c r="TO24487"/>
      <c r="TP24487"/>
      <c r="TQ24487"/>
      <c r="TR24487"/>
      <c r="TS24487"/>
      <c r="TT24487"/>
      <c r="TU24487"/>
      <c r="TV24487"/>
      <c r="TW24487"/>
      <c r="TX24487"/>
      <c r="TY24487"/>
      <c r="TZ24487"/>
      <c r="UA24487"/>
      <c r="UB24487"/>
      <c r="UC24487"/>
      <c r="UD24487"/>
      <c r="UE24487"/>
      <c r="UF24487"/>
      <c r="UG24487"/>
      <c r="UH24487"/>
      <c r="UI24487"/>
      <c r="UJ24487"/>
      <c r="UK24487"/>
      <c r="UL24487"/>
      <c r="UM24487"/>
      <c r="UN24487"/>
      <c r="UO24487"/>
      <c r="UP24487"/>
      <c r="UQ24487"/>
      <c r="UR24487"/>
      <c r="US24487"/>
      <c r="UT24487"/>
      <c r="UU24487"/>
      <c r="UV24487"/>
      <c r="UW24487"/>
      <c r="UX24487"/>
      <c r="UY24487"/>
      <c r="UZ24487"/>
      <c r="VA24487"/>
      <c r="VB24487"/>
      <c r="VC24487"/>
      <c r="VD24487"/>
      <c r="VE24487"/>
      <c r="VF24487"/>
      <c r="VG24487"/>
      <c r="VH24487"/>
      <c r="VI24487"/>
      <c r="VJ24487"/>
      <c r="VK24487"/>
      <c r="VL24487"/>
      <c r="VM24487"/>
      <c r="VN24487"/>
      <c r="VO24487"/>
      <c r="VP24487"/>
      <c r="VQ24487"/>
      <c r="VR24487"/>
      <c r="VS24487"/>
      <c r="VT24487"/>
      <c r="VU24487"/>
      <c r="VV24487"/>
      <c r="VW24487"/>
      <c r="VX24487"/>
      <c r="VY24487"/>
      <c r="VZ24487"/>
      <c r="WA24487"/>
      <c r="WB24487"/>
      <c r="WC24487"/>
      <c r="WD24487"/>
      <c r="WE24487"/>
      <c r="WF24487"/>
      <c r="WG24487"/>
      <c r="WH24487"/>
      <c r="WI24487"/>
      <c r="WJ24487"/>
      <c r="WK24487"/>
      <c r="WL24487"/>
      <c r="WM24487"/>
      <c r="WN24487"/>
      <c r="WO24487"/>
      <c r="WP24487"/>
      <c r="WQ24487"/>
      <c r="WR24487"/>
      <c r="WS24487"/>
      <c r="WT24487"/>
      <c r="WU24487"/>
      <c r="WV24487"/>
      <c r="WW24487"/>
      <c r="WX24487"/>
      <c r="WY24487"/>
      <c r="WZ24487"/>
      <c r="XA24487"/>
      <c r="XB24487"/>
      <c r="XC24487"/>
      <c r="XD24487"/>
      <c r="XE24487"/>
      <c r="XF24487"/>
      <c r="XG24487"/>
      <c r="XH24487"/>
      <c r="XI24487"/>
      <c r="XJ24487"/>
      <c r="XK24487"/>
      <c r="XL24487"/>
      <c r="XM24487"/>
      <c r="XN24487"/>
      <c r="XO24487"/>
      <c r="XP24487"/>
      <c r="XQ24487"/>
      <c r="XR24487"/>
      <c r="XS24487"/>
      <c r="XT24487"/>
      <c r="XU24487"/>
      <c r="XV24487"/>
      <c r="XW24487"/>
      <c r="XX24487"/>
      <c r="XY24487"/>
      <c r="XZ24487"/>
      <c r="YA24487"/>
      <c r="YB24487"/>
      <c r="YC24487"/>
      <c r="YD24487"/>
      <c r="YE24487"/>
      <c r="YF24487"/>
      <c r="YG24487"/>
      <c r="YH24487"/>
      <c r="YI24487"/>
      <c r="YJ24487"/>
      <c r="YK24487"/>
      <c r="YL24487"/>
      <c r="YM24487"/>
      <c r="YN24487"/>
      <c r="YO24487"/>
      <c r="YP24487"/>
      <c r="YQ24487"/>
      <c r="YR24487"/>
      <c r="YS24487"/>
      <c r="YT24487"/>
      <c r="YU24487"/>
      <c r="YV24487"/>
      <c r="YW24487"/>
      <c r="YX24487"/>
      <c r="YY24487"/>
      <c r="YZ24487"/>
      <c r="ZA24487"/>
      <c r="ZB24487"/>
      <c r="ZC24487"/>
      <c r="ZD24487"/>
      <c r="ZE24487"/>
      <c r="ZF24487"/>
      <c r="ZG24487"/>
      <c r="ZH24487"/>
      <c r="ZI24487"/>
      <c r="ZJ24487"/>
      <c r="ZK24487"/>
      <c r="ZL24487"/>
      <c r="ZM24487"/>
      <c r="ZN24487"/>
      <c r="ZO24487"/>
      <c r="ZP24487"/>
      <c r="ZQ24487"/>
      <c r="ZR24487"/>
      <c r="ZS24487"/>
      <c r="ZT24487"/>
      <c r="ZU24487"/>
      <c r="ZV24487"/>
      <c r="ZW24487"/>
      <c r="ZX24487"/>
      <c r="ZY24487"/>
      <c r="ZZ24487"/>
      <c r="AAA24487"/>
      <c r="AAB24487"/>
      <c r="AAC24487"/>
      <c r="AAD24487"/>
      <c r="AAE24487"/>
      <c r="AAF24487"/>
      <c r="AAG24487"/>
      <c r="AAH24487"/>
      <c r="AAI24487"/>
      <c r="AAJ24487"/>
      <c r="AAK24487"/>
      <c r="AAL24487"/>
      <c r="AAM24487"/>
      <c r="AAN24487"/>
      <c r="AAO24487"/>
      <c r="AAP24487"/>
      <c r="AAQ24487"/>
      <c r="AAR24487"/>
      <c r="AAS24487"/>
      <c r="AAT24487"/>
      <c r="AAU24487"/>
      <c r="AAV24487"/>
      <c r="AAW24487"/>
      <c r="AAX24487"/>
      <c r="AAY24487"/>
      <c r="AAZ24487"/>
      <c r="ABA24487"/>
      <c r="ABB24487"/>
      <c r="ABC24487"/>
      <c r="ABD24487"/>
      <c r="ABE24487"/>
      <c r="ABF24487"/>
      <c r="ABG24487"/>
      <c r="ABH24487"/>
      <c r="ABI24487"/>
      <c r="ABJ24487"/>
      <c r="ABK24487"/>
      <c r="ABL24487"/>
      <c r="ABM24487"/>
      <c r="ABN24487"/>
      <c r="ABO24487"/>
      <c r="ABP24487"/>
      <c r="ABQ24487"/>
      <c r="ABR24487"/>
      <c r="ABS24487"/>
      <c r="ABT24487"/>
      <c r="ABU24487"/>
      <c r="ABV24487"/>
      <c r="ABW24487"/>
      <c r="ABX24487"/>
      <c r="ABY24487"/>
      <c r="ABZ24487"/>
      <c r="ACA24487"/>
      <c r="ACB24487"/>
      <c r="ACC24487"/>
      <c r="ACD24487"/>
      <c r="ACE24487"/>
      <c r="ACF24487"/>
      <c r="ACG24487"/>
      <c r="ACH24487"/>
      <c r="ACI24487"/>
      <c r="ACJ24487"/>
      <c r="ACK24487"/>
      <c r="ACL24487"/>
      <c r="ACM24487"/>
      <c r="ACN24487"/>
      <c r="ACO24487"/>
      <c r="ACP24487"/>
      <c r="ACQ24487"/>
      <c r="ACR24487"/>
      <c r="ACS24487"/>
      <c r="ACT24487"/>
      <c r="ACU24487"/>
      <c r="ACV24487"/>
      <c r="ACW24487"/>
      <c r="ACX24487"/>
      <c r="ACY24487"/>
      <c r="ACZ24487"/>
      <c r="ADA24487"/>
      <c r="ADB24487"/>
      <c r="ADC24487"/>
      <c r="ADD24487"/>
      <c r="ADE24487"/>
      <c r="ADF24487"/>
      <c r="ADG24487"/>
      <c r="ADH24487"/>
      <c r="ADI24487"/>
      <c r="ADJ24487"/>
      <c r="ADK24487"/>
      <c r="ADL24487"/>
      <c r="ADM24487"/>
      <c r="ADN24487"/>
      <c r="ADO24487"/>
      <c r="ADP24487"/>
      <c r="ADQ24487"/>
      <c r="ADR24487"/>
      <c r="ADS24487"/>
      <c r="ADT24487"/>
      <c r="ADU24487"/>
      <c r="ADV24487"/>
      <c r="ADW24487"/>
      <c r="ADX24487"/>
      <c r="ADY24487"/>
      <c r="ADZ24487"/>
      <c r="AEA24487"/>
      <c r="AEB24487"/>
      <c r="AEC24487"/>
      <c r="AED24487"/>
      <c r="AEE24487"/>
      <c r="AEF24487"/>
      <c r="AEG24487"/>
      <c r="AEH24487"/>
      <c r="AEI24487"/>
      <c r="AEJ24487"/>
      <c r="AEK24487"/>
      <c r="AEL24487"/>
      <c r="AEM24487"/>
      <c r="AEN24487"/>
      <c r="AEO24487"/>
      <c r="AEP24487"/>
      <c r="AEQ24487"/>
      <c r="AER24487"/>
      <c r="AES24487"/>
      <c r="AET24487"/>
      <c r="AEU24487"/>
      <c r="AEV24487"/>
      <c r="AEW24487"/>
      <c r="AEX24487"/>
      <c r="AEY24487"/>
      <c r="AEZ24487"/>
      <c r="AFA24487"/>
      <c r="AFB24487"/>
      <c r="AFC24487"/>
      <c r="AFD24487"/>
      <c r="AFE24487"/>
      <c r="AFF24487"/>
      <c r="AFG24487"/>
      <c r="AFH24487"/>
      <c r="AFI24487"/>
      <c r="AFJ24487"/>
      <c r="AFK24487"/>
      <c r="AFL24487"/>
      <c r="AFM24487"/>
      <c r="AFN24487"/>
      <c r="AFO24487"/>
      <c r="AFP24487"/>
      <c r="AFQ24487"/>
      <c r="AFR24487"/>
      <c r="AFS24487"/>
      <c r="AFT24487"/>
      <c r="AFU24487"/>
      <c r="AFV24487"/>
      <c r="AFW24487"/>
      <c r="AFX24487"/>
      <c r="AFY24487"/>
      <c r="AFZ24487"/>
      <c r="AGA24487"/>
      <c r="AGB24487"/>
      <c r="AGC24487"/>
      <c r="AGD24487"/>
      <c r="AGE24487"/>
      <c r="AGF24487"/>
      <c r="AGG24487"/>
      <c r="AGH24487"/>
      <c r="AGI24487"/>
      <c r="AGJ24487"/>
      <c r="AGK24487"/>
      <c r="AGL24487"/>
      <c r="AGM24487"/>
      <c r="AGN24487"/>
      <c r="AGO24487"/>
      <c r="AGP24487"/>
      <c r="AGQ24487"/>
      <c r="AGR24487"/>
      <c r="AGS24487"/>
      <c r="AGT24487"/>
      <c r="AGU24487"/>
      <c r="AGV24487"/>
      <c r="AGW24487"/>
      <c r="AGX24487"/>
      <c r="AGY24487"/>
      <c r="AGZ24487"/>
      <c r="AHA24487"/>
      <c r="AHB24487"/>
      <c r="AHC24487"/>
      <c r="AHD24487"/>
      <c r="AHE24487"/>
      <c r="AHF24487"/>
      <c r="AHG24487"/>
      <c r="AHH24487"/>
      <c r="AHI24487"/>
      <c r="AHJ24487"/>
      <c r="AHK24487"/>
      <c r="AHL24487"/>
      <c r="AHM24487"/>
      <c r="AHN24487"/>
      <c r="AHO24487"/>
      <c r="AHP24487"/>
      <c r="AHQ24487"/>
      <c r="AHR24487"/>
      <c r="AHS24487"/>
      <c r="AHT24487"/>
      <c r="AHU24487"/>
      <c r="AHV24487"/>
      <c r="AHW24487"/>
      <c r="AHX24487"/>
      <c r="AHY24487"/>
      <c r="AHZ24487"/>
      <c r="AIA24487"/>
      <c r="AIB24487"/>
      <c r="AIC24487"/>
      <c r="AID24487"/>
      <c r="AIE24487"/>
      <c r="AIF24487"/>
      <c r="AIG24487"/>
      <c r="AIH24487"/>
      <c r="AII24487"/>
      <c r="AIJ24487"/>
      <c r="AIK24487"/>
      <c r="AIL24487"/>
      <c r="AIM24487"/>
      <c r="AIN24487"/>
      <c r="AIO24487"/>
      <c r="AIP24487"/>
      <c r="AIQ24487"/>
      <c r="AIR24487"/>
      <c r="AIS24487"/>
      <c r="AIT24487"/>
      <c r="AIU24487"/>
      <c r="AIV24487"/>
      <c r="AIW24487"/>
      <c r="AIX24487"/>
      <c r="AIY24487"/>
      <c r="AIZ24487"/>
      <c r="AJA24487"/>
      <c r="AJB24487"/>
      <c r="AJC24487"/>
      <c r="AJD24487"/>
      <c r="AJE24487"/>
      <c r="AJF24487"/>
      <c r="AJG24487"/>
      <c r="AJH24487"/>
      <c r="AJI24487"/>
      <c r="AJJ24487"/>
      <c r="AJK24487"/>
      <c r="AJL24487"/>
      <c r="AJM24487"/>
      <c r="AJN24487"/>
      <c r="AJO24487"/>
      <c r="AJP24487"/>
      <c r="AJQ24487"/>
      <c r="AJR24487"/>
      <c r="AJS24487"/>
      <c r="AJT24487"/>
      <c r="AJU24487"/>
      <c r="AJV24487"/>
      <c r="AJW24487"/>
      <c r="AJX24487"/>
      <c r="AJY24487"/>
      <c r="AJZ24487"/>
      <c r="AKA24487"/>
      <c r="AKB24487"/>
      <c r="AKC24487"/>
      <c r="AKD24487"/>
      <c r="AKE24487"/>
      <c r="AKF24487"/>
      <c r="AKG24487"/>
      <c r="AKH24487"/>
      <c r="AKI24487"/>
      <c r="AKJ24487"/>
      <c r="AKK24487"/>
      <c r="AKL24487"/>
      <c r="AKM24487"/>
      <c r="AKN24487"/>
      <c r="AKO24487"/>
      <c r="AKP24487"/>
      <c r="AKQ24487"/>
      <c r="AKR24487"/>
      <c r="AKS24487"/>
      <c r="AKT24487"/>
      <c r="AKU24487"/>
      <c r="AKV24487"/>
      <c r="AKW24487"/>
      <c r="AKX24487"/>
      <c r="AKY24487"/>
      <c r="AKZ24487"/>
      <c r="ALA24487"/>
      <c r="ALB24487"/>
      <c r="ALC24487"/>
      <c r="ALD24487"/>
      <c r="ALE24487"/>
      <c r="ALF24487"/>
      <c r="ALG24487"/>
      <c r="ALH24487"/>
      <c r="ALI24487"/>
      <c r="ALJ24487"/>
      <c r="ALK24487"/>
      <c r="ALL24487"/>
      <c r="ALM24487"/>
      <c r="ALN24487"/>
      <c r="ALO24487"/>
      <c r="ALP24487"/>
      <c r="ALQ24487"/>
      <c r="ALR24487"/>
      <c r="ALS24487"/>
      <c r="ALT24487"/>
      <c r="ALU24487"/>
      <c r="ALV24487"/>
      <c r="ALW24487"/>
      <c r="ALX24487"/>
      <c r="ALY24487"/>
      <c r="ALZ24487"/>
      <c r="AMA24487"/>
      <c r="AMB24487"/>
      <c r="AMC24487"/>
      <c r="AMD24487"/>
      <c r="AME24487"/>
      <c r="AMF24487"/>
      <c r="AMG24487"/>
      <c r="AMH24487"/>
      <c r="AMI24487"/>
    </row>
    <row r="24488" spans="1:1023">
      <c r="A24488" s="17" t="s">
        <v>24643</v>
      </c>
      <c r="B24488" s="16" t="s">
        <v>24636</v>
      </c>
      <c r="C24488" s="16">
        <v>629805</v>
      </c>
      <c r="D24488" s="16">
        <v>4</v>
      </c>
      <c r="E24488" s="16">
        <v>14</v>
      </c>
      <c r="F24488" s="14">
        <f t="shared" si="382"/>
        <v>93.333333333333329</v>
      </c>
      <c r="G24488"/>
      <c r="H24488"/>
      <c r="I24488"/>
      <c r="J24488"/>
      <c r="K24488"/>
      <c r="L2448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  <c r="AH24488"/>
      <c r="AI24488"/>
      <c r="AJ24488"/>
      <c r="AK24488"/>
      <c r="AL24488"/>
      <c r="AM24488"/>
      <c r="AN24488"/>
      <c r="AO24488"/>
      <c r="AP24488"/>
      <c r="AQ24488"/>
      <c r="AR24488"/>
      <c r="AS24488"/>
      <c r="AT24488"/>
      <c r="AU24488"/>
      <c r="AV24488"/>
      <c r="AW24488"/>
      <c r="AX24488"/>
      <c r="AY24488"/>
      <c r="AZ24488"/>
      <c r="BA24488"/>
      <c r="BB24488"/>
      <c r="BC24488"/>
      <c r="BD24488"/>
      <c r="BE24488"/>
      <c r="BF24488"/>
      <c r="BG24488"/>
      <c r="BH24488"/>
      <c r="BI24488"/>
      <c r="BJ24488"/>
      <c r="BK24488"/>
      <c r="BL24488"/>
      <c r="BM24488"/>
      <c r="BN24488"/>
      <c r="BO24488"/>
      <c r="BP24488"/>
      <c r="BQ24488"/>
      <c r="BR24488"/>
      <c r="BS24488"/>
      <c r="BT24488"/>
      <c r="BU24488"/>
      <c r="BV24488"/>
      <c r="BW24488"/>
      <c r="BX24488"/>
      <c r="BY24488"/>
      <c r="BZ24488"/>
      <c r="CA24488"/>
      <c r="CB24488"/>
      <c r="CC24488"/>
      <c r="CD24488"/>
      <c r="CE24488"/>
      <c r="CF24488"/>
      <c r="CG24488"/>
      <c r="CH24488"/>
      <c r="CI24488"/>
      <c r="CJ24488"/>
      <c r="CK24488"/>
      <c r="CL24488"/>
      <c r="CM24488"/>
      <c r="CN24488"/>
      <c r="CO24488"/>
      <c r="CP24488"/>
      <c r="CQ24488"/>
      <c r="CR24488"/>
      <c r="CS24488"/>
      <c r="CT24488"/>
      <c r="CU24488"/>
      <c r="CV24488"/>
      <c r="CW24488"/>
      <c r="CX24488"/>
      <c r="CY24488"/>
      <c r="CZ24488"/>
      <c r="DA24488"/>
      <c r="DB24488"/>
      <c r="DC24488"/>
      <c r="DD24488"/>
      <c r="DE24488"/>
      <c r="DF24488"/>
      <c r="DG24488"/>
      <c r="DH24488"/>
      <c r="DI24488"/>
      <c r="DJ24488"/>
      <c r="DK24488"/>
      <c r="DL24488"/>
      <c r="DM24488"/>
      <c r="DN24488"/>
      <c r="DO24488"/>
      <c r="DP24488"/>
      <c r="DQ24488"/>
      <c r="DR24488"/>
      <c r="DS24488"/>
      <c r="DT24488"/>
      <c r="DU24488"/>
      <c r="DV24488"/>
      <c r="DW24488"/>
      <c r="DX24488"/>
      <c r="DY24488"/>
      <c r="DZ24488"/>
      <c r="EA24488"/>
      <c r="EB24488"/>
      <c r="EC24488"/>
      <c r="ED24488"/>
      <c r="EE24488"/>
      <c r="EF24488"/>
      <c r="EG24488"/>
      <c r="EH24488"/>
      <c r="EI24488"/>
      <c r="EJ24488"/>
      <c r="EK24488"/>
      <c r="EL24488"/>
      <c r="EM24488"/>
      <c r="EN24488"/>
      <c r="EO24488"/>
      <c r="EP24488"/>
      <c r="EQ24488"/>
      <c r="ER24488"/>
      <c r="ES24488"/>
      <c r="ET24488"/>
      <c r="EU24488"/>
      <c r="EV24488"/>
      <c r="EW24488"/>
      <c r="EX24488"/>
      <c r="EY24488"/>
      <c r="EZ24488"/>
      <c r="FA24488"/>
      <c r="FB24488"/>
      <c r="FC24488"/>
      <c r="FD24488"/>
      <c r="FE24488"/>
      <c r="FF24488"/>
      <c r="FG24488"/>
      <c r="FH24488"/>
      <c r="FI24488"/>
      <c r="FJ24488"/>
      <c r="FK24488"/>
      <c r="FL24488"/>
      <c r="FM24488"/>
      <c r="FN24488"/>
      <c r="FO24488"/>
      <c r="FP24488"/>
      <c r="FQ24488"/>
      <c r="FR24488"/>
      <c r="FS24488"/>
      <c r="FT24488"/>
      <c r="FU24488"/>
      <c r="FV24488"/>
      <c r="FW24488"/>
      <c r="FX24488"/>
      <c r="FY24488"/>
      <c r="FZ24488"/>
      <c r="GA24488"/>
      <c r="GB24488"/>
      <c r="GC24488"/>
      <c r="GD24488"/>
      <c r="GE24488"/>
      <c r="GF24488"/>
      <c r="GG24488"/>
      <c r="GH24488"/>
      <c r="GI24488"/>
      <c r="GJ24488"/>
      <c r="GK24488"/>
      <c r="GL24488"/>
      <c r="GM24488"/>
      <c r="GN24488"/>
      <c r="GO24488"/>
      <c r="GP24488"/>
      <c r="GQ24488"/>
      <c r="GR24488"/>
      <c r="GS24488"/>
      <c r="GT24488"/>
      <c r="GU24488"/>
      <c r="GV24488"/>
      <c r="GW24488"/>
      <c r="GX24488"/>
      <c r="GY24488"/>
      <c r="GZ24488"/>
      <c r="HA24488"/>
      <c r="HB24488"/>
      <c r="HC24488"/>
      <c r="HD24488"/>
      <c r="HE24488"/>
      <c r="HF24488"/>
      <c r="HG24488"/>
      <c r="HH24488"/>
      <c r="HI24488"/>
      <c r="HJ24488"/>
      <c r="HK24488"/>
      <c r="HL24488"/>
      <c r="HM24488"/>
      <c r="HN24488"/>
      <c r="HO24488"/>
      <c r="HP24488"/>
      <c r="HQ24488"/>
      <c r="HR24488"/>
      <c r="HS24488"/>
      <c r="HT24488"/>
      <c r="HU24488"/>
      <c r="HV24488"/>
      <c r="HW24488"/>
      <c r="HX24488"/>
      <c r="HY24488"/>
      <c r="HZ24488"/>
      <c r="IA24488"/>
      <c r="IB24488"/>
      <c r="IC24488"/>
      <c r="ID24488"/>
      <c r="IE24488"/>
      <c r="IF24488"/>
      <c r="IG24488"/>
      <c r="IH24488"/>
      <c r="II24488"/>
      <c r="IJ24488"/>
      <c r="IK24488"/>
      <c r="IL24488"/>
      <c r="IM24488"/>
      <c r="IN24488"/>
      <c r="IO24488"/>
      <c r="IP24488"/>
      <c r="IQ24488"/>
      <c r="IR24488"/>
      <c r="IS24488"/>
      <c r="IT24488"/>
      <c r="IU24488"/>
      <c r="IV24488"/>
      <c r="IW24488"/>
      <c r="IX24488"/>
      <c r="IY24488"/>
      <c r="IZ24488"/>
      <c r="JA24488"/>
      <c r="JB24488"/>
      <c r="JC24488"/>
      <c r="JD24488"/>
      <c r="JE24488"/>
      <c r="JF24488"/>
      <c r="JG24488"/>
      <c r="JH24488"/>
      <c r="JI24488"/>
      <c r="JJ24488"/>
      <c r="JK24488"/>
      <c r="JL24488"/>
      <c r="JM24488"/>
      <c r="JN24488"/>
      <c r="JO24488"/>
      <c r="JP24488"/>
      <c r="JQ24488"/>
      <c r="JR24488"/>
      <c r="JS24488"/>
      <c r="JT24488"/>
      <c r="JU24488"/>
      <c r="JV24488"/>
      <c r="JW24488"/>
      <c r="JX24488"/>
      <c r="JY24488"/>
      <c r="JZ24488"/>
      <c r="KA24488"/>
      <c r="KB24488"/>
      <c r="KC24488"/>
      <c r="KD24488"/>
      <c r="KE24488"/>
      <c r="KF24488"/>
      <c r="KG24488"/>
      <c r="KH24488"/>
      <c r="KI24488"/>
      <c r="KJ24488"/>
      <c r="KK24488"/>
      <c r="KL24488"/>
      <c r="KM24488"/>
      <c r="KN24488"/>
      <c r="KO24488"/>
      <c r="KP24488"/>
      <c r="KQ24488"/>
      <c r="KR24488"/>
      <c r="KS24488"/>
      <c r="KT24488"/>
      <c r="KU24488"/>
      <c r="KV24488"/>
      <c r="KW24488"/>
      <c r="KX24488"/>
      <c r="KY24488"/>
      <c r="KZ24488"/>
      <c r="LA24488"/>
      <c r="LB24488"/>
      <c r="LC24488"/>
      <c r="LD24488"/>
      <c r="LE24488"/>
      <c r="LF24488"/>
      <c r="LG24488"/>
      <c r="LH24488"/>
      <c r="LI24488"/>
      <c r="LJ24488"/>
      <c r="LK24488"/>
      <c r="LL24488"/>
      <c r="LM24488"/>
      <c r="LN24488"/>
      <c r="LO24488"/>
      <c r="LP24488"/>
      <c r="LQ24488"/>
      <c r="LR24488"/>
      <c r="LS24488"/>
      <c r="LT24488"/>
      <c r="LU24488"/>
      <c r="LV24488"/>
      <c r="LW24488"/>
      <c r="LX24488"/>
      <c r="LY24488"/>
      <c r="LZ24488"/>
      <c r="MA24488"/>
      <c r="MB24488"/>
      <c r="MC24488"/>
      <c r="MD24488"/>
      <c r="ME24488"/>
      <c r="MF24488"/>
      <c r="MG24488"/>
      <c r="MH24488"/>
      <c r="MI24488"/>
      <c r="MJ24488"/>
      <c r="MK24488"/>
      <c r="ML24488"/>
      <c r="MM24488"/>
      <c r="MN24488"/>
      <c r="MO24488"/>
      <c r="MP24488"/>
      <c r="MQ24488"/>
      <c r="MR24488"/>
      <c r="MS24488"/>
      <c r="MT24488"/>
      <c r="MU24488"/>
      <c r="MV24488"/>
      <c r="MW24488"/>
      <c r="MX24488"/>
      <c r="MY24488"/>
      <c r="MZ24488"/>
      <c r="NA24488"/>
      <c r="NB24488"/>
      <c r="NC24488"/>
      <c r="ND24488"/>
      <c r="NE24488"/>
      <c r="NF24488"/>
      <c r="NG24488"/>
      <c r="NH24488"/>
      <c r="NI24488"/>
      <c r="NJ24488"/>
      <c r="NK24488"/>
      <c r="NL24488"/>
      <c r="NM24488"/>
      <c r="NN24488"/>
      <c r="NO24488"/>
      <c r="NP24488"/>
      <c r="NQ24488"/>
      <c r="NR24488"/>
      <c r="NS24488"/>
      <c r="NT24488"/>
      <c r="NU24488"/>
      <c r="NV24488"/>
      <c r="NW24488"/>
      <c r="NX24488"/>
      <c r="NY24488"/>
      <c r="NZ24488"/>
      <c r="OA24488"/>
      <c r="OB24488"/>
      <c r="OC24488"/>
      <c r="OD24488"/>
      <c r="OE24488"/>
      <c r="OF24488"/>
      <c r="OG24488"/>
      <c r="OH24488"/>
      <c r="OI24488"/>
      <c r="OJ24488"/>
      <c r="OK24488"/>
      <c r="OL24488"/>
      <c r="OM24488"/>
      <c r="ON24488"/>
      <c r="OO24488"/>
      <c r="OP24488"/>
      <c r="OQ24488"/>
      <c r="OR24488"/>
      <c r="OS24488"/>
      <c r="OT24488"/>
      <c r="OU24488"/>
      <c r="OV24488"/>
      <c r="OW24488"/>
      <c r="OX24488"/>
      <c r="OY24488"/>
      <c r="OZ24488"/>
      <c r="PA24488"/>
      <c r="PB24488"/>
      <c r="PC24488"/>
      <c r="PD24488"/>
      <c r="PE24488"/>
      <c r="PF24488"/>
      <c r="PG24488"/>
      <c r="PH24488"/>
      <c r="PI24488"/>
      <c r="PJ24488"/>
      <c r="PK24488"/>
      <c r="PL24488"/>
      <c r="PM24488"/>
      <c r="PN24488"/>
      <c r="PO24488"/>
      <c r="PP24488"/>
      <c r="PQ24488"/>
      <c r="PR24488"/>
      <c r="PS24488"/>
      <c r="PT24488"/>
      <c r="PU24488"/>
      <c r="PV24488"/>
      <c r="PW24488"/>
      <c r="PX24488"/>
      <c r="PY24488"/>
      <c r="PZ24488"/>
      <c r="QA24488"/>
      <c r="QB24488"/>
      <c r="QC24488"/>
      <c r="QD24488"/>
      <c r="QE24488"/>
      <c r="QF24488"/>
      <c r="QG24488"/>
      <c r="QH24488"/>
      <c r="QI24488"/>
      <c r="QJ24488"/>
      <c r="QK24488"/>
      <c r="QL24488"/>
      <c r="QM24488"/>
      <c r="QN24488"/>
      <c r="QO24488"/>
      <c r="QP24488"/>
      <c r="QQ24488"/>
      <c r="QR24488"/>
      <c r="QS24488"/>
      <c r="QT24488"/>
      <c r="QU24488"/>
      <c r="QV24488"/>
      <c r="QW24488"/>
      <c r="QX24488"/>
      <c r="QY24488"/>
      <c r="QZ24488"/>
      <c r="RA24488"/>
      <c r="RB24488"/>
      <c r="RC24488"/>
      <c r="RD24488"/>
      <c r="RE24488"/>
      <c r="RF24488"/>
      <c r="RG24488"/>
      <c r="RH24488"/>
      <c r="RI24488"/>
      <c r="RJ24488"/>
      <c r="RK24488"/>
      <c r="RL24488"/>
      <c r="RM24488"/>
      <c r="RN24488"/>
      <c r="RO24488"/>
      <c r="RP24488"/>
      <c r="RQ24488"/>
      <c r="RR24488"/>
      <c r="RS24488"/>
      <c r="RT24488"/>
      <c r="RU24488"/>
      <c r="RV24488"/>
      <c r="RW24488"/>
      <c r="RX24488"/>
      <c r="RY24488"/>
      <c r="RZ24488"/>
      <c r="SA24488"/>
      <c r="SB24488"/>
      <c r="SC24488"/>
      <c r="SD24488"/>
      <c r="SE24488"/>
      <c r="SF24488"/>
      <c r="SG24488"/>
      <c r="SH24488"/>
      <c r="SI24488"/>
      <c r="SJ24488"/>
      <c r="SK24488"/>
      <c r="SL24488"/>
      <c r="SM24488"/>
      <c r="SN24488"/>
      <c r="SO24488"/>
      <c r="SP24488"/>
      <c r="SQ24488"/>
      <c r="SR24488"/>
      <c r="SS24488"/>
      <c r="ST24488"/>
      <c r="SU24488"/>
      <c r="SV24488"/>
      <c r="SW24488"/>
      <c r="SX24488"/>
      <c r="SY24488"/>
      <c r="SZ24488"/>
      <c r="TA24488"/>
      <c r="TB24488"/>
      <c r="TC24488"/>
      <c r="TD24488"/>
      <c r="TE24488"/>
      <c r="TF24488"/>
      <c r="TG24488"/>
      <c r="TH24488"/>
      <c r="TI24488"/>
      <c r="TJ24488"/>
      <c r="TK24488"/>
      <c r="TL24488"/>
      <c r="TM24488"/>
      <c r="TN24488"/>
      <c r="TO24488"/>
      <c r="TP24488"/>
      <c r="TQ24488"/>
      <c r="TR24488"/>
      <c r="TS24488"/>
      <c r="TT24488"/>
      <c r="TU24488"/>
      <c r="TV24488"/>
      <c r="TW24488"/>
      <c r="TX24488"/>
      <c r="TY24488"/>
      <c r="TZ24488"/>
      <c r="UA24488"/>
      <c r="UB24488"/>
      <c r="UC24488"/>
      <c r="UD24488"/>
      <c r="UE24488"/>
      <c r="UF24488"/>
      <c r="UG24488"/>
      <c r="UH24488"/>
      <c r="UI24488"/>
      <c r="UJ24488"/>
      <c r="UK24488"/>
      <c r="UL24488"/>
      <c r="UM24488"/>
      <c r="UN24488"/>
      <c r="UO24488"/>
      <c r="UP24488"/>
      <c r="UQ24488"/>
      <c r="UR24488"/>
      <c r="US24488"/>
      <c r="UT24488"/>
      <c r="UU24488"/>
      <c r="UV24488"/>
      <c r="UW24488"/>
      <c r="UX24488"/>
      <c r="UY24488"/>
      <c r="UZ24488"/>
      <c r="VA24488"/>
      <c r="VB24488"/>
      <c r="VC24488"/>
      <c r="VD24488"/>
      <c r="VE24488"/>
      <c r="VF24488"/>
      <c r="VG24488"/>
      <c r="VH24488"/>
      <c r="VI24488"/>
      <c r="VJ24488"/>
      <c r="VK24488"/>
      <c r="VL24488"/>
      <c r="VM24488"/>
      <c r="VN24488"/>
      <c r="VO24488"/>
      <c r="VP24488"/>
      <c r="VQ24488"/>
      <c r="VR24488"/>
      <c r="VS24488"/>
      <c r="VT24488"/>
      <c r="VU24488"/>
      <c r="VV24488"/>
      <c r="VW24488"/>
      <c r="VX24488"/>
      <c r="VY24488"/>
      <c r="VZ24488"/>
      <c r="WA24488"/>
      <c r="WB24488"/>
      <c r="WC24488"/>
      <c r="WD24488"/>
      <c r="WE24488"/>
      <c r="WF24488"/>
      <c r="WG24488"/>
      <c r="WH24488"/>
      <c r="WI24488"/>
      <c r="WJ24488"/>
      <c r="WK24488"/>
      <c r="WL24488"/>
      <c r="WM24488"/>
      <c r="WN24488"/>
      <c r="WO24488"/>
      <c r="WP24488"/>
      <c r="WQ24488"/>
      <c r="WR24488"/>
      <c r="WS24488"/>
      <c r="WT24488"/>
      <c r="WU24488"/>
      <c r="WV24488"/>
      <c r="WW24488"/>
      <c r="WX24488"/>
      <c r="WY24488"/>
      <c r="WZ24488"/>
      <c r="XA24488"/>
      <c r="XB24488"/>
      <c r="XC24488"/>
      <c r="XD24488"/>
      <c r="XE24488"/>
      <c r="XF24488"/>
      <c r="XG24488"/>
      <c r="XH24488"/>
      <c r="XI24488"/>
      <c r="XJ24488"/>
      <c r="XK24488"/>
      <c r="XL24488"/>
      <c r="XM24488"/>
      <c r="XN24488"/>
      <c r="XO24488"/>
      <c r="XP24488"/>
      <c r="XQ24488"/>
      <c r="XR24488"/>
      <c r="XS24488"/>
      <c r="XT24488"/>
      <c r="XU24488"/>
      <c r="XV24488"/>
      <c r="XW24488"/>
      <c r="XX24488"/>
      <c r="XY24488"/>
      <c r="XZ24488"/>
      <c r="YA24488"/>
      <c r="YB24488"/>
      <c r="YC24488"/>
      <c r="YD24488"/>
      <c r="YE24488"/>
      <c r="YF24488"/>
      <c r="YG24488"/>
      <c r="YH24488"/>
      <c r="YI24488"/>
      <c r="YJ24488"/>
      <c r="YK24488"/>
      <c r="YL24488"/>
      <c r="YM24488"/>
      <c r="YN24488"/>
      <c r="YO24488"/>
      <c r="YP24488"/>
      <c r="YQ24488"/>
      <c r="YR24488"/>
      <c r="YS24488"/>
      <c r="YT24488"/>
      <c r="YU24488"/>
      <c r="YV24488"/>
      <c r="YW24488"/>
      <c r="YX24488"/>
      <c r="YY24488"/>
      <c r="YZ24488"/>
      <c r="ZA24488"/>
      <c r="ZB24488"/>
      <c r="ZC24488"/>
      <c r="ZD24488"/>
      <c r="ZE24488"/>
      <c r="ZF24488"/>
      <c r="ZG24488"/>
      <c r="ZH24488"/>
      <c r="ZI24488"/>
      <c r="ZJ24488"/>
      <c r="ZK24488"/>
      <c r="ZL24488"/>
      <c r="ZM24488"/>
      <c r="ZN24488"/>
      <c r="ZO24488"/>
      <c r="ZP24488"/>
      <c r="ZQ24488"/>
      <c r="ZR24488"/>
      <c r="ZS24488"/>
      <c r="ZT24488"/>
      <c r="ZU24488"/>
      <c r="ZV24488"/>
      <c r="ZW24488"/>
      <c r="ZX24488"/>
      <c r="ZY24488"/>
      <c r="ZZ24488"/>
      <c r="AAA24488"/>
      <c r="AAB24488"/>
      <c r="AAC24488"/>
      <c r="AAD24488"/>
      <c r="AAE24488"/>
      <c r="AAF24488"/>
      <c r="AAG24488"/>
      <c r="AAH24488"/>
      <c r="AAI24488"/>
      <c r="AAJ24488"/>
      <c r="AAK24488"/>
      <c r="AAL24488"/>
      <c r="AAM24488"/>
      <c r="AAN24488"/>
      <c r="AAO24488"/>
      <c r="AAP24488"/>
      <c r="AAQ24488"/>
      <c r="AAR24488"/>
      <c r="AAS24488"/>
      <c r="AAT24488"/>
      <c r="AAU24488"/>
      <c r="AAV24488"/>
      <c r="AAW24488"/>
      <c r="AAX24488"/>
      <c r="AAY24488"/>
      <c r="AAZ24488"/>
      <c r="ABA24488"/>
      <c r="ABB24488"/>
      <c r="ABC24488"/>
      <c r="ABD24488"/>
      <c r="ABE24488"/>
      <c r="ABF24488"/>
      <c r="ABG24488"/>
      <c r="ABH24488"/>
      <c r="ABI24488"/>
      <c r="ABJ24488"/>
      <c r="ABK24488"/>
      <c r="ABL24488"/>
      <c r="ABM24488"/>
      <c r="ABN24488"/>
      <c r="ABO24488"/>
      <c r="ABP24488"/>
      <c r="ABQ24488"/>
      <c r="ABR24488"/>
      <c r="ABS24488"/>
      <c r="ABT24488"/>
      <c r="ABU24488"/>
      <c r="ABV24488"/>
      <c r="ABW24488"/>
      <c r="ABX24488"/>
      <c r="ABY24488"/>
      <c r="ABZ24488"/>
      <c r="ACA24488"/>
      <c r="ACB24488"/>
      <c r="ACC24488"/>
      <c r="ACD24488"/>
      <c r="ACE24488"/>
      <c r="ACF24488"/>
      <c r="ACG24488"/>
      <c r="ACH24488"/>
      <c r="ACI24488"/>
      <c r="ACJ24488"/>
      <c r="ACK24488"/>
      <c r="ACL24488"/>
      <c r="ACM24488"/>
      <c r="ACN24488"/>
      <c r="ACO24488"/>
      <c r="ACP24488"/>
      <c r="ACQ24488"/>
      <c r="ACR24488"/>
      <c r="ACS24488"/>
      <c r="ACT24488"/>
      <c r="ACU24488"/>
      <c r="ACV24488"/>
      <c r="ACW24488"/>
      <c r="ACX24488"/>
      <c r="ACY24488"/>
      <c r="ACZ24488"/>
      <c r="ADA24488"/>
      <c r="ADB24488"/>
      <c r="ADC24488"/>
      <c r="ADD24488"/>
      <c r="ADE24488"/>
      <c r="ADF24488"/>
      <c r="ADG24488"/>
      <c r="ADH24488"/>
      <c r="ADI24488"/>
      <c r="ADJ24488"/>
      <c r="ADK24488"/>
      <c r="ADL24488"/>
      <c r="ADM24488"/>
      <c r="ADN24488"/>
      <c r="ADO24488"/>
      <c r="ADP24488"/>
      <c r="ADQ24488"/>
      <c r="ADR24488"/>
      <c r="ADS24488"/>
      <c r="ADT24488"/>
      <c r="ADU24488"/>
      <c r="ADV24488"/>
      <c r="ADW24488"/>
      <c r="ADX24488"/>
      <c r="ADY24488"/>
      <c r="ADZ24488"/>
      <c r="AEA24488"/>
      <c r="AEB24488"/>
      <c r="AEC24488"/>
      <c r="AED24488"/>
      <c r="AEE24488"/>
      <c r="AEF24488"/>
      <c r="AEG24488"/>
      <c r="AEH24488"/>
      <c r="AEI24488"/>
      <c r="AEJ24488"/>
      <c r="AEK24488"/>
      <c r="AEL24488"/>
      <c r="AEM24488"/>
      <c r="AEN24488"/>
      <c r="AEO24488"/>
      <c r="AEP24488"/>
      <c r="AEQ24488"/>
      <c r="AER24488"/>
      <c r="AES24488"/>
      <c r="AET24488"/>
      <c r="AEU24488"/>
      <c r="AEV24488"/>
      <c r="AEW24488"/>
      <c r="AEX24488"/>
      <c r="AEY24488"/>
      <c r="AEZ24488"/>
      <c r="AFA24488"/>
      <c r="AFB24488"/>
      <c r="AFC24488"/>
      <c r="AFD24488"/>
      <c r="AFE24488"/>
      <c r="AFF24488"/>
      <c r="AFG24488"/>
      <c r="AFH24488"/>
      <c r="AFI24488"/>
      <c r="AFJ24488"/>
      <c r="AFK24488"/>
      <c r="AFL24488"/>
      <c r="AFM24488"/>
      <c r="AFN24488"/>
      <c r="AFO24488"/>
      <c r="AFP24488"/>
      <c r="AFQ24488"/>
      <c r="AFR24488"/>
      <c r="AFS24488"/>
      <c r="AFT24488"/>
      <c r="AFU24488"/>
      <c r="AFV24488"/>
      <c r="AFW24488"/>
      <c r="AFX24488"/>
      <c r="AFY24488"/>
      <c r="AFZ24488"/>
      <c r="AGA24488"/>
      <c r="AGB24488"/>
      <c r="AGC24488"/>
      <c r="AGD24488"/>
      <c r="AGE24488"/>
      <c r="AGF24488"/>
      <c r="AGG24488"/>
      <c r="AGH24488"/>
      <c r="AGI24488"/>
      <c r="AGJ24488"/>
      <c r="AGK24488"/>
      <c r="AGL24488"/>
      <c r="AGM24488"/>
      <c r="AGN24488"/>
      <c r="AGO24488"/>
      <c r="AGP24488"/>
      <c r="AGQ24488"/>
      <c r="AGR24488"/>
      <c r="AGS24488"/>
      <c r="AGT24488"/>
      <c r="AGU24488"/>
      <c r="AGV24488"/>
      <c r="AGW24488"/>
      <c r="AGX24488"/>
      <c r="AGY24488"/>
      <c r="AGZ24488"/>
      <c r="AHA24488"/>
      <c r="AHB24488"/>
      <c r="AHC24488"/>
      <c r="AHD24488"/>
      <c r="AHE24488"/>
      <c r="AHF24488"/>
      <c r="AHG24488"/>
      <c r="AHH24488"/>
      <c r="AHI24488"/>
      <c r="AHJ24488"/>
      <c r="AHK24488"/>
      <c r="AHL24488"/>
      <c r="AHM24488"/>
      <c r="AHN24488"/>
      <c r="AHO24488"/>
      <c r="AHP24488"/>
      <c r="AHQ24488"/>
      <c r="AHR24488"/>
      <c r="AHS24488"/>
      <c r="AHT24488"/>
      <c r="AHU24488"/>
      <c r="AHV24488"/>
      <c r="AHW24488"/>
      <c r="AHX24488"/>
      <c r="AHY24488"/>
      <c r="AHZ24488"/>
      <c r="AIA24488"/>
      <c r="AIB24488"/>
      <c r="AIC24488"/>
      <c r="AID24488"/>
      <c r="AIE24488"/>
      <c r="AIF24488"/>
      <c r="AIG24488"/>
      <c r="AIH24488"/>
      <c r="AII24488"/>
      <c r="AIJ24488"/>
      <c r="AIK24488"/>
      <c r="AIL24488"/>
      <c r="AIM24488"/>
      <c r="AIN24488"/>
      <c r="AIO24488"/>
      <c r="AIP24488"/>
      <c r="AIQ24488"/>
      <c r="AIR24488"/>
      <c r="AIS24488"/>
      <c r="AIT24488"/>
      <c r="AIU24488"/>
      <c r="AIV24488"/>
      <c r="AIW24488"/>
      <c r="AIX24488"/>
      <c r="AIY24488"/>
      <c r="AIZ24488"/>
      <c r="AJA24488"/>
      <c r="AJB24488"/>
      <c r="AJC24488"/>
      <c r="AJD24488"/>
      <c r="AJE24488"/>
      <c r="AJF24488"/>
      <c r="AJG24488"/>
      <c r="AJH24488"/>
      <c r="AJI24488"/>
      <c r="AJJ24488"/>
      <c r="AJK24488"/>
      <c r="AJL24488"/>
      <c r="AJM24488"/>
      <c r="AJN24488"/>
      <c r="AJO24488"/>
      <c r="AJP24488"/>
      <c r="AJQ24488"/>
      <c r="AJR24488"/>
      <c r="AJS24488"/>
      <c r="AJT24488"/>
      <c r="AJU24488"/>
      <c r="AJV24488"/>
      <c r="AJW24488"/>
      <c r="AJX24488"/>
      <c r="AJY24488"/>
      <c r="AJZ24488"/>
      <c r="AKA24488"/>
      <c r="AKB24488"/>
      <c r="AKC24488"/>
      <c r="AKD24488"/>
      <c r="AKE24488"/>
      <c r="AKF24488"/>
      <c r="AKG24488"/>
      <c r="AKH24488"/>
      <c r="AKI24488"/>
      <c r="AKJ24488"/>
      <c r="AKK24488"/>
      <c r="AKL24488"/>
      <c r="AKM24488"/>
      <c r="AKN24488"/>
      <c r="AKO24488"/>
      <c r="AKP24488"/>
      <c r="AKQ24488"/>
      <c r="AKR24488"/>
      <c r="AKS24488"/>
      <c r="AKT24488"/>
      <c r="AKU24488"/>
      <c r="AKV24488"/>
      <c r="AKW24488"/>
      <c r="AKX24488"/>
      <c r="AKY24488"/>
      <c r="AKZ24488"/>
      <c r="ALA24488"/>
      <c r="ALB24488"/>
      <c r="ALC24488"/>
      <c r="ALD24488"/>
      <c r="ALE24488"/>
      <c r="ALF24488"/>
      <c r="ALG24488"/>
      <c r="ALH24488"/>
      <c r="ALI24488"/>
      <c r="ALJ24488"/>
      <c r="ALK24488"/>
      <c r="ALL24488"/>
      <c r="ALM24488"/>
      <c r="ALN24488"/>
      <c r="ALO24488"/>
      <c r="ALP24488"/>
      <c r="ALQ24488"/>
      <c r="ALR24488"/>
      <c r="ALS24488"/>
      <c r="ALT24488"/>
      <c r="ALU24488"/>
      <c r="ALV24488"/>
      <c r="ALW24488"/>
      <c r="ALX24488"/>
      <c r="ALY24488"/>
      <c r="ALZ24488"/>
      <c r="AMA24488"/>
      <c r="AMB24488"/>
      <c r="AMC24488"/>
      <c r="AMD24488"/>
      <c r="AME24488"/>
      <c r="AMF24488"/>
      <c r="AMG24488"/>
      <c r="AMH24488"/>
      <c r="AMI24488"/>
    </row>
    <row r="24489" spans="1:1023">
      <c r="A24489" s="17" t="s">
        <v>24644</v>
      </c>
      <c r="B24489" s="16" t="s">
        <v>24636</v>
      </c>
      <c r="C24489" s="16">
        <v>629805</v>
      </c>
      <c r="D24489" s="16">
        <v>4</v>
      </c>
      <c r="E24489" s="16">
        <v>11</v>
      </c>
      <c r="F24489" s="14">
        <f t="shared" si="382"/>
        <v>73.333333333333329</v>
      </c>
      <c r="G24489"/>
      <c r="H24489"/>
      <c r="I24489"/>
      <c r="J24489"/>
      <c r="K24489"/>
      <c r="L2448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  <c r="AH24489"/>
      <c r="AI24489"/>
      <c r="AJ24489"/>
      <c r="AK24489"/>
      <c r="AL24489"/>
      <c r="AM24489"/>
      <c r="AN24489"/>
      <c r="AO24489"/>
      <c r="AP24489"/>
      <c r="AQ24489"/>
      <c r="AR24489"/>
      <c r="AS24489"/>
      <c r="AT24489"/>
      <c r="AU24489"/>
      <c r="AV24489"/>
      <c r="AW24489"/>
      <c r="AX24489"/>
      <c r="AY24489"/>
      <c r="AZ24489"/>
      <c r="BA24489"/>
      <c r="BB24489"/>
      <c r="BC24489"/>
      <c r="BD24489"/>
      <c r="BE24489"/>
      <c r="BF24489"/>
      <c r="BG24489"/>
      <c r="BH24489"/>
      <c r="BI24489"/>
      <c r="BJ24489"/>
      <c r="BK24489"/>
      <c r="BL24489"/>
      <c r="BM24489"/>
      <c r="BN24489"/>
      <c r="BO24489"/>
      <c r="BP24489"/>
      <c r="BQ24489"/>
      <c r="BR24489"/>
      <c r="BS24489"/>
      <c r="BT24489"/>
      <c r="BU24489"/>
      <c r="BV24489"/>
      <c r="BW24489"/>
      <c r="BX24489"/>
      <c r="BY24489"/>
      <c r="BZ24489"/>
      <c r="CA24489"/>
      <c r="CB24489"/>
      <c r="CC24489"/>
      <c r="CD24489"/>
      <c r="CE24489"/>
      <c r="CF24489"/>
      <c r="CG24489"/>
      <c r="CH24489"/>
      <c r="CI24489"/>
      <c r="CJ24489"/>
      <c r="CK24489"/>
      <c r="CL24489"/>
      <c r="CM24489"/>
      <c r="CN24489"/>
      <c r="CO24489"/>
      <c r="CP24489"/>
      <c r="CQ24489"/>
      <c r="CR24489"/>
      <c r="CS24489"/>
      <c r="CT24489"/>
      <c r="CU24489"/>
      <c r="CV24489"/>
      <c r="CW24489"/>
      <c r="CX24489"/>
      <c r="CY24489"/>
      <c r="CZ24489"/>
      <c r="DA24489"/>
      <c r="DB24489"/>
      <c r="DC24489"/>
      <c r="DD24489"/>
      <c r="DE24489"/>
      <c r="DF24489"/>
      <c r="DG24489"/>
      <c r="DH24489"/>
      <c r="DI24489"/>
      <c r="DJ24489"/>
      <c r="DK24489"/>
      <c r="DL24489"/>
      <c r="DM24489"/>
      <c r="DN24489"/>
      <c r="DO24489"/>
      <c r="DP24489"/>
      <c r="DQ24489"/>
      <c r="DR24489"/>
      <c r="DS24489"/>
      <c r="DT24489"/>
      <c r="DU24489"/>
      <c r="DV24489"/>
      <c r="DW24489"/>
      <c r="DX24489"/>
      <c r="DY24489"/>
      <c r="DZ24489"/>
      <c r="EA24489"/>
      <c r="EB24489"/>
      <c r="EC24489"/>
      <c r="ED24489"/>
      <c r="EE24489"/>
      <c r="EF24489"/>
      <c r="EG24489"/>
      <c r="EH24489"/>
      <c r="EI24489"/>
      <c r="EJ24489"/>
      <c r="EK24489"/>
      <c r="EL24489"/>
      <c r="EM24489"/>
      <c r="EN24489"/>
      <c r="EO24489"/>
      <c r="EP24489"/>
      <c r="EQ24489"/>
      <c r="ER24489"/>
      <c r="ES24489"/>
      <c r="ET24489"/>
      <c r="EU24489"/>
      <c r="EV24489"/>
      <c r="EW24489"/>
      <c r="EX24489"/>
      <c r="EY24489"/>
      <c r="EZ24489"/>
      <c r="FA24489"/>
      <c r="FB24489"/>
      <c r="FC24489"/>
      <c r="FD24489"/>
      <c r="FE24489"/>
      <c r="FF24489"/>
      <c r="FG24489"/>
      <c r="FH24489"/>
      <c r="FI24489"/>
      <c r="FJ24489"/>
      <c r="FK24489"/>
      <c r="FL24489"/>
      <c r="FM24489"/>
      <c r="FN24489"/>
      <c r="FO24489"/>
      <c r="FP24489"/>
      <c r="FQ24489"/>
      <c r="FR24489"/>
      <c r="FS24489"/>
      <c r="FT24489"/>
      <c r="FU24489"/>
      <c r="FV24489"/>
      <c r="FW24489"/>
      <c r="FX24489"/>
      <c r="FY24489"/>
      <c r="FZ24489"/>
      <c r="GA24489"/>
      <c r="GB24489"/>
      <c r="GC24489"/>
      <c r="GD24489"/>
      <c r="GE24489"/>
      <c r="GF24489"/>
      <c r="GG24489"/>
      <c r="GH24489"/>
      <c r="GI24489"/>
      <c r="GJ24489"/>
      <c r="GK24489"/>
      <c r="GL24489"/>
      <c r="GM24489"/>
      <c r="GN24489"/>
      <c r="GO24489"/>
      <c r="GP24489"/>
      <c r="GQ24489"/>
      <c r="GR24489"/>
      <c r="GS24489"/>
      <c r="GT24489"/>
      <c r="GU24489"/>
      <c r="GV24489"/>
      <c r="GW24489"/>
      <c r="GX24489"/>
      <c r="GY24489"/>
      <c r="GZ24489"/>
      <c r="HA24489"/>
      <c r="HB24489"/>
      <c r="HC24489"/>
      <c r="HD24489"/>
      <c r="HE24489"/>
      <c r="HF24489"/>
      <c r="HG24489"/>
      <c r="HH24489"/>
      <c r="HI24489"/>
      <c r="HJ24489"/>
      <c r="HK24489"/>
      <c r="HL24489"/>
      <c r="HM24489"/>
      <c r="HN24489"/>
      <c r="HO24489"/>
      <c r="HP24489"/>
      <c r="HQ24489"/>
      <c r="HR24489"/>
      <c r="HS24489"/>
      <c r="HT24489"/>
      <c r="HU24489"/>
      <c r="HV24489"/>
      <c r="HW24489"/>
      <c r="HX24489"/>
      <c r="HY24489"/>
      <c r="HZ24489"/>
      <c r="IA24489"/>
      <c r="IB24489"/>
      <c r="IC24489"/>
      <c r="ID24489"/>
      <c r="IE24489"/>
      <c r="IF24489"/>
      <c r="IG24489"/>
      <c r="IH24489"/>
      <c r="II24489"/>
      <c r="IJ24489"/>
      <c r="IK24489"/>
      <c r="IL24489"/>
      <c r="IM24489"/>
      <c r="IN24489"/>
      <c r="IO24489"/>
      <c r="IP24489"/>
      <c r="IQ24489"/>
      <c r="IR24489"/>
      <c r="IS24489"/>
      <c r="IT24489"/>
      <c r="IU24489"/>
      <c r="IV24489"/>
      <c r="IW24489"/>
      <c r="IX24489"/>
      <c r="IY24489"/>
      <c r="IZ24489"/>
      <c r="JA24489"/>
      <c r="JB24489"/>
      <c r="JC24489"/>
      <c r="JD24489"/>
      <c r="JE24489"/>
      <c r="JF24489"/>
      <c r="JG24489"/>
      <c r="JH24489"/>
      <c r="JI24489"/>
      <c r="JJ24489"/>
      <c r="JK24489"/>
      <c r="JL24489"/>
      <c r="JM24489"/>
      <c r="JN24489"/>
      <c r="JO24489"/>
      <c r="JP24489"/>
      <c r="JQ24489"/>
      <c r="JR24489"/>
      <c r="JS24489"/>
      <c r="JT24489"/>
      <c r="JU24489"/>
      <c r="JV24489"/>
      <c r="JW24489"/>
      <c r="JX24489"/>
      <c r="JY24489"/>
      <c r="JZ24489"/>
      <c r="KA24489"/>
      <c r="KB24489"/>
      <c r="KC24489"/>
      <c r="KD24489"/>
      <c r="KE24489"/>
      <c r="KF24489"/>
      <c r="KG24489"/>
      <c r="KH24489"/>
      <c r="KI24489"/>
      <c r="KJ24489"/>
      <c r="KK24489"/>
      <c r="KL24489"/>
      <c r="KM24489"/>
      <c r="KN24489"/>
      <c r="KO24489"/>
      <c r="KP24489"/>
      <c r="KQ24489"/>
      <c r="KR24489"/>
      <c r="KS24489"/>
      <c r="KT24489"/>
      <c r="KU24489"/>
      <c r="KV24489"/>
      <c r="KW24489"/>
      <c r="KX24489"/>
      <c r="KY24489"/>
      <c r="KZ24489"/>
      <c r="LA24489"/>
      <c r="LB24489"/>
      <c r="LC24489"/>
      <c r="LD24489"/>
      <c r="LE24489"/>
      <c r="LF24489"/>
      <c r="LG24489"/>
      <c r="LH24489"/>
      <c r="LI24489"/>
      <c r="LJ24489"/>
      <c r="LK24489"/>
      <c r="LL24489"/>
      <c r="LM24489"/>
      <c r="LN24489"/>
      <c r="LO24489"/>
      <c r="LP24489"/>
      <c r="LQ24489"/>
      <c r="LR24489"/>
      <c r="LS24489"/>
      <c r="LT24489"/>
      <c r="LU24489"/>
      <c r="LV24489"/>
      <c r="LW24489"/>
      <c r="LX24489"/>
      <c r="LY24489"/>
      <c r="LZ24489"/>
      <c r="MA24489"/>
      <c r="MB24489"/>
      <c r="MC24489"/>
      <c r="MD24489"/>
      <c r="ME24489"/>
      <c r="MF24489"/>
      <c r="MG24489"/>
      <c r="MH24489"/>
      <c r="MI24489"/>
      <c r="MJ24489"/>
      <c r="MK24489"/>
      <c r="ML24489"/>
      <c r="MM24489"/>
      <c r="MN24489"/>
      <c r="MO24489"/>
      <c r="MP24489"/>
      <c r="MQ24489"/>
      <c r="MR24489"/>
      <c r="MS24489"/>
      <c r="MT24489"/>
      <c r="MU24489"/>
      <c r="MV24489"/>
      <c r="MW24489"/>
      <c r="MX24489"/>
      <c r="MY24489"/>
      <c r="MZ24489"/>
      <c r="NA24489"/>
      <c r="NB24489"/>
      <c r="NC24489"/>
      <c r="ND24489"/>
      <c r="NE24489"/>
      <c r="NF24489"/>
      <c r="NG24489"/>
      <c r="NH24489"/>
      <c r="NI24489"/>
      <c r="NJ24489"/>
      <c r="NK24489"/>
      <c r="NL24489"/>
      <c r="NM24489"/>
      <c r="NN24489"/>
      <c r="NO24489"/>
      <c r="NP24489"/>
      <c r="NQ24489"/>
      <c r="NR24489"/>
      <c r="NS24489"/>
      <c r="NT24489"/>
      <c r="NU24489"/>
      <c r="NV24489"/>
      <c r="NW24489"/>
      <c r="NX24489"/>
      <c r="NY24489"/>
      <c r="NZ24489"/>
      <c r="OA24489"/>
      <c r="OB24489"/>
      <c r="OC24489"/>
      <c r="OD24489"/>
      <c r="OE24489"/>
      <c r="OF24489"/>
      <c r="OG24489"/>
      <c r="OH24489"/>
      <c r="OI24489"/>
      <c r="OJ24489"/>
      <c r="OK24489"/>
      <c r="OL24489"/>
      <c r="OM24489"/>
      <c r="ON24489"/>
      <c r="OO24489"/>
      <c r="OP24489"/>
      <c r="OQ24489"/>
      <c r="OR24489"/>
      <c r="OS24489"/>
      <c r="OT24489"/>
      <c r="OU24489"/>
      <c r="OV24489"/>
      <c r="OW24489"/>
      <c r="OX24489"/>
      <c r="OY24489"/>
      <c r="OZ24489"/>
      <c r="PA24489"/>
      <c r="PB24489"/>
      <c r="PC24489"/>
      <c r="PD24489"/>
      <c r="PE24489"/>
      <c r="PF24489"/>
      <c r="PG24489"/>
      <c r="PH24489"/>
      <c r="PI24489"/>
      <c r="PJ24489"/>
      <c r="PK24489"/>
      <c r="PL24489"/>
      <c r="PM24489"/>
      <c r="PN24489"/>
      <c r="PO24489"/>
      <c r="PP24489"/>
      <c r="PQ24489"/>
      <c r="PR24489"/>
      <c r="PS24489"/>
      <c r="PT24489"/>
      <c r="PU24489"/>
      <c r="PV24489"/>
      <c r="PW24489"/>
      <c r="PX24489"/>
      <c r="PY24489"/>
      <c r="PZ24489"/>
      <c r="QA24489"/>
      <c r="QB24489"/>
      <c r="QC24489"/>
      <c r="QD24489"/>
      <c r="QE24489"/>
      <c r="QF24489"/>
      <c r="QG24489"/>
      <c r="QH24489"/>
      <c r="QI24489"/>
      <c r="QJ24489"/>
      <c r="QK24489"/>
      <c r="QL24489"/>
      <c r="QM24489"/>
      <c r="QN24489"/>
      <c r="QO24489"/>
      <c r="QP24489"/>
      <c r="QQ24489"/>
      <c r="QR24489"/>
      <c r="QS24489"/>
      <c r="QT24489"/>
      <c r="QU24489"/>
      <c r="QV24489"/>
      <c r="QW24489"/>
      <c r="QX24489"/>
      <c r="QY24489"/>
      <c r="QZ24489"/>
      <c r="RA24489"/>
      <c r="RB24489"/>
      <c r="RC24489"/>
      <c r="RD24489"/>
      <c r="RE24489"/>
      <c r="RF24489"/>
      <c r="RG24489"/>
      <c r="RH24489"/>
      <c r="RI24489"/>
      <c r="RJ24489"/>
      <c r="RK24489"/>
      <c r="RL24489"/>
      <c r="RM24489"/>
      <c r="RN24489"/>
      <c r="RO24489"/>
      <c r="RP24489"/>
      <c r="RQ24489"/>
      <c r="RR24489"/>
      <c r="RS24489"/>
      <c r="RT24489"/>
      <c r="RU24489"/>
      <c r="RV24489"/>
      <c r="RW24489"/>
      <c r="RX24489"/>
      <c r="RY24489"/>
      <c r="RZ24489"/>
      <c r="SA24489"/>
      <c r="SB24489"/>
      <c r="SC24489"/>
      <c r="SD24489"/>
      <c r="SE24489"/>
      <c r="SF24489"/>
      <c r="SG24489"/>
      <c r="SH24489"/>
      <c r="SI24489"/>
      <c r="SJ24489"/>
      <c r="SK24489"/>
      <c r="SL24489"/>
      <c r="SM24489"/>
      <c r="SN24489"/>
      <c r="SO24489"/>
      <c r="SP24489"/>
      <c r="SQ24489"/>
      <c r="SR24489"/>
      <c r="SS24489"/>
      <c r="ST24489"/>
      <c r="SU24489"/>
      <c r="SV24489"/>
      <c r="SW24489"/>
      <c r="SX24489"/>
      <c r="SY24489"/>
      <c r="SZ24489"/>
      <c r="TA24489"/>
      <c r="TB24489"/>
      <c r="TC24489"/>
      <c r="TD24489"/>
      <c r="TE24489"/>
      <c r="TF24489"/>
      <c r="TG24489"/>
      <c r="TH24489"/>
      <c r="TI24489"/>
      <c r="TJ24489"/>
      <c r="TK24489"/>
      <c r="TL24489"/>
      <c r="TM24489"/>
      <c r="TN24489"/>
      <c r="TO24489"/>
      <c r="TP24489"/>
      <c r="TQ24489"/>
      <c r="TR24489"/>
      <c r="TS24489"/>
      <c r="TT24489"/>
      <c r="TU24489"/>
      <c r="TV24489"/>
      <c r="TW24489"/>
      <c r="TX24489"/>
      <c r="TY24489"/>
      <c r="TZ24489"/>
      <c r="UA24489"/>
      <c r="UB24489"/>
      <c r="UC24489"/>
      <c r="UD24489"/>
      <c r="UE24489"/>
      <c r="UF24489"/>
      <c r="UG24489"/>
      <c r="UH24489"/>
      <c r="UI24489"/>
      <c r="UJ24489"/>
      <c r="UK24489"/>
      <c r="UL24489"/>
      <c r="UM24489"/>
      <c r="UN24489"/>
      <c r="UO24489"/>
      <c r="UP24489"/>
      <c r="UQ24489"/>
      <c r="UR24489"/>
      <c r="US24489"/>
      <c r="UT24489"/>
      <c r="UU24489"/>
      <c r="UV24489"/>
      <c r="UW24489"/>
      <c r="UX24489"/>
      <c r="UY24489"/>
      <c r="UZ24489"/>
      <c r="VA24489"/>
      <c r="VB24489"/>
      <c r="VC24489"/>
      <c r="VD24489"/>
      <c r="VE24489"/>
      <c r="VF24489"/>
      <c r="VG24489"/>
      <c r="VH24489"/>
      <c r="VI24489"/>
      <c r="VJ24489"/>
      <c r="VK24489"/>
      <c r="VL24489"/>
      <c r="VM24489"/>
      <c r="VN24489"/>
      <c r="VO24489"/>
      <c r="VP24489"/>
      <c r="VQ24489"/>
      <c r="VR24489"/>
      <c r="VS24489"/>
      <c r="VT24489"/>
      <c r="VU24489"/>
      <c r="VV24489"/>
      <c r="VW24489"/>
      <c r="VX24489"/>
      <c r="VY24489"/>
      <c r="VZ24489"/>
      <c r="WA24489"/>
      <c r="WB24489"/>
      <c r="WC24489"/>
      <c r="WD24489"/>
      <c r="WE24489"/>
      <c r="WF24489"/>
      <c r="WG24489"/>
      <c r="WH24489"/>
      <c r="WI24489"/>
      <c r="WJ24489"/>
      <c r="WK24489"/>
      <c r="WL24489"/>
      <c r="WM24489"/>
      <c r="WN24489"/>
      <c r="WO24489"/>
      <c r="WP24489"/>
      <c r="WQ24489"/>
      <c r="WR24489"/>
      <c r="WS24489"/>
      <c r="WT24489"/>
      <c r="WU24489"/>
      <c r="WV24489"/>
      <c r="WW24489"/>
      <c r="WX24489"/>
      <c r="WY24489"/>
      <c r="WZ24489"/>
      <c r="XA24489"/>
      <c r="XB24489"/>
      <c r="XC24489"/>
      <c r="XD24489"/>
      <c r="XE24489"/>
      <c r="XF24489"/>
      <c r="XG24489"/>
      <c r="XH24489"/>
      <c r="XI24489"/>
      <c r="XJ24489"/>
      <c r="XK24489"/>
      <c r="XL24489"/>
      <c r="XM24489"/>
      <c r="XN24489"/>
      <c r="XO24489"/>
      <c r="XP24489"/>
      <c r="XQ24489"/>
      <c r="XR24489"/>
      <c r="XS24489"/>
      <c r="XT24489"/>
      <c r="XU24489"/>
      <c r="XV24489"/>
      <c r="XW24489"/>
      <c r="XX24489"/>
      <c r="XY24489"/>
      <c r="XZ24489"/>
      <c r="YA24489"/>
      <c r="YB24489"/>
      <c r="YC24489"/>
      <c r="YD24489"/>
      <c r="YE24489"/>
      <c r="YF24489"/>
      <c r="YG24489"/>
      <c r="YH24489"/>
      <c r="YI24489"/>
      <c r="YJ24489"/>
      <c r="YK24489"/>
      <c r="YL24489"/>
      <c r="YM24489"/>
      <c r="YN24489"/>
      <c r="YO24489"/>
      <c r="YP24489"/>
      <c r="YQ24489"/>
      <c r="YR24489"/>
      <c r="YS24489"/>
      <c r="YT24489"/>
      <c r="YU24489"/>
      <c r="YV24489"/>
      <c r="YW24489"/>
      <c r="YX24489"/>
      <c r="YY24489"/>
      <c r="YZ24489"/>
      <c r="ZA24489"/>
      <c r="ZB24489"/>
      <c r="ZC24489"/>
      <c r="ZD24489"/>
      <c r="ZE24489"/>
      <c r="ZF24489"/>
      <c r="ZG24489"/>
      <c r="ZH24489"/>
      <c r="ZI24489"/>
      <c r="ZJ24489"/>
      <c r="ZK24489"/>
      <c r="ZL24489"/>
      <c r="ZM24489"/>
      <c r="ZN24489"/>
      <c r="ZO24489"/>
      <c r="ZP24489"/>
      <c r="ZQ24489"/>
      <c r="ZR24489"/>
      <c r="ZS24489"/>
      <c r="ZT24489"/>
      <c r="ZU24489"/>
      <c r="ZV24489"/>
      <c r="ZW24489"/>
      <c r="ZX24489"/>
      <c r="ZY24489"/>
      <c r="ZZ24489"/>
      <c r="AAA24489"/>
      <c r="AAB24489"/>
      <c r="AAC24489"/>
      <c r="AAD24489"/>
      <c r="AAE24489"/>
      <c r="AAF24489"/>
      <c r="AAG24489"/>
      <c r="AAH24489"/>
      <c r="AAI24489"/>
      <c r="AAJ24489"/>
      <c r="AAK24489"/>
      <c r="AAL24489"/>
      <c r="AAM24489"/>
      <c r="AAN24489"/>
      <c r="AAO24489"/>
      <c r="AAP24489"/>
      <c r="AAQ24489"/>
      <c r="AAR24489"/>
      <c r="AAS24489"/>
      <c r="AAT24489"/>
      <c r="AAU24489"/>
      <c r="AAV24489"/>
      <c r="AAW24489"/>
      <c r="AAX24489"/>
      <c r="AAY24489"/>
      <c r="AAZ24489"/>
      <c r="ABA24489"/>
      <c r="ABB24489"/>
      <c r="ABC24489"/>
      <c r="ABD24489"/>
      <c r="ABE24489"/>
      <c r="ABF24489"/>
      <c r="ABG24489"/>
      <c r="ABH24489"/>
      <c r="ABI24489"/>
      <c r="ABJ24489"/>
      <c r="ABK24489"/>
      <c r="ABL24489"/>
      <c r="ABM24489"/>
      <c r="ABN24489"/>
      <c r="ABO24489"/>
      <c r="ABP24489"/>
      <c r="ABQ24489"/>
      <c r="ABR24489"/>
      <c r="ABS24489"/>
      <c r="ABT24489"/>
      <c r="ABU24489"/>
      <c r="ABV24489"/>
      <c r="ABW24489"/>
      <c r="ABX24489"/>
      <c r="ABY24489"/>
      <c r="ABZ24489"/>
      <c r="ACA24489"/>
      <c r="ACB24489"/>
      <c r="ACC24489"/>
      <c r="ACD24489"/>
      <c r="ACE24489"/>
      <c r="ACF24489"/>
      <c r="ACG24489"/>
      <c r="ACH24489"/>
      <c r="ACI24489"/>
      <c r="ACJ24489"/>
      <c r="ACK24489"/>
      <c r="ACL24489"/>
      <c r="ACM24489"/>
      <c r="ACN24489"/>
      <c r="ACO24489"/>
      <c r="ACP24489"/>
      <c r="ACQ24489"/>
      <c r="ACR24489"/>
      <c r="ACS24489"/>
      <c r="ACT24489"/>
      <c r="ACU24489"/>
      <c r="ACV24489"/>
      <c r="ACW24489"/>
      <c r="ACX24489"/>
      <c r="ACY24489"/>
      <c r="ACZ24489"/>
      <c r="ADA24489"/>
      <c r="ADB24489"/>
      <c r="ADC24489"/>
      <c r="ADD24489"/>
      <c r="ADE24489"/>
      <c r="ADF24489"/>
      <c r="ADG24489"/>
      <c r="ADH24489"/>
      <c r="ADI24489"/>
      <c r="ADJ24489"/>
      <c r="ADK24489"/>
      <c r="ADL24489"/>
      <c r="ADM24489"/>
      <c r="ADN24489"/>
      <c r="ADO24489"/>
      <c r="ADP24489"/>
      <c r="ADQ24489"/>
      <c r="ADR24489"/>
      <c r="ADS24489"/>
      <c r="ADT24489"/>
      <c r="ADU24489"/>
      <c r="ADV24489"/>
      <c r="ADW24489"/>
      <c r="ADX24489"/>
      <c r="ADY24489"/>
      <c r="ADZ24489"/>
      <c r="AEA24489"/>
      <c r="AEB24489"/>
      <c r="AEC24489"/>
      <c r="AED24489"/>
      <c r="AEE24489"/>
      <c r="AEF24489"/>
      <c r="AEG24489"/>
      <c r="AEH24489"/>
      <c r="AEI24489"/>
      <c r="AEJ24489"/>
      <c r="AEK24489"/>
      <c r="AEL24489"/>
      <c r="AEM24489"/>
      <c r="AEN24489"/>
      <c r="AEO24489"/>
      <c r="AEP24489"/>
      <c r="AEQ24489"/>
      <c r="AER24489"/>
      <c r="AES24489"/>
      <c r="AET24489"/>
      <c r="AEU24489"/>
      <c r="AEV24489"/>
      <c r="AEW24489"/>
      <c r="AEX24489"/>
      <c r="AEY24489"/>
      <c r="AEZ24489"/>
      <c r="AFA24489"/>
      <c r="AFB24489"/>
      <c r="AFC24489"/>
      <c r="AFD24489"/>
      <c r="AFE24489"/>
      <c r="AFF24489"/>
      <c r="AFG24489"/>
      <c r="AFH24489"/>
      <c r="AFI24489"/>
      <c r="AFJ24489"/>
      <c r="AFK24489"/>
      <c r="AFL24489"/>
      <c r="AFM24489"/>
      <c r="AFN24489"/>
      <c r="AFO24489"/>
      <c r="AFP24489"/>
      <c r="AFQ24489"/>
      <c r="AFR24489"/>
      <c r="AFS24489"/>
      <c r="AFT24489"/>
      <c r="AFU24489"/>
      <c r="AFV24489"/>
      <c r="AFW24489"/>
      <c r="AFX24489"/>
      <c r="AFY24489"/>
      <c r="AFZ24489"/>
      <c r="AGA24489"/>
      <c r="AGB24489"/>
      <c r="AGC24489"/>
      <c r="AGD24489"/>
      <c r="AGE24489"/>
      <c r="AGF24489"/>
      <c r="AGG24489"/>
      <c r="AGH24489"/>
      <c r="AGI24489"/>
      <c r="AGJ24489"/>
      <c r="AGK24489"/>
      <c r="AGL24489"/>
      <c r="AGM24489"/>
      <c r="AGN24489"/>
      <c r="AGO24489"/>
      <c r="AGP24489"/>
      <c r="AGQ24489"/>
      <c r="AGR24489"/>
      <c r="AGS24489"/>
      <c r="AGT24489"/>
      <c r="AGU24489"/>
      <c r="AGV24489"/>
      <c r="AGW24489"/>
      <c r="AGX24489"/>
      <c r="AGY24489"/>
      <c r="AGZ24489"/>
      <c r="AHA24489"/>
      <c r="AHB24489"/>
      <c r="AHC24489"/>
      <c r="AHD24489"/>
      <c r="AHE24489"/>
      <c r="AHF24489"/>
      <c r="AHG24489"/>
      <c r="AHH24489"/>
      <c r="AHI24489"/>
      <c r="AHJ24489"/>
      <c r="AHK24489"/>
      <c r="AHL24489"/>
      <c r="AHM24489"/>
      <c r="AHN24489"/>
      <c r="AHO24489"/>
      <c r="AHP24489"/>
      <c r="AHQ24489"/>
      <c r="AHR24489"/>
      <c r="AHS24489"/>
      <c r="AHT24489"/>
      <c r="AHU24489"/>
      <c r="AHV24489"/>
      <c r="AHW24489"/>
      <c r="AHX24489"/>
      <c r="AHY24489"/>
      <c r="AHZ24489"/>
      <c r="AIA24489"/>
      <c r="AIB24489"/>
      <c r="AIC24489"/>
      <c r="AID24489"/>
      <c r="AIE24489"/>
      <c r="AIF24489"/>
      <c r="AIG24489"/>
      <c r="AIH24489"/>
      <c r="AII24489"/>
      <c r="AIJ24489"/>
      <c r="AIK24489"/>
      <c r="AIL24489"/>
      <c r="AIM24489"/>
      <c r="AIN24489"/>
      <c r="AIO24489"/>
      <c r="AIP24489"/>
      <c r="AIQ24489"/>
      <c r="AIR24489"/>
      <c r="AIS24489"/>
      <c r="AIT24489"/>
      <c r="AIU24489"/>
      <c r="AIV24489"/>
      <c r="AIW24489"/>
      <c r="AIX24489"/>
      <c r="AIY24489"/>
      <c r="AIZ24489"/>
      <c r="AJA24489"/>
      <c r="AJB24489"/>
      <c r="AJC24489"/>
      <c r="AJD24489"/>
      <c r="AJE24489"/>
      <c r="AJF24489"/>
      <c r="AJG24489"/>
      <c r="AJH24489"/>
      <c r="AJI24489"/>
      <c r="AJJ24489"/>
      <c r="AJK24489"/>
      <c r="AJL24489"/>
      <c r="AJM24489"/>
      <c r="AJN24489"/>
      <c r="AJO24489"/>
      <c r="AJP24489"/>
      <c r="AJQ24489"/>
      <c r="AJR24489"/>
      <c r="AJS24489"/>
      <c r="AJT24489"/>
      <c r="AJU24489"/>
      <c r="AJV24489"/>
      <c r="AJW24489"/>
      <c r="AJX24489"/>
      <c r="AJY24489"/>
      <c r="AJZ24489"/>
      <c r="AKA24489"/>
      <c r="AKB24489"/>
      <c r="AKC24489"/>
      <c r="AKD24489"/>
      <c r="AKE24489"/>
      <c r="AKF24489"/>
      <c r="AKG24489"/>
      <c r="AKH24489"/>
      <c r="AKI24489"/>
      <c r="AKJ24489"/>
      <c r="AKK24489"/>
      <c r="AKL24489"/>
      <c r="AKM24489"/>
      <c r="AKN24489"/>
      <c r="AKO24489"/>
      <c r="AKP24489"/>
      <c r="AKQ24489"/>
      <c r="AKR24489"/>
      <c r="AKS24489"/>
      <c r="AKT24489"/>
      <c r="AKU24489"/>
      <c r="AKV24489"/>
      <c r="AKW24489"/>
      <c r="AKX24489"/>
      <c r="AKY24489"/>
      <c r="AKZ24489"/>
      <c r="ALA24489"/>
      <c r="ALB24489"/>
      <c r="ALC24489"/>
      <c r="ALD24489"/>
      <c r="ALE24489"/>
      <c r="ALF24489"/>
      <c r="ALG24489"/>
      <c r="ALH24489"/>
      <c r="ALI24489"/>
      <c r="ALJ24489"/>
      <c r="ALK24489"/>
      <c r="ALL24489"/>
      <c r="ALM24489"/>
      <c r="ALN24489"/>
      <c r="ALO24489"/>
      <c r="ALP24489"/>
      <c r="ALQ24489"/>
      <c r="ALR24489"/>
      <c r="ALS24489"/>
      <c r="ALT24489"/>
      <c r="ALU24489"/>
      <c r="ALV24489"/>
      <c r="ALW24489"/>
      <c r="ALX24489"/>
      <c r="ALY24489"/>
      <c r="ALZ24489"/>
      <c r="AMA24489"/>
      <c r="AMB24489"/>
      <c r="AMC24489"/>
      <c r="AMD24489"/>
      <c r="AME24489"/>
      <c r="AMF24489"/>
      <c r="AMG24489"/>
      <c r="AMH24489"/>
      <c r="AMI24489"/>
    </row>
    <row r="24490" spans="1:1023">
      <c r="A24490" s="17" t="s">
        <v>24645</v>
      </c>
      <c r="B24490" s="16" t="s">
        <v>24636</v>
      </c>
      <c r="C24490" s="16">
        <v>629805</v>
      </c>
      <c r="D24490" s="16">
        <v>4</v>
      </c>
      <c r="E24490" s="16">
        <v>9</v>
      </c>
      <c r="F24490" s="14">
        <f t="shared" si="382"/>
        <v>60</v>
      </c>
      <c r="G24490"/>
      <c r="H24490"/>
      <c r="I24490"/>
      <c r="J24490"/>
      <c r="K24490"/>
      <c r="L2449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  <c r="AH24490"/>
      <c r="AI24490"/>
      <c r="AJ24490"/>
      <c r="AK24490"/>
      <c r="AL24490"/>
      <c r="AM24490"/>
      <c r="AN24490"/>
      <c r="AO24490"/>
      <c r="AP24490"/>
      <c r="AQ24490"/>
      <c r="AR24490"/>
      <c r="AS24490"/>
      <c r="AT24490"/>
      <c r="AU24490"/>
      <c r="AV24490"/>
      <c r="AW24490"/>
      <c r="AX24490"/>
      <c r="AY24490"/>
      <c r="AZ24490"/>
      <c r="BA24490"/>
      <c r="BB24490"/>
      <c r="BC24490"/>
      <c r="BD24490"/>
      <c r="BE24490"/>
      <c r="BF24490"/>
      <c r="BG24490"/>
      <c r="BH24490"/>
      <c r="BI24490"/>
      <c r="BJ24490"/>
      <c r="BK24490"/>
      <c r="BL24490"/>
      <c r="BM24490"/>
      <c r="BN24490"/>
      <c r="BO24490"/>
      <c r="BP24490"/>
      <c r="BQ24490"/>
      <c r="BR24490"/>
      <c r="BS24490"/>
      <c r="BT24490"/>
      <c r="BU24490"/>
      <c r="BV24490"/>
      <c r="BW24490"/>
      <c r="BX24490"/>
      <c r="BY24490"/>
      <c r="BZ24490"/>
      <c r="CA24490"/>
      <c r="CB24490"/>
      <c r="CC24490"/>
      <c r="CD24490"/>
      <c r="CE24490"/>
      <c r="CF24490"/>
      <c r="CG24490"/>
      <c r="CH24490"/>
      <c r="CI24490"/>
      <c r="CJ24490"/>
      <c r="CK24490"/>
      <c r="CL24490"/>
      <c r="CM24490"/>
      <c r="CN24490"/>
      <c r="CO24490"/>
      <c r="CP24490"/>
      <c r="CQ24490"/>
      <c r="CR24490"/>
      <c r="CS24490"/>
      <c r="CT24490"/>
      <c r="CU24490"/>
      <c r="CV24490"/>
      <c r="CW24490"/>
      <c r="CX24490"/>
      <c r="CY24490"/>
      <c r="CZ24490"/>
      <c r="DA24490"/>
      <c r="DB24490"/>
      <c r="DC24490"/>
      <c r="DD24490"/>
      <c r="DE24490"/>
      <c r="DF24490"/>
      <c r="DG24490"/>
      <c r="DH24490"/>
      <c r="DI24490"/>
      <c r="DJ24490"/>
      <c r="DK24490"/>
      <c r="DL24490"/>
      <c r="DM24490"/>
      <c r="DN24490"/>
      <c r="DO24490"/>
      <c r="DP24490"/>
      <c r="DQ24490"/>
      <c r="DR24490"/>
      <c r="DS24490"/>
      <c r="DT24490"/>
      <c r="DU24490"/>
      <c r="DV24490"/>
      <c r="DW24490"/>
      <c r="DX24490"/>
      <c r="DY24490"/>
      <c r="DZ24490"/>
      <c r="EA24490"/>
      <c r="EB24490"/>
      <c r="EC24490"/>
      <c r="ED24490"/>
      <c r="EE24490"/>
      <c r="EF24490"/>
      <c r="EG24490"/>
      <c r="EH24490"/>
      <c r="EI24490"/>
      <c r="EJ24490"/>
      <c r="EK24490"/>
      <c r="EL24490"/>
      <c r="EM24490"/>
      <c r="EN24490"/>
      <c r="EO24490"/>
      <c r="EP24490"/>
      <c r="EQ24490"/>
      <c r="ER24490"/>
      <c r="ES24490"/>
      <c r="ET24490"/>
      <c r="EU24490"/>
      <c r="EV24490"/>
      <c r="EW24490"/>
      <c r="EX24490"/>
      <c r="EY24490"/>
      <c r="EZ24490"/>
      <c r="FA24490"/>
      <c r="FB24490"/>
      <c r="FC24490"/>
      <c r="FD24490"/>
      <c r="FE24490"/>
      <c r="FF24490"/>
      <c r="FG24490"/>
      <c r="FH24490"/>
      <c r="FI24490"/>
      <c r="FJ24490"/>
      <c r="FK24490"/>
      <c r="FL24490"/>
      <c r="FM24490"/>
      <c r="FN24490"/>
      <c r="FO24490"/>
      <c r="FP24490"/>
      <c r="FQ24490"/>
      <c r="FR24490"/>
      <c r="FS24490"/>
      <c r="FT24490"/>
      <c r="FU24490"/>
      <c r="FV24490"/>
      <c r="FW24490"/>
      <c r="FX24490"/>
      <c r="FY24490"/>
      <c r="FZ24490"/>
      <c r="GA24490"/>
      <c r="GB24490"/>
      <c r="GC24490"/>
      <c r="GD24490"/>
      <c r="GE24490"/>
      <c r="GF24490"/>
      <c r="GG24490"/>
      <c r="GH24490"/>
      <c r="GI24490"/>
      <c r="GJ24490"/>
      <c r="GK24490"/>
      <c r="GL24490"/>
      <c r="GM24490"/>
      <c r="GN24490"/>
      <c r="GO24490"/>
      <c r="GP24490"/>
      <c r="GQ24490"/>
      <c r="GR24490"/>
      <c r="GS24490"/>
      <c r="GT24490"/>
      <c r="GU24490"/>
      <c r="GV24490"/>
      <c r="GW24490"/>
      <c r="GX24490"/>
      <c r="GY24490"/>
      <c r="GZ24490"/>
      <c r="HA24490"/>
      <c r="HB24490"/>
      <c r="HC24490"/>
      <c r="HD24490"/>
      <c r="HE24490"/>
      <c r="HF24490"/>
      <c r="HG24490"/>
      <c r="HH24490"/>
      <c r="HI24490"/>
      <c r="HJ24490"/>
      <c r="HK24490"/>
      <c r="HL24490"/>
      <c r="HM24490"/>
      <c r="HN24490"/>
      <c r="HO24490"/>
      <c r="HP24490"/>
      <c r="HQ24490"/>
      <c r="HR24490"/>
      <c r="HS24490"/>
      <c r="HT24490"/>
      <c r="HU24490"/>
      <c r="HV24490"/>
      <c r="HW24490"/>
      <c r="HX24490"/>
      <c r="HY24490"/>
      <c r="HZ24490"/>
      <c r="IA24490"/>
      <c r="IB24490"/>
      <c r="IC24490"/>
      <c r="ID24490"/>
      <c r="IE24490"/>
      <c r="IF24490"/>
      <c r="IG24490"/>
      <c r="IH24490"/>
      <c r="II24490"/>
      <c r="IJ24490"/>
      <c r="IK24490"/>
      <c r="IL24490"/>
      <c r="IM24490"/>
      <c r="IN24490"/>
      <c r="IO24490"/>
      <c r="IP24490"/>
      <c r="IQ24490"/>
      <c r="IR24490"/>
      <c r="IS24490"/>
      <c r="IT24490"/>
      <c r="IU24490"/>
      <c r="IV24490"/>
      <c r="IW24490"/>
      <c r="IX24490"/>
      <c r="IY24490"/>
      <c r="IZ24490"/>
      <c r="JA24490"/>
      <c r="JB24490"/>
      <c r="JC24490"/>
      <c r="JD24490"/>
      <c r="JE24490"/>
      <c r="JF24490"/>
      <c r="JG24490"/>
      <c r="JH24490"/>
      <c r="JI24490"/>
      <c r="JJ24490"/>
      <c r="JK24490"/>
      <c r="JL24490"/>
      <c r="JM24490"/>
      <c r="JN24490"/>
      <c r="JO24490"/>
      <c r="JP24490"/>
      <c r="JQ24490"/>
      <c r="JR24490"/>
      <c r="JS24490"/>
      <c r="JT24490"/>
      <c r="JU24490"/>
      <c r="JV24490"/>
      <c r="JW24490"/>
      <c r="JX24490"/>
      <c r="JY24490"/>
      <c r="JZ24490"/>
      <c r="KA24490"/>
      <c r="KB24490"/>
      <c r="KC24490"/>
      <c r="KD24490"/>
      <c r="KE24490"/>
      <c r="KF24490"/>
      <c r="KG24490"/>
      <c r="KH24490"/>
      <c r="KI24490"/>
      <c r="KJ24490"/>
      <c r="KK24490"/>
      <c r="KL24490"/>
      <c r="KM24490"/>
      <c r="KN24490"/>
      <c r="KO24490"/>
      <c r="KP24490"/>
      <c r="KQ24490"/>
      <c r="KR24490"/>
      <c r="KS24490"/>
      <c r="KT24490"/>
      <c r="KU24490"/>
      <c r="KV24490"/>
      <c r="KW24490"/>
      <c r="KX24490"/>
      <c r="KY24490"/>
      <c r="KZ24490"/>
      <c r="LA24490"/>
      <c r="LB24490"/>
      <c r="LC24490"/>
      <c r="LD24490"/>
      <c r="LE24490"/>
      <c r="LF24490"/>
      <c r="LG24490"/>
      <c r="LH24490"/>
      <c r="LI24490"/>
      <c r="LJ24490"/>
      <c r="LK24490"/>
      <c r="LL24490"/>
      <c r="LM24490"/>
      <c r="LN24490"/>
      <c r="LO24490"/>
      <c r="LP24490"/>
      <c r="LQ24490"/>
      <c r="LR24490"/>
      <c r="LS24490"/>
      <c r="LT24490"/>
      <c r="LU24490"/>
      <c r="LV24490"/>
      <c r="LW24490"/>
      <c r="LX24490"/>
      <c r="LY24490"/>
      <c r="LZ24490"/>
      <c r="MA24490"/>
      <c r="MB24490"/>
      <c r="MC24490"/>
      <c r="MD24490"/>
      <c r="ME24490"/>
      <c r="MF24490"/>
      <c r="MG24490"/>
      <c r="MH24490"/>
      <c r="MI24490"/>
      <c r="MJ24490"/>
      <c r="MK24490"/>
      <c r="ML24490"/>
      <c r="MM24490"/>
      <c r="MN24490"/>
      <c r="MO24490"/>
      <c r="MP24490"/>
      <c r="MQ24490"/>
      <c r="MR24490"/>
      <c r="MS24490"/>
      <c r="MT24490"/>
      <c r="MU24490"/>
      <c r="MV24490"/>
      <c r="MW24490"/>
      <c r="MX24490"/>
      <c r="MY24490"/>
      <c r="MZ24490"/>
      <c r="NA24490"/>
      <c r="NB24490"/>
      <c r="NC24490"/>
      <c r="ND24490"/>
      <c r="NE24490"/>
      <c r="NF24490"/>
      <c r="NG24490"/>
      <c r="NH24490"/>
      <c r="NI24490"/>
      <c r="NJ24490"/>
      <c r="NK24490"/>
      <c r="NL24490"/>
      <c r="NM24490"/>
      <c r="NN24490"/>
      <c r="NO24490"/>
      <c r="NP24490"/>
      <c r="NQ24490"/>
      <c r="NR24490"/>
      <c r="NS24490"/>
      <c r="NT24490"/>
      <c r="NU24490"/>
      <c r="NV24490"/>
      <c r="NW24490"/>
      <c r="NX24490"/>
      <c r="NY24490"/>
      <c r="NZ24490"/>
      <c r="OA24490"/>
      <c r="OB24490"/>
      <c r="OC24490"/>
      <c r="OD24490"/>
      <c r="OE24490"/>
      <c r="OF24490"/>
      <c r="OG24490"/>
      <c r="OH24490"/>
      <c r="OI24490"/>
      <c r="OJ24490"/>
      <c r="OK24490"/>
      <c r="OL24490"/>
      <c r="OM24490"/>
      <c r="ON24490"/>
      <c r="OO24490"/>
      <c r="OP24490"/>
      <c r="OQ24490"/>
      <c r="OR24490"/>
      <c r="OS24490"/>
      <c r="OT24490"/>
      <c r="OU24490"/>
      <c r="OV24490"/>
      <c r="OW24490"/>
      <c r="OX24490"/>
      <c r="OY24490"/>
      <c r="OZ24490"/>
      <c r="PA24490"/>
      <c r="PB24490"/>
      <c r="PC24490"/>
      <c r="PD24490"/>
      <c r="PE24490"/>
      <c r="PF24490"/>
      <c r="PG24490"/>
      <c r="PH24490"/>
      <c r="PI24490"/>
      <c r="PJ24490"/>
      <c r="PK24490"/>
      <c r="PL24490"/>
      <c r="PM24490"/>
      <c r="PN24490"/>
      <c r="PO24490"/>
      <c r="PP24490"/>
      <c r="PQ24490"/>
      <c r="PR24490"/>
      <c r="PS24490"/>
      <c r="PT24490"/>
      <c r="PU24490"/>
      <c r="PV24490"/>
      <c r="PW24490"/>
      <c r="PX24490"/>
      <c r="PY24490"/>
      <c r="PZ24490"/>
      <c r="QA24490"/>
      <c r="QB24490"/>
      <c r="QC24490"/>
      <c r="QD24490"/>
      <c r="QE24490"/>
      <c r="QF24490"/>
      <c r="QG24490"/>
      <c r="QH24490"/>
      <c r="QI24490"/>
      <c r="QJ24490"/>
      <c r="QK24490"/>
      <c r="QL24490"/>
      <c r="QM24490"/>
      <c r="QN24490"/>
      <c r="QO24490"/>
      <c r="QP24490"/>
      <c r="QQ24490"/>
      <c r="QR24490"/>
      <c r="QS24490"/>
      <c r="QT24490"/>
      <c r="QU24490"/>
      <c r="QV24490"/>
      <c r="QW24490"/>
      <c r="QX24490"/>
      <c r="QY24490"/>
      <c r="QZ24490"/>
      <c r="RA24490"/>
      <c r="RB24490"/>
      <c r="RC24490"/>
      <c r="RD24490"/>
      <c r="RE24490"/>
      <c r="RF24490"/>
      <c r="RG24490"/>
      <c r="RH24490"/>
      <c r="RI24490"/>
      <c r="RJ24490"/>
      <c r="RK24490"/>
      <c r="RL24490"/>
      <c r="RM24490"/>
      <c r="RN24490"/>
      <c r="RO24490"/>
      <c r="RP24490"/>
      <c r="RQ24490"/>
      <c r="RR24490"/>
      <c r="RS24490"/>
      <c r="RT24490"/>
      <c r="RU24490"/>
      <c r="RV24490"/>
      <c r="RW24490"/>
      <c r="RX24490"/>
      <c r="RY24490"/>
      <c r="RZ24490"/>
      <c r="SA24490"/>
      <c r="SB24490"/>
      <c r="SC24490"/>
      <c r="SD24490"/>
      <c r="SE24490"/>
      <c r="SF24490"/>
      <c r="SG24490"/>
      <c r="SH24490"/>
      <c r="SI24490"/>
      <c r="SJ24490"/>
      <c r="SK24490"/>
      <c r="SL24490"/>
      <c r="SM24490"/>
      <c r="SN24490"/>
      <c r="SO24490"/>
      <c r="SP24490"/>
      <c r="SQ24490"/>
      <c r="SR24490"/>
      <c r="SS24490"/>
      <c r="ST24490"/>
      <c r="SU24490"/>
      <c r="SV24490"/>
      <c r="SW24490"/>
      <c r="SX24490"/>
      <c r="SY24490"/>
      <c r="SZ24490"/>
      <c r="TA24490"/>
      <c r="TB24490"/>
      <c r="TC24490"/>
      <c r="TD24490"/>
      <c r="TE24490"/>
      <c r="TF24490"/>
      <c r="TG24490"/>
      <c r="TH24490"/>
      <c r="TI24490"/>
      <c r="TJ24490"/>
      <c r="TK24490"/>
      <c r="TL24490"/>
      <c r="TM24490"/>
      <c r="TN24490"/>
      <c r="TO24490"/>
      <c r="TP24490"/>
      <c r="TQ24490"/>
      <c r="TR24490"/>
      <c r="TS24490"/>
      <c r="TT24490"/>
      <c r="TU24490"/>
      <c r="TV24490"/>
      <c r="TW24490"/>
      <c r="TX24490"/>
      <c r="TY24490"/>
      <c r="TZ24490"/>
      <c r="UA24490"/>
      <c r="UB24490"/>
      <c r="UC24490"/>
      <c r="UD24490"/>
      <c r="UE24490"/>
      <c r="UF24490"/>
      <c r="UG24490"/>
      <c r="UH24490"/>
      <c r="UI24490"/>
      <c r="UJ24490"/>
      <c r="UK24490"/>
      <c r="UL24490"/>
      <c r="UM24490"/>
      <c r="UN24490"/>
      <c r="UO24490"/>
      <c r="UP24490"/>
      <c r="UQ24490"/>
      <c r="UR24490"/>
      <c r="US24490"/>
      <c r="UT24490"/>
      <c r="UU24490"/>
      <c r="UV24490"/>
      <c r="UW24490"/>
      <c r="UX24490"/>
      <c r="UY24490"/>
      <c r="UZ24490"/>
      <c r="VA24490"/>
      <c r="VB24490"/>
      <c r="VC24490"/>
      <c r="VD24490"/>
      <c r="VE24490"/>
      <c r="VF24490"/>
      <c r="VG24490"/>
      <c r="VH24490"/>
      <c r="VI24490"/>
      <c r="VJ24490"/>
      <c r="VK24490"/>
      <c r="VL24490"/>
      <c r="VM24490"/>
      <c r="VN24490"/>
      <c r="VO24490"/>
      <c r="VP24490"/>
      <c r="VQ24490"/>
      <c r="VR24490"/>
      <c r="VS24490"/>
      <c r="VT24490"/>
      <c r="VU24490"/>
      <c r="VV24490"/>
      <c r="VW24490"/>
      <c r="VX24490"/>
      <c r="VY24490"/>
      <c r="VZ24490"/>
      <c r="WA24490"/>
      <c r="WB24490"/>
      <c r="WC24490"/>
      <c r="WD24490"/>
      <c r="WE24490"/>
      <c r="WF24490"/>
      <c r="WG24490"/>
      <c r="WH24490"/>
      <c r="WI24490"/>
      <c r="WJ24490"/>
      <c r="WK24490"/>
      <c r="WL24490"/>
      <c r="WM24490"/>
      <c r="WN24490"/>
      <c r="WO24490"/>
      <c r="WP24490"/>
      <c r="WQ24490"/>
      <c r="WR24490"/>
      <c r="WS24490"/>
      <c r="WT24490"/>
      <c r="WU24490"/>
      <c r="WV24490"/>
      <c r="WW24490"/>
      <c r="WX24490"/>
      <c r="WY24490"/>
      <c r="WZ24490"/>
      <c r="XA24490"/>
      <c r="XB24490"/>
      <c r="XC24490"/>
      <c r="XD24490"/>
      <c r="XE24490"/>
      <c r="XF24490"/>
      <c r="XG24490"/>
      <c r="XH24490"/>
      <c r="XI24490"/>
      <c r="XJ24490"/>
      <c r="XK24490"/>
      <c r="XL24490"/>
      <c r="XM24490"/>
      <c r="XN24490"/>
      <c r="XO24490"/>
      <c r="XP24490"/>
      <c r="XQ24490"/>
      <c r="XR24490"/>
      <c r="XS24490"/>
      <c r="XT24490"/>
      <c r="XU24490"/>
      <c r="XV24490"/>
      <c r="XW24490"/>
      <c r="XX24490"/>
      <c r="XY24490"/>
      <c r="XZ24490"/>
      <c r="YA24490"/>
      <c r="YB24490"/>
      <c r="YC24490"/>
      <c r="YD24490"/>
      <c r="YE24490"/>
      <c r="YF24490"/>
      <c r="YG24490"/>
      <c r="YH24490"/>
      <c r="YI24490"/>
      <c r="YJ24490"/>
      <c r="YK24490"/>
      <c r="YL24490"/>
      <c r="YM24490"/>
      <c r="YN24490"/>
      <c r="YO24490"/>
      <c r="YP24490"/>
      <c r="YQ24490"/>
      <c r="YR24490"/>
      <c r="YS24490"/>
      <c r="YT24490"/>
      <c r="YU24490"/>
      <c r="YV24490"/>
      <c r="YW24490"/>
      <c r="YX24490"/>
      <c r="YY24490"/>
      <c r="YZ24490"/>
      <c r="ZA24490"/>
      <c r="ZB24490"/>
      <c r="ZC24490"/>
      <c r="ZD24490"/>
      <c r="ZE24490"/>
      <c r="ZF24490"/>
      <c r="ZG24490"/>
      <c r="ZH24490"/>
      <c r="ZI24490"/>
      <c r="ZJ24490"/>
      <c r="ZK24490"/>
      <c r="ZL24490"/>
      <c r="ZM24490"/>
      <c r="ZN24490"/>
      <c r="ZO24490"/>
      <c r="ZP24490"/>
      <c r="ZQ24490"/>
      <c r="ZR24490"/>
      <c r="ZS24490"/>
      <c r="ZT24490"/>
      <c r="ZU24490"/>
      <c r="ZV24490"/>
      <c r="ZW24490"/>
      <c r="ZX24490"/>
      <c r="ZY24490"/>
      <c r="ZZ24490"/>
      <c r="AAA24490"/>
      <c r="AAB24490"/>
      <c r="AAC24490"/>
      <c r="AAD24490"/>
      <c r="AAE24490"/>
      <c r="AAF24490"/>
      <c r="AAG24490"/>
      <c r="AAH24490"/>
      <c r="AAI24490"/>
      <c r="AAJ24490"/>
      <c r="AAK24490"/>
      <c r="AAL24490"/>
      <c r="AAM24490"/>
      <c r="AAN24490"/>
      <c r="AAO24490"/>
      <c r="AAP24490"/>
      <c r="AAQ24490"/>
      <c r="AAR24490"/>
      <c r="AAS24490"/>
      <c r="AAT24490"/>
      <c r="AAU24490"/>
      <c r="AAV24490"/>
      <c r="AAW24490"/>
      <c r="AAX24490"/>
      <c r="AAY24490"/>
      <c r="AAZ24490"/>
      <c r="ABA24490"/>
      <c r="ABB24490"/>
      <c r="ABC24490"/>
      <c r="ABD24490"/>
      <c r="ABE24490"/>
      <c r="ABF24490"/>
      <c r="ABG24490"/>
      <c r="ABH24490"/>
      <c r="ABI24490"/>
      <c r="ABJ24490"/>
      <c r="ABK24490"/>
      <c r="ABL24490"/>
      <c r="ABM24490"/>
      <c r="ABN24490"/>
      <c r="ABO24490"/>
      <c r="ABP24490"/>
      <c r="ABQ24490"/>
      <c r="ABR24490"/>
      <c r="ABS24490"/>
      <c r="ABT24490"/>
      <c r="ABU24490"/>
      <c r="ABV24490"/>
      <c r="ABW24490"/>
      <c r="ABX24490"/>
      <c r="ABY24490"/>
      <c r="ABZ24490"/>
      <c r="ACA24490"/>
      <c r="ACB24490"/>
      <c r="ACC24490"/>
      <c r="ACD24490"/>
      <c r="ACE24490"/>
      <c r="ACF24490"/>
      <c r="ACG24490"/>
      <c r="ACH24490"/>
      <c r="ACI24490"/>
      <c r="ACJ24490"/>
      <c r="ACK24490"/>
      <c r="ACL24490"/>
      <c r="ACM24490"/>
      <c r="ACN24490"/>
      <c r="ACO24490"/>
      <c r="ACP24490"/>
      <c r="ACQ24490"/>
      <c r="ACR24490"/>
      <c r="ACS24490"/>
      <c r="ACT24490"/>
      <c r="ACU24490"/>
      <c r="ACV24490"/>
      <c r="ACW24490"/>
      <c r="ACX24490"/>
      <c r="ACY24490"/>
      <c r="ACZ24490"/>
      <c r="ADA24490"/>
      <c r="ADB24490"/>
      <c r="ADC24490"/>
      <c r="ADD24490"/>
      <c r="ADE24490"/>
      <c r="ADF24490"/>
      <c r="ADG24490"/>
      <c r="ADH24490"/>
      <c r="ADI24490"/>
      <c r="ADJ24490"/>
      <c r="ADK24490"/>
      <c r="ADL24490"/>
      <c r="ADM24490"/>
      <c r="ADN24490"/>
      <c r="ADO24490"/>
      <c r="ADP24490"/>
      <c r="ADQ24490"/>
      <c r="ADR24490"/>
      <c r="ADS24490"/>
      <c r="ADT24490"/>
      <c r="ADU24490"/>
      <c r="ADV24490"/>
      <c r="ADW24490"/>
      <c r="ADX24490"/>
      <c r="ADY24490"/>
      <c r="ADZ24490"/>
      <c r="AEA24490"/>
      <c r="AEB24490"/>
      <c r="AEC24490"/>
      <c r="AED24490"/>
      <c r="AEE24490"/>
      <c r="AEF24490"/>
      <c r="AEG24490"/>
      <c r="AEH24490"/>
      <c r="AEI24490"/>
      <c r="AEJ24490"/>
      <c r="AEK24490"/>
      <c r="AEL24490"/>
      <c r="AEM24490"/>
      <c r="AEN24490"/>
      <c r="AEO24490"/>
      <c r="AEP24490"/>
      <c r="AEQ24490"/>
      <c r="AER24490"/>
      <c r="AES24490"/>
      <c r="AET24490"/>
      <c r="AEU24490"/>
      <c r="AEV24490"/>
      <c r="AEW24490"/>
      <c r="AEX24490"/>
      <c r="AEY24490"/>
      <c r="AEZ24490"/>
      <c r="AFA24490"/>
      <c r="AFB24490"/>
      <c r="AFC24490"/>
      <c r="AFD24490"/>
      <c r="AFE24490"/>
      <c r="AFF24490"/>
      <c r="AFG24490"/>
      <c r="AFH24490"/>
      <c r="AFI24490"/>
      <c r="AFJ24490"/>
      <c r="AFK24490"/>
      <c r="AFL24490"/>
      <c r="AFM24490"/>
      <c r="AFN24490"/>
      <c r="AFO24490"/>
      <c r="AFP24490"/>
      <c r="AFQ24490"/>
      <c r="AFR24490"/>
      <c r="AFS24490"/>
      <c r="AFT24490"/>
      <c r="AFU24490"/>
      <c r="AFV24490"/>
      <c r="AFW24490"/>
      <c r="AFX24490"/>
      <c r="AFY24490"/>
      <c r="AFZ24490"/>
      <c r="AGA24490"/>
      <c r="AGB24490"/>
      <c r="AGC24490"/>
      <c r="AGD24490"/>
      <c r="AGE24490"/>
      <c r="AGF24490"/>
      <c r="AGG24490"/>
      <c r="AGH24490"/>
      <c r="AGI24490"/>
      <c r="AGJ24490"/>
      <c r="AGK24490"/>
      <c r="AGL24490"/>
      <c r="AGM24490"/>
      <c r="AGN24490"/>
      <c r="AGO24490"/>
      <c r="AGP24490"/>
      <c r="AGQ24490"/>
      <c r="AGR24490"/>
      <c r="AGS24490"/>
      <c r="AGT24490"/>
      <c r="AGU24490"/>
      <c r="AGV24490"/>
      <c r="AGW24490"/>
      <c r="AGX24490"/>
      <c r="AGY24490"/>
      <c r="AGZ24490"/>
      <c r="AHA24490"/>
      <c r="AHB24490"/>
      <c r="AHC24490"/>
      <c r="AHD24490"/>
      <c r="AHE24490"/>
      <c r="AHF24490"/>
      <c r="AHG24490"/>
      <c r="AHH24490"/>
      <c r="AHI24490"/>
      <c r="AHJ24490"/>
      <c r="AHK24490"/>
      <c r="AHL24490"/>
      <c r="AHM24490"/>
      <c r="AHN24490"/>
      <c r="AHO24490"/>
      <c r="AHP24490"/>
      <c r="AHQ24490"/>
      <c r="AHR24490"/>
      <c r="AHS24490"/>
      <c r="AHT24490"/>
      <c r="AHU24490"/>
      <c r="AHV24490"/>
      <c r="AHW24490"/>
      <c r="AHX24490"/>
      <c r="AHY24490"/>
      <c r="AHZ24490"/>
      <c r="AIA24490"/>
      <c r="AIB24490"/>
      <c r="AIC24490"/>
      <c r="AID24490"/>
      <c r="AIE24490"/>
      <c r="AIF24490"/>
      <c r="AIG24490"/>
      <c r="AIH24490"/>
      <c r="AII24490"/>
      <c r="AIJ24490"/>
      <c r="AIK24490"/>
      <c r="AIL24490"/>
      <c r="AIM24490"/>
      <c r="AIN24490"/>
      <c r="AIO24490"/>
      <c r="AIP24490"/>
      <c r="AIQ24490"/>
      <c r="AIR24490"/>
      <c r="AIS24490"/>
      <c r="AIT24490"/>
      <c r="AIU24490"/>
      <c r="AIV24490"/>
      <c r="AIW24490"/>
      <c r="AIX24490"/>
      <c r="AIY24490"/>
      <c r="AIZ24490"/>
      <c r="AJA24490"/>
      <c r="AJB24490"/>
      <c r="AJC24490"/>
      <c r="AJD24490"/>
      <c r="AJE24490"/>
      <c r="AJF24490"/>
      <c r="AJG24490"/>
      <c r="AJH24490"/>
      <c r="AJI24490"/>
      <c r="AJJ24490"/>
      <c r="AJK24490"/>
      <c r="AJL24490"/>
      <c r="AJM24490"/>
      <c r="AJN24490"/>
      <c r="AJO24490"/>
      <c r="AJP24490"/>
      <c r="AJQ24490"/>
      <c r="AJR24490"/>
      <c r="AJS24490"/>
      <c r="AJT24490"/>
      <c r="AJU24490"/>
      <c r="AJV24490"/>
      <c r="AJW24490"/>
      <c r="AJX24490"/>
      <c r="AJY24490"/>
      <c r="AJZ24490"/>
      <c r="AKA24490"/>
      <c r="AKB24490"/>
      <c r="AKC24490"/>
      <c r="AKD24490"/>
      <c r="AKE24490"/>
      <c r="AKF24490"/>
      <c r="AKG24490"/>
      <c r="AKH24490"/>
      <c r="AKI24490"/>
      <c r="AKJ24490"/>
      <c r="AKK24490"/>
      <c r="AKL24490"/>
      <c r="AKM24490"/>
      <c r="AKN24490"/>
      <c r="AKO24490"/>
      <c r="AKP24490"/>
      <c r="AKQ24490"/>
      <c r="AKR24490"/>
      <c r="AKS24490"/>
      <c r="AKT24490"/>
      <c r="AKU24490"/>
      <c r="AKV24490"/>
      <c r="AKW24490"/>
      <c r="AKX24490"/>
      <c r="AKY24490"/>
      <c r="AKZ24490"/>
      <c r="ALA24490"/>
      <c r="ALB24490"/>
      <c r="ALC24490"/>
      <c r="ALD24490"/>
      <c r="ALE24490"/>
      <c r="ALF24490"/>
      <c r="ALG24490"/>
      <c r="ALH24490"/>
      <c r="ALI24490"/>
      <c r="ALJ24490"/>
      <c r="ALK24490"/>
      <c r="ALL24490"/>
      <c r="ALM24490"/>
      <c r="ALN24490"/>
      <c r="ALO24490"/>
      <c r="ALP24490"/>
      <c r="ALQ24490"/>
      <c r="ALR24490"/>
      <c r="ALS24490"/>
      <c r="ALT24490"/>
      <c r="ALU24490"/>
      <c r="ALV24490"/>
      <c r="ALW24490"/>
      <c r="ALX24490"/>
      <c r="ALY24490"/>
      <c r="ALZ24490"/>
      <c r="AMA24490"/>
      <c r="AMB24490"/>
      <c r="AMC24490"/>
      <c r="AMD24490"/>
      <c r="AME24490"/>
      <c r="AMF24490"/>
      <c r="AMG24490"/>
      <c r="AMH24490"/>
      <c r="AMI24490"/>
    </row>
    <row r="24491" spans="1:1023">
      <c r="A24491" s="17" t="s">
        <v>24646</v>
      </c>
      <c r="B24491" s="16" t="s">
        <v>24636</v>
      </c>
      <c r="C24491" s="16">
        <v>629805</v>
      </c>
      <c r="D24491" s="16">
        <v>4</v>
      </c>
      <c r="E24491" s="16">
        <v>12</v>
      </c>
      <c r="F24491" s="14">
        <f t="shared" si="382"/>
        <v>80</v>
      </c>
      <c r="G24491"/>
      <c r="H24491"/>
      <c r="I24491"/>
      <c r="J24491"/>
      <c r="K24491"/>
      <c r="L24491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  <c r="AH24491"/>
      <c r="AI24491"/>
      <c r="AJ24491"/>
      <c r="AK24491"/>
      <c r="AL24491"/>
      <c r="AM24491"/>
      <c r="AN24491"/>
      <c r="AO24491"/>
      <c r="AP24491"/>
      <c r="AQ24491"/>
      <c r="AR24491"/>
      <c r="AS24491"/>
      <c r="AT24491"/>
      <c r="AU24491"/>
      <c r="AV24491"/>
      <c r="AW24491"/>
      <c r="AX24491"/>
      <c r="AY24491"/>
      <c r="AZ24491"/>
      <c r="BA24491"/>
      <c r="BB24491"/>
      <c r="BC24491"/>
      <c r="BD24491"/>
      <c r="BE24491"/>
      <c r="BF24491"/>
      <c r="BG24491"/>
      <c r="BH24491"/>
      <c r="BI24491"/>
      <c r="BJ24491"/>
      <c r="BK24491"/>
      <c r="BL24491"/>
      <c r="BM24491"/>
      <c r="BN24491"/>
      <c r="BO24491"/>
      <c r="BP24491"/>
      <c r="BQ24491"/>
      <c r="BR24491"/>
      <c r="BS24491"/>
      <c r="BT24491"/>
      <c r="BU24491"/>
      <c r="BV24491"/>
      <c r="BW24491"/>
      <c r="BX24491"/>
      <c r="BY24491"/>
      <c r="BZ24491"/>
      <c r="CA24491"/>
      <c r="CB24491"/>
      <c r="CC24491"/>
      <c r="CD24491"/>
      <c r="CE24491"/>
      <c r="CF24491"/>
      <c r="CG24491"/>
      <c r="CH24491"/>
      <c r="CI24491"/>
      <c r="CJ24491"/>
      <c r="CK24491"/>
      <c r="CL24491"/>
      <c r="CM24491"/>
      <c r="CN24491"/>
      <c r="CO24491"/>
      <c r="CP24491"/>
      <c r="CQ24491"/>
      <c r="CR24491"/>
      <c r="CS24491"/>
      <c r="CT24491"/>
      <c r="CU24491"/>
      <c r="CV24491"/>
      <c r="CW24491"/>
      <c r="CX24491"/>
      <c r="CY24491"/>
      <c r="CZ24491"/>
      <c r="DA24491"/>
      <c r="DB24491"/>
      <c r="DC24491"/>
      <c r="DD24491"/>
      <c r="DE24491"/>
      <c r="DF24491"/>
      <c r="DG24491"/>
      <c r="DH24491"/>
      <c r="DI24491"/>
      <c r="DJ24491"/>
      <c r="DK24491"/>
      <c r="DL24491"/>
      <c r="DM24491"/>
      <c r="DN24491"/>
      <c r="DO24491"/>
      <c r="DP24491"/>
      <c r="DQ24491"/>
      <c r="DR24491"/>
      <c r="DS24491"/>
      <c r="DT24491"/>
      <c r="DU24491"/>
      <c r="DV24491"/>
      <c r="DW24491"/>
      <c r="DX24491"/>
      <c r="DY24491"/>
      <c r="DZ24491"/>
      <c r="EA24491"/>
      <c r="EB24491"/>
      <c r="EC24491"/>
      <c r="ED24491"/>
      <c r="EE24491"/>
      <c r="EF24491"/>
      <c r="EG24491"/>
      <c r="EH24491"/>
      <c r="EI24491"/>
      <c r="EJ24491"/>
      <c r="EK24491"/>
      <c r="EL24491"/>
      <c r="EM24491"/>
      <c r="EN24491"/>
      <c r="EO24491"/>
      <c r="EP24491"/>
      <c r="EQ24491"/>
      <c r="ER24491"/>
      <c r="ES24491"/>
      <c r="ET24491"/>
      <c r="EU24491"/>
      <c r="EV24491"/>
      <c r="EW24491"/>
      <c r="EX24491"/>
      <c r="EY24491"/>
      <c r="EZ24491"/>
      <c r="FA24491"/>
      <c r="FB24491"/>
      <c r="FC24491"/>
      <c r="FD24491"/>
      <c r="FE24491"/>
      <c r="FF24491"/>
      <c r="FG24491"/>
      <c r="FH24491"/>
      <c r="FI24491"/>
      <c r="FJ24491"/>
      <c r="FK24491"/>
      <c r="FL24491"/>
      <c r="FM24491"/>
      <c r="FN24491"/>
      <c r="FO24491"/>
      <c r="FP24491"/>
      <c r="FQ24491"/>
      <c r="FR24491"/>
      <c r="FS24491"/>
      <c r="FT24491"/>
      <c r="FU24491"/>
      <c r="FV24491"/>
      <c r="FW24491"/>
      <c r="FX24491"/>
      <c r="FY24491"/>
      <c r="FZ24491"/>
      <c r="GA24491"/>
      <c r="GB24491"/>
      <c r="GC24491"/>
      <c r="GD24491"/>
      <c r="GE24491"/>
      <c r="GF24491"/>
      <c r="GG24491"/>
      <c r="GH24491"/>
      <c r="GI24491"/>
      <c r="GJ24491"/>
      <c r="GK24491"/>
      <c r="GL24491"/>
      <c r="GM24491"/>
      <c r="GN24491"/>
      <c r="GO24491"/>
      <c r="GP24491"/>
      <c r="GQ24491"/>
      <c r="GR24491"/>
      <c r="GS24491"/>
      <c r="GT24491"/>
      <c r="GU24491"/>
      <c r="GV24491"/>
      <c r="GW24491"/>
      <c r="GX24491"/>
      <c r="GY24491"/>
      <c r="GZ24491"/>
      <c r="HA24491"/>
      <c r="HB24491"/>
      <c r="HC24491"/>
      <c r="HD24491"/>
      <c r="HE24491"/>
      <c r="HF24491"/>
      <c r="HG24491"/>
      <c r="HH24491"/>
      <c r="HI24491"/>
      <c r="HJ24491"/>
      <c r="HK24491"/>
      <c r="HL24491"/>
      <c r="HM24491"/>
      <c r="HN24491"/>
      <c r="HO24491"/>
      <c r="HP24491"/>
      <c r="HQ24491"/>
      <c r="HR24491"/>
      <c r="HS24491"/>
      <c r="HT24491"/>
      <c r="HU24491"/>
      <c r="HV24491"/>
      <c r="HW24491"/>
      <c r="HX24491"/>
      <c r="HY24491"/>
      <c r="HZ24491"/>
      <c r="IA24491"/>
      <c r="IB24491"/>
      <c r="IC24491"/>
      <c r="ID24491"/>
      <c r="IE24491"/>
      <c r="IF24491"/>
      <c r="IG24491"/>
      <c r="IH24491"/>
      <c r="II24491"/>
      <c r="IJ24491"/>
      <c r="IK24491"/>
      <c r="IL24491"/>
      <c r="IM24491"/>
      <c r="IN24491"/>
      <c r="IO24491"/>
      <c r="IP24491"/>
      <c r="IQ24491"/>
      <c r="IR24491"/>
      <c r="IS24491"/>
      <c r="IT24491"/>
      <c r="IU24491"/>
      <c r="IV24491"/>
      <c r="IW24491"/>
      <c r="IX24491"/>
      <c r="IY24491"/>
      <c r="IZ24491"/>
      <c r="JA24491"/>
      <c r="JB24491"/>
      <c r="JC24491"/>
      <c r="JD24491"/>
      <c r="JE24491"/>
      <c r="JF24491"/>
      <c r="JG24491"/>
      <c r="JH24491"/>
      <c r="JI24491"/>
      <c r="JJ24491"/>
      <c r="JK24491"/>
      <c r="JL24491"/>
      <c r="JM24491"/>
      <c r="JN24491"/>
      <c r="JO24491"/>
      <c r="JP24491"/>
      <c r="JQ24491"/>
      <c r="JR24491"/>
      <c r="JS24491"/>
      <c r="JT24491"/>
      <c r="JU24491"/>
      <c r="JV24491"/>
      <c r="JW24491"/>
      <c r="JX24491"/>
      <c r="JY24491"/>
      <c r="JZ24491"/>
      <c r="KA24491"/>
      <c r="KB24491"/>
      <c r="KC24491"/>
      <c r="KD24491"/>
      <c r="KE24491"/>
      <c r="KF24491"/>
      <c r="KG24491"/>
      <c r="KH24491"/>
      <c r="KI24491"/>
      <c r="KJ24491"/>
      <c r="KK24491"/>
      <c r="KL24491"/>
      <c r="KM24491"/>
      <c r="KN24491"/>
      <c r="KO24491"/>
      <c r="KP24491"/>
      <c r="KQ24491"/>
      <c r="KR24491"/>
      <c r="KS24491"/>
      <c r="KT24491"/>
      <c r="KU24491"/>
      <c r="KV24491"/>
      <c r="KW24491"/>
      <c r="KX24491"/>
      <c r="KY24491"/>
      <c r="KZ24491"/>
      <c r="LA24491"/>
      <c r="LB24491"/>
      <c r="LC24491"/>
      <c r="LD24491"/>
      <c r="LE24491"/>
      <c r="LF24491"/>
      <c r="LG24491"/>
      <c r="LH24491"/>
      <c r="LI24491"/>
      <c r="LJ24491"/>
      <c r="LK24491"/>
      <c r="LL24491"/>
      <c r="LM24491"/>
      <c r="LN24491"/>
      <c r="LO24491"/>
      <c r="LP24491"/>
      <c r="LQ24491"/>
      <c r="LR24491"/>
      <c r="LS24491"/>
      <c r="LT24491"/>
      <c r="LU24491"/>
      <c r="LV24491"/>
      <c r="LW24491"/>
      <c r="LX24491"/>
      <c r="LY24491"/>
      <c r="LZ24491"/>
      <c r="MA24491"/>
      <c r="MB24491"/>
      <c r="MC24491"/>
      <c r="MD24491"/>
      <c r="ME24491"/>
      <c r="MF24491"/>
      <c r="MG24491"/>
      <c r="MH24491"/>
      <c r="MI24491"/>
      <c r="MJ24491"/>
      <c r="MK24491"/>
      <c r="ML24491"/>
      <c r="MM24491"/>
      <c r="MN24491"/>
      <c r="MO24491"/>
      <c r="MP24491"/>
      <c r="MQ24491"/>
      <c r="MR24491"/>
      <c r="MS24491"/>
      <c r="MT24491"/>
      <c r="MU24491"/>
      <c r="MV24491"/>
      <c r="MW24491"/>
      <c r="MX24491"/>
      <c r="MY24491"/>
      <c r="MZ24491"/>
      <c r="NA24491"/>
      <c r="NB24491"/>
      <c r="NC24491"/>
      <c r="ND24491"/>
      <c r="NE24491"/>
      <c r="NF24491"/>
      <c r="NG24491"/>
      <c r="NH24491"/>
      <c r="NI24491"/>
      <c r="NJ24491"/>
      <c r="NK24491"/>
      <c r="NL24491"/>
      <c r="NM24491"/>
      <c r="NN24491"/>
      <c r="NO24491"/>
      <c r="NP24491"/>
      <c r="NQ24491"/>
      <c r="NR24491"/>
      <c r="NS24491"/>
      <c r="NT24491"/>
      <c r="NU24491"/>
      <c r="NV24491"/>
      <c r="NW24491"/>
      <c r="NX24491"/>
      <c r="NY24491"/>
      <c r="NZ24491"/>
      <c r="OA24491"/>
      <c r="OB24491"/>
      <c r="OC24491"/>
      <c r="OD24491"/>
      <c r="OE24491"/>
      <c r="OF24491"/>
      <c r="OG24491"/>
      <c r="OH24491"/>
      <c r="OI24491"/>
      <c r="OJ24491"/>
      <c r="OK24491"/>
      <c r="OL24491"/>
      <c r="OM24491"/>
      <c r="ON24491"/>
      <c r="OO24491"/>
      <c r="OP24491"/>
      <c r="OQ24491"/>
      <c r="OR24491"/>
      <c r="OS24491"/>
      <c r="OT24491"/>
      <c r="OU24491"/>
      <c r="OV24491"/>
      <c r="OW24491"/>
      <c r="OX24491"/>
      <c r="OY24491"/>
      <c r="OZ24491"/>
      <c r="PA24491"/>
      <c r="PB24491"/>
      <c r="PC24491"/>
      <c r="PD24491"/>
      <c r="PE24491"/>
      <c r="PF24491"/>
      <c r="PG24491"/>
      <c r="PH24491"/>
      <c r="PI24491"/>
      <c r="PJ24491"/>
      <c r="PK24491"/>
      <c r="PL24491"/>
      <c r="PM24491"/>
      <c r="PN24491"/>
      <c r="PO24491"/>
      <c r="PP24491"/>
      <c r="PQ24491"/>
      <c r="PR24491"/>
      <c r="PS24491"/>
      <c r="PT24491"/>
      <c r="PU24491"/>
      <c r="PV24491"/>
      <c r="PW24491"/>
      <c r="PX24491"/>
      <c r="PY24491"/>
      <c r="PZ24491"/>
      <c r="QA24491"/>
      <c r="QB24491"/>
      <c r="QC24491"/>
      <c r="QD24491"/>
      <c r="QE24491"/>
      <c r="QF24491"/>
      <c r="QG24491"/>
      <c r="QH24491"/>
      <c r="QI24491"/>
      <c r="QJ24491"/>
      <c r="QK24491"/>
      <c r="QL24491"/>
      <c r="QM24491"/>
      <c r="QN24491"/>
      <c r="QO24491"/>
      <c r="QP24491"/>
      <c r="QQ24491"/>
      <c r="QR24491"/>
      <c r="QS24491"/>
      <c r="QT24491"/>
      <c r="QU24491"/>
      <c r="QV24491"/>
      <c r="QW24491"/>
      <c r="QX24491"/>
      <c r="QY24491"/>
      <c r="QZ24491"/>
      <c r="RA24491"/>
      <c r="RB24491"/>
      <c r="RC24491"/>
      <c r="RD24491"/>
      <c r="RE24491"/>
      <c r="RF24491"/>
      <c r="RG24491"/>
      <c r="RH24491"/>
      <c r="RI24491"/>
      <c r="RJ24491"/>
      <c r="RK24491"/>
      <c r="RL24491"/>
      <c r="RM24491"/>
      <c r="RN24491"/>
      <c r="RO24491"/>
      <c r="RP24491"/>
      <c r="RQ24491"/>
      <c r="RR24491"/>
      <c r="RS24491"/>
      <c r="RT24491"/>
      <c r="RU24491"/>
      <c r="RV24491"/>
      <c r="RW24491"/>
      <c r="RX24491"/>
      <c r="RY24491"/>
      <c r="RZ24491"/>
      <c r="SA24491"/>
      <c r="SB24491"/>
      <c r="SC24491"/>
      <c r="SD24491"/>
      <c r="SE24491"/>
      <c r="SF24491"/>
      <c r="SG24491"/>
      <c r="SH24491"/>
      <c r="SI24491"/>
      <c r="SJ24491"/>
      <c r="SK24491"/>
      <c r="SL24491"/>
      <c r="SM24491"/>
      <c r="SN24491"/>
      <c r="SO24491"/>
      <c r="SP24491"/>
      <c r="SQ24491"/>
      <c r="SR24491"/>
      <c r="SS24491"/>
      <c r="ST24491"/>
      <c r="SU24491"/>
      <c r="SV24491"/>
      <c r="SW24491"/>
      <c r="SX24491"/>
      <c r="SY24491"/>
      <c r="SZ24491"/>
      <c r="TA24491"/>
      <c r="TB24491"/>
      <c r="TC24491"/>
      <c r="TD24491"/>
      <c r="TE24491"/>
      <c r="TF24491"/>
      <c r="TG24491"/>
      <c r="TH24491"/>
      <c r="TI24491"/>
      <c r="TJ24491"/>
      <c r="TK24491"/>
      <c r="TL24491"/>
      <c r="TM24491"/>
      <c r="TN24491"/>
      <c r="TO24491"/>
      <c r="TP24491"/>
      <c r="TQ24491"/>
      <c r="TR24491"/>
      <c r="TS24491"/>
      <c r="TT24491"/>
      <c r="TU24491"/>
      <c r="TV24491"/>
      <c r="TW24491"/>
      <c r="TX24491"/>
      <c r="TY24491"/>
      <c r="TZ24491"/>
      <c r="UA24491"/>
      <c r="UB24491"/>
      <c r="UC24491"/>
      <c r="UD24491"/>
      <c r="UE24491"/>
      <c r="UF24491"/>
      <c r="UG24491"/>
      <c r="UH24491"/>
      <c r="UI24491"/>
      <c r="UJ24491"/>
      <c r="UK24491"/>
      <c r="UL24491"/>
      <c r="UM24491"/>
      <c r="UN24491"/>
      <c r="UO24491"/>
      <c r="UP24491"/>
      <c r="UQ24491"/>
      <c r="UR24491"/>
      <c r="US24491"/>
      <c r="UT24491"/>
      <c r="UU24491"/>
      <c r="UV24491"/>
      <c r="UW24491"/>
      <c r="UX24491"/>
      <c r="UY24491"/>
      <c r="UZ24491"/>
      <c r="VA24491"/>
      <c r="VB24491"/>
      <c r="VC24491"/>
      <c r="VD24491"/>
      <c r="VE24491"/>
      <c r="VF24491"/>
      <c r="VG24491"/>
      <c r="VH24491"/>
      <c r="VI24491"/>
      <c r="VJ24491"/>
      <c r="VK24491"/>
      <c r="VL24491"/>
      <c r="VM24491"/>
      <c r="VN24491"/>
      <c r="VO24491"/>
      <c r="VP24491"/>
      <c r="VQ24491"/>
      <c r="VR24491"/>
      <c r="VS24491"/>
      <c r="VT24491"/>
      <c r="VU24491"/>
      <c r="VV24491"/>
      <c r="VW24491"/>
      <c r="VX24491"/>
      <c r="VY24491"/>
      <c r="VZ24491"/>
      <c r="WA24491"/>
      <c r="WB24491"/>
      <c r="WC24491"/>
      <c r="WD24491"/>
      <c r="WE24491"/>
      <c r="WF24491"/>
      <c r="WG24491"/>
      <c r="WH24491"/>
      <c r="WI24491"/>
      <c r="WJ24491"/>
      <c r="WK24491"/>
      <c r="WL24491"/>
      <c r="WM24491"/>
      <c r="WN24491"/>
      <c r="WO24491"/>
      <c r="WP24491"/>
      <c r="WQ24491"/>
      <c r="WR24491"/>
      <c r="WS24491"/>
      <c r="WT24491"/>
      <c r="WU24491"/>
      <c r="WV24491"/>
      <c r="WW24491"/>
      <c r="WX24491"/>
      <c r="WY24491"/>
      <c r="WZ24491"/>
      <c r="XA24491"/>
      <c r="XB24491"/>
      <c r="XC24491"/>
      <c r="XD24491"/>
      <c r="XE24491"/>
      <c r="XF24491"/>
      <c r="XG24491"/>
      <c r="XH24491"/>
      <c r="XI24491"/>
      <c r="XJ24491"/>
      <c r="XK24491"/>
      <c r="XL24491"/>
      <c r="XM24491"/>
      <c r="XN24491"/>
      <c r="XO24491"/>
      <c r="XP24491"/>
      <c r="XQ24491"/>
      <c r="XR24491"/>
      <c r="XS24491"/>
      <c r="XT24491"/>
      <c r="XU24491"/>
      <c r="XV24491"/>
      <c r="XW24491"/>
      <c r="XX24491"/>
      <c r="XY24491"/>
      <c r="XZ24491"/>
      <c r="YA24491"/>
      <c r="YB24491"/>
      <c r="YC24491"/>
      <c r="YD24491"/>
      <c r="YE24491"/>
      <c r="YF24491"/>
      <c r="YG24491"/>
      <c r="YH24491"/>
      <c r="YI24491"/>
      <c r="YJ24491"/>
      <c r="YK24491"/>
      <c r="YL24491"/>
      <c r="YM24491"/>
      <c r="YN24491"/>
      <c r="YO24491"/>
      <c r="YP24491"/>
      <c r="YQ24491"/>
      <c r="YR24491"/>
      <c r="YS24491"/>
      <c r="YT24491"/>
      <c r="YU24491"/>
      <c r="YV24491"/>
      <c r="YW24491"/>
      <c r="YX24491"/>
      <c r="YY24491"/>
      <c r="YZ24491"/>
      <c r="ZA24491"/>
      <c r="ZB24491"/>
      <c r="ZC24491"/>
      <c r="ZD24491"/>
      <c r="ZE24491"/>
      <c r="ZF24491"/>
      <c r="ZG24491"/>
      <c r="ZH24491"/>
      <c r="ZI24491"/>
      <c r="ZJ24491"/>
      <c r="ZK24491"/>
      <c r="ZL24491"/>
      <c r="ZM24491"/>
      <c r="ZN24491"/>
      <c r="ZO24491"/>
      <c r="ZP24491"/>
      <c r="ZQ24491"/>
      <c r="ZR24491"/>
      <c r="ZS24491"/>
      <c r="ZT24491"/>
      <c r="ZU24491"/>
      <c r="ZV24491"/>
      <c r="ZW24491"/>
      <c r="ZX24491"/>
      <c r="ZY24491"/>
      <c r="ZZ24491"/>
      <c r="AAA24491"/>
      <c r="AAB24491"/>
      <c r="AAC24491"/>
      <c r="AAD24491"/>
      <c r="AAE24491"/>
      <c r="AAF24491"/>
      <c r="AAG24491"/>
      <c r="AAH24491"/>
      <c r="AAI24491"/>
      <c r="AAJ24491"/>
      <c r="AAK24491"/>
      <c r="AAL24491"/>
      <c r="AAM24491"/>
      <c r="AAN24491"/>
      <c r="AAO24491"/>
      <c r="AAP24491"/>
      <c r="AAQ24491"/>
      <c r="AAR24491"/>
      <c r="AAS24491"/>
      <c r="AAT24491"/>
      <c r="AAU24491"/>
      <c r="AAV24491"/>
      <c r="AAW24491"/>
      <c r="AAX24491"/>
      <c r="AAY24491"/>
      <c r="AAZ24491"/>
      <c r="ABA24491"/>
      <c r="ABB24491"/>
      <c r="ABC24491"/>
      <c r="ABD24491"/>
      <c r="ABE24491"/>
      <c r="ABF24491"/>
      <c r="ABG24491"/>
      <c r="ABH24491"/>
      <c r="ABI24491"/>
      <c r="ABJ24491"/>
      <c r="ABK24491"/>
      <c r="ABL24491"/>
      <c r="ABM24491"/>
      <c r="ABN24491"/>
      <c r="ABO24491"/>
      <c r="ABP24491"/>
      <c r="ABQ24491"/>
      <c r="ABR24491"/>
      <c r="ABS24491"/>
      <c r="ABT24491"/>
      <c r="ABU24491"/>
      <c r="ABV24491"/>
      <c r="ABW24491"/>
      <c r="ABX24491"/>
      <c r="ABY24491"/>
      <c r="ABZ24491"/>
      <c r="ACA24491"/>
      <c r="ACB24491"/>
      <c r="ACC24491"/>
      <c r="ACD24491"/>
      <c r="ACE24491"/>
      <c r="ACF24491"/>
      <c r="ACG24491"/>
      <c r="ACH24491"/>
      <c r="ACI24491"/>
      <c r="ACJ24491"/>
      <c r="ACK24491"/>
      <c r="ACL24491"/>
      <c r="ACM24491"/>
      <c r="ACN24491"/>
      <c r="ACO24491"/>
      <c r="ACP24491"/>
      <c r="ACQ24491"/>
      <c r="ACR24491"/>
      <c r="ACS24491"/>
      <c r="ACT24491"/>
      <c r="ACU24491"/>
      <c r="ACV24491"/>
      <c r="ACW24491"/>
      <c r="ACX24491"/>
      <c r="ACY24491"/>
      <c r="ACZ24491"/>
      <c r="ADA24491"/>
      <c r="ADB24491"/>
      <c r="ADC24491"/>
      <c r="ADD24491"/>
      <c r="ADE24491"/>
      <c r="ADF24491"/>
      <c r="ADG24491"/>
      <c r="ADH24491"/>
      <c r="ADI24491"/>
      <c r="ADJ24491"/>
      <c r="ADK24491"/>
      <c r="ADL24491"/>
      <c r="ADM24491"/>
      <c r="ADN24491"/>
      <c r="ADO24491"/>
      <c r="ADP24491"/>
      <c r="ADQ24491"/>
      <c r="ADR24491"/>
      <c r="ADS24491"/>
      <c r="ADT24491"/>
      <c r="ADU24491"/>
      <c r="ADV24491"/>
      <c r="ADW24491"/>
      <c r="ADX24491"/>
      <c r="ADY24491"/>
      <c r="ADZ24491"/>
      <c r="AEA24491"/>
      <c r="AEB24491"/>
      <c r="AEC24491"/>
      <c r="AED24491"/>
      <c r="AEE24491"/>
      <c r="AEF24491"/>
      <c r="AEG24491"/>
      <c r="AEH24491"/>
      <c r="AEI24491"/>
      <c r="AEJ24491"/>
      <c r="AEK24491"/>
      <c r="AEL24491"/>
      <c r="AEM24491"/>
      <c r="AEN24491"/>
      <c r="AEO24491"/>
      <c r="AEP24491"/>
      <c r="AEQ24491"/>
      <c r="AER24491"/>
      <c r="AES24491"/>
      <c r="AET24491"/>
      <c r="AEU24491"/>
      <c r="AEV24491"/>
      <c r="AEW24491"/>
      <c r="AEX24491"/>
      <c r="AEY24491"/>
      <c r="AEZ24491"/>
      <c r="AFA24491"/>
      <c r="AFB24491"/>
      <c r="AFC24491"/>
      <c r="AFD24491"/>
      <c r="AFE24491"/>
      <c r="AFF24491"/>
      <c r="AFG24491"/>
      <c r="AFH24491"/>
      <c r="AFI24491"/>
      <c r="AFJ24491"/>
      <c r="AFK24491"/>
      <c r="AFL24491"/>
      <c r="AFM24491"/>
      <c r="AFN24491"/>
      <c r="AFO24491"/>
      <c r="AFP24491"/>
      <c r="AFQ24491"/>
      <c r="AFR24491"/>
      <c r="AFS24491"/>
      <c r="AFT24491"/>
      <c r="AFU24491"/>
      <c r="AFV24491"/>
      <c r="AFW24491"/>
      <c r="AFX24491"/>
      <c r="AFY24491"/>
      <c r="AFZ24491"/>
      <c r="AGA24491"/>
      <c r="AGB24491"/>
      <c r="AGC24491"/>
      <c r="AGD24491"/>
      <c r="AGE24491"/>
      <c r="AGF24491"/>
      <c r="AGG24491"/>
      <c r="AGH24491"/>
      <c r="AGI24491"/>
      <c r="AGJ24491"/>
      <c r="AGK24491"/>
      <c r="AGL24491"/>
      <c r="AGM24491"/>
      <c r="AGN24491"/>
      <c r="AGO24491"/>
      <c r="AGP24491"/>
      <c r="AGQ24491"/>
      <c r="AGR24491"/>
      <c r="AGS24491"/>
      <c r="AGT24491"/>
      <c r="AGU24491"/>
      <c r="AGV24491"/>
      <c r="AGW24491"/>
      <c r="AGX24491"/>
      <c r="AGY24491"/>
      <c r="AGZ24491"/>
      <c r="AHA24491"/>
      <c r="AHB24491"/>
      <c r="AHC24491"/>
      <c r="AHD24491"/>
      <c r="AHE24491"/>
      <c r="AHF24491"/>
      <c r="AHG24491"/>
      <c r="AHH24491"/>
      <c r="AHI24491"/>
      <c r="AHJ24491"/>
      <c r="AHK24491"/>
      <c r="AHL24491"/>
      <c r="AHM24491"/>
      <c r="AHN24491"/>
      <c r="AHO24491"/>
      <c r="AHP24491"/>
      <c r="AHQ24491"/>
      <c r="AHR24491"/>
      <c r="AHS24491"/>
      <c r="AHT24491"/>
      <c r="AHU24491"/>
      <c r="AHV24491"/>
      <c r="AHW24491"/>
      <c r="AHX24491"/>
      <c r="AHY24491"/>
      <c r="AHZ24491"/>
      <c r="AIA24491"/>
      <c r="AIB24491"/>
      <c r="AIC24491"/>
      <c r="AID24491"/>
      <c r="AIE24491"/>
      <c r="AIF24491"/>
      <c r="AIG24491"/>
      <c r="AIH24491"/>
      <c r="AII24491"/>
      <c r="AIJ24491"/>
      <c r="AIK24491"/>
      <c r="AIL24491"/>
      <c r="AIM24491"/>
      <c r="AIN24491"/>
      <c r="AIO24491"/>
      <c r="AIP24491"/>
      <c r="AIQ24491"/>
      <c r="AIR24491"/>
      <c r="AIS24491"/>
      <c r="AIT24491"/>
      <c r="AIU24491"/>
      <c r="AIV24491"/>
      <c r="AIW24491"/>
      <c r="AIX24491"/>
      <c r="AIY24491"/>
      <c r="AIZ24491"/>
      <c r="AJA24491"/>
      <c r="AJB24491"/>
      <c r="AJC24491"/>
      <c r="AJD24491"/>
      <c r="AJE24491"/>
      <c r="AJF24491"/>
      <c r="AJG24491"/>
      <c r="AJH24491"/>
      <c r="AJI24491"/>
      <c r="AJJ24491"/>
      <c r="AJK24491"/>
      <c r="AJL24491"/>
      <c r="AJM24491"/>
      <c r="AJN24491"/>
      <c r="AJO24491"/>
      <c r="AJP24491"/>
      <c r="AJQ24491"/>
      <c r="AJR24491"/>
      <c r="AJS24491"/>
      <c r="AJT24491"/>
      <c r="AJU24491"/>
      <c r="AJV24491"/>
      <c r="AJW24491"/>
      <c r="AJX24491"/>
      <c r="AJY24491"/>
      <c r="AJZ24491"/>
      <c r="AKA24491"/>
      <c r="AKB24491"/>
      <c r="AKC24491"/>
      <c r="AKD24491"/>
      <c r="AKE24491"/>
      <c r="AKF24491"/>
      <c r="AKG24491"/>
      <c r="AKH24491"/>
      <c r="AKI24491"/>
      <c r="AKJ24491"/>
      <c r="AKK24491"/>
      <c r="AKL24491"/>
      <c r="AKM24491"/>
      <c r="AKN24491"/>
      <c r="AKO24491"/>
      <c r="AKP24491"/>
      <c r="AKQ24491"/>
      <c r="AKR24491"/>
      <c r="AKS24491"/>
      <c r="AKT24491"/>
      <c r="AKU24491"/>
      <c r="AKV24491"/>
      <c r="AKW24491"/>
      <c r="AKX24491"/>
      <c r="AKY24491"/>
      <c r="AKZ24491"/>
      <c r="ALA24491"/>
      <c r="ALB24491"/>
      <c r="ALC24491"/>
      <c r="ALD24491"/>
      <c r="ALE24491"/>
      <c r="ALF24491"/>
      <c r="ALG24491"/>
      <c r="ALH24491"/>
      <c r="ALI24491"/>
      <c r="ALJ24491"/>
      <c r="ALK24491"/>
      <c r="ALL24491"/>
      <c r="ALM24491"/>
      <c r="ALN24491"/>
      <c r="ALO24491"/>
      <c r="ALP24491"/>
      <c r="ALQ24491"/>
      <c r="ALR24491"/>
      <c r="ALS24491"/>
      <c r="ALT24491"/>
      <c r="ALU24491"/>
      <c r="ALV24491"/>
      <c r="ALW24491"/>
      <c r="ALX24491"/>
      <c r="ALY24491"/>
      <c r="ALZ24491"/>
      <c r="AMA24491"/>
      <c r="AMB24491"/>
      <c r="AMC24491"/>
      <c r="AMD24491"/>
      <c r="AME24491"/>
      <c r="AMF24491"/>
      <c r="AMG24491"/>
      <c r="AMH24491"/>
      <c r="AMI24491"/>
    </row>
    <row r="24492" spans="1:1023">
      <c r="A24492" s="17" t="s">
        <v>24647</v>
      </c>
      <c r="B24492" s="16" t="s">
        <v>24636</v>
      </c>
      <c r="C24492" s="16">
        <v>629805</v>
      </c>
      <c r="D24492" s="16">
        <v>4</v>
      </c>
      <c r="E24492" s="16">
        <v>12</v>
      </c>
      <c r="F24492" s="14">
        <f t="shared" si="382"/>
        <v>80</v>
      </c>
      <c r="G24492"/>
      <c r="H24492"/>
      <c r="I24492"/>
      <c r="J24492"/>
      <c r="K24492"/>
      <c r="L24492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  <c r="AH24492"/>
      <c r="AI24492"/>
      <c r="AJ24492"/>
      <c r="AK24492"/>
      <c r="AL24492"/>
      <c r="AM24492"/>
      <c r="AN24492"/>
      <c r="AO24492"/>
      <c r="AP24492"/>
      <c r="AQ24492"/>
      <c r="AR24492"/>
      <c r="AS24492"/>
      <c r="AT24492"/>
      <c r="AU24492"/>
      <c r="AV24492"/>
      <c r="AW24492"/>
      <c r="AX24492"/>
      <c r="AY24492"/>
      <c r="AZ24492"/>
      <c r="BA24492"/>
      <c r="BB24492"/>
      <c r="BC24492"/>
      <c r="BD24492"/>
      <c r="BE24492"/>
      <c r="BF24492"/>
      <c r="BG24492"/>
      <c r="BH24492"/>
      <c r="BI24492"/>
      <c r="BJ24492"/>
      <c r="BK24492"/>
      <c r="BL24492"/>
      <c r="BM24492"/>
      <c r="BN24492"/>
      <c r="BO24492"/>
      <c r="BP24492"/>
      <c r="BQ24492"/>
      <c r="BR24492"/>
      <c r="BS24492"/>
      <c r="BT24492"/>
      <c r="BU24492"/>
      <c r="BV24492"/>
      <c r="BW24492"/>
      <c r="BX24492"/>
      <c r="BY24492"/>
      <c r="BZ24492"/>
      <c r="CA24492"/>
      <c r="CB24492"/>
      <c r="CC24492"/>
      <c r="CD24492"/>
      <c r="CE24492"/>
      <c r="CF24492"/>
      <c r="CG24492"/>
      <c r="CH24492"/>
      <c r="CI24492"/>
      <c r="CJ24492"/>
      <c r="CK24492"/>
      <c r="CL24492"/>
      <c r="CM24492"/>
      <c r="CN24492"/>
      <c r="CO24492"/>
      <c r="CP24492"/>
      <c r="CQ24492"/>
      <c r="CR24492"/>
      <c r="CS24492"/>
      <c r="CT24492"/>
      <c r="CU24492"/>
      <c r="CV24492"/>
      <c r="CW24492"/>
      <c r="CX24492"/>
      <c r="CY24492"/>
      <c r="CZ24492"/>
      <c r="DA24492"/>
      <c r="DB24492"/>
      <c r="DC24492"/>
      <c r="DD24492"/>
      <c r="DE24492"/>
      <c r="DF24492"/>
      <c r="DG24492"/>
      <c r="DH24492"/>
      <c r="DI24492"/>
      <c r="DJ24492"/>
      <c r="DK24492"/>
      <c r="DL24492"/>
      <c r="DM24492"/>
      <c r="DN24492"/>
      <c r="DO24492"/>
      <c r="DP24492"/>
      <c r="DQ24492"/>
      <c r="DR24492"/>
      <c r="DS24492"/>
      <c r="DT24492"/>
      <c r="DU24492"/>
      <c r="DV24492"/>
      <c r="DW24492"/>
      <c r="DX24492"/>
      <c r="DY24492"/>
      <c r="DZ24492"/>
      <c r="EA24492"/>
      <c r="EB24492"/>
      <c r="EC24492"/>
      <c r="ED24492"/>
      <c r="EE24492"/>
      <c r="EF24492"/>
      <c r="EG24492"/>
      <c r="EH24492"/>
      <c r="EI24492"/>
      <c r="EJ24492"/>
      <c r="EK24492"/>
      <c r="EL24492"/>
      <c r="EM24492"/>
      <c r="EN24492"/>
      <c r="EO24492"/>
      <c r="EP24492"/>
      <c r="EQ24492"/>
      <c r="ER24492"/>
      <c r="ES24492"/>
      <c r="ET24492"/>
      <c r="EU24492"/>
      <c r="EV24492"/>
      <c r="EW24492"/>
      <c r="EX24492"/>
      <c r="EY24492"/>
      <c r="EZ24492"/>
      <c r="FA24492"/>
      <c r="FB24492"/>
      <c r="FC24492"/>
      <c r="FD24492"/>
      <c r="FE24492"/>
      <c r="FF24492"/>
      <c r="FG24492"/>
      <c r="FH24492"/>
      <c r="FI24492"/>
      <c r="FJ24492"/>
      <c r="FK24492"/>
      <c r="FL24492"/>
      <c r="FM24492"/>
      <c r="FN24492"/>
      <c r="FO24492"/>
      <c r="FP24492"/>
      <c r="FQ24492"/>
      <c r="FR24492"/>
      <c r="FS24492"/>
      <c r="FT24492"/>
      <c r="FU24492"/>
      <c r="FV24492"/>
      <c r="FW24492"/>
      <c r="FX24492"/>
      <c r="FY24492"/>
      <c r="FZ24492"/>
      <c r="GA24492"/>
      <c r="GB24492"/>
      <c r="GC24492"/>
      <c r="GD24492"/>
      <c r="GE24492"/>
      <c r="GF24492"/>
      <c r="GG24492"/>
      <c r="GH24492"/>
      <c r="GI24492"/>
      <c r="GJ24492"/>
      <c r="GK24492"/>
      <c r="GL24492"/>
      <c r="GM24492"/>
      <c r="GN24492"/>
      <c r="GO24492"/>
      <c r="GP24492"/>
      <c r="GQ24492"/>
      <c r="GR24492"/>
      <c r="GS24492"/>
      <c r="GT24492"/>
      <c r="GU24492"/>
      <c r="GV24492"/>
      <c r="GW24492"/>
      <c r="GX24492"/>
      <c r="GY24492"/>
      <c r="GZ24492"/>
      <c r="HA24492"/>
      <c r="HB24492"/>
      <c r="HC24492"/>
      <c r="HD24492"/>
      <c r="HE24492"/>
      <c r="HF24492"/>
      <c r="HG24492"/>
      <c r="HH24492"/>
      <c r="HI24492"/>
      <c r="HJ24492"/>
      <c r="HK24492"/>
      <c r="HL24492"/>
      <c r="HM24492"/>
      <c r="HN24492"/>
      <c r="HO24492"/>
      <c r="HP24492"/>
      <c r="HQ24492"/>
      <c r="HR24492"/>
      <c r="HS24492"/>
      <c r="HT24492"/>
      <c r="HU24492"/>
      <c r="HV24492"/>
      <c r="HW24492"/>
      <c r="HX24492"/>
      <c r="HY24492"/>
      <c r="HZ24492"/>
      <c r="IA24492"/>
      <c r="IB24492"/>
      <c r="IC24492"/>
      <c r="ID24492"/>
      <c r="IE24492"/>
      <c r="IF24492"/>
      <c r="IG24492"/>
      <c r="IH24492"/>
      <c r="II24492"/>
      <c r="IJ24492"/>
      <c r="IK24492"/>
      <c r="IL24492"/>
      <c r="IM24492"/>
      <c r="IN24492"/>
      <c r="IO24492"/>
      <c r="IP24492"/>
      <c r="IQ24492"/>
      <c r="IR24492"/>
      <c r="IS24492"/>
      <c r="IT24492"/>
      <c r="IU24492"/>
      <c r="IV24492"/>
      <c r="IW24492"/>
      <c r="IX24492"/>
      <c r="IY24492"/>
      <c r="IZ24492"/>
      <c r="JA24492"/>
      <c r="JB24492"/>
      <c r="JC24492"/>
      <c r="JD24492"/>
      <c r="JE24492"/>
      <c r="JF24492"/>
      <c r="JG24492"/>
      <c r="JH24492"/>
      <c r="JI24492"/>
      <c r="JJ24492"/>
      <c r="JK24492"/>
      <c r="JL24492"/>
      <c r="JM24492"/>
      <c r="JN24492"/>
      <c r="JO24492"/>
      <c r="JP24492"/>
      <c r="JQ24492"/>
      <c r="JR24492"/>
      <c r="JS24492"/>
      <c r="JT24492"/>
      <c r="JU24492"/>
      <c r="JV24492"/>
      <c r="JW24492"/>
      <c r="JX24492"/>
      <c r="JY24492"/>
      <c r="JZ24492"/>
      <c r="KA24492"/>
      <c r="KB24492"/>
      <c r="KC24492"/>
      <c r="KD24492"/>
      <c r="KE24492"/>
      <c r="KF24492"/>
      <c r="KG24492"/>
      <c r="KH24492"/>
      <c r="KI24492"/>
      <c r="KJ24492"/>
      <c r="KK24492"/>
      <c r="KL24492"/>
      <c r="KM24492"/>
      <c r="KN24492"/>
      <c r="KO24492"/>
      <c r="KP24492"/>
      <c r="KQ24492"/>
      <c r="KR24492"/>
      <c r="KS24492"/>
      <c r="KT24492"/>
      <c r="KU24492"/>
      <c r="KV24492"/>
      <c r="KW24492"/>
      <c r="KX24492"/>
      <c r="KY24492"/>
      <c r="KZ24492"/>
      <c r="LA24492"/>
      <c r="LB24492"/>
      <c r="LC24492"/>
      <c r="LD24492"/>
      <c r="LE24492"/>
      <c r="LF24492"/>
      <c r="LG24492"/>
      <c r="LH24492"/>
      <c r="LI24492"/>
      <c r="LJ24492"/>
      <c r="LK24492"/>
      <c r="LL24492"/>
      <c r="LM24492"/>
      <c r="LN24492"/>
      <c r="LO24492"/>
      <c r="LP24492"/>
      <c r="LQ24492"/>
      <c r="LR24492"/>
      <c r="LS24492"/>
      <c r="LT24492"/>
      <c r="LU24492"/>
      <c r="LV24492"/>
      <c r="LW24492"/>
      <c r="LX24492"/>
      <c r="LY24492"/>
      <c r="LZ24492"/>
      <c r="MA24492"/>
      <c r="MB24492"/>
      <c r="MC24492"/>
      <c r="MD24492"/>
      <c r="ME24492"/>
      <c r="MF24492"/>
      <c r="MG24492"/>
      <c r="MH24492"/>
      <c r="MI24492"/>
      <c r="MJ24492"/>
      <c r="MK24492"/>
      <c r="ML24492"/>
      <c r="MM24492"/>
      <c r="MN24492"/>
      <c r="MO24492"/>
      <c r="MP24492"/>
      <c r="MQ24492"/>
      <c r="MR24492"/>
      <c r="MS24492"/>
      <c r="MT24492"/>
      <c r="MU24492"/>
      <c r="MV24492"/>
      <c r="MW24492"/>
      <c r="MX24492"/>
      <c r="MY24492"/>
      <c r="MZ24492"/>
      <c r="NA24492"/>
      <c r="NB24492"/>
      <c r="NC24492"/>
      <c r="ND24492"/>
      <c r="NE24492"/>
      <c r="NF24492"/>
      <c r="NG24492"/>
      <c r="NH24492"/>
      <c r="NI24492"/>
      <c r="NJ24492"/>
      <c r="NK24492"/>
      <c r="NL24492"/>
      <c r="NM24492"/>
      <c r="NN24492"/>
      <c r="NO24492"/>
      <c r="NP24492"/>
      <c r="NQ24492"/>
      <c r="NR24492"/>
      <c r="NS24492"/>
      <c r="NT24492"/>
      <c r="NU24492"/>
      <c r="NV24492"/>
      <c r="NW24492"/>
      <c r="NX24492"/>
      <c r="NY24492"/>
      <c r="NZ24492"/>
      <c r="OA24492"/>
      <c r="OB24492"/>
      <c r="OC24492"/>
      <c r="OD24492"/>
      <c r="OE24492"/>
      <c r="OF24492"/>
      <c r="OG24492"/>
      <c r="OH24492"/>
      <c r="OI24492"/>
      <c r="OJ24492"/>
      <c r="OK24492"/>
      <c r="OL24492"/>
      <c r="OM24492"/>
      <c r="ON24492"/>
      <c r="OO24492"/>
      <c r="OP24492"/>
      <c r="OQ24492"/>
      <c r="OR24492"/>
      <c r="OS24492"/>
      <c r="OT24492"/>
      <c r="OU24492"/>
      <c r="OV24492"/>
      <c r="OW24492"/>
      <c r="OX24492"/>
      <c r="OY24492"/>
      <c r="OZ24492"/>
      <c r="PA24492"/>
      <c r="PB24492"/>
      <c r="PC24492"/>
      <c r="PD24492"/>
      <c r="PE24492"/>
      <c r="PF24492"/>
      <c r="PG24492"/>
      <c r="PH24492"/>
      <c r="PI24492"/>
      <c r="PJ24492"/>
      <c r="PK24492"/>
      <c r="PL24492"/>
      <c r="PM24492"/>
      <c r="PN24492"/>
      <c r="PO24492"/>
      <c r="PP24492"/>
      <c r="PQ24492"/>
      <c r="PR24492"/>
      <c r="PS24492"/>
      <c r="PT24492"/>
      <c r="PU24492"/>
      <c r="PV24492"/>
      <c r="PW24492"/>
      <c r="PX24492"/>
      <c r="PY24492"/>
      <c r="PZ24492"/>
      <c r="QA24492"/>
      <c r="QB24492"/>
      <c r="QC24492"/>
      <c r="QD24492"/>
      <c r="QE24492"/>
      <c r="QF24492"/>
      <c r="QG24492"/>
      <c r="QH24492"/>
      <c r="QI24492"/>
      <c r="QJ24492"/>
      <c r="QK24492"/>
      <c r="QL24492"/>
      <c r="QM24492"/>
      <c r="QN24492"/>
      <c r="QO24492"/>
      <c r="QP24492"/>
      <c r="QQ24492"/>
      <c r="QR24492"/>
      <c r="QS24492"/>
      <c r="QT24492"/>
      <c r="QU24492"/>
      <c r="QV24492"/>
      <c r="QW24492"/>
      <c r="QX24492"/>
      <c r="QY24492"/>
      <c r="QZ24492"/>
      <c r="RA24492"/>
      <c r="RB24492"/>
      <c r="RC24492"/>
      <c r="RD24492"/>
      <c r="RE24492"/>
      <c r="RF24492"/>
      <c r="RG24492"/>
      <c r="RH24492"/>
      <c r="RI24492"/>
      <c r="RJ24492"/>
      <c r="RK24492"/>
      <c r="RL24492"/>
      <c r="RM24492"/>
      <c r="RN24492"/>
      <c r="RO24492"/>
      <c r="RP24492"/>
      <c r="RQ24492"/>
      <c r="RR24492"/>
      <c r="RS24492"/>
      <c r="RT24492"/>
      <c r="RU24492"/>
      <c r="RV24492"/>
      <c r="RW24492"/>
      <c r="RX24492"/>
      <c r="RY24492"/>
      <c r="RZ24492"/>
      <c r="SA24492"/>
      <c r="SB24492"/>
      <c r="SC24492"/>
      <c r="SD24492"/>
      <c r="SE24492"/>
      <c r="SF24492"/>
      <c r="SG24492"/>
      <c r="SH24492"/>
      <c r="SI24492"/>
      <c r="SJ24492"/>
      <c r="SK24492"/>
      <c r="SL24492"/>
      <c r="SM24492"/>
      <c r="SN24492"/>
      <c r="SO24492"/>
      <c r="SP24492"/>
      <c r="SQ24492"/>
      <c r="SR24492"/>
      <c r="SS24492"/>
      <c r="ST24492"/>
      <c r="SU24492"/>
      <c r="SV24492"/>
      <c r="SW24492"/>
      <c r="SX24492"/>
      <c r="SY24492"/>
      <c r="SZ24492"/>
      <c r="TA24492"/>
      <c r="TB24492"/>
      <c r="TC24492"/>
      <c r="TD24492"/>
      <c r="TE24492"/>
      <c r="TF24492"/>
      <c r="TG24492"/>
      <c r="TH24492"/>
      <c r="TI24492"/>
      <c r="TJ24492"/>
      <c r="TK24492"/>
      <c r="TL24492"/>
      <c r="TM24492"/>
      <c r="TN24492"/>
      <c r="TO24492"/>
      <c r="TP24492"/>
      <c r="TQ24492"/>
      <c r="TR24492"/>
      <c r="TS24492"/>
      <c r="TT24492"/>
      <c r="TU24492"/>
      <c r="TV24492"/>
      <c r="TW24492"/>
      <c r="TX24492"/>
      <c r="TY24492"/>
      <c r="TZ24492"/>
      <c r="UA24492"/>
      <c r="UB24492"/>
      <c r="UC24492"/>
      <c r="UD24492"/>
      <c r="UE24492"/>
      <c r="UF24492"/>
      <c r="UG24492"/>
      <c r="UH24492"/>
      <c r="UI24492"/>
      <c r="UJ24492"/>
      <c r="UK24492"/>
      <c r="UL24492"/>
      <c r="UM24492"/>
      <c r="UN24492"/>
      <c r="UO24492"/>
      <c r="UP24492"/>
      <c r="UQ24492"/>
      <c r="UR24492"/>
      <c r="US24492"/>
      <c r="UT24492"/>
      <c r="UU24492"/>
      <c r="UV24492"/>
      <c r="UW24492"/>
      <c r="UX24492"/>
      <c r="UY24492"/>
      <c r="UZ24492"/>
      <c r="VA24492"/>
      <c r="VB24492"/>
      <c r="VC24492"/>
      <c r="VD24492"/>
      <c r="VE24492"/>
      <c r="VF24492"/>
      <c r="VG24492"/>
      <c r="VH24492"/>
      <c r="VI24492"/>
      <c r="VJ24492"/>
      <c r="VK24492"/>
      <c r="VL24492"/>
      <c r="VM24492"/>
      <c r="VN24492"/>
      <c r="VO24492"/>
      <c r="VP24492"/>
      <c r="VQ24492"/>
      <c r="VR24492"/>
      <c r="VS24492"/>
      <c r="VT24492"/>
      <c r="VU24492"/>
      <c r="VV24492"/>
      <c r="VW24492"/>
      <c r="VX24492"/>
      <c r="VY24492"/>
      <c r="VZ24492"/>
      <c r="WA24492"/>
      <c r="WB24492"/>
      <c r="WC24492"/>
      <c r="WD24492"/>
      <c r="WE24492"/>
      <c r="WF24492"/>
      <c r="WG24492"/>
      <c r="WH24492"/>
      <c r="WI24492"/>
      <c r="WJ24492"/>
      <c r="WK24492"/>
      <c r="WL24492"/>
      <c r="WM24492"/>
      <c r="WN24492"/>
      <c r="WO24492"/>
      <c r="WP24492"/>
      <c r="WQ24492"/>
      <c r="WR24492"/>
      <c r="WS24492"/>
      <c r="WT24492"/>
      <c r="WU24492"/>
      <c r="WV24492"/>
      <c r="WW24492"/>
      <c r="WX24492"/>
      <c r="WY24492"/>
      <c r="WZ24492"/>
      <c r="XA24492"/>
      <c r="XB24492"/>
      <c r="XC24492"/>
      <c r="XD24492"/>
      <c r="XE24492"/>
      <c r="XF24492"/>
      <c r="XG24492"/>
      <c r="XH24492"/>
      <c r="XI24492"/>
      <c r="XJ24492"/>
      <c r="XK24492"/>
      <c r="XL24492"/>
      <c r="XM24492"/>
      <c r="XN24492"/>
      <c r="XO24492"/>
      <c r="XP24492"/>
      <c r="XQ24492"/>
      <c r="XR24492"/>
      <c r="XS24492"/>
      <c r="XT24492"/>
      <c r="XU24492"/>
      <c r="XV24492"/>
      <c r="XW24492"/>
      <c r="XX24492"/>
      <c r="XY24492"/>
      <c r="XZ24492"/>
      <c r="YA24492"/>
      <c r="YB24492"/>
      <c r="YC24492"/>
      <c r="YD24492"/>
      <c r="YE24492"/>
      <c r="YF24492"/>
      <c r="YG24492"/>
      <c r="YH24492"/>
      <c r="YI24492"/>
      <c r="YJ24492"/>
      <c r="YK24492"/>
      <c r="YL24492"/>
      <c r="YM24492"/>
      <c r="YN24492"/>
      <c r="YO24492"/>
      <c r="YP24492"/>
      <c r="YQ24492"/>
      <c r="YR24492"/>
      <c r="YS24492"/>
      <c r="YT24492"/>
      <c r="YU24492"/>
      <c r="YV24492"/>
      <c r="YW24492"/>
      <c r="YX24492"/>
      <c r="YY24492"/>
      <c r="YZ24492"/>
      <c r="ZA24492"/>
      <c r="ZB24492"/>
      <c r="ZC24492"/>
      <c r="ZD24492"/>
      <c r="ZE24492"/>
      <c r="ZF24492"/>
      <c r="ZG24492"/>
      <c r="ZH24492"/>
      <c r="ZI24492"/>
      <c r="ZJ24492"/>
      <c r="ZK24492"/>
      <c r="ZL24492"/>
      <c r="ZM24492"/>
      <c r="ZN24492"/>
      <c r="ZO24492"/>
      <c r="ZP24492"/>
      <c r="ZQ24492"/>
      <c r="ZR24492"/>
      <c r="ZS24492"/>
      <c r="ZT24492"/>
      <c r="ZU24492"/>
      <c r="ZV24492"/>
      <c r="ZW24492"/>
      <c r="ZX24492"/>
      <c r="ZY24492"/>
      <c r="ZZ24492"/>
      <c r="AAA24492"/>
      <c r="AAB24492"/>
      <c r="AAC24492"/>
      <c r="AAD24492"/>
      <c r="AAE24492"/>
      <c r="AAF24492"/>
      <c r="AAG24492"/>
      <c r="AAH24492"/>
      <c r="AAI24492"/>
      <c r="AAJ24492"/>
      <c r="AAK24492"/>
      <c r="AAL24492"/>
      <c r="AAM24492"/>
      <c r="AAN24492"/>
      <c r="AAO24492"/>
      <c r="AAP24492"/>
      <c r="AAQ24492"/>
      <c r="AAR24492"/>
      <c r="AAS24492"/>
      <c r="AAT24492"/>
      <c r="AAU24492"/>
      <c r="AAV24492"/>
      <c r="AAW24492"/>
      <c r="AAX24492"/>
      <c r="AAY24492"/>
      <c r="AAZ24492"/>
      <c r="ABA24492"/>
      <c r="ABB24492"/>
      <c r="ABC24492"/>
      <c r="ABD24492"/>
      <c r="ABE24492"/>
      <c r="ABF24492"/>
      <c r="ABG24492"/>
      <c r="ABH24492"/>
      <c r="ABI24492"/>
      <c r="ABJ24492"/>
      <c r="ABK24492"/>
      <c r="ABL24492"/>
      <c r="ABM24492"/>
      <c r="ABN24492"/>
      <c r="ABO24492"/>
      <c r="ABP24492"/>
      <c r="ABQ24492"/>
      <c r="ABR24492"/>
      <c r="ABS24492"/>
      <c r="ABT24492"/>
      <c r="ABU24492"/>
      <c r="ABV24492"/>
      <c r="ABW24492"/>
      <c r="ABX24492"/>
      <c r="ABY24492"/>
      <c r="ABZ24492"/>
      <c r="ACA24492"/>
      <c r="ACB24492"/>
      <c r="ACC24492"/>
      <c r="ACD24492"/>
      <c r="ACE24492"/>
      <c r="ACF24492"/>
      <c r="ACG24492"/>
      <c r="ACH24492"/>
      <c r="ACI24492"/>
      <c r="ACJ24492"/>
      <c r="ACK24492"/>
      <c r="ACL24492"/>
      <c r="ACM24492"/>
      <c r="ACN24492"/>
      <c r="ACO24492"/>
      <c r="ACP24492"/>
      <c r="ACQ24492"/>
      <c r="ACR24492"/>
      <c r="ACS24492"/>
      <c r="ACT24492"/>
      <c r="ACU24492"/>
      <c r="ACV24492"/>
      <c r="ACW24492"/>
      <c r="ACX24492"/>
      <c r="ACY24492"/>
      <c r="ACZ24492"/>
      <c r="ADA24492"/>
      <c r="ADB24492"/>
      <c r="ADC24492"/>
      <c r="ADD24492"/>
      <c r="ADE24492"/>
      <c r="ADF24492"/>
      <c r="ADG24492"/>
      <c r="ADH24492"/>
      <c r="ADI24492"/>
      <c r="ADJ24492"/>
      <c r="ADK24492"/>
      <c r="ADL24492"/>
      <c r="ADM24492"/>
      <c r="ADN24492"/>
      <c r="ADO24492"/>
      <c r="ADP24492"/>
      <c r="ADQ24492"/>
      <c r="ADR24492"/>
      <c r="ADS24492"/>
      <c r="ADT24492"/>
      <c r="ADU24492"/>
      <c r="ADV24492"/>
      <c r="ADW24492"/>
      <c r="ADX24492"/>
      <c r="ADY24492"/>
      <c r="ADZ24492"/>
      <c r="AEA24492"/>
      <c r="AEB24492"/>
      <c r="AEC24492"/>
      <c r="AED24492"/>
      <c r="AEE24492"/>
      <c r="AEF24492"/>
      <c r="AEG24492"/>
      <c r="AEH24492"/>
      <c r="AEI24492"/>
      <c r="AEJ24492"/>
      <c r="AEK24492"/>
      <c r="AEL24492"/>
      <c r="AEM24492"/>
      <c r="AEN24492"/>
      <c r="AEO24492"/>
      <c r="AEP24492"/>
      <c r="AEQ24492"/>
      <c r="AER24492"/>
      <c r="AES24492"/>
      <c r="AET24492"/>
      <c r="AEU24492"/>
      <c r="AEV24492"/>
      <c r="AEW24492"/>
      <c r="AEX24492"/>
      <c r="AEY24492"/>
      <c r="AEZ24492"/>
      <c r="AFA24492"/>
      <c r="AFB24492"/>
      <c r="AFC24492"/>
      <c r="AFD24492"/>
      <c r="AFE24492"/>
      <c r="AFF24492"/>
      <c r="AFG24492"/>
      <c r="AFH24492"/>
      <c r="AFI24492"/>
      <c r="AFJ24492"/>
      <c r="AFK24492"/>
      <c r="AFL24492"/>
      <c r="AFM24492"/>
      <c r="AFN24492"/>
      <c r="AFO24492"/>
      <c r="AFP24492"/>
      <c r="AFQ24492"/>
      <c r="AFR24492"/>
      <c r="AFS24492"/>
      <c r="AFT24492"/>
      <c r="AFU24492"/>
      <c r="AFV24492"/>
      <c r="AFW24492"/>
      <c r="AFX24492"/>
      <c r="AFY24492"/>
      <c r="AFZ24492"/>
      <c r="AGA24492"/>
      <c r="AGB24492"/>
      <c r="AGC24492"/>
      <c r="AGD24492"/>
      <c r="AGE24492"/>
      <c r="AGF24492"/>
      <c r="AGG24492"/>
      <c r="AGH24492"/>
      <c r="AGI24492"/>
      <c r="AGJ24492"/>
      <c r="AGK24492"/>
      <c r="AGL24492"/>
      <c r="AGM24492"/>
      <c r="AGN24492"/>
      <c r="AGO24492"/>
      <c r="AGP24492"/>
      <c r="AGQ24492"/>
      <c r="AGR24492"/>
      <c r="AGS24492"/>
      <c r="AGT24492"/>
      <c r="AGU24492"/>
      <c r="AGV24492"/>
      <c r="AGW24492"/>
      <c r="AGX24492"/>
      <c r="AGY24492"/>
      <c r="AGZ24492"/>
      <c r="AHA24492"/>
      <c r="AHB24492"/>
      <c r="AHC24492"/>
      <c r="AHD24492"/>
      <c r="AHE24492"/>
      <c r="AHF24492"/>
      <c r="AHG24492"/>
      <c r="AHH24492"/>
      <c r="AHI24492"/>
      <c r="AHJ24492"/>
      <c r="AHK24492"/>
      <c r="AHL24492"/>
      <c r="AHM24492"/>
      <c r="AHN24492"/>
      <c r="AHO24492"/>
      <c r="AHP24492"/>
      <c r="AHQ24492"/>
      <c r="AHR24492"/>
      <c r="AHS24492"/>
      <c r="AHT24492"/>
      <c r="AHU24492"/>
      <c r="AHV24492"/>
      <c r="AHW24492"/>
      <c r="AHX24492"/>
      <c r="AHY24492"/>
      <c r="AHZ24492"/>
      <c r="AIA24492"/>
      <c r="AIB24492"/>
      <c r="AIC24492"/>
      <c r="AID24492"/>
      <c r="AIE24492"/>
      <c r="AIF24492"/>
      <c r="AIG24492"/>
      <c r="AIH24492"/>
      <c r="AII24492"/>
      <c r="AIJ24492"/>
      <c r="AIK24492"/>
      <c r="AIL24492"/>
      <c r="AIM24492"/>
      <c r="AIN24492"/>
      <c r="AIO24492"/>
      <c r="AIP24492"/>
      <c r="AIQ24492"/>
      <c r="AIR24492"/>
      <c r="AIS24492"/>
      <c r="AIT24492"/>
      <c r="AIU24492"/>
      <c r="AIV24492"/>
      <c r="AIW24492"/>
      <c r="AIX24492"/>
      <c r="AIY24492"/>
      <c r="AIZ24492"/>
      <c r="AJA24492"/>
      <c r="AJB24492"/>
      <c r="AJC24492"/>
      <c r="AJD24492"/>
      <c r="AJE24492"/>
      <c r="AJF24492"/>
      <c r="AJG24492"/>
      <c r="AJH24492"/>
      <c r="AJI24492"/>
      <c r="AJJ24492"/>
      <c r="AJK24492"/>
      <c r="AJL24492"/>
      <c r="AJM24492"/>
      <c r="AJN24492"/>
      <c r="AJO24492"/>
      <c r="AJP24492"/>
      <c r="AJQ24492"/>
      <c r="AJR24492"/>
      <c r="AJS24492"/>
      <c r="AJT24492"/>
      <c r="AJU24492"/>
      <c r="AJV24492"/>
      <c r="AJW24492"/>
      <c r="AJX24492"/>
      <c r="AJY24492"/>
      <c r="AJZ24492"/>
      <c r="AKA24492"/>
      <c r="AKB24492"/>
      <c r="AKC24492"/>
      <c r="AKD24492"/>
      <c r="AKE24492"/>
      <c r="AKF24492"/>
      <c r="AKG24492"/>
      <c r="AKH24492"/>
      <c r="AKI24492"/>
      <c r="AKJ24492"/>
      <c r="AKK24492"/>
      <c r="AKL24492"/>
      <c r="AKM24492"/>
      <c r="AKN24492"/>
      <c r="AKO24492"/>
      <c r="AKP24492"/>
      <c r="AKQ24492"/>
      <c r="AKR24492"/>
      <c r="AKS24492"/>
      <c r="AKT24492"/>
      <c r="AKU24492"/>
      <c r="AKV24492"/>
      <c r="AKW24492"/>
      <c r="AKX24492"/>
      <c r="AKY24492"/>
      <c r="AKZ24492"/>
      <c r="ALA24492"/>
      <c r="ALB24492"/>
      <c r="ALC24492"/>
      <c r="ALD24492"/>
      <c r="ALE24492"/>
      <c r="ALF24492"/>
      <c r="ALG24492"/>
      <c r="ALH24492"/>
      <c r="ALI24492"/>
      <c r="ALJ24492"/>
      <c r="ALK24492"/>
      <c r="ALL24492"/>
      <c r="ALM24492"/>
      <c r="ALN24492"/>
      <c r="ALO24492"/>
      <c r="ALP24492"/>
      <c r="ALQ24492"/>
      <c r="ALR24492"/>
      <c r="ALS24492"/>
      <c r="ALT24492"/>
      <c r="ALU24492"/>
      <c r="ALV24492"/>
      <c r="ALW24492"/>
      <c r="ALX24492"/>
      <c r="ALY24492"/>
      <c r="ALZ24492"/>
      <c r="AMA24492"/>
      <c r="AMB24492"/>
      <c r="AMC24492"/>
      <c r="AMD24492"/>
      <c r="AME24492"/>
      <c r="AMF24492"/>
      <c r="AMG24492"/>
      <c r="AMH24492"/>
      <c r="AMI24492"/>
    </row>
    <row r="24493" spans="1:1023">
      <c r="A24493" s="17" t="s">
        <v>24648</v>
      </c>
      <c r="B24493" s="16" t="s">
        <v>24636</v>
      </c>
      <c r="C24493" s="16">
        <v>629805</v>
      </c>
      <c r="D24493" s="16">
        <v>4</v>
      </c>
      <c r="E24493" s="16">
        <v>14</v>
      </c>
      <c r="F24493" s="14">
        <f t="shared" si="382"/>
        <v>93.333333333333329</v>
      </c>
      <c r="G24493"/>
      <c r="H24493"/>
      <c r="I24493"/>
      <c r="J24493"/>
      <c r="K24493"/>
      <c r="L24493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  <c r="AH24493"/>
      <c r="AI24493"/>
      <c r="AJ24493"/>
      <c r="AK24493"/>
      <c r="AL24493"/>
      <c r="AM24493"/>
      <c r="AN24493"/>
      <c r="AO24493"/>
      <c r="AP24493"/>
      <c r="AQ24493"/>
      <c r="AR24493"/>
      <c r="AS24493"/>
      <c r="AT24493"/>
      <c r="AU24493"/>
      <c r="AV24493"/>
      <c r="AW24493"/>
      <c r="AX24493"/>
      <c r="AY24493"/>
      <c r="AZ24493"/>
      <c r="BA24493"/>
      <c r="BB24493"/>
      <c r="BC24493"/>
      <c r="BD24493"/>
      <c r="BE24493"/>
      <c r="BF24493"/>
      <c r="BG24493"/>
      <c r="BH24493"/>
      <c r="BI24493"/>
      <c r="BJ24493"/>
      <c r="BK24493"/>
      <c r="BL24493"/>
      <c r="BM24493"/>
      <c r="BN24493"/>
      <c r="BO24493"/>
      <c r="BP24493"/>
      <c r="BQ24493"/>
      <c r="BR24493"/>
      <c r="BS24493"/>
      <c r="BT24493"/>
      <c r="BU24493"/>
      <c r="BV24493"/>
      <c r="BW24493"/>
      <c r="BX24493"/>
      <c r="BY24493"/>
      <c r="BZ24493"/>
      <c r="CA24493"/>
      <c r="CB24493"/>
      <c r="CC24493"/>
      <c r="CD24493"/>
      <c r="CE24493"/>
      <c r="CF24493"/>
      <c r="CG24493"/>
      <c r="CH24493"/>
      <c r="CI24493"/>
      <c r="CJ24493"/>
      <c r="CK24493"/>
      <c r="CL24493"/>
      <c r="CM24493"/>
      <c r="CN24493"/>
      <c r="CO24493"/>
      <c r="CP24493"/>
      <c r="CQ24493"/>
      <c r="CR24493"/>
      <c r="CS24493"/>
      <c r="CT24493"/>
      <c r="CU24493"/>
      <c r="CV24493"/>
      <c r="CW24493"/>
      <c r="CX24493"/>
      <c r="CY24493"/>
      <c r="CZ24493"/>
      <c r="DA24493"/>
      <c r="DB24493"/>
      <c r="DC24493"/>
      <c r="DD24493"/>
      <c r="DE24493"/>
      <c r="DF24493"/>
      <c r="DG24493"/>
      <c r="DH24493"/>
      <c r="DI24493"/>
      <c r="DJ24493"/>
      <c r="DK24493"/>
      <c r="DL24493"/>
      <c r="DM24493"/>
      <c r="DN24493"/>
      <c r="DO24493"/>
      <c r="DP24493"/>
      <c r="DQ24493"/>
      <c r="DR24493"/>
      <c r="DS24493"/>
      <c r="DT24493"/>
      <c r="DU24493"/>
      <c r="DV24493"/>
      <c r="DW24493"/>
      <c r="DX24493"/>
      <c r="DY24493"/>
      <c r="DZ24493"/>
      <c r="EA24493"/>
      <c r="EB24493"/>
      <c r="EC24493"/>
      <c r="ED24493"/>
      <c r="EE24493"/>
      <c r="EF24493"/>
      <c r="EG24493"/>
      <c r="EH24493"/>
      <c r="EI24493"/>
      <c r="EJ24493"/>
      <c r="EK24493"/>
      <c r="EL24493"/>
      <c r="EM24493"/>
      <c r="EN24493"/>
      <c r="EO24493"/>
      <c r="EP24493"/>
      <c r="EQ24493"/>
      <c r="ER24493"/>
      <c r="ES24493"/>
      <c r="ET24493"/>
      <c r="EU24493"/>
      <c r="EV24493"/>
      <c r="EW24493"/>
      <c r="EX24493"/>
      <c r="EY24493"/>
      <c r="EZ24493"/>
      <c r="FA24493"/>
      <c r="FB24493"/>
      <c r="FC24493"/>
      <c r="FD24493"/>
      <c r="FE24493"/>
      <c r="FF24493"/>
      <c r="FG24493"/>
      <c r="FH24493"/>
      <c r="FI24493"/>
      <c r="FJ24493"/>
      <c r="FK24493"/>
      <c r="FL24493"/>
      <c r="FM24493"/>
      <c r="FN24493"/>
      <c r="FO24493"/>
      <c r="FP24493"/>
      <c r="FQ24493"/>
      <c r="FR24493"/>
      <c r="FS24493"/>
      <c r="FT24493"/>
      <c r="FU24493"/>
      <c r="FV24493"/>
      <c r="FW24493"/>
      <c r="FX24493"/>
      <c r="FY24493"/>
      <c r="FZ24493"/>
      <c r="GA24493"/>
      <c r="GB24493"/>
      <c r="GC24493"/>
      <c r="GD24493"/>
      <c r="GE24493"/>
      <c r="GF24493"/>
      <c r="GG24493"/>
      <c r="GH24493"/>
      <c r="GI24493"/>
      <c r="GJ24493"/>
      <c r="GK24493"/>
      <c r="GL24493"/>
      <c r="GM24493"/>
      <c r="GN24493"/>
      <c r="GO24493"/>
      <c r="GP24493"/>
      <c r="GQ24493"/>
      <c r="GR24493"/>
      <c r="GS24493"/>
      <c r="GT24493"/>
      <c r="GU24493"/>
      <c r="GV24493"/>
      <c r="GW24493"/>
      <c r="GX24493"/>
      <c r="GY24493"/>
      <c r="GZ24493"/>
      <c r="HA24493"/>
      <c r="HB24493"/>
      <c r="HC24493"/>
      <c r="HD24493"/>
      <c r="HE24493"/>
      <c r="HF24493"/>
      <c r="HG24493"/>
      <c r="HH24493"/>
      <c r="HI24493"/>
      <c r="HJ24493"/>
      <c r="HK24493"/>
      <c r="HL24493"/>
      <c r="HM24493"/>
      <c r="HN24493"/>
      <c r="HO24493"/>
      <c r="HP24493"/>
      <c r="HQ24493"/>
      <c r="HR24493"/>
      <c r="HS24493"/>
      <c r="HT24493"/>
      <c r="HU24493"/>
      <c r="HV24493"/>
      <c r="HW24493"/>
      <c r="HX24493"/>
      <c r="HY24493"/>
      <c r="HZ24493"/>
      <c r="IA24493"/>
      <c r="IB24493"/>
      <c r="IC24493"/>
      <c r="ID24493"/>
      <c r="IE24493"/>
      <c r="IF24493"/>
      <c r="IG24493"/>
      <c r="IH24493"/>
      <c r="II24493"/>
      <c r="IJ24493"/>
      <c r="IK24493"/>
      <c r="IL24493"/>
      <c r="IM24493"/>
      <c r="IN24493"/>
      <c r="IO24493"/>
      <c r="IP24493"/>
      <c r="IQ24493"/>
      <c r="IR24493"/>
      <c r="IS24493"/>
      <c r="IT24493"/>
      <c r="IU24493"/>
      <c r="IV24493"/>
      <c r="IW24493"/>
      <c r="IX24493"/>
      <c r="IY24493"/>
      <c r="IZ24493"/>
      <c r="JA24493"/>
      <c r="JB24493"/>
      <c r="JC24493"/>
      <c r="JD24493"/>
      <c r="JE24493"/>
      <c r="JF24493"/>
      <c r="JG24493"/>
      <c r="JH24493"/>
      <c r="JI24493"/>
      <c r="JJ24493"/>
      <c r="JK24493"/>
      <c r="JL24493"/>
      <c r="JM24493"/>
      <c r="JN24493"/>
      <c r="JO24493"/>
      <c r="JP24493"/>
      <c r="JQ24493"/>
      <c r="JR24493"/>
      <c r="JS24493"/>
      <c r="JT24493"/>
      <c r="JU24493"/>
      <c r="JV24493"/>
      <c r="JW24493"/>
      <c r="JX24493"/>
      <c r="JY24493"/>
      <c r="JZ24493"/>
      <c r="KA24493"/>
      <c r="KB24493"/>
      <c r="KC24493"/>
      <c r="KD24493"/>
      <c r="KE24493"/>
      <c r="KF24493"/>
      <c r="KG24493"/>
      <c r="KH24493"/>
      <c r="KI24493"/>
      <c r="KJ24493"/>
      <c r="KK24493"/>
      <c r="KL24493"/>
      <c r="KM24493"/>
      <c r="KN24493"/>
      <c r="KO24493"/>
      <c r="KP24493"/>
      <c r="KQ24493"/>
      <c r="KR24493"/>
      <c r="KS24493"/>
      <c r="KT24493"/>
      <c r="KU24493"/>
      <c r="KV24493"/>
      <c r="KW24493"/>
      <c r="KX24493"/>
      <c r="KY24493"/>
      <c r="KZ24493"/>
      <c r="LA24493"/>
      <c r="LB24493"/>
      <c r="LC24493"/>
      <c r="LD24493"/>
      <c r="LE24493"/>
      <c r="LF24493"/>
      <c r="LG24493"/>
      <c r="LH24493"/>
      <c r="LI24493"/>
      <c r="LJ24493"/>
      <c r="LK24493"/>
      <c r="LL24493"/>
      <c r="LM24493"/>
      <c r="LN24493"/>
      <c r="LO24493"/>
      <c r="LP24493"/>
      <c r="LQ24493"/>
      <c r="LR24493"/>
      <c r="LS24493"/>
      <c r="LT24493"/>
      <c r="LU24493"/>
      <c r="LV24493"/>
      <c r="LW24493"/>
      <c r="LX24493"/>
      <c r="LY24493"/>
      <c r="LZ24493"/>
      <c r="MA24493"/>
      <c r="MB24493"/>
      <c r="MC24493"/>
      <c r="MD24493"/>
      <c r="ME24493"/>
      <c r="MF24493"/>
      <c r="MG24493"/>
      <c r="MH24493"/>
      <c r="MI24493"/>
      <c r="MJ24493"/>
      <c r="MK24493"/>
      <c r="ML24493"/>
      <c r="MM24493"/>
      <c r="MN24493"/>
      <c r="MO24493"/>
      <c r="MP24493"/>
      <c r="MQ24493"/>
      <c r="MR24493"/>
      <c r="MS24493"/>
      <c r="MT24493"/>
      <c r="MU24493"/>
      <c r="MV24493"/>
      <c r="MW24493"/>
      <c r="MX24493"/>
      <c r="MY24493"/>
      <c r="MZ24493"/>
      <c r="NA24493"/>
      <c r="NB24493"/>
      <c r="NC24493"/>
      <c r="ND24493"/>
      <c r="NE24493"/>
      <c r="NF24493"/>
      <c r="NG24493"/>
      <c r="NH24493"/>
      <c r="NI24493"/>
      <c r="NJ24493"/>
      <c r="NK24493"/>
      <c r="NL24493"/>
      <c r="NM24493"/>
      <c r="NN24493"/>
      <c r="NO24493"/>
      <c r="NP24493"/>
      <c r="NQ24493"/>
      <c r="NR24493"/>
      <c r="NS24493"/>
      <c r="NT24493"/>
      <c r="NU24493"/>
      <c r="NV24493"/>
      <c r="NW24493"/>
      <c r="NX24493"/>
      <c r="NY24493"/>
      <c r="NZ24493"/>
      <c r="OA24493"/>
      <c r="OB24493"/>
      <c r="OC24493"/>
      <c r="OD24493"/>
      <c r="OE24493"/>
      <c r="OF24493"/>
      <c r="OG24493"/>
      <c r="OH24493"/>
      <c r="OI24493"/>
      <c r="OJ24493"/>
      <c r="OK24493"/>
      <c r="OL24493"/>
      <c r="OM24493"/>
      <c r="ON24493"/>
      <c r="OO24493"/>
      <c r="OP24493"/>
      <c r="OQ24493"/>
      <c r="OR24493"/>
      <c r="OS24493"/>
      <c r="OT24493"/>
      <c r="OU24493"/>
      <c r="OV24493"/>
      <c r="OW24493"/>
      <c r="OX24493"/>
      <c r="OY24493"/>
      <c r="OZ24493"/>
      <c r="PA24493"/>
      <c r="PB24493"/>
      <c r="PC24493"/>
      <c r="PD24493"/>
      <c r="PE24493"/>
      <c r="PF24493"/>
      <c r="PG24493"/>
      <c r="PH24493"/>
      <c r="PI24493"/>
      <c r="PJ24493"/>
      <c r="PK24493"/>
      <c r="PL24493"/>
      <c r="PM24493"/>
      <c r="PN24493"/>
      <c r="PO24493"/>
      <c r="PP24493"/>
      <c r="PQ24493"/>
      <c r="PR24493"/>
      <c r="PS24493"/>
      <c r="PT24493"/>
      <c r="PU24493"/>
      <c r="PV24493"/>
      <c r="PW24493"/>
      <c r="PX24493"/>
      <c r="PY24493"/>
      <c r="PZ24493"/>
      <c r="QA24493"/>
      <c r="QB24493"/>
      <c r="QC24493"/>
      <c r="QD24493"/>
      <c r="QE24493"/>
      <c r="QF24493"/>
      <c r="QG24493"/>
      <c r="QH24493"/>
      <c r="QI24493"/>
      <c r="QJ24493"/>
      <c r="QK24493"/>
      <c r="QL24493"/>
      <c r="QM24493"/>
      <c r="QN24493"/>
      <c r="QO24493"/>
      <c r="QP24493"/>
      <c r="QQ24493"/>
      <c r="QR24493"/>
      <c r="QS24493"/>
      <c r="QT24493"/>
      <c r="QU24493"/>
      <c r="QV24493"/>
      <c r="QW24493"/>
      <c r="QX24493"/>
      <c r="QY24493"/>
      <c r="QZ24493"/>
      <c r="RA24493"/>
      <c r="RB24493"/>
      <c r="RC24493"/>
      <c r="RD24493"/>
      <c r="RE24493"/>
      <c r="RF24493"/>
      <c r="RG24493"/>
      <c r="RH24493"/>
      <c r="RI24493"/>
      <c r="RJ24493"/>
      <c r="RK24493"/>
      <c r="RL24493"/>
      <c r="RM24493"/>
      <c r="RN24493"/>
      <c r="RO24493"/>
      <c r="RP24493"/>
      <c r="RQ24493"/>
      <c r="RR24493"/>
      <c r="RS24493"/>
      <c r="RT24493"/>
      <c r="RU24493"/>
      <c r="RV24493"/>
      <c r="RW24493"/>
      <c r="RX24493"/>
      <c r="RY24493"/>
      <c r="RZ24493"/>
      <c r="SA24493"/>
      <c r="SB24493"/>
      <c r="SC24493"/>
      <c r="SD24493"/>
      <c r="SE24493"/>
      <c r="SF24493"/>
      <c r="SG24493"/>
      <c r="SH24493"/>
      <c r="SI24493"/>
      <c r="SJ24493"/>
      <c r="SK24493"/>
      <c r="SL24493"/>
      <c r="SM24493"/>
      <c r="SN24493"/>
      <c r="SO24493"/>
      <c r="SP24493"/>
      <c r="SQ24493"/>
      <c r="SR24493"/>
      <c r="SS24493"/>
      <c r="ST24493"/>
      <c r="SU24493"/>
      <c r="SV24493"/>
      <c r="SW24493"/>
      <c r="SX24493"/>
      <c r="SY24493"/>
      <c r="SZ24493"/>
      <c r="TA24493"/>
      <c r="TB24493"/>
      <c r="TC24493"/>
      <c r="TD24493"/>
      <c r="TE24493"/>
      <c r="TF24493"/>
      <c r="TG24493"/>
      <c r="TH24493"/>
      <c r="TI24493"/>
      <c r="TJ24493"/>
      <c r="TK24493"/>
      <c r="TL24493"/>
      <c r="TM24493"/>
      <c r="TN24493"/>
      <c r="TO24493"/>
      <c r="TP24493"/>
      <c r="TQ24493"/>
      <c r="TR24493"/>
      <c r="TS24493"/>
      <c r="TT24493"/>
      <c r="TU24493"/>
      <c r="TV24493"/>
      <c r="TW24493"/>
      <c r="TX24493"/>
      <c r="TY24493"/>
      <c r="TZ24493"/>
      <c r="UA24493"/>
      <c r="UB24493"/>
      <c r="UC24493"/>
      <c r="UD24493"/>
      <c r="UE24493"/>
      <c r="UF24493"/>
      <c r="UG24493"/>
      <c r="UH24493"/>
      <c r="UI24493"/>
      <c r="UJ24493"/>
      <c r="UK24493"/>
      <c r="UL24493"/>
      <c r="UM24493"/>
      <c r="UN24493"/>
      <c r="UO24493"/>
      <c r="UP24493"/>
      <c r="UQ24493"/>
      <c r="UR24493"/>
      <c r="US24493"/>
      <c r="UT24493"/>
      <c r="UU24493"/>
      <c r="UV24493"/>
      <c r="UW24493"/>
      <c r="UX24493"/>
      <c r="UY24493"/>
      <c r="UZ24493"/>
      <c r="VA24493"/>
      <c r="VB24493"/>
      <c r="VC24493"/>
      <c r="VD24493"/>
      <c r="VE24493"/>
      <c r="VF24493"/>
      <c r="VG24493"/>
      <c r="VH24493"/>
      <c r="VI24493"/>
      <c r="VJ24493"/>
      <c r="VK24493"/>
      <c r="VL24493"/>
      <c r="VM24493"/>
      <c r="VN24493"/>
      <c r="VO24493"/>
      <c r="VP24493"/>
      <c r="VQ24493"/>
      <c r="VR24493"/>
      <c r="VS24493"/>
      <c r="VT24493"/>
      <c r="VU24493"/>
      <c r="VV24493"/>
      <c r="VW24493"/>
      <c r="VX24493"/>
      <c r="VY24493"/>
      <c r="VZ24493"/>
      <c r="WA24493"/>
      <c r="WB24493"/>
      <c r="WC24493"/>
      <c r="WD24493"/>
      <c r="WE24493"/>
      <c r="WF24493"/>
      <c r="WG24493"/>
      <c r="WH24493"/>
      <c r="WI24493"/>
      <c r="WJ24493"/>
      <c r="WK24493"/>
      <c r="WL24493"/>
      <c r="WM24493"/>
      <c r="WN24493"/>
      <c r="WO24493"/>
      <c r="WP24493"/>
      <c r="WQ24493"/>
      <c r="WR24493"/>
      <c r="WS24493"/>
      <c r="WT24493"/>
      <c r="WU24493"/>
      <c r="WV24493"/>
      <c r="WW24493"/>
      <c r="WX24493"/>
      <c r="WY24493"/>
      <c r="WZ24493"/>
      <c r="XA24493"/>
      <c r="XB24493"/>
      <c r="XC24493"/>
      <c r="XD24493"/>
      <c r="XE24493"/>
      <c r="XF24493"/>
      <c r="XG24493"/>
      <c r="XH24493"/>
      <c r="XI24493"/>
      <c r="XJ24493"/>
      <c r="XK24493"/>
      <c r="XL24493"/>
      <c r="XM24493"/>
      <c r="XN24493"/>
      <c r="XO24493"/>
      <c r="XP24493"/>
      <c r="XQ24493"/>
      <c r="XR24493"/>
      <c r="XS24493"/>
      <c r="XT24493"/>
      <c r="XU24493"/>
      <c r="XV24493"/>
      <c r="XW24493"/>
      <c r="XX24493"/>
      <c r="XY24493"/>
      <c r="XZ24493"/>
      <c r="YA24493"/>
      <c r="YB24493"/>
      <c r="YC24493"/>
      <c r="YD24493"/>
      <c r="YE24493"/>
      <c r="YF24493"/>
      <c r="YG24493"/>
      <c r="YH24493"/>
      <c r="YI24493"/>
      <c r="YJ24493"/>
      <c r="YK24493"/>
      <c r="YL24493"/>
      <c r="YM24493"/>
      <c r="YN24493"/>
      <c r="YO24493"/>
      <c r="YP24493"/>
      <c r="YQ24493"/>
      <c r="YR24493"/>
      <c r="YS24493"/>
      <c r="YT24493"/>
      <c r="YU24493"/>
      <c r="YV24493"/>
      <c r="YW24493"/>
      <c r="YX24493"/>
      <c r="YY24493"/>
      <c r="YZ24493"/>
      <c r="ZA24493"/>
      <c r="ZB24493"/>
      <c r="ZC24493"/>
      <c r="ZD24493"/>
      <c r="ZE24493"/>
      <c r="ZF24493"/>
      <c r="ZG24493"/>
      <c r="ZH24493"/>
      <c r="ZI24493"/>
      <c r="ZJ24493"/>
      <c r="ZK24493"/>
      <c r="ZL24493"/>
      <c r="ZM24493"/>
      <c r="ZN24493"/>
      <c r="ZO24493"/>
      <c r="ZP24493"/>
      <c r="ZQ24493"/>
      <c r="ZR24493"/>
      <c r="ZS24493"/>
      <c r="ZT24493"/>
      <c r="ZU24493"/>
      <c r="ZV24493"/>
      <c r="ZW24493"/>
      <c r="ZX24493"/>
      <c r="ZY24493"/>
      <c r="ZZ24493"/>
      <c r="AAA24493"/>
      <c r="AAB24493"/>
      <c r="AAC24493"/>
      <c r="AAD24493"/>
      <c r="AAE24493"/>
      <c r="AAF24493"/>
      <c r="AAG24493"/>
      <c r="AAH24493"/>
      <c r="AAI24493"/>
      <c r="AAJ24493"/>
      <c r="AAK24493"/>
      <c r="AAL24493"/>
      <c r="AAM24493"/>
      <c r="AAN24493"/>
      <c r="AAO24493"/>
      <c r="AAP24493"/>
      <c r="AAQ24493"/>
      <c r="AAR24493"/>
      <c r="AAS24493"/>
      <c r="AAT24493"/>
      <c r="AAU24493"/>
      <c r="AAV24493"/>
      <c r="AAW24493"/>
      <c r="AAX24493"/>
      <c r="AAY24493"/>
      <c r="AAZ24493"/>
      <c r="ABA24493"/>
      <c r="ABB24493"/>
      <c r="ABC24493"/>
      <c r="ABD24493"/>
      <c r="ABE24493"/>
      <c r="ABF24493"/>
      <c r="ABG24493"/>
      <c r="ABH24493"/>
      <c r="ABI24493"/>
      <c r="ABJ24493"/>
      <c r="ABK24493"/>
      <c r="ABL24493"/>
      <c r="ABM24493"/>
      <c r="ABN24493"/>
      <c r="ABO24493"/>
      <c r="ABP24493"/>
      <c r="ABQ24493"/>
      <c r="ABR24493"/>
      <c r="ABS24493"/>
      <c r="ABT24493"/>
      <c r="ABU24493"/>
      <c r="ABV24493"/>
      <c r="ABW24493"/>
      <c r="ABX24493"/>
      <c r="ABY24493"/>
      <c r="ABZ24493"/>
      <c r="ACA24493"/>
      <c r="ACB24493"/>
      <c r="ACC24493"/>
      <c r="ACD24493"/>
      <c r="ACE24493"/>
      <c r="ACF24493"/>
      <c r="ACG24493"/>
      <c r="ACH24493"/>
      <c r="ACI24493"/>
      <c r="ACJ24493"/>
      <c r="ACK24493"/>
      <c r="ACL24493"/>
      <c r="ACM24493"/>
      <c r="ACN24493"/>
      <c r="ACO24493"/>
      <c r="ACP24493"/>
      <c r="ACQ24493"/>
      <c r="ACR24493"/>
      <c r="ACS24493"/>
      <c r="ACT24493"/>
      <c r="ACU24493"/>
      <c r="ACV24493"/>
      <c r="ACW24493"/>
      <c r="ACX24493"/>
      <c r="ACY24493"/>
      <c r="ACZ24493"/>
      <c r="ADA24493"/>
      <c r="ADB24493"/>
      <c r="ADC24493"/>
      <c r="ADD24493"/>
      <c r="ADE24493"/>
      <c r="ADF24493"/>
      <c r="ADG24493"/>
      <c r="ADH24493"/>
      <c r="ADI24493"/>
      <c r="ADJ24493"/>
      <c r="ADK24493"/>
      <c r="ADL24493"/>
      <c r="ADM24493"/>
      <c r="ADN24493"/>
      <c r="ADO24493"/>
      <c r="ADP24493"/>
      <c r="ADQ24493"/>
      <c r="ADR24493"/>
      <c r="ADS24493"/>
      <c r="ADT24493"/>
      <c r="ADU24493"/>
      <c r="ADV24493"/>
      <c r="ADW24493"/>
      <c r="ADX24493"/>
      <c r="ADY24493"/>
      <c r="ADZ24493"/>
      <c r="AEA24493"/>
      <c r="AEB24493"/>
      <c r="AEC24493"/>
      <c r="AED24493"/>
      <c r="AEE24493"/>
      <c r="AEF24493"/>
      <c r="AEG24493"/>
      <c r="AEH24493"/>
      <c r="AEI24493"/>
      <c r="AEJ24493"/>
      <c r="AEK24493"/>
      <c r="AEL24493"/>
      <c r="AEM24493"/>
      <c r="AEN24493"/>
      <c r="AEO24493"/>
      <c r="AEP24493"/>
      <c r="AEQ24493"/>
      <c r="AER24493"/>
      <c r="AES24493"/>
      <c r="AET24493"/>
      <c r="AEU24493"/>
      <c r="AEV24493"/>
      <c r="AEW24493"/>
      <c r="AEX24493"/>
      <c r="AEY24493"/>
      <c r="AEZ24493"/>
      <c r="AFA24493"/>
      <c r="AFB24493"/>
      <c r="AFC24493"/>
      <c r="AFD24493"/>
      <c r="AFE24493"/>
      <c r="AFF24493"/>
      <c r="AFG24493"/>
      <c r="AFH24493"/>
      <c r="AFI24493"/>
      <c r="AFJ24493"/>
      <c r="AFK24493"/>
      <c r="AFL24493"/>
      <c r="AFM24493"/>
      <c r="AFN24493"/>
      <c r="AFO24493"/>
      <c r="AFP24493"/>
      <c r="AFQ24493"/>
      <c r="AFR24493"/>
      <c r="AFS24493"/>
      <c r="AFT24493"/>
      <c r="AFU24493"/>
      <c r="AFV24493"/>
      <c r="AFW24493"/>
      <c r="AFX24493"/>
      <c r="AFY24493"/>
      <c r="AFZ24493"/>
      <c r="AGA24493"/>
      <c r="AGB24493"/>
      <c r="AGC24493"/>
      <c r="AGD24493"/>
      <c r="AGE24493"/>
      <c r="AGF24493"/>
      <c r="AGG24493"/>
      <c r="AGH24493"/>
      <c r="AGI24493"/>
      <c r="AGJ24493"/>
      <c r="AGK24493"/>
      <c r="AGL24493"/>
      <c r="AGM24493"/>
      <c r="AGN24493"/>
      <c r="AGO24493"/>
      <c r="AGP24493"/>
      <c r="AGQ24493"/>
      <c r="AGR24493"/>
      <c r="AGS24493"/>
      <c r="AGT24493"/>
      <c r="AGU24493"/>
      <c r="AGV24493"/>
      <c r="AGW24493"/>
      <c r="AGX24493"/>
      <c r="AGY24493"/>
      <c r="AGZ24493"/>
      <c r="AHA24493"/>
      <c r="AHB24493"/>
      <c r="AHC24493"/>
      <c r="AHD24493"/>
      <c r="AHE24493"/>
      <c r="AHF24493"/>
      <c r="AHG24493"/>
      <c r="AHH24493"/>
      <c r="AHI24493"/>
      <c r="AHJ24493"/>
      <c r="AHK24493"/>
      <c r="AHL24493"/>
      <c r="AHM24493"/>
      <c r="AHN24493"/>
      <c r="AHO24493"/>
      <c r="AHP24493"/>
      <c r="AHQ24493"/>
      <c r="AHR24493"/>
      <c r="AHS24493"/>
      <c r="AHT24493"/>
      <c r="AHU24493"/>
      <c r="AHV24493"/>
      <c r="AHW24493"/>
      <c r="AHX24493"/>
      <c r="AHY24493"/>
      <c r="AHZ24493"/>
      <c r="AIA24493"/>
      <c r="AIB24493"/>
      <c r="AIC24493"/>
      <c r="AID24493"/>
      <c r="AIE24493"/>
      <c r="AIF24493"/>
      <c r="AIG24493"/>
      <c r="AIH24493"/>
      <c r="AII24493"/>
      <c r="AIJ24493"/>
      <c r="AIK24493"/>
      <c r="AIL24493"/>
      <c r="AIM24493"/>
      <c r="AIN24493"/>
      <c r="AIO24493"/>
      <c r="AIP24493"/>
      <c r="AIQ24493"/>
      <c r="AIR24493"/>
      <c r="AIS24493"/>
      <c r="AIT24493"/>
      <c r="AIU24493"/>
      <c r="AIV24493"/>
      <c r="AIW24493"/>
      <c r="AIX24493"/>
      <c r="AIY24493"/>
      <c r="AIZ24493"/>
      <c r="AJA24493"/>
      <c r="AJB24493"/>
      <c r="AJC24493"/>
      <c r="AJD24493"/>
      <c r="AJE24493"/>
      <c r="AJF24493"/>
      <c r="AJG24493"/>
      <c r="AJH24493"/>
      <c r="AJI24493"/>
      <c r="AJJ24493"/>
      <c r="AJK24493"/>
      <c r="AJL24493"/>
      <c r="AJM24493"/>
      <c r="AJN24493"/>
      <c r="AJO24493"/>
      <c r="AJP24493"/>
      <c r="AJQ24493"/>
      <c r="AJR24493"/>
      <c r="AJS24493"/>
      <c r="AJT24493"/>
      <c r="AJU24493"/>
      <c r="AJV24493"/>
      <c r="AJW24493"/>
      <c r="AJX24493"/>
      <c r="AJY24493"/>
      <c r="AJZ24493"/>
      <c r="AKA24493"/>
      <c r="AKB24493"/>
      <c r="AKC24493"/>
      <c r="AKD24493"/>
      <c r="AKE24493"/>
      <c r="AKF24493"/>
      <c r="AKG24493"/>
      <c r="AKH24493"/>
      <c r="AKI24493"/>
      <c r="AKJ24493"/>
      <c r="AKK24493"/>
      <c r="AKL24493"/>
      <c r="AKM24493"/>
      <c r="AKN24493"/>
      <c r="AKO24493"/>
      <c r="AKP24493"/>
      <c r="AKQ24493"/>
      <c r="AKR24493"/>
      <c r="AKS24493"/>
      <c r="AKT24493"/>
      <c r="AKU24493"/>
      <c r="AKV24493"/>
      <c r="AKW24493"/>
      <c r="AKX24493"/>
      <c r="AKY24493"/>
      <c r="AKZ24493"/>
      <c r="ALA24493"/>
      <c r="ALB24493"/>
      <c r="ALC24493"/>
      <c r="ALD24493"/>
      <c r="ALE24493"/>
      <c r="ALF24493"/>
      <c r="ALG24493"/>
      <c r="ALH24493"/>
      <c r="ALI24493"/>
      <c r="ALJ24493"/>
      <c r="ALK24493"/>
      <c r="ALL24493"/>
      <c r="ALM24493"/>
      <c r="ALN24493"/>
      <c r="ALO24493"/>
      <c r="ALP24493"/>
      <c r="ALQ24493"/>
      <c r="ALR24493"/>
      <c r="ALS24493"/>
      <c r="ALT24493"/>
      <c r="ALU24493"/>
      <c r="ALV24493"/>
      <c r="ALW24493"/>
      <c r="ALX24493"/>
      <c r="ALY24493"/>
      <c r="ALZ24493"/>
      <c r="AMA24493"/>
      <c r="AMB24493"/>
      <c r="AMC24493"/>
      <c r="AMD24493"/>
      <c r="AME24493"/>
      <c r="AMF24493"/>
      <c r="AMG24493"/>
      <c r="AMH24493"/>
      <c r="AMI24493"/>
    </row>
    <row r="24494" spans="1:1023">
      <c r="A24494" s="17" t="s">
        <v>24649</v>
      </c>
      <c r="B24494" s="16" t="s">
        <v>24636</v>
      </c>
      <c r="C24494" s="16">
        <v>629805</v>
      </c>
      <c r="D24494" s="16">
        <v>4</v>
      </c>
      <c r="E24494" s="16">
        <v>4</v>
      </c>
      <c r="F24494" s="14">
        <f t="shared" si="382"/>
        <v>26.666666666666668</v>
      </c>
      <c r="G24494"/>
      <c r="H24494"/>
      <c r="I24494"/>
      <c r="J24494"/>
      <c r="K24494"/>
      <c r="L24494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  <c r="AH24494"/>
      <c r="AI24494"/>
      <c r="AJ24494"/>
      <c r="AK24494"/>
      <c r="AL24494"/>
      <c r="AM24494"/>
      <c r="AN24494"/>
      <c r="AO24494"/>
      <c r="AP24494"/>
      <c r="AQ24494"/>
      <c r="AR24494"/>
      <c r="AS24494"/>
      <c r="AT24494"/>
      <c r="AU24494"/>
      <c r="AV24494"/>
      <c r="AW24494"/>
      <c r="AX24494"/>
      <c r="AY24494"/>
      <c r="AZ24494"/>
      <c r="BA24494"/>
      <c r="BB24494"/>
      <c r="BC24494"/>
      <c r="BD24494"/>
      <c r="BE24494"/>
      <c r="BF24494"/>
      <c r="BG24494"/>
      <c r="BH24494"/>
      <c r="BI24494"/>
      <c r="BJ24494"/>
      <c r="BK24494"/>
      <c r="BL24494"/>
      <c r="BM24494"/>
      <c r="BN24494"/>
      <c r="BO24494"/>
      <c r="BP24494"/>
      <c r="BQ24494"/>
      <c r="BR24494"/>
      <c r="BS24494"/>
      <c r="BT24494"/>
      <c r="BU24494"/>
      <c r="BV24494"/>
      <c r="BW24494"/>
      <c r="BX24494"/>
      <c r="BY24494"/>
      <c r="BZ24494"/>
      <c r="CA24494"/>
      <c r="CB24494"/>
      <c r="CC24494"/>
      <c r="CD24494"/>
      <c r="CE24494"/>
      <c r="CF24494"/>
      <c r="CG24494"/>
      <c r="CH24494"/>
      <c r="CI24494"/>
      <c r="CJ24494"/>
      <c r="CK24494"/>
      <c r="CL24494"/>
      <c r="CM24494"/>
      <c r="CN24494"/>
      <c r="CO24494"/>
      <c r="CP24494"/>
      <c r="CQ24494"/>
      <c r="CR24494"/>
      <c r="CS24494"/>
      <c r="CT24494"/>
      <c r="CU24494"/>
      <c r="CV24494"/>
      <c r="CW24494"/>
      <c r="CX24494"/>
      <c r="CY24494"/>
      <c r="CZ24494"/>
      <c r="DA24494"/>
      <c r="DB24494"/>
      <c r="DC24494"/>
      <c r="DD24494"/>
      <c r="DE24494"/>
      <c r="DF24494"/>
      <c r="DG24494"/>
      <c r="DH24494"/>
      <c r="DI24494"/>
      <c r="DJ24494"/>
      <c r="DK24494"/>
      <c r="DL24494"/>
      <c r="DM24494"/>
      <c r="DN24494"/>
      <c r="DO24494"/>
      <c r="DP24494"/>
      <c r="DQ24494"/>
      <c r="DR24494"/>
      <c r="DS24494"/>
      <c r="DT24494"/>
      <c r="DU24494"/>
      <c r="DV24494"/>
      <c r="DW24494"/>
      <c r="DX24494"/>
      <c r="DY24494"/>
      <c r="DZ24494"/>
      <c r="EA24494"/>
      <c r="EB24494"/>
      <c r="EC24494"/>
      <c r="ED24494"/>
      <c r="EE24494"/>
      <c r="EF24494"/>
      <c r="EG24494"/>
      <c r="EH24494"/>
      <c r="EI24494"/>
      <c r="EJ24494"/>
      <c r="EK24494"/>
      <c r="EL24494"/>
      <c r="EM24494"/>
      <c r="EN24494"/>
      <c r="EO24494"/>
      <c r="EP24494"/>
      <c r="EQ24494"/>
      <c r="ER24494"/>
      <c r="ES24494"/>
      <c r="ET24494"/>
      <c r="EU24494"/>
      <c r="EV24494"/>
      <c r="EW24494"/>
      <c r="EX24494"/>
      <c r="EY24494"/>
      <c r="EZ24494"/>
      <c r="FA24494"/>
      <c r="FB24494"/>
      <c r="FC24494"/>
      <c r="FD24494"/>
      <c r="FE24494"/>
      <c r="FF24494"/>
      <c r="FG24494"/>
      <c r="FH24494"/>
      <c r="FI24494"/>
      <c r="FJ24494"/>
      <c r="FK24494"/>
      <c r="FL24494"/>
      <c r="FM24494"/>
      <c r="FN24494"/>
      <c r="FO24494"/>
      <c r="FP24494"/>
      <c r="FQ24494"/>
      <c r="FR24494"/>
      <c r="FS24494"/>
      <c r="FT24494"/>
      <c r="FU24494"/>
      <c r="FV24494"/>
      <c r="FW24494"/>
      <c r="FX24494"/>
      <c r="FY24494"/>
      <c r="FZ24494"/>
      <c r="GA24494"/>
      <c r="GB24494"/>
      <c r="GC24494"/>
      <c r="GD24494"/>
      <c r="GE24494"/>
      <c r="GF24494"/>
      <c r="GG24494"/>
      <c r="GH24494"/>
      <c r="GI24494"/>
      <c r="GJ24494"/>
      <c r="GK24494"/>
      <c r="GL24494"/>
      <c r="GM24494"/>
      <c r="GN24494"/>
      <c r="GO24494"/>
      <c r="GP24494"/>
      <c r="GQ24494"/>
      <c r="GR24494"/>
      <c r="GS24494"/>
      <c r="GT24494"/>
      <c r="GU24494"/>
      <c r="GV24494"/>
      <c r="GW24494"/>
      <c r="GX24494"/>
      <c r="GY24494"/>
      <c r="GZ24494"/>
      <c r="HA24494"/>
      <c r="HB24494"/>
      <c r="HC24494"/>
      <c r="HD24494"/>
      <c r="HE24494"/>
      <c r="HF24494"/>
      <c r="HG24494"/>
      <c r="HH24494"/>
      <c r="HI24494"/>
      <c r="HJ24494"/>
      <c r="HK24494"/>
      <c r="HL24494"/>
      <c r="HM24494"/>
      <c r="HN24494"/>
      <c r="HO24494"/>
      <c r="HP24494"/>
      <c r="HQ24494"/>
      <c r="HR24494"/>
      <c r="HS24494"/>
      <c r="HT24494"/>
      <c r="HU24494"/>
      <c r="HV24494"/>
      <c r="HW24494"/>
      <c r="HX24494"/>
      <c r="HY24494"/>
      <c r="HZ24494"/>
      <c r="IA24494"/>
      <c r="IB24494"/>
      <c r="IC24494"/>
      <c r="ID24494"/>
      <c r="IE24494"/>
      <c r="IF24494"/>
      <c r="IG24494"/>
      <c r="IH24494"/>
      <c r="II24494"/>
      <c r="IJ24494"/>
      <c r="IK24494"/>
      <c r="IL24494"/>
      <c r="IM24494"/>
      <c r="IN24494"/>
      <c r="IO24494"/>
      <c r="IP24494"/>
      <c r="IQ24494"/>
      <c r="IR24494"/>
      <c r="IS24494"/>
      <c r="IT24494"/>
      <c r="IU24494"/>
      <c r="IV24494"/>
      <c r="IW24494"/>
      <c r="IX24494"/>
      <c r="IY24494"/>
      <c r="IZ24494"/>
      <c r="JA24494"/>
      <c r="JB24494"/>
      <c r="JC24494"/>
      <c r="JD24494"/>
      <c r="JE24494"/>
      <c r="JF24494"/>
      <c r="JG24494"/>
      <c r="JH24494"/>
      <c r="JI24494"/>
      <c r="JJ24494"/>
      <c r="JK24494"/>
      <c r="JL24494"/>
      <c r="JM24494"/>
      <c r="JN24494"/>
      <c r="JO24494"/>
      <c r="JP24494"/>
      <c r="JQ24494"/>
      <c r="JR24494"/>
      <c r="JS24494"/>
      <c r="JT24494"/>
      <c r="JU24494"/>
      <c r="JV24494"/>
      <c r="JW24494"/>
      <c r="JX24494"/>
      <c r="JY24494"/>
      <c r="JZ24494"/>
      <c r="KA24494"/>
      <c r="KB24494"/>
      <c r="KC24494"/>
      <c r="KD24494"/>
      <c r="KE24494"/>
      <c r="KF24494"/>
      <c r="KG24494"/>
      <c r="KH24494"/>
      <c r="KI24494"/>
      <c r="KJ24494"/>
      <c r="KK24494"/>
      <c r="KL24494"/>
      <c r="KM24494"/>
      <c r="KN24494"/>
      <c r="KO24494"/>
      <c r="KP24494"/>
      <c r="KQ24494"/>
      <c r="KR24494"/>
      <c r="KS24494"/>
      <c r="KT24494"/>
      <c r="KU24494"/>
      <c r="KV24494"/>
      <c r="KW24494"/>
      <c r="KX24494"/>
      <c r="KY24494"/>
      <c r="KZ24494"/>
      <c r="LA24494"/>
      <c r="LB24494"/>
      <c r="LC24494"/>
      <c r="LD24494"/>
      <c r="LE24494"/>
      <c r="LF24494"/>
      <c r="LG24494"/>
      <c r="LH24494"/>
      <c r="LI24494"/>
      <c r="LJ24494"/>
      <c r="LK24494"/>
      <c r="LL24494"/>
      <c r="LM24494"/>
      <c r="LN24494"/>
      <c r="LO24494"/>
      <c r="LP24494"/>
      <c r="LQ24494"/>
      <c r="LR24494"/>
      <c r="LS24494"/>
      <c r="LT24494"/>
      <c r="LU24494"/>
      <c r="LV24494"/>
      <c r="LW24494"/>
      <c r="LX24494"/>
      <c r="LY24494"/>
      <c r="LZ24494"/>
      <c r="MA24494"/>
      <c r="MB24494"/>
      <c r="MC24494"/>
      <c r="MD24494"/>
      <c r="ME24494"/>
      <c r="MF24494"/>
      <c r="MG24494"/>
      <c r="MH24494"/>
      <c r="MI24494"/>
      <c r="MJ24494"/>
      <c r="MK24494"/>
      <c r="ML24494"/>
      <c r="MM24494"/>
      <c r="MN24494"/>
      <c r="MO24494"/>
      <c r="MP24494"/>
      <c r="MQ24494"/>
      <c r="MR24494"/>
      <c r="MS24494"/>
      <c r="MT24494"/>
      <c r="MU24494"/>
      <c r="MV24494"/>
      <c r="MW24494"/>
      <c r="MX24494"/>
      <c r="MY24494"/>
      <c r="MZ24494"/>
      <c r="NA24494"/>
      <c r="NB24494"/>
      <c r="NC24494"/>
      <c r="ND24494"/>
      <c r="NE24494"/>
      <c r="NF24494"/>
      <c r="NG24494"/>
      <c r="NH24494"/>
      <c r="NI24494"/>
      <c r="NJ24494"/>
      <c r="NK24494"/>
      <c r="NL24494"/>
      <c r="NM24494"/>
      <c r="NN24494"/>
      <c r="NO24494"/>
      <c r="NP24494"/>
      <c r="NQ24494"/>
      <c r="NR24494"/>
      <c r="NS24494"/>
      <c r="NT24494"/>
      <c r="NU24494"/>
      <c r="NV24494"/>
      <c r="NW24494"/>
      <c r="NX24494"/>
      <c r="NY24494"/>
      <c r="NZ24494"/>
      <c r="OA24494"/>
      <c r="OB24494"/>
      <c r="OC24494"/>
      <c r="OD24494"/>
      <c r="OE24494"/>
      <c r="OF24494"/>
      <c r="OG24494"/>
      <c r="OH24494"/>
      <c r="OI24494"/>
      <c r="OJ24494"/>
      <c r="OK24494"/>
      <c r="OL24494"/>
      <c r="OM24494"/>
      <c r="ON24494"/>
      <c r="OO24494"/>
      <c r="OP24494"/>
      <c r="OQ24494"/>
      <c r="OR24494"/>
      <c r="OS24494"/>
      <c r="OT24494"/>
      <c r="OU24494"/>
      <c r="OV24494"/>
      <c r="OW24494"/>
      <c r="OX24494"/>
      <c r="OY24494"/>
      <c r="OZ24494"/>
      <c r="PA24494"/>
      <c r="PB24494"/>
      <c r="PC24494"/>
      <c r="PD24494"/>
      <c r="PE24494"/>
      <c r="PF24494"/>
      <c r="PG24494"/>
      <c r="PH24494"/>
      <c r="PI24494"/>
      <c r="PJ24494"/>
      <c r="PK24494"/>
      <c r="PL24494"/>
      <c r="PM24494"/>
      <c r="PN24494"/>
      <c r="PO24494"/>
      <c r="PP24494"/>
      <c r="PQ24494"/>
      <c r="PR24494"/>
      <c r="PS24494"/>
      <c r="PT24494"/>
      <c r="PU24494"/>
      <c r="PV24494"/>
      <c r="PW24494"/>
      <c r="PX24494"/>
      <c r="PY24494"/>
      <c r="PZ24494"/>
      <c r="QA24494"/>
      <c r="QB24494"/>
      <c r="QC24494"/>
      <c r="QD24494"/>
      <c r="QE24494"/>
      <c r="QF24494"/>
      <c r="QG24494"/>
      <c r="QH24494"/>
      <c r="QI24494"/>
      <c r="QJ24494"/>
      <c r="QK24494"/>
      <c r="QL24494"/>
      <c r="QM24494"/>
      <c r="QN24494"/>
      <c r="QO24494"/>
      <c r="QP24494"/>
      <c r="QQ24494"/>
      <c r="QR24494"/>
      <c r="QS24494"/>
      <c r="QT24494"/>
      <c r="QU24494"/>
      <c r="QV24494"/>
      <c r="QW24494"/>
      <c r="QX24494"/>
      <c r="QY24494"/>
      <c r="QZ24494"/>
      <c r="RA24494"/>
      <c r="RB24494"/>
      <c r="RC24494"/>
      <c r="RD24494"/>
      <c r="RE24494"/>
      <c r="RF24494"/>
      <c r="RG24494"/>
      <c r="RH24494"/>
      <c r="RI24494"/>
      <c r="RJ24494"/>
      <c r="RK24494"/>
      <c r="RL24494"/>
      <c r="RM24494"/>
      <c r="RN24494"/>
      <c r="RO24494"/>
      <c r="RP24494"/>
      <c r="RQ24494"/>
      <c r="RR24494"/>
      <c r="RS24494"/>
      <c r="RT24494"/>
      <c r="RU24494"/>
      <c r="RV24494"/>
      <c r="RW24494"/>
      <c r="RX24494"/>
      <c r="RY24494"/>
      <c r="RZ24494"/>
      <c r="SA24494"/>
      <c r="SB24494"/>
      <c r="SC24494"/>
      <c r="SD24494"/>
      <c r="SE24494"/>
      <c r="SF24494"/>
      <c r="SG24494"/>
      <c r="SH24494"/>
      <c r="SI24494"/>
      <c r="SJ24494"/>
      <c r="SK24494"/>
      <c r="SL24494"/>
      <c r="SM24494"/>
      <c r="SN24494"/>
      <c r="SO24494"/>
      <c r="SP24494"/>
      <c r="SQ24494"/>
      <c r="SR24494"/>
      <c r="SS24494"/>
      <c r="ST24494"/>
      <c r="SU24494"/>
      <c r="SV24494"/>
      <c r="SW24494"/>
      <c r="SX24494"/>
      <c r="SY24494"/>
      <c r="SZ24494"/>
      <c r="TA24494"/>
      <c r="TB24494"/>
      <c r="TC24494"/>
      <c r="TD24494"/>
      <c r="TE24494"/>
      <c r="TF24494"/>
      <c r="TG24494"/>
      <c r="TH24494"/>
      <c r="TI24494"/>
      <c r="TJ24494"/>
      <c r="TK24494"/>
      <c r="TL24494"/>
      <c r="TM24494"/>
      <c r="TN24494"/>
      <c r="TO24494"/>
      <c r="TP24494"/>
      <c r="TQ24494"/>
      <c r="TR24494"/>
      <c r="TS24494"/>
      <c r="TT24494"/>
      <c r="TU24494"/>
      <c r="TV24494"/>
      <c r="TW24494"/>
      <c r="TX24494"/>
      <c r="TY24494"/>
      <c r="TZ24494"/>
      <c r="UA24494"/>
      <c r="UB24494"/>
      <c r="UC24494"/>
      <c r="UD24494"/>
      <c r="UE24494"/>
      <c r="UF24494"/>
      <c r="UG24494"/>
      <c r="UH24494"/>
      <c r="UI24494"/>
      <c r="UJ24494"/>
      <c r="UK24494"/>
      <c r="UL24494"/>
      <c r="UM24494"/>
      <c r="UN24494"/>
      <c r="UO24494"/>
      <c r="UP24494"/>
      <c r="UQ24494"/>
      <c r="UR24494"/>
      <c r="US24494"/>
      <c r="UT24494"/>
      <c r="UU24494"/>
      <c r="UV24494"/>
      <c r="UW24494"/>
      <c r="UX24494"/>
      <c r="UY24494"/>
      <c r="UZ24494"/>
      <c r="VA24494"/>
      <c r="VB24494"/>
      <c r="VC24494"/>
      <c r="VD24494"/>
      <c r="VE24494"/>
      <c r="VF24494"/>
      <c r="VG24494"/>
      <c r="VH24494"/>
      <c r="VI24494"/>
      <c r="VJ24494"/>
      <c r="VK24494"/>
      <c r="VL24494"/>
      <c r="VM24494"/>
      <c r="VN24494"/>
      <c r="VO24494"/>
      <c r="VP24494"/>
      <c r="VQ24494"/>
      <c r="VR24494"/>
      <c r="VS24494"/>
      <c r="VT24494"/>
      <c r="VU24494"/>
      <c r="VV24494"/>
      <c r="VW24494"/>
      <c r="VX24494"/>
      <c r="VY24494"/>
      <c r="VZ24494"/>
      <c r="WA24494"/>
      <c r="WB24494"/>
      <c r="WC24494"/>
      <c r="WD24494"/>
      <c r="WE24494"/>
      <c r="WF24494"/>
      <c r="WG24494"/>
      <c r="WH24494"/>
      <c r="WI24494"/>
      <c r="WJ24494"/>
      <c r="WK24494"/>
      <c r="WL24494"/>
      <c r="WM24494"/>
      <c r="WN24494"/>
      <c r="WO24494"/>
      <c r="WP24494"/>
      <c r="WQ24494"/>
      <c r="WR24494"/>
      <c r="WS24494"/>
      <c r="WT24494"/>
      <c r="WU24494"/>
      <c r="WV24494"/>
      <c r="WW24494"/>
      <c r="WX24494"/>
      <c r="WY24494"/>
      <c r="WZ24494"/>
      <c r="XA24494"/>
      <c r="XB24494"/>
      <c r="XC24494"/>
      <c r="XD24494"/>
      <c r="XE24494"/>
      <c r="XF24494"/>
      <c r="XG24494"/>
      <c r="XH24494"/>
      <c r="XI24494"/>
      <c r="XJ24494"/>
      <c r="XK24494"/>
      <c r="XL24494"/>
      <c r="XM24494"/>
      <c r="XN24494"/>
      <c r="XO24494"/>
      <c r="XP24494"/>
      <c r="XQ24494"/>
      <c r="XR24494"/>
      <c r="XS24494"/>
      <c r="XT24494"/>
      <c r="XU24494"/>
      <c r="XV24494"/>
      <c r="XW24494"/>
      <c r="XX24494"/>
      <c r="XY24494"/>
      <c r="XZ24494"/>
      <c r="YA24494"/>
      <c r="YB24494"/>
      <c r="YC24494"/>
      <c r="YD24494"/>
      <c r="YE24494"/>
      <c r="YF24494"/>
      <c r="YG24494"/>
      <c r="YH24494"/>
      <c r="YI24494"/>
      <c r="YJ24494"/>
      <c r="YK24494"/>
      <c r="YL24494"/>
      <c r="YM24494"/>
      <c r="YN24494"/>
      <c r="YO24494"/>
      <c r="YP24494"/>
      <c r="YQ24494"/>
      <c r="YR24494"/>
      <c r="YS24494"/>
      <c r="YT24494"/>
      <c r="YU24494"/>
      <c r="YV24494"/>
      <c r="YW24494"/>
      <c r="YX24494"/>
      <c r="YY24494"/>
      <c r="YZ24494"/>
      <c r="ZA24494"/>
      <c r="ZB24494"/>
      <c r="ZC24494"/>
      <c r="ZD24494"/>
      <c r="ZE24494"/>
      <c r="ZF24494"/>
      <c r="ZG24494"/>
      <c r="ZH24494"/>
      <c r="ZI24494"/>
      <c r="ZJ24494"/>
      <c r="ZK24494"/>
      <c r="ZL24494"/>
      <c r="ZM24494"/>
      <c r="ZN24494"/>
      <c r="ZO24494"/>
      <c r="ZP24494"/>
      <c r="ZQ24494"/>
      <c r="ZR24494"/>
      <c r="ZS24494"/>
      <c r="ZT24494"/>
      <c r="ZU24494"/>
      <c r="ZV24494"/>
      <c r="ZW24494"/>
      <c r="ZX24494"/>
      <c r="ZY24494"/>
      <c r="ZZ24494"/>
      <c r="AAA24494"/>
      <c r="AAB24494"/>
      <c r="AAC24494"/>
      <c r="AAD24494"/>
      <c r="AAE24494"/>
      <c r="AAF24494"/>
      <c r="AAG24494"/>
      <c r="AAH24494"/>
      <c r="AAI24494"/>
      <c r="AAJ24494"/>
      <c r="AAK24494"/>
      <c r="AAL24494"/>
      <c r="AAM24494"/>
      <c r="AAN24494"/>
      <c r="AAO24494"/>
      <c r="AAP24494"/>
      <c r="AAQ24494"/>
      <c r="AAR24494"/>
      <c r="AAS24494"/>
      <c r="AAT24494"/>
      <c r="AAU24494"/>
      <c r="AAV24494"/>
      <c r="AAW24494"/>
      <c r="AAX24494"/>
      <c r="AAY24494"/>
      <c r="AAZ24494"/>
      <c r="ABA24494"/>
      <c r="ABB24494"/>
      <c r="ABC24494"/>
      <c r="ABD24494"/>
      <c r="ABE24494"/>
      <c r="ABF24494"/>
      <c r="ABG24494"/>
      <c r="ABH24494"/>
      <c r="ABI24494"/>
      <c r="ABJ24494"/>
      <c r="ABK24494"/>
      <c r="ABL24494"/>
      <c r="ABM24494"/>
      <c r="ABN24494"/>
      <c r="ABO24494"/>
      <c r="ABP24494"/>
      <c r="ABQ24494"/>
      <c r="ABR24494"/>
      <c r="ABS24494"/>
      <c r="ABT24494"/>
      <c r="ABU24494"/>
      <c r="ABV24494"/>
      <c r="ABW24494"/>
      <c r="ABX24494"/>
      <c r="ABY24494"/>
      <c r="ABZ24494"/>
      <c r="ACA24494"/>
      <c r="ACB24494"/>
      <c r="ACC24494"/>
      <c r="ACD24494"/>
      <c r="ACE24494"/>
      <c r="ACF24494"/>
      <c r="ACG24494"/>
      <c r="ACH24494"/>
      <c r="ACI24494"/>
      <c r="ACJ24494"/>
      <c r="ACK24494"/>
      <c r="ACL24494"/>
      <c r="ACM24494"/>
      <c r="ACN24494"/>
      <c r="ACO24494"/>
      <c r="ACP24494"/>
      <c r="ACQ24494"/>
      <c r="ACR24494"/>
      <c r="ACS24494"/>
      <c r="ACT24494"/>
      <c r="ACU24494"/>
      <c r="ACV24494"/>
      <c r="ACW24494"/>
      <c r="ACX24494"/>
      <c r="ACY24494"/>
      <c r="ACZ24494"/>
      <c r="ADA24494"/>
      <c r="ADB24494"/>
      <c r="ADC24494"/>
      <c r="ADD24494"/>
      <c r="ADE24494"/>
      <c r="ADF24494"/>
      <c r="ADG24494"/>
      <c r="ADH24494"/>
      <c r="ADI24494"/>
      <c r="ADJ24494"/>
      <c r="ADK24494"/>
      <c r="ADL24494"/>
      <c r="ADM24494"/>
      <c r="ADN24494"/>
      <c r="ADO24494"/>
      <c r="ADP24494"/>
      <c r="ADQ24494"/>
      <c r="ADR24494"/>
      <c r="ADS24494"/>
      <c r="ADT24494"/>
      <c r="ADU24494"/>
      <c r="ADV24494"/>
      <c r="ADW24494"/>
      <c r="ADX24494"/>
      <c r="ADY24494"/>
      <c r="ADZ24494"/>
      <c r="AEA24494"/>
      <c r="AEB24494"/>
      <c r="AEC24494"/>
      <c r="AED24494"/>
      <c r="AEE24494"/>
      <c r="AEF24494"/>
      <c r="AEG24494"/>
      <c r="AEH24494"/>
      <c r="AEI24494"/>
      <c r="AEJ24494"/>
      <c r="AEK24494"/>
      <c r="AEL24494"/>
      <c r="AEM24494"/>
      <c r="AEN24494"/>
      <c r="AEO24494"/>
      <c r="AEP24494"/>
      <c r="AEQ24494"/>
      <c r="AER24494"/>
      <c r="AES24494"/>
      <c r="AET24494"/>
      <c r="AEU24494"/>
      <c r="AEV24494"/>
      <c r="AEW24494"/>
      <c r="AEX24494"/>
      <c r="AEY24494"/>
      <c r="AEZ24494"/>
      <c r="AFA24494"/>
      <c r="AFB24494"/>
      <c r="AFC24494"/>
      <c r="AFD24494"/>
      <c r="AFE24494"/>
      <c r="AFF24494"/>
      <c r="AFG24494"/>
      <c r="AFH24494"/>
      <c r="AFI24494"/>
      <c r="AFJ24494"/>
      <c r="AFK24494"/>
      <c r="AFL24494"/>
      <c r="AFM24494"/>
      <c r="AFN24494"/>
      <c r="AFO24494"/>
      <c r="AFP24494"/>
      <c r="AFQ24494"/>
      <c r="AFR24494"/>
      <c r="AFS24494"/>
      <c r="AFT24494"/>
      <c r="AFU24494"/>
      <c r="AFV24494"/>
      <c r="AFW24494"/>
      <c r="AFX24494"/>
      <c r="AFY24494"/>
      <c r="AFZ24494"/>
      <c r="AGA24494"/>
      <c r="AGB24494"/>
      <c r="AGC24494"/>
      <c r="AGD24494"/>
      <c r="AGE24494"/>
      <c r="AGF24494"/>
      <c r="AGG24494"/>
      <c r="AGH24494"/>
      <c r="AGI24494"/>
      <c r="AGJ24494"/>
      <c r="AGK24494"/>
      <c r="AGL24494"/>
      <c r="AGM24494"/>
      <c r="AGN24494"/>
      <c r="AGO24494"/>
      <c r="AGP24494"/>
      <c r="AGQ24494"/>
      <c r="AGR24494"/>
      <c r="AGS24494"/>
      <c r="AGT24494"/>
      <c r="AGU24494"/>
      <c r="AGV24494"/>
      <c r="AGW24494"/>
      <c r="AGX24494"/>
      <c r="AGY24494"/>
      <c r="AGZ24494"/>
      <c r="AHA24494"/>
      <c r="AHB24494"/>
      <c r="AHC24494"/>
      <c r="AHD24494"/>
      <c r="AHE24494"/>
      <c r="AHF24494"/>
      <c r="AHG24494"/>
      <c r="AHH24494"/>
      <c r="AHI24494"/>
      <c r="AHJ24494"/>
      <c r="AHK24494"/>
      <c r="AHL24494"/>
      <c r="AHM24494"/>
      <c r="AHN24494"/>
      <c r="AHO24494"/>
      <c r="AHP24494"/>
      <c r="AHQ24494"/>
      <c r="AHR24494"/>
      <c r="AHS24494"/>
      <c r="AHT24494"/>
      <c r="AHU24494"/>
      <c r="AHV24494"/>
      <c r="AHW24494"/>
      <c r="AHX24494"/>
      <c r="AHY24494"/>
      <c r="AHZ24494"/>
      <c r="AIA24494"/>
      <c r="AIB24494"/>
      <c r="AIC24494"/>
      <c r="AID24494"/>
      <c r="AIE24494"/>
      <c r="AIF24494"/>
      <c r="AIG24494"/>
      <c r="AIH24494"/>
      <c r="AII24494"/>
      <c r="AIJ24494"/>
      <c r="AIK24494"/>
      <c r="AIL24494"/>
      <c r="AIM24494"/>
      <c r="AIN24494"/>
      <c r="AIO24494"/>
      <c r="AIP24494"/>
      <c r="AIQ24494"/>
      <c r="AIR24494"/>
      <c r="AIS24494"/>
      <c r="AIT24494"/>
      <c r="AIU24494"/>
      <c r="AIV24494"/>
      <c r="AIW24494"/>
      <c r="AIX24494"/>
      <c r="AIY24494"/>
      <c r="AIZ24494"/>
      <c r="AJA24494"/>
      <c r="AJB24494"/>
      <c r="AJC24494"/>
      <c r="AJD24494"/>
      <c r="AJE24494"/>
      <c r="AJF24494"/>
      <c r="AJG24494"/>
      <c r="AJH24494"/>
      <c r="AJI24494"/>
      <c r="AJJ24494"/>
      <c r="AJK24494"/>
      <c r="AJL24494"/>
      <c r="AJM24494"/>
      <c r="AJN24494"/>
      <c r="AJO24494"/>
      <c r="AJP24494"/>
      <c r="AJQ24494"/>
      <c r="AJR24494"/>
      <c r="AJS24494"/>
      <c r="AJT24494"/>
      <c r="AJU24494"/>
      <c r="AJV24494"/>
      <c r="AJW24494"/>
      <c r="AJX24494"/>
      <c r="AJY24494"/>
      <c r="AJZ24494"/>
      <c r="AKA24494"/>
      <c r="AKB24494"/>
      <c r="AKC24494"/>
      <c r="AKD24494"/>
      <c r="AKE24494"/>
      <c r="AKF24494"/>
      <c r="AKG24494"/>
      <c r="AKH24494"/>
      <c r="AKI24494"/>
      <c r="AKJ24494"/>
      <c r="AKK24494"/>
      <c r="AKL24494"/>
      <c r="AKM24494"/>
      <c r="AKN24494"/>
      <c r="AKO24494"/>
      <c r="AKP24494"/>
      <c r="AKQ24494"/>
      <c r="AKR24494"/>
      <c r="AKS24494"/>
      <c r="AKT24494"/>
      <c r="AKU24494"/>
      <c r="AKV24494"/>
      <c r="AKW24494"/>
      <c r="AKX24494"/>
      <c r="AKY24494"/>
      <c r="AKZ24494"/>
      <c r="ALA24494"/>
      <c r="ALB24494"/>
      <c r="ALC24494"/>
      <c r="ALD24494"/>
      <c r="ALE24494"/>
      <c r="ALF24494"/>
      <c r="ALG24494"/>
      <c r="ALH24494"/>
      <c r="ALI24494"/>
      <c r="ALJ24494"/>
      <c r="ALK24494"/>
      <c r="ALL24494"/>
      <c r="ALM24494"/>
      <c r="ALN24494"/>
      <c r="ALO24494"/>
      <c r="ALP24494"/>
      <c r="ALQ24494"/>
      <c r="ALR24494"/>
      <c r="ALS24494"/>
      <c r="ALT24494"/>
      <c r="ALU24494"/>
      <c r="ALV24494"/>
      <c r="ALW24494"/>
      <c r="ALX24494"/>
      <c r="ALY24494"/>
      <c r="ALZ24494"/>
      <c r="AMA24494"/>
      <c r="AMB24494"/>
      <c r="AMC24494"/>
      <c r="AMD24494"/>
      <c r="AME24494"/>
      <c r="AMF24494"/>
      <c r="AMG24494"/>
      <c r="AMH24494"/>
      <c r="AMI24494"/>
    </row>
    <row r="24495" spans="1:1023">
      <c r="A24495" s="17" t="s">
        <v>24650</v>
      </c>
      <c r="B24495" s="16" t="s">
        <v>24636</v>
      </c>
      <c r="C24495" s="16">
        <v>629805</v>
      </c>
      <c r="D24495" s="16">
        <v>4</v>
      </c>
      <c r="E24495" s="16">
        <v>14</v>
      </c>
      <c r="F24495" s="14">
        <f t="shared" si="382"/>
        <v>93.333333333333329</v>
      </c>
      <c r="G24495"/>
      <c r="H24495"/>
      <c r="I24495"/>
      <c r="J24495"/>
      <c r="K24495"/>
      <c r="L24495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  <c r="AH24495"/>
      <c r="AI24495"/>
      <c r="AJ24495"/>
      <c r="AK24495"/>
      <c r="AL24495"/>
      <c r="AM24495"/>
      <c r="AN24495"/>
      <c r="AO24495"/>
      <c r="AP24495"/>
      <c r="AQ24495"/>
      <c r="AR24495"/>
      <c r="AS24495"/>
      <c r="AT24495"/>
      <c r="AU24495"/>
      <c r="AV24495"/>
      <c r="AW24495"/>
      <c r="AX24495"/>
      <c r="AY24495"/>
      <c r="AZ24495"/>
      <c r="BA24495"/>
      <c r="BB24495"/>
      <c r="BC24495"/>
      <c r="BD24495"/>
      <c r="BE24495"/>
      <c r="BF24495"/>
      <c r="BG24495"/>
      <c r="BH24495"/>
      <c r="BI24495"/>
      <c r="BJ24495"/>
      <c r="BK24495"/>
      <c r="BL24495"/>
      <c r="BM24495"/>
      <c r="BN24495"/>
      <c r="BO24495"/>
      <c r="BP24495"/>
      <c r="BQ24495"/>
      <c r="BR24495"/>
      <c r="BS24495"/>
      <c r="BT24495"/>
      <c r="BU24495"/>
      <c r="BV24495"/>
      <c r="BW24495"/>
      <c r="BX24495"/>
      <c r="BY24495"/>
      <c r="BZ24495"/>
      <c r="CA24495"/>
      <c r="CB24495"/>
      <c r="CC24495"/>
      <c r="CD24495"/>
      <c r="CE24495"/>
      <c r="CF24495"/>
      <c r="CG24495"/>
      <c r="CH24495"/>
      <c r="CI24495"/>
      <c r="CJ24495"/>
      <c r="CK24495"/>
      <c r="CL24495"/>
      <c r="CM24495"/>
      <c r="CN24495"/>
      <c r="CO24495"/>
      <c r="CP24495"/>
      <c r="CQ24495"/>
      <c r="CR24495"/>
      <c r="CS24495"/>
      <c r="CT24495"/>
      <c r="CU24495"/>
      <c r="CV24495"/>
      <c r="CW24495"/>
      <c r="CX24495"/>
      <c r="CY24495"/>
      <c r="CZ24495"/>
      <c r="DA24495"/>
      <c r="DB24495"/>
      <c r="DC24495"/>
      <c r="DD24495"/>
      <c r="DE24495"/>
      <c r="DF24495"/>
      <c r="DG24495"/>
      <c r="DH24495"/>
      <c r="DI24495"/>
      <c r="DJ24495"/>
      <c r="DK24495"/>
      <c r="DL24495"/>
      <c r="DM24495"/>
      <c r="DN24495"/>
      <c r="DO24495"/>
      <c r="DP24495"/>
      <c r="DQ24495"/>
      <c r="DR24495"/>
      <c r="DS24495"/>
      <c r="DT24495"/>
      <c r="DU24495"/>
      <c r="DV24495"/>
      <c r="DW24495"/>
      <c r="DX24495"/>
      <c r="DY24495"/>
      <c r="DZ24495"/>
      <c r="EA24495"/>
      <c r="EB24495"/>
      <c r="EC24495"/>
      <c r="ED24495"/>
      <c r="EE24495"/>
      <c r="EF24495"/>
      <c r="EG24495"/>
      <c r="EH24495"/>
      <c r="EI24495"/>
      <c r="EJ24495"/>
      <c r="EK24495"/>
      <c r="EL24495"/>
      <c r="EM24495"/>
      <c r="EN24495"/>
      <c r="EO24495"/>
      <c r="EP24495"/>
      <c r="EQ24495"/>
      <c r="ER24495"/>
      <c r="ES24495"/>
      <c r="ET24495"/>
      <c r="EU24495"/>
      <c r="EV24495"/>
      <c r="EW24495"/>
      <c r="EX24495"/>
      <c r="EY24495"/>
      <c r="EZ24495"/>
      <c r="FA24495"/>
      <c r="FB24495"/>
      <c r="FC24495"/>
      <c r="FD24495"/>
      <c r="FE24495"/>
      <c r="FF24495"/>
      <c r="FG24495"/>
      <c r="FH24495"/>
      <c r="FI24495"/>
      <c r="FJ24495"/>
      <c r="FK24495"/>
      <c r="FL24495"/>
      <c r="FM24495"/>
      <c r="FN24495"/>
      <c r="FO24495"/>
      <c r="FP24495"/>
      <c r="FQ24495"/>
      <c r="FR24495"/>
      <c r="FS24495"/>
      <c r="FT24495"/>
      <c r="FU24495"/>
      <c r="FV24495"/>
      <c r="FW24495"/>
      <c r="FX24495"/>
      <c r="FY24495"/>
      <c r="FZ24495"/>
      <c r="GA24495"/>
      <c r="GB24495"/>
      <c r="GC24495"/>
      <c r="GD24495"/>
      <c r="GE24495"/>
      <c r="GF24495"/>
      <c r="GG24495"/>
      <c r="GH24495"/>
      <c r="GI24495"/>
      <c r="GJ24495"/>
      <c r="GK24495"/>
      <c r="GL24495"/>
      <c r="GM24495"/>
      <c r="GN24495"/>
      <c r="GO24495"/>
      <c r="GP24495"/>
      <c r="GQ24495"/>
      <c r="GR24495"/>
      <c r="GS24495"/>
      <c r="GT24495"/>
      <c r="GU24495"/>
      <c r="GV24495"/>
      <c r="GW24495"/>
      <c r="GX24495"/>
      <c r="GY24495"/>
      <c r="GZ24495"/>
      <c r="HA24495"/>
      <c r="HB24495"/>
      <c r="HC24495"/>
      <c r="HD24495"/>
      <c r="HE24495"/>
      <c r="HF24495"/>
      <c r="HG24495"/>
      <c r="HH24495"/>
      <c r="HI24495"/>
      <c r="HJ24495"/>
      <c r="HK24495"/>
      <c r="HL24495"/>
      <c r="HM24495"/>
      <c r="HN24495"/>
      <c r="HO24495"/>
      <c r="HP24495"/>
      <c r="HQ24495"/>
      <c r="HR24495"/>
      <c r="HS24495"/>
      <c r="HT24495"/>
      <c r="HU24495"/>
      <c r="HV24495"/>
      <c r="HW24495"/>
      <c r="HX24495"/>
      <c r="HY24495"/>
      <c r="HZ24495"/>
      <c r="IA24495"/>
      <c r="IB24495"/>
      <c r="IC24495"/>
      <c r="ID24495"/>
      <c r="IE24495"/>
      <c r="IF24495"/>
      <c r="IG24495"/>
      <c r="IH24495"/>
      <c r="II24495"/>
      <c r="IJ24495"/>
      <c r="IK24495"/>
      <c r="IL24495"/>
      <c r="IM24495"/>
      <c r="IN24495"/>
      <c r="IO24495"/>
      <c r="IP24495"/>
      <c r="IQ24495"/>
      <c r="IR24495"/>
      <c r="IS24495"/>
      <c r="IT24495"/>
      <c r="IU24495"/>
      <c r="IV24495"/>
      <c r="IW24495"/>
      <c r="IX24495"/>
      <c r="IY24495"/>
      <c r="IZ24495"/>
      <c r="JA24495"/>
      <c r="JB24495"/>
      <c r="JC24495"/>
      <c r="JD24495"/>
      <c r="JE24495"/>
      <c r="JF24495"/>
      <c r="JG24495"/>
      <c r="JH24495"/>
      <c r="JI24495"/>
      <c r="JJ24495"/>
      <c r="JK24495"/>
      <c r="JL24495"/>
      <c r="JM24495"/>
      <c r="JN24495"/>
      <c r="JO24495"/>
      <c r="JP24495"/>
      <c r="JQ24495"/>
      <c r="JR24495"/>
      <c r="JS24495"/>
      <c r="JT24495"/>
      <c r="JU24495"/>
      <c r="JV24495"/>
      <c r="JW24495"/>
      <c r="JX24495"/>
      <c r="JY24495"/>
      <c r="JZ24495"/>
      <c r="KA24495"/>
      <c r="KB24495"/>
      <c r="KC24495"/>
      <c r="KD24495"/>
      <c r="KE24495"/>
      <c r="KF24495"/>
      <c r="KG24495"/>
      <c r="KH24495"/>
      <c r="KI24495"/>
      <c r="KJ24495"/>
      <c r="KK24495"/>
      <c r="KL24495"/>
      <c r="KM24495"/>
      <c r="KN24495"/>
      <c r="KO24495"/>
      <c r="KP24495"/>
      <c r="KQ24495"/>
      <c r="KR24495"/>
      <c r="KS24495"/>
      <c r="KT24495"/>
      <c r="KU24495"/>
      <c r="KV24495"/>
      <c r="KW24495"/>
      <c r="KX24495"/>
      <c r="KY24495"/>
      <c r="KZ24495"/>
      <c r="LA24495"/>
      <c r="LB24495"/>
      <c r="LC24495"/>
      <c r="LD24495"/>
      <c r="LE24495"/>
      <c r="LF24495"/>
      <c r="LG24495"/>
      <c r="LH24495"/>
      <c r="LI24495"/>
      <c r="LJ24495"/>
      <c r="LK24495"/>
      <c r="LL24495"/>
      <c r="LM24495"/>
      <c r="LN24495"/>
      <c r="LO24495"/>
      <c r="LP24495"/>
      <c r="LQ24495"/>
      <c r="LR24495"/>
      <c r="LS24495"/>
      <c r="LT24495"/>
      <c r="LU24495"/>
      <c r="LV24495"/>
      <c r="LW24495"/>
      <c r="LX24495"/>
      <c r="LY24495"/>
      <c r="LZ24495"/>
      <c r="MA24495"/>
      <c r="MB24495"/>
      <c r="MC24495"/>
      <c r="MD24495"/>
      <c r="ME24495"/>
      <c r="MF24495"/>
      <c r="MG24495"/>
      <c r="MH24495"/>
      <c r="MI24495"/>
      <c r="MJ24495"/>
      <c r="MK24495"/>
      <c r="ML24495"/>
      <c r="MM24495"/>
      <c r="MN24495"/>
      <c r="MO24495"/>
      <c r="MP24495"/>
      <c r="MQ24495"/>
      <c r="MR24495"/>
      <c r="MS24495"/>
      <c r="MT24495"/>
      <c r="MU24495"/>
      <c r="MV24495"/>
      <c r="MW24495"/>
      <c r="MX24495"/>
      <c r="MY24495"/>
      <c r="MZ24495"/>
      <c r="NA24495"/>
      <c r="NB24495"/>
      <c r="NC24495"/>
      <c r="ND24495"/>
      <c r="NE24495"/>
      <c r="NF24495"/>
      <c r="NG24495"/>
      <c r="NH24495"/>
      <c r="NI24495"/>
      <c r="NJ24495"/>
      <c r="NK24495"/>
      <c r="NL24495"/>
      <c r="NM24495"/>
      <c r="NN24495"/>
      <c r="NO24495"/>
      <c r="NP24495"/>
      <c r="NQ24495"/>
      <c r="NR24495"/>
      <c r="NS24495"/>
      <c r="NT24495"/>
      <c r="NU24495"/>
      <c r="NV24495"/>
      <c r="NW24495"/>
      <c r="NX24495"/>
      <c r="NY24495"/>
      <c r="NZ24495"/>
      <c r="OA24495"/>
      <c r="OB24495"/>
      <c r="OC24495"/>
      <c r="OD24495"/>
      <c r="OE24495"/>
      <c r="OF24495"/>
      <c r="OG24495"/>
      <c r="OH24495"/>
      <c r="OI24495"/>
      <c r="OJ24495"/>
      <c r="OK24495"/>
      <c r="OL24495"/>
      <c r="OM24495"/>
      <c r="ON24495"/>
      <c r="OO24495"/>
      <c r="OP24495"/>
      <c r="OQ24495"/>
      <c r="OR24495"/>
      <c r="OS24495"/>
      <c r="OT24495"/>
      <c r="OU24495"/>
      <c r="OV24495"/>
      <c r="OW24495"/>
      <c r="OX24495"/>
      <c r="OY24495"/>
      <c r="OZ24495"/>
      <c r="PA24495"/>
      <c r="PB24495"/>
      <c r="PC24495"/>
      <c r="PD24495"/>
      <c r="PE24495"/>
      <c r="PF24495"/>
      <c r="PG24495"/>
      <c r="PH24495"/>
      <c r="PI24495"/>
      <c r="PJ24495"/>
      <c r="PK24495"/>
      <c r="PL24495"/>
      <c r="PM24495"/>
      <c r="PN24495"/>
      <c r="PO24495"/>
      <c r="PP24495"/>
      <c r="PQ24495"/>
      <c r="PR24495"/>
      <c r="PS24495"/>
      <c r="PT24495"/>
      <c r="PU24495"/>
      <c r="PV24495"/>
      <c r="PW24495"/>
      <c r="PX24495"/>
      <c r="PY24495"/>
      <c r="PZ24495"/>
      <c r="QA24495"/>
      <c r="QB24495"/>
      <c r="QC24495"/>
      <c r="QD24495"/>
      <c r="QE24495"/>
      <c r="QF24495"/>
      <c r="QG24495"/>
      <c r="QH24495"/>
      <c r="QI24495"/>
      <c r="QJ24495"/>
      <c r="QK24495"/>
      <c r="QL24495"/>
      <c r="QM24495"/>
      <c r="QN24495"/>
      <c r="QO24495"/>
      <c r="QP24495"/>
      <c r="QQ24495"/>
      <c r="QR24495"/>
      <c r="QS24495"/>
      <c r="QT24495"/>
      <c r="QU24495"/>
      <c r="QV24495"/>
      <c r="QW24495"/>
      <c r="QX24495"/>
      <c r="QY24495"/>
      <c r="QZ24495"/>
      <c r="RA24495"/>
      <c r="RB24495"/>
      <c r="RC24495"/>
      <c r="RD24495"/>
      <c r="RE24495"/>
      <c r="RF24495"/>
      <c r="RG24495"/>
      <c r="RH24495"/>
      <c r="RI24495"/>
      <c r="RJ24495"/>
      <c r="RK24495"/>
      <c r="RL24495"/>
      <c r="RM24495"/>
      <c r="RN24495"/>
      <c r="RO24495"/>
      <c r="RP24495"/>
      <c r="RQ24495"/>
      <c r="RR24495"/>
      <c r="RS24495"/>
      <c r="RT24495"/>
      <c r="RU24495"/>
      <c r="RV24495"/>
      <c r="RW24495"/>
      <c r="RX24495"/>
      <c r="RY24495"/>
      <c r="RZ24495"/>
      <c r="SA24495"/>
      <c r="SB24495"/>
      <c r="SC24495"/>
      <c r="SD24495"/>
      <c r="SE24495"/>
      <c r="SF24495"/>
      <c r="SG24495"/>
      <c r="SH24495"/>
      <c r="SI24495"/>
      <c r="SJ24495"/>
      <c r="SK24495"/>
      <c r="SL24495"/>
      <c r="SM24495"/>
      <c r="SN24495"/>
      <c r="SO24495"/>
      <c r="SP24495"/>
      <c r="SQ24495"/>
      <c r="SR24495"/>
      <c r="SS24495"/>
      <c r="ST24495"/>
      <c r="SU24495"/>
      <c r="SV24495"/>
      <c r="SW24495"/>
      <c r="SX24495"/>
      <c r="SY24495"/>
      <c r="SZ24495"/>
      <c r="TA24495"/>
      <c r="TB24495"/>
      <c r="TC24495"/>
      <c r="TD24495"/>
      <c r="TE24495"/>
      <c r="TF24495"/>
      <c r="TG24495"/>
      <c r="TH24495"/>
      <c r="TI24495"/>
      <c r="TJ24495"/>
      <c r="TK24495"/>
      <c r="TL24495"/>
      <c r="TM24495"/>
      <c r="TN24495"/>
      <c r="TO24495"/>
      <c r="TP24495"/>
      <c r="TQ24495"/>
      <c r="TR24495"/>
      <c r="TS24495"/>
      <c r="TT24495"/>
      <c r="TU24495"/>
      <c r="TV24495"/>
      <c r="TW24495"/>
      <c r="TX24495"/>
      <c r="TY24495"/>
      <c r="TZ24495"/>
      <c r="UA24495"/>
      <c r="UB24495"/>
      <c r="UC24495"/>
      <c r="UD24495"/>
      <c r="UE24495"/>
      <c r="UF24495"/>
      <c r="UG24495"/>
      <c r="UH24495"/>
      <c r="UI24495"/>
      <c r="UJ24495"/>
      <c r="UK24495"/>
      <c r="UL24495"/>
      <c r="UM24495"/>
      <c r="UN24495"/>
      <c r="UO24495"/>
      <c r="UP24495"/>
      <c r="UQ24495"/>
      <c r="UR24495"/>
      <c r="US24495"/>
      <c r="UT24495"/>
      <c r="UU24495"/>
      <c r="UV24495"/>
      <c r="UW24495"/>
      <c r="UX24495"/>
      <c r="UY24495"/>
      <c r="UZ24495"/>
      <c r="VA24495"/>
      <c r="VB24495"/>
      <c r="VC24495"/>
      <c r="VD24495"/>
      <c r="VE24495"/>
      <c r="VF24495"/>
      <c r="VG24495"/>
      <c r="VH24495"/>
      <c r="VI24495"/>
      <c r="VJ24495"/>
      <c r="VK24495"/>
      <c r="VL24495"/>
      <c r="VM24495"/>
      <c r="VN24495"/>
      <c r="VO24495"/>
      <c r="VP24495"/>
      <c r="VQ24495"/>
      <c r="VR24495"/>
      <c r="VS24495"/>
      <c r="VT24495"/>
      <c r="VU24495"/>
      <c r="VV24495"/>
      <c r="VW24495"/>
      <c r="VX24495"/>
      <c r="VY24495"/>
      <c r="VZ24495"/>
      <c r="WA24495"/>
      <c r="WB24495"/>
      <c r="WC24495"/>
      <c r="WD24495"/>
      <c r="WE24495"/>
      <c r="WF24495"/>
      <c r="WG24495"/>
      <c r="WH24495"/>
      <c r="WI24495"/>
      <c r="WJ24495"/>
      <c r="WK24495"/>
      <c r="WL24495"/>
      <c r="WM24495"/>
      <c r="WN24495"/>
      <c r="WO24495"/>
      <c r="WP24495"/>
      <c r="WQ24495"/>
      <c r="WR24495"/>
      <c r="WS24495"/>
      <c r="WT24495"/>
      <c r="WU24495"/>
      <c r="WV24495"/>
      <c r="WW24495"/>
      <c r="WX24495"/>
      <c r="WY24495"/>
      <c r="WZ24495"/>
      <c r="XA24495"/>
      <c r="XB24495"/>
      <c r="XC24495"/>
      <c r="XD24495"/>
      <c r="XE24495"/>
      <c r="XF24495"/>
      <c r="XG24495"/>
      <c r="XH24495"/>
      <c r="XI24495"/>
      <c r="XJ24495"/>
      <c r="XK24495"/>
      <c r="XL24495"/>
      <c r="XM24495"/>
      <c r="XN24495"/>
      <c r="XO24495"/>
      <c r="XP24495"/>
      <c r="XQ24495"/>
      <c r="XR24495"/>
      <c r="XS24495"/>
      <c r="XT24495"/>
      <c r="XU24495"/>
      <c r="XV24495"/>
      <c r="XW24495"/>
      <c r="XX24495"/>
      <c r="XY24495"/>
      <c r="XZ24495"/>
      <c r="YA24495"/>
      <c r="YB24495"/>
      <c r="YC24495"/>
      <c r="YD24495"/>
      <c r="YE24495"/>
      <c r="YF24495"/>
      <c r="YG24495"/>
      <c r="YH24495"/>
      <c r="YI24495"/>
      <c r="YJ24495"/>
      <c r="YK24495"/>
      <c r="YL24495"/>
      <c r="YM24495"/>
      <c r="YN24495"/>
      <c r="YO24495"/>
      <c r="YP24495"/>
      <c r="YQ24495"/>
      <c r="YR24495"/>
      <c r="YS24495"/>
      <c r="YT24495"/>
      <c r="YU24495"/>
      <c r="YV24495"/>
      <c r="YW24495"/>
      <c r="YX24495"/>
      <c r="YY24495"/>
      <c r="YZ24495"/>
      <c r="ZA24495"/>
      <c r="ZB24495"/>
      <c r="ZC24495"/>
      <c r="ZD24495"/>
      <c r="ZE24495"/>
      <c r="ZF24495"/>
      <c r="ZG24495"/>
      <c r="ZH24495"/>
      <c r="ZI24495"/>
      <c r="ZJ24495"/>
      <c r="ZK24495"/>
      <c r="ZL24495"/>
      <c r="ZM24495"/>
      <c r="ZN24495"/>
      <c r="ZO24495"/>
      <c r="ZP24495"/>
      <c r="ZQ24495"/>
      <c r="ZR24495"/>
      <c r="ZS24495"/>
      <c r="ZT24495"/>
      <c r="ZU24495"/>
      <c r="ZV24495"/>
      <c r="ZW24495"/>
      <c r="ZX24495"/>
      <c r="ZY24495"/>
      <c r="ZZ24495"/>
      <c r="AAA24495"/>
      <c r="AAB24495"/>
      <c r="AAC24495"/>
      <c r="AAD24495"/>
      <c r="AAE24495"/>
      <c r="AAF24495"/>
      <c r="AAG24495"/>
      <c r="AAH24495"/>
      <c r="AAI24495"/>
      <c r="AAJ24495"/>
      <c r="AAK24495"/>
      <c r="AAL24495"/>
      <c r="AAM24495"/>
      <c r="AAN24495"/>
      <c r="AAO24495"/>
      <c r="AAP24495"/>
      <c r="AAQ24495"/>
      <c r="AAR24495"/>
      <c r="AAS24495"/>
      <c r="AAT24495"/>
      <c r="AAU24495"/>
      <c r="AAV24495"/>
      <c r="AAW24495"/>
      <c r="AAX24495"/>
      <c r="AAY24495"/>
      <c r="AAZ24495"/>
      <c r="ABA24495"/>
      <c r="ABB24495"/>
      <c r="ABC24495"/>
      <c r="ABD24495"/>
      <c r="ABE24495"/>
      <c r="ABF24495"/>
      <c r="ABG24495"/>
      <c r="ABH24495"/>
      <c r="ABI24495"/>
      <c r="ABJ24495"/>
      <c r="ABK24495"/>
      <c r="ABL24495"/>
      <c r="ABM24495"/>
      <c r="ABN24495"/>
      <c r="ABO24495"/>
      <c r="ABP24495"/>
      <c r="ABQ24495"/>
      <c r="ABR24495"/>
      <c r="ABS24495"/>
      <c r="ABT24495"/>
      <c r="ABU24495"/>
      <c r="ABV24495"/>
      <c r="ABW24495"/>
      <c r="ABX24495"/>
      <c r="ABY24495"/>
      <c r="ABZ24495"/>
      <c r="ACA24495"/>
      <c r="ACB24495"/>
      <c r="ACC24495"/>
      <c r="ACD24495"/>
      <c r="ACE24495"/>
      <c r="ACF24495"/>
      <c r="ACG24495"/>
      <c r="ACH24495"/>
      <c r="ACI24495"/>
      <c r="ACJ24495"/>
      <c r="ACK24495"/>
      <c r="ACL24495"/>
      <c r="ACM24495"/>
      <c r="ACN24495"/>
      <c r="ACO24495"/>
      <c r="ACP24495"/>
      <c r="ACQ24495"/>
      <c r="ACR24495"/>
      <c r="ACS24495"/>
      <c r="ACT24495"/>
      <c r="ACU24495"/>
      <c r="ACV24495"/>
      <c r="ACW24495"/>
      <c r="ACX24495"/>
      <c r="ACY24495"/>
      <c r="ACZ24495"/>
      <c r="ADA24495"/>
      <c r="ADB24495"/>
      <c r="ADC24495"/>
      <c r="ADD24495"/>
      <c r="ADE24495"/>
      <c r="ADF24495"/>
      <c r="ADG24495"/>
      <c r="ADH24495"/>
      <c r="ADI24495"/>
      <c r="ADJ24495"/>
      <c r="ADK24495"/>
      <c r="ADL24495"/>
      <c r="ADM24495"/>
      <c r="ADN24495"/>
      <c r="ADO24495"/>
      <c r="ADP24495"/>
      <c r="ADQ24495"/>
      <c r="ADR24495"/>
      <c r="ADS24495"/>
      <c r="ADT24495"/>
      <c r="ADU24495"/>
      <c r="ADV24495"/>
      <c r="ADW24495"/>
      <c r="ADX24495"/>
      <c r="ADY24495"/>
      <c r="ADZ24495"/>
      <c r="AEA24495"/>
      <c r="AEB24495"/>
      <c r="AEC24495"/>
      <c r="AED24495"/>
      <c r="AEE24495"/>
      <c r="AEF24495"/>
      <c r="AEG24495"/>
      <c r="AEH24495"/>
      <c r="AEI24495"/>
      <c r="AEJ24495"/>
      <c r="AEK24495"/>
      <c r="AEL24495"/>
      <c r="AEM24495"/>
      <c r="AEN24495"/>
      <c r="AEO24495"/>
      <c r="AEP24495"/>
      <c r="AEQ24495"/>
      <c r="AER24495"/>
      <c r="AES24495"/>
      <c r="AET24495"/>
      <c r="AEU24495"/>
      <c r="AEV24495"/>
      <c r="AEW24495"/>
      <c r="AEX24495"/>
      <c r="AEY24495"/>
      <c r="AEZ24495"/>
      <c r="AFA24495"/>
      <c r="AFB24495"/>
      <c r="AFC24495"/>
      <c r="AFD24495"/>
      <c r="AFE24495"/>
      <c r="AFF24495"/>
      <c r="AFG24495"/>
      <c r="AFH24495"/>
      <c r="AFI24495"/>
      <c r="AFJ24495"/>
      <c r="AFK24495"/>
      <c r="AFL24495"/>
      <c r="AFM24495"/>
      <c r="AFN24495"/>
      <c r="AFO24495"/>
      <c r="AFP24495"/>
      <c r="AFQ24495"/>
      <c r="AFR24495"/>
      <c r="AFS24495"/>
      <c r="AFT24495"/>
      <c r="AFU24495"/>
      <c r="AFV24495"/>
      <c r="AFW24495"/>
      <c r="AFX24495"/>
      <c r="AFY24495"/>
      <c r="AFZ24495"/>
      <c r="AGA24495"/>
      <c r="AGB24495"/>
      <c r="AGC24495"/>
      <c r="AGD24495"/>
      <c r="AGE24495"/>
      <c r="AGF24495"/>
      <c r="AGG24495"/>
      <c r="AGH24495"/>
      <c r="AGI24495"/>
      <c r="AGJ24495"/>
      <c r="AGK24495"/>
      <c r="AGL24495"/>
      <c r="AGM24495"/>
      <c r="AGN24495"/>
      <c r="AGO24495"/>
      <c r="AGP24495"/>
      <c r="AGQ24495"/>
      <c r="AGR24495"/>
      <c r="AGS24495"/>
      <c r="AGT24495"/>
      <c r="AGU24495"/>
      <c r="AGV24495"/>
      <c r="AGW24495"/>
      <c r="AGX24495"/>
      <c r="AGY24495"/>
      <c r="AGZ24495"/>
      <c r="AHA24495"/>
      <c r="AHB24495"/>
      <c r="AHC24495"/>
      <c r="AHD24495"/>
      <c r="AHE24495"/>
      <c r="AHF24495"/>
      <c r="AHG24495"/>
      <c r="AHH24495"/>
      <c r="AHI24495"/>
      <c r="AHJ24495"/>
      <c r="AHK24495"/>
      <c r="AHL24495"/>
      <c r="AHM24495"/>
      <c r="AHN24495"/>
      <c r="AHO24495"/>
      <c r="AHP24495"/>
      <c r="AHQ24495"/>
      <c r="AHR24495"/>
      <c r="AHS24495"/>
      <c r="AHT24495"/>
      <c r="AHU24495"/>
      <c r="AHV24495"/>
      <c r="AHW24495"/>
      <c r="AHX24495"/>
      <c r="AHY24495"/>
      <c r="AHZ24495"/>
      <c r="AIA24495"/>
      <c r="AIB24495"/>
      <c r="AIC24495"/>
      <c r="AID24495"/>
      <c r="AIE24495"/>
      <c r="AIF24495"/>
      <c r="AIG24495"/>
      <c r="AIH24495"/>
      <c r="AII24495"/>
      <c r="AIJ24495"/>
      <c r="AIK24495"/>
      <c r="AIL24495"/>
      <c r="AIM24495"/>
      <c r="AIN24495"/>
      <c r="AIO24495"/>
      <c r="AIP24495"/>
      <c r="AIQ24495"/>
      <c r="AIR24495"/>
      <c r="AIS24495"/>
      <c r="AIT24495"/>
      <c r="AIU24495"/>
      <c r="AIV24495"/>
      <c r="AIW24495"/>
      <c r="AIX24495"/>
      <c r="AIY24495"/>
      <c r="AIZ24495"/>
      <c r="AJA24495"/>
      <c r="AJB24495"/>
      <c r="AJC24495"/>
      <c r="AJD24495"/>
      <c r="AJE24495"/>
      <c r="AJF24495"/>
      <c r="AJG24495"/>
      <c r="AJH24495"/>
      <c r="AJI24495"/>
      <c r="AJJ24495"/>
      <c r="AJK24495"/>
      <c r="AJL24495"/>
      <c r="AJM24495"/>
      <c r="AJN24495"/>
      <c r="AJO24495"/>
      <c r="AJP24495"/>
      <c r="AJQ24495"/>
      <c r="AJR24495"/>
      <c r="AJS24495"/>
      <c r="AJT24495"/>
      <c r="AJU24495"/>
      <c r="AJV24495"/>
      <c r="AJW24495"/>
      <c r="AJX24495"/>
      <c r="AJY24495"/>
      <c r="AJZ24495"/>
      <c r="AKA24495"/>
      <c r="AKB24495"/>
      <c r="AKC24495"/>
      <c r="AKD24495"/>
      <c r="AKE24495"/>
      <c r="AKF24495"/>
      <c r="AKG24495"/>
      <c r="AKH24495"/>
      <c r="AKI24495"/>
      <c r="AKJ24495"/>
      <c r="AKK24495"/>
      <c r="AKL24495"/>
      <c r="AKM24495"/>
      <c r="AKN24495"/>
      <c r="AKO24495"/>
      <c r="AKP24495"/>
      <c r="AKQ24495"/>
      <c r="AKR24495"/>
      <c r="AKS24495"/>
      <c r="AKT24495"/>
      <c r="AKU24495"/>
      <c r="AKV24495"/>
      <c r="AKW24495"/>
      <c r="AKX24495"/>
      <c r="AKY24495"/>
      <c r="AKZ24495"/>
      <c r="ALA24495"/>
      <c r="ALB24495"/>
      <c r="ALC24495"/>
      <c r="ALD24495"/>
      <c r="ALE24495"/>
      <c r="ALF24495"/>
      <c r="ALG24495"/>
      <c r="ALH24495"/>
      <c r="ALI24495"/>
      <c r="ALJ24495"/>
      <c r="ALK24495"/>
      <c r="ALL24495"/>
      <c r="ALM24495"/>
      <c r="ALN24495"/>
      <c r="ALO24495"/>
      <c r="ALP24495"/>
      <c r="ALQ24495"/>
      <c r="ALR24495"/>
      <c r="ALS24495"/>
      <c r="ALT24495"/>
      <c r="ALU24495"/>
      <c r="ALV24495"/>
      <c r="ALW24495"/>
      <c r="ALX24495"/>
      <c r="ALY24495"/>
      <c r="ALZ24495"/>
      <c r="AMA24495"/>
      <c r="AMB24495"/>
      <c r="AMC24495"/>
      <c r="AMD24495"/>
      <c r="AME24495"/>
      <c r="AMF24495"/>
      <c r="AMG24495"/>
      <c r="AMH24495"/>
      <c r="AMI24495"/>
    </row>
    <row r="24496" spans="1:1023">
      <c r="A24496" s="17" t="s">
        <v>24651</v>
      </c>
      <c r="B24496" s="16" t="s">
        <v>24636</v>
      </c>
      <c r="C24496" s="16">
        <v>629805</v>
      </c>
      <c r="D24496" s="16">
        <v>4</v>
      </c>
      <c r="E24496" s="16">
        <v>7</v>
      </c>
      <c r="F24496" s="14">
        <f t="shared" si="382"/>
        <v>46.666666666666664</v>
      </c>
      <c r="G24496"/>
      <c r="H24496"/>
      <c r="I24496"/>
      <c r="J24496"/>
      <c r="K24496"/>
      <c r="L2449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  <c r="AH24496"/>
      <c r="AI24496"/>
      <c r="AJ24496"/>
      <c r="AK24496"/>
      <c r="AL24496"/>
      <c r="AM24496"/>
      <c r="AN24496"/>
      <c r="AO24496"/>
      <c r="AP24496"/>
      <c r="AQ24496"/>
      <c r="AR24496"/>
      <c r="AS24496"/>
      <c r="AT24496"/>
      <c r="AU24496"/>
      <c r="AV24496"/>
      <c r="AW24496"/>
      <c r="AX24496"/>
      <c r="AY24496"/>
      <c r="AZ24496"/>
      <c r="BA24496"/>
      <c r="BB24496"/>
      <c r="BC24496"/>
      <c r="BD24496"/>
      <c r="BE24496"/>
      <c r="BF24496"/>
      <c r="BG24496"/>
      <c r="BH24496"/>
      <c r="BI24496"/>
      <c r="BJ24496"/>
      <c r="BK24496"/>
      <c r="BL24496"/>
      <c r="BM24496"/>
      <c r="BN24496"/>
      <c r="BO24496"/>
      <c r="BP24496"/>
      <c r="BQ24496"/>
      <c r="BR24496"/>
      <c r="BS24496"/>
      <c r="BT24496"/>
      <c r="BU24496"/>
      <c r="BV24496"/>
      <c r="BW24496"/>
      <c r="BX24496"/>
      <c r="BY24496"/>
      <c r="BZ24496"/>
      <c r="CA24496"/>
      <c r="CB24496"/>
      <c r="CC24496"/>
      <c r="CD24496"/>
      <c r="CE24496"/>
      <c r="CF24496"/>
      <c r="CG24496"/>
      <c r="CH24496"/>
      <c r="CI24496"/>
      <c r="CJ24496"/>
      <c r="CK24496"/>
      <c r="CL24496"/>
      <c r="CM24496"/>
      <c r="CN24496"/>
      <c r="CO24496"/>
      <c r="CP24496"/>
      <c r="CQ24496"/>
      <c r="CR24496"/>
      <c r="CS24496"/>
      <c r="CT24496"/>
      <c r="CU24496"/>
      <c r="CV24496"/>
      <c r="CW24496"/>
      <c r="CX24496"/>
      <c r="CY24496"/>
      <c r="CZ24496"/>
      <c r="DA24496"/>
      <c r="DB24496"/>
      <c r="DC24496"/>
      <c r="DD24496"/>
      <c r="DE24496"/>
      <c r="DF24496"/>
      <c r="DG24496"/>
      <c r="DH24496"/>
      <c r="DI24496"/>
      <c r="DJ24496"/>
      <c r="DK24496"/>
      <c r="DL24496"/>
      <c r="DM24496"/>
      <c r="DN24496"/>
      <c r="DO24496"/>
      <c r="DP24496"/>
      <c r="DQ24496"/>
      <c r="DR24496"/>
      <c r="DS24496"/>
      <c r="DT24496"/>
      <c r="DU24496"/>
      <c r="DV24496"/>
      <c r="DW24496"/>
      <c r="DX24496"/>
      <c r="DY24496"/>
      <c r="DZ24496"/>
      <c r="EA24496"/>
      <c r="EB24496"/>
      <c r="EC24496"/>
      <c r="ED24496"/>
      <c r="EE24496"/>
      <c r="EF24496"/>
      <c r="EG24496"/>
      <c r="EH24496"/>
      <c r="EI24496"/>
      <c r="EJ24496"/>
      <c r="EK24496"/>
      <c r="EL24496"/>
      <c r="EM24496"/>
      <c r="EN24496"/>
      <c r="EO24496"/>
      <c r="EP24496"/>
      <c r="EQ24496"/>
      <c r="ER24496"/>
      <c r="ES24496"/>
      <c r="ET24496"/>
      <c r="EU24496"/>
      <c r="EV24496"/>
      <c r="EW24496"/>
      <c r="EX24496"/>
      <c r="EY24496"/>
      <c r="EZ24496"/>
      <c r="FA24496"/>
      <c r="FB24496"/>
      <c r="FC24496"/>
      <c r="FD24496"/>
      <c r="FE24496"/>
      <c r="FF24496"/>
      <c r="FG24496"/>
      <c r="FH24496"/>
      <c r="FI24496"/>
      <c r="FJ24496"/>
      <c r="FK24496"/>
      <c r="FL24496"/>
      <c r="FM24496"/>
      <c r="FN24496"/>
      <c r="FO24496"/>
      <c r="FP24496"/>
      <c r="FQ24496"/>
      <c r="FR24496"/>
      <c r="FS24496"/>
      <c r="FT24496"/>
      <c r="FU24496"/>
      <c r="FV24496"/>
      <c r="FW24496"/>
      <c r="FX24496"/>
      <c r="FY24496"/>
      <c r="FZ24496"/>
      <c r="GA24496"/>
      <c r="GB24496"/>
      <c r="GC24496"/>
      <c r="GD24496"/>
      <c r="GE24496"/>
      <c r="GF24496"/>
      <c r="GG24496"/>
      <c r="GH24496"/>
      <c r="GI24496"/>
      <c r="GJ24496"/>
      <c r="GK24496"/>
      <c r="GL24496"/>
      <c r="GM24496"/>
      <c r="GN24496"/>
      <c r="GO24496"/>
      <c r="GP24496"/>
      <c r="GQ24496"/>
      <c r="GR24496"/>
      <c r="GS24496"/>
      <c r="GT24496"/>
      <c r="GU24496"/>
      <c r="GV24496"/>
      <c r="GW24496"/>
      <c r="GX24496"/>
      <c r="GY24496"/>
      <c r="GZ24496"/>
      <c r="HA24496"/>
      <c r="HB24496"/>
      <c r="HC24496"/>
      <c r="HD24496"/>
      <c r="HE24496"/>
      <c r="HF24496"/>
      <c r="HG24496"/>
      <c r="HH24496"/>
      <c r="HI24496"/>
      <c r="HJ24496"/>
      <c r="HK24496"/>
      <c r="HL24496"/>
      <c r="HM24496"/>
      <c r="HN24496"/>
      <c r="HO24496"/>
      <c r="HP24496"/>
      <c r="HQ24496"/>
      <c r="HR24496"/>
      <c r="HS24496"/>
      <c r="HT24496"/>
      <c r="HU24496"/>
      <c r="HV24496"/>
      <c r="HW24496"/>
      <c r="HX24496"/>
      <c r="HY24496"/>
      <c r="HZ24496"/>
      <c r="IA24496"/>
      <c r="IB24496"/>
      <c r="IC24496"/>
      <c r="ID24496"/>
      <c r="IE24496"/>
      <c r="IF24496"/>
      <c r="IG24496"/>
      <c r="IH24496"/>
      <c r="II24496"/>
      <c r="IJ24496"/>
      <c r="IK24496"/>
      <c r="IL24496"/>
      <c r="IM24496"/>
      <c r="IN24496"/>
      <c r="IO24496"/>
      <c r="IP24496"/>
      <c r="IQ24496"/>
      <c r="IR24496"/>
      <c r="IS24496"/>
      <c r="IT24496"/>
      <c r="IU24496"/>
      <c r="IV24496"/>
      <c r="IW24496"/>
      <c r="IX24496"/>
      <c r="IY24496"/>
      <c r="IZ24496"/>
      <c r="JA24496"/>
      <c r="JB24496"/>
      <c r="JC24496"/>
      <c r="JD24496"/>
      <c r="JE24496"/>
      <c r="JF24496"/>
      <c r="JG24496"/>
      <c r="JH24496"/>
      <c r="JI24496"/>
      <c r="JJ24496"/>
      <c r="JK24496"/>
      <c r="JL24496"/>
      <c r="JM24496"/>
      <c r="JN24496"/>
      <c r="JO24496"/>
      <c r="JP24496"/>
      <c r="JQ24496"/>
      <c r="JR24496"/>
      <c r="JS24496"/>
      <c r="JT24496"/>
      <c r="JU24496"/>
      <c r="JV24496"/>
      <c r="JW24496"/>
      <c r="JX24496"/>
      <c r="JY24496"/>
      <c r="JZ24496"/>
      <c r="KA24496"/>
      <c r="KB24496"/>
      <c r="KC24496"/>
      <c r="KD24496"/>
      <c r="KE24496"/>
      <c r="KF24496"/>
      <c r="KG24496"/>
      <c r="KH24496"/>
      <c r="KI24496"/>
      <c r="KJ24496"/>
      <c r="KK24496"/>
      <c r="KL24496"/>
      <c r="KM24496"/>
      <c r="KN24496"/>
      <c r="KO24496"/>
      <c r="KP24496"/>
      <c r="KQ24496"/>
      <c r="KR24496"/>
      <c r="KS24496"/>
      <c r="KT24496"/>
      <c r="KU24496"/>
      <c r="KV24496"/>
      <c r="KW24496"/>
      <c r="KX24496"/>
      <c r="KY24496"/>
      <c r="KZ24496"/>
      <c r="LA24496"/>
      <c r="LB24496"/>
      <c r="LC24496"/>
      <c r="LD24496"/>
      <c r="LE24496"/>
      <c r="LF24496"/>
      <c r="LG24496"/>
      <c r="LH24496"/>
      <c r="LI24496"/>
      <c r="LJ24496"/>
      <c r="LK24496"/>
      <c r="LL24496"/>
      <c r="LM24496"/>
      <c r="LN24496"/>
      <c r="LO24496"/>
      <c r="LP24496"/>
      <c r="LQ24496"/>
      <c r="LR24496"/>
      <c r="LS24496"/>
      <c r="LT24496"/>
      <c r="LU24496"/>
      <c r="LV24496"/>
      <c r="LW24496"/>
      <c r="LX24496"/>
      <c r="LY24496"/>
      <c r="LZ24496"/>
      <c r="MA24496"/>
      <c r="MB24496"/>
      <c r="MC24496"/>
      <c r="MD24496"/>
      <c r="ME24496"/>
      <c r="MF24496"/>
      <c r="MG24496"/>
      <c r="MH24496"/>
      <c r="MI24496"/>
      <c r="MJ24496"/>
      <c r="MK24496"/>
      <c r="ML24496"/>
      <c r="MM24496"/>
      <c r="MN24496"/>
      <c r="MO24496"/>
      <c r="MP24496"/>
      <c r="MQ24496"/>
      <c r="MR24496"/>
      <c r="MS24496"/>
      <c r="MT24496"/>
      <c r="MU24496"/>
      <c r="MV24496"/>
      <c r="MW24496"/>
      <c r="MX24496"/>
      <c r="MY24496"/>
      <c r="MZ24496"/>
      <c r="NA24496"/>
      <c r="NB24496"/>
      <c r="NC24496"/>
      <c r="ND24496"/>
      <c r="NE24496"/>
      <c r="NF24496"/>
      <c r="NG24496"/>
      <c r="NH24496"/>
      <c r="NI24496"/>
      <c r="NJ24496"/>
      <c r="NK24496"/>
      <c r="NL24496"/>
      <c r="NM24496"/>
      <c r="NN24496"/>
      <c r="NO24496"/>
      <c r="NP24496"/>
      <c r="NQ24496"/>
      <c r="NR24496"/>
      <c r="NS24496"/>
      <c r="NT24496"/>
      <c r="NU24496"/>
      <c r="NV24496"/>
      <c r="NW24496"/>
      <c r="NX24496"/>
      <c r="NY24496"/>
      <c r="NZ24496"/>
      <c r="OA24496"/>
      <c r="OB24496"/>
      <c r="OC24496"/>
      <c r="OD24496"/>
      <c r="OE24496"/>
      <c r="OF24496"/>
      <c r="OG24496"/>
      <c r="OH24496"/>
      <c r="OI24496"/>
      <c r="OJ24496"/>
      <c r="OK24496"/>
      <c r="OL24496"/>
      <c r="OM24496"/>
      <c r="ON24496"/>
      <c r="OO24496"/>
      <c r="OP24496"/>
      <c r="OQ24496"/>
      <c r="OR24496"/>
      <c r="OS24496"/>
      <c r="OT24496"/>
      <c r="OU24496"/>
      <c r="OV24496"/>
      <c r="OW24496"/>
      <c r="OX24496"/>
      <c r="OY24496"/>
      <c r="OZ24496"/>
      <c r="PA24496"/>
      <c r="PB24496"/>
      <c r="PC24496"/>
      <c r="PD24496"/>
      <c r="PE24496"/>
      <c r="PF24496"/>
      <c r="PG24496"/>
      <c r="PH24496"/>
      <c r="PI24496"/>
      <c r="PJ24496"/>
      <c r="PK24496"/>
      <c r="PL24496"/>
      <c r="PM24496"/>
      <c r="PN24496"/>
      <c r="PO24496"/>
      <c r="PP24496"/>
      <c r="PQ24496"/>
      <c r="PR24496"/>
      <c r="PS24496"/>
      <c r="PT24496"/>
      <c r="PU24496"/>
      <c r="PV24496"/>
      <c r="PW24496"/>
      <c r="PX24496"/>
      <c r="PY24496"/>
      <c r="PZ24496"/>
      <c r="QA24496"/>
      <c r="QB24496"/>
      <c r="QC24496"/>
      <c r="QD24496"/>
      <c r="QE24496"/>
      <c r="QF24496"/>
      <c r="QG24496"/>
      <c r="QH24496"/>
      <c r="QI24496"/>
      <c r="QJ24496"/>
      <c r="QK24496"/>
      <c r="QL24496"/>
      <c r="QM24496"/>
      <c r="QN24496"/>
      <c r="QO24496"/>
      <c r="QP24496"/>
      <c r="QQ24496"/>
      <c r="QR24496"/>
      <c r="QS24496"/>
      <c r="QT24496"/>
      <c r="QU24496"/>
      <c r="QV24496"/>
      <c r="QW24496"/>
      <c r="QX24496"/>
      <c r="QY24496"/>
      <c r="QZ24496"/>
      <c r="RA24496"/>
      <c r="RB24496"/>
      <c r="RC24496"/>
      <c r="RD24496"/>
      <c r="RE24496"/>
      <c r="RF24496"/>
      <c r="RG24496"/>
      <c r="RH24496"/>
      <c r="RI24496"/>
      <c r="RJ24496"/>
      <c r="RK24496"/>
      <c r="RL24496"/>
      <c r="RM24496"/>
      <c r="RN24496"/>
      <c r="RO24496"/>
      <c r="RP24496"/>
      <c r="RQ24496"/>
      <c r="RR24496"/>
      <c r="RS24496"/>
      <c r="RT24496"/>
      <c r="RU24496"/>
      <c r="RV24496"/>
      <c r="RW24496"/>
      <c r="RX24496"/>
      <c r="RY24496"/>
      <c r="RZ24496"/>
      <c r="SA24496"/>
      <c r="SB24496"/>
      <c r="SC24496"/>
      <c r="SD24496"/>
      <c r="SE24496"/>
      <c r="SF24496"/>
      <c r="SG24496"/>
      <c r="SH24496"/>
      <c r="SI24496"/>
      <c r="SJ24496"/>
      <c r="SK24496"/>
      <c r="SL24496"/>
      <c r="SM24496"/>
      <c r="SN24496"/>
      <c r="SO24496"/>
      <c r="SP24496"/>
      <c r="SQ24496"/>
      <c r="SR24496"/>
      <c r="SS24496"/>
      <c r="ST24496"/>
      <c r="SU24496"/>
      <c r="SV24496"/>
      <c r="SW24496"/>
      <c r="SX24496"/>
      <c r="SY24496"/>
      <c r="SZ24496"/>
      <c r="TA24496"/>
      <c r="TB24496"/>
      <c r="TC24496"/>
      <c r="TD24496"/>
      <c r="TE24496"/>
      <c r="TF24496"/>
      <c r="TG24496"/>
      <c r="TH24496"/>
      <c r="TI24496"/>
      <c r="TJ24496"/>
      <c r="TK24496"/>
      <c r="TL24496"/>
      <c r="TM24496"/>
      <c r="TN24496"/>
      <c r="TO24496"/>
      <c r="TP24496"/>
      <c r="TQ24496"/>
      <c r="TR24496"/>
      <c r="TS24496"/>
      <c r="TT24496"/>
      <c r="TU24496"/>
      <c r="TV24496"/>
      <c r="TW24496"/>
      <c r="TX24496"/>
      <c r="TY24496"/>
      <c r="TZ24496"/>
      <c r="UA24496"/>
      <c r="UB24496"/>
      <c r="UC24496"/>
      <c r="UD24496"/>
      <c r="UE24496"/>
      <c r="UF24496"/>
      <c r="UG24496"/>
      <c r="UH24496"/>
      <c r="UI24496"/>
      <c r="UJ24496"/>
      <c r="UK24496"/>
      <c r="UL24496"/>
      <c r="UM24496"/>
      <c r="UN24496"/>
      <c r="UO24496"/>
      <c r="UP24496"/>
      <c r="UQ24496"/>
      <c r="UR24496"/>
      <c r="US24496"/>
      <c r="UT24496"/>
      <c r="UU24496"/>
      <c r="UV24496"/>
      <c r="UW24496"/>
      <c r="UX24496"/>
      <c r="UY24496"/>
      <c r="UZ24496"/>
      <c r="VA24496"/>
      <c r="VB24496"/>
      <c r="VC24496"/>
      <c r="VD24496"/>
      <c r="VE24496"/>
      <c r="VF24496"/>
      <c r="VG24496"/>
      <c r="VH24496"/>
      <c r="VI24496"/>
      <c r="VJ24496"/>
      <c r="VK24496"/>
      <c r="VL24496"/>
      <c r="VM24496"/>
      <c r="VN24496"/>
      <c r="VO24496"/>
      <c r="VP24496"/>
      <c r="VQ24496"/>
      <c r="VR24496"/>
      <c r="VS24496"/>
      <c r="VT24496"/>
      <c r="VU24496"/>
      <c r="VV24496"/>
      <c r="VW24496"/>
      <c r="VX24496"/>
      <c r="VY24496"/>
      <c r="VZ24496"/>
      <c r="WA24496"/>
      <c r="WB24496"/>
      <c r="WC24496"/>
      <c r="WD24496"/>
      <c r="WE24496"/>
      <c r="WF24496"/>
      <c r="WG24496"/>
      <c r="WH24496"/>
      <c r="WI24496"/>
      <c r="WJ24496"/>
      <c r="WK24496"/>
      <c r="WL24496"/>
      <c r="WM24496"/>
      <c r="WN24496"/>
      <c r="WO24496"/>
      <c r="WP24496"/>
      <c r="WQ24496"/>
      <c r="WR24496"/>
      <c r="WS24496"/>
      <c r="WT24496"/>
      <c r="WU24496"/>
      <c r="WV24496"/>
      <c r="WW24496"/>
      <c r="WX24496"/>
      <c r="WY24496"/>
      <c r="WZ24496"/>
      <c r="XA24496"/>
      <c r="XB24496"/>
      <c r="XC24496"/>
      <c r="XD24496"/>
      <c r="XE24496"/>
      <c r="XF24496"/>
      <c r="XG24496"/>
      <c r="XH24496"/>
      <c r="XI24496"/>
      <c r="XJ24496"/>
      <c r="XK24496"/>
      <c r="XL24496"/>
      <c r="XM24496"/>
      <c r="XN24496"/>
      <c r="XO24496"/>
      <c r="XP24496"/>
      <c r="XQ24496"/>
      <c r="XR24496"/>
      <c r="XS24496"/>
      <c r="XT24496"/>
      <c r="XU24496"/>
      <c r="XV24496"/>
      <c r="XW24496"/>
      <c r="XX24496"/>
      <c r="XY24496"/>
      <c r="XZ24496"/>
      <c r="YA24496"/>
      <c r="YB24496"/>
      <c r="YC24496"/>
      <c r="YD24496"/>
      <c r="YE24496"/>
      <c r="YF24496"/>
      <c r="YG24496"/>
      <c r="YH24496"/>
      <c r="YI24496"/>
      <c r="YJ24496"/>
      <c r="YK24496"/>
      <c r="YL24496"/>
      <c r="YM24496"/>
      <c r="YN24496"/>
      <c r="YO24496"/>
      <c r="YP24496"/>
      <c r="YQ24496"/>
      <c r="YR24496"/>
      <c r="YS24496"/>
      <c r="YT24496"/>
      <c r="YU24496"/>
      <c r="YV24496"/>
      <c r="YW24496"/>
      <c r="YX24496"/>
      <c r="YY24496"/>
      <c r="YZ24496"/>
      <c r="ZA24496"/>
      <c r="ZB24496"/>
      <c r="ZC24496"/>
      <c r="ZD24496"/>
      <c r="ZE24496"/>
      <c r="ZF24496"/>
      <c r="ZG24496"/>
      <c r="ZH24496"/>
      <c r="ZI24496"/>
      <c r="ZJ24496"/>
      <c r="ZK24496"/>
      <c r="ZL24496"/>
      <c r="ZM24496"/>
      <c r="ZN24496"/>
      <c r="ZO24496"/>
      <c r="ZP24496"/>
      <c r="ZQ24496"/>
      <c r="ZR24496"/>
      <c r="ZS24496"/>
      <c r="ZT24496"/>
      <c r="ZU24496"/>
      <c r="ZV24496"/>
      <c r="ZW24496"/>
      <c r="ZX24496"/>
      <c r="ZY24496"/>
      <c r="ZZ24496"/>
      <c r="AAA24496"/>
      <c r="AAB24496"/>
      <c r="AAC24496"/>
      <c r="AAD24496"/>
      <c r="AAE24496"/>
      <c r="AAF24496"/>
      <c r="AAG24496"/>
      <c r="AAH24496"/>
      <c r="AAI24496"/>
      <c r="AAJ24496"/>
      <c r="AAK24496"/>
      <c r="AAL24496"/>
      <c r="AAM24496"/>
      <c r="AAN24496"/>
      <c r="AAO24496"/>
      <c r="AAP24496"/>
      <c r="AAQ24496"/>
      <c r="AAR24496"/>
      <c r="AAS24496"/>
      <c r="AAT24496"/>
      <c r="AAU24496"/>
      <c r="AAV24496"/>
      <c r="AAW24496"/>
      <c r="AAX24496"/>
      <c r="AAY24496"/>
      <c r="AAZ24496"/>
      <c r="ABA24496"/>
      <c r="ABB24496"/>
      <c r="ABC24496"/>
      <c r="ABD24496"/>
      <c r="ABE24496"/>
      <c r="ABF24496"/>
      <c r="ABG24496"/>
      <c r="ABH24496"/>
      <c r="ABI24496"/>
      <c r="ABJ24496"/>
      <c r="ABK24496"/>
      <c r="ABL24496"/>
      <c r="ABM24496"/>
      <c r="ABN24496"/>
      <c r="ABO24496"/>
      <c r="ABP24496"/>
      <c r="ABQ24496"/>
      <c r="ABR24496"/>
      <c r="ABS24496"/>
      <c r="ABT24496"/>
      <c r="ABU24496"/>
      <c r="ABV24496"/>
      <c r="ABW24496"/>
      <c r="ABX24496"/>
      <c r="ABY24496"/>
      <c r="ABZ24496"/>
      <c r="ACA24496"/>
      <c r="ACB24496"/>
      <c r="ACC24496"/>
      <c r="ACD24496"/>
      <c r="ACE24496"/>
      <c r="ACF24496"/>
      <c r="ACG24496"/>
      <c r="ACH24496"/>
      <c r="ACI24496"/>
      <c r="ACJ24496"/>
      <c r="ACK24496"/>
      <c r="ACL24496"/>
      <c r="ACM24496"/>
      <c r="ACN24496"/>
      <c r="ACO24496"/>
      <c r="ACP24496"/>
      <c r="ACQ24496"/>
      <c r="ACR24496"/>
      <c r="ACS24496"/>
      <c r="ACT24496"/>
      <c r="ACU24496"/>
      <c r="ACV24496"/>
      <c r="ACW24496"/>
      <c r="ACX24496"/>
      <c r="ACY24496"/>
      <c r="ACZ24496"/>
      <c r="ADA24496"/>
      <c r="ADB24496"/>
      <c r="ADC24496"/>
      <c r="ADD24496"/>
      <c r="ADE24496"/>
      <c r="ADF24496"/>
      <c r="ADG24496"/>
      <c r="ADH24496"/>
      <c r="ADI24496"/>
      <c r="ADJ24496"/>
      <c r="ADK24496"/>
      <c r="ADL24496"/>
      <c r="ADM24496"/>
      <c r="ADN24496"/>
      <c r="ADO24496"/>
      <c r="ADP24496"/>
      <c r="ADQ24496"/>
      <c r="ADR24496"/>
      <c r="ADS24496"/>
      <c r="ADT24496"/>
      <c r="ADU24496"/>
      <c r="ADV24496"/>
      <c r="ADW24496"/>
      <c r="ADX24496"/>
      <c r="ADY24496"/>
      <c r="ADZ24496"/>
      <c r="AEA24496"/>
      <c r="AEB24496"/>
      <c r="AEC24496"/>
      <c r="AED24496"/>
      <c r="AEE24496"/>
      <c r="AEF24496"/>
      <c r="AEG24496"/>
      <c r="AEH24496"/>
      <c r="AEI24496"/>
      <c r="AEJ24496"/>
      <c r="AEK24496"/>
      <c r="AEL24496"/>
      <c r="AEM24496"/>
      <c r="AEN24496"/>
      <c r="AEO24496"/>
      <c r="AEP24496"/>
      <c r="AEQ24496"/>
      <c r="AER24496"/>
      <c r="AES24496"/>
      <c r="AET24496"/>
      <c r="AEU24496"/>
      <c r="AEV24496"/>
      <c r="AEW24496"/>
      <c r="AEX24496"/>
      <c r="AEY24496"/>
      <c r="AEZ24496"/>
      <c r="AFA24496"/>
      <c r="AFB24496"/>
      <c r="AFC24496"/>
      <c r="AFD24496"/>
      <c r="AFE24496"/>
      <c r="AFF24496"/>
      <c r="AFG24496"/>
      <c r="AFH24496"/>
      <c r="AFI24496"/>
      <c r="AFJ24496"/>
      <c r="AFK24496"/>
      <c r="AFL24496"/>
      <c r="AFM24496"/>
      <c r="AFN24496"/>
      <c r="AFO24496"/>
      <c r="AFP24496"/>
      <c r="AFQ24496"/>
      <c r="AFR24496"/>
      <c r="AFS24496"/>
      <c r="AFT24496"/>
      <c r="AFU24496"/>
      <c r="AFV24496"/>
      <c r="AFW24496"/>
      <c r="AFX24496"/>
      <c r="AFY24496"/>
      <c r="AFZ24496"/>
      <c r="AGA24496"/>
      <c r="AGB24496"/>
      <c r="AGC24496"/>
      <c r="AGD24496"/>
      <c r="AGE24496"/>
      <c r="AGF24496"/>
      <c r="AGG24496"/>
      <c r="AGH24496"/>
      <c r="AGI24496"/>
      <c r="AGJ24496"/>
      <c r="AGK24496"/>
      <c r="AGL24496"/>
      <c r="AGM24496"/>
      <c r="AGN24496"/>
      <c r="AGO24496"/>
      <c r="AGP24496"/>
      <c r="AGQ24496"/>
      <c r="AGR24496"/>
      <c r="AGS24496"/>
      <c r="AGT24496"/>
      <c r="AGU24496"/>
      <c r="AGV24496"/>
      <c r="AGW24496"/>
      <c r="AGX24496"/>
      <c r="AGY24496"/>
      <c r="AGZ24496"/>
      <c r="AHA24496"/>
      <c r="AHB24496"/>
      <c r="AHC24496"/>
      <c r="AHD24496"/>
      <c r="AHE24496"/>
      <c r="AHF24496"/>
      <c r="AHG24496"/>
      <c r="AHH24496"/>
      <c r="AHI24496"/>
      <c r="AHJ24496"/>
      <c r="AHK24496"/>
      <c r="AHL24496"/>
      <c r="AHM24496"/>
      <c r="AHN24496"/>
      <c r="AHO24496"/>
      <c r="AHP24496"/>
      <c r="AHQ24496"/>
      <c r="AHR24496"/>
      <c r="AHS24496"/>
      <c r="AHT24496"/>
      <c r="AHU24496"/>
      <c r="AHV24496"/>
      <c r="AHW24496"/>
      <c r="AHX24496"/>
      <c r="AHY24496"/>
      <c r="AHZ24496"/>
      <c r="AIA24496"/>
      <c r="AIB24496"/>
      <c r="AIC24496"/>
      <c r="AID24496"/>
      <c r="AIE24496"/>
      <c r="AIF24496"/>
      <c r="AIG24496"/>
      <c r="AIH24496"/>
      <c r="AII24496"/>
      <c r="AIJ24496"/>
      <c r="AIK24496"/>
      <c r="AIL24496"/>
      <c r="AIM24496"/>
      <c r="AIN24496"/>
      <c r="AIO24496"/>
      <c r="AIP24496"/>
      <c r="AIQ24496"/>
      <c r="AIR24496"/>
      <c r="AIS24496"/>
      <c r="AIT24496"/>
      <c r="AIU24496"/>
      <c r="AIV24496"/>
      <c r="AIW24496"/>
      <c r="AIX24496"/>
      <c r="AIY24496"/>
      <c r="AIZ24496"/>
      <c r="AJA24496"/>
      <c r="AJB24496"/>
      <c r="AJC24496"/>
      <c r="AJD24496"/>
      <c r="AJE24496"/>
      <c r="AJF24496"/>
      <c r="AJG24496"/>
      <c r="AJH24496"/>
      <c r="AJI24496"/>
      <c r="AJJ24496"/>
      <c r="AJK24496"/>
      <c r="AJL24496"/>
      <c r="AJM24496"/>
      <c r="AJN24496"/>
      <c r="AJO24496"/>
      <c r="AJP24496"/>
      <c r="AJQ24496"/>
      <c r="AJR24496"/>
      <c r="AJS24496"/>
      <c r="AJT24496"/>
      <c r="AJU24496"/>
      <c r="AJV24496"/>
      <c r="AJW24496"/>
      <c r="AJX24496"/>
      <c r="AJY24496"/>
      <c r="AJZ24496"/>
      <c r="AKA24496"/>
      <c r="AKB24496"/>
      <c r="AKC24496"/>
      <c r="AKD24496"/>
      <c r="AKE24496"/>
      <c r="AKF24496"/>
      <c r="AKG24496"/>
      <c r="AKH24496"/>
      <c r="AKI24496"/>
      <c r="AKJ24496"/>
      <c r="AKK24496"/>
      <c r="AKL24496"/>
      <c r="AKM24496"/>
      <c r="AKN24496"/>
      <c r="AKO24496"/>
      <c r="AKP24496"/>
      <c r="AKQ24496"/>
      <c r="AKR24496"/>
      <c r="AKS24496"/>
      <c r="AKT24496"/>
      <c r="AKU24496"/>
      <c r="AKV24496"/>
      <c r="AKW24496"/>
      <c r="AKX24496"/>
      <c r="AKY24496"/>
      <c r="AKZ24496"/>
      <c r="ALA24496"/>
      <c r="ALB24496"/>
      <c r="ALC24496"/>
      <c r="ALD24496"/>
      <c r="ALE24496"/>
      <c r="ALF24496"/>
      <c r="ALG24496"/>
      <c r="ALH24496"/>
      <c r="ALI24496"/>
      <c r="ALJ24496"/>
      <c r="ALK24496"/>
      <c r="ALL24496"/>
      <c r="ALM24496"/>
      <c r="ALN24496"/>
      <c r="ALO24496"/>
      <c r="ALP24496"/>
      <c r="ALQ24496"/>
      <c r="ALR24496"/>
      <c r="ALS24496"/>
      <c r="ALT24496"/>
      <c r="ALU24496"/>
      <c r="ALV24496"/>
      <c r="ALW24496"/>
      <c r="ALX24496"/>
      <c r="ALY24496"/>
      <c r="ALZ24496"/>
      <c r="AMA24496"/>
      <c r="AMB24496"/>
      <c r="AMC24496"/>
      <c r="AMD24496"/>
      <c r="AME24496"/>
      <c r="AMF24496"/>
      <c r="AMG24496"/>
      <c r="AMH24496"/>
      <c r="AMI24496"/>
    </row>
    <row r="24497" spans="1:1023">
      <c r="A24497" s="17" t="s">
        <v>5243</v>
      </c>
      <c r="B24497" s="16" t="s">
        <v>24636</v>
      </c>
      <c r="C24497" s="16">
        <v>629805</v>
      </c>
      <c r="D24497" s="16">
        <v>4</v>
      </c>
      <c r="E24497" s="16">
        <v>14</v>
      </c>
      <c r="F24497" s="14">
        <f t="shared" si="382"/>
        <v>93.333333333333329</v>
      </c>
      <c r="G24497"/>
      <c r="H24497"/>
      <c r="I24497"/>
      <c r="J24497"/>
      <c r="K24497"/>
      <c r="L2449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  <c r="AH24497"/>
      <c r="AI24497"/>
      <c r="AJ24497"/>
      <c r="AK24497"/>
      <c r="AL24497"/>
      <c r="AM24497"/>
      <c r="AN24497"/>
      <c r="AO24497"/>
      <c r="AP24497"/>
      <c r="AQ24497"/>
      <c r="AR24497"/>
      <c r="AS24497"/>
      <c r="AT24497"/>
      <c r="AU24497"/>
      <c r="AV24497"/>
      <c r="AW24497"/>
      <c r="AX24497"/>
      <c r="AY24497"/>
      <c r="AZ24497"/>
      <c r="BA24497"/>
      <c r="BB24497"/>
      <c r="BC24497"/>
      <c r="BD24497"/>
      <c r="BE24497"/>
      <c r="BF24497"/>
      <c r="BG24497"/>
      <c r="BH24497"/>
      <c r="BI24497"/>
      <c r="BJ24497"/>
      <c r="BK24497"/>
      <c r="BL24497"/>
      <c r="BM24497"/>
      <c r="BN24497"/>
      <c r="BO24497"/>
      <c r="BP24497"/>
      <c r="BQ24497"/>
      <c r="BR24497"/>
      <c r="BS24497"/>
      <c r="BT24497"/>
      <c r="BU24497"/>
      <c r="BV24497"/>
      <c r="BW24497"/>
      <c r="BX24497"/>
      <c r="BY24497"/>
      <c r="BZ24497"/>
      <c r="CA24497"/>
      <c r="CB24497"/>
      <c r="CC24497"/>
      <c r="CD24497"/>
      <c r="CE24497"/>
      <c r="CF24497"/>
      <c r="CG24497"/>
      <c r="CH24497"/>
      <c r="CI24497"/>
      <c r="CJ24497"/>
      <c r="CK24497"/>
      <c r="CL24497"/>
      <c r="CM24497"/>
      <c r="CN24497"/>
      <c r="CO24497"/>
      <c r="CP24497"/>
      <c r="CQ24497"/>
      <c r="CR24497"/>
      <c r="CS24497"/>
      <c r="CT24497"/>
      <c r="CU24497"/>
      <c r="CV24497"/>
      <c r="CW24497"/>
      <c r="CX24497"/>
      <c r="CY24497"/>
      <c r="CZ24497"/>
      <c r="DA24497"/>
      <c r="DB24497"/>
      <c r="DC24497"/>
      <c r="DD24497"/>
      <c r="DE24497"/>
      <c r="DF24497"/>
      <c r="DG24497"/>
      <c r="DH24497"/>
      <c r="DI24497"/>
      <c r="DJ24497"/>
      <c r="DK24497"/>
      <c r="DL24497"/>
      <c r="DM24497"/>
      <c r="DN24497"/>
      <c r="DO24497"/>
      <c r="DP24497"/>
      <c r="DQ24497"/>
      <c r="DR24497"/>
      <c r="DS24497"/>
      <c r="DT24497"/>
      <c r="DU24497"/>
      <c r="DV24497"/>
      <c r="DW24497"/>
      <c r="DX24497"/>
      <c r="DY24497"/>
      <c r="DZ24497"/>
      <c r="EA24497"/>
      <c r="EB24497"/>
      <c r="EC24497"/>
      <c r="ED24497"/>
      <c r="EE24497"/>
      <c r="EF24497"/>
      <c r="EG24497"/>
      <c r="EH24497"/>
      <c r="EI24497"/>
      <c r="EJ24497"/>
      <c r="EK24497"/>
      <c r="EL24497"/>
      <c r="EM24497"/>
      <c r="EN24497"/>
      <c r="EO24497"/>
      <c r="EP24497"/>
      <c r="EQ24497"/>
      <c r="ER24497"/>
      <c r="ES24497"/>
      <c r="ET24497"/>
      <c r="EU24497"/>
      <c r="EV24497"/>
      <c r="EW24497"/>
      <c r="EX24497"/>
      <c r="EY24497"/>
      <c r="EZ24497"/>
      <c r="FA24497"/>
      <c r="FB24497"/>
      <c r="FC24497"/>
      <c r="FD24497"/>
      <c r="FE24497"/>
      <c r="FF24497"/>
      <c r="FG24497"/>
      <c r="FH24497"/>
      <c r="FI24497"/>
      <c r="FJ24497"/>
      <c r="FK24497"/>
      <c r="FL24497"/>
      <c r="FM24497"/>
      <c r="FN24497"/>
      <c r="FO24497"/>
      <c r="FP24497"/>
      <c r="FQ24497"/>
      <c r="FR24497"/>
      <c r="FS24497"/>
      <c r="FT24497"/>
      <c r="FU24497"/>
      <c r="FV24497"/>
      <c r="FW24497"/>
      <c r="FX24497"/>
      <c r="FY24497"/>
      <c r="FZ24497"/>
      <c r="GA24497"/>
      <c r="GB24497"/>
      <c r="GC24497"/>
      <c r="GD24497"/>
      <c r="GE24497"/>
      <c r="GF24497"/>
      <c r="GG24497"/>
      <c r="GH24497"/>
      <c r="GI24497"/>
      <c r="GJ24497"/>
      <c r="GK24497"/>
      <c r="GL24497"/>
      <c r="GM24497"/>
      <c r="GN24497"/>
      <c r="GO24497"/>
      <c r="GP24497"/>
      <c r="GQ24497"/>
      <c r="GR24497"/>
      <c r="GS24497"/>
      <c r="GT24497"/>
      <c r="GU24497"/>
      <c r="GV24497"/>
      <c r="GW24497"/>
      <c r="GX24497"/>
      <c r="GY24497"/>
      <c r="GZ24497"/>
      <c r="HA24497"/>
      <c r="HB24497"/>
      <c r="HC24497"/>
      <c r="HD24497"/>
      <c r="HE24497"/>
      <c r="HF24497"/>
      <c r="HG24497"/>
      <c r="HH24497"/>
      <c r="HI24497"/>
      <c r="HJ24497"/>
      <c r="HK24497"/>
      <c r="HL24497"/>
      <c r="HM24497"/>
      <c r="HN24497"/>
      <c r="HO24497"/>
      <c r="HP24497"/>
      <c r="HQ24497"/>
      <c r="HR24497"/>
      <c r="HS24497"/>
      <c r="HT24497"/>
      <c r="HU24497"/>
      <c r="HV24497"/>
      <c r="HW24497"/>
      <c r="HX24497"/>
      <c r="HY24497"/>
      <c r="HZ24497"/>
      <c r="IA24497"/>
      <c r="IB24497"/>
      <c r="IC24497"/>
      <c r="ID24497"/>
      <c r="IE24497"/>
      <c r="IF24497"/>
      <c r="IG24497"/>
      <c r="IH24497"/>
      <c r="II24497"/>
      <c r="IJ24497"/>
      <c r="IK24497"/>
      <c r="IL24497"/>
      <c r="IM24497"/>
      <c r="IN24497"/>
      <c r="IO24497"/>
      <c r="IP24497"/>
      <c r="IQ24497"/>
      <c r="IR24497"/>
      <c r="IS24497"/>
      <c r="IT24497"/>
      <c r="IU24497"/>
      <c r="IV24497"/>
      <c r="IW24497"/>
      <c r="IX24497"/>
      <c r="IY24497"/>
      <c r="IZ24497"/>
      <c r="JA24497"/>
      <c r="JB24497"/>
      <c r="JC24497"/>
      <c r="JD24497"/>
      <c r="JE24497"/>
      <c r="JF24497"/>
      <c r="JG24497"/>
      <c r="JH24497"/>
      <c r="JI24497"/>
      <c r="JJ24497"/>
      <c r="JK24497"/>
      <c r="JL24497"/>
      <c r="JM24497"/>
      <c r="JN24497"/>
      <c r="JO24497"/>
      <c r="JP24497"/>
      <c r="JQ24497"/>
      <c r="JR24497"/>
      <c r="JS24497"/>
      <c r="JT24497"/>
      <c r="JU24497"/>
      <c r="JV24497"/>
      <c r="JW24497"/>
      <c r="JX24497"/>
      <c r="JY24497"/>
      <c r="JZ24497"/>
      <c r="KA24497"/>
      <c r="KB24497"/>
      <c r="KC24497"/>
      <c r="KD24497"/>
      <c r="KE24497"/>
      <c r="KF24497"/>
      <c r="KG24497"/>
      <c r="KH24497"/>
      <c r="KI24497"/>
      <c r="KJ24497"/>
      <c r="KK24497"/>
      <c r="KL24497"/>
      <c r="KM24497"/>
      <c r="KN24497"/>
      <c r="KO24497"/>
      <c r="KP24497"/>
      <c r="KQ24497"/>
      <c r="KR24497"/>
      <c r="KS24497"/>
      <c r="KT24497"/>
      <c r="KU24497"/>
      <c r="KV24497"/>
      <c r="KW24497"/>
      <c r="KX24497"/>
      <c r="KY24497"/>
      <c r="KZ24497"/>
      <c r="LA24497"/>
      <c r="LB24497"/>
      <c r="LC24497"/>
      <c r="LD24497"/>
      <c r="LE24497"/>
      <c r="LF24497"/>
      <c r="LG24497"/>
      <c r="LH24497"/>
      <c r="LI24497"/>
      <c r="LJ24497"/>
      <c r="LK24497"/>
      <c r="LL24497"/>
      <c r="LM24497"/>
      <c r="LN24497"/>
      <c r="LO24497"/>
      <c r="LP24497"/>
      <c r="LQ24497"/>
      <c r="LR24497"/>
      <c r="LS24497"/>
      <c r="LT24497"/>
      <c r="LU24497"/>
      <c r="LV24497"/>
      <c r="LW24497"/>
      <c r="LX24497"/>
      <c r="LY24497"/>
      <c r="LZ24497"/>
      <c r="MA24497"/>
      <c r="MB24497"/>
      <c r="MC24497"/>
      <c r="MD24497"/>
      <c r="ME24497"/>
      <c r="MF24497"/>
      <c r="MG24497"/>
      <c r="MH24497"/>
      <c r="MI24497"/>
      <c r="MJ24497"/>
      <c r="MK24497"/>
      <c r="ML24497"/>
      <c r="MM24497"/>
      <c r="MN24497"/>
      <c r="MO24497"/>
      <c r="MP24497"/>
      <c r="MQ24497"/>
      <c r="MR24497"/>
      <c r="MS24497"/>
      <c r="MT24497"/>
      <c r="MU24497"/>
      <c r="MV24497"/>
      <c r="MW24497"/>
      <c r="MX24497"/>
      <c r="MY24497"/>
      <c r="MZ24497"/>
      <c r="NA24497"/>
      <c r="NB24497"/>
      <c r="NC24497"/>
      <c r="ND24497"/>
      <c r="NE24497"/>
      <c r="NF24497"/>
      <c r="NG24497"/>
      <c r="NH24497"/>
      <c r="NI24497"/>
      <c r="NJ24497"/>
      <c r="NK24497"/>
      <c r="NL24497"/>
      <c r="NM24497"/>
      <c r="NN24497"/>
      <c r="NO24497"/>
      <c r="NP24497"/>
      <c r="NQ24497"/>
      <c r="NR24497"/>
      <c r="NS24497"/>
      <c r="NT24497"/>
      <c r="NU24497"/>
      <c r="NV24497"/>
      <c r="NW24497"/>
      <c r="NX24497"/>
      <c r="NY24497"/>
      <c r="NZ24497"/>
      <c r="OA24497"/>
      <c r="OB24497"/>
      <c r="OC24497"/>
      <c r="OD24497"/>
      <c r="OE24497"/>
      <c r="OF24497"/>
      <c r="OG24497"/>
      <c r="OH24497"/>
      <c r="OI24497"/>
      <c r="OJ24497"/>
      <c r="OK24497"/>
      <c r="OL24497"/>
      <c r="OM24497"/>
      <c r="ON24497"/>
      <c r="OO24497"/>
      <c r="OP24497"/>
      <c r="OQ24497"/>
      <c r="OR24497"/>
      <c r="OS24497"/>
      <c r="OT24497"/>
      <c r="OU24497"/>
      <c r="OV24497"/>
      <c r="OW24497"/>
      <c r="OX24497"/>
      <c r="OY24497"/>
      <c r="OZ24497"/>
      <c r="PA24497"/>
      <c r="PB24497"/>
      <c r="PC24497"/>
      <c r="PD24497"/>
      <c r="PE24497"/>
      <c r="PF24497"/>
      <c r="PG24497"/>
      <c r="PH24497"/>
      <c r="PI24497"/>
      <c r="PJ24497"/>
      <c r="PK24497"/>
      <c r="PL24497"/>
      <c r="PM24497"/>
      <c r="PN24497"/>
      <c r="PO24497"/>
      <c r="PP24497"/>
      <c r="PQ24497"/>
      <c r="PR24497"/>
      <c r="PS24497"/>
      <c r="PT24497"/>
      <c r="PU24497"/>
      <c r="PV24497"/>
      <c r="PW24497"/>
      <c r="PX24497"/>
      <c r="PY24497"/>
      <c r="PZ24497"/>
      <c r="QA24497"/>
      <c r="QB24497"/>
      <c r="QC24497"/>
      <c r="QD24497"/>
      <c r="QE24497"/>
      <c r="QF24497"/>
      <c r="QG24497"/>
      <c r="QH24497"/>
      <c r="QI24497"/>
      <c r="QJ24497"/>
      <c r="QK24497"/>
      <c r="QL24497"/>
      <c r="QM24497"/>
      <c r="QN24497"/>
      <c r="QO24497"/>
      <c r="QP24497"/>
      <c r="QQ24497"/>
      <c r="QR24497"/>
      <c r="QS24497"/>
      <c r="QT24497"/>
      <c r="QU24497"/>
      <c r="QV24497"/>
      <c r="QW24497"/>
      <c r="QX24497"/>
      <c r="QY24497"/>
      <c r="QZ24497"/>
      <c r="RA24497"/>
      <c r="RB24497"/>
      <c r="RC24497"/>
      <c r="RD24497"/>
      <c r="RE24497"/>
      <c r="RF24497"/>
      <c r="RG24497"/>
      <c r="RH24497"/>
      <c r="RI24497"/>
      <c r="RJ24497"/>
      <c r="RK24497"/>
      <c r="RL24497"/>
      <c r="RM24497"/>
      <c r="RN24497"/>
      <c r="RO24497"/>
      <c r="RP24497"/>
      <c r="RQ24497"/>
      <c r="RR24497"/>
      <c r="RS24497"/>
      <c r="RT24497"/>
      <c r="RU24497"/>
      <c r="RV24497"/>
      <c r="RW24497"/>
      <c r="RX24497"/>
      <c r="RY24497"/>
      <c r="RZ24497"/>
      <c r="SA24497"/>
      <c r="SB24497"/>
      <c r="SC24497"/>
      <c r="SD24497"/>
      <c r="SE24497"/>
      <c r="SF24497"/>
      <c r="SG24497"/>
      <c r="SH24497"/>
      <c r="SI24497"/>
      <c r="SJ24497"/>
      <c r="SK24497"/>
      <c r="SL24497"/>
      <c r="SM24497"/>
      <c r="SN24497"/>
      <c r="SO24497"/>
      <c r="SP24497"/>
      <c r="SQ24497"/>
      <c r="SR24497"/>
      <c r="SS24497"/>
      <c r="ST24497"/>
      <c r="SU24497"/>
      <c r="SV24497"/>
      <c r="SW24497"/>
      <c r="SX24497"/>
      <c r="SY24497"/>
      <c r="SZ24497"/>
      <c r="TA24497"/>
      <c r="TB24497"/>
      <c r="TC24497"/>
      <c r="TD24497"/>
      <c r="TE24497"/>
      <c r="TF24497"/>
      <c r="TG24497"/>
      <c r="TH24497"/>
      <c r="TI24497"/>
      <c r="TJ24497"/>
      <c r="TK24497"/>
      <c r="TL24497"/>
      <c r="TM24497"/>
      <c r="TN24497"/>
      <c r="TO24497"/>
      <c r="TP24497"/>
      <c r="TQ24497"/>
      <c r="TR24497"/>
      <c r="TS24497"/>
      <c r="TT24497"/>
      <c r="TU24497"/>
      <c r="TV24497"/>
      <c r="TW24497"/>
      <c r="TX24497"/>
      <c r="TY24497"/>
      <c r="TZ24497"/>
      <c r="UA24497"/>
      <c r="UB24497"/>
      <c r="UC24497"/>
      <c r="UD24497"/>
      <c r="UE24497"/>
      <c r="UF24497"/>
      <c r="UG24497"/>
      <c r="UH24497"/>
      <c r="UI24497"/>
      <c r="UJ24497"/>
      <c r="UK24497"/>
      <c r="UL24497"/>
      <c r="UM24497"/>
      <c r="UN24497"/>
      <c r="UO24497"/>
      <c r="UP24497"/>
      <c r="UQ24497"/>
      <c r="UR24497"/>
      <c r="US24497"/>
      <c r="UT24497"/>
      <c r="UU24497"/>
      <c r="UV24497"/>
      <c r="UW24497"/>
      <c r="UX24497"/>
      <c r="UY24497"/>
      <c r="UZ24497"/>
      <c r="VA24497"/>
      <c r="VB24497"/>
      <c r="VC24497"/>
      <c r="VD24497"/>
      <c r="VE24497"/>
      <c r="VF24497"/>
      <c r="VG24497"/>
      <c r="VH24497"/>
      <c r="VI24497"/>
      <c r="VJ24497"/>
      <c r="VK24497"/>
      <c r="VL24497"/>
      <c r="VM24497"/>
      <c r="VN24497"/>
      <c r="VO24497"/>
      <c r="VP24497"/>
      <c r="VQ24497"/>
      <c r="VR24497"/>
      <c r="VS24497"/>
      <c r="VT24497"/>
      <c r="VU24497"/>
      <c r="VV24497"/>
      <c r="VW24497"/>
      <c r="VX24497"/>
      <c r="VY24497"/>
      <c r="VZ24497"/>
      <c r="WA24497"/>
      <c r="WB24497"/>
      <c r="WC24497"/>
      <c r="WD24497"/>
      <c r="WE24497"/>
      <c r="WF24497"/>
      <c r="WG24497"/>
      <c r="WH24497"/>
      <c r="WI24497"/>
      <c r="WJ24497"/>
      <c r="WK24497"/>
      <c r="WL24497"/>
      <c r="WM24497"/>
      <c r="WN24497"/>
      <c r="WO24497"/>
      <c r="WP24497"/>
      <c r="WQ24497"/>
      <c r="WR24497"/>
      <c r="WS24497"/>
      <c r="WT24497"/>
      <c r="WU24497"/>
      <c r="WV24497"/>
      <c r="WW24497"/>
      <c r="WX24497"/>
      <c r="WY24497"/>
      <c r="WZ24497"/>
      <c r="XA24497"/>
      <c r="XB24497"/>
      <c r="XC24497"/>
      <c r="XD24497"/>
      <c r="XE24497"/>
      <c r="XF24497"/>
      <c r="XG24497"/>
      <c r="XH24497"/>
      <c r="XI24497"/>
      <c r="XJ24497"/>
      <c r="XK24497"/>
      <c r="XL24497"/>
      <c r="XM24497"/>
      <c r="XN24497"/>
      <c r="XO24497"/>
      <c r="XP24497"/>
      <c r="XQ24497"/>
      <c r="XR24497"/>
      <c r="XS24497"/>
      <c r="XT24497"/>
      <c r="XU24497"/>
      <c r="XV24497"/>
      <c r="XW24497"/>
      <c r="XX24497"/>
      <c r="XY24497"/>
      <c r="XZ24497"/>
      <c r="YA24497"/>
      <c r="YB24497"/>
      <c r="YC24497"/>
      <c r="YD24497"/>
      <c r="YE24497"/>
      <c r="YF24497"/>
      <c r="YG24497"/>
      <c r="YH24497"/>
      <c r="YI24497"/>
      <c r="YJ24497"/>
      <c r="YK24497"/>
      <c r="YL24497"/>
      <c r="YM24497"/>
      <c r="YN24497"/>
      <c r="YO24497"/>
      <c r="YP24497"/>
      <c r="YQ24497"/>
      <c r="YR24497"/>
      <c r="YS24497"/>
      <c r="YT24497"/>
      <c r="YU24497"/>
      <c r="YV24497"/>
      <c r="YW24497"/>
      <c r="YX24497"/>
      <c r="YY24497"/>
      <c r="YZ24497"/>
      <c r="ZA24497"/>
      <c r="ZB24497"/>
      <c r="ZC24497"/>
      <c r="ZD24497"/>
      <c r="ZE24497"/>
      <c r="ZF24497"/>
      <c r="ZG24497"/>
      <c r="ZH24497"/>
      <c r="ZI24497"/>
      <c r="ZJ24497"/>
      <c r="ZK24497"/>
      <c r="ZL24497"/>
      <c r="ZM24497"/>
      <c r="ZN24497"/>
      <c r="ZO24497"/>
      <c r="ZP24497"/>
      <c r="ZQ24497"/>
      <c r="ZR24497"/>
      <c r="ZS24497"/>
      <c r="ZT24497"/>
      <c r="ZU24497"/>
      <c r="ZV24497"/>
      <c r="ZW24497"/>
      <c r="ZX24497"/>
      <c r="ZY24497"/>
      <c r="ZZ24497"/>
      <c r="AAA24497"/>
      <c r="AAB24497"/>
      <c r="AAC24497"/>
      <c r="AAD24497"/>
      <c r="AAE24497"/>
      <c r="AAF24497"/>
      <c r="AAG24497"/>
      <c r="AAH24497"/>
      <c r="AAI24497"/>
      <c r="AAJ24497"/>
      <c r="AAK24497"/>
      <c r="AAL24497"/>
      <c r="AAM24497"/>
      <c r="AAN24497"/>
      <c r="AAO24497"/>
      <c r="AAP24497"/>
      <c r="AAQ24497"/>
      <c r="AAR24497"/>
      <c r="AAS24497"/>
      <c r="AAT24497"/>
      <c r="AAU24497"/>
      <c r="AAV24497"/>
      <c r="AAW24497"/>
      <c r="AAX24497"/>
      <c r="AAY24497"/>
      <c r="AAZ24497"/>
      <c r="ABA24497"/>
      <c r="ABB24497"/>
      <c r="ABC24497"/>
      <c r="ABD24497"/>
      <c r="ABE24497"/>
      <c r="ABF24497"/>
      <c r="ABG24497"/>
      <c r="ABH24497"/>
      <c r="ABI24497"/>
      <c r="ABJ24497"/>
      <c r="ABK24497"/>
      <c r="ABL24497"/>
      <c r="ABM24497"/>
      <c r="ABN24497"/>
      <c r="ABO24497"/>
      <c r="ABP24497"/>
      <c r="ABQ24497"/>
      <c r="ABR24497"/>
      <c r="ABS24497"/>
      <c r="ABT24497"/>
      <c r="ABU24497"/>
      <c r="ABV24497"/>
      <c r="ABW24497"/>
      <c r="ABX24497"/>
      <c r="ABY24497"/>
      <c r="ABZ24497"/>
      <c r="ACA24497"/>
      <c r="ACB24497"/>
      <c r="ACC24497"/>
      <c r="ACD24497"/>
      <c r="ACE24497"/>
      <c r="ACF24497"/>
      <c r="ACG24497"/>
      <c r="ACH24497"/>
      <c r="ACI24497"/>
      <c r="ACJ24497"/>
      <c r="ACK24497"/>
      <c r="ACL24497"/>
      <c r="ACM24497"/>
      <c r="ACN24497"/>
      <c r="ACO24497"/>
      <c r="ACP24497"/>
      <c r="ACQ24497"/>
      <c r="ACR24497"/>
      <c r="ACS24497"/>
      <c r="ACT24497"/>
      <c r="ACU24497"/>
      <c r="ACV24497"/>
      <c r="ACW24497"/>
      <c r="ACX24497"/>
      <c r="ACY24497"/>
      <c r="ACZ24497"/>
      <c r="ADA24497"/>
      <c r="ADB24497"/>
      <c r="ADC24497"/>
      <c r="ADD24497"/>
      <c r="ADE24497"/>
      <c r="ADF24497"/>
      <c r="ADG24497"/>
      <c r="ADH24497"/>
      <c r="ADI24497"/>
      <c r="ADJ24497"/>
      <c r="ADK24497"/>
      <c r="ADL24497"/>
      <c r="ADM24497"/>
      <c r="ADN24497"/>
      <c r="ADO24497"/>
      <c r="ADP24497"/>
      <c r="ADQ24497"/>
      <c r="ADR24497"/>
      <c r="ADS24497"/>
      <c r="ADT24497"/>
      <c r="ADU24497"/>
      <c r="ADV24497"/>
      <c r="ADW24497"/>
      <c r="ADX24497"/>
      <c r="ADY24497"/>
      <c r="ADZ24497"/>
      <c r="AEA24497"/>
      <c r="AEB24497"/>
      <c r="AEC24497"/>
      <c r="AED24497"/>
      <c r="AEE24497"/>
      <c r="AEF24497"/>
      <c r="AEG24497"/>
      <c r="AEH24497"/>
      <c r="AEI24497"/>
      <c r="AEJ24497"/>
      <c r="AEK24497"/>
      <c r="AEL24497"/>
      <c r="AEM24497"/>
      <c r="AEN24497"/>
      <c r="AEO24497"/>
      <c r="AEP24497"/>
      <c r="AEQ24497"/>
      <c r="AER24497"/>
      <c r="AES24497"/>
      <c r="AET24497"/>
      <c r="AEU24497"/>
      <c r="AEV24497"/>
      <c r="AEW24497"/>
      <c r="AEX24497"/>
      <c r="AEY24497"/>
      <c r="AEZ24497"/>
      <c r="AFA24497"/>
      <c r="AFB24497"/>
      <c r="AFC24497"/>
      <c r="AFD24497"/>
      <c r="AFE24497"/>
      <c r="AFF24497"/>
      <c r="AFG24497"/>
      <c r="AFH24497"/>
      <c r="AFI24497"/>
      <c r="AFJ24497"/>
      <c r="AFK24497"/>
      <c r="AFL24497"/>
      <c r="AFM24497"/>
      <c r="AFN24497"/>
      <c r="AFO24497"/>
      <c r="AFP24497"/>
      <c r="AFQ24497"/>
      <c r="AFR24497"/>
      <c r="AFS24497"/>
      <c r="AFT24497"/>
      <c r="AFU24497"/>
      <c r="AFV24497"/>
      <c r="AFW24497"/>
      <c r="AFX24497"/>
      <c r="AFY24497"/>
      <c r="AFZ24497"/>
      <c r="AGA24497"/>
      <c r="AGB24497"/>
      <c r="AGC24497"/>
      <c r="AGD24497"/>
      <c r="AGE24497"/>
      <c r="AGF24497"/>
      <c r="AGG24497"/>
      <c r="AGH24497"/>
      <c r="AGI24497"/>
      <c r="AGJ24497"/>
      <c r="AGK24497"/>
      <c r="AGL24497"/>
      <c r="AGM24497"/>
      <c r="AGN24497"/>
      <c r="AGO24497"/>
      <c r="AGP24497"/>
      <c r="AGQ24497"/>
      <c r="AGR24497"/>
      <c r="AGS24497"/>
      <c r="AGT24497"/>
      <c r="AGU24497"/>
      <c r="AGV24497"/>
      <c r="AGW24497"/>
      <c r="AGX24497"/>
      <c r="AGY24497"/>
      <c r="AGZ24497"/>
      <c r="AHA24497"/>
      <c r="AHB24497"/>
      <c r="AHC24497"/>
      <c r="AHD24497"/>
      <c r="AHE24497"/>
      <c r="AHF24497"/>
      <c r="AHG24497"/>
      <c r="AHH24497"/>
      <c r="AHI24497"/>
      <c r="AHJ24497"/>
      <c r="AHK24497"/>
      <c r="AHL24497"/>
      <c r="AHM24497"/>
      <c r="AHN24497"/>
      <c r="AHO24497"/>
      <c r="AHP24497"/>
      <c r="AHQ24497"/>
      <c r="AHR24497"/>
      <c r="AHS24497"/>
      <c r="AHT24497"/>
      <c r="AHU24497"/>
      <c r="AHV24497"/>
      <c r="AHW24497"/>
      <c r="AHX24497"/>
      <c r="AHY24497"/>
      <c r="AHZ24497"/>
      <c r="AIA24497"/>
      <c r="AIB24497"/>
      <c r="AIC24497"/>
      <c r="AID24497"/>
      <c r="AIE24497"/>
      <c r="AIF24497"/>
      <c r="AIG24497"/>
      <c r="AIH24497"/>
      <c r="AII24497"/>
      <c r="AIJ24497"/>
      <c r="AIK24497"/>
      <c r="AIL24497"/>
      <c r="AIM24497"/>
      <c r="AIN24497"/>
      <c r="AIO24497"/>
      <c r="AIP24497"/>
      <c r="AIQ24497"/>
      <c r="AIR24497"/>
      <c r="AIS24497"/>
      <c r="AIT24497"/>
      <c r="AIU24497"/>
      <c r="AIV24497"/>
      <c r="AIW24497"/>
      <c r="AIX24497"/>
      <c r="AIY24497"/>
      <c r="AIZ24497"/>
      <c r="AJA24497"/>
      <c r="AJB24497"/>
      <c r="AJC24497"/>
      <c r="AJD24497"/>
      <c r="AJE24497"/>
      <c r="AJF24497"/>
      <c r="AJG24497"/>
      <c r="AJH24497"/>
      <c r="AJI24497"/>
      <c r="AJJ24497"/>
      <c r="AJK24497"/>
      <c r="AJL24497"/>
      <c r="AJM24497"/>
      <c r="AJN24497"/>
      <c r="AJO24497"/>
      <c r="AJP24497"/>
      <c r="AJQ24497"/>
      <c r="AJR24497"/>
      <c r="AJS24497"/>
      <c r="AJT24497"/>
      <c r="AJU24497"/>
      <c r="AJV24497"/>
      <c r="AJW24497"/>
      <c r="AJX24497"/>
      <c r="AJY24497"/>
      <c r="AJZ24497"/>
      <c r="AKA24497"/>
      <c r="AKB24497"/>
      <c r="AKC24497"/>
      <c r="AKD24497"/>
      <c r="AKE24497"/>
      <c r="AKF24497"/>
      <c r="AKG24497"/>
      <c r="AKH24497"/>
      <c r="AKI24497"/>
      <c r="AKJ24497"/>
      <c r="AKK24497"/>
      <c r="AKL24497"/>
      <c r="AKM24497"/>
      <c r="AKN24497"/>
      <c r="AKO24497"/>
      <c r="AKP24497"/>
      <c r="AKQ24497"/>
      <c r="AKR24497"/>
      <c r="AKS24497"/>
      <c r="AKT24497"/>
      <c r="AKU24497"/>
      <c r="AKV24497"/>
      <c r="AKW24497"/>
      <c r="AKX24497"/>
      <c r="AKY24497"/>
      <c r="AKZ24497"/>
      <c r="ALA24497"/>
      <c r="ALB24497"/>
      <c r="ALC24497"/>
      <c r="ALD24497"/>
      <c r="ALE24497"/>
      <c r="ALF24497"/>
      <c r="ALG24497"/>
      <c r="ALH24497"/>
      <c r="ALI24497"/>
      <c r="ALJ24497"/>
      <c r="ALK24497"/>
      <c r="ALL24497"/>
      <c r="ALM24497"/>
      <c r="ALN24497"/>
      <c r="ALO24497"/>
      <c r="ALP24497"/>
      <c r="ALQ24497"/>
      <c r="ALR24497"/>
      <c r="ALS24497"/>
      <c r="ALT24497"/>
      <c r="ALU24497"/>
      <c r="ALV24497"/>
      <c r="ALW24497"/>
      <c r="ALX24497"/>
      <c r="ALY24497"/>
      <c r="ALZ24497"/>
      <c r="AMA24497"/>
      <c r="AMB24497"/>
      <c r="AMC24497"/>
      <c r="AMD24497"/>
      <c r="AME24497"/>
      <c r="AMF24497"/>
      <c r="AMG24497"/>
      <c r="AMH24497"/>
      <c r="AMI24497"/>
    </row>
    <row r="24498" spans="1:1023">
      <c r="A24498" s="17" t="s">
        <v>24652</v>
      </c>
      <c r="B24498" s="16" t="s">
        <v>24636</v>
      </c>
      <c r="C24498" s="16">
        <v>629805</v>
      </c>
      <c r="D24498" s="16">
        <v>4</v>
      </c>
      <c r="E24498" s="16">
        <v>2</v>
      </c>
      <c r="F24498" s="14">
        <f t="shared" si="382"/>
        <v>13.333333333333334</v>
      </c>
      <c r="G24498"/>
      <c r="H24498"/>
      <c r="I24498"/>
      <c r="J24498"/>
      <c r="K24498"/>
      <c r="L2449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  <c r="AH24498"/>
      <c r="AI24498"/>
      <c r="AJ24498"/>
      <c r="AK24498"/>
      <c r="AL24498"/>
      <c r="AM24498"/>
      <c r="AN24498"/>
      <c r="AO24498"/>
      <c r="AP24498"/>
      <c r="AQ24498"/>
      <c r="AR24498"/>
      <c r="AS24498"/>
      <c r="AT24498"/>
      <c r="AU24498"/>
      <c r="AV24498"/>
      <c r="AW24498"/>
      <c r="AX24498"/>
      <c r="AY24498"/>
      <c r="AZ24498"/>
      <c r="BA24498"/>
      <c r="BB24498"/>
      <c r="BC24498"/>
      <c r="BD24498"/>
      <c r="BE24498"/>
      <c r="BF24498"/>
      <c r="BG24498"/>
      <c r="BH24498"/>
      <c r="BI24498"/>
      <c r="BJ24498"/>
      <c r="BK24498"/>
      <c r="BL24498"/>
      <c r="BM24498"/>
      <c r="BN24498"/>
      <c r="BO24498"/>
      <c r="BP24498"/>
      <c r="BQ24498"/>
      <c r="BR24498"/>
      <c r="BS24498"/>
      <c r="BT24498"/>
      <c r="BU24498"/>
      <c r="BV24498"/>
      <c r="BW24498"/>
      <c r="BX24498"/>
      <c r="BY24498"/>
      <c r="BZ24498"/>
      <c r="CA24498"/>
      <c r="CB24498"/>
      <c r="CC24498"/>
      <c r="CD24498"/>
      <c r="CE24498"/>
      <c r="CF24498"/>
      <c r="CG24498"/>
      <c r="CH24498"/>
      <c r="CI24498"/>
      <c r="CJ24498"/>
      <c r="CK24498"/>
      <c r="CL24498"/>
      <c r="CM24498"/>
      <c r="CN24498"/>
      <c r="CO24498"/>
      <c r="CP24498"/>
      <c r="CQ24498"/>
      <c r="CR24498"/>
      <c r="CS24498"/>
      <c r="CT24498"/>
      <c r="CU24498"/>
      <c r="CV24498"/>
      <c r="CW24498"/>
      <c r="CX24498"/>
      <c r="CY24498"/>
      <c r="CZ24498"/>
      <c r="DA24498"/>
      <c r="DB24498"/>
      <c r="DC24498"/>
      <c r="DD24498"/>
      <c r="DE24498"/>
      <c r="DF24498"/>
      <c r="DG24498"/>
      <c r="DH24498"/>
      <c r="DI24498"/>
      <c r="DJ24498"/>
      <c r="DK24498"/>
      <c r="DL24498"/>
      <c r="DM24498"/>
      <c r="DN24498"/>
      <c r="DO24498"/>
      <c r="DP24498"/>
      <c r="DQ24498"/>
      <c r="DR24498"/>
      <c r="DS24498"/>
      <c r="DT24498"/>
      <c r="DU24498"/>
      <c r="DV24498"/>
      <c r="DW24498"/>
      <c r="DX24498"/>
      <c r="DY24498"/>
      <c r="DZ24498"/>
      <c r="EA24498"/>
      <c r="EB24498"/>
      <c r="EC24498"/>
      <c r="ED24498"/>
      <c r="EE24498"/>
      <c r="EF24498"/>
      <c r="EG24498"/>
      <c r="EH24498"/>
      <c r="EI24498"/>
      <c r="EJ24498"/>
      <c r="EK24498"/>
      <c r="EL24498"/>
      <c r="EM24498"/>
      <c r="EN24498"/>
      <c r="EO24498"/>
      <c r="EP24498"/>
      <c r="EQ24498"/>
      <c r="ER24498"/>
      <c r="ES24498"/>
      <c r="ET24498"/>
      <c r="EU24498"/>
      <c r="EV24498"/>
      <c r="EW24498"/>
      <c r="EX24498"/>
      <c r="EY24498"/>
      <c r="EZ24498"/>
      <c r="FA24498"/>
      <c r="FB24498"/>
      <c r="FC24498"/>
      <c r="FD24498"/>
      <c r="FE24498"/>
      <c r="FF24498"/>
      <c r="FG24498"/>
      <c r="FH24498"/>
      <c r="FI24498"/>
      <c r="FJ24498"/>
      <c r="FK24498"/>
      <c r="FL24498"/>
      <c r="FM24498"/>
      <c r="FN24498"/>
      <c r="FO24498"/>
      <c r="FP24498"/>
      <c r="FQ24498"/>
      <c r="FR24498"/>
      <c r="FS24498"/>
      <c r="FT24498"/>
      <c r="FU24498"/>
      <c r="FV24498"/>
      <c r="FW24498"/>
      <c r="FX24498"/>
      <c r="FY24498"/>
      <c r="FZ24498"/>
      <c r="GA24498"/>
      <c r="GB24498"/>
      <c r="GC24498"/>
      <c r="GD24498"/>
      <c r="GE24498"/>
      <c r="GF24498"/>
      <c r="GG24498"/>
      <c r="GH24498"/>
      <c r="GI24498"/>
      <c r="GJ24498"/>
      <c r="GK24498"/>
      <c r="GL24498"/>
      <c r="GM24498"/>
      <c r="GN24498"/>
      <c r="GO24498"/>
      <c r="GP24498"/>
      <c r="GQ24498"/>
      <c r="GR24498"/>
      <c r="GS24498"/>
      <c r="GT24498"/>
      <c r="GU24498"/>
      <c r="GV24498"/>
      <c r="GW24498"/>
      <c r="GX24498"/>
      <c r="GY24498"/>
      <c r="GZ24498"/>
      <c r="HA24498"/>
      <c r="HB24498"/>
      <c r="HC24498"/>
      <c r="HD24498"/>
      <c r="HE24498"/>
      <c r="HF24498"/>
      <c r="HG24498"/>
      <c r="HH24498"/>
      <c r="HI24498"/>
      <c r="HJ24498"/>
      <c r="HK24498"/>
      <c r="HL24498"/>
      <c r="HM24498"/>
      <c r="HN24498"/>
      <c r="HO24498"/>
      <c r="HP24498"/>
      <c r="HQ24498"/>
      <c r="HR24498"/>
      <c r="HS24498"/>
      <c r="HT24498"/>
      <c r="HU24498"/>
      <c r="HV24498"/>
      <c r="HW24498"/>
      <c r="HX24498"/>
      <c r="HY24498"/>
      <c r="HZ24498"/>
      <c r="IA24498"/>
      <c r="IB24498"/>
      <c r="IC24498"/>
      <c r="ID24498"/>
      <c r="IE24498"/>
      <c r="IF24498"/>
      <c r="IG24498"/>
      <c r="IH24498"/>
      <c r="II24498"/>
      <c r="IJ24498"/>
      <c r="IK24498"/>
      <c r="IL24498"/>
      <c r="IM24498"/>
      <c r="IN24498"/>
      <c r="IO24498"/>
      <c r="IP24498"/>
      <c r="IQ24498"/>
      <c r="IR24498"/>
      <c r="IS24498"/>
      <c r="IT24498"/>
      <c r="IU24498"/>
      <c r="IV24498"/>
      <c r="IW24498"/>
      <c r="IX24498"/>
      <c r="IY24498"/>
      <c r="IZ24498"/>
      <c r="JA24498"/>
      <c r="JB24498"/>
      <c r="JC24498"/>
      <c r="JD24498"/>
      <c r="JE24498"/>
      <c r="JF24498"/>
      <c r="JG24498"/>
      <c r="JH24498"/>
      <c r="JI24498"/>
      <c r="JJ24498"/>
      <c r="JK24498"/>
      <c r="JL24498"/>
      <c r="JM24498"/>
      <c r="JN24498"/>
      <c r="JO24498"/>
      <c r="JP24498"/>
      <c r="JQ24498"/>
      <c r="JR24498"/>
      <c r="JS24498"/>
      <c r="JT24498"/>
      <c r="JU24498"/>
      <c r="JV24498"/>
      <c r="JW24498"/>
      <c r="JX24498"/>
      <c r="JY24498"/>
      <c r="JZ24498"/>
      <c r="KA24498"/>
      <c r="KB24498"/>
      <c r="KC24498"/>
      <c r="KD24498"/>
      <c r="KE24498"/>
      <c r="KF24498"/>
      <c r="KG24498"/>
      <c r="KH24498"/>
      <c r="KI24498"/>
      <c r="KJ24498"/>
      <c r="KK24498"/>
      <c r="KL24498"/>
      <c r="KM24498"/>
      <c r="KN24498"/>
      <c r="KO24498"/>
      <c r="KP24498"/>
      <c r="KQ24498"/>
      <c r="KR24498"/>
      <c r="KS24498"/>
      <c r="KT24498"/>
      <c r="KU24498"/>
      <c r="KV24498"/>
      <c r="KW24498"/>
      <c r="KX24498"/>
      <c r="KY24498"/>
      <c r="KZ24498"/>
      <c r="LA24498"/>
      <c r="LB24498"/>
      <c r="LC24498"/>
      <c r="LD24498"/>
      <c r="LE24498"/>
      <c r="LF24498"/>
      <c r="LG24498"/>
      <c r="LH24498"/>
      <c r="LI24498"/>
      <c r="LJ24498"/>
      <c r="LK24498"/>
      <c r="LL24498"/>
      <c r="LM24498"/>
      <c r="LN24498"/>
      <c r="LO24498"/>
      <c r="LP24498"/>
      <c r="LQ24498"/>
      <c r="LR24498"/>
      <c r="LS24498"/>
      <c r="LT24498"/>
      <c r="LU24498"/>
      <c r="LV24498"/>
      <c r="LW24498"/>
      <c r="LX24498"/>
      <c r="LY24498"/>
      <c r="LZ24498"/>
      <c r="MA24498"/>
      <c r="MB24498"/>
      <c r="MC24498"/>
      <c r="MD24498"/>
      <c r="ME24498"/>
      <c r="MF24498"/>
      <c r="MG24498"/>
      <c r="MH24498"/>
      <c r="MI24498"/>
      <c r="MJ24498"/>
      <c r="MK24498"/>
      <c r="ML24498"/>
      <c r="MM24498"/>
      <c r="MN24498"/>
      <c r="MO24498"/>
      <c r="MP24498"/>
      <c r="MQ24498"/>
      <c r="MR24498"/>
      <c r="MS24498"/>
      <c r="MT24498"/>
      <c r="MU24498"/>
      <c r="MV24498"/>
      <c r="MW24498"/>
      <c r="MX24498"/>
      <c r="MY24498"/>
      <c r="MZ24498"/>
      <c r="NA24498"/>
      <c r="NB24498"/>
      <c r="NC24498"/>
      <c r="ND24498"/>
      <c r="NE24498"/>
      <c r="NF24498"/>
      <c r="NG24498"/>
      <c r="NH24498"/>
      <c r="NI24498"/>
      <c r="NJ24498"/>
      <c r="NK24498"/>
      <c r="NL24498"/>
      <c r="NM24498"/>
      <c r="NN24498"/>
      <c r="NO24498"/>
      <c r="NP24498"/>
      <c r="NQ24498"/>
      <c r="NR24498"/>
      <c r="NS24498"/>
      <c r="NT24498"/>
      <c r="NU24498"/>
      <c r="NV24498"/>
      <c r="NW24498"/>
      <c r="NX24498"/>
      <c r="NY24498"/>
      <c r="NZ24498"/>
      <c r="OA24498"/>
      <c r="OB24498"/>
      <c r="OC24498"/>
      <c r="OD24498"/>
      <c r="OE24498"/>
      <c r="OF24498"/>
      <c r="OG24498"/>
      <c r="OH24498"/>
      <c r="OI24498"/>
      <c r="OJ24498"/>
      <c r="OK24498"/>
      <c r="OL24498"/>
      <c r="OM24498"/>
      <c r="ON24498"/>
      <c r="OO24498"/>
      <c r="OP24498"/>
      <c r="OQ24498"/>
      <c r="OR24498"/>
      <c r="OS24498"/>
      <c r="OT24498"/>
      <c r="OU24498"/>
      <c r="OV24498"/>
      <c r="OW24498"/>
      <c r="OX24498"/>
      <c r="OY24498"/>
      <c r="OZ24498"/>
      <c r="PA24498"/>
      <c r="PB24498"/>
      <c r="PC24498"/>
      <c r="PD24498"/>
      <c r="PE24498"/>
      <c r="PF24498"/>
      <c r="PG24498"/>
      <c r="PH24498"/>
      <c r="PI24498"/>
      <c r="PJ24498"/>
      <c r="PK24498"/>
      <c r="PL24498"/>
      <c r="PM24498"/>
      <c r="PN24498"/>
      <c r="PO24498"/>
      <c r="PP24498"/>
      <c r="PQ24498"/>
      <c r="PR24498"/>
      <c r="PS24498"/>
      <c r="PT24498"/>
      <c r="PU24498"/>
      <c r="PV24498"/>
      <c r="PW24498"/>
      <c r="PX24498"/>
      <c r="PY24498"/>
      <c r="PZ24498"/>
      <c r="QA24498"/>
      <c r="QB24498"/>
      <c r="QC24498"/>
      <c r="QD24498"/>
      <c r="QE24498"/>
      <c r="QF24498"/>
      <c r="QG24498"/>
      <c r="QH24498"/>
      <c r="QI24498"/>
      <c r="QJ24498"/>
      <c r="QK24498"/>
      <c r="QL24498"/>
      <c r="QM24498"/>
      <c r="QN24498"/>
      <c r="QO24498"/>
      <c r="QP24498"/>
      <c r="QQ24498"/>
      <c r="QR24498"/>
      <c r="QS24498"/>
      <c r="QT24498"/>
      <c r="QU24498"/>
      <c r="QV24498"/>
      <c r="QW24498"/>
      <c r="QX24498"/>
      <c r="QY24498"/>
      <c r="QZ24498"/>
      <c r="RA24498"/>
      <c r="RB24498"/>
      <c r="RC24498"/>
      <c r="RD24498"/>
      <c r="RE24498"/>
      <c r="RF24498"/>
      <c r="RG24498"/>
      <c r="RH24498"/>
      <c r="RI24498"/>
      <c r="RJ24498"/>
      <c r="RK24498"/>
      <c r="RL24498"/>
      <c r="RM24498"/>
      <c r="RN24498"/>
      <c r="RO24498"/>
      <c r="RP24498"/>
      <c r="RQ24498"/>
      <c r="RR24498"/>
      <c r="RS24498"/>
      <c r="RT24498"/>
      <c r="RU24498"/>
      <c r="RV24498"/>
      <c r="RW24498"/>
      <c r="RX24498"/>
      <c r="RY24498"/>
      <c r="RZ24498"/>
      <c r="SA24498"/>
      <c r="SB24498"/>
      <c r="SC24498"/>
      <c r="SD24498"/>
      <c r="SE24498"/>
      <c r="SF24498"/>
      <c r="SG24498"/>
      <c r="SH24498"/>
      <c r="SI24498"/>
      <c r="SJ24498"/>
      <c r="SK24498"/>
      <c r="SL24498"/>
      <c r="SM24498"/>
      <c r="SN24498"/>
      <c r="SO24498"/>
      <c r="SP24498"/>
      <c r="SQ24498"/>
      <c r="SR24498"/>
      <c r="SS24498"/>
      <c r="ST24498"/>
      <c r="SU24498"/>
      <c r="SV24498"/>
      <c r="SW24498"/>
      <c r="SX24498"/>
      <c r="SY24498"/>
      <c r="SZ24498"/>
      <c r="TA24498"/>
      <c r="TB24498"/>
      <c r="TC24498"/>
      <c r="TD24498"/>
      <c r="TE24498"/>
      <c r="TF24498"/>
      <c r="TG24498"/>
      <c r="TH24498"/>
      <c r="TI24498"/>
      <c r="TJ24498"/>
      <c r="TK24498"/>
      <c r="TL24498"/>
      <c r="TM24498"/>
      <c r="TN24498"/>
      <c r="TO24498"/>
      <c r="TP24498"/>
      <c r="TQ24498"/>
      <c r="TR24498"/>
      <c r="TS24498"/>
      <c r="TT24498"/>
      <c r="TU24498"/>
      <c r="TV24498"/>
      <c r="TW24498"/>
      <c r="TX24498"/>
      <c r="TY24498"/>
      <c r="TZ24498"/>
      <c r="UA24498"/>
      <c r="UB24498"/>
      <c r="UC24498"/>
      <c r="UD24498"/>
      <c r="UE24498"/>
      <c r="UF24498"/>
      <c r="UG24498"/>
      <c r="UH24498"/>
      <c r="UI24498"/>
      <c r="UJ24498"/>
      <c r="UK24498"/>
      <c r="UL24498"/>
      <c r="UM24498"/>
      <c r="UN24498"/>
      <c r="UO24498"/>
      <c r="UP24498"/>
      <c r="UQ24498"/>
      <c r="UR24498"/>
      <c r="US24498"/>
      <c r="UT24498"/>
      <c r="UU24498"/>
      <c r="UV24498"/>
      <c r="UW24498"/>
      <c r="UX24498"/>
      <c r="UY24498"/>
      <c r="UZ24498"/>
      <c r="VA24498"/>
      <c r="VB24498"/>
      <c r="VC24498"/>
      <c r="VD24498"/>
      <c r="VE24498"/>
      <c r="VF24498"/>
      <c r="VG24498"/>
      <c r="VH24498"/>
      <c r="VI24498"/>
      <c r="VJ24498"/>
      <c r="VK24498"/>
      <c r="VL24498"/>
      <c r="VM24498"/>
      <c r="VN24498"/>
      <c r="VO24498"/>
      <c r="VP24498"/>
      <c r="VQ24498"/>
      <c r="VR24498"/>
      <c r="VS24498"/>
      <c r="VT24498"/>
      <c r="VU24498"/>
      <c r="VV24498"/>
      <c r="VW24498"/>
      <c r="VX24498"/>
      <c r="VY24498"/>
      <c r="VZ24498"/>
      <c r="WA24498"/>
      <c r="WB24498"/>
      <c r="WC24498"/>
      <c r="WD24498"/>
      <c r="WE24498"/>
      <c r="WF24498"/>
      <c r="WG24498"/>
      <c r="WH24498"/>
      <c r="WI24498"/>
      <c r="WJ24498"/>
      <c r="WK24498"/>
      <c r="WL24498"/>
      <c r="WM24498"/>
      <c r="WN24498"/>
      <c r="WO24498"/>
      <c r="WP24498"/>
      <c r="WQ24498"/>
      <c r="WR24498"/>
      <c r="WS24498"/>
      <c r="WT24498"/>
      <c r="WU24498"/>
      <c r="WV24498"/>
      <c r="WW24498"/>
      <c r="WX24498"/>
      <c r="WY24498"/>
      <c r="WZ24498"/>
      <c r="XA24498"/>
      <c r="XB24498"/>
      <c r="XC24498"/>
      <c r="XD24498"/>
      <c r="XE24498"/>
      <c r="XF24498"/>
      <c r="XG24498"/>
      <c r="XH24498"/>
      <c r="XI24498"/>
      <c r="XJ24498"/>
      <c r="XK24498"/>
      <c r="XL24498"/>
      <c r="XM24498"/>
      <c r="XN24498"/>
      <c r="XO24498"/>
      <c r="XP24498"/>
      <c r="XQ24498"/>
      <c r="XR24498"/>
      <c r="XS24498"/>
      <c r="XT24498"/>
      <c r="XU24498"/>
      <c r="XV24498"/>
      <c r="XW24498"/>
      <c r="XX24498"/>
      <c r="XY24498"/>
      <c r="XZ24498"/>
      <c r="YA24498"/>
      <c r="YB24498"/>
      <c r="YC24498"/>
      <c r="YD24498"/>
      <c r="YE24498"/>
      <c r="YF24498"/>
      <c r="YG24498"/>
      <c r="YH24498"/>
      <c r="YI24498"/>
      <c r="YJ24498"/>
      <c r="YK24498"/>
      <c r="YL24498"/>
      <c r="YM24498"/>
      <c r="YN24498"/>
      <c r="YO24498"/>
      <c r="YP24498"/>
      <c r="YQ24498"/>
      <c r="YR24498"/>
      <c r="YS24498"/>
      <c r="YT24498"/>
      <c r="YU24498"/>
      <c r="YV24498"/>
      <c r="YW24498"/>
      <c r="YX24498"/>
      <c r="YY24498"/>
      <c r="YZ24498"/>
      <c r="ZA24498"/>
      <c r="ZB24498"/>
      <c r="ZC24498"/>
      <c r="ZD24498"/>
      <c r="ZE24498"/>
      <c r="ZF24498"/>
      <c r="ZG24498"/>
      <c r="ZH24498"/>
      <c r="ZI24498"/>
      <c r="ZJ24498"/>
      <c r="ZK24498"/>
      <c r="ZL24498"/>
      <c r="ZM24498"/>
      <c r="ZN24498"/>
      <c r="ZO24498"/>
      <c r="ZP24498"/>
      <c r="ZQ24498"/>
      <c r="ZR24498"/>
      <c r="ZS24498"/>
      <c r="ZT24498"/>
      <c r="ZU24498"/>
      <c r="ZV24498"/>
      <c r="ZW24498"/>
      <c r="ZX24498"/>
      <c r="ZY24498"/>
      <c r="ZZ24498"/>
      <c r="AAA24498"/>
      <c r="AAB24498"/>
      <c r="AAC24498"/>
      <c r="AAD24498"/>
      <c r="AAE24498"/>
      <c r="AAF24498"/>
      <c r="AAG24498"/>
      <c r="AAH24498"/>
      <c r="AAI24498"/>
      <c r="AAJ24498"/>
      <c r="AAK24498"/>
      <c r="AAL24498"/>
      <c r="AAM24498"/>
      <c r="AAN24498"/>
      <c r="AAO24498"/>
      <c r="AAP24498"/>
      <c r="AAQ24498"/>
      <c r="AAR24498"/>
      <c r="AAS24498"/>
      <c r="AAT24498"/>
      <c r="AAU24498"/>
      <c r="AAV24498"/>
      <c r="AAW24498"/>
      <c r="AAX24498"/>
      <c r="AAY24498"/>
      <c r="AAZ24498"/>
      <c r="ABA24498"/>
      <c r="ABB24498"/>
      <c r="ABC24498"/>
      <c r="ABD24498"/>
      <c r="ABE24498"/>
      <c r="ABF24498"/>
      <c r="ABG24498"/>
      <c r="ABH24498"/>
      <c r="ABI24498"/>
      <c r="ABJ24498"/>
      <c r="ABK24498"/>
      <c r="ABL24498"/>
      <c r="ABM24498"/>
      <c r="ABN24498"/>
      <c r="ABO24498"/>
      <c r="ABP24498"/>
      <c r="ABQ24498"/>
      <c r="ABR24498"/>
      <c r="ABS24498"/>
      <c r="ABT24498"/>
      <c r="ABU24498"/>
      <c r="ABV24498"/>
      <c r="ABW24498"/>
      <c r="ABX24498"/>
      <c r="ABY24498"/>
      <c r="ABZ24498"/>
      <c r="ACA24498"/>
      <c r="ACB24498"/>
      <c r="ACC24498"/>
      <c r="ACD24498"/>
      <c r="ACE24498"/>
      <c r="ACF24498"/>
      <c r="ACG24498"/>
      <c r="ACH24498"/>
      <c r="ACI24498"/>
      <c r="ACJ24498"/>
      <c r="ACK24498"/>
      <c r="ACL24498"/>
      <c r="ACM24498"/>
      <c r="ACN24498"/>
      <c r="ACO24498"/>
      <c r="ACP24498"/>
      <c r="ACQ24498"/>
      <c r="ACR24498"/>
      <c r="ACS24498"/>
      <c r="ACT24498"/>
      <c r="ACU24498"/>
      <c r="ACV24498"/>
      <c r="ACW24498"/>
      <c r="ACX24498"/>
      <c r="ACY24498"/>
      <c r="ACZ24498"/>
      <c r="ADA24498"/>
      <c r="ADB24498"/>
      <c r="ADC24498"/>
      <c r="ADD24498"/>
      <c r="ADE24498"/>
      <c r="ADF24498"/>
      <c r="ADG24498"/>
      <c r="ADH24498"/>
      <c r="ADI24498"/>
      <c r="ADJ24498"/>
      <c r="ADK24498"/>
      <c r="ADL24498"/>
      <c r="ADM24498"/>
      <c r="ADN24498"/>
      <c r="ADO24498"/>
      <c r="ADP24498"/>
      <c r="ADQ24498"/>
      <c r="ADR24498"/>
      <c r="ADS24498"/>
      <c r="ADT24498"/>
      <c r="ADU24498"/>
      <c r="ADV24498"/>
      <c r="ADW24498"/>
      <c r="ADX24498"/>
      <c r="ADY24498"/>
      <c r="ADZ24498"/>
      <c r="AEA24498"/>
      <c r="AEB24498"/>
      <c r="AEC24498"/>
      <c r="AED24498"/>
      <c r="AEE24498"/>
      <c r="AEF24498"/>
      <c r="AEG24498"/>
      <c r="AEH24498"/>
      <c r="AEI24498"/>
      <c r="AEJ24498"/>
      <c r="AEK24498"/>
      <c r="AEL24498"/>
      <c r="AEM24498"/>
      <c r="AEN24498"/>
      <c r="AEO24498"/>
      <c r="AEP24498"/>
      <c r="AEQ24498"/>
      <c r="AER24498"/>
      <c r="AES24498"/>
      <c r="AET24498"/>
      <c r="AEU24498"/>
      <c r="AEV24498"/>
      <c r="AEW24498"/>
      <c r="AEX24498"/>
      <c r="AEY24498"/>
      <c r="AEZ24498"/>
      <c r="AFA24498"/>
      <c r="AFB24498"/>
      <c r="AFC24498"/>
      <c r="AFD24498"/>
      <c r="AFE24498"/>
      <c r="AFF24498"/>
      <c r="AFG24498"/>
      <c r="AFH24498"/>
      <c r="AFI24498"/>
      <c r="AFJ24498"/>
      <c r="AFK24498"/>
      <c r="AFL24498"/>
      <c r="AFM24498"/>
      <c r="AFN24498"/>
      <c r="AFO24498"/>
      <c r="AFP24498"/>
      <c r="AFQ24498"/>
      <c r="AFR24498"/>
      <c r="AFS24498"/>
      <c r="AFT24498"/>
      <c r="AFU24498"/>
      <c r="AFV24498"/>
      <c r="AFW24498"/>
      <c r="AFX24498"/>
      <c r="AFY24498"/>
      <c r="AFZ24498"/>
      <c r="AGA24498"/>
      <c r="AGB24498"/>
      <c r="AGC24498"/>
      <c r="AGD24498"/>
      <c r="AGE24498"/>
      <c r="AGF24498"/>
      <c r="AGG24498"/>
      <c r="AGH24498"/>
      <c r="AGI24498"/>
      <c r="AGJ24498"/>
      <c r="AGK24498"/>
      <c r="AGL24498"/>
      <c r="AGM24498"/>
      <c r="AGN24498"/>
      <c r="AGO24498"/>
      <c r="AGP24498"/>
      <c r="AGQ24498"/>
      <c r="AGR24498"/>
      <c r="AGS24498"/>
      <c r="AGT24498"/>
      <c r="AGU24498"/>
      <c r="AGV24498"/>
      <c r="AGW24498"/>
      <c r="AGX24498"/>
      <c r="AGY24498"/>
      <c r="AGZ24498"/>
      <c r="AHA24498"/>
      <c r="AHB24498"/>
      <c r="AHC24498"/>
      <c r="AHD24498"/>
      <c r="AHE24498"/>
      <c r="AHF24498"/>
      <c r="AHG24498"/>
      <c r="AHH24498"/>
      <c r="AHI24498"/>
      <c r="AHJ24498"/>
      <c r="AHK24498"/>
      <c r="AHL24498"/>
      <c r="AHM24498"/>
      <c r="AHN24498"/>
      <c r="AHO24498"/>
      <c r="AHP24498"/>
      <c r="AHQ24498"/>
      <c r="AHR24498"/>
      <c r="AHS24498"/>
      <c r="AHT24498"/>
      <c r="AHU24498"/>
      <c r="AHV24498"/>
      <c r="AHW24498"/>
      <c r="AHX24498"/>
      <c r="AHY24498"/>
      <c r="AHZ24498"/>
      <c r="AIA24498"/>
      <c r="AIB24498"/>
      <c r="AIC24498"/>
      <c r="AID24498"/>
      <c r="AIE24498"/>
      <c r="AIF24498"/>
      <c r="AIG24498"/>
      <c r="AIH24498"/>
      <c r="AII24498"/>
      <c r="AIJ24498"/>
      <c r="AIK24498"/>
      <c r="AIL24498"/>
      <c r="AIM24498"/>
      <c r="AIN24498"/>
      <c r="AIO24498"/>
      <c r="AIP24498"/>
      <c r="AIQ24498"/>
      <c r="AIR24498"/>
      <c r="AIS24498"/>
      <c r="AIT24498"/>
      <c r="AIU24498"/>
      <c r="AIV24498"/>
      <c r="AIW24498"/>
      <c r="AIX24498"/>
      <c r="AIY24498"/>
      <c r="AIZ24498"/>
      <c r="AJA24498"/>
      <c r="AJB24498"/>
      <c r="AJC24498"/>
      <c r="AJD24498"/>
      <c r="AJE24498"/>
      <c r="AJF24498"/>
      <c r="AJG24498"/>
      <c r="AJH24498"/>
      <c r="AJI24498"/>
      <c r="AJJ24498"/>
      <c r="AJK24498"/>
      <c r="AJL24498"/>
      <c r="AJM24498"/>
      <c r="AJN24498"/>
      <c r="AJO24498"/>
      <c r="AJP24498"/>
      <c r="AJQ24498"/>
      <c r="AJR24498"/>
      <c r="AJS24498"/>
      <c r="AJT24498"/>
      <c r="AJU24498"/>
      <c r="AJV24498"/>
      <c r="AJW24498"/>
      <c r="AJX24498"/>
      <c r="AJY24498"/>
      <c r="AJZ24498"/>
      <c r="AKA24498"/>
      <c r="AKB24498"/>
      <c r="AKC24498"/>
      <c r="AKD24498"/>
      <c r="AKE24498"/>
      <c r="AKF24498"/>
      <c r="AKG24498"/>
      <c r="AKH24498"/>
      <c r="AKI24498"/>
      <c r="AKJ24498"/>
      <c r="AKK24498"/>
      <c r="AKL24498"/>
      <c r="AKM24498"/>
      <c r="AKN24498"/>
      <c r="AKO24498"/>
      <c r="AKP24498"/>
      <c r="AKQ24498"/>
      <c r="AKR24498"/>
      <c r="AKS24498"/>
      <c r="AKT24498"/>
      <c r="AKU24498"/>
      <c r="AKV24498"/>
      <c r="AKW24498"/>
      <c r="AKX24498"/>
      <c r="AKY24498"/>
      <c r="AKZ24498"/>
      <c r="ALA24498"/>
      <c r="ALB24498"/>
      <c r="ALC24498"/>
      <c r="ALD24498"/>
      <c r="ALE24498"/>
      <c r="ALF24498"/>
      <c r="ALG24498"/>
      <c r="ALH24498"/>
      <c r="ALI24498"/>
      <c r="ALJ24498"/>
      <c r="ALK24498"/>
      <c r="ALL24498"/>
      <c r="ALM24498"/>
      <c r="ALN24498"/>
      <c r="ALO24498"/>
      <c r="ALP24498"/>
      <c r="ALQ24498"/>
      <c r="ALR24498"/>
      <c r="ALS24498"/>
      <c r="ALT24498"/>
      <c r="ALU24498"/>
      <c r="ALV24498"/>
      <c r="ALW24498"/>
      <c r="ALX24498"/>
      <c r="ALY24498"/>
      <c r="ALZ24498"/>
      <c r="AMA24498"/>
      <c r="AMB24498"/>
      <c r="AMC24498"/>
      <c r="AMD24498"/>
      <c r="AME24498"/>
      <c r="AMF24498"/>
      <c r="AMG24498"/>
      <c r="AMH24498"/>
      <c r="AMI24498"/>
    </row>
    <row r="24499" spans="1:1023">
      <c r="A24499" s="17" t="s">
        <v>24653</v>
      </c>
      <c r="B24499" s="16" t="s">
        <v>24636</v>
      </c>
      <c r="C24499" s="16">
        <v>629805</v>
      </c>
      <c r="D24499" s="16">
        <v>4</v>
      </c>
      <c r="E24499" s="16">
        <v>14</v>
      </c>
      <c r="F24499" s="14">
        <f t="shared" si="382"/>
        <v>93.333333333333329</v>
      </c>
      <c r="G24499"/>
      <c r="H24499"/>
      <c r="I24499"/>
      <c r="J24499"/>
      <c r="K24499"/>
      <c r="L2449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  <c r="AH24499"/>
      <c r="AI24499"/>
      <c r="AJ24499"/>
      <c r="AK24499"/>
      <c r="AL24499"/>
      <c r="AM24499"/>
      <c r="AN24499"/>
      <c r="AO24499"/>
      <c r="AP24499"/>
      <c r="AQ24499"/>
      <c r="AR24499"/>
      <c r="AS24499"/>
      <c r="AT24499"/>
      <c r="AU24499"/>
      <c r="AV24499"/>
      <c r="AW24499"/>
      <c r="AX24499"/>
      <c r="AY24499"/>
      <c r="AZ24499"/>
      <c r="BA24499"/>
      <c r="BB24499"/>
      <c r="BC24499"/>
      <c r="BD24499"/>
      <c r="BE24499"/>
      <c r="BF24499"/>
      <c r="BG24499"/>
      <c r="BH24499"/>
      <c r="BI24499"/>
      <c r="BJ24499"/>
      <c r="BK24499"/>
      <c r="BL24499"/>
      <c r="BM24499"/>
      <c r="BN24499"/>
      <c r="BO24499"/>
      <c r="BP24499"/>
      <c r="BQ24499"/>
      <c r="BR24499"/>
      <c r="BS24499"/>
      <c r="BT24499"/>
      <c r="BU24499"/>
      <c r="BV24499"/>
      <c r="BW24499"/>
      <c r="BX24499"/>
      <c r="BY24499"/>
      <c r="BZ24499"/>
      <c r="CA24499"/>
      <c r="CB24499"/>
      <c r="CC24499"/>
      <c r="CD24499"/>
      <c r="CE24499"/>
      <c r="CF24499"/>
      <c r="CG24499"/>
      <c r="CH24499"/>
      <c r="CI24499"/>
      <c r="CJ24499"/>
      <c r="CK24499"/>
      <c r="CL24499"/>
      <c r="CM24499"/>
      <c r="CN24499"/>
      <c r="CO24499"/>
      <c r="CP24499"/>
      <c r="CQ24499"/>
      <c r="CR24499"/>
      <c r="CS24499"/>
      <c r="CT24499"/>
      <c r="CU24499"/>
      <c r="CV24499"/>
      <c r="CW24499"/>
      <c r="CX24499"/>
      <c r="CY24499"/>
      <c r="CZ24499"/>
      <c r="DA24499"/>
      <c r="DB24499"/>
      <c r="DC24499"/>
      <c r="DD24499"/>
      <c r="DE24499"/>
      <c r="DF24499"/>
      <c r="DG24499"/>
      <c r="DH24499"/>
      <c r="DI24499"/>
      <c r="DJ24499"/>
      <c r="DK24499"/>
      <c r="DL24499"/>
      <c r="DM24499"/>
      <c r="DN24499"/>
      <c r="DO24499"/>
      <c r="DP24499"/>
      <c r="DQ24499"/>
      <c r="DR24499"/>
      <c r="DS24499"/>
      <c r="DT24499"/>
      <c r="DU24499"/>
      <c r="DV24499"/>
      <c r="DW24499"/>
      <c r="DX24499"/>
      <c r="DY24499"/>
      <c r="DZ24499"/>
      <c r="EA24499"/>
      <c r="EB24499"/>
      <c r="EC24499"/>
      <c r="ED24499"/>
      <c r="EE24499"/>
      <c r="EF24499"/>
      <c r="EG24499"/>
      <c r="EH24499"/>
      <c r="EI24499"/>
      <c r="EJ24499"/>
      <c r="EK24499"/>
      <c r="EL24499"/>
      <c r="EM24499"/>
      <c r="EN24499"/>
      <c r="EO24499"/>
      <c r="EP24499"/>
      <c r="EQ24499"/>
      <c r="ER24499"/>
      <c r="ES24499"/>
      <c r="ET24499"/>
      <c r="EU24499"/>
      <c r="EV24499"/>
      <c r="EW24499"/>
      <c r="EX24499"/>
      <c r="EY24499"/>
      <c r="EZ24499"/>
      <c r="FA24499"/>
      <c r="FB24499"/>
      <c r="FC24499"/>
      <c r="FD24499"/>
      <c r="FE24499"/>
      <c r="FF24499"/>
      <c r="FG24499"/>
      <c r="FH24499"/>
      <c r="FI24499"/>
      <c r="FJ24499"/>
      <c r="FK24499"/>
      <c r="FL24499"/>
      <c r="FM24499"/>
      <c r="FN24499"/>
      <c r="FO24499"/>
      <c r="FP24499"/>
      <c r="FQ24499"/>
      <c r="FR24499"/>
      <c r="FS24499"/>
      <c r="FT24499"/>
      <c r="FU24499"/>
      <c r="FV24499"/>
      <c r="FW24499"/>
      <c r="FX24499"/>
      <c r="FY24499"/>
      <c r="FZ24499"/>
      <c r="GA24499"/>
      <c r="GB24499"/>
      <c r="GC24499"/>
      <c r="GD24499"/>
      <c r="GE24499"/>
      <c r="GF24499"/>
      <c r="GG24499"/>
      <c r="GH24499"/>
      <c r="GI24499"/>
      <c r="GJ24499"/>
      <c r="GK24499"/>
      <c r="GL24499"/>
      <c r="GM24499"/>
      <c r="GN24499"/>
      <c r="GO24499"/>
      <c r="GP24499"/>
      <c r="GQ24499"/>
      <c r="GR24499"/>
      <c r="GS24499"/>
      <c r="GT24499"/>
      <c r="GU24499"/>
      <c r="GV24499"/>
      <c r="GW24499"/>
      <c r="GX24499"/>
      <c r="GY24499"/>
      <c r="GZ24499"/>
      <c r="HA24499"/>
      <c r="HB24499"/>
      <c r="HC24499"/>
      <c r="HD24499"/>
      <c r="HE24499"/>
      <c r="HF24499"/>
      <c r="HG24499"/>
      <c r="HH24499"/>
      <c r="HI24499"/>
      <c r="HJ24499"/>
      <c r="HK24499"/>
      <c r="HL24499"/>
      <c r="HM24499"/>
      <c r="HN24499"/>
      <c r="HO24499"/>
      <c r="HP24499"/>
      <c r="HQ24499"/>
      <c r="HR24499"/>
      <c r="HS24499"/>
      <c r="HT24499"/>
      <c r="HU24499"/>
      <c r="HV24499"/>
      <c r="HW24499"/>
      <c r="HX24499"/>
      <c r="HY24499"/>
      <c r="HZ24499"/>
      <c r="IA24499"/>
      <c r="IB24499"/>
      <c r="IC24499"/>
      <c r="ID24499"/>
      <c r="IE24499"/>
      <c r="IF24499"/>
      <c r="IG24499"/>
      <c r="IH24499"/>
      <c r="II24499"/>
      <c r="IJ24499"/>
      <c r="IK24499"/>
      <c r="IL24499"/>
      <c r="IM24499"/>
      <c r="IN24499"/>
      <c r="IO24499"/>
      <c r="IP24499"/>
      <c r="IQ24499"/>
      <c r="IR24499"/>
      <c r="IS24499"/>
      <c r="IT24499"/>
      <c r="IU24499"/>
      <c r="IV24499"/>
      <c r="IW24499"/>
      <c r="IX24499"/>
      <c r="IY24499"/>
      <c r="IZ24499"/>
      <c r="JA24499"/>
      <c r="JB24499"/>
      <c r="JC24499"/>
      <c r="JD24499"/>
      <c r="JE24499"/>
      <c r="JF24499"/>
      <c r="JG24499"/>
      <c r="JH24499"/>
      <c r="JI24499"/>
      <c r="JJ24499"/>
      <c r="JK24499"/>
      <c r="JL24499"/>
      <c r="JM24499"/>
      <c r="JN24499"/>
      <c r="JO24499"/>
      <c r="JP24499"/>
      <c r="JQ24499"/>
      <c r="JR24499"/>
      <c r="JS24499"/>
      <c r="JT24499"/>
      <c r="JU24499"/>
      <c r="JV24499"/>
      <c r="JW24499"/>
      <c r="JX24499"/>
      <c r="JY24499"/>
      <c r="JZ24499"/>
      <c r="KA24499"/>
      <c r="KB24499"/>
      <c r="KC24499"/>
      <c r="KD24499"/>
      <c r="KE24499"/>
      <c r="KF24499"/>
      <c r="KG24499"/>
      <c r="KH24499"/>
      <c r="KI24499"/>
      <c r="KJ24499"/>
      <c r="KK24499"/>
      <c r="KL24499"/>
      <c r="KM24499"/>
      <c r="KN24499"/>
      <c r="KO24499"/>
      <c r="KP24499"/>
      <c r="KQ24499"/>
      <c r="KR24499"/>
      <c r="KS24499"/>
      <c r="KT24499"/>
      <c r="KU24499"/>
      <c r="KV24499"/>
      <c r="KW24499"/>
      <c r="KX24499"/>
      <c r="KY24499"/>
      <c r="KZ24499"/>
      <c r="LA24499"/>
      <c r="LB24499"/>
      <c r="LC24499"/>
      <c r="LD24499"/>
      <c r="LE24499"/>
      <c r="LF24499"/>
      <c r="LG24499"/>
      <c r="LH24499"/>
      <c r="LI24499"/>
      <c r="LJ24499"/>
      <c r="LK24499"/>
      <c r="LL24499"/>
      <c r="LM24499"/>
      <c r="LN24499"/>
      <c r="LO24499"/>
      <c r="LP24499"/>
      <c r="LQ24499"/>
      <c r="LR24499"/>
      <c r="LS24499"/>
      <c r="LT24499"/>
      <c r="LU24499"/>
      <c r="LV24499"/>
      <c r="LW24499"/>
      <c r="LX24499"/>
      <c r="LY24499"/>
      <c r="LZ24499"/>
      <c r="MA24499"/>
      <c r="MB24499"/>
      <c r="MC24499"/>
      <c r="MD24499"/>
      <c r="ME24499"/>
      <c r="MF24499"/>
      <c r="MG24499"/>
      <c r="MH24499"/>
      <c r="MI24499"/>
      <c r="MJ24499"/>
      <c r="MK24499"/>
      <c r="ML24499"/>
      <c r="MM24499"/>
      <c r="MN24499"/>
      <c r="MO24499"/>
      <c r="MP24499"/>
      <c r="MQ24499"/>
      <c r="MR24499"/>
      <c r="MS24499"/>
      <c r="MT24499"/>
      <c r="MU24499"/>
      <c r="MV24499"/>
      <c r="MW24499"/>
      <c r="MX24499"/>
      <c r="MY24499"/>
      <c r="MZ24499"/>
      <c r="NA24499"/>
      <c r="NB24499"/>
      <c r="NC24499"/>
      <c r="ND24499"/>
      <c r="NE24499"/>
      <c r="NF24499"/>
      <c r="NG24499"/>
      <c r="NH24499"/>
      <c r="NI24499"/>
      <c r="NJ24499"/>
      <c r="NK24499"/>
      <c r="NL24499"/>
      <c r="NM24499"/>
      <c r="NN24499"/>
      <c r="NO24499"/>
      <c r="NP24499"/>
      <c r="NQ24499"/>
      <c r="NR24499"/>
      <c r="NS24499"/>
      <c r="NT24499"/>
      <c r="NU24499"/>
      <c r="NV24499"/>
      <c r="NW24499"/>
      <c r="NX24499"/>
      <c r="NY24499"/>
      <c r="NZ24499"/>
      <c r="OA24499"/>
      <c r="OB24499"/>
      <c r="OC24499"/>
      <c r="OD24499"/>
      <c r="OE24499"/>
      <c r="OF24499"/>
      <c r="OG24499"/>
      <c r="OH24499"/>
      <c r="OI24499"/>
      <c r="OJ24499"/>
      <c r="OK24499"/>
      <c r="OL24499"/>
      <c r="OM24499"/>
      <c r="ON24499"/>
      <c r="OO24499"/>
      <c r="OP24499"/>
      <c r="OQ24499"/>
      <c r="OR24499"/>
      <c r="OS24499"/>
      <c r="OT24499"/>
      <c r="OU24499"/>
      <c r="OV24499"/>
      <c r="OW24499"/>
      <c r="OX24499"/>
      <c r="OY24499"/>
      <c r="OZ24499"/>
      <c r="PA24499"/>
      <c r="PB24499"/>
      <c r="PC24499"/>
      <c r="PD24499"/>
      <c r="PE24499"/>
      <c r="PF24499"/>
      <c r="PG24499"/>
      <c r="PH24499"/>
      <c r="PI24499"/>
      <c r="PJ24499"/>
      <c r="PK24499"/>
      <c r="PL24499"/>
      <c r="PM24499"/>
      <c r="PN24499"/>
      <c r="PO24499"/>
      <c r="PP24499"/>
      <c r="PQ24499"/>
      <c r="PR24499"/>
      <c r="PS24499"/>
      <c r="PT24499"/>
      <c r="PU24499"/>
      <c r="PV24499"/>
      <c r="PW24499"/>
      <c r="PX24499"/>
      <c r="PY24499"/>
      <c r="PZ24499"/>
      <c r="QA24499"/>
      <c r="QB24499"/>
      <c r="QC24499"/>
      <c r="QD24499"/>
      <c r="QE24499"/>
      <c r="QF24499"/>
      <c r="QG24499"/>
      <c r="QH24499"/>
      <c r="QI24499"/>
      <c r="QJ24499"/>
      <c r="QK24499"/>
      <c r="QL24499"/>
      <c r="QM24499"/>
      <c r="QN24499"/>
      <c r="QO24499"/>
      <c r="QP24499"/>
      <c r="QQ24499"/>
      <c r="QR24499"/>
      <c r="QS24499"/>
      <c r="QT24499"/>
      <c r="QU24499"/>
      <c r="QV24499"/>
      <c r="QW24499"/>
      <c r="QX24499"/>
      <c r="QY24499"/>
      <c r="QZ24499"/>
      <c r="RA24499"/>
      <c r="RB24499"/>
      <c r="RC24499"/>
      <c r="RD24499"/>
      <c r="RE24499"/>
      <c r="RF24499"/>
      <c r="RG24499"/>
      <c r="RH24499"/>
      <c r="RI24499"/>
      <c r="RJ24499"/>
      <c r="RK24499"/>
      <c r="RL24499"/>
      <c r="RM24499"/>
      <c r="RN24499"/>
      <c r="RO24499"/>
      <c r="RP24499"/>
      <c r="RQ24499"/>
      <c r="RR24499"/>
      <c r="RS24499"/>
      <c r="RT24499"/>
      <c r="RU24499"/>
      <c r="RV24499"/>
      <c r="RW24499"/>
      <c r="RX24499"/>
      <c r="RY24499"/>
      <c r="RZ24499"/>
      <c r="SA24499"/>
      <c r="SB24499"/>
      <c r="SC24499"/>
      <c r="SD24499"/>
      <c r="SE24499"/>
      <c r="SF24499"/>
      <c r="SG24499"/>
      <c r="SH24499"/>
      <c r="SI24499"/>
      <c r="SJ24499"/>
      <c r="SK24499"/>
      <c r="SL24499"/>
      <c r="SM24499"/>
      <c r="SN24499"/>
      <c r="SO24499"/>
      <c r="SP24499"/>
      <c r="SQ24499"/>
      <c r="SR24499"/>
      <c r="SS24499"/>
      <c r="ST24499"/>
      <c r="SU24499"/>
      <c r="SV24499"/>
      <c r="SW24499"/>
      <c r="SX24499"/>
      <c r="SY24499"/>
      <c r="SZ24499"/>
      <c r="TA24499"/>
      <c r="TB24499"/>
      <c r="TC24499"/>
      <c r="TD24499"/>
      <c r="TE24499"/>
      <c r="TF24499"/>
      <c r="TG24499"/>
      <c r="TH24499"/>
      <c r="TI24499"/>
      <c r="TJ24499"/>
      <c r="TK24499"/>
      <c r="TL24499"/>
      <c r="TM24499"/>
      <c r="TN24499"/>
      <c r="TO24499"/>
      <c r="TP24499"/>
      <c r="TQ24499"/>
      <c r="TR24499"/>
      <c r="TS24499"/>
      <c r="TT24499"/>
      <c r="TU24499"/>
      <c r="TV24499"/>
      <c r="TW24499"/>
      <c r="TX24499"/>
      <c r="TY24499"/>
      <c r="TZ24499"/>
      <c r="UA24499"/>
      <c r="UB24499"/>
      <c r="UC24499"/>
      <c r="UD24499"/>
      <c r="UE24499"/>
      <c r="UF24499"/>
      <c r="UG24499"/>
      <c r="UH24499"/>
      <c r="UI24499"/>
      <c r="UJ24499"/>
      <c r="UK24499"/>
      <c r="UL24499"/>
      <c r="UM24499"/>
      <c r="UN24499"/>
      <c r="UO24499"/>
      <c r="UP24499"/>
      <c r="UQ24499"/>
      <c r="UR24499"/>
      <c r="US24499"/>
      <c r="UT24499"/>
      <c r="UU24499"/>
      <c r="UV24499"/>
      <c r="UW24499"/>
      <c r="UX24499"/>
      <c r="UY24499"/>
      <c r="UZ24499"/>
      <c r="VA24499"/>
      <c r="VB24499"/>
      <c r="VC24499"/>
      <c r="VD24499"/>
      <c r="VE24499"/>
      <c r="VF24499"/>
      <c r="VG24499"/>
      <c r="VH24499"/>
      <c r="VI24499"/>
      <c r="VJ24499"/>
      <c r="VK24499"/>
      <c r="VL24499"/>
      <c r="VM24499"/>
      <c r="VN24499"/>
      <c r="VO24499"/>
      <c r="VP24499"/>
      <c r="VQ24499"/>
      <c r="VR24499"/>
      <c r="VS24499"/>
      <c r="VT24499"/>
      <c r="VU24499"/>
      <c r="VV24499"/>
      <c r="VW24499"/>
      <c r="VX24499"/>
      <c r="VY24499"/>
      <c r="VZ24499"/>
      <c r="WA24499"/>
      <c r="WB24499"/>
      <c r="WC24499"/>
      <c r="WD24499"/>
      <c r="WE24499"/>
      <c r="WF24499"/>
      <c r="WG24499"/>
      <c r="WH24499"/>
      <c r="WI24499"/>
      <c r="WJ24499"/>
      <c r="WK24499"/>
      <c r="WL24499"/>
      <c r="WM24499"/>
      <c r="WN24499"/>
      <c r="WO24499"/>
      <c r="WP24499"/>
      <c r="WQ24499"/>
      <c r="WR24499"/>
      <c r="WS24499"/>
      <c r="WT24499"/>
      <c r="WU24499"/>
      <c r="WV24499"/>
      <c r="WW24499"/>
      <c r="WX24499"/>
      <c r="WY24499"/>
      <c r="WZ24499"/>
      <c r="XA24499"/>
      <c r="XB24499"/>
      <c r="XC24499"/>
      <c r="XD24499"/>
      <c r="XE24499"/>
      <c r="XF24499"/>
      <c r="XG24499"/>
      <c r="XH24499"/>
      <c r="XI24499"/>
      <c r="XJ24499"/>
      <c r="XK24499"/>
      <c r="XL24499"/>
      <c r="XM24499"/>
      <c r="XN24499"/>
      <c r="XO24499"/>
      <c r="XP24499"/>
      <c r="XQ24499"/>
      <c r="XR24499"/>
      <c r="XS24499"/>
      <c r="XT24499"/>
      <c r="XU24499"/>
      <c r="XV24499"/>
      <c r="XW24499"/>
      <c r="XX24499"/>
      <c r="XY24499"/>
      <c r="XZ24499"/>
      <c r="YA24499"/>
      <c r="YB24499"/>
      <c r="YC24499"/>
      <c r="YD24499"/>
      <c r="YE24499"/>
      <c r="YF24499"/>
      <c r="YG24499"/>
      <c r="YH24499"/>
      <c r="YI24499"/>
      <c r="YJ24499"/>
      <c r="YK24499"/>
      <c r="YL24499"/>
      <c r="YM24499"/>
      <c r="YN24499"/>
      <c r="YO24499"/>
      <c r="YP24499"/>
      <c r="YQ24499"/>
      <c r="YR24499"/>
      <c r="YS24499"/>
      <c r="YT24499"/>
      <c r="YU24499"/>
      <c r="YV24499"/>
      <c r="YW24499"/>
      <c r="YX24499"/>
      <c r="YY24499"/>
      <c r="YZ24499"/>
      <c r="ZA24499"/>
      <c r="ZB24499"/>
      <c r="ZC24499"/>
      <c r="ZD24499"/>
      <c r="ZE24499"/>
      <c r="ZF24499"/>
      <c r="ZG24499"/>
      <c r="ZH24499"/>
      <c r="ZI24499"/>
      <c r="ZJ24499"/>
      <c r="ZK24499"/>
      <c r="ZL24499"/>
      <c r="ZM24499"/>
      <c r="ZN24499"/>
      <c r="ZO24499"/>
      <c r="ZP24499"/>
      <c r="ZQ24499"/>
      <c r="ZR24499"/>
      <c r="ZS24499"/>
      <c r="ZT24499"/>
      <c r="ZU24499"/>
      <c r="ZV24499"/>
      <c r="ZW24499"/>
      <c r="ZX24499"/>
      <c r="ZY24499"/>
      <c r="ZZ24499"/>
      <c r="AAA24499"/>
      <c r="AAB24499"/>
      <c r="AAC24499"/>
      <c r="AAD24499"/>
      <c r="AAE24499"/>
      <c r="AAF24499"/>
      <c r="AAG24499"/>
      <c r="AAH24499"/>
      <c r="AAI24499"/>
      <c r="AAJ24499"/>
      <c r="AAK24499"/>
      <c r="AAL24499"/>
      <c r="AAM24499"/>
      <c r="AAN24499"/>
      <c r="AAO24499"/>
      <c r="AAP24499"/>
      <c r="AAQ24499"/>
      <c r="AAR24499"/>
      <c r="AAS24499"/>
      <c r="AAT24499"/>
      <c r="AAU24499"/>
      <c r="AAV24499"/>
      <c r="AAW24499"/>
      <c r="AAX24499"/>
      <c r="AAY24499"/>
      <c r="AAZ24499"/>
      <c r="ABA24499"/>
      <c r="ABB24499"/>
      <c r="ABC24499"/>
      <c r="ABD24499"/>
      <c r="ABE24499"/>
      <c r="ABF24499"/>
      <c r="ABG24499"/>
      <c r="ABH24499"/>
      <c r="ABI24499"/>
      <c r="ABJ24499"/>
      <c r="ABK24499"/>
      <c r="ABL24499"/>
      <c r="ABM24499"/>
      <c r="ABN24499"/>
      <c r="ABO24499"/>
      <c r="ABP24499"/>
      <c r="ABQ24499"/>
      <c r="ABR24499"/>
      <c r="ABS24499"/>
      <c r="ABT24499"/>
      <c r="ABU24499"/>
      <c r="ABV24499"/>
      <c r="ABW24499"/>
      <c r="ABX24499"/>
      <c r="ABY24499"/>
      <c r="ABZ24499"/>
      <c r="ACA24499"/>
      <c r="ACB24499"/>
      <c r="ACC24499"/>
      <c r="ACD24499"/>
      <c r="ACE24499"/>
      <c r="ACF24499"/>
      <c r="ACG24499"/>
      <c r="ACH24499"/>
      <c r="ACI24499"/>
      <c r="ACJ24499"/>
      <c r="ACK24499"/>
      <c r="ACL24499"/>
      <c r="ACM24499"/>
      <c r="ACN24499"/>
      <c r="ACO24499"/>
      <c r="ACP24499"/>
      <c r="ACQ24499"/>
      <c r="ACR24499"/>
      <c r="ACS24499"/>
      <c r="ACT24499"/>
      <c r="ACU24499"/>
      <c r="ACV24499"/>
      <c r="ACW24499"/>
      <c r="ACX24499"/>
      <c r="ACY24499"/>
      <c r="ACZ24499"/>
      <c r="ADA24499"/>
      <c r="ADB24499"/>
      <c r="ADC24499"/>
      <c r="ADD24499"/>
      <c r="ADE24499"/>
      <c r="ADF24499"/>
      <c r="ADG24499"/>
      <c r="ADH24499"/>
      <c r="ADI24499"/>
      <c r="ADJ24499"/>
      <c r="ADK24499"/>
      <c r="ADL24499"/>
      <c r="ADM24499"/>
      <c r="ADN24499"/>
      <c r="ADO24499"/>
      <c r="ADP24499"/>
      <c r="ADQ24499"/>
      <c r="ADR24499"/>
      <c r="ADS24499"/>
      <c r="ADT24499"/>
      <c r="ADU24499"/>
      <c r="ADV24499"/>
      <c r="ADW24499"/>
      <c r="ADX24499"/>
      <c r="ADY24499"/>
      <c r="ADZ24499"/>
      <c r="AEA24499"/>
      <c r="AEB24499"/>
      <c r="AEC24499"/>
      <c r="AED24499"/>
      <c r="AEE24499"/>
      <c r="AEF24499"/>
      <c r="AEG24499"/>
      <c r="AEH24499"/>
      <c r="AEI24499"/>
      <c r="AEJ24499"/>
      <c r="AEK24499"/>
      <c r="AEL24499"/>
      <c r="AEM24499"/>
      <c r="AEN24499"/>
      <c r="AEO24499"/>
      <c r="AEP24499"/>
      <c r="AEQ24499"/>
      <c r="AER24499"/>
      <c r="AES24499"/>
      <c r="AET24499"/>
      <c r="AEU24499"/>
      <c r="AEV24499"/>
      <c r="AEW24499"/>
      <c r="AEX24499"/>
      <c r="AEY24499"/>
      <c r="AEZ24499"/>
      <c r="AFA24499"/>
      <c r="AFB24499"/>
      <c r="AFC24499"/>
      <c r="AFD24499"/>
      <c r="AFE24499"/>
      <c r="AFF24499"/>
      <c r="AFG24499"/>
      <c r="AFH24499"/>
      <c r="AFI24499"/>
      <c r="AFJ24499"/>
      <c r="AFK24499"/>
      <c r="AFL24499"/>
      <c r="AFM24499"/>
      <c r="AFN24499"/>
      <c r="AFO24499"/>
      <c r="AFP24499"/>
      <c r="AFQ24499"/>
      <c r="AFR24499"/>
      <c r="AFS24499"/>
      <c r="AFT24499"/>
      <c r="AFU24499"/>
      <c r="AFV24499"/>
      <c r="AFW24499"/>
      <c r="AFX24499"/>
      <c r="AFY24499"/>
      <c r="AFZ24499"/>
      <c r="AGA24499"/>
      <c r="AGB24499"/>
      <c r="AGC24499"/>
      <c r="AGD24499"/>
      <c r="AGE24499"/>
      <c r="AGF24499"/>
      <c r="AGG24499"/>
      <c r="AGH24499"/>
      <c r="AGI24499"/>
      <c r="AGJ24499"/>
      <c r="AGK24499"/>
      <c r="AGL24499"/>
      <c r="AGM24499"/>
      <c r="AGN24499"/>
      <c r="AGO24499"/>
      <c r="AGP24499"/>
      <c r="AGQ24499"/>
      <c r="AGR24499"/>
      <c r="AGS24499"/>
      <c r="AGT24499"/>
      <c r="AGU24499"/>
      <c r="AGV24499"/>
      <c r="AGW24499"/>
      <c r="AGX24499"/>
      <c r="AGY24499"/>
      <c r="AGZ24499"/>
      <c r="AHA24499"/>
      <c r="AHB24499"/>
      <c r="AHC24499"/>
      <c r="AHD24499"/>
      <c r="AHE24499"/>
      <c r="AHF24499"/>
      <c r="AHG24499"/>
      <c r="AHH24499"/>
      <c r="AHI24499"/>
      <c r="AHJ24499"/>
      <c r="AHK24499"/>
      <c r="AHL24499"/>
      <c r="AHM24499"/>
      <c r="AHN24499"/>
      <c r="AHO24499"/>
      <c r="AHP24499"/>
      <c r="AHQ24499"/>
      <c r="AHR24499"/>
      <c r="AHS24499"/>
      <c r="AHT24499"/>
      <c r="AHU24499"/>
      <c r="AHV24499"/>
      <c r="AHW24499"/>
      <c r="AHX24499"/>
      <c r="AHY24499"/>
      <c r="AHZ24499"/>
      <c r="AIA24499"/>
      <c r="AIB24499"/>
      <c r="AIC24499"/>
      <c r="AID24499"/>
      <c r="AIE24499"/>
      <c r="AIF24499"/>
      <c r="AIG24499"/>
      <c r="AIH24499"/>
      <c r="AII24499"/>
      <c r="AIJ24499"/>
      <c r="AIK24499"/>
      <c r="AIL24499"/>
      <c r="AIM24499"/>
      <c r="AIN24499"/>
      <c r="AIO24499"/>
      <c r="AIP24499"/>
      <c r="AIQ24499"/>
      <c r="AIR24499"/>
      <c r="AIS24499"/>
      <c r="AIT24499"/>
      <c r="AIU24499"/>
      <c r="AIV24499"/>
      <c r="AIW24499"/>
      <c r="AIX24499"/>
      <c r="AIY24499"/>
      <c r="AIZ24499"/>
      <c r="AJA24499"/>
      <c r="AJB24499"/>
      <c r="AJC24499"/>
      <c r="AJD24499"/>
      <c r="AJE24499"/>
      <c r="AJF24499"/>
      <c r="AJG24499"/>
      <c r="AJH24499"/>
      <c r="AJI24499"/>
      <c r="AJJ24499"/>
      <c r="AJK24499"/>
      <c r="AJL24499"/>
      <c r="AJM24499"/>
      <c r="AJN24499"/>
      <c r="AJO24499"/>
      <c r="AJP24499"/>
      <c r="AJQ24499"/>
      <c r="AJR24499"/>
      <c r="AJS24499"/>
      <c r="AJT24499"/>
      <c r="AJU24499"/>
      <c r="AJV24499"/>
      <c r="AJW24499"/>
      <c r="AJX24499"/>
      <c r="AJY24499"/>
      <c r="AJZ24499"/>
      <c r="AKA24499"/>
      <c r="AKB24499"/>
      <c r="AKC24499"/>
      <c r="AKD24499"/>
      <c r="AKE24499"/>
      <c r="AKF24499"/>
      <c r="AKG24499"/>
      <c r="AKH24499"/>
      <c r="AKI24499"/>
      <c r="AKJ24499"/>
      <c r="AKK24499"/>
      <c r="AKL24499"/>
      <c r="AKM24499"/>
      <c r="AKN24499"/>
      <c r="AKO24499"/>
      <c r="AKP24499"/>
      <c r="AKQ24499"/>
      <c r="AKR24499"/>
      <c r="AKS24499"/>
      <c r="AKT24499"/>
      <c r="AKU24499"/>
      <c r="AKV24499"/>
      <c r="AKW24499"/>
      <c r="AKX24499"/>
      <c r="AKY24499"/>
      <c r="AKZ24499"/>
      <c r="ALA24499"/>
      <c r="ALB24499"/>
      <c r="ALC24499"/>
      <c r="ALD24499"/>
      <c r="ALE24499"/>
      <c r="ALF24499"/>
      <c r="ALG24499"/>
      <c r="ALH24499"/>
      <c r="ALI24499"/>
      <c r="ALJ24499"/>
      <c r="ALK24499"/>
      <c r="ALL24499"/>
      <c r="ALM24499"/>
      <c r="ALN24499"/>
      <c r="ALO24499"/>
      <c r="ALP24499"/>
      <c r="ALQ24499"/>
      <c r="ALR24499"/>
      <c r="ALS24499"/>
      <c r="ALT24499"/>
      <c r="ALU24499"/>
      <c r="ALV24499"/>
      <c r="ALW24499"/>
      <c r="ALX24499"/>
      <c r="ALY24499"/>
      <c r="ALZ24499"/>
      <c r="AMA24499"/>
      <c r="AMB24499"/>
      <c r="AMC24499"/>
      <c r="AMD24499"/>
      <c r="AME24499"/>
      <c r="AMF24499"/>
      <c r="AMG24499"/>
      <c r="AMH24499"/>
      <c r="AMI24499"/>
    </row>
    <row r="24500" spans="1:1023">
      <c r="A24500" s="17" t="s">
        <v>24654</v>
      </c>
      <c r="B24500" s="16" t="s">
        <v>24636</v>
      </c>
      <c r="C24500" s="16">
        <v>629805</v>
      </c>
      <c r="D24500" s="16">
        <v>4</v>
      </c>
      <c r="E24500" s="16">
        <v>6</v>
      </c>
      <c r="F24500" s="14">
        <f t="shared" si="382"/>
        <v>40</v>
      </c>
      <c r="G24500"/>
      <c r="H24500"/>
      <c r="I24500"/>
      <c r="J24500"/>
      <c r="K24500"/>
      <c r="L2450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  <c r="AH24500"/>
      <c r="AI24500"/>
      <c r="AJ24500"/>
      <c r="AK24500"/>
      <c r="AL24500"/>
      <c r="AM24500"/>
      <c r="AN24500"/>
      <c r="AO24500"/>
      <c r="AP24500"/>
      <c r="AQ24500"/>
      <c r="AR24500"/>
      <c r="AS24500"/>
      <c r="AT24500"/>
      <c r="AU24500"/>
      <c r="AV24500"/>
      <c r="AW24500"/>
      <c r="AX24500"/>
      <c r="AY24500"/>
      <c r="AZ24500"/>
      <c r="BA24500"/>
      <c r="BB24500"/>
      <c r="BC24500"/>
      <c r="BD24500"/>
      <c r="BE24500"/>
      <c r="BF24500"/>
      <c r="BG24500"/>
      <c r="BH24500"/>
      <c r="BI24500"/>
      <c r="BJ24500"/>
      <c r="BK24500"/>
      <c r="BL24500"/>
      <c r="BM24500"/>
      <c r="BN24500"/>
      <c r="BO24500"/>
      <c r="BP24500"/>
      <c r="BQ24500"/>
      <c r="BR24500"/>
      <c r="BS24500"/>
      <c r="BT24500"/>
      <c r="BU24500"/>
      <c r="BV24500"/>
      <c r="BW24500"/>
      <c r="BX24500"/>
      <c r="BY24500"/>
      <c r="BZ24500"/>
      <c r="CA24500"/>
      <c r="CB24500"/>
      <c r="CC24500"/>
      <c r="CD24500"/>
      <c r="CE24500"/>
      <c r="CF24500"/>
      <c r="CG24500"/>
      <c r="CH24500"/>
      <c r="CI24500"/>
      <c r="CJ24500"/>
      <c r="CK24500"/>
      <c r="CL24500"/>
      <c r="CM24500"/>
      <c r="CN24500"/>
      <c r="CO24500"/>
      <c r="CP24500"/>
      <c r="CQ24500"/>
      <c r="CR24500"/>
      <c r="CS24500"/>
      <c r="CT24500"/>
      <c r="CU24500"/>
      <c r="CV24500"/>
      <c r="CW24500"/>
      <c r="CX24500"/>
      <c r="CY24500"/>
      <c r="CZ24500"/>
      <c r="DA24500"/>
      <c r="DB24500"/>
      <c r="DC24500"/>
      <c r="DD24500"/>
      <c r="DE24500"/>
      <c r="DF24500"/>
      <c r="DG24500"/>
      <c r="DH24500"/>
      <c r="DI24500"/>
      <c r="DJ24500"/>
      <c r="DK24500"/>
      <c r="DL24500"/>
      <c r="DM24500"/>
      <c r="DN24500"/>
      <c r="DO24500"/>
      <c r="DP24500"/>
      <c r="DQ24500"/>
      <c r="DR24500"/>
      <c r="DS24500"/>
      <c r="DT24500"/>
      <c r="DU24500"/>
      <c r="DV24500"/>
      <c r="DW24500"/>
      <c r="DX24500"/>
      <c r="DY24500"/>
      <c r="DZ24500"/>
      <c r="EA24500"/>
      <c r="EB24500"/>
      <c r="EC24500"/>
      <c r="ED24500"/>
      <c r="EE24500"/>
      <c r="EF24500"/>
      <c r="EG24500"/>
      <c r="EH24500"/>
      <c r="EI24500"/>
      <c r="EJ24500"/>
      <c r="EK24500"/>
      <c r="EL24500"/>
      <c r="EM24500"/>
      <c r="EN24500"/>
      <c r="EO24500"/>
      <c r="EP24500"/>
      <c r="EQ24500"/>
      <c r="ER24500"/>
      <c r="ES24500"/>
      <c r="ET24500"/>
      <c r="EU24500"/>
      <c r="EV24500"/>
      <c r="EW24500"/>
      <c r="EX24500"/>
      <c r="EY24500"/>
      <c r="EZ24500"/>
      <c r="FA24500"/>
      <c r="FB24500"/>
      <c r="FC24500"/>
      <c r="FD24500"/>
      <c r="FE24500"/>
      <c r="FF24500"/>
      <c r="FG24500"/>
      <c r="FH24500"/>
      <c r="FI24500"/>
      <c r="FJ24500"/>
      <c r="FK24500"/>
      <c r="FL24500"/>
      <c r="FM24500"/>
      <c r="FN24500"/>
      <c r="FO24500"/>
      <c r="FP24500"/>
      <c r="FQ24500"/>
      <c r="FR24500"/>
      <c r="FS24500"/>
      <c r="FT24500"/>
      <c r="FU24500"/>
      <c r="FV24500"/>
      <c r="FW24500"/>
      <c r="FX24500"/>
      <c r="FY24500"/>
      <c r="FZ24500"/>
      <c r="GA24500"/>
      <c r="GB24500"/>
      <c r="GC24500"/>
      <c r="GD24500"/>
      <c r="GE24500"/>
      <c r="GF24500"/>
      <c r="GG24500"/>
      <c r="GH24500"/>
      <c r="GI24500"/>
      <c r="GJ24500"/>
      <c r="GK24500"/>
      <c r="GL24500"/>
      <c r="GM24500"/>
      <c r="GN24500"/>
      <c r="GO24500"/>
      <c r="GP24500"/>
      <c r="GQ24500"/>
      <c r="GR24500"/>
      <c r="GS24500"/>
      <c r="GT24500"/>
      <c r="GU24500"/>
      <c r="GV24500"/>
      <c r="GW24500"/>
      <c r="GX24500"/>
      <c r="GY24500"/>
      <c r="GZ24500"/>
      <c r="HA24500"/>
      <c r="HB24500"/>
      <c r="HC24500"/>
      <c r="HD24500"/>
      <c r="HE24500"/>
      <c r="HF24500"/>
      <c r="HG24500"/>
      <c r="HH24500"/>
      <c r="HI24500"/>
      <c r="HJ24500"/>
      <c r="HK24500"/>
      <c r="HL24500"/>
      <c r="HM24500"/>
      <c r="HN24500"/>
      <c r="HO24500"/>
      <c r="HP24500"/>
      <c r="HQ24500"/>
      <c r="HR24500"/>
      <c r="HS24500"/>
      <c r="HT24500"/>
      <c r="HU24500"/>
      <c r="HV24500"/>
      <c r="HW24500"/>
      <c r="HX24500"/>
      <c r="HY24500"/>
      <c r="HZ24500"/>
      <c r="IA24500"/>
      <c r="IB24500"/>
      <c r="IC24500"/>
      <c r="ID24500"/>
      <c r="IE24500"/>
      <c r="IF24500"/>
      <c r="IG24500"/>
      <c r="IH24500"/>
      <c r="II24500"/>
      <c r="IJ24500"/>
      <c r="IK24500"/>
      <c r="IL24500"/>
      <c r="IM24500"/>
      <c r="IN24500"/>
      <c r="IO24500"/>
      <c r="IP24500"/>
      <c r="IQ24500"/>
      <c r="IR24500"/>
      <c r="IS24500"/>
      <c r="IT24500"/>
      <c r="IU24500"/>
      <c r="IV24500"/>
      <c r="IW24500"/>
      <c r="IX24500"/>
      <c r="IY24500"/>
      <c r="IZ24500"/>
      <c r="JA24500"/>
      <c r="JB24500"/>
      <c r="JC24500"/>
      <c r="JD24500"/>
      <c r="JE24500"/>
      <c r="JF24500"/>
      <c r="JG24500"/>
      <c r="JH24500"/>
      <c r="JI24500"/>
      <c r="JJ24500"/>
      <c r="JK24500"/>
      <c r="JL24500"/>
      <c r="JM24500"/>
      <c r="JN24500"/>
      <c r="JO24500"/>
      <c r="JP24500"/>
      <c r="JQ24500"/>
      <c r="JR24500"/>
      <c r="JS24500"/>
      <c r="JT24500"/>
      <c r="JU24500"/>
      <c r="JV24500"/>
      <c r="JW24500"/>
      <c r="JX24500"/>
      <c r="JY24500"/>
      <c r="JZ24500"/>
      <c r="KA24500"/>
      <c r="KB24500"/>
      <c r="KC24500"/>
      <c r="KD24500"/>
      <c r="KE24500"/>
      <c r="KF24500"/>
      <c r="KG24500"/>
      <c r="KH24500"/>
      <c r="KI24500"/>
      <c r="KJ24500"/>
      <c r="KK24500"/>
      <c r="KL24500"/>
      <c r="KM24500"/>
      <c r="KN24500"/>
      <c r="KO24500"/>
      <c r="KP24500"/>
      <c r="KQ24500"/>
      <c r="KR24500"/>
      <c r="KS24500"/>
      <c r="KT24500"/>
      <c r="KU24500"/>
      <c r="KV24500"/>
      <c r="KW24500"/>
      <c r="KX24500"/>
      <c r="KY24500"/>
      <c r="KZ24500"/>
      <c r="LA24500"/>
      <c r="LB24500"/>
      <c r="LC24500"/>
      <c r="LD24500"/>
      <c r="LE24500"/>
      <c r="LF24500"/>
      <c r="LG24500"/>
      <c r="LH24500"/>
      <c r="LI24500"/>
      <c r="LJ24500"/>
      <c r="LK24500"/>
      <c r="LL24500"/>
      <c r="LM24500"/>
      <c r="LN24500"/>
      <c r="LO24500"/>
      <c r="LP24500"/>
      <c r="LQ24500"/>
      <c r="LR24500"/>
      <c r="LS24500"/>
      <c r="LT24500"/>
      <c r="LU24500"/>
      <c r="LV24500"/>
      <c r="LW24500"/>
      <c r="LX24500"/>
      <c r="LY24500"/>
      <c r="LZ24500"/>
      <c r="MA24500"/>
      <c r="MB24500"/>
      <c r="MC24500"/>
      <c r="MD24500"/>
      <c r="ME24500"/>
      <c r="MF24500"/>
      <c r="MG24500"/>
      <c r="MH24500"/>
      <c r="MI24500"/>
      <c r="MJ24500"/>
      <c r="MK24500"/>
      <c r="ML24500"/>
      <c r="MM24500"/>
      <c r="MN24500"/>
      <c r="MO24500"/>
      <c r="MP24500"/>
      <c r="MQ24500"/>
      <c r="MR24500"/>
      <c r="MS24500"/>
      <c r="MT24500"/>
      <c r="MU24500"/>
      <c r="MV24500"/>
      <c r="MW24500"/>
      <c r="MX24500"/>
      <c r="MY24500"/>
      <c r="MZ24500"/>
      <c r="NA24500"/>
      <c r="NB24500"/>
      <c r="NC24500"/>
      <c r="ND24500"/>
      <c r="NE24500"/>
      <c r="NF24500"/>
      <c r="NG24500"/>
      <c r="NH24500"/>
      <c r="NI24500"/>
      <c r="NJ24500"/>
      <c r="NK24500"/>
      <c r="NL24500"/>
      <c r="NM24500"/>
      <c r="NN24500"/>
      <c r="NO24500"/>
      <c r="NP24500"/>
      <c r="NQ24500"/>
      <c r="NR24500"/>
      <c r="NS24500"/>
      <c r="NT24500"/>
      <c r="NU24500"/>
      <c r="NV24500"/>
      <c r="NW24500"/>
      <c r="NX24500"/>
      <c r="NY24500"/>
      <c r="NZ24500"/>
      <c r="OA24500"/>
      <c r="OB24500"/>
      <c r="OC24500"/>
      <c r="OD24500"/>
      <c r="OE24500"/>
      <c r="OF24500"/>
      <c r="OG24500"/>
      <c r="OH24500"/>
      <c r="OI24500"/>
      <c r="OJ24500"/>
      <c r="OK24500"/>
      <c r="OL24500"/>
      <c r="OM24500"/>
      <c r="ON24500"/>
      <c r="OO24500"/>
      <c r="OP24500"/>
      <c r="OQ24500"/>
      <c r="OR24500"/>
      <c r="OS24500"/>
      <c r="OT24500"/>
      <c r="OU24500"/>
      <c r="OV24500"/>
      <c r="OW24500"/>
      <c r="OX24500"/>
      <c r="OY24500"/>
      <c r="OZ24500"/>
      <c r="PA24500"/>
      <c r="PB24500"/>
      <c r="PC24500"/>
      <c r="PD24500"/>
      <c r="PE24500"/>
      <c r="PF24500"/>
      <c r="PG24500"/>
      <c r="PH24500"/>
      <c r="PI24500"/>
      <c r="PJ24500"/>
      <c r="PK24500"/>
      <c r="PL24500"/>
      <c r="PM24500"/>
      <c r="PN24500"/>
      <c r="PO24500"/>
      <c r="PP24500"/>
      <c r="PQ24500"/>
      <c r="PR24500"/>
      <c r="PS24500"/>
      <c r="PT24500"/>
      <c r="PU24500"/>
      <c r="PV24500"/>
      <c r="PW24500"/>
      <c r="PX24500"/>
      <c r="PY24500"/>
      <c r="PZ24500"/>
      <c r="QA24500"/>
      <c r="QB24500"/>
      <c r="QC24500"/>
      <c r="QD24500"/>
      <c r="QE24500"/>
      <c r="QF24500"/>
      <c r="QG24500"/>
      <c r="QH24500"/>
      <c r="QI24500"/>
      <c r="QJ24500"/>
      <c r="QK24500"/>
      <c r="QL24500"/>
      <c r="QM24500"/>
      <c r="QN24500"/>
      <c r="QO24500"/>
      <c r="QP24500"/>
      <c r="QQ24500"/>
      <c r="QR24500"/>
      <c r="QS24500"/>
      <c r="QT24500"/>
      <c r="QU24500"/>
      <c r="QV24500"/>
      <c r="QW24500"/>
      <c r="QX24500"/>
      <c r="QY24500"/>
      <c r="QZ24500"/>
      <c r="RA24500"/>
      <c r="RB24500"/>
      <c r="RC24500"/>
      <c r="RD24500"/>
      <c r="RE24500"/>
      <c r="RF24500"/>
      <c r="RG24500"/>
      <c r="RH24500"/>
      <c r="RI24500"/>
      <c r="RJ24500"/>
      <c r="RK24500"/>
      <c r="RL24500"/>
      <c r="RM24500"/>
      <c r="RN24500"/>
      <c r="RO24500"/>
      <c r="RP24500"/>
      <c r="RQ24500"/>
      <c r="RR24500"/>
      <c r="RS24500"/>
      <c r="RT24500"/>
      <c r="RU24500"/>
      <c r="RV24500"/>
      <c r="RW24500"/>
      <c r="RX24500"/>
      <c r="RY24500"/>
      <c r="RZ24500"/>
      <c r="SA24500"/>
      <c r="SB24500"/>
      <c r="SC24500"/>
      <c r="SD24500"/>
      <c r="SE24500"/>
      <c r="SF24500"/>
      <c r="SG24500"/>
      <c r="SH24500"/>
      <c r="SI24500"/>
      <c r="SJ24500"/>
      <c r="SK24500"/>
      <c r="SL24500"/>
      <c r="SM24500"/>
      <c r="SN24500"/>
      <c r="SO24500"/>
      <c r="SP24500"/>
      <c r="SQ24500"/>
      <c r="SR24500"/>
      <c r="SS24500"/>
      <c r="ST24500"/>
      <c r="SU24500"/>
      <c r="SV24500"/>
      <c r="SW24500"/>
      <c r="SX24500"/>
      <c r="SY24500"/>
      <c r="SZ24500"/>
      <c r="TA24500"/>
      <c r="TB24500"/>
      <c r="TC24500"/>
      <c r="TD24500"/>
      <c r="TE24500"/>
      <c r="TF24500"/>
      <c r="TG24500"/>
      <c r="TH24500"/>
      <c r="TI24500"/>
      <c r="TJ24500"/>
      <c r="TK24500"/>
      <c r="TL24500"/>
      <c r="TM24500"/>
      <c r="TN24500"/>
      <c r="TO24500"/>
      <c r="TP24500"/>
      <c r="TQ24500"/>
      <c r="TR24500"/>
      <c r="TS24500"/>
      <c r="TT24500"/>
      <c r="TU24500"/>
      <c r="TV24500"/>
      <c r="TW24500"/>
      <c r="TX24500"/>
      <c r="TY24500"/>
      <c r="TZ24500"/>
      <c r="UA24500"/>
      <c r="UB24500"/>
      <c r="UC24500"/>
      <c r="UD24500"/>
      <c r="UE24500"/>
      <c r="UF24500"/>
      <c r="UG24500"/>
      <c r="UH24500"/>
      <c r="UI24500"/>
      <c r="UJ24500"/>
      <c r="UK24500"/>
      <c r="UL24500"/>
      <c r="UM24500"/>
      <c r="UN24500"/>
      <c r="UO24500"/>
      <c r="UP24500"/>
      <c r="UQ24500"/>
      <c r="UR24500"/>
      <c r="US24500"/>
      <c r="UT24500"/>
      <c r="UU24500"/>
      <c r="UV24500"/>
      <c r="UW24500"/>
      <c r="UX24500"/>
      <c r="UY24500"/>
      <c r="UZ24500"/>
      <c r="VA24500"/>
      <c r="VB24500"/>
      <c r="VC24500"/>
      <c r="VD24500"/>
      <c r="VE24500"/>
      <c r="VF24500"/>
      <c r="VG24500"/>
      <c r="VH24500"/>
      <c r="VI24500"/>
      <c r="VJ24500"/>
      <c r="VK24500"/>
      <c r="VL24500"/>
      <c r="VM24500"/>
      <c r="VN24500"/>
      <c r="VO24500"/>
      <c r="VP24500"/>
      <c r="VQ24500"/>
      <c r="VR24500"/>
      <c r="VS24500"/>
      <c r="VT24500"/>
      <c r="VU24500"/>
      <c r="VV24500"/>
      <c r="VW24500"/>
      <c r="VX24500"/>
      <c r="VY24500"/>
      <c r="VZ24500"/>
      <c r="WA24500"/>
      <c r="WB24500"/>
      <c r="WC24500"/>
      <c r="WD24500"/>
      <c r="WE24500"/>
      <c r="WF24500"/>
      <c r="WG24500"/>
      <c r="WH24500"/>
      <c r="WI24500"/>
      <c r="WJ24500"/>
      <c r="WK24500"/>
      <c r="WL24500"/>
      <c r="WM24500"/>
      <c r="WN24500"/>
      <c r="WO24500"/>
      <c r="WP24500"/>
      <c r="WQ24500"/>
      <c r="WR24500"/>
      <c r="WS24500"/>
      <c r="WT24500"/>
      <c r="WU24500"/>
      <c r="WV24500"/>
      <c r="WW24500"/>
      <c r="WX24500"/>
      <c r="WY24500"/>
      <c r="WZ24500"/>
      <c r="XA24500"/>
      <c r="XB24500"/>
      <c r="XC24500"/>
      <c r="XD24500"/>
      <c r="XE24500"/>
      <c r="XF24500"/>
      <c r="XG24500"/>
      <c r="XH24500"/>
      <c r="XI24500"/>
      <c r="XJ24500"/>
      <c r="XK24500"/>
      <c r="XL24500"/>
      <c r="XM24500"/>
      <c r="XN24500"/>
      <c r="XO24500"/>
      <c r="XP24500"/>
      <c r="XQ24500"/>
      <c r="XR24500"/>
      <c r="XS24500"/>
      <c r="XT24500"/>
      <c r="XU24500"/>
      <c r="XV24500"/>
      <c r="XW24500"/>
      <c r="XX24500"/>
      <c r="XY24500"/>
      <c r="XZ24500"/>
      <c r="YA24500"/>
      <c r="YB24500"/>
      <c r="YC24500"/>
      <c r="YD24500"/>
      <c r="YE24500"/>
      <c r="YF24500"/>
      <c r="YG24500"/>
      <c r="YH24500"/>
      <c r="YI24500"/>
      <c r="YJ24500"/>
      <c r="YK24500"/>
      <c r="YL24500"/>
      <c r="YM24500"/>
      <c r="YN24500"/>
      <c r="YO24500"/>
      <c r="YP24500"/>
      <c r="YQ24500"/>
      <c r="YR24500"/>
      <c r="YS24500"/>
      <c r="YT24500"/>
      <c r="YU24500"/>
      <c r="YV24500"/>
      <c r="YW24500"/>
      <c r="YX24500"/>
      <c r="YY24500"/>
      <c r="YZ24500"/>
      <c r="ZA24500"/>
      <c r="ZB24500"/>
      <c r="ZC24500"/>
      <c r="ZD24500"/>
      <c r="ZE24500"/>
      <c r="ZF24500"/>
      <c r="ZG24500"/>
      <c r="ZH24500"/>
      <c r="ZI24500"/>
      <c r="ZJ24500"/>
      <c r="ZK24500"/>
      <c r="ZL24500"/>
      <c r="ZM24500"/>
      <c r="ZN24500"/>
      <c r="ZO24500"/>
      <c r="ZP24500"/>
      <c r="ZQ24500"/>
      <c r="ZR24500"/>
      <c r="ZS24500"/>
      <c r="ZT24500"/>
      <c r="ZU24500"/>
      <c r="ZV24500"/>
      <c r="ZW24500"/>
      <c r="ZX24500"/>
      <c r="ZY24500"/>
      <c r="ZZ24500"/>
      <c r="AAA24500"/>
      <c r="AAB24500"/>
      <c r="AAC24500"/>
      <c r="AAD24500"/>
      <c r="AAE24500"/>
      <c r="AAF24500"/>
      <c r="AAG24500"/>
      <c r="AAH24500"/>
      <c r="AAI24500"/>
      <c r="AAJ24500"/>
      <c r="AAK24500"/>
      <c r="AAL24500"/>
      <c r="AAM24500"/>
      <c r="AAN24500"/>
      <c r="AAO24500"/>
      <c r="AAP24500"/>
      <c r="AAQ24500"/>
      <c r="AAR24500"/>
      <c r="AAS24500"/>
      <c r="AAT24500"/>
      <c r="AAU24500"/>
      <c r="AAV24500"/>
      <c r="AAW24500"/>
      <c r="AAX24500"/>
      <c r="AAY24500"/>
      <c r="AAZ24500"/>
      <c r="ABA24500"/>
      <c r="ABB24500"/>
      <c r="ABC24500"/>
      <c r="ABD24500"/>
      <c r="ABE24500"/>
      <c r="ABF24500"/>
      <c r="ABG24500"/>
      <c r="ABH24500"/>
      <c r="ABI24500"/>
      <c r="ABJ24500"/>
      <c r="ABK24500"/>
      <c r="ABL24500"/>
      <c r="ABM24500"/>
      <c r="ABN24500"/>
      <c r="ABO24500"/>
      <c r="ABP24500"/>
      <c r="ABQ24500"/>
      <c r="ABR24500"/>
      <c r="ABS24500"/>
      <c r="ABT24500"/>
      <c r="ABU24500"/>
      <c r="ABV24500"/>
      <c r="ABW24500"/>
      <c r="ABX24500"/>
      <c r="ABY24500"/>
      <c r="ABZ24500"/>
      <c r="ACA24500"/>
      <c r="ACB24500"/>
      <c r="ACC24500"/>
      <c r="ACD24500"/>
      <c r="ACE24500"/>
      <c r="ACF24500"/>
      <c r="ACG24500"/>
      <c r="ACH24500"/>
      <c r="ACI24500"/>
      <c r="ACJ24500"/>
      <c r="ACK24500"/>
      <c r="ACL24500"/>
      <c r="ACM24500"/>
      <c r="ACN24500"/>
      <c r="ACO24500"/>
      <c r="ACP24500"/>
      <c r="ACQ24500"/>
      <c r="ACR24500"/>
      <c r="ACS24500"/>
      <c r="ACT24500"/>
      <c r="ACU24500"/>
      <c r="ACV24500"/>
      <c r="ACW24500"/>
      <c r="ACX24500"/>
      <c r="ACY24500"/>
      <c r="ACZ24500"/>
      <c r="ADA24500"/>
      <c r="ADB24500"/>
      <c r="ADC24500"/>
      <c r="ADD24500"/>
      <c r="ADE24500"/>
      <c r="ADF24500"/>
      <c r="ADG24500"/>
      <c r="ADH24500"/>
      <c r="ADI24500"/>
      <c r="ADJ24500"/>
      <c r="ADK24500"/>
      <c r="ADL24500"/>
      <c r="ADM24500"/>
      <c r="ADN24500"/>
      <c r="ADO24500"/>
      <c r="ADP24500"/>
      <c r="ADQ24500"/>
      <c r="ADR24500"/>
      <c r="ADS24500"/>
      <c r="ADT24500"/>
      <c r="ADU24500"/>
      <c r="ADV24500"/>
      <c r="ADW24500"/>
      <c r="ADX24500"/>
      <c r="ADY24500"/>
      <c r="ADZ24500"/>
      <c r="AEA24500"/>
      <c r="AEB24500"/>
      <c r="AEC24500"/>
      <c r="AED24500"/>
      <c r="AEE24500"/>
      <c r="AEF24500"/>
      <c r="AEG24500"/>
      <c r="AEH24500"/>
      <c r="AEI24500"/>
      <c r="AEJ24500"/>
      <c r="AEK24500"/>
      <c r="AEL24500"/>
      <c r="AEM24500"/>
      <c r="AEN24500"/>
      <c r="AEO24500"/>
      <c r="AEP24500"/>
      <c r="AEQ24500"/>
      <c r="AER24500"/>
      <c r="AES24500"/>
      <c r="AET24500"/>
      <c r="AEU24500"/>
      <c r="AEV24500"/>
      <c r="AEW24500"/>
      <c r="AEX24500"/>
      <c r="AEY24500"/>
      <c r="AEZ24500"/>
      <c r="AFA24500"/>
      <c r="AFB24500"/>
      <c r="AFC24500"/>
      <c r="AFD24500"/>
      <c r="AFE24500"/>
      <c r="AFF24500"/>
      <c r="AFG24500"/>
      <c r="AFH24500"/>
      <c r="AFI24500"/>
      <c r="AFJ24500"/>
      <c r="AFK24500"/>
      <c r="AFL24500"/>
      <c r="AFM24500"/>
      <c r="AFN24500"/>
      <c r="AFO24500"/>
      <c r="AFP24500"/>
      <c r="AFQ24500"/>
      <c r="AFR24500"/>
      <c r="AFS24500"/>
      <c r="AFT24500"/>
      <c r="AFU24500"/>
      <c r="AFV24500"/>
      <c r="AFW24500"/>
      <c r="AFX24500"/>
      <c r="AFY24500"/>
      <c r="AFZ24500"/>
      <c r="AGA24500"/>
      <c r="AGB24500"/>
      <c r="AGC24500"/>
      <c r="AGD24500"/>
      <c r="AGE24500"/>
      <c r="AGF24500"/>
      <c r="AGG24500"/>
      <c r="AGH24500"/>
      <c r="AGI24500"/>
      <c r="AGJ24500"/>
      <c r="AGK24500"/>
      <c r="AGL24500"/>
      <c r="AGM24500"/>
      <c r="AGN24500"/>
      <c r="AGO24500"/>
      <c r="AGP24500"/>
      <c r="AGQ24500"/>
      <c r="AGR24500"/>
      <c r="AGS24500"/>
      <c r="AGT24500"/>
      <c r="AGU24500"/>
      <c r="AGV24500"/>
      <c r="AGW24500"/>
      <c r="AGX24500"/>
      <c r="AGY24500"/>
      <c r="AGZ24500"/>
      <c r="AHA24500"/>
      <c r="AHB24500"/>
      <c r="AHC24500"/>
      <c r="AHD24500"/>
      <c r="AHE24500"/>
      <c r="AHF24500"/>
      <c r="AHG24500"/>
      <c r="AHH24500"/>
      <c r="AHI24500"/>
      <c r="AHJ24500"/>
      <c r="AHK24500"/>
      <c r="AHL24500"/>
      <c r="AHM24500"/>
      <c r="AHN24500"/>
      <c r="AHO24500"/>
      <c r="AHP24500"/>
      <c r="AHQ24500"/>
      <c r="AHR24500"/>
      <c r="AHS24500"/>
      <c r="AHT24500"/>
      <c r="AHU24500"/>
      <c r="AHV24500"/>
      <c r="AHW24500"/>
      <c r="AHX24500"/>
      <c r="AHY24500"/>
      <c r="AHZ24500"/>
      <c r="AIA24500"/>
      <c r="AIB24500"/>
      <c r="AIC24500"/>
      <c r="AID24500"/>
      <c r="AIE24500"/>
      <c r="AIF24500"/>
      <c r="AIG24500"/>
      <c r="AIH24500"/>
      <c r="AII24500"/>
      <c r="AIJ24500"/>
      <c r="AIK24500"/>
      <c r="AIL24500"/>
      <c r="AIM24500"/>
      <c r="AIN24500"/>
      <c r="AIO24500"/>
      <c r="AIP24500"/>
      <c r="AIQ24500"/>
      <c r="AIR24500"/>
      <c r="AIS24500"/>
      <c r="AIT24500"/>
      <c r="AIU24500"/>
      <c r="AIV24500"/>
      <c r="AIW24500"/>
      <c r="AIX24500"/>
      <c r="AIY24500"/>
      <c r="AIZ24500"/>
      <c r="AJA24500"/>
      <c r="AJB24500"/>
      <c r="AJC24500"/>
      <c r="AJD24500"/>
      <c r="AJE24500"/>
      <c r="AJF24500"/>
      <c r="AJG24500"/>
      <c r="AJH24500"/>
      <c r="AJI24500"/>
      <c r="AJJ24500"/>
      <c r="AJK24500"/>
      <c r="AJL24500"/>
      <c r="AJM24500"/>
      <c r="AJN24500"/>
      <c r="AJO24500"/>
      <c r="AJP24500"/>
      <c r="AJQ24500"/>
      <c r="AJR24500"/>
      <c r="AJS24500"/>
      <c r="AJT24500"/>
      <c r="AJU24500"/>
      <c r="AJV24500"/>
      <c r="AJW24500"/>
      <c r="AJX24500"/>
      <c r="AJY24500"/>
      <c r="AJZ24500"/>
      <c r="AKA24500"/>
      <c r="AKB24500"/>
      <c r="AKC24500"/>
      <c r="AKD24500"/>
      <c r="AKE24500"/>
      <c r="AKF24500"/>
      <c r="AKG24500"/>
      <c r="AKH24500"/>
      <c r="AKI24500"/>
      <c r="AKJ24500"/>
      <c r="AKK24500"/>
      <c r="AKL24500"/>
      <c r="AKM24500"/>
      <c r="AKN24500"/>
      <c r="AKO24500"/>
      <c r="AKP24500"/>
      <c r="AKQ24500"/>
      <c r="AKR24500"/>
      <c r="AKS24500"/>
      <c r="AKT24500"/>
      <c r="AKU24500"/>
      <c r="AKV24500"/>
      <c r="AKW24500"/>
      <c r="AKX24500"/>
      <c r="AKY24500"/>
      <c r="AKZ24500"/>
      <c r="ALA24500"/>
      <c r="ALB24500"/>
      <c r="ALC24500"/>
      <c r="ALD24500"/>
      <c r="ALE24500"/>
      <c r="ALF24500"/>
      <c r="ALG24500"/>
      <c r="ALH24500"/>
      <c r="ALI24500"/>
      <c r="ALJ24500"/>
      <c r="ALK24500"/>
      <c r="ALL24500"/>
      <c r="ALM24500"/>
      <c r="ALN24500"/>
      <c r="ALO24500"/>
      <c r="ALP24500"/>
      <c r="ALQ24500"/>
      <c r="ALR24500"/>
      <c r="ALS24500"/>
      <c r="ALT24500"/>
      <c r="ALU24500"/>
      <c r="ALV24500"/>
      <c r="ALW24500"/>
      <c r="ALX24500"/>
      <c r="ALY24500"/>
      <c r="ALZ24500"/>
      <c r="AMA24500"/>
      <c r="AMB24500"/>
      <c r="AMC24500"/>
      <c r="AMD24500"/>
      <c r="AME24500"/>
      <c r="AMF24500"/>
      <c r="AMG24500"/>
      <c r="AMH24500"/>
      <c r="AMI24500"/>
    </row>
    <row r="24501" spans="1:1023">
      <c r="A24501" s="17" t="s">
        <v>24655</v>
      </c>
      <c r="B24501" s="16" t="s">
        <v>24636</v>
      </c>
      <c r="C24501" s="16">
        <v>629805</v>
      </c>
      <c r="D24501" s="16">
        <v>4</v>
      </c>
      <c r="E24501" s="16">
        <v>5</v>
      </c>
      <c r="F24501" s="14">
        <f t="shared" si="382"/>
        <v>33.333333333333336</v>
      </c>
      <c r="G24501"/>
      <c r="H24501"/>
      <c r="I24501"/>
      <c r="J24501"/>
      <c r="K24501"/>
      <c r="L24501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  <c r="AH24501"/>
      <c r="AI24501"/>
      <c r="AJ24501"/>
      <c r="AK24501"/>
      <c r="AL24501"/>
      <c r="AM24501"/>
      <c r="AN24501"/>
      <c r="AO24501"/>
      <c r="AP24501"/>
      <c r="AQ24501"/>
      <c r="AR24501"/>
      <c r="AS24501"/>
      <c r="AT24501"/>
      <c r="AU24501"/>
      <c r="AV24501"/>
      <c r="AW24501"/>
      <c r="AX24501"/>
      <c r="AY24501"/>
      <c r="AZ24501"/>
      <c r="BA24501"/>
      <c r="BB24501"/>
      <c r="BC24501"/>
      <c r="BD24501"/>
      <c r="BE24501"/>
      <c r="BF24501"/>
      <c r="BG24501"/>
      <c r="BH24501"/>
      <c r="BI24501"/>
      <c r="BJ24501"/>
      <c r="BK24501"/>
      <c r="BL24501"/>
      <c r="BM24501"/>
      <c r="BN24501"/>
      <c r="BO24501"/>
      <c r="BP24501"/>
      <c r="BQ24501"/>
      <c r="BR24501"/>
      <c r="BS24501"/>
      <c r="BT24501"/>
      <c r="BU24501"/>
      <c r="BV24501"/>
      <c r="BW24501"/>
      <c r="BX24501"/>
      <c r="BY24501"/>
      <c r="BZ24501"/>
      <c r="CA24501"/>
      <c r="CB24501"/>
      <c r="CC24501"/>
      <c r="CD24501"/>
      <c r="CE24501"/>
      <c r="CF24501"/>
      <c r="CG24501"/>
      <c r="CH24501"/>
      <c r="CI24501"/>
      <c r="CJ24501"/>
      <c r="CK24501"/>
      <c r="CL24501"/>
      <c r="CM24501"/>
      <c r="CN24501"/>
      <c r="CO24501"/>
      <c r="CP24501"/>
      <c r="CQ24501"/>
      <c r="CR24501"/>
      <c r="CS24501"/>
      <c r="CT24501"/>
      <c r="CU24501"/>
      <c r="CV24501"/>
      <c r="CW24501"/>
      <c r="CX24501"/>
      <c r="CY24501"/>
      <c r="CZ24501"/>
      <c r="DA24501"/>
      <c r="DB24501"/>
      <c r="DC24501"/>
      <c r="DD24501"/>
      <c r="DE24501"/>
      <c r="DF24501"/>
      <c r="DG24501"/>
      <c r="DH24501"/>
      <c r="DI24501"/>
      <c r="DJ24501"/>
      <c r="DK24501"/>
      <c r="DL24501"/>
      <c r="DM24501"/>
      <c r="DN24501"/>
      <c r="DO24501"/>
      <c r="DP24501"/>
      <c r="DQ24501"/>
      <c r="DR24501"/>
      <c r="DS24501"/>
      <c r="DT24501"/>
      <c r="DU24501"/>
      <c r="DV24501"/>
      <c r="DW24501"/>
      <c r="DX24501"/>
      <c r="DY24501"/>
      <c r="DZ24501"/>
      <c r="EA24501"/>
      <c r="EB24501"/>
      <c r="EC24501"/>
      <c r="ED24501"/>
      <c r="EE24501"/>
      <c r="EF24501"/>
      <c r="EG24501"/>
      <c r="EH24501"/>
      <c r="EI24501"/>
      <c r="EJ24501"/>
      <c r="EK24501"/>
      <c r="EL24501"/>
      <c r="EM24501"/>
      <c r="EN24501"/>
      <c r="EO24501"/>
      <c r="EP24501"/>
      <c r="EQ24501"/>
      <c r="ER24501"/>
      <c r="ES24501"/>
      <c r="ET24501"/>
      <c r="EU24501"/>
      <c r="EV24501"/>
      <c r="EW24501"/>
      <c r="EX24501"/>
      <c r="EY24501"/>
      <c r="EZ24501"/>
      <c r="FA24501"/>
      <c r="FB24501"/>
      <c r="FC24501"/>
      <c r="FD24501"/>
      <c r="FE24501"/>
      <c r="FF24501"/>
      <c r="FG24501"/>
      <c r="FH24501"/>
      <c r="FI24501"/>
      <c r="FJ24501"/>
      <c r="FK24501"/>
      <c r="FL24501"/>
      <c r="FM24501"/>
      <c r="FN24501"/>
      <c r="FO24501"/>
      <c r="FP24501"/>
      <c r="FQ24501"/>
      <c r="FR24501"/>
      <c r="FS24501"/>
      <c r="FT24501"/>
      <c r="FU24501"/>
      <c r="FV24501"/>
      <c r="FW24501"/>
      <c r="FX24501"/>
      <c r="FY24501"/>
      <c r="FZ24501"/>
      <c r="GA24501"/>
      <c r="GB24501"/>
      <c r="GC24501"/>
      <c r="GD24501"/>
      <c r="GE24501"/>
      <c r="GF24501"/>
      <c r="GG24501"/>
      <c r="GH24501"/>
      <c r="GI24501"/>
      <c r="GJ24501"/>
      <c r="GK24501"/>
      <c r="GL24501"/>
      <c r="GM24501"/>
      <c r="GN24501"/>
      <c r="GO24501"/>
      <c r="GP24501"/>
      <c r="GQ24501"/>
      <c r="GR24501"/>
      <c r="GS24501"/>
      <c r="GT24501"/>
      <c r="GU24501"/>
      <c r="GV24501"/>
      <c r="GW24501"/>
      <c r="GX24501"/>
      <c r="GY24501"/>
      <c r="GZ24501"/>
      <c r="HA24501"/>
      <c r="HB24501"/>
      <c r="HC24501"/>
      <c r="HD24501"/>
      <c r="HE24501"/>
      <c r="HF24501"/>
      <c r="HG24501"/>
      <c r="HH24501"/>
      <c r="HI24501"/>
      <c r="HJ24501"/>
      <c r="HK24501"/>
      <c r="HL24501"/>
      <c r="HM24501"/>
      <c r="HN24501"/>
      <c r="HO24501"/>
      <c r="HP24501"/>
      <c r="HQ24501"/>
      <c r="HR24501"/>
      <c r="HS24501"/>
      <c r="HT24501"/>
      <c r="HU24501"/>
      <c r="HV24501"/>
      <c r="HW24501"/>
      <c r="HX24501"/>
      <c r="HY24501"/>
      <c r="HZ24501"/>
      <c r="IA24501"/>
      <c r="IB24501"/>
      <c r="IC24501"/>
      <c r="ID24501"/>
      <c r="IE24501"/>
      <c r="IF24501"/>
      <c r="IG24501"/>
      <c r="IH24501"/>
      <c r="II24501"/>
      <c r="IJ24501"/>
      <c r="IK24501"/>
      <c r="IL24501"/>
      <c r="IM24501"/>
      <c r="IN24501"/>
      <c r="IO24501"/>
      <c r="IP24501"/>
      <c r="IQ24501"/>
      <c r="IR24501"/>
      <c r="IS24501"/>
      <c r="IT24501"/>
      <c r="IU24501"/>
      <c r="IV24501"/>
      <c r="IW24501"/>
      <c r="IX24501"/>
      <c r="IY24501"/>
      <c r="IZ24501"/>
      <c r="JA24501"/>
      <c r="JB24501"/>
      <c r="JC24501"/>
      <c r="JD24501"/>
      <c r="JE24501"/>
      <c r="JF24501"/>
      <c r="JG24501"/>
      <c r="JH24501"/>
      <c r="JI24501"/>
      <c r="JJ24501"/>
      <c r="JK24501"/>
      <c r="JL24501"/>
      <c r="JM24501"/>
      <c r="JN24501"/>
      <c r="JO24501"/>
      <c r="JP24501"/>
      <c r="JQ24501"/>
      <c r="JR24501"/>
      <c r="JS24501"/>
      <c r="JT24501"/>
      <c r="JU24501"/>
      <c r="JV24501"/>
      <c r="JW24501"/>
      <c r="JX24501"/>
      <c r="JY24501"/>
      <c r="JZ24501"/>
      <c r="KA24501"/>
      <c r="KB24501"/>
      <c r="KC24501"/>
      <c r="KD24501"/>
      <c r="KE24501"/>
      <c r="KF24501"/>
      <c r="KG24501"/>
      <c r="KH24501"/>
      <c r="KI24501"/>
      <c r="KJ24501"/>
      <c r="KK24501"/>
      <c r="KL24501"/>
      <c r="KM24501"/>
      <c r="KN24501"/>
      <c r="KO24501"/>
      <c r="KP24501"/>
      <c r="KQ24501"/>
      <c r="KR24501"/>
      <c r="KS24501"/>
      <c r="KT24501"/>
      <c r="KU24501"/>
      <c r="KV24501"/>
      <c r="KW24501"/>
      <c r="KX24501"/>
      <c r="KY24501"/>
      <c r="KZ24501"/>
      <c r="LA24501"/>
      <c r="LB24501"/>
      <c r="LC24501"/>
      <c r="LD24501"/>
      <c r="LE24501"/>
      <c r="LF24501"/>
      <c r="LG24501"/>
      <c r="LH24501"/>
      <c r="LI24501"/>
      <c r="LJ24501"/>
      <c r="LK24501"/>
      <c r="LL24501"/>
      <c r="LM24501"/>
      <c r="LN24501"/>
      <c r="LO24501"/>
      <c r="LP24501"/>
      <c r="LQ24501"/>
      <c r="LR24501"/>
      <c r="LS24501"/>
      <c r="LT24501"/>
      <c r="LU24501"/>
      <c r="LV24501"/>
      <c r="LW24501"/>
      <c r="LX24501"/>
      <c r="LY24501"/>
      <c r="LZ24501"/>
      <c r="MA24501"/>
      <c r="MB24501"/>
      <c r="MC24501"/>
      <c r="MD24501"/>
      <c r="ME24501"/>
      <c r="MF24501"/>
      <c r="MG24501"/>
      <c r="MH24501"/>
      <c r="MI24501"/>
      <c r="MJ24501"/>
      <c r="MK24501"/>
      <c r="ML24501"/>
      <c r="MM24501"/>
      <c r="MN24501"/>
      <c r="MO24501"/>
      <c r="MP24501"/>
      <c r="MQ24501"/>
      <c r="MR24501"/>
      <c r="MS24501"/>
      <c r="MT24501"/>
      <c r="MU24501"/>
      <c r="MV24501"/>
      <c r="MW24501"/>
      <c r="MX24501"/>
      <c r="MY24501"/>
      <c r="MZ24501"/>
      <c r="NA24501"/>
      <c r="NB24501"/>
      <c r="NC24501"/>
      <c r="ND24501"/>
      <c r="NE24501"/>
      <c r="NF24501"/>
      <c r="NG24501"/>
      <c r="NH24501"/>
      <c r="NI24501"/>
      <c r="NJ24501"/>
      <c r="NK24501"/>
      <c r="NL24501"/>
      <c r="NM24501"/>
      <c r="NN24501"/>
      <c r="NO24501"/>
      <c r="NP24501"/>
      <c r="NQ24501"/>
      <c r="NR24501"/>
      <c r="NS24501"/>
      <c r="NT24501"/>
      <c r="NU24501"/>
      <c r="NV24501"/>
      <c r="NW24501"/>
      <c r="NX24501"/>
      <c r="NY24501"/>
      <c r="NZ24501"/>
      <c r="OA24501"/>
      <c r="OB24501"/>
      <c r="OC24501"/>
      <c r="OD24501"/>
      <c r="OE24501"/>
      <c r="OF24501"/>
      <c r="OG24501"/>
      <c r="OH24501"/>
      <c r="OI24501"/>
      <c r="OJ24501"/>
      <c r="OK24501"/>
      <c r="OL24501"/>
      <c r="OM24501"/>
      <c r="ON24501"/>
      <c r="OO24501"/>
      <c r="OP24501"/>
      <c r="OQ24501"/>
      <c r="OR24501"/>
      <c r="OS24501"/>
      <c r="OT24501"/>
      <c r="OU24501"/>
      <c r="OV24501"/>
      <c r="OW24501"/>
      <c r="OX24501"/>
      <c r="OY24501"/>
      <c r="OZ24501"/>
      <c r="PA24501"/>
      <c r="PB24501"/>
      <c r="PC24501"/>
      <c r="PD24501"/>
      <c r="PE24501"/>
      <c r="PF24501"/>
      <c r="PG24501"/>
      <c r="PH24501"/>
      <c r="PI24501"/>
      <c r="PJ24501"/>
      <c r="PK24501"/>
      <c r="PL24501"/>
      <c r="PM24501"/>
      <c r="PN24501"/>
      <c r="PO24501"/>
      <c r="PP24501"/>
      <c r="PQ24501"/>
      <c r="PR24501"/>
      <c r="PS24501"/>
      <c r="PT24501"/>
      <c r="PU24501"/>
      <c r="PV24501"/>
      <c r="PW24501"/>
      <c r="PX24501"/>
      <c r="PY24501"/>
      <c r="PZ24501"/>
      <c r="QA24501"/>
      <c r="QB24501"/>
      <c r="QC24501"/>
      <c r="QD24501"/>
      <c r="QE24501"/>
      <c r="QF24501"/>
      <c r="QG24501"/>
      <c r="QH24501"/>
      <c r="QI24501"/>
      <c r="QJ24501"/>
      <c r="QK24501"/>
      <c r="QL24501"/>
      <c r="QM24501"/>
      <c r="QN24501"/>
      <c r="QO24501"/>
      <c r="QP24501"/>
      <c r="QQ24501"/>
      <c r="QR24501"/>
      <c r="QS24501"/>
      <c r="QT24501"/>
      <c r="QU24501"/>
      <c r="QV24501"/>
      <c r="QW24501"/>
      <c r="QX24501"/>
      <c r="QY24501"/>
      <c r="QZ24501"/>
      <c r="RA24501"/>
      <c r="RB24501"/>
      <c r="RC24501"/>
      <c r="RD24501"/>
      <c r="RE24501"/>
      <c r="RF24501"/>
      <c r="RG24501"/>
      <c r="RH24501"/>
      <c r="RI24501"/>
      <c r="RJ24501"/>
      <c r="RK24501"/>
      <c r="RL24501"/>
      <c r="RM24501"/>
      <c r="RN24501"/>
      <c r="RO24501"/>
      <c r="RP24501"/>
      <c r="RQ24501"/>
      <c r="RR24501"/>
      <c r="RS24501"/>
      <c r="RT24501"/>
      <c r="RU24501"/>
      <c r="RV24501"/>
      <c r="RW24501"/>
      <c r="RX24501"/>
      <c r="RY24501"/>
      <c r="RZ24501"/>
      <c r="SA24501"/>
      <c r="SB24501"/>
      <c r="SC24501"/>
      <c r="SD24501"/>
      <c r="SE24501"/>
      <c r="SF24501"/>
      <c r="SG24501"/>
      <c r="SH24501"/>
      <c r="SI24501"/>
      <c r="SJ24501"/>
      <c r="SK24501"/>
      <c r="SL24501"/>
      <c r="SM24501"/>
      <c r="SN24501"/>
      <c r="SO24501"/>
      <c r="SP24501"/>
      <c r="SQ24501"/>
      <c r="SR24501"/>
      <c r="SS24501"/>
      <c r="ST24501"/>
      <c r="SU24501"/>
      <c r="SV24501"/>
      <c r="SW24501"/>
      <c r="SX24501"/>
      <c r="SY24501"/>
      <c r="SZ24501"/>
      <c r="TA24501"/>
      <c r="TB24501"/>
      <c r="TC24501"/>
      <c r="TD24501"/>
      <c r="TE24501"/>
      <c r="TF24501"/>
      <c r="TG24501"/>
      <c r="TH24501"/>
      <c r="TI24501"/>
      <c r="TJ24501"/>
      <c r="TK24501"/>
      <c r="TL24501"/>
      <c r="TM24501"/>
      <c r="TN24501"/>
      <c r="TO24501"/>
      <c r="TP24501"/>
      <c r="TQ24501"/>
      <c r="TR24501"/>
      <c r="TS24501"/>
      <c r="TT24501"/>
      <c r="TU24501"/>
      <c r="TV24501"/>
      <c r="TW24501"/>
      <c r="TX24501"/>
      <c r="TY24501"/>
      <c r="TZ24501"/>
      <c r="UA24501"/>
      <c r="UB24501"/>
      <c r="UC24501"/>
      <c r="UD24501"/>
      <c r="UE24501"/>
      <c r="UF24501"/>
      <c r="UG24501"/>
      <c r="UH24501"/>
      <c r="UI24501"/>
      <c r="UJ24501"/>
      <c r="UK24501"/>
      <c r="UL24501"/>
      <c r="UM24501"/>
      <c r="UN24501"/>
      <c r="UO24501"/>
      <c r="UP24501"/>
      <c r="UQ24501"/>
      <c r="UR24501"/>
      <c r="US24501"/>
      <c r="UT24501"/>
      <c r="UU24501"/>
      <c r="UV24501"/>
      <c r="UW24501"/>
      <c r="UX24501"/>
      <c r="UY24501"/>
      <c r="UZ24501"/>
      <c r="VA24501"/>
      <c r="VB24501"/>
      <c r="VC24501"/>
      <c r="VD24501"/>
      <c r="VE24501"/>
      <c r="VF24501"/>
      <c r="VG24501"/>
      <c r="VH24501"/>
      <c r="VI24501"/>
      <c r="VJ24501"/>
      <c r="VK24501"/>
      <c r="VL24501"/>
      <c r="VM24501"/>
      <c r="VN24501"/>
      <c r="VO24501"/>
      <c r="VP24501"/>
      <c r="VQ24501"/>
      <c r="VR24501"/>
      <c r="VS24501"/>
      <c r="VT24501"/>
      <c r="VU24501"/>
      <c r="VV24501"/>
      <c r="VW24501"/>
      <c r="VX24501"/>
      <c r="VY24501"/>
      <c r="VZ24501"/>
      <c r="WA24501"/>
      <c r="WB24501"/>
      <c r="WC24501"/>
      <c r="WD24501"/>
      <c r="WE24501"/>
      <c r="WF24501"/>
      <c r="WG24501"/>
      <c r="WH24501"/>
      <c r="WI24501"/>
      <c r="WJ24501"/>
      <c r="WK24501"/>
      <c r="WL24501"/>
      <c r="WM24501"/>
      <c r="WN24501"/>
      <c r="WO24501"/>
      <c r="WP24501"/>
      <c r="WQ24501"/>
      <c r="WR24501"/>
      <c r="WS24501"/>
      <c r="WT24501"/>
      <c r="WU24501"/>
      <c r="WV24501"/>
      <c r="WW24501"/>
      <c r="WX24501"/>
      <c r="WY24501"/>
      <c r="WZ24501"/>
      <c r="XA24501"/>
      <c r="XB24501"/>
      <c r="XC24501"/>
      <c r="XD24501"/>
      <c r="XE24501"/>
      <c r="XF24501"/>
      <c r="XG24501"/>
      <c r="XH24501"/>
      <c r="XI24501"/>
      <c r="XJ24501"/>
      <c r="XK24501"/>
      <c r="XL24501"/>
      <c r="XM24501"/>
      <c r="XN24501"/>
      <c r="XO24501"/>
      <c r="XP24501"/>
      <c r="XQ24501"/>
      <c r="XR24501"/>
      <c r="XS24501"/>
      <c r="XT24501"/>
      <c r="XU24501"/>
      <c r="XV24501"/>
      <c r="XW24501"/>
      <c r="XX24501"/>
      <c r="XY24501"/>
      <c r="XZ24501"/>
      <c r="YA24501"/>
      <c r="YB24501"/>
      <c r="YC24501"/>
      <c r="YD24501"/>
      <c r="YE24501"/>
      <c r="YF24501"/>
      <c r="YG24501"/>
      <c r="YH24501"/>
      <c r="YI24501"/>
      <c r="YJ24501"/>
      <c r="YK24501"/>
      <c r="YL24501"/>
      <c r="YM24501"/>
      <c r="YN24501"/>
      <c r="YO24501"/>
      <c r="YP24501"/>
      <c r="YQ24501"/>
      <c r="YR24501"/>
      <c r="YS24501"/>
      <c r="YT24501"/>
      <c r="YU24501"/>
      <c r="YV24501"/>
      <c r="YW24501"/>
      <c r="YX24501"/>
      <c r="YY24501"/>
      <c r="YZ24501"/>
      <c r="ZA24501"/>
      <c r="ZB24501"/>
      <c r="ZC24501"/>
      <c r="ZD24501"/>
      <c r="ZE24501"/>
      <c r="ZF24501"/>
      <c r="ZG24501"/>
      <c r="ZH24501"/>
      <c r="ZI24501"/>
      <c r="ZJ24501"/>
      <c r="ZK24501"/>
      <c r="ZL24501"/>
      <c r="ZM24501"/>
      <c r="ZN24501"/>
      <c r="ZO24501"/>
      <c r="ZP24501"/>
      <c r="ZQ24501"/>
      <c r="ZR24501"/>
      <c r="ZS24501"/>
      <c r="ZT24501"/>
      <c r="ZU24501"/>
      <c r="ZV24501"/>
      <c r="ZW24501"/>
      <c r="ZX24501"/>
      <c r="ZY24501"/>
      <c r="ZZ24501"/>
      <c r="AAA24501"/>
      <c r="AAB24501"/>
      <c r="AAC24501"/>
      <c r="AAD24501"/>
      <c r="AAE24501"/>
      <c r="AAF24501"/>
      <c r="AAG24501"/>
      <c r="AAH24501"/>
      <c r="AAI24501"/>
      <c r="AAJ24501"/>
      <c r="AAK24501"/>
      <c r="AAL24501"/>
      <c r="AAM24501"/>
      <c r="AAN24501"/>
      <c r="AAO24501"/>
      <c r="AAP24501"/>
      <c r="AAQ24501"/>
      <c r="AAR24501"/>
      <c r="AAS24501"/>
      <c r="AAT24501"/>
      <c r="AAU24501"/>
      <c r="AAV24501"/>
      <c r="AAW24501"/>
      <c r="AAX24501"/>
      <c r="AAY24501"/>
      <c r="AAZ24501"/>
      <c r="ABA24501"/>
      <c r="ABB24501"/>
      <c r="ABC24501"/>
      <c r="ABD24501"/>
      <c r="ABE24501"/>
      <c r="ABF24501"/>
      <c r="ABG24501"/>
      <c r="ABH24501"/>
      <c r="ABI24501"/>
      <c r="ABJ24501"/>
      <c r="ABK24501"/>
      <c r="ABL24501"/>
      <c r="ABM24501"/>
      <c r="ABN24501"/>
      <c r="ABO24501"/>
      <c r="ABP24501"/>
      <c r="ABQ24501"/>
      <c r="ABR24501"/>
      <c r="ABS24501"/>
      <c r="ABT24501"/>
      <c r="ABU24501"/>
      <c r="ABV24501"/>
      <c r="ABW24501"/>
      <c r="ABX24501"/>
      <c r="ABY24501"/>
      <c r="ABZ24501"/>
      <c r="ACA24501"/>
      <c r="ACB24501"/>
      <c r="ACC24501"/>
      <c r="ACD24501"/>
      <c r="ACE24501"/>
      <c r="ACF24501"/>
      <c r="ACG24501"/>
      <c r="ACH24501"/>
      <c r="ACI24501"/>
      <c r="ACJ24501"/>
      <c r="ACK24501"/>
      <c r="ACL24501"/>
      <c r="ACM24501"/>
      <c r="ACN24501"/>
      <c r="ACO24501"/>
      <c r="ACP24501"/>
      <c r="ACQ24501"/>
      <c r="ACR24501"/>
      <c r="ACS24501"/>
      <c r="ACT24501"/>
      <c r="ACU24501"/>
      <c r="ACV24501"/>
      <c r="ACW24501"/>
      <c r="ACX24501"/>
      <c r="ACY24501"/>
      <c r="ACZ24501"/>
      <c r="ADA24501"/>
      <c r="ADB24501"/>
      <c r="ADC24501"/>
      <c r="ADD24501"/>
      <c r="ADE24501"/>
      <c r="ADF24501"/>
      <c r="ADG24501"/>
      <c r="ADH24501"/>
      <c r="ADI24501"/>
      <c r="ADJ24501"/>
      <c r="ADK24501"/>
      <c r="ADL24501"/>
      <c r="ADM24501"/>
      <c r="ADN24501"/>
      <c r="ADO24501"/>
      <c r="ADP24501"/>
      <c r="ADQ24501"/>
      <c r="ADR24501"/>
      <c r="ADS24501"/>
      <c r="ADT24501"/>
      <c r="ADU24501"/>
      <c r="ADV24501"/>
      <c r="ADW24501"/>
      <c r="ADX24501"/>
      <c r="ADY24501"/>
      <c r="ADZ24501"/>
      <c r="AEA24501"/>
      <c r="AEB24501"/>
      <c r="AEC24501"/>
      <c r="AED24501"/>
      <c r="AEE24501"/>
      <c r="AEF24501"/>
      <c r="AEG24501"/>
      <c r="AEH24501"/>
      <c r="AEI24501"/>
      <c r="AEJ24501"/>
      <c r="AEK24501"/>
      <c r="AEL24501"/>
      <c r="AEM24501"/>
      <c r="AEN24501"/>
      <c r="AEO24501"/>
      <c r="AEP24501"/>
      <c r="AEQ24501"/>
      <c r="AER24501"/>
      <c r="AES24501"/>
      <c r="AET24501"/>
      <c r="AEU24501"/>
      <c r="AEV24501"/>
      <c r="AEW24501"/>
      <c r="AEX24501"/>
      <c r="AEY24501"/>
      <c r="AEZ24501"/>
      <c r="AFA24501"/>
      <c r="AFB24501"/>
      <c r="AFC24501"/>
      <c r="AFD24501"/>
      <c r="AFE24501"/>
      <c r="AFF24501"/>
      <c r="AFG24501"/>
      <c r="AFH24501"/>
      <c r="AFI24501"/>
      <c r="AFJ24501"/>
      <c r="AFK24501"/>
      <c r="AFL24501"/>
      <c r="AFM24501"/>
      <c r="AFN24501"/>
      <c r="AFO24501"/>
      <c r="AFP24501"/>
      <c r="AFQ24501"/>
      <c r="AFR24501"/>
      <c r="AFS24501"/>
      <c r="AFT24501"/>
      <c r="AFU24501"/>
      <c r="AFV24501"/>
      <c r="AFW24501"/>
      <c r="AFX24501"/>
      <c r="AFY24501"/>
      <c r="AFZ24501"/>
      <c r="AGA24501"/>
      <c r="AGB24501"/>
      <c r="AGC24501"/>
      <c r="AGD24501"/>
      <c r="AGE24501"/>
      <c r="AGF24501"/>
      <c r="AGG24501"/>
      <c r="AGH24501"/>
      <c r="AGI24501"/>
      <c r="AGJ24501"/>
      <c r="AGK24501"/>
      <c r="AGL24501"/>
      <c r="AGM24501"/>
      <c r="AGN24501"/>
      <c r="AGO24501"/>
      <c r="AGP24501"/>
      <c r="AGQ24501"/>
      <c r="AGR24501"/>
      <c r="AGS24501"/>
      <c r="AGT24501"/>
      <c r="AGU24501"/>
      <c r="AGV24501"/>
      <c r="AGW24501"/>
      <c r="AGX24501"/>
      <c r="AGY24501"/>
      <c r="AGZ24501"/>
      <c r="AHA24501"/>
      <c r="AHB24501"/>
      <c r="AHC24501"/>
      <c r="AHD24501"/>
      <c r="AHE24501"/>
      <c r="AHF24501"/>
      <c r="AHG24501"/>
      <c r="AHH24501"/>
      <c r="AHI24501"/>
      <c r="AHJ24501"/>
      <c r="AHK24501"/>
      <c r="AHL24501"/>
      <c r="AHM24501"/>
      <c r="AHN24501"/>
      <c r="AHO24501"/>
      <c r="AHP24501"/>
      <c r="AHQ24501"/>
      <c r="AHR24501"/>
      <c r="AHS24501"/>
      <c r="AHT24501"/>
      <c r="AHU24501"/>
      <c r="AHV24501"/>
      <c r="AHW24501"/>
      <c r="AHX24501"/>
      <c r="AHY24501"/>
      <c r="AHZ24501"/>
      <c r="AIA24501"/>
      <c r="AIB24501"/>
      <c r="AIC24501"/>
      <c r="AID24501"/>
      <c r="AIE24501"/>
      <c r="AIF24501"/>
      <c r="AIG24501"/>
      <c r="AIH24501"/>
      <c r="AII24501"/>
      <c r="AIJ24501"/>
      <c r="AIK24501"/>
      <c r="AIL24501"/>
      <c r="AIM24501"/>
      <c r="AIN24501"/>
      <c r="AIO24501"/>
      <c r="AIP24501"/>
      <c r="AIQ24501"/>
      <c r="AIR24501"/>
      <c r="AIS24501"/>
      <c r="AIT24501"/>
      <c r="AIU24501"/>
      <c r="AIV24501"/>
      <c r="AIW24501"/>
      <c r="AIX24501"/>
      <c r="AIY24501"/>
      <c r="AIZ24501"/>
      <c r="AJA24501"/>
      <c r="AJB24501"/>
      <c r="AJC24501"/>
      <c r="AJD24501"/>
      <c r="AJE24501"/>
      <c r="AJF24501"/>
      <c r="AJG24501"/>
      <c r="AJH24501"/>
      <c r="AJI24501"/>
      <c r="AJJ24501"/>
      <c r="AJK24501"/>
      <c r="AJL24501"/>
      <c r="AJM24501"/>
      <c r="AJN24501"/>
      <c r="AJO24501"/>
      <c r="AJP24501"/>
      <c r="AJQ24501"/>
      <c r="AJR24501"/>
      <c r="AJS24501"/>
      <c r="AJT24501"/>
      <c r="AJU24501"/>
      <c r="AJV24501"/>
      <c r="AJW24501"/>
      <c r="AJX24501"/>
      <c r="AJY24501"/>
      <c r="AJZ24501"/>
      <c r="AKA24501"/>
      <c r="AKB24501"/>
      <c r="AKC24501"/>
      <c r="AKD24501"/>
      <c r="AKE24501"/>
      <c r="AKF24501"/>
      <c r="AKG24501"/>
      <c r="AKH24501"/>
      <c r="AKI24501"/>
      <c r="AKJ24501"/>
      <c r="AKK24501"/>
      <c r="AKL24501"/>
      <c r="AKM24501"/>
      <c r="AKN24501"/>
      <c r="AKO24501"/>
      <c r="AKP24501"/>
      <c r="AKQ24501"/>
      <c r="AKR24501"/>
      <c r="AKS24501"/>
      <c r="AKT24501"/>
      <c r="AKU24501"/>
      <c r="AKV24501"/>
      <c r="AKW24501"/>
      <c r="AKX24501"/>
      <c r="AKY24501"/>
      <c r="AKZ24501"/>
      <c r="ALA24501"/>
      <c r="ALB24501"/>
      <c r="ALC24501"/>
      <c r="ALD24501"/>
      <c r="ALE24501"/>
      <c r="ALF24501"/>
      <c r="ALG24501"/>
      <c r="ALH24501"/>
      <c r="ALI24501"/>
      <c r="ALJ24501"/>
      <c r="ALK24501"/>
      <c r="ALL24501"/>
      <c r="ALM24501"/>
      <c r="ALN24501"/>
      <c r="ALO24501"/>
      <c r="ALP24501"/>
      <c r="ALQ24501"/>
      <c r="ALR24501"/>
      <c r="ALS24501"/>
      <c r="ALT24501"/>
      <c r="ALU24501"/>
      <c r="ALV24501"/>
      <c r="ALW24501"/>
      <c r="ALX24501"/>
      <c r="ALY24501"/>
      <c r="ALZ24501"/>
      <c r="AMA24501"/>
      <c r="AMB24501"/>
      <c r="AMC24501"/>
      <c r="AMD24501"/>
      <c r="AME24501"/>
      <c r="AMF24501"/>
      <c r="AMG24501"/>
      <c r="AMH24501"/>
      <c r="AMI24501"/>
    </row>
    <row r="24502" spans="1:1023">
      <c r="A24502" s="17" t="s">
        <v>24656</v>
      </c>
      <c r="B24502" s="16" t="s">
        <v>24636</v>
      </c>
      <c r="C24502" s="16">
        <v>629805</v>
      </c>
      <c r="D24502" s="16">
        <v>4</v>
      </c>
      <c r="E24502" s="16">
        <v>9</v>
      </c>
      <c r="F24502" s="14">
        <f t="shared" si="382"/>
        <v>60</v>
      </c>
      <c r="G24502"/>
      <c r="H24502"/>
      <c r="I24502"/>
      <c r="J24502"/>
      <c r="K24502"/>
      <c r="L24502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  <c r="AH24502"/>
      <c r="AI24502"/>
      <c r="AJ24502"/>
      <c r="AK24502"/>
      <c r="AL24502"/>
      <c r="AM24502"/>
      <c r="AN24502"/>
      <c r="AO24502"/>
      <c r="AP24502"/>
      <c r="AQ24502"/>
      <c r="AR24502"/>
      <c r="AS24502"/>
      <c r="AT24502"/>
      <c r="AU24502"/>
      <c r="AV24502"/>
      <c r="AW24502"/>
      <c r="AX24502"/>
      <c r="AY24502"/>
      <c r="AZ24502"/>
      <c r="BA24502"/>
      <c r="BB24502"/>
      <c r="BC24502"/>
      <c r="BD24502"/>
      <c r="BE24502"/>
      <c r="BF24502"/>
      <c r="BG24502"/>
      <c r="BH24502"/>
      <c r="BI24502"/>
      <c r="BJ24502"/>
      <c r="BK24502"/>
      <c r="BL24502"/>
      <c r="BM24502"/>
      <c r="BN24502"/>
      <c r="BO24502"/>
      <c r="BP24502"/>
      <c r="BQ24502"/>
      <c r="BR24502"/>
      <c r="BS24502"/>
      <c r="BT24502"/>
      <c r="BU24502"/>
      <c r="BV24502"/>
      <c r="BW24502"/>
      <c r="BX24502"/>
      <c r="BY24502"/>
      <c r="BZ24502"/>
      <c r="CA24502"/>
      <c r="CB24502"/>
      <c r="CC24502"/>
      <c r="CD24502"/>
      <c r="CE24502"/>
      <c r="CF24502"/>
      <c r="CG24502"/>
      <c r="CH24502"/>
      <c r="CI24502"/>
      <c r="CJ24502"/>
      <c r="CK24502"/>
      <c r="CL24502"/>
      <c r="CM24502"/>
      <c r="CN24502"/>
      <c r="CO24502"/>
      <c r="CP24502"/>
      <c r="CQ24502"/>
      <c r="CR24502"/>
      <c r="CS24502"/>
      <c r="CT24502"/>
      <c r="CU24502"/>
      <c r="CV24502"/>
      <c r="CW24502"/>
      <c r="CX24502"/>
      <c r="CY24502"/>
      <c r="CZ24502"/>
      <c r="DA24502"/>
      <c r="DB24502"/>
      <c r="DC24502"/>
      <c r="DD24502"/>
      <c r="DE24502"/>
      <c r="DF24502"/>
      <c r="DG24502"/>
      <c r="DH24502"/>
      <c r="DI24502"/>
      <c r="DJ24502"/>
      <c r="DK24502"/>
      <c r="DL24502"/>
      <c r="DM24502"/>
      <c r="DN24502"/>
      <c r="DO24502"/>
      <c r="DP24502"/>
      <c r="DQ24502"/>
      <c r="DR24502"/>
      <c r="DS24502"/>
      <c r="DT24502"/>
      <c r="DU24502"/>
      <c r="DV24502"/>
      <c r="DW24502"/>
      <c r="DX24502"/>
      <c r="DY24502"/>
      <c r="DZ24502"/>
      <c r="EA24502"/>
      <c r="EB24502"/>
      <c r="EC24502"/>
      <c r="ED24502"/>
      <c r="EE24502"/>
      <c r="EF24502"/>
      <c r="EG24502"/>
      <c r="EH24502"/>
      <c r="EI24502"/>
      <c r="EJ24502"/>
      <c r="EK24502"/>
      <c r="EL24502"/>
      <c r="EM24502"/>
      <c r="EN24502"/>
      <c r="EO24502"/>
      <c r="EP24502"/>
      <c r="EQ24502"/>
      <c r="ER24502"/>
      <c r="ES24502"/>
      <c r="ET24502"/>
      <c r="EU24502"/>
      <c r="EV24502"/>
      <c r="EW24502"/>
      <c r="EX24502"/>
      <c r="EY24502"/>
      <c r="EZ24502"/>
      <c r="FA24502"/>
      <c r="FB24502"/>
      <c r="FC24502"/>
      <c r="FD24502"/>
      <c r="FE24502"/>
      <c r="FF24502"/>
      <c r="FG24502"/>
      <c r="FH24502"/>
      <c r="FI24502"/>
      <c r="FJ24502"/>
      <c r="FK24502"/>
      <c r="FL24502"/>
      <c r="FM24502"/>
      <c r="FN24502"/>
      <c r="FO24502"/>
      <c r="FP24502"/>
      <c r="FQ24502"/>
      <c r="FR24502"/>
      <c r="FS24502"/>
      <c r="FT24502"/>
      <c r="FU24502"/>
      <c r="FV24502"/>
      <c r="FW24502"/>
      <c r="FX24502"/>
      <c r="FY24502"/>
      <c r="FZ24502"/>
      <c r="GA24502"/>
      <c r="GB24502"/>
      <c r="GC24502"/>
      <c r="GD24502"/>
      <c r="GE24502"/>
      <c r="GF24502"/>
      <c r="GG24502"/>
      <c r="GH24502"/>
      <c r="GI24502"/>
      <c r="GJ24502"/>
      <c r="GK24502"/>
      <c r="GL24502"/>
      <c r="GM24502"/>
      <c r="GN24502"/>
      <c r="GO24502"/>
      <c r="GP24502"/>
      <c r="GQ24502"/>
      <c r="GR24502"/>
      <c r="GS24502"/>
      <c r="GT24502"/>
      <c r="GU24502"/>
      <c r="GV24502"/>
      <c r="GW24502"/>
      <c r="GX24502"/>
      <c r="GY24502"/>
      <c r="GZ24502"/>
      <c r="HA24502"/>
      <c r="HB24502"/>
      <c r="HC24502"/>
      <c r="HD24502"/>
      <c r="HE24502"/>
      <c r="HF24502"/>
      <c r="HG24502"/>
      <c r="HH24502"/>
      <c r="HI24502"/>
      <c r="HJ24502"/>
      <c r="HK24502"/>
      <c r="HL24502"/>
      <c r="HM24502"/>
      <c r="HN24502"/>
      <c r="HO24502"/>
      <c r="HP24502"/>
      <c r="HQ24502"/>
      <c r="HR24502"/>
      <c r="HS24502"/>
      <c r="HT24502"/>
      <c r="HU24502"/>
      <c r="HV24502"/>
      <c r="HW24502"/>
      <c r="HX24502"/>
      <c r="HY24502"/>
      <c r="HZ24502"/>
      <c r="IA24502"/>
      <c r="IB24502"/>
      <c r="IC24502"/>
      <c r="ID24502"/>
      <c r="IE24502"/>
      <c r="IF24502"/>
      <c r="IG24502"/>
      <c r="IH24502"/>
      <c r="II24502"/>
      <c r="IJ24502"/>
      <c r="IK24502"/>
      <c r="IL24502"/>
      <c r="IM24502"/>
      <c r="IN24502"/>
      <c r="IO24502"/>
      <c r="IP24502"/>
      <c r="IQ24502"/>
      <c r="IR24502"/>
      <c r="IS24502"/>
      <c r="IT24502"/>
      <c r="IU24502"/>
      <c r="IV24502"/>
      <c r="IW24502"/>
      <c r="IX24502"/>
      <c r="IY24502"/>
      <c r="IZ24502"/>
      <c r="JA24502"/>
      <c r="JB24502"/>
      <c r="JC24502"/>
      <c r="JD24502"/>
      <c r="JE24502"/>
      <c r="JF24502"/>
      <c r="JG24502"/>
      <c r="JH24502"/>
      <c r="JI24502"/>
      <c r="JJ24502"/>
      <c r="JK24502"/>
      <c r="JL24502"/>
      <c r="JM24502"/>
      <c r="JN24502"/>
      <c r="JO24502"/>
      <c r="JP24502"/>
      <c r="JQ24502"/>
      <c r="JR24502"/>
      <c r="JS24502"/>
      <c r="JT24502"/>
      <c r="JU24502"/>
      <c r="JV24502"/>
      <c r="JW24502"/>
      <c r="JX24502"/>
      <c r="JY24502"/>
      <c r="JZ24502"/>
      <c r="KA24502"/>
      <c r="KB24502"/>
      <c r="KC24502"/>
      <c r="KD24502"/>
      <c r="KE24502"/>
      <c r="KF24502"/>
      <c r="KG24502"/>
      <c r="KH24502"/>
      <c r="KI24502"/>
      <c r="KJ24502"/>
      <c r="KK24502"/>
      <c r="KL24502"/>
      <c r="KM24502"/>
      <c r="KN24502"/>
      <c r="KO24502"/>
      <c r="KP24502"/>
      <c r="KQ24502"/>
      <c r="KR24502"/>
      <c r="KS24502"/>
      <c r="KT24502"/>
      <c r="KU24502"/>
      <c r="KV24502"/>
      <c r="KW24502"/>
      <c r="KX24502"/>
      <c r="KY24502"/>
      <c r="KZ24502"/>
      <c r="LA24502"/>
      <c r="LB24502"/>
      <c r="LC24502"/>
      <c r="LD24502"/>
      <c r="LE24502"/>
      <c r="LF24502"/>
      <c r="LG24502"/>
      <c r="LH24502"/>
      <c r="LI24502"/>
      <c r="LJ24502"/>
      <c r="LK24502"/>
      <c r="LL24502"/>
      <c r="LM24502"/>
      <c r="LN24502"/>
      <c r="LO24502"/>
      <c r="LP24502"/>
      <c r="LQ24502"/>
      <c r="LR24502"/>
      <c r="LS24502"/>
      <c r="LT24502"/>
      <c r="LU24502"/>
      <c r="LV24502"/>
      <c r="LW24502"/>
      <c r="LX24502"/>
      <c r="LY24502"/>
      <c r="LZ24502"/>
      <c r="MA24502"/>
      <c r="MB24502"/>
      <c r="MC24502"/>
      <c r="MD24502"/>
      <c r="ME24502"/>
      <c r="MF24502"/>
      <c r="MG24502"/>
      <c r="MH24502"/>
      <c r="MI24502"/>
      <c r="MJ24502"/>
      <c r="MK24502"/>
      <c r="ML24502"/>
      <c r="MM24502"/>
      <c r="MN24502"/>
      <c r="MO24502"/>
      <c r="MP24502"/>
      <c r="MQ24502"/>
      <c r="MR24502"/>
      <c r="MS24502"/>
      <c r="MT24502"/>
      <c r="MU24502"/>
      <c r="MV24502"/>
      <c r="MW24502"/>
      <c r="MX24502"/>
      <c r="MY24502"/>
      <c r="MZ24502"/>
      <c r="NA24502"/>
      <c r="NB24502"/>
      <c r="NC24502"/>
      <c r="ND24502"/>
      <c r="NE24502"/>
      <c r="NF24502"/>
      <c r="NG24502"/>
      <c r="NH24502"/>
      <c r="NI24502"/>
      <c r="NJ24502"/>
      <c r="NK24502"/>
      <c r="NL24502"/>
      <c r="NM24502"/>
      <c r="NN24502"/>
      <c r="NO24502"/>
      <c r="NP24502"/>
      <c r="NQ24502"/>
      <c r="NR24502"/>
      <c r="NS24502"/>
      <c r="NT24502"/>
      <c r="NU24502"/>
      <c r="NV24502"/>
      <c r="NW24502"/>
      <c r="NX24502"/>
      <c r="NY24502"/>
      <c r="NZ24502"/>
      <c r="OA24502"/>
      <c r="OB24502"/>
      <c r="OC24502"/>
      <c r="OD24502"/>
      <c r="OE24502"/>
      <c r="OF24502"/>
      <c r="OG24502"/>
      <c r="OH24502"/>
      <c r="OI24502"/>
      <c r="OJ24502"/>
      <c r="OK24502"/>
      <c r="OL24502"/>
      <c r="OM24502"/>
      <c r="ON24502"/>
      <c r="OO24502"/>
      <c r="OP24502"/>
      <c r="OQ24502"/>
      <c r="OR24502"/>
      <c r="OS24502"/>
      <c r="OT24502"/>
      <c r="OU24502"/>
      <c r="OV24502"/>
      <c r="OW24502"/>
      <c r="OX24502"/>
      <c r="OY24502"/>
      <c r="OZ24502"/>
      <c r="PA24502"/>
      <c r="PB24502"/>
      <c r="PC24502"/>
      <c r="PD24502"/>
      <c r="PE24502"/>
      <c r="PF24502"/>
      <c r="PG24502"/>
      <c r="PH24502"/>
      <c r="PI24502"/>
      <c r="PJ24502"/>
      <c r="PK24502"/>
      <c r="PL24502"/>
      <c r="PM24502"/>
      <c r="PN24502"/>
      <c r="PO24502"/>
      <c r="PP24502"/>
      <c r="PQ24502"/>
      <c r="PR24502"/>
      <c r="PS24502"/>
      <c r="PT24502"/>
      <c r="PU24502"/>
      <c r="PV24502"/>
      <c r="PW24502"/>
      <c r="PX24502"/>
      <c r="PY24502"/>
      <c r="PZ24502"/>
      <c r="QA24502"/>
      <c r="QB24502"/>
      <c r="QC24502"/>
      <c r="QD24502"/>
      <c r="QE24502"/>
      <c r="QF24502"/>
      <c r="QG24502"/>
      <c r="QH24502"/>
      <c r="QI24502"/>
      <c r="QJ24502"/>
      <c r="QK24502"/>
      <c r="QL24502"/>
      <c r="QM24502"/>
      <c r="QN24502"/>
      <c r="QO24502"/>
      <c r="QP24502"/>
      <c r="QQ24502"/>
      <c r="QR24502"/>
      <c r="QS24502"/>
      <c r="QT24502"/>
      <c r="QU24502"/>
      <c r="QV24502"/>
      <c r="QW24502"/>
      <c r="QX24502"/>
      <c r="QY24502"/>
      <c r="QZ24502"/>
      <c r="RA24502"/>
      <c r="RB24502"/>
      <c r="RC24502"/>
      <c r="RD24502"/>
      <c r="RE24502"/>
      <c r="RF24502"/>
      <c r="RG24502"/>
      <c r="RH24502"/>
      <c r="RI24502"/>
      <c r="RJ24502"/>
      <c r="RK24502"/>
      <c r="RL24502"/>
      <c r="RM24502"/>
      <c r="RN24502"/>
      <c r="RO24502"/>
      <c r="RP24502"/>
      <c r="RQ24502"/>
      <c r="RR24502"/>
      <c r="RS24502"/>
      <c r="RT24502"/>
      <c r="RU24502"/>
      <c r="RV24502"/>
      <c r="RW24502"/>
      <c r="RX24502"/>
      <c r="RY24502"/>
      <c r="RZ24502"/>
      <c r="SA24502"/>
      <c r="SB24502"/>
      <c r="SC24502"/>
      <c r="SD24502"/>
      <c r="SE24502"/>
      <c r="SF24502"/>
      <c r="SG24502"/>
      <c r="SH24502"/>
      <c r="SI24502"/>
      <c r="SJ24502"/>
      <c r="SK24502"/>
      <c r="SL24502"/>
      <c r="SM24502"/>
      <c r="SN24502"/>
      <c r="SO24502"/>
      <c r="SP24502"/>
      <c r="SQ24502"/>
      <c r="SR24502"/>
      <c r="SS24502"/>
      <c r="ST24502"/>
      <c r="SU24502"/>
      <c r="SV24502"/>
      <c r="SW24502"/>
      <c r="SX24502"/>
      <c r="SY24502"/>
      <c r="SZ24502"/>
      <c r="TA24502"/>
      <c r="TB24502"/>
      <c r="TC24502"/>
      <c r="TD24502"/>
      <c r="TE24502"/>
      <c r="TF24502"/>
      <c r="TG24502"/>
      <c r="TH24502"/>
      <c r="TI24502"/>
      <c r="TJ24502"/>
      <c r="TK24502"/>
      <c r="TL24502"/>
      <c r="TM24502"/>
      <c r="TN24502"/>
      <c r="TO24502"/>
      <c r="TP24502"/>
      <c r="TQ24502"/>
      <c r="TR24502"/>
      <c r="TS24502"/>
      <c r="TT24502"/>
      <c r="TU24502"/>
      <c r="TV24502"/>
      <c r="TW24502"/>
      <c r="TX24502"/>
      <c r="TY24502"/>
      <c r="TZ24502"/>
      <c r="UA24502"/>
      <c r="UB24502"/>
      <c r="UC24502"/>
      <c r="UD24502"/>
      <c r="UE24502"/>
      <c r="UF24502"/>
      <c r="UG24502"/>
      <c r="UH24502"/>
      <c r="UI24502"/>
      <c r="UJ24502"/>
      <c r="UK24502"/>
      <c r="UL24502"/>
      <c r="UM24502"/>
      <c r="UN24502"/>
      <c r="UO24502"/>
      <c r="UP24502"/>
      <c r="UQ24502"/>
      <c r="UR24502"/>
      <c r="US24502"/>
      <c r="UT24502"/>
      <c r="UU24502"/>
      <c r="UV24502"/>
      <c r="UW24502"/>
      <c r="UX24502"/>
      <c r="UY24502"/>
      <c r="UZ24502"/>
      <c r="VA24502"/>
      <c r="VB24502"/>
      <c r="VC24502"/>
      <c r="VD24502"/>
      <c r="VE24502"/>
      <c r="VF24502"/>
      <c r="VG24502"/>
      <c r="VH24502"/>
      <c r="VI24502"/>
      <c r="VJ24502"/>
      <c r="VK24502"/>
      <c r="VL24502"/>
      <c r="VM24502"/>
      <c r="VN24502"/>
      <c r="VO24502"/>
      <c r="VP24502"/>
      <c r="VQ24502"/>
      <c r="VR24502"/>
      <c r="VS24502"/>
      <c r="VT24502"/>
      <c r="VU24502"/>
      <c r="VV24502"/>
      <c r="VW24502"/>
      <c r="VX24502"/>
      <c r="VY24502"/>
      <c r="VZ24502"/>
      <c r="WA24502"/>
      <c r="WB24502"/>
      <c r="WC24502"/>
      <c r="WD24502"/>
      <c r="WE24502"/>
      <c r="WF24502"/>
      <c r="WG24502"/>
      <c r="WH24502"/>
      <c r="WI24502"/>
      <c r="WJ24502"/>
      <c r="WK24502"/>
      <c r="WL24502"/>
      <c r="WM24502"/>
      <c r="WN24502"/>
      <c r="WO24502"/>
      <c r="WP24502"/>
      <c r="WQ24502"/>
      <c r="WR24502"/>
      <c r="WS24502"/>
      <c r="WT24502"/>
      <c r="WU24502"/>
      <c r="WV24502"/>
      <c r="WW24502"/>
      <c r="WX24502"/>
      <c r="WY24502"/>
      <c r="WZ24502"/>
      <c r="XA24502"/>
      <c r="XB24502"/>
      <c r="XC24502"/>
      <c r="XD24502"/>
      <c r="XE24502"/>
      <c r="XF24502"/>
      <c r="XG24502"/>
      <c r="XH24502"/>
      <c r="XI24502"/>
      <c r="XJ24502"/>
      <c r="XK24502"/>
      <c r="XL24502"/>
      <c r="XM24502"/>
      <c r="XN24502"/>
      <c r="XO24502"/>
      <c r="XP24502"/>
      <c r="XQ24502"/>
      <c r="XR24502"/>
      <c r="XS24502"/>
      <c r="XT24502"/>
      <c r="XU24502"/>
      <c r="XV24502"/>
      <c r="XW24502"/>
      <c r="XX24502"/>
      <c r="XY24502"/>
      <c r="XZ24502"/>
      <c r="YA24502"/>
      <c r="YB24502"/>
      <c r="YC24502"/>
      <c r="YD24502"/>
      <c r="YE24502"/>
      <c r="YF24502"/>
      <c r="YG24502"/>
      <c r="YH24502"/>
      <c r="YI24502"/>
      <c r="YJ24502"/>
      <c r="YK24502"/>
      <c r="YL24502"/>
      <c r="YM24502"/>
      <c r="YN24502"/>
      <c r="YO24502"/>
      <c r="YP24502"/>
      <c r="YQ24502"/>
      <c r="YR24502"/>
      <c r="YS24502"/>
      <c r="YT24502"/>
      <c r="YU24502"/>
      <c r="YV24502"/>
      <c r="YW24502"/>
      <c r="YX24502"/>
      <c r="YY24502"/>
      <c r="YZ24502"/>
      <c r="ZA24502"/>
      <c r="ZB24502"/>
      <c r="ZC24502"/>
      <c r="ZD24502"/>
      <c r="ZE24502"/>
      <c r="ZF24502"/>
      <c r="ZG24502"/>
      <c r="ZH24502"/>
      <c r="ZI24502"/>
      <c r="ZJ24502"/>
      <c r="ZK24502"/>
      <c r="ZL24502"/>
      <c r="ZM24502"/>
      <c r="ZN24502"/>
      <c r="ZO24502"/>
      <c r="ZP24502"/>
      <c r="ZQ24502"/>
      <c r="ZR24502"/>
      <c r="ZS24502"/>
      <c r="ZT24502"/>
      <c r="ZU24502"/>
      <c r="ZV24502"/>
      <c r="ZW24502"/>
      <c r="ZX24502"/>
      <c r="ZY24502"/>
      <c r="ZZ24502"/>
      <c r="AAA24502"/>
      <c r="AAB24502"/>
      <c r="AAC24502"/>
      <c r="AAD24502"/>
      <c r="AAE24502"/>
      <c r="AAF24502"/>
      <c r="AAG24502"/>
      <c r="AAH24502"/>
      <c r="AAI24502"/>
      <c r="AAJ24502"/>
      <c r="AAK24502"/>
      <c r="AAL24502"/>
      <c r="AAM24502"/>
      <c r="AAN24502"/>
      <c r="AAO24502"/>
      <c r="AAP24502"/>
      <c r="AAQ24502"/>
      <c r="AAR24502"/>
      <c r="AAS24502"/>
      <c r="AAT24502"/>
      <c r="AAU24502"/>
      <c r="AAV24502"/>
      <c r="AAW24502"/>
      <c r="AAX24502"/>
      <c r="AAY24502"/>
      <c r="AAZ24502"/>
      <c r="ABA24502"/>
      <c r="ABB24502"/>
      <c r="ABC24502"/>
      <c r="ABD24502"/>
      <c r="ABE24502"/>
      <c r="ABF24502"/>
      <c r="ABG24502"/>
      <c r="ABH24502"/>
      <c r="ABI24502"/>
      <c r="ABJ24502"/>
      <c r="ABK24502"/>
      <c r="ABL24502"/>
      <c r="ABM24502"/>
      <c r="ABN24502"/>
      <c r="ABO24502"/>
      <c r="ABP24502"/>
      <c r="ABQ24502"/>
      <c r="ABR24502"/>
      <c r="ABS24502"/>
      <c r="ABT24502"/>
      <c r="ABU24502"/>
      <c r="ABV24502"/>
      <c r="ABW24502"/>
      <c r="ABX24502"/>
      <c r="ABY24502"/>
      <c r="ABZ24502"/>
      <c r="ACA24502"/>
      <c r="ACB24502"/>
      <c r="ACC24502"/>
      <c r="ACD24502"/>
      <c r="ACE24502"/>
      <c r="ACF24502"/>
      <c r="ACG24502"/>
      <c r="ACH24502"/>
      <c r="ACI24502"/>
      <c r="ACJ24502"/>
      <c r="ACK24502"/>
      <c r="ACL24502"/>
      <c r="ACM24502"/>
      <c r="ACN24502"/>
      <c r="ACO24502"/>
      <c r="ACP24502"/>
      <c r="ACQ24502"/>
      <c r="ACR24502"/>
      <c r="ACS24502"/>
      <c r="ACT24502"/>
      <c r="ACU24502"/>
      <c r="ACV24502"/>
      <c r="ACW24502"/>
      <c r="ACX24502"/>
      <c r="ACY24502"/>
      <c r="ACZ24502"/>
      <c r="ADA24502"/>
      <c r="ADB24502"/>
      <c r="ADC24502"/>
      <c r="ADD24502"/>
      <c r="ADE24502"/>
      <c r="ADF24502"/>
      <c r="ADG24502"/>
      <c r="ADH24502"/>
      <c r="ADI24502"/>
      <c r="ADJ24502"/>
      <c r="ADK24502"/>
      <c r="ADL24502"/>
      <c r="ADM24502"/>
      <c r="ADN24502"/>
      <c r="ADO24502"/>
      <c r="ADP24502"/>
      <c r="ADQ24502"/>
      <c r="ADR24502"/>
      <c r="ADS24502"/>
      <c r="ADT24502"/>
      <c r="ADU24502"/>
      <c r="ADV24502"/>
      <c r="ADW24502"/>
      <c r="ADX24502"/>
      <c r="ADY24502"/>
      <c r="ADZ24502"/>
      <c r="AEA24502"/>
      <c r="AEB24502"/>
      <c r="AEC24502"/>
      <c r="AED24502"/>
      <c r="AEE24502"/>
      <c r="AEF24502"/>
      <c r="AEG24502"/>
      <c r="AEH24502"/>
      <c r="AEI24502"/>
      <c r="AEJ24502"/>
      <c r="AEK24502"/>
      <c r="AEL24502"/>
      <c r="AEM24502"/>
      <c r="AEN24502"/>
      <c r="AEO24502"/>
      <c r="AEP24502"/>
      <c r="AEQ24502"/>
      <c r="AER24502"/>
      <c r="AES24502"/>
      <c r="AET24502"/>
      <c r="AEU24502"/>
      <c r="AEV24502"/>
      <c r="AEW24502"/>
      <c r="AEX24502"/>
      <c r="AEY24502"/>
      <c r="AEZ24502"/>
      <c r="AFA24502"/>
      <c r="AFB24502"/>
      <c r="AFC24502"/>
      <c r="AFD24502"/>
      <c r="AFE24502"/>
      <c r="AFF24502"/>
      <c r="AFG24502"/>
      <c r="AFH24502"/>
      <c r="AFI24502"/>
      <c r="AFJ24502"/>
      <c r="AFK24502"/>
      <c r="AFL24502"/>
      <c r="AFM24502"/>
      <c r="AFN24502"/>
      <c r="AFO24502"/>
      <c r="AFP24502"/>
      <c r="AFQ24502"/>
      <c r="AFR24502"/>
      <c r="AFS24502"/>
      <c r="AFT24502"/>
      <c r="AFU24502"/>
      <c r="AFV24502"/>
      <c r="AFW24502"/>
      <c r="AFX24502"/>
      <c r="AFY24502"/>
      <c r="AFZ24502"/>
      <c r="AGA24502"/>
      <c r="AGB24502"/>
      <c r="AGC24502"/>
      <c r="AGD24502"/>
      <c r="AGE24502"/>
      <c r="AGF24502"/>
      <c r="AGG24502"/>
      <c r="AGH24502"/>
      <c r="AGI24502"/>
      <c r="AGJ24502"/>
      <c r="AGK24502"/>
      <c r="AGL24502"/>
      <c r="AGM24502"/>
      <c r="AGN24502"/>
      <c r="AGO24502"/>
      <c r="AGP24502"/>
      <c r="AGQ24502"/>
      <c r="AGR24502"/>
      <c r="AGS24502"/>
      <c r="AGT24502"/>
      <c r="AGU24502"/>
      <c r="AGV24502"/>
      <c r="AGW24502"/>
      <c r="AGX24502"/>
      <c r="AGY24502"/>
      <c r="AGZ24502"/>
      <c r="AHA24502"/>
      <c r="AHB24502"/>
      <c r="AHC24502"/>
      <c r="AHD24502"/>
      <c r="AHE24502"/>
      <c r="AHF24502"/>
      <c r="AHG24502"/>
      <c r="AHH24502"/>
      <c r="AHI24502"/>
      <c r="AHJ24502"/>
      <c r="AHK24502"/>
      <c r="AHL24502"/>
      <c r="AHM24502"/>
      <c r="AHN24502"/>
      <c r="AHO24502"/>
      <c r="AHP24502"/>
      <c r="AHQ24502"/>
      <c r="AHR24502"/>
      <c r="AHS24502"/>
      <c r="AHT24502"/>
      <c r="AHU24502"/>
      <c r="AHV24502"/>
      <c r="AHW24502"/>
      <c r="AHX24502"/>
      <c r="AHY24502"/>
      <c r="AHZ24502"/>
      <c r="AIA24502"/>
      <c r="AIB24502"/>
      <c r="AIC24502"/>
      <c r="AID24502"/>
      <c r="AIE24502"/>
      <c r="AIF24502"/>
      <c r="AIG24502"/>
      <c r="AIH24502"/>
      <c r="AII24502"/>
      <c r="AIJ24502"/>
      <c r="AIK24502"/>
      <c r="AIL24502"/>
      <c r="AIM24502"/>
      <c r="AIN24502"/>
      <c r="AIO24502"/>
      <c r="AIP24502"/>
      <c r="AIQ24502"/>
      <c r="AIR24502"/>
      <c r="AIS24502"/>
      <c r="AIT24502"/>
      <c r="AIU24502"/>
      <c r="AIV24502"/>
      <c r="AIW24502"/>
      <c r="AIX24502"/>
      <c r="AIY24502"/>
      <c r="AIZ24502"/>
      <c r="AJA24502"/>
      <c r="AJB24502"/>
      <c r="AJC24502"/>
      <c r="AJD24502"/>
      <c r="AJE24502"/>
      <c r="AJF24502"/>
      <c r="AJG24502"/>
      <c r="AJH24502"/>
      <c r="AJI24502"/>
      <c r="AJJ24502"/>
      <c r="AJK24502"/>
      <c r="AJL24502"/>
      <c r="AJM24502"/>
      <c r="AJN24502"/>
      <c r="AJO24502"/>
      <c r="AJP24502"/>
      <c r="AJQ24502"/>
      <c r="AJR24502"/>
      <c r="AJS24502"/>
      <c r="AJT24502"/>
      <c r="AJU24502"/>
      <c r="AJV24502"/>
      <c r="AJW24502"/>
      <c r="AJX24502"/>
      <c r="AJY24502"/>
      <c r="AJZ24502"/>
      <c r="AKA24502"/>
      <c r="AKB24502"/>
      <c r="AKC24502"/>
      <c r="AKD24502"/>
      <c r="AKE24502"/>
      <c r="AKF24502"/>
      <c r="AKG24502"/>
      <c r="AKH24502"/>
      <c r="AKI24502"/>
      <c r="AKJ24502"/>
      <c r="AKK24502"/>
      <c r="AKL24502"/>
      <c r="AKM24502"/>
      <c r="AKN24502"/>
      <c r="AKO24502"/>
      <c r="AKP24502"/>
      <c r="AKQ24502"/>
      <c r="AKR24502"/>
      <c r="AKS24502"/>
      <c r="AKT24502"/>
      <c r="AKU24502"/>
      <c r="AKV24502"/>
      <c r="AKW24502"/>
      <c r="AKX24502"/>
      <c r="AKY24502"/>
      <c r="AKZ24502"/>
      <c r="ALA24502"/>
      <c r="ALB24502"/>
      <c r="ALC24502"/>
      <c r="ALD24502"/>
      <c r="ALE24502"/>
      <c r="ALF24502"/>
      <c r="ALG24502"/>
      <c r="ALH24502"/>
      <c r="ALI24502"/>
      <c r="ALJ24502"/>
      <c r="ALK24502"/>
      <c r="ALL24502"/>
      <c r="ALM24502"/>
      <c r="ALN24502"/>
      <c r="ALO24502"/>
      <c r="ALP24502"/>
      <c r="ALQ24502"/>
      <c r="ALR24502"/>
      <c r="ALS24502"/>
      <c r="ALT24502"/>
      <c r="ALU24502"/>
      <c r="ALV24502"/>
      <c r="ALW24502"/>
      <c r="ALX24502"/>
      <c r="ALY24502"/>
      <c r="ALZ24502"/>
      <c r="AMA24502"/>
      <c r="AMB24502"/>
      <c r="AMC24502"/>
      <c r="AMD24502"/>
      <c r="AME24502"/>
      <c r="AMF24502"/>
      <c r="AMG24502"/>
      <c r="AMH24502"/>
      <c r="AMI24502"/>
    </row>
    <row r="24503" spans="1:1023">
      <c r="A24503" s="17" t="s">
        <v>24657</v>
      </c>
      <c r="B24503" s="16" t="s">
        <v>24636</v>
      </c>
      <c r="C24503" s="16">
        <v>629805</v>
      </c>
      <c r="D24503" s="16">
        <v>4</v>
      </c>
      <c r="E24503" s="16">
        <v>8</v>
      </c>
      <c r="F24503" s="14">
        <f t="shared" si="382"/>
        <v>53.333333333333336</v>
      </c>
      <c r="G24503"/>
      <c r="H24503"/>
      <c r="I24503"/>
      <c r="J24503"/>
      <c r="K24503"/>
      <c r="L24503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  <c r="AH24503"/>
      <c r="AI24503"/>
      <c r="AJ24503"/>
      <c r="AK24503"/>
      <c r="AL24503"/>
      <c r="AM24503"/>
      <c r="AN24503"/>
      <c r="AO24503"/>
      <c r="AP24503"/>
      <c r="AQ24503"/>
      <c r="AR24503"/>
      <c r="AS24503"/>
      <c r="AT24503"/>
      <c r="AU24503"/>
      <c r="AV24503"/>
      <c r="AW24503"/>
      <c r="AX24503"/>
      <c r="AY24503"/>
      <c r="AZ24503"/>
      <c r="BA24503"/>
      <c r="BB24503"/>
      <c r="BC24503"/>
      <c r="BD24503"/>
      <c r="BE24503"/>
      <c r="BF24503"/>
      <c r="BG24503"/>
      <c r="BH24503"/>
      <c r="BI24503"/>
      <c r="BJ24503"/>
      <c r="BK24503"/>
      <c r="BL24503"/>
      <c r="BM24503"/>
      <c r="BN24503"/>
      <c r="BO24503"/>
      <c r="BP24503"/>
      <c r="BQ24503"/>
      <c r="BR24503"/>
      <c r="BS24503"/>
      <c r="BT24503"/>
      <c r="BU24503"/>
      <c r="BV24503"/>
      <c r="BW24503"/>
      <c r="BX24503"/>
      <c r="BY24503"/>
      <c r="BZ24503"/>
      <c r="CA24503"/>
      <c r="CB24503"/>
      <c r="CC24503"/>
      <c r="CD24503"/>
      <c r="CE24503"/>
      <c r="CF24503"/>
      <c r="CG24503"/>
      <c r="CH24503"/>
      <c r="CI24503"/>
      <c r="CJ24503"/>
      <c r="CK24503"/>
      <c r="CL24503"/>
      <c r="CM24503"/>
      <c r="CN24503"/>
      <c r="CO24503"/>
      <c r="CP24503"/>
      <c r="CQ24503"/>
      <c r="CR24503"/>
      <c r="CS24503"/>
      <c r="CT24503"/>
      <c r="CU24503"/>
      <c r="CV24503"/>
      <c r="CW24503"/>
      <c r="CX24503"/>
      <c r="CY24503"/>
      <c r="CZ24503"/>
      <c r="DA24503"/>
      <c r="DB24503"/>
      <c r="DC24503"/>
      <c r="DD24503"/>
      <c r="DE24503"/>
      <c r="DF24503"/>
      <c r="DG24503"/>
      <c r="DH24503"/>
      <c r="DI24503"/>
      <c r="DJ24503"/>
      <c r="DK24503"/>
      <c r="DL24503"/>
      <c r="DM24503"/>
      <c r="DN24503"/>
      <c r="DO24503"/>
      <c r="DP24503"/>
      <c r="DQ24503"/>
      <c r="DR24503"/>
      <c r="DS24503"/>
      <c r="DT24503"/>
      <c r="DU24503"/>
      <c r="DV24503"/>
      <c r="DW24503"/>
      <c r="DX24503"/>
      <c r="DY24503"/>
      <c r="DZ24503"/>
      <c r="EA24503"/>
      <c r="EB24503"/>
      <c r="EC24503"/>
      <c r="ED24503"/>
      <c r="EE24503"/>
      <c r="EF24503"/>
      <c r="EG24503"/>
      <c r="EH24503"/>
      <c r="EI24503"/>
      <c r="EJ24503"/>
      <c r="EK24503"/>
      <c r="EL24503"/>
      <c r="EM24503"/>
      <c r="EN24503"/>
      <c r="EO24503"/>
      <c r="EP24503"/>
      <c r="EQ24503"/>
      <c r="ER24503"/>
      <c r="ES24503"/>
      <c r="ET24503"/>
      <c r="EU24503"/>
      <c r="EV24503"/>
      <c r="EW24503"/>
      <c r="EX24503"/>
      <c r="EY24503"/>
      <c r="EZ24503"/>
      <c r="FA24503"/>
      <c r="FB24503"/>
      <c r="FC24503"/>
      <c r="FD24503"/>
      <c r="FE24503"/>
      <c r="FF24503"/>
      <c r="FG24503"/>
      <c r="FH24503"/>
      <c r="FI24503"/>
      <c r="FJ24503"/>
      <c r="FK24503"/>
      <c r="FL24503"/>
      <c r="FM24503"/>
      <c r="FN24503"/>
      <c r="FO24503"/>
      <c r="FP24503"/>
      <c r="FQ24503"/>
      <c r="FR24503"/>
      <c r="FS24503"/>
      <c r="FT24503"/>
      <c r="FU24503"/>
      <c r="FV24503"/>
      <c r="FW24503"/>
      <c r="FX24503"/>
      <c r="FY24503"/>
      <c r="FZ24503"/>
      <c r="GA24503"/>
      <c r="GB24503"/>
      <c r="GC24503"/>
      <c r="GD24503"/>
      <c r="GE24503"/>
      <c r="GF24503"/>
      <c r="GG24503"/>
      <c r="GH24503"/>
      <c r="GI24503"/>
      <c r="GJ24503"/>
      <c r="GK24503"/>
      <c r="GL24503"/>
      <c r="GM24503"/>
      <c r="GN24503"/>
      <c r="GO24503"/>
      <c r="GP24503"/>
      <c r="GQ24503"/>
      <c r="GR24503"/>
      <c r="GS24503"/>
      <c r="GT24503"/>
      <c r="GU24503"/>
      <c r="GV24503"/>
      <c r="GW24503"/>
      <c r="GX24503"/>
      <c r="GY24503"/>
      <c r="GZ24503"/>
      <c r="HA24503"/>
      <c r="HB24503"/>
      <c r="HC24503"/>
      <c r="HD24503"/>
      <c r="HE24503"/>
      <c r="HF24503"/>
      <c r="HG24503"/>
      <c r="HH24503"/>
      <c r="HI24503"/>
      <c r="HJ24503"/>
      <c r="HK24503"/>
      <c r="HL24503"/>
      <c r="HM24503"/>
      <c r="HN24503"/>
      <c r="HO24503"/>
      <c r="HP24503"/>
      <c r="HQ24503"/>
      <c r="HR24503"/>
      <c r="HS24503"/>
      <c r="HT24503"/>
      <c r="HU24503"/>
      <c r="HV24503"/>
      <c r="HW24503"/>
      <c r="HX24503"/>
      <c r="HY24503"/>
      <c r="HZ24503"/>
      <c r="IA24503"/>
      <c r="IB24503"/>
      <c r="IC24503"/>
      <c r="ID24503"/>
      <c r="IE24503"/>
      <c r="IF24503"/>
      <c r="IG24503"/>
      <c r="IH24503"/>
      <c r="II24503"/>
      <c r="IJ24503"/>
      <c r="IK24503"/>
      <c r="IL24503"/>
      <c r="IM24503"/>
      <c r="IN24503"/>
      <c r="IO24503"/>
      <c r="IP24503"/>
      <c r="IQ24503"/>
      <c r="IR24503"/>
      <c r="IS24503"/>
      <c r="IT24503"/>
      <c r="IU24503"/>
      <c r="IV24503"/>
      <c r="IW24503"/>
      <c r="IX24503"/>
      <c r="IY24503"/>
      <c r="IZ24503"/>
      <c r="JA24503"/>
      <c r="JB24503"/>
      <c r="JC24503"/>
      <c r="JD24503"/>
      <c r="JE24503"/>
      <c r="JF24503"/>
      <c r="JG24503"/>
      <c r="JH24503"/>
      <c r="JI24503"/>
      <c r="JJ24503"/>
      <c r="JK24503"/>
      <c r="JL24503"/>
      <c r="JM24503"/>
      <c r="JN24503"/>
      <c r="JO24503"/>
      <c r="JP24503"/>
      <c r="JQ24503"/>
      <c r="JR24503"/>
      <c r="JS24503"/>
      <c r="JT24503"/>
      <c r="JU24503"/>
      <c r="JV24503"/>
      <c r="JW24503"/>
      <c r="JX24503"/>
      <c r="JY24503"/>
      <c r="JZ24503"/>
      <c r="KA24503"/>
      <c r="KB24503"/>
      <c r="KC24503"/>
      <c r="KD24503"/>
      <c r="KE24503"/>
      <c r="KF24503"/>
      <c r="KG24503"/>
      <c r="KH24503"/>
      <c r="KI24503"/>
      <c r="KJ24503"/>
      <c r="KK24503"/>
      <c r="KL24503"/>
      <c r="KM24503"/>
      <c r="KN24503"/>
      <c r="KO24503"/>
      <c r="KP24503"/>
      <c r="KQ24503"/>
      <c r="KR24503"/>
      <c r="KS24503"/>
      <c r="KT24503"/>
      <c r="KU24503"/>
      <c r="KV24503"/>
      <c r="KW24503"/>
      <c r="KX24503"/>
      <c r="KY24503"/>
      <c r="KZ24503"/>
      <c r="LA24503"/>
      <c r="LB24503"/>
      <c r="LC24503"/>
      <c r="LD24503"/>
      <c r="LE24503"/>
      <c r="LF24503"/>
      <c r="LG24503"/>
      <c r="LH24503"/>
      <c r="LI24503"/>
      <c r="LJ24503"/>
      <c r="LK24503"/>
      <c r="LL24503"/>
      <c r="LM24503"/>
      <c r="LN24503"/>
      <c r="LO24503"/>
      <c r="LP24503"/>
      <c r="LQ24503"/>
      <c r="LR24503"/>
      <c r="LS24503"/>
      <c r="LT24503"/>
      <c r="LU24503"/>
      <c r="LV24503"/>
      <c r="LW24503"/>
      <c r="LX24503"/>
      <c r="LY24503"/>
      <c r="LZ24503"/>
      <c r="MA24503"/>
      <c r="MB24503"/>
      <c r="MC24503"/>
      <c r="MD24503"/>
      <c r="ME24503"/>
      <c r="MF24503"/>
      <c r="MG24503"/>
      <c r="MH24503"/>
      <c r="MI24503"/>
      <c r="MJ24503"/>
      <c r="MK24503"/>
      <c r="ML24503"/>
      <c r="MM24503"/>
      <c r="MN24503"/>
      <c r="MO24503"/>
      <c r="MP24503"/>
      <c r="MQ24503"/>
      <c r="MR24503"/>
      <c r="MS24503"/>
      <c r="MT24503"/>
      <c r="MU24503"/>
      <c r="MV24503"/>
      <c r="MW24503"/>
      <c r="MX24503"/>
      <c r="MY24503"/>
      <c r="MZ24503"/>
      <c r="NA24503"/>
      <c r="NB24503"/>
      <c r="NC24503"/>
      <c r="ND24503"/>
      <c r="NE24503"/>
      <c r="NF24503"/>
      <c r="NG24503"/>
      <c r="NH24503"/>
      <c r="NI24503"/>
      <c r="NJ24503"/>
      <c r="NK24503"/>
      <c r="NL24503"/>
      <c r="NM24503"/>
      <c r="NN24503"/>
      <c r="NO24503"/>
      <c r="NP24503"/>
      <c r="NQ24503"/>
      <c r="NR24503"/>
      <c r="NS24503"/>
      <c r="NT24503"/>
      <c r="NU24503"/>
      <c r="NV24503"/>
      <c r="NW24503"/>
      <c r="NX24503"/>
      <c r="NY24503"/>
      <c r="NZ24503"/>
      <c r="OA24503"/>
      <c r="OB24503"/>
      <c r="OC24503"/>
      <c r="OD24503"/>
      <c r="OE24503"/>
      <c r="OF24503"/>
      <c r="OG24503"/>
      <c r="OH24503"/>
      <c r="OI24503"/>
      <c r="OJ24503"/>
      <c r="OK24503"/>
      <c r="OL24503"/>
      <c r="OM24503"/>
      <c r="ON24503"/>
      <c r="OO24503"/>
      <c r="OP24503"/>
      <c r="OQ24503"/>
      <c r="OR24503"/>
      <c r="OS24503"/>
      <c r="OT24503"/>
      <c r="OU24503"/>
      <c r="OV24503"/>
      <c r="OW24503"/>
      <c r="OX24503"/>
      <c r="OY24503"/>
      <c r="OZ24503"/>
      <c r="PA24503"/>
      <c r="PB24503"/>
      <c r="PC24503"/>
      <c r="PD24503"/>
      <c r="PE24503"/>
      <c r="PF24503"/>
      <c r="PG24503"/>
      <c r="PH24503"/>
      <c r="PI24503"/>
      <c r="PJ24503"/>
      <c r="PK24503"/>
      <c r="PL24503"/>
      <c r="PM24503"/>
      <c r="PN24503"/>
      <c r="PO24503"/>
      <c r="PP24503"/>
      <c r="PQ24503"/>
      <c r="PR24503"/>
      <c r="PS24503"/>
      <c r="PT24503"/>
      <c r="PU24503"/>
      <c r="PV24503"/>
      <c r="PW24503"/>
      <c r="PX24503"/>
      <c r="PY24503"/>
      <c r="PZ24503"/>
      <c r="QA24503"/>
      <c r="QB24503"/>
      <c r="QC24503"/>
      <c r="QD24503"/>
      <c r="QE24503"/>
      <c r="QF24503"/>
      <c r="QG24503"/>
      <c r="QH24503"/>
      <c r="QI24503"/>
      <c r="QJ24503"/>
      <c r="QK24503"/>
      <c r="QL24503"/>
      <c r="QM24503"/>
      <c r="QN24503"/>
      <c r="QO24503"/>
      <c r="QP24503"/>
      <c r="QQ24503"/>
      <c r="QR24503"/>
      <c r="QS24503"/>
      <c r="QT24503"/>
      <c r="QU24503"/>
      <c r="QV24503"/>
      <c r="QW24503"/>
      <c r="QX24503"/>
      <c r="QY24503"/>
      <c r="QZ24503"/>
      <c r="RA24503"/>
      <c r="RB24503"/>
      <c r="RC24503"/>
      <c r="RD24503"/>
      <c r="RE24503"/>
      <c r="RF24503"/>
      <c r="RG24503"/>
      <c r="RH24503"/>
      <c r="RI24503"/>
      <c r="RJ24503"/>
      <c r="RK24503"/>
      <c r="RL24503"/>
      <c r="RM24503"/>
      <c r="RN24503"/>
      <c r="RO24503"/>
      <c r="RP24503"/>
      <c r="RQ24503"/>
      <c r="RR24503"/>
      <c r="RS24503"/>
      <c r="RT24503"/>
      <c r="RU24503"/>
      <c r="RV24503"/>
      <c r="RW24503"/>
      <c r="RX24503"/>
      <c r="RY24503"/>
      <c r="RZ24503"/>
      <c r="SA24503"/>
      <c r="SB24503"/>
      <c r="SC24503"/>
      <c r="SD24503"/>
      <c r="SE24503"/>
      <c r="SF24503"/>
      <c r="SG24503"/>
      <c r="SH24503"/>
      <c r="SI24503"/>
      <c r="SJ24503"/>
      <c r="SK24503"/>
      <c r="SL24503"/>
      <c r="SM24503"/>
      <c r="SN24503"/>
      <c r="SO24503"/>
      <c r="SP24503"/>
      <c r="SQ24503"/>
      <c r="SR24503"/>
      <c r="SS24503"/>
      <c r="ST24503"/>
      <c r="SU24503"/>
      <c r="SV24503"/>
      <c r="SW24503"/>
      <c r="SX24503"/>
      <c r="SY24503"/>
      <c r="SZ24503"/>
      <c r="TA24503"/>
      <c r="TB24503"/>
      <c r="TC24503"/>
      <c r="TD24503"/>
      <c r="TE24503"/>
      <c r="TF24503"/>
      <c r="TG24503"/>
      <c r="TH24503"/>
      <c r="TI24503"/>
      <c r="TJ24503"/>
      <c r="TK24503"/>
      <c r="TL24503"/>
      <c r="TM24503"/>
      <c r="TN24503"/>
      <c r="TO24503"/>
      <c r="TP24503"/>
      <c r="TQ24503"/>
      <c r="TR24503"/>
      <c r="TS24503"/>
      <c r="TT24503"/>
      <c r="TU24503"/>
      <c r="TV24503"/>
      <c r="TW24503"/>
      <c r="TX24503"/>
      <c r="TY24503"/>
      <c r="TZ24503"/>
      <c r="UA24503"/>
      <c r="UB24503"/>
      <c r="UC24503"/>
      <c r="UD24503"/>
      <c r="UE24503"/>
      <c r="UF24503"/>
      <c r="UG24503"/>
      <c r="UH24503"/>
      <c r="UI24503"/>
      <c r="UJ24503"/>
      <c r="UK24503"/>
      <c r="UL24503"/>
      <c r="UM24503"/>
      <c r="UN24503"/>
      <c r="UO24503"/>
      <c r="UP24503"/>
      <c r="UQ24503"/>
      <c r="UR24503"/>
      <c r="US24503"/>
      <c r="UT24503"/>
      <c r="UU24503"/>
      <c r="UV24503"/>
      <c r="UW24503"/>
      <c r="UX24503"/>
      <c r="UY24503"/>
      <c r="UZ24503"/>
      <c r="VA24503"/>
      <c r="VB24503"/>
      <c r="VC24503"/>
      <c r="VD24503"/>
      <c r="VE24503"/>
      <c r="VF24503"/>
      <c r="VG24503"/>
      <c r="VH24503"/>
      <c r="VI24503"/>
      <c r="VJ24503"/>
      <c r="VK24503"/>
      <c r="VL24503"/>
      <c r="VM24503"/>
      <c r="VN24503"/>
      <c r="VO24503"/>
      <c r="VP24503"/>
      <c r="VQ24503"/>
      <c r="VR24503"/>
      <c r="VS24503"/>
      <c r="VT24503"/>
      <c r="VU24503"/>
      <c r="VV24503"/>
      <c r="VW24503"/>
      <c r="VX24503"/>
      <c r="VY24503"/>
      <c r="VZ24503"/>
      <c r="WA24503"/>
      <c r="WB24503"/>
      <c r="WC24503"/>
      <c r="WD24503"/>
      <c r="WE24503"/>
      <c r="WF24503"/>
      <c r="WG24503"/>
      <c r="WH24503"/>
      <c r="WI24503"/>
      <c r="WJ24503"/>
      <c r="WK24503"/>
      <c r="WL24503"/>
      <c r="WM24503"/>
      <c r="WN24503"/>
      <c r="WO24503"/>
      <c r="WP24503"/>
      <c r="WQ24503"/>
      <c r="WR24503"/>
      <c r="WS24503"/>
      <c r="WT24503"/>
      <c r="WU24503"/>
      <c r="WV24503"/>
      <c r="WW24503"/>
      <c r="WX24503"/>
      <c r="WY24503"/>
      <c r="WZ24503"/>
      <c r="XA24503"/>
      <c r="XB24503"/>
      <c r="XC24503"/>
      <c r="XD24503"/>
      <c r="XE24503"/>
      <c r="XF24503"/>
      <c r="XG24503"/>
      <c r="XH24503"/>
      <c r="XI24503"/>
      <c r="XJ24503"/>
      <c r="XK24503"/>
      <c r="XL24503"/>
      <c r="XM24503"/>
      <c r="XN24503"/>
      <c r="XO24503"/>
      <c r="XP24503"/>
      <c r="XQ24503"/>
      <c r="XR24503"/>
      <c r="XS24503"/>
      <c r="XT24503"/>
      <c r="XU24503"/>
      <c r="XV24503"/>
      <c r="XW24503"/>
      <c r="XX24503"/>
      <c r="XY24503"/>
      <c r="XZ24503"/>
      <c r="YA24503"/>
      <c r="YB24503"/>
      <c r="YC24503"/>
      <c r="YD24503"/>
      <c r="YE24503"/>
      <c r="YF24503"/>
      <c r="YG24503"/>
      <c r="YH24503"/>
      <c r="YI24503"/>
      <c r="YJ24503"/>
      <c r="YK24503"/>
      <c r="YL24503"/>
      <c r="YM24503"/>
      <c r="YN24503"/>
      <c r="YO24503"/>
      <c r="YP24503"/>
      <c r="YQ24503"/>
      <c r="YR24503"/>
      <c r="YS24503"/>
      <c r="YT24503"/>
      <c r="YU24503"/>
      <c r="YV24503"/>
      <c r="YW24503"/>
      <c r="YX24503"/>
      <c r="YY24503"/>
      <c r="YZ24503"/>
      <c r="ZA24503"/>
      <c r="ZB24503"/>
      <c r="ZC24503"/>
      <c r="ZD24503"/>
      <c r="ZE24503"/>
      <c r="ZF24503"/>
      <c r="ZG24503"/>
      <c r="ZH24503"/>
      <c r="ZI24503"/>
      <c r="ZJ24503"/>
      <c r="ZK24503"/>
      <c r="ZL24503"/>
      <c r="ZM24503"/>
      <c r="ZN24503"/>
      <c r="ZO24503"/>
      <c r="ZP24503"/>
      <c r="ZQ24503"/>
      <c r="ZR24503"/>
      <c r="ZS24503"/>
      <c r="ZT24503"/>
      <c r="ZU24503"/>
      <c r="ZV24503"/>
      <c r="ZW24503"/>
      <c r="ZX24503"/>
      <c r="ZY24503"/>
      <c r="ZZ24503"/>
      <c r="AAA24503"/>
      <c r="AAB24503"/>
      <c r="AAC24503"/>
      <c r="AAD24503"/>
      <c r="AAE24503"/>
      <c r="AAF24503"/>
      <c r="AAG24503"/>
      <c r="AAH24503"/>
      <c r="AAI24503"/>
      <c r="AAJ24503"/>
      <c r="AAK24503"/>
      <c r="AAL24503"/>
      <c r="AAM24503"/>
      <c r="AAN24503"/>
      <c r="AAO24503"/>
      <c r="AAP24503"/>
      <c r="AAQ24503"/>
      <c r="AAR24503"/>
      <c r="AAS24503"/>
      <c r="AAT24503"/>
      <c r="AAU24503"/>
      <c r="AAV24503"/>
      <c r="AAW24503"/>
      <c r="AAX24503"/>
      <c r="AAY24503"/>
      <c r="AAZ24503"/>
      <c r="ABA24503"/>
      <c r="ABB24503"/>
      <c r="ABC24503"/>
      <c r="ABD24503"/>
      <c r="ABE24503"/>
      <c r="ABF24503"/>
      <c r="ABG24503"/>
      <c r="ABH24503"/>
      <c r="ABI24503"/>
      <c r="ABJ24503"/>
      <c r="ABK24503"/>
      <c r="ABL24503"/>
      <c r="ABM24503"/>
      <c r="ABN24503"/>
      <c r="ABO24503"/>
      <c r="ABP24503"/>
      <c r="ABQ24503"/>
      <c r="ABR24503"/>
      <c r="ABS24503"/>
      <c r="ABT24503"/>
      <c r="ABU24503"/>
      <c r="ABV24503"/>
      <c r="ABW24503"/>
      <c r="ABX24503"/>
      <c r="ABY24503"/>
      <c r="ABZ24503"/>
      <c r="ACA24503"/>
      <c r="ACB24503"/>
      <c r="ACC24503"/>
      <c r="ACD24503"/>
      <c r="ACE24503"/>
      <c r="ACF24503"/>
      <c r="ACG24503"/>
      <c r="ACH24503"/>
      <c r="ACI24503"/>
      <c r="ACJ24503"/>
      <c r="ACK24503"/>
      <c r="ACL24503"/>
      <c r="ACM24503"/>
      <c r="ACN24503"/>
      <c r="ACO24503"/>
      <c r="ACP24503"/>
      <c r="ACQ24503"/>
      <c r="ACR24503"/>
      <c r="ACS24503"/>
      <c r="ACT24503"/>
      <c r="ACU24503"/>
      <c r="ACV24503"/>
      <c r="ACW24503"/>
      <c r="ACX24503"/>
      <c r="ACY24503"/>
      <c r="ACZ24503"/>
      <c r="ADA24503"/>
      <c r="ADB24503"/>
      <c r="ADC24503"/>
      <c r="ADD24503"/>
      <c r="ADE24503"/>
      <c r="ADF24503"/>
      <c r="ADG24503"/>
      <c r="ADH24503"/>
      <c r="ADI24503"/>
      <c r="ADJ24503"/>
      <c r="ADK24503"/>
      <c r="ADL24503"/>
      <c r="ADM24503"/>
      <c r="ADN24503"/>
      <c r="ADO24503"/>
      <c r="ADP24503"/>
      <c r="ADQ24503"/>
      <c r="ADR24503"/>
      <c r="ADS24503"/>
      <c r="ADT24503"/>
      <c r="ADU24503"/>
      <c r="ADV24503"/>
      <c r="ADW24503"/>
      <c r="ADX24503"/>
      <c r="ADY24503"/>
      <c r="ADZ24503"/>
      <c r="AEA24503"/>
      <c r="AEB24503"/>
      <c r="AEC24503"/>
      <c r="AED24503"/>
      <c r="AEE24503"/>
      <c r="AEF24503"/>
      <c r="AEG24503"/>
      <c r="AEH24503"/>
      <c r="AEI24503"/>
      <c r="AEJ24503"/>
      <c r="AEK24503"/>
      <c r="AEL24503"/>
      <c r="AEM24503"/>
      <c r="AEN24503"/>
      <c r="AEO24503"/>
      <c r="AEP24503"/>
      <c r="AEQ24503"/>
      <c r="AER24503"/>
      <c r="AES24503"/>
      <c r="AET24503"/>
      <c r="AEU24503"/>
      <c r="AEV24503"/>
      <c r="AEW24503"/>
      <c r="AEX24503"/>
      <c r="AEY24503"/>
      <c r="AEZ24503"/>
      <c r="AFA24503"/>
      <c r="AFB24503"/>
      <c r="AFC24503"/>
      <c r="AFD24503"/>
      <c r="AFE24503"/>
      <c r="AFF24503"/>
      <c r="AFG24503"/>
      <c r="AFH24503"/>
      <c r="AFI24503"/>
      <c r="AFJ24503"/>
      <c r="AFK24503"/>
      <c r="AFL24503"/>
      <c r="AFM24503"/>
      <c r="AFN24503"/>
      <c r="AFO24503"/>
      <c r="AFP24503"/>
      <c r="AFQ24503"/>
      <c r="AFR24503"/>
      <c r="AFS24503"/>
      <c r="AFT24503"/>
      <c r="AFU24503"/>
      <c r="AFV24503"/>
      <c r="AFW24503"/>
      <c r="AFX24503"/>
      <c r="AFY24503"/>
      <c r="AFZ24503"/>
      <c r="AGA24503"/>
      <c r="AGB24503"/>
      <c r="AGC24503"/>
      <c r="AGD24503"/>
      <c r="AGE24503"/>
      <c r="AGF24503"/>
      <c r="AGG24503"/>
      <c r="AGH24503"/>
      <c r="AGI24503"/>
      <c r="AGJ24503"/>
      <c r="AGK24503"/>
      <c r="AGL24503"/>
      <c r="AGM24503"/>
      <c r="AGN24503"/>
      <c r="AGO24503"/>
      <c r="AGP24503"/>
      <c r="AGQ24503"/>
      <c r="AGR24503"/>
      <c r="AGS24503"/>
      <c r="AGT24503"/>
      <c r="AGU24503"/>
      <c r="AGV24503"/>
      <c r="AGW24503"/>
      <c r="AGX24503"/>
      <c r="AGY24503"/>
      <c r="AGZ24503"/>
      <c r="AHA24503"/>
      <c r="AHB24503"/>
      <c r="AHC24503"/>
      <c r="AHD24503"/>
      <c r="AHE24503"/>
      <c r="AHF24503"/>
      <c r="AHG24503"/>
      <c r="AHH24503"/>
      <c r="AHI24503"/>
      <c r="AHJ24503"/>
      <c r="AHK24503"/>
      <c r="AHL24503"/>
      <c r="AHM24503"/>
      <c r="AHN24503"/>
      <c r="AHO24503"/>
      <c r="AHP24503"/>
      <c r="AHQ24503"/>
      <c r="AHR24503"/>
      <c r="AHS24503"/>
      <c r="AHT24503"/>
      <c r="AHU24503"/>
      <c r="AHV24503"/>
      <c r="AHW24503"/>
      <c r="AHX24503"/>
      <c r="AHY24503"/>
      <c r="AHZ24503"/>
      <c r="AIA24503"/>
      <c r="AIB24503"/>
      <c r="AIC24503"/>
      <c r="AID24503"/>
      <c r="AIE24503"/>
      <c r="AIF24503"/>
      <c r="AIG24503"/>
      <c r="AIH24503"/>
      <c r="AII24503"/>
      <c r="AIJ24503"/>
      <c r="AIK24503"/>
      <c r="AIL24503"/>
      <c r="AIM24503"/>
      <c r="AIN24503"/>
      <c r="AIO24503"/>
      <c r="AIP24503"/>
      <c r="AIQ24503"/>
      <c r="AIR24503"/>
      <c r="AIS24503"/>
      <c r="AIT24503"/>
      <c r="AIU24503"/>
      <c r="AIV24503"/>
      <c r="AIW24503"/>
      <c r="AIX24503"/>
      <c r="AIY24503"/>
      <c r="AIZ24503"/>
      <c r="AJA24503"/>
      <c r="AJB24503"/>
      <c r="AJC24503"/>
      <c r="AJD24503"/>
      <c r="AJE24503"/>
      <c r="AJF24503"/>
      <c r="AJG24503"/>
      <c r="AJH24503"/>
      <c r="AJI24503"/>
      <c r="AJJ24503"/>
      <c r="AJK24503"/>
      <c r="AJL24503"/>
      <c r="AJM24503"/>
      <c r="AJN24503"/>
      <c r="AJO24503"/>
      <c r="AJP24503"/>
      <c r="AJQ24503"/>
      <c r="AJR24503"/>
      <c r="AJS24503"/>
      <c r="AJT24503"/>
      <c r="AJU24503"/>
      <c r="AJV24503"/>
      <c r="AJW24503"/>
      <c r="AJX24503"/>
      <c r="AJY24503"/>
      <c r="AJZ24503"/>
      <c r="AKA24503"/>
      <c r="AKB24503"/>
      <c r="AKC24503"/>
      <c r="AKD24503"/>
      <c r="AKE24503"/>
      <c r="AKF24503"/>
      <c r="AKG24503"/>
      <c r="AKH24503"/>
      <c r="AKI24503"/>
      <c r="AKJ24503"/>
      <c r="AKK24503"/>
      <c r="AKL24503"/>
      <c r="AKM24503"/>
      <c r="AKN24503"/>
      <c r="AKO24503"/>
      <c r="AKP24503"/>
      <c r="AKQ24503"/>
      <c r="AKR24503"/>
      <c r="AKS24503"/>
      <c r="AKT24503"/>
      <c r="AKU24503"/>
      <c r="AKV24503"/>
      <c r="AKW24503"/>
      <c r="AKX24503"/>
      <c r="AKY24503"/>
      <c r="AKZ24503"/>
      <c r="ALA24503"/>
      <c r="ALB24503"/>
      <c r="ALC24503"/>
      <c r="ALD24503"/>
      <c r="ALE24503"/>
      <c r="ALF24503"/>
      <c r="ALG24503"/>
      <c r="ALH24503"/>
      <c r="ALI24503"/>
      <c r="ALJ24503"/>
      <c r="ALK24503"/>
      <c r="ALL24503"/>
      <c r="ALM24503"/>
      <c r="ALN24503"/>
      <c r="ALO24503"/>
      <c r="ALP24503"/>
      <c r="ALQ24503"/>
      <c r="ALR24503"/>
      <c r="ALS24503"/>
      <c r="ALT24503"/>
      <c r="ALU24503"/>
      <c r="ALV24503"/>
      <c r="ALW24503"/>
      <c r="ALX24503"/>
      <c r="ALY24503"/>
      <c r="ALZ24503"/>
      <c r="AMA24503"/>
      <c r="AMB24503"/>
      <c r="AMC24503"/>
      <c r="AMD24503"/>
      <c r="AME24503"/>
      <c r="AMF24503"/>
      <c r="AMG24503"/>
      <c r="AMH24503"/>
      <c r="AMI24503"/>
    </row>
    <row r="24504" spans="1:1023">
      <c r="A24504" s="17" t="s">
        <v>24658</v>
      </c>
      <c r="B24504" s="16" t="s">
        <v>24636</v>
      </c>
      <c r="C24504" s="16">
        <v>629805</v>
      </c>
      <c r="D24504" s="16">
        <v>4</v>
      </c>
      <c r="E24504" s="16">
        <v>12</v>
      </c>
      <c r="F24504" s="14">
        <f t="shared" si="382"/>
        <v>80</v>
      </c>
      <c r="G24504"/>
      <c r="H24504"/>
      <c r="I24504"/>
      <c r="J24504"/>
      <c r="K24504"/>
      <c r="L24504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  <c r="AH24504"/>
      <c r="AI24504"/>
      <c r="AJ24504"/>
      <c r="AK24504"/>
      <c r="AL24504"/>
      <c r="AM24504"/>
      <c r="AN24504"/>
      <c r="AO24504"/>
      <c r="AP24504"/>
      <c r="AQ24504"/>
      <c r="AR24504"/>
      <c r="AS24504"/>
      <c r="AT24504"/>
      <c r="AU24504"/>
      <c r="AV24504"/>
      <c r="AW24504"/>
      <c r="AX24504"/>
      <c r="AY24504"/>
      <c r="AZ24504"/>
      <c r="BA24504"/>
      <c r="BB24504"/>
      <c r="BC24504"/>
      <c r="BD24504"/>
      <c r="BE24504"/>
      <c r="BF24504"/>
      <c r="BG24504"/>
      <c r="BH24504"/>
      <c r="BI24504"/>
      <c r="BJ24504"/>
      <c r="BK24504"/>
      <c r="BL24504"/>
      <c r="BM24504"/>
      <c r="BN24504"/>
      <c r="BO24504"/>
      <c r="BP24504"/>
      <c r="BQ24504"/>
      <c r="BR24504"/>
      <c r="BS24504"/>
      <c r="BT24504"/>
      <c r="BU24504"/>
      <c r="BV24504"/>
      <c r="BW24504"/>
      <c r="BX24504"/>
      <c r="BY24504"/>
      <c r="BZ24504"/>
      <c r="CA24504"/>
      <c r="CB24504"/>
      <c r="CC24504"/>
      <c r="CD24504"/>
      <c r="CE24504"/>
      <c r="CF24504"/>
      <c r="CG24504"/>
      <c r="CH24504"/>
      <c r="CI24504"/>
      <c r="CJ24504"/>
      <c r="CK24504"/>
      <c r="CL24504"/>
      <c r="CM24504"/>
      <c r="CN24504"/>
      <c r="CO24504"/>
      <c r="CP24504"/>
      <c r="CQ24504"/>
      <c r="CR24504"/>
      <c r="CS24504"/>
      <c r="CT24504"/>
      <c r="CU24504"/>
      <c r="CV24504"/>
      <c r="CW24504"/>
      <c r="CX24504"/>
      <c r="CY24504"/>
      <c r="CZ24504"/>
      <c r="DA24504"/>
      <c r="DB24504"/>
      <c r="DC24504"/>
      <c r="DD24504"/>
      <c r="DE24504"/>
      <c r="DF24504"/>
      <c r="DG24504"/>
      <c r="DH24504"/>
      <c r="DI24504"/>
      <c r="DJ24504"/>
      <c r="DK24504"/>
      <c r="DL24504"/>
      <c r="DM24504"/>
      <c r="DN24504"/>
      <c r="DO24504"/>
      <c r="DP24504"/>
      <c r="DQ24504"/>
      <c r="DR24504"/>
      <c r="DS24504"/>
      <c r="DT24504"/>
      <c r="DU24504"/>
      <c r="DV24504"/>
      <c r="DW24504"/>
      <c r="DX24504"/>
      <c r="DY24504"/>
      <c r="DZ24504"/>
      <c r="EA24504"/>
      <c r="EB24504"/>
      <c r="EC24504"/>
      <c r="ED24504"/>
      <c r="EE24504"/>
      <c r="EF24504"/>
      <c r="EG24504"/>
      <c r="EH24504"/>
      <c r="EI24504"/>
      <c r="EJ24504"/>
      <c r="EK24504"/>
      <c r="EL24504"/>
      <c r="EM24504"/>
      <c r="EN24504"/>
      <c r="EO24504"/>
      <c r="EP24504"/>
      <c r="EQ24504"/>
      <c r="ER24504"/>
      <c r="ES24504"/>
      <c r="ET24504"/>
      <c r="EU24504"/>
      <c r="EV24504"/>
      <c r="EW24504"/>
      <c r="EX24504"/>
      <c r="EY24504"/>
      <c r="EZ24504"/>
      <c r="FA24504"/>
      <c r="FB24504"/>
      <c r="FC24504"/>
      <c r="FD24504"/>
      <c r="FE24504"/>
      <c r="FF24504"/>
      <c r="FG24504"/>
      <c r="FH24504"/>
      <c r="FI24504"/>
      <c r="FJ24504"/>
      <c r="FK24504"/>
      <c r="FL24504"/>
      <c r="FM24504"/>
      <c r="FN24504"/>
      <c r="FO24504"/>
      <c r="FP24504"/>
      <c r="FQ24504"/>
      <c r="FR24504"/>
      <c r="FS24504"/>
      <c r="FT24504"/>
      <c r="FU24504"/>
      <c r="FV24504"/>
      <c r="FW24504"/>
      <c r="FX24504"/>
      <c r="FY24504"/>
      <c r="FZ24504"/>
      <c r="GA24504"/>
      <c r="GB24504"/>
      <c r="GC24504"/>
      <c r="GD24504"/>
      <c r="GE24504"/>
      <c r="GF24504"/>
      <c r="GG24504"/>
      <c r="GH24504"/>
      <c r="GI24504"/>
      <c r="GJ24504"/>
      <c r="GK24504"/>
      <c r="GL24504"/>
      <c r="GM24504"/>
      <c r="GN24504"/>
      <c r="GO24504"/>
      <c r="GP24504"/>
      <c r="GQ24504"/>
      <c r="GR24504"/>
      <c r="GS24504"/>
      <c r="GT24504"/>
      <c r="GU24504"/>
      <c r="GV24504"/>
      <c r="GW24504"/>
      <c r="GX24504"/>
      <c r="GY24504"/>
      <c r="GZ24504"/>
      <c r="HA24504"/>
      <c r="HB24504"/>
      <c r="HC24504"/>
      <c r="HD24504"/>
      <c r="HE24504"/>
      <c r="HF24504"/>
      <c r="HG24504"/>
      <c r="HH24504"/>
      <c r="HI24504"/>
      <c r="HJ24504"/>
      <c r="HK24504"/>
      <c r="HL24504"/>
      <c r="HM24504"/>
      <c r="HN24504"/>
      <c r="HO24504"/>
      <c r="HP24504"/>
      <c r="HQ24504"/>
      <c r="HR24504"/>
      <c r="HS24504"/>
      <c r="HT24504"/>
      <c r="HU24504"/>
      <c r="HV24504"/>
      <c r="HW24504"/>
      <c r="HX24504"/>
      <c r="HY24504"/>
      <c r="HZ24504"/>
      <c r="IA24504"/>
      <c r="IB24504"/>
      <c r="IC24504"/>
      <c r="ID24504"/>
      <c r="IE24504"/>
      <c r="IF24504"/>
      <c r="IG24504"/>
      <c r="IH24504"/>
      <c r="II24504"/>
      <c r="IJ24504"/>
      <c r="IK24504"/>
      <c r="IL24504"/>
      <c r="IM24504"/>
      <c r="IN24504"/>
      <c r="IO24504"/>
      <c r="IP24504"/>
      <c r="IQ24504"/>
      <c r="IR24504"/>
      <c r="IS24504"/>
      <c r="IT24504"/>
      <c r="IU24504"/>
      <c r="IV24504"/>
      <c r="IW24504"/>
      <c r="IX24504"/>
      <c r="IY24504"/>
      <c r="IZ24504"/>
      <c r="JA24504"/>
      <c r="JB24504"/>
      <c r="JC24504"/>
      <c r="JD24504"/>
      <c r="JE24504"/>
      <c r="JF24504"/>
      <c r="JG24504"/>
      <c r="JH24504"/>
      <c r="JI24504"/>
      <c r="JJ24504"/>
      <c r="JK24504"/>
      <c r="JL24504"/>
      <c r="JM24504"/>
      <c r="JN24504"/>
      <c r="JO24504"/>
      <c r="JP24504"/>
      <c r="JQ24504"/>
      <c r="JR24504"/>
      <c r="JS24504"/>
      <c r="JT24504"/>
      <c r="JU24504"/>
      <c r="JV24504"/>
      <c r="JW24504"/>
      <c r="JX24504"/>
      <c r="JY24504"/>
      <c r="JZ24504"/>
      <c r="KA24504"/>
      <c r="KB24504"/>
      <c r="KC24504"/>
      <c r="KD24504"/>
      <c r="KE24504"/>
      <c r="KF24504"/>
      <c r="KG24504"/>
      <c r="KH24504"/>
      <c r="KI24504"/>
      <c r="KJ24504"/>
      <c r="KK24504"/>
      <c r="KL24504"/>
      <c r="KM24504"/>
      <c r="KN24504"/>
      <c r="KO24504"/>
      <c r="KP24504"/>
      <c r="KQ24504"/>
      <c r="KR24504"/>
      <c r="KS24504"/>
      <c r="KT24504"/>
      <c r="KU24504"/>
      <c r="KV24504"/>
      <c r="KW24504"/>
      <c r="KX24504"/>
      <c r="KY24504"/>
      <c r="KZ24504"/>
      <c r="LA24504"/>
      <c r="LB24504"/>
      <c r="LC24504"/>
      <c r="LD24504"/>
      <c r="LE24504"/>
      <c r="LF24504"/>
      <c r="LG24504"/>
      <c r="LH24504"/>
      <c r="LI24504"/>
      <c r="LJ24504"/>
      <c r="LK24504"/>
      <c r="LL24504"/>
      <c r="LM24504"/>
      <c r="LN24504"/>
      <c r="LO24504"/>
      <c r="LP24504"/>
      <c r="LQ24504"/>
      <c r="LR24504"/>
      <c r="LS24504"/>
      <c r="LT24504"/>
      <c r="LU24504"/>
      <c r="LV24504"/>
      <c r="LW24504"/>
      <c r="LX24504"/>
      <c r="LY24504"/>
      <c r="LZ24504"/>
      <c r="MA24504"/>
      <c r="MB24504"/>
      <c r="MC24504"/>
      <c r="MD24504"/>
      <c r="ME24504"/>
      <c r="MF24504"/>
      <c r="MG24504"/>
      <c r="MH24504"/>
      <c r="MI24504"/>
      <c r="MJ24504"/>
      <c r="MK24504"/>
      <c r="ML24504"/>
      <c r="MM24504"/>
      <c r="MN24504"/>
      <c r="MO24504"/>
      <c r="MP24504"/>
      <c r="MQ24504"/>
      <c r="MR24504"/>
      <c r="MS24504"/>
      <c r="MT24504"/>
      <c r="MU24504"/>
      <c r="MV24504"/>
      <c r="MW24504"/>
      <c r="MX24504"/>
      <c r="MY24504"/>
      <c r="MZ24504"/>
      <c r="NA24504"/>
      <c r="NB24504"/>
      <c r="NC24504"/>
      <c r="ND24504"/>
      <c r="NE24504"/>
      <c r="NF24504"/>
      <c r="NG24504"/>
      <c r="NH24504"/>
      <c r="NI24504"/>
      <c r="NJ24504"/>
      <c r="NK24504"/>
      <c r="NL24504"/>
      <c r="NM24504"/>
      <c r="NN24504"/>
      <c r="NO24504"/>
      <c r="NP24504"/>
      <c r="NQ24504"/>
      <c r="NR24504"/>
      <c r="NS24504"/>
      <c r="NT24504"/>
      <c r="NU24504"/>
      <c r="NV24504"/>
      <c r="NW24504"/>
      <c r="NX24504"/>
      <c r="NY24504"/>
      <c r="NZ24504"/>
      <c r="OA24504"/>
      <c r="OB24504"/>
      <c r="OC24504"/>
      <c r="OD24504"/>
      <c r="OE24504"/>
      <c r="OF24504"/>
      <c r="OG24504"/>
      <c r="OH24504"/>
      <c r="OI24504"/>
      <c r="OJ24504"/>
      <c r="OK24504"/>
      <c r="OL24504"/>
      <c r="OM24504"/>
      <c r="ON24504"/>
      <c r="OO24504"/>
      <c r="OP24504"/>
      <c r="OQ24504"/>
      <c r="OR24504"/>
      <c r="OS24504"/>
      <c r="OT24504"/>
      <c r="OU24504"/>
      <c r="OV24504"/>
      <c r="OW24504"/>
      <c r="OX24504"/>
      <c r="OY24504"/>
      <c r="OZ24504"/>
      <c r="PA24504"/>
      <c r="PB24504"/>
      <c r="PC24504"/>
      <c r="PD24504"/>
      <c r="PE24504"/>
      <c r="PF24504"/>
      <c r="PG24504"/>
      <c r="PH24504"/>
      <c r="PI24504"/>
      <c r="PJ24504"/>
      <c r="PK24504"/>
      <c r="PL24504"/>
      <c r="PM24504"/>
      <c r="PN24504"/>
      <c r="PO24504"/>
      <c r="PP24504"/>
      <c r="PQ24504"/>
      <c r="PR24504"/>
      <c r="PS24504"/>
      <c r="PT24504"/>
      <c r="PU24504"/>
      <c r="PV24504"/>
      <c r="PW24504"/>
      <c r="PX24504"/>
      <c r="PY24504"/>
      <c r="PZ24504"/>
      <c r="QA24504"/>
      <c r="QB24504"/>
      <c r="QC24504"/>
      <c r="QD24504"/>
      <c r="QE24504"/>
      <c r="QF24504"/>
      <c r="QG24504"/>
      <c r="QH24504"/>
      <c r="QI24504"/>
      <c r="QJ24504"/>
      <c r="QK24504"/>
      <c r="QL24504"/>
      <c r="QM24504"/>
      <c r="QN24504"/>
      <c r="QO24504"/>
      <c r="QP24504"/>
      <c r="QQ24504"/>
      <c r="QR24504"/>
      <c r="QS24504"/>
      <c r="QT24504"/>
      <c r="QU24504"/>
      <c r="QV24504"/>
      <c r="QW24504"/>
      <c r="QX24504"/>
      <c r="QY24504"/>
      <c r="QZ24504"/>
      <c r="RA24504"/>
      <c r="RB24504"/>
      <c r="RC24504"/>
      <c r="RD24504"/>
      <c r="RE24504"/>
      <c r="RF24504"/>
      <c r="RG24504"/>
      <c r="RH24504"/>
      <c r="RI24504"/>
      <c r="RJ24504"/>
      <c r="RK24504"/>
      <c r="RL24504"/>
      <c r="RM24504"/>
      <c r="RN24504"/>
      <c r="RO24504"/>
      <c r="RP24504"/>
      <c r="RQ24504"/>
      <c r="RR24504"/>
      <c r="RS24504"/>
      <c r="RT24504"/>
      <c r="RU24504"/>
      <c r="RV24504"/>
      <c r="RW24504"/>
      <c r="RX24504"/>
      <c r="RY24504"/>
      <c r="RZ24504"/>
      <c r="SA24504"/>
      <c r="SB24504"/>
      <c r="SC24504"/>
      <c r="SD24504"/>
      <c r="SE24504"/>
      <c r="SF24504"/>
      <c r="SG24504"/>
      <c r="SH24504"/>
      <c r="SI24504"/>
      <c r="SJ24504"/>
      <c r="SK24504"/>
      <c r="SL24504"/>
      <c r="SM24504"/>
      <c r="SN24504"/>
      <c r="SO24504"/>
      <c r="SP24504"/>
      <c r="SQ24504"/>
      <c r="SR24504"/>
      <c r="SS24504"/>
      <c r="ST24504"/>
      <c r="SU24504"/>
      <c r="SV24504"/>
      <c r="SW24504"/>
      <c r="SX24504"/>
      <c r="SY24504"/>
      <c r="SZ24504"/>
      <c r="TA24504"/>
      <c r="TB24504"/>
      <c r="TC24504"/>
      <c r="TD24504"/>
      <c r="TE24504"/>
      <c r="TF24504"/>
      <c r="TG24504"/>
      <c r="TH24504"/>
      <c r="TI24504"/>
      <c r="TJ24504"/>
      <c r="TK24504"/>
      <c r="TL24504"/>
      <c r="TM24504"/>
      <c r="TN24504"/>
      <c r="TO24504"/>
      <c r="TP24504"/>
      <c r="TQ24504"/>
      <c r="TR24504"/>
      <c r="TS24504"/>
      <c r="TT24504"/>
      <c r="TU24504"/>
      <c r="TV24504"/>
      <c r="TW24504"/>
      <c r="TX24504"/>
      <c r="TY24504"/>
      <c r="TZ24504"/>
      <c r="UA24504"/>
      <c r="UB24504"/>
      <c r="UC24504"/>
      <c r="UD24504"/>
      <c r="UE24504"/>
      <c r="UF24504"/>
      <c r="UG24504"/>
      <c r="UH24504"/>
      <c r="UI24504"/>
      <c r="UJ24504"/>
      <c r="UK24504"/>
      <c r="UL24504"/>
      <c r="UM24504"/>
      <c r="UN24504"/>
      <c r="UO24504"/>
      <c r="UP24504"/>
      <c r="UQ24504"/>
      <c r="UR24504"/>
      <c r="US24504"/>
      <c r="UT24504"/>
      <c r="UU24504"/>
      <c r="UV24504"/>
      <c r="UW24504"/>
      <c r="UX24504"/>
      <c r="UY24504"/>
      <c r="UZ24504"/>
      <c r="VA24504"/>
      <c r="VB24504"/>
      <c r="VC24504"/>
      <c r="VD24504"/>
      <c r="VE24504"/>
      <c r="VF24504"/>
      <c r="VG24504"/>
      <c r="VH24504"/>
      <c r="VI24504"/>
      <c r="VJ24504"/>
      <c r="VK24504"/>
      <c r="VL24504"/>
      <c r="VM24504"/>
      <c r="VN24504"/>
      <c r="VO24504"/>
      <c r="VP24504"/>
      <c r="VQ24504"/>
      <c r="VR24504"/>
      <c r="VS24504"/>
      <c r="VT24504"/>
      <c r="VU24504"/>
      <c r="VV24504"/>
      <c r="VW24504"/>
      <c r="VX24504"/>
      <c r="VY24504"/>
      <c r="VZ24504"/>
      <c r="WA24504"/>
      <c r="WB24504"/>
      <c r="WC24504"/>
      <c r="WD24504"/>
      <c r="WE24504"/>
      <c r="WF24504"/>
      <c r="WG24504"/>
      <c r="WH24504"/>
      <c r="WI24504"/>
      <c r="WJ24504"/>
      <c r="WK24504"/>
      <c r="WL24504"/>
      <c r="WM24504"/>
      <c r="WN24504"/>
      <c r="WO24504"/>
      <c r="WP24504"/>
      <c r="WQ24504"/>
      <c r="WR24504"/>
      <c r="WS24504"/>
      <c r="WT24504"/>
      <c r="WU24504"/>
      <c r="WV24504"/>
      <c r="WW24504"/>
      <c r="WX24504"/>
      <c r="WY24504"/>
      <c r="WZ24504"/>
      <c r="XA24504"/>
      <c r="XB24504"/>
      <c r="XC24504"/>
      <c r="XD24504"/>
      <c r="XE24504"/>
      <c r="XF24504"/>
      <c r="XG24504"/>
      <c r="XH24504"/>
      <c r="XI24504"/>
      <c r="XJ24504"/>
      <c r="XK24504"/>
      <c r="XL24504"/>
      <c r="XM24504"/>
      <c r="XN24504"/>
      <c r="XO24504"/>
      <c r="XP24504"/>
      <c r="XQ24504"/>
      <c r="XR24504"/>
      <c r="XS24504"/>
      <c r="XT24504"/>
      <c r="XU24504"/>
      <c r="XV24504"/>
      <c r="XW24504"/>
      <c r="XX24504"/>
      <c r="XY24504"/>
      <c r="XZ24504"/>
      <c r="YA24504"/>
      <c r="YB24504"/>
      <c r="YC24504"/>
      <c r="YD24504"/>
      <c r="YE24504"/>
      <c r="YF24504"/>
      <c r="YG24504"/>
      <c r="YH24504"/>
      <c r="YI24504"/>
      <c r="YJ24504"/>
      <c r="YK24504"/>
      <c r="YL24504"/>
      <c r="YM24504"/>
      <c r="YN24504"/>
      <c r="YO24504"/>
      <c r="YP24504"/>
      <c r="YQ24504"/>
      <c r="YR24504"/>
      <c r="YS24504"/>
      <c r="YT24504"/>
      <c r="YU24504"/>
      <c r="YV24504"/>
      <c r="YW24504"/>
      <c r="YX24504"/>
      <c r="YY24504"/>
      <c r="YZ24504"/>
      <c r="ZA24504"/>
      <c r="ZB24504"/>
      <c r="ZC24504"/>
      <c r="ZD24504"/>
      <c r="ZE24504"/>
      <c r="ZF24504"/>
      <c r="ZG24504"/>
      <c r="ZH24504"/>
      <c r="ZI24504"/>
      <c r="ZJ24504"/>
      <c r="ZK24504"/>
      <c r="ZL24504"/>
      <c r="ZM24504"/>
      <c r="ZN24504"/>
      <c r="ZO24504"/>
      <c r="ZP24504"/>
      <c r="ZQ24504"/>
      <c r="ZR24504"/>
      <c r="ZS24504"/>
      <c r="ZT24504"/>
      <c r="ZU24504"/>
      <c r="ZV24504"/>
      <c r="ZW24504"/>
      <c r="ZX24504"/>
      <c r="ZY24504"/>
      <c r="ZZ24504"/>
      <c r="AAA24504"/>
      <c r="AAB24504"/>
      <c r="AAC24504"/>
      <c r="AAD24504"/>
      <c r="AAE24504"/>
      <c r="AAF24504"/>
      <c r="AAG24504"/>
      <c r="AAH24504"/>
      <c r="AAI24504"/>
      <c r="AAJ24504"/>
      <c r="AAK24504"/>
      <c r="AAL24504"/>
      <c r="AAM24504"/>
      <c r="AAN24504"/>
      <c r="AAO24504"/>
      <c r="AAP24504"/>
      <c r="AAQ24504"/>
      <c r="AAR24504"/>
      <c r="AAS24504"/>
      <c r="AAT24504"/>
      <c r="AAU24504"/>
      <c r="AAV24504"/>
      <c r="AAW24504"/>
      <c r="AAX24504"/>
      <c r="AAY24504"/>
      <c r="AAZ24504"/>
      <c r="ABA24504"/>
      <c r="ABB24504"/>
      <c r="ABC24504"/>
      <c r="ABD24504"/>
      <c r="ABE24504"/>
      <c r="ABF24504"/>
      <c r="ABG24504"/>
      <c r="ABH24504"/>
      <c r="ABI24504"/>
      <c r="ABJ24504"/>
      <c r="ABK24504"/>
      <c r="ABL24504"/>
      <c r="ABM24504"/>
      <c r="ABN24504"/>
      <c r="ABO24504"/>
      <c r="ABP24504"/>
      <c r="ABQ24504"/>
      <c r="ABR24504"/>
      <c r="ABS24504"/>
      <c r="ABT24504"/>
      <c r="ABU24504"/>
      <c r="ABV24504"/>
      <c r="ABW24504"/>
      <c r="ABX24504"/>
      <c r="ABY24504"/>
      <c r="ABZ24504"/>
      <c r="ACA24504"/>
      <c r="ACB24504"/>
      <c r="ACC24504"/>
      <c r="ACD24504"/>
      <c r="ACE24504"/>
      <c r="ACF24504"/>
      <c r="ACG24504"/>
      <c r="ACH24504"/>
      <c r="ACI24504"/>
      <c r="ACJ24504"/>
      <c r="ACK24504"/>
      <c r="ACL24504"/>
      <c r="ACM24504"/>
      <c r="ACN24504"/>
      <c r="ACO24504"/>
      <c r="ACP24504"/>
      <c r="ACQ24504"/>
      <c r="ACR24504"/>
      <c r="ACS24504"/>
      <c r="ACT24504"/>
      <c r="ACU24504"/>
      <c r="ACV24504"/>
      <c r="ACW24504"/>
      <c r="ACX24504"/>
      <c r="ACY24504"/>
      <c r="ACZ24504"/>
      <c r="ADA24504"/>
      <c r="ADB24504"/>
      <c r="ADC24504"/>
      <c r="ADD24504"/>
      <c r="ADE24504"/>
      <c r="ADF24504"/>
      <c r="ADG24504"/>
      <c r="ADH24504"/>
      <c r="ADI24504"/>
      <c r="ADJ24504"/>
      <c r="ADK24504"/>
      <c r="ADL24504"/>
      <c r="ADM24504"/>
      <c r="ADN24504"/>
      <c r="ADO24504"/>
      <c r="ADP24504"/>
      <c r="ADQ24504"/>
      <c r="ADR24504"/>
      <c r="ADS24504"/>
      <c r="ADT24504"/>
      <c r="ADU24504"/>
      <c r="ADV24504"/>
      <c r="ADW24504"/>
      <c r="ADX24504"/>
      <c r="ADY24504"/>
      <c r="ADZ24504"/>
      <c r="AEA24504"/>
      <c r="AEB24504"/>
      <c r="AEC24504"/>
      <c r="AED24504"/>
      <c r="AEE24504"/>
      <c r="AEF24504"/>
      <c r="AEG24504"/>
      <c r="AEH24504"/>
      <c r="AEI24504"/>
      <c r="AEJ24504"/>
      <c r="AEK24504"/>
      <c r="AEL24504"/>
      <c r="AEM24504"/>
      <c r="AEN24504"/>
      <c r="AEO24504"/>
      <c r="AEP24504"/>
      <c r="AEQ24504"/>
      <c r="AER24504"/>
      <c r="AES24504"/>
      <c r="AET24504"/>
      <c r="AEU24504"/>
      <c r="AEV24504"/>
      <c r="AEW24504"/>
      <c r="AEX24504"/>
      <c r="AEY24504"/>
      <c r="AEZ24504"/>
      <c r="AFA24504"/>
      <c r="AFB24504"/>
      <c r="AFC24504"/>
      <c r="AFD24504"/>
      <c r="AFE24504"/>
      <c r="AFF24504"/>
      <c r="AFG24504"/>
      <c r="AFH24504"/>
      <c r="AFI24504"/>
      <c r="AFJ24504"/>
      <c r="AFK24504"/>
      <c r="AFL24504"/>
      <c r="AFM24504"/>
      <c r="AFN24504"/>
      <c r="AFO24504"/>
      <c r="AFP24504"/>
      <c r="AFQ24504"/>
      <c r="AFR24504"/>
      <c r="AFS24504"/>
      <c r="AFT24504"/>
      <c r="AFU24504"/>
      <c r="AFV24504"/>
      <c r="AFW24504"/>
      <c r="AFX24504"/>
      <c r="AFY24504"/>
      <c r="AFZ24504"/>
      <c r="AGA24504"/>
      <c r="AGB24504"/>
      <c r="AGC24504"/>
      <c r="AGD24504"/>
      <c r="AGE24504"/>
      <c r="AGF24504"/>
      <c r="AGG24504"/>
      <c r="AGH24504"/>
      <c r="AGI24504"/>
      <c r="AGJ24504"/>
      <c r="AGK24504"/>
      <c r="AGL24504"/>
      <c r="AGM24504"/>
      <c r="AGN24504"/>
      <c r="AGO24504"/>
      <c r="AGP24504"/>
      <c r="AGQ24504"/>
      <c r="AGR24504"/>
      <c r="AGS24504"/>
      <c r="AGT24504"/>
      <c r="AGU24504"/>
      <c r="AGV24504"/>
      <c r="AGW24504"/>
      <c r="AGX24504"/>
      <c r="AGY24504"/>
      <c r="AGZ24504"/>
      <c r="AHA24504"/>
      <c r="AHB24504"/>
      <c r="AHC24504"/>
      <c r="AHD24504"/>
      <c r="AHE24504"/>
      <c r="AHF24504"/>
      <c r="AHG24504"/>
      <c r="AHH24504"/>
      <c r="AHI24504"/>
      <c r="AHJ24504"/>
      <c r="AHK24504"/>
      <c r="AHL24504"/>
      <c r="AHM24504"/>
      <c r="AHN24504"/>
      <c r="AHO24504"/>
      <c r="AHP24504"/>
      <c r="AHQ24504"/>
      <c r="AHR24504"/>
      <c r="AHS24504"/>
      <c r="AHT24504"/>
      <c r="AHU24504"/>
      <c r="AHV24504"/>
      <c r="AHW24504"/>
      <c r="AHX24504"/>
      <c r="AHY24504"/>
      <c r="AHZ24504"/>
      <c r="AIA24504"/>
      <c r="AIB24504"/>
      <c r="AIC24504"/>
      <c r="AID24504"/>
      <c r="AIE24504"/>
      <c r="AIF24504"/>
      <c r="AIG24504"/>
      <c r="AIH24504"/>
      <c r="AII24504"/>
      <c r="AIJ24504"/>
      <c r="AIK24504"/>
      <c r="AIL24504"/>
      <c r="AIM24504"/>
      <c r="AIN24504"/>
      <c r="AIO24504"/>
      <c r="AIP24504"/>
      <c r="AIQ24504"/>
      <c r="AIR24504"/>
      <c r="AIS24504"/>
      <c r="AIT24504"/>
      <c r="AIU24504"/>
      <c r="AIV24504"/>
      <c r="AIW24504"/>
      <c r="AIX24504"/>
      <c r="AIY24504"/>
      <c r="AIZ24504"/>
      <c r="AJA24504"/>
      <c r="AJB24504"/>
      <c r="AJC24504"/>
      <c r="AJD24504"/>
      <c r="AJE24504"/>
      <c r="AJF24504"/>
      <c r="AJG24504"/>
      <c r="AJH24504"/>
      <c r="AJI24504"/>
      <c r="AJJ24504"/>
      <c r="AJK24504"/>
      <c r="AJL24504"/>
      <c r="AJM24504"/>
      <c r="AJN24504"/>
      <c r="AJO24504"/>
      <c r="AJP24504"/>
      <c r="AJQ24504"/>
      <c r="AJR24504"/>
      <c r="AJS24504"/>
      <c r="AJT24504"/>
      <c r="AJU24504"/>
      <c r="AJV24504"/>
      <c r="AJW24504"/>
      <c r="AJX24504"/>
      <c r="AJY24504"/>
      <c r="AJZ24504"/>
      <c r="AKA24504"/>
      <c r="AKB24504"/>
      <c r="AKC24504"/>
      <c r="AKD24504"/>
      <c r="AKE24504"/>
      <c r="AKF24504"/>
      <c r="AKG24504"/>
      <c r="AKH24504"/>
      <c r="AKI24504"/>
      <c r="AKJ24504"/>
      <c r="AKK24504"/>
      <c r="AKL24504"/>
      <c r="AKM24504"/>
      <c r="AKN24504"/>
      <c r="AKO24504"/>
      <c r="AKP24504"/>
      <c r="AKQ24504"/>
      <c r="AKR24504"/>
      <c r="AKS24504"/>
      <c r="AKT24504"/>
      <c r="AKU24504"/>
      <c r="AKV24504"/>
      <c r="AKW24504"/>
      <c r="AKX24504"/>
      <c r="AKY24504"/>
      <c r="AKZ24504"/>
      <c r="ALA24504"/>
      <c r="ALB24504"/>
      <c r="ALC24504"/>
      <c r="ALD24504"/>
      <c r="ALE24504"/>
      <c r="ALF24504"/>
      <c r="ALG24504"/>
      <c r="ALH24504"/>
      <c r="ALI24504"/>
      <c r="ALJ24504"/>
      <c r="ALK24504"/>
      <c r="ALL24504"/>
      <c r="ALM24504"/>
      <c r="ALN24504"/>
      <c r="ALO24504"/>
      <c r="ALP24504"/>
      <c r="ALQ24504"/>
      <c r="ALR24504"/>
      <c r="ALS24504"/>
      <c r="ALT24504"/>
      <c r="ALU24504"/>
      <c r="ALV24504"/>
      <c r="ALW24504"/>
      <c r="ALX24504"/>
      <c r="ALY24504"/>
      <c r="ALZ24504"/>
      <c r="AMA24504"/>
      <c r="AMB24504"/>
      <c r="AMC24504"/>
      <c r="AMD24504"/>
      <c r="AME24504"/>
      <c r="AMF24504"/>
      <c r="AMG24504"/>
      <c r="AMH24504"/>
      <c r="AMI24504"/>
    </row>
    <row r="24505" spans="1:1023">
      <c r="A24505" s="17" t="s">
        <v>24659</v>
      </c>
      <c r="B24505" s="16" t="s">
        <v>24636</v>
      </c>
      <c r="C24505" s="16">
        <v>629805</v>
      </c>
      <c r="D24505" s="16">
        <v>4</v>
      </c>
      <c r="E24505" s="16">
        <v>8</v>
      </c>
      <c r="F24505" s="14">
        <f t="shared" si="382"/>
        <v>53.333333333333336</v>
      </c>
      <c r="G24505"/>
      <c r="H24505"/>
      <c r="I24505"/>
      <c r="J24505"/>
      <c r="K24505"/>
      <c r="L24505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  <c r="AH24505"/>
      <c r="AI24505"/>
      <c r="AJ24505"/>
      <c r="AK24505"/>
      <c r="AL24505"/>
      <c r="AM24505"/>
      <c r="AN24505"/>
      <c r="AO24505"/>
      <c r="AP24505"/>
      <c r="AQ24505"/>
      <c r="AR24505"/>
      <c r="AS24505"/>
      <c r="AT24505"/>
      <c r="AU24505"/>
      <c r="AV24505"/>
      <c r="AW24505"/>
      <c r="AX24505"/>
      <c r="AY24505"/>
      <c r="AZ24505"/>
      <c r="BA24505"/>
      <c r="BB24505"/>
      <c r="BC24505"/>
      <c r="BD24505"/>
      <c r="BE24505"/>
      <c r="BF24505"/>
      <c r="BG24505"/>
      <c r="BH24505"/>
      <c r="BI24505"/>
      <c r="BJ24505"/>
      <c r="BK24505"/>
      <c r="BL24505"/>
      <c r="BM24505"/>
      <c r="BN24505"/>
      <c r="BO24505"/>
      <c r="BP24505"/>
      <c r="BQ24505"/>
      <c r="BR24505"/>
      <c r="BS24505"/>
      <c r="BT24505"/>
      <c r="BU24505"/>
      <c r="BV24505"/>
      <c r="BW24505"/>
      <c r="BX24505"/>
      <c r="BY24505"/>
      <c r="BZ24505"/>
      <c r="CA24505"/>
      <c r="CB24505"/>
      <c r="CC24505"/>
      <c r="CD24505"/>
      <c r="CE24505"/>
      <c r="CF24505"/>
      <c r="CG24505"/>
      <c r="CH24505"/>
      <c r="CI24505"/>
      <c r="CJ24505"/>
      <c r="CK24505"/>
      <c r="CL24505"/>
      <c r="CM24505"/>
      <c r="CN24505"/>
      <c r="CO24505"/>
      <c r="CP24505"/>
      <c r="CQ24505"/>
      <c r="CR24505"/>
      <c r="CS24505"/>
      <c r="CT24505"/>
      <c r="CU24505"/>
      <c r="CV24505"/>
      <c r="CW24505"/>
      <c r="CX24505"/>
      <c r="CY24505"/>
      <c r="CZ24505"/>
      <c r="DA24505"/>
      <c r="DB24505"/>
      <c r="DC24505"/>
      <c r="DD24505"/>
      <c r="DE24505"/>
      <c r="DF24505"/>
      <c r="DG24505"/>
      <c r="DH24505"/>
      <c r="DI24505"/>
      <c r="DJ24505"/>
      <c r="DK24505"/>
      <c r="DL24505"/>
      <c r="DM24505"/>
      <c r="DN24505"/>
      <c r="DO24505"/>
      <c r="DP24505"/>
      <c r="DQ24505"/>
      <c r="DR24505"/>
      <c r="DS24505"/>
      <c r="DT24505"/>
      <c r="DU24505"/>
      <c r="DV24505"/>
      <c r="DW24505"/>
      <c r="DX24505"/>
      <c r="DY24505"/>
      <c r="DZ24505"/>
      <c r="EA24505"/>
      <c r="EB24505"/>
      <c r="EC24505"/>
      <c r="ED24505"/>
      <c r="EE24505"/>
      <c r="EF24505"/>
      <c r="EG24505"/>
      <c r="EH24505"/>
      <c r="EI24505"/>
      <c r="EJ24505"/>
      <c r="EK24505"/>
      <c r="EL24505"/>
      <c r="EM24505"/>
      <c r="EN24505"/>
      <c r="EO24505"/>
      <c r="EP24505"/>
      <c r="EQ24505"/>
      <c r="ER24505"/>
      <c r="ES24505"/>
      <c r="ET24505"/>
      <c r="EU24505"/>
      <c r="EV24505"/>
      <c r="EW24505"/>
      <c r="EX24505"/>
      <c r="EY24505"/>
      <c r="EZ24505"/>
      <c r="FA24505"/>
      <c r="FB24505"/>
      <c r="FC24505"/>
      <c r="FD24505"/>
      <c r="FE24505"/>
      <c r="FF24505"/>
      <c r="FG24505"/>
      <c r="FH24505"/>
      <c r="FI24505"/>
      <c r="FJ24505"/>
      <c r="FK24505"/>
      <c r="FL24505"/>
      <c r="FM24505"/>
      <c r="FN24505"/>
      <c r="FO24505"/>
      <c r="FP24505"/>
      <c r="FQ24505"/>
      <c r="FR24505"/>
      <c r="FS24505"/>
      <c r="FT24505"/>
      <c r="FU24505"/>
      <c r="FV24505"/>
      <c r="FW24505"/>
      <c r="FX24505"/>
      <c r="FY24505"/>
      <c r="FZ24505"/>
      <c r="GA24505"/>
      <c r="GB24505"/>
      <c r="GC24505"/>
      <c r="GD24505"/>
      <c r="GE24505"/>
      <c r="GF24505"/>
      <c r="GG24505"/>
      <c r="GH24505"/>
      <c r="GI24505"/>
      <c r="GJ24505"/>
      <c r="GK24505"/>
      <c r="GL24505"/>
      <c r="GM24505"/>
      <c r="GN24505"/>
      <c r="GO24505"/>
      <c r="GP24505"/>
      <c r="GQ24505"/>
      <c r="GR24505"/>
      <c r="GS24505"/>
      <c r="GT24505"/>
      <c r="GU24505"/>
      <c r="GV24505"/>
      <c r="GW24505"/>
      <c r="GX24505"/>
      <c r="GY24505"/>
      <c r="GZ24505"/>
      <c r="HA24505"/>
      <c r="HB24505"/>
      <c r="HC24505"/>
      <c r="HD24505"/>
      <c r="HE24505"/>
      <c r="HF24505"/>
      <c r="HG24505"/>
      <c r="HH24505"/>
      <c r="HI24505"/>
      <c r="HJ24505"/>
      <c r="HK24505"/>
      <c r="HL24505"/>
      <c r="HM24505"/>
      <c r="HN24505"/>
      <c r="HO24505"/>
      <c r="HP24505"/>
      <c r="HQ24505"/>
      <c r="HR24505"/>
      <c r="HS24505"/>
      <c r="HT24505"/>
      <c r="HU24505"/>
      <c r="HV24505"/>
      <c r="HW24505"/>
      <c r="HX24505"/>
      <c r="HY24505"/>
      <c r="HZ24505"/>
      <c r="IA24505"/>
      <c r="IB24505"/>
      <c r="IC24505"/>
      <c r="ID24505"/>
      <c r="IE24505"/>
      <c r="IF24505"/>
      <c r="IG24505"/>
      <c r="IH24505"/>
      <c r="II24505"/>
      <c r="IJ24505"/>
      <c r="IK24505"/>
      <c r="IL24505"/>
      <c r="IM24505"/>
      <c r="IN24505"/>
      <c r="IO24505"/>
      <c r="IP24505"/>
      <c r="IQ24505"/>
      <c r="IR24505"/>
      <c r="IS24505"/>
      <c r="IT24505"/>
      <c r="IU24505"/>
      <c r="IV24505"/>
      <c r="IW24505"/>
      <c r="IX24505"/>
      <c r="IY24505"/>
      <c r="IZ24505"/>
      <c r="JA24505"/>
      <c r="JB24505"/>
      <c r="JC24505"/>
      <c r="JD24505"/>
      <c r="JE24505"/>
      <c r="JF24505"/>
      <c r="JG24505"/>
      <c r="JH24505"/>
      <c r="JI24505"/>
      <c r="JJ24505"/>
      <c r="JK24505"/>
      <c r="JL24505"/>
      <c r="JM24505"/>
      <c r="JN24505"/>
      <c r="JO24505"/>
      <c r="JP24505"/>
      <c r="JQ24505"/>
      <c r="JR24505"/>
      <c r="JS24505"/>
      <c r="JT24505"/>
      <c r="JU24505"/>
      <c r="JV24505"/>
      <c r="JW24505"/>
      <c r="JX24505"/>
      <c r="JY24505"/>
      <c r="JZ24505"/>
      <c r="KA24505"/>
      <c r="KB24505"/>
      <c r="KC24505"/>
      <c r="KD24505"/>
      <c r="KE24505"/>
      <c r="KF24505"/>
      <c r="KG24505"/>
      <c r="KH24505"/>
      <c r="KI24505"/>
      <c r="KJ24505"/>
      <c r="KK24505"/>
      <c r="KL24505"/>
      <c r="KM24505"/>
      <c r="KN24505"/>
      <c r="KO24505"/>
      <c r="KP24505"/>
      <c r="KQ24505"/>
      <c r="KR24505"/>
      <c r="KS24505"/>
      <c r="KT24505"/>
      <c r="KU24505"/>
      <c r="KV24505"/>
      <c r="KW24505"/>
      <c r="KX24505"/>
      <c r="KY24505"/>
      <c r="KZ24505"/>
      <c r="LA24505"/>
      <c r="LB24505"/>
      <c r="LC24505"/>
      <c r="LD24505"/>
      <c r="LE24505"/>
      <c r="LF24505"/>
      <c r="LG24505"/>
      <c r="LH24505"/>
      <c r="LI24505"/>
      <c r="LJ24505"/>
      <c r="LK24505"/>
      <c r="LL24505"/>
      <c r="LM24505"/>
      <c r="LN24505"/>
      <c r="LO24505"/>
      <c r="LP24505"/>
      <c r="LQ24505"/>
      <c r="LR24505"/>
      <c r="LS24505"/>
      <c r="LT24505"/>
      <c r="LU24505"/>
      <c r="LV24505"/>
      <c r="LW24505"/>
      <c r="LX24505"/>
      <c r="LY24505"/>
      <c r="LZ24505"/>
      <c r="MA24505"/>
      <c r="MB24505"/>
      <c r="MC24505"/>
      <c r="MD24505"/>
      <c r="ME24505"/>
      <c r="MF24505"/>
      <c r="MG24505"/>
      <c r="MH24505"/>
      <c r="MI24505"/>
      <c r="MJ24505"/>
      <c r="MK24505"/>
      <c r="ML24505"/>
      <c r="MM24505"/>
      <c r="MN24505"/>
      <c r="MO24505"/>
      <c r="MP24505"/>
      <c r="MQ24505"/>
      <c r="MR24505"/>
      <c r="MS24505"/>
      <c r="MT24505"/>
      <c r="MU24505"/>
      <c r="MV24505"/>
      <c r="MW24505"/>
      <c r="MX24505"/>
      <c r="MY24505"/>
      <c r="MZ24505"/>
      <c r="NA24505"/>
      <c r="NB24505"/>
      <c r="NC24505"/>
      <c r="ND24505"/>
      <c r="NE24505"/>
      <c r="NF24505"/>
      <c r="NG24505"/>
      <c r="NH24505"/>
      <c r="NI24505"/>
      <c r="NJ24505"/>
      <c r="NK24505"/>
      <c r="NL24505"/>
      <c r="NM24505"/>
      <c r="NN24505"/>
      <c r="NO24505"/>
      <c r="NP24505"/>
      <c r="NQ24505"/>
      <c r="NR24505"/>
      <c r="NS24505"/>
      <c r="NT24505"/>
      <c r="NU24505"/>
      <c r="NV24505"/>
      <c r="NW24505"/>
      <c r="NX24505"/>
      <c r="NY24505"/>
      <c r="NZ24505"/>
      <c r="OA24505"/>
      <c r="OB24505"/>
      <c r="OC24505"/>
      <c r="OD24505"/>
      <c r="OE24505"/>
      <c r="OF24505"/>
      <c r="OG24505"/>
      <c r="OH24505"/>
      <c r="OI24505"/>
      <c r="OJ24505"/>
      <c r="OK24505"/>
      <c r="OL24505"/>
      <c r="OM24505"/>
      <c r="ON24505"/>
      <c r="OO24505"/>
      <c r="OP24505"/>
      <c r="OQ24505"/>
      <c r="OR24505"/>
      <c r="OS24505"/>
      <c r="OT24505"/>
      <c r="OU24505"/>
      <c r="OV24505"/>
      <c r="OW24505"/>
      <c r="OX24505"/>
      <c r="OY24505"/>
      <c r="OZ24505"/>
      <c r="PA24505"/>
      <c r="PB24505"/>
      <c r="PC24505"/>
      <c r="PD24505"/>
      <c r="PE24505"/>
      <c r="PF24505"/>
      <c r="PG24505"/>
      <c r="PH24505"/>
      <c r="PI24505"/>
      <c r="PJ24505"/>
      <c r="PK24505"/>
      <c r="PL24505"/>
      <c r="PM24505"/>
      <c r="PN24505"/>
      <c r="PO24505"/>
      <c r="PP24505"/>
      <c r="PQ24505"/>
      <c r="PR24505"/>
      <c r="PS24505"/>
      <c r="PT24505"/>
      <c r="PU24505"/>
      <c r="PV24505"/>
      <c r="PW24505"/>
      <c r="PX24505"/>
      <c r="PY24505"/>
      <c r="PZ24505"/>
      <c r="QA24505"/>
      <c r="QB24505"/>
      <c r="QC24505"/>
      <c r="QD24505"/>
      <c r="QE24505"/>
      <c r="QF24505"/>
      <c r="QG24505"/>
      <c r="QH24505"/>
      <c r="QI24505"/>
      <c r="QJ24505"/>
      <c r="QK24505"/>
      <c r="QL24505"/>
      <c r="QM24505"/>
      <c r="QN24505"/>
      <c r="QO24505"/>
      <c r="QP24505"/>
      <c r="QQ24505"/>
      <c r="QR24505"/>
      <c r="QS24505"/>
      <c r="QT24505"/>
      <c r="QU24505"/>
      <c r="QV24505"/>
      <c r="QW24505"/>
      <c r="QX24505"/>
      <c r="QY24505"/>
      <c r="QZ24505"/>
      <c r="RA24505"/>
      <c r="RB24505"/>
      <c r="RC24505"/>
      <c r="RD24505"/>
      <c r="RE24505"/>
      <c r="RF24505"/>
      <c r="RG24505"/>
      <c r="RH24505"/>
      <c r="RI24505"/>
      <c r="RJ24505"/>
      <c r="RK24505"/>
      <c r="RL24505"/>
      <c r="RM24505"/>
      <c r="RN24505"/>
      <c r="RO24505"/>
      <c r="RP24505"/>
      <c r="RQ24505"/>
      <c r="RR24505"/>
      <c r="RS24505"/>
      <c r="RT24505"/>
      <c r="RU24505"/>
      <c r="RV24505"/>
      <c r="RW24505"/>
      <c r="RX24505"/>
      <c r="RY24505"/>
      <c r="RZ24505"/>
      <c r="SA24505"/>
      <c r="SB24505"/>
      <c r="SC24505"/>
      <c r="SD24505"/>
      <c r="SE24505"/>
      <c r="SF24505"/>
      <c r="SG24505"/>
      <c r="SH24505"/>
      <c r="SI24505"/>
      <c r="SJ24505"/>
      <c r="SK24505"/>
      <c r="SL24505"/>
      <c r="SM24505"/>
      <c r="SN24505"/>
      <c r="SO24505"/>
      <c r="SP24505"/>
      <c r="SQ24505"/>
      <c r="SR24505"/>
      <c r="SS24505"/>
      <c r="ST24505"/>
      <c r="SU24505"/>
      <c r="SV24505"/>
      <c r="SW24505"/>
      <c r="SX24505"/>
      <c r="SY24505"/>
      <c r="SZ24505"/>
      <c r="TA24505"/>
      <c r="TB24505"/>
      <c r="TC24505"/>
      <c r="TD24505"/>
      <c r="TE24505"/>
      <c r="TF24505"/>
      <c r="TG24505"/>
      <c r="TH24505"/>
      <c r="TI24505"/>
      <c r="TJ24505"/>
      <c r="TK24505"/>
      <c r="TL24505"/>
      <c r="TM24505"/>
      <c r="TN24505"/>
      <c r="TO24505"/>
      <c r="TP24505"/>
      <c r="TQ24505"/>
      <c r="TR24505"/>
      <c r="TS24505"/>
      <c r="TT24505"/>
      <c r="TU24505"/>
      <c r="TV24505"/>
      <c r="TW24505"/>
      <c r="TX24505"/>
      <c r="TY24505"/>
      <c r="TZ24505"/>
      <c r="UA24505"/>
      <c r="UB24505"/>
      <c r="UC24505"/>
      <c r="UD24505"/>
      <c r="UE24505"/>
      <c r="UF24505"/>
      <c r="UG24505"/>
      <c r="UH24505"/>
      <c r="UI24505"/>
      <c r="UJ24505"/>
      <c r="UK24505"/>
      <c r="UL24505"/>
      <c r="UM24505"/>
      <c r="UN24505"/>
      <c r="UO24505"/>
      <c r="UP24505"/>
      <c r="UQ24505"/>
      <c r="UR24505"/>
      <c r="US24505"/>
      <c r="UT24505"/>
      <c r="UU24505"/>
      <c r="UV24505"/>
      <c r="UW24505"/>
      <c r="UX24505"/>
      <c r="UY24505"/>
      <c r="UZ24505"/>
      <c r="VA24505"/>
      <c r="VB24505"/>
      <c r="VC24505"/>
      <c r="VD24505"/>
      <c r="VE24505"/>
      <c r="VF24505"/>
      <c r="VG24505"/>
      <c r="VH24505"/>
      <c r="VI24505"/>
      <c r="VJ24505"/>
      <c r="VK24505"/>
      <c r="VL24505"/>
      <c r="VM24505"/>
      <c r="VN24505"/>
      <c r="VO24505"/>
      <c r="VP24505"/>
      <c r="VQ24505"/>
      <c r="VR24505"/>
      <c r="VS24505"/>
      <c r="VT24505"/>
      <c r="VU24505"/>
      <c r="VV24505"/>
      <c r="VW24505"/>
      <c r="VX24505"/>
      <c r="VY24505"/>
      <c r="VZ24505"/>
      <c r="WA24505"/>
      <c r="WB24505"/>
      <c r="WC24505"/>
      <c r="WD24505"/>
      <c r="WE24505"/>
      <c r="WF24505"/>
      <c r="WG24505"/>
      <c r="WH24505"/>
      <c r="WI24505"/>
      <c r="WJ24505"/>
      <c r="WK24505"/>
      <c r="WL24505"/>
      <c r="WM24505"/>
      <c r="WN24505"/>
      <c r="WO24505"/>
      <c r="WP24505"/>
      <c r="WQ24505"/>
      <c r="WR24505"/>
      <c r="WS24505"/>
      <c r="WT24505"/>
      <c r="WU24505"/>
      <c r="WV24505"/>
      <c r="WW24505"/>
      <c r="WX24505"/>
      <c r="WY24505"/>
      <c r="WZ24505"/>
      <c r="XA24505"/>
      <c r="XB24505"/>
      <c r="XC24505"/>
      <c r="XD24505"/>
      <c r="XE24505"/>
      <c r="XF24505"/>
      <c r="XG24505"/>
      <c r="XH24505"/>
      <c r="XI24505"/>
      <c r="XJ24505"/>
      <c r="XK24505"/>
      <c r="XL24505"/>
      <c r="XM24505"/>
      <c r="XN24505"/>
      <c r="XO24505"/>
      <c r="XP24505"/>
      <c r="XQ24505"/>
      <c r="XR24505"/>
      <c r="XS24505"/>
      <c r="XT24505"/>
      <c r="XU24505"/>
      <c r="XV24505"/>
      <c r="XW24505"/>
      <c r="XX24505"/>
      <c r="XY24505"/>
      <c r="XZ24505"/>
      <c r="YA24505"/>
      <c r="YB24505"/>
      <c r="YC24505"/>
      <c r="YD24505"/>
      <c r="YE24505"/>
      <c r="YF24505"/>
      <c r="YG24505"/>
      <c r="YH24505"/>
      <c r="YI24505"/>
      <c r="YJ24505"/>
      <c r="YK24505"/>
      <c r="YL24505"/>
      <c r="YM24505"/>
      <c r="YN24505"/>
      <c r="YO24505"/>
      <c r="YP24505"/>
      <c r="YQ24505"/>
      <c r="YR24505"/>
      <c r="YS24505"/>
      <c r="YT24505"/>
      <c r="YU24505"/>
      <c r="YV24505"/>
      <c r="YW24505"/>
      <c r="YX24505"/>
      <c r="YY24505"/>
      <c r="YZ24505"/>
      <c r="ZA24505"/>
      <c r="ZB24505"/>
      <c r="ZC24505"/>
      <c r="ZD24505"/>
      <c r="ZE24505"/>
      <c r="ZF24505"/>
      <c r="ZG24505"/>
      <c r="ZH24505"/>
      <c r="ZI24505"/>
      <c r="ZJ24505"/>
      <c r="ZK24505"/>
      <c r="ZL24505"/>
      <c r="ZM24505"/>
      <c r="ZN24505"/>
      <c r="ZO24505"/>
      <c r="ZP24505"/>
      <c r="ZQ24505"/>
      <c r="ZR24505"/>
      <c r="ZS24505"/>
      <c r="ZT24505"/>
      <c r="ZU24505"/>
      <c r="ZV24505"/>
      <c r="ZW24505"/>
      <c r="ZX24505"/>
      <c r="ZY24505"/>
      <c r="ZZ24505"/>
      <c r="AAA24505"/>
      <c r="AAB24505"/>
      <c r="AAC24505"/>
      <c r="AAD24505"/>
      <c r="AAE24505"/>
      <c r="AAF24505"/>
      <c r="AAG24505"/>
      <c r="AAH24505"/>
      <c r="AAI24505"/>
      <c r="AAJ24505"/>
      <c r="AAK24505"/>
      <c r="AAL24505"/>
      <c r="AAM24505"/>
      <c r="AAN24505"/>
      <c r="AAO24505"/>
      <c r="AAP24505"/>
      <c r="AAQ24505"/>
      <c r="AAR24505"/>
      <c r="AAS24505"/>
      <c r="AAT24505"/>
      <c r="AAU24505"/>
      <c r="AAV24505"/>
      <c r="AAW24505"/>
      <c r="AAX24505"/>
      <c r="AAY24505"/>
      <c r="AAZ24505"/>
      <c r="ABA24505"/>
      <c r="ABB24505"/>
      <c r="ABC24505"/>
      <c r="ABD24505"/>
      <c r="ABE24505"/>
      <c r="ABF24505"/>
      <c r="ABG24505"/>
      <c r="ABH24505"/>
      <c r="ABI24505"/>
      <c r="ABJ24505"/>
      <c r="ABK24505"/>
      <c r="ABL24505"/>
      <c r="ABM24505"/>
      <c r="ABN24505"/>
      <c r="ABO24505"/>
      <c r="ABP24505"/>
      <c r="ABQ24505"/>
      <c r="ABR24505"/>
      <c r="ABS24505"/>
      <c r="ABT24505"/>
      <c r="ABU24505"/>
      <c r="ABV24505"/>
      <c r="ABW24505"/>
      <c r="ABX24505"/>
      <c r="ABY24505"/>
      <c r="ABZ24505"/>
      <c r="ACA24505"/>
      <c r="ACB24505"/>
      <c r="ACC24505"/>
      <c r="ACD24505"/>
      <c r="ACE24505"/>
      <c r="ACF24505"/>
      <c r="ACG24505"/>
      <c r="ACH24505"/>
      <c r="ACI24505"/>
      <c r="ACJ24505"/>
      <c r="ACK24505"/>
      <c r="ACL24505"/>
      <c r="ACM24505"/>
      <c r="ACN24505"/>
      <c r="ACO24505"/>
      <c r="ACP24505"/>
      <c r="ACQ24505"/>
      <c r="ACR24505"/>
      <c r="ACS24505"/>
      <c r="ACT24505"/>
      <c r="ACU24505"/>
      <c r="ACV24505"/>
      <c r="ACW24505"/>
      <c r="ACX24505"/>
      <c r="ACY24505"/>
      <c r="ACZ24505"/>
      <c r="ADA24505"/>
      <c r="ADB24505"/>
      <c r="ADC24505"/>
      <c r="ADD24505"/>
      <c r="ADE24505"/>
      <c r="ADF24505"/>
      <c r="ADG24505"/>
      <c r="ADH24505"/>
      <c r="ADI24505"/>
      <c r="ADJ24505"/>
      <c r="ADK24505"/>
      <c r="ADL24505"/>
      <c r="ADM24505"/>
      <c r="ADN24505"/>
      <c r="ADO24505"/>
      <c r="ADP24505"/>
      <c r="ADQ24505"/>
      <c r="ADR24505"/>
      <c r="ADS24505"/>
      <c r="ADT24505"/>
      <c r="ADU24505"/>
      <c r="ADV24505"/>
      <c r="ADW24505"/>
      <c r="ADX24505"/>
      <c r="ADY24505"/>
      <c r="ADZ24505"/>
      <c r="AEA24505"/>
      <c r="AEB24505"/>
      <c r="AEC24505"/>
      <c r="AED24505"/>
      <c r="AEE24505"/>
      <c r="AEF24505"/>
      <c r="AEG24505"/>
      <c r="AEH24505"/>
      <c r="AEI24505"/>
      <c r="AEJ24505"/>
      <c r="AEK24505"/>
      <c r="AEL24505"/>
      <c r="AEM24505"/>
      <c r="AEN24505"/>
      <c r="AEO24505"/>
      <c r="AEP24505"/>
      <c r="AEQ24505"/>
      <c r="AER24505"/>
      <c r="AES24505"/>
      <c r="AET24505"/>
      <c r="AEU24505"/>
      <c r="AEV24505"/>
      <c r="AEW24505"/>
      <c r="AEX24505"/>
      <c r="AEY24505"/>
      <c r="AEZ24505"/>
      <c r="AFA24505"/>
      <c r="AFB24505"/>
      <c r="AFC24505"/>
      <c r="AFD24505"/>
      <c r="AFE24505"/>
      <c r="AFF24505"/>
      <c r="AFG24505"/>
      <c r="AFH24505"/>
      <c r="AFI24505"/>
      <c r="AFJ24505"/>
      <c r="AFK24505"/>
      <c r="AFL24505"/>
      <c r="AFM24505"/>
      <c r="AFN24505"/>
      <c r="AFO24505"/>
      <c r="AFP24505"/>
      <c r="AFQ24505"/>
      <c r="AFR24505"/>
      <c r="AFS24505"/>
      <c r="AFT24505"/>
      <c r="AFU24505"/>
      <c r="AFV24505"/>
      <c r="AFW24505"/>
      <c r="AFX24505"/>
      <c r="AFY24505"/>
      <c r="AFZ24505"/>
      <c r="AGA24505"/>
      <c r="AGB24505"/>
      <c r="AGC24505"/>
      <c r="AGD24505"/>
      <c r="AGE24505"/>
      <c r="AGF24505"/>
      <c r="AGG24505"/>
      <c r="AGH24505"/>
      <c r="AGI24505"/>
      <c r="AGJ24505"/>
      <c r="AGK24505"/>
      <c r="AGL24505"/>
      <c r="AGM24505"/>
      <c r="AGN24505"/>
      <c r="AGO24505"/>
      <c r="AGP24505"/>
      <c r="AGQ24505"/>
      <c r="AGR24505"/>
      <c r="AGS24505"/>
      <c r="AGT24505"/>
      <c r="AGU24505"/>
      <c r="AGV24505"/>
      <c r="AGW24505"/>
      <c r="AGX24505"/>
      <c r="AGY24505"/>
      <c r="AGZ24505"/>
      <c r="AHA24505"/>
      <c r="AHB24505"/>
      <c r="AHC24505"/>
      <c r="AHD24505"/>
      <c r="AHE24505"/>
      <c r="AHF24505"/>
      <c r="AHG24505"/>
      <c r="AHH24505"/>
      <c r="AHI24505"/>
      <c r="AHJ24505"/>
      <c r="AHK24505"/>
      <c r="AHL24505"/>
      <c r="AHM24505"/>
      <c r="AHN24505"/>
      <c r="AHO24505"/>
      <c r="AHP24505"/>
      <c r="AHQ24505"/>
      <c r="AHR24505"/>
      <c r="AHS24505"/>
      <c r="AHT24505"/>
      <c r="AHU24505"/>
      <c r="AHV24505"/>
      <c r="AHW24505"/>
      <c r="AHX24505"/>
      <c r="AHY24505"/>
      <c r="AHZ24505"/>
      <c r="AIA24505"/>
      <c r="AIB24505"/>
      <c r="AIC24505"/>
      <c r="AID24505"/>
      <c r="AIE24505"/>
      <c r="AIF24505"/>
      <c r="AIG24505"/>
      <c r="AIH24505"/>
      <c r="AII24505"/>
      <c r="AIJ24505"/>
      <c r="AIK24505"/>
      <c r="AIL24505"/>
      <c r="AIM24505"/>
      <c r="AIN24505"/>
      <c r="AIO24505"/>
      <c r="AIP24505"/>
      <c r="AIQ24505"/>
      <c r="AIR24505"/>
      <c r="AIS24505"/>
      <c r="AIT24505"/>
      <c r="AIU24505"/>
      <c r="AIV24505"/>
      <c r="AIW24505"/>
      <c r="AIX24505"/>
      <c r="AIY24505"/>
      <c r="AIZ24505"/>
      <c r="AJA24505"/>
      <c r="AJB24505"/>
      <c r="AJC24505"/>
      <c r="AJD24505"/>
      <c r="AJE24505"/>
      <c r="AJF24505"/>
      <c r="AJG24505"/>
      <c r="AJH24505"/>
      <c r="AJI24505"/>
      <c r="AJJ24505"/>
      <c r="AJK24505"/>
      <c r="AJL24505"/>
      <c r="AJM24505"/>
      <c r="AJN24505"/>
      <c r="AJO24505"/>
      <c r="AJP24505"/>
      <c r="AJQ24505"/>
      <c r="AJR24505"/>
      <c r="AJS24505"/>
      <c r="AJT24505"/>
      <c r="AJU24505"/>
      <c r="AJV24505"/>
      <c r="AJW24505"/>
      <c r="AJX24505"/>
      <c r="AJY24505"/>
      <c r="AJZ24505"/>
      <c r="AKA24505"/>
      <c r="AKB24505"/>
      <c r="AKC24505"/>
      <c r="AKD24505"/>
      <c r="AKE24505"/>
      <c r="AKF24505"/>
      <c r="AKG24505"/>
      <c r="AKH24505"/>
      <c r="AKI24505"/>
      <c r="AKJ24505"/>
      <c r="AKK24505"/>
      <c r="AKL24505"/>
      <c r="AKM24505"/>
      <c r="AKN24505"/>
      <c r="AKO24505"/>
      <c r="AKP24505"/>
      <c r="AKQ24505"/>
      <c r="AKR24505"/>
      <c r="AKS24505"/>
      <c r="AKT24505"/>
      <c r="AKU24505"/>
      <c r="AKV24505"/>
      <c r="AKW24505"/>
      <c r="AKX24505"/>
      <c r="AKY24505"/>
      <c r="AKZ24505"/>
      <c r="ALA24505"/>
      <c r="ALB24505"/>
      <c r="ALC24505"/>
      <c r="ALD24505"/>
      <c r="ALE24505"/>
      <c r="ALF24505"/>
      <c r="ALG24505"/>
      <c r="ALH24505"/>
      <c r="ALI24505"/>
      <c r="ALJ24505"/>
      <c r="ALK24505"/>
      <c r="ALL24505"/>
      <c r="ALM24505"/>
      <c r="ALN24505"/>
      <c r="ALO24505"/>
      <c r="ALP24505"/>
      <c r="ALQ24505"/>
      <c r="ALR24505"/>
      <c r="ALS24505"/>
      <c r="ALT24505"/>
      <c r="ALU24505"/>
      <c r="ALV24505"/>
      <c r="ALW24505"/>
      <c r="ALX24505"/>
      <c r="ALY24505"/>
      <c r="ALZ24505"/>
      <c r="AMA24505"/>
      <c r="AMB24505"/>
      <c r="AMC24505"/>
      <c r="AMD24505"/>
      <c r="AME24505"/>
      <c r="AMF24505"/>
      <c r="AMG24505"/>
      <c r="AMH24505"/>
      <c r="AMI24505"/>
    </row>
    <row r="24506" spans="1:1023">
      <c r="A24506" s="17" t="s">
        <v>2687</v>
      </c>
      <c r="B24506" s="16" t="s">
        <v>24636</v>
      </c>
      <c r="C24506" s="16">
        <v>629805</v>
      </c>
      <c r="D24506" s="16">
        <v>4</v>
      </c>
      <c r="E24506" s="16">
        <v>9</v>
      </c>
      <c r="F24506" s="14">
        <f t="shared" si="382"/>
        <v>60</v>
      </c>
      <c r="G24506"/>
      <c r="H24506"/>
      <c r="I24506"/>
      <c r="J24506"/>
      <c r="K24506"/>
      <c r="L2450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  <c r="AH24506"/>
      <c r="AI24506"/>
      <c r="AJ24506"/>
      <c r="AK24506"/>
      <c r="AL24506"/>
      <c r="AM24506"/>
      <c r="AN24506"/>
      <c r="AO24506"/>
      <c r="AP24506"/>
      <c r="AQ24506"/>
      <c r="AR24506"/>
      <c r="AS24506"/>
      <c r="AT24506"/>
      <c r="AU24506"/>
      <c r="AV24506"/>
      <c r="AW24506"/>
      <c r="AX24506"/>
      <c r="AY24506"/>
      <c r="AZ24506"/>
      <c r="BA24506"/>
      <c r="BB24506"/>
      <c r="BC24506"/>
      <c r="BD24506"/>
      <c r="BE24506"/>
      <c r="BF24506"/>
      <c r="BG24506"/>
      <c r="BH24506"/>
      <c r="BI24506"/>
      <c r="BJ24506"/>
      <c r="BK24506"/>
      <c r="BL24506"/>
      <c r="BM24506"/>
      <c r="BN24506"/>
      <c r="BO24506"/>
      <c r="BP24506"/>
      <c r="BQ24506"/>
      <c r="BR24506"/>
      <c r="BS24506"/>
      <c r="BT24506"/>
      <c r="BU24506"/>
      <c r="BV24506"/>
      <c r="BW24506"/>
      <c r="BX24506"/>
      <c r="BY24506"/>
      <c r="BZ24506"/>
      <c r="CA24506"/>
      <c r="CB24506"/>
      <c r="CC24506"/>
      <c r="CD24506"/>
      <c r="CE24506"/>
      <c r="CF24506"/>
      <c r="CG24506"/>
      <c r="CH24506"/>
      <c r="CI24506"/>
      <c r="CJ24506"/>
      <c r="CK24506"/>
      <c r="CL24506"/>
      <c r="CM24506"/>
      <c r="CN24506"/>
      <c r="CO24506"/>
      <c r="CP24506"/>
      <c r="CQ24506"/>
      <c r="CR24506"/>
      <c r="CS24506"/>
      <c r="CT24506"/>
      <c r="CU24506"/>
      <c r="CV24506"/>
      <c r="CW24506"/>
      <c r="CX24506"/>
      <c r="CY24506"/>
      <c r="CZ24506"/>
      <c r="DA24506"/>
      <c r="DB24506"/>
      <c r="DC24506"/>
      <c r="DD24506"/>
      <c r="DE24506"/>
      <c r="DF24506"/>
      <c r="DG24506"/>
      <c r="DH24506"/>
      <c r="DI24506"/>
      <c r="DJ24506"/>
      <c r="DK24506"/>
      <c r="DL24506"/>
      <c r="DM24506"/>
      <c r="DN24506"/>
      <c r="DO24506"/>
      <c r="DP24506"/>
      <c r="DQ24506"/>
      <c r="DR24506"/>
      <c r="DS24506"/>
      <c r="DT24506"/>
      <c r="DU24506"/>
      <c r="DV24506"/>
      <c r="DW24506"/>
      <c r="DX24506"/>
      <c r="DY24506"/>
      <c r="DZ24506"/>
      <c r="EA24506"/>
      <c r="EB24506"/>
      <c r="EC24506"/>
      <c r="ED24506"/>
      <c r="EE24506"/>
      <c r="EF24506"/>
      <c r="EG24506"/>
      <c r="EH24506"/>
      <c r="EI24506"/>
      <c r="EJ24506"/>
      <c r="EK24506"/>
      <c r="EL24506"/>
      <c r="EM24506"/>
      <c r="EN24506"/>
      <c r="EO24506"/>
      <c r="EP24506"/>
      <c r="EQ24506"/>
      <c r="ER24506"/>
      <c r="ES24506"/>
      <c r="ET24506"/>
      <c r="EU24506"/>
      <c r="EV24506"/>
      <c r="EW24506"/>
      <c r="EX24506"/>
      <c r="EY24506"/>
      <c r="EZ24506"/>
      <c r="FA24506"/>
      <c r="FB24506"/>
      <c r="FC24506"/>
      <c r="FD24506"/>
      <c r="FE24506"/>
      <c r="FF24506"/>
      <c r="FG24506"/>
      <c r="FH24506"/>
      <c r="FI24506"/>
      <c r="FJ24506"/>
      <c r="FK24506"/>
      <c r="FL24506"/>
      <c r="FM24506"/>
      <c r="FN24506"/>
      <c r="FO24506"/>
      <c r="FP24506"/>
      <c r="FQ24506"/>
      <c r="FR24506"/>
      <c r="FS24506"/>
      <c r="FT24506"/>
      <c r="FU24506"/>
      <c r="FV24506"/>
      <c r="FW24506"/>
      <c r="FX24506"/>
      <c r="FY24506"/>
      <c r="FZ24506"/>
      <c r="GA24506"/>
      <c r="GB24506"/>
      <c r="GC24506"/>
      <c r="GD24506"/>
      <c r="GE24506"/>
      <c r="GF24506"/>
      <c r="GG24506"/>
      <c r="GH24506"/>
      <c r="GI24506"/>
      <c r="GJ24506"/>
      <c r="GK24506"/>
      <c r="GL24506"/>
      <c r="GM24506"/>
      <c r="GN24506"/>
      <c r="GO24506"/>
      <c r="GP24506"/>
      <c r="GQ24506"/>
      <c r="GR24506"/>
      <c r="GS24506"/>
      <c r="GT24506"/>
      <c r="GU24506"/>
      <c r="GV24506"/>
      <c r="GW24506"/>
      <c r="GX24506"/>
      <c r="GY24506"/>
      <c r="GZ24506"/>
      <c r="HA24506"/>
      <c r="HB24506"/>
      <c r="HC24506"/>
      <c r="HD24506"/>
      <c r="HE24506"/>
      <c r="HF24506"/>
      <c r="HG24506"/>
      <c r="HH24506"/>
      <c r="HI24506"/>
      <c r="HJ24506"/>
      <c r="HK24506"/>
      <c r="HL24506"/>
      <c r="HM24506"/>
      <c r="HN24506"/>
      <c r="HO24506"/>
      <c r="HP24506"/>
      <c r="HQ24506"/>
      <c r="HR24506"/>
      <c r="HS24506"/>
      <c r="HT24506"/>
      <c r="HU24506"/>
      <c r="HV24506"/>
      <c r="HW24506"/>
      <c r="HX24506"/>
      <c r="HY24506"/>
      <c r="HZ24506"/>
      <c r="IA24506"/>
      <c r="IB24506"/>
      <c r="IC24506"/>
      <c r="ID24506"/>
      <c r="IE24506"/>
      <c r="IF24506"/>
      <c r="IG24506"/>
      <c r="IH24506"/>
      <c r="II24506"/>
      <c r="IJ24506"/>
      <c r="IK24506"/>
      <c r="IL24506"/>
      <c r="IM24506"/>
      <c r="IN24506"/>
      <c r="IO24506"/>
      <c r="IP24506"/>
      <c r="IQ24506"/>
      <c r="IR24506"/>
      <c r="IS24506"/>
      <c r="IT24506"/>
      <c r="IU24506"/>
      <c r="IV24506"/>
      <c r="IW24506"/>
      <c r="IX24506"/>
      <c r="IY24506"/>
      <c r="IZ24506"/>
      <c r="JA24506"/>
      <c r="JB24506"/>
      <c r="JC24506"/>
      <c r="JD24506"/>
      <c r="JE24506"/>
      <c r="JF24506"/>
      <c r="JG24506"/>
      <c r="JH24506"/>
      <c r="JI24506"/>
      <c r="JJ24506"/>
      <c r="JK24506"/>
      <c r="JL24506"/>
      <c r="JM24506"/>
      <c r="JN24506"/>
      <c r="JO24506"/>
      <c r="JP24506"/>
      <c r="JQ24506"/>
      <c r="JR24506"/>
      <c r="JS24506"/>
      <c r="JT24506"/>
      <c r="JU24506"/>
      <c r="JV24506"/>
      <c r="JW24506"/>
      <c r="JX24506"/>
      <c r="JY24506"/>
      <c r="JZ24506"/>
      <c r="KA24506"/>
      <c r="KB24506"/>
      <c r="KC24506"/>
      <c r="KD24506"/>
      <c r="KE24506"/>
      <c r="KF24506"/>
      <c r="KG24506"/>
      <c r="KH24506"/>
      <c r="KI24506"/>
      <c r="KJ24506"/>
      <c r="KK24506"/>
      <c r="KL24506"/>
      <c r="KM24506"/>
      <c r="KN24506"/>
      <c r="KO24506"/>
      <c r="KP24506"/>
      <c r="KQ24506"/>
      <c r="KR24506"/>
      <c r="KS24506"/>
      <c r="KT24506"/>
      <c r="KU24506"/>
      <c r="KV24506"/>
      <c r="KW24506"/>
      <c r="KX24506"/>
      <c r="KY24506"/>
      <c r="KZ24506"/>
      <c r="LA24506"/>
      <c r="LB24506"/>
      <c r="LC24506"/>
      <c r="LD24506"/>
      <c r="LE24506"/>
      <c r="LF24506"/>
      <c r="LG24506"/>
      <c r="LH24506"/>
      <c r="LI24506"/>
      <c r="LJ24506"/>
      <c r="LK24506"/>
      <c r="LL24506"/>
      <c r="LM24506"/>
      <c r="LN24506"/>
      <c r="LO24506"/>
      <c r="LP24506"/>
      <c r="LQ24506"/>
      <c r="LR24506"/>
      <c r="LS24506"/>
      <c r="LT24506"/>
      <c r="LU24506"/>
      <c r="LV24506"/>
      <c r="LW24506"/>
      <c r="LX24506"/>
      <c r="LY24506"/>
      <c r="LZ24506"/>
      <c r="MA24506"/>
      <c r="MB24506"/>
      <c r="MC24506"/>
      <c r="MD24506"/>
      <c r="ME24506"/>
      <c r="MF24506"/>
      <c r="MG24506"/>
      <c r="MH24506"/>
      <c r="MI24506"/>
      <c r="MJ24506"/>
      <c r="MK24506"/>
      <c r="ML24506"/>
      <c r="MM24506"/>
      <c r="MN24506"/>
      <c r="MO24506"/>
      <c r="MP24506"/>
      <c r="MQ24506"/>
      <c r="MR24506"/>
      <c r="MS24506"/>
      <c r="MT24506"/>
      <c r="MU24506"/>
      <c r="MV24506"/>
      <c r="MW24506"/>
      <c r="MX24506"/>
      <c r="MY24506"/>
      <c r="MZ24506"/>
      <c r="NA24506"/>
      <c r="NB24506"/>
      <c r="NC24506"/>
      <c r="ND24506"/>
      <c r="NE24506"/>
      <c r="NF24506"/>
      <c r="NG24506"/>
      <c r="NH24506"/>
      <c r="NI24506"/>
      <c r="NJ24506"/>
      <c r="NK24506"/>
      <c r="NL24506"/>
      <c r="NM24506"/>
      <c r="NN24506"/>
      <c r="NO24506"/>
      <c r="NP24506"/>
      <c r="NQ24506"/>
      <c r="NR24506"/>
      <c r="NS24506"/>
      <c r="NT24506"/>
      <c r="NU24506"/>
      <c r="NV24506"/>
      <c r="NW24506"/>
      <c r="NX24506"/>
      <c r="NY24506"/>
      <c r="NZ24506"/>
      <c r="OA24506"/>
      <c r="OB24506"/>
      <c r="OC24506"/>
      <c r="OD24506"/>
      <c r="OE24506"/>
      <c r="OF24506"/>
      <c r="OG24506"/>
      <c r="OH24506"/>
      <c r="OI24506"/>
      <c r="OJ24506"/>
      <c r="OK24506"/>
      <c r="OL24506"/>
      <c r="OM24506"/>
      <c r="ON24506"/>
      <c r="OO24506"/>
      <c r="OP24506"/>
      <c r="OQ24506"/>
      <c r="OR24506"/>
      <c r="OS24506"/>
      <c r="OT24506"/>
      <c r="OU24506"/>
      <c r="OV24506"/>
      <c r="OW24506"/>
      <c r="OX24506"/>
      <c r="OY24506"/>
      <c r="OZ24506"/>
      <c r="PA24506"/>
      <c r="PB24506"/>
      <c r="PC24506"/>
      <c r="PD24506"/>
      <c r="PE24506"/>
      <c r="PF24506"/>
      <c r="PG24506"/>
      <c r="PH24506"/>
      <c r="PI24506"/>
      <c r="PJ24506"/>
      <c r="PK24506"/>
      <c r="PL24506"/>
      <c r="PM24506"/>
      <c r="PN24506"/>
      <c r="PO24506"/>
      <c r="PP24506"/>
      <c r="PQ24506"/>
      <c r="PR24506"/>
      <c r="PS24506"/>
      <c r="PT24506"/>
      <c r="PU24506"/>
      <c r="PV24506"/>
      <c r="PW24506"/>
      <c r="PX24506"/>
      <c r="PY24506"/>
      <c r="PZ24506"/>
      <c r="QA24506"/>
      <c r="QB24506"/>
      <c r="QC24506"/>
      <c r="QD24506"/>
      <c r="QE24506"/>
      <c r="QF24506"/>
      <c r="QG24506"/>
      <c r="QH24506"/>
      <c r="QI24506"/>
      <c r="QJ24506"/>
      <c r="QK24506"/>
      <c r="QL24506"/>
      <c r="QM24506"/>
      <c r="QN24506"/>
      <c r="QO24506"/>
      <c r="QP24506"/>
      <c r="QQ24506"/>
      <c r="QR24506"/>
      <c r="QS24506"/>
      <c r="QT24506"/>
      <c r="QU24506"/>
      <c r="QV24506"/>
      <c r="QW24506"/>
      <c r="QX24506"/>
      <c r="QY24506"/>
      <c r="QZ24506"/>
      <c r="RA24506"/>
      <c r="RB24506"/>
      <c r="RC24506"/>
      <c r="RD24506"/>
      <c r="RE24506"/>
      <c r="RF24506"/>
      <c r="RG24506"/>
      <c r="RH24506"/>
      <c r="RI24506"/>
      <c r="RJ24506"/>
      <c r="RK24506"/>
      <c r="RL24506"/>
      <c r="RM24506"/>
      <c r="RN24506"/>
      <c r="RO24506"/>
      <c r="RP24506"/>
      <c r="RQ24506"/>
      <c r="RR24506"/>
      <c r="RS24506"/>
      <c r="RT24506"/>
      <c r="RU24506"/>
      <c r="RV24506"/>
      <c r="RW24506"/>
      <c r="RX24506"/>
      <c r="RY24506"/>
      <c r="RZ24506"/>
      <c r="SA24506"/>
      <c r="SB24506"/>
      <c r="SC24506"/>
      <c r="SD24506"/>
      <c r="SE24506"/>
      <c r="SF24506"/>
      <c r="SG24506"/>
      <c r="SH24506"/>
      <c r="SI24506"/>
      <c r="SJ24506"/>
      <c r="SK24506"/>
      <c r="SL24506"/>
      <c r="SM24506"/>
      <c r="SN24506"/>
      <c r="SO24506"/>
      <c r="SP24506"/>
      <c r="SQ24506"/>
      <c r="SR24506"/>
      <c r="SS24506"/>
      <c r="ST24506"/>
      <c r="SU24506"/>
      <c r="SV24506"/>
      <c r="SW24506"/>
      <c r="SX24506"/>
      <c r="SY24506"/>
      <c r="SZ24506"/>
      <c r="TA24506"/>
      <c r="TB24506"/>
      <c r="TC24506"/>
      <c r="TD24506"/>
      <c r="TE24506"/>
      <c r="TF24506"/>
      <c r="TG24506"/>
      <c r="TH24506"/>
      <c r="TI24506"/>
      <c r="TJ24506"/>
      <c r="TK24506"/>
      <c r="TL24506"/>
      <c r="TM24506"/>
      <c r="TN24506"/>
      <c r="TO24506"/>
      <c r="TP24506"/>
      <c r="TQ24506"/>
      <c r="TR24506"/>
      <c r="TS24506"/>
      <c r="TT24506"/>
      <c r="TU24506"/>
      <c r="TV24506"/>
      <c r="TW24506"/>
      <c r="TX24506"/>
      <c r="TY24506"/>
      <c r="TZ24506"/>
      <c r="UA24506"/>
      <c r="UB24506"/>
      <c r="UC24506"/>
      <c r="UD24506"/>
      <c r="UE24506"/>
      <c r="UF24506"/>
      <c r="UG24506"/>
      <c r="UH24506"/>
      <c r="UI24506"/>
      <c r="UJ24506"/>
      <c r="UK24506"/>
      <c r="UL24506"/>
      <c r="UM24506"/>
      <c r="UN24506"/>
      <c r="UO24506"/>
      <c r="UP24506"/>
      <c r="UQ24506"/>
      <c r="UR24506"/>
      <c r="US24506"/>
      <c r="UT24506"/>
      <c r="UU24506"/>
      <c r="UV24506"/>
      <c r="UW24506"/>
      <c r="UX24506"/>
      <c r="UY24506"/>
      <c r="UZ24506"/>
      <c r="VA24506"/>
      <c r="VB24506"/>
      <c r="VC24506"/>
      <c r="VD24506"/>
      <c r="VE24506"/>
      <c r="VF24506"/>
      <c r="VG24506"/>
      <c r="VH24506"/>
      <c r="VI24506"/>
      <c r="VJ24506"/>
      <c r="VK24506"/>
      <c r="VL24506"/>
      <c r="VM24506"/>
      <c r="VN24506"/>
      <c r="VO24506"/>
      <c r="VP24506"/>
      <c r="VQ24506"/>
      <c r="VR24506"/>
      <c r="VS24506"/>
      <c r="VT24506"/>
      <c r="VU24506"/>
      <c r="VV24506"/>
      <c r="VW24506"/>
      <c r="VX24506"/>
      <c r="VY24506"/>
      <c r="VZ24506"/>
      <c r="WA24506"/>
      <c r="WB24506"/>
      <c r="WC24506"/>
      <c r="WD24506"/>
      <c r="WE24506"/>
      <c r="WF24506"/>
      <c r="WG24506"/>
      <c r="WH24506"/>
      <c r="WI24506"/>
      <c r="WJ24506"/>
      <c r="WK24506"/>
      <c r="WL24506"/>
      <c r="WM24506"/>
      <c r="WN24506"/>
      <c r="WO24506"/>
      <c r="WP24506"/>
      <c r="WQ24506"/>
      <c r="WR24506"/>
      <c r="WS24506"/>
      <c r="WT24506"/>
      <c r="WU24506"/>
      <c r="WV24506"/>
      <c r="WW24506"/>
      <c r="WX24506"/>
      <c r="WY24506"/>
      <c r="WZ24506"/>
      <c r="XA24506"/>
      <c r="XB24506"/>
      <c r="XC24506"/>
      <c r="XD24506"/>
      <c r="XE24506"/>
      <c r="XF24506"/>
      <c r="XG24506"/>
      <c r="XH24506"/>
      <c r="XI24506"/>
      <c r="XJ24506"/>
      <c r="XK24506"/>
      <c r="XL24506"/>
      <c r="XM24506"/>
      <c r="XN24506"/>
      <c r="XO24506"/>
      <c r="XP24506"/>
      <c r="XQ24506"/>
      <c r="XR24506"/>
      <c r="XS24506"/>
      <c r="XT24506"/>
      <c r="XU24506"/>
      <c r="XV24506"/>
      <c r="XW24506"/>
      <c r="XX24506"/>
      <c r="XY24506"/>
      <c r="XZ24506"/>
      <c r="YA24506"/>
      <c r="YB24506"/>
      <c r="YC24506"/>
      <c r="YD24506"/>
      <c r="YE24506"/>
      <c r="YF24506"/>
      <c r="YG24506"/>
      <c r="YH24506"/>
      <c r="YI24506"/>
      <c r="YJ24506"/>
      <c r="YK24506"/>
      <c r="YL24506"/>
      <c r="YM24506"/>
      <c r="YN24506"/>
      <c r="YO24506"/>
      <c r="YP24506"/>
      <c r="YQ24506"/>
      <c r="YR24506"/>
      <c r="YS24506"/>
      <c r="YT24506"/>
      <c r="YU24506"/>
      <c r="YV24506"/>
      <c r="YW24506"/>
      <c r="YX24506"/>
      <c r="YY24506"/>
      <c r="YZ24506"/>
      <c r="ZA24506"/>
      <c r="ZB24506"/>
      <c r="ZC24506"/>
      <c r="ZD24506"/>
      <c r="ZE24506"/>
      <c r="ZF24506"/>
      <c r="ZG24506"/>
      <c r="ZH24506"/>
      <c r="ZI24506"/>
      <c r="ZJ24506"/>
      <c r="ZK24506"/>
      <c r="ZL24506"/>
      <c r="ZM24506"/>
      <c r="ZN24506"/>
      <c r="ZO24506"/>
      <c r="ZP24506"/>
      <c r="ZQ24506"/>
      <c r="ZR24506"/>
      <c r="ZS24506"/>
      <c r="ZT24506"/>
      <c r="ZU24506"/>
      <c r="ZV24506"/>
      <c r="ZW24506"/>
      <c r="ZX24506"/>
      <c r="ZY24506"/>
      <c r="ZZ24506"/>
      <c r="AAA24506"/>
      <c r="AAB24506"/>
      <c r="AAC24506"/>
      <c r="AAD24506"/>
      <c r="AAE24506"/>
      <c r="AAF24506"/>
      <c r="AAG24506"/>
      <c r="AAH24506"/>
      <c r="AAI24506"/>
      <c r="AAJ24506"/>
      <c r="AAK24506"/>
      <c r="AAL24506"/>
      <c r="AAM24506"/>
      <c r="AAN24506"/>
      <c r="AAO24506"/>
      <c r="AAP24506"/>
      <c r="AAQ24506"/>
      <c r="AAR24506"/>
      <c r="AAS24506"/>
      <c r="AAT24506"/>
      <c r="AAU24506"/>
      <c r="AAV24506"/>
      <c r="AAW24506"/>
      <c r="AAX24506"/>
      <c r="AAY24506"/>
      <c r="AAZ24506"/>
      <c r="ABA24506"/>
      <c r="ABB24506"/>
      <c r="ABC24506"/>
      <c r="ABD24506"/>
      <c r="ABE24506"/>
      <c r="ABF24506"/>
      <c r="ABG24506"/>
      <c r="ABH24506"/>
      <c r="ABI24506"/>
      <c r="ABJ24506"/>
      <c r="ABK24506"/>
      <c r="ABL24506"/>
      <c r="ABM24506"/>
      <c r="ABN24506"/>
      <c r="ABO24506"/>
      <c r="ABP24506"/>
      <c r="ABQ24506"/>
      <c r="ABR24506"/>
      <c r="ABS24506"/>
      <c r="ABT24506"/>
      <c r="ABU24506"/>
      <c r="ABV24506"/>
      <c r="ABW24506"/>
      <c r="ABX24506"/>
      <c r="ABY24506"/>
      <c r="ABZ24506"/>
      <c r="ACA24506"/>
      <c r="ACB24506"/>
      <c r="ACC24506"/>
      <c r="ACD24506"/>
      <c r="ACE24506"/>
      <c r="ACF24506"/>
      <c r="ACG24506"/>
      <c r="ACH24506"/>
      <c r="ACI24506"/>
      <c r="ACJ24506"/>
      <c r="ACK24506"/>
      <c r="ACL24506"/>
      <c r="ACM24506"/>
      <c r="ACN24506"/>
      <c r="ACO24506"/>
      <c r="ACP24506"/>
      <c r="ACQ24506"/>
      <c r="ACR24506"/>
      <c r="ACS24506"/>
      <c r="ACT24506"/>
      <c r="ACU24506"/>
      <c r="ACV24506"/>
      <c r="ACW24506"/>
      <c r="ACX24506"/>
      <c r="ACY24506"/>
      <c r="ACZ24506"/>
      <c r="ADA24506"/>
      <c r="ADB24506"/>
      <c r="ADC24506"/>
      <c r="ADD24506"/>
      <c r="ADE24506"/>
      <c r="ADF24506"/>
      <c r="ADG24506"/>
      <c r="ADH24506"/>
      <c r="ADI24506"/>
      <c r="ADJ24506"/>
      <c r="ADK24506"/>
      <c r="ADL24506"/>
      <c r="ADM24506"/>
      <c r="ADN24506"/>
      <c r="ADO24506"/>
      <c r="ADP24506"/>
      <c r="ADQ24506"/>
      <c r="ADR24506"/>
      <c r="ADS24506"/>
      <c r="ADT24506"/>
      <c r="ADU24506"/>
      <c r="ADV24506"/>
      <c r="ADW24506"/>
      <c r="ADX24506"/>
      <c r="ADY24506"/>
      <c r="ADZ24506"/>
      <c r="AEA24506"/>
      <c r="AEB24506"/>
      <c r="AEC24506"/>
      <c r="AED24506"/>
      <c r="AEE24506"/>
      <c r="AEF24506"/>
      <c r="AEG24506"/>
      <c r="AEH24506"/>
      <c r="AEI24506"/>
      <c r="AEJ24506"/>
      <c r="AEK24506"/>
      <c r="AEL24506"/>
      <c r="AEM24506"/>
      <c r="AEN24506"/>
      <c r="AEO24506"/>
      <c r="AEP24506"/>
      <c r="AEQ24506"/>
      <c r="AER24506"/>
      <c r="AES24506"/>
      <c r="AET24506"/>
      <c r="AEU24506"/>
      <c r="AEV24506"/>
      <c r="AEW24506"/>
      <c r="AEX24506"/>
      <c r="AEY24506"/>
      <c r="AEZ24506"/>
      <c r="AFA24506"/>
      <c r="AFB24506"/>
      <c r="AFC24506"/>
      <c r="AFD24506"/>
      <c r="AFE24506"/>
      <c r="AFF24506"/>
      <c r="AFG24506"/>
      <c r="AFH24506"/>
      <c r="AFI24506"/>
      <c r="AFJ24506"/>
      <c r="AFK24506"/>
      <c r="AFL24506"/>
      <c r="AFM24506"/>
      <c r="AFN24506"/>
      <c r="AFO24506"/>
      <c r="AFP24506"/>
      <c r="AFQ24506"/>
      <c r="AFR24506"/>
      <c r="AFS24506"/>
      <c r="AFT24506"/>
      <c r="AFU24506"/>
      <c r="AFV24506"/>
      <c r="AFW24506"/>
      <c r="AFX24506"/>
      <c r="AFY24506"/>
      <c r="AFZ24506"/>
      <c r="AGA24506"/>
      <c r="AGB24506"/>
      <c r="AGC24506"/>
      <c r="AGD24506"/>
      <c r="AGE24506"/>
      <c r="AGF24506"/>
      <c r="AGG24506"/>
      <c r="AGH24506"/>
      <c r="AGI24506"/>
      <c r="AGJ24506"/>
      <c r="AGK24506"/>
      <c r="AGL24506"/>
      <c r="AGM24506"/>
      <c r="AGN24506"/>
      <c r="AGO24506"/>
      <c r="AGP24506"/>
      <c r="AGQ24506"/>
      <c r="AGR24506"/>
      <c r="AGS24506"/>
      <c r="AGT24506"/>
      <c r="AGU24506"/>
      <c r="AGV24506"/>
      <c r="AGW24506"/>
      <c r="AGX24506"/>
      <c r="AGY24506"/>
      <c r="AGZ24506"/>
      <c r="AHA24506"/>
      <c r="AHB24506"/>
      <c r="AHC24506"/>
      <c r="AHD24506"/>
      <c r="AHE24506"/>
      <c r="AHF24506"/>
      <c r="AHG24506"/>
      <c r="AHH24506"/>
      <c r="AHI24506"/>
      <c r="AHJ24506"/>
      <c r="AHK24506"/>
      <c r="AHL24506"/>
      <c r="AHM24506"/>
      <c r="AHN24506"/>
      <c r="AHO24506"/>
      <c r="AHP24506"/>
      <c r="AHQ24506"/>
      <c r="AHR24506"/>
      <c r="AHS24506"/>
      <c r="AHT24506"/>
      <c r="AHU24506"/>
      <c r="AHV24506"/>
      <c r="AHW24506"/>
      <c r="AHX24506"/>
      <c r="AHY24506"/>
      <c r="AHZ24506"/>
      <c r="AIA24506"/>
      <c r="AIB24506"/>
      <c r="AIC24506"/>
      <c r="AID24506"/>
      <c r="AIE24506"/>
      <c r="AIF24506"/>
      <c r="AIG24506"/>
      <c r="AIH24506"/>
      <c r="AII24506"/>
      <c r="AIJ24506"/>
      <c r="AIK24506"/>
      <c r="AIL24506"/>
      <c r="AIM24506"/>
      <c r="AIN24506"/>
      <c r="AIO24506"/>
      <c r="AIP24506"/>
      <c r="AIQ24506"/>
      <c r="AIR24506"/>
      <c r="AIS24506"/>
      <c r="AIT24506"/>
      <c r="AIU24506"/>
      <c r="AIV24506"/>
      <c r="AIW24506"/>
      <c r="AIX24506"/>
      <c r="AIY24506"/>
      <c r="AIZ24506"/>
      <c r="AJA24506"/>
      <c r="AJB24506"/>
      <c r="AJC24506"/>
      <c r="AJD24506"/>
      <c r="AJE24506"/>
      <c r="AJF24506"/>
      <c r="AJG24506"/>
      <c r="AJH24506"/>
      <c r="AJI24506"/>
      <c r="AJJ24506"/>
      <c r="AJK24506"/>
      <c r="AJL24506"/>
      <c r="AJM24506"/>
      <c r="AJN24506"/>
      <c r="AJO24506"/>
      <c r="AJP24506"/>
      <c r="AJQ24506"/>
      <c r="AJR24506"/>
      <c r="AJS24506"/>
      <c r="AJT24506"/>
      <c r="AJU24506"/>
      <c r="AJV24506"/>
      <c r="AJW24506"/>
      <c r="AJX24506"/>
      <c r="AJY24506"/>
      <c r="AJZ24506"/>
      <c r="AKA24506"/>
      <c r="AKB24506"/>
      <c r="AKC24506"/>
      <c r="AKD24506"/>
      <c r="AKE24506"/>
      <c r="AKF24506"/>
      <c r="AKG24506"/>
      <c r="AKH24506"/>
      <c r="AKI24506"/>
      <c r="AKJ24506"/>
      <c r="AKK24506"/>
      <c r="AKL24506"/>
      <c r="AKM24506"/>
      <c r="AKN24506"/>
      <c r="AKO24506"/>
      <c r="AKP24506"/>
      <c r="AKQ24506"/>
      <c r="AKR24506"/>
      <c r="AKS24506"/>
      <c r="AKT24506"/>
      <c r="AKU24506"/>
      <c r="AKV24506"/>
      <c r="AKW24506"/>
      <c r="AKX24506"/>
      <c r="AKY24506"/>
      <c r="AKZ24506"/>
      <c r="ALA24506"/>
      <c r="ALB24506"/>
      <c r="ALC24506"/>
      <c r="ALD24506"/>
      <c r="ALE24506"/>
      <c r="ALF24506"/>
      <c r="ALG24506"/>
      <c r="ALH24506"/>
      <c r="ALI24506"/>
      <c r="ALJ24506"/>
      <c r="ALK24506"/>
      <c r="ALL24506"/>
      <c r="ALM24506"/>
      <c r="ALN24506"/>
      <c r="ALO24506"/>
      <c r="ALP24506"/>
      <c r="ALQ24506"/>
      <c r="ALR24506"/>
      <c r="ALS24506"/>
      <c r="ALT24506"/>
      <c r="ALU24506"/>
      <c r="ALV24506"/>
      <c r="ALW24506"/>
      <c r="ALX24506"/>
      <c r="ALY24506"/>
      <c r="ALZ24506"/>
      <c r="AMA24506"/>
      <c r="AMB24506"/>
      <c r="AMC24506"/>
      <c r="AMD24506"/>
      <c r="AME24506"/>
      <c r="AMF24506"/>
      <c r="AMG24506"/>
      <c r="AMH24506"/>
      <c r="AMI24506"/>
    </row>
    <row r="24507" spans="1:1023">
      <c r="A24507" s="17" t="s">
        <v>24660</v>
      </c>
      <c r="B24507" s="16" t="s">
        <v>24661</v>
      </c>
      <c r="C24507" s="16"/>
      <c r="D24507" s="16">
        <v>5</v>
      </c>
      <c r="E24507" s="16">
        <v>15</v>
      </c>
      <c r="F24507" s="14">
        <f t="shared" si="382"/>
        <v>100</v>
      </c>
      <c r="G24507"/>
      <c r="H24507"/>
      <c r="I24507"/>
      <c r="J24507"/>
      <c r="K24507"/>
      <c r="L2450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  <c r="AH24507"/>
      <c r="AI24507"/>
      <c r="AJ24507"/>
      <c r="AK24507"/>
      <c r="AL24507"/>
      <c r="AM24507"/>
      <c r="AN24507"/>
      <c r="AO24507"/>
      <c r="AP24507"/>
      <c r="AQ24507"/>
      <c r="AR24507"/>
      <c r="AS24507"/>
      <c r="AT24507"/>
      <c r="AU24507"/>
      <c r="AV24507"/>
      <c r="AW24507"/>
      <c r="AX24507"/>
      <c r="AY24507"/>
      <c r="AZ24507"/>
      <c r="BA24507"/>
      <c r="BB24507"/>
      <c r="BC24507"/>
      <c r="BD24507"/>
      <c r="BE24507"/>
      <c r="BF24507"/>
      <c r="BG24507"/>
      <c r="BH24507"/>
      <c r="BI24507"/>
      <c r="BJ24507"/>
      <c r="BK24507"/>
      <c r="BL24507"/>
      <c r="BM24507"/>
      <c r="BN24507"/>
      <c r="BO24507"/>
      <c r="BP24507"/>
      <c r="BQ24507"/>
      <c r="BR24507"/>
      <c r="BS24507"/>
      <c r="BT24507"/>
      <c r="BU24507"/>
      <c r="BV24507"/>
      <c r="BW24507"/>
      <c r="BX24507"/>
      <c r="BY24507"/>
      <c r="BZ24507"/>
      <c r="CA24507"/>
      <c r="CB24507"/>
      <c r="CC24507"/>
      <c r="CD24507"/>
      <c r="CE24507"/>
      <c r="CF24507"/>
      <c r="CG24507"/>
      <c r="CH24507"/>
      <c r="CI24507"/>
      <c r="CJ24507"/>
      <c r="CK24507"/>
      <c r="CL24507"/>
      <c r="CM24507"/>
      <c r="CN24507"/>
      <c r="CO24507"/>
      <c r="CP24507"/>
      <c r="CQ24507"/>
      <c r="CR24507"/>
      <c r="CS24507"/>
      <c r="CT24507"/>
      <c r="CU24507"/>
      <c r="CV24507"/>
      <c r="CW24507"/>
      <c r="CX24507"/>
      <c r="CY24507"/>
      <c r="CZ24507"/>
      <c r="DA24507"/>
      <c r="DB24507"/>
      <c r="DC24507"/>
      <c r="DD24507"/>
      <c r="DE24507"/>
      <c r="DF24507"/>
      <c r="DG24507"/>
      <c r="DH24507"/>
      <c r="DI24507"/>
      <c r="DJ24507"/>
      <c r="DK24507"/>
      <c r="DL24507"/>
      <c r="DM24507"/>
      <c r="DN24507"/>
      <c r="DO24507"/>
      <c r="DP24507"/>
      <c r="DQ24507"/>
      <c r="DR24507"/>
      <c r="DS24507"/>
      <c r="DT24507"/>
      <c r="DU24507"/>
      <c r="DV24507"/>
      <c r="DW24507"/>
      <c r="DX24507"/>
      <c r="DY24507"/>
      <c r="DZ24507"/>
      <c r="EA24507"/>
      <c r="EB24507"/>
      <c r="EC24507"/>
      <c r="ED24507"/>
      <c r="EE24507"/>
      <c r="EF24507"/>
      <c r="EG24507"/>
      <c r="EH24507"/>
      <c r="EI24507"/>
      <c r="EJ24507"/>
      <c r="EK24507"/>
      <c r="EL24507"/>
      <c r="EM24507"/>
      <c r="EN24507"/>
      <c r="EO24507"/>
      <c r="EP24507"/>
      <c r="EQ24507"/>
      <c r="ER24507"/>
      <c r="ES24507"/>
      <c r="ET24507"/>
      <c r="EU24507"/>
      <c r="EV24507"/>
      <c r="EW24507"/>
      <c r="EX24507"/>
      <c r="EY24507"/>
      <c r="EZ24507"/>
      <c r="FA24507"/>
      <c r="FB24507"/>
      <c r="FC24507"/>
      <c r="FD24507"/>
      <c r="FE24507"/>
      <c r="FF24507"/>
      <c r="FG24507"/>
      <c r="FH24507"/>
      <c r="FI24507"/>
      <c r="FJ24507"/>
      <c r="FK24507"/>
      <c r="FL24507"/>
      <c r="FM24507"/>
      <c r="FN24507"/>
      <c r="FO24507"/>
      <c r="FP24507"/>
      <c r="FQ24507"/>
      <c r="FR24507"/>
      <c r="FS24507"/>
      <c r="FT24507"/>
      <c r="FU24507"/>
      <c r="FV24507"/>
      <c r="FW24507"/>
      <c r="FX24507"/>
      <c r="FY24507"/>
      <c r="FZ24507"/>
      <c r="GA24507"/>
      <c r="GB24507"/>
      <c r="GC24507"/>
      <c r="GD24507"/>
      <c r="GE24507"/>
      <c r="GF24507"/>
      <c r="GG24507"/>
      <c r="GH24507"/>
      <c r="GI24507"/>
      <c r="GJ24507"/>
      <c r="GK24507"/>
      <c r="GL24507"/>
      <c r="GM24507"/>
      <c r="GN24507"/>
      <c r="GO24507"/>
      <c r="GP24507"/>
      <c r="GQ24507"/>
      <c r="GR24507"/>
      <c r="GS24507"/>
      <c r="GT24507"/>
      <c r="GU24507"/>
      <c r="GV24507"/>
      <c r="GW24507"/>
      <c r="GX24507"/>
      <c r="GY24507"/>
      <c r="GZ24507"/>
      <c r="HA24507"/>
      <c r="HB24507"/>
      <c r="HC24507"/>
      <c r="HD24507"/>
      <c r="HE24507"/>
      <c r="HF24507"/>
      <c r="HG24507"/>
      <c r="HH24507"/>
      <c r="HI24507"/>
      <c r="HJ24507"/>
      <c r="HK24507"/>
      <c r="HL24507"/>
      <c r="HM24507"/>
      <c r="HN24507"/>
      <c r="HO24507"/>
      <c r="HP24507"/>
      <c r="HQ24507"/>
      <c r="HR24507"/>
      <c r="HS24507"/>
      <c r="HT24507"/>
      <c r="HU24507"/>
      <c r="HV24507"/>
      <c r="HW24507"/>
      <c r="HX24507"/>
      <c r="HY24507"/>
      <c r="HZ24507"/>
      <c r="IA24507"/>
      <c r="IB24507"/>
      <c r="IC24507"/>
      <c r="ID24507"/>
      <c r="IE24507"/>
      <c r="IF24507"/>
      <c r="IG24507"/>
      <c r="IH24507"/>
      <c r="II24507"/>
      <c r="IJ24507"/>
      <c r="IK24507"/>
      <c r="IL24507"/>
      <c r="IM24507"/>
      <c r="IN24507"/>
      <c r="IO24507"/>
      <c r="IP24507"/>
      <c r="IQ24507"/>
      <c r="IR24507"/>
      <c r="IS24507"/>
      <c r="IT24507"/>
      <c r="IU24507"/>
      <c r="IV24507"/>
      <c r="IW24507"/>
      <c r="IX24507"/>
      <c r="IY24507"/>
      <c r="IZ24507"/>
      <c r="JA24507"/>
      <c r="JB24507"/>
      <c r="JC24507"/>
      <c r="JD24507"/>
      <c r="JE24507"/>
      <c r="JF24507"/>
      <c r="JG24507"/>
      <c r="JH24507"/>
      <c r="JI24507"/>
      <c r="JJ24507"/>
      <c r="JK24507"/>
      <c r="JL24507"/>
      <c r="JM24507"/>
      <c r="JN24507"/>
      <c r="JO24507"/>
      <c r="JP24507"/>
      <c r="JQ24507"/>
      <c r="JR24507"/>
      <c r="JS24507"/>
      <c r="JT24507"/>
      <c r="JU24507"/>
      <c r="JV24507"/>
      <c r="JW24507"/>
      <c r="JX24507"/>
      <c r="JY24507"/>
      <c r="JZ24507"/>
      <c r="KA24507"/>
      <c r="KB24507"/>
      <c r="KC24507"/>
      <c r="KD24507"/>
      <c r="KE24507"/>
      <c r="KF24507"/>
      <c r="KG24507"/>
      <c r="KH24507"/>
      <c r="KI24507"/>
      <c r="KJ24507"/>
      <c r="KK24507"/>
      <c r="KL24507"/>
      <c r="KM24507"/>
      <c r="KN24507"/>
      <c r="KO24507"/>
      <c r="KP24507"/>
      <c r="KQ24507"/>
      <c r="KR24507"/>
      <c r="KS24507"/>
      <c r="KT24507"/>
      <c r="KU24507"/>
      <c r="KV24507"/>
      <c r="KW24507"/>
      <c r="KX24507"/>
      <c r="KY24507"/>
      <c r="KZ24507"/>
      <c r="LA24507"/>
      <c r="LB24507"/>
      <c r="LC24507"/>
      <c r="LD24507"/>
      <c r="LE24507"/>
      <c r="LF24507"/>
      <c r="LG24507"/>
      <c r="LH24507"/>
      <c r="LI24507"/>
      <c r="LJ24507"/>
      <c r="LK24507"/>
      <c r="LL24507"/>
      <c r="LM24507"/>
      <c r="LN24507"/>
      <c r="LO24507"/>
      <c r="LP24507"/>
      <c r="LQ24507"/>
      <c r="LR24507"/>
      <c r="LS24507"/>
      <c r="LT24507"/>
      <c r="LU24507"/>
      <c r="LV24507"/>
      <c r="LW24507"/>
      <c r="LX24507"/>
      <c r="LY24507"/>
      <c r="LZ24507"/>
      <c r="MA24507"/>
      <c r="MB24507"/>
      <c r="MC24507"/>
      <c r="MD24507"/>
      <c r="ME24507"/>
      <c r="MF24507"/>
      <c r="MG24507"/>
      <c r="MH24507"/>
      <c r="MI24507"/>
      <c r="MJ24507"/>
      <c r="MK24507"/>
      <c r="ML24507"/>
      <c r="MM24507"/>
      <c r="MN24507"/>
      <c r="MO24507"/>
      <c r="MP24507"/>
      <c r="MQ24507"/>
      <c r="MR24507"/>
      <c r="MS24507"/>
      <c r="MT24507"/>
      <c r="MU24507"/>
      <c r="MV24507"/>
      <c r="MW24507"/>
      <c r="MX24507"/>
      <c r="MY24507"/>
      <c r="MZ24507"/>
      <c r="NA24507"/>
      <c r="NB24507"/>
      <c r="NC24507"/>
      <c r="ND24507"/>
      <c r="NE24507"/>
      <c r="NF24507"/>
      <c r="NG24507"/>
      <c r="NH24507"/>
      <c r="NI24507"/>
      <c r="NJ24507"/>
      <c r="NK24507"/>
      <c r="NL24507"/>
      <c r="NM24507"/>
      <c r="NN24507"/>
      <c r="NO24507"/>
      <c r="NP24507"/>
      <c r="NQ24507"/>
      <c r="NR24507"/>
      <c r="NS24507"/>
      <c r="NT24507"/>
      <c r="NU24507"/>
      <c r="NV24507"/>
      <c r="NW24507"/>
      <c r="NX24507"/>
      <c r="NY24507"/>
      <c r="NZ24507"/>
      <c r="OA24507"/>
      <c r="OB24507"/>
      <c r="OC24507"/>
      <c r="OD24507"/>
      <c r="OE24507"/>
      <c r="OF24507"/>
      <c r="OG24507"/>
      <c r="OH24507"/>
      <c r="OI24507"/>
      <c r="OJ24507"/>
      <c r="OK24507"/>
      <c r="OL24507"/>
      <c r="OM24507"/>
      <c r="ON24507"/>
      <c r="OO24507"/>
      <c r="OP24507"/>
      <c r="OQ24507"/>
      <c r="OR24507"/>
      <c r="OS24507"/>
      <c r="OT24507"/>
      <c r="OU24507"/>
      <c r="OV24507"/>
      <c r="OW24507"/>
      <c r="OX24507"/>
      <c r="OY24507"/>
      <c r="OZ24507"/>
      <c r="PA24507"/>
      <c r="PB24507"/>
      <c r="PC24507"/>
      <c r="PD24507"/>
      <c r="PE24507"/>
      <c r="PF24507"/>
      <c r="PG24507"/>
      <c r="PH24507"/>
      <c r="PI24507"/>
      <c r="PJ24507"/>
      <c r="PK24507"/>
      <c r="PL24507"/>
      <c r="PM24507"/>
      <c r="PN24507"/>
      <c r="PO24507"/>
      <c r="PP24507"/>
      <c r="PQ24507"/>
      <c r="PR24507"/>
      <c r="PS24507"/>
      <c r="PT24507"/>
      <c r="PU24507"/>
      <c r="PV24507"/>
      <c r="PW24507"/>
      <c r="PX24507"/>
      <c r="PY24507"/>
      <c r="PZ24507"/>
      <c r="QA24507"/>
      <c r="QB24507"/>
      <c r="QC24507"/>
      <c r="QD24507"/>
      <c r="QE24507"/>
      <c r="QF24507"/>
      <c r="QG24507"/>
      <c r="QH24507"/>
      <c r="QI24507"/>
      <c r="QJ24507"/>
      <c r="QK24507"/>
      <c r="QL24507"/>
      <c r="QM24507"/>
      <c r="QN24507"/>
      <c r="QO24507"/>
      <c r="QP24507"/>
      <c r="QQ24507"/>
      <c r="QR24507"/>
      <c r="QS24507"/>
      <c r="QT24507"/>
      <c r="QU24507"/>
      <c r="QV24507"/>
      <c r="QW24507"/>
      <c r="QX24507"/>
      <c r="QY24507"/>
      <c r="QZ24507"/>
      <c r="RA24507"/>
      <c r="RB24507"/>
      <c r="RC24507"/>
      <c r="RD24507"/>
      <c r="RE24507"/>
      <c r="RF24507"/>
      <c r="RG24507"/>
      <c r="RH24507"/>
      <c r="RI24507"/>
      <c r="RJ24507"/>
      <c r="RK24507"/>
      <c r="RL24507"/>
      <c r="RM24507"/>
      <c r="RN24507"/>
      <c r="RO24507"/>
      <c r="RP24507"/>
      <c r="RQ24507"/>
      <c r="RR24507"/>
      <c r="RS24507"/>
      <c r="RT24507"/>
      <c r="RU24507"/>
      <c r="RV24507"/>
      <c r="RW24507"/>
      <c r="RX24507"/>
      <c r="RY24507"/>
      <c r="RZ24507"/>
      <c r="SA24507"/>
      <c r="SB24507"/>
      <c r="SC24507"/>
      <c r="SD24507"/>
      <c r="SE24507"/>
      <c r="SF24507"/>
      <c r="SG24507"/>
      <c r="SH24507"/>
      <c r="SI24507"/>
      <c r="SJ24507"/>
      <c r="SK24507"/>
      <c r="SL24507"/>
      <c r="SM24507"/>
      <c r="SN24507"/>
      <c r="SO24507"/>
      <c r="SP24507"/>
      <c r="SQ24507"/>
      <c r="SR24507"/>
      <c r="SS24507"/>
      <c r="ST24507"/>
      <c r="SU24507"/>
      <c r="SV24507"/>
      <c r="SW24507"/>
      <c r="SX24507"/>
      <c r="SY24507"/>
      <c r="SZ24507"/>
      <c r="TA24507"/>
      <c r="TB24507"/>
      <c r="TC24507"/>
      <c r="TD24507"/>
      <c r="TE24507"/>
      <c r="TF24507"/>
      <c r="TG24507"/>
      <c r="TH24507"/>
      <c r="TI24507"/>
      <c r="TJ24507"/>
      <c r="TK24507"/>
      <c r="TL24507"/>
      <c r="TM24507"/>
      <c r="TN24507"/>
      <c r="TO24507"/>
      <c r="TP24507"/>
      <c r="TQ24507"/>
      <c r="TR24507"/>
      <c r="TS24507"/>
      <c r="TT24507"/>
      <c r="TU24507"/>
      <c r="TV24507"/>
      <c r="TW24507"/>
      <c r="TX24507"/>
      <c r="TY24507"/>
      <c r="TZ24507"/>
      <c r="UA24507"/>
      <c r="UB24507"/>
      <c r="UC24507"/>
      <c r="UD24507"/>
      <c r="UE24507"/>
      <c r="UF24507"/>
      <c r="UG24507"/>
      <c r="UH24507"/>
      <c r="UI24507"/>
      <c r="UJ24507"/>
      <c r="UK24507"/>
      <c r="UL24507"/>
      <c r="UM24507"/>
      <c r="UN24507"/>
      <c r="UO24507"/>
      <c r="UP24507"/>
      <c r="UQ24507"/>
      <c r="UR24507"/>
      <c r="US24507"/>
      <c r="UT24507"/>
      <c r="UU24507"/>
      <c r="UV24507"/>
      <c r="UW24507"/>
      <c r="UX24507"/>
      <c r="UY24507"/>
      <c r="UZ24507"/>
      <c r="VA24507"/>
      <c r="VB24507"/>
      <c r="VC24507"/>
      <c r="VD24507"/>
      <c r="VE24507"/>
      <c r="VF24507"/>
      <c r="VG24507"/>
      <c r="VH24507"/>
      <c r="VI24507"/>
      <c r="VJ24507"/>
      <c r="VK24507"/>
      <c r="VL24507"/>
      <c r="VM24507"/>
      <c r="VN24507"/>
      <c r="VO24507"/>
      <c r="VP24507"/>
      <c r="VQ24507"/>
      <c r="VR24507"/>
      <c r="VS24507"/>
      <c r="VT24507"/>
      <c r="VU24507"/>
      <c r="VV24507"/>
      <c r="VW24507"/>
      <c r="VX24507"/>
      <c r="VY24507"/>
      <c r="VZ24507"/>
      <c r="WA24507"/>
      <c r="WB24507"/>
      <c r="WC24507"/>
      <c r="WD24507"/>
      <c r="WE24507"/>
      <c r="WF24507"/>
      <c r="WG24507"/>
      <c r="WH24507"/>
      <c r="WI24507"/>
      <c r="WJ24507"/>
      <c r="WK24507"/>
      <c r="WL24507"/>
      <c r="WM24507"/>
      <c r="WN24507"/>
      <c r="WO24507"/>
      <c r="WP24507"/>
      <c r="WQ24507"/>
      <c r="WR24507"/>
      <c r="WS24507"/>
      <c r="WT24507"/>
      <c r="WU24507"/>
      <c r="WV24507"/>
      <c r="WW24507"/>
      <c r="WX24507"/>
      <c r="WY24507"/>
      <c r="WZ24507"/>
      <c r="XA24507"/>
      <c r="XB24507"/>
      <c r="XC24507"/>
      <c r="XD24507"/>
      <c r="XE24507"/>
      <c r="XF24507"/>
      <c r="XG24507"/>
      <c r="XH24507"/>
      <c r="XI24507"/>
      <c r="XJ24507"/>
      <c r="XK24507"/>
      <c r="XL24507"/>
      <c r="XM24507"/>
      <c r="XN24507"/>
      <c r="XO24507"/>
      <c r="XP24507"/>
      <c r="XQ24507"/>
      <c r="XR24507"/>
      <c r="XS24507"/>
      <c r="XT24507"/>
      <c r="XU24507"/>
      <c r="XV24507"/>
      <c r="XW24507"/>
      <c r="XX24507"/>
      <c r="XY24507"/>
      <c r="XZ24507"/>
      <c r="YA24507"/>
      <c r="YB24507"/>
      <c r="YC24507"/>
      <c r="YD24507"/>
      <c r="YE24507"/>
      <c r="YF24507"/>
      <c r="YG24507"/>
      <c r="YH24507"/>
      <c r="YI24507"/>
      <c r="YJ24507"/>
      <c r="YK24507"/>
      <c r="YL24507"/>
      <c r="YM24507"/>
      <c r="YN24507"/>
      <c r="YO24507"/>
      <c r="YP24507"/>
      <c r="YQ24507"/>
      <c r="YR24507"/>
      <c r="YS24507"/>
      <c r="YT24507"/>
      <c r="YU24507"/>
      <c r="YV24507"/>
      <c r="YW24507"/>
      <c r="YX24507"/>
      <c r="YY24507"/>
      <c r="YZ24507"/>
      <c r="ZA24507"/>
      <c r="ZB24507"/>
      <c r="ZC24507"/>
      <c r="ZD24507"/>
      <c r="ZE24507"/>
      <c r="ZF24507"/>
      <c r="ZG24507"/>
      <c r="ZH24507"/>
      <c r="ZI24507"/>
      <c r="ZJ24507"/>
      <c r="ZK24507"/>
      <c r="ZL24507"/>
      <c r="ZM24507"/>
      <c r="ZN24507"/>
      <c r="ZO24507"/>
      <c r="ZP24507"/>
      <c r="ZQ24507"/>
      <c r="ZR24507"/>
      <c r="ZS24507"/>
      <c r="ZT24507"/>
      <c r="ZU24507"/>
      <c r="ZV24507"/>
      <c r="ZW24507"/>
      <c r="ZX24507"/>
      <c r="ZY24507"/>
      <c r="ZZ24507"/>
      <c r="AAA24507"/>
      <c r="AAB24507"/>
      <c r="AAC24507"/>
      <c r="AAD24507"/>
      <c r="AAE24507"/>
      <c r="AAF24507"/>
      <c r="AAG24507"/>
      <c r="AAH24507"/>
      <c r="AAI24507"/>
      <c r="AAJ24507"/>
      <c r="AAK24507"/>
      <c r="AAL24507"/>
      <c r="AAM24507"/>
      <c r="AAN24507"/>
      <c r="AAO24507"/>
      <c r="AAP24507"/>
      <c r="AAQ24507"/>
      <c r="AAR24507"/>
      <c r="AAS24507"/>
      <c r="AAT24507"/>
      <c r="AAU24507"/>
      <c r="AAV24507"/>
      <c r="AAW24507"/>
      <c r="AAX24507"/>
      <c r="AAY24507"/>
      <c r="AAZ24507"/>
      <c r="ABA24507"/>
      <c r="ABB24507"/>
      <c r="ABC24507"/>
      <c r="ABD24507"/>
      <c r="ABE24507"/>
      <c r="ABF24507"/>
      <c r="ABG24507"/>
      <c r="ABH24507"/>
      <c r="ABI24507"/>
      <c r="ABJ24507"/>
      <c r="ABK24507"/>
      <c r="ABL24507"/>
      <c r="ABM24507"/>
      <c r="ABN24507"/>
      <c r="ABO24507"/>
      <c r="ABP24507"/>
      <c r="ABQ24507"/>
      <c r="ABR24507"/>
      <c r="ABS24507"/>
      <c r="ABT24507"/>
      <c r="ABU24507"/>
      <c r="ABV24507"/>
      <c r="ABW24507"/>
      <c r="ABX24507"/>
      <c r="ABY24507"/>
      <c r="ABZ24507"/>
      <c r="ACA24507"/>
      <c r="ACB24507"/>
      <c r="ACC24507"/>
      <c r="ACD24507"/>
      <c r="ACE24507"/>
      <c r="ACF24507"/>
      <c r="ACG24507"/>
      <c r="ACH24507"/>
      <c r="ACI24507"/>
      <c r="ACJ24507"/>
      <c r="ACK24507"/>
      <c r="ACL24507"/>
      <c r="ACM24507"/>
      <c r="ACN24507"/>
      <c r="ACO24507"/>
      <c r="ACP24507"/>
      <c r="ACQ24507"/>
      <c r="ACR24507"/>
      <c r="ACS24507"/>
      <c r="ACT24507"/>
      <c r="ACU24507"/>
      <c r="ACV24507"/>
      <c r="ACW24507"/>
      <c r="ACX24507"/>
      <c r="ACY24507"/>
      <c r="ACZ24507"/>
      <c r="ADA24507"/>
      <c r="ADB24507"/>
      <c r="ADC24507"/>
      <c r="ADD24507"/>
      <c r="ADE24507"/>
      <c r="ADF24507"/>
      <c r="ADG24507"/>
      <c r="ADH24507"/>
      <c r="ADI24507"/>
      <c r="ADJ24507"/>
      <c r="ADK24507"/>
      <c r="ADL24507"/>
      <c r="ADM24507"/>
      <c r="ADN24507"/>
      <c r="ADO24507"/>
      <c r="ADP24507"/>
      <c r="ADQ24507"/>
      <c r="ADR24507"/>
      <c r="ADS24507"/>
      <c r="ADT24507"/>
      <c r="ADU24507"/>
      <c r="ADV24507"/>
      <c r="ADW24507"/>
      <c r="ADX24507"/>
      <c r="ADY24507"/>
      <c r="ADZ24507"/>
      <c r="AEA24507"/>
      <c r="AEB24507"/>
      <c r="AEC24507"/>
      <c r="AED24507"/>
      <c r="AEE24507"/>
      <c r="AEF24507"/>
      <c r="AEG24507"/>
      <c r="AEH24507"/>
      <c r="AEI24507"/>
      <c r="AEJ24507"/>
      <c r="AEK24507"/>
      <c r="AEL24507"/>
      <c r="AEM24507"/>
      <c r="AEN24507"/>
      <c r="AEO24507"/>
      <c r="AEP24507"/>
      <c r="AEQ24507"/>
      <c r="AER24507"/>
      <c r="AES24507"/>
      <c r="AET24507"/>
      <c r="AEU24507"/>
      <c r="AEV24507"/>
      <c r="AEW24507"/>
      <c r="AEX24507"/>
      <c r="AEY24507"/>
      <c r="AEZ24507"/>
      <c r="AFA24507"/>
      <c r="AFB24507"/>
      <c r="AFC24507"/>
      <c r="AFD24507"/>
      <c r="AFE24507"/>
      <c r="AFF24507"/>
      <c r="AFG24507"/>
      <c r="AFH24507"/>
      <c r="AFI24507"/>
      <c r="AFJ24507"/>
      <c r="AFK24507"/>
      <c r="AFL24507"/>
      <c r="AFM24507"/>
      <c r="AFN24507"/>
      <c r="AFO24507"/>
      <c r="AFP24507"/>
      <c r="AFQ24507"/>
      <c r="AFR24507"/>
      <c r="AFS24507"/>
      <c r="AFT24507"/>
      <c r="AFU24507"/>
      <c r="AFV24507"/>
      <c r="AFW24507"/>
      <c r="AFX24507"/>
      <c r="AFY24507"/>
      <c r="AFZ24507"/>
      <c r="AGA24507"/>
      <c r="AGB24507"/>
      <c r="AGC24507"/>
      <c r="AGD24507"/>
      <c r="AGE24507"/>
      <c r="AGF24507"/>
      <c r="AGG24507"/>
      <c r="AGH24507"/>
      <c r="AGI24507"/>
      <c r="AGJ24507"/>
      <c r="AGK24507"/>
      <c r="AGL24507"/>
      <c r="AGM24507"/>
      <c r="AGN24507"/>
      <c r="AGO24507"/>
      <c r="AGP24507"/>
      <c r="AGQ24507"/>
      <c r="AGR24507"/>
      <c r="AGS24507"/>
      <c r="AGT24507"/>
      <c r="AGU24507"/>
      <c r="AGV24507"/>
      <c r="AGW24507"/>
      <c r="AGX24507"/>
      <c r="AGY24507"/>
      <c r="AGZ24507"/>
      <c r="AHA24507"/>
      <c r="AHB24507"/>
      <c r="AHC24507"/>
      <c r="AHD24507"/>
      <c r="AHE24507"/>
      <c r="AHF24507"/>
      <c r="AHG24507"/>
      <c r="AHH24507"/>
      <c r="AHI24507"/>
      <c r="AHJ24507"/>
      <c r="AHK24507"/>
      <c r="AHL24507"/>
      <c r="AHM24507"/>
      <c r="AHN24507"/>
      <c r="AHO24507"/>
      <c r="AHP24507"/>
      <c r="AHQ24507"/>
      <c r="AHR24507"/>
      <c r="AHS24507"/>
      <c r="AHT24507"/>
      <c r="AHU24507"/>
      <c r="AHV24507"/>
      <c r="AHW24507"/>
      <c r="AHX24507"/>
      <c r="AHY24507"/>
      <c r="AHZ24507"/>
      <c r="AIA24507"/>
      <c r="AIB24507"/>
      <c r="AIC24507"/>
      <c r="AID24507"/>
      <c r="AIE24507"/>
      <c r="AIF24507"/>
      <c r="AIG24507"/>
      <c r="AIH24507"/>
      <c r="AII24507"/>
      <c r="AIJ24507"/>
      <c r="AIK24507"/>
      <c r="AIL24507"/>
      <c r="AIM24507"/>
      <c r="AIN24507"/>
      <c r="AIO24507"/>
      <c r="AIP24507"/>
      <c r="AIQ24507"/>
      <c r="AIR24507"/>
      <c r="AIS24507"/>
      <c r="AIT24507"/>
      <c r="AIU24507"/>
      <c r="AIV24507"/>
      <c r="AIW24507"/>
      <c r="AIX24507"/>
      <c r="AIY24507"/>
      <c r="AIZ24507"/>
      <c r="AJA24507"/>
      <c r="AJB24507"/>
      <c r="AJC24507"/>
      <c r="AJD24507"/>
      <c r="AJE24507"/>
      <c r="AJF24507"/>
      <c r="AJG24507"/>
      <c r="AJH24507"/>
      <c r="AJI24507"/>
      <c r="AJJ24507"/>
      <c r="AJK24507"/>
      <c r="AJL24507"/>
      <c r="AJM24507"/>
      <c r="AJN24507"/>
      <c r="AJO24507"/>
      <c r="AJP24507"/>
      <c r="AJQ24507"/>
      <c r="AJR24507"/>
      <c r="AJS24507"/>
      <c r="AJT24507"/>
      <c r="AJU24507"/>
      <c r="AJV24507"/>
      <c r="AJW24507"/>
      <c r="AJX24507"/>
      <c r="AJY24507"/>
      <c r="AJZ24507"/>
      <c r="AKA24507"/>
      <c r="AKB24507"/>
      <c r="AKC24507"/>
      <c r="AKD24507"/>
      <c r="AKE24507"/>
      <c r="AKF24507"/>
      <c r="AKG24507"/>
      <c r="AKH24507"/>
      <c r="AKI24507"/>
      <c r="AKJ24507"/>
      <c r="AKK24507"/>
      <c r="AKL24507"/>
      <c r="AKM24507"/>
      <c r="AKN24507"/>
      <c r="AKO24507"/>
      <c r="AKP24507"/>
      <c r="AKQ24507"/>
      <c r="AKR24507"/>
      <c r="AKS24507"/>
      <c r="AKT24507"/>
      <c r="AKU24507"/>
      <c r="AKV24507"/>
      <c r="AKW24507"/>
      <c r="AKX24507"/>
      <c r="AKY24507"/>
      <c r="AKZ24507"/>
      <c r="ALA24507"/>
      <c r="ALB24507"/>
      <c r="ALC24507"/>
      <c r="ALD24507"/>
      <c r="ALE24507"/>
      <c r="ALF24507"/>
      <c r="ALG24507"/>
      <c r="ALH24507"/>
      <c r="ALI24507"/>
      <c r="ALJ24507"/>
      <c r="ALK24507"/>
      <c r="ALL24507"/>
      <c r="ALM24507"/>
      <c r="ALN24507"/>
      <c r="ALO24507"/>
      <c r="ALP24507"/>
      <c r="ALQ24507"/>
      <c r="ALR24507"/>
      <c r="ALS24507"/>
      <c r="ALT24507"/>
      <c r="ALU24507"/>
      <c r="ALV24507"/>
      <c r="ALW24507"/>
      <c r="ALX24507"/>
      <c r="ALY24507"/>
      <c r="ALZ24507"/>
      <c r="AMA24507"/>
      <c r="AMB24507"/>
      <c r="AMC24507"/>
      <c r="AMD24507"/>
      <c r="AME24507"/>
      <c r="AMF24507"/>
      <c r="AMG24507"/>
      <c r="AMH24507"/>
      <c r="AMI24507"/>
    </row>
    <row r="24508" spans="1:1023">
      <c r="A24508" s="17" t="s">
        <v>24662</v>
      </c>
      <c r="B24508" s="16" t="s">
        <v>24661</v>
      </c>
      <c r="C24508" s="16"/>
      <c r="D24508" s="16">
        <v>5</v>
      </c>
      <c r="E24508" s="16">
        <v>12</v>
      </c>
      <c r="F24508" s="14">
        <f t="shared" si="382"/>
        <v>80</v>
      </c>
      <c r="G24508"/>
      <c r="H24508"/>
      <c r="I24508"/>
      <c r="J24508"/>
      <c r="K24508"/>
      <c r="L2450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  <c r="AH24508"/>
      <c r="AI24508"/>
      <c r="AJ24508"/>
      <c r="AK24508"/>
      <c r="AL24508"/>
      <c r="AM24508"/>
      <c r="AN24508"/>
      <c r="AO24508"/>
      <c r="AP24508"/>
      <c r="AQ24508"/>
      <c r="AR24508"/>
      <c r="AS24508"/>
      <c r="AT24508"/>
      <c r="AU24508"/>
      <c r="AV24508"/>
      <c r="AW24508"/>
      <c r="AX24508"/>
      <c r="AY24508"/>
      <c r="AZ24508"/>
      <c r="BA24508"/>
      <c r="BB24508"/>
      <c r="BC24508"/>
      <c r="BD24508"/>
      <c r="BE24508"/>
      <c r="BF24508"/>
      <c r="BG24508"/>
      <c r="BH24508"/>
      <c r="BI24508"/>
      <c r="BJ24508"/>
      <c r="BK24508"/>
      <c r="BL24508"/>
      <c r="BM24508"/>
      <c r="BN24508"/>
      <c r="BO24508"/>
      <c r="BP24508"/>
      <c r="BQ24508"/>
      <c r="BR24508"/>
      <c r="BS24508"/>
      <c r="BT24508"/>
      <c r="BU24508"/>
      <c r="BV24508"/>
      <c r="BW24508"/>
      <c r="BX24508"/>
      <c r="BY24508"/>
      <c r="BZ24508"/>
      <c r="CA24508"/>
      <c r="CB24508"/>
      <c r="CC24508"/>
      <c r="CD24508"/>
      <c r="CE24508"/>
      <c r="CF24508"/>
      <c r="CG24508"/>
      <c r="CH24508"/>
      <c r="CI24508"/>
      <c r="CJ24508"/>
      <c r="CK24508"/>
      <c r="CL24508"/>
      <c r="CM24508"/>
      <c r="CN24508"/>
      <c r="CO24508"/>
      <c r="CP24508"/>
      <c r="CQ24508"/>
      <c r="CR24508"/>
      <c r="CS24508"/>
      <c r="CT24508"/>
      <c r="CU24508"/>
      <c r="CV24508"/>
      <c r="CW24508"/>
      <c r="CX24508"/>
      <c r="CY24508"/>
      <c r="CZ24508"/>
      <c r="DA24508"/>
      <c r="DB24508"/>
      <c r="DC24508"/>
      <c r="DD24508"/>
      <c r="DE24508"/>
      <c r="DF24508"/>
      <c r="DG24508"/>
      <c r="DH24508"/>
      <c r="DI24508"/>
      <c r="DJ24508"/>
      <c r="DK24508"/>
      <c r="DL24508"/>
      <c r="DM24508"/>
      <c r="DN24508"/>
      <c r="DO24508"/>
      <c r="DP24508"/>
      <c r="DQ24508"/>
      <c r="DR24508"/>
      <c r="DS24508"/>
      <c r="DT24508"/>
      <c r="DU24508"/>
      <c r="DV24508"/>
      <c r="DW24508"/>
      <c r="DX24508"/>
      <c r="DY24508"/>
      <c r="DZ24508"/>
      <c r="EA24508"/>
      <c r="EB24508"/>
      <c r="EC24508"/>
      <c r="ED24508"/>
      <c r="EE24508"/>
      <c r="EF24508"/>
      <c r="EG24508"/>
      <c r="EH24508"/>
      <c r="EI24508"/>
      <c r="EJ24508"/>
      <c r="EK24508"/>
      <c r="EL24508"/>
      <c r="EM24508"/>
      <c r="EN24508"/>
      <c r="EO24508"/>
      <c r="EP24508"/>
      <c r="EQ24508"/>
      <c r="ER24508"/>
      <c r="ES24508"/>
      <c r="ET24508"/>
      <c r="EU24508"/>
      <c r="EV24508"/>
      <c r="EW24508"/>
      <c r="EX24508"/>
      <c r="EY24508"/>
      <c r="EZ24508"/>
      <c r="FA24508"/>
      <c r="FB24508"/>
      <c r="FC24508"/>
      <c r="FD24508"/>
      <c r="FE24508"/>
      <c r="FF24508"/>
      <c r="FG24508"/>
      <c r="FH24508"/>
      <c r="FI24508"/>
      <c r="FJ24508"/>
      <c r="FK24508"/>
      <c r="FL24508"/>
      <c r="FM24508"/>
      <c r="FN24508"/>
      <c r="FO24508"/>
      <c r="FP24508"/>
      <c r="FQ24508"/>
      <c r="FR24508"/>
      <c r="FS24508"/>
      <c r="FT24508"/>
      <c r="FU24508"/>
      <c r="FV24508"/>
      <c r="FW24508"/>
      <c r="FX24508"/>
      <c r="FY24508"/>
      <c r="FZ24508"/>
      <c r="GA24508"/>
      <c r="GB24508"/>
      <c r="GC24508"/>
      <c r="GD24508"/>
      <c r="GE24508"/>
      <c r="GF24508"/>
      <c r="GG24508"/>
      <c r="GH24508"/>
      <c r="GI24508"/>
      <c r="GJ24508"/>
      <c r="GK24508"/>
      <c r="GL24508"/>
      <c r="GM24508"/>
      <c r="GN24508"/>
      <c r="GO24508"/>
      <c r="GP24508"/>
      <c r="GQ24508"/>
      <c r="GR24508"/>
      <c r="GS24508"/>
      <c r="GT24508"/>
      <c r="GU24508"/>
      <c r="GV24508"/>
      <c r="GW24508"/>
      <c r="GX24508"/>
      <c r="GY24508"/>
      <c r="GZ24508"/>
      <c r="HA24508"/>
      <c r="HB24508"/>
      <c r="HC24508"/>
      <c r="HD24508"/>
      <c r="HE24508"/>
      <c r="HF24508"/>
      <c r="HG24508"/>
      <c r="HH24508"/>
      <c r="HI24508"/>
      <c r="HJ24508"/>
      <c r="HK24508"/>
      <c r="HL24508"/>
      <c r="HM24508"/>
      <c r="HN24508"/>
      <c r="HO24508"/>
      <c r="HP24508"/>
      <c r="HQ24508"/>
      <c r="HR24508"/>
      <c r="HS24508"/>
      <c r="HT24508"/>
      <c r="HU24508"/>
      <c r="HV24508"/>
      <c r="HW24508"/>
      <c r="HX24508"/>
      <c r="HY24508"/>
      <c r="HZ24508"/>
      <c r="IA24508"/>
      <c r="IB24508"/>
      <c r="IC24508"/>
      <c r="ID24508"/>
      <c r="IE24508"/>
      <c r="IF24508"/>
      <c r="IG24508"/>
      <c r="IH24508"/>
      <c r="II24508"/>
      <c r="IJ24508"/>
      <c r="IK24508"/>
      <c r="IL24508"/>
      <c r="IM24508"/>
      <c r="IN24508"/>
      <c r="IO24508"/>
      <c r="IP24508"/>
      <c r="IQ24508"/>
      <c r="IR24508"/>
      <c r="IS24508"/>
      <c r="IT24508"/>
      <c r="IU24508"/>
      <c r="IV24508"/>
      <c r="IW24508"/>
      <c r="IX24508"/>
      <c r="IY24508"/>
      <c r="IZ24508"/>
      <c r="JA24508"/>
      <c r="JB24508"/>
      <c r="JC24508"/>
      <c r="JD24508"/>
      <c r="JE24508"/>
      <c r="JF24508"/>
      <c r="JG24508"/>
      <c r="JH24508"/>
      <c r="JI24508"/>
      <c r="JJ24508"/>
      <c r="JK24508"/>
      <c r="JL24508"/>
      <c r="JM24508"/>
      <c r="JN24508"/>
      <c r="JO24508"/>
      <c r="JP24508"/>
      <c r="JQ24508"/>
      <c r="JR24508"/>
      <c r="JS24508"/>
      <c r="JT24508"/>
      <c r="JU24508"/>
      <c r="JV24508"/>
      <c r="JW24508"/>
      <c r="JX24508"/>
      <c r="JY24508"/>
      <c r="JZ24508"/>
      <c r="KA24508"/>
      <c r="KB24508"/>
      <c r="KC24508"/>
      <c r="KD24508"/>
      <c r="KE24508"/>
      <c r="KF24508"/>
      <c r="KG24508"/>
      <c r="KH24508"/>
      <c r="KI24508"/>
      <c r="KJ24508"/>
      <c r="KK24508"/>
      <c r="KL24508"/>
      <c r="KM24508"/>
      <c r="KN24508"/>
      <c r="KO24508"/>
      <c r="KP24508"/>
      <c r="KQ24508"/>
      <c r="KR24508"/>
      <c r="KS24508"/>
      <c r="KT24508"/>
      <c r="KU24508"/>
      <c r="KV24508"/>
      <c r="KW24508"/>
      <c r="KX24508"/>
      <c r="KY24508"/>
      <c r="KZ24508"/>
      <c r="LA24508"/>
      <c r="LB24508"/>
      <c r="LC24508"/>
      <c r="LD24508"/>
      <c r="LE24508"/>
      <c r="LF24508"/>
      <c r="LG24508"/>
      <c r="LH24508"/>
      <c r="LI24508"/>
      <c r="LJ24508"/>
      <c r="LK24508"/>
      <c r="LL24508"/>
      <c r="LM24508"/>
      <c r="LN24508"/>
      <c r="LO24508"/>
      <c r="LP24508"/>
      <c r="LQ24508"/>
      <c r="LR24508"/>
      <c r="LS24508"/>
      <c r="LT24508"/>
      <c r="LU24508"/>
      <c r="LV24508"/>
      <c r="LW24508"/>
      <c r="LX24508"/>
      <c r="LY24508"/>
      <c r="LZ24508"/>
      <c r="MA24508"/>
      <c r="MB24508"/>
      <c r="MC24508"/>
      <c r="MD24508"/>
      <c r="ME24508"/>
      <c r="MF24508"/>
      <c r="MG24508"/>
      <c r="MH24508"/>
      <c r="MI24508"/>
      <c r="MJ24508"/>
      <c r="MK24508"/>
      <c r="ML24508"/>
      <c r="MM24508"/>
      <c r="MN24508"/>
      <c r="MO24508"/>
      <c r="MP24508"/>
      <c r="MQ24508"/>
      <c r="MR24508"/>
      <c r="MS24508"/>
      <c r="MT24508"/>
      <c r="MU24508"/>
      <c r="MV24508"/>
      <c r="MW24508"/>
      <c r="MX24508"/>
      <c r="MY24508"/>
      <c r="MZ24508"/>
      <c r="NA24508"/>
      <c r="NB24508"/>
      <c r="NC24508"/>
      <c r="ND24508"/>
      <c r="NE24508"/>
      <c r="NF24508"/>
      <c r="NG24508"/>
      <c r="NH24508"/>
      <c r="NI24508"/>
      <c r="NJ24508"/>
      <c r="NK24508"/>
      <c r="NL24508"/>
      <c r="NM24508"/>
      <c r="NN24508"/>
      <c r="NO24508"/>
      <c r="NP24508"/>
      <c r="NQ24508"/>
      <c r="NR24508"/>
      <c r="NS24508"/>
      <c r="NT24508"/>
      <c r="NU24508"/>
      <c r="NV24508"/>
      <c r="NW24508"/>
      <c r="NX24508"/>
      <c r="NY24508"/>
      <c r="NZ24508"/>
      <c r="OA24508"/>
      <c r="OB24508"/>
      <c r="OC24508"/>
      <c r="OD24508"/>
      <c r="OE24508"/>
      <c r="OF24508"/>
      <c r="OG24508"/>
      <c r="OH24508"/>
      <c r="OI24508"/>
      <c r="OJ24508"/>
      <c r="OK24508"/>
      <c r="OL24508"/>
      <c r="OM24508"/>
      <c r="ON24508"/>
      <c r="OO24508"/>
      <c r="OP24508"/>
      <c r="OQ24508"/>
      <c r="OR24508"/>
      <c r="OS24508"/>
      <c r="OT24508"/>
      <c r="OU24508"/>
      <c r="OV24508"/>
      <c r="OW24508"/>
      <c r="OX24508"/>
      <c r="OY24508"/>
      <c r="OZ24508"/>
      <c r="PA24508"/>
      <c r="PB24508"/>
      <c r="PC24508"/>
      <c r="PD24508"/>
      <c r="PE24508"/>
      <c r="PF24508"/>
      <c r="PG24508"/>
      <c r="PH24508"/>
      <c r="PI24508"/>
      <c r="PJ24508"/>
      <c r="PK24508"/>
      <c r="PL24508"/>
      <c r="PM24508"/>
      <c r="PN24508"/>
      <c r="PO24508"/>
      <c r="PP24508"/>
      <c r="PQ24508"/>
      <c r="PR24508"/>
      <c r="PS24508"/>
      <c r="PT24508"/>
      <c r="PU24508"/>
      <c r="PV24508"/>
      <c r="PW24508"/>
      <c r="PX24508"/>
      <c r="PY24508"/>
      <c r="PZ24508"/>
      <c r="QA24508"/>
      <c r="QB24508"/>
      <c r="QC24508"/>
      <c r="QD24508"/>
      <c r="QE24508"/>
      <c r="QF24508"/>
      <c r="QG24508"/>
      <c r="QH24508"/>
      <c r="QI24508"/>
      <c r="QJ24508"/>
      <c r="QK24508"/>
      <c r="QL24508"/>
      <c r="QM24508"/>
      <c r="QN24508"/>
      <c r="QO24508"/>
      <c r="QP24508"/>
      <c r="QQ24508"/>
      <c r="QR24508"/>
      <c r="QS24508"/>
      <c r="QT24508"/>
      <c r="QU24508"/>
      <c r="QV24508"/>
      <c r="QW24508"/>
      <c r="QX24508"/>
      <c r="QY24508"/>
      <c r="QZ24508"/>
      <c r="RA24508"/>
      <c r="RB24508"/>
      <c r="RC24508"/>
      <c r="RD24508"/>
      <c r="RE24508"/>
      <c r="RF24508"/>
      <c r="RG24508"/>
      <c r="RH24508"/>
      <c r="RI24508"/>
      <c r="RJ24508"/>
      <c r="RK24508"/>
      <c r="RL24508"/>
      <c r="RM24508"/>
      <c r="RN24508"/>
      <c r="RO24508"/>
      <c r="RP24508"/>
      <c r="RQ24508"/>
      <c r="RR24508"/>
      <c r="RS24508"/>
      <c r="RT24508"/>
      <c r="RU24508"/>
      <c r="RV24508"/>
      <c r="RW24508"/>
      <c r="RX24508"/>
      <c r="RY24508"/>
      <c r="RZ24508"/>
      <c r="SA24508"/>
      <c r="SB24508"/>
      <c r="SC24508"/>
      <c r="SD24508"/>
      <c r="SE24508"/>
      <c r="SF24508"/>
      <c r="SG24508"/>
      <c r="SH24508"/>
      <c r="SI24508"/>
      <c r="SJ24508"/>
      <c r="SK24508"/>
      <c r="SL24508"/>
      <c r="SM24508"/>
      <c r="SN24508"/>
      <c r="SO24508"/>
      <c r="SP24508"/>
      <c r="SQ24508"/>
      <c r="SR24508"/>
      <c r="SS24508"/>
      <c r="ST24508"/>
      <c r="SU24508"/>
      <c r="SV24508"/>
      <c r="SW24508"/>
      <c r="SX24508"/>
      <c r="SY24508"/>
      <c r="SZ24508"/>
      <c r="TA24508"/>
      <c r="TB24508"/>
      <c r="TC24508"/>
      <c r="TD24508"/>
      <c r="TE24508"/>
      <c r="TF24508"/>
      <c r="TG24508"/>
      <c r="TH24508"/>
      <c r="TI24508"/>
      <c r="TJ24508"/>
      <c r="TK24508"/>
      <c r="TL24508"/>
      <c r="TM24508"/>
      <c r="TN24508"/>
      <c r="TO24508"/>
      <c r="TP24508"/>
      <c r="TQ24508"/>
      <c r="TR24508"/>
      <c r="TS24508"/>
      <c r="TT24508"/>
      <c r="TU24508"/>
      <c r="TV24508"/>
      <c r="TW24508"/>
      <c r="TX24508"/>
      <c r="TY24508"/>
      <c r="TZ24508"/>
      <c r="UA24508"/>
      <c r="UB24508"/>
      <c r="UC24508"/>
      <c r="UD24508"/>
      <c r="UE24508"/>
      <c r="UF24508"/>
      <c r="UG24508"/>
      <c r="UH24508"/>
      <c r="UI24508"/>
      <c r="UJ24508"/>
      <c r="UK24508"/>
      <c r="UL24508"/>
      <c r="UM24508"/>
      <c r="UN24508"/>
      <c r="UO24508"/>
      <c r="UP24508"/>
      <c r="UQ24508"/>
      <c r="UR24508"/>
      <c r="US24508"/>
      <c r="UT24508"/>
      <c r="UU24508"/>
      <c r="UV24508"/>
      <c r="UW24508"/>
      <c r="UX24508"/>
      <c r="UY24508"/>
      <c r="UZ24508"/>
      <c r="VA24508"/>
      <c r="VB24508"/>
      <c r="VC24508"/>
      <c r="VD24508"/>
      <c r="VE24508"/>
      <c r="VF24508"/>
      <c r="VG24508"/>
      <c r="VH24508"/>
      <c r="VI24508"/>
      <c r="VJ24508"/>
      <c r="VK24508"/>
      <c r="VL24508"/>
      <c r="VM24508"/>
      <c r="VN24508"/>
      <c r="VO24508"/>
      <c r="VP24508"/>
      <c r="VQ24508"/>
      <c r="VR24508"/>
      <c r="VS24508"/>
      <c r="VT24508"/>
      <c r="VU24508"/>
      <c r="VV24508"/>
      <c r="VW24508"/>
      <c r="VX24508"/>
      <c r="VY24508"/>
      <c r="VZ24508"/>
      <c r="WA24508"/>
      <c r="WB24508"/>
      <c r="WC24508"/>
      <c r="WD24508"/>
      <c r="WE24508"/>
      <c r="WF24508"/>
      <c r="WG24508"/>
      <c r="WH24508"/>
      <c r="WI24508"/>
      <c r="WJ24508"/>
      <c r="WK24508"/>
      <c r="WL24508"/>
      <c r="WM24508"/>
      <c r="WN24508"/>
      <c r="WO24508"/>
      <c r="WP24508"/>
      <c r="WQ24508"/>
      <c r="WR24508"/>
      <c r="WS24508"/>
      <c r="WT24508"/>
      <c r="WU24508"/>
      <c r="WV24508"/>
      <c r="WW24508"/>
      <c r="WX24508"/>
      <c r="WY24508"/>
      <c r="WZ24508"/>
      <c r="XA24508"/>
      <c r="XB24508"/>
      <c r="XC24508"/>
      <c r="XD24508"/>
      <c r="XE24508"/>
      <c r="XF24508"/>
      <c r="XG24508"/>
      <c r="XH24508"/>
      <c r="XI24508"/>
      <c r="XJ24508"/>
      <c r="XK24508"/>
      <c r="XL24508"/>
      <c r="XM24508"/>
      <c r="XN24508"/>
      <c r="XO24508"/>
      <c r="XP24508"/>
      <c r="XQ24508"/>
      <c r="XR24508"/>
      <c r="XS24508"/>
      <c r="XT24508"/>
      <c r="XU24508"/>
      <c r="XV24508"/>
      <c r="XW24508"/>
      <c r="XX24508"/>
      <c r="XY24508"/>
      <c r="XZ24508"/>
      <c r="YA24508"/>
      <c r="YB24508"/>
      <c r="YC24508"/>
      <c r="YD24508"/>
      <c r="YE24508"/>
      <c r="YF24508"/>
      <c r="YG24508"/>
      <c r="YH24508"/>
      <c r="YI24508"/>
      <c r="YJ24508"/>
      <c r="YK24508"/>
      <c r="YL24508"/>
      <c r="YM24508"/>
      <c r="YN24508"/>
      <c r="YO24508"/>
      <c r="YP24508"/>
      <c r="YQ24508"/>
      <c r="YR24508"/>
      <c r="YS24508"/>
      <c r="YT24508"/>
      <c r="YU24508"/>
      <c r="YV24508"/>
      <c r="YW24508"/>
      <c r="YX24508"/>
      <c r="YY24508"/>
      <c r="YZ24508"/>
      <c r="ZA24508"/>
      <c r="ZB24508"/>
      <c r="ZC24508"/>
      <c r="ZD24508"/>
      <c r="ZE24508"/>
      <c r="ZF24508"/>
      <c r="ZG24508"/>
      <c r="ZH24508"/>
      <c r="ZI24508"/>
      <c r="ZJ24508"/>
      <c r="ZK24508"/>
      <c r="ZL24508"/>
      <c r="ZM24508"/>
      <c r="ZN24508"/>
      <c r="ZO24508"/>
      <c r="ZP24508"/>
      <c r="ZQ24508"/>
      <c r="ZR24508"/>
      <c r="ZS24508"/>
      <c r="ZT24508"/>
      <c r="ZU24508"/>
      <c r="ZV24508"/>
      <c r="ZW24508"/>
      <c r="ZX24508"/>
      <c r="ZY24508"/>
      <c r="ZZ24508"/>
      <c r="AAA24508"/>
      <c r="AAB24508"/>
      <c r="AAC24508"/>
      <c r="AAD24508"/>
      <c r="AAE24508"/>
      <c r="AAF24508"/>
      <c r="AAG24508"/>
      <c r="AAH24508"/>
      <c r="AAI24508"/>
      <c r="AAJ24508"/>
      <c r="AAK24508"/>
      <c r="AAL24508"/>
      <c r="AAM24508"/>
      <c r="AAN24508"/>
      <c r="AAO24508"/>
      <c r="AAP24508"/>
      <c r="AAQ24508"/>
      <c r="AAR24508"/>
      <c r="AAS24508"/>
      <c r="AAT24508"/>
      <c r="AAU24508"/>
      <c r="AAV24508"/>
      <c r="AAW24508"/>
      <c r="AAX24508"/>
      <c r="AAY24508"/>
      <c r="AAZ24508"/>
      <c r="ABA24508"/>
      <c r="ABB24508"/>
      <c r="ABC24508"/>
      <c r="ABD24508"/>
      <c r="ABE24508"/>
      <c r="ABF24508"/>
      <c r="ABG24508"/>
      <c r="ABH24508"/>
      <c r="ABI24508"/>
      <c r="ABJ24508"/>
      <c r="ABK24508"/>
      <c r="ABL24508"/>
      <c r="ABM24508"/>
      <c r="ABN24508"/>
      <c r="ABO24508"/>
      <c r="ABP24508"/>
      <c r="ABQ24508"/>
      <c r="ABR24508"/>
      <c r="ABS24508"/>
      <c r="ABT24508"/>
      <c r="ABU24508"/>
      <c r="ABV24508"/>
      <c r="ABW24508"/>
      <c r="ABX24508"/>
      <c r="ABY24508"/>
      <c r="ABZ24508"/>
      <c r="ACA24508"/>
      <c r="ACB24508"/>
      <c r="ACC24508"/>
      <c r="ACD24508"/>
      <c r="ACE24508"/>
      <c r="ACF24508"/>
      <c r="ACG24508"/>
      <c r="ACH24508"/>
      <c r="ACI24508"/>
      <c r="ACJ24508"/>
      <c r="ACK24508"/>
      <c r="ACL24508"/>
      <c r="ACM24508"/>
      <c r="ACN24508"/>
      <c r="ACO24508"/>
      <c r="ACP24508"/>
      <c r="ACQ24508"/>
      <c r="ACR24508"/>
      <c r="ACS24508"/>
      <c r="ACT24508"/>
      <c r="ACU24508"/>
      <c r="ACV24508"/>
      <c r="ACW24508"/>
      <c r="ACX24508"/>
      <c r="ACY24508"/>
      <c r="ACZ24508"/>
      <c r="ADA24508"/>
      <c r="ADB24508"/>
      <c r="ADC24508"/>
      <c r="ADD24508"/>
      <c r="ADE24508"/>
      <c r="ADF24508"/>
      <c r="ADG24508"/>
      <c r="ADH24508"/>
      <c r="ADI24508"/>
      <c r="ADJ24508"/>
      <c r="ADK24508"/>
      <c r="ADL24508"/>
      <c r="ADM24508"/>
      <c r="ADN24508"/>
      <c r="ADO24508"/>
      <c r="ADP24508"/>
      <c r="ADQ24508"/>
      <c r="ADR24508"/>
      <c r="ADS24508"/>
      <c r="ADT24508"/>
      <c r="ADU24508"/>
      <c r="ADV24508"/>
      <c r="ADW24508"/>
      <c r="ADX24508"/>
      <c r="ADY24508"/>
      <c r="ADZ24508"/>
      <c r="AEA24508"/>
      <c r="AEB24508"/>
      <c r="AEC24508"/>
      <c r="AED24508"/>
      <c r="AEE24508"/>
      <c r="AEF24508"/>
      <c r="AEG24508"/>
      <c r="AEH24508"/>
      <c r="AEI24508"/>
      <c r="AEJ24508"/>
      <c r="AEK24508"/>
      <c r="AEL24508"/>
      <c r="AEM24508"/>
      <c r="AEN24508"/>
      <c r="AEO24508"/>
      <c r="AEP24508"/>
      <c r="AEQ24508"/>
      <c r="AER24508"/>
      <c r="AES24508"/>
      <c r="AET24508"/>
      <c r="AEU24508"/>
      <c r="AEV24508"/>
      <c r="AEW24508"/>
      <c r="AEX24508"/>
      <c r="AEY24508"/>
      <c r="AEZ24508"/>
      <c r="AFA24508"/>
      <c r="AFB24508"/>
      <c r="AFC24508"/>
      <c r="AFD24508"/>
      <c r="AFE24508"/>
      <c r="AFF24508"/>
      <c r="AFG24508"/>
      <c r="AFH24508"/>
      <c r="AFI24508"/>
      <c r="AFJ24508"/>
      <c r="AFK24508"/>
      <c r="AFL24508"/>
      <c r="AFM24508"/>
      <c r="AFN24508"/>
      <c r="AFO24508"/>
      <c r="AFP24508"/>
      <c r="AFQ24508"/>
      <c r="AFR24508"/>
      <c r="AFS24508"/>
      <c r="AFT24508"/>
      <c r="AFU24508"/>
      <c r="AFV24508"/>
      <c r="AFW24508"/>
      <c r="AFX24508"/>
      <c r="AFY24508"/>
      <c r="AFZ24508"/>
      <c r="AGA24508"/>
      <c r="AGB24508"/>
      <c r="AGC24508"/>
      <c r="AGD24508"/>
      <c r="AGE24508"/>
      <c r="AGF24508"/>
      <c r="AGG24508"/>
      <c r="AGH24508"/>
      <c r="AGI24508"/>
      <c r="AGJ24508"/>
      <c r="AGK24508"/>
      <c r="AGL24508"/>
      <c r="AGM24508"/>
      <c r="AGN24508"/>
      <c r="AGO24508"/>
      <c r="AGP24508"/>
      <c r="AGQ24508"/>
      <c r="AGR24508"/>
      <c r="AGS24508"/>
      <c r="AGT24508"/>
      <c r="AGU24508"/>
      <c r="AGV24508"/>
      <c r="AGW24508"/>
      <c r="AGX24508"/>
      <c r="AGY24508"/>
      <c r="AGZ24508"/>
      <c r="AHA24508"/>
      <c r="AHB24508"/>
      <c r="AHC24508"/>
      <c r="AHD24508"/>
      <c r="AHE24508"/>
      <c r="AHF24508"/>
      <c r="AHG24508"/>
      <c r="AHH24508"/>
      <c r="AHI24508"/>
      <c r="AHJ24508"/>
      <c r="AHK24508"/>
      <c r="AHL24508"/>
      <c r="AHM24508"/>
      <c r="AHN24508"/>
      <c r="AHO24508"/>
      <c r="AHP24508"/>
      <c r="AHQ24508"/>
      <c r="AHR24508"/>
      <c r="AHS24508"/>
      <c r="AHT24508"/>
      <c r="AHU24508"/>
      <c r="AHV24508"/>
      <c r="AHW24508"/>
      <c r="AHX24508"/>
      <c r="AHY24508"/>
      <c r="AHZ24508"/>
      <c r="AIA24508"/>
      <c r="AIB24508"/>
      <c r="AIC24508"/>
      <c r="AID24508"/>
      <c r="AIE24508"/>
      <c r="AIF24508"/>
      <c r="AIG24508"/>
      <c r="AIH24508"/>
      <c r="AII24508"/>
      <c r="AIJ24508"/>
      <c r="AIK24508"/>
      <c r="AIL24508"/>
      <c r="AIM24508"/>
      <c r="AIN24508"/>
      <c r="AIO24508"/>
      <c r="AIP24508"/>
      <c r="AIQ24508"/>
      <c r="AIR24508"/>
      <c r="AIS24508"/>
      <c r="AIT24508"/>
      <c r="AIU24508"/>
      <c r="AIV24508"/>
      <c r="AIW24508"/>
      <c r="AIX24508"/>
      <c r="AIY24508"/>
      <c r="AIZ24508"/>
      <c r="AJA24508"/>
      <c r="AJB24508"/>
      <c r="AJC24508"/>
      <c r="AJD24508"/>
      <c r="AJE24508"/>
      <c r="AJF24508"/>
      <c r="AJG24508"/>
      <c r="AJH24508"/>
      <c r="AJI24508"/>
      <c r="AJJ24508"/>
      <c r="AJK24508"/>
      <c r="AJL24508"/>
      <c r="AJM24508"/>
      <c r="AJN24508"/>
      <c r="AJO24508"/>
      <c r="AJP24508"/>
      <c r="AJQ24508"/>
      <c r="AJR24508"/>
      <c r="AJS24508"/>
      <c r="AJT24508"/>
      <c r="AJU24508"/>
      <c r="AJV24508"/>
      <c r="AJW24508"/>
      <c r="AJX24508"/>
      <c r="AJY24508"/>
      <c r="AJZ24508"/>
      <c r="AKA24508"/>
      <c r="AKB24508"/>
      <c r="AKC24508"/>
      <c r="AKD24508"/>
      <c r="AKE24508"/>
      <c r="AKF24508"/>
      <c r="AKG24508"/>
      <c r="AKH24508"/>
      <c r="AKI24508"/>
      <c r="AKJ24508"/>
      <c r="AKK24508"/>
      <c r="AKL24508"/>
      <c r="AKM24508"/>
      <c r="AKN24508"/>
      <c r="AKO24508"/>
      <c r="AKP24508"/>
      <c r="AKQ24508"/>
      <c r="AKR24508"/>
      <c r="AKS24508"/>
      <c r="AKT24508"/>
      <c r="AKU24508"/>
      <c r="AKV24508"/>
      <c r="AKW24508"/>
      <c r="AKX24508"/>
      <c r="AKY24508"/>
      <c r="AKZ24508"/>
      <c r="ALA24508"/>
      <c r="ALB24508"/>
      <c r="ALC24508"/>
      <c r="ALD24508"/>
      <c r="ALE24508"/>
      <c r="ALF24508"/>
      <c r="ALG24508"/>
      <c r="ALH24508"/>
      <c r="ALI24508"/>
      <c r="ALJ24508"/>
      <c r="ALK24508"/>
      <c r="ALL24508"/>
      <c r="ALM24508"/>
      <c r="ALN24508"/>
      <c r="ALO24508"/>
      <c r="ALP24508"/>
      <c r="ALQ24508"/>
      <c r="ALR24508"/>
      <c r="ALS24508"/>
      <c r="ALT24508"/>
      <c r="ALU24508"/>
      <c r="ALV24508"/>
      <c r="ALW24508"/>
      <c r="ALX24508"/>
      <c r="ALY24508"/>
      <c r="ALZ24508"/>
      <c r="AMA24508"/>
      <c r="AMB24508"/>
      <c r="AMC24508"/>
      <c r="AMD24508"/>
      <c r="AME24508"/>
      <c r="AMF24508"/>
      <c r="AMG24508"/>
      <c r="AMH24508"/>
      <c r="AMI24508"/>
    </row>
    <row r="24509" spans="1:1023">
      <c r="A24509" s="17" t="s">
        <v>24663</v>
      </c>
      <c r="B24509" s="16" t="s">
        <v>24661</v>
      </c>
      <c r="C24509" s="16"/>
      <c r="D24509" s="16">
        <v>5</v>
      </c>
      <c r="E24509" s="16">
        <v>15</v>
      </c>
      <c r="F24509" s="14">
        <f t="shared" si="382"/>
        <v>100</v>
      </c>
      <c r="G24509"/>
      <c r="H24509"/>
      <c r="I24509"/>
      <c r="J24509"/>
      <c r="K24509"/>
      <c r="L245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  <c r="AH24509"/>
      <c r="AI24509"/>
      <c r="AJ24509"/>
      <c r="AK24509"/>
      <c r="AL24509"/>
      <c r="AM24509"/>
      <c r="AN24509"/>
      <c r="AO24509"/>
      <c r="AP24509"/>
      <c r="AQ24509"/>
      <c r="AR24509"/>
      <c r="AS24509"/>
      <c r="AT24509"/>
      <c r="AU24509"/>
      <c r="AV24509"/>
      <c r="AW24509"/>
      <c r="AX24509"/>
      <c r="AY24509"/>
      <c r="AZ24509"/>
      <c r="BA24509"/>
      <c r="BB24509"/>
      <c r="BC24509"/>
      <c r="BD24509"/>
      <c r="BE24509"/>
      <c r="BF24509"/>
      <c r="BG24509"/>
      <c r="BH24509"/>
      <c r="BI24509"/>
      <c r="BJ24509"/>
      <c r="BK24509"/>
      <c r="BL24509"/>
      <c r="BM24509"/>
      <c r="BN24509"/>
      <c r="BO24509"/>
      <c r="BP24509"/>
      <c r="BQ24509"/>
      <c r="BR24509"/>
      <c r="BS24509"/>
      <c r="BT24509"/>
      <c r="BU24509"/>
      <c r="BV24509"/>
      <c r="BW24509"/>
      <c r="BX24509"/>
      <c r="BY24509"/>
      <c r="BZ24509"/>
      <c r="CA24509"/>
      <c r="CB24509"/>
      <c r="CC24509"/>
      <c r="CD24509"/>
      <c r="CE24509"/>
      <c r="CF24509"/>
      <c r="CG24509"/>
      <c r="CH24509"/>
      <c r="CI24509"/>
      <c r="CJ24509"/>
      <c r="CK24509"/>
      <c r="CL24509"/>
      <c r="CM24509"/>
      <c r="CN24509"/>
      <c r="CO24509"/>
      <c r="CP24509"/>
      <c r="CQ24509"/>
      <c r="CR24509"/>
      <c r="CS24509"/>
      <c r="CT24509"/>
      <c r="CU24509"/>
      <c r="CV24509"/>
      <c r="CW24509"/>
      <c r="CX24509"/>
      <c r="CY24509"/>
      <c r="CZ24509"/>
      <c r="DA24509"/>
      <c r="DB24509"/>
      <c r="DC24509"/>
      <c r="DD24509"/>
      <c r="DE24509"/>
      <c r="DF24509"/>
      <c r="DG24509"/>
      <c r="DH24509"/>
      <c r="DI24509"/>
      <c r="DJ24509"/>
      <c r="DK24509"/>
      <c r="DL24509"/>
      <c r="DM24509"/>
      <c r="DN24509"/>
      <c r="DO24509"/>
      <c r="DP24509"/>
      <c r="DQ24509"/>
      <c r="DR24509"/>
      <c r="DS24509"/>
      <c r="DT24509"/>
      <c r="DU24509"/>
      <c r="DV24509"/>
      <c r="DW24509"/>
      <c r="DX24509"/>
      <c r="DY24509"/>
      <c r="DZ24509"/>
      <c r="EA24509"/>
      <c r="EB24509"/>
      <c r="EC24509"/>
      <c r="ED24509"/>
      <c r="EE24509"/>
      <c r="EF24509"/>
      <c r="EG24509"/>
      <c r="EH24509"/>
      <c r="EI24509"/>
      <c r="EJ24509"/>
      <c r="EK24509"/>
      <c r="EL24509"/>
      <c r="EM24509"/>
      <c r="EN24509"/>
      <c r="EO24509"/>
      <c r="EP24509"/>
      <c r="EQ24509"/>
      <c r="ER24509"/>
      <c r="ES24509"/>
      <c r="ET24509"/>
      <c r="EU24509"/>
      <c r="EV24509"/>
      <c r="EW24509"/>
      <c r="EX24509"/>
      <c r="EY24509"/>
      <c r="EZ24509"/>
      <c r="FA24509"/>
      <c r="FB24509"/>
      <c r="FC24509"/>
      <c r="FD24509"/>
      <c r="FE24509"/>
      <c r="FF24509"/>
      <c r="FG24509"/>
      <c r="FH24509"/>
      <c r="FI24509"/>
      <c r="FJ24509"/>
      <c r="FK24509"/>
      <c r="FL24509"/>
      <c r="FM24509"/>
      <c r="FN24509"/>
      <c r="FO24509"/>
      <c r="FP24509"/>
      <c r="FQ24509"/>
      <c r="FR24509"/>
      <c r="FS24509"/>
      <c r="FT24509"/>
      <c r="FU24509"/>
      <c r="FV24509"/>
      <c r="FW24509"/>
      <c r="FX24509"/>
      <c r="FY24509"/>
      <c r="FZ24509"/>
      <c r="GA24509"/>
      <c r="GB24509"/>
      <c r="GC24509"/>
      <c r="GD24509"/>
      <c r="GE24509"/>
      <c r="GF24509"/>
      <c r="GG24509"/>
      <c r="GH24509"/>
      <c r="GI24509"/>
      <c r="GJ24509"/>
      <c r="GK24509"/>
      <c r="GL24509"/>
      <c r="GM24509"/>
      <c r="GN24509"/>
      <c r="GO24509"/>
      <c r="GP24509"/>
      <c r="GQ24509"/>
      <c r="GR24509"/>
      <c r="GS24509"/>
      <c r="GT24509"/>
      <c r="GU24509"/>
      <c r="GV24509"/>
      <c r="GW24509"/>
      <c r="GX24509"/>
      <c r="GY24509"/>
      <c r="GZ24509"/>
      <c r="HA24509"/>
      <c r="HB24509"/>
      <c r="HC24509"/>
      <c r="HD24509"/>
      <c r="HE24509"/>
      <c r="HF24509"/>
      <c r="HG24509"/>
      <c r="HH24509"/>
      <c r="HI24509"/>
      <c r="HJ24509"/>
      <c r="HK24509"/>
      <c r="HL24509"/>
      <c r="HM24509"/>
      <c r="HN24509"/>
      <c r="HO24509"/>
      <c r="HP24509"/>
      <c r="HQ24509"/>
      <c r="HR24509"/>
      <c r="HS24509"/>
      <c r="HT24509"/>
      <c r="HU24509"/>
      <c r="HV24509"/>
      <c r="HW24509"/>
      <c r="HX24509"/>
      <c r="HY24509"/>
      <c r="HZ24509"/>
      <c r="IA24509"/>
      <c r="IB24509"/>
      <c r="IC24509"/>
      <c r="ID24509"/>
      <c r="IE24509"/>
      <c r="IF24509"/>
      <c r="IG24509"/>
      <c r="IH24509"/>
      <c r="II24509"/>
      <c r="IJ24509"/>
      <c r="IK24509"/>
      <c r="IL24509"/>
      <c r="IM24509"/>
      <c r="IN24509"/>
      <c r="IO24509"/>
      <c r="IP24509"/>
      <c r="IQ24509"/>
      <c r="IR24509"/>
      <c r="IS24509"/>
      <c r="IT24509"/>
      <c r="IU24509"/>
      <c r="IV24509"/>
      <c r="IW24509"/>
      <c r="IX24509"/>
      <c r="IY24509"/>
      <c r="IZ24509"/>
      <c r="JA24509"/>
      <c r="JB24509"/>
      <c r="JC24509"/>
      <c r="JD24509"/>
      <c r="JE24509"/>
      <c r="JF24509"/>
      <c r="JG24509"/>
      <c r="JH24509"/>
      <c r="JI24509"/>
      <c r="JJ24509"/>
      <c r="JK24509"/>
      <c r="JL24509"/>
      <c r="JM24509"/>
      <c r="JN24509"/>
      <c r="JO24509"/>
      <c r="JP24509"/>
      <c r="JQ24509"/>
      <c r="JR24509"/>
      <c r="JS24509"/>
      <c r="JT24509"/>
      <c r="JU24509"/>
      <c r="JV24509"/>
      <c r="JW24509"/>
      <c r="JX24509"/>
      <c r="JY24509"/>
      <c r="JZ24509"/>
      <c r="KA24509"/>
      <c r="KB24509"/>
      <c r="KC24509"/>
      <c r="KD24509"/>
      <c r="KE24509"/>
      <c r="KF24509"/>
      <c r="KG24509"/>
      <c r="KH24509"/>
      <c r="KI24509"/>
      <c r="KJ24509"/>
      <c r="KK24509"/>
      <c r="KL24509"/>
      <c r="KM24509"/>
      <c r="KN24509"/>
      <c r="KO24509"/>
      <c r="KP24509"/>
      <c r="KQ24509"/>
      <c r="KR24509"/>
      <c r="KS24509"/>
      <c r="KT24509"/>
      <c r="KU24509"/>
      <c r="KV24509"/>
      <c r="KW24509"/>
      <c r="KX24509"/>
      <c r="KY24509"/>
      <c r="KZ24509"/>
      <c r="LA24509"/>
      <c r="LB24509"/>
      <c r="LC24509"/>
      <c r="LD24509"/>
      <c r="LE24509"/>
      <c r="LF24509"/>
      <c r="LG24509"/>
      <c r="LH24509"/>
      <c r="LI24509"/>
      <c r="LJ24509"/>
      <c r="LK24509"/>
      <c r="LL24509"/>
      <c r="LM24509"/>
      <c r="LN24509"/>
      <c r="LO24509"/>
      <c r="LP24509"/>
      <c r="LQ24509"/>
      <c r="LR24509"/>
      <c r="LS24509"/>
      <c r="LT24509"/>
      <c r="LU24509"/>
      <c r="LV24509"/>
      <c r="LW24509"/>
      <c r="LX24509"/>
      <c r="LY24509"/>
      <c r="LZ24509"/>
      <c r="MA24509"/>
      <c r="MB24509"/>
      <c r="MC24509"/>
      <c r="MD24509"/>
      <c r="ME24509"/>
      <c r="MF24509"/>
      <c r="MG24509"/>
      <c r="MH24509"/>
      <c r="MI24509"/>
      <c r="MJ24509"/>
      <c r="MK24509"/>
      <c r="ML24509"/>
      <c r="MM24509"/>
      <c r="MN24509"/>
      <c r="MO24509"/>
      <c r="MP24509"/>
      <c r="MQ24509"/>
      <c r="MR24509"/>
      <c r="MS24509"/>
      <c r="MT24509"/>
      <c r="MU24509"/>
      <c r="MV24509"/>
      <c r="MW24509"/>
      <c r="MX24509"/>
      <c r="MY24509"/>
      <c r="MZ24509"/>
      <c r="NA24509"/>
      <c r="NB24509"/>
      <c r="NC24509"/>
      <c r="ND24509"/>
      <c r="NE24509"/>
      <c r="NF24509"/>
      <c r="NG24509"/>
      <c r="NH24509"/>
      <c r="NI24509"/>
      <c r="NJ24509"/>
      <c r="NK24509"/>
      <c r="NL24509"/>
      <c r="NM24509"/>
      <c r="NN24509"/>
      <c r="NO24509"/>
      <c r="NP24509"/>
      <c r="NQ24509"/>
      <c r="NR24509"/>
      <c r="NS24509"/>
      <c r="NT24509"/>
      <c r="NU24509"/>
      <c r="NV24509"/>
      <c r="NW24509"/>
      <c r="NX24509"/>
      <c r="NY24509"/>
      <c r="NZ24509"/>
      <c r="OA24509"/>
      <c r="OB24509"/>
      <c r="OC24509"/>
      <c r="OD24509"/>
      <c r="OE24509"/>
      <c r="OF24509"/>
      <c r="OG24509"/>
      <c r="OH24509"/>
      <c r="OI24509"/>
      <c r="OJ24509"/>
      <c r="OK24509"/>
      <c r="OL24509"/>
      <c r="OM24509"/>
      <c r="ON24509"/>
      <c r="OO24509"/>
      <c r="OP24509"/>
      <c r="OQ24509"/>
      <c r="OR24509"/>
      <c r="OS24509"/>
      <c r="OT24509"/>
      <c r="OU24509"/>
      <c r="OV24509"/>
      <c r="OW24509"/>
      <c r="OX24509"/>
      <c r="OY24509"/>
      <c r="OZ24509"/>
      <c r="PA24509"/>
      <c r="PB24509"/>
      <c r="PC24509"/>
      <c r="PD24509"/>
      <c r="PE24509"/>
      <c r="PF24509"/>
      <c r="PG24509"/>
      <c r="PH24509"/>
      <c r="PI24509"/>
      <c r="PJ24509"/>
      <c r="PK24509"/>
      <c r="PL24509"/>
      <c r="PM24509"/>
      <c r="PN24509"/>
      <c r="PO24509"/>
      <c r="PP24509"/>
      <c r="PQ24509"/>
      <c r="PR24509"/>
      <c r="PS24509"/>
      <c r="PT24509"/>
      <c r="PU24509"/>
      <c r="PV24509"/>
      <c r="PW24509"/>
      <c r="PX24509"/>
      <c r="PY24509"/>
      <c r="PZ24509"/>
      <c r="QA24509"/>
      <c r="QB24509"/>
      <c r="QC24509"/>
      <c r="QD24509"/>
      <c r="QE24509"/>
      <c r="QF24509"/>
      <c r="QG24509"/>
      <c r="QH24509"/>
      <c r="QI24509"/>
      <c r="QJ24509"/>
      <c r="QK24509"/>
      <c r="QL24509"/>
      <c r="QM24509"/>
      <c r="QN24509"/>
      <c r="QO24509"/>
      <c r="QP24509"/>
      <c r="QQ24509"/>
      <c r="QR24509"/>
      <c r="QS24509"/>
      <c r="QT24509"/>
      <c r="QU24509"/>
      <c r="QV24509"/>
      <c r="QW24509"/>
      <c r="QX24509"/>
      <c r="QY24509"/>
      <c r="QZ24509"/>
      <c r="RA24509"/>
      <c r="RB24509"/>
      <c r="RC24509"/>
      <c r="RD24509"/>
      <c r="RE24509"/>
      <c r="RF24509"/>
      <c r="RG24509"/>
      <c r="RH24509"/>
      <c r="RI24509"/>
      <c r="RJ24509"/>
      <c r="RK24509"/>
      <c r="RL24509"/>
      <c r="RM24509"/>
      <c r="RN24509"/>
      <c r="RO24509"/>
      <c r="RP24509"/>
      <c r="RQ24509"/>
      <c r="RR24509"/>
      <c r="RS24509"/>
      <c r="RT24509"/>
      <c r="RU24509"/>
      <c r="RV24509"/>
      <c r="RW24509"/>
      <c r="RX24509"/>
      <c r="RY24509"/>
      <c r="RZ24509"/>
      <c r="SA24509"/>
      <c r="SB24509"/>
      <c r="SC24509"/>
      <c r="SD24509"/>
      <c r="SE24509"/>
      <c r="SF24509"/>
      <c r="SG24509"/>
      <c r="SH24509"/>
      <c r="SI24509"/>
      <c r="SJ24509"/>
      <c r="SK24509"/>
      <c r="SL24509"/>
      <c r="SM24509"/>
      <c r="SN24509"/>
      <c r="SO24509"/>
      <c r="SP24509"/>
      <c r="SQ24509"/>
      <c r="SR24509"/>
      <c r="SS24509"/>
      <c r="ST24509"/>
      <c r="SU24509"/>
      <c r="SV24509"/>
      <c r="SW24509"/>
      <c r="SX24509"/>
      <c r="SY24509"/>
      <c r="SZ24509"/>
      <c r="TA24509"/>
      <c r="TB24509"/>
      <c r="TC24509"/>
      <c r="TD24509"/>
      <c r="TE24509"/>
      <c r="TF24509"/>
      <c r="TG24509"/>
      <c r="TH24509"/>
      <c r="TI24509"/>
      <c r="TJ24509"/>
      <c r="TK24509"/>
      <c r="TL24509"/>
      <c r="TM24509"/>
      <c r="TN24509"/>
      <c r="TO24509"/>
      <c r="TP24509"/>
      <c r="TQ24509"/>
      <c r="TR24509"/>
      <c r="TS24509"/>
      <c r="TT24509"/>
      <c r="TU24509"/>
      <c r="TV24509"/>
      <c r="TW24509"/>
      <c r="TX24509"/>
      <c r="TY24509"/>
      <c r="TZ24509"/>
      <c r="UA24509"/>
      <c r="UB24509"/>
      <c r="UC24509"/>
      <c r="UD24509"/>
      <c r="UE24509"/>
      <c r="UF24509"/>
      <c r="UG24509"/>
      <c r="UH24509"/>
      <c r="UI24509"/>
      <c r="UJ24509"/>
      <c r="UK24509"/>
      <c r="UL24509"/>
      <c r="UM24509"/>
      <c r="UN24509"/>
      <c r="UO24509"/>
      <c r="UP24509"/>
      <c r="UQ24509"/>
      <c r="UR24509"/>
      <c r="US24509"/>
      <c r="UT24509"/>
      <c r="UU24509"/>
      <c r="UV24509"/>
      <c r="UW24509"/>
      <c r="UX24509"/>
      <c r="UY24509"/>
      <c r="UZ24509"/>
      <c r="VA24509"/>
      <c r="VB24509"/>
      <c r="VC24509"/>
      <c r="VD24509"/>
      <c r="VE24509"/>
      <c r="VF24509"/>
      <c r="VG24509"/>
      <c r="VH24509"/>
      <c r="VI24509"/>
      <c r="VJ24509"/>
      <c r="VK24509"/>
      <c r="VL24509"/>
      <c r="VM24509"/>
      <c r="VN24509"/>
      <c r="VO24509"/>
      <c r="VP24509"/>
      <c r="VQ24509"/>
      <c r="VR24509"/>
      <c r="VS24509"/>
      <c r="VT24509"/>
      <c r="VU24509"/>
      <c r="VV24509"/>
      <c r="VW24509"/>
      <c r="VX24509"/>
      <c r="VY24509"/>
      <c r="VZ24509"/>
      <c r="WA24509"/>
      <c r="WB24509"/>
      <c r="WC24509"/>
      <c r="WD24509"/>
      <c r="WE24509"/>
      <c r="WF24509"/>
      <c r="WG24509"/>
      <c r="WH24509"/>
      <c r="WI24509"/>
      <c r="WJ24509"/>
      <c r="WK24509"/>
      <c r="WL24509"/>
      <c r="WM24509"/>
      <c r="WN24509"/>
      <c r="WO24509"/>
      <c r="WP24509"/>
      <c r="WQ24509"/>
      <c r="WR24509"/>
      <c r="WS24509"/>
      <c r="WT24509"/>
      <c r="WU24509"/>
      <c r="WV24509"/>
      <c r="WW24509"/>
      <c r="WX24509"/>
      <c r="WY24509"/>
      <c r="WZ24509"/>
      <c r="XA24509"/>
      <c r="XB24509"/>
      <c r="XC24509"/>
      <c r="XD24509"/>
      <c r="XE24509"/>
      <c r="XF24509"/>
      <c r="XG24509"/>
      <c r="XH24509"/>
      <c r="XI24509"/>
      <c r="XJ24509"/>
      <c r="XK24509"/>
      <c r="XL24509"/>
      <c r="XM24509"/>
      <c r="XN24509"/>
      <c r="XO24509"/>
      <c r="XP24509"/>
      <c r="XQ24509"/>
      <c r="XR24509"/>
      <c r="XS24509"/>
      <c r="XT24509"/>
      <c r="XU24509"/>
      <c r="XV24509"/>
      <c r="XW24509"/>
      <c r="XX24509"/>
      <c r="XY24509"/>
      <c r="XZ24509"/>
      <c r="YA24509"/>
      <c r="YB24509"/>
      <c r="YC24509"/>
      <c r="YD24509"/>
      <c r="YE24509"/>
      <c r="YF24509"/>
      <c r="YG24509"/>
      <c r="YH24509"/>
      <c r="YI24509"/>
      <c r="YJ24509"/>
      <c r="YK24509"/>
      <c r="YL24509"/>
      <c r="YM24509"/>
      <c r="YN24509"/>
      <c r="YO24509"/>
      <c r="YP24509"/>
      <c r="YQ24509"/>
      <c r="YR24509"/>
      <c r="YS24509"/>
      <c r="YT24509"/>
      <c r="YU24509"/>
      <c r="YV24509"/>
      <c r="YW24509"/>
      <c r="YX24509"/>
      <c r="YY24509"/>
      <c r="YZ24509"/>
      <c r="ZA24509"/>
      <c r="ZB24509"/>
      <c r="ZC24509"/>
      <c r="ZD24509"/>
      <c r="ZE24509"/>
      <c r="ZF24509"/>
      <c r="ZG24509"/>
      <c r="ZH24509"/>
      <c r="ZI24509"/>
      <c r="ZJ24509"/>
      <c r="ZK24509"/>
      <c r="ZL24509"/>
      <c r="ZM24509"/>
      <c r="ZN24509"/>
      <c r="ZO24509"/>
      <c r="ZP24509"/>
      <c r="ZQ24509"/>
      <c r="ZR24509"/>
      <c r="ZS24509"/>
      <c r="ZT24509"/>
      <c r="ZU24509"/>
      <c r="ZV24509"/>
      <c r="ZW24509"/>
      <c r="ZX24509"/>
      <c r="ZY24509"/>
      <c r="ZZ24509"/>
      <c r="AAA24509"/>
      <c r="AAB24509"/>
      <c r="AAC24509"/>
      <c r="AAD24509"/>
      <c r="AAE24509"/>
      <c r="AAF24509"/>
      <c r="AAG24509"/>
      <c r="AAH24509"/>
      <c r="AAI24509"/>
      <c r="AAJ24509"/>
      <c r="AAK24509"/>
      <c r="AAL24509"/>
      <c r="AAM24509"/>
      <c r="AAN24509"/>
      <c r="AAO24509"/>
      <c r="AAP24509"/>
      <c r="AAQ24509"/>
      <c r="AAR24509"/>
      <c r="AAS24509"/>
      <c r="AAT24509"/>
      <c r="AAU24509"/>
      <c r="AAV24509"/>
      <c r="AAW24509"/>
      <c r="AAX24509"/>
      <c r="AAY24509"/>
      <c r="AAZ24509"/>
      <c r="ABA24509"/>
      <c r="ABB24509"/>
      <c r="ABC24509"/>
      <c r="ABD24509"/>
      <c r="ABE24509"/>
      <c r="ABF24509"/>
      <c r="ABG24509"/>
      <c r="ABH24509"/>
      <c r="ABI24509"/>
      <c r="ABJ24509"/>
      <c r="ABK24509"/>
      <c r="ABL24509"/>
      <c r="ABM24509"/>
      <c r="ABN24509"/>
      <c r="ABO24509"/>
      <c r="ABP24509"/>
      <c r="ABQ24509"/>
      <c r="ABR24509"/>
      <c r="ABS24509"/>
      <c r="ABT24509"/>
      <c r="ABU24509"/>
      <c r="ABV24509"/>
      <c r="ABW24509"/>
      <c r="ABX24509"/>
      <c r="ABY24509"/>
      <c r="ABZ24509"/>
      <c r="ACA24509"/>
      <c r="ACB24509"/>
      <c r="ACC24509"/>
      <c r="ACD24509"/>
      <c r="ACE24509"/>
      <c r="ACF24509"/>
      <c r="ACG24509"/>
      <c r="ACH24509"/>
      <c r="ACI24509"/>
      <c r="ACJ24509"/>
      <c r="ACK24509"/>
      <c r="ACL24509"/>
      <c r="ACM24509"/>
      <c r="ACN24509"/>
      <c r="ACO24509"/>
      <c r="ACP24509"/>
      <c r="ACQ24509"/>
      <c r="ACR24509"/>
      <c r="ACS24509"/>
      <c r="ACT24509"/>
      <c r="ACU24509"/>
      <c r="ACV24509"/>
      <c r="ACW24509"/>
      <c r="ACX24509"/>
      <c r="ACY24509"/>
      <c r="ACZ24509"/>
      <c r="ADA24509"/>
      <c r="ADB24509"/>
      <c r="ADC24509"/>
      <c r="ADD24509"/>
      <c r="ADE24509"/>
      <c r="ADF24509"/>
      <c r="ADG24509"/>
      <c r="ADH24509"/>
      <c r="ADI24509"/>
      <c r="ADJ24509"/>
      <c r="ADK24509"/>
      <c r="ADL24509"/>
      <c r="ADM24509"/>
      <c r="ADN24509"/>
      <c r="ADO24509"/>
      <c r="ADP24509"/>
      <c r="ADQ24509"/>
      <c r="ADR24509"/>
      <c r="ADS24509"/>
      <c r="ADT24509"/>
      <c r="ADU24509"/>
      <c r="ADV24509"/>
      <c r="ADW24509"/>
      <c r="ADX24509"/>
      <c r="ADY24509"/>
      <c r="ADZ24509"/>
      <c r="AEA24509"/>
      <c r="AEB24509"/>
      <c r="AEC24509"/>
      <c r="AED24509"/>
      <c r="AEE24509"/>
      <c r="AEF24509"/>
      <c r="AEG24509"/>
      <c r="AEH24509"/>
      <c r="AEI24509"/>
      <c r="AEJ24509"/>
      <c r="AEK24509"/>
      <c r="AEL24509"/>
      <c r="AEM24509"/>
      <c r="AEN24509"/>
      <c r="AEO24509"/>
      <c r="AEP24509"/>
      <c r="AEQ24509"/>
      <c r="AER24509"/>
      <c r="AES24509"/>
      <c r="AET24509"/>
      <c r="AEU24509"/>
      <c r="AEV24509"/>
      <c r="AEW24509"/>
      <c r="AEX24509"/>
      <c r="AEY24509"/>
      <c r="AEZ24509"/>
      <c r="AFA24509"/>
      <c r="AFB24509"/>
      <c r="AFC24509"/>
      <c r="AFD24509"/>
      <c r="AFE24509"/>
      <c r="AFF24509"/>
      <c r="AFG24509"/>
      <c r="AFH24509"/>
      <c r="AFI24509"/>
      <c r="AFJ24509"/>
      <c r="AFK24509"/>
      <c r="AFL24509"/>
      <c r="AFM24509"/>
      <c r="AFN24509"/>
      <c r="AFO24509"/>
      <c r="AFP24509"/>
      <c r="AFQ24509"/>
      <c r="AFR24509"/>
      <c r="AFS24509"/>
      <c r="AFT24509"/>
      <c r="AFU24509"/>
      <c r="AFV24509"/>
      <c r="AFW24509"/>
      <c r="AFX24509"/>
      <c r="AFY24509"/>
      <c r="AFZ24509"/>
      <c r="AGA24509"/>
      <c r="AGB24509"/>
      <c r="AGC24509"/>
      <c r="AGD24509"/>
      <c r="AGE24509"/>
      <c r="AGF24509"/>
      <c r="AGG24509"/>
      <c r="AGH24509"/>
      <c r="AGI24509"/>
      <c r="AGJ24509"/>
      <c r="AGK24509"/>
      <c r="AGL24509"/>
      <c r="AGM24509"/>
      <c r="AGN24509"/>
      <c r="AGO24509"/>
      <c r="AGP24509"/>
      <c r="AGQ24509"/>
      <c r="AGR24509"/>
      <c r="AGS24509"/>
      <c r="AGT24509"/>
      <c r="AGU24509"/>
      <c r="AGV24509"/>
      <c r="AGW24509"/>
      <c r="AGX24509"/>
      <c r="AGY24509"/>
      <c r="AGZ24509"/>
      <c r="AHA24509"/>
      <c r="AHB24509"/>
      <c r="AHC24509"/>
      <c r="AHD24509"/>
      <c r="AHE24509"/>
      <c r="AHF24509"/>
      <c r="AHG24509"/>
      <c r="AHH24509"/>
      <c r="AHI24509"/>
      <c r="AHJ24509"/>
      <c r="AHK24509"/>
      <c r="AHL24509"/>
      <c r="AHM24509"/>
      <c r="AHN24509"/>
      <c r="AHO24509"/>
      <c r="AHP24509"/>
      <c r="AHQ24509"/>
      <c r="AHR24509"/>
      <c r="AHS24509"/>
      <c r="AHT24509"/>
      <c r="AHU24509"/>
      <c r="AHV24509"/>
      <c r="AHW24509"/>
      <c r="AHX24509"/>
      <c r="AHY24509"/>
      <c r="AHZ24509"/>
      <c r="AIA24509"/>
      <c r="AIB24509"/>
      <c r="AIC24509"/>
      <c r="AID24509"/>
      <c r="AIE24509"/>
      <c r="AIF24509"/>
      <c r="AIG24509"/>
      <c r="AIH24509"/>
      <c r="AII24509"/>
      <c r="AIJ24509"/>
      <c r="AIK24509"/>
      <c r="AIL24509"/>
      <c r="AIM24509"/>
      <c r="AIN24509"/>
      <c r="AIO24509"/>
      <c r="AIP24509"/>
      <c r="AIQ24509"/>
      <c r="AIR24509"/>
      <c r="AIS24509"/>
      <c r="AIT24509"/>
      <c r="AIU24509"/>
      <c r="AIV24509"/>
      <c r="AIW24509"/>
      <c r="AIX24509"/>
      <c r="AIY24509"/>
      <c r="AIZ24509"/>
      <c r="AJA24509"/>
      <c r="AJB24509"/>
      <c r="AJC24509"/>
      <c r="AJD24509"/>
      <c r="AJE24509"/>
      <c r="AJF24509"/>
      <c r="AJG24509"/>
      <c r="AJH24509"/>
      <c r="AJI24509"/>
      <c r="AJJ24509"/>
      <c r="AJK24509"/>
      <c r="AJL24509"/>
      <c r="AJM24509"/>
      <c r="AJN24509"/>
      <c r="AJO24509"/>
      <c r="AJP24509"/>
      <c r="AJQ24509"/>
      <c r="AJR24509"/>
      <c r="AJS24509"/>
      <c r="AJT24509"/>
      <c r="AJU24509"/>
      <c r="AJV24509"/>
      <c r="AJW24509"/>
      <c r="AJX24509"/>
      <c r="AJY24509"/>
      <c r="AJZ24509"/>
      <c r="AKA24509"/>
      <c r="AKB24509"/>
      <c r="AKC24509"/>
      <c r="AKD24509"/>
      <c r="AKE24509"/>
      <c r="AKF24509"/>
      <c r="AKG24509"/>
      <c r="AKH24509"/>
      <c r="AKI24509"/>
      <c r="AKJ24509"/>
      <c r="AKK24509"/>
      <c r="AKL24509"/>
      <c r="AKM24509"/>
      <c r="AKN24509"/>
      <c r="AKO24509"/>
      <c r="AKP24509"/>
      <c r="AKQ24509"/>
      <c r="AKR24509"/>
      <c r="AKS24509"/>
      <c r="AKT24509"/>
      <c r="AKU24509"/>
      <c r="AKV24509"/>
      <c r="AKW24509"/>
      <c r="AKX24509"/>
      <c r="AKY24509"/>
      <c r="AKZ24509"/>
      <c r="ALA24509"/>
      <c r="ALB24509"/>
      <c r="ALC24509"/>
      <c r="ALD24509"/>
      <c r="ALE24509"/>
      <c r="ALF24509"/>
      <c r="ALG24509"/>
      <c r="ALH24509"/>
      <c r="ALI24509"/>
      <c r="ALJ24509"/>
      <c r="ALK24509"/>
      <c r="ALL24509"/>
      <c r="ALM24509"/>
      <c r="ALN24509"/>
      <c r="ALO24509"/>
      <c r="ALP24509"/>
      <c r="ALQ24509"/>
      <c r="ALR24509"/>
      <c r="ALS24509"/>
      <c r="ALT24509"/>
      <c r="ALU24509"/>
      <c r="ALV24509"/>
      <c r="ALW24509"/>
      <c r="ALX24509"/>
      <c r="ALY24509"/>
      <c r="ALZ24509"/>
      <c r="AMA24509"/>
      <c r="AMB24509"/>
      <c r="AMC24509"/>
      <c r="AMD24509"/>
      <c r="AME24509"/>
      <c r="AMF24509"/>
      <c r="AMG24509"/>
      <c r="AMH24509"/>
      <c r="AMI24509"/>
    </row>
    <row r="24510" spans="1:1023">
      <c r="A24510" s="17" t="s">
        <v>24664</v>
      </c>
      <c r="B24510" s="16" t="s">
        <v>24661</v>
      </c>
      <c r="C24510" s="16"/>
      <c r="D24510" s="16">
        <v>5</v>
      </c>
      <c r="E24510" s="16">
        <v>7</v>
      </c>
      <c r="F24510" s="14">
        <f t="shared" si="382"/>
        <v>46.666666666666664</v>
      </c>
      <c r="G24510"/>
      <c r="H24510"/>
      <c r="I24510"/>
      <c r="J24510"/>
      <c r="K24510"/>
      <c r="L2451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  <c r="AH24510"/>
      <c r="AI24510"/>
      <c r="AJ24510"/>
      <c r="AK24510"/>
      <c r="AL24510"/>
      <c r="AM24510"/>
      <c r="AN24510"/>
      <c r="AO24510"/>
      <c r="AP24510"/>
      <c r="AQ24510"/>
      <c r="AR24510"/>
      <c r="AS24510"/>
      <c r="AT24510"/>
      <c r="AU24510"/>
      <c r="AV24510"/>
      <c r="AW24510"/>
      <c r="AX24510"/>
      <c r="AY24510"/>
      <c r="AZ24510"/>
      <c r="BA24510"/>
      <c r="BB24510"/>
      <c r="BC24510"/>
      <c r="BD24510"/>
      <c r="BE24510"/>
      <c r="BF24510"/>
      <c r="BG24510"/>
      <c r="BH24510"/>
      <c r="BI24510"/>
      <c r="BJ24510"/>
      <c r="BK24510"/>
      <c r="BL24510"/>
      <c r="BM24510"/>
      <c r="BN24510"/>
      <c r="BO24510"/>
      <c r="BP24510"/>
      <c r="BQ24510"/>
      <c r="BR24510"/>
      <c r="BS24510"/>
      <c r="BT24510"/>
      <c r="BU24510"/>
      <c r="BV24510"/>
      <c r="BW24510"/>
      <c r="BX24510"/>
      <c r="BY24510"/>
      <c r="BZ24510"/>
      <c r="CA24510"/>
      <c r="CB24510"/>
      <c r="CC24510"/>
      <c r="CD24510"/>
      <c r="CE24510"/>
      <c r="CF24510"/>
      <c r="CG24510"/>
      <c r="CH24510"/>
      <c r="CI24510"/>
      <c r="CJ24510"/>
      <c r="CK24510"/>
      <c r="CL24510"/>
      <c r="CM24510"/>
      <c r="CN24510"/>
      <c r="CO24510"/>
      <c r="CP24510"/>
      <c r="CQ24510"/>
      <c r="CR24510"/>
      <c r="CS24510"/>
      <c r="CT24510"/>
      <c r="CU24510"/>
      <c r="CV24510"/>
      <c r="CW24510"/>
      <c r="CX24510"/>
      <c r="CY24510"/>
      <c r="CZ24510"/>
      <c r="DA24510"/>
      <c r="DB24510"/>
      <c r="DC24510"/>
      <c r="DD24510"/>
      <c r="DE24510"/>
      <c r="DF24510"/>
      <c r="DG24510"/>
      <c r="DH24510"/>
      <c r="DI24510"/>
      <c r="DJ24510"/>
      <c r="DK24510"/>
      <c r="DL24510"/>
      <c r="DM24510"/>
      <c r="DN24510"/>
      <c r="DO24510"/>
      <c r="DP24510"/>
      <c r="DQ24510"/>
      <c r="DR24510"/>
      <c r="DS24510"/>
      <c r="DT24510"/>
      <c r="DU24510"/>
      <c r="DV24510"/>
      <c r="DW24510"/>
      <c r="DX24510"/>
      <c r="DY24510"/>
      <c r="DZ24510"/>
      <c r="EA24510"/>
      <c r="EB24510"/>
      <c r="EC24510"/>
      <c r="ED24510"/>
      <c r="EE24510"/>
      <c r="EF24510"/>
      <c r="EG24510"/>
      <c r="EH24510"/>
      <c r="EI24510"/>
      <c r="EJ24510"/>
      <c r="EK24510"/>
      <c r="EL24510"/>
      <c r="EM24510"/>
      <c r="EN24510"/>
      <c r="EO24510"/>
      <c r="EP24510"/>
      <c r="EQ24510"/>
      <c r="ER24510"/>
      <c r="ES24510"/>
      <c r="ET24510"/>
      <c r="EU24510"/>
      <c r="EV24510"/>
      <c r="EW24510"/>
      <c r="EX24510"/>
      <c r="EY24510"/>
      <c r="EZ24510"/>
      <c r="FA24510"/>
      <c r="FB24510"/>
      <c r="FC24510"/>
      <c r="FD24510"/>
      <c r="FE24510"/>
      <c r="FF24510"/>
      <c r="FG24510"/>
      <c r="FH24510"/>
      <c r="FI24510"/>
      <c r="FJ24510"/>
      <c r="FK24510"/>
      <c r="FL24510"/>
      <c r="FM24510"/>
      <c r="FN24510"/>
      <c r="FO24510"/>
      <c r="FP24510"/>
      <c r="FQ24510"/>
      <c r="FR24510"/>
      <c r="FS24510"/>
      <c r="FT24510"/>
      <c r="FU24510"/>
      <c r="FV24510"/>
      <c r="FW24510"/>
      <c r="FX24510"/>
      <c r="FY24510"/>
      <c r="FZ24510"/>
      <c r="GA24510"/>
      <c r="GB24510"/>
      <c r="GC24510"/>
      <c r="GD24510"/>
      <c r="GE24510"/>
      <c r="GF24510"/>
      <c r="GG24510"/>
      <c r="GH24510"/>
      <c r="GI24510"/>
      <c r="GJ24510"/>
      <c r="GK24510"/>
      <c r="GL24510"/>
      <c r="GM24510"/>
      <c r="GN24510"/>
      <c r="GO24510"/>
      <c r="GP24510"/>
      <c r="GQ24510"/>
      <c r="GR24510"/>
      <c r="GS24510"/>
      <c r="GT24510"/>
      <c r="GU24510"/>
      <c r="GV24510"/>
      <c r="GW24510"/>
      <c r="GX24510"/>
      <c r="GY24510"/>
      <c r="GZ24510"/>
      <c r="HA24510"/>
      <c r="HB24510"/>
      <c r="HC24510"/>
      <c r="HD24510"/>
      <c r="HE24510"/>
      <c r="HF24510"/>
      <c r="HG24510"/>
      <c r="HH24510"/>
      <c r="HI24510"/>
      <c r="HJ24510"/>
      <c r="HK24510"/>
      <c r="HL24510"/>
      <c r="HM24510"/>
      <c r="HN24510"/>
      <c r="HO24510"/>
      <c r="HP24510"/>
      <c r="HQ24510"/>
      <c r="HR24510"/>
      <c r="HS24510"/>
      <c r="HT24510"/>
      <c r="HU24510"/>
      <c r="HV24510"/>
      <c r="HW24510"/>
      <c r="HX24510"/>
      <c r="HY24510"/>
      <c r="HZ24510"/>
      <c r="IA24510"/>
      <c r="IB24510"/>
      <c r="IC24510"/>
      <c r="ID24510"/>
      <c r="IE24510"/>
      <c r="IF24510"/>
      <c r="IG24510"/>
      <c r="IH24510"/>
      <c r="II24510"/>
      <c r="IJ24510"/>
      <c r="IK24510"/>
      <c r="IL24510"/>
      <c r="IM24510"/>
      <c r="IN24510"/>
      <c r="IO24510"/>
      <c r="IP24510"/>
      <c r="IQ24510"/>
      <c r="IR24510"/>
      <c r="IS24510"/>
      <c r="IT24510"/>
      <c r="IU24510"/>
      <c r="IV24510"/>
      <c r="IW24510"/>
      <c r="IX24510"/>
      <c r="IY24510"/>
      <c r="IZ24510"/>
      <c r="JA24510"/>
      <c r="JB24510"/>
      <c r="JC24510"/>
      <c r="JD24510"/>
      <c r="JE24510"/>
      <c r="JF24510"/>
      <c r="JG24510"/>
      <c r="JH24510"/>
      <c r="JI24510"/>
      <c r="JJ24510"/>
      <c r="JK24510"/>
      <c r="JL24510"/>
      <c r="JM24510"/>
      <c r="JN24510"/>
      <c r="JO24510"/>
      <c r="JP24510"/>
      <c r="JQ24510"/>
      <c r="JR24510"/>
      <c r="JS24510"/>
      <c r="JT24510"/>
      <c r="JU24510"/>
      <c r="JV24510"/>
      <c r="JW24510"/>
      <c r="JX24510"/>
      <c r="JY24510"/>
      <c r="JZ24510"/>
      <c r="KA24510"/>
      <c r="KB24510"/>
      <c r="KC24510"/>
      <c r="KD24510"/>
      <c r="KE24510"/>
      <c r="KF24510"/>
      <c r="KG24510"/>
      <c r="KH24510"/>
      <c r="KI24510"/>
      <c r="KJ24510"/>
      <c r="KK24510"/>
      <c r="KL24510"/>
      <c r="KM24510"/>
      <c r="KN24510"/>
      <c r="KO24510"/>
      <c r="KP24510"/>
      <c r="KQ24510"/>
      <c r="KR24510"/>
      <c r="KS24510"/>
      <c r="KT24510"/>
      <c r="KU24510"/>
      <c r="KV24510"/>
      <c r="KW24510"/>
      <c r="KX24510"/>
      <c r="KY24510"/>
      <c r="KZ24510"/>
      <c r="LA24510"/>
      <c r="LB24510"/>
      <c r="LC24510"/>
      <c r="LD24510"/>
      <c r="LE24510"/>
      <c r="LF24510"/>
      <c r="LG24510"/>
      <c r="LH24510"/>
      <c r="LI24510"/>
      <c r="LJ24510"/>
      <c r="LK24510"/>
      <c r="LL24510"/>
      <c r="LM24510"/>
      <c r="LN24510"/>
      <c r="LO24510"/>
      <c r="LP24510"/>
      <c r="LQ24510"/>
      <c r="LR24510"/>
      <c r="LS24510"/>
      <c r="LT24510"/>
      <c r="LU24510"/>
      <c r="LV24510"/>
      <c r="LW24510"/>
      <c r="LX24510"/>
      <c r="LY24510"/>
      <c r="LZ24510"/>
      <c r="MA24510"/>
      <c r="MB24510"/>
      <c r="MC24510"/>
      <c r="MD24510"/>
      <c r="ME24510"/>
      <c r="MF24510"/>
      <c r="MG24510"/>
      <c r="MH24510"/>
      <c r="MI24510"/>
      <c r="MJ24510"/>
      <c r="MK24510"/>
      <c r="ML24510"/>
      <c r="MM24510"/>
      <c r="MN24510"/>
      <c r="MO24510"/>
      <c r="MP24510"/>
      <c r="MQ24510"/>
      <c r="MR24510"/>
      <c r="MS24510"/>
      <c r="MT24510"/>
      <c r="MU24510"/>
      <c r="MV24510"/>
      <c r="MW24510"/>
      <c r="MX24510"/>
      <c r="MY24510"/>
      <c r="MZ24510"/>
      <c r="NA24510"/>
      <c r="NB24510"/>
      <c r="NC24510"/>
      <c r="ND24510"/>
      <c r="NE24510"/>
      <c r="NF24510"/>
      <c r="NG24510"/>
      <c r="NH24510"/>
      <c r="NI24510"/>
      <c r="NJ24510"/>
      <c r="NK24510"/>
      <c r="NL24510"/>
      <c r="NM24510"/>
      <c r="NN24510"/>
      <c r="NO24510"/>
      <c r="NP24510"/>
      <c r="NQ24510"/>
      <c r="NR24510"/>
      <c r="NS24510"/>
      <c r="NT24510"/>
      <c r="NU24510"/>
      <c r="NV24510"/>
      <c r="NW24510"/>
      <c r="NX24510"/>
      <c r="NY24510"/>
      <c r="NZ24510"/>
      <c r="OA24510"/>
      <c r="OB24510"/>
      <c r="OC24510"/>
      <c r="OD24510"/>
      <c r="OE24510"/>
      <c r="OF24510"/>
      <c r="OG24510"/>
      <c r="OH24510"/>
      <c r="OI24510"/>
      <c r="OJ24510"/>
      <c r="OK24510"/>
      <c r="OL24510"/>
      <c r="OM24510"/>
      <c r="ON24510"/>
      <c r="OO24510"/>
      <c r="OP24510"/>
      <c r="OQ24510"/>
      <c r="OR24510"/>
      <c r="OS24510"/>
      <c r="OT24510"/>
      <c r="OU24510"/>
      <c r="OV24510"/>
      <c r="OW24510"/>
      <c r="OX24510"/>
      <c r="OY24510"/>
      <c r="OZ24510"/>
      <c r="PA24510"/>
      <c r="PB24510"/>
      <c r="PC24510"/>
      <c r="PD24510"/>
      <c r="PE24510"/>
      <c r="PF24510"/>
      <c r="PG24510"/>
      <c r="PH24510"/>
      <c r="PI24510"/>
      <c r="PJ24510"/>
      <c r="PK24510"/>
      <c r="PL24510"/>
      <c r="PM24510"/>
      <c r="PN24510"/>
      <c r="PO24510"/>
      <c r="PP24510"/>
      <c r="PQ24510"/>
      <c r="PR24510"/>
      <c r="PS24510"/>
      <c r="PT24510"/>
      <c r="PU24510"/>
      <c r="PV24510"/>
      <c r="PW24510"/>
      <c r="PX24510"/>
      <c r="PY24510"/>
      <c r="PZ24510"/>
      <c r="QA24510"/>
      <c r="QB24510"/>
      <c r="QC24510"/>
      <c r="QD24510"/>
      <c r="QE24510"/>
      <c r="QF24510"/>
      <c r="QG24510"/>
      <c r="QH24510"/>
      <c r="QI24510"/>
      <c r="QJ24510"/>
      <c r="QK24510"/>
      <c r="QL24510"/>
      <c r="QM24510"/>
      <c r="QN24510"/>
      <c r="QO24510"/>
      <c r="QP24510"/>
      <c r="QQ24510"/>
      <c r="QR24510"/>
      <c r="QS24510"/>
      <c r="QT24510"/>
      <c r="QU24510"/>
      <c r="QV24510"/>
      <c r="QW24510"/>
      <c r="QX24510"/>
      <c r="QY24510"/>
      <c r="QZ24510"/>
      <c r="RA24510"/>
      <c r="RB24510"/>
      <c r="RC24510"/>
      <c r="RD24510"/>
      <c r="RE24510"/>
      <c r="RF24510"/>
      <c r="RG24510"/>
      <c r="RH24510"/>
      <c r="RI24510"/>
      <c r="RJ24510"/>
      <c r="RK24510"/>
      <c r="RL24510"/>
      <c r="RM24510"/>
      <c r="RN24510"/>
      <c r="RO24510"/>
      <c r="RP24510"/>
      <c r="RQ24510"/>
      <c r="RR24510"/>
      <c r="RS24510"/>
      <c r="RT24510"/>
      <c r="RU24510"/>
      <c r="RV24510"/>
      <c r="RW24510"/>
      <c r="RX24510"/>
      <c r="RY24510"/>
      <c r="RZ24510"/>
      <c r="SA24510"/>
      <c r="SB24510"/>
      <c r="SC24510"/>
      <c r="SD24510"/>
      <c r="SE24510"/>
      <c r="SF24510"/>
      <c r="SG24510"/>
      <c r="SH24510"/>
      <c r="SI24510"/>
      <c r="SJ24510"/>
      <c r="SK24510"/>
      <c r="SL24510"/>
      <c r="SM24510"/>
      <c r="SN24510"/>
      <c r="SO24510"/>
      <c r="SP24510"/>
      <c r="SQ24510"/>
      <c r="SR24510"/>
      <c r="SS24510"/>
      <c r="ST24510"/>
      <c r="SU24510"/>
      <c r="SV24510"/>
      <c r="SW24510"/>
      <c r="SX24510"/>
      <c r="SY24510"/>
      <c r="SZ24510"/>
      <c r="TA24510"/>
      <c r="TB24510"/>
      <c r="TC24510"/>
      <c r="TD24510"/>
      <c r="TE24510"/>
      <c r="TF24510"/>
      <c r="TG24510"/>
      <c r="TH24510"/>
      <c r="TI24510"/>
      <c r="TJ24510"/>
      <c r="TK24510"/>
      <c r="TL24510"/>
      <c r="TM24510"/>
      <c r="TN24510"/>
      <c r="TO24510"/>
      <c r="TP24510"/>
      <c r="TQ24510"/>
      <c r="TR24510"/>
      <c r="TS24510"/>
      <c r="TT24510"/>
      <c r="TU24510"/>
      <c r="TV24510"/>
      <c r="TW24510"/>
      <c r="TX24510"/>
      <c r="TY24510"/>
      <c r="TZ24510"/>
      <c r="UA24510"/>
      <c r="UB24510"/>
      <c r="UC24510"/>
      <c r="UD24510"/>
      <c r="UE24510"/>
      <c r="UF24510"/>
      <c r="UG24510"/>
      <c r="UH24510"/>
      <c r="UI24510"/>
      <c r="UJ24510"/>
      <c r="UK24510"/>
      <c r="UL24510"/>
      <c r="UM24510"/>
      <c r="UN24510"/>
      <c r="UO24510"/>
      <c r="UP24510"/>
      <c r="UQ24510"/>
      <c r="UR24510"/>
      <c r="US24510"/>
      <c r="UT24510"/>
      <c r="UU24510"/>
      <c r="UV24510"/>
      <c r="UW24510"/>
      <c r="UX24510"/>
      <c r="UY24510"/>
      <c r="UZ24510"/>
      <c r="VA24510"/>
      <c r="VB24510"/>
      <c r="VC24510"/>
      <c r="VD24510"/>
      <c r="VE24510"/>
      <c r="VF24510"/>
      <c r="VG24510"/>
      <c r="VH24510"/>
      <c r="VI24510"/>
      <c r="VJ24510"/>
      <c r="VK24510"/>
      <c r="VL24510"/>
      <c r="VM24510"/>
      <c r="VN24510"/>
      <c r="VO24510"/>
      <c r="VP24510"/>
      <c r="VQ24510"/>
      <c r="VR24510"/>
      <c r="VS24510"/>
      <c r="VT24510"/>
      <c r="VU24510"/>
      <c r="VV24510"/>
      <c r="VW24510"/>
      <c r="VX24510"/>
      <c r="VY24510"/>
      <c r="VZ24510"/>
      <c r="WA24510"/>
      <c r="WB24510"/>
      <c r="WC24510"/>
      <c r="WD24510"/>
      <c r="WE24510"/>
      <c r="WF24510"/>
      <c r="WG24510"/>
      <c r="WH24510"/>
      <c r="WI24510"/>
      <c r="WJ24510"/>
      <c r="WK24510"/>
      <c r="WL24510"/>
      <c r="WM24510"/>
      <c r="WN24510"/>
      <c r="WO24510"/>
      <c r="WP24510"/>
      <c r="WQ24510"/>
      <c r="WR24510"/>
      <c r="WS24510"/>
      <c r="WT24510"/>
      <c r="WU24510"/>
      <c r="WV24510"/>
      <c r="WW24510"/>
      <c r="WX24510"/>
      <c r="WY24510"/>
      <c r="WZ24510"/>
      <c r="XA24510"/>
      <c r="XB24510"/>
      <c r="XC24510"/>
      <c r="XD24510"/>
      <c r="XE24510"/>
      <c r="XF24510"/>
      <c r="XG24510"/>
      <c r="XH24510"/>
      <c r="XI24510"/>
      <c r="XJ24510"/>
      <c r="XK24510"/>
      <c r="XL24510"/>
      <c r="XM24510"/>
      <c r="XN24510"/>
      <c r="XO24510"/>
      <c r="XP24510"/>
      <c r="XQ24510"/>
      <c r="XR24510"/>
      <c r="XS24510"/>
      <c r="XT24510"/>
      <c r="XU24510"/>
      <c r="XV24510"/>
      <c r="XW24510"/>
      <c r="XX24510"/>
      <c r="XY24510"/>
      <c r="XZ24510"/>
      <c r="YA24510"/>
      <c r="YB24510"/>
      <c r="YC24510"/>
      <c r="YD24510"/>
      <c r="YE24510"/>
      <c r="YF24510"/>
      <c r="YG24510"/>
      <c r="YH24510"/>
      <c r="YI24510"/>
      <c r="YJ24510"/>
      <c r="YK24510"/>
      <c r="YL24510"/>
      <c r="YM24510"/>
      <c r="YN24510"/>
      <c r="YO24510"/>
      <c r="YP24510"/>
      <c r="YQ24510"/>
      <c r="YR24510"/>
      <c r="YS24510"/>
      <c r="YT24510"/>
      <c r="YU24510"/>
      <c r="YV24510"/>
      <c r="YW24510"/>
      <c r="YX24510"/>
      <c r="YY24510"/>
      <c r="YZ24510"/>
      <c r="ZA24510"/>
      <c r="ZB24510"/>
      <c r="ZC24510"/>
      <c r="ZD24510"/>
      <c r="ZE24510"/>
      <c r="ZF24510"/>
      <c r="ZG24510"/>
      <c r="ZH24510"/>
      <c r="ZI24510"/>
      <c r="ZJ24510"/>
      <c r="ZK24510"/>
      <c r="ZL24510"/>
      <c r="ZM24510"/>
      <c r="ZN24510"/>
      <c r="ZO24510"/>
      <c r="ZP24510"/>
      <c r="ZQ24510"/>
      <c r="ZR24510"/>
      <c r="ZS24510"/>
      <c r="ZT24510"/>
      <c r="ZU24510"/>
      <c r="ZV24510"/>
      <c r="ZW24510"/>
      <c r="ZX24510"/>
      <c r="ZY24510"/>
      <c r="ZZ24510"/>
      <c r="AAA24510"/>
      <c r="AAB24510"/>
      <c r="AAC24510"/>
      <c r="AAD24510"/>
      <c r="AAE24510"/>
      <c r="AAF24510"/>
      <c r="AAG24510"/>
      <c r="AAH24510"/>
      <c r="AAI24510"/>
      <c r="AAJ24510"/>
      <c r="AAK24510"/>
      <c r="AAL24510"/>
      <c r="AAM24510"/>
      <c r="AAN24510"/>
      <c r="AAO24510"/>
      <c r="AAP24510"/>
      <c r="AAQ24510"/>
      <c r="AAR24510"/>
      <c r="AAS24510"/>
      <c r="AAT24510"/>
      <c r="AAU24510"/>
      <c r="AAV24510"/>
      <c r="AAW24510"/>
      <c r="AAX24510"/>
      <c r="AAY24510"/>
      <c r="AAZ24510"/>
      <c r="ABA24510"/>
      <c r="ABB24510"/>
      <c r="ABC24510"/>
      <c r="ABD24510"/>
      <c r="ABE24510"/>
      <c r="ABF24510"/>
      <c r="ABG24510"/>
      <c r="ABH24510"/>
      <c r="ABI24510"/>
      <c r="ABJ24510"/>
      <c r="ABK24510"/>
      <c r="ABL24510"/>
      <c r="ABM24510"/>
      <c r="ABN24510"/>
      <c r="ABO24510"/>
      <c r="ABP24510"/>
      <c r="ABQ24510"/>
      <c r="ABR24510"/>
      <c r="ABS24510"/>
      <c r="ABT24510"/>
      <c r="ABU24510"/>
      <c r="ABV24510"/>
      <c r="ABW24510"/>
      <c r="ABX24510"/>
      <c r="ABY24510"/>
      <c r="ABZ24510"/>
      <c r="ACA24510"/>
      <c r="ACB24510"/>
      <c r="ACC24510"/>
      <c r="ACD24510"/>
      <c r="ACE24510"/>
      <c r="ACF24510"/>
      <c r="ACG24510"/>
      <c r="ACH24510"/>
      <c r="ACI24510"/>
      <c r="ACJ24510"/>
      <c r="ACK24510"/>
      <c r="ACL24510"/>
      <c r="ACM24510"/>
      <c r="ACN24510"/>
      <c r="ACO24510"/>
      <c r="ACP24510"/>
      <c r="ACQ24510"/>
      <c r="ACR24510"/>
      <c r="ACS24510"/>
      <c r="ACT24510"/>
      <c r="ACU24510"/>
      <c r="ACV24510"/>
      <c r="ACW24510"/>
      <c r="ACX24510"/>
      <c r="ACY24510"/>
      <c r="ACZ24510"/>
      <c r="ADA24510"/>
      <c r="ADB24510"/>
      <c r="ADC24510"/>
      <c r="ADD24510"/>
      <c r="ADE24510"/>
      <c r="ADF24510"/>
      <c r="ADG24510"/>
      <c r="ADH24510"/>
      <c r="ADI24510"/>
      <c r="ADJ24510"/>
      <c r="ADK24510"/>
      <c r="ADL24510"/>
      <c r="ADM24510"/>
      <c r="ADN24510"/>
      <c r="ADO24510"/>
      <c r="ADP24510"/>
      <c r="ADQ24510"/>
      <c r="ADR24510"/>
      <c r="ADS24510"/>
      <c r="ADT24510"/>
      <c r="ADU24510"/>
      <c r="ADV24510"/>
      <c r="ADW24510"/>
      <c r="ADX24510"/>
      <c r="ADY24510"/>
      <c r="ADZ24510"/>
      <c r="AEA24510"/>
      <c r="AEB24510"/>
      <c r="AEC24510"/>
      <c r="AED24510"/>
      <c r="AEE24510"/>
      <c r="AEF24510"/>
      <c r="AEG24510"/>
      <c r="AEH24510"/>
      <c r="AEI24510"/>
      <c r="AEJ24510"/>
      <c r="AEK24510"/>
      <c r="AEL24510"/>
      <c r="AEM24510"/>
      <c r="AEN24510"/>
      <c r="AEO24510"/>
      <c r="AEP24510"/>
      <c r="AEQ24510"/>
      <c r="AER24510"/>
      <c r="AES24510"/>
      <c r="AET24510"/>
      <c r="AEU24510"/>
      <c r="AEV24510"/>
      <c r="AEW24510"/>
      <c r="AEX24510"/>
      <c r="AEY24510"/>
      <c r="AEZ24510"/>
      <c r="AFA24510"/>
      <c r="AFB24510"/>
      <c r="AFC24510"/>
      <c r="AFD24510"/>
      <c r="AFE24510"/>
      <c r="AFF24510"/>
      <c r="AFG24510"/>
      <c r="AFH24510"/>
      <c r="AFI24510"/>
      <c r="AFJ24510"/>
      <c r="AFK24510"/>
      <c r="AFL24510"/>
      <c r="AFM24510"/>
      <c r="AFN24510"/>
      <c r="AFO24510"/>
      <c r="AFP24510"/>
      <c r="AFQ24510"/>
      <c r="AFR24510"/>
      <c r="AFS24510"/>
      <c r="AFT24510"/>
      <c r="AFU24510"/>
      <c r="AFV24510"/>
      <c r="AFW24510"/>
      <c r="AFX24510"/>
      <c r="AFY24510"/>
      <c r="AFZ24510"/>
      <c r="AGA24510"/>
      <c r="AGB24510"/>
      <c r="AGC24510"/>
      <c r="AGD24510"/>
      <c r="AGE24510"/>
      <c r="AGF24510"/>
      <c r="AGG24510"/>
      <c r="AGH24510"/>
      <c r="AGI24510"/>
      <c r="AGJ24510"/>
      <c r="AGK24510"/>
      <c r="AGL24510"/>
      <c r="AGM24510"/>
      <c r="AGN24510"/>
      <c r="AGO24510"/>
      <c r="AGP24510"/>
      <c r="AGQ24510"/>
      <c r="AGR24510"/>
      <c r="AGS24510"/>
      <c r="AGT24510"/>
      <c r="AGU24510"/>
      <c r="AGV24510"/>
      <c r="AGW24510"/>
      <c r="AGX24510"/>
      <c r="AGY24510"/>
      <c r="AGZ24510"/>
      <c r="AHA24510"/>
      <c r="AHB24510"/>
      <c r="AHC24510"/>
      <c r="AHD24510"/>
      <c r="AHE24510"/>
      <c r="AHF24510"/>
      <c r="AHG24510"/>
      <c r="AHH24510"/>
      <c r="AHI24510"/>
      <c r="AHJ24510"/>
      <c r="AHK24510"/>
      <c r="AHL24510"/>
      <c r="AHM24510"/>
      <c r="AHN24510"/>
      <c r="AHO24510"/>
      <c r="AHP24510"/>
      <c r="AHQ24510"/>
      <c r="AHR24510"/>
      <c r="AHS24510"/>
      <c r="AHT24510"/>
      <c r="AHU24510"/>
      <c r="AHV24510"/>
      <c r="AHW24510"/>
      <c r="AHX24510"/>
      <c r="AHY24510"/>
      <c r="AHZ24510"/>
      <c r="AIA24510"/>
      <c r="AIB24510"/>
      <c r="AIC24510"/>
      <c r="AID24510"/>
      <c r="AIE24510"/>
      <c r="AIF24510"/>
      <c r="AIG24510"/>
      <c r="AIH24510"/>
      <c r="AII24510"/>
      <c r="AIJ24510"/>
      <c r="AIK24510"/>
      <c r="AIL24510"/>
      <c r="AIM24510"/>
      <c r="AIN24510"/>
      <c r="AIO24510"/>
      <c r="AIP24510"/>
      <c r="AIQ24510"/>
      <c r="AIR24510"/>
      <c r="AIS24510"/>
      <c r="AIT24510"/>
      <c r="AIU24510"/>
      <c r="AIV24510"/>
      <c r="AIW24510"/>
      <c r="AIX24510"/>
      <c r="AIY24510"/>
      <c r="AIZ24510"/>
      <c r="AJA24510"/>
      <c r="AJB24510"/>
      <c r="AJC24510"/>
      <c r="AJD24510"/>
      <c r="AJE24510"/>
      <c r="AJF24510"/>
      <c r="AJG24510"/>
      <c r="AJH24510"/>
      <c r="AJI24510"/>
      <c r="AJJ24510"/>
      <c r="AJK24510"/>
      <c r="AJL24510"/>
      <c r="AJM24510"/>
      <c r="AJN24510"/>
      <c r="AJO24510"/>
      <c r="AJP24510"/>
      <c r="AJQ24510"/>
      <c r="AJR24510"/>
      <c r="AJS24510"/>
      <c r="AJT24510"/>
      <c r="AJU24510"/>
      <c r="AJV24510"/>
      <c r="AJW24510"/>
      <c r="AJX24510"/>
      <c r="AJY24510"/>
      <c r="AJZ24510"/>
      <c r="AKA24510"/>
      <c r="AKB24510"/>
      <c r="AKC24510"/>
      <c r="AKD24510"/>
      <c r="AKE24510"/>
      <c r="AKF24510"/>
      <c r="AKG24510"/>
      <c r="AKH24510"/>
      <c r="AKI24510"/>
      <c r="AKJ24510"/>
      <c r="AKK24510"/>
      <c r="AKL24510"/>
      <c r="AKM24510"/>
      <c r="AKN24510"/>
      <c r="AKO24510"/>
      <c r="AKP24510"/>
      <c r="AKQ24510"/>
      <c r="AKR24510"/>
      <c r="AKS24510"/>
      <c r="AKT24510"/>
      <c r="AKU24510"/>
      <c r="AKV24510"/>
      <c r="AKW24510"/>
      <c r="AKX24510"/>
      <c r="AKY24510"/>
      <c r="AKZ24510"/>
      <c r="ALA24510"/>
      <c r="ALB24510"/>
      <c r="ALC24510"/>
      <c r="ALD24510"/>
      <c r="ALE24510"/>
      <c r="ALF24510"/>
      <c r="ALG24510"/>
      <c r="ALH24510"/>
      <c r="ALI24510"/>
      <c r="ALJ24510"/>
      <c r="ALK24510"/>
      <c r="ALL24510"/>
      <c r="ALM24510"/>
      <c r="ALN24510"/>
      <c r="ALO24510"/>
      <c r="ALP24510"/>
      <c r="ALQ24510"/>
      <c r="ALR24510"/>
      <c r="ALS24510"/>
      <c r="ALT24510"/>
      <c r="ALU24510"/>
      <c r="ALV24510"/>
      <c r="ALW24510"/>
      <c r="ALX24510"/>
      <c r="ALY24510"/>
      <c r="ALZ24510"/>
      <c r="AMA24510"/>
      <c r="AMB24510"/>
      <c r="AMC24510"/>
      <c r="AMD24510"/>
      <c r="AME24510"/>
      <c r="AMF24510"/>
      <c r="AMG24510"/>
      <c r="AMH24510"/>
      <c r="AMI24510"/>
    </row>
    <row r="24511" spans="1:1023">
      <c r="A24511" s="17" t="s">
        <v>24665</v>
      </c>
      <c r="B24511" s="16" t="s">
        <v>24661</v>
      </c>
      <c r="C24511" s="16"/>
      <c r="D24511" s="16">
        <v>10</v>
      </c>
      <c r="E24511" s="16">
        <v>11</v>
      </c>
      <c r="F24511" s="14">
        <f t="shared" si="382"/>
        <v>73.333333333333329</v>
      </c>
      <c r="G24511"/>
      <c r="H24511"/>
      <c r="I24511"/>
      <c r="J24511"/>
      <c r="K24511"/>
      <c r="L24511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  <c r="AH24511"/>
      <c r="AI24511"/>
      <c r="AJ24511"/>
      <c r="AK24511"/>
      <c r="AL24511"/>
      <c r="AM24511"/>
      <c r="AN24511"/>
      <c r="AO24511"/>
      <c r="AP24511"/>
      <c r="AQ24511"/>
      <c r="AR24511"/>
      <c r="AS24511"/>
      <c r="AT24511"/>
      <c r="AU24511"/>
      <c r="AV24511"/>
      <c r="AW24511"/>
      <c r="AX24511"/>
      <c r="AY24511"/>
      <c r="AZ24511"/>
      <c r="BA24511"/>
      <c r="BB24511"/>
      <c r="BC24511"/>
      <c r="BD24511"/>
      <c r="BE24511"/>
      <c r="BF24511"/>
      <c r="BG24511"/>
      <c r="BH24511"/>
      <c r="BI24511"/>
      <c r="BJ24511"/>
      <c r="BK24511"/>
      <c r="BL24511"/>
      <c r="BM24511"/>
      <c r="BN24511"/>
      <c r="BO24511"/>
      <c r="BP24511"/>
      <c r="BQ24511"/>
      <c r="BR24511"/>
      <c r="BS24511"/>
      <c r="BT24511"/>
      <c r="BU24511"/>
      <c r="BV24511"/>
      <c r="BW24511"/>
      <c r="BX24511"/>
      <c r="BY24511"/>
      <c r="BZ24511"/>
      <c r="CA24511"/>
      <c r="CB24511"/>
      <c r="CC24511"/>
      <c r="CD24511"/>
      <c r="CE24511"/>
      <c r="CF24511"/>
      <c r="CG24511"/>
      <c r="CH24511"/>
      <c r="CI24511"/>
      <c r="CJ24511"/>
      <c r="CK24511"/>
      <c r="CL24511"/>
      <c r="CM24511"/>
      <c r="CN24511"/>
      <c r="CO24511"/>
      <c r="CP24511"/>
      <c r="CQ24511"/>
      <c r="CR24511"/>
      <c r="CS24511"/>
      <c r="CT24511"/>
      <c r="CU24511"/>
      <c r="CV24511"/>
      <c r="CW24511"/>
      <c r="CX24511"/>
      <c r="CY24511"/>
      <c r="CZ24511"/>
      <c r="DA24511"/>
      <c r="DB24511"/>
      <c r="DC24511"/>
      <c r="DD24511"/>
      <c r="DE24511"/>
      <c r="DF24511"/>
      <c r="DG24511"/>
      <c r="DH24511"/>
      <c r="DI24511"/>
      <c r="DJ24511"/>
      <c r="DK24511"/>
      <c r="DL24511"/>
      <c r="DM24511"/>
      <c r="DN24511"/>
      <c r="DO24511"/>
      <c r="DP24511"/>
      <c r="DQ24511"/>
      <c r="DR24511"/>
      <c r="DS24511"/>
      <c r="DT24511"/>
      <c r="DU24511"/>
      <c r="DV24511"/>
      <c r="DW24511"/>
      <c r="DX24511"/>
      <c r="DY24511"/>
      <c r="DZ24511"/>
      <c r="EA24511"/>
      <c r="EB24511"/>
      <c r="EC24511"/>
      <c r="ED24511"/>
      <c r="EE24511"/>
      <c r="EF24511"/>
      <c r="EG24511"/>
      <c r="EH24511"/>
      <c r="EI24511"/>
      <c r="EJ24511"/>
      <c r="EK24511"/>
      <c r="EL24511"/>
      <c r="EM24511"/>
      <c r="EN24511"/>
      <c r="EO24511"/>
      <c r="EP24511"/>
      <c r="EQ24511"/>
      <c r="ER24511"/>
      <c r="ES24511"/>
      <c r="ET24511"/>
      <c r="EU24511"/>
      <c r="EV24511"/>
      <c r="EW24511"/>
      <c r="EX24511"/>
      <c r="EY24511"/>
      <c r="EZ24511"/>
      <c r="FA24511"/>
      <c r="FB24511"/>
      <c r="FC24511"/>
      <c r="FD24511"/>
      <c r="FE24511"/>
      <c r="FF24511"/>
      <c r="FG24511"/>
      <c r="FH24511"/>
      <c r="FI24511"/>
      <c r="FJ24511"/>
      <c r="FK24511"/>
      <c r="FL24511"/>
      <c r="FM24511"/>
      <c r="FN24511"/>
      <c r="FO24511"/>
      <c r="FP24511"/>
      <c r="FQ24511"/>
      <c r="FR24511"/>
      <c r="FS24511"/>
      <c r="FT24511"/>
      <c r="FU24511"/>
      <c r="FV24511"/>
      <c r="FW24511"/>
      <c r="FX24511"/>
      <c r="FY24511"/>
      <c r="FZ24511"/>
      <c r="GA24511"/>
      <c r="GB24511"/>
      <c r="GC24511"/>
      <c r="GD24511"/>
      <c r="GE24511"/>
      <c r="GF24511"/>
      <c r="GG24511"/>
      <c r="GH24511"/>
      <c r="GI24511"/>
      <c r="GJ24511"/>
      <c r="GK24511"/>
      <c r="GL24511"/>
      <c r="GM24511"/>
      <c r="GN24511"/>
      <c r="GO24511"/>
      <c r="GP24511"/>
      <c r="GQ24511"/>
      <c r="GR24511"/>
      <c r="GS24511"/>
      <c r="GT24511"/>
      <c r="GU24511"/>
      <c r="GV24511"/>
      <c r="GW24511"/>
      <c r="GX24511"/>
      <c r="GY24511"/>
      <c r="GZ24511"/>
      <c r="HA24511"/>
      <c r="HB24511"/>
      <c r="HC24511"/>
      <c r="HD24511"/>
      <c r="HE24511"/>
      <c r="HF24511"/>
      <c r="HG24511"/>
      <c r="HH24511"/>
      <c r="HI24511"/>
      <c r="HJ24511"/>
      <c r="HK24511"/>
      <c r="HL24511"/>
      <c r="HM24511"/>
      <c r="HN24511"/>
      <c r="HO24511"/>
      <c r="HP24511"/>
      <c r="HQ24511"/>
      <c r="HR24511"/>
      <c r="HS24511"/>
      <c r="HT24511"/>
      <c r="HU24511"/>
      <c r="HV24511"/>
      <c r="HW24511"/>
      <c r="HX24511"/>
      <c r="HY24511"/>
      <c r="HZ24511"/>
      <c r="IA24511"/>
      <c r="IB24511"/>
      <c r="IC24511"/>
      <c r="ID24511"/>
      <c r="IE24511"/>
      <c r="IF24511"/>
      <c r="IG24511"/>
      <c r="IH24511"/>
      <c r="II24511"/>
      <c r="IJ24511"/>
      <c r="IK24511"/>
      <c r="IL24511"/>
      <c r="IM24511"/>
      <c r="IN24511"/>
      <c r="IO24511"/>
      <c r="IP24511"/>
      <c r="IQ24511"/>
      <c r="IR24511"/>
      <c r="IS24511"/>
      <c r="IT24511"/>
      <c r="IU24511"/>
      <c r="IV24511"/>
      <c r="IW24511"/>
      <c r="IX24511"/>
      <c r="IY24511"/>
      <c r="IZ24511"/>
      <c r="JA24511"/>
      <c r="JB24511"/>
      <c r="JC24511"/>
      <c r="JD24511"/>
      <c r="JE24511"/>
      <c r="JF24511"/>
      <c r="JG24511"/>
      <c r="JH24511"/>
      <c r="JI24511"/>
      <c r="JJ24511"/>
      <c r="JK24511"/>
      <c r="JL24511"/>
      <c r="JM24511"/>
      <c r="JN24511"/>
      <c r="JO24511"/>
      <c r="JP24511"/>
      <c r="JQ24511"/>
      <c r="JR24511"/>
      <c r="JS24511"/>
      <c r="JT24511"/>
      <c r="JU24511"/>
      <c r="JV24511"/>
      <c r="JW24511"/>
      <c r="JX24511"/>
      <c r="JY24511"/>
      <c r="JZ24511"/>
      <c r="KA24511"/>
      <c r="KB24511"/>
      <c r="KC24511"/>
      <c r="KD24511"/>
      <c r="KE24511"/>
      <c r="KF24511"/>
      <c r="KG24511"/>
      <c r="KH24511"/>
      <c r="KI24511"/>
      <c r="KJ24511"/>
      <c r="KK24511"/>
      <c r="KL24511"/>
      <c r="KM24511"/>
      <c r="KN24511"/>
      <c r="KO24511"/>
      <c r="KP24511"/>
      <c r="KQ24511"/>
      <c r="KR24511"/>
      <c r="KS24511"/>
      <c r="KT24511"/>
      <c r="KU24511"/>
      <c r="KV24511"/>
      <c r="KW24511"/>
      <c r="KX24511"/>
      <c r="KY24511"/>
      <c r="KZ24511"/>
      <c r="LA24511"/>
      <c r="LB24511"/>
      <c r="LC24511"/>
      <c r="LD24511"/>
      <c r="LE24511"/>
      <c r="LF24511"/>
      <c r="LG24511"/>
      <c r="LH24511"/>
      <c r="LI24511"/>
      <c r="LJ24511"/>
      <c r="LK24511"/>
      <c r="LL24511"/>
      <c r="LM24511"/>
      <c r="LN24511"/>
      <c r="LO24511"/>
      <c r="LP24511"/>
      <c r="LQ24511"/>
      <c r="LR24511"/>
      <c r="LS24511"/>
      <c r="LT24511"/>
      <c r="LU24511"/>
      <c r="LV24511"/>
      <c r="LW24511"/>
      <c r="LX24511"/>
      <c r="LY24511"/>
      <c r="LZ24511"/>
      <c r="MA24511"/>
      <c r="MB24511"/>
      <c r="MC24511"/>
      <c r="MD24511"/>
      <c r="ME24511"/>
      <c r="MF24511"/>
      <c r="MG24511"/>
      <c r="MH24511"/>
      <c r="MI24511"/>
      <c r="MJ24511"/>
      <c r="MK24511"/>
      <c r="ML24511"/>
      <c r="MM24511"/>
      <c r="MN24511"/>
      <c r="MO24511"/>
      <c r="MP24511"/>
      <c r="MQ24511"/>
      <c r="MR24511"/>
      <c r="MS24511"/>
      <c r="MT24511"/>
      <c r="MU24511"/>
      <c r="MV24511"/>
      <c r="MW24511"/>
      <c r="MX24511"/>
      <c r="MY24511"/>
      <c r="MZ24511"/>
      <c r="NA24511"/>
      <c r="NB24511"/>
      <c r="NC24511"/>
      <c r="ND24511"/>
      <c r="NE24511"/>
      <c r="NF24511"/>
      <c r="NG24511"/>
      <c r="NH24511"/>
      <c r="NI24511"/>
      <c r="NJ24511"/>
      <c r="NK24511"/>
      <c r="NL24511"/>
      <c r="NM24511"/>
      <c r="NN24511"/>
      <c r="NO24511"/>
      <c r="NP24511"/>
      <c r="NQ24511"/>
      <c r="NR24511"/>
      <c r="NS24511"/>
      <c r="NT24511"/>
      <c r="NU24511"/>
      <c r="NV24511"/>
      <c r="NW24511"/>
      <c r="NX24511"/>
      <c r="NY24511"/>
      <c r="NZ24511"/>
      <c r="OA24511"/>
      <c r="OB24511"/>
      <c r="OC24511"/>
      <c r="OD24511"/>
      <c r="OE24511"/>
      <c r="OF24511"/>
      <c r="OG24511"/>
      <c r="OH24511"/>
      <c r="OI24511"/>
      <c r="OJ24511"/>
      <c r="OK24511"/>
      <c r="OL24511"/>
      <c r="OM24511"/>
      <c r="ON24511"/>
      <c r="OO24511"/>
      <c r="OP24511"/>
      <c r="OQ24511"/>
      <c r="OR24511"/>
      <c r="OS24511"/>
      <c r="OT24511"/>
      <c r="OU24511"/>
      <c r="OV24511"/>
      <c r="OW24511"/>
      <c r="OX24511"/>
      <c r="OY24511"/>
      <c r="OZ24511"/>
      <c r="PA24511"/>
      <c r="PB24511"/>
      <c r="PC24511"/>
      <c r="PD24511"/>
      <c r="PE24511"/>
      <c r="PF24511"/>
      <c r="PG24511"/>
      <c r="PH24511"/>
      <c r="PI24511"/>
      <c r="PJ24511"/>
      <c r="PK24511"/>
      <c r="PL24511"/>
      <c r="PM24511"/>
      <c r="PN24511"/>
      <c r="PO24511"/>
      <c r="PP24511"/>
      <c r="PQ24511"/>
      <c r="PR24511"/>
      <c r="PS24511"/>
      <c r="PT24511"/>
      <c r="PU24511"/>
      <c r="PV24511"/>
      <c r="PW24511"/>
      <c r="PX24511"/>
      <c r="PY24511"/>
      <c r="PZ24511"/>
      <c r="QA24511"/>
      <c r="QB24511"/>
      <c r="QC24511"/>
      <c r="QD24511"/>
      <c r="QE24511"/>
      <c r="QF24511"/>
      <c r="QG24511"/>
      <c r="QH24511"/>
      <c r="QI24511"/>
      <c r="QJ24511"/>
      <c r="QK24511"/>
      <c r="QL24511"/>
      <c r="QM24511"/>
      <c r="QN24511"/>
      <c r="QO24511"/>
      <c r="QP24511"/>
      <c r="QQ24511"/>
      <c r="QR24511"/>
      <c r="QS24511"/>
      <c r="QT24511"/>
      <c r="QU24511"/>
      <c r="QV24511"/>
      <c r="QW24511"/>
      <c r="QX24511"/>
      <c r="QY24511"/>
      <c r="QZ24511"/>
      <c r="RA24511"/>
      <c r="RB24511"/>
      <c r="RC24511"/>
      <c r="RD24511"/>
      <c r="RE24511"/>
      <c r="RF24511"/>
      <c r="RG24511"/>
      <c r="RH24511"/>
      <c r="RI24511"/>
      <c r="RJ24511"/>
      <c r="RK24511"/>
      <c r="RL24511"/>
      <c r="RM24511"/>
      <c r="RN24511"/>
      <c r="RO24511"/>
      <c r="RP24511"/>
      <c r="RQ24511"/>
      <c r="RR24511"/>
      <c r="RS24511"/>
      <c r="RT24511"/>
      <c r="RU24511"/>
      <c r="RV24511"/>
      <c r="RW24511"/>
      <c r="RX24511"/>
      <c r="RY24511"/>
      <c r="RZ24511"/>
      <c r="SA24511"/>
      <c r="SB24511"/>
      <c r="SC24511"/>
      <c r="SD24511"/>
      <c r="SE24511"/>
      <c r="SF24511"/>
      <c r="SG24511"/>
      <c r="SH24511"/>
      <c r="SI24511"/>
      <c r="SJ24511"/>
      <c r="SK24511"/>
      <c r="SL24511"/>
      <c r="SM24511"/>
      <c r="SN24511"/>
      <c r="SO24511"/>
      <c r="SP24511"/>
      <c r="SQ24511"/>
      <c r="SR24511"/>
      <c r="SS24511"/>
      <c r="ST24511"/>
      <c r="SU24511"/>
      <c r="SV24511"/>
      <c r="SW24511"/>
      <c r="SX24511"/>
      <c r="SY24511"/>
      <c r="SZ24511"/>
      <c r="TA24511"/>
      <c r="TB24511"/>
      <c r="TC24511"/>
      <c r="TD24511"/>
      <c r="TE24511"/>
      <c r="TF24511"/>
      <c r="TG24511"/>
      <c r="TH24511"/>
      <c r="TI24511"/>
      <c r="TJ24511"/>
      <c r="TK24511"/>
      <c r="TL24511"/>
      <c r="TM24511"/>
      <c r="TN24511"/>
      <c r="TO24511"/>
      <c r="TP24511"/>
      <c r="TQ24511"/>
      <c r="TR24511"/>
      <c r="TS24511"/>
      <c r="TT24511"/>
      <c r="TU24511"/>
      <c r="TV24511"/>
      <c r="TW24511"/>
      <c r="TX24511"/>
      <c r="TY24511"/>
      <c r="TZ24511"/>
      <c r="UA24511"/>
      <c r="UB24511"/>
      <c r="UC24511"/>
      <c r="UD24511"/>
      <c r="UE24511"/>
      <c r="UF24511"/>
      <c r="UG24511"/>
      <c r="UH24511"/>
      <c r="UI24511"/>
      <c r="UJ24511"/>
      <c r="UK24511"/>
      <c r="UL24511"/>
      <c r="UM24511"/>
      <c r="UN24511"/>
      <c r="UO24511"/>
      <c r="UP24511"/>
      <c r="UQ24511"/>
      <c r="UR24511"/>
      <c r="US24511"/>
      <c r="UT24511"/>
      <c r="UU24511"/>
      <c r="UV24511"/>
      <c r="UW24511"/>
      <c r="UX24511"/>
      <c r="UY24511"/>
      <c r="UZ24511"/>
      <c r="VA24511"/>
      <c r="VB24511"/>
      <c r="VC24511"/>
      <c r="VD24511"/>
      <c r="VE24511"/>
      <c r="VF24511"/>
      <c r="VG24511"/>
      <c r="VH24511"/>
      <c r="VI24511"/>
      <c r="VJ24511"/>
      <c r="VK24511"/>
      <c r="VL24511"/>
      <c r="VM24511"/>
      <c r="VN24511"/>
      <c r="VO24511"/>
      <c r="VP24511"/>
      <c r="VQ24511"/>
      <c r="VR24511"/>
      <c r="VS24511"/>
      <c r="VT24511"/>
      <c r="VU24511"/>
      <c r="VV24511"/>
      <c r="VW24511"/>
      <c r="VX24511"/>
      <c r="VY24511"/>
      <c r="VZ24511"/>
      <c r="WA24511"/>
      <c r="WB24511"/>
      <c r="WC24511"/>
      <c r="WD24511"/>
      <c r="WE24511"/>
      <c r="WF24511"/>
      <c r="WG24511"/>
      <c r="WH24511"/>
      <c r="WI24511"/>
      <c r="WJ24511"/>
      <c r="WK24511"/>
      <c r="WL24511"/>
      <c r="WM24511"/>
      <c r="WN24511"/>
      <c r="WO24511"/>
      <c r="WP24511"/>
      <c r="WQ24511"/>
      <c r="WR24511"/>
      <c r="WS24511"/>
      <c r="WT24511"/>
      <c r="WU24511"/>
      <c r="WV24511"/>
      <c r="WW24511"/>
      <c r="WX24511"/>
      <c r="WY24511"/>
      <c r="WZ24511"/>
      <c r="XA24511"/>
      <c r="XB24511"/>
      <c r="XC24511"/>
      <c r="XD24511"/>
      <c r="XE24511"/>
      <c r="XF24511"/>
      <c r="XG24511"/>
      <c r="XH24511"/>
      <c r="XI24511"/>
      <c r="XJ24511"/>
      <c r="XK24511"/>
      <c r="XL24511"/>
      <c r="XM24511"/>
      <c r="XN24511"/>
      <c r="XO24511"/>
      <c r="XP24511"/>
      <c r="XQ24511"/>
      <c r="XR24511"/>
      <c r="XS24511"/>
      <c r="XT24511"/>
      <c r="XU24511"/>
      <c r="XV24511"/>
      <c r="XW24511"/>
      <c r="XX24511"/>
      <c r="XY24511"/>
      <c r="XZ24511"/>
      <c r="YA24511"/>
      <c r="YB24511"/>
      <c r="YC24511"/>
      <c r="YD24511"/>
      <c r="YE24511"/>
      <c r="YF24511"/>
      <c r="YG24511"/>
      <c r="YH24511"/>
      <c r="YI24511"/>
      <c r="YJ24511"/>
      <c r="YK24511"/>
      <c r="YL24511"/>
      <c r="YM24511"/>
      <c r="YN24511"/>
      <c r="YO24511"/>
      <c r="YP24511"/>
      <c r="YQ24511"/>
      <c r="YR24511"/>
      <c r="YS24511"/>
      <c r="YT24511"/>
      <c r="YU24511"/>
      <c r="YV24511"/>
      <c r="YW24511"/>
      <c r="YX24511"/>
      <c r="YY24511"/>
      <c r="YZ24511"/>
      <c r="ZA24511"/>
      <c r="ZB24511"/>
      <c r="ZC24511"/>
      <c r="ZD24511"/>
      <c r="ZE24511"/>
      <c r="ZF24511"/>
      <c r="ZG24511"/>
      <c r="ZH24511"/>
      <c r="ZI24511"/>
      <c r="ZJ24511"/>
      <c r="ZK24511"/>
      <c r="ZL24511"/>
      <c r="ZM24511"/>
      <c r="ZN24511"/>
      <c r="ZO24511"/>
      <c r="ZP24511"/>
      <c r="ZQ24511"/>
      <c r="ZR24511"/>
      <c r="ZS24511"/>
      <c r="ZT24511"/>
      <c r="ZU24511"/>
      <c r="ZV24511"/>
      <c r="ZW24511"/>
      <c r="ZX24511"/>
      <c r="ZY24511"/>
      <c r="ZZ24511"/>
      <c r="AAA24511"/>
      <c r="AAB24511"/>
      <c r="AAC24511"/>
      <c r="AAD24511"/>
      <c r="AAE24511"/>
      <c r="AAF24511"/>
      <c r="AAG24511"/>
      <c r="AAH24511"/>
      <c r="AAI24511"/>
      <c r="AAJ24511"/>
      <c r="AAK24511"/>
      <c r="AAL24511"/>
      <c r="AAM24511"/>
      <c r="AAN24511"/>
      <c r="AAO24511"/>
      <c r="AAP24511"/>
      <c r="AAQ24511"/>
      <c r="AAR24511"/>
      <c r="AAS24511"/>
      <c r="AAT24511"/>
      <c r="AAU24511"/>
      <c r="AAV24511"/>
      <c r="AAW24511"/>
      <c r="AAX24511"/>
      <c r="AAY24511"/>
      <c r="AAZ24511"/>
      <c r="ABA24511"/>
      <c r="ABB24511"/>
      <c r="ABC24511"/>
      <c r="ABD24511"/>
      <c r="ABE24511"/>
      <c r="ABF24511"/>
      <c r="ABG24511"/>
      <c r="ABH24511"/>
      <c r="ABI24511"/>
      <c r="ABJ24511"/>
      <c r="ABK24511"/>
      <c r="ABL24511"/>
      <c r="ABM24511"/>
      <c r="ABN24511"/>
      <c r="ABO24511"/>
      <c r="ABP24511"/>
      <c r="ABQ24511"/>
      <c r="ABR24511"/>
      <c r="ABS24511"/>
      <c r="ABT24511"/>
      <c r="ABU24511"/>
      <c r="ABV24511"/>
      <c r="ABW24511"/>
      <c r="ABX24511"/>
      <c r="ABY24511"/>
      <c r="ABZ24511"/>
      <c r="ACA24511"/>
      <c r="ACB24511"/>
      <c r="ACC24511"/>
      <c r="ACD24511"/>
      <c r="ACE24511"/>
      <c r="ACF24511"/>
      <c r="ACG24511"/>
      <c r="ACH24511"/>
      <c r="ACI24511"/>
      <c r="ACJ24511"/>
      <c r="ACK24511"/>
      <c r="ACL24511"/>
      <c r="ACM24511"/>
      <c r="ACN24511"/>
      <c r="ACO24511"/>
      <c r="ACP24511"/>
      <c r="ACQ24511"/>
      <c r="ACR24511"/>
      <c r="ACS24511"/>
      <c r="ACT24511"/>
      <c r="ACU24511"/>
      <c r="ACV24511"/>
      <c r="ACW24511"/>
      <c r="ACX24511"/>
      <c r="ACY24511"/>
      <c r="ACZ24511"/>
      <c r="ADA24511"/>
      <c r="ADB24511"/>
      <c r="ADC24511"/>
      <c r="ADD24511"/>
      <c r="ADE24511"/>
      <c r="ADF24511"/>
      <c r="ADG24511"/>
      <c r="ADH24511"/>
      <c r="ADI24511"/>
      <c r="ADJ24511"/>
      <c r="ADK24511"/>
      <c r="ADL24511"/>
      <c r="ADM24511"/>
      <c r="ADN24511"/>
      <c r="ADO24511"/>
      <c r="ADP24511"/>
      <c r="ADQ24511"/>
      <c r="ADR24511"/>
      <c r="ADS24511"/>
      <c r="ADT24511"/>
      <c r="ADU24511"/>
      <c r="ADV24511"/>
      <c r="ADW24511"/>
      <c r="ADX24511"/>
      <c r="ADY24511"/>
      <c r="ADZ24511"/>
      <c r="AEA24511"/>
      <c r="AEB24511"/>
      <c r="AEC24511"/>
      <c r="AED24511"/>
      <c r="AEE24511"/>
      <c r="AEF24511"/>
      <c r="AEG24511"/>
      <c r="AEH24511"/>
      <c r="AEI24511"/>
      <c r="AEJ24511"/>
      <c r="AEK24511"/>
      <c r="AEL24511"/>
      <c r="AEM24511"/>
      <c r="AEN24511"/>
      <c r="AEO24511"/>
      <c r="AEP24511"/>
      <c r="AEQ24511"/>
      <c r="AER24511"/>
      <c r="AES24511"/>
      <c r="AET24511"/>
      <c r="AEU24511"/>
      <c r="AEV24511"/>
      <c r="AEW24511"/>
      <c r="AEX24511"/>
      <c r="AEY24511"/>
      <c r="AEZ24511"/>
      <c r="AFA24511"/>
      <c r="AFB24511"/>
      <c r="AFC24511"/>
      <c r="AFD24511"/>
      <c r="AFE24511"/>
      <c r="AFF24511"/>
      <c r="AFG24511"/>
      <c r="AFH24511"/>
      <c r="AFI24511"/>
      <c r="AFJ24511"/>
      <c r="AFK24511"/>
      <c r="AFL24511"/>
      <c r="AFM24511"/>
      <c r="AFN24511"/>
      <c r="AFO24511"/>
      <c r="AFP24511"/>
      <c r="AFQ24511"/>
      <c r="AFR24511"/>
      <c r="AFS24511"/>
      <c r="AFT24511"/>
      <c r="AFU24511"/>
      <c r="AFV24511"/>
      <c r="AFW24511"/>
      <c r="AFX24511"/>
      <c r="AFY24511"/>
      <c r="AFZ24511"/>
      <c r="AGA24511"/>
      <c r="AGB24511"/>
      <c r="AGC24511"/>
      <c r="AGD24511"/>
      <c r="AGE24511"/>
      <c r="AGF24511"/>
      <c r="AGG24511"/>
      <c r="AGH24511"/>
      <c r="AGI24511"/>
      <c r="AGJ24511"/>
      <c r="AGK24511"/>
      <c r="AGL24511"/>
      <c r="AGM24511"/>
      <c r="AGN24511"/>
      <c r="AGO24511"/>
      <c r="AGP24511"/>
      <c r="AGQ24511"/>
      <c r="AGR24511"/>
      <c r="AGS24511"/>
      <c r="AGT24511"/>
      <c r="AGU24511"/>
      <c r="AGV24511"/>
      <c r="AGW24511"/>
      <c r="AGX24511"/>
      <c r="AGY24511"/>
      <c r="AGZ24511"/>
      <c r="AHA24511"/>
      <c r="AHB24511"/>
      <c r="AHC24511"/>
      <c r="AHD24511"/>
      <c r="AHE24511"/>
      <c r="AHF24511"/>
      <c r="AHG24511"/>
      <c r="AHH24511"/>
      <c r="AHI24511"/>
      <c r="AHJ24511"/>
      <c r="AHK24511"/>
      <c r="AHL24511"/>
      <c r="AHM24511"/>
      <c r="AHN24511"/>
      <c r="AHO24511"/>
      <c r="AHP24511"/>
      <c r="AHQ24511"/>
      <c r="AHR24511"/>
      <c r="AHS24511"/>
      <c r="AHT24511"/>
      <c r="AHU24511"/>
      <c r="AHV24511"/>
      <c r="AHW24511"/>
      <c r="AHX24511"/>
      <c r="AHY24511"/>
      <c r="AHZ24511"/>
      <c r="AIA24511"/>
      <c r="AIB24511"/>
      <c r="AIC24511"/>
      <c r="AID24511"/>
      <c r="AIE24511"/>
      <c r="AIF24511"/>
      <c r="AIG24511"/>
      <c r="AIH24511"/>
      <c r="AII24511"/>
      <c r="AIJ24511"/>
      <c r="AIK24511"/>
      <c r="AIL24511"/>
      <c r="AIM24511"/>
      <c r="AIN24511"/>
      <c r="AIO24511"/>
      <c r="AIP24511"/>
      <c r="AIQ24511"/>
      <c r="AIR24511"/>
      <c r="AIS24511"/>
      <c r="AIT24511"/>
      <c r="AIU24511"/>
      <c r="AIV24511"/>
      <c r="AIW24511"/>
      <c r="AIX24511"/>
      <c r="AIY24511"/>
      <c r="AIZ24511"/>
      <c r="AJA24511"/>
      <c r="AJB24511"/>
      <c r="AJC24511"/>
      <c r="AJD24511"/>
      <c r="AJE24511"/>
      <c r="AJF24511"/>
      <c r="AJG24511"/>
      <c r="AJH24511"/>
      <c r="AJI24511"/>
      <c r="AJJ24511"/>
      <c r="AJK24511"/>
      <c r="AJL24511"/>
      <c r="AJM24511"/>
      <c r="AJN24511"/>
      <c r="AJO24511"/>
      <c r="AJP24511"/>
      <c r="AJQ24511"/>
      <c r="AJR24511"/>
      <c r="AJS24511"/>
      <c r="AJT24511"/>
      <c r="AJU24511"/>
      <c r="AJV24511"/>
      <c r="AJW24511"/>
      <c r="AJX24511"/>
      <c r="AJY24511"/>
      <c r="AJZ24511"/>
      <c r="AKA24511"/>
      <c r="AKB24511"/>
      <c r="AKC24511"/>
      <c r="AKD24511"/>
      <c r="AKE24511"/>
      <c r="AKF24511"/>
      <c r="AKG24511"/>
      <c r="AKH24511"/>
      <c r="AKI24511"/>
      <c r="AKJ24511"/>
      <c r="AKK24511"/>
      <c r="AKL24511"/>
      <c r="AKM24511"/>
      <c r="AKN24511"/>
      <c r="AKO24511"/>
      <c r="AKP24511"/>
      <c r="AKQ24511"/>
      <c r="AKR24511"/>
      <c r="AKS24511"/>
      <c r="AKT24511"/>
      <c r="AKU24511"/>
      <c r="AKV24511"/>
      <c r="AKW24511"/>
      <c r="AKX24511"/>
      <c r="AKY24511"/>
      <c r="AKZ24511"/>
      <c r="ALA24511"/>
      <c r="ALB24511"/>
      <c r="ALC24511"/>
      <c r="ALD24511"/>
      <c r="ALE24511"/>
      <c r="ALF24511"/>
      <c r="ALG24511"/>
      <c r="ALH24511"/>
      <c r="ALI24511"/>
      <c r="ALJ24511"/>
      <c r="ALK24511"/>
      <c r="ALL24511"/>
      <c r="ALM24511"/>
      <c r="ALN24511"/>
      <c r="ALO24511"/>
      <c r="ALP24511"/>
      <c r="ALQ24511"/>
      <c r="ALR24511"/>
      <c r="ALS24511"/>
      <c r="ALT24511"/>
      <c r="ALU24511"/>
      <c r="ALV24511"/>
      <c r="ALW24511"/>
      <c r="ALX24511"/>
      <c r="ALY24511"/>
      <c r="ALZ24511"/>
      <c r="AMA24511"/>
      <c r="AMB24511"/>
      <c r="AMC24511"/>
      <c r="AMD24511"/>
      <c r="AME24511"/>
      <c r="AMF24511"/>
      <c r="AMG24511"/>
      <c r="AMH24511"/>
      <c r="AMI24511"/>
    </row>
    <row r="24512" spans="1:1023">
      <c r="A24512" s="17" t="s">
        <v>24666</v>
      </c>
      <c r="B24512" s="16" t="s">
        <v>24661</v>
      </c>
      <c r="C24512" s="16"/>
      <c r="D24512" s="16">
        <v>9</v>
      </c>
      <c r="E24512" s="16">
        <v>10</v>
      </c>
      <c r="F24512" s="14">
        <f t="shared" si="382"/>
        <v>66.666666666666671</v>
      </c>
      <c r="G24512"/>
      <c r="H24512"/>
      <c r="I24512"/>
      <c r="J24512"/>
      <c r="K24512"/>
      <c r="L24512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  <c r="AH24512"/>
      <c r="AI24512"/>
      <c r="AJ24512"/>
      <c r="AK24512"/>
      <c r="AL24512"/>
      <c r="AM24512"/>
      <c r="AN24512"/>
      <c r="AO24512"/>
      <c r="AP24512"/>
      <c r="AQ24512"/>
      <c r="AR24512"/>
      <c r="AS24512"/>
      <c r="AT24512"/>
      <c r="AU24512"/>
      <c r="AV24512"/>
      <c r="AW24512"/>
      <c r="AX24512"/>
      <c r="AY24512"/>
      <c r="AZ24512"/>
      <c r="BA24512"/>
      <c r="BB24512"/>
      <c r="BC24512"/>
      <c r="BD24512"/>
      <c r="BE24512"/>
      <c r="BF24512"/>
      <c r="BG24512"/>
      <c r="BH24512"/>
      <c r="BI24512"/>
      <c r="BJ24512"/>
      <c r="BK24512"/>
      <c r="BL24512"/>
      <c r="BM24512"/>
      <c r="BN24512"/>
      <c r="BO24512"/>
      <c r="BP24512"/>
      <c r="BQ24512"/>
      <c r="BR24512"/>
      <c r="BS24512"/>
      <c r="BT24512"/>
      <c r="BU24512"/>
      <c r="BV24512"/>
      <c r="BW24512"/>
      <c r="BX24512"/>
      <c r="BY24512"/>
      <c r="BZ24512"/>
      <c r="CA24512"/>
      <c r="CB24512"/>
      <c r="CC24512"/>
      <c r="CD24512"/>
      <c r="CE24512"/>
      <c r="CF24512"/>
      <c r="CG24512"/>
      <c r="CH24512"/>
      <c r="CI24512"/>
      <c r="CJ24512"/>
      <c r="CK24512"/>
      <c r="CL24512"/>
      <c r="CM24512"/>
      <c r="CN24512"/>
      <c r="CO24512"/>
      <c r="CP24512"/>
      <c r="CQ24512"/>
      <c r="CR24512"/>
      <c r="CS24512"/>
      <c r="CT24512"/>
      <c r="CU24512"/>
      <c r="CV24512"/>
      <c r="CW24512"/>
      <c r="CX24512"/>
      <c r="CY24512"/>
      <c r="CZ24512"/>
      <c r="DA24512"/>
      <c r="DB24512"/>
      <c r="DC24512"/>
      <c r="DD24512"/>
      <c r="DE24512"/>
      <c r="DF24512"/>
      <c r="DG24512"/>
      <c r="DH24512"/>
      <c r="DI24512"/>
      <c r="DJ24512"/>
      <c r="DK24512"/>
      <c r="DL24512"/>
      <c r="DM24512"/>
      <c r="DN24512"/>
      <c r="DO24512"/>
      <c r="DP24512"/>
      <c r="DQ24512"/>
      <c r="DR24512"/>
      <c r="DS24512"/>
      <c r="DT24512"/>
      <c r="DU24512"/>
      <c r="DV24512"/>
      <c r="DW24512"/>
      <c r="DX24512"/>
      <c r="DY24512"/>
      <c r="DZ24512"/>
      <c r="EA24512"/>
      <c r="EB24512"/>
      <c r="EC24512"/>
      <c r="ED24512"/>
      <c r="EE24512"/>
      <c r="EF24512"/>
      <c r="EG24512"/>
      <c r="EH24512"/>
      <c r="EI24512"/>
      <c r="EJ24512"/>
      <c r="EK24512"/>
      <c r="EL24512"/>
      <c r="EM24512"/>
      <c r="EN24512"/>
      <c r="EO24512"/>
      <c r="EP24512"/>
      <c r="EQ24512"/>
      <c r="ER24512"/>
      <c r="ES24512"/>
      <c r="ET24512"/>
      <c r="EU24512"/>
      <c r="EV24512"/>
      <c r="EW24512"/>
      <c r="EX24512"/>
      <c r="EY24512"/>
      <c r="EZ24512"/>
      <c r="FA24512"/>
      <c r="FB24512"/>
      <c r="FC24512"/>
      <c r="FD24512"/>
      <c r="FE24512"/>
      <c r="FF24512"/>
      <c r="FG24512"/>
      <c r="FH24512"/>
      <c r="FI24512"/>
      <c r="FJ24512"/>
      <c r="FK24512"/>
      <c r="FL24512"/>
      <c r="FM24512"/>
      <c r="FN24512"/>
      <c r="FO24512"/>
      <c r="FP24512"/>
      <c r="FQ24512"/>
      <c r="FR24512"/>
      <c r="FS24512"/>
      <c r="FT24512"/>
      <c r="FU24512"/>
      <c r="FV24512"/>
      <c r="FW24512"/>
      <c r="FX24512"/>
      <c r="FY24512"/>
      <c r="FZ24512"/>
      <c r="GA24512"/>
      <c r="GB24512"/>
      <c r="GC24512"/>
      <c r="GD24512"/>
      <c r="GE24512"/>
      <c r="GF24512"/>
      <c r="GG24512"/>
      <c r="GH24512"/>
      <c r="GI24512"/>
      <c r="GJ24512"/>
      <c r="GK24512"/>
      <c r="GL24512"/>
      <c r="GM24512"/>
      <c r="GN24512"/>
      <c r="GO24512"/>
      <c r="GP24512"/>
      <c r="GQ24512"/>
      <c r="GR24512"/>
      <c r="GS24512"/>
      <c r="GT24512"/>
      <c r="GU24512"/>
      <c r="GV24512"/>
      <c r="GW24512"/>
      <c r="GX24512"/>
      <c r="GY24512"/>
      <c r="GZ24512"/>
      <c r="HA24512"/>
      <c r="HB24512"/>
      <c r="HC24512"/>
      <c r="HD24512"/>
      <c r="HE24512"/>
      <c r="HF24512"/>
      <c r="HG24512"/>
      <c r="HH24512"/>
      <c r="HI24512"/>
      <c r="HJ24512"/>
      <c r="HK24512"/>
      <c r="HL24512"/>
      <c r="HM24512"/>
      <c r="HN24512"/>
      <c r="HO24512"/>
      <c r="HP24512"/>
      <c r="HQ24512"/>
      <c r="HR24512"/>
      <c r="HS24512"/>
      <c r="HT24512"/>
      <c r="HU24512"/>
      <c r="HV24512"/>
      <c r="HW24512"/>
      <c r="HX24512"/>
      <c r="HY24512"/>
      <c r="HZ24512"/>
      <c r="IA24512"/>
      <c r="IB24512"/>
      <c r="IC24512"/>
      <c r="ID24512"/>
      <c r="IE24512"/>
      <c r="IF24512"/>
      <c r="IG24512"/>
      <c r="IH24512"/>
      <c r="II24512"/>
      <c r="IJ24512"/>
      <c r="IK24512"/>
      <c r="IL24512"/>
      <c r="IM24512"/>
      <c r="IN24512"/>
      <c r="IO24512"/>
      <c r="IP24512"/>
      <c r="IQ24512"/>
      <c r="IR24512"/>
      <c r="IS24512"/>
      <c r="IT24512"/>
      <c r="IU24512"/>
      <c r="IV24512"/>
      <c r="IW24512"/>
      <c r="IX24512"/>
      <c r="IY24512"/>
      <c r="IZ24512"/>
      <c r="JA24512"/>
      <c r="JB24512"/>
      <c r="JC24512"/>
      <c r="JD24512"/>
      <c r="JE24512"/>
      <c r="JF24512"/>
      <c r="JG24512"/>
      <c r="JH24512"/>
      <c r="JI24512"/>
      <c r="JJ24512"/>
      <c r="JK24512"/>
      <c r="JL24512"/>
      <c r="JM24512"/>
      <c r="JN24512"/>
      <c r="JO24512"/>
      <c r="JP24512"/>
      <c r="JQ24512"/>
      <c r="JR24512"/>
      <c r="JS24512"/>
      <c r="JT24512"/>
      <c r="JU24512"/>
      <c r="JV24512"/>
      <c r="JW24512"/>
      <c r="JX24512"/>
      <c r="JY24512"/>
      <c r="JZ24512"/>
      <c r="KA24512"/>
      <c r="KB24512"/>
      <c r="KC24512"/>
      <c r="KD24512"/>
      <c r="KE24512"/>
      <c r="KF24512"/>
      <c r="KG24512"/>
      <c r="KH24512"/>
      <c r="KI24512"/>
      <c r="KJ24512"/>
      <c r="KK24512"/>
      <c r="KL24512"/>
      <c r="KM24512"/>
      <c r="KN24512"/>
      <c r="KO24512"/>
      <c r="KP24512"/>
      <c r="KQ24512"/>
      <c r="KR24512"/>
      <c r="KS24512"/>
      <c r="KT24512"/>
      <c r="KU24512"/>
      <c r="KV24512"/>
      <c r="KW24512"/>
      <c r="KX24512"/>
      <c r="KY24512"/>
      <c r="KZ24512"/>
      <c r="LA24512"/>
      <c r="LB24512"/>
      <c r="LC24512"/>
      <c r="LD24512"/>
      <c r="LE24512"/>
      <c r="LF24512"/>
      <c r="LG24512"/>
      <c r="LH24512"/>
      <c r="LI24512"/>
      <c r="LJ24512"/>
      <c r="LK24512"/>
      <c r="LL24512"/>
      <c r="LM24512"/>
      <c r="LN24512"/>
      <c r="LO24512"/>
      <c r="LP24512"/>
      <c r="LQ24512"/>
      <c r="LR24512"/>
      <c r="LS24512"/>
      <c r="LT24512"/>
      <c r="LU24512"/>
      <c r="LV24512"/>
      <c r="LW24512"/>
      <c r="LX24512"/>
      <c r="LY24512"/>
      <c r="LZ24512"/>
      <c r="MA24512"/>
      <c r="MB24512"/>
      <c r="MC24512"/>
      <c r="MD24512"/>
      <c r="ME24512"/>
      <c r="MF24512"/>
      <c r="MG24512"/>
      <c r="MH24512"/>
      <c r="MI24512"/>
      <c r="MJ24512"/>
      <c r="MK24512"/>
      <c r="ML24512"/>
      <c r="MM24512"/>
      <c r="MN24512"/>
      <c r="MO24512"/>
      <c r="MP24512"/>
      <c r="MQ24512"/>
      <c r="MR24512"/>
      <c r="MS24512"/>
      <c r="MT24512"/>
      <c r="MU24512"/>
      <c r="MV24512"/>
      <c r="MW24512"/>
      <c r="MX24512"/>
      <c r="MY24512"/>
      <c r="MZ24512"/>
      <c r="NA24512"/>
      <c r="NB24512"/>
      <c r="NC24512"/>
      <c r="ND24512"/>
      <c r="NE24512"/>
      <c r="NF24512"/>
      <c r="NG24512"/>
      <c r="NH24512"/>
      <c r="NI24512"/>
      <c r="NJ24512"/>
      <c r="NK24512"/>
      <c r="NL24512"/>
      <c r="NM24512"/>
      <c r="NN24512"/>
      <c r="NO24512"/>
      <c r="NP24512"/>
      <c r="NQ24512"/>
      <c r="NR24512"/>
      <c r="NS24512"/>
      <c r="NT24512"/>
      <c r="NU24512"/>
      <c r="NV24512"/>
      <c r="NW24512"/>
      <c r="NX24512"/>
      <c r="NY24512"/>
      <c r="NZ24512"/>
      <c r="OA24512"/>
      <c r="OB24512"/>
      <c r="OC24512"/>
      <c r="OD24512"/>
      <c r="OE24512"/>
      <c r="OF24512"/>
      <c r="OG24512"/>
      <c r="OH24512"/>
      <c r="OI24512"/>
      <c r="OJ24512"/>
      <c r="OK24512"/>
      <c r="OL24512"/>
      <c r="OM24512"/>
      <c r="ON24512"/>
      <c r="OO24512"/>
      <c r="OP24512"/>
      <c r="OQ24512"/>
      <c r="OR24512"/>
      <c r="OS24512"/>
      <c r="OT24512"/>
      <c r="OU24512"/>
      <c r="OV24512"/>
      <c r="OW24512"/>
      <c r="OX24512"/>
      <c r="OY24512"/>
      <c r="OZ24512"/>
      <c r="PA24512"/>
      <c r="PB24512"/>
      <c r="PC24512"/>
      <c r="PD24512"/>
      <c r="PE24512"/>
      <c r="PF24512"/>
      <c r="PG24512"/>
      <c r="PH24512"/>
      <c r="PI24512"/>
      <c r="PJ24512"/>
      <c r="PK24512"/>
      <c r="PL24512"/>
      <c r="PM24512"/>
      <c r="PN24512"/>
      <c r="PO24512"/>
      <c r="PP24512"/>
      <c r="PQ24512"/>
      <c r="PR24512"/>
      <c r="PS24512"/>
      <c r="PT24512"/>
      <c r="PU24512"/>
      <c r="PV24512"/>
      <c r="PW24512"/>
      <c r="PX24512"/>
      <c r="PY24512"/>
      <c r="PZ24512"/>
      <c r="QA24512"/>
      <c r="QB24512"/>
      <c r="QC24512"/>
      <c r="QD24512"/>
      <c r="QE24512"/>
      <c r="QF24512"/>
      <c r="QG24512"/>
      <c r="QH24512"/>
      <c r="QI24512"/>
      <c r="QJ24512"/>
      <c r="QK24512"/>
      <c r="QL24512"/>
      <c r="QM24512"/>
      <c r="QN24512"/>
      <c r="QO24512"/>
      <c r="QP24512"/>
      <c r="QQ24512"/>
      <c r="QR24512"/>
      <c r="QS24512"/>
      <c r="QT24512"/>
      <c r="QU24512"/>
      <c r="QV24512"/>
      <c r="QW24512"/>
      <c r="QX24512"/>
      <c r="QY24512"/>
      <c r="QZ24512"/>
      <c r="RA24512"/>
      <c r="RB24512"/>
      <c r="RC24512"/>
      <c r="RD24512"/>
      <c r="RE24512"/>
      <c r="RF24512"/>
      <c r="RG24512"/>
      <c r="RH24512"/>
      <c r="RI24512"/>
      <c r="RJ24512"/>
      <c r="RK24512"/>
      <c r="RL24512"/>
      <c r="RM24512"/>
      <c r="RN24512"/>
      <c r="RO24512"/>
      <c r="RP24512"/>
      <c r="RQ24512"/>
      <c r="RR24512"/>
      <c r="RS24512"/>
      <c r="RT24512"/>
      <c r="RU24512"/>
      <c r="RV24512"/>
      <c r="RW24512"/>
      <c r="RX24512"/>
      <c r="RY24512"/>
      <c r="RZ24512"/>
      <c r="SA24512"/>
      <c r="SB24512"/>
      <c r="SC24512"/>
      <c r="SD24512"/>
      <c r="SE24512"/>
      <c r="SF24512"/>
      <c r="SG24512"/>
      <c r="SH24512"/>
      <c r="SI24512"/>
      <c r="SJ24512"/>
      <c r="SK24512"/>
      <c r="SL24512"/>
      <c r="SM24512"/>
      <c r="SN24512"/>
      <c r="SO24512"/>
      <c r="SP24512"/>
      <c r="SQ24512"/>
      <c r="SR24512"/>
      <c r="SS24512"/>
      <c r="ST24512"/>
      <c r="SU24512"/>
      <c r="SV24512"/>
      <c r="SW24512"/>
      <c r="SX24512"/>
      <c r="SY24512"/>
      <c r="SZ24512"/>
      <c r="TA24512"/>
      <c r="TB24512"/>
      <c r="TC24512"/>
      <c r="TD24512"/>
      <c r="TE24512"/>
      <c r="TF24512"/>
      <c r="TG24512"/>
      <c r="TH24512"/>
      <c r="TI24512"/>
      <c r="TJ24512"/>
      <c r="TK24512"/>
      <c r="TL24512"/>
      <c r="TM24512"/>
      <c r="TN24512"/>
      <c r="TO24512"/>
      <c r="TP24512"/>
      <c r="TQ24512"/>
      <c r="TR24512"/>
      <c r="TS24512"/>
      <c r="TT24512"/>
      <c r="TU24512"/>
      <c r="TV24512"/>
      <c r="TW24512"/>
      <c r="TX24512"/>
      <c r="TY24512"/>
      <c r="TZ24512"/>
      <c r="UA24512"/>
      <c r="UB24512"/>
      <c r="UC24512"/>
      <c r="UD24512"/>
      <c r="UE24512"/>
      <c r="UF24512"/>
      <c r="UG24512"/>
      <c r="UH24512"/>
      <c r="UI24512"/>
      <c r="UJ24512"/>
      <c r="UK24512"/>
      <c r="UL24512"/>
      <c r="UM24512"/>
      <c r="UN24512"/>
      <c r="UO24512"/>
      <c r="UP24512"/>
      <c r="UQ24512"/>
      <c r="UR24512"/>
      <c r="US24512"/>
      <c r="UT24512"/>
      <c r="UU24512"/>
      <c r="UV24512"/>
      <c r="UW24512"/>
      <c r="UX24512"/>
      <c r="UY24512"/>
      <c r="UZ24512"/>
      <c r="VA24512"/>
      <c r="VB24512"/>
      <c r="VC24512"/>
      <c r="VD24512"/>
      <c r="VE24512"/>
      <c r="VF24512"/>
      <c r="VG24512"/>
      <c r="VH24512"/>
      <c r="VI24512"/>
      <c r="VJ24512"/>
      <c r="VK24512"/>
      <c r="VL24512"/>
      <c r="VM24512"/>
      <c r="VN24512"/>
      <c r="VO24512"/>
      <c r="VP24512"/>
      <c r="VQ24512"/>
      <c r="VR24512"/>
      <c r="VS24512"/>
      <c r="VT24512"/>
      <c r="VU24512"/>
      <c r="VV24512"/>
      <c r="VW24512"/>
      <c r="VX24512"/>
      <c r="VY24512"/>
      <c r="VZ24512"/>
      <c r="WA24512"/>
      <c r="WB24512"/>
      <c r="WC24512"/>
      <c r="WD24512"/>
      <c r="WE24512"/>
      <c r="WF24512"/>
      <c r="WG24512"/>
      <c r="WH24512"/>
      <c r="WI24512"/>
      <c r="WJ24512"/>
      <c r="WK24512"/>
      <c r="WL24512"/>
      <c r="WM24512"/>
      <c r="WN24512"/>
      <c r="WO24512"/>
      <c r="WP24512"/>
      <c r="WQ24512"/>
      <c r="WR24512"/>
      <c r="WS24512"/>
      <c r="WT24512"/>
      <c r="WU24512"/>
      <c r="WV24512"/>
      <c r="WW24512"/>
      <c r="WX24512"/>
      <c r="WY24512"/>
      <c r="WZ24512"/>
      <c r="XA24512"/>
      <c r="XB24512"/>
      <c r="XC24512"/>
      <c r="XD24512"/>
      <c r="XE24512"/>
      <c r="XF24512"/>
      <c r="XG24512"/>
      <c r="XH24512"/>
      <c r="XI24512"/>
      <c r="XJ24512"/>
      <c r="XK24512"/>
      <c r="XL24512"/>
      <c r="XM24512"/>
      <c r="XN24512"/>
      <c r="XO24512"/>
      <c r="XP24512"/>
      <c r="XQ24512"/>
      <c r="XR24512"/>
      <c r="XS24512"/>
      <c r="XT24512"/>
      <c r="XU24512"/>
      <c r="XV24512"/>
      <c r="XW24512"/>
      <c r="XX24512"/>
      <c r="XY24512"/>
      <c r="XZ24512"/>
      <c r="YA24512"/>
      <c r="YB24512"/>
      <c r="YC24512"/>
      <c r="YD24512"/>
      <c r="YE24512"/>
      <c r="YF24512"/>
      <c r="YG24512"/>
      <c r="YH24512"/>
      <c r="YI24512"/>
      <c r="YJ24512"/>
      <c r="YK24512"/>
      <c r="YL24512"/>
      <c r="YM24512"/>
      <c r="YN24512"/>
      <c r="YO24512"/>
      <c r="YP24512"/>
      <c r="YQ24512"/>
      <c r="YR24512"/>
      <c r="YS24512"/>
      <c r="YT24512"/>
      <c r="YU24512"/>
      <c r="YV24512"/>
      <c r="YW24512"/>
      <c r="YX24512"/>
      <c r="YY24512"/>
      <c r="YZ24512"/>
      <c r="ZA24512"/>
      <c r="ZB24512"/>
      <c r="ZC24512"/>
      <c r="ZD24512"/>
      <c r="ZE24512"/>
      <c r="ZF24512"/>
      <c r="ZG24512"/>
      <c r="ZH24512"/>
      <c r="ZI24512"/>
      <c r="ZJ24512"/>
      <c r="ZK24512"/>
      <c r="ZL24512"/>
      <c r="ZM24512"/>
      <c r="ZN24512"/>
      <c r="ZO24512"/>
      <c r="ZP24512"/>
      <c r="ZQ24512"/>
      <c r="ZR24512"/>
      <c r="ZS24512"/>
      <c r="ZT24512"/>
      <c r="ZU24512"/>
      <c r="ZV24512"/>
      <c r="ZW24512"/>
      <c r="ZX24512"/>
      <c r="ZY24512"/>
      <c r="ZZ24512"/>
      <c r="AAA24512"/>
      <c r="AAB24512"/>
      <c r="AAC24512"/>
      <c r="AAD24512"/>
      <c r="AAE24512"/>
      <c r="AAF24512"/>
      <c r="AAG24512"/>
      <c r="AAH24512"/>
      <c r="AAI24512"/>
      <c r="AAJ24512"/>
      <c r="AAK24512"/>
      <c r="AAL24512"/>
      <c r="AAM24512"/>
      <c r="AAN24512"/>
      <c r="AAO24512"/>
      <c r="AAP24512"/>
      <c r="AAQ24512"/>
      <c r="AAR24512"/>
      <c r="AAS24512"/>
      <c r="AAT24512"/>
      <c r="AAU24512"/>
      <c r="AAV24512"/>
      <c r="AAW24512"/>
      <c r="AAX24512"/>
      <c r="AAY24512"/>
      <c r="AAZ24512"/>
      <c r="ABA24512"/>
      <c r="ABB24512"/>
      <c r="ABC24512"/>
      <c r="ABD24512"/>
      <c r="ABE24512"/>
      <c r="ABF24512"/>
      <c r="ABG24512"/>
      <c r="ABH24512"/>
      <c r="ABI24512"/>
      <c r="ABJ24512"/>
      <c r="ABK24512"/>
      <c r="ABL24512"/>
      <c r="ABM24512"/>
      <c r="ABN24512"/>
      <c r="ABO24512"/>
      <c r="ABP24512"/>
      <c r="ABQ24512"/>
      <c r="ABR24512"/>
      <c r="ABS24512"/>
      <c r="ABT24512"/>
      <c r="ABU24512"/>
      <c r="ABV24512"/>
      <c r="ABW24512"/>
      <c r="ABX24512"/>
      <c r="ABY24512"/>
      <c r="ABZ24512"/>
      <c r="ACA24512"/>
      <c r="ACB24512"/>
      <c r="ACC24512"/>
      <c r="ACD24512"/>
      <c r="ACE24512"/>
      <c r="ACF24512"/>
      <c r="ACG24512"/>
      <c r="ACH24512"/>
      <c r="ACI24512"/>
      <c r="ACJ24512"/>
      <c r="ACK24512"/>
      <c r="ACL24512"/>
      <c r="ACM24512"/>
      <c r="ACN24512"/>
      <c r="ACO24512"/>
      <c r="ACP24512"/>
      <c r="ACQ24512"/>
      <c r="ACR24512"/>
      <c r="ACS24512"/>
      <c r="ACT24512"/>
      <c r="ACU24512"/>
      <c r="ACV24512"/>
      <c r="ACW24512"/>
      <c r="ACX24512"/>
      <c r="ACY24512"/>
      <c r="ACZ24512"/>
      <c r="ADA24512"/>
      <c r="ADB24512"/>
      <c r="ADC24512"/>
      <c r="ADD24512"/>
      <c r="ADE24512"/>
      <c r="ADF24512"/>
      <c r="ADG24512"/>
      <c r="ADH24512"/>
      <c r="ADI24512"/>
      <c r="ADJ24512"/>
      <c r="ADK24512"/>
      <c r="ADL24512"/>
      <c r="ADM24512"/>
      <c r="ADN24512"/>
      <c r="ADO24512"/>
      <c r="ADP24512"/>
      <c r="ADQ24512"/>
      <c r="ADR24512"/>
      <c r="ADS24512"/>
      <c r="ADT24512"/>
      <c r="ADU24512"/>
      <c r="ADV24512"/>
      <c r="ADW24512"/>
      <c r="ADX24512"/>
      <c r="ADY24512"/>
      <c r="ADZ24512"/>
      <c r="AEA24512"/>
      <c r="AEB24512"/>
      <c r="AEC24512"/>
      <c r="AED24512"/>
      <c r="AEE24512"/>
      <c r="AEF24512"/>
      <c r="AEG24512"/>
      <c r="AEH24512"/>
      <c r="AEI24512"/>
      <c r="AEJ24512"/>
      <c r="AEK24512"/>
      <c r="AEL24512"/>
      <c r="AEM24512"/>
      <c r="AEN24512"/>
      <c r="AEO24512"/>
      <c r="AEP24512"/>
      <c r="AEQ24512"/>
      <c r="AER24512"/>
      <c r="AES24512"/>
      <c r="AET24512"/>
      <c r="AEU24512"/>
      <c r="AEV24512"/>
      <c r="AEW24512"/>
      <c r="AEX24512"/>
      <c r="AEY24512"/>
      <c r="AEZ24512"/>
      <c r="AFA24512"/>
      <c r="AFB24512"/>
      <c r="AFC24512"/>
      <c r="AFD24512"/>
      <c r="AFE24512"/>
      <c r="AFF24512"/>
      <c r="AFG24512"/>
      <c r="AFH24512"/>
      <c r="AFI24512"/>
      <c r="AFJ24512"/>
      <c r="AFK24512"/>
      <c r="AFL24512"/>
      <c r="AFM24512"/>
      <c r="AFN24512"/>
      <c r="AFO24512"/>
      <c r="AFP24512"/>
      <c r="AFQ24512"/>
      <c r="AFR24512"/>
      <c r="AFS24512"/>
      <c r="AFT24512"/>
      <c r="AFU24512"/>
      <c r="AFV24512"/>
      <c r="AFW24512"/>
      <c r="AFX24512"/>
      <c r="AFY24512"/>
      <c r="AFZ24512"/>
      <c r="AGA24512"/>
      <c r="AGB24512"/>
      <c r="AGC24512"/>
      <c r="AGD24512"/>
      <c r="AGE24512"/>
      <c r="AGF24512"/>
      <c r="AGG24512"/>
      <c r="AGH24512"/>
      <c r="AGI24512"/>
      <c r="AGJ24512"/>
      <c r="AGK24512"/>
      <c r="AGL24512"/>
      <c r="AGM24512"/>
      <c r="AGN24512"/>
      <c r="AGO24512"/>
      <c r="AGP24512"/>
      <c r="AGQ24512"/>
      <c r="AGR24512"/>
      <c r="AGS24512"/>
      <c r="AGT24512"/>
      <c r="AGU24512"/>
      <c r="AGV24512"/>
      <c r="AGW24512"/>
      <c r="AGX24512"/>
      <c r="AGY24512"/>
      <c r="AGZ24512"/>
      <c r="AHA24512"/>
      <c r="AHB24512"/>
      <c r="AHC24512"/>
      <c r="AHD24512"/>
      <c r="AHE24512"/>
      <c r="AHF24512"/>
      <c r="AHG24512"/>
      <c r="AHH24512"/>
      <c r="AHI24512"/>
      <c r="AHJ24512"/>
      <c r="AHK24512"/>
      <c r="AHL24512"/>
      <c r="AHM24512"/>
      <c r="AHN24512"/>
      <c r="AHO24512"/>
      <c r="AHP24512"/>
      <c r="AHQ24512"/>
      <c r="AHR24512"/>
      <c r="AHS24512"/>
      <c r="AHT24512"/>
      <c r="AHU24512"/>
      <c r="AHV24512"/>
      <c r="AHW24512"/>
      <c r="AHX24512"/>
      <c r="AHY24512"/>
      <c r="AHZ24512"/>
      <c r="AIA24512"/>
      <c r="AIB24512"/>
      <c r="AIC24512"/>
      <c r="AID24512"/>
      <c r="AIE24512"/>
      <c r="AIF24512"/>
      <c r="AIG24512"/>
      <c r="AIH24512"/>
      <c r="AII24512"/>
      <c r="AIJ24512"/>
      <c r="AIK24512"/>
      <c r="AIL24512"/>
      <c r="AIM24512"/>
      <c r="AIN24512"/>
      <c r="AIO24512"/>
      <c r="AIP24512"/>
      <c r="AIQ24512"/>
      <c r="AIR24512"/>
      <c r="AIS24512"/>
      <c r="AIT24512"/>
      <c r="AIU24512"/>
      <c r="AIV24512"/>
      <c r="AIW24512"/>
      <c r="AIX24512"/>
      <c r="AIY24512"/>
      <c r="AIZ24512"/>
      <c r="AJA24512"/>
      <c r="AJB24512"/>
      <c r="AJC24512"/>
      <c r="AJD24512"/>
      <c r="AJE24512"/>
      <c r="AJF24512"/>
      <c r="AJG24512"/>
      <c r="AJH24512"/>
      <c r="AJI24512"/>
      <c r="AJJ24512"/>
      <c r="AJK24512"/>
      <c r="AJL24512"/>
      <c r="AJM24512"/>
      <c r="AJN24512"/>
      <c r="AJO24512"/>
      <c r="AJP24512"/>
      <c r="AJQ24512"/>
      <c r="AJR24512"/>
      <c r="AJS24512"/>
      <c r="AJT24512"/>
      <c r="AJU24512"/>
      <c r="AJV24512"/>
      <c r="AJW24512"/>
      <c r="AJX24512"/>
      <c r="AJY24512"/>
      <c r="AJZ24512"/>
      <c r="AKA24512"/>
      <c r="AKB24512"/>
      <c r="AKC24512"/>
      <c r="AKD24512"/>
      <c r="AKE24512"/>
      <c r="AKF24512"/>
      <c r="AKG24512"/>
      <c r="AKH24512"/>
      <c r="AKI24512"/>
      <c r="AKJ24512"/>
      <c r="AKK24512"/>
      <c r="AKL24512"/>
      <c r="AKM24512"/>
      <c r="AKN24512"/>
      <c r="AKO24512"/>
      <c r="AKP24512"/>
      <c r="AKQ24512"/>
      <c r="AKR24512"/>
      <c r="AKS24512"/>
      <c r="AKT24512"/>
      <c r="AKU24512"/>
      <c r="AKV24512"/>
      <c r="AKW24512"/>
      <c r="AKX24512"/>
      <c r="AKY24512"/>
      <c r="AKZ24512"/>
      <c r="ALA24512"/>
      <c r="ALB24512"/>
      <c r="ALC24512"/>
      <c r="ALD24512"/>
      <c r="ALE24512"/>
      <c r="ALF24512"/>
      <c r="ALG24512"/>
      <c r="ALH24512"/>
      <c r="ALI24512"/>
      <c r="ALJ24512"/>
      <c r="ALK24512"/>
      <c r="ALL24512"/>
      <c r="ALM24512"/>
      <c r="ALN24512"/>
      <c r="ALO24512"/>
      <c r="ALP24512"/>
      <c r="ALQ24512"/>
      <c r="ALR24512"/>
      <c r="ALS24512"/>
      <c r="ALT24512"/>
      <c r="ALU24512"/>
      <c r="ALV24512"/>
      <c r="ALW24512"/>
      <c r="ALX24512"/>
      <c r="ALY24512"/>
      <c r="ALZ24512"/>
      <c r="AMA24512"/>
      <c r="AMB24512"/>
      <c r="AMC24512"/>
      <c r="AMD24512"/>
      <c r="AME24512"/>
      <c r="AMF24512"/>
      <c r="AMG24512"/>
      <c r="AMH24512"/>
      <c r="AMI24512"/>
    </row>
    <row r="24513" spans="1:1023">
      <c r="A24513" s="17" t="s">
        <v>24667</v>
      </c>
      <c r="B24513" s="16" t="s">
        <v>24661</v>
      </c>
      <c r="C24513" s="16"/>
      <c r="D24513" s="16">
        <v>9</v>
      </c>
      <c r="E24513" s="16">
        <v>9</v>
      </c>
      <c r="F24513" s="14">
        <f t="shared" si="382"/>
        <v>60</v>
      </c>
      <c r="G24513"/>
      <c r="H24513"/>
      <c r="I24513"/>
      <c r="J24513"/>
      <c r="K24513"/>
      <c r="L24513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  <c r="AH24513"/>
      <c r="AI24513"/>
      <c r="AJ24513"/>
      <c r="AK24513"/>
      <c r="AL24513"/>
      <c r="AM24513"/>
      <c r="AN24513"/>
      <c r="AO24513"/>
      <c r="AP24513"/>
      <c r="AQ24513"/>
      <c r="AR24513"/>
      <c r="AS24513"/>
      <c r="AT24513"/>
      <c r="AU24513"/>
      <c r="AV24513"/>
      <c r="AW24513"/>
      <c r="AX24513"/>
      <c r="AY24513"/>
      <c r="AZ24513"/>
      <c r="BA24513"/>
      <c r="BB24513"/>
      <c r="BC24513"/>
      <c r="BD24513"/>
      <c r="BE24513"/>
      <c r="BF24513"/>
      <c r="BG24513"/>
      <c r="BH24513"/>
      <c r="BI24513"/>
      <c r="BJ24513"/>
      <c r="BK24513"/>
      <c r="BL24513"/>
      <c r="BM24513"/>
      <c r="BN24513"/>
      <c r="BO24513"/>
      <c r="BP24513"/>
      <c r="BQ24513"/>
      <c r="BR24513"/>
      <c r="BS24513"/>
      <c r="BT24513"/>
      <c r="BU24513"/>
      <c r="BV24513"/>
      <c r="BW24513"/>
      <c r="BX24513"/>
      <c r="BY24513"/>
      <c r="BZ24513"/>
      <c r="CA24513"/>
      <c r="CB24513"/>
      <c r="CC24513"/>
      <c r="CD24513"/>
      <c r="CE24513"/>
      <c r="CF24513"/>
      <c r="CG24513"/>
      <c r="CH24513"/>
      <c r="CI24513"/>
      <c r="CJ24513"/>
      <c r="CK24513"/>
      <c r="CL24513"/>
      <c r="CM24513"/>
      <c r="CN24513"/>
      <c r="CO24513"/>
      <c r="CP24513"/>
      <c r="CQ24513"/>
      <c r="CR24513"/>
      <c r="CS24513"/>
      <c r="CT24513"/>
      <c r="CU24513"/>
      <c r="CV24513"/>
      <c r="CW24513"/>
      <c r="CX24513"/>
      <c r="CY24513"/>
      <c r="CZ24513"/>
      <c r="DA24513"/>
      <c r="DB24513"/>
      <c r="DC24513"/>
      <c r="DD24513"/>
      <c r="DE24513"/>
      <c r="DF24513"/>
      <c r="DG24513"/>
      <c r="DH24513"/>
      <c r="DI24513"/>
      <c r="DJ24513"/>
      <c r="DK24513"/>
      <c r="DL24513"/>
      <c r="DM24513"/>
      <c r="DN24513"/>
      <c r="DO24513"/>
      <c r="DP24513"/>
      <c r="DQ24513"/>
      <c r="DR24513"/>
      <c r="DS24513"/>
      <c r="DT24513"/>
      <c r="DU24513"/>
      <c r="DV24513"/>
      <c r="DW24513"/>
      <c r="DX24513"/>
      <c r="DY24513"/>
      <c r="DZ24513"/>
      <c r="EA24513"/>
      <c r="EB24513"/>
      <c r="EC24513"/>
      <c r="ED24513"/>
      <c r="EE24513"/>
      <c r="EF24513"/>
      <c r="EG24513"/>
      <c r="EH24513"/>
      <c r="EI24513"/>
      <c r="EJ24513"/>
      <c r="EK24513"/>
      <c r="EL24513"/>
      <c r="EM24513"/>
      <c r="EN24513"/>
      <c r="EO24513"/>
      <c r="EP24513"/>
      <c r="EQ24513"/>
      <c r="ER24513"/>
      <c r="ES24513"/>
      <c r="ET24513"/>
      <c r="EU24513"/>
      <c r="EV24513"/>
      <c r="EW24513"/>
      <c r="EX24513"/>
      <c r="EY24513"/>
      <c r="EZ24513"/>
      <c r="FA24513"/>
      <c r="FB24513"/>
      <c r="FC24513"/>
      <c r="FD24513"/>
      <c r="FE24513"/>
      <c r="FF24513"/>
      <c r="FG24513"/>
      <c r="FH24513"/>
      <c r="FI24513"/>
      <c r="FJ24513"/>
      <c r="FK24513"/>
      <c r="FL24513"/>
      <c r="FM24513"/>
      <c r="FN24513"/>
      <c r="FO24513"/>
      <c r="FP24513"/>
      <c r="FQ24513"/>
      <c r="FR24513"/>
      <c r="FS24513"/>
      <c r="FT24513"/>
      <c r="FU24513"/>
      <c r="FV24513"/>
      <c r="FW24513"/>
      <c r="FX24513"/>
      <c r="FY24513"/>
      <c r="FZ24513"/>
      <c r="GA24513"/>
      <c r="GB24513"/>
      <c r="GC24513"/>
      <c r="GD24513"/>
      <c r="GE24513"/>
      <c r="GF24513"/>
      <c r="GG24513"/>
      <c r="GH24513"/>
      <c r="GI24513"/>
      <c r="GJ24513"/>
      <c r="GK24513"/>
      <c r="GL24513"/>
      <c r="GM24513"/>
      <c r="GN24513"/>
      <c r="GO24513"/>
      <c r="GP24513"/>
      <c r="GQ24513"/>
      <c r="GR24513"/>
      <c r="GS24513"/>
      <c r="GT24513"/>
      <c r="GU24513"/>
      <c r="GV24513"/>
      <c r="GW24513"/>
      <c r="GX24513"/>
      <c r="GY24513"/>
      <c r="GZ24513"/>
      <c r="HA24513"/>
      <c r="HB24513"/>
      <c r="HC24513"/>
      <c r="HD24513"/>
      <c r="HE24513"/>
      <c r="HF24513"/>
      <c r="HG24513"/>
      <c r="HH24513"/>
      <c r="HI24513"/>
      <c r="HJ24513"/>
      <c r="HK24513"/>
      <c r="HL24513"/>
      <c r="HM24513"/>
      <c r="HN24513"/>
      <c r="HO24513"/>
      <c r="HP24513"/>
      <c r="HQ24513"/>
      <c r="HR24513"/>
      <c r="HS24513"/>
      <c r="HT24513"/>
      <c r="HU24513"/>
      <c r="HV24513"/>
      <c r="HW24513"/>
      <c r="HX24513"/>
      <c r="HY24513"/>
      <c r="HZ24513"/>
      <c r="IA24513"/>
      <c r="IB24513"/>
      <c r="IC24513"/>
      <c r="ID24513"/>
      <c r="IE24513"/>
      <c r="IF24513"/>
      <c r="IG24513"/>
      <c r="IH24513"/>
      <c r="II24513"/>
      <c r="IJ24513"/>
      <c r="IK24513"/>
      <c r="IL24513"/>
      <c r="IM24513"/>
      <c r="IN24513"/>
      <c r="IO24513"/>
      <c r="IP24513"/>
      <c r="IQ24513"/>
      <c r="IR24513"/>
      <c r="IS24513"/>
      <c r="IT24513"/>
      <c r="IU24513"/>
      <c r="IV24513"/>
      <c r="IW24513"/>
      <c r="IX24513"/>
      <c r="IY24513"/>
      <c r="IZ24513"/>
      <c r="JA24513"/>
      <c r="JB24513"/>
      <c r="JC24513"/>
      <c r="JD24513"/>
      <c r="JE24513"/>
      <c r="JF24513"/>
      <c r="JG24513"/>
      <c r="JH24513"/>
      <c r="JI24513"/>
      <c r="JJ24513"/>
      <c r="JK24513"/>
      <c r="JL24513"/>
      <c r="JM24513"/>
      <c r="JN24513"/>
      <c r="JO24513"/>
      <c r="JP24513"/>
      <c r="JQ24513"/>
      <c r="JR24513"/>
      <c r="JS24513"/>
      <c r="JT24513"/>
      <c r="JU24513"/>
      <c r="JV24513"/>
      <c r="JW24513"/>
      <c r="JX24513"/>
      <c r="JY24513"/>
      <c r="JZ24513"/>
      <c r="KA24513"/>
      <c r="KB24513"/>
      <c r="KC24513"/>
      <c r="KD24513"/>
      <c r="KE24513"/>
      <c r="KF24513"/>
      <c r="KG24513"/>
      <c r="KH24513"/>
      <c r="KI24513"/>
      <c r="KJ24513"/>
      <c r="KK24513"/>
      <c r="KL24513"/>
      <c r="KM24513"/>
      <c r="KN24513"/>
      <c r="KO24513"/>
      <c r="KP24513"/>
      <c r="KQ24513"/>
      <c r="KR24513"/>
      <c r="KS24513"/>
      <c r="KT24513"/>
      <c r="KU24513"/>
      <c r="KV24513"/>
      <c r="KW24513"/>
      <c r="KX24513"/>
      <c r="KY24513"/>
      <c r="KZ24513"/>
      <c r="LA24513"/>
      <c r="LB24513"/>
      <c r="LC24513"/>
      <c r="LD24513"/>
      <c r="LE24513"/>
      <c r="LF24513"/>
      <c r="LG24513"/>
      <c r="LH24513"/>
      <c r="LI24513"/>
      <c r="LJ24513"/>
      <c r="LK24513"/>
      <c r="LL24513"/>
      <c r="LM24513"/>
      <c r="LN24513"/>
      <c r="LO24513"/>
      <c r="LP24513"/>
      <c r="LQ24513"/>
      <c r="LR24513"/>
      <c r="LS24513"/>
      <c r="LT24513"/>
      <c r="LU24513"/>
      <c r="LV24513"/>
      <c r="LW24513"/>
      <c r="LX24513"/>
      <c r="LY24513"/>
      <c r="LZ24513"/>
      <c r="MA24513"/>
      <c r="MB24513"/>
      <c r="MC24513"/>
      <c r="MD24513"/>
      <c r="ME24513"/>
      <c r="MF24513"/>
      <c r="MG24513"/>
      <c r="MH24513"/>
      <c r="MI24513"/>
      <c r="MJ24513"/>
      <c r="MK24513"/>
      <c r="ML24513"/>
      <c r="MM24513"/>
      <c r="MN24513"/>
      <c r="MO24513"/>
      <c r="MP24513"/>
      <c r="MQ24513"/>
      <c r="MR24513"/>
      <c r="MS24513"/>
      <c r="MT24513"/>
      <c r="MU24513"/>
      <c r="MV24513"/>
      <c r="MW24513"/>
      <c r="MX24513"/>
      <c r="MY24513"/>
      <c r="MZ24513"/>
      <c r="NA24513"/>
      <c r="NB24513"/>
      <c r="NC24513"/>
      <c r="ND24513"/>
      <c r="NE24513"/>
      <c r="NF24513"/>
      <c r="NG24513"/>
      <c r="NH24513"/>
      <c r="NI24513"/>
      <c r="NJ24513"/>
      <c r="NK24513"/>
      <c r="NL24513"/>
      <c r="NM24513"/>
      <c r="NN24513"/>
      <c r="NO24513"/>
      <c r="NP24513"/>
      <c r="NQ24513"/>
      <c r="NR24513"/>
      <c r="NS24513"/>
      <c r="NT24513"/>
      <c r="NU24513"/>
      <c r="NV24513"/>
      <c r="NW24513"/>
      <c r="NX24513"/>
      <c r="NY24513"/>
      <c r="NZ24513"/>
      <c r="OA24513"/>
      <c r="OB24513"/>
      <c r="OC24513"/>
      <c r="OD24513"/>
      <c r="OE24513"/>
      <c r="OF24513"/>
      <c r="OG24513"/>
      <c r="OH24513"/>
      <c r="OI24513"/>
      <c r="OJ24513"/>
      <c r="OK24513"/>
      <c r="OL24513"/>
      <c r="OM24513"/>
      <c r="ON24513"/>
      <c r="OO24513"/>
      <c r="OP24513"/>
      <c r="OQ24513"/>
      <c r="OR24513"/>
      <c r="OS24513"/>
      <c r="OT24513"/>
      <c r="OU24513"/>
      <c r="OV24513"/>
      <c r="OW24513"/>
      <c r="OX24513"/>
      <c r="OY24513"/>
      <c r="OZ24513"/>
      <c r="PA24513"/>
      <c r="PB24513"/>
      <c r="PC24513"/>
      <c r="PD24513"/>
      <c r="PE24513"/>
      <c r="PF24513"/>
      <c r="PG24513"/>
      <c r="PH24513"/>
      <c r="PI24513"/>
      <c r="PJ24513"/>
      <c r="PK24513"/>
      <c r="PL24513"/>
      <c r="PM24513"/>
      <c r="PN24513"/>
      <c r="PO24513"/>
      <c r="PP24513"/>
      <c r="PQ24513"/>
      <c r="PR24513"/>
      <c r="PS24513"/>
      <c r="PT24513"/>
      <c r="PU24513"/>
      <c r="PV24513"/>
      <c r="PW24513"/>
      <c r="PX24513"/>
      <c r="PY24513"/>
      <c r="PZ24513"/>
      <c r="QA24513"/>
      <c r="QB24513"/>
      <c r="QC24513"/>
      <c r="QD24513"/>
      <c r="QE24513"/>
      <c r="QF24513"/>
      <c r="QG24513"/>
      <c r="QH24513"/>
      <c r="QI24513"/>
      <c r="QJ24513"/>
      <c r="QK24513"/>
      <c r="QL24513"/>
      <c r="QM24513"/>
      <c r="QN24513"/>
      <c r="QO24513"/>
      <c r="QP24513"/>
      <c r="QQ24513"/>
      <c r="QR24513"/>
      <c r="QS24513"/>
      <c r="QT24513"/>
      <c r="QU24513"/>
      <c r="QV24513"/>
      <c r="QW24513"/>
      <c r="QX24513"/>
      <c r="QY24513"/>
      <c r="QZ24513"/>
      <c r="RA24513"/>
      <c r="RB24513"/>
      <c r="RC24513"/>
      <c r="RD24513"/>
      <c r="RE24513"/>
      <c r="RF24513"/>
      <c r="RG24513"/>
      <c r="RH24513"/>
      <c r="RI24513"/>
      <c r="RJ24513"/>
      <c r="RK24513"/>
      <c r="RL24513"/>
      <c r="RM24513"/>
      <c r="RN24513"/>
      <c r="RO24513"/>
      <c r="RP24513"/>
      <c r="RQ24513"/>
      <c r="RR24513"/>
      <c r="RS24513"/>
      <c r="RT24513"/>
      <c r="RU24513"/>
      <c r="RV24513"/>
      <c r="RW24513"/>
      <c r="RX24513"/>
      <c r="RY24513"/>
      <c r="RZ24513"/>
      <c r="SA24513"/>
      <c r="SB24513"/>
      <c r="SC24513"/>
      <c r="SD24513"/>
      <c r="SE24513"/>
      <c r="SF24513"/>
      <c r="SG24513"/>
      <c r="SH24513"/>
      <c r="SI24513"/>
      <c r="SJ24513"/>
      <c r="SK24513"/>
      <c r="SL24513"/>
      <c r="SM24513"/>
      <c r="SN24513"/>
      <c r="SO24513"/>
      <c r="SP24513"/>
      <c r="SQ24513"/>
      <c r="SR24513"/>
      <c r="SS24513"/>
      <c r="ST24513"/>
      <c r="SU24513"/>
      <c r="SV24513"/>
      <c r="SW24513"/>
      <c r="SX24513"/>
      <c r="SY24513"/>
      <c r="SZ24513"/>
      <c r="TA24513"/>
      <c r="TB24513"/>
      <c r="TC24513"/>
      <c r="TD24513"/>
      <c r="TE24513"/>
      <c r="TF24513"/>
      <c r="TG24513"/>
      <c r="TH24513"/>
      <c r="TI24513"/>
      <c r="TJ24513"/>
      <c r="TK24513"/>
      <c r="TL24513"/>
      <c r="TM24513"/>
      <c r="TN24513"/>
      <c r="TO24513"/>
      <c r="TP24513"/>
      <c r="TQ24513"/>
      <c r="TR24513"/>
      <c r="TS24513"/>
      <c r="TT24513"/>
      <c r="TU24513"/>
      <c r="TV24513"/>
      <c r="TW24513"/>
      <c r="TX24513"/>
      <c r="TY24513"/>
      <c r="TZ24513"/>
      <c r="UA24513"/>
      <c r="UB24513"/>
      <c r="UC24513"/>
      <c r="UD24513"/>
      <c r="UE24513"/>
      <c r="UF24513"/>
      <c r="UG24513"/>
      <c r="UH24513"/>
      <c r="UI24513"/>
      <c r="UJ24513"/>
      <c r="UK24513"/>
      <c r="UL24513"/>
      <c r="UM24513"/>
      <c r="UN24513"/>
      <c r="UO24513"/>
      <c r="UP24513"/>
      <c r="UQ24513"/>
      <c r="UR24513"/>
      <c r="US24513"/>
      <c r="UT24513"/>
      <c r="UU24513"/>
      <c r="UV24513"/>
      <c r="UW24513"/>
      <c r="UX24513"/>
      <c r="UY24513"/>
      <c r="UZ24513"/>
      <c r="VA24513"/>
      <c r="VB24513"/>
      <c r="VC24513"/>
      <c r="VD24513"/>
      <c r="VE24513"/>
      <c r="VF24513"/>
      <c r="VG24513"/>
      <c r="VH24513"/>
      <c r="VI24513"/>
      <c r="VJ24513"/>
      <c r="VK24513"/>
      <c r="VL24513"/>
      <c r="VM24513"/>
      <c r="VN24513"/>
      <c r="VO24513"/>
      <c r="VP24513"/>
      <c r="VQ24513"/>
      <c r="VR24513"/>
      <c r="VS24513"/>
      <c r="VT24513"/>
      <c r="VU24513"/>
      <c r="VV24513"/>
      <c r="VW24513"/>
      <c r="VX24513"/>
      <c r="VY24513"/>
      <c r="VZ24513"/>
      <c r="WA24513"/>
      <c r="WB24513"/>
      <c r="WC24513"/>
      <c r="WD24513"/>
      <c r="WE24513"/>
      <c r="WF24513"/>
      <c r="WG24513"/>
      <c r="WH24513"/>
      <c r="WI24513"/>
      <c r="WJ24513"/>
      <c r="WK24513"/>
      <c r="WL24513"/>
      <c r="WM24513"/>
      <c r="WN24513"/>
      <c r="WO24513"/>
      <c r="WP24513"/>
      <c r="WQ24513"/>
      <c r="WR24513"/>
      <c r="WS24513"/>
      <c r="WT24513"/>
      <c r="WU24513"/>
      <c r="WV24513"/>
      <c r="WW24513"/>
      <c r="WX24513"/>
      <c r="WY24513"/>
      <c r="WZ24513"/>
      <c r="XA24513"/>
      <c r="XB24513"/>
      <c r="XC24513"/>
      <c r="XD24513"/>
      <c r="XE24513"/>
      <c r="XF24513"/>
      <c r="XG24513"/>
      <c r="XH24513"/>
      <c r="XI24513"/>
      <c r="XJ24513"/>
      <c r="XK24513"/>
      <c r="XL24513"/>
      <c r="XM24513"/>
      <c r="XN24513"/>
      <c r="XO24513"/>
      <c r="XP24513"/>
      <c r="XQ24513"/>
      <c r="XR24513"/>
      <c r="XS24513"/>
      <c r="XT24513"/>
      <c r="XU24513"/>
      <c r="XV24513"/>
      <c r="XW24513"/>
      <c r="XX24513"/>
      <c r="XY24513"/>
      <c r="XZ24513"/>
      <c r="YA24513"/>
      <c r="YB24513"/>
      <c r="YC24513"/>
      <c r="YD24513"/>
      <c r="YE24513"/>
      <c r="YF24513"/>
      <c r="YG24513"/>
      <c r="YH24513"/>
      <c r="YI24513"/>
      <c r="YJ24513"/>
      <c r="YK24513"/>
      <c r="YL24513"/>
      <c r="YM24513"/>
      <c r="YN24513"/>
      <c r="YO24513"/>
      <c r="YP24513"/>
      <c r="YQ24513"/>
      <c r="YR24513"/>
      <c r="YS24513"/>
      <c r="YT24513"/>
      <c r="YU24513"/>
      <c r="YV24513"/>
      <c r="YW24513"/>
      <c r="YX24513"/>
      <c r="YY24513"/>
      <c r="YZ24513"/>
      <c r="ZA24513"/>
      <c r="ZB24513"/>
      <c r="ZC24513"/>
      <c r="ZD24513"/>
      <c r="ZE24513"/>
      <c r="ZF24513"/>
      <c r="ZG24513"/>
      <c r="ZH24513"/>
      <c r="ZI24513"/>
      <c r="ZJ24513"/>
      <c r="ZK24513"/>
      <c r="ZL24513"/>
      <c r="ZM24513"/>
      <c r="ZN24513"/>
      <c r="ZO24513"/>
      <c r="ZP24513"/>
      <c r="ZQ24513"/>
      <c r="ZR24513"/>
      <c r="ZS24513"/>
      <c r="ZT24513"/>
      <c r="ZU24513"/>
      <c r="ZV24513"/>
      <c r="ZW24513"/>
      <c r="ZX24513"/>
      <c r="ZY24513"/>
      <c r="ZZ24513"/>
      <c r="AAA24513"/>
      <c r="AAB24513"/>
      <c r="AAC24513"/>
      <c r="AAD24513"/>
      <c r="AAE24513"/>
      <c r="AAF24513"/>
      <c r="AAG24513"/>
      <c r="AAH24513"/>
      <c r="AAI24513"/>
      <c r="AAJ24513"/>
      <c r="AAK24513"/>
      <c r="AAL24513"/>
      <c r="AAM24513"/>
      <c r="AAN24513"/>
      <c r="AAO24513"/>
      <c r="AAP24513"/>
      <c r="AAQ24513"/>
      <c r="AAR24513"/>
      <c r="AAS24513"/>
      <c r="AAT24513"/>
      <c r="AAU24513"/>
      <c r="AAV24513"/>
      <c r="AAW24513"/>
      <c r="AAX24513"/>
      <c r="AAY24513"/>
      <c r="AAZ24513"/>
      <c r="ABA24513"/>
      <c r="ABB24513"/>
      <c r="ABC24513"/>
      <c r="ABD24513"/>
      <c r="ABE24513"/>
      <c r="ABF24513"/>
      <c r="ABG24513"/>
      <c r="ABH24513"/>
      <c r="ABI24513"/>
      <c r="ABJ24513"/>
      <c r="ABK24513"/>
      <c r="ABL24513"/>
      <c r="ABM24513"/>
      <c r="ABN24513"/>
      <c r="ABO24513"/>
      <c r="ABP24513"/>
      <c r="ABQ24513"/>
      <c r="ABR24513"/>
      <c r="ABS24513"/>
      <c r="ABT24513"/>
      <c r="ABU24513"/>
      <c r="ABV24513"/>
      <c r="ABW24513"/>
      <c r="ABX24513"/>
      <c r="ABY24513"/>
      <c r="ABZ24513"/>
      <c r="ACA24513"/>
      <c r="ACB24513"/>
      <c r="ACC24513"/>
      <c r="ACD24513"/>
      <c r="ACE24513"/>
      <c r="ACF24513"/>
      <c r="ACG24513"/>
      <c r="ACH24513"/>
      <c r="ACI24513"/>
      <c r="ACJ24513"/>
      <c r="ACK24513"/>
      <c r="ACL24513"/>
      <c r="ACM24513"/>
      <c r="ACN24513"/>
      <c r="ACO24513"/>
      <c r="ACP24513"/>
      <c r="ACQ24513"/>
      <c r="ACR24513"/>
      <c r="ACS24513"/>
      <c r="ACT24513"/>
      <c r="ACU24513"/>
      <c r="ACV24513"/>
      <c r="ACW24513"/>
      <c r="ACX24513"/>
      <c r="ACY24513"/>
      <c r="ACZ24513"/>
      <c r="ADA24513"/>
      <c r="ADB24513"/>
      <c r="ADC24513"/>
      <c r="ADD24513"/>
      <c r="ADE24513"/>
      <c r="ADF24513"/>
      <c r="ADG24513"/>
      <c r="ADH24513"/>
      <c r="ADI24513"/>
      <c r="ADJ24513"/>
      <c r="ADK24513"/>
      <c r="ADL24513"/>
      <c r="ADM24513"/>
      <c r="ADN24513"/>
      <c r="ADO24513"/>
      <c r="ADP24513"/>
      <c r="ADQ24513"/>
      <c r="ADR24513"/>
      <c r="ADS24513"/>
      <c r="ADT24513"/>
      <c r="ADU24513"/>
      <c r="ADV24513"/>
      <c r="ADW24513"/>
      <c r="ADX24513"/>
      <c r="ADY24513"/>
      <c r="ADZ24513"/>
      <c r="AEA24513"/>
      <c r="AEB24513"/>
      <c r="AEC24513"/>
      <c r="AED24513"/>
      <c r="AEE24513"/>
      <c r="AEF24513"/>
      <c r="AEG24513"/>
      <c r="AEH24513"/>
      <c r="AEI24513"/>
      <c r="AEJ24513"/>
      <c r="AEK24513"/>
      <c r="AEL24513"/>
      <c r="AEM24513"/>
      <c r="AEN24513"/>
      <c r="AEO24513"/>
      <c r="AEP24513"/>
      <c r="AEQ24513"/>
      <c r="AER24513"/>
      <c r="AES24513"/>
      <c r="AET24513"/>
      <c r="AEU24513"/>
      <c r="AEV24513"/>
      <c r="AEW24513"/>
      <c r="AEX24513"/>
      <c r="AEY24513"/>
      <c r="AEZ24513"/>
      <c r="AFA24513"/>
      <c r="AFB24513"/>
      <c r="AFC24513"/>
      <c r="AFD24513"/>
      <c r="AFE24513"/>
      <c r="AFF24513"/>
      <c r="AFG24513"/>
      <c r="AFH24513"/>
      <c r="AFI24513"/>
      <c r="AFJ24513"/>
      <c r="AFK24513"/>
      <c r="AFL24513"/>
      <c r="AFM24513"/>
      <c r="AFN24513"/>
      <c r="AFO24513"/>
      <c r="AFP24513"/>
      <c r="AFQ24513"/>
      <c r="AFR24513"/>
      <c r="AFS24513"/>
      <c r="AFT24513"/>
      <c r="AFU24513"/>
      <c r="AFV24513"/>
      <c r="AFW24513"/>
      <c r="AFX24513"/>
      <c r="AFY24513"/>
      <c r="AFZ24513"/>
      <c r="AGA24513"/>
      <c r="AGB24513"/>
      <c r="AGC24513"/>
      <c r="AGD24513"/>
      <c r="AGE24513"/>
      <c r="AGF24513"/>
      <c r="AGG24513"/>
      <c r="AGH24513"/>
      <c r="AGI24513"/>
      <c r="AGJ24513"/>
      <c r="AGK24513"/>
      <c r="AGL24513"/>
      <c r="AGM24513"/>
      <c r="AGN24513"/>
      <c r="AGO24513"/>
      <c r="AGP24513"/>
      <c r="AGQ24513"/>
      <c r="AGR24513"/>
      <c r="AGS24513"/>
      <c r="AGT24513"/>
      <c r="AGU24513"/>
      <c r="AGV24513"/>
      <c r="AGW24513"/>
      <c r="AGX24513"/>
      <c r="AGY24513"/>
      <c r="AGZ24513"/>
      <c r="AHA24513"/>
      <c r="AHB24513"/>
      <c r="AHC24513"/>
      <c r="AHD24513"/>
      <c r="AHE24513"/>
      <c r="AHF24513"/>
      <c r="AHG24513"/>
      <c r="AHH24513"/>
      <c r="AHI24513"/>
      <c r="AHJ24513"/>
      <c r="AHK24513"/>
      <c r="AHL24513"/>
      <c r="AHM24513"/>
      <c r="AHN24513"/>
      <c r="AHO24513"/>
      <c r="AHP24513"/>
      <c r="AHQ24513"/>
      <c r="AHR24513"/>
      <c r="AHS24513"/>
      <c r="AHT24513"/>
      <c r="AHU24513"/>
      <c r="AHV24513"/>
      <c r="AHW24513"/>
      <c r="AHX24513"/>
      <c r="AHY24513"/>
      <c r="AHZ24513"/>
      <c r="AIA24513"/>
      <c r="AIB24513"/>
      <c r="AIC24513"/>
      <c r="AID24513"/>
      <c r="AIE24513"/>
      <c r="AIF24513"/>
      <c r="AIG24513"/>
      <c r="AIH24513"/>
      <c r="AII24513"/>
      <c r="AIJ24513"/>
      <c r="AIK24513"/>
      <c r="AIL24513"/>
      <c r="AIM24513"/>
      <c r="AIN24513"/>
      <c r="AIO24513"/>
      <c r="AIP24513"/>
      <c r="AIQ24513"/>
      <c r="AIR24513"/>
      <c r="AIS24513"/>
      <c r="AIT24513"/>
      <c r="AIU24513"/>
      <c r="AIV24513"/>
      <c r="AIW24513"/>
      <c r="AIX24513"/>
      <c r="AIY24513"/>
      <c r="AIZ24513"/>
      <c r="AJA24513"/>
      <c r="AJB24513"/>
      <c r="AJC24513"/>
      <c r="AJD24513"/>
      <c r="AJE24513"/>
      <c r="AJF24513"/>
      <c r="AJG24513"/>
      <c r="AJH24513"/>
      <c r="AJI24513"/>
      <c r="AJJ24513"/>
      <c r="AJK24513"/>
      <c r="AJL24513"/>
      <c r="AJM24513"/>
      <c r="AJN24513"/>
      <c r="AJO24513"/>
      <c r="AJP24513"/>
      <c r="AJQ24513"/>
      <c r="AJR24513"/>
      <c r="AJS24513"/>
      <c r="AJT24513"/>
      <c r="AJU24513"/>
      <c r="AJV24513"/>
      <c r="AJW24513"/>
      <c r="AJX24513"/>
      <c r="AJY24513"/>
      <c r="AJZ24513"/>
      <c r="AKA24513"/>
      <c r="AKB24513"/>
      <c r="AKC24513"/>
      <c r="AKD24513"/>
      <c r="AKE24513"/>
      <c r="AKF24513"/>
      <c r="AKG24513"/>
      <c r="AKH24513"/>
      <c r="AKI24513"/>
      <c r="AKJ24513"/>
      <c r="AKK24513"/>
      <c r="AKL24513"/>
      <c r="AKM24513"/>
      <c r="AKN24513"/>
      <c r="AKO24513"/>
      <c r="AKP24513"/>
      <c r="AKQ24513"/>
      <c r="AKR24513"/>
      <c r="AKS24513"/>
      <c r="AKT24513"/>
      <c r="AKU24513"/>
      <c r="AKV24513"/>
      <c r="AKW24513"/>
      <c r="AKX24513"/>
      <c r="AKY24513"/>
      <c r="AKZ24513"/>
      <c r="ALA24513"/>
      <c r="ALB24513"/>
      <c r="ALC24513"/>
      <c r="ALD24513"/>
      <c r="ALE24513"/>
      <c r="ALF24513"/>
      <c r="ALG24513"/>
      <c r="ALH24513"/>
      <c r="ALI24513"/>
      <c r="ALJ24513"/>
      <c r="ALK24513"/>
      <c r="ALL24513"/>
      <c r="ALM24513"/>
      <c r="ALN24513"/>
      <c r="ALO24513"/>
      <c r="ALP24513"/>
      <c r="ALQ24513"/>
      <c r="ALR24513"/>
      <c r="ALS24513"/>
      <c r="ALT24513"/>
      <c r="ALU24513"/>
      <c r="ALV24513"/>
      <c r="ALW24513"/>
      <c r="ALX24513"/>
      <c r="ALY24513"/>
      <c r="ALZ24513"/>
      <c r="AMA24513"/>
      <c r="AMB24513"/>
      <c r="AMC24513"/>
      <c r="AMD24513"/>
      <c r="AME24513"/>
      <c r="AMF24513"/>
      <c r="AMG24513"/>
      <c r="AMH24513"/>
      <c r="AMI24513"/>
    </row>
    <row r="24514" spans="1:1023">
      <c r="A24514" s="17" t="s">
        <v>24668</v>
      </c>
      <c r="B24514" s="16" t="s">
        <v>24661</v>
      </c>
      <c r="C24514" s="16"/>
      <c r="D24514" s="16">
        <v>5</v>
      </c>
      <c r="E24514" s="16">
        <v>15</v>
      </c>
      <c r="F24514" s="14">
        <f t="shared" si="382"/>
        <v>100</v>
      </c>
      <c r="G24514"/>
      <c r="H24514"/>
      <c r="I24514"/>
      <c r="J24514"/>
      <c r="K24514"/>
      <c r="L24514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  <c r="AH24514"/>
      <c r="AI24514"/>
      <c r="AJ24514"/>
      <c r="AK24514"/>
      <c r="AL24514"/>
      <c r="AM24514"/>
      <c r="AN24514"/>
      <c r="AO24514"/>
      <c r="AP24514"/>
      <c r="AQ24514"/>
      <c r="AR24514"/>
      <c r="AS24514"/>
      <c r="AT24514"/>
      <c r="AU24514"/>
      <c r="AV24514"/>
      <c r="AW24514"/>
      <c r="AX24514"/>
      <c r="AY24514"/>
      <c r="AZ24514"/>
      <c r="BA24514"/>
      <c r="BB24514"/>
      <c r="BC24514"/>
      <c r="BD24514"/>
      <c r="BE24514"/>
      <c r="BF24514"/>
      <c r="BG24514"/>
      <c r="BH24514"/>
      <c r="BI24514"/>
      <c r="BJ24514"/>
      <c r="BK24514"/>
      <c r="BL24514"/>
      <c r="BM24514"/>
      <c r="BN24514"/>
      <c r="BO24514"/>
      <c r="BP24514"/>
      <c r="BQ24514"/>
      <c r="BR24514"/>
      <c r="BS24514"/>
      <c r="BT24514"/>
      <c r="BU24514"/>
      <c r="BV24514"/>
      <c r="BW24514"/>
      <c r="BX24514"/>
      <c r="BY24514"/>
      <c r="BZ24514"/>
      <c r="CA24514"/>
      <c r="CB24514"/>
      <c r="CC24514"/>
      <c r="CD24514"/>
      <c r="CE24514"/>
      <c r="CF24514"/>
      <c r="CG24514"/>
      <c r="CH24514"/>
      <c r="CI24514"/>
      <c r="CJ24514"/>
      <c r="CK24514"/>
      <c r="CL24514"/>
      <c r="CM24514"/>
      <c r="CN24514"/>
      <c r="CO24514"/>
      <c r="CP24514"/>
      <c r="CQ24514"/>
      <c r="CR24514"/>
      <c r="CS24514"/>
      <c r="CT24514"/>
      <c r="CU24514"/>
      <c r="CV24514"/>
      <c r="CW24514"/>
      <c r="CX24514"/>
      <c r="CY24514"/>
      <c r="CZ24514"/>
      <c r="DA24514"/>
      <c r="DB24514"/>
      <c r="DC24514"/>
      <c r="DD24514"/>
      <c r="DE24514"/>
      <c r="DF24514"/>
      <c r="DG24514"/>
      <c r="DH24514"/>
      <c r="DI24514"/>
      <c r="DJ24514"/>
      <c r="DK24514"/>
      <c r="DL24514"/>
      <c r="DM24514"/>
      <c r="DN24514"/>
      <c r="DO24514"/>
      <c r="DP24514"/>
      <c r="DQ24514"/>
      <c r="DR24514"/>
      <c r="DS24514"/>
      <c r="DT24514"/>
      <c r="DU24514"/>
      <c r="DV24514"/>
      <c r="DW24514"/>
      <c r="DX24514"/>
      <c r="DY24514"/>
      <c r="DZ24514"/>
      <c r="EA24514"/>
      <c r="EB24514"/>
      <c r="EC24514"/>
      <c r="ED24514"/>
      <c r="EE24514"/>
      <c r="EF24514"/>
      <c r="EG24514"/>
      <c r="EH24514"/>
      <c r="EI24514"/>
      <c r="EJ24514"/>
      <c r="EK24514"/>
      <c r="EL24514"/>
      <c r="EM24514"/>
      <c r="EN24514"/>
      <c r="EO24514"/>
      <c r="EP24514"/>
      <c r="EQ24514"/>
      <c r="ER24514"/>
      <c r="ES24514"/>
      <c r="ET24514"/>
      <c r="EU24514"/>
      <c r="EV24514"/>
      <c r="EW24514"/>
      <c r="EX24514"/>
      <c r="EY24514"/>
      <c r="EZ24514"/>
      <c r="FA24514"/>
      <c r="FB24514"/>
      <c r="FC24514"/>
      <c r="FD24514"/>
      <c r="FE24514"/>
      <c r="FF24514"/>
      <c r="FG24514"/>
      <c r="FH24514"/>
      <c r="FI24514"/>
      <c r="FJ24514"/>
      <c r="FK24514"/>
      <c r="FL24514"/>
      <c r="FM24514"/>
      <c r="FN24514"/>
      <c r="FO24514"/>
      <c r="FP24514"/>
      <c r="FQ24514"/>
      <c r="FR24514"/>
      <c r="FS24514"/>
      <c r="FT24514"/>
      <c r="FU24514"/>
      <c r="FV24514"/>
      <c r="FW24514"/>
      <c r="FX24514"/>
      <c r="FY24514"/>
      <c r="FZ24514"/>
      <c r="GA24514"/>
      <c r="GB24514"/>
      <c r="GC24514"/>
      <c r="GD24514"/>
      <c r="GE24514"/>
      <c r="GF24514"/>
      <c r="GG24514"/>
      <c r="GH24514"/>
      <c r="GI24514"/>
      <c r="GJ24514"/>
      <c r="GK24514"/>
      <c r="GL24514"/>
      <c r="GM24514"/>
      <c r="GN24514"/>
      <c r="GO24514"/>
      <c r="GP24514"/>
      <c r="GQ24514"/>
      <c r="GR24514"/>
      <c r="GS24514"/>
      <c r="GT24514"/>
      <c r="GU24514"/>
      <c r="GV24514"/>
      <c r="GW24514"/>
      <c r="GX24514"/>
      <c r="GY24514"/>
      <c r="GZ24514"/>
      <c r="HA24514"/>
      <c r="HB24514"/>
      <c r="HC24514"/>
      <c r="HD24514"/>
      <c r="HE24514"/>
      <c r="HF24514"/>
      <c r="HG24514"/>
      <c r="HH24514"/>
      <c r="HI24514"/>
      <c r="HJ24514"/>
      <c r="HK24514"/>
      <c r="HL24514"/>
      <c r="HM24514"/>
      <c r="HN24514"/>
      <c r="HO24514"/>
      <c r="HP24514"/>
      <c r="HQ24514"/>
      <c r="HR24514"/>
      <c r="HS24514"/>
      <c r="HT24514"/>
      <c r="HU24514"/>
      <c r="HV24514"/>
      <c r="HW24514"/>
      <c r="HX24514"/>
      <c r="HY24514"/>
      <c r="HZ24514"/>
      <c r="IA24514"/>
      <c r="IB24514"/>
      <c r="IC24514"/>
      <c r="ID24514"/>
      <c r="IE24514"/>
      <c r="IF24514"/>
      <c r="IG24514"/>
      <c r="IH24514"/>
      <c r="II24514"/>
      <c r="IJ24514"/>
      <c r="IK24514"/>
      <c r="IL24514"/>
      <c r="IM24514"/>
      <c r="IN24514"/>
      <c r="IO24514"/>
      <c r="IP24514"/>
      <c r="IQ24514"/>
      <c r="IR24514"/>
      <c r="IS24514"/>
      <c r="IT24514"/>
      <c r="IU24514"/>
      <c r="IV24514"/>
      <c r="IW24514"/>
      <c r="IX24514"/>
      <c r="IY24514"/>
      <c r="IZ24514"/>
      <c r="JA24514"/>
      <c r="JB24514"/>
      <c r="JC24514"/>
      <c r="JD24514"/>
      <c r="JE24514"/>
      <c r="JF24514"/>
      <c r="JG24514"/>
      <c r="JH24514"/>
      <c r="JI24514"/>
      <c r="JJ24514"/>
      <c r="JK24514"/>
      <c r="JL24514"/>
      <c r="JM24514"/>
      <c r="JN24514"/>
      <c r="JO24514"/>
      <c r="JP24514"/>
      <c r="JQ24514"/>
      <c r="JR24514"/>
      <c r="JS24514"/>
      <c r="JT24514"/>
      <c r="JU24514"/>
      <c r="JV24514"/>
      <c r="JW24514"/>
      <c r="JX24514"/>
      <c r="JY24514"/>
      <c r="JZ24514"/>
      <c r="KA24514"/>
      <c r="KB24514"/>
      <c r="KC24514"/>
      <c r="KD24514"/>
      <c r="KE24514"/>
      <c r="KF24514"/>
      <c r="KG24514"/>
      <c r="KH24514"/>
      <c r="KI24514"/>
      <c r="KJ24514"/>
      <c r="KK24514"/>
      <c r="KL24514"/>
      <c r="KM24514"/>
      <c r="KN24514"/>
      <c r="KO24514"/>
      <c r="KP24514"/>
      <c r="KQ24514"/>
      <c r="KR24514"/>
      <c r="KS24514"/>
      <c r="KT24514"/>
      <c r="KU24514"/>
      <c r="KV24514"/>
      <c r="KW24514"/>
      <c r="KX24514"/>
      <c r="KY24514"/>
      <c r="KZ24514"/>
      <c r="LA24514"/>
      <c r="LB24514"/>
      <c r="LC24514"/>
      <c r="LD24514"/>
      <c r="LE24514"/>
      <c r="LF24514"/>
      <c r="LG24514"/>
      <c r="LH24514"/>
      <c r="LI24514"/>
      <c r="LJ24514"/>
      <c r="LK24514"/>
      <c r="LL24514"/>
      <c r="LM24514"/>
      <c r="LN24514"/>
      <c r="LO24514"/>
      <c r="LP24514"/>
      <c r="LQ24514"/>
      <c r="LR24514"/>
      <c r="LS24514"/>
      <c r="LT24514"/>
      <c r="LU24514"/>
      <c r="LV24514"/>
      <c r="LW24514"/>
      <c r="LX24514"/>
      <c r="LY24514"/>
      <c r="LZ24514"/>
      <c r="MA24514"/>
      <c r="MB24514"/>
      <c r="MC24514"/>
      <c r="MD24514"/>
      <c r="ME24514"/>
      <c r="MF24514"/>
      <c r="MG24514"/>
      <c r="MH24514"/>
      <c r="MI24514"/>
      <c r="MJ24514"/>
      <c r="MK24514"/>
      <c r="ML24514"/>
      <c r="MM24514"/>
      <c r="MN24514"/>
      <c r="MO24514"/>
      <c r="MP24514"/>
      <c r="MQ24514"/>
      <c r="MR24514"/>
      <c r="MS24514"/>
      <c r="MT24514"/>
      <c r="MU24514"/>
      <c r="MV24514"/>
      <c r="MW24514"/>
      <c r="MX24514"/>
      <c r="MY24514"/>
      <c r="MZ24514"/>
      <c r="NA24514"/>
      <c r="NB24514"/>
      <c r="NC24514"/>
      <c r="ND24514"/>
      <c r="NE24514"/>
      <c r="NF24514"/>
      <c r="NG24514"/>
      <c r="NH24514"/>
      <c r="NI24514"/>
      <c r="NJ24514"/>
      <c r="NK24514"/>
      <c r="NL24514"/>
      <c r="NM24514"/>
      <c r="NN24514"/>
      <c r="NO24514"/>
      <c r="NP24514"/>
      <c r="NQ24514"/>
      <c r="NR24514"/>
      <c r="NS24514"/>
      <c r="NT24514"/>
      <c r="NU24514"/>
      <c r="NV24514"/>
      <c r="NW24514"/>
      <c r="NX24514"/>
      <c r="NY24514"/>
      <c r="NZ24514"/>
      <c r="OA24514"/>
      <c r="OB24514"/>
      <c r="OC24514"/>
      <c r="OD24514"/>
      <c r="OE24514"/>
      <c r="OF24514"/>
      <c r="OG24514"/>
      <c r="OH24514"/>
      <c r="OI24514"/>
      <c r="OJ24514"/>
      <c r="OK24514"/>
      <c r="OL24514"/>
      <c r="OM24514"/>
      <c r="ON24514"/>
      <c r="OO24514"/>
      <c r="OP24514"/>
      <c r="OQ24514"/>
      <c r="OR24514"/>
      <c r="OS24514"/>
      <c r="OT24514"/>
      <c r="OU24514"/>
      <c r="OV24514"/>
      <c r="OW24514"/>
      <c r="OX24514"/>
      <c r="OY24514"/>
      <c r="OZ24514"/>
      <c r="PA24514"/>
      <c r="PB24514"/>
      <c r="PC24514"/>
      <c r="PD24514"/>
      <c r="PE24514"/>
      <c r="PF24514"/>
      <c r="PG24514"/>
      <c r="PH24514"/>
      <c r="PI24514"/>
      <c r="PJ24514"/>
      <c r="PK24514"/>
      <c r="PL24514"/>
      <c r="PM24514"/>
      <c r="PN24514"/>
      <c r="PO24514"/>
      <c r="PP24514"/>
      <c r="PQ24514"/>
      <c r="PR24514"/>
      <c r="PS24514"/>
      <c r="PT24514"/>
      <c r="PU24514"/>
      <c r="PV24514"/>
      <c r="PW24514"/>
      <c r="PX24514"/>
      <c r="PY24514"/>
      <c r="PZ24514"/>
      <c r="QA24514"/>
      <c r="QB24514"/>
      <c r="QC24514"/>
      <c r="QD24514"/>
      <c r="QE24514"/>
      <c r="QF24514"/>
      <c r="QG24514"/>
      <c r="QH24514"/>
      <c r="QI24514"/>
      <c r="QJ24514"/>
      <c r="QK24514"/>
      <c r="QL24514"/>
      <c r="QM24514"/>
      <c r="QN24514"/>
      <c r="QO24514"/>
      <c r="QP24514"/>
      <c r="QQ24514"/>
      <c r="QR24514"/>
      <c r="QS24514"/>
      <c r="QT24514"/>
      <c r="QU24514"/>
      <c r="QV24514"/>
      <c r="QW24514"/>
      <c r="QX24514"/>
      <c r="QY24514"/>
      <c r="QZ24514"/>
      <c r="RA24514"/>
      <c r="RB24514"/>
      <c r="RC24514"/>
      <c r="RD24514"/>
      <c r="RE24514"/>
      <c r="RF24514"/>
      <c r="RG24514"/>
      <c r="RH24514"/>
      <c r="RI24514"/>
      <c r="RJ24514"/>
      <c r="RK24514"/>
      <c r="RL24514"/>
      <c r="RM24514"/>
      <c r="RN24514"/>
      <c r="RO24514"/>
      <c r="RP24514"/>
      <c r="RQ24514"/>
      <c r="RR24514"/>
      <c r="RS24514"/>
      <c r="RT24514"/>
      <c r="RU24514"/>
      <c r="RV24514"/>
      <c r="RW24514"/>
      <c r="RX24514"/>
      <c r="RY24514"/>
      <c r="RZ24514"/>
      <c r="SA24514"/>
      <c r="SB24514"/>
      <c r="SC24514"/>
      <c r="SD24514"/>
      <c r="SE24514"/>
      <c r="SF24514"/>
      <c r="SG24514"/>
      <c r="SH24514"/>
      <c r="SI24514"/>
      <c r="SJ24514"/>
      <c r="SK24514"/>
      <c r="SL24514"/>
      <c r="SM24514"/>
      <c r="SN24514"/>
      <c r="SO24514"/>
      <c r="SP24514"/>
      <c r="SQ24514"/>
      <c r="SR24514"/>
      <c r="SS24514"/>
      <c r="ST24514"/>
      <c r="SU24514"/>
      <c r="SV24514"/>
      <c r="SW24514"/>
      <c r="SX24514"/>
      <c r="SY24514"/>
      <c r="SZ24514"/>
      <c r="TA24514"/>
      <c r="TB24514"/>
      <c r="TC24514"/>
      <c r="TD24514"/>
      <c r="TE24514"/>
      <c r="TF24514"/>
      <c r="TG24514"/>
      <c r="TH24514"/>
      <c r="TI24514"/>
      <c r="TJ24514"/>
      <c r="TK24514"/>
      <c r="TL24514"/>
      <c r="TM24514"/>
      <c r="TN24514"/>
      <c r="TO24514"/>
      <c r="TP24514"/>
      <c r="TQ24514"/>
      <c r="TR24514"/>
      <c r="TS24514"/>
      <c r="TT24514"/>
      <c r="TU24514"/>
      <c r="TV24514"/>
      <c r="TW24514"/>
      <c r="TX24514"/>
      <c r="TY24514"/>
      <c r="TZ24514"/>
      <c r="UA24514"/>
      <c r="UB24514"/>
      <c r="UC24514"/>
      <c r="UD24514"/>
      <c r="UE24514"/>
      <c r="UF24514"/>
      <c r="UG24514"/>
      <c r="UH24514"/>
      <c r="UI24514"/>
      <c r="UJ24514"/>
      <c r="UK24514"/>
      <c r="UL24514"/>
      <c r="UM24514"/>
      <c r="UN24514"/>
      <c r="UO24514"/>
      <c r="UP24514"/>
      <c r="UQ24514"/>
      <c r="UR24514"/>
      <c r="US24514"/>
      <c r="UT24514"/>
      <c r="UU24514"/>
      <c r="UV24514"/>
      <c r="UW24514"/>
      <c r="UX24514"/>
      <c r="UY24514"/>
      <c r="UZ24514"/>
      <c r="VA24514"/>
      <c r="VB24514"/>
      <c r="VC24514"/>
      <c r="VD24514"/>
      <c r="VE24514"/>
      <c r="VF24514"/>
      <c r="VG24514"/>
      <c r="VH24514"/>
      <c r="VI24514"/>
      <c r="VJ24514"/>
      <c r="VK24514"/>
      <c r="VL24514"/>
      <c r="VM24514"/>
      <c r="VN24514"/>
      <c r="VO24514"/>
      <c r="VP24514"/>
      <c r="VQ24514"/>
      <c r="VR24514"/>
      <c r="VS24514"/>
      <c r="VT24514"/>
      <c r="VU24514"/>
      <c r="VV24514"/>
      <c r="VW24514"/>
      <c r="VX24514"/>
      <c r="VY24514"/>
      <c r="VZ24514"/>
      <c r="WA24514"/>
      <c r="WB24514"/>
      <c r="WC24514"/>
      <c r="WD24514"/>
      <c r="WE24514"/>
      <c r="WF24514"/>
      <c r="WG24514"/>
      <c r="WH24514"/>
      <c r="WI24514"/>
      <c r="WJ24514"/>
      <c r="WK24514"/>
      <c r="WL24514"/>
      <c r="WM24514"/>
      <c r="WN24514"/>
      <c r="WO24514"/>
      <c r="WP24514"/>
      <c r="WQ24514"/>
      <c r="WR24514"/>
      <c r="WS24514"/>
      <c r="WT24514"/>
      <c r="WU24514"/>
      <c r="WV24514"/>
      <c r="WW24514"/>
      <c r="WX24514"/>
      <c r="WY24514"/>
      <c r="WZ24514"/>
      <c r="XA24514"/>
      <c r="XB24514"/>
      <c r="XC24514"/>
      <c r="XD24514"/>
      <c r="XE24514"/>
      <c r="XF24514"/>
      <c r="XG24514"/>
      <c r="XH24514"/>
      <c r="XI24514"/>
      <c r="XJ24514"/>
      <c r="XK24514"/>
      <c r="XL24514"/>
      <c r="XM24514"/>
      <c r="XN24514"/>
      <c r="XO24514"/>
      <c r="XP24514"/>
      <c r="XQ24514"/>
      <c r="XR24514"/>
      <c r="XS24514"/>
      <c r="XT24514"/>
      <c r="XU24514"/>
      <c r="XV24514"/>
      <c r="XW24514"/>
      <c r="XX24514"/>
      <c r="XY24514"/>
      <c r="XZ24514"/>
      <c r="YA24514"/>
      <c r="YB24514"/>
      <c r="YC24514"/>
      <c r="YD24514"/>
      <c r="YE24514"/>
      <c r="YF24514"/>
      <c r="YG24514"/>
      <c r="YH24514"/>
      <c r="YI24514"/>
      <c r="YJ24514"/>
      <c r="YK24514"/>
      <c r="YL24514"/>
      <c r="YM24514"/>
      <c r="YN24514"/>
      <c r="YO24514"/>
      <c r="YP24514"/>
      <c r="YQ24514"/>
      <c r="YR24514"/>
      <c r="YS24514"/>
      <c r="YT24514"/>
      <c r="YU24514"/>
      <c r="YV24514"/>
      <c r="YW24514"/>
      <c r="YX24514"/>
      <c r="YY24514"/>
      <c r="YZ24514"/>
      <c r="ZA24514"/>
      <c r="ZB24514"/>
      <c r="ZC24514"/>
      <c r="ZD24514"/>
      <c r="ZE24514"/>
      <c r="ZF24514"/>
      <c r="ZG24514"/>
      <c r="ZH24514"/>
      <c r="ZI24514"/>
      <c r="ZJ24514"/>
      <c r="ZK24514"/>
      <c r="ZL24514"/>
      <c r="ZM24514"/>
      <c r="ZN24514"/>
      <c r="ZO24514"/>
      <c r="ZP24514"/>
      <c r="ZQ24514"/>
      <c r="ZR24514"/>
      <c r="ZS24514"/>
      <c r="ZT24514"/>
      <c r="ZU24514"/>
      <c r="ZV24514"/>
      <c r="ZW24514"/>
      <c r="ZX24514"/>
      <c r="ZY24514"/>
      <c r="ZZ24514"/>
      <c r="AAA24514"/>
      <c r="AAB24514"/>
      <c r="AAC24514"/>
      <c r="AAD24514"/>
      <c r="AAE24514"/>
      <c r="AAF24514"/>
      <c r="AAG24514"/>
      <c r="AAH24514"/>
      <c r="AAI24514"/>
      <c r="AAJ24514"/>
      <c r="AAK24514"/>
      <c r="AAL24514"/>
      <c r="AAM24514"/>
      <c r="AAN24514"/>
      <c r="AAO24514"/>
      <c r="AAP24514"/>
      <c r="AAQ24514"/>
      <c r="AAR24514"/>
      <c r="AAS24514"/>
      <c r="AAT24514"/>
      <c r="AAU24514"/>
      <c r="AAV24514"/>
      <c r="AAW24514"/>
      <c r="AAX24514"/>
      <c r="AAY24514"/>
      <c r="AAZ24514"/>
      <c r="ABA24514"/>
      <c r="ABB24514"/>
      <c r="ABC24514"/>
      <c r="ABD24514"/>
      <c r="ABE24514"/>
      <c r="ABF24514"/>
      <c r="ABG24514"/>
      <c r="ABH24514"/>
      <c r="ABI24514"/>
      <c r="ABJ24514"/>
      <c r="ABK24514"/>
      <c r="ABL24514"/>
      <c r="ABM24514"/>
      <c r="ABN24514"/>
      <c r="ABO24514"/>
      <c r="ABP24514"/>
      <c r="ABQ24514"/>
      <c r="ABR24514"/>
      <c r="ABS24514"/>
      <c r="ABT24514"/>
      <c r="ABU24514"/>
      <c r="ABV24514"/>
      <c r="ABW24514"/>
      <c r="ABX24514"/>
      <c r="ABY24514"/>
      <c r="ABZ24514"/>
      <c r="ACA24514"/>
      <c r="ACB24514"/>
      <c r="ACC24514"/>
      <c r="ACD24514"/>
      <c r="ACE24514"/>
      <c r="ACF24514"/>
      <c r="ACG24514"/>
      <c r="ACH24514"/>
      <c r="ACI24514"/>
      <c r="ACJ24514"/>
      <c r="ACK24514"/>
      <c r="ACL24514"/>
      <c r="ACM24514"/>
      <c r="ACN24514"/>
      <c r="ACO24514"/>
      <c r="ACP24514"/>
      <c r="ACQ24514"/>
      <c r="ACR24514"/>
      <c r="ACS24514"/>
      <c r="ACT24514"/>
      <c r="ACU24514"/>
      <c r="ACV24514"/>
      <c r="ACW24514"/>
      <c r="ACX24514"/>
      <c r="ACY24514"/>
      <c r="ACZ24514"/>
      <c r="ADA24514"/>
      <c r="ADB24514"/>
      <c r="ADC24514"/>
      <c r="ADD24514"/>
      <c r="ADE24514"/>
      <c r="ADF24514"/>
      <c r="ADG24514"/>
      <c r="ADH24514"/>
      <c r="ADI24514"/>
      <c r="ADJ24514"/>
      <c r="ADK24514"/>
      <c r="ADL24514"/>
      <c r="ADM24514"/>
      <c r="ADN24514"/>
      <c r="ADO24514"/>
      <c r="ADP24514"/>
      <c r="ADQ24514"/>
      <c r="ADR24514"/>
      <c r="ADS24514"/>
      <c r="ADT24514"/>
      <c r="ADU24514"/>
      <c r="ADV24514"/>
      <c r="ADW24514"/>
      <c r="ADX24514"/>
      <c r="ADY24514"/>
      <c r="ADZ24514"/>
      <c r="AEA24514"/>
      <c r="AEB24514"/>
      <c r="AEC24514"/>
      <c r="AED24514"/>
      <c r="AEE24514"/>
      <c r="AEF24514"/>
      <c r="AEG24514"/>
      <c r="AEH24514"/>
      <c r="AEI24514"/>
      <c r="AEJ24514"/>
      <c r="AEK24514"/>
      <c r="AEL24514"/>
      <c r="AEM24514"/>
      <c r="AEN24514"/>
      <c r="AEO24514"/>
      <c r="AEP24514"/>
      <c r="AEQ24514"/>
      <c r="AER24514"/>
      <c r="AES24514"/>
      <c r="AET24514"/>
      <c r="AEU24514"/>
      <c r="AEV24514"/>
      <c r="AEW24514"/>
      <c r="AEX24514"/>
      <c r="AEY24514"/>
      <c r="AEZ24514"/>
      <c r="AFA24514"/>
      <c r="AFB24514"/>
      <c r="AFC24514"/>
      <c r="AFD24514"/>
      <c r="AFE24514"/>
      <c r="AFF24514"/>
      <c r="AFG24514"/>
      <c r="AFH24514"/>
      <c r="AFI24514"/>
      <c r="AFJ24514"/>
      <c r="AFK24514"/>
      <c r="AFL24514"/>
      <c r="AFM24514"/>
      <c r="AFN24514"/>
      <c r="AFO24514"/>
      <c r="AFP24514"/>
      <c r="AFQ24514"/>
      <c r="AFR24514"/>
      <c r="AFS24514"/>
      <c r="AFT24514"/>
      <c r="AFU24514"/>
      <c r="AFV24514"/>
      <c r="AFW24514"/>
      <c r="AFX24514"/>
      <c r="AFY24514"/>
      <c r="AFZ24514"/>
      <c r="AGA24514"/>
      <c r="AGB24514"/>
      <c r="AGC24514"/>
      <c r="AGD24514"/>
      <c r="AGE24514"/>
      <c r="AGF24514"/>
      <c r="AGG24514"/>
      <c r="AGH24514"/>
      <c r="AGI24514"/>
      <c r="AGJ24514"/>
      <c r="AGK24514"/>
      <c r="AGL24514"/>
      <c r="AGM24514"/>
      <c r="AGN24514"/>
      <c r="AGO24514"/>
      <c r="AGP24514"/>
      <c r="AGQ24514"/>
      <c r="AGR24514"/>
      <c r="AGS24514"/>
      <c r="AGT24514"/>
      <c r="AGU24514"/>
      <c r="AGV24514"/>
      <c r="AGW24514"/>
      <c r="AGX24514"/>
      <c r="AGY24514"/>
      <c r="AGZ24514"/>
      <c r="AHA24514"/>
      <c r="AHB24514"/>
      <c r="AHC24514"/>
      <c r="AHD24514"/>
      <c r="AHE24514"/>
      <c r="AHF24514"/>
      <c r="AHG24514"/>
      <c r="AHH24514"/>
      <c r="AHI24514"/>
      <c r="AHJ24514"/>
      <c r="AHK24514"/>
      <c r="AHL24514"/>
      <c r="AHM24514"/>
      <c r="AHN24514"/>
      <c r="AHO24514"/>
      <c r="AHP24514"/>
      <c r="AHQ24514"/>
      <c r="AHR24514"/>
      <c r="AHS24514"/>
      <c r="AHT24514"/>
      <c r="AHU24514"/>
      <c r="AHV24514"/>
      <c r="AHW24514"/>
      <c r="AHX24514"/>
      <c r="AHY24514"/>
      <c r="AHZ24514"/>
      <c r="AIA24514"/>
      <c r="AIB24514"/>
      <c r="AIC24514"/>
      <c r="AID24514"/>
      <c r="AIE24514"/>
      <c r="AIF24514"/>
      <c r="AIG24514"/>
      <c r="AIH24514"/>
      <c r="AII24514"/>
      <c r="AIJ24514"/>
      <c r="AIK24514"/>
      <c r="AIL24514"/>
      <c r="AIM24514"/>
      <c r="AIN24514"/>
      <c r="AIO24514"/>
      <c r="AIP24514"/>
      <c r="AIQ24514"/>
      <c r="AIR24514"/>
      <c r="AIS24514"/>
      <c r="AIT24514"/>
      <c r="AIU24514"/>
      <c r="AIV24514"/>
      <c r="AIW24514"/>
      <c r="AIX24514"/>
      <c r="AIY24514"/>
      <c r="AIZ24514"/>
      <c r="AJA24514"/>
      <c r="AJB24514"/>
      <c r="AJC24514"/>
      <c r="AJD24514"/>
      <c r="AJE24514"/>
      <c r="AJF24514"/>
      <c r="AJG24514"/>
      <c r="AJH24514"/>
      <c r="AJI24514"/>
      <c r="AJJ24514"/>
      <c r="AJK24514"/>
      <c r="AJL24514"/>
      <c r="AJM24514"/>
      <c r="AJN24514"/>
      <c r="AJO24514"/>
      <c r="AJP24514"/>
      <c r="AJQ24514"/>
      <c r="AJR24514"/>
      <c r="AJS24514"/>
      <c r="AJT24514"/>
      <c r="AJU24514"/>
      <c r="AJV24514"/>
      <c r="AJW24514"/>
      <c r="AJX24514"/>
      <c r="AJY24514"/>
      <c r="AJZ24514"/>
      <c r="AKA24514"/>
      <c r="AKB24514"/>
      <c r="AKC24514"/>
      <c r="AKD24514"/>
      <c r="AKE24514"/>
      <c r="AKF24514"/>
      <c r="AKG24514"/>
      <c r="AKH24514"/>
      <c r="AKI24514"/>
      <c r="AKJ24514"/>
      <c r="AKK24514"/>
      <c r="AKL24514"/>
      <c r="AKM24514"/>
      <c r="AKN24514"/>
      <c r="AKO24514"/>
      <c r="AKP24514"/>
      <c r="AKQ24514"/>
      <c r="AKR24514"/>
      <c r="AKS24514"/>
      <c r="AKT24514"/>
      <c r="AKU24514"/>
      <c r="AKV24514"/>
      <c r="AKW24514"/>
      <c r="AKX24514"/>
      <c r="AKY24514"/>
      <c r="AKZ24514"/>
      <c r="ALA24514"/>
      <c r="ALB24514"/>
      <c r="ALC24514"/>
      <c r="ALD24514"/>
      <c r="ALE24514"/>
      <c r="ALF24514"/>
      <c r="ALG24514"/>
      <c r="ALH24514"/>
      <c r="ALI24514"/>
      <c r="ALJ24514"/>
      <c r="ALK24514"/>
      <c r="ALL24514"/>
      <c r="ALM24514"/>
      <c r="ALN24514"/>
      <c r="ALO24514"/>
      <c r="ALP24514"/>
      <c r="ALQ24514"/>
      <c r="ALR24514"/>
      <c r="ALS24514"/>
      <c r="ALT24514"/>
      <c r="ALU24514"/>
      <c r="ALV24514"/>
      <c r="ALW24514"/>
      <c r="ALX24514"/>
      <c r="ALY24514"/>
      <c r="ALZ24514"/>
      <c r="AMA24514"/>
      <c r="AMB24514"/>
      <c r="AMC24514"/>
      <c r="AMD24514"/>
      <c r="AME24514"/>
      <c r="AMF24514"/>
      <c r="AMG24514"/>
      <c r="AMH24514"/>
      <c r="AMI24514"/>
    </row>
    <row r="24515" spans="1:1023">
      <c r="A24515" s="17" t="s">
        <v>24669</v>
      </c>
      <c r="B24515" s="16" t="s">
        <v>24661</v>
      </c>
      <c r="C24515" s="16"/>
      <c r="D24515" s="16">
        <v>5</v>
      </c>
      <c r="E24515" s="16">
        <v>9</v>
      </c>
      <c r="F24515" s="14">
        <f t="shared" si="382"/>
        <v>60</v>
      </c>
      <c r="G24515"/>
      <c r="H24515"/>
      <c r="I24515"/>
      <c r="J24515"/>
      <c r="K24515"/>
      <c r="L24515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  <c r="AH24515"/>
      <c r="AI24515"/>
      <c r="AJ24515"/>
      <c r="AK24515"/>
      <c r="AL24515"/>
      <c r="AM24515"/>
      <c r="AN24515"/>
      <c r="AO24515"/>
      <c r="AP24515"/>
      <c r="AQ24515"/>
      <c r="AR24515"/>
      <c r="AS24515"/>
      <c r="AT24515"/>
      <c r="AU24515"/>
      <c r="AV24515"/>
      <c r="AW24515"/>
      <c r="AX24515"/>
      <c r="AY24515"/>
      <c r="AZ24515"/>
      <c r="BA24515"/>
      <c r="BB24515"/>
      <c r="BC24515"/>
      <c r="BD24515"/>
      <c r="BE24515"/>
      <c r="BF24515"/>
      <c r="BG24515"/>
      <c r="BH24515"/>
      <c r="BI24515"/>
      <c r="BJ24515"/>
      <c r="BK24515"/>
      <c r="BL24515"/>
      <c r="BM24515"/>
      <c r="BN24515"/>
      <c r="BO24515"/>
      <c r="BP24515"/>
      <c r="BQ24515"/>
      <c r="BR24515"/>
      <c r="BS24515"/>
      <c r="BT24515"/>
      <c r="BU24515"/>
      <c r="BV24515"/>
      <c r="BW24515"/>
      <c r="BX24515"/>
      <c r="BY24515"/>
      <c r="BZ24515"/>
      <c r="CA24515"/>
      <c r="CB24515"/>
      <c r="CC24515"/>
      <c r="CD24515"/>
      <c r="CE24515"/>
      <c r="CF24515"/>
      <c r="CG24515"/>
      <c r="CH24515"/>
      <c r="CI24515"/>
      <c r="CJ24515"/>
      <c r="CK24515"/>
      <c r="CL24515"/>
      <c r="CM24515"/>
      <c r="CN24515"/>
      <c r="CO24515"/>
      <c r="CP24515"/>
      <c r="CQ24515"/>
      <c r="CR24515"/>
      <c r="CS24515"/>
      <c r="CT24515"/>
      <c r="CU24515"/>
      <c r="CV24515"/>
      <c r="CW24515"/>
      <c r="CX24515"/>
      <c r="CY24515"/>
      <c r="CZ24515"/>
      <c r="DA24515"/>
      <c r="DB24515"/>
      <c r="DC24515"/>
      <c r="DD24515"/>
      <c r="DE24515"/>
      <c r="DF24515"/>
      <c r="DG24515"/>
      <c r="DH24515"/>
      <c r="DI24515"/>
      <c r="DJ24515"/>
      <c r="DK24515"/>
      <c r="DL24515"/>
      <c r="DM24515"/>
      <c r="DN24515"/>
      <c r="DO24515"/>
      <c r="DP24515"/>
      <c r="DQ24515"/>
      <c r="DR24515"/>
      <c r="DS24515"/>
      <c r="DT24515"/>
      <c r="DU24515"/>
      <c r="DV24515"/>
      <c r="DW24515"/>
      <c r="DX24515"/>
      <c r="DY24515"/>
      <c r="DZ24515"/>
      <c r="EA24515"/>
      <c r="EB24515"/>
      <c r="EC24515"/>
      <c r="ED24515"/>
      <c r="EE24515"/>
      <c r="EF24515"/>
      <c r="EG24515"/>
      <c r="EH24515"/>
      <c r="EI24515"/>
      <c r="EJ24515"/>
      <c r="EK24515"/>
      <c r="EL24515"/>
      <c r="EM24515"/>
      <c r="EN24515"/>
      <c r="EO24515"/>
      <c r="EP24515"/>
      <c r="EQ24515"/>
      <c r="ER24515"/>
      <c r="ES24515"/>
      <c r="ET24515"/>
      <c r="EU24515"/>
      <c r="EV24515"/>
      <c r="EW24515"/>
      <c r="EX24515"/>
      <c r="EY24515"/>
      <c r="EZ24515"/>
      <c r="FA24515"/>
      <c r="FB24515"/>
      <c r="FC24515"/>
      <c r="FD24515"/>
      <c r="FE24515"/>
      <c r="FF24515"/>
      <c r="FG24515"/>
      <c r="FH24515"/>
      <c r="FI24515"/>
      <c r="FJ24515"/>
      <c r="FK24515"/>
      <c r="FL24515"/>
      <c r="FM24515"/>
      <c r="FN24515"/>
      <c r="FO24515"/>
      <c r="FP24515"/>
      <c r="FQ24515"/>
      <c r="FR24515"/>
      <c r="FS24515"/>
      <c r="FT24515"/>
      <c r="FU24515"/>
      <c r="FV24515"/>
      <c r="FW24515"/>
      <c r="FX24515"/>
      <c r="FY24515"/>
      <c r="FZ24515"/>
      <c r="GA24515"/>
      <c r="GB24515"/>
      <c r="GC24515"/>
      <c r="GD24515"/>
      <c r="GE24515"/>
      <c r="GF24515"/>
      <c r="GG24515"/>
      <c r="GH24515"/>
      <c r="GI24515"/>
      <c r="GJ24515"/>
      <c r="GK24515"/>
      <c r="GL24515"/>
      <c r="GM24515"/>
      <c r="GN24515"/>
      <c r="GO24515"/>
      <c r="GP24515"/>
      <c r="GQ24515"/>
      <c r="GR24515"/>
      <c r="GS24515"/>
      <c r="GT24515"/>
      <c r="GU24515"/>
      <c r="GV24515"/>
      <c r="GW24515"/>
      <c r="GX24515"/>
      <c r="GY24515"/>
      <c r="GZ24515"/>
      <c r="HA24515"/>
      <c r="HB24515"/>
      <c r="HC24515"/>
      <c r="HD24515"/>
      <c r="HE24515"/>
      <c r="HF24515"/>
      <c r="HG24515"/>
      <c r="HH24515"/>
      <c r="HI24515"/>
      <c r="HJ24515"/>
      <c r="HK24515"/>
      <c r="HL24515"/>
      <c r="HM24515"/>
      <c r="HN24515"/>
      <c r="HO24515"/>
      <c r="HP24515"/>
      <c r="HQ24515"/>
      <c r="HR24515"/>
      <c r="HS24515"/>
      <c r="HT24515"/>
      <c r="HU24515"/>
      <c r="HV24515"/>
      <c r="HW24515"/>
      <c r="HX24515"/>
      <c r="HY24515"/>
      <c r="HZ24515"/>
      <c r="IA24515"/>
      <c r="IB24515"/>
      <c r="IC24515"/>
      <c r="ID24515"/>
      <c r="IE24515"/>
      <c r="IF24515"/>
      <c r="IG24515"/>
      <c r="IH24515"/>
      <c r="II24515"/>
      <c r="IJ24515"/>
      <c r="IK24515"/>
      <c r="IL24515"/>
      <c r="IM24515"/>
      <c r="IN24515"/>
      <c r="IO24515"/>
      <c r="IP24515"/>
      <c r="IQ24515"/>
      <c r="IR24515"/>
      <c r="IS24515"/>
      <c r="IT24515"/>
      <c r="IU24515"/>
      <c r="IV24515"/>
      <c r="IW24515"/>
      <c r="IX24515"/>
      <c r="IY24515"/>
      <c r="IZ24515"/>
      <c r="JA24515"/>
      <c r="JB24515"/>
      <c r="JC24515"/>
      <c r="JD24515"/>
      <c r="JE24515"/>
      <c r="JF24515"/>
      <c r="JG24515"/>
      <c r="JH24515"/>
      <c r="JI24515"/>
      <c r="JJ24515"/>
      <c r="JK24515"/>
      <c r="JL24515"/>
      <c r="JM24515"/>
      <c r="JN24515"/>
      <c r="JO24515"/>
      <c r="JP24515"/>
      <c r="JQ24515"/>
      <c r="JR24515"/>
      <c r="JS24515"/>
      <c r="JT24515"/>
      <c r="JU24515"/>
      <c r="JV24515"/>
      <c r="JW24515"/>
      <c r="JX24515"/>
      <c r="JY24515"/>
      <c r="JZ24515"/>
      <c r="KA24515"/>
      <c r="KB24515"/>
      <c r="KC24515"/>
      <c r="KD24515"/>
      <c r="KE24515"/>
      <c r="KF24515"/>
      <c r="KG24515"/>
      <c r="KH24515"/>
      <c r="KI24515"/>
      <c r="KJ24515"/>
      <c r="KK24515"/>
      <c r="KL24515"/>
      <c r="KM24515"/>
      <c r="KN24515"/>
      <c r="KO24515"/>
      <c r="KP24515"/>
      <c r="KQ24515"/>
      <c r="KR24515"/>
      <c r="KS24515"/>
      <c r="KT24515"/>
      <c r="KU24515"/>
      <c r="KV24515"/>
      <c r="KW24515"/>
      <c r="KX24515"/>
      <c r="KY24515"/>
      <c r="KZ24515"/>
      <c r="LA24515"/>
      <c r="LB24515"/>
      <c r="LC24515"/>
      <c r="LD24515"/>
      <c r="LE24515"/>
      <c r="LF24515"/>
      <c r="LG24515"/>
      <c r="LH24515"/>
      <c r="LI24515"/>
      <c r="LJ24515"/>
      <c r="LK24515"/>
      <c r="LL24515"/>
      <c r="LM24515"/>
      <c r="LN24515"/>
      <c r="LO24515"/>
      <c r="LP24515"/>
      <c r="LQ24515"/>
      <c r="LR24515"/>
      <c r="LS24515"/>
      <c r="LT24515"/>
      <c r="LU24515"/>
      <c r="LV24515"/>
      <c r="LW24515"/>
      <c r="LX24515"/>
      <c r="LY24515"/>
      <c r="LZ24515"/>
      <c r="MA24515"/>
      <c r="MB24515"/>
      <c r="MC24515"/>
      <c r="MD24515"/>
      <c r="ME24515"/>
      <c r="MF24515"/>
      <c r="MG24515"/>
      <c r="MH24515"/>
      <c r="MI24515"/>
      <c r="MJ24515"/>
      <c r="MK24515"/>
      <c r="ML24515"/>
      <c r="MM24515"/>
      <c r="MN24515"/>
      <c r="MO24515"/>
      <c r="MP24515"/>
      <c r="MQ24515"/>
      <c r="MR24515"/>
      <c r="MS24515"/>
      <c r="MT24515"/>
      <c r="MU24515"/>
      <c r="MV24515"/>
      <c r="MW24515"/>
      <c r="MX24515"/>
      <c r="MY24515"/>
      <c r="MZ24515"/>
      <c r="NA24515"/>
      <c r="NB24515"/>
      <c r="NC24515"/>
      <c r="ND24515"/>
      <c r="NE24515"/>
      <c r="NF24515"/>
      <c r="NG24515"/>
      <c r="NH24515"/>
      <c r="NI24515"/>
      <c r="NJ24515"/>
      <c r="NK24515"/>
      <c r="NL24515"/>
      <c r="NM24515"/>
      <c r="NN24515"/>
      <c r="NO24515"/>
      <c r="NP24515"/>
      <c r="NQ24515"/>
      <c r="NR24515"/>
      <c r="NS24515"/>
      <c r="NT24515"/>
      <c r="NU24515"/>
      <c r="NV24515"/>
      <c r="NW24515"/>
      <c r="NX24515"/>
      <c r="NY24515"/>
      <c r="NZ24515"/>
      <c r="OA24515"/>
      <c r="OB24515"/>
      <c r="OC24515"/>
      <c r="OD24515"/>
      <c r="OE24515"/>
      <c r="OF24515"/>
      <c r="OG24515"/>
      <c r="OH24515"/>
      <c r="OI24515"/>
      <c r="OJ24515"/>
      <c r="OK24515"/>
      <c r="OL24515"/>
      <c r="OM24515"/>
      <c r="ON24515"/>
      <c r="OO24515"/>
      <c r="OP24515"/>
      <c r="OQ24515"/>
      <c r="OR24515"/>
      <c r="OS24515"/>
      <c r="OT24515"/>
      <c r="OU24515"/>
      <c r="OV24515"/>
      <c r="OW24515"/>
      <c r="OX24515"/>
      <c r="OY24515"/>
      <c r="OZ24515"/>
      <c r="PA24515"/>
      <c r="PB24515"/>
      <c r="PC24515"/>
      <c r="PD24515"/>
      <c r="PE24515"/>
      <c r="PF24515"/>
      <c r="PG24515"/>
      <c r="PH24515"/>
      <c r="PI24515"/>
      <c r="PJ24515"/>
      <c r="PK24515"/>
      <c r="PL24515"/>
      <c r="PM24515"/>
      <c r="PN24515"/>
      <c r="PO24515"/>
      <c r="PP24515"/>
      <c r="PQ24515"/>
      <c r="PR24515"/>
      <c r="PS24515"/>
      <c r="PT24515"/>
      <c r="PU24515"/>
      <c r="PV24515"/>
      <c r="PW24515"/>
      <c r="PX24515"/>
      <c r="PY24515"/>
      <c r="PZ24515"/>
      <c r="QA24515"/>
      <c r="QB24515"/>
      <c r="QC24515"/>
      <c r="QD24515"/>
      <c r="QE24515"/>
      <c r="QF24515"/>
      <c r="QG24515"/>
      <c r="QH24515"/>
      <c r="QI24515"/>
      <c r="QJ24515"/>
      <c r="QK24515"/>
      <c r="QL24515"/>
      <c r="QM24515"/>
      <c r="QN24515"/>
      <c r="QO24515"/>
      <c r="QP24515"/>
      <c r="QQ24515"/>
      <c r="QR24515"/>
      <c r="QS24515"/>
      <c r="QT24515"/>
      <c r="QU24515"/>
      <c r="QV24515"/>
      <c r="QW24515"/>
      <c r="QX24515"/>
      <c r="QY24515"/>
      <c r="QZ24515"/>
      <c r="RA24515"/>
      <c r="RB24515"/>
      <c r="RC24515"/>
      <c r="RD24515"/>
      <c r="RE24515"/>
      <c r="RF24515"/>
      <c r="RG24515"/>
      <c r="RH24515"/>
      <c r="RI24515"/>
      <c r="RJ24515"/>
      <c r="RK24515"/>
      <c r="RL24515"/>
      <c r="RM24515"/>
      <c r="RN24515"/>
      <c r="RO24515"/>
      <c r="RP24515"/>
      <c r="RQ24515"/>
      <c r="RR24515"/>
      <c r="RS24515"/>
      <c r="RT24515"/>
      <c r="RU24515"/>
      <c r="RV24515"/>
      <c r="RW24515"/>
      <c r="RX24515"/>
      <c r="RY24515"/>
      <c r="RZ24515"/>
      <c r="SA24515"/>
      <c r="SB24515"/>
      <c r="SC24515"/>
      <c r="SD24515"/>
      <c r="SE24515"/>
      <c r="SF24515"/>
      <c r="SG24515"/>
      <c r="SH24515"/>
      <c r="SI24515"/>
      <c r="SJ24515"/>
      <c r="SK24515"/>
      <c r="SL24515"/>
      <c r="SM24515"/>
      <c r="SN24515"/>
      <c r="SO24515"/>
      <c r="SP24515"/>
      <c r="SQ24515"/>
      <c r="SR24515"/>
      <c r="SS24515"/>
      <c r="ST24515"/>
      <c r="SU24515"/>
      <c r="SV24515"/>
      <c r="SW24515"/>
      <c r="SX24515"/>
      <c r="SY24515"/>
      <c r="SZ24515"/>
      <c r="TA24515"/>
      <c r="TB24515"/>
      <c r="TC24515"/>
      <c r="TD24515"/>
      <c r="TE24515"/>
      <c r="TF24515"/>
      <c r="TG24515"/>
      <c r="TH24515"/>
      <c r="TI24515"/>
      <c r="TJ24515"/>
      <c r="TK24515"/>
      <c r="TL24515"/>
      <c r="TM24515"/>
      <c r="TN24515"/>
      <c r="TO24515"/>
      <c r="TP24515"/>
      <c r="TQ24515"/>
      <c r="TR24515"/>
      <c r="TS24515"/>
      <c r="TT24515"/>
      <c r="TU24515"/>
      <c r="TV24515"/>
      <c r="TW24515"/>
      <c r="TX24515"/>
      <c r="TY24515"/>
      <c r="TZ24515"/>
      <c r="UA24515"/>
      <c r="UB24515"/>
      <c r="UC24515"/>
      <c r="UD24515"/>
      <c r="UE24515"/>
      <c r="UF24515"/>
      <c r="UG24515"/>
      <c r="UH24515"/>
      <c r="UI24515"/>
      <c r="UJ24515"/>
      <c r="UK24515"/>
      <c r="UL24515"/>
      <c r="UM24515"/>
      <c r="UN24515"/>
      <c r="UO24515"/>
      <c r="UP24515"/>
      <c r="UQ24515"/>
      <c r="UR24515"/>
      <c r="US24515"/>
      <c r="UT24515"/>
      <c r="UU24515"/>
      <c r="UV24515"/>
      <c r="UW24515"/>
      <c r="UX24515"/>
      <c r="UY24515"/>
      <c r="UZ24515"/>
      <c r="VA24515"/>
      <c r="VB24515"/>
      <c r="VC24515"/>
      <c r="VD24515"/>
      <c r="VE24515"/>
      <c r="VF24515"/>
      <c r="VG24515"/>
      <c r="VH24515"/>
      <c r="VI24515"/>
      <c r="VJ24515"/>
      <c r="VK24515"/>
      <c r="VL24515"/>
      <c r="VM24515"/>
      <c r="VN24515"/>
      <c r="VO24515"/>
      <c r="VP24515"/>
      <c r="VQ24515"/>
      <c r="VR24515"/>
      <c r="VS24515"/>
      <c r="VT24515"/>
      <c r="VU24515"/>
      <c r="VV24515"/>
      <c r="VW24515"/>
      <c r="VX24515"/>
      <c r="VY24515"/>
      <c r="VZ24515"/>
      <c r="WA24515"/>
      <c r="WB24515"/>
      <c r="WC24515"/>
      <c r="WD24515"/>
      <c r="WE24515"/>
      <c r="WF24515"/>
      <c r="WG24515"/>
      <c r="WH24515"/>
      <c r="WI24515"/>
      <c r="WJ24515"/>
      <c r="WK24515"/>
      <c r="WL24515"/>
      <c r="WM24515"/>
      <c r="WN24515"/>
      <c r="WO24515"/>
      <c r="WP24515"/>
      <c r="WQ24515"/>
      <c r="WR24515"/>
      <c r="WS24515"/>
      <c r="WT24515"/>
      <c r="WU24515"/>
      <c r="WV24515"/>
      <c r="WW24515"/>
      <c r="WX24515"/>
      <c r="WY24515"/>
      <c r="WZ24515"/>
      <c r="XA24515"/>
      <c r="XB24515"/>
      <c r="XC24515"/>
      <c r="XD24515"/>
      <c r="XE24515"/>
      <c r="XF24515"/>
      <c r="XG24515"/>
      <c r="XH24515"/>
      <c r="XI24515"/>
      <c r="XJ24515"/>
      <c r="XK24515"/>
      <c r="XL24515"/>
      <c r="XM24515"/>
      <c r="XN24515"/>
      <c r="XO24515"/>
      <c r="XP24515"/>
      <c r="XQ24515"/>
      <c r="XR24515"/>
      <c r="XS24515"/>
      <c r="XT24515"/>
      <c r="XU24515"/>
      <c r="XV24515"/>
      <c r="XW24515"/>
      <c r="XX24515"/>
      <c r="XY24515"/>
      <c r="XZ24515"/>
      <c r="YA24515"/>
      <c r="YB24515"/>
      <c r="YC24515"/>
      <c r="YD24515"/>
      <c r="YE24515"/>
      <c r="YF24515"/>
      <c r="YG24515"/>
      <c r="YH24515"/>
      <c r="YI24515"/>
      <c r="YJ24515"/>
      <c r="YK24515"/>
      <c r="YL24515"/>
      <c r="YM24515"/>
      <c r="YN24515"/>
      <c r="YO24515"/>
      <c r="YP24515"/>
      <c r="YQ24515"/>
      <c r="YR24515"/>
      <c r="YS24515"/>
      <c r="YT24515"/>
      <c r="YU24515"/>
      <c r="YV24515"/>
      <c r="YW24515"/>
      <c r="YX24515"/>
      <c r="YY24515"/>
      <c r="YZ24515"/>
      <c r="ZA24515"/>
      <c r="ZB24515"/>
      <c r="ZC24515"/>
      <c r="ZD24515"/>
      <c r="ZE24515"/>
      <c r="ZF24515"/>
      <c r="ZG24515"/>
      <c r="ZH24515"/>
      <c r="ZI24515"/>
      <c r="ZJ24515"/>
      <c r="ZK24515"/>
      <c r="ZL24515"/>
      <c r="ZM24515"/>
      <c r="ZN24515"/>
      <c r="ZO24515"/>
      <c r="ZP24515"/>
      <c r="ZQ24515"/>
      <c r="ZR24515"/>
      <c r="ZS24515"/>
      <c r="ZT24515"/>
      <c r="ZU24515"/>
      <c r="ZV24515"/>
      <c r="ZW24515"/>
      <c r="ZX24515"/>
      <c r="ZY24515"/>
      <c r="ZZ24515"/>
      <c r="AAA24515"/>
      <c r="AAB24515"/>
      <c r="AAC24515"/>
      <c r="AAD24515"/>
      <c r="AAE24515"/>
      <c r="AAF24515"/>
      <c r="AAG24515"/>
      <c r="AAH24515"/>
      <c r="AAI24515"/>
      <c r="AAJ24515"/>
      <c r="AAK24515"/>
      <c r="AAL24515"/>
      <c r="AAM24515"/>
      <c r="AAN24515"/>
      <c r="AAO24515"/>
      <c r="AAP24515"/>
      <c r="AAQ24515"/>
      <c r="AAR24515"/>
      <c r="AAS24515"/>
      <c r="AAT24515"/>
      <c r="AAU24515"/>
      <c r="AAV24515"/>
      <c r="AAW24515"/>
      <c r="AAX24515"/>
      <c r="AAY24515"/>
      <c r="AAZ24515"/>
      <c r="ABA24515"/>
      <c r="ABB24515"/>
      <c r="ABC24515"/>
      <c r="ABD24515"/>
      <c r="ABE24515"/>
      <c r="ABF24515"/>
      <c r="ABG24515"/>
      <c r="ABH24515"/>
      <c r="ABI24515"/>
      <c r="ABJ24515"/>
      <c r="ABK24515"/>
      <c r="ABL24515"/>
      <c r="ABM24515"/>
      <c r="ABN24515"/>
      <c r="ABO24515"/>
      <c r="ABP24515"/>
      <c r="ABQ24515"/>
      <c r="ABR24515"/>
      <c r="ABS24515"/>
      <c r="ABT24515"/>
      <c r="ABU24515"/>
      <c r="ABV24515"/>
      <c r="ABW24515"/>
      <c r="ABX24515"/>
      <c r="ABY24515"/>
      <c r="ABZ24515"/>
      <c r="ACA24515"/>
      <c r="ACB24515"/>
      <c r="ACC24515"/>
      <c r="ACD24515"/>
      <c r="ACE24515"/>
      <c r="ACF24515"/>
      <c r="ACG24515"/>
      <c r="ACH24515"/>
      <c r="ACI24515"/>
      <c r="ACJ24515"/>
      <c r="ACK24515"/>
      <c r="ACL24515"/>
      <c r="ACM24515"/>
      <c r="ACN24515"/>
      <c r="ACO24515"/>
      <c r="ACP24515"/>
      <c r="ACQ24515"/>
      <c r="ACR24515"/>
      <c r="ACS24515"/>
      <c r="ACT24515"/>
      <c r="ACU24515"/>
      <c r="ACV24515"/>
      <c r="ACW24515"/>
      <c r="ACX24515"/>
      <c r="ACY24515"/>
      <c r="ACZ24515"/>
      <c r="ADA24515"/>
      <c r="ADB24515"/>
      <c r="ADC24515"/>
      <c r="ADD24515"/>
      <c r="ADE24515"/>
      <c r="ADF24515"/>
      <c r="ADG24515"/>
      <c r="ADH24515"/>
      <c r="ADI24515"/>
      <c r="ADJ24515"/>
      <c r="ADK24515"/>
      <c r="ADL24515"/>
      <c r="ADM24515"/>
      <c r="ADN24515"/>
      <c r="ADO24515"/>
      <c r="ADP24515"/>
      <c r="ADQ24515"/>
      <c r="ADR24515"/>
      <c r="ADS24515"/>
      <c r="ADT24515"/>
      <c r="ADU24515"/>
      <c r="ADV24515"/>
      <c r="ADW24515"/>
      <c r="ADX24515"/>
      <c r="ADY24515"/>
      <c r="ADZ24515"/>
      <c r="AEA24515"/>
      <c r="AEB24515"/>
      <c r="AEC24515"/>
      <c r="AED24515"/>
      <c r="AEE24515"/>
      <c r="AEF24515"/>
      <c r="AEG24515"/>
      <c r="AEH24515"/>
      <c r="AEI24515"/>
      <c r="AEJ24515"/>
      <c r="AEK24515"/>
      <c r="AEL24515"/>
      <c r="AEM24515"/>
      <c r="AEN24515"/>
      <c r="AEO24515"/>
      <c r="AEP24515"/>
      <c r="AEQ24515"/>
      <c r="AER24515"/>
      <c r="AES24515"/>
      <c r="AET24515"/>
      <c r="AEU24515"/>
      <c r="AEV24515"/>
      <c r="AEW24515"/>
      <c r="AEX24515"/>
      <c r="AEY24515"/>
      <c r="AEZ24515"/>
      <c r="AFA24515"/>
      <c r="AFB24515"/>
      <c r="AFC24515"/>
      <c r="AFD24515"/>
      <c r="AFE24515"/>
      <c r="AFF24515"/>
      <c r="AFG24515"/>
      <c r="AFH24515"/>
      <c r="AFI24515"/>
      <c r="AFJ24515"/>
      <c r="AFK24515"/>
      <c r="AFL24515"/>
      <c r="AFM24515"/>
      <c r="AFN24515"/>
      <c r="AFO24515"/>
      <c r="AFP24515"/>
      <c r="AFQ24515"/>
      <c r="AFR24515"/>
      <c r="AFS24515"/>
      <c r="AFT24515"/>
      <c r="AFU24515"/>
      <c r="AFV24515"/>
      <c r="AFW24515"/>
      <c r="AFX24515"/>
      <c r="AFY24515"/>
      <c r="AFZ24515"/>
      <c r="AGA24515"/>
      <c r="AGB24515"/>
      <c r="AGC24515"/>
      <c r="AGD24515"/>
      <c r="AGE24515"/>
      <c r="AGF24515"/>
      <c r="AGG24515"/>
      <c r="AGH24515"/>
      <c r="AGI24515"/>
      <c r="AGJ24515"/>
      <c r="AGK24515"/>
      <c r="AGL24515"/>
      <c r="AGM24515"/>
      <c r="AGN24515"/>
      <c r="AGO24515"/>
      <c r="AGP24515"/>
      <c r="AGQ24515"/>
      <c r="AGR24515"/>
      <c r="AGS24515"/>
      <c r="AGT24515"/>
      <c r="AGU24515"/>
      <c r="AGV24515"/>
      <c r="AGW24515"/>
      <c r="AGX24515"/>
      <c r="AGY24515"/>
      <c r="AGZ24515"/>
      <c r="AHA24515"/>
      <c r="AHB24515"/>
      <c r="AHC24515"/>
      <c r="AHD24515"/>
      <c r="AHE24515"/>
      <c r="AHF24515"/>
      <c r="AHG24515"/>
      <c r="AHH24515"/>
      <c r="AHI24515"/>
      <c r="AHJ24515"/>
      <c r="AHK24515"/>
      <c r="AHL24515"/>
      <c r="AHM24515"/>
      <c r="AHN24515"/>
      <c r="AHO24515"/>
      <c r="AHP24515"/>
      <c r="AHQ24515"/>
      <c r="AHR24515"/>
      <c r="AHS24515"/>
      <c r="AHT24515"/>
      <c r="AHU24515"/>
      <c r="AHV24515"/>
      <c r="AHW24515"/>
      <c r="AHX24515"/>
      <c r="AHY24515"/>
      <c r="AHZ24515"/>
      <c r="AIA24515"/>
      <c r="AIB24515"/>
      <c r="AIC24515"/>
      <c r="AID24515"/>
      <c r="AIE24515"/>
      <c r="AIF24515"/>
      <c r="AIG24515"/>
      <c r="AIH24515"/>
      <c r="AII24515"/>
      <c r="AIJ24515"/>
      <c r="AIK24515"/>
      <c r="AIL24515"/>
      <c r="AIM24515"/>
      <c r="AIN24515"/>
      <c r="AIO24515"/>
      <c r="AIP24515"/>
      <c r="AIQ24515"/>
      <c r="AIR24515"/>
      <c r="AIS24515"/>
      <c r="AIT24515"/>
      <c r="AIU24515"/>
      <c r="AIV24515"/>
      <c r="AIW24515"/>
      <c r="AIX24515"/>
      <c r="AIY24515"/>
      <c r="AIZ24515"/>
      <c r="AJA24515"/>
      <c r="AJB24515"/>
      <c r="AJC24515"/>
      <c r="AJD24515"/>
      <c r="AJE24515"/>
      <c r="AJF24515"/>
      <c r="AJG24515"/>
      <c r="AJH24515"/>
      <c r="AJI24515"/>
      <c r="AJJ24515"/>
      <c r="AJK24515"/>
      <c r="AJL24515"/>
      <c r="AJM24515"/>
      <c r="AJN24515"/>
      <c r="AJO24515"/>
      <c r="AJP24515"/>
      <c r="AJQ24515"/>
      <c r="AJR24515"/>
      <c r="AJS24515"/>
      <c r="AJT24515"/>
      <c r="AJU24515"/>
      <c r="AJV24515"/>
      <c r="AJW24515"/>
      <c r="AJX24515"/>
      <c r="AJY24515"/>
      <c r="AJZ24515"/>
      <c r="AKA24515"/>
      <c r="AKB24515"/>
      <c r="AKC24515"/>
      <c r="AKD24515"/>
      <c r="AKE24515"/>
      <c r="AKF24515"/>
      <c r="AKG24515"/>
      <c r="AKH24515"/>
      <c r="AKI24515"/>
      <c r="AKJ24515"/>
      <c r="AKK24515"/>
      <c r="AKL24515"/>
      <c r="AKM24515"/>
      <c r="AKN24515"/>
      <c r="AKO24515"/>
      <c r="AKP24515"/>
      <c r="AKQ24515"/>
      <c r="AKR24515"/>
      <c r="AKS24515"/>
      <c r="AKT24515"/>
      <c r="AKU24515"/>
      <c r="AKV24515"/>
      <c r="AKW24515"/>
      <c r="AKX24515"/>
      <c r="AKY24515"/>
      <c r="AKZ24515"/>
      <c r="ALA24515"/>
      <c r="ALB24515"/>
      <c r="ALC24515"/>
      <c r="ALD24515"/>
      <c r="ALE24515"/>
      <c r="ALF24515"/>
      <c r="ALG24515"/>
      <c r="ALH24515"/>
      <c r="ALI24515"/>
      <c r="ALJ24515"/>
      <c r="ALK24515"/>
      <c r="ALL24515"/>
      <c r="ALM24515"/>
      <c r="ALN24515"/>
      <c r="ALO24515"/>
      <c r="ALP24515"/>
      <c r="ALQ24515"/>
      <c r="ALR24515"/>
      <c r="ALS24515"/>
      <c r="ALT24515"/>
      <c r="ALU24515"/>
      <c r="ALV24515"/>
      <c r="ALW24515"/>
      <c r="ALX24515"/>
      <c r="ALY24515"/>
      <c r="ALZ24515"/>
      <c r="AMA24515"/>
      <c r="AMB24515"/>
      <c r="AMC24515"/>
      <c r="AMD24515"/>
      <c r="AME24515"/>
      <c r="AMF24515"/>
      <c r="AMG24515"/>
      <c r="AMH24515"/>
      <c r="AMI24515"/>
    </row>
    <row r="24516" spans="1:1023">
      <c r="A24516" s="17" t="s">
        <v>4921</v>
      </c>
      <c r="B24516" s="16" t="s">
        <v>24670</v>
      </c>
      <c r="C24516" s="16">
        <v>663408</v>
      </c>
      <c r="D24516" s="16">
        <v>4</v>
      </c>
      <c r="E24516" s="16">
        <v>12</v>
      </c>
      <c r="F24516" s="14">
        <f t="shared" si="382"/>
        <v>80</v>
      </c>
      <c r="G24516"/>
      <c r="H24516"/>
      <c r="I24516"/>
      <c r="J24516"/>
      <c r="K24516"/>
      <c r="L2451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  <c r="AH24516"/>
      <c r="AI24516"/>
      <c r="AJ24516"/>
      <c r="AK24516"/>
      <c r="AL24516"/>
      <c r="AM24516"/>
      <c r="AN24516"/>
      <c r="AO24516"/>
      <c r="AP24516"/>
      <c r="AQ24516"/>
      <c r="AR24516"/>
      <c r="AS24516"/>
      <c r="AT24516"/>
      <c r="AU24516"/>
      <c r="AV24516"/>
      <c r="AW24516"/>
      <c r="AX24516"/>
      <c r="AY24516"/>
      <c r="AZ24516"/>
      <c r="BA24516"/>
      <c r="BB24516"/>
      <c r="BC24516"/>
      <c r="BD24516"/>
      <c r="BE24516"/>
      <c r="BF24516"/>
      <c r="BG24516"/>
      <c r="BH24516"/>
      <c r="BI24516"/>
      <c r="BJ24516"/>
      <c r="BK24516"/>
      <c r="BL24516"/>
      <c r="BM24516"/>
      <c r="BN24516"/>
      <c r="BO24516"/>
      <c r="BP24516"/>
      <c r="BQ24516"/>
      <c r="BR24516"/>
      <c r="BS24516"/>
      <c r="BT24516"/>
      <c r="BU24516"/>
      <c r="BV24516"/>
      <c r="BW24516"/>
      <c r="BX24516"/>
      <c r="BY24516"/>
      <c r="BZ24516"/>
      <c r="CA24516"/>
      <c r="CB24516"/>
      <c r="CC24516"/>
      <c r="CD24516"/>
      <c r="CE24516"/>
      <c r="CF24516"/>
      <c r="CG24516"/>
      <c r="CH24516"/>
      <c r="CI24516"/>
      <c r="CJ24516"/>
      <c r="CK24516"/>
      <c r="CL24516"/>
      <c r="CM24516"/>
      <c r="CN24516"/>
      <c r="CO24516"/>
      <c r="CP24516"/>
      <c r="CQ24516"/>
      <c r="CR24516"/>
      <c r="CS24516"/>
      <c r="CT24516"/>
      <c r="CU24516"/>
      <c r="CV24516"/>
      <c r="CW24516"/>
      <c r="CX24516"/>
      <c r="CY24516"/>
      <c r="CZ24516"/>
      <c r="DA24516"/>
      <c r="DB24516"/>
      <c r="DC24516"/>
      <c r="DD24516"/>
      <c r="DE24516"/>
      <c r="DF24516"/>
      <c r="DG24516"/>
      <c r="DH24516"/>
      <c r="DI24516"/>
      <c r="DJ24516"/>
      <c r="DK24516"/>
      <c r="DL24516"/>
      <c r="DM24516"/>
      <c r="DN24516"/>
      <c r="DO24516"/>
      <c r="DP24516"/>
      <c r="DQ24516"/>
      <c r="DR24516"/>
      <c r="DS24516"/>
      <c r="DT24516"/>
      <c r="DU24516"/>
      <c r="DV24516"/>
      <c r="DW24516"/>
      <c r="DX24516"/>
      <c r="DY24516"/>
      <c r="DZ24516"/>
      <c r="EA24516"/>
      <c r="EB24516"/>
      <c r="EC24516"/>
      <c r="ED24516"/>
      <c r="EE24516"/>
      <c r="EF24516"/>
      <c r="EG24516"/>
      <c r="EH24516"/>
      <c r="EI24516"/>
      <c r="EJ24516"/>
      <c r="EK24516"/>
      <c r="EL24516"/>
      <c r="EM24516"/>
      <c r="EN24516"/>
      <c r="EO24516"/>
      <c r="EP24516"/>
      <c r="EQ24516"/>
      <c r="ER24516"/>
      <c r="ES24516"/>
      <c r="ET24516"/>
      <c r="EU24516"/>
      <c r="EV24516"/>
      <c r="EW24516"/>
      <c r="EX24516"/>
      <c r="EY24516"/>
      <c r="EZ24516"/>
      <c r="FA24516"/>
      <c r="FB24516"/>
      <c r="FC24516"/>
      <c r="FD24516"/>
      <c r="FE24516"/>
      <c r="FF24516"/>
      <c r="FG24516"/>
      <c r="FH24516"/>
      <c r="FI24516"/>
      <c r="FJ24516"/>
      <c r="FK24516"/>
      <c r="FL24516"/>
      <c r="FM24516"/>
      <c r="FN24516"/>
      <c r="FO24516"/>
      <c r="FP24516"/>
      <c r="FQ24516"/>
      <c r="FR24516"/>
      <c r="FS24516"/>
      <c r="FT24516"/>
      <c r="FU24516"/>
      <c r="FV24516"/>
      <c r="FW24516"/>
      <c r="FX24516"/>
      <c r="FY24516"/>
      <c r="FZ24516"/>
      <c r="GA24516"/>
      <c r="GB24516"/>
      <c r="GC24516"/>
      <c r="GD24516"/>
      <c r="GE24516"/>
      <c r="GF24516"/>
      <c r="GG24516"/>
      <c r="GH24516"/>
      <c r="GI24516"/>
      <c r="GJ24516"/>
      <c r="GK24516"/>
      <c r="GL24516"/>
      <c r="GM24516"/>
      <c r="GN24516"/>
      <c r="GO24516"/>
      <c r="GP24516"/>
      <c r="GQ24516"/>
      <c r="GR24516"/>
      <c r="GS24516"/>
      <c r="GT24516"/>
      <c r="GU24516"/>
      <c r="GV24516"/>
      <c r="GW24516"/>
      <c r="GX24516"/>
      <c r="GY24516"/>
      <c r="GZ24516"/>
      <c r="HA24516"/>
      <c r="HB24516"/>
      <c r="HC24516"/>
      <c r="HD24516"/>
      <c r="HE24516"/>
      <c r="HF24516"/>
      <c r="HG24516"/>
      <c r="HH24516"/>
      <c r="HI24516"/>
      <c r="HJ24516"/>
      <c r="HK24516"/>
      <c r="HL24516"/>
      <c r="HM24516"/>
      <c r="HN24516"/>
      <c r="HO24516"/>
      <c r="HP24516"/>
      <c r="HQ24516"/>
      <c r="HR24516"/>
      <c r="HS24516"/>
      <c r="HT24516"/>
      <c r="HU24516"/>
      <c r="HV24516"/>
      <c r="HW24516"/>
      <c r="HX24516"/>
      <c r="HY24516"/>
      <c r="HZ24516"/>
      <c r="IA24516"/>
      <c r="IB24516"/>
      <c r="IC24516"/>
      <c r="ID24516"/>
      <c r="IE24516"/>
      <c r="IF24516"/>
      <c r="IG24516"/>
      <c r="IH24516"/>
      <c r="II24516"/>
      <c r="IJ24516"/>
      <c r="IK24516"/>
      <c r="IL24516"/>
      <c r="IM24516"/>
      <c r="IN24516"/>
      <c r="IO24516"/>
      <c r="IP24516"/>
      <c r="IQ24516"/>
      <c r="IR24516"/>
      <c r="IS24516"/>
      <c r="IT24516"/>
      <c r="IU24516"/>
      <c r="IV24516"/>
      <c r="IW24516"/>
      <c r="IX24516"/>
      <c r="IY24516"/>
      <c r="IZ24516"/>
      <c r="JA24516"/>
      <c r="JB24516"/>
      <c r="JC24516"/>
      <c r="JD24516"/>
      <c r="JE24516"/>
      <c r="JF24516"/>
      <c r="JG24516"/>
      <c r="JH24516"/>
      <c r="JI24516"/>
      <c r="JJ24516"/>
      <c r="JK24516"/>
      <c r="JL24516"/>
      <c r="JM24516"/>
      <c r="JN24516"/>
      <c r="JO24516"/>
      <c r="JP24516"/>
      <c r="JQ24516"/>
      <c r="JR24516"/>
      <c r="JS24516"/>
      <c r="JT24516"/>
      <c r="JU24516"/>
      <c r="JV24516"/>
      <c r="JW24516"/>
      <c r="JX24516"/>
      <c r="JY24516"/>
      <c r="JZ24516"/>
      <c r="KA24516"/>
      <c r="KB24516"/>
      <c r="KC24516"/>
      <c r="KD24516"/>
      <c r="KE24516"/>
      <c r="KF24516"/>
      <c r="KG24516"/>
      <c r="KH24516"/>
      <c r="KI24516"/>
      <c r="KJ24516"/>
      <c r="KK24516"/>
      <c r="KL24516"/>
      <c r="KM24516"/>
      <c r="KN24516"/>
      <c r="KO24516"/>
      <c r="KP24516"/>
      <c r="KQ24516"/>
      <c r="KR24516"/>
      <c r="KS24516"/>
      <c r="KT24516"/>
      <c r="KU24516"/>
      <c r="KV24516"/>
      <c r="KW24516"/>
      <c r="KX24516"/>
      <c r="KY24516"/>
      <c r="KZ24516"/>
      <c r="LA24516"/>
      <c r="LB24516"/>
      <c r="LC24516"/>
      <c r="LD24516"/>
      <c r="LE24516"/>
      <c r="LF24516"/>
      <c r="LG24516"/>
      <c r="LH24516"/>
      <c r="LI24516"/>
      <c r="LJ24516"/>
      <c r="LK24516"/>
      <c r="LL24516"/>
      <c r="LM24516"/>
      <c r="LN24516"/>
      <c r="LO24516"/>
      <c r="LP24516"/>
      <c r="LQ24516"/>
      <c r="LR24516"/>
      <c r="LS24516"/>
      <c r="LT24516"/>
      <c r="LU24516"/>
      <c r="LV24516"/>
      <c r="LW24516"/>
      <c r="LX24516"/>
      <c r="LY24516"/>
      <c r="LZ24516"/>
      <c r="MA24516"/>
      <c r="MB24516"/>
      <c r="MC24516"/>
      <c r="MD24516"/>
      <c r="ME24516"/>
      <c r="MF24516"/>
      <c r="MG24516"/>
      <c r="MH24516"/>
      <c r="MI24516"/>
      <c r="MJ24516"/>
      <c r="MK24516"/>
      <c r="ML24516"/>
      <c r="MM24516"/>
      <c r="MN24516"/>
      <c r="MO24516"/>
      <c r="MP24516"/>
      <c r="MQ24516"/>
      <c r="MR24516"/>
      <c r="MS24516"/>
      <c r="MT24516"/>
      <c r="MU24516"/>
      <c r="MV24516"/>
      <c r="MW24516"/>
      <c r="MX24516"/>
      <c r="MY24516"/>
      <c r="MZ24516"/>
      <c r="NA24516"/>
      <c r="NB24516"/>
      <c r="NC24516"/>
      <c r="ND24516"/>
      <c r="NE24516"/>
      <c r="NF24516"/>
      <c r="NG24516"/>
      <c r="NH24516"/>
      <c r="NI24516"/>
      <c r="NJ24516"/>
      <c r="NK24516"/>
      <c r="NL24516"/>
      <c r="NM24516"/>
      <c r="NN24516"/>
      <c r="NO24516"/>
      <c r="NP24516"/>
      <c r="NQ24516"/>
      <c r="NR24516"/>
      <c r="NS24516"/>
      <c r="NT24516"/>
      <c r="NU24516"/>
      <c r="NV24516"/>
      <c r="NW24516"/>
      <c r="NX24516"/>
      <c r="NY24516"/>
      <c r="NZ24516"/>
      <c r="OA24516"/>
      <c r="OB24516"/>
      <c r="OC24516"/>
      <c r="OD24516"/>
      <c r="OE24516"/>
      <c r="OF24516"/>
      <c r="OG24516"/>
      <c r="OH24516"/>
      <c r="OI24516"/>
      <c r="OJ24516"/>
      <c r="OK24516"/>
      <c r="OL24516"/>
      <c r="OM24516"/>
      <c r="ON24516"/>
      <c r="OO24516"/>
      <c r="OP24516"/>
      <c r="OQ24516"/>
      <c r="OR24516"/>
      <c r="OS24516"/>
      <c r="OT24516"/>
      <c r="OU24516"/>
      <c r="OV24516"/>
      <c r="OW24516"/>
      <c r="OX24516"/>
      <c r="OY24516"/>
      <c r="OZ24516"/>
      <c r="PA24516"/>
      <c r="PB24516"/>
      <c r="PC24516"/>
      <c r="PD24516"/>
      <c r="PE24516"/>
      <c r="PF24516"/>
      <c r="PG24516"/>
      <c r="PH24516"/>
      <c r="PI24516"/>
      <c r="PJ24516"/>
      <c r="PK24516"/>
      <c r="PL24516"/>
      <c r="PM24516"/>
      <c r="PN24516"/>
      <c r="PO24516"/>
      <c r="PP24516"/>
      <c r="PQ24516"/>
      <c r="PR24516"/>
      <c r="PS24516"/>
      <c r="PT24516"/>
      <c r="PU24516"/>
      <c r="PV24516"/>
      <c r="PW24516"/>
      <c r="PX24516"/>
      <c r="PY24516"/>
      <c r="PZ24516"/>
      <c r="QA24516"/>
      <c r="QB24516"/>
      <c r="QC24516"/>
      <c r="QD24516"/>
      <c r="QE24516"/>
      <c r="QF24516"/>
      <c r="QG24516"/>
      <c r="QH24516"/>
      <c r="QI24516"/>
      <c r="QJ24516"/>
      <c r="QK24516"/>
      <c r="QL24516"/>
      <c r="QM24516"/>
      <c r="QN24516"/>
      <c r="QO24516"/>
      <c r="QP24516"/>
      <c r="QQ24516"/>
      <c r="QR24516"/>
      <c r="QS24516"/>
      <c r="QT24516"/>
      <c r="QU24516"/>
      <c r="QV24516"/>
      <c r="QW24516"/>
      <c r="QX24516"/>
      <c r="QY24516"/>
      <c r="QZ24516"/>
      <c r="RA24516"/>
      <c r="RB24516"/>
      <c r="RC24516"/>
      <c r="RD24516"/>
      <c r="RE24516"/>
      <c r="RF24516"/>
      <c r="RG24516"/>
      <c r="RH24516"/>
      <c r="RI24516"/>
      <c r="RJ24516"/>
      <c r="RK24516"/>
      <c r="RL24516"/>
      <c r="RM24516"/>
      <c r="RN24516"/>
      <c r="RO24516"/>
      <c r="RP24516"/>
      <c r="RQ24516"/>
      <c r="RR24516"/>
      <c r="RS24516"/>
      <c r="RT24516"/>
      <c r="RU24516"/>
      <c r="RV24516"/>
      <c r="RW24516"/>
      <c r="RX24516"/>
      <c r="RY24516"/>
      <c r="RZ24516"/>
      <c r="SA24516"/>
      <c r="SB24516"/>
      <c r="SC24516"/>
      <c r="SD24516"/>
      <c r="SE24516"/>
      <c r="SF24516"/>
      <c r="SG24516"/>
      <c r="SH24516"/>
      <c r="SI24516"/>
      <c r="SJ24516"/>
      <c r="SK24516"/>
      <c r="SL24516"/>
      <c r="SM24516"/>
      <c r="SN24516"/>
      <c r="SO24516"/>
      <c r="SP24516"/>
      <c r="SQ24516"/>
      <c r="SR24516"/>
      <c r="SS24516"/>
      <c r="ST24516"/>
      <c r="SU24516"/>
      <c r="SV24516"/>
      <c r="SW24516"/>
      <c r="SX24516"/>
      <c r="SY24516"/>
      <c r="SZ24516"/>
      <c r="TA24516"/>
      <c r="TB24516"/>
      <c r="TC24516"/>
      <c r="TD24516"/>
      <c r="TE24516"/>
      <c r="TF24516"/>
      <c r="TG24516"/>
      <c r="TH24516"/>
      <c r="TI24516"/>
      <c r="TJ24516"/>
      <c r="TK24516"/>
      <c r="TL24516"/>
      <c r="TM24516"/>
      <c r="TN24516"/>
      <c r="TO24516"/>
      <c r="TP24516"/>
      <c r="TQ24516"/>
      <c r="TR24516"/>
      <c r="TS24516"/>
      <c r="TT24516"/>
      <c r="TU24516"/>
      <c r="TV24516"/>
      <c r="TW24516"/>
      <c r="TX24516"/>
      <c r="TY24516"/>
      <c r="TZ24516"/>
      <c r="UA24516"/>
      <c r="UB24516"/>
      <c r="UC24516"/>
      <c r="UD24516"/>
      <c r="UE24516"/>
      <c r="UF24516"/>
      <c r="UG24516"/>
      <c r="UH24516"/>
      <c r="UI24516"/>
      <c r="UJ24516"/>
      <c r="UK24516"/>
      <c r="UL24516"/>
      <c r="UM24516"/>
      <c r="UN24516"/>
      <c r="UO24516"/>
      <c r="UP24516"/>
      <c r="UQ24516"/>
      <c r="UR24516"/>
      <c r="US24516"/>
      <c r="UT24516"/>
      <c r="UU24516"/>
      <c r="UV24516"/>
      <c r="UW24516"/>
      <c r="UX24516"/>
      <c r="UY24516"/>
      <c r="UZ24516"/>
      <c r="VA24516"/>
      <c r="VB24516"/>
      <c r="VC24516"/>
      <c r="VD24516"/>
      <c r="VE24516"/>
      <c r="VF24516"/>
      <c r="VG24516"/>
      <c r="VH24516"/>
      <c r="VI24516"/>
      <c r="VJ24516"/>
      <c r="VK24516"/>
      <c r="VL24516"/>
      <c r="VM24516"/>
      <c r="VN24516"/>
      <c r="VO24516"/>
      <c r="VP24516"/>
      <c r="VQ24516"/>
      <c r="VR24516"/>
      <c r="VS24516"/>
      <c r="VT24516"/>
      <c r="VU24516"/>
      <c r="VV24516"/>
      <c r="VW24516"/>
      <c r="VX24516"/>
      <c r="VY24516"/>
      <c r="VZ24516"/>
      <c r="WA24516"/>
      <c r="WB24516"/>
      <c r="WC24516"/>
      <c r="WD24516"/>
      <c r="WE24516"/>
      <c r="WF24516"/>
      <c r="WG24516"/>
      <c r="WH24516"/>
      <c r="WI24516"/>
      <c r="WJ24516"/>
      <c r="WK24516"/>
      <c r="WL24516"/>
      <c r="WM24516"/>
      <c r="WN24516"/>
      <c r="WO24516"/>
      <c r="WP24516"/>
      <c r="WQ24516"/>
      <c r="WR24516"/>
      <c r="WS24516"/>
      <c r="WT24516"/>
      <c r="WU24516"/>
      <c r="WV24516"/>
      <c r="WW24516"/>
      <c r="WX24516"/>
      <c r="WY24516"/>
      <c r="WZ24516"/>
      <c r="XA24516"/>
      <c r="XB24516"/>
      <c r="XC24516"/>
      <c r="XD24516"/>
      <c r="XE24516"/>
      <c r="XF24516"/>
      <c r="XG24516"/>
      <c r="XH24516"/>
      <c r="XI24516"/>
      <c r="XJ24516"/>
      <c r="XK24516"/>
      <c r="XL24516"/>
      <c r="XM24516"/>
      <c r="XN24516"/>
      <c r="XO24516"/>
      <c r="XP24516"/>
      <c r="XQ24516"/>
      <c r="XR24516"/>
      <c r="XS24516"/>
      <c r="XT24516"/>
      <c r="XU24516"/>
      <c r="XV24516"/>
      <c r="XW24516"/>
      <c r="XX24516"/>
      <c r="XY24516"/>
      <c r="XZ24516"/>
      <c r="YA24516"/>
      <c r="YB24516"/>
      <c r="YC24516"/>
      <c r="YD24516"/>
      <c r="YE24516"/>
      <c r="YF24516"/>
      <c r="YG24516"/>
      <c r="YH24516"/>
      <c r="YI24516"/>
      <c r="YJ24516"/>
      <c r="YK24516"/>
      <c r="YL24516"/>
      <c r="YM24516"/>
      <c r="YN24516"/>
      <c r="YO24516"/>
      <c r="YP24516"/>
      <c r="YQ24516"/>
      <c r="YR24516"/>
      <c r="YS24516"/>
      <c r="YT24516"/>
      <c r="YU24516"/>
      <c r="YV24516"/>
      <c r="YW24516"/>
      <c r="YX24516"/>
      <c r="YY24516"/>
      <c r="YZ24516"/>
      <c r="ZA24516"/>
      <c r="ZB24516"/>
      <c r="ZC24516"/>
      <c r="ZD24516"/>
      <c r="ZE24516"/>
      <c r="ZF24516"/>
      <c r="ZG24516"/>
      <c r="ZH24516"/>
      <c r="ZI24516"/>
      <c r="ZJ24516"/>
      <c r="ZK24516"/>
      <c r="ZL24516"/>
      <c r="ZM24516"/>
      <c r="ZN24516"/>
      <c r="ZO24516"/>
      <c r="ZP24516"/>
      <c r="ZQ24516"/>
      <c r="ZR24516"/>
      <c r="ZS24516"/>
      <c r="ZT24516"/>
      <c r="ZU24516"/>
      <c r="ZV24516"/>
      <c r="ZW24516"/>
      <c r="ZX24516"/>
      <c r="ZY24516"/>
      <c r="ZZ24516"/>
      <c r="AAA24516"/>
      <c r="AAB24516"/>
      <c r="AAC24516"/>
      <c r="AAD24516"/>
      <c r="AAE24516"/>
      <c r="AAF24516"/>
      <c r="AAG24516"/>
      <c r="AAH24516"/>
      <c r="AAI24516"/>
      <c r="AAJ24516"/>
      <c r="AAK24516"/>
      <c r="AAL24516"/>
      <c r="AAM24516"/>
      <c r="AAN24516"/>
      <c r="AAO24516"/>
      <c r="AAP24516"/>
      <c r="AAQ24516"/>
      <c r="AAR24516"/>
      <c r="AAS24516"/>
      <c r="AAT24516"/>
      <c r="AAU24516"/>
      <c r="AAV24516"/>
      <c r="AAW24516"/>
      <c r="AAX24516"/>
      <c r="AAY24516"/>
      <c r="AAZ24516"/>
      <c r="ABA24516"/>
      <c r="ABB24516"/>
      <c r="ABC24516"/>
      <c r="ABD24516"/>
      <c r="ABE24516"/>
      <c r="ABF24516"/>
      <c r="ABG24516"/>
      <c r="ABH24516"/>
      <c r="ABI24516"/>
      <c r="ABJ24516"/>
      <c r="ABK24516"/>
      <c r="ABL24516"/>
      <c r="ABM24516"/>
      <c r="ABN24516"/>
      <c r="ABO24516"/>
      <c r="ABP24516"/>
      <c r="ABQ24516"/>
      <c r="ABR24516"/>
      <c r="ABS24516"/>
      <c r="ABT24516"/>
      <c r="ABU24516"/>
      <c r="ABV24516"/>
      <c r="ABW24516"/>
      <c r="ABX24516"/>
      <c r="ABY24516"/>
      <c r="ABZ24516"/>
      <c r="ACA24516"/>
      <c r="ACB24516"/>
      <c r="ACC24516"/>
      <c r="ACD24516"/>
      <c r="ACE24516"/>
      <c r="ACF24516"/>
      <c r="ACG24516"/>
      <c r="ACH24516"/>
      <c r="ACI24516"/>
      <c r="ACJ24516"/>
      <c r="ACK24516"/>
      <c r="ACL24516"/>
      <c r="ACM24516"/>
      <c r="ACN24516"/>
      <c r="ACO24516"/>
      <c r="ACP24516"/>
      <c r="ACQ24516"/>
      <c r="ACR24516"/>
      <c r="ACS24516"/>
      <c r="ACT24516"/>
      <c r="ACU24516"/>
      <c r="ACV24516"/>
      <c r="ACW24516"/>
      <c r="ACX24516"/>
      <c r="ACY24516"/>
      <c r="ACZ24516"/>
      <c r="ADA24516"/>
      <c r="ADB24516"/>
      <c r="ADC24516"/>
      <c r="ADD24516"/>
      <c r="ADE24516"/>
      <c r="ADF24516"/>
      <c r="ADG24516"/>
      <c r="ADH24516"/>
      <c r="ADI24516"/>
      <c r="ADJ24516"/>
      <c r="ADK24516"/>
      <c r="ADL24516"/>
      <c r="ADM24516"/>
      <c r="ADN24516"/>
      <c r="ADO24516"/>
      <c r="ADP24516"/>
      <c r="ADQ24516"/>
      <c r="ADR24516"/>
      <c r="ADS24516"/>
      <c r="ADT24516"/>
      <c r="ADU24516"/>
      <c r="ADV24516"/>
      <c r="ADW24516"/>
      <c r="ADX24516"/>
      <c r="ADY24516"/>
      <c r="ADZ24516"/>
      <c r="AEA24516"/>
      <c r="AEB24516"/>
      <c r="AEC24516"/>
      <c r="AED24516"/>
      <c r="AEE24516"/>
      <c r="AEF24516"/>
      <c r="AEG24516"/>
      <c r="AEH24516"/>
      <c r="AEI24516"/>
      <c r="AEJ24516"/>
      <c r="AEK24516"/>
      <c r="AEL24516"/>
      <c r="AEM24516"/>
      <c r="AEN24516"/>
      <c r="AEO24516"/>
      <c r="AEP24516"/>
      <c r="AEQ24516"/>
      <c r="AER24516"/>
      <c r="AES24516"/>
      <c r="AET24516"/>
      <c r="AEU24516"/>
      <c r="AEV24516"/>
      <c r="AEW24516"/>
      <c r="AEX24516"/>
      <c r="AEY24516"/>
      <c r="AEZ24516"/>
      <c r="AFA24516"/>
      <c r="AFB24516"/>
      <c r="AFC24516"/>
      <c r="AFD24516"/>
      <c r="AFE24516"/>
      <c r="AFF24516"/>
      <c r="AFG24516"/>
      <c r="AFH24516"/>
      <c r="AFI24516"/>
      <c r="AFJ24516"/>
      <c r="AFK24516"/>
      <c r="AFL24516"/>
      <c r="AFM24516"/>
      <c r="AFN24516"/>
      <c r="AFO24516"/>
      <c r="AFP24516"/>
      <c r="AFQ24516"/>
      <c r="AFR24516"/>
      <c r="AFS24516"/>
      <c r="AFT24516"/>
      <c r="AFU24516"/>
      <c r="AFV24516"/>
      <c r="AFW24516"/>
      <c r="AFX24516"/>
      <c r="AFY24516"/>
      <c r="AFZ24516"/>
      <c r="AGA24516"/>
      <c r="AGB24516"/>
      <c r="AGC24516"/>
      <c r="AGD24516"/>
      <c r="AGE24516"/>
      <c r="AGF24516"/>
      <c r="AGG24516"/>
      <c r="AGH24516"/>
      <c r="AGI24516"/>
      <c r="AGJ24516"/>
      <c r="AGK24516"/>
      <c r="AGL24516"/>
      <c r="AGM24516"/>
      <c r="AGN24516"/>
      <c r="AGO24516"/>
      <c r="AGP24516"/>
      <c r="AGQ24516"/>
      <c r="AGR24516"/>
      <c r="AGS24516"/>
      <c r="AGT24516"/>
      <c r="AGU24516"/>
      <c r="AGV24516"/>
      <c r="AGW24516"/>
      <c r="AGX24516"/>
      <c r="AGY24516"/>
      <c r="AGZ24516"/>
      <c r="AHA24516"/>
      <c r="AHB24516"/>
      <c r="AHC24516"/>
      <c r="AHD24516"/>
      <c r="AHE24516"/>
      <c r="AHF24516"/>
      <c r="AHG24516"/>
      <c r="AHH24516"/>
      <c r="AHI24516"/>
      <c r="AHJ24516"/>
      <c r="AHK24516"/>
      <c r="AHL24516"/>
      <c r="AHM24516"/>
      <c r="AHN24516"/>
      <c r="AHO24516"/>
      <c r="AHP24516"/>
      <c r="AHQ24516"/>
      <c r="AHR24516"/>
      <c r="AHS24516"/>
      <c r="AHT24516"/>
      <c r="AHU24516"/>
      <c r="AHV24516"/>
      <c r="AHW24516"/>
      <c r="AHX24516"/>
      <c r="AHY24516"/>
      <c r="AHZ24516"/>
      <c r="AIA24516"/>
      <c r="AIB24516"/>
      <c r="AIC24516"/>
      <c r="AID24516"/>
      <c r="AIE24516"/>
      <c r="AIF24516"/>
      <c r="AIG24516"/>
      <c r="AIH24516"/>
      <c r="AII24516"/>
      <c r="AIJ24516"/>
      <c r="AIK24516"/>
      <c r="AIL24516"/>
      <c r="AIM24516"/>
      <c r="AIN24516"/>
      <c r="AIO24516"/>
      <c r="AIP24516"/>
      <c r="AIQ24516"/>
      <c r="AIR24516"/>
      <c r="AIS24516"/>
      <c r="AIT24516"/>
      <c r="AIU24516"/>
      <c r="AIV24516"/>
      <c r="AIW24516"/>
      <c r="AIX24516"/>
      <c r="AIY24516"/>
      <c r="AIZ24516"/>
      <c r="AJA24516"/>
      <c r="AJB24516"/>
      <c r="AJC24516"/>
      <c r="AJD24516"/>
      <c r="AJE24516"/>
      <c r="AJF24516"/>
      <c r="AJG24516"/>
      <c r="AJH24516"/>
      <c r="AJI24516"/>
      <c r="AJJ24516"/>
      <c r="AJK24516"/>
      <c r="AJL24516"/>
      <c r="AJM24516"/>
      <c r="AJN24516"/>
      <c r="AJO24516"/>
      <c r="AJP24516"/>
      <c r="AJQ24516"/>
      <c r="AJR24516"/>
      <c r="AJS24516"/>
      <c r="AJT24516"/>
      <c r="AJU24516"/>
      <c r="AJV24516"/>
      <c r="AJW24516"/>
      <c r="AJX24516"/>
      <c r="AJY24516"/>
      <c r="AJZ24516"/>
      <c r="AKA24516"/>
      <c r="AKB24516"/>
      <c r="AKC24516"/>
      <c r="AKD24516"/>
      <c r="AKE24516"/>
      <c r="AKF24516"/>
      <c r="AKG24516"/>
      <c r="AKH24516"/>
      <c r="AKI24516"/>
      <c r="AKJ24516"/>
      <c r="AKK24516"/>
      <c r="AKL24516"/>
      <c r="AKM24516"/>
      <c r="AKN24516"/>
      <c r="AKO24516"/>
      <c r="AKP24516"/>
      <c r="AKQ24516"/>
      <c r="AKR24516"/>
      <c r="AKS24516"/>
      <c r="AKT24516"/>
      <c r="AKU24516"/>
      <c r="AKV24516"/>
      <c r="AKW24516"/>
      <c r="AKX24516"/>
      <c r="AKY24516"/>
      <c r="AKZ24516"/>
      <c r="ALA24516"/>
      <c r="ALB24516"/>
      <c r="ALC24516"/>
      <c r="ALD24516"/>
      <c r="ALE24516"/>
      <c r="ALF24516"/>
      <c r="ALG24516"/>
      <c r="ALH24516"/>
      <c r="ALI24516"/>
      <c r="ALJ24516"/>
      <c r="ALK24516"/>
      <c r="ALL24516"/>
      <c r="ALM24516"/>
      <c r="ALN24516"/>
      <c r="ALO24516"/>
      <c r="ALP24516"/>
      <c r="ALQ24516"/>
      <c r="ALR24516"/>
      <c r="ALS24516"/>
      <c r="ALT24516"/>
      <c r="ALU24516"/>
      <c r="ALV24516"/>
      <c r="ALW24516"/>
      <c r="ALX24516"/>
      <c r="ALY24516"/>
      <c r="ALZ24516"/>
      <c r="AMA24516"/>
      <c r="AMB24516"/>
      <c r="AMC24516"/>
      <c r="AMD24516"/>
      <c r="AME24516"/>
      <c r="AMF24516"/>
      <c r="AMG24516"/>
      <c r="AMH24516"/>
      <c r="AMI24516"/>
    </row>
    <row r="24517" spans="1:1023">
      <c r="A24517" s="17" t="s">
        <v>24671</v>
      </c>
      <c r="B24517" s="16" t="s">
        <v>24670</v>
      </c>
      <c r="C24517" s="16">
        <v>663408</v>
      </c>
      <c r="D24517" s="16">
        <v>4</v>
      </c>
      <c r="E24517" s="16">
        <v>4</v>
      </c>
      <c r="F24517" s="14">
        <f t="shared" si="382"/>
        <v>26.666666666666668</v>
      </c>
      <c r="G24517"/>
      <c r="H24517"/>
      <c r="I24517"/>
      <c r="J24517"/>
      <c r="K24517"/>
      <c r="L2451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  <c r="AH24517"/>
      <c r="AI24517"/>
      <c r="AJ24517"/>
      <c r="AK24517"/>
      <c r="AL24517"/>
      <c r="AM24517"/>
      <c r="AN24517"/>
      <c r="AO24517"/>
      <c r="AP24517"/>
      <c r="AQ24517"/>
      <c r="AR24517"/>
      <c r="AS24517"/>
      <c r="AT24517"/>
      <c r="AU24517"/>
      <c r="AV24517"/>
      <c r="AW24517"/>
      <c r="AX24517"/>
      <c r="AY24517"/>
      <c r="AZ24517"/>
      <c r="BA24517"/>
      <c r="BB24517"/>
      <c r="BC24517"/>
      <c r="BD24517"/>
      <c r="BE24517"/>
      <c r="BF24517"/>
      <c r="BG24517"/>
      <c r="BH24517"/>
      <c r="BI24517"/>
      <c r="BJ24517"/>
      <c r="BK24517"/>
      <c r="BL24517"/>
      <c r="BM24517"/>
      <c r="BN24517"/>
      <c r="BO24517"/>
      <c r="BP24517"/>
      <c r="BQ24517"/>
      <c r="BR24517"/>
      <c r="BS24517"/>
      <c r="BT24517"/>
      <c r="BU24517"/>
      <c r="BV24517"/>
      <c r="BW24517"/>
      <c r="BX24517"/>
      <c r="BY24517"/>
      <c r="BZ24517"/>
      <c r="CA24517"/>
      <c r="CB24517"/>
      <c r="CC24517"/>
      <c r="CD24517"/>
      <c r="CE24517"/>
      <c r="CF24517"/>
      <c r="CG24517"/>
      <c r="CH24517"/>
      <c r="CI24517"/>
      <c r="CJ24517"/>
      <c r="CK24517"/>
      <c r="CL24517"/>
      <c r="CM24517"/>
      <c r="CN24517"/>
      <c r="CO24517"/>
      <c r="CP24517"/>
      <c r="CQ24517"/>
      <c r="CR24517"/>
      <c r="CS24517"/>
      <c r="CT24517"/>
      <c r="CU24517"/>
      <c r="CV24517"/>
      <c r="CW24517"/>
      <c r="CX24517"/>
      <c r="CY24517"/>
      <c r="CZ24517"/>
      <c r="DA24517"/>
      <c r="DB24517"/>
      <c r="DC24517"/>
      <c r="DD24517"/>
      <c r="DE24517"/>
      <c r="DF24517"/>
      <c r="DG24517"/>
      <c r="DH24517"/>
      <c r="DI24517"/>
      <c r="DJ24517"/>
      <c r="DK24517"/>
      <c r="DL24517"/>
      <c r="DM24517"/>
      <c r="DN24517"/>
      <c r="DO24517"/>
      <c r="DP24517"/>
      <c r="DQ24517"/>
      <c r="DR24517"/>
      <c r="DS24517"/>
      <c r="DT24517"/>
      <c r="DU24517"/>
      <c r="DV24517"/>
      <c r="DW24517"/>
      <c r="DX24517"/>
      <c r="DY24517"/>
      <c r="DZ24517"/>
      <c r="EA24517"/>
      <c r="EB24517"/>
      <c r="EC24517"/>
      <c r="ED24517"/>
      <c r="EE24517"/>
      <c r="EF24517"/>
      <c r="EG24517"/>
      <c r="EH24517"/>
      <c r="EI24517"/>
      <c r="EJ24517"/>
      <c r="EK24517"/>
      <c r="EL24517"/>
      <c r="EM24517"/>
      <c r="EN24517"/>
      <c r="EO24517"/>
      <c r="EP24517"/>
      <c r="EQ24517"/>
      <c r="ER24517"/>
      <c r="ES24517"/>
      <c r="ET24517"/>
      <c r="EU24517"/>
      <c r="EV24517"/>
      <c r="EW24517"/>
      <c r="EX24517"/>
      <c r="EY24517"/>
      <c r="EZ24517"/>
      <c r="FA24517"/>
      <c r="FB24517"/>
      <c r="FC24517"/>
      <c r="FD24517"/>
      <c r="FE24517"/>
      <c r="FF24517"/>
      <c r="FG24517"/>
      <c r="FH24517"/>
      <c r="FI24517"/>
      <c r="FJ24517"/>
      <c r="FK24517"/>
      <c r="FL24517"/>
      <c r="FM24517"/>
      <c r="FN24517"/>
      <c r="FO24517"/>
      <c r="FP24517"/>
      <c r="FQ24517"/>
      <c r="FR24517"/>
      <c r="FS24517"/>
      <c r="FT24517"/>
      <c r="FU24517"/>
      <c r="FV24517"/>
      <c r="FW24517"/>
      <c r="FX24517"/>
      <c r="FY24517"/>
      <c r="FZ24517"/>
      <c r="GA24517"/>
      <c r="GB24517"/>
      <c r="GC24517"/>
      <c r="GD24517"/>
      <c r="GE24517"/>
      <c r="GF24517"/>
      <c r="GG24517"/>
      <c r="GH24517"/>
      <c r="GI24517"/>
      <c r="GJ24517"/>
      <c r="GK24517"/>
      <c r="GL24517"/>
      <c r="GM24517"/>
      <c r="GN24517"/>
      <c r="GO24517"/>
      <c r="GP24517"/>
      <c r="GQ24517"/>
      <c r="GR24517"/>
      <c r="GS24517"/>
      <c r="GT24517"/>
      <c r="GU24517"/>
      <c r="GV24517"/>
      <c r="GW24517"/>
      <c r="GX24517"/>
      <c r="GY24517"/>
      <c r="GZ24517"/>
      <c r="HA24517"/>
      <c r="HB24517"/>
      <c r="HC24517"/>
      <c r="HD24517"/>
      <c r="HE24517"/>
      <c r="HF24517"/>
      <c r="HG24517"/>
      <c r="HH24517"/>
      <c r="HI24517"/>
      <c r="HJ24517"/>
      <c r="HK24517"/>
      <c r="HL24517"/>
      <c r="HM24517"/>
      <c r="HN24517"/>
      <c r="HO24517"/>
      <c r="HP24517"/>
      <c r="HQ24517"/>
      <c r="HR24517"/>
      <c r="HS24517"/>
      <c r="HT24517"/>
      <c r="HU24517"/>
      <c r="HV24517"/>
      <c r="HW24517"/>
      <c r="HX24517"/>
      <c r="HY24517"/>
      <c r="HZ24517"/>
      <c r="IA24517"/>
      <c r="IB24517"/>
      <c r="IC24517"/>
      <c r="ID24517"/>
      <c r="IE24517"/>
      <c r="IF24517"/>
      <c r="IG24517"/>
      <c r="IH24517"/>
      <c r="II24517"/>
      <c r="IJ24517"/>
      <c r="IK24517"/>
      <c r="IL24517"/>
      <c r="IM24517"/>
      <c r="IN24517"/>
      <c r="IO24517"/>
      <c r="IP24517"/>
      <c r="IQ24517"/>
      <c r="IR24517"/>
      <c r="IS24517"/>
      <c r="IT24517"/>
      <c r="IU24517"/>
      <c r="IV24517"/>
      <c r="IW24517"/>
      <c r="IX24517"/>
      <c r="IY24517"/>
      <c r="IZ24517"/>
      <c r="JA24517"/>
      <c r="JB24517"/>
      <c r="JC24517"/>
      <c r="JD24517"/>
      <c r="JE24517"/>
      <c r="JF24517"/>
      <c r="JG24517"/>
      <c r="JH24517"/>
      <c r="JI24517"/>
      <c r="JJ24517"/>
      <c r="JK24517"/>
      <c r="JL24517"/>
      <c r="JM24517"/>
      <c r="JN24517"/>
      <c r="JO24517"/>
      <c r="JP24517"/>
      <c r="JQ24517"/>
      <c r="JR24517"/>
      <c r="JS24517"/>
      <c r="JT24517"/>
      <c r="JU24517"/>
      <c r="JV24517"/>
      <c r="JW24517"/>
      <c r="JX24517"/>
      <c r="JY24517"/>
      <c r="JZ24517"/>
      <c r="KA24517"/>
      <c r="KB24517"/>
      <c r="KC24517"/>
      <c r="KD24517"/>
      <c r="KE24517"/>
      <c r="KF24517"/>
      <c r="KG24517"/>
      <c r="KH24517"/>
      <c r="KI24517"/>
      <c r="KJ24517"/>
      <c r="KK24517"/>
      <c r="KL24517"/>
      <c r="KM24517"/>
      <c r="KN24517"/>
      <c r="KO24517"/>
      <c r="KP24517"/>
      <c r="KQ24517"/>
      <c r="KR24517"/>
      <c r="KS24517"/>
      <c r="KT24517"/>
      <c r="KU24517"/>
      <c r="KV24517"/>
      <c r="KW24517"/>
      <c r="KX24517"/>
      <c r="KY24517"/>
      <c r="KZ24517"/>
      <c r="LA24517"/>
      <c r="LB24517"/>
      <c r="LC24517"/>
      <c r="LD24517"/>
      <c r="LE24517"/>
      <c r="LF24517"/>
      <c r="LG24517"/>
      <c r="LH24517"/>
      <c r="LI24517"/>
      <c r="LJ24517"/>
      <c r="LK24517"/>
      <c r="LL24517"/>
      <c r="LM24517"/>
      <c r="LN24517"/>
      <c r="LO24517"/>
      <c r="LP24517"/>
      <c r="LQ24517"/>
      <c r="LR24517"/>
      <c r="LS24517"/>
      <c r="LT24517"/>
      <c r="LU24517"/>
      <c r="LV24517"/>
      <c r="LW24517"/>
      <c r="LX24517"/>
      <c r="LY24517"/>
      <c r="LZ24517"/>
      <c r="MA24517"/>
      <c r="MB24517"/>
      <c r="MC24517"/>
      <c r="MD24517"/>
      <c r="ME24517"/>
      <c r="MF24517"/>
      <c r="MG24517"/>
      <c r="MH24517"/>
      <c r="MI24517"/>
      <c r="MJ24517"/>
      <c r="MK24517"/>
      <c r="ML24517"/>
      <c r="MM24517"/>
      <c r="MN24517"/>
      <c r="MO24517"/>
      <c r="MP24517"/>
      <c r="MQ24517"/>
      <c r="MR24517"/>
      <c r="MS24517"/>
      <c r="MT24517"/>
      <c r="MU24517"/>
      <c r="MV24517"/>
      <c r="MW24517"/>
      <c r="MX24517"/>
      <c r="MY24517"/>
      <c r="MZ24517"/>
      <c r="NA24517"/>
      <c r="NB24517"/>
      <c r="NC24517"/>
      <c r="ND24517"/>
      <c r="NE24517"/>
      <c r="NF24517"/>
      <c r="NG24517"/>
      <c r="NH24517"/>
      <c r="NI24517"/>
      <c r="NJ24517"/>
      <c r="NK24517"/>
      <c r="NL24517"/>
      <c r="NM24517"/>
      <c r="NN24517"/>
      <c r="NO24517"/>
      <c r="NP24517"/>
      <c r="NQ24517"/>
      <c r="NR24517"/>
      <c r="NS24517"/>
      <c r="NT24517"/>
      <c r="NU24517"/>
      <c r="NV24517"/>
      <c r="NW24517"/>
      <c r="NX24517"/>
      <c r="NY24517"/>
      <c r="NZ24517"/>
      <c r="OA24517"/>
      <c r="OB24517"/>
      <c r="OC24517"/>
      <c r="OD24517"/>
      <c r="OE24517"/>
      <c r="OF24517"/>
      <c r="OG24517"/>
      <c r="OH24517"/>
      <c r="OI24517"/>
      <c r="OJ24517"/>
      <c r="OK24517"/>
      <c r="OL24517"/>
      <c r="OM24517"/>
      <c r="ON24517"/>
      <c r="OO24517"/>
      <c r="OP24517"/>
      <c r="OQ24517"/>
      <c r="OR24517"/>
      <c r="OS24517"/>
      <c r="OT24517"/>
      <c r="OU24517"/>
      <c r="OV24517"/>
      <c r="OW24517"/>
      <c r="OX24517"/>
      <c r="OY24517"/>
      <c r="OZ24517"/>
      <c r="PA24517"/>
      <c r="PB24517"/>
      <c r="PC24517"/>
      <c r="PD24517"/>
      <c r="PE24517"/>
      <c r="PF24517"/>
      <c r="PG24517"/>
      <c r="PH24517"/>
      <c r="PI24517"/>
      <c r="PJ24517"/>
      <c r="PK24517"/>
      <c r="PL24517"/>
      <c r="PM24517"/>
      <c r="PN24517"/>
      <c r="PO24517"/>
      <c r="PP24517"/>
      <c r="PQ24517"/>
      <c r="PR24517"/>
      <c r="PS24517"/>
      <c r="PT24517"/>
      <c r="PU24517"/>
      <c r="PV24517"/>
      <c r="PW24517"/>
      <c r="PX24517"/>
      <c r="PY24517"/>
      <c r="PZ24517"/>
      <c r="QA24517"/>
      <c r="QB24517"/>
      <c r="QC24517"/>
      <c r="QD24517"/>
      <c r="QE24517"/>
      <c r="QF24517"/>
      <c r="QG24517"/>
      <c r="QH24517"/>
      <c r="QI24517"/>
      <c r="QJ24517"/>
      <c r="QK24517"/>
      <c r="QL24517"/>
      <c r="QM24517"/>
      <c r="QN24517"/>
      <c r="QO24517"/>
      <c r="QP24517"/>
      <c r="QQ24517"/>
      <c r="QR24517"/>
      <c r="QS24517"/>
      <c r="QT24517"/>
      <c r="QU24517"/>
      <c r="QV24517"/>
      <c r="QW24517"/>
      <c r="QX24517"/>
      <c r="QY24517"/>
      <c r="QZ24517"/>
      <c r="RA24517"/>
      <c r="RB24517"/>
      <c r="RC24517"/>
      <c r="RD24517"/>
      <c r="RE24517"/>
      <c r="RF24517"/>
      <c r="RG24517"/>
      <c r="RH24517"/>
      <c r="RI24517"/>
      <c r="RJ24517"/>
      <c r="RK24517"/>
      <c r="RL24517"/>
      <c r="RM24517"/>
      <c r="RN24517"/>
      <c r="RO24517"/>
      <c r="RP24517"/>
      <c r="RQ24517"/>
      <c r="RR24517"/>
      <c r="RS24517"/>
      <c r="RT24517"/>
      <c r="RU24517"/>
      <c r="RV24517"/>
      <c r="RW24517"/>
      <c r="RX24517"/>
      <c r="RY24517"/>
      <c r="RZ24517"/>
      <c r="SA24517"/>
      <c r="SB24517"/>
      <c r="SC24517"/>
      <c r="SD24517"/>
      <c r="SE24517"/>
      <c r="SF24517"/>
      <c r="SG24517"/>
      <c r="SH24517"/>
      <c r="SI24517"/>
      <c r="SJ24517"/>
      <c r="SK24517"/>
      <c r="SL24517"/>
      <c r="SM24517"/>
      <c r="SN24517"/>
      <c r="SO24517"/>
      <c r="SP24517"/>
      <c r="SQ24517"/>
      <c r="SR24517"/>
      <c r="SS24517"/>
      <c r="ST24517"/>
      <c r="SU24517"/>
      <c r="SV24517"/>
      <c r="SW24517"/>
      <c r="SX24517"/>
      <c r="SY24517"/>
      <c r="SZ24517"/>
      <c r="TA24517"/>
      <c r="TB24517"/>
      <c r="TC24517"/>
      <c r="TD24517"/>
      <c r="TE24517"/>
      <c r="TF24517"/>
      <c r="TG24517"/>
      <c r="TH24517"/>
      <c r="TI24517"/>
      <c r="TJ24517"/>
      <c r="TK24517"/>
      <c r="TL24517"/>
      <c r="TM24517"/>
      <c r="TN24517"/>
      <c r="TO24517"/>
      <c r="TP24517"/>
      <c r="TQ24517"/>
      <c r="TR24517"/>
      <c r="TS24517"/>
      <c r="TT24517"/>
      <c r="TU24517"/>
      <c r="TV24517"/>
      <c r="TW24517"/>
      <c r="TX24517"/>
      <c r="TY24517"/>
      <c r="TZ24517"/>
      <c r="UA24517"/>
      <c r="UB24517"/>
      <c r="UC24517"/>
      <c r="UD24517"/>
      <c r="UE24517"/>
      <c r="UF24517"/>
      <c r="UG24517"/>
      <c r="UH24517"/>
      <c r="UI24517"/>
      <c r="UJ24517"/>
      <c r="UK24517"/>
      <c r="UL24517"/>
      <c r="UM24517"/>
      <c r="UN24517"/>
      <c r="UO24517"/>
      <c r="UP24517"/>
      <c r="UQ24517"/>
      <c r="UR24517"/>
      <c r="US24517"/>
      <c r="UT24517"/>
      <c r="UU24517"/>
      <c r="UV24517"/>
      <c r="UW24517"/>
      <c r="UX24517"/>
      <c r="UY24517"/>
      <c r="UZ24517"/>
      <c r="VA24517"/>
      <c r="VB24517"/>
      <c r="VC24517"/>
      <c r="VD24517"/>
      <c r="VE24517"/>
      <c r="VF24517"/>
      <c r="VG24517"/>
      <c r="VH24517"/>
      <c r="VI24517"/>
      <c r="VJ24517"/>
      <c r="VK24517"/>
      <c r="VL24517"/>
      <c r="VM24517"/>
      <c r="VN24517"/>
      <c r="VO24517"/>
      <c r="VP24517"/>
      <c r="VQ24517"/>
      <c r="VR24517"/>
      <c r="VS24517"/>
      <c r="VT24517"/>
      <c r="VU24517"/>
      <c r="VV24517"/>
      <c r="VW24517"/>
      <c r="VX24517"/>
      <c r="VY24517"/>
      <c r="VZ24517"/>
      <c r="WA24517"/>
      <c r="WB24517"/>
      <c r="WC24517"/>
      <c r="WD24517"/>
      <c r="WE24517"/>
      <c r="WF24517"/>
      <c r="WG24517"/>
      <c r="WH24517"/>
      <c r="WI24517"/>
      <c r="WJ24517"/>
      <c r="WK24517"/>
      <c r="WL24517"/>
      <c r="WM24517"/>
      <c r="WN24517"/>
      <c r="WO24517"/>
      <c r="WP24517"/>
      <c r="WQ24517"/>
      <c r="WR24517"/>
      <c r="WS24517"/>
      <c r="WT24517"/>
      <c r="WU24517"/>
      <c r="WV24517"/>
      <c r="WW24517"/>
      <c r="WX24517"/>
      <c r="WY24517"/>
      <c r="WZ24517"/>
      <c r="XA24517"/>
      <c r="XB24517"/>
      <c r="XC24517"/>
      <c r="XD24517"/>
      <c r="XE24517"/>
      <c r="XF24517"/>
      <c r="XG24517"/>
      <c r="XH24517"/>
      <c r="XI24517"/>
      <c r="XJ24517"/>
      <c r="XK24517"/>
      <c r="XL24517"/>
      <c r="XM24517"/>
      <c r="XN24517"/>
      <c r="XO24517"/>
      <c r="XP24517"/>
      <c r="XQ24517"/>
      <c r="XR24517"/>
      <c r="XS24517"/>
      <c r="XT24517"/>
      <c r="XU24517"/>
      <c r="XV24517"/>
      <c r="XW24517"/>
      <c r="XX24517"/>
      <c r="XY24517"/>
      <c r="XZ24517"/>
      <c r="YA24517"/>
      <c r="YB24517"/>
      <c r="YC24517"/>
      <c r="YD24517"/>
      <c r="YE24517"/>
      <c r="YF24517"/>
      <c r="YG24517"/>
      <c r="YH24517"/>
      <c r="YI24517"/>
      <c r="YJ24517"/>
      <c r="YK24517"/>
      <c r="YL24517"/>
      <c r="YM24517"/>
      <c r="YN24517"/>
      <c r="YO24517"/>
      <c r="YP24517"/>
      <c r="YQ24517"/>
      <c r="YR24517"/>
      <c r="YS24517"/>
      <c r="YT24517"/>
      <c r="YU24517"/>
      <c r="YV24517"/>
      <c r="YW24517"/>
      <c r="YX24517"/>
      <c r="YY24517"/>
      <c r="YZ24517"/>
      <c r="ZA24517"/>
      <c r="ZB24517"/>
      <c r="ZC24517"/>
      <c r="ZD24517"/>
      <c r="ZE24517"/>
      <c r="ZF24517"/>
      <c r="ZG24517"/>
      <c r="ZH24517"/>
      <c r="ZI24517"/>
      <c r="ZJ24517"/>
      <c r="ZK24517"/>
      <c r="ZL24517"/>
      <c r="ZM24517"/>
      <c r="ZN24517"/>
      <c r="ZO24517"/>
      <c r="ZP24517"/>
      <c r="ZQ24517"/>
      <c r="ZR24517"/>
      <c r="ZS24517"/>
      <c r="ZT24517"/>
      <c r="ZU24517"/>
      <c r="ZV24517"/>
      <c r="ZW24517"/>
      <c r="ZX24517"/>
      <c r="ZY24517"/>
      <c r="ZZ24517"/>
      <c r="AAA24517"/>
      <c r="AAB24517"/>
      <c r="AAC24517"/>
      <c r="AAD24517"/>
      <c r="AAE24517"/>
      <c r="AAF24517"/>
      <c r="AAG24517"/>
      <c r="AAH24517"/>
      <c r="AAI24517"/>
      <c r="AAJ24517"/>
      <c r="AAK24517"/>
      <c r="AAL24517"/>
      <c r="AAM24517"/>
      <c r="AAN24517"/>
      <c r="AAO24517"/>
      <c r="AAP24517"/>
      <c r="AAQ24517"/>
      <c r="AAR24517"/>
      <c r="AAS24517"/>
      <c r="AAT24517"/>
      <c r="AAU24517"/>
      <c r="AAV24517"/>
      <c r="AAW24517"/>
      <c r="AAX24517"/>
      <c r="AAY24517"/>
      <c r="AAZ24517"/>
      <c r="ABA24517"/>
      <c r="ABB24517"/>
      <c r="ABC24517"/>
      <c r="ABD24517"/>
      <c r="ABE24517"/>
      <c r="ABF24517"/>
      <c r="ABG24517"/>
      <c r="ABH24517"/>
      <c r="ABI24517"/>
      <c r="ABJ24517"/>
      <c r="ABK24517"/>
      <c r="ABL24517"/>
      <c r="ABM24517"/>
      <c r="ABN24517"/>
      <c r="ABO24517"/>
      <c r="ABP24517"/>
      <c r="ABQ24517"/>
      <c r="ABR24517"/>
      <c r="ABS24517"/>
      <c r="ABT24517"/>
      <c r="ABU24517"/>
      <c r="ABV24517"/>
      <c r="ABW24517"/>
      <c r="ABX24517"/>
      <c r="ABY24517"/>
      <c r="ABZ24517"/>
      <c r="ACA24517"/>
      <c r="ACB24517"/>
      <c r="ACC24517"/>
      <c r="ACD24517"/>
      <c r="ACE24517"/>
      <c r="ACF24517"/>
      <c r="ACG24517"/>
      <c r="ACH24517"/>
      <c r="ACI24517"/>
      <c r="ACJ24517"/>
      <c r="ACK24517"/>
      <c r="ACL24517"/>
      <c r="ACM24517"/>
      <c r="ACN24517"/>
      <c r="ACO24517"/>
      <c r="ACP24517"/>
      <c r="ACQ24517"/>
      <c r="ACR24517"/>
      <c r="ACS24517"/>
      <c r="ACT24517"/>
      <c r="ACU24517"/>
      <c r="ACV24517"/>
      <c r="ACW24517"/>
      <c r="ACX24517"/>
      <c r="ACY24517"/>
      <c r="ACZ24517"/>
      <c r="ADA24517"/>
      <c r="ADB24517"/>
      <c r="ADC24517"/>
      <c r="ADD24517"/>
      <c r="ADE24517"/>
      <c r="ADF24517"/>
      <c r="ADG24517"/>
      <c r="ADH24517"/>
      <c r="ADI24517"/>
      <c r="ADJ24517"/>
      <c r="ADK24517"/>
      <c r="ADL24517"/>
      <c r="ADM24517"/>
      <c r="ADN24517"/>
      <c r="ADO24517"/>
      <c r="ADP24517"/>
      <c r="ADQ24517"/>
      <c r="ADR24517"/>
      <c r="ADS24517"/>
      <c r="ADT24517"/>
      <c r="ADU24517"/>
      <c r="ADV24517"/>
      <c r="ADW24517"/>
      <c r="ADX24517"/>
      <c r="ADY24517"/>
      <c r="ADZ24517"/>
      <c r="AEA24517"/>
      <c r="AEB24517"/>
      <c r="AEC24517"/>
      <c r="AED24517"/>
      <c r="AEE24517"/>
      <c r="AEF24517"/>
      <c r="AEG24517"/>
      <c r="AEH24517"/>
      <c r="AEI24517"/>
      <c r="AEJ24517"/>
      <c r="AEK24517"/>
      <c r="AEL24517"/>
      <c r="AEM24517"/>
      <c r="AEN24517"/>
      <c r="AEO24517"/>
      <c r="AEP24517"/>
      <c r="AEQ24517"/>
      <c r="AER24517"/>
      <c r="AES24517"/>
      <c r="AET24517"/>
      <c r="AEU24517"/>
      <c r="AEV24517"/>
      <c r="AEW24517"/>
      <c r="AEX24517"/>
      <c r="AEY24517"/>
      <c r="AEZ24517"/>
      <c r="AFA24517"/>
      <c r="AFB24517"/>
      <c r="AFC24517"/>
      <c r="AFD24517"/>
      <c r="AFE24517"/>
      <c r="AFF24517"/>
      <c r="AFG24517"/>
      <c r="AFH24517"/>
      <c r="AFI24517"/>
      <c r="AFJ24517"/>
      <c r="AFK24517"/>
      <c r="AFL24517"/>
      <c r="AFM24517"/>
      <c r="AFN24517"/>
      <c r="AFO24517"/>
      <c r="AFP24517"/>
      <c r="AFQ24517"/>
      <c r="AFR24517"/>
      <c r="AFS24517"/>
      <c r="AFT24517"/>
      <c r="AFU24517"/>
      <c r="AFV24517"/>
      <c r="AFW24517"/>
      <c r="AFX24517"/>
      <c r="AFY24517"/>
      <c r="AFZ24517"/>
      <c r="AGA24517"/>
      <c r="AGB24517"/>
      <c r="AGC24517"/>
      <c r="AGD24517"/>
      <c r="AGE24517"/>
      <c r="AGF24517"/>
      <c r="AGG24517"/>
      <c r="AGH24517"/>
      <c r="AGI24517"/>
      <c r="AGJ24517"/>
      <c r="AGK24517"/>
      <c r="AGL24517"/>
      <c r="AGM24517"/>
      <c r="AGN24517"/>
      <c r="AGO24517"/>
      <c r="AGP24517"/>
      <c r="AGQ24517"/>
      <c r="AGR24517"/>
      <c r="AGS24517"/>
      <c r="AGT24517"/>
      <c r="AGU24517"/>
      <c r="AGV24517"/>
      <c r="AGW24517"/>
      <c r="AGX24517"/>
      <c r="AGY24517"/>
      <c r="AGZ24517"/>
      <c r="AHA24517"/>
      <c r="AHB24517"/>
      <c r="AHC24517"/>
      <c r="AHD24517"/>
      <c r="AHE24517"/>
      <c r="AHF24517"/>
      <c r="AHG24517"/>
      <c r="AHH24517"/>
      <c r="AHI24517"/>
      <c r="AHJ24517"/>
      <c r="AHK24517"/>
      <c r="AHL24517"/>
      <c r="AHM24517"/>
      <c r="AHN24517"/>
      <c r="AHO24517"/>
      <c r="AHP24517"/>
      <c r="AHQ24517"/>
      <c r="AHR24517"/>
      <c r="AHS24517"/>
      <c r="AHT24517"/>
      <c r="AHU24517"/>
      <c r="AHV24517"/>
      <c r="AHW24517"/>
      <c r="AHX24517"/>
      <c r="AHY24517"/>
      <c r="AHZ24517"/>
      <c r="AIA24517"/>
      <c r="AIB24517"/>
      <c r="AIC24517"/>
      <c r="AID24517"/>
      <c r="AIE24517"/>
      <c r="AIF24517"/>
      <c r="AIG24517"/>
      <c r="AIH24517"/>
      <c r="AII24517"/>
      <c r="AIJ24517"/>
      <c r="AIK24517"/>
      <c r="AIL24517"/>
      <c r="AIM24517"/>
      <c r="AIN24517"/>
      <c r="AIO24517"/>
      <c r="AIP24517"/>
      <c r="AIQ24517"/>
      <c r="AIR24517"/>
      <c r="AIS24517"/>
      <c r="AIT24517"/>
      <c r="AIU24517"/>
      <c r="AIV24517"/>
      <c r="AIW24517"/>
      <c r="AIX24517"/>
      <c r="AIY24517"/>
      <c r="AIZ24517"/>
      <c r="AJA24517"/>
      <c r="AJB24517"/>
      <c r="AJC24517"/>
      <c r="AJD24517"/>
      <c r="AJE24517"/>
      <c r="AJF24517"/>
      <c r="AJG24517"/>
      <c r="AJH24517"/>
      <c r="AJI24517"/>
      <c r="AJJ24517"/>
      <c r="AJK24517"/>
      <c r="AJL24517"/>
      <c r="AJM24517"/>
      <c r="AJN24517"/>
      <c r="AJO24517"/>
      <c r="AJP24517"/>
      <c r="AJQ24517"/>
      <c r="AJR24517"/>
      <c r="AJS24517"/>
      <c r="AJT24517"/>
      <c r="AJU24517"/>
      <c r="AJV24517"/>
      <c r="AJW24517"/>
      <c r="AJX24517"/>
      <c r="AJY24517"/>
      <c r="AJZ24517"/>
      <c r="AKA24517"/>
      <c r="AKB24517"/>
      <c r="AKC24517"/>
      <c r="AKD24517"/>
      <c r="AKE24517"/>
      <c r="AKF24517"/>
      <c r="AKG24517"/>
      <c r="AKH24517"/>
      <c r="AKI24517"/>
      <c r="AKJ24517"/>
      <c r="AKK24517"/>
      <c r="AKL24517"/>
      <c r="AKM24517"/>
      <c r="AKN24517"/>
      <c r="AKO24517"/>
      <c r="AKP24517"/>
      <c r="AKQ24517"/>
      <c r="AKR24517"/>
      <c r="AKS24517"/>
      <c r="AKT24517"/>
      <c r="AKU24517"/>
      <c r="AKV24517"/>
      <c r="AKW24517"/>
      <c r="AKX24517"/>
      <c r="AKY24517"/>
      <c r="AKZ24517"/>
      <c r="ALA24517"/>
      <c r="ALB24517"/>
      <c r="ALC24517"/>
      <c r="ALD24517"/>
      <c r="ALE24517"/>
      <c r="ALF24517"/>
      <c r="ALG24517"/>
      <c r="ALH24517"/>
      <c r="ALI24517"/>
      <c r="ALJ24517"/>
      <c r="ALK24517"/>
      <c r="ALL24517"/>
      <c r="ALM24517"/>
      <c r="ALN24517"/>
      <c r="ALO24517"/>
      <c r="ALP24517"/>
      <c r="ALQ24517"/>
      <c r="ALR24517"/>
      <c r="ALS24517"/>
      <c r="ALT24517"/>
      <c r="ALU24517"/>
      <c r="ALV24517"/>
      <c r="ALW24517"/>
      <c r="ALX24517"/>
      <c r="ALY24517"/>
      <c r="ALZ24517"/>
      <c r="AMA24517"/>
      <c r="AMB24517"/>
      <c r="AMC24517"/>
      <c r="AMD24517"/>
      <c r="AME24517"/>
      <c r="AMF24517"/>
      <c r="AMG24517"/>
      <c r="AMH24517"/>
      <c r="AMI24517"/>
    </row>
    <row r="24518" spans="1:1023">
      <c r="A24518" s="17" t="s">
        <v>24672</v>
      </c>
      <c r="B24518" s="16" t="s">
        <v>24670</v>
      </c>
      <c r="C24518" s="16">
        <v>663408</v>
      </c>
      <c r="D24518" s="16">
        <v>4</v>
      </c>
      <c r="E24518" s="16">
        <v>5</v>
      </c>
      <c r="F24518" s="14">
        <f t="shared" si="382"/>
        <v>33.333333333333336</v>
      </c>
      <c r="G24518"/>
      <c r="H24518"/>
      <c r="I24518"/>
      <c r="J24518"/>
      <c r="K24518"/>
      <c r="L2451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  <c r="AH24518"/>
      <c r="AI24518"/>
      <c r="AJ24518"/>
      <c r="AK24518"/>
      <c r="AL24518"/>
      <c r="AM24518"/>
      <c r="AN24518"/>
      <c r="AO24518"/>
      <c r="AP24518"/>
      <c r="AQ24518"/>
      <c r="AR24518"/>
      <c r="AS24518"/>
      <c r="AT24518"/>
      <c r="AU24518"/>
      <c r="AV24518"/>
      <c r="AW24518"/>
      <c r="AX24518"/>
      <c r="AY24518"/>
      <c r="AZ24518"/>
      <c r="BA24518"/>
      <c r="BB24518"/>
      <c r="BC24518"/>
      <c r="BD24518"/>
      <c r="BE24518"/>
      <c r="BF24518"/>
      <c r="BG24518"/>
      <c r="BH24518"/>
      <c r="BI24518"/>
      <c r="BJ24518"/>
      <c r="BK24518"/>
      <c r="BL24518"/>
      <c r="BM24518"/>
      <c r="BN24518"/>
      <c r="BO24518"/>
      <c r="BP24518"/>
      <c r="BQ24518"/>
      <c r="BR24518"/>
      <c r="BS24518"/>
      <c r="BT24518"/>
      <c r="BU24518"/>
      <c r="BV24518"/>
      <c r="BW24518"/>
      <c r="BX24518"/>
      <c r="BY24518"/>
      <c r="BZ24518"/>
      <c r="CA24518"/>
      <c r="CB24518"/>
      <c r="CC24518"/>
      <c r="CD24518"/>
      <c r="CE24518"/>
      <c r="CF24518"/>
      <c r="CG24518"/>
      <c r="CH24518"/>
      <c r="CI24518"/>
      <c r="CJ24518"/>
      <c r="CK24518"/>
      <c r="CL24518"/>
      <c r="CM24518"/>
      <c r="CN24518"/>
      <c r="CO24518"/>
      <c r="CP24518"/>
      <c r="CQ24518"/>
      <c r="CR24518"/>
      <c r="CS24518"/>
      <c r="CT24518"/>
      <c r="CU24518"/>
      <c r="CV24518"/>
      <c r="CW24518"/>
      <c r="CX24518"/>
      <c r="CY24518"/>
      <c r="CZ24518"/>
      <c r="DA24518"/>
      <c r="DB24518"/>
      <c r="DC24518"/>
      <c r="DD24518"/>
      <c r="DE24518"/>
      <c r="DF24518"/>
      <c r="DG24518"/>
      <c r="DH24518"/>
      <c r="DI24518"/>
      <c r="DJ24518"/>
      <c r="DK24518"/>
      <c r="DL24518"/>
      <c r="DM24518"/>
      <c r="DN24518"/>
      <c r="DO24518"/>
      <c r="DP24518"/>
      <c r="DQ24518"/>
      <c r="DR24518"/>
      <c r="DS24518"/>
      <c r="DT24518"/>
      <c r="DU24518"/>
      <c r="DV24518"/>
      <c r="DW24518"/>
      <c r="DX24518"/>
      <c r="DY24518"/>
      <c r="DZ24518"/>
      <c r="EA24518"/>
      <c r="EB24518"/>
      <c r="EC24518"/>
      <c r="ED24518"/>
      <c r="EE24518"/>
      <c r="EF24518"/>
      <c r="EG24518"/>
      <c r="EH24518"/>
      <c r="EI24518"/>
      <c r="EJ24518"/>
      <c r="EK24518"/>
      <c r="EL24518"/>
      <c r="EM24518"/>
      <c r="EN24518"/>
      <c r="EO24518"/>
      <c r="EP24518"/>
      <c r="EQ24518"/>
      <c r="ER24518"/>
      <c r="ES24518"/>
      <c r="ET24518"/>
      <c r="EU24518"/>
      <c r="EV24518"/>
      <c r="EW24518"/>
      <c r="EX24518"/>
      <c r="EY24518"/>
      <c r="EZ24518"/>
      <c r="FA24518"/>
      <c r="FB24518"/>
      <c r="FC24518"/>
      <c r="FD24518"/>
      <c r="FE24518"/>
      <c r="FF24518"/>
      <c r="FG24518"/>
      <c r="FH24518"/>
      <c r="FI24518"/>
      <c r="FJ24518"/>
      <c r="FK24518"/>
      <c r="FL24518"/>
      <c r="FM24518"/>
      <c r="FN24518"/>
      <c r="FO24518"/>
      <c r="FP24518"/>
      <c r="FQ24518"/>
      <c r="FR24518"/>
      <c r="FS24518"/>
      <c r="FT24518"/>
      <c r="FU24518"/>
      <c r="FV24518"/>
      <c r="FW24518"/>
      <c r="FX24518"/>
      <c r="FY24518"/>
      <c r="FZ24518"/>
      <c r="GA24518"/>
      <c r="GB24518"/>
      <c r="GC24518"/>
      <c r="GD24518"/>
      <c r="GE24518"/>
      <c r="GF24518"/>
      <c r="GG24518"/>
      <c r="GH24518"/>
      <c r="GI24518"/>
      <c r="GJ24518"/>
      <c r="GK24518"/>
      <c r="GL24518"/>
      <c r="GM24518"/>
      <c r="GN24518"/>
      <c r="GO24518"/>
      <c r="GP24518"/>
      <c r="GQ24518"/>
      <c r="GR24518"/>
      <c r="GS24518"/>
      <c r="GT24518"/>
      <c r="GU24518"/>
      <c r="GV24518"/>
      <c r="GW24518"/>
      <c r="GX24518"/>
      <c r="GY24518"/>
      <c r="GZ24518"/>
      <c r="HA24518"/>
      <c r="HB24518"/>
      <c r="HC24518"/>
      <c r="HD24518"/>
      <c r="HE24518"/>
      <c r="HF24518"/>
      <c r="HG24518"/>
      <c r="HH24518"/>
      <c r="HI24518"/>
      <c r="HJ24518"/>
      <c r="HK24518"/>
      <c r="HL24518"/>
      <c r="HM24518"/>
      <c r="HN24518"/>
      <c r="HO24518"/>
      <c r="HP24518"/>
      <c r="HQ24518"/>
      <c r="HR24518"/>
      <c r="HS24518"/>
      <c r="HT24518"/>
      <c r="HU24518"/>
      <c r="HV24518"/>
      <c r="HW24518"/>
      <c r="HX24518"/>
      <c r="HY24518"/>
      <c r="HZ24518"/>
      <c r="IA24518"/>
      <c r="IB24518"/>
      <c r="IC24518"/>
      <c r="ID24518"/>
      <c r="IE24518"/>
      <c r="IF24518"/>
      <c r="IG24518"/>
      <c r="IH24518"/>
      <c r="II24518"/>
      <c r="IJ24518"/>
      <c r="IK24518"/>
      <c r="IL24518"/>
      <c r="IM24518"/>
      <c r="IN24518"/>
      <c r="IO24518"/>
      <c r="IP24518"/>
      <c r="IQ24518"/>
      <c r="IR24518"/>
      <c r="IS24518"/>
      <c r="IT24518"/>
      <c r="IU24518"/>
      <c r="IV24518"/>
      <c r="IW24518"/>
      <c r="IX24518"/>
      <c r="IY24518"/>
      <c r="IZ24518"/>
      <c r="JA24518"/>
      <c r="JB24518"/>
      <c r="JC24518"/>
      <c r="JD24518"/>
      <c r="JE24518"/>
      <c r="JF24518"/>
      <c r="JG24518"/>
      <c r="JH24518"/>
      <c r="JI24518"/>
      <c r="JJ24518"/>
      <c r="JK24518"/>
      <c r="JL24518"/>
      <c r="JM24518"/>
      <c r="JN24518"/>
      <c r="JO24518"/>
      <c r="JP24518"/>
      <c r="JQ24518"/>
      <c r="JR24518"/>
      <c r="JS24518"/>
      <c r="JT24518"/>
      <c r="JU24518"/>
      <c r="JV24518"/>
      <c r="JW24518"/>
      <c r="JX24518"/>
      <c r="JY24518"/>
      <c r="JZ24518"/>
      <c r="KA24518"/>
      <c r="KB24518"/>
      <c r="KC24518"/>
      <c r="KD24518"/>
      <c r="KE24518"/>
      <c r="KF24518"/>
      <c r="KG24518"/>
      <c r="KH24518"/>
      <c r="KI24518"/>
      <c r="KJ24518"/>
      <c r="KK24518"/>
      <c r="KL24518"/>
      <c r="KM24518"/>
      <c r="KN24518"/>
      <c r="KO24518"/>
      <c r="KP24518"/>
      <c r="KQ24518"/>
      <c r="KR24518"/>
      <c r="KS24518"/>
      <c r="KT24518"/>
      <c r="KU24518"/>
      <c r="KV24518"/>
      <c r="KW24518"/>
      <c r="KX24518"/>
      <c r="KY24518"/>
      <c r="KZ24518"/>
      <c r="LA24518"/>
      <c r="LB24518"/>
      <c r="LC24518"/>
      <c r="LD24518"/>
      <c r="LE24518"/>
      <c r="LF24518"/>
      <c r="LG24518"/>
      <c r="LH24518"/>
      <c r="LI24518"/>
      <c r="LJ24518"/>
      <c r="LK24518"/>
      <c r="LL24518"/>
      <c r="LM24518"/>
      <c r="LN24518"/>
      <c r="LO24518"/>
      <c r="LP24518"/>
      <c r="LQ24518"/>
      <c r="LR24518"/>
      <c r="LS24518"/>
      <c r="LT24518"/>
      <c r="LU24518"/>
      <c r="LV24518"/>
      <c r="LW24518"/>
      <c r="LX24518"/>
      <c r="LY24518"/>
      <c r="LZ24518"/>
      <c r="MA24518"/>
      <c r="MB24518"/>
      <c r="MC24518"/>
      <c r="MD24518"/>
      <c r="ME24518"/>
      <c r="MF24518"/>
      <c r="MG24518"/>
      <c r="MH24518"/>
      <c r="MI24518"/>
      <c r="MJ24518"/>
      <c r="MK24518"/>
      <c r="ML24518"/>
      <c r="MM24518"/>
      <c r="MN24518"/>
      <c r="MO24518"/>
      <c r="MP24518"/>
      <c r="MQ24518"/>
      <c r="MR24518"/>
      <c r="MS24518"/>
      <c r="MT24518"/>
      <c r="MU24518"/>
      <c r="MV24518"/>
      <c r="MW24518"/>
      <c r="MX24518"/>
      <c r="MY24518"/>
      <c r="MZ24518"/>
      <c r="NA24518"/>
      <c r="NB24518"/>
      <c r="NC24518"/>
      <c r="ND24518"/>
      <c r="NE24518"/>
      <c r="NF24518"/>
      <c r="NG24518"/>
      <c r="NH24518"/>
      <c r="NI24518"/>
      <c r="NJ24518"/>
      <c r="NK24518"/>
      <c r="NL24518"/>
      <c r="NM24518"/>
      <c r="NN24518"/>
      <c r="NO24518"/>
      <c r="NP24518"/>
      <c r="NQ24518"/>
      <c r="NR24518"/>
      <c r="NS24518"/>
      <c r="NT24518"/>
      <c r="NU24518"/>
      <c r="NV24518"/>
      <c r="NW24518"/>
      <c r="NX24518"/>
      <c r="NY24518"/>
      <c r="NZ24518"/>
      <c r="OA24518"/>
      <c r="OB24518"/>
      <c r="OC24518"/>
      <c r="OD24518"/>
      <c r="OE24518"/>
      <c r="OF24518"/>
      <c r="OG24518"/>
      <c r="OH24518"/>
      <c r="OI24518"/>
      <c r="OJ24518"/>
      <c r="OK24518"/>
      <c r="OL24518"/>
      <c r="OM24518"/>
      <c r="ON24518"/>
      <c r="OO24518"/>
      <c r="OP24518"/>
      <c r="OQ24518"/>
      <c r="OR24518"/>
      <c r="OS24518"/>
      <c r="OT24518"/>
      <c r="OU24518"/>
      <c r="OV24518"/>
      <c r="OW24518"/>
      <c r="OX24518"/>
      <c r="OY24518"/>
      <c r="OZ24518"/>
      <c r="PA24518"/>
      <c r="PB24518"/>
      <c r="PC24518"/>
      <c r="PD24518"/>
      <c r="PE24518"/>
      <c r="PF24518"/>
      <c r="PG24518"/>
      <c r="PH24518"/>
      <c r="PI24518"/>
      <c r="PJ24518"/>
      <c r="PK24518"/>
      <c r="PL24518"/>
      <c r="PM24518"/>
      <c r="PN24518"/>
      <c r="PO24518"/>
      <c r="PP24518"/>
      <c r="PQ24518"/>
      <c r="PR24518"/>
      <c r="PS24518"/>
      <c r="PT24518"/>
      <c r="PU24518"/>
      <c r="PV24518"/>
      <c r="PW24518"/>
      <c r="PX24518"/>
      <c r="PY24518"/>
      <c r="PZ24518"/>
      <c r="QA24518"/>
      <c r="QB24518"/>
      <c r="QC24518"/>
      <c r="QD24518"/>
      <c r="QE24518"/>
      <c r="QF24518"/>
      <c r="QG24518"/>
      <c r="QH24518"/>
      <c r="QI24518"/>
      <c r="QJ24518"/>
      <c r="QK24518"/>
      <c r="QL24518"/>
      <c r="QM24518"/>
      <c r="QN24518"/>
      <c r="QO24518"/>
      <c r="QP24518"/>
      <c r="QQ24518"/>
      <c r="QR24518"/>
      <c r="QS24518"/>
      <c r="QT24518"/>
      <c r="QU24518"/>
      <c r="QV24518"/>
      <c r="QW24518"/>
      <c r="QX24518"/>
      <c r="QY24518"/>
      <c r="QZ24518"/>
      <c r="RA24518"/>
      <c r="RB24518"/>
      <c r="RC24518"/>
      <c r="RD24518"/>
      <c r="RE24518"/>
      <c r="RF24518"/>
      <c r="RG24518"/>
      <c r="RH24518"/>
      <c r="RI24518"/>
      <c r="RJ24518"/>
      <c r="RK24518"/>
      <c r="RL24518"/>
      <c r="RM24518"/>
      <c r="RN24518"/>
      <c r="RO24518"/>
      <c r="RP24518"/>
      <c r="RQ24518"/>
      <c r="RR24518"/>
      <c r="RS24518"/>
      <c r="RT24518"/>
      <c r="RU24518"/>
      <c r="RV24518"/>
      <c r="RW24518"/>
      <c r="RX24518"/>
      <c r="RY24518"/>
      <c r="RZ24518"/>
      <c r="SA24518"/>
      <c r="SB24518"/>
      <c r="SC24518"/>
      <c r="SD24518"/>
      <c r="SE24518"/>
      <c r="SF24518"/>
      <c r="SG24518"/>
      <c r="SH24518"/>
      <c r="SI24518"/>
      <c r="SJ24518"/>
      <c r="SK24518"/>
      <c r="SL24518"/>
      <c r="SM24518"/>
      <c r="SN24518"/>
      <c r="SO24518"/>
      <c r="SP24518"/>
      <c r="SQ24518"/>
      <c r="SR24518"/>
      <c r="SS24518"/>
      <c r="ST24518"/>
      <c r="SU24518"/>
      <c r="SV24518"/>
      <c r="SW24518"/>
      <c r="SX24518"/>
      <c r="SY24518"/>
      <c r="SZ24518"/>
      <c r="TA24518"/>
      <c r="TB24518"/>
      <c r="TC24518"/>
      <c r="TD24518"/>
      <c r="TE24518"/>
      <c r="TF24518"/>
      <c r="TG24518"/>
      <c r="TH24518"/>
      <c r="TI24518"/>
      <c r="TJ24518"/>
      <c r="TK24518"/>
      <c r="TL24518"/>
      <c r="TM24518"/>
      <c r="TN24518"/>
      <c r="TO24518"/>
      <c r="TP24518"/>
      <c r="TQ24518"/>
      <c r="TR24518"/>
      <c r="TS24518"/>
      <c r="TT24518"/>
      <c r="TU24518"/>
      <c r="TV24518"/>
      <c r="TW24518"/>
      <c r="TX24518"/>
      <c r="TY24518"/>
      <c r="TZ24518"/>
      <c r="UA24518"/>
      <c r="UB24518"/>
      <c r="UC24518"/>
      <c r="UD24518"/>
      <c r="UE24518"/>
      <c r="UF24518"/>
      <c r="UG24518"/>
      <c r="UH24518"/>
      <c r="UI24518"/>
      <c r="UJ24518"/>
      <c r="UK24518"/>
      <c r="UL24518"/>
      <c r="UM24518"/>
      <c r="UN24518"/>
      <c r="UO24518"/>
      <c r="UP24518"/>
      <c r="UQ24518"/>
      <c r="UR24518"/>
      <c r="US24518"/>
      <c r="UT24518"/>
      <c r="UU24518"/>
      <c r="UV24518"/>
      <c r="UW24518"/>
      <c r="UX24518"/>
      <c r="UY24518"/>
      <c r="UZ24518"/>
      <c r="VA24518"/>
      <c r="VB24518"/>
      <c r="VC24518"/>
      <c r="VD24518"/>
      <c r="VE24518"/>
      <c r="VF24518"/>
      <c r="VG24518"/>
      <c r="VH24518"/>
      <c r="VI24518"/>
      <c r="VJ24518"/>
      <c r="VK24518"/>
      <c r="VL24518"/>
      <c r="VM24518"/>
      <c r="VN24518"/>
      <c r="VO24518"/>
      <c r="VP24518"/>
      <c r="VQ24518"/>
      <c r="VR24518"/>
      <c r="VS24518"/>
      <c r="VT24518"/>
      <c r="VU24518"/>
      <c r="VV24518"/>
      <c r="VW24518"/>
      <c r="VX24518"/>
      <c r="VY24518"/>
      <c r="VZ24518"/>
      <c r="WA24518"/>
      <c r="WB24518"/>
      <c r="WC24518"/>
      <c r="WD24518"/>
      <c r="WE24518"/>
      <c r="WF24518"/>
      <c r="WG24518"/>
      <c r="WH24518"/>
      <c r="WI24518"/>
      <c r="WJ24518"/>
      <c r="WK24518"/>
      <c r="WL24518"/>
      <c r="WM24518"/>
      <c r="WN24518"/>
      <c r="WO24518"/>
      <c r="WP24518"/>
      <c r="WQ24518"/>
      <c r="WR24518"/>
      <c r="WS24518"/>
      <c r="WT24518"/>
      <c r="WU24518"/>
      <c r="WV24518"/>
      <c r="WW24518"/>
      <c r="WX24518"/>
      <c r="WY24518"/>
      <c r="WZ24518"/>
      <c r="XA24518"/>
      <c r="XB24518"/>
      <c r="XC24518"/>
      <c r="XD24518"/>
      <c r="XE24518"/>
      <c r="XF24518"/>
      <c r="XG24518"/>
      <c r="XH24518"/>
      <c r="XI24518"/>
      <c r="XJ24518"/>
      <c r="XK24518"/>
      <c r="XL24518"/>
      <c r="XM24518"/>
      <c r="XN24518"/>
      <c r="XO24518"/>
      <c r="XP24518"/>
      <c r="XQ24518"/>
      <c r="XR24518"/>
      <c r="XS24518"/>
      <c r="XT24518"/>
      <c r="XU24518"/>
      <c r="XV24518"/>
      <c r="XW24518"/>
      <c r="XX24518"/>
      <c r="XY24518"/>
      <c r="XZ24518"/>
      <c r="YA24518"/>
      <c r="YB24518"/>
      <c r="YC24518"/>
      <c r="YD24518"/>
      <c r="YE24518"/>
      <c r="YF24518"/>
      <c r="YG24518"/>
      <c r="YH24518"/>
      <c r="YI24518"/>
      <c r="YJ24518"/>
      <c r="YK24518"/>
      <c r="YL24518"/>
      <c r="YM24518"/>
      <c r="YN24518"/>
      <c r="YO24518"/>
      <c r="YP24518"/>
      <c r="YQ24518"/>
      <c r="YR24518"/>
      <c r="YS24518"/>
      <c r="YT24518"/>
      <c r="YU24518"/>
      <c r="YV24518"/>
      <c r="YW24518"/>
      <c r="YX24518"/>
      <c r="YY24518"/>
      <c r="YZ24518"/>
      <c r="ZA24518"/>
      <c r="ZB24518"/>
      <c r="ZC24518"/>
      <c r="ZD24518"/>
      <c r="ZE24518"/>
      <c r="ZF24518"/>
      <c r="ZG24518"/>
      <c r="ZH24518"/>
      <c r="ZI24518"/>
      <c r="ZJ24518"/>
      <c r="ZK24518"/>
      <c r="ZL24518"/>
      <c r="ZM24518"/>
      <c r="ZN24518"/>
      <c r="ZO24518"/>
      <c r="ZP24518"/>
      <c r="ZQ24518"/>
      <c r="ZR24518"/>
      <c r="ZS24518"/>
      <c r="ZT24518"/>
      <c r="ZU24518"/>
      <c r="ZV24518"/>
      <c r="ZW24518"/>
      <c r="ZX24518"/>
      <c r="ZY24518"/>
      <c r="ZZ24518"/>
      <c r="AAA24518"/>
      <c r="AAB24518"/>
      <c r="AAC24518"/>
      <c r="AAD24518"/>
      <c r="AAE24518"/>
      <c r="AAF24518"/>
      <c r="AAG24518"/>
      <c r="AAH24518"/>
      <c r="AAI24518"/>
      <c r="AAJ24518"/>
      <c r="AAK24518"/>
      <c r="AAL24518"/>
      <c r="AAM24518"/>
      <c r="AAN24518"/>
      <c r="AAO24518"/>
      <c r="AAP24518"/>
      <c r="AAQ24518"/>
      <c r="AAR24518"/>
      <c r="AAS24518"/>
      <c r="AAT24518"/>
      <c r="AAU24518"/>
      <c r="AAV24518"/>
      <c r="AAW24518"/>
      <c r="AAX24518"/>
      <c r="AAY24518"/>
      <c r="AAZ24518"/>
      <c r="ABA24518"/>
      <c r="ABB24518"/>
      <c r="ABC24518"/>
      <c r="ABD24518"/>
      <c r="ABE24518"/>
      <c r="ABF24518"/>
      <c r="ABG24518"/>
      <c r="ABH24518"/>
      <c r="ABI24518"/>
      <c r="ABJ24518"/>
      <c r="ABK24518"/>
      <c r="ABL24518"/>
      <c r="ABM24518"/>
      <c r="ABN24518"/>
      <c r="ABO24518"/>
      <c r="ABP24518"/>
      <c r="ABQ24518"/>
      <c r="ABR24518"/>
      <c r="ABS24518"/>
      <c r="ABT24518"/>
      <c r="ABU24518"/>
      <c r="ABV24518"/>
      <c r="ABW24518"/>
      <c r="ABX24518"/>
      <c r="ABY24518"/>
      <c r="ABZ24518"/>
      <c r="ACA24518"/>
      <c r="ACB24518"/>
      <c r="ACC24518"/>
      <c r="ACD24518"/>
      <c r="ACE24518"/>
      <c r="ACF24518"/>
      <c r="ACG24518"/>
      <c r="ACH24518"/>
      <c r="ACI24518"/>
      <c r="ACJ24518"/>
      <c r="ACK24518"/>
      <c r="ACL24518"/>
      <c r="ACM24518"/>
      <c r="ACN24518"/>
      <c r="ACO24518"/>
      <c r="ACP24518"/>
      <c r="ACQ24518"/>
      <c r="ACR24518"/>
      <c r="ACS24518"/>
      <c r="ACT24518"/>
      <c r="ACU24518"/>
      <c r="ACV24518"/>
      <c r="ACW24518"/>
      <c r="ACX24518"/>
      <c r="ACY24518"/>
      <c r="ACZ24518"/>
      <c r="ADA24518"/>
      <c r="ADB24518"/>
      <c r="ADC24518"/>
      <c r="ADD24518"/>
      <c r="ADE24518"/>
      <c r="ADF24518"/>
      <c r="ADG24518"/>
      <c r="ADH24518"/>
      <c r="ADI24518"/>
      <c r="ADJ24518"/>
      <c r="ADK24518"/>
      <c r="ADL24518"/>
      <c r="ADM24518"/>
      <c r="ADN24518"/>
      <c r="ADO24518"/>
      <c r="ADP24518"/>
      <c r="ADQ24518"/>
      <c r="ADR24518"/>
      <c r="ADS24518"/>
      <c r="ADT24518"/>
      <c r="ADU24518"/>
      <c r="ADV24518"/>
      <c r="ADW24518"/>
      <c r="ADX24518"/>
      <c r="ADY24518"/>
      <c r="ADZ24518"/>
      <c r="AEA24518"/>
      <c r="AEB24518"/>
      <c r="AEC24518"/>
      <c r="AED24518"/>
      <c r="AEE24518"/>
      <c r="AEF24518"/>
      <c r="AEG24518"/>
      <c r="AEH24518"/>
      <c r="AEI24518"/>
      <c r="AEJ24518"/>
      <c r="AEK24518"/>
      <c r="AEL24518"/>
      <c r="AEM24518"/>
      <c r="AEN24518"/>
      <c r="AEO24518"/>
      <c r="AEP24518"/>
      <c r="AEQ24518"/>
      <c r="AER24518"/>
      <c r="AES24518"/>
      <c r="AET24518"/>
      <c r="AEU24518"/>
      <c r="AEV24518"/>
      <c r="AEW24518"/>
      <c r="AEX24518"/>
      <c r="AEY24518"/>
      <c r="AEZ24518"/>
      <c r="AFA24518"/>
      <c r="AFB24518"/>
      <c r="AFC24518"/>
      <c r="AFD24518"/>
      <c r="AFE24518"/>
      <c r="AFF24518"/>
      <c r="AFG24518"/>
      <c r="AFH24518"/>
      <c r="AFI24518"/>
      <c r="AFJ24518"/>
      <c r="AFK24518"/>
      <c r="AFL24518"/>
      <c r="AFM24518"/>
      <c r="AFN24518"/>
      <c r="AFO24518"/>
      <c r="AFP24518"/>
      <c r="AFQ24518"/>
      <c r="AFR24518"/>
      <c r="AFS24518"/>
      <c r="AFT24518"/>
      <c r="AFU24518"/>
      <c r="AFV24518"/>
      <c r="AFW24518"/>
      <c r="AFX24518"/>
      <c r="AFY24518"/>
      <c r="AFZ24518"/>
      <c r="AGA24518"/>
      <c r="AGB24518"/>
      <c r="AGC24518"/>
      <c r="AGD24518"/>
      <c r="AGE24518"/>
      <c r="AGF24518"/>
      <c r="AGG24518"/>
      <c r="AGH24518"/>
      <c r="AGI24518"/>
      <c r="AGJ24518"/>
      <c r="AGK24518"/>
      <c r="AGL24518"/>
      <c r="AGM24518"/>
      <c r="AGN24518"/>
      <c r="AGO24518"/>
      <c r="AGP24518"/>
      <c r="AGQ24518"/>
      <c r="AGR24518"/>
      <c r="AGS24518"/>
      <c r="AGT24518"/>
      <c r="AGU24518"/>
      <c r="AGV24518"/>
      <c r="AGW24518"/>
      <c r="AGX24518"/>
      <c r="AGY24518"/>
      <c r="AGZ24518"/>
      <c r="AHA24518"/>
      <c r="AHB24518"/>
      <c r="AHC24518"/>
      <c r="AHD24518"/>
      <c r="AHE24518"/>
      <c r="AHF24518"/>
      <c r="AHG24518"/>
      <c r="AHH24518"/>
      <c r="AHI24518"/>
      <c r="AHJ24518"/>
      <c r="AHK24518"/>
      <c r="AHL24518"/>
      <c r="AHM24518"/>
      <c r="AHN24518"/>
      <c r="AHO24518"/>
      <c r="AHP24518"/>
      <c r="AHQ24518"/>
      <c r="AHR24518"/>
      <c r="AHS24518"/>
      <c r="AHT24518"/>
      <c r="AHU24518"/>
      <c r="AHV24518"/>
      <c r="AHW24518"/>
      <c r="AHX24518"/>
      <c r="AHY24518"/>
      <c r="AHZ24518"/>
      <c r="AIA24518"/>
      <c r="AIB24518"/>
      <c r="AIC24518"/>
      <c r="AID24518"/>
      <c r="AIE24518"/>
      <c r="AIF24518"/>
      <c r="AIG24518"/>
      <c r="AIH24518"/>
      <c r="AII24518"/>
      <c r="AIJ24518"/>
      <c r="AIK24518"/>
      <c r="AIL24518"/>
      <c r="AIM24518"/>
      <c r="AIN24518"/>
      <c r="AIO24518"/>
      <c r="AIP24518"/>
      <c r="AIQ24518"/>
      <c r="AIR24518"/>
      <c r="AIS24518"/>
      <c r="AIT24518"/>
      <c r="AIU24518"/>
      <c r="AIV24518"/>
      <c r="AIW24518"/>
      <c r="AIX24518"/>
      <c r="AIY24518"/>
      <c r="AIZ24518"/>
      <c r="AJA24518"/>
      <c r="AJB24518"/>
      <c r="AJC24518"/>
      <c r="AJD24518"/>
      <c r="AJE24518"/>
      <c r="AJF24518"/>
      <c r="AJG24518"/>
      <c r="AJH24518"/>
      <c r="AJI24518"/>
      <c r="AJJ24518"/>
      <c r="AJK24518"/>
      <c r="AJL24518"/>
      <c r="AJM24518"/>
      <c r="AJN24518"/>
      <c r="AJO24518"/>
      <c r="AJP24518"/>
      <c r="AJQ24518"/>
      <c r="AJR24518"/>
      <c r="AJS24518"/>
      <c r="AJT24518"/>
      <c r="AJU24518"/>
      <c r="AJV24518"/>
      <c r="AJW24518"/>
      <c r="AJX24518"/>
      <c r="AJY24518"/>
      <c r="AJZ24518"/>
      <c r="AKA24518"/>
      <c r="AKB24518"/>
      <c r="AKC24518"/>
      <c r="AKD24518"/>
      <c r="AKE24518"/>
      <c r="AKF24518"/>
      <c r="AKG24518"/>
      <c r="AKH24518"/>
      <c r="AKI24518"/>
      <c r="AKJ24518"/>
      <c r="AKK24518"/>
      <c r="AKL24518"/>
      <c r="AKM24518"/>
      <c r="AKN24518"/>
      <c r="AKO24518"/>
      <c r="AKP24518"/>
      <c r="AKQ24518"/>
      <c r="AKR24518"/>
      <c r="AKS24518"/>
      <c r="AKT24518"/>
      <c r="AKU24518"/>
      <c r="AKV24518"/>
      <c r="AKW24518"/>
      <c r="AKX24518"/>
      <c r="AKY24518"/>
      <c r="AKZ24518"/>
      <c r="ALA24518"/>
      <c r="ALB24518"/>
      <c r="ALC24518"/>
      <c r="ALD24518"/>
      <c r="ALE24518"/>
      <c r="ALF24518"/>
      <c r="ALG24518"/>
      <c r="ALH24518"/>
      <c r="ALI24518"/>
      <c r="ALJ24518"/>
      <c r="ALK24518"/>
      <c r="ALL24518"/>
      <c r="ALM24518"/>
      <c r="ALN24518"/>
      <c r="ALO24518"/>
      <c r="ALP24518"/>
      <c r="ALQ24518"/>
      <c r="ALR24518"/>
      <c r="ALS24518"/>
      <c r="ALT24518"/>
      <c r="ALU24518"/>
      <c r="ALV24518"/>
      <c r="ALW24518"/>
      <c r="ALX24518"/>
      <c r="ALY24518"/>
      <c r="ALZ24518"/>
      <c r="AMA24518"/>
      <c r="AMB24518"/>
      <c r="AMC24518"/>
      <c r="AMD24518"/>
      <c r="AME24518"/>
      <c r="AMF24518"/>
      <c r="AMG24518"/>
      <c r="AMH24518"/>
      <c r="AMI24518"/>
    </row>
    <row r="24519" spans="1:1023">
      <c r="A24519" s="17" t="s">
        <v>24673</v>
      </c>
      <c r="B24519" s="16" t="s">
        <v>24670</v>
      </c>
      <c r="C24519" s="16">
        <v>663408</v>
      </c>
      <c r="D24519" s="16">
        <v>4</v>
      </c>
      <c r="E24519" s="16">
        <v>7</v>
      </c>
      <c r="F24519" s="14">
        <f t="shared" ref="F24519:F24580" si="383">E24519*100/15</f>
        <v>46.666666666666664</v>
      </c>
      <c r="G24519"/>
      <c r="H24519"/>
      <c r="I24519"/>
      <c r="J24519"/>
      <c r="K24519"/>
      <c r="L2451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  <c r="AH24519"/>
      <c r="AI24519"/>
      <c r="AJ24519"/>
      <c r="AK24519"/>
      <c r="AL24519"/>
      <c r="AM24519"/>
      <c r="AN24519"/>
      <c r="AO24519"/>
      <c r="AP24519"/>
      <c r="AQ24519"/>
      <c r="AR24519"/>
      <c r="AS24519"/>
      <c r="AT24519"/>
      <c r="AU24519"/>
      <c r="AV24519"/>
      <c r="AW24519"/>
      <c r="AX24519"/>
      <c r="AY24519"/>
      <c r="AZ24519"/>
      <c r="BA24519"/>
      <c r="BB24519"/>
      <c r="BC24519"/>
      <c r="BD24519"/>
      <c r="BE24519"/>
      <c r="BF24519"/>
      <c r="BG24519"/>
      <c r="BH24519"/>
      <c r="BI24519"/>
      <c r="BJ24519"/>
      <c r="BK24519"/>
      <c r="BL24519"/>
      <c r="BM24519"/>
      <c r="BN24519"/>
      <c r="BO24519"/>
      <c r="BP24519"/>
      <c r="BQ24519"/>
      <c r="BR24519"/>
      <c r="BS24519"/>
      <c r="BT24519"/>
      <c r="BU24519"/>
      <c r="BV24519"/>
      <c r="BW24519"/>
      <c r="BX24519"/>
      <c r="BY24519"/>
      <c r="BZ24519"/>
      <c r="CA24519"/>
      <c r="CB24519"/>
      <c r="CC24519"/>
      <c r="CD24519"/>
      <c r="CE24519"/>
      <c r="CF24519"/>
      <c r="CG24519"/>
      <c r="CH24519"/>
      <c r="CI24519"/>
      <c r="CJ24519"/>
      <c r="CK24519"/>
      <c r="CL24519"/>
      <c r="CM24519"/>
      <c r="CN24519"/>
      <c r="CO24519"/>
      <c r="CP24519"/>
      <c r="CQ24519"/>
      <c r="CR24519"/>
      <c r="CS24519"/>
      <c r="CT24519"/>
      <c r="CU24519"/>
      <c r="CV24519"/>
      <c r="CW24519"/>
      <c r="CX24519"/>
      <c r="CY24519"/>
      <c r="CZ24519"/>
      <c r="DA24519"/>
      <c r="DB24519"/>
      <c r="DC24519"/>
      <c r="DD24519"/>
      <c r="DE24519"/>
      <c r="DF24519"/>
      <c r="DG24519"/>
      <c r="DH24519"/>
      <c r="DI24519"/>
      <c r="DJ24519"/>
      <c r="DK24519"/>
      <c r="DL24519"/>
      <c r="DM24519"/>
      <c r="DN24519"/>
      <c r="DO24519"/>
      <c r="DP24519"/>
      <c r="DQ24519"/>
      <c r="DR24519"/>
      <c r="DS24519"/>
      <c r="DT24519"/>
      <c r="DU24519"/>
      <c r="DV24519"/>
      <c r="DW24519"/>
      <c r="DX24519"/>
      <c r="DY24519"/>
      <c r="DZ24519"/>
      <c r="EA24519"/>
      <c r="EB24519"/>
      <c r="EC24519"/>
      <c r="ED24519"/>
      <c r="EE24519"/>
      <c r="EF24519"/>
      <c r="EG24519"/>
      <c r="EH24519"/>
      <c r="EI24519"/>
      <c r="EJ24519"/>
      <c r="EK24519"/>
      <c r="EL24519"/>
      <c r="EM24519"/>
      <c r="EN24519"/>
      <c r="EO24519"/>
      <c r="EP24519"/>
      <c r="EQ24519"/>
      <c r="ER24519"/>
      <c r="ES24519"/>
      <c r="ET24519"/>
      <c r="EU24519"/>
      <c r="EV24519"/>
      <c r="EW24519"/>
      <c r="EX24519"/>
      <c r="EY24519"/>
      <c r="EZ24519"/>
      <c r="FA24519"/>
      <c r="FB24519"/>
      <c r="FC24519"/>
      <c r="FD24519"/>
      <c r="FE24519"/>
      <c r="FF24519"/>
      <c r="FG24519"/>
      <c r="FH24519"/>
      <c r="FI24519"/>
      <c r="FJ24519"/>
      <c r="FK24519"/>
      <c r="FL24519"/>
      <c r="FM24519"/>
      <c r="FN24519"/>
      <c r="FO24519"/>
      <c r="FP24519"/>
      <c r="FQ24519"/>
      <c r="FR24519"/>
      <c r="FS24519"/>
      <c r="FT24519"/>
      <c r="FU24519"/>
      <c r="FV24519"/>
      <c r="FW24519"/>
      <c r="FX24519"/>
      <c r="FY24519"/>
      <c r="FZ24519"/>
      <c r="GA24519"/>
      <c r="GB24519"/>
      <c r="GC24519"/>
      <c r="GD24519"/>
      <c r="GE24519"/>
      <c r="GF24519"/>
      <c r="GG24519"/>
      <c r="GH24519"/>
      <c r="GI24519"/>
      <c r="GJ24519"/>
      <c r="GK24519"/>
      <c r="GL24519"/>
      <c r="GM24519"/>
      <c r="GN24519"/>
      <c r="GO24519"/>
      <c r="GP24519"/>
      <c r="GQ24519"/>
      <c r="GR24519"/>
      <c r="GS24519"/>
      <c r="GT24519"/>
      <c r="GU24519"/>
      <c r="GV24519"/>
      <c r="GW24519"/>
      <c r="GX24519"/>
      <c r="GY24519"/>
      <c r="GZ24519"/>
      <c r="HA24519"/>
      <c r="HB24519"/>
      <c r="HC24519"/>
      <c r="HD24519"/>
      <c r="HE24519"/>
      <c r="HF24519"/>
      <c r="HG24519"/>
      <c r="HH24519"/>
      <c r="HI24519"/>
      <c r="HJ24519"/>
      <c r="HK24519"/>
      <c r="HL24519"/>
      <c r="HM24519"/>
      <c r="HN24519"/>
      <c r="HO24519"/>
      <c r="HP24519"/>
      <c r="HQ24519"/>
      <c r="HR24519"/>
      <c r="HS24519"/>
      <c r="HT24519"/>
      <c r="HU24519"/>
      <c r="HV24519"/>
      <c r="HW24519"/>
      <c r="HX24519"/>
      <c r="HY24519"/>
      <c r="HZ24519"/>
      <c r="IA24519"/>
      <c r="IB24519"/>
      <c r="IC24519"/>
      <c r="ID24519"/>
      <c r="IE24519"/>
      <c r="IF24519"/>
      <c r="IG24519"/>
      <c r="IH24519"/>
      <c r="II24519"/>
      <c r="IJ24519"/>
      <c r="IK24519"/>
      <c r="IL24519"/>
      <c r="IM24519"/>
      <c r="IN24519"/>
      <c r="IO24519"/>
      <c r="IP24519"/>
      <c r="IQ24519"/>
      <c r="IR24519"/>
      <c r="IS24519"/>
      <c r="IT24519"/>
      <c r="IU24519"/>
      <c r="IV24519"/>
      <c r="IW24519"/>
      <c r="IX24519"/>
      <c r="IY24519"/>
      <c r="IZ24519"/>
      <c r="JA24519"/>
      <c r="JB24519"/>
      <c r="JC24519"/>
      <c r="JD24519"/>
      <c r="JE24519"/>
      <c r="JF24519"/>
      <c r="JG24519"/>
      <c r="JH24519"/>
      <c r="JI24519"/>
      <c r="JJ24519"/>
      <c r="JK24519"/>
      <c r="JL24519"/>
      <c r="JM24519"/>
      <c r="JN24519"/>
      <c r="JO24519"/>
      <c r="JP24519"/>
      <c r="JQ24519"/>
      <c r="JR24519"/>
      <c r="JS24519"/>
      <c r="JT24519"/>
      <c r="JU24519"/>
      <c r="JV24519"/>
      <c r="JW24519"/>
      <c r="JX24519"/>
      <c r="JY24519"/>
      <c r="JZ24519"/>
      <c r="KA24519"/>
      <c r="KB24519"/>
      <c r="KC24519"/>
      <c r="KD24519"/>
      <c r="KE24519"/>
      <c r="KF24519"/>
      <c r="KG24519"/>
      <c r="KH24519"/>
      <c r="KI24519"/>
      <c r="KJ24519"/>
      <c r="KK24519"/>
      <c r="KL24519"/>
      <c r="KM24519"/>
      <c r="KN24519"/>
      <c r="KO24519"/>
      <c r="KP24519"/>
      <c r="KQ24519"/>
      <c r="KR24519"/>
      <c r="KS24519"/>
      <c r="KT24519"/>
      <c r="KU24519"/>
      <c r="KV24519"/>
      <c r="KW24519"/>
      <c r="KX24519"/>
      <c r="KY24519"/>
      <c r="KZ24519"/>
      <c r="LA24519"/>
      <c r="LB24519"/>
      <c r="LC24519"/>
      <c r="LD24519"/>
      <c r="LE24519"/>
      <c r="LF24519"/>
      <c r="LG24519"/>
      <c r="LH24519"/>
      <c r="LI24519"/>
      <c r="LJ24519"/>
      <c r="LK24519"/>
      <c r="LL24519"/>
      <c r="LM24519"/>
      <c r="LN24519"/>
      <c r="LO24519"/>
      <c r="LP24519"/>
      <c r="LQ24519"/>
      <c r="LR24519"/>
      <c r="LS24519"/>
      <c r="LT24519"/>
      <c r="LU24519"/>
      <c r="LV24519"/>
      <c r="LW24519"/>
      <c r="LX24519"/>
      <c r="LY24519"/>
      <c r="LZ24519"/>
      <c r="MA24519"/>
      <c r="MB24519"/>
      <c r="MC24519"/>
      <c r="MD24519"/>
      <c r="ME24519"/>
      <c r="MF24519"/>
      <c r="MG24519"/>
      <c r="MH24519"/>
      <c r="MI24519"/>
      <c r="MJ24519"/>
      <c r="MK24519"/>
      <c r="ML24519"/>
      <c r="MM24519"/>
      <c r="MN24519"/>
      <c r="MO24519"/>
      <c r="MP24519"/>
      <c r="MQ24519"/>
      <c r="MR24519"/>
      <c r="MS24519"/>
      <c r="MT24519"/>
      <c r="MU24519"/>
      <c r="MV24519"/>
      <c r="MW24519"/>
      <c r="MX24519"/>
      <c r="MY24519"/>
      <c r="MZ24519"/>
      <c r="NA24519"/>
      <c r="NB24519"/>
      <c r="NC24519"/>
      <c r="ND24519"/>
      <c r="NE24519"/>
      <c r="NF24519"/>
      <c r="NG24519"/>
      <c r="NH24519"/>
      <c r="NI24519"/>
      <c r="NJ24519"/>
      <c r="NK24519"/>
      <c r="NL24519"/>
      <c r="NM24519"/>
      <c r="NN24519"/>
      <c r="NO24519"/>
      <c r="NP24519"/>
      <c r="NQ24519"/>
      <c r="NR24519"/>
      <c r="NS24519"/>
      <c r="NT24519"/>
      <c r="NU24519"/>
      <c r="NV24519"/>
      <c r="NW24519"/>
      <c r="NX24519"/>
      <c r="NY24519"/>
      <c r="NZ24519"/>
      <c r="OA24519"/>
      <c r="OB24519"/>
      <c r="OC24519"/>
      <c r="OD24519"/>
      <c r="OE24519"/>
      <c r="OF24519"/>
      <c r="OG24519"/>
      <c r="OH24519"/>
      <c r="OI24519"/>
      <c r="OJ24519"/>
      <c r="OK24519"/>
      <c r="OL24519"/>
      <c r="OM24519"/>
      <c r="ON24519"/>
      <c r="OO24519"/>
      <c r="OP24519"/>
      <c r="OQ24519"/>
      <c r="OR24519"/>
      <c r="OS24519"/>
      <c r="OT24519"/>
      <c r="OU24519"/>
      <c r="OV24519"/>
      <c r="OW24519"/>
      <c r="OX24519"/>
      <c r="OY24519"/>
      <c r="OZ24519"/>
      <c r="PA24519"/>
      <c r="PB24519"/>
      <c r="PC24519"/>
      <c r="PD24519"/>
      <c r="PE24519"/>
      <c r="PF24519"/>
      <c r="PG24519"/>
      <c r="PH24519"/>
      <c r="PI24519"/>
      <c r="PJ24519"/>
      <c r="PK24519"/>
      <c r="PL24519"/>
      <c r="PM24519"/>
      <c r="PN24519"/>
      <c r="PO24519"/>
      <c r="PP24519"/>
      <c r="PQ24519"/>
      <c r="PR24519"/>
      <c r="PS24519"/>
      <c r="PT24519"/>
      <c r="PU24519"/>
      <c r="PV24519"/>
      <c r="PW24519"/>
      <c r="PX24519"/>
      <c r="PY24519"/>
      <c r="PZ24519"/>
      <c r="QA24519"/>
      <c r="QB24519"/>
      <c r="QC24519"/>
      <c r="QD24519"/>
      <c r="QE24519"/>
      <c r="QF24519"/>
      <c r="QG24519"/>
      <c r="QH24519"/>
      <c r="QI24519"/>
      <c r="QJ24519"/>
      <c r="QK24519"/>
      <c r="QL24519"/>
      <c r="QM24519"/>
      <c r="QN24519"/>
      <c r="QO24519"/>
      <c r="QP24519"/>
      <c r="QQ24519"/>
      <c r="QR24519"/>
      <c r="QS24519"/>
      <c r="QT24519"/>
      <c r="QU24519"/>
      <c r="QV24519"/>
      <c r="QW24519"/>
      <c r="QX24519"/>
      <c r="QY24519"/>
      <c r="QZ24519"/>
      <c r="RA24519"/>
      <c r="RB24519"/>
      <c r="RC24519"/>
      <c r="RD24519"/>
      <c r="RE24519"/>
      <c r="RF24519"/>
      <c r="RG24519"/>
      <c r="RH24519"/>
      <c r="RI24519"/>
      <c r="RJ24519"/>
      <c r="RK24519"/>
      <c r="RL24519"/>
      <c r="RM24519"/>
      <c r="RN24519"/>
      <c r="RO24519"/>
      <c r="RP24519"/>
      <c r="RQ24519"/>
      <c r="RR24519"/>
      <c r="RS24519"/>
      <c r="RT24519"/>
      <c r="RU24519"/>
      <c r="RV24519"/>
      <c r="RW24519"/>
      <c r="RX24519"/>
      <c r="RY24519"/>
      <c r="RZ24519"/>
      <c r="SA24519"/>
      <c r="SB24519"/>
      <c r="SC24519"/>
      <c r="SD24519"/>
      <c r="SE24519"/>
      <c r="SF24519"/>
      <c r="SG24519"/>
      <c r="SH24519"/>
      <c r="SI24519"/>
      <c r="SJ24519"/>
      <c r="SK24519"/>
      <c r="SL24519"/>
      <c r="SM24519"/>
      <c r="SN24519"/>
      <c r="SO24519"/>
      <c r="SP24519"/>
      <c r="SQ24519"/>
      <c r="SR24519"/>
      <c r="SS24519"/>
      <c r="ST24519"/>
      <c r="SU24519"/>
      <c r="SV24519"/>
      <c r="SW24519"/>
      <c r="SX24519"/>
      <c r="SY24519"/>
      <c r="SZ24519"/>
      <c r="TA24519"/>
      <c r="TB24519"/>
      <c r="TC24519"/>
      <c r="TD24519"/>
      <c r="TE24519"/>
      <c r="TF24519"/>
      <c r="TG24519"/>
      <c r="TH24519"/>
      <c r="TI24519"/>
      <c r="TJ24519"/>
      <c r="TK24519"/>
      <c r="TL24519"/>
      <c r="TM24519"/>
      <c r="TN24519"/>
      <c r="TO24519"/>
      <c r="TP24519"/>
      <c r="TQ24519"/>
      <c r="TR24519"/>
      <c r="TS24519"/>
      <c r="TT24519"/>
      <c r="TU24519"/>
      <c r="TV24519"/>
      <c r="TW24519"/>
      <c r="TX24519"/>
      <c r="TY24519"/>
      <c r="TZ24519"/>
      <c r="UA24519"/>
      <c r="UB24519"/>
      <c r="UC24519"/>
      <c r="UD24519"/>
      <c r="UE24519"/>
      <c r="UF24519"/>
      <c r="UG24519"/>
      <c r="UH24519"/>
      <c r="UI24519"/>
      <c r="UJ24519"/>
      <c r="UK24519"/>
      <c r="UL24519"/>
      <c r="UM24519"/>
      <c r="UN24519"/>
      <c r="UO24519"/>
      <c r="UP24519"/>
      <c r="UQ24519"/>
      <c r="UR24519"/>
      <c r="US24519"/>
      <c r="UT24519"/>
      <c r="UU24519"/>
      <c r="UV24519"/>
      <c r="UW24519"/>
      <c r="UX24519"/>
      <c r="UY24519"/>
      <c r="UZ24519"/>
      <c r="VA24519"/>
      <c r="VB24519"/>
      <c r="VC24519"/>
      <c r="VD24519"/>
      <c r="VE24519"/>
      <c r="VF24519"/>
      <c r="VG24519"/>
      <c r="VH24519"/>
      <c r="VI24519"/>
      <c r="VJ24519"/>
      <c r="VK24519"/>
      <c r="VL24519"/>
      <c r="VM24519"/>
      <c r="VN24519"/>
      <c r="VO24519"/>
      <c r="VP24519"/>
      <c r="VQ24519"/>
      <c r="VR24519"/>
      <c r="VS24519"/>
      <c r="VT24519"/>
      <c r="VU24519"/>
      <c r="VV24519"/>
      <c r="VW24519"/>
      <c r="VX24519"/>
      <c r="VY24519"/>
      <c r="VZ24519"/>
      <c r="WA24519"/>
      <c r="WB24519"/>
      <c r="WC24519"/>
      <c r="WD24519"/>
      <c r="WE24519"/>
      <c r="WF24519"/>
      <c r="WG24519"/>
      <c r="WH24519"/>
      <c r="WI24519"/>
      <c r="WJ24519"/>
      <c r="WK24519"/>
      <c r="WL24519"/>
      <c r="WM24519"/>
      <c r="WN24519"/>
      <c r="WO24519"/>
      <c r="WP24519"/>
      <c r="WQ24519"/>
      <c r="WR24519"/>
      <c r="WS24519"/>
      <c r="WT24519"/>
      <c r="WU24519"/>
      <c r="WV24519"/>
      <c r="WW24519"/>
      <c r="WX24519"/>
      <c r="WY24519"/>
      <c r="WZ24519"/>
      <c r="XA24519"/>
      <c r="XB24519"/>
      <c r="XC24519"/>
      <c r="XD24519"/>
      <c r="XE24519"/>
      <c r="XF24519"/>
      <c r="XG24519"/>
      <c r="XH24519"/>
      <c r="XI24519"/>
      <c r="XJ24519"/>
      <c r="XK24519"/>
      <c r="XL24519"/>
      <c r="XM24519"/>
      <c r="XN24519"/>
      <c r="XO24519"/>
      <c r="XP24519"/>
      <c r="XQ24519"/>
      <c r="XR24519"/>
      <c r="XS24519"/>
      <c r="XT24519"/>
      <c r="XU24519"/>
      <c r="XV24519"/>
      <c r="XW24519"/>
      <c r="XX24519"/>
      <c r="XY24519"/>
      <c r="XZ24519"/>
      <c r="YA24519"/>
      <c r="YB24519"/>
      <c r="YC24519"/>
      <c r="YD24519"/>
      <c r="YE24519"/>
      <c r="YF24519"/>
      <c r="YG24519"/>
      <c r="YH24519"/>
      <c r="YI24519"/>
      <c r="YJ24519"/>
      <c r="YK24519"/>
      <c r="YL24519"/>
      <c r="YM24519"/>
      <c r="YN24519"/>
      <c r="YO24519"/>
      <c r="YP24519"/>
      <c r="YQ24519"/>
      <c r="YR24519"/>
      <c r="YS24519"/>
      <c r="YT24519"/>
      <c r="YU24519"/>
      <c r="YV24519"/>
      <c r="YW24519"/>
      <c r="YX24519"/>
      <c r="YY24519"/>
      <c r="YZ24519"/>
      <c r="ZA24519"/>
      <c r="ZB24519"/>
      <c r="ZC24519"/>
      <c r="ZD24519"/>
      <c r="ZE24519"/>
      <c r="ZF24519"/>
      <c r="ZG24519"/>
      <c r="ZH24519"/>
      <c r="ZI24519"/>
      <c r="ZJ24519"/>
      <c r="ZK24519"/>
      <c r="ZL24519"/>
      <c r="ZM24519"/>
      <c r="ZN24519"/>
      <c r="ZO24519"/>
      <c r="ZP24519"/>
      <c r="ZQ24519"/>
      <c r="ZR24519"/>
      <c r="ZS24519"/>
      <c r="ZT24519"/>
      <c r="ZU24519"/>
      <c r="ZV24519"/>
      <c r="ZW24519"/>
      <c r="ZX24519"/>
      <c r="ZY24519"/>
      <c r="ZZ24519"/>
      <c r="AAA24519"/>
      <c r="AAB24519"/>
      <c r="AAC24519"/>
      <c r="AAD24519"/>
      <c r="AAE24519"/>
      <c r="AAF24519"/>
      <c r="AAG24519"/>
      <c r="AAH24519"/>
      <c r="AAI24519"/>
      <c r="AAJ24519"/>
      <c r="AAK24519"/>
      <c r="AAL24519"/>
      <c r="AAM24519"/>
      <c r="AAN24519"/>
      <c r="AAO24519"/>
      <c r="AAP24519"/>
      <c r="AAQ24519"/>
      <c r="AAR24519"/>
      <c r="AAS24519"/>
      <c r="AAT24519"/>
      <c r="AAU24519"/>
      <c r="AAV24519"/>
      <c r="AAW24519"/>
      <c r="AAX24519"/>
      <c r="AAY24519"/>
      <c r="AAZ24519"/>
      <c r="ABA24519"/>
      <c r="ABB24519"/>
      <c r="ABC24519"/>
      <c r="ABD24519"/>
      <c r="ABE24519"/>
      <c r="ABF24519"/>
      <c r="ABG24519"/>
      <c r="ABH24519"/>
      <c r="ABI24519"/>
      <c r="ABJ24519"/>
      <c r="ABK24519"/>
      <c r="ABL24519"/>
      <c r="ABM24519"/>
      <c r="ABN24519"/>
      <c r="ABO24519"/>
      <c r="ABP24519"/>
      <c r="ABQ24519"/>
      <c r="ABR24519"/>
      <c r="ABS24519"/>
      <c r="ABT24519"/>
      <c r="ABU24519"/>
      <c r="ABV24519"/>
      <c r="ABW24519"/>
      <c r="ABX24519"/>
      <c r="ABY24519"/>
      <c r="ABZ24519"/>
      <c r="ACA24519"/>
      <c r="ACB24519"/>
      <c r="ACC24519"/>
      <c r="ACD24519"/>
      <c r="ACE24519"/>
      <c r="ACF24519"/>
      <c r="ACG24519"/>
      <c r="ACH24519"/>
      <c r="ACI24519"/>
      <c r="ACJ24519"/>
      <c r="ACK24519"/>
      <c r="ACL24519"/>
      <c r="ACM24519"/>
      <c r="ACN24519"/>
      <c r="ACO24519"/>
      <c r="ACP24519"/>
      <c r="ACQ24519"/>
      <c r="ACR24519"/>
      <c r="ACS24519"/>
      <c r="ACT24519"/>
      <c r="ACU24519"/>
      <c r="ACV24519"/>
      <c r="ACW24519"/>
      <c r="ACX24519"/>
      <c r="ACY24519"/>
      <c r="ACZ24519"/>
      <c r="ADA24519"/>
      <c r="ADB24519"/>
      <c r="ADC24519"/>
      <c r="ADD24519"/>
      <c r="ADE24519"/>
      <c r="ADF24519"/>
      <c r="ADG24519"/>
      <c r="ADH24519"/>
      <c r="ADI24519"/>
      <c r="ADJ24519"/>
      <c r="ADK24519"/>
      <c r="ADL24519"/>
      <c r="ADM24519"/>
      <c r="ADN24519"/>
      <c r="ADO24519"/>
      <c r="ADP24519"/>
      <c r="ADQ24519"/>
      <c r="ADR24519"/>
      <c r="ADS24519"/>
      <c r="ADT24519"/>
      <c r="ADU24519"/>
      <c r="ADV24519"/>
      <c r="ADW24519"/>
      <c r="ADX24519"/>
      <c r="ADY24519"/>
      <c r="ADZ24519"/>
      <c r="AEA24519"/>
      <c r="AEB24519"/>
      <c r="AEC24519"/>
      <c r="AED24519"/>
      <c r="AEE24519"/>
      <c r="AEF24519"/>
      <c r="AEG24519"/>
      <c r="AEH24519"/>
      <c r="AEI24519"/>
      <c r="AEJ24519"/>
      <c r="AEK24519"/>
      <c r="AEL24519"/>
      <c r="AEM24519"/>
      <c r="AEN24519"/>
      <c r="AEO24519"/>
      <c r="AEP24519"/>
      <c r="AEQ24519"/>
      <c r="AER24519"/>
      <c r="AES24519"/>
      <c r="AET24519"/>
      <c r="AEU24519"/>
      <c r="AEV24519"/>
      <c r="AEW24519"/>
      <c r="AEX24519"/>
      <c r="AEY24519"/>
      <c r="AEZ24519"/>
      <c r="AFA24519"/>
      <c r="AFB24519"/>
      <c r="AFC24519"/>
      <c r="AFD24519"/>
      <c r="AFE24519"/>
      <c r="AFF24519"/>
      <c r="AFG24519"/>
      <c r="AFH24519"/>
      <c r="AFI24519"/>
      <c r="AFJ24519"/>
      <c r="AFK24519"/>
      <c r="AFL24519"/>
      <c r="AFM24519"/>
      <c r="AFN24519"/>
      <c r="AFO24519"/>
      <c r="AFP24519"/>
      <c r="AFQ24519"/>
      <c r="AFR24519"/>
      <c r="AFS24519"/>
      <c r="AFT24519"/>
      <c r="AFU24519"/>
      <c r="AFV24519"/>
      <c r="AFW24519"/>
      <c r="AFX24519"/>
      <c r="AFY24519"/>
      <c r="AFZ24519"/>
      <c r="AGA24519"/>
      <c r="AGB24519"/>
      <c r="AGC24519"/>
      <c r="AGD24519"/>
      <c r="AGE24519"/>
      <c r="AGF24519"/>
      <c r="AGG24519"/>
      <c r="AGH24519"/>
      <c r="AGI24519"/>
      <c r="AGJ24519"/>
      <c r="AGK24519"/>
      <c r="AGL24519"/>
      <c r="AGM24519"/>
      <c r="AGN24519"/>
      <c r="AGO24519"/>
      <c r="AGP24519"/>
      <c r="AGQ24519"/>
      <c r="AGR24519"/>
      <c r="AGS24519"/>
      <c r="AGT24519"/>
      <c r="AGU24519"/>
      <c r="AGV24519"/>
      <c r="AGW24519"/>
      <c r="AGX24519"/>
      <c r="AGY24519"/>
      <c r="AGZ24519"/>
      <c r="AHA24519"/>
      <c r="AHB24519"/>
      <c r="AHC24519"/>
      <c r="AHD24519"/>
      <c r="AHE24519"/>
      <c r="AHF24519"/>
      <c r="AHG24519"/>
      <c r="AHH24519"/>
      <c r="AHI24519"/>
      <c r="AHJ24519"/>
      <c r="AHK24519"/>
      <c r="AHL24519"/>
      <c r="AHM24519"/>
      <c r="AHN24519"/>
      <c r="AHO24519"/>
      <c r="AHP24519"/>
      <c r="AHQ24519"/>
      <c r="AHR24519"/>
      <c r="AHS24519"/>
      <c r="AHT24519"/>
      <c r="AHU24519"/>
      <c r="AHV24519"/>
      <c r="AHW24519"/>
      <c r="AHX24519"/>
      <c r="AHY24519"/>
      <c r="AHZ24519"/>
      <c r="AIA24519"/>
      <c r="AIB24519"/>
      <c r="AIC24519"/>
      <c r="AID24519"/>
      <c r="AIE24519"/>
      <c r="AIF24519"/>
      <c r="AIG24519"/>
      <c r="AIH24519"/>
      <c r="AII24519"/>
      <c r="AIJ24519"/>
      <c r="AIK24519"/>
      <c r="AIL24519"/>
      <c r="AIM24519"/>
      <c r="AIN24519"/>
      <c r="AIO24519"/>
      <c r="AIP24519"/>
      <c r="AIQ24519"/>
      <c r="AIR24519"/>
      <c r="AIS24519"/>
      <c r="AIT24519"/>
      <c r="AIU24519"/>
      <c r="AIV24519"/>
      <c r="AIW24519"/>
      <c r="AIX24519"/>
      <c r="AIY24519"/>
      <c r="AIZ24519"/>
      <c r="AJA24519"/>
      <c r="AJB24519"/>
      <c r="AJC24519"/>
      <c r="AJD24519"/>
      <c r="AJE24519"/>
      <c r="AJF24519"/>
      <c r="AJG24519"/>
      <c r="AJH24519"/>
      <c r="AJI24519"/>
      <c r="AJJ24519"/>
      <c r="AJK24519"/>
      <c r="AJL24519"/>
      <c r="AJM24519"/>
      <c r="AJN24519"/>
      <c r="AJO24519"/>
      <c r="AJP24519"/>
      <c r="AJQ24519"/>
      <c r="AJR24519"/>
      <c r="AJS24519"/>
      <c r="AJT24519"/>
      <c r="AJU24519"/>
      <c r="AJV24519"/>
      <c r="AJW24519"/>
      <c r="AJX24519"/>
      <c r="AJY24519"/>
      <c r="AJZ24519"/>
      <c r="AKA24519"/>
      <c r="AKB24519"/>
      <c r="AKC24519"/>
      <c r="AKD24519"/>
      <c r="AKE24519"/>
      <c r="AKF24519"/>
      <c r="AKG24519"/>
      <c r="AKH24519"/>
      <c r="AKI24519"/>
      <c r="AKJ24519"/>
      <c r="AKK24519"/>
      <c r="AKL24519"/>
      <c r="AKM24519"/>
      <c r="AKN24519"/>
      <c r="AKO24519"/>
      <c r="AKP24519"/>
      <c r="AKQ24519"/>
      <c r="AKR24519"/>
      <c r="AKS24519"/>
      <c r="AKT24519"/>
      <c r="AKU24519"/>
      <c r="AKV24519"/>
      <c r="AKW24519"/>
      <c r="AKX24519"/>
      <c r="AKY24519"/>
      <c r="AKZ24519"/>
      <c r="ALA24519"/>
      <c r="ALB24519"/>
      <c r="ALC24519"/>
      <c r="ALD24519"/>
      <c r="ALE24519"/>
      <c r="ALF24519"/>
      <c r="ALG24519"/>
      <c r="ALH24519"/>
      <c r="ALI24519"/>
      <c r="ALJ24519"/>
      <c r="ALK24519"/>
      <c r="ALL24519"/>
      <c r="ALM24519"/>
      <c r="ALN24519"/>
      <c r="ALO24519"/>
      <c r="ALP24519"/>
      <c r="ALQ24519"/>
      <c r="ALR24519"/>
      <c r="ALS24519"/>
      <c r="ALT24519"/>
      <c r="ALU24519"/>
      <c r="ALV24519"/>
      <c r="ALW24519"/>
      <c r="ALX24519"/>
      <c r="ALY24519"/>
      <c r="ALZ24519"/>
      <c r="AMA24519"/>
      <c r="AMB24519"/>
      <c r="AMC24519"/>
      <c r="AMD24519"/>
      <c r="AME24519"/>
      <c r="AMF24519"/>
      <c r="AMG24519"/>
      <c r="AMH24519"/>
      <c r="AMI24519"/>
    </row>
    <row r="24520" spans="1:1023">
      <c r="A24520" s="17" t="s">
        <v>24674</v>
      </c>
      <c r="B24520" s="16" t="s">
        <v>24670</v>
      </c>
      <c r="C24520" s="16">
        <v>663408</v>
      </c>
      <c r="D24520" s="16">
        <v>4</v>
      </c>
      <c r="E24520" s="16">
        <v>10</v>
      </c>
      <c r="F24520" s="14">
        <f t="shared" si="383"/>
        <v>66.666666666666671</v>
      </c>
      <c r="G24520"/>
      <c r="H24520"/>
      <c r="I24520"/>
      <c r="J24520"/>
      <c r="K24520"/>
      <c r="L2452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  <c r="AH24520"/>
      <c r="AI24520"/>
      <c r="AJ24520"/>
      <c r="AK24520"/>
      <c r="AL24520"/>
      <c r="AM24520"/>
      <c r="AN24520"/>
      <c r="AO24520"/>
      <c r="AP24520"/>
      <c r="AQ24520"/>
      <c r="AR24520"/>
      <c r="AS24520"/>
      <c r="AT24520"/>
      <c r="AU24520"/>
      <c r="AV24520"/>
      <c r="AW24520"/>
      <c r="AX24520"/>
      <c r="AY24520"/>
      <c r="AZ24520"/>
      <c r="BA24520"/>
      <c r="BB24520"/>
      <c r="BC24520"/>
      <c r="BD24520"/>
      <c r="BE24520"/>
      <c r="BF24520"/>
      <c r="BG24520"/>
      <c r="BH24520"/>
      <c r="BI24520"/>
      <c r="BJ24520"/>
      <c r="BK24520"/>
      <c r="BL24520"/>
      <c r="BM24520"/>
      <c r="BN24520"/>
      <c r="BO24520"/>
      <c r="BP24520"/>
      <c r="BQ24520"/>
      <c r="BR24520"/>
      <c r="BS24520"/>
      <c r="BT24520"/>
      <c r="BU24520"/>
      <c r="BV24520"/>
      <c r="BW24520"/>
      <c r="BX24520"/>
      <c r="BY24520"/>
      <c r="BZ24520"/>
      <c r="CA24520"/>
      <c r="CB24520"/>
      <c r="CC24520"/>
      <c r="CD24520"/>
      <c r="CE24520"/>
      <c r="CF24520"/>
      <c r="CG24520"/>
      <c r="CH24520"/>
      <c r="CI24520"/>
      <c r="CJ24520"/>
      <c r="CK24520"/>
      <c r="CL24520"/>
      <c r="CM24520"/>
      <c r="CN24520"/>
      <c r="CO24520"/>
      <c r="CP24520"/>
      <c r="CQ24520"/>
      <c r="CR24520"/>
      <c r="CS24520"/>
      <c r="CT24520"/>
      <c r="CU24520"/>
      <c r="CV24520"/>
      <c r="CW24520"/>
      <c r="CX24520"/>
      <c r="CY24520"/>
      <c r="CZ24520"/>
      <c r="DA24520"/>
      <c r="DB24520"/>
      <c r="DC24520"/>
      <c r="DD24520"/>
      <c r="DE24520"/>
      <c r="DF24520"/>
      <c r="DG24520"/>
      <c r="DH24520"/>
      <c r="DI24520"/>
      <c r="DJ24520"/>
      <c r="DK24520"/>
      <c r="DL24520"/>
      <c r="DM24520"/>
      <c r="DN24520"/>
      <c r="DO24520"/>
      <c r="DP24520"/>
      <c r="DQ24520"/>
      <c r="DR24520"/>
      <c r="DS24520"/>
      <c r="DT24520"/>
      <c r="DU24520"/>
      <c r="DV24520"/>
      <c r="DW24520"/>
      <c r="DX24520"/>
      <c r="DY24520"/>
      <c r="DZ24520"/>
      <c r="EA24520"/>
      <c r="EB24520"/>
      <c r="EC24520"/>
      <c r="ED24520"/>
      <c r="EE24520"/>
      <c r="EF24520"/>
      <c r="EG24520"/>
      <c r="EH24520"/>
      <c r="EI24520"/>
      <c r="EJ24520"/>
      <c r="EK24520"/>
      <c r="EL24520"/>
      <c r="EM24520"/>
      <c r="EN24520"/>
      <c r="EO24520"/>
      <c r="EP24520"/>
      <c r="EQ24520"/>
      <c r="ER24520"/>
      <c r="ES24520"/>
      <c r="ET24520"/>
      <c r="EU24520"/>
      <c r="EV24520"/>
      <c r="EW24520"/>
      <c r="EX24520"/>
      <c r="EY24520"/>
      <c r="EZ24520"/>
      <c r="FA24520"/>
      <c r="FB24520"/>
      <c r="FC24520"/>
      <c r="FD24520"/>
      <c r="FE24520"/>
      <c r="FF24520"/>
      <c r="FG24520"/>
      <c r="FH24520"/>
      <c r="FI24520"/>
      <c r="FJ24520"/>
      <c r="FK24520"/>
      <c r="FL24520"/>
      <c r="FM24520"/>
      <c r="FN24520"/>
      <c r="FO24520"/>
      <c r="FP24520"/>
      <c r="FQ24520"/>
      <c r="FR24520"/>
      <c r="FS24520"/>
      <c r="FT24520"/>
      <c r="FU24520"/>
      <c r="FV24520"/>
      <c r="FW24520"/>
      <c r="FX24520"/>
      <c r="FY24520"/>
      <c r="FZ24520"/>
      <c r="GA24520"/>
      <c r="GB24520"/>
      <c r="GC24520"/>
      <c r="GD24520"/>
      <c r="GE24520"/>
      <c r="GF24520"/>
      <c r="GG24520"/>
      <c r="GH24520"/>
      <c r="GI24520"/>
      <c r="GJ24520"/>
      <c r="GK24520"/>
      <c r="GL24520"/>
      <c r="GM24520"/>
      <c r="GN24520"/>
      <c r="GO24520"/>
      <c r="GP24520"/>
      <c r="GQ24520"/>
      <c r="GR24520"/>
      <c r="GS24520"/>
      <c r="GT24520"/>
      <c r="GU24520"/>
      <c r="GV24520"/>
      <c r="GW24520"/>
      <c r="GX24520"/>
      <c r="GY24520"/>
      <c r="GZ24520"/>
      <c r="HA24520"/>
      <c r="HB24520"/>
      <c r="HC24520"/>
      <c r="HD24520"/>
      <c r="HE24520"/>
      <c r="HF24520"/>
      <c r="HG24520"/>
      <c r="HH24520"/>
      <c r="HI24520"/>
      <c r="HJ24520"/>
      <c r="HK24520"/>
      <c r="HL24520"/>
      <c r="HM24520"/>
      <c r="HN24520"/>
      <c r="HO24520"/>
      <c r="HP24520"/>
      <c r="HQ24520"/>
      <c r="HR24520"/>
      <c r="HS24520"/>
      <c r="HT24520"/>
      <c r="HU24520"/>
      <c r="HV24520"/>
      <c r="HW24520"/>
      <c r="HX24520"/>
      <c r="HY24520"/>
      <c r="HZ24520"/>
      <c r="IA24520"/>
      <c r="IB24520"/>
      <c r="IC24520"/>
      <c r="ID24520"/>
      <c r="IE24520"/>
      <c r="IF24520"/>
      <c r="IG24520"/>
      <c r="IH24520"/>
      <c r="II24520"/>
      <c r="IJ24520"/>
      <c r="IK24520"/>
      <c r="IL24520"/>
      <c r="IM24520"/>
      <c r="IN24520"/>
      <c r="IO24520"/>
      <c r="IP24520"/>
      <c r="IQ24520"/>
      <c r="IR24520"/>
      <c r="IS24520"/>
      <c r="IT24520"/>
      <c r="IU24520"/>
      <c r="IV24520"/>
      <c r="IW24520"/>
      <c r="IX24520"/>
      <c r="IY24520"/>
      <c r="IZ24520"/>
      <c r="JA24520"/>
      <c r="JB24520"/>
      <c r="JC24520"/>
      <c r="JD24520"/>
      <c r="JE24520"/>
      <c r="JF24520"/>
      <c r="JG24520"/>
      <c r="JH24520"/>
      <c r="JI24520"/>
      <c r="JJ24520"/>
      <c r="JK24520"/>
      <c r="JL24520"/>
      <c r="JM24520"/>
      <c r="JN24520"/>
      <c r="JO24520"/>
      <c r="JP24520"/>
      <c r="JQ24520"/>
      <c r="JR24520"/>
      <c r="JS24520"/>
      <c r="JT24520"/>
      <c r="JU24520"/>
      <c r="JV24520"/>
      <c r="JW24520"/>
      <c r="JX24520"/>
      <c r="JY24520"/>
      <c r="JZ24520"/>
      <c r="KA24520"/>
      <c r="KB24520"/>
      <c r="KC24520"/>
      <c r="KD24520"/>
      <c r="KE24520"/>
      <c r="KF24520"/>
      <c r="KG24520"/>
      <c r="KH24520"/>
      <c r="KI24520"/>
      <c r="KJ24520"/>
      <c r="KK24520"/>
      <c r="KL24520"/>
      <c r="KM24520"/>
      <c r="KN24520"/>
      <c r="KO24520"/>
      <c r="KP24520"/>
      <c r="KQ24520"/>
      <c r="KR24520"/>
      <c r="KS24520"/>
      <c r="KT24520"/>
      <c r="KU24520"/>
      <c r="KV24520"/>
      <c r="KW24520"/>
      <c r="KX24520"/>
      <c r="KY24520"/>
      <c r="KZ24520"/>
      <c r="LA24520"/>
      <c r="LB24520"/>
      <c r="LC24520"/>
      <c r="LD24520"/>
      <c r="LE24520"/>
      <c r="LF24520"/>
      <c r="LG24520"/>
      <c r="LH24520"/>
      <c r="LI24520"/>
      <c r="LJ24520"/>
      <c r="LK24520"/>
      <c r="LL24520"/>
      <c r="LM24520"/>
      <c r="LN24520"/>
      <c r="LO24520"/>
      <c r="LP24520"/>
      <c r="LQ24520"/>
      <c r="LR24520"/>
      <c r="LS24520"/>
      <c r="LT24520"/>
      <c r="LU24520"/>
      <c r="LV24520"/>
      <c r="LW24520"/>
      <c r="LX24520"/>
      <c r="LY24520"/>
      <c r="LZ24520"/>
      <c r="MA24520"/>
      <c r="MB24520"/>
      <c r="MC24520"/>
      <c r="MD24520"/>
      <c r="ME24520"/>
      <c r="MF24520"/>
      <c r="MG24520"/>
      <c r="MH24520"/>
      <c r="MI24520"/>
      <c r="MJ24520"/>
      <c r="MK24520"/>
      <c r="ML24520"/>
      <c r="MM24520"/>
      <c r="MN24520"/>
      <c r="MO24520"/>
      <c r="MP24520"/>
      <c r="MQ24520"/>
      <c r="MR24520"/>
      <c r="MS24520"/>
      <c r="MT24520"/>
      <c r="MU24520"/>
      <c r="MV24520"/>
      <c r="MW24520"/>
      <c r="MX24520"/>
      <c r="MY24520"/>
      <c r="MZ24520"/>
      <c r="NA24520"/>
      <c r="NB24520"/>
      <c r="NC24520"/>
      <c r="ND24520"/>
      <c r="NE24520"/>
      <c r="NF24520"/>
      <c r="NG24520"/>
      <c r="NH24520"/>
      <c r="NI24520"/>
      <c r="NJ24520"/>
      <c r="NK24520"/>
      <c r="NL24520"/>
      <c r="NM24520"/>
      <c r="NN24520"/>
      <c r="NO24520"/>
      <c r="NP24520"/>
      <c r="NQ24520"/>
      <c r="NR24520"/>
      <c r="NS24520"/>
      <c r="NT24520"/>
      <c r="NU24520"/>
      <c r="NV24520"/>
      <c r="NW24520"/>
      <c r="NX24520"/>
      <c r="NY24520"/>
      <c r="NZ24520"/>
      <c r="OA24520"/>
      <c r="OB24520"/>
      <c r="OC24520"/>
      <c r="OD24520"/>
      <c r="OE24520"/>
      <c r="OF24520"/>
      <c r="OG24520"/>
      <c r="OH24520"/>
      <c r="OI24520"/>
      <c r="OJ24520"/>
      <c r="OK24520"/>
      <c r="OL24520"/>
      <c r="OM24520"/>
      <c r="ON24520"/>
      <c r="OO24520"/>
      <c r="OP24520"/>
      <c r="OQ24520"/>
      <c r="OR24520"/>
      <c r="OS24520"/>
      <c r="OT24520"/>
      <c r="OU24520"/>
      <c r="OV24520"/>
      <c r="OW24520"/>
      <c r="OX24520"/>
      <c r="OY24520"/>
      <c r="OZ24520"/>
      <c r="PA24520"/>
      <c r="PB24520"/>
      <c r="PC24520"/>
      <c r="PD24520"/>
      <c r="PE24520"/>
      <c r="PF24520"/>
      <c r="PG24520"/>
      <c r="PH24520"/>
      <c r="PI24520"/>
      <c r="PJ24520"/>
      <c r="PK24520"/>
      <c r="PL24520"/>
      <c r="PM24520"/>
      <c r="PN24520"/>
      <c r="PO24520"/>
      <c r="PP24520"/>
      <c r="PQ24520"/>
      <c r="PR24520"/>
      <c r="PS24520"/>
      <c r="PT24520"/>
      <c r="PU24520"/>
      <c r="PV24520"/>
      <c r="PW24520"/>
      <c r="PX24520"/>
      <c r="PY24520"/>
      <c r="PZ24520"/>
      <c r="QA24520"/>
      <c r="QB24520"/>
      <c r="QC24520"/>
      <c r="QD24520"/>
      <c r="QE24520"/>
      <c r="QF24520"/>
      <c r="QG24520"/>
      <c r="QH24520"/>
      <c r="QI24520"/>
      <c r="QJ24520"/>
      <c r="QK24520"/>
      <c r="QL24520"/>
      <c r="QM24520"/>
      <c r="QN24520"/>
      <c r="QO24520"/>
      <c r="QP24520"/>
      <c r="QQ24520"/>
      <c r="QR24520"/>
      <c r="QS24520"/>
      <c r="QT24520"/>
      <c r="QU24520"/>
      <c r="QV24520"/>
      <c r="QW24520"/>
      <c r="QX24520"/>
      <c r="QY24520"/>
      <c r="QZ24520"/>
      <c r="RA24520"/>
      <c r="RB24520"/>
      <c r="RC24520"/>
      <c r="RD24520"/>
      <c r="RE24520"/>
      <c r="RF24520"/>
      <c r="RG24520"/>
      <c r="RH24520"/>
      <c r="RI24520"/>
      <c r="RJ24520"/>
      <c r="RK24520"/>
      <c r="RL24520"/>
      <c r="RM24520"/>
      <c r="RN24520"/>
      <c r="RO24520"/>
      <c r="RP24520"/>
      <c r="RQ24520"/>
      <c r="RR24520"/>
      <c r="RS24520"/>
      <c r="RT24520"/>
      <c r="RU24520"/>
      <c r="RV24520"/>
      <c r="RW24520"/>
      <c r="RX24520"/>
      <c r="RY24520"/>
      <c r="RZ24520"/>
      <c r="SA24520"/>
      <c r="SB24520"/>
      <c r="SC24520"/>
      <c r="SD24520"/>
      <c r="SE24520"/>
      <c r="SF24520"/>
      <c r="SG24520"/>
      <c r="SH24520"/>
      <c r="SI24520"/>
      <c r="SJ24520"/>
      <c r="SK24520"/>
      <c r="SL24520"/>
      <c r="SM24520"/>
      <c r="SN24520"/>
      <c r="SO24520"/>
      <c r="SP24520"/>
      <c r="SQ24520"/>
      <c r="SR24520"/>
      <c r="SS24520"/>
      <c r="ST24520"/>
      <c r="SU24520"/>
      <c r="SV24520"/>
      <c r="SW24520"/>
      <c r="SX24520"/>
      <c r="SY24520"/>
      <c r="SZ24520"/>
      <c r="TA24520"/>
      <c r="TB24520"/>
      <c r="TC24520"/>
      <c r="TD24520"/>
      <c r="TE24520"/>
      <c r="TF24520"/>
      <c r="TG24520"/>
      <c r="TH24520"/>
      <c r="TI24520"/>
      <c r="TJ24520"/>
      <c r="TK24520"/>
      <c r="TL24520"/>
      <c r="TM24520"/>
      <c r="TN24520"/>
      <c r="TO24520"/>
      <c r="TP24520"/>
      <c r="TQ24520"/>
      <c r="TR24520"/>
      <c r="TS24520"/>
      <c r="TT24520"/>
      <c r="TU24520"/>
      <c r="TV24520"/>
      <c r="TW24520"/>
      <c r="TX24520"/>
      <c r="TY24520"/>
      <c r="TZ24520"/>
      <c r="UA24520"/>
      <c r="UB24520"/>
      <c r="UC24520"/>
      <c r="UD24520"/>
      <c r="UE24520"/>
      <c r="UF24520"/>
      <c r="UG24520"/>
      <c r="UH24520"/>
      <c r="UI24520"/>
      <c r="UJ24520"/>
      <c r="UK24520"/>
      <c r="UL24520"/>
      <c r="UM24520"/>
      <c r="UN24520"/>
      <c r="UO24520"/>
      <c r="UP24520"/>
      <c r="UQ24520"/>
      <c r="UR24520"/>
      <c r="US24520"/>
      <c r="UT24520"/>
      <c r="UU24520"/>
      <c r="UV24520"/>
      <c r="UW24520"/>
      <c r="UX24520"/>
      <c r="UY24520"/>
      <c r="UZ24520"/>
      <c r="VA24520"/>
      <c r="VB24520"/>
      <c r="VC24520"/>
      <c r="VD24520"/>
      <c r="VE24520"/>
      <c r="VF24520"/>
      <c r="VG24520"/>
      <c r="VH24520"/>
      <c r="VI24520"/>
      <c r="VJ24520"/>
      <c r="VK24520"/>
      <c r="VL24520"/>
      <c r="VM24520"/>
      <c r="VN24520"/>
      <c r="VO24520"/>
      <c r="VP24520"/>
      <c r="VQ24520"/>
      <c r="VR24520"/>
      <c r="VS24520"/>
      <c r="VT24520"/>
      <c r="VU24520"/>
      <c r="VV24520"/>
      <c r="VW24520"/>
      <c r="VX24520"/>
      <c r="VY24520"/>
      <c r="VZ24520"/>
      <c r="WA24520"/>
      <c r="WB24520"/>
      <c r="WC24520"/>
      <c r="WD24520"/>
      <c r="WE24520"/>
      <c r="WF24520"/>
      <c r="WG24520"/>
      <c r="WH24520"/>
      <c r="WI24520"/>
      <c r="WJ24520"/>
      <c r="WK24520"/>
      <c r="WL24520"/>
      <c r="WM24520"/>
      <c r="WN24520"/>
      <c r="WO24520"/>
      <c r="WP24520"/>
      <c r="WQ24520"/>
      <c r="WR24520"/>
      <c r="WS24520"/>
      <c r="WT24520"/>
      <c r="WU24520"/>
      <c r="WV24520"/>
      <c r="WW24520"/>
      <c r="WX24520"/>
      <c r="WY24520"/>
      <c r="WZ24520"/>
      <c r="XA24520"/>
      <c r="XB24520"/>
      <c r="XC24520"/>
      <c r="XD24520"/>
      <c r="XE24520"/>
      <c r="XF24520"/>
      <c r="XG24520"/>
      <c r="XH24520"/>
      <c r="XI24520"/>
      <c r="XJ24520"/>
      <c r="XK24520"/>
      <c r="XL24520"/>
      <c r="XM24520"/>
      <c r="XN24520"/>
      <c r="XO24520"/>
      <c r="XP24520"/>
      <c r="XQ24520"/>
      <c r="XR24520"/>
      <c r="XS24520"/>
      <c r="XT24520"/>
      <c r="XU24520"/>
      <c r="XV24520"/>
      <c r="XW24520"/>
      <c r="XX24520"/>
      <c r="XY24520"/>
      <c r="XZ24520"/>
      <c r="YA24520"/>
      <c r="YB24520"/>
      <c r="YC24520"/>
      <c r="YD24520"/>
      <c r="YE24520"/>
      <c r="YF24520"/>
      <c r="YG24520"/>
      <c r="YH24520"/>
      <c r="YI24520"/>
      <c r="YJ24520"/>
      <c r="YK24520"/>
      <c r="YL24520"/>
      <c r="YM24520"/>
      <c r="YN24520"/>
      <c r="YO24520"/>
      <c r="YP24520"/>
      <c r="YQ24520"/>
      <c r="YR24520"/>
      <c r="YS24520"/>
      <c r="YT24520"/>
      <c r="YU24520"/>
      <c r="YV24520"/>
      <c r="YW24520"/>
      <c r="YX24520"/>
      <c r="YY24520"/>
      <c r="YZ24520"/>
      <c r="ZA24520"/>
      <c r="ZB24520"/>
      <c r="ZC24520"/>
      <c r="ZD24520"/>
      <c r="ZE24520"/>
      <c r="ZF24520"/>
      <c r="ZG24520"/>
      <c r="ZH24520"/>
      <c r="ZI24520"/>
      <c r="ZJ24520"/>
      <c r="ZK24520"/>
      <c r="ZL24520"/>
      <c r="ZM24520"/>
      <c r="ZN24520"/>
      <c r="ZO24520"/>
      <c r="ZP24520"/>
      <c r="ZQ24520"/>
      <c r="ZR24520"/>
      <c r="ZS24520"/>
      <c r="ZT24520"/>
      <c r="ZU24520"/>
      <c r="ZV24520"/>
      <c r="ZW24520"/>
      <c r="ZX24520"/>
      <c r="ZY24520"/>
      <c r="ZZ24520"/>
      <c r="AAA24520"/>
      <c r="AAB24520"/>
      <c r="AAC24520"/>
      <c r="AAD24520"/>
      <c r="AAE24520"/>
      <c r="AAF24520"/>
      <c r="AAG24520"/>
      <c r="AAH24520"/>
      <c r="AAI24520"/>
      <c r="AAJ24520"/>
      <c r="AAK24520"/>
      <c r="AAL24520"/>
      <c r="AAM24520"/>
      <c r="AAN24520"/>
      <c r="AAO24520"/>
      <c r="AAP24520"/>
      <c r="AAQ24520"/>
      <c r="AAR24520"/>
      <c r="AAS24520"/>
      <c r="AAT24520"/>
      <c r="AAU24520"/>
      <c r="AAV24520"/>
      <c r="AAW24520"/>
      <c r="AAX24520"/>
      <c r="AAY24520"/>
      <c r="AAZ24520"/>
      <c r="ABA24520"/>
      <c r="ABB24520"/>
      <c r="ABC24520"/>
      <c r="ABD24520"/>
      <c r="ABE24520"/>
      <c r="ABF24520"/>
      <c r="ABG24520"/>
      <c r="ABH24520"/>
      <c r="ABI24520"/>
      <c r="ABJ24520"/>
      <c r="ABK24520"/>
      <c r="ABL24520"/>
      <c r="ABM24520"/>
      <c r="ABN24520"/>
      <c r="ABO24520"/>
      <c r="ABP24520"/>
      <c r="ABQ24520"/>
      <c r="ABR24520"/>
      <c r="ABS24520"/>
      <c r="ABT24520"/>
      <c r="ABU24520"/>
      <c r="ABV24520"/>
      <c r="ABW24520"/>
      <c r="ABX24520"/>
      <c r="ABY24520"/>
      <c r="ABZ24520"/>
      <c r="ACA24520"/>
      <c r="ACB24520"/>
      <c r="ACC24520"/>
      <c r="ACD24520"/>
      <c r="ACE24520"/>
      <c r="ACF24520"/>
      <c r="ACG24520"/>
      <c r="ACH24520"/>
      <c r="ACI24520"/>
      <c r="ACJ24520"/>
      <c r="ACK24520"/>
      <c r="ACL24520"/>
      <c r="ACM24520"/>
      <c r="ACN24520"/>
      <c r="ACO24520"/>
      <c r="ACP24520"/>
      <c r="ACQ24520"/>
      <c r="ACR24520"/>
      <c r="ACS24520"/>
      <c r="ACT24520"/>
      <c r="ACU24520"/>
      <c r="ACV24520"/>
      <c r="ACW24520"/>
      <c r="ACX24520"/>
      <c r="ACY24520"/>
      <c r="ACZ24520"/>
      <c r="ADA24520"/>
      <c r="ADB24520"/>
      <c r="ADC24520"/>
      <c r="ADD24520"/>
      <c r="ADE24520"/>
      <c r="ADF24520"/>
      <c r="ADG24520"/>
      <c r="ADH24520"/>
      <c r="ADI24520"/>
      <c r="ADJ24520"/>
      <c r="ADK24520"/>
      <c r="ADL24520"/>
      <c r="ADM24520"/>
      <c r="ADN24520"/>
      <c r="ADO24520"/>
      <c r="ADP24520"/>
      <c r="ADQ24520"/>
      <c r="ADR24520"/>
      <c r="ADS24520"/>
      <c r="ADT24520"/>
      <c r="ADU24520"/>
      <c r="ADV24520"/>
      <c r="ADW24520"/>
      <c r="ADX24520"/>
      <c r="ADY24520"/>
      <c r="ADZ24520"/>
      <c r="AEA24520"/>
      <c r="AEB24520"/>
      <c r="AEC24520"/>
      <c r="AED24520"/>
      <c r="AEE24520"/>
      <c r="AEF24520"/>
      <c r="AEG24520"/>
      <c r="AEH24520"/>
      <c r="AEI24520"/>
      <c r="AEJ24520"/>
      <c r="AEK24520"/>
      <c r="AEL24520"/>
      <c r="AEM24520"/>
      <c r="AEN24520"/>
      <c r="AEO24520"/>
      <c r="AEP24520"/>
      <c r="AEQ24520"/>
      <c r="AER24520"/>
      <c r="AES24520"/>
      <c r="AET24520"/>
      <c r="AEU24520"/>
      <c r="AEV24520"/>
      <c r="AEW24520"/>
      <c r="AEX24520"/>
      <c r="AEY24520"/>
      <c r="AEZ24520"/>
      <c r="AFA24520"/>
      <c r="AFB24520"/>
      <c r="AFC24520"/>
      <c r="AFD24520"/>
      <c r="AFE24520"/>
      <c r="AFF24520"/>
      <c r="AFG24520"/>
      <c r="AFH24520"/>
      <c r="AFI24520"/>
      <c r="AFJ24520"/>
      <c r="AFK24520"/>
      <c r="AFL24520"/>
      <c r="AFM24520"/>
      <c r="AFN24520"/>
      <c r="AFO24520"/>
      <c r="AFP24520"/>
      <c r="AFQ24520"/>
      <c r="AFR24520"/>
      <c r="AFS24520"/>
      <c r="AFT24520"/>
      <c r="AFU24520"/>
      <c r="AFV24520"/>
      <c r="AFW24520"/>
      <c r="AFX24520"/>
      <c r="AFY24520"/>
      <c r="AFZ24520"/>
      <c r="AGA24520"/>
      <c r="AGB24520"/>
      <c r="AGC24520"/>
      <c r="AGD24520"/>
      <c r="AGE24520"/>
      <c r="AGF24520"/>
      <c r="AGG24520"/>
      <c r="AGH24520"/>
      <c r="AGI24520"/>
      <c r="AGJ24520"/>
      <c r="AGK24520"/>
      <c r="AGL24520"/>
      <c r="AGM24520"/>
      <c r="AGN24520"/>
      <c r="AGO24520"/>
      <c r="AGP24520"/>
      <c r="AGQ24520"/>
      <c r="AGR24520"/>
      <c r="AGS24520"/>
      <c r="AGT24520"/>
      <c r="AGU24520"/>
      <c r="AGV24520"/>
      <c r="AGW24520"/>
      <c r="AGX24520"/>
      <c r="AGY24520"/>
      <c r="AGZ24520"/>
      <c r="AHA24520"/>
      <c r="AHB24520"/>
      <c r="AHC24520"/>
      <c r="AHD24520"/>
      <c r="AHE24520"/>
      <c r="AHF24520"/>
      <c r="AHG24520"/>
      <c r="AHH24520"/>
      <c r="AHI24520"/>
      <c r="AHJ24520"/>
      <c r="AHK24520"/>
      <c r="AHL24520"/>
      <c r="AHM24520"/>
      <c r="AHN24520"/>
      <c r="AHO24520"/>
      <c r="AHP24520"/>
      <c r="AHQ24520"/>
      <c r="AHR24520"/>
      <c r="AHS24520"/>
      <c r="AHT24520"/>
      <c r="AHU24520"/>
      <c r="AHV24520"/>
      <c r="AHW24520"/>
      <c r="AHX24520"/>
      <c r="AHY24520"/>
      <c r="AHZ24520"/>
      <c r="AIA24520"/>
      <c r="AIB24520"/>
      <c r="AIC24520"/>
      <c r="AID24520"/>
      <c r="AIE24520"/>
      <c r="AIF24520"/>
      <c r="AIG24520"/>
      <c r="AIH24520"/>
      <c r="AII24520"/>
      <c r="AIJ24520"/>
      <c r="AIK24520"/>
      <c r="AIL24520"/>
      <c r="AIM24520"/>
      <c r="AIN24520"/>
      <c r="AIO24520"/>
      <c r="AIP24520"/>
      <c r="AIQ24520"/>
      <c r="AIR24520"/>
      <c r="AIS24520"/>
      <c r="AIT24520"/>
      <c r="AIU24520"/>
      <c r="AIV24520"/>
      <c r="AIW24520"/>
      <c r="AIX24520"/>
      <c r="AIY24520"/>
      <c r="AIZ24520"/>
      <c r="AJA24520"/>
      <c r="AJB24520"/>
      <c r="AJC24520"/>
      <c r="AJD24520"/>
      <c r="AJE24520"/>
      <c r="AJF24520"/>
      <c r="AJG24520"/>
      <c r="AJH24520"/>
      <c r="AJI24520"/>
      <c r="AJJ24520"/>
      <c r="AJK24520"/>
      <c r="AJL24520"/>
      <c r="AJM24520"/>
      <c r="AJN24520"/>
      <c r="AJO24520"/>
      <c r="AJP24520"/>
      <c r="AJQ24520"/>
      <c r="AJR24520"/>
      <c r="AJS24520"/>
      <c r="AJT24520"/>
      <c r="AJU24520"/>
      <c r="AJV24520"/>
      <c r="AJW24520"/>
      <c r="AJX24520"/>
      <c r="AJY24520"/>
      <c r="AJZ24520"/>
      <c r="AKA24520"/>
      <c r="AKB24520"/>
      <c r="AKC24520"/>
      <c r="AKD24520"/>
      <c r="AKE24520"/>
      <c r="AKF24520"/>
      <c r="AKG24520"/>
      <c r="AKH24520"/>
      <c r="AKI24520"/>
      <c r="AKJ24520"/>
      <c r="AKK24520"/>
      <c r="AKL24520"/>
      <c r="AKM24520"/>
      <c r="AKN24520"/>
      <c r="AKO24520"/>
      <c r="AKP24520"/>
      <c r="AKQ24520"/>
      <c r="AKR24520"/>
      <c r="AKS24520"/>
      <c r="AKT24520"/>
      <c r="AKU24520"/>
      <c r="AKV24520"/>
      <c r="AKW24520"/>
      <c r="AKX24520"/>
      <c r="AKY24520"/>
      <c r="AKZ24520"/>
      <c r="ALA24520"/>
      <c r="ALB24520"/>
      <c r="ALC24520"/>
      <c r="ALD24520"/>
      <c r="ALE24520"/>
      <c r="ALF24520"/>
      <c r="ALG24520"/>
      <c r="ALH24520"/>
      <c r="ALI24520"/>
      <c r="ALJ24520"/>
      <c r="ALK24520"/>
      <c r="ALL24520"/>
      <c r="ALM24520"/>
      <c r="ALN24520"/>
      <c r="ALO24520"/>
      <c r="ALP24520"/>
      <c r="ALQ24520"/>
      <c r="ALR24520"/>
      <c r="ALS24520"/>
      <c r="ALT24520"/>
      <c r="ALU24520"/>
      <c r="ALV24520"/>
      <c r="ALW24520"/>
      <c r="ALX24520"/>
      <c r="ALY24520"/>
      <c r="ALZ24520"/>
      <c r="AMA24520"/>
      <c r="AMB24520"/>
      <c r="AMC24520"/>
      <c r="AMD24520"/>
      <c r="AME24520"/>
      <c r="AMF24520"/>
      <c r="AMG24520"/>
      <c r="AMH24520"/>
      <c r="AMI24520"/>
    </row>
    <row r="24521" spans="1:1023">
      <c r="A24521" s="17" t="s">
        <v>24675</v>
      </c>
      <c r="B24521" s="16" t="s">
        <v>24670</v>
      </c>
      <c r="C24521" s="16">
        <v>663408</v>
      </c>
      <c r="D24521" s="16">
        <v>6</v>
      </c>
      <c r="E24521" s="16">
        <v>7</v>
      </c>
      <c r="F24521" s="14">
        <f t="shared" si="383"/>
        <v>46.666666666666664</v>
      </c>
      <c r="G24521"/>
      <c r="H24521"/>
      <c r="I24521"/>
      <c r="J24521"/>
      <c r="K24521"/>
      <c r="L24521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  <c r="AH24521"/>
      <c r="AI24521"/>
      <c r="AJ24521"/>
      <c r="AK24521"/>
      <c r="AL24521"/>
      <c r="AM24521"/>
      <c r="AN24521"/>
      <c r="AO24521"/>
      <c r="AP24521"/>
      <c r="AQ24521"/>
      <c r="AR24521"/>
      <c r="AS24521"/>
      <c r="AT24521"/>
      <c r="AU24521"/>
      <c r="AV24521"/>
      <c r="AW24521"/>
      <c r="AX24521"/>
      <c r="AY24521"/>
      <c r="AZ24521"/>
      <c r="BA24521"/>
      <c r="BB24521"/>
      <c r="BC24521"/>
      <c r="BD24521"/>
      <c r="BE24521"/>
      <c r="BF24521"/>
      <c r="BG24521"/>
      <c r="BH24521"/>
      <c r="BI24521"/>
      <c r="BJ24521"/>
      <c r="BK24521"/>
      <c r="BL24521"/>
      <c r="BM24521"/>
      <c r="BN24521"/>
      <c r="BO24521"/>
      <c r="BP24521"/>
      <c r="BQ24521"/>
      <c r="BR24521"/>
      <c r="BS24521"/>
      <c r="BT24521"/>
      <c r="BU24521"/>
      <c r="BV24521"/>
      <c r="BW24521"/>
      <c r="BX24521"/>
      <c r="BY24521"/>
      <c r="BZ24521"/>
      <c r="CA24521"/>
      <c r="CB24521"/>
      <c r="CC24521"/>
      <c r="CD24521"/>
      <c r="CE24521"/>
      <c r="CF24521"/>
      <c r="CG24521"/>
      <c r="CH24521"/>
      <c r="CI24521"/>
      <c r="CJ24521"/>
      <c r="CK24521"/>
      <c r="CL24521"/>
      <c r="CM24521"/>
      <c r="CN24521"/>
      <c r="CO24521"/>
      <c r="CP24521"/>
      <c r="CQ24521"/>
      <c r="CR24521"/>
      <c r="CS24521"/>
      <c r="CT24521"/>
      <c r="CU24521"/>
      <c r="CV24521"/>
      <c r="CW24521"/>
      <c r="CX24521"/>
      <c r="CY24521"/>
      <c r="CZ24521"/>
      <c r="DA24521"/>
      <c r="DB24521"/>
      <c r="DC24521"/>
      <c r="DD24521"/>
      <c r="DE24521"/>
      <c r="DF24521"/>
      <c r="DG24521"/>
      <c r="DH24521"/>
      <c r="DI24521"/>
      <c r="DJ24521"/>
      <c r="DK24521"/>
      <c r="DL24521"/>
      <c r="DM24521"/>
      <c r="DN24521"/>
      <c r="DO24521"/>
      <c r="DP24521"/>
      <c r="DQ24521"/>
      <c r="DR24521"/>
      <c r="DS24521"/>
      <c r="DT24521"/>
      <c r="DU24521"/>
      <c r="DV24521"/>
      <c r="DW24521"/>
      <c r="DX24521"/>
      <c r="DY24521"/>
      <c r="DZ24521"/>
      <c r="EA24521"/>
      <c r="EB24521"/>
      <c r="EC24521"/>
      <c r="ED24521"/>
      <c r="EE24521"/>
      <c r="EF24521"/>
      <c r="EG24521"/>
      <c r="EH24521"/>
      <c r="EI24521"/>
      <c r="EJ24521"/>
      <c r="EK24521"/>
      <c r="EL24521"/>
      <c r="EM24521"/>
      <c r="EN24521"/>
      <c r="EO24521"/>
      <c r="EP24521"/>
      <c r="EQ24521"/>
      <c r="ER24521"/>
      <c r="ES24521"/>
      <c r="ET24521"/>
      <c r="EU24521"/>
      <c r="EV24521"/>
      <c r="EW24521"/>
      <c r="EX24521"/>
      <c r="EY24521"/>
      <c r="EZ24521"/>
      <c r="FA24521"/>
      <c r="FB24521"/>
      <c r="FC24521"/>
      <c r="FD24521"/>
      <c r="FE24521"/>
      <c r="FF24521"/>
      <c r="FG24521"/>
      <c r="FH24521"/>
      <c r="FI24521"/>
      <c r="FJ24521"/>
      <c r="FK24521"/>
      <c r="FL24521"/>
      <c r="FM24521"/>
      <c r="FN24521"/>
      <c r="FO24521"/>
      <c r="FP24521"/>
      <c r="FQ24521"/>
      <c r="FR24521"/>
      <c r="FS24521"/>
      <c r="FT24521"/>
      <c r="FU24521"/>
      <c r="FV24521"/>
      <c r="FW24521"/>
      <c r="FX24521"/>
      <c r="FY24521"/>
      <c r="FZ24521"/>
      <c r="GA24521"/>
      <c r="GB24521"/>
      <c r="GC24521"/>
      <c r="GD24521"/>
      <c r="GE24521"/>
      <c r="GF24521"/>
      <c r="GG24521"/>
      <c r="GH24521"/>
      <c r="GI24521"/>
      <c r="GJ24521"/>
      <c r="GK24521"/>
      <c r="GL24521"/>
      <c r="GM24521"/>
      <c r="GN24521"/>
      <c r="GO24521"/>
      <c r="GP24521"/>
      <c r="GQ24521"/>
      <c r="GR24521"/>
      <c r="GS24521"/>
      <c r="GT24521"/>
      <c r="GU24521"/>
      <c r="GV24521"/>
      <c r="GW24521"/>
      <c r="GX24521"/>
      <c r="GY24521"/>
      <c r="GZ24521"/>
      <c r="HA24521"/>
      <c r="HB24521"/>
      <c r="HC24521"/>
      <c r="HD24521"/>
      <c r="HE24521"/>
      <c r="HF24521"/>
      <c r="HG24521"/>
      <c r="HH24521"/>
      <c r="HI24521"/>
      <c r="HJ24521"/>
      <c r="HK24521"/>
      <c r="HL24521"/>
      <c r="HM24521"/>
      <c r="HN24521"/>
      <c r="HO24521"/>
      <c r="HP24521"/>
      <c r="HQ24521"/>
      <c r="HR24521"/>
      <c r="HS24521"/>
      <c r="HT24521"/>
      <c r="HU24521"/>
      <c r="HV24521"/>
      <c r="HW24521"/>
      <c r="HX24521"/>
      <c r="HY24521"/>
      <c r="HZ24521"/>
      <c r="IA24521"/>
      <c r="IB24521"/>
      <c r="IC24521"/>
      <c r="ID24521"/>
      <c r="IE24521"/>
      <c r="IF24521"/>
      <c r="IG24521"/>
      <c r="IH24521"/>
      <c r="II24521"/>
      <c r="IJ24521"/>
      <c r="IK24521"/>
      <c r="IL24521"/>
      <c r="IM24521"/>
      <c r="IN24521"/>
      <c r="IO24521"/>
      <c r="IP24521"/>
      <c r="IQ24521"/>
      <c r="IR24521"/>
      <c r="IS24521"/>
      <c r="IT24521"/>
      <c r="IU24521"/>
      <c r="IV24521"/>
      <c r="IW24521"/>
      <c r="IX24521"/>
      <c r="IY24521"/>
      <c r="IZ24521"/>
      <c r="JA24521"/>
      <c r="JB24521"/>
      <c r="JC24521"/>
      <c r="JD24521"/>
      <c r="JE24521"/>
      <c r="JF24521"/>
      <c r="JG24521"/>
      <c r="JH24521"/>
      <c r="JI24521"/>
      <c r="JJ24521"/>
      <c r="JK24521"/>
      <c r="JL24521"/>
      <c r="JM24521"/>
      <c r="JN24521"/>
      <c r="JO24521"/>
      <c r="JP24521"/>
      <c r="JQ24521"/>
      <c r="JR24521"/>
      <c r="JS24521"/>
      <c r="JT24521"/>
      <c r="JU24521"/>
      <c r="JV24521"/>
      <c r="JW24521"/>
      <c r="JX24521"/>
      <c r="JY24521"/>
      <c r="JZ24521"/>
      <c r="KA24521"/>
      <c r="KB24521"/>
      <c r="KC24521"/>
      <c r="KD24521"/>
      <c r="KE24521"/>
      <c r="KF24521"/>
      <c r="KG24521"/>
      <c r="KH24521"/>
      <c r="KI24521"/>
      <c r="KJ24521"/>
      <c r="KK24521"/>
      <c r="KL24521"/>
      <c r="KM24521"/>
      <c r="KN24521"/>
      <c r="KO24521"/>
      <c r="KP24521"/>
      <c r="KQ24521"/>
      <c r="KR24521"/>
      <c r="KS24521"/>
      <c r="KT24521"/>
      <c r="KU24521"/>
      <c r="KV24521"/>
      <c r="KW24521"/>
      <c r="KX24521"/>
      <c r="KY24521"/>
      <c r="KZ24521"/>
      <c r="LA24521"/>
      <c r="LB24521"/>
      <c r="LC24521"/>
      <c r="LD24521"/>
      <c r="LE24521"/>
      <c r="LF24521"/>
      <c r="LG24521"/>
      <c r="LH24521"/>
      <c r="LI24521"/>
      <c r="LJ24521"/>
      <c r="LK24521"/>
      <c r="LL24521"/>
      <c r="LM24521"/>
      <c r="LN24521"/>
      <c r="LO24521"/>
      <c r="LP24521"/>
      <c r="LQ24521"/>
      <c r="LR24521"/>
      <c r="LS24521"/>
      <c r="LT24521"/>
      <c r="LU24521"/>
      <c r="LV24521"/>
      <c r="LW24521"/>
      <c r="LX24521"/>
      <c r="LY24521"/>
      <c r="LZ24521"/>
      <c r="MA24521"/>
      <c r="MB24521"/>
      <c r="MC24521"/>
      <c r="MD24521"/>
      <c r="ME24521"/>
      <c r="MF24521"/>
      <c r="MG24521"/>
      <c r="MH24521"/>
      <c r="MI24521"/>
      <c r="MJ24521"/>
      <c r="MK24521"/>
      <c r="ML24521"/>
      <c r="MM24521"/>
      <c r="MN24521"/>
      <c r="MO24521"/>
      <c r="MP24521"/>
      <c r="MQ24521"/>
      <c r="MR24521"/>
      <c r="MS24521"/>
      <c r="MT24521"/>
      <c r="MU24521"/>
      <c r="MV24521"/>
      <c r="MW24521"/>
      <c r="MX24521"/>
      <c r="MY24521"/>
      <c r="MZ24521"/>
      <c r="NA24521"/>
      <c r="NB24521"/>
      <c r="NC24521"/>
      <c r="ND24521"/>
      <c r="NE24521"/>
      <c r="NF24521"/>
      <c r="NG24521"/>
      <c r="NH24521"/>
      <c r="NI24521"/>
      <c r="NJ24521"/>
      <c r="NK24521"/>
      <c r="NL24521"/>
      <c r="NM24521"/>
      <c r="NN24521"/>
      <c r="NO24521"/>
      <c r="NP24521"/>
      <c r="NQ24521"/>
      <c r="NR24521"/>
      <c r="NS24521"/>
      <c r="NT24521"/>
      <c r="NU24521"/>
      <c r="NV24521"/>
      <c r="NW24521"/>
      <c r="NX24521"/>
      <c r="NY24521"/>
      <c r="NZ24521"/>
      <c r="OA24521"/>
      <c r="OB24521"/>
      <c r="OC24521"/>
      <c r="OD24521"/>
      <c r="OE24521"/>
      <c r="OF24521"/>
      <c r="OG24521"/>
      <c r="OH24521"/>
      <c r="OI24521"/>
      <c r="OJ24521"/>
      <c r="OK24521"/>
      <c r="OL24521"/>
      <c r="OM24521"/>
      <c r="ON24521"/>
      <c r="OO24521"/>
      <c r="OP24521"/>
      <c r="OQ24521"/>
      <c r="OR24521"/>
      <c r="OS24521"/>
      <c r="OT24521"/>
      <c r="OU24521"/>
      <c r="OV24521"/>
      <c r="OW24521"/>
      <c r="OX24521"/>
      <c r="OY24521"/>
      <c r="OZ24521"/>
      <c r="PA24521"/>
      <c r="PB24521"/>
      <c r="PC24521"/>
      <c r="PD24521"/>
      <c r="PE24521"/>
      <c r="PF24521"/>
      <c r="PG24521"/>
      <c r="PH24521"/>
      <c r="PI24521"/>
      <c r="PJ24521"/>
      <c r="PK24521"/>
      <c r="PL24521"/>
      <c r="PM24521"/>
      <c r="PN24521"/>
      <c r="PO24521"/>
      <c r="PP24521"/>
      <c r="PQ24521"/>
      <c r="PR24521"/>
      <c r="PS24521"/>
      <c r="PT24521"/>
      <c r="PU24521"/>
      <c r="PV24521"/>
      <c r="PW24521"/>
      <c r="PX24521"/>
      <c r="PY24521"/>
      <c r="PZ24521"/>
      <c r="QA24521"/>
      <c r="QB24521"/>
      <c r="QC24521"/>
      <c r="QD24521"/>
      <c r="QE24521"/>
      <c r="QF24521"/>
      <c r="QG24521"/>
      <c r="QH24521"/>
      <c r="QI24521"/>
      <c r="QJ24521"/>
      <c r="QK24521"/>
      <c r="QL24521"/>
      <c r="QM24521"/>
      <c r="QN24521"/>
      <c r="QO24521"/>
      <c r="QP24521"/>
      <c r="QQ24521"/>
      <c r="QR24521"/>
      <c r="QS24521"/>
      <c r="QT24521"/>
      <c r="QU24521"/>
      <c r="QV24521"/>
      <c r="QW24521"/>
      <c r="QX24521"/>
      <c r="QY24521"/>
      <c r="QZ24521"/>
      <c r="RA24521"/>
      <c r="RB24521"/>
      <c r="RC24521"/>
      <c r="RD24521"/>
      <c r="RE24521"/>
      <c r="RF24521"/>
      <c r="RG24521"/>
      <c r="RH24521"/>
      <c r="RI24521"/>
      <c r="RJ24521"/>
      <c r="RK24521"/>
      <c r="RL24521"/>
      <c r="RM24521"/>
      <c r="RN24521"/>
      <c r="RO24521"/>
      <c r="RP24521"/>
      <c r="RQ24521"/>
      <c r="RR24521"/>
      <c r="RS24521"/>
      <c r="RT24521"/>
      <c r="RU24521"/>
      <c r="RV24521"/>
      <c r="RW24521"/>
      <c r="RX24521"/>
      <c r="RY24521"/>
      <c r="RZ24521"/>
      <c r="SA24521"/>
      <c r="SB24521"/>
      <c r="SC24521"/>
      <c r="SD24521"/>
      <c r="SE24521"/>
      <c r="SF24521"/>
      <c r="SG24521"/>
      <c r="SH24521"/>
      <c r="SI24521"/>
      <c r="SJ24521"/>
      <c r="SK24521"/>
      <c r="SL24521"/>
      <c r="SM24521"/>
      <c r="SN24521"/>
      <c r="SO24521"/>
      <c r="SP24521"/>
      <c r="SQ24521"/>
      <c r="SR24521"/>
      <c r="SS24521"/>
      <c r="ST24521"/>
      <c r="SU24521"/>
      <c r="SV24521"/>
      <c r="SW24521"/>
      <c r="SX24521"/>
      <c r="SY24521"/>
      <c r="SZ24521"/>
      <c r="TA24521"/>
      <c r="TB24521"/>
      <c r="TC24521"/>
      <c r="TD24521"/>
      <c r="TE24521"/>
      <c r="TF24521"/>
      <c r="TG24521"/>
      <c r="TH24521"/>
      <c r="TI24521"/>
      <c r="TJ24521"/>
      <c r="TK24521"/>
      <c r="TL24521"/>
      <c r="TM24521"/>
      <c r="TN24521"/>
      <c r="TO24521"/>
      <c r="TP24521"/>
      <c r="TQ24521"/>
      <c r="TR24521"/>
      <c r="TS24521"/>
      <c r="TT24521"/>
      <c r="TU24521"/>
      <c r="TV24521"/>
      <c r="TW24521"/>
      <c r="TX24521"/>
      <c r="TY24521"/>
      <c r="TZ24521"/>
      <c r="UA24521"/>
      <c r="UB24521"/>
      <c r="UC24521"/>
      <c r="UD24521"/>
      <c r="UE24521"/>
      <c r="UF24521"/>
      <c r="UG24521"/>
      <c r="UH24521"/>
      <c r="UI24521"/>
      <c r="UJ24521"/>
      <c r="UK24521"/>
      <c r="UL24521"/>
      <c r="UM24521"/>
      <c r="UN24521"/>
      <c r="UO24521"/>
      <c r="UP24521"/>
      <c r="UQ24521"/>
      <c r="UR24521"/>
      <c r="US24521"/>
      <c r="UT24521"/>
      <c r="UU24521"/>
      <c r="UV24521"/>
      <c r="UW24521"/>
      <c r="UX24521"/>
      <c r="UY24521"/>
      <c r="UZ24521"/>
      <c r="VA24521"/>
      <c r="VB24521"/>
      <c r="VC24521"/>
      <c r="VD24521"/>
      <c r="VE24521"/>
      <c r="VF24521"/>
      <c r="VG24521"/>
      <c r="VH24521"/>
      <c r="VI24521"/>
      <c r="VJ24521"/>
      <c r="VK24521"/>
      <c r="VL24521"/>
      <c r="VM24521"/>
      <c r="VN24521"/>
      <c r="VO24521"/>
      <c r="VP24521"/>
      <c r="VQ24521"/>
      <c r="VR24521"/>
      <c r="VS24521"/>
      <c r="VT24521"/>
      <c r="VU24521"/>
      <c r="VV24521"/>
      <c r="VW24521"/>
      <c r="VX24521"/>
      <c r="VY24521"/>
      <c r="VZ24521"/>
      <c r="WA24521"/>
      <c r="WB24521"/>
      <c r="WC24521"/>
      <c r="WD24521"/>
      <c r="WE24521"/>
      <c r="WF24521"/>
      <c r="WG24521"/>
      <c r="WH24521"/>
      <c r="WI24521"/>
      <c r="WJ24521"/>
      <c r="WK24521"/>
      <c r="WL24521"/>
      <c r="WM24521"/>
      <c r="WN24521"/>
      <c r="WO24521"/>
      <c r="WP24521"/>
      <c r="WQ24521"/>
      <c r="WR24521"/>
      <c r="WS24521"/>
      <c r="WT24521"/>
      <c r="WU24521"/>
      <c r="WV24521"/>
      <c r="WW24521"/>
      <c r="WX24521"/>
      <c r="WY24521"/>
      <c r="WZ24521"/>
      <c r="XA24521"/>
      <c r="XB24521"/>
      <c r="XC24521"/>
      <c r="XD24521"/>
      <c r="XE24521"/>
      <c r="XF24521"/>
      <c r="XG24521"/>
      <c r="XH24521"/>
      <c r="XI24521"/>
      <c r="XJ24521"/>
      <c r="XK24521"/>
      <c r="XL24521"/>
      <c r="XM24521"/>
      <c r="XN24521"/>
      <c r="XO24521"/>
      <c r="XP24521"/>
      <c r="XQ24521"/>
      <c r="XR24521"/>
      <c r="XS24521"/>
      <c r="XT24521"/>
      <c r="XU24521"/>
      <c r="XV24521"/>
      <c r="XW24521"/>
      <c r="XX24521"/>
      <c r="XY24521"/>
      <c r="XZ24521"/>
      <c r="YA24521"/>
      <c r="YB24521"/>
      <c r="YC24521"/>
      <c r="YD24521"/>
      <c r="YE24521"/>
      <c r="YF24521"/>
      <c r="YG24521"/>
      <c r="YH24521"/>
      <c r="YI24521"/>
      <c r="YJ24521"/>
      <c r="YK24521"/>
      <c r="YL24521"/>
      <c r="YM24521"/>
      <c r="YN24521"/>
      <c r="YO24521"/>
      <c r="YP24521"/>
      <c r="YQ24521"/>
      <c r="YR24521"/>
      <c r="YS24521"/>
      <c r="YT24521"/>
      <c r="YU24521"/>
      <c r="YV24521"/>
      <c r="YW24521"/>
      <c r="YX24521"/>
      <c r="YY24521"/>
      <c r="YZ24521"/>
      <c r="ZA24521"/>
      <c r="ZB24521"/>
      <c r="ZC24521"/>
      <c r="ZD24521"/>
      <c r="ZE24521"/>
      <c r="ZF24521"/>
      <c r="ZG24521"/>
      <c r="ZH24521"/>
      <c r="ZI24521"/>
      <c r="ZJ24521"/>
      <c r="ZK24521"/>
      <c r="ZL24521"/>
      <c r="ZM24521"/>
      <c r="ZN24521"/>
      <c r="ZO24521"/>
      <c r="ZP24521"/>
      <c r="ZQ24521"/>
      <c r="ZR24521"/>
      <c r="ZS24521"/>
      <c r="ZT24521"/>
      <c r="ZU24521"/>
      <c r="ZV24521"/>
      <c r="ZW24521"/>
      <c r="ZX24521"/>
      <c r="ZY24521"/>
      <c r="ZZ24521"/>
      <c r="AAA24521"/>
      <c r="AAB24521"/>
      <c r="AAC24521"/>
      <c r="AAD24521"/>
      <c r="AAE24521"/>
      <c r="AAF24521"/>
      <c r="AAG24521"/>
      <c r="AAH24521"/>
      <c r="AAI24521"/>
      <c r="AAJ24521"/>
      <c r="AAK24521"/>
      <c r="AAL24521"/>
      <c r="AAM24521"/>
      <c r="AAN24521"/>
      <c r="AAO24521"/>
      <c r="AAP24521"/>
      <c r="AAQ24521"/>
      <c r="AAR24521"/>
      <c r="AAS24521"/>
      <c r="AAT24521"/>
      <c r="AAU24521"/>
      <c r="AAV24521"/>
      <c r="AAW24521"/>
      <c r="AAX24521"/>
      <c r="AAY24521"/>
      <c r="AAZ24521"/>
      <c r="ABA24521"/>
      <c r="ABB24521"/>
      <c r="ABC24521"/>
      <c r="ABD24521"/>
      <c r="ABE24521"/>
      <c r="ABF24521"/>
      <c r="ABG24521"/>
      <c r="ABH24521"/>
      <c r="ABI24521"/>
      <c r="ABJ24521"/>
      <c r="ABK24521"/>
      <c r="ABL24521"/>
      <c r="ABM24521"/>
      <c r="ABN24521"/>
      <c r="ABO24521"/>
      <c r="ABP24521"/>
      <c r="ABQ24521"/>
      <c r="ABR24521"/>
      <c r="ABS24521"/>
      <c r="ABT24521"/>
      <c r="ABU24521"/>
      <c r="ABV24521"/>
      <c r="ABW24521"/>
      <c r="ABX24521"/>
      <c r="ABY24521"/>
      <c r="ABZ24521"/>
      <c r="ACA24521"/>
      <c r="ACB24521"/>
      <c r="ACC24521"/>
      <c r="ACD24521"/>
      <c r="ACE24521"/>
      <c r="ACF24521"/>
      <c r="ACG24521"/>
      <c r="ACH24521"/>
      <c r="ACI24521"/>
      <c r="ACJ24521"/>
      <c r="ACK24521"/>
      <c r="ACL24521"/>
      <c r="ACM24521"/>
      <c r="ACN24521"/>
      <c r="ACO24521"/>
      <c r="ACP24521"/>
      <c r="ACQ24521"/>
      <c r="ACR24521"/>
      <c r="ACS24521"/>
      <c r="ACT24521"/>
      <c r="ACU24521"/>
      <c r="ACV24521"/>
      <c r="ACW24521"/>
      <c r="ACX24521"/>
      <c r="ACY24521"/>
      <c r="ACZ24521"/>
      <c r="ADA24521"/>
      <c r="ADB24521"/>
      <c r="ADC24521"/>
      <c r="ADD24521"/>
      <c r="ADE24521"/>
      <c r="ADF24521"/>
      <c r="ADG24521"/>
      <c r="ADH24521"/>
      <c r="ADI24521"/>
      <c r="ADJ24521"/>
      <c r="ADK24521"/>
      <c r="ADL24521"/>
      <c r="ADM24521"/>
      <c r="ADN24521"/>
      <c r="ADO24521"/>
      <c r="ADP24521"/>
      <c r="ADQ24521"/>
      <c r="ADR24521"/>
      <c r="ADS24521"/>
      <c r="ADT24521"/>
      <c r="ADU24521"/>
      <c r="ADV24521"/>
      <c r="ADW24521"/>
      <c r="ADX24521"/>
      <c r="ADY24521"/>
      <c r="ADZ24521"/>
      <c r="AEA24521"/>
      <c r="AEB24521"/>
      <c r="AEC24521"/>
      <c r="AED24521"/>
      <c r="AEE24521"/>
      <c r="AEF24521"/>
      <c r="AEG24521"/>
      <c r="AEH24521"/>
      <c r="AEI24521"/>
      <c r="AEJ24521"/>
      <c r="AEK24521"/>
      <c r="AEL24521"/>
      <c r="AEM24521"/>
      <c r="AEN24521"/>
      <c r="AEO24521"/>
      <c r="AEP24521"/>
      <c r="AEQ24521"/>
      <c r="AER24521"/>
      <c r="AES24521"/>
      <c r="AET24521"/>
      <c r="AEU24521"/>
      <c r="AEV24521"/>
      <c r="AEW24521"/>
      <c r="AEX24521"/>
      <c r="AEY24521"/>
      <c r="AEZ24521"/>
      <c r="AFA24521"/>
      <c r="AFB24521"/>
      <c r="AFC24521"/>
      <c r="AFD24521"/>
      <c r="AFE24521"/>
      <c r="AFF24521"/>
      <c r="AFG24521"/>
      <c r="AFH24521"/>
      <c r="AFI24521"/>
      <c r="AFJ24521"/>
      <c r="AFK24521"/>
      <c r="AFL24521"/>
      <c r="AFM24521"/>
      <c r="AFN24521"/>
      <c r="AFO24521"/>
      <c r="AFP24521"/>
      <c r="AFQ24521"/>
      <c r="AFR24521"/>
      <c r="AFS24521"/>
      <c r="AFT24521"/>
      <c r="AFU24521"/>
      <c r="AFV24521"/>
      <c r="AFW24521"/>
      <c r="AFX24521"/>
      <c r="AFY24521"/>
      <c r="AFZ24521"/>
      <c r="AGA24521"/>
      <c r="AGB24521"/>
      <c r="AGC24521"/>
      <c r="AGD24521"/>
      <c r="AGE24521"/>
      <c r="AGF24521"/>
      <c r="AGG24521"/>
      <c r="AGH24521"/>
      <c r="AGI24521"/>
      <c r="AGJ24521"/>
      <c r="AGK24521"/>
      <c r="AGL24521"/>
      <c r="AGM24521"/>
      <c r="AGN24521"/>
      <c r="AGO24521"/>
      <c r="AGP24521"/>
      <c r="AGQ24521"/>
      <c r="AGR24521"/>
      <c r="AGS24521"/>
      <c r="AGT24521"/>
      <c r="AGU24521"/>
      <c r="AGV24521"/>
      <c r="AGW24521"/>
      <c r="AGX24521"/>
      <c r="AGY24521"/>
      <c r="AGZ24521"/>
      <c r="AHA24521"/>
      <c r="AHB24521"/>
      <c r="AHC24521"/>
      <c r="AHD24521"/>
      <c r="AHE24521"/>
      <c r="AHF24521"/>
      <c r="AHG24521"/>
      <c r="AHH24521"/>
      <c r="AHI24521"/>
      <c r="AHJ24521"/>
      <c r="AHK24521"/>
      <c r="AHL24521"/>
      <c r="AHM24521"/>
      <c r="AHN24521"/>
      <c r="AHO24521"/>
      <c r="AHP24521"/>
      <c r="AHQ24521"/>
      <c r="AHR24521"/>
      <c r="AHS24521"/>
      <c r="AHT24521"/>
      <c r="AHU24521"/>
      <c r="AHV24521"/>
      <c r="AHW24521"/>
      <c r="AHX24521"/>
      <c r="AHY24521"/>
      <c r="AHZ24521"/>
      <c r="AIA24521"/>
      <c r="AIB24521"/>
      <c r="AIC24521"/>
      <c r="AID24521"/>
      <c r="AIE24521"/>
      <c r="AIF24521"/>
      <c r="AIG24521"/>
      <c r="AIH24521"/>
      <c r="AII24521"/>
      <c r="AIJ24521"/>
      <c r="AIK24521"/>
      <c r="AIL24521"/>
      <c r="AIM24521"/>
      <c r="AIN24521"/>
      <c r="AIO24521"/>
      <c r="AIP24521"/>
      <c r="AIQ24521"/>
      <c r="AIR24521"/>
      <c r="AIS24521"/>
      <c r="AIT24521"/>
      <c r="AIU24521"/>
      <c r="AIV24521"/>
      <c r="AIW24521"/>
      <c r="AIX24521"/>
      <c r="AIY24521"/>
      <c r="AIZ24521"/>
      <c r="AJA24521"/>
      <c r="AJB24521"/>
      <c r="AJC24521"/>
      <c r="AJD24521"/>
      <c r="AJE24521"/>
      <c r="AJF24521"/>
      <c r="AJG24521"/>
      <c r="AJH24521"/>
      <c r="AJI24521"/>
      <c r="AJJ24521"/>
      <c r="AJK24521"/>
      <c r="AJL24521"/>
      <c r="AJM24521"/>
      <c r="AJN24521"/>
      <c r="AJO24521"/>
      <c r="AJP24521"/>
      <c r="AJQ24521"/>
      <c r="AJR24521"/>
      <c r="AJS24521"/>
      <c r="AJT24521"/>
      <c r="AJU24521"/>
      <c r="AJV24521"/>
      <c r="AJW24521"/>
      <c r="AJX24521"/>
      <c r="AJY24521"/>
      <c r="AJZ24521"/>
      <c r="AKA24521"/>
      <c r="AKB24521"/>
      <c r="AKC24521"/>
      <c r="AKD24521"/>
      <c r="AKE24521"/>
      <c r="AKF24521"/>
      <c r="AKG24521"/>
      <c r="AKH24521"/>
      <c r="AKI24521"/>
      <c r="AKJ24521"/>
      <c r="AKK24521"/>
      <c r="AKL24521"/>
      <c r="AKM24521"/>
      <c r="AKN24521"/>
      <c r="AKO24521"/>
      <c r="AKP24521"/>
      <c r="AKQ24521"/>
      <c r="AKR24521"/>
      <c r="AKS24521"/>
      <c r="AKT24521"/>
      <c r="AKU24521"/>
      <c r="AKV24521"/>
      <c r="AKW24521"/>
      <c r="AKX24521"/>
      <c r="AKY24521"/>
      <c r="AKZ24521"/>
      <c r="ALA24521"/>
      <c r="ALB24521"/>
      <c r="ALC24521"/>
      <c r="ALD24521"/>
      <c r="ALE24521"/>
      <c r="ALF24521"/>
      <c r="ALG24521"/>
      <c r="ALH24521"/>
      <c r="ALI24521"/>
      <c r="ALJ24521"/>
      <c r="ALK24521"/>
      <c r="ALL24521"/>
      <c r="ALM24521"/>
      <c r="ALN24521"/>
      <c r="ALO24521"/>
      <c r="ALP24521"/>
      <c r="ALQ24521"/>
      <c r="ALR24521"/>
      <c r="ALS24521"/>
      <c r="ALT24521"/>
      <c r="ALU24521"/>
      <c r="ALV24521"/>
      <c r="ALW24521"/>
      <c r="ALX24521"/>
      <c r="ALY24521"/>
      <c r="ALZ24521"/>
      <c r="AMA24521"/>
      <c r="AMB24521"/>
      <c r="AMC24521"/>
      <c r="AMD24521"/>
      <c r="AME24521"/>
      <c r="AMF24521"/>
      <c r="AMG24521"/>
      <c r="AMH24521"/>
      <c r="AMI24521"/>
    </row>
    <row r="24522" spans="1:1023">
      <c r="A24522" s="17" t="s">
        <v>24676</v>
      </c>
      <c r="B24522" s="16" t="s">
        <v>24670</v>
      </c>
      <c r="C24522" s="16">
        <v>663408</v>
      </c>
      <c r="D24522" s="16">
        <v>6</v>
      </c>
      <c r="E24522" s="16">
        <v>8</v>
      </c>
      <c r="F24522" s="14">
        <f t="shared" si="383"/>
        <v>53.333333333333336</v>
      </c>
      <c r="G24522"/>
      <c r="H24522"/>
      <c r="I24522"/>
      <c r="J24522"/>
      <c r="K24522"/>
      <c r="L24522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  <c r="AH24522"/>
      <c r="AI24522"/>
      <c r="AJ24522"/>
      <c r="AK24522"/>
      <c r="AL24522"/>
      <c r="AM24522"/>
      <c r="AN24522"/>
      <c r="AO24522"/>
      <c r="AP24522"/>
      <c r="AQ24522"/>
      <c r="AR24522"/>
      <c r="AS24522"/>
      <c r="AT24522"/>
      <c r="AU24522"/>
      <c r="AV24522"/>
      <c r="AW24522"/>
      <c r="AX24522"/>
      <c r="AY24522"/>
      <c r="AZ24522"/>
      <c r="BA24522"/>
      <c r="BB24522"/>
      <c r="BC24522"/>
      <c r="BD24522"/>
      <c r="BE24522"/>
      <c r="BF24522"/>
      <c r="BG24522"/>
      <c r="BH24522"/>
      <c r="BI24522"/>
      <c r="BJ24522"/>
      <c r="BK24522"/>
      <c r="BL24522"/>
      <c r="BM24522"/>
      <c r="BN24522"/>
      <c r="BO24522"/>
      <c r="BP24522"/>
      <c r="BQ24522"/>
      <c r="BR24522"/>
      <c r="BS24522"/>
      <c r="BT24522"/>
      <c r="BU24522"/>
      <c r="BV24522"/>
      <c r="BW24522"/>
      <c r="BX24522"/>
      <c r="BY24522"/>
      <c r="BZ24522"/>
      <c r="CA24522"/>
      <c r="CB24522"/>
      <c r="CC24522"/>
      <c r="CD24522"/>
      <c r="CE24522"/>
      <c r="CF24522"/>
      <c r="CG24522"/>
      <c r="CH24522"/>
      <c r="CI24522"/>
      <c r="CJ24522"/>
      <c r="CK24522"/>
      <c r="CL24522"/>
      <c r="CM24522"/>
      <c r="CN24522"/>
      <c r="CO24522"/>
      <c r="CP24522"/>
      <c r="CQ24522"/>
      <c r="CR24522"/>
      <c r="CS24522"/>
      <c r="CT24522"/>
      <c r="CU24522"/>
      <c r="CV24522"/>
      <c r="CW24522"/>
      <c r="CX24522"/>
      <c r="CY24522"/>
      <c r="CZ24522"/>
      <c r="DA24522"/>
      <c r="DB24522"/>
      <c r="DC24522"/>
      <c r="DD24522"/>
      <c r="DE24522"/>
      <c r="DF24522"/>
      <c r="DG24522"/>
      <c r="DH24522"/>
      <c r="DI24522"/>
      <c r="DJ24522"/>
      <c r="DK24522"/>
      <c r="DL24522"/>
      <c r="DM24522"/>
      <c r="DN24522"/>
      <c r="DO24522"/>
      <c r="DP24522"/>
      <c r="DQ24522"/>
      <c r="DR24522"/>
      <c r="DS24522"/>
      <c r="DT24522"/>
      <c r="DU24522"/>
      <c r="DV24522"/>
      <c r="DW24522"/>
      <c r="DX24522"/>
      <c r="DY24522"/>
      <c r="DZ24522"/>
      <c r="EA24522"/>
      <c r="EB24522"/>
      <c r="EC24522"/>
      <c r="ED24522"/>
      <c r="EE24522"/>
      <c r="EF24522"/>
      <c r="EG24522"/>
      <c r="EH24522"/>
      <c r="EI24522"/>
      <c r="EJ24522"/>
      <c r="EK24522"/>
      <c r="EL24522"/>
      <c r="EM24522"/>
      <c r="EN24522"/>
      <c r="EO24522"/>
      <c r="EP24522"/>
      <c r="EQ24522"/>
      <c r="ER24522"/>
      <c r="ES24522"/>
      <c r="ET24522"/>
      <c r="EU24522"/>
      <c r="EV24522"/>
      <c r="EW24522"/>
      <c r="EX24522"/>
      <c r="EY24522"/>
      <c r="EZ24522"/>
      <c r="FA24522"/>
      <c r="FB24522"/>
      <c r="FC24522"/>
      <c r="FD24522"/>
      <c r="FE24522"/>
      <c r="FF24522"/>
      <c r="FG24522"/>
      <c r="FH24522"/>
      <c r="FI24522"/>
      <c r="FJ24522"/>
      <c r="FK24522"/>
      <c r="FL24522"/>
      <c r="FM24522"/>
      <c r="FN24522"/>
      <c r="FO24522"/>
      <c r="FP24522"/>
      <c r="FQ24522"/>
      <c r="FR24522"/>
      <c r="FS24522"/>
      <c r="FT24522"/>
      <c r="FU24522"/>
      <c r="FV24522"/>
      <c r="FW24522"/>
      <c r="FX24522"/>
      <c r="FY24522"/>
      <c r="FZ24522"/>
      <c r="GA24522"/>
      <c r="GB24522"/>
      <c r="GC24522"/>
      <c r="GD24522"/>
      <c r="GE24522"/>
      <c r="GF24522"/>
      <c r="GG24522"/>
      <c r="GH24522"/>
      <c r="GI24522"/>
      <c r="GJ24522"/>
      <c r="GK24522"/>
      <c r="GL24522"/>
      <c r="GM24522"/>
      <c r="GN24522"/>
      <c r="GO24522"/>
      <c r="GP24522"/>
      <c r="GQ24522"/>
      <c r="GR24522"/>
      <c r="GS24522"/>
      <c r="GT24522"/>
      <c r="GU24522"/>
      <c r="GV24522"/>
      <c r="GW24522"/>
      <c r="GX24522"/>
      <c r="GY24522"/>
      <c r="GZ24522"/>
      <c r="HA24522"/>
      <c r="HB24522"/>
      <c r="HC24522"/>
      <c r="HD24522"/>
      <c r="HE24522"/>
      <c r="HF24522"/>
      <c r="HG24522"/>
      <c r="HH24522"/>
      <c r="HI24522"/>
      <c r="HJ24522"/>
      <c r="HK24522"/>
      <c r="HL24522"/>
      <c r="HM24522"/>
      <c r="HN24522"/>
      <c r="HO24522"/>
      <c r="HP24522"/>
      <c r="HQ24522"/>
      <c r="HR24522"/>
      <c r="HS24522"/>
      <c r="HT24522"/>
      <c r="HU24522"/>
      <c r="HV24522"/>
      <c r="HW24522"/>
      <c r="HX24522"/>
      <c r="HY24522"/>
      <c r="HZ24522"/>
      <c r="IA24522"/>
      <c r="IB24522"/>
      <c r="IC24522"/>
      <c r="ID24522"/>
      <c r="IE24522"/>
      <c r="IF24522"/>
      <c r="IG24522"/>
      <c r="IH24522"/>
      <c r="II24522"/>
      <c r="IJ24522"/>
      <c r="IK24522"/>
      <c r="IL24522"/>
      <c r="IM24522"/>
      <c r="IN24522"/>
      <c r="IO24522"/>
      <c r="IP24522"/>
      <c r="IQ24522"/>
      <c r="IR24522"/>
      <c r="IS24522"/>
      <c r="IT24522"/>
      <c r="IU24522"/>
      <c r="IV24522"/>
      <c r="IW24522"/>
      <c r="IX24522"/>
      <c r="IY24522"/>
      <c r="IZ24522"/>
      <c r="JA24522"/>
      <c r="JB24522"/>
      <c r="JC24522"/>
      <c r="JD24522"/>
      <c r="JE24522"/>
      <c r="JF24522"/>
      <c r="JG24522"/>
      <c r="JH24522"/>
      <c r="JI24522"/>
      <c r="JJ24522"/>
      <c r="JK24522"/>
      <c r="JL24522"/>
      <c r="JM24522"/>
      <c r="JN24522"/>
      <c r="JO24522"/>
      <c r="JP24522"/>
      <c r="JQ24522"/>
      <c r="JR24522"/>
      <c r="JS24522"/>
      <c r="JT24522"/>
      <c r="JU24522"/>
      <c r="JV24522"/>
      <c r="JW24522"/>
      <c r="JX24522"/>
      <c r="JY24522"/>
      <c r="JZ24522"/>
      <c r="KA24522"/>
      <c r="KB24522"/>
      <c r="KC24522"/>
      <c r="KD24522"/>
      <c r="KE24522"/>
      <c r="KF24522"/>
      <c r="KG24522"/>
      <c r="KH24522"/>
      <c r="KI24522"/>
      <c r="KJ24522"/>
      <c r="KK24522"/>
      <c r="KL24522"/>
      <c r="KM24522"/>
      <c r="KN24522"/>
      <c r="KO24522"/>
      <c r="KP24522"/>
      <c r="KQ24522"/>
      <c r="KR24522"/>
      <c r="KS24522"/>
      <c r="KT24522"/>
      <c r="KU24522"/>
      <c r="KV24522"/>
      <c r="KW24522"/>
      <c r="KX24522"/>
      <c r="KY24522"/>
      <c r="KZ24522"/>
      <c r="LA24522"/>
      <c r="LB24522"/>
      <c r="LC24522"/>
      <c r="LD24522"/>
      <c r="LE24522"/>
      <c r="LF24522"/>
      <c r="LG24522"/>
      <c r="LH24522"/>
      <c r="LI24522"/>
      <c r="LJ24522"/>
      <c r="LK24522"/>
      <c r="LL24522"/>
      <c r="LM24522"/>
      <c r="LN24522"/>
      <c r="LO24522"/>
      <c r="LP24522"/>
      <c r="LQ24522"/>
      <c r="LR24522"/>
      <c r="LS24522"/>
      <c r="LT24522"/>
      <c r="LU24522"/>
      <c r="LV24522"/>
      <c r="LW24522"/>
      <c r="LX24522"/>
      <c r="LY24522"/>
      <c r="LZ24522"/>
      <c r="MA24522"/>
      <c r="MB24522"/>
      <c r="MC24522"/>
      <c r="MD24522"/>
      <c r="ME24522"/>
      <c r="MF24522"/>
      <c r="MG24522"/>
      <c r="MH24522"/>
      <c r="MI24522"/>
      <c r="MJ24522"/>
      <c r="MK24522"/>
      <c r="ML24522"/>
      <c r="MM24522"/>
      <c r="MN24522"/>
      <c r="MO24522"/>
      <c r="MP24522"/>
      <c r="MQ24522"/>
      <c r="MR24522"/>
      <c r="MS24522"/>
      <c r="MT24522"/>
      <c r="MU24522"/>
      <c r="MV24522"/>
      <c r="MW24522"/>
      <c r="MX24522"/>
      <c r="MY24522"/>
      <c r="MZ24522"/>
      <c r="NA24522"/>
      <c r="NB24522"/>
      <c r="NC24522"/>
      <c r="ND24522"/>
      <c r="NE24522"/>
      <c r="NF24522"/>
      <c r="NG24522"/>
      <c r="NH24522"/>
      <c r="NI24522"/>
      <c r="NJ24522"/>
      <c r="NK24522"/>
      <c r="NL24522"/>
      <c r="NM24522"/>
      <c r="NN24522"/>
      <c r="NO24522"/>
      <c r="NP24522"/>
      <c r="NQ24522"/>
      <c r="NR24522"/>
      <c r="NS24522"/>
      <c r="NT24522"/>
      <c r="NU24522"/>
      <c r="NV24522"/>
      <c r="NW24522"/>
      <c r="NX24522"/>
      <c r="NY24522"/>
      <c r="NZ24522"/>
      <c r="OA24522"/>
      <c r="OB24522"/>
      <c r="OC24522"/>
      <c r="OD24522"/>
      <c r="OE24522"/>
      <c r="OF24522"/>
      <c r="OG24522"/>
      <c r="OH24522"/>
      <c r="OI24522"/>
      <c r="OJ24522"/>
      <c r="OK24522"/>
      <c r="OL24522"/>
      <c r="OM24522"/>
      <c r="ON24522"/>
      <c r="OO24522"/>
      <c r="OP24522"/>
      <c r="OQ24522"/>
      <c r="OR24522"/>
      <c r="OS24522"/>
      <c r="OT24522"/>
      <c r="OU24522"/>
      <c r="OV24522"/>
      <c r="OW24522"/>
      <c r="OX24522"/>
      <c r="OY24522"/>
      <c r="OZ24522"/>
      <c r="PA24522"/>
      <c r="PB24522"/>
      <c r="PC24522"/>
      <c r="PD24522"/>
      <c r="PE24522"/>
      <c r="PF24522"/>
      <c r="PG24522"/>
      <c r="PH24522"/>
      <c r="PI24522"/>
      <c r="PJ24522"/>
      <c r="PK24522"/>
      <c r="PL24522"/>
      <c r="PM24522"/>
      <c r="PN24522"/>
      <c r="PO24522"/>
      <c r="PP24522"/>
      <c r="PQ24522"/>
      <c r="PR24522"/>
      <c r="PS24522"/>
      <c r="PT24522"/>
      <c r="PU24522"/>
      <c r="PV24522"/>
      <c r="PW24522"/>
      <c r="PX24522"/>
      <c r="PY24522"/>
      <c r="PZ24522"/>
      <c r="QA24522"/>
      <c r="QB24522"/>
      <c r="QC24522"/>
      <c r="QD24522"/>
      <c r="QE24522"/>
      <c r="QF24522"/>
      <c r="QG24522"/>
      <c r="QH24522"/>
      <c r="QI24522"/>
      <c r="QJ24522"/>
      <c r="QK24522"/>
      <c r="QL24522"/>
      <c r="QM24522"/>
      <c r="QN24522"/>
      <c r="QO24522"/>
      <c r="QP24522"/>
      <c r="QQ24522"/>
      <c r="QR24522"/>
      <c r="QS24522"/>
      <c r="QT24522"/>
      <c r="QU24522"/>
      <c r="QV24522"/>
      <c r="QW24522"/>
      <c r="QX24522"/>
      <c r="QY24522"/>
      <c r="QZ24522"/>
      <c r="RA24522"/>
      <c r="RB24522"/>
      <c r="RC24522"/>
      <c r="RD24522"/>
      <c r="RE24522"/>
      <c r="RF24522"/>
      <c r="RG24522"/>
      <c r="RH24522"/>
      <c r="RI24522"/>
      <c r="RJ24522"/>
      <c r="RK24522"/>
      <c r="RL24522"/>
      <c r="RM24522"/>
      <c r="RN24522"/>
      <c r="RO24522"/>
      <c r="RP24522"/>
      <c r="RQ24522"/>
      <c r="RR24522"/>
      <c r="RS24522"/>
      <c r="RT24522"/>
      <c r="RU24522"/>
      <c r="RV24522"/>
      <c r="RW24522"/>
      <c r="RX24522"/>
      <c r="RY24522"/>
      <c r="RZ24522"/>
      <c r="SA24522"/>
      <c r="SB24522"/>
      <c r="SC24522"/>
      <c r="SD24522"/>
      <c r="SE24522"/>
      <c r="SF24522"/>
      <c r="SG24522"/>
      <c r="SH24522"/>
      <c r="SI24522"/>
      <c r="SJ24522"/>
      <c r="SK24522"/>
      <c r="SL24522"/>
      <c r="SM24522"/>
      <c r="SN24522"/>
      <c r="SO24522"/>
      <c r="SP24522"/>
      <c r="SQ24522"/>
      <c r="SR24522"/>
      <c r="SS24522"/>
      <c r="ST24522"/>
      <c r="SU24522"/>
      <c r="SV24522"/>
      <c r="SW24522"/>
      <c r="SX24522"/>
      <c r="SY24522"/>
      <c r="SZ24522"/>
      <c r="TA24522"/>
      <c r="TB24522"/>
      <c r="TC24522"/>
      <c r="TD24522"/>
      <c r="TE24522"/>
      <c r="TF24522"/>
      <c r="TG24522"/>
      <c r="TH24522"/>
      <c r="TI24522"/>
      <c r="TJ24522"/>
      <c r="TK24522"/>
      <c r="TL24522"/>
      <c r="TM24522"/>
      <c r="TN24522"/>
      <c r="TO24522"/>
      <c r="TP24522"/>
      <c r="TQ24522"/>
      <c r="TR24522"/>
      <c r="TS24522"/>
      <c r="TT24522"/>
      <c r="TU24522"/>
      <c r="TV24522"/>
      <c r="TW24522"/>
      <c r="TX24522"/>
      <c r="TY24522"/>
      <c r="TZ24522"/>
      <c r="UA24522"/>
      <c r="UB24522"/>
      <c r="UC24522"/>
      <c r="UD24522"/>
      <c r="UE24522"/>
      <c r="UF24522"/>
      <c r="UG24522"/>
      <c r="UH24522"/>
      <c r="UI24522"/>
      <c r="UJ24522"/>
      <c r="UK24522"/>
      <c r="UL24522"/>
      <c r="UM24522"/>
      <c r="UN24522"/>
      <c r="UO24522"/>
      <c r="UP24522"/>
      <c r="UQ24522"/>
      <c r="UR24522"/>
      <c r="US24522"/>
      <c r="UT24522"/>
      <c r="UU24522"/>
      <c r="UV24522"/>
      <c r="UW24522"/>
      <c r="UX24522"/>
      <c r="UY24522"/>
      <c r="UZ24522"/>
      <c r="VA24522"/>
      <c r="VB24522"/>
      <c r="VC24522"/>
      <c r="VD24522"/>
      <c r="VE24522"/>
      <c r="VF24522"/>
      <c r="VG24522"/>
      <c r="VH24522"/>
      <c r="VI24522"/>
      <c r="VJ24522"/>
      <c r="VK24522"/>
      <c r="VL24522"/>
      <c r="VM24522"/>
      <c r="VN24522"/>
      <c r="VO24522"/>
      <c r="VP24522"/>
      <c r="VQ24522"/>
      <c r="VR24522"/>
      <c r="VS24522"/>
      <c r="VT24522"/>
      <c r="VU24522"/>
      <c r="VV24522"/>
      <c r="VW24522"/>
      <c r="VX24522"/>
      <c r="VY24522"/>
      <c r="VZ24522"/>
      <c r="WA24522"/>
      <c r="WB24522"/>
      <c r="WC24522"/>
      <c r="WD24522"/>
      <c r="WE24522"/>
      <c r="WF24522"/>
      <c r="WG24522"/>
      <c r="WH24522"/>
      <c r="WI24522"/>
      <c r="WJ24522"/>
      <c r="WK24522"/>
      <c r="WL24522"/>
      <c r="WM24522"/>
      <c r="WN24522"/>
      <c r="WO24522"/>
      <c r="WP24522"/>
      <c r="WQ24522"/>
      <c r="WR24522"/>
      <c r="WS24522"/>
      <c r="WT24522"/>
      <c r="WU24522"/>
      <c r="WV24522"/>
      <c r="WW24522"/>
      <c r="WX24522"/>
      <c r="WY24522"/>
      <c r="WZ24522"/>
      <c r="XA24522"/>
      <c r="XB24522"/>
      <c r="XC24522"/>
      <c r="XD24522"/>
      <c r="XE24522"/>
      <c r="XF24522"/>
      <c r="XG24522"/>
      <c r="XH24522"/>
      <c r="XI24522"/>
      <c r="XJ24522"/>
      <c r="XK24522"/>
      <c r="XL24522"/>
      <c r="XM24522"/>
      <c r="XN24522"/>
      <c r="XO24522"/>
      <c r="XP24522"/>
      <c r="XQ24522"/>
      <c r="XR24522"/>
      <c r="XS24522"/>
      <c r="XT24522"/>
      <c r="XU24522"/>
      <c r="XV24522"/>
      <c r="XW24522"/>
      <c r="XX24522"/>
      <c r="XY24522"/>
      <c r="XZ24522"/>
      <c r="YA24522"/>
      <c r="YB24522"/>
      <c r="YC24522"/>
      <c r="YD24522"/>
      <c r="YE24522"/>
      <c r="YF24522"/>
      <c r="YG24522"/>
      <c r="YH24522"/>
      <c r="YI24522"/>
      <c r="YJ24522"/>
      <c r="YK24522"/>
      <c r="YL24522"/>
      <c r="YM24522"/>
      <c r="YN24522"/>
      <c r="YO24522"/>
      <c r="YP24522"/>
      <c r="YQ24522"/>
      <c r="YR24522"/>
      <c r="YS24522"/>
      <c r="YT24522"/>
      <c r="YU24522"/>
      <c r="YV24522"/>
      <c r="YW24522"/>
      <c r="YX24522"/>
      <c r="YY24522"/>
      <c r="YZ24522"/>
      <c r="ZA24522"/>
      <c r="ZB24522"/>
      <c r="ZC24522"/>
      <c r="ZD24522"/>
      <c r="ZE24522"/>
      <c r="ZF24522"/>
      <c r="ZG24522"/>
      <c r="ZH24522"/>
      <c r="ZI24522"/>
      <c r="ZJ24522"/>
      <c r="ZK24522"/>
      <c r="ZL24522"/>
      <c r="ZM24522"/>
      <c r="ZN24522"/>
      <c r="ZO24522"/>
      <c r="ZP24522"/>
      <c r="ZQ24522"/>
      <c r="ZR24522"/>
      <c r="ZS24522"/>
      <c r="ZT24522"/>
      <c r="ZU24522"/>
      <c r="ZV24522"/>
      <c r="ZW24522"/>
      <c r="ZX24522"/>
      <c r="ZY24522"/>
      <c r="ZZ24522"/>
      <c r="AAA24522"/>
      <c r="AAB24522"/>
      <c r="AAC24522"/>
      <c r="AAD24522"/>
      <c r="AAE24522"/>
      <c r="AAF24522"/>
      <c r="AAG24522"/>
      <c r="AAH24522"/>
      <c r="AAI24522"/>
      <c r="AAJ24522"/>
      <c r="AAK24522"/>
      <c r="AAL24522"/>
      <c r="AAM24522"/>
      <c r="AAN24522"/>
      <c r="AAO24522"/>
      <c r="AAP24522"/>
      <c r="AAQ24522"/>
      <c r="AAR24522"/>
      <c r="AAS24522"/>
      <c r="AAT24522"/>
      <c r="AAU24522"/>
      <c r="AAV24522"/>
      <c r="AAW24522"/>
      <c r="AAX24522"/>
      <c r="AAY24522"/>
      <c r="AAZ24522"/>
      <c r="ABA24522"/>
      <c r="ABB24522"/>
      <c r="ABC24522"/>
      <c r="ABD24522"/>
      <c r="ABE24522"/>
      <c r="ABF24522"/>
      <c r="ABG24522"/>
      <c r="ABH24522"/>
      <c r="ABI24522"/>
      <c r="ABJ24522"/>
      <c r="ABK24522"/>
      <c r="ABL24522"/>
      <c r="ABM24522"/>
      <c r="ABN24522"/>
      <c r="ABO24522"/>
      <c r="ABP24522"/>
      <c r="ABQ24522"/>
      <c r="ABR24522"/>
      <c r="ABS24522"/>
      <c r="ABT24522"/>
      <c r="ABU24522"/>
      <c r="ABV24522"/>
      <c r="ABW24522"/>
      <c r="ABX24522"/>
      <c r="ABY24522"/>
      <c r="ABZ24522"/>
      <c r="ACA24522"/>
      <c r="ACB24522"/>
      <c r="ACC24522"/>
      <c r="ACD24522"/>
      <c r="ACE24522"/>
      <c r="ACF24522"/>
      <c r="ACG24522"/>
      <c r="ACH24522"/>
      <c r="ACI24522"/>
      <c r="ACJ24522"/>
      <c r="ACK24522"/>
      <c r="ACL24522"/>
      <c r="ACM24522"/>
      <c r="ACN24522"/>
      <c r="ACO24522"/>
      <c r="ACP24522"/>
      <c r="ACQ24522"/>
      <c r="ACR24522"/>
      <c r="ACS24522"/>
      <c r="ACT24522"/>
      <c r="ACU24522"/>
      <c r="ACV24522"/>
      <c r="ACW24522"/>
      <c r="ACX24522"/>
      <c r="ACY24522"/>
      <c r="ACZ24522"/>
      <c r="ADA24522"/>
      <c r="ADB24522"/>
      <c r="ADC24522"/>
      <c r="ADD24522"/>
      <c r="ADE24522"/>
      <c r="ADF24522"/>
      <c r="ADG24522"/>
      <c r="ADH24522"/>
      <c r="ADI24522"/>
      <c r="ADJ24522"/>
      <c r="ADK24522"/>
      <c r="ADL24522"/>
      <c r="ADM24522"/>
      <c r="ADN24522"/>
      <c r="ADO24522"/>
      <c r="ADP24522"/>
      <c r="ADQ24522"/>
      <c r="ADR24522"/>
      <c r="ADS24522"/>
      <c r="ADT24522"/>
      <c r="ADU24522"/>
      <c r="ADV24522"/>
      <c r="ADW24522"/>
      <c r="ADX24522"/>
      <c r="ADY24522"/>
      <c r="ADZ24522"/>
      <c r="AEA24522"/>
      <c r="AEB24522"/>
      <c r="AEC24522"/>
      <c r="AED24522"/>
      <c r="AEE24522"/>
      <c r="AEF24522"/>
      <c r="AEG24522"/>
      <c r="AEH24522"/>
      <c r="AEI24522"/>
      <c r="AEJ24522"/>
      <c r="AEK24522"/>
      <c r="AEL24522"/>
      <c r="AEM24522"/>
      <c r="AEN24522"/>
      <c r="AEO24522"/>
      <c r="AEP24522"/>
      <c r="AEQ24522"/>
      <c r="AER24522"/>
      <c r="AES24522"/>
      <c r="AET24522"/>
      <c r="AEU24522"/>
      <c r="AEV24522"/>
      <c r="AEW24522"/>
      <c r="AEX24522"/>
      <c r="AEY24522"/>
      <c r="AEZ24522"/>
      <c r="AFA24522"/>
      <c r="AFB24522"/>
      <c r="AFC24522"/>
      <c r="AFD24522"/>
      <c r="AFE24522"/>
      <c r="AFF24522"/>
      <c r="AFG24522"/>
      <c r="AFH24522"/>
      <c r="AFI24522"/>
      <c r="AFJ24522"/>
      <c r="AFK24522"/>
      <c r="AFL24522"/>
      <c r="AFM24522"/>
      <c r="AFN24522"/>
      <c r="AFO24522"/>
      <c r="AFP24522"/>
      <c r="AFQ24522"/>
      <c r="AFR24522"/>
      <c r="AFS24522"/>
      <c r="AFT24522"/>
      <c r="AFU24522"/>
      <c r="AFV24522"/>
      <c r="AFW24522"/>
      <c r="AFX24522"/>
      <c r="AFY24522"/>
      <c r="AFZ24522"/>
      <c r="AGA24522"/>
      <c r="AGB24522"/>
      <c r="AGC24522"/>
      <c r="AGD24522"/>
      <c r="AGE24522"/>
      <c r="AGF24522"/>
      <c r="AGG24522"/>
      <c r="AGH24522"/>
      <c r="AGI24522"/>
      <c r="AGJ24522"/>
      <c r="AGK24522"/>
      <c r="AGL24522"/>
      <c r="AGM24522"/>
      <c r="AGN24522"/>
      <c r="AGO24522"/>
      <c r="AGP24522"/>
      <c r="AGQ24522"/>
      <c r="AGR24522"/>
      <c r="AGS24522"/>
      <c r="AGT24522"/>
      <c r="AGU24522"/>
      <c r="AGV24522"/>
      <c r="AGW24522"/>
      <c r="AGX24522"/>
      <c r="AGY24522"/>
      <c r="AGZ24522"/>
      <c r="AHA24522"/>
      <c r="AHB24522"/>
      <c r="AHC24522"/>
      <c r="AHD24522"/>
      <c r="AHE24522"/>
      <c r="AHF24522"/>
      <c r="AHG24522"/>
      <c r="AHH24522"/>
      <c r="AHI24522"/>
      <c r="AHJ24522"/>
      <c r="AHK24522"/>
      <c r="AHL24522"/>
      <c r="AHM24522"/>
      <c r="AHN24522"/>
      <c r="AHO24522"/>
      <c r="AHP24522"/>
      <c r="AHQ24522"/>
      <c r="AHR24522"/>
      <c r="AHS24522"/>
      <c r="AHT24522"/>
      <c r="AHU24522"/>
      <c r="AHV24522"/>
      <c r="AHW24522"/>
      <c r="AHX24522"/>
      <c r="AHY24522"/>
      <c r="AHZ24522"/>
      <c r="AIA24522"/>
      <c r="AIB24522"/>
      <c r="AIC24522"/>
      <c r="AID24522"/>
      <c r="AIE24522"/>
      <c r="AIF24522"/>
      <c r="AIG24522"/>
      <c r="AIH24522"/>
      <c r="AII24522"/>
      <c r="AIJ24522"/>
      <c r="AIK24522"/>
      <c r="AIL24522"/>
      <c r="AIM24522"/>
      <c r="AIN24522"/>
      <c r="AIO24522"/>
      <c r="AIP24522"/>
      <c r="AIQ24522"/>
      <c r="AIR24522"/>
      <c r="AIS24522"/>
      <c r="AIT24522"/>
      <c r="AIU24522"/>
      <c r="AIV24522"/>
      <c r="AIW24522"/>
      <c r="AIX24522"/>
      <c r="AIY24522"/>
      <c r="AIZ24522"/>
      <c r="AJA24522"/>
      <c r="AJB24522"/>
      <c r="AJC24522"/>
      <c r="AJD24522"/>
      <c r="AJE24522"/>
      <c r="AJF24522"/>
      <c r="AJG24522"/>
      <c r="AJH24522"/>
      <c r="AJI24522"/>
      <c r="AJJ24522"/>
      <c r="AJK24522"/>
      <c r="AJL24522"/>
      <c r="AJM24522"/>
      <c r="AJN24522"/>
      <c r="AJO24522"/>
      <c r="AJP24522"/>
      <c r="AJQ24522"/>
      <c r="AJR24522"/>
      <c r="AJS24522"/>
      <c r="AJT24522"/>
      <c r="AJU24522"/>
      <c r="AJV24522"/>
      <c r="AJW24522"/>
      <c r="AJX24522"/>
      <c r="AJY24522"/>
      <c r="AJZ24522"/>
      <c r="AKA24522"/>
      <c r="AKB24522"/>
      <c r="AKC24522"/>
      <c r="AKD24522"/>
      <c r="AKE24522"/>
      <c r="AKF24522"/>
      <c r="AKG24522"/>
      <c r="AKH24522"/>
      <c r="AKI24522"/>
      <c r="AKJ24522"/>
      <c r="AKK24522"/>
      <c r="AKL24522"/>
      <c r="AKM24522"/>
      <c r="AKN24522"/>
      <c r="AKO24522"/>
      <c r="AKP24522"/>
      <c r="AKQ24522"/>
      <c r="AKR24522"/>
      <c r="AKS24522"/>
      <c r="AKT24522"/>
      <c r="AKU24522"/>
      <c r="AKV24522"/>
      <c r="AKW24522"/>
      <c r="AKX24522"/>
      <c r="AKY24522"/>
      <c r="AKZ24522"/>
      <c r="ALA24522"/>
      <c r="ALB24522"/>
      <c r="ALC24522"/>
      <c r="ALD24522"/>
      <c r="ALE24522"/>
      <c r="ALF24522"/>
      <c r="ALG24522"/>
      <c r="ALH24522"/>
      <c r="ALI24522"/>
      <c r="ALJ24522"/>
      <c r="ALK24522"/>
      <c r="ALL24522"/>
      <c r="ALM24522"/>
      <c r="ALN24522"/>
      <c r="ALO24522"/>
      <c r="ALP24522"/>
      <c r="ALQ24522"/>
      <c r="ALR24522"/>
      <c r="ALS24522"/>
      <c r="ALT24522"/>
      <c r="ALU24522"/>
      <c r="ALV24522"/>
      <c r="ALW24522"/>
      <c r="ALX24522"/>
      <c r="ALY24522"/>
      <c r="ALZ24522"/>
      <c r="AMA24522"/>
      <c r="AMB24522"/>
      <c r="AMC24522"/>
      <c r="AMD24522"/>
      <c r="AME24522"/>
      <c r="AMF24522"/>
      <c r="AMG24522"/>
      <c r="AMH24522"/>
      <c r="AMI24522"/>
    </row>
    <row r="24523" spans="1:1023">
      <c r="A24523" s="17" t="s">
        <v>24677</v>
      </c>
      <c r="B24523" s="16" t="s">
        <v>24670</v>
      </c>
      <c r="C24523" s="16">
        <v>663408</v>
      </c>
      <c r="D24523" s="16">
        <v>6</v>
      </c>
      <c r="E24523" s="16">
        <v>9</v>
      </c>
      <c r="F24523" s="14">
        <f t="shared" si="383"/>
        <v>60</v>
      </c>
      <c r="G24523"/>
      <c r="H24523"/>
      <c r="I24523"/>
      <c r="J24523"/>
      <c r="K24523"/>
      <c r="L24523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  <c r="AH24523"/>
      <c r="AI24523"/>
      <c r="AJ24523"/>
      <c r="AK24523"/>
      <c r="AL24523"/>
      <c r="AM24523"/>
      <c r="AN24523"/>
      <c r="AO24523"/>
      <c r="AP24523"/>
      <c r="AQ24523"/>
      <c r="AR24523"/>
      <c r="AS24523"/>
      <c r="AT24523"/>
      <c r="AU24523"/>
      <c r="AV24523"/>
      <c r="AW24523"/>
      <c r="AX24523"/>
      <c r="AY24523"/>
      <c r="AZ24523"/>
      <c r="BA24523"/>
      <c r="BB24523"/>
      <c r="BC24523"/>
      <c r="BD24523"/>
      <c r="BE24523"/>
      <c r="BF24523"/>
      <c r="BG24523"/>
      <c r="BH24523"/>
      <c r="BI24523"/>
      <c r="BJ24523"/>
      <c r="BK24523"/>
      <c r="BL24523"/>
      <c r="BM24523"/>
      <c r="BN24523"/>
      <c r="BO24523"/>
      <c r="BP24523"/>
      <c r="BQ24523"/>
      <c r="BR24523"/>
      <c r="BS24523"/>
      <c r="BT24523"/>
      <c r="BU24523"/>
      <c r="BV24523"/>
      <c r="BW24523"/>
      <c r="BX24523"/>
      <c r="BY24523"/>
      <c r="BZ24523"/>
      <c r="CA24523"/>
      <c r="CB24523"/>
      <c r="CC24523"/>
      <c r="CD24523"/>
      <c r="CE24523"/>
      <c r="CF24523"/>
      <c r="CG24523"/>
      <c r="CH24523"/>
      <c r="CI24523"/>
      <c r="CJ24523"/>
      <c r="CK24523"/>
      <c r="CL24523"/>
      <c r="CM24523"/>
      <c r="CN24523"/>
      <c r="CO24523"/>
      <c r="CP24523"/>
      <c r="CQ24523"/>
      <c r="CR24523"/>
      <c r="CS24523"/>
      <c r="CT24523"/>
      <c r="CU24523"/>
      <c r="CV24523"/>
      <c r="CW24523"/>
      <c r="CX24523"/>
      <c r="CY24523"/>
      <c r="CZ24523"/>
      <c r="DA24523"/>
      <c r="DB24523"/>
      <c r="DC24523"/>
      <c r="DD24523"/>
      <c r="DE24523"/>
      <c r="DF24523"/>
      <c r="DG24523"/>
      <c r="DH24523"/>
      <c r="DI24523"/>
      <c r="DJ24523"/>
      <c r="DK24523"/>
      <c r="DL24523"/>
      <c r="DM24523"/>
      <c r="DN24523"/>
      <c r="DO24523"/>
      <c r="DP24523"/>
      <c r="DQ24523"/>
      <c r="DR24523"/>
      <c r="DS24523"/>
      <c r="DT24523"/>
      <c r="DU24523"/>
      <c r="DV24523"/>
      <c r="DW24523"/>
      <c r="DX24523"/>
      <c r="DY24523"/>
      <c r="DZ24523"/>
      <c r="EA24523"/>
      <c r="EB24523"/>
      <c r="EC24523"/>
      <c r="ED24523"/>
      <c r="EE24523"/>
      <c r="EF24523"/>
      <c r="EG24523"/>
      <c r="EH24523"/>
      <c r="EI24523"/>
      <c r="EJ24523"/>
      <c r="EK24523"/>
      <c r="EL24523"/>
      <c r="EM24523"/>
      <c r="EN24523"/>
      <c r="EO24523"/>
      <c r="EP24523"/>
      <c r="EQ24523"/>
      <c r="ER24523"/>
      <c r="ES24523"/>
      <c r="ET24523"/>
      <c r="EU24523"/>
      <c r="EV24523"/>
      <c r="EW24523"/>
      <c r="EX24523"/>
      <c r="EY24523"/>
      <c r="EZ24523"/>
      <c r="FA24523"/>
      <c r="FB24523"/>
      <c r="FC24523"/>
      <c r="FD24523"/>
      <c r="FE24523"/>
      <c r="FF24523"/>
      <c r="FG24523"/>
      <c r="FH24523"/>
      <c r="FI24523"/>
      <c r="FJ24523"/>
      <c r="FK24523"/>
      <c r="FL24523"/>
      <c r="FM24523"/>
      <c r="FN24523"/>
      <c r="FO24523"/>
      <c r="FP24523"/>
      <c r="FQ24523"/>
      <c r="FR24523"/>
      <c r="FS24523"/>
      <c r="FT24523"/>
      <c r="FU24523"/>
      <c r="FV24523"/>
      <c r="FW24523"/>
      <c r="FX24523"/>
      <c r="FY24523"/>
      <c r="FZ24523"/>
      <c r="GA24523"/>
      <c r="GB24523"/>
      <c r="GC24523"/>
      <c r="GD24523"/>
      <c r="GE24523"/>
      <c r="GF24523"/>
      <c r="GG24523"/>
      <c r="GH24523"/>
      <c r="GI24523"/>
      <c r="GJ24523"/>
      <c r="GK24523"/>
      <c r="GL24523"/>
      <c r="GM24523"/>
      <c r="GN24523"/>
      <c r="GO24523"/>
      <c r="GP24523"/>
      <c r="GQ24523"/>
      <c r="GR24523"/>
      <c r="GS24523"/>
      <c r="GT24523"/>
      <c r="GU24523"/>
      <c r="GV24523"/>
      <c r="GW24523"/>
      <c r="GX24523"/>
      <c r="GY24523"/>
      <c r="GZ24523"/>
      <c r="HA24523"/>
      <c r="HB24523"/>
      <c r="HC24523"/>
      <c r="HD24523"/>
      <c r="HE24523"/>
      <c r="HF24523"/>
      <c r="HG24523"/>
      <c r="HH24523"/>
      <c r="HI24523"/>
      <c r="HJ24523"/>
      <c r="HK24523"/>
      <c r="HL24523"/>
      <c r="HM24523"/>
      <c r="HN24523"/>
      <c r="HO24523"/>
      <c r="HP24523"/>
      <c r="HQ24523"/>
      <c r="HR24523"/>
      <c r="HS24523"/>
      <c r="HT24523"/>
      <c r="HU24523"/>
      <c r="HV24523"/>
      <c r="HW24523"/>
      <c r="HX24523"/>
      <c r="HY24523"/>
      <c r="HZ24523"/>
      <c r="IA24523"/>
      <c r="IB24523"/>
      <c r="IC24523"/>
      <c r="ID24523"/>
      <c r="IE24523"/>
      <c r="IF24523"/>
      <c r="IG24523"/>
      <c r="IH24523"/>
      <c r="II24523"/>
      <c r="IJ24523"/>
      <c r="IK24523"/>
      <c r="IL24523"/>
      <c r="IM24523"/>
      <c r="IN24523"/>
      <c r="IO24523"/>
      <c r="IP24523"/>
      <c r="IQ24523"/>
      <c r="IR24523"/>
      <c r="IS24523"/>
      <c r="IT24523"/>
      <c r="IU24523"/>
      <c r="IV24523"/>
      <c r="IW24523"/>
      <c r="IX24523"/>
      <c r="IY24523"/>
      <c r="IZ24523"/>
      <c r="JA24523"/>
      <c r="JB24523"/>
      <c r="JC24523"/>
      <c r="JD24523"/>
      <c r="JE24523"/>
      <c r="JF24523"/>
      <c r="JG24523"/>
      <c r="JH24523"/>
      <c r="JI24523"/>
      <c r="JJ24523"/>
      <c r="JK24523"/>
      <c r="JL24523"/>
      <c r="JM24523"/>
      <c r="JN24523"/>
      <c r="JO24523"/>
      <c r="JP24523"/>
      <c r="JQ24523"/>
      <c r="JR24523"/>
      <c r="JS24523"/>
      <c r="JT24523"/>
      <c r="JU24523"/>
      <c r="JV24523"/>
      <c r="JW24523"/>
      <c r="JX24523"/>
      <c r="JY24523"/>
      <c r="JZ24523"/>
      <c r="KA24523"/>
      <c r="KB24523"/>
      <c r="KC24523"/>
      <c r="KD24523"/>
      <c r="KE24523"/>
      <c r="KF24523"/>
      <c r="KG24523"/>
      <c r="KH24523"/>
      <c r="KI24523"/>
      <c r="KJ24523"/>
      <c r="KK24523"/>
      <c r="KL24523"/>
      <c r="KM24523"/>
      <c r="KN24523"/>
      <c r="KO24523"/>
      <c r="KP24523"/>
      <c r="KQ24523"/>
      <c r="KR24523"/>
      <c r="KS24523"/>
      <c r="KT24523"/>
      <c r="KU24523"/>
      <c r="KV24523"/>
      <c r="KW24523"/>
      <c r="KX24523"/>
      <c r="KY24523"/>
      <c r="KZ24523"/>
      <c r="LA24523"/>
      <c r="LB24523"/>
      <c r="LC24523"/>
      <c r="LD24523"/>
      <c r="LE24523"/>
      <c r="LF24523"/>
      <c r="LG24523"/>
      <c r="LH24523"/>
      <c r="LI24523"/>
      <c r="LJ24523"/>
      <c r="LK24523"/>
      <c r="LL24523"/>
      <c r="LM24523"/>
      <c r="LN24523"/>
      <c r="LO24523"/>
      <c r="LP24523"/>
      <c r="LQ24523"/>
      <c r="LR24523"/>
      <c r="LS24523"/>
      <c r="LT24523"/>
      <c r="LU24523"/>
      <c r="LV24523"/>
      <c r="LW24523"/>
      <c r="LX24523"/>
      <c r="LY24523"/>
      <c r="LZ24523"/>
      <c r="MA24523"/>
      <c r="MB24523"/>
      <c r="MC24523"/>
      <c r="MD24523"/>
      <c r="ME24523"/>
      <c r="MF24523"/>
      <c r="MG24523"/>
      <c r="MH24523"/>
      <c r="MI24523"/>
      <c r="MJ24523"/>
      <c r="MK24523"/>
      <c r="ML24523"/>
      <c r="MM24523"/>
      <c r="MN24523"/>
      <c r="MO24523"/>
      <c r="MP24523"/>
      <c r="MQ24523"/>
      <c r="MR24523"/>
      <c r="MS24523"/>
      <c r="MT24523"/>
      <c r="MU24523"/>
      <c r="MV24523"/>
      <c r="MW24523"/>
      <c r="MX24523"/>
      <c r="MY24523"/>
      <c r="MZ24523"/>
      <c r="NA24523"/>
      <c r="NB24523"/>
      <c r="NC24523"/>
      <c r="ND24523"/>
      <c r="NE24523"/>
      <c r="NF24523"/>
      <c r="NG24523"/>
      <c r="NH24523"/>
      <c r="NI24523"/>
      <c r="NJ24523"/>
      <c r="NK24523"/>
      <c r="NL24523"/>
      <c r="NM24523"/>
      <c r="NN24523"/>
      <c r="NO24523"/>
      <c r="NP24523"/>
      <c r="NQ24523"/>
      <c r="NR24523"/>
      <c r="NS24523"/>
      <c r="NT24523"/>
      <c r="NU24523"/>
      <c r="NV24523"/>
      <c r="NW24523"/>
      <c r="NX24523"/>
      <c r="NY24523"/>
      <c r="NZ24523"/>
      <c r="OA24523"/>
      <c r="OB24523"/>
      <c r="OC24523"/>
      <c r="OD24523"/>
      <c r="OE24523"/>
      <c r="OF24523"/>
      <c r="OG24523"/>
      <c r="OH24523"/>
      <c r="OI24523"/>
      <c r="OJ24523"/>
      <c r="OK24523"/>
      <c r="OL24523"/>
      <c r="OM24523"/>
      <c r="ON24523"/>
      <c r="OO24523"/>
      <c r="OP24523"/>
      <c r="OQ24523"/>
      <c r="OR24523"/>
      <c r="OS24523"/>
      <c r="OT24523"/>
      <c r="OU24523"/>
      <c r="OV24523"/>
      <c r="OW24523"/>
      <c r="OX24523"/>
      <c r="OY24523"/>
      <c r="OZ24523"/>
      <c r="PA24523"/>
      <c r="PB24523"/>
      <c r="PC24523"/>
      <c r="PD24523"/>
      <c r="PE24523"/>
      <c r="PF24523"/>
      <c r="PG24523"/>
      <c r="PH24523"/>
      <c r="PI24523"/>
      <c r="PJ24523"/>
      <c r="PK24523"/>
      <c r="PL24523"/>
      <c r="PM24523"/>
      <c r="PN24523"/>
      <c r="PO24523"/>
      <c r="PP24523"/>
      <c r="PQ24523"/>
      <c r="PR24523"/>
      <c r="PS24523"/>
      <c r="PT24523"/>
      <c r="PU24523"/>
      <c r="PV24523"/>
      <c r="PW24523"/>
      <c r="PX24523"/>
      <c r="PY24523"/>
      <c r="PZ24523"/>
      <c r="QA24523"/>
      <c r="QB24523"/>
      <c r="QC24523"/>
      <c r="QD24523"/>
      <c r="QE24523"/>
      <c r="QF24523"/>
      <c r="QG24523"/>
      <c r="QH24523"/>
      <c r="QI24523"/>
      <c r="QJ24523"/>
      <c r="QK24523"/>
      <c r="QL24523"/>
      <c r="QM24523"/>
      <c r="QN24523"/>
      <c r="QO24523"/>
      <c r="QP24523"/>
      <c r="QQ24523"/>
      <c r="QR24523"/>
      <c r="QS24523"/>
      <c r="QT24523"/>
      <c r="QU24523"/>
      <c r="QV24523"/>
      <c r="QW24523"/>
      <c r="QX24523"/>
      <c r="QY24523"/>
      <c r="QZ24523"/>
      <c r="RA24523"/>
      <c r="RB24523"/>
      <c r="RC24523"/>
      <c r="RD24523"/>
      <c r="RE24523"/>
      <c r="RF24523"/>
      <c r="RG24523"/>
      <c r="RH24523"/>
      <c r="RI24523"/>
      <c r="RJ24523"/>
      <c r="RK24523"/>
      <c r="RL24523"/>
      <c r="RM24523"/>
      <c r="RN24523"/>
      <c r="RO24523"/>
      <c r="RP24523"/>
      <c r="RQ24523"/>
      <c r="RR24523"/>
      <c r="RS24523"/>
      <c r="RT24523"/>
      <c r="RU24523"/>
      <c r="RV24523"/>
      <c r="RW24523"/>
      <c r="RX24523"/>
      <c r="RY24523"/>
      <c r="RZ24523"/>
      <c r="SA24523"/>
      <c r="SB24523"/>
      <c r="SC24523"/>
      <c r="SD24523"/>
      <c r="SE24523"/>
      <c r="SF24523"/>
      <c r="SG24523"/>
      <c r="SH24523"/>
      <c r="SI24523"/>
      <c r="SJ24523"/>
      <c r="SK24523"/>
      <c r="SL24523"/>
      <c r="SM24523"/>
      <c r="SN24523"/>
      <c r="SO24523"/>
      <c r="SP24523"/>
      <c r="SQ24523"/>
      <c r="SR24523"/>
      <c r="SS24523"/>
      <c r="ST24523"/>
      <c r="SU24523"/>
      <c r="SV24523"/>
      <c r="SW24523"/>
      <c r="SX24523"/>
      <c r="SY24523"/>
      <c r="SZ24523"/>
      <c r="TA24523"/>
      <c r="TB24523"/>
      <c r="TC24523"/>
      <c r="TD24523"/>
      <c r="TE24523"/>
      <c r="TF24523"/>
      <c r="TG24523"/>
      <c r="TH24523"/>
      <c r="TI24523"/>
      <c r="TJ24523"/>
      <c r="TK24523"/>
      <c r="TL24523"/>
      <c r="TM24523"/>
      <c r="TN24523"/>
      <c r="TO24523"/>
      <c r="TP24523"/>
      <c r="TQ24523"/>
      <c r="TR24523"/>
      <c r="TS24523"/>
      <c r="TT24523"/>
      <c r="TU24523"/>
      <c r="TV24523"/>
      <c r="TW24523"/>
      <c r="TX24523"/>
      <c r="TY24523"/>
      <c r="TZ24523"/>
      <c r="UA24523"/>
      <c r="UB24523"/>
      <c r="UC24523"/>
      <c r="UD24523"/>
      <c r="UE24523"/>
      <c r="UF24523"/>
      <c r="UG24523"/>
      <c r="UH24523"/>
      <c r="UI24523"/>
      <c r="UJ24523"/>
      <c r="UK24523"/>
      <c r="UL24523"/>
      <c r="UM24523"/>
      <c r="UN24523"/>
      <c r="UO24523"/>
      <c r="UP24523"/>
      <c r="UQ24523"/>
      <c r="UR24523"/>
      <c r="US24523"/>
      <c r="UT24523"/>
      <c r="UU24523"/>
      <c r="UV24523"/>
      <c r="UW24523"/>
      <c r="UX24523"/>
      <c r="UY24523"/>
      <c r="UZ24523"/>
      <c r="VA24523"/>
      <c r="VB24523"/>
      <c r="VC24523"/>
      <c r="VD24523"/>
      <c r="VE24523"/>
      <c r="VF24523"/>
      <c r="VG24523"/>
      <c r="VH24523"/>
      <c r="VI24523"/>
      <c r="VJ24523"/>
      <c r="VK24523"/>
      <c r="VL24523"/>
      <c r="VM24523"/>
      <c r="VN24523"/>
      <c r="VO24523"/>
      <c r="VP24523"/>
      <c r="VQ24523"/>
      <c r="VR24523"/>
      <c r="VS24523"/>
      <c r="VT24523"/>
      <c r="VU24523"/>
      <c r="VV24523"/>
      <c r="VW24523"/>
      <c r="VX24523"/>
      <c r="VY24523"/>
      <c r="VZ24523"/>
      <c r="WA24523"/>
      <c r="WB24523"/>
      <c r="WC24523"/>
      <c r="WD24523"/>
      <c r="WE24523"/>
      <c r="WF24523"/>
      <c r="WG24523"/>
      <c r="WH24523"/>
      <c r="WI24523"/>
      <c r="WJ24523"/>
      <c r="WK24523"/>
      <c r="WL24523"/>
      <c r="WM24523"/>
      <c r="WN24523"/>
      <c r="WO24523"/>
      <c r="WP24523"/>
      <c r="WQ24523"/>
      <c r="WR24523"/>
      <c r="WS24523"/>
      <c r="WT24523"/>
      <c r="WU24523"/>
      <c r="WV24523"/>
      <c r="WW24523"/>
      <c r="WX24523"/>
      <c r="WY24523"/>
      <c r="WZ24523"/>
      <c r="XA24523"/>
      <c r="XB24523"/>
      <c r="XC24523"/>
      <c r="XD24523"/>
      <c r="XE24523"/>
      <c r="XF24523"/>
      <c r="XG24523"/>
      <c r="XH24523"/>
      <c r="XI24523"/>
      <c r="XJ24523"/>
      <c r="XK24523"/>
      <c r="XL24523"/>
      <c r="XM24523"/>
      <c r="XN24523"/>
      <c r="XO24523"/>
      <c r="XP24523"/>
      <c r="XQ24523"/>
      <c r="XR24523"/>
      <c r="XS24523"/>
      <c r="XT24523"/>
      <c r="XU24523"/>
      <c r="XV24523"/>
      <c r="XW24523"/>
      <c r="XX24523"/>
      <c r="XY24523"/>
      <c r="XZ24523"/>
      <c r="YA24523"/>
      <c r="YB24523"/>
      <c r="YC24523"/>
      <c r="YD24523"/>
      <c r="YE24523"/>
      <c r="YF24523"/>
      <c r="YG24523"/>
      <c r="YH24523"/>
      <c r="YI24523"/>
      <c r="YJ24523"/>
      <c r="YK24523"/>
      <c r="YL24523"/>
      <c r="YM24523"/>
      <c r="YN24523"/>
      <c r="YO24523"/>
      <c r="YP24523"/>
      <c r="YQ24523"/>
      <c r="YR24523"/>
      <c r="YS24523"/>
      <c r="YT24523"/>
      <c r="YU24523"/>
      <c r="YV24523"/>
      <c r="YW24523"/>
      <c r="YX24523"/>
      <c r="YY24523"/>
      <c r="YZ24523"/>
      <c r="ZA24523"/>
      <c r="ZB24523"/>
      <c r="ZC24523"/>
      <c r="ZD24523"/>
      <c r="ZE24523"/>
      <c r="ZF24523"/>
      <c r="ZG24523"/>
      <c r="ZH24523"/>
      <c r="ZI24523"/>
      <c r="ZJ24523"/>
      <c r="ZK24523"/>
      <c r="ZL24523"/>
      <c r="ZM24523"/>
      <c r="ZN24523"/>
      <c r="ZO24523"/>
      <c r="ZP24523"/>
      <c r="ZQ24523"/>
      <c r="ZR24523"/>
      <c r="ZS24523"/>
      <c r="ZT24523"/>
      <c r="ZU24523"/>
      <c r="ZV24523"/>
      <c r="ZW24523"/>
      <c r="ZX24523"/>
      <c r="ZY24523"/>
      <c r="ZZ24523"/>
      <c r="AAA24523"/>
      <c r="AAB24523"/>
      <c r="AAC24523"/>
      <c r="AAD24523"/>
      <c r="AAE24523"/>
      <c r="AAF24523"/>
      <c r="AAG24523"/>
      <c r="AAH24523"/>
      <c r="AAI24523"/>
      <c r="AAJ24523"/>
      <c r="AAK24523"/>
      <c r="AAL24523"/>
      <c r="AAM24523"/>
      <c r="AAN24523"/>
      <c r="AAO24523"/>
      <c r="AAP24523"/>
      <c r="AAQ24523"/>
      <c r="AAR24523"/>
      <c r="AAS24523"/>
      <c r="AAT24523"/>
      <c r="AAU24523"/>
      <c r="AAV24523"/>
      <c r="AAW24523"/>
      <c r="AAX24523"/>
      <c r="AAY24523"/>
      <c r="AAZ24523"/>
      <c r="ABA24523"/>
      <c r="ABB24523"/>
      <c r="ABC24523"/>
      <c r="ABD24523"/>
      <c r="ABE24523"/>
      <c r="ABF24523"/>
      <c r="ABG24523"/>
      <c r="ABH24523"/>
      <c r="ABI24523"/>
      <c r="ABJ24523"/>
      <c r="ABK24523"/>
      <c r="ABL24523"/>
      <c r="ABM24523"/>
      <c r="ABN24523"/>
      <c r="ABO24523"/>
      <c r="ABP24523"/>
      <c r="ABQ24523"/>
      <c r="ABR24523"/>
      <c r="ABS24523"/>
      <c r="ABT24523"/>
      <c r="ABU24523"/>
      <c r="ABV24523"/>
      <c r="ABW24523"/>
      <c r="ABX24523"/>
      <c r="ABY24523"/>
      <c r="ABZ24523"/>
      <c r="ACA24523"/>
      <c r="ACB24523"/>
      <c r="ACC24523"/>
      <c r="ACD24523"/>
      <c r="ACE24523"/>
      <c r="ACF24523"/>
      <c r="ACG24523"/>
      <c r="ACH24523"/>
      <c r="ACI24523"/>
      <c r="ACJ24523"/>
      <c r="ACK24523"/>
      <c r="ACL24523"/>
      <c r="ACM24523"/>
      <c r="ACN24523"/>
      <c r="ACO24523"/>
      <c r="ACP24523"/>
      <c r="ACQ24523"/>
      <c r="ACR24523"/>
      <c r="ACS24523"/>
      <c r="ACT24523"/>
      <c r="ACU24523"/>
      <c r="ACV24523"/>
      <c r="ACW24523"/>
      <c r="ACX24523"/>
      <c r="ACY24523"/>
      <c r="ACZ24523"/>
      <c r="ADA24523"/>
      <c r="ADB24523"/>
      <c r="ADC24523"/>
      <c r="ADD24523"/>
      <c r="ADE24523"/>
      <c r="ADF24523"/>
      <c r="ADG24523"/>
      <c r="ADH24523"/>
      <c r="ADI24523"/>
      <c r="ADJ24523"/>
      <c r="ADK24523"/>
      <c r="ADL24523"/>
      <c r="ADM24523"/>
      <c r="ADN24523"/>
      <c r="ADO24523"/>
      <c r="ADP24523"/>
      <c r="ADQ24523"/>
      <c r="ADR24523"/>
      <c r="ADS24523"/>
      <c r="ADT24523"/>
      <c r="ADU24523"/>
      <c r="ADV24523"/>
      <c r="ADW24523"/>
      <c r="ADX24523"/>
      <c r="ADY24523"/>
      <c r="ADZ24523"/>
      <c r="AEA24523"/>
      <c r="AEB24523"/>
      <c r="AEC24523"/>
      <c r="AED24523"/>
      <c r="AEE24523"/>
      <c r="AEF24523"/>
      <c r="AEG24523"/>
      <c r="AEH24523"/>
      <c r="AEI24523"/>
      <c r="AEJ24523"/>
      <c r="AEK24523"/>
      <c r="AEL24523"/>
      <c r="AEM24523"/>
      <c r="AEN24523"/>
      <c r="AEO24523"/>
      <c r="AEP24523"/>
      <c r="AEQ24523"/>
      <c r="AER24523"/>
      <c r="AES24523"/>
      <c r="AET24523"/>
      <c r="AEU24523"/>
      <c r="AEV24523"/>
      <c r="AEW24523"/>
      <c r="AEX24523"/>
      <c r="AEY24523"/>
      <c r="AEZ24523"/>
      <c r="AFA24523"/>
      <c r="AFB24523"/>
      <c r="AFC24523"/>
      <c r="AFD24523"/>
      <c r="AFE24523"/>
      <c r="AFF24523"/>
      <c r="AFG24523"/>
      <c r="AFH24523"/>
      <c r="AFI24523"/>
      <c r="AFJ24523"/>
      <c r="AFK24523"/>
      <c r="AFL24523"/>
      <c r="AFM24523"/>
      <c r="AFN24523"/>
      <c r="AFO24523"/>
      <c r="AFP24523"/>
      <c r="AFQ24523"/>
      <c r="AFR24523"/>
      <c r="AFS24523"/>
      <c r="AFT24523"/>
      <c r="AFU24523"/>
      <c r="AFV24523"/>
      <c r="AFW24523"/>
      <c r="AFX24523"/>
      <c r="AFY24523"/>
      <c r="AFZ24523"/>
      <c r="AGA24523"/>
      <c r="AGB24523"/>
      <c r="AGC24523"/>
      <c r="AGD24523"/>
      <c r="AGE24523"/>
      <c r="AGF24523"/>
      <c r="AGG24523"/>
      <c r="AGH24523"/>
      <c r="AGI24523"/>
      <c r="AGJ24523"/>
      <c r="AGK24523"/>
      <c r="AGL24523"/>
      <c r="AGM24523"/>
      <c r="AGN24523"/>
      <c r="AGO24523"/>
      <c r="AGP24523"/>
      <c r="AGQ24523"/>
      <c r="AGR24523"/>
      <c r="AGS24523"/>
      <c r="AGT24523"/>
      <c r="AGU24523"/>
      <c r="AGV24523"/>
      <c r="AGW24523"/>
      <c r="AGX24523"/>
      <c r="AGY24523"/>
      <c r="AGZ24523"/>
      <c r="AHA24523"/>
      <c r="AHB24523"/>
      <c r="AHC24523"/>
      <c r="AHD24523"/>
      <c r="AHE24523"/>
      <c r="AHF24523"/>
      <c r="AHG24523"/>
      <c r="AHH24523"/>
      <c r="AHI24523"/>
      <c r="AHJ24523"/>
      <c r="AHK24523"/>
      <c r="AHL24523"/>
      <c r="AHM24523"/>
      <c r="AHN24523"/>
      <c r="AHO24523"/>
      <c r="AHP24523"/>
      <c r="AHQ24523"/>
      <c r="AHR24523"/>
      <c r="AHS24523"/>
      <c r="AHT24523"/>
      <c r="AHU24523"/>
      <c r="AHV24523"/>
      <c r="AHW24523"/>
      <c r="AHX24523"/>
      <c r="AHY24523"/>
      <c r="AHZ24523"/>
      <c r="AIA24523"/>
      <c r="AIB24523"/>
      <c r="AIC24523"/>
      <c r="AID24523"/>
      <c r="AIE24523"/>
      <c r="AIF24523"/>
      <c r="AIG24523"/>
      <c r="AIH24523"/>
      <c r="AII24523"/>
      <c r="AIJ24523"/>
      <c r="AIK24523"/>
      <c r="AIL24523"/>
      <c r="AIM24523"/>
      <c r="AIN24523"/>
      <c r="AIO24523"/>
      <c r="AIP24523"/>
      <c r="AIQ24523"/>
      <c r="AIR24523"/>
      <c r="AIS24523"/>
      <c r="AIT24523"/>
      <c r="AIU24523"/>
      <c r="AIV24523"/>
      <c r="AIW24523"/>
      <c r="AIX24523"/>
      <c r="AIY24523"/>
      <c r="AIZ24523"/>
      <c r="AJA24523"/>
      <c r="AJB24523"/>
      <c r="AJC24523"/>
      <c r="AJD24523"/>
      <c r="AJE24523"/>
      <c r="AJF24523"/>
      <c r="AJG24523"/>
      <c r="AJH24523"/>
      <c r="AJI24523"/>
      <c r="AJJ24523"/>
      <c r="AJK24523"/>
      <c r="AJL24523"/>
      <c r="AJM24523"/>
      <c r="AJN24523"/>
      <c r="AJO24523"/>
      <c r="AJP24523"/>
      <c r="AJQ24523"/>
      <c r="AJR24523"/>
      <c r="AJS24523"/>
      <c r="AJT24523"/>
      <c r="AJU24523"/>
      <c r="AJV24523"/>
      <c r="AJW24523"/>
      <c r="AJX24523"/>
      <c r="AJY24523"/>
      <c r="AJZ24523"/>
      <c r="AKA24523"/>
      <c r="AKB24523"/>
      <c r="AKC24523"/>
      <c r="AKD24523"/>
      <c r="AKE24523"/>
      <c r="AKF24523"/>
      <c r="AKG24523"/>
      <c r="AKH24523"/>
      <c r="AKI24523"/>
      <c r="AKJ24523"/>
      <c r="AKK24523"/>
      <c r="AKL24523"/>
      <c r="AKM24523"/>
      <c r="AKN24523"/>
      <c r="AKO24523"/>
      <c r="AKP24523"/>
      <c r="AKQ24523"/>
      <c r="AKR24523"/>
      <c r="AKS24523"/>
      <c r="AKT24523"/>
      <c r="AKU24523"/>
      <c r="AKV24523"/>
      <c r="AKW24523"/>
      <c r="AKX24523"/>
      <c r="AKY24523"/>
      <c r="AKZ24523"/>
      <c r="ALA24523"/>
      <c r="ALB24523"/>
      <c r="ALC24523"/>
      <c r="ALD24523"/>
      <c r="ALE24523"/>
      <c r="ALF24523"/>
      <c r="ALG24523"/>
      <c r="ALH24523"/>
      <c r="ALI24523"/>
      <c r="ALJ24523"/>
      <c r="ALK24523"/>
      <c r="ALL24523"/>
      <c r="ALM24523"/>
      <c r="ALN24523"/>
      <c r="ALO24523"/>
      <c r="ALP24523"/>
      <c r="ALQ24523"/>
      <c r="ALR24523"/>
      <c r="ALS24523"/>
      <c r="ALT24523"/>
      <c r="ALU24523"/>
      <c r="ALV24523"/>
      <c r="ALW24523"/>
      <c r="ALX24523"/>
      <c r="ALY24523"/>
      <c r="ALZ24523"/>
      <c r="AMA24523"/>
      <c r="AMB24523"/>
      <c r="AMC24523"/>
      <c r="AMD24523"/>
      <c r="AME24523"/>
      <c r="AMF24523"/>
      <c r="AMG24523"/>
      <c r="AMH24523"/>
      <c r="AMI24523"/>
    </row>
    <row r="24524" spans="1:1023">
      <c r="A24524" s="17" t="s">
        <v>24678</v>
      </c>
      <c r="B24524" s="16" t="s">
        <v>24670</v>
      </c>
      <c r="C24524" s="16">
        <v>663408</v>
      </c>
      <c r="D24524" s="16">
        <v>6</v>
      </c>
      <c r="E24524" s="16">
        <v>9</v>
      </c>
      <c r="F24524" s="14">
        <f t="shared" si="383"/>
        <v>60</v>
      </c>
      <c r="G24524"/>
      <c r="H24524"/>
      <c r="I24524"/>
      <c r="J24524"/>
      <c r="K24524"/>
      <c r="L24524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  <c r="AH24524"/>
      <c r="AI24524"/>
      <c r="AJ24524"/>
      <c r="AK24524"/>
      <c r="AL24524"/>
      <c r="AM24524"/>
      <c r="AN24524"/>
      <c r="AO24524"/>
      <c r="AP24524"/>
      <c r="AQ24524"/>
      <c r="AR24524"/>
      <c r="AS24524"/>
      <c r="AT24524"/>
      <c r="AU24524"/>
      <c r="AV24524"/>
      <c r="AW24524"/>
      <c r="AX24524"/>
      <c r="AY24524"/>
      <c r="AZ24524"/>
      <c r="BA24524"/>
      <c r="BB24524"/>
      <c r="BC24524"/>
      <c r="BD24524"/>
      <c r="BE24524"/>
      <c r="BF24524"/>
      <c r="BG24524"/>
      <c r="BH24524"/>
      <c r="BI24524"/>
      <c r="BJ24524"/>
      <c r="BK24524"/>
      <c r="BL24524"/>
      <c r="BM24524"/>
      <c r="BN24524"/>
      <c r="BO24524"/>
      <c r="BP24524"/>
      <c r="BQ24524"/>
      <c r="BR24524"/>
      <c r="BS24524"/>
      <c r="BT24524"/>
      <c r="BU24524"/>
      <c r="BV24524"/>
      <c r="BW24524"/>
      <c r="BX24524"/>
      <c r="BY24524"/>
      <c r="BZ24524"/>
      <c r="CA24524"/>
      <c r="CB24524"/>
      <c r="CC24524"/>
      <c r="CD24524"/>
      <c r="CE24524"/>
      <c r="CF24524"/>
      <c r="CG24524"/>
      <c r="CH24524"/>
      <c r="CI24524"/>
      <c r="CJ24524"/>
      <c r="CK24524"/>
      <c r="CL24524"/>
      <c r="CM24524"/>
      <c r="CN24524"/>
      <c r="CO24524"/>
      <c r="CP24524"/>
      <c r="CQ24524"/>
      <c r="CR24524"/>
      <c r="CS24524"/>
      <c r="CT24524"/>
      <c r="CU24524"/>
      <c r="CV24524"/>
      <c r="CW24524"/>
      <c r="CX24524"/>
      <c r="CY24524"/>
      <c r="CZ24524"/>
      <c r="DA24524"/>
      <c r="DB24524"/>
      <c r="DC24524"/>
      <c r="DD24524"/>
      <c r="DE24524"/>
      <c r="DF24524"/>
      <c r="DG24524"/>
      <c r="DH24524"/>
      <c r="DI24524"/>
      <c r="DJ24524"/>
      <c r="DK24524"/>
      <c r="DL24524"/>
      <c r="DM24524"/>
      <c r="DN24524"/>
      <c r="DO24524"/>
      <c r="DP24524"/>
      <c r="DQ24524"/>
      <c r="DR24524"/>
      <c r="DS24524"/>
      <c r="DT24524"/>
      <c r="DU24524"/>
      <c r="DV24524"/>
      <c r="DW24524"/>
      <c r="DX24524"/>
      <c r="DY24524"/>
      <c r="DZ24524"/>
      <c r="EA24524"/>
      <c r="EB24524"/>
      <c r="EC24524"/>
      <c r="ED24524"/>
      <c r="EE24524"/>
      <c r="EF24524"/>
      <c r="EG24524"/>
      <c r="EH24524"/>
      <c r="EI24524"/>
      <c r="EJ24524"/>
      <c r="EK24524"/>
      <c r="EL24524"/>
      <c r="EM24524"/>
      <c r="EN24524"/>
      <c r="EO24524"/>
      <c r="EP24524"/>
      <c r="EQ24524"/>
      <c r="ER24524"/>
      <c r="ES24524"/>
      <c r="ET24524"/>
      <c r="EU24524"/>
      <c r="EV24524"/>
      <c r="EW24524"/>
      <c r="EX24524"/>
      <c r="EY24524"/>
      <c r="EZ24524"/>
      <c r="FA24524"/>
      <c r="FB24524"/>
      <c r="FC24524"/>
      <c r="FD24524"/>
      <c r="FE24524"/>
      <c r="FF24524"/>
      <c r="FG24524"/>
      <c r="FH24524"/>
      <c r="FI24524"/>
      <c r="FJ24524"/>
      <c r="FK24524"/>
      <c r="FL24524"/>
      <c r="FM24524"/>
      <c r="FN24524"/>
      <c r="FO24524"/>
      <c r="FP24524"/>
      <c r="FQ24524"/>
      <c r="FR24524"/>
      <c r="FS24524"/>
      <c r="FT24524"/>
      <c r="FU24524"/>
      <c r="FV24524"/>
      <c r="FW24524"/>
      <c r="FX24524"/>
      <c r="FY24524"/>
      <c r="FZ24524"/>
      <c r="GA24524"/>
      <c r="GB24524"/>
      <c r="GC24524"/>
      <c r="GD24524"/>
      <c r="GE24524"/>
      <c r="GF24524"/>
      <c r="GG24524"/>
      <c r="GH24524"/>
      <c r="GI24524"/>
      <c r="GJ24524"/>
      <c r="GK24524"/>
      <c r="GL24524"/>
      <c r="GM24524"/>
      <c r="GN24524"/>
      <c r="GO24524"/>
      <c r="GP24524"/>
      <c r="GQ24524"/>
      <c r="GR24524"/>
      <c r="GS24524"/>
      <c r="GT24524"/>
      <c r="GU24524"/>
      <c r="GV24524"/>
      <c r="GW24524"/>
      <c r="GX24524"/>
      <c r="GY24524"/>
      <c r="GZ24524"/>
      <c r="HA24524"/>
      <c r="HB24524"/>
      <c r="HC24524"/>
      <c r="HD24524"/>
      <c r="HE24524"/>
      <c r="HF24524"/>
      <c r="HG24524"/>
      <c r="HH24524"/>
      <c r="HI24524"/>
      <c r="HJ24524"/>
      <c r="HK24524"/>
      <c r="HL24524"/>
      <c r="HM24524"/>
      <c r="HN24524"/>
      <c r="HO24524"/>
      <c r="HP24524"/>
      <c r="HQ24524"/>
      <c r="HR24524"/>
      <c r="HS24524"/>
      <c r="HT24524"/>
      <c r="HU24524"/>
      <c r="HV24524"/>
      <c r="HW24524"/>
      <c r="HX24524"/>
      <c r="HY24524"/>
      <c r="HZ24524"/>
      <c r="IA24524"/>
      <c r="IB24524"/>
      <c r="IC24524"/>
      <c r="ID24524"/>
      <c r="IE24524"/>
      <c r="IF24524"/>
      <c r="IG24524"/>
      <c r="IH24524"/>
      <c r="II24524"/>
      <c r="IJ24524"/>
      <c r="IK24524"/>
      <c r="IL24524"/>
      <c r="IM24524"/>
      <c r="IN24524"/>
      <c r="IO24524"/>
      <c r="IP24524"/>
      <c r="IQ24524"/>
      <c r="IR24524"/>
      <c r="IS24524"/>
      <c r="IT24524"/>
      <c r="IU24524"/>
      <c r="IV24524"/>
      <c r="IW24524"/>
      <c r="IX24524"/>
      <c r="IY24524"/>
      <c r="IZ24524"/>
      <c r="JA24524"/>
      <c r="JB24524"/>
      <c r="JC24524"/>
      <c r="JD24524"/>
      <c r="JE24524"/>
      <c r="JF24524"/>
      <c r="JG24524"/>
      <c r="JH24524"/>
      <c r="JI24524"/>
      <c r="JJ24524"/>
      <c r="JK24524"/>
      <c r="JL24524"/>
      <c r="JM24524"/>
      <c r="JN24524"/>
      <c r="JO24524"/>
      <c r="JP24524"/>
      <c r="JQ24524"/>
      <c r="JR24524"/>
      <c r="JS24524"/>
      <c r="JT24524"/>
      <c r="JU24524"/>
      <c r="JV24524"/>
      <c r="JW24524"/>
      <c r="JX24524"/>
      <c r="JY24524"/>
      <c r="JZ24524"/>
      <c r="KA24524"/>
      <c r="KB24524"/>
      <c r="KC24524"/>
      <c r="KD24524"/>
      <c r="KE24524"/>
      <c r="KF24524"/>
      <c r="KG24524"/>
      <c r="KH24524"/>
      <c r="KI24524"/>
      <c r="KJ24524"/>
      <c r="KK24524"/>
      <c r="KL24524"/>
      <c r="KM24524"/>
      <c r="KN24524"/>
      <c r="KO24524"/>
      <c r="KP24524"/>
      <c r="KQ24524"/>
      <c r="KR24524"/>
      <c r="KS24524"/>
      <c r="KT24524"/>
      <c r="KU24524"/>
      <c r="KV24524"/>
      <c r="KW24524"/>
      <c r="KX24524"/>
      <c r="KY24524"/>
      <c r="KZ24524"/>
      <c r="LA24524"/>
      <c r="LB24524"/>
      <c r="LC24524"/>
      <c r="LD24524"/>
      <c r="LE24524"/>
      <c r="LF24524"/>
      <c r="LG24524"/>
      <c r="LH24524"/>
      <c r="LI24524"/>
      <c r="LJ24524"/>
      <c r="LK24524"/>
      <c r="LL24524"/>
      <c r="LM24524"/>
      <c r="LN24524"/>
      <c r="LO24524"/>
      <c r="LP24524"/>
      <c r="LQ24524"/>
      <c r="LR24524"/>
      <c r="LS24524"/>
      <c r="LT24524"/>
      <c r="LU24524"/>
      <c r="LV24524"/>
      <c r="LW24524"/>
      <c r="LX24524"/>
      <c r="LY24524"/>
      <c r="LZ24524"/>
      <c r="MA24524"/>
      <c r="MB24524"/>
      <c r="MC24524"/>
      <c r="MD24524"/>
      <c r="ME24524"/>
      <c r="MF24524"/>
      <c r="MG24524"/>
      <c r="MH24524"/>
      <c r="MI24524"/>
      <c r="MJ24524"/>
      <c r="MK24524"/>
      <c r="ML24524"/>
      <c r="MM24524"/>
      <c r="MN24524"/>
      <c r="MO24524"/>
      <c r="MP24524"/>
      <c r="MQ24524"/>
      <c r="MR24524"/>
      <c r="MS24524"/>
      <c r="MT24524"/>
      <c r="MU24524"/>
      <c r="MV24524"/>
      <c r="MW24524"/>
      <c r="MX24524"/>
      <c r="MY24524"/>
      <c r="MZ24524"/>
      <c r="NA24524"/>
      <c r="NB24524"/>
      <c r="NC24524"/>
      <c r="ND24524"/>
      <c r="NE24524"/>
      <c r="NF24524"/>
      <c r="NG24524"/>
      <c r="NH24524"/>
      <c r="NI24524"/>
      <c r="NJ24524"/>
      <c r="NK24524"/>
      <c r="NL24524"/>
      <c r="NM24524"/>
      <c r="NN24524"/>
      <c r="NO24524"/>
      <c r="NP24524"/>
      <c r="NQ24524"/>
      <c r="NR24524"/>
      <c r="NS24524"/>
      <c r="NT24524"/>
      <c r="NU24524"/>
      <c r="NV24524"/>
      <c r="NW24524"/>
      <c r="NX24524"/>
      <c r="NY24524"/>
      <c r="NZ24524"/>
      <c r="OA24524"/>
      <c r="OB24524"/>
      <c r="OC24524"/>
      <c r="OD24524"/>
      <c r="OE24524"/>
      <c r="OF24524"/>
      <c r="OG24524"/>
      <c r="OH24524"/>
      <c r="OI24524"/>
      <c r="OJ24524"/>
      <c r="OK24524"/>
      <c r="OL24524"/>
      <c r="OM24524"/>
      <c r="ON24524"/>
      <c r="OO24524"/>
      <c r="OP24524"/>
      <c r="OQ24524"/>
      <c r="OR24524"/>
      <c r="OS24524"/>
      <c r="OT24524"/>
      <c r="OU24524"/>
      <c r="OV24524"/>
      <c r="OW24524"/>
      <c r="OX24524"/>
      <c r="OY24524"/>
      <c r="OZ24524"/>
      <c r="PA24524"/>
      <c r="PB24524"/>
      <c r="PC24524"/>
      <c r="PD24524"/>
      <c r="PE24524"/>
      <c r="PF24524"/>
      <c r="PG24524"/>
      <c r="PH24524"/>
      <c r="PI24524"/>
      <c r="PJ24524"/>
      <c r="PK24524"/>
      <c r="PL24524"/>
      <c r="PM24524"/>
      <c r="PN24524"/>
      <c r="PO24524"/>
      <c r="PP24524"/>
      <c r="PQ24524"/>
      <c r="PR24524"/>
      <c r="PS24524"/>
      <c r="PT24524"/>
      <c r="PU24524"/>
      <c r="PV24524"/>
      <c r="PW24524"/>
      <c r="PX24524"/>
      <c r="PY24524"/>
      <c r="PZ24524"/>
      <c r="QA24524"/>
      <c r="QB24524"/>
      <c r="QC24524"/>
      <c r="QD24524"/>
      <c r="QE24524"/>
      <c r="QF24524"/>
      <c r="QG24524"/>
      <c r="QH24524"/>
      <c r="QI24524"/>
      <c r="QJ24524"/>
      <c r="QK24524"/>
      <c r="QL24524"/>
      <c r="QM24524"/>
      <c r="QN24524"/>
      <c r="QO24524"/>
      <c r="QP24524"/>
      <c r="QQ24524"/>
      <c r="QR24524"/>
      <c r="QS24524"/>
      <c r="QT24524"/>
      <c r="QU24524"/>
      <c r="QV24524"/>
      <c r="QW24524"/>
      <c r="QX24524"/>
      <c r="QY24524"/>
      <c r="QZ24524"/>
      <c r="RA24524"/>
      <c r="RB24524"/>
      <c r="RC24524"/>
      <c r="RD24524"/>
      <c r="RE24524"/>
      <c r="RF24524"/>
      <c r="RG24524"/>
      <c r="RH24524"/>
      <c r="RI24524"/>
      <c r="RJ24524"/>
      <c r="RK24524"/>
      <c r="RL24524"/>
      <c r="RM24524"/>
      <c r="RN24524"/>
      <c r="RO24524"/>
      <c r="RP24524"/>
      <c r="RQ24524"/>
      <c r="RR24524"/>
      <c r="RS24524"/>
      <c r="RT24524"/>
      <c r="RU24524"/>
      <c r="RV24524"/>
      <c r="RW24524"/>
      <c r="RX24524"/>
      <c r="RY24524"/>
      <c r="RZ24524"/>
      <c r="SA24524"/>
      <c r="SB24524"/>
      <c r="SC24524"/>
      <c r="SD24524"/>
      <c r="SE24524"/>
      <c r="SF24524"/>
      <c r="SG24524"/>
      <c r="SH24524"/>
      <c r="SI24524"/>
      <c r="SJ24524"/>
      <c r="SK24524"/>
      <c r="SL24524"/>
      <c r="SM24524"/>
      <c r="SN24524"/>
      <c r="SO24524"/>
      <c r="SP24524"/>
      <c r="SQ24524"/>
      <c r="SR24524"/>
      <c r="SS24524"/>
      <c r="ST24524"/>
      <c r="SU24524"/>
      <c r="SV24524"/>
      <c r="SW24524"/>
      <c r="SX24524"/>
      <c r="SY24524"/>
      <c r="SZ24524"/>
      <c r="TA24524"/>
      <c r="TB24524"/>
      <c r="TC24524"/>
      <c r="TD24524"/>
      <c r="TE24524"/>
      <c r="TF24524"/>
      <c r="TG24524"/>
      <c r="TH24524"/>
      <c r="TI24524"/>
      <c r="TJ24524"/>
      <c r="TK24524"/>
      <c r="TL24524"/>
      <c r="TM24524"/>
      <c r="TN24524"/>
      <c r="TO24524"/>
      <c r="TP24524"/>
      <c r="TQ24524"/>
      <c r="TR24524"/>
      <c r="TS24524"/>
      <c r="TT24524"/>
      <c r="TU24524"/>
      <c r="TV24524"/>
      <c r="TW24524"/>
      <c r="TX24524"/>
      <c r="TY24524"/>
      <c r="TZ24524"/>
      <c r="UA24524"/>
      <c r="UB24524"/>
      <c r="UC24524"/>
      <c r="UD24524"/>
      <c r="UE24524"/>
      <c r="UF24524"/>
      <c r="UG24524"/>
      <c r="UH24524"/>
      <c r="UI24524"/>
      <c r="UJ24524"/>
      <c r="UK24524"/>
      <c r="UL24524"/>
      <c r="UM24524"/>
      <c r="UN24524"/>
      <c r="UO24524"/>
      <c r="UP24524"/>
      <c r="UQ24524"/>
      <c r="UR24524"/>
      <c r="US24524"/>
      <c r="UT24524"/>
      <c r="UU24524"/>
      <c r="UV24524"/>
      <c r="UW24524"/>
      <c r="UX24524"/>
      <c r="UY24524"/>
      <c r="UZ24524"/>
      <c r="VA24524"/>
      <c r="VB24524"/>
      <c r="VC24524"/>
      <c r="VD24524"/>
      <c r="VE24524"/>
      <c r="VF24524"/>
      <c r="VG24524"/>
      <c r="VH24524"/>
      <c r="VI24524"/>
      <c r="VJ24524"/>
      <c r="VK24524"/>
      <c r="VL24524"/>
      <c r="VM24524"/>
      <c r="VN24524"/>
      <c r="VO24524"/>
      <c r="VP24524"/>
      <c r="VQ24524"/>
      <c r="VR24524"/>
      <c r="VS24524"/>
      <c r="VT24524"/>
      <c r="VU24524"/>
      <c r="VV24524"/>
      <c r="VW24524"/>
      <c r="VX24524"/>
      <c r="VY24524"/>
      <c r="VZ24524"/>
      <c r="WA24524"/>
      <c r="WB24524"/>
      <c r="WC24524"/>
      <c r="WD24524"/>
      <c r="WE24524"/>
      <c r="WF24524"/>
      <c r="WG24524"/>
      <c r="WH24524"/>
      <c r="WI24524"/>
      <c r="WJ24524"/>
      <c r="WK24524"/>
      <c r="WL24524"/>
      <c r="WM24524"/>
      <c r="WN24524"/>
      <c r="WO24524"/>
      <c r="WP24524"/>
      <c r="WQ24524"/>
      <c r="WR24524"/>
      <c r="WS24524"/>
      <c r="WT24524"/>
      <c r="WU24524"/>
      <c r="WV24524"/>
      <c r="WW24524"/>
      <c r="WX24524"/>
      <c r="WY24524"/>
      <c r="WZ24524"/>
      <c r="XA24524"/>
      <c r="XB24524"/>
      <c r="XC24524"/>
      <c r="XD24524"/>
      <c r="XE24524"/>
      <c r="XF24524"/>
      <c r="XG24524"/>
      <c r="XH24524"/>
      <c r="XI24524"/>
      <c r="XJ24524"/>
      <c r="XK24524"/>
      <c r="XL24524"/>
      <c r="XM24524"/>
      <c r="XN24524"/>
      <c r="XO24524"/>
      <c r="XP24524"/>
      <c r="XQ24524"/>
      <c r="XR24524"/>
      <c r="XS24524"/>
      <c r="XT24524"/>
      <c r="XU24524"/>
      <c r="XV24524"/>
      <c r="XW24524"/>
      <c r="XX24524"/>
      <c r="XY24524"/>
      <c r="XZ24524"/>
      <c r="YA24524"/>
      <c r="YB24524"/>
      <c r="YC24524"/>
      <c r="YD24524"/>
      <c r="YE24524"/>
      <c r="YF24524"/>
      <c r="YG24524"/>
      <c r="YH24524"/>
      <c r="YI24524"/>
      <c r="YJ24524"/>
      <c r="YK24524"/>
      <c r="YL24524"/>
      <c r="YM24524"/>
      <c r="YN24524"/>
      <c r="YO24524"/>
      <c r="YP24524"/>
      <c r="YQ24524"/>
      <c r="YR24524"/>
      <c r="YS24524"/>
      <c r="YT24524"/>
      <c r="YU24524"/>
      <c r="YV24524"/>
      <c r="YW24524"/>
      <c r="YX24524"/>
      <c r="YY24524"/>
      <c r="YZ24524"/>
      <c r="ZA24524"/>
      <c r="ZB24524"/>
      <c r="ZC24524"/>
      <c r="ZD24524"/>
      <c r="ZE24524"/>
      <c r="ZF24524"/>
      <c r="ZG24524"/>
      <c r="ZH24524"/>
      <c r="ZI24524"/>
      <c r="ZJ24524"/>
      <c r="ZK24524"/>
      <c r="ZL24524"/>
      <c r="ZM24524"/>
      <c r="ZN24524"/>
      <c r="ZO24524"/>
      <c r="ZP24524"/>
      <c r="ZQ24524"/>
      <c r="ZR24524"/>
      <c r="ZS24524"/>
      <c r="ZT24524"/>
      <c r="ZU24524"/>
      <c r="ZV24524"/>
      <c r="ZW24524"/>
      <c r="ZX24524"/>
      <c r="ZY24524"/>
      <c r="ZZ24524"/>
      <c r="AAA24524"/>
      <c r="AAB24524"/>
      <c r="AAC24524"/>
      <c r="AAD24524"/>
      <c r="AAE24524"/>
      <c r="AAF24524"/>
      <c r="AAG24524"/>
      <c r="AAH24524"/>
      <c r="AAI24524"/>
      <c r="AAJ24524"/>
      <c r="AAK24524"/>
      <c r="AAL24524"/>
      <c r="AAM24524"/>
      <c r="AAN24524"/>
      <c r="AAO24524"/>
      <c r="AAP24524"/>
      <c r="AAQ24524"/>
      <c r="AAR24524"/>
      <c r="AAS24524"/>
      <c r="AAT24524"/>
      <c r="AAU24524"/>
      <c r="AAV24524"/>
      <c r="AAW24524"/>
      <c r="AAX24524"/>
      <c r="AAY24524"/>
      <c r="AAZ24524"/>
      <c r="ABA24524"/>
      <c r="ABB24524"/>
      <c r="ABC24524"/>
      <c r="ABD24524"/>
      <c r="ABE24524"/>
      <c r="ABF24524"/>
      <c r="ABG24524"/>
      <c r="ABH24524"/>
      <c r="ABI24524"/>
      <c r="ABJ24524"/>
      <c r="ABK24524"/>
      <c r="ABL24524"/>
      <c r="ABM24524"/>
      <c r="ABN24524"/>
      <c r="ABO24524"/>
      <c r="ABP24524"/>
      <c r="ABQ24524"/>
      <c r="ABR24524"/>
      <c r="ABS24524"/>
      <c r="ABT24524"/>
      <c r="ABU24524"/>
      <c r="ABV24524"/>
      <c r="ABW24524"/>
      <c r="ABX24524"/>
      <c r="ABY24524"/>
      <c r="ABZ24524"/>
      <c r="ACA24524"/>
      <c r="ACB24524"/>
      <c r="ACC24524"/>
      <c r="ACD24524"/>
      <c r="ACE24524"/>
      <c r="ACF24524"/>
      <c r="ACG24524"/>
      <c r="ACH24524"/>
      <c r="ACI24524"/>
      <c r="ACJ24524"/>
      <c r="ACK24524"/>
      <c r="ACL24524"/>
      <c r="ACM24524"/>
      <c r="ACN24524"/>
      <c r="ACO24524"/>
      <c r="ACP24524"/>
      <c r="ACQ24524"/>
      <c r="ACR24524"/>
      <c r="ACS24524"/>
      <c r="ACT24524"/>
      <c r="ACU24524"/>
      <c r="ACV24524"/>
      <c r="ACW24524"/>
      <c r="ACX24524"/>
      <c r="ACY24524"/>
      <c r="ACZ24524"/>
      <c r="ADA24524"/>
      <c r="ADB24524"/>
      <c r="ADC24524"/>
      <c r="ADD24524"/>
      <c r="ADE24524"/>
      <c r="ADF24524"/>
      <c r="ADG24524"/>
      <c r="ADH24524"/>
      <c r="ADI24524"/>
      <c r="ADJ24524"/>
      <c r="ADK24524"/>
      <c r="ADL24524"/>
      <c r="ADM24524"/>
      <c r="ADN24524"/>
      <c r="ADO24524"/>
      <c r="ADP24524"/>
      <c r="ADQ24524"/>
      <c r="ADR24524"/>
      <c r="ADS24524"/>
      <c r="ADT24524"/>
      <c r="ADU24524"/>
      <c r="ADV24524"/>
      <c r="ADW24524"/>
      <c r="ADX24524"/>
      <c r="ADY24524"/>
      <c r="ADZ24524"/>
      <c r="AEA24524"/>
      <c r="AEB24524"/>
      <c r="AEC24524"/>
      <c r="AED24524"/>
      <c r="AEE24524"/>
      <c r="AEF24524"/>
      <c r="AEG24524"/>
      <c r="AEH24524"/>
      <c r="AEI24524"/>
      <c r="AEJ24524"/>
      <c r="AEK24524"/>
      <c r="AEL24524"/>
      <c r="AEM24524"/>
      <c r="AEN24524"/>
      <c r="AEO24524"/>
      <c r="AEP24524"/>
      <c r="AEQ24524"/>
      <c r="AER24524"/>
      <c r="AES24524"/>
      <c r="AET24524"/>
      <c r="AEU24524"/>
      <c r="AEV24524"/>
      <c r="AEW24524"/>
      <c r="AEX24524"/>
      <c r="AEY24524"/>
      <c r="AEZ24524"/>
      <c r="AFA24524"/>
      <c r="AFB24524"/>
      <c r="AFC24524"/>
      <c r="AFD24524"/>
      <c r="AFE24524"/>
      <c r="AFF24524"/>
      <c r="AFG24524"/>
      <c r="AFH24524"/>
      <c r="AFI24524"/>
      <c r="AFJ24524"/>
      <c r="AFK24524"/>
      <c r="AFL24524"/>
      <c r="AFM24524"/>
      <c r="AFN24524"/>
      <c r="AFO24524"/>
      <c r="AFP24524"/>
      <c r="AFQ24524"/>
      <c r="AFR24524"/>
      <c r="AFS24524"/>
      <c r="AFT24524"/>
      <c r="AFU24524"/>
      <c r="AFV24524"/>
      <c r="AFW24524"/>
      <c r="AFX24524"/>
      <c r="AFY24524"/>
      <c r="AFZ24524"/>
      <c r="AGA24524"/>
      <c r="AGB24524"/>
      <c r="AGC24524"/>
      <c r="AGD24524"/>
      <c r="AGE24524"/>
      <c r="AGF24524"/>
      <c r="AGG24524"/>
      <c r="AGH24524"/>
      <c r="AGI24524"/>
      <c r="AGJ24524"/>
      <c r="AGK24524"/>
      <c r="AGL24524"/>
      <c r="AGM24524"/>
      <c r="AGN24524"/>
      <c r="AGO24524"/>
      <c r="AGP24524"/>
      <c r="AGQ24524"/>
      <c r="AGR24524"/>
      <c r="AGS24524"/>
      <c r="AGT24524"/>
      <c r="AGU24524"/>
      <c r="AGV24524"/>
      <c r="AGW24524"/>
      <c r="AGX24524"/>
      <c r="AGY24524"/>
      <c r="AGZ24524"/>
      <c r="AHA24524"/>
      <c r="AHB24524"/>
      <c r="AHC24524"/>
      <c r="AHD24524"/>
      <c r="AHE24524"/>
      <c r="AHF24524"/>
      <c r="AHG24524"/>
      <c r="AHH24524"/>
      <c r="AHI24524"/>
      <c r="AHJ24524"/>
      <c r="AHK24524"/>
      <c r="AHL24524"/>
      <c r="AHM24524"/>
      <c r="AHN24524"/>
      <c r="AHO24524"/>
      <c r="AHP24524"/>
      <c r="AHQ24524"/>
      <c r="AHR24524"/>
      <c r="AHS24524"/>
      <c r="AHT24524"/>
      <c r="AHU24524"/>
      <c r="AHV24524"/>
      <c r="AHW24524"/>
      <c r="AHX24524"/>
      <c r="AHY24524"/>
      <c r="AHZ24524"/>
      <c r="AIA24524"/>
      <c r="AIB24524"/>
      <c r="AIC24524"/>
      <c r="AID24524"/>
      <c r="AIE24524"/>
      <c r="AIF24524"/>
      <c r="AIG24524"/>
      <c r="AIH24524"/>
      <c r="AII24524"/>
      <c r="AIJ24524"/>
      <c r="AIK24524"/>
      <c r="AIL24524"/>
      <c r="AIM24524"/>
      <c r="AIN24524"/>
      <c r="AIO24524"/>
      <c r="AIP24524"/>
      <c r="AIQ24524"/>
      <c r="AIR24524"/>
      <c r="AIS24524"/>
      <c r="AIT24524"/>
      <c r="AIU24524"/>
      <c r="AIV24524"/>
      <c r="AIW24524"/>
      <c r="AIX24524"/>
      <c r="AIY24524"/>
      <c r="AIZ24524"/>
      <c r="AJA24524"/>
      <c r="AJB24524"/>
      <c r="AJC24524"/>
      <c r="AJD24524"/>
      <c r="AJE24524"/>
      <c r="AJF24524"/>
      <c r="AJG24524"/>
      <c r="AJH24524"/>
      <c r="AJI24524"/>
      <c r="AJJ24524"/>
      <c r="AJK24524"/>
      <c r="AJL24524"/>
      <c r="AJM24524"/>
      <c r="AJN24524"/>
      <c r="AJO24524"/>
      <c r="AJP24524"/>
      <c r="AJQ24524"/>
      <c r="AJR24524"/>
      <c r="AJS24524"/>
      <c r="AJT24524"/>
      <c r="AJU24524"/>
      <c r="AJV24524"/>
      <c r="AJW24524"/>
      <c r="AJX24524"/>
      <c r="AJY24524"/>
      <c r="AJZ24524"/>
      <c r="AKA24524"/>
      <c r="AKB24524"/>
      <c r="AKC24524"/>
      <c r="AKD24524"/>
      <c r="AKE24524"/>
      <c r="AKF24524"/>
      <c r="AKG24524"/>
      <c r="AKH24524"/>
      <c r="AKI24524"/>
      <c r="AKJ24524"/>
      <c r="AKK24524"/>
      <c r="AKL24524"/>
      <c r="AKM24524"/>
      <c r="AKN24524"/>
      <c r="AKO24524"/>
      <c r="AKP24524"/>
      <c r="AKQ24524"/>
      <c r="AKR24524"/>
      <c r="AKS24524"/>
      <c r="AKT24524"/>
      <c r="AKU24524"/>
      <c r="AKV24524"/>
      <c r="AKW24524"/>
      <c r="AKX24524"/>
      <c r="AKY24524"/>
      <c r="AKZ24524"/>
      <c r="ALA24524"/>
      <c r="ALB24524"/>
      <c r="ALC24524"/>
      <c r="ALD24524"/>
      <c r="ALE24524"/>
      <c r="ALF24524"/>
      <c r="ALG24524"/>
      <c r="ALH24524"/>
      <c r="ALI24524"/>
      <c r="ALJ24524"/>
      <c r="ALK24524"/>
      <c r="ALL24524"/>
      <c r="ALM24524"/>
      <c r="ALN24524"/>
      <c r="ALO24524"/>
      <c r="ALP24524"/>
      <c r="ALQ24524"/>
      <c r="ALR24524"/>
      <c r="ALS24524"/>
      <c r="ALT24524"/>
      <c r="ALU24524"/>
      <c r="ALV24524"/>
      <c r="ALW24524"/>
      <c r="ALX24524"/>
      <c r="ALY24524"/>
      <c r="ALZ24524"/>
      <c r="AMA24524"/>
      <c r="AMB24524"/>
      <c r="AMC24524"/>
      <c r="AMD24524"/>
      <c r="AME24524"/>
      <c r="AMF24524"/>
      <c r="AMG24524"/>
      <c r="AMH24524"/>
      <c r="AMI24524"/>
    </row>
    <row r="24525" spans="1:1023">
      <c r="A24525" s="17" t="s">
        <v>24679</v>
      </c>
      <c r="B24525" s="16" t="s">
        <v>24670</v>
      </c>
      <c r="C24525" s="16">
        <v>663408</v>
      </c>
      <c r="D24525" s="16">
        <v>7</v>
      </c>
      <c r="E24525" s="16">
        <v>14</v>
      </c>
      <c r="F24525" s="14">
        <f t="shared" si="383"/>
        <v>93.333333333333329</v>
      </c>
      <c r="G24525"/>
      <c r="H24525"/>
      <c r="I24525"/>
      <c r="J24525"/>
      <c r="K24525"/>
      <c r="L24525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  <c r="AH24525"/>
      <c r="AI24525"/>
      <c r="AJ24525"/>
      <c r="AK24525"/>
      <c r="AL24525"/>
      <c r="AM24525"/>
      <c r="AN24525"/>
      <c r="AO24525"/>
      <c r="AP24525"/>
      <c r="AQ24525"/>
      <c r="AR24525"/>
      <c r="AS24525"/>
      <c r="AT24525"/>
      <c r="AU24525"/>
      <c r="AV24525"/>
      <c r="AW24525"/>
      <c r="AX24525"/>
      <c r="AY24525"/>
      <c r="AZ24525"/>
      <c r="BA24525"/>
      <c r="BB24525"/>
      <c r="BC24525"/>
      <c r="BD24525"/>
      <c r="BE24525"/>
      <c r="BF24525"/>
      <c r="BG24525"/>
      <c r="BH24525"/>
      <c r="BI24525"/>
      <c r="BJ24525"/>
      <c r="BK24525"/>
      <c r="BL24525"/>
      <c r="BM24525"/>
      <c r="BN24525"/>
      <c r="BO24525"/>
      <c r="BP24525"/>
      <c r="BQ24525"/>
      <c r="BR24525"/>
      <c r="BS24525"/>
      <c r="BT24525"/>
      <c r="BU24525"/>
      <c r="BV24525"/>
      <c r="BW24525"/>
      <c r="BX24525"/>
      <c r="BY24525"/>
      <c r="BZ24525"/>
      <c r="CA24525"/>
      <c r="CB24525"/>
      <c r="CC24525"/>
      <c r="CD24525"/>
      <c r="CE24525"/>
      <c r="CF24525"/>
      <c r="CG24525"/>
      <c r="CH24525"/>
      <c r="CI24525"/>
      <c r="CJ24525"/>
      <c r="CK24525"/>
      <c r="CL24525"/>
      <c r="CM24525"/>
      <c r="CN24525"/>
      <c r="CO24525"/>
      <c r="CP24525"/>
      <c r="CQ24525"/>
      <c r="CR24525"/>
      <c r="CS24525"/>
      <c r="CT24525"/>
      <c r="CU24525"/>
      <c r="CV24525"/>
      <c r="CW24525"/>
      <c r="CX24525"/>
      <c r="CY24525"/>
      <c r="CZ24525"/>
      <c r="DA24525"/>
      <c r="DB24525"/>
      <c r="DC24525"/>
      <c r="DD24525"/>
      <c r="DE24525"/>
      <c r="DF24525"/>
      <c r="DG24525"/>
      <c r="DH24525"/>
      <c r="DI24525"/>
      <c r="DJ24525"/>
      <c r="DK24525"/>
      <c r="DL24525"/>
      <c r="DM24525"/>
      <c r="DN24525"/>
      <c r="DO24525"/>
      <c r="DP24525"/>
      <c r="DQ24525"/>
      <c r="DR24525"/>
      <c r="DS24525"/>
      <c r="DT24525"/>
      <c r="DU24525"/>
      <c r="DV24525"/>
      <c r="DW24525"/>
      <c r="DX24525"/>
      <c r="DY24525"/>
      <c r="DZ24525"/>
      <c r="EA24525"/>
      <c r="EB24525"/>
      <c r="EC24525"/>
      <c r="ED24525"/>
      <c r="EE24525"/>
      <c r="EF24525"/>
      <c r="EG24525"/>
      <c r="EH24525"/>
      <c r="EI24525"/>
      <c r="EJ24525"/>
      <c r="EK24525"/>
      <c r="EL24525"/>
      <c r="EM24525"/>
      <c r="EN24525"/>
      <c r="EO24525"/>
      <c r="EP24525"/>
      <c r="EQ24525"/>
      <c r="ER24525"/>
      <c r="ES24525"/>
      <c r="ET24525"/>
      <c r="EU24525"/>
      <c r="EV24525"/>
      <c r="EW24525"/>
      <c r="EX24525"/>
      <c r="EY24525"/>
      <c r="EZ24525"/>
      <c r="FA24525"/>
      <c r="FB24525"/>
      <c r="FC24525"/>
      <c r="FD24525"/>
      <c r="FE24525"/>
      <c r="FF24525"/>
      <c r="FG24525"/>
      <c r="FH24525"/>
      <c r="FI24525"/>
      <c r="FJ24525"/>
      <c r="FK24525"/>
      <c r="FL24525"/>
      <c r="FM24525"/>
      <c r="FN24525"/>
      <c r="FO24525"/>
      <c r="FP24525"/>
      <c r="FQ24525"/>
      <c r="FR24525"/>
      <c r="FS24525"/>
      <c r="FT24525"/>
      <c r="FU24525"/>
      <c r="FV24525"/>
      <c r="FW24525"/>
      <c r="FX24525"/>
      <c r="FY24525"/>
      <c r="FZ24525"/>
      <c r="GA24525"/>
      <c r="GB24525"/>
      <c r="GC24525"/>
      <c r="GD24525"/>
      <c r="GE24525"/>
      <c r="GF24525"/>
      <c r="GG24525"/>
      <c r="GH24525"/>
      <c r="GI24525"/>
      <c r="GJ24525"/>
      <c r="GK24525"/>
      <c r="GL24525"/>
      <c r="GM24525"/>
      <c r="GN24525"/>
      <c r="GO24525"/>
      <c r="GP24525"/>
      <c r="GQ24525"/>
      <c r="GR24525"/>
      <c r="GS24525"/>
      <c r="GT24525"/>
      <c r="GU24525"/>
      <c r="GV24525"/>
      <c r="GW24525"/>
      <c r="GX24525"/>
      <c r="GY24525"/>
      <c r="GZ24525"/>
      <c r="HA24525"/>
      <c r="HB24525"/>
      <c r="HC24525"/>
      <c r="HD24525"/>
      <c r="HE24525"/>
      <c r="HF24525"/>
      <c r="HG24525"/>
      <c r="HH24525"/>
      <c r="HI24525"/>
      <c r="HJ24525"/>
      <c r="HK24525"/>
      <c r="HL24525"/>
      <c r="HM24525"/>
      <c r="HN24525"/>
      <c r="HO24525"/>
      <c r="HP24525"/>
      <c r="HQ24525"/>
      <c r="HR24525"/>
      <c r="HS24525"/>
      <c r="HT24525"/>
      <c r="HU24525"/>
      <c r="HV24525"/>
      <c r="HW24525"/>
      <c r="HX24525"/>
      <c r="HY24525"/>
      <c r="HZ24525"/>
      <c r="IA24525"/>
      <c r="IB24525"/>
      <c r="IC24525"/>
      <c r="ID24525"/>
      <c r="IE24525"/>
      <c r="IF24525"/>
      <c r="IG24525"/>
      <c r="IH24525"/>
      <c r="II24525"/>
      <c r="IJ24525"/>
      <c r="IK24525"/>
      <c r="IL24525"/>
      <c r="IM24525"/>
      <c r="IN24525"/>
      <c r="IO24525"/>
      <c r="IP24525"/>
      <c r="IQ24525"/>
      <c r="IR24525"/>
      <c r="IS24525"/>
      <c r="IT24525"/>
      <c r="IU24525"/>
      <c r="IV24525"/>
      <c r="IW24525"/>
      <c r="IX24525"/>
      <c r="IY24525"/>
      <c r="IZ24525"/>
      <c r="JA24525"/>
      <c r="JB24525"/>
      <c r="JC24525"/>
      <c r="JD24525"/>
      <c r="JE24525"/>
      <c r="JF24525"/>
      <c r="JG24525"/>
      <c r="JH24525"/>
      <c r="JI24525"/>
      <c r="JJ24525"/>
      <c r="JK24525"/>
      <c r="JL24525"/>
      <c r="JM24525"/>
      <c r="JN24525"/>
      <c r="JO24525"/>
      <c r="JP24525"/>
      <c r="JQ24525"/>
      <c r="JR24525"/>
      <c r="JS24525"/>
      <c r="JT24525"/>
      <c r="JU24525"/>
      <c r="JV24525"/>
      <c r="JW24525"/>
      <c r="JX24525"/>
      <c r="JY24525"/>
      <c r="JZ24525"/>
      <c r="KA24525"/>
      <c r="KB24525"/>
      <c r="KC24525"/>
      <c r="KD24525"/>
      <c r="KE24525"/>
      <c r="KF24525"/>
      <c r="KG24525"/>
      <c r="KH24525"/>
      <c r="KI24525"/>
      <c r="KJ24525"/>
      <c r="KK24525"/>
      <c r="KL24525"/>
      <c r="KM24525"/>
      <c r="KN24525"/>
      <c r="KO24525"/>
      <c r="KP24525"/>
      <c r="KQ24525"/>
      <c r="KR24525"/>
      <c r="KS24525"/>
      <c r="KT24525"/>
      <c r="KU24525"/>
      <c r="KV24525"/>
      <c r="KW24525"/>
      <c r="KX24525"/>
      <c r="KY24525"/>
      <c r="KZ24525"/>
      <c r="LA24525"/>
      <c r="LB24525"/>
      <c r="LC24525"/>
      <c r="LD24525"/>
      <c r="LE24525"/>
      <c r="LF24525"/>
      <c r="LG24525"/>
      <c r="LH24525"/>
      <c r="LI24525"/>
      <c r="LJ24525"/>
      <c r="LK24525"/>
      <c r="LL24525"/>
      <c r="LM24525"/>
      <c r="LN24525"/>
      <c r="LO24525"/>
      <c r="LP24525"/>
      <c r="LQ24525"/>
      <c r="LR24525"/>
      <c r="LS24525"/>
      <c r="LT24525"/>
      <c r="LU24525"/>
      <c r="LV24525"/>
      <c r="LW24525"/>
      <c r="LX24525"/>
      <c r="LY24525"/>
      <c r="LZ24525"/>
      <c r="MA24525"/>
      <c r="MB24525"/>
      <c r="MC24525"/>
      <c r="MD24525"/>
      <c r="ME24525"/>
      <c r="MF24525"/>
      <c r="MG24525"/>
      <c r="MH24525"/>
      <c r="MI24525"/>
      <c r="MJ24525"/>
      <c r="MK24525"/>
      <c r="ML24525"/>
      <c r="MM24525"/>
      <c r="MN24525"/>
      <c r="MO24525"/>
      <c r="MP24525"/>
      <c r="MQ24525"/>
      <c r="MR24525"/>
      <c r="MS24525"/>
      <c r="MT24525"/>
      <c r="MU24525"/>
      <c r="MV24525"/>
      <c r="MW24525"/>
      <c r="MX24525"/>
      <c r="MY24525"/>
      <c r="MZ24525"/>
      <c r="NA24525"/>
      <c r="NB24525"/>
      <c r="NC24525"/>
      <c r="ND24525"/>
      <c r="NE24525"/>
      <c r="NF24525"/>
      <c r="NG24525"/>
      <c r="NH24525"/>
      <c r="NI24525"/>
      <c r="NJ24525"/>
      <c r="NK24525"/>
      <c r="NL24525"/>
      <c r="NM24525"/>
      <c r="NN24525"/>
      <c r="NO24525"/>
      <c r="NP24525"/>
      <c r="NQ24525"/>
      <c r="NR24525"/>
      <c r="NS24525"/>
      <c r="NT24525"/>
      <c r="NU24525"/>
      <c r="NV24525"/>
      <c r="NW24525"/>
      <c r="NX24525"/>
      <c r="NY24525"/>
      <c r="NZ24525"/>
      <c r="OA24525"/>
      <c r="OB24525"/>
      <c r="OC24525"/>
      <c r="OD24525"/>
      <c r="OE24525"/>
      <c r="OF24525"/>
      <c r="OG24525"/>
      <c r="OH24525"/>
      <c r="OI24525"/>
      <c r="OJ24525"/>
      <c r="OK24525"/>
      <c r="OL24525"/>
      <c r="OM24525"/>
      <c r="ON24525"/>
      <c r="OO24525"/>
      <c r="OP24525"/>
      <c r="OQ24525"/>
      <c r="OR24525"/>
      <c r="OS24525"/>
      <c r="OT24525"/>
      <c r="OU24525"/>
      <c r="OV24525"/>
      <c r="OW24525"/>
      <c r="OX24525"/>
      <c r="OY24525"/>
      <c r="OZ24525"/>
      <c r="PA24525"/>
      <c r="PB24525"/>
      <c r="PC24525"/>
      <c r="PD24525"/>
      <c r="PE24525"/>
      <c r="PF24525"/>
      <c r="PG24525"/>
      <c r="PH24525"/>
      <c r="PI24525"/>
      <c r="PJ24525"/>
      <c r="PK24525"/>
      <c r="PL24525"/>
      <c r="PM24525"/>
      <c r="PN24525"/>
      <c r="PO24525"/>
      <c r="PP24525"/>
      <c r="PQ24525"/>
      <c r="PR24525"/>
      <c r="PS24525"/>
      <c r="PT24525"/>
      <c r="PU24525"/>
      <c r="PV24525"/>
      <c r="PW24525"/>
      <c r="PX24525"/>
      <c r="PY24525"/>
      <c r="PZ24525"/>
      <c r="QA24525"/>
      <c r="QB24525"/>
      <c r="QC24525"/>
      <c r="QD24525"/>
      <c r="QE24525"/>
      <c r="QF24525"/>
      <c r="QG24525"/>
      <c r="QH24525"/>
      <c r="QI24525"/>
      <c r="QJ24525"/>
      <c r="QK24525"/>
      <c r="QL24525"/>
      <c r="QM24525"/>
      <c r="QN24525"/>
      <c r="QO24525"/>
      <c r="QP24525"/>
      <c r="QQ24525"/>
      <c r="QR24525"/>
      <c r="QS24525"/>
      <c r="QT24525"/>
      <c r="QU24525"/>
      <c r="QV24525"/>
      <c r="QW24525"/>
      <c r="QX24525"/>
      <c r="QY24525"/>
      <c r="QZ24525"/>
      <c r="RA24525"/>
      <c r="RB24525"/>
      <c r="RC24525"/>
      <c r="RD24525"/>
      <c r="RE24525"/>
      <c r="RF24525"/>
      <c r="RG24525"/>
      <c r="RH24525"/>
      <c r="RI24525"/>
      <c r="RJ24525"/>
      <c r="RK24525"/>
      <c r="RL24525"/>
      <c r="RM24525"/>
      <c r="RN24525"/>
      <c r="RO24525"/>
      <c r="RP24525"/>
      <c r="RQ24525"/>
      <c r="RR24525"/>
      <c r="RS24525"/>
      <c r="RT24525"/>
      <c r="RU24525"/>
      <c r="RV24525"/>
      <c r="RW24525"/>
      <c r="RX24525"/>
      <c r="RY24525"/>
      <c r="RZ24525"/>
      <c r="SA24525"/>
      <c r="SB24525"/>
      <c r="SC24525"/>
      <c r="SD24525"/>
      <c r="SE24525"/>
      <c r="SF24525"/>
      <c r="SG24525"/>
      <c r="SH24525"/>
      <c r="SI24525"/>
      <c r="SJ24525"/>
      <c r="SK24525"/>
      <c r="SL24525"/>
      <c r="SM24525"/>
      <c r="SN24525"/>
      <c r="SO24525"/>
      <c r="SP24525"/>
      <c r="SQ24525"/>
      <c r="SR24525"/>
      <c r="SS24525"/>
      <c r="ST24525"/>
      <c r="SU24525"/>
      <c r="SV24525"/>
      <c r="SW24525"/>
      <c r="SX24525"/>
      <c r="SY24525"/>
      <c r="SZ24525"/>
      <c r="TA24525"/>
      <c r="TB24525"/>
      <c r="TC24525"/>
      <c r="TD24525"/>
      <c r="TE24525"/>
      <c r="TF24525"/>
      <c r="TG24525"/>
      <c r="TH24525"/>
      <c r="TI24525"/>
      <c r="TJ24525"/>
      <c r="TK24525"/>
      <c r="TL24525"/>
      <c r="TM24525"/>
      <c r="TN24525"/>
      <c r="TO24525"/>
      <c r="TP24525"/>
      <c r="TQ24525"/>
      <c r="TR24525"/>
      <c r="TS24525"/>
      <c r="TT24525"/>
      <c r="TU24525"/>
      <c r="TV24525"/>
      <c r="TW24525"/>
      <c r="TX24525"/>
      <c r="TY24525"/>
      <c r="TZ24525"/>
      <c r="UA24525"/>
      <c r="UB24525"/>
      <c r="UC24525"/>
      <c r="UD24525"/>
      <c r="UE24525"/>
      <c r="UF24525"/>
      <c r="UG24525"/>
      <c r="UH24525"/>
      <c r="UI24525"/>
      <c r="UJ24525"/>
      <c r="UK24525"/>
      <c r="UL24525"/>
      <c r="UM24525"/>
      <c r="UN24525"/>
      <c r="UO24525"/>
      <c r="UP24525"/>
      <c r="UQ24525"/>
      <c r="UR24525"/>
      <c r="US24525"/>
      <c r="UT24525"/>
      <c r="UU24525"/>
      <c r="UV24525"/>
      <c r="UW24525"/>
      <c r="UX24525"/>
      <c r="UY24525"/>
      <c r="UZ24525"/>
      <c r="VA24525"/>
      <c r="VB24525"/>
      <c r="VC24525"/>
      <c r="VD24525"/>
      <c r="VE24525"/>
      <c r="VF24525"/>
      <c r="VG24525"/>
      <c r="VH24525"/>
      <c r="VI24525"/>
      <c r="VJ24525"/>
      <c r="VK24525"/>
      <c r="VL24525"/>
      <c r="VM24525"/>
      <c r="VN24525"/>
      <c r="VO24525"/>
      <c r="VP24525"/>
      <c r="VQ24525"/>
      <c r="VR24525"/>
      <c r="VS24525"/>
      <c r="VT24525"/>
      <c r="VU24525"/>
      <c r="VV24525"/>
      <c r="VW24525"/>
      <c r="VX24525"/>
      <c r="VY24525"/>
      <c r="VZ24525"/>
      <c r="WA24525"/>
      <c r="WB24525"/>
      <c r="WC24525"/>
      <c r="WD24525"/>
      <c r="WE24525"/>
      <c r="WF24525"/>
      <c r="WG24525"/>
      <c r="WH24525"/>
      <c r="WI24525"/>
      <c r="WJ24525"/>
      <c r="WK24525"/>
      <c r="WL24525"/>
      <c r="WM24525"/>
      <c r="WN24525"/>
      <c r="WO24525"/>
      <c r="WP24525"/>
      <c r="WQ24525"/>
      <c r="WR24525"/>
      <c r="WS24525"/>
      <c r="WT24525"/>
      <c r="WU24525"/>
      <c r="WV24525"/>
      <c r="WW24525"/>
      <c r="WX24525"/>
      <c r="WY24525"/>
      <c r="WZ24525"/>
      <c r="XA24525"/>
      <c r="XB24525"/>
      <c r="XC24525"/>
      <c r="XD24525"/>
      <c r="XE24525"/>
      <c r="XF24525"/>
      <c r="XG24525"/>
      <c r="XH24525"/>
      <c r="XI24525"/>
      <c r="XJ24525"/>
      <c r="XK24525"/>
      <c r="XL24525"/>
      <c r="XM24525"/>
      <c r="XN24525"/>
      <c r="XO24525"/>
      <c r="XP24525"/>
      <c r="XQ24525"/>
      <c r="XR24525"/>
      <c r="XS24525"/>
      <c r="XT24525"/>
      <c r="XU24525"/>
      <c r="XV24525"/>
      <c r="XW24525"/>
      <c r="XX24525"/>
      <c r="XY24525"/>
      <c r="XZ24525"/>
      <c r="YA24525"/>
      <c r="YB24525"/>
      <c r="YC24525"/>
      <c r="YD24525"/>
      <c r="YE24525"/>
      <c r="YF24525"/>
      <c r="YG24525"/>
      <c r="YH24525"/>
      <c r="YI24525"/>
      <c r="YJ24525"/>
      <c r="YK24525"/>
      <c r="YL24525"/>
      <c r="YM24525"/>
      <c r="YN24525"/>
      <c r="YO24525"/>
      <c r="YP24525"/>
      <c r="YQ24525"/>
      <c r="YR24525"/>
      <c r="YS24525"/>
      <c r="YT24525"/>
      <c r="YU24525"/>
      <c r="YV24525"/>
      <c r="YW24525"/>
      <c r="YX24525"/>
      <c r="YY24525"/>
      <c r="YZ24525"/>
      <c r="ZA24525"/>
      <c r="ZB24525"/>
      <c r="ZC24525"/>
      <c r="ZD24525"/>
      <c r="ZE24525"/>
      <c r="ZF24525"/>
      <c r="ZG24525"/>
      <c r="ZH24525"/>
      <c r="ZI24525"/>
      <c r="ZJ24525"/>
      <c r="ZK24525"/>
      <c r="ZL24525"/>
      <c r="ZM24525"/>
      <c r="ZN24525"/>
      <c r="ZO24525"/>
      <c r="ZP24525"/>
      <c r="ZQ24525"/>
      <c r="ZR24525"/>
      <c r="ZS24525"/>
      <c r="ZT24525"/>
      <c r="ZU24525"/>
      <c r="ZV24525"/>
      <c r="ZW24525"/>
      <c r="ZX24525"/>
      <c r="ZY24525"/>
      <c r="ZZ24525"/>
      <c r="AAA24525"/>
      <c r="AAB24525"/>
      <c r="AAC24525"/>
      <c r="AAD24525"/>
      <c r="AAE24525"/>
      <c r="AAF24525"/>
      <c r="AAG24525"/>
      <c r="AAH24525"/>
      <c r="AAI24525"/>
      <c r="AAJ24525"/>
      <c r="AAK24525"/>
      <c r="AAL24525"/>
      <c r="AAM24525"/>
      <c r="AAN24525"/>
      <c r="AAO24525"/>
      <c r="AAP24525"/>
      <c r="AAQ24525"/>
      <c r="AAR24525"/>
      <c r="AAS24525"/>
      <c r="AAT24525"/>
      <c r="AAU24525"/>
      <c r="AAV24525"/>
      <c r="AAW24525"/>
      <c r="AAX24525"/>
      <c r="AAY24525"/>
      <c r="AAZ24525"/>
      <c r="ABA24525"/>
      <c r="ABB24525"/>
      <c r="ABC24525"/>
      <c r="ABD24525"/>
      <c r="ABE24525"/>
      <c r="ABF24525"/>
      <c r="ABG24525"/>
      <c r="ABH24525"/>
      <c r="ABI24525"/>
      <c r="ABJ24525"/>
      <c r="ABK24525"/>
      <c r="ABL24525"/>
      <c r="ABM24525"/>
      <c r="ABN24525"/>
      <c r="ABO24525"/>
      <c r="ABP24525"/>
      <c r="ABQ24525"/>
      <c r="ABR24525"/>
      <c r="ABS24525"/>
      <c r="ABT24525"/>
      <c r="ABU24525"/>
      <c r="ABV24525"/>
      <c r="ABW24525"/>
      <c r="ABX24525"/>
      <c r="ABY24525"/>
      <c r="ABZ24525"/>
      <c r="ACA24525"/>
      <c r="ACB24525"/>
      <c r="ACC24525"/>
      <c r="ACD24525"/>
      <c r="ACE24525"/>
      <c r="ACF24525"/>
      <c r="ACG24525"/>
      <c r="ACH24525"/>
      <c r="ACI24525"/>
      <c r="ACJ24525"/>
      <c r="ACK24525"/>
      <c r="ACL24525"/>
      <c r="ACM24525"/>
      <c r="ACN24525"/>
      <c r="ACO24525"/>
      <c r="ACP24525"/>
      <c r="ACQ24525"/>
      <c r="ACR24525"/>
      <c r="ACS24525"/>
      <c r="ACT24525"/>
      <c r="ACU24525"/>
      <c r="ACV24525"/>
      <c r="ACW24525"/>
      <c r="ACX24525"/>
      <c r="ACY24525"/>
      <c r="ACZ24525"/>
      <c r="ADA24525"/>
      <c r="ADB24525"/>
      <c r="ADC24525"/>
      <c r="ADD24525"/>
      <c r="ADE24525"/>
      <c r="ADF24525"/>
      <c r="ADG24525"/>
      <c r="ADH24525"/>
      <c r="ADI24525"/>
      <c r="ADJ24525"/>
      <c r="ADK24525"/>
      <c r="ADL24525"/>
      <c r="ADM24525"/>
      <c r="ADN24525"/>
      <c r="ADO24525"/>
      <c r="ADP24525"/>
      <c r="ADQ24525"/>
      <c r="ADR24525"/>
      <c r="ADS24525"/>
      <c r="ADT24525"/>
      <c r="ADU24525"/>
      <c r="ADV24525"/>
      <c r="ADW24525"/>
      <c r="ADX24525"/>
      <c r="ADY24525"/>
      <c r="ADZ24525"/>
      <c r="AEA24525"/>
      <c r="AEB24525"/>
      <c r="AEC24525"/>
      <c r="AED24525"/>
      <c r="AEE24525"/>
      <c r="AEF24525"/>
      <c r="AEG24525"/>
      <c r="AEH24525"/>
      <c r="AEI24525"/>
      <c r="AEJ24525"/>
      <c r="AEK24525"/>
      <c r="AEL24525"/>
      <c r="AEM24525"/>
      <c r="AEN24525"/>
      <c r="AEO24525"/>
      <c r="AEP24525"/>
      <c r="AEQ24525"/>
      <c r="AER24525"/>
      <c r="AES24525"/>
      <c r="AET24525"/>
      <c r="AEU24525"/>
      <c r="AEV24525"/>
      <c r="AEW24525"/>
      <c r="AEX24525"/>
      <c r="AEY24525"/>
      <c r="AEZ24525"/>
      <c r="AFA24525"/>
      <c r="AFB24525"/>
      <c r="AFC24525"/>
      <c r="AFD24525"/>
      <c r="AFE24525"/>
      <c r="AFF24525"/>
      <c r="AFG24525"/>
      <c r="AFH24525"/>
      <c r="AFI24525"/>
      <c r="AFJ24525"/>
      <c r="AFK24525"/>
      <c r="AFL24525"/>
      <c r="AFM24525"/>
      <c r="AFN24525"/>
      <c r="AFO24525"/>
      <c r="AFP24525"/>
      <c r="AFQ24525"/>
      <c r="AFR24525"/>
      <c r="AFS24525"/>
      <c r="AFT24525"/>
      <c r="AFU24525"/>
      <c r="AFV24525"/>
      <c r="AFW24525"/>
      <c r="AFX24525"/>
      <c r="AFY24525"/>
      <c r="AFZ24525"/>
      <c r="AGA24525"/>
      <c r="AGB24525"/>
      <c r="AGC24525"/>
      <c r="AGD24525"/>
      <c r="AGE24525"/>
      <c r="AGF24525"/>
      <c r="AGG24525"/>
      <c r="AGH24525"/>
      <c r="AGI24525"/>
      <c r="AGJ24525"/>
      <c r="AGK24525"/>
      <c r="AGL24525"/>
      <c r="AGM24525"/>
      <c r="AGN24525"/>
      <c r="AGO24525"/>
      <c r="AGP24525"/>
      <c r="AGQ24525"/>
      <c r="AGR24525"/>
      <c r="AGS24525"/>
      <c r="AGT24525"/>
      <c r="AGU24525"/>
      <c r="AGV24525"/>
      <c r="AGW24525"/>
      <c r="AGX24525"/>
      <c r="AGY24525"/>
      <c r="AGZ24525"/>
      <c r="AHA24525"/>
      <c r="AHB24525"/>
      <c r="AHC24525"/>
      <c r="AHD24525"/>
      <c r="AHE24525"/>
      <c r="AHF24525"/>
      <c r="AHG24525"/>
      <c r="AHH24525"/>
      <c r="AHI24525"/>
      <c r="AHJ24525"/>
      <c r="AHK24525"/>
      <c r="AHL24525"/>
      <c r="AHM24525"/>
      <c r="AHN24525"/>
      <c r="AHO24525"/>
      <c r="AHP24525"/>
      <c r="AHQ24525"/>
      <c r="AHR24525"/>
      <c r="AHS24525"/>
      <c r="AHT24525"/>
      <c r="AHU24525"/>
      <c r="AHV24525"/>
      <c r="AHW24525"/>
      <c r="AHX24525"/>
      <c r="AHY24525"/>
      <c r="AHZ24525"/>
      <c r="AIA24525"/>
      <c r="AIB24525"/>
      <c r="AIC24525"/>
      <c r="AID24525"/>
      <c r="AIE24525"/>
      <c r="AIF24525"/>
      <c r="AIG24525"/>
      <c r="AIH24525"/>
      <c r="AII24525"/>
      <c r="AIJ24525"/>
      <c r="AIK24525"/>
      <c r="AIL24525"/>
      <c r="AIM24525"/>
      <c r="AIN24525"/>
      <c r="AIO24525"/>
      <c r="AIP24525"/>
      <c r="AIQ24525"/>
      <c r="AIR24525"/>
      <c r="AIS24525"/>
      <c r="AIT24525"/>
      <c r="AIU24525"/>
      <c r="AIV24525"/>
      <c r="AIW24525"/>
      <c r="AIX24525"/>
      <c r="AIY24525"/>
      <c r="AIZ24525"/>
      <c r="AJA24525"/>
      <c r="AJB24525"/>
      <c r="AJC24525"/>
      <c r="AJD24525"/>
      <c r="AJE24525"/>
      <c r="AJF24525"/>
      <c r="AJG24525"/>
      <c r="AJH24525"/>
      <c r="AJI24525"/>
      <c r="AJJ24525"/>
      <c r="AJK24525"/>
      <c r="AJL24525"/>
      <c r="AJM24525"/>
      <c r="AJN24525"/>
      <c r="AJO24525"/>
      <c r="AJP24525"/>
      <c r="AJQ24525"/>
      <c r="AJR24525"/>
      <c r="AJS24525"/>
      <c r="AJT24525"/>
      <c r="AJU24525"/>
      <c r="AJV24525"/>
      <c r="AJW24525"/>
      <c r="AJX24525"/>
      <c r="AJY24525"/>
      <c r="AJZ24525"/>
      <c r="AKA24525"/>
      <c r="AKB24525"/>
      <c r="AKC24525"/>
      <c r="AKD24525"/>
      <c r="AKE24525"/>
      <c r="AKF24525"/>
      <c r="AKG24525"/>
      <c r="AKH24525"/>
      <c r="AKI24525"/>
      <c r="AKJ24525"/>
      <c r="AKK24525"/>
      <c r="AKL24525"/>
      <c r="AKM24525"/>
      <c r="AKN24525"/>
      <c r="AKO24525"/>
      <c r="AKP24525"/>
      <c r="AKQ24525"/>
      <c r="AKR24525"/>
      <c r="AKS24525"/>
      <c r="AKT24525"/>
      <c r="AKU24525"/>
      <c r="AKV24525"/>
      <c r="AKW24525"/>
      <c r="AKX24525"/>
      <c r="AKY24525"/>
      <c r="AKZ24525"/>
      <c r="ALA24525"/>
      <c r="ALB24525"/>
      <c r="ALC24525"/>
      <c r="ALD24525"/>
      <c r="ALE24525"/>
      <c r="ALF24525"/>
      <c r="ALG24525"/>
      <c r="ALH24525"/>
      <c r="ALI24525"/>
      <c r="ALJ24525"/>
      <c r="ALK24525"/>
      <c r="ALL24525"/>
      <c r="ALM24525"/>
      <c r="ALN24525"/>
      <c r="ALO24525"/>
      <c r="ALP24525"/>
      <c r="ALQ24525"/>
      <c r="ALR24525"/>
      <c r="ALS24525"/>
      <c r="ALT24525"/>
      <c r="ALU24525"/>
      <c r="ALV24525"/>
      <c r="ALW24525"/>
      <c r="ALX24525"/>
      <c r="ALY24525"/>
      <c r="ALZ24525"/>
      <c r="AMA24525"/>
      <c r="AMB24525"/>
      <c r="AMC24525"/>
      <c r="AMD24525"/>
      <c r="AME24525"/>
      <c r="AMF24525"/>
      <c r="AMG24525"/>
      <c r="AMH24525"/>
      <c r="AMI24525"/>
    </row>
    <row r="24526" spans="1:1023">
      <c r="A24526" s="17" t="s">
        <v>24680</v>
      </c>
      <c r="B24526" s="16" t="s">
        <v>24670</v>
      </c>
      <c r="C24526" s="16">
        <v>663408</v>
      </c>
      <c r="D24526" s="16">
        <v>7</v>
      </c>
      <c r="E24526" s="16">
        <v>9</v>
      </c>
      <c r="F24526" s="14">
        <f t="shared" si="383"/>
        <v>60</v>
      </c>
      <c r="G24526"/>
      <c r="H24526"/>
      <c r="I24526"/>
      <c r="J24526"/>
      <c r="K24526"/>
      <c r="L2452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  <c r="AH24526"/>
      <c r="AI24526"/>
      <c r="AJ24526"/>
      <c r="AK24526"/>
      <c r="AL24526"/>
      <c r="AM24526"/>
      <c r="AN24526"/>
      <c r="AO24526"/>
      <c r="AP24526"/>
      <c r="AQ24526"/>
      <c r="AR24526"/>
      <c r="AS24526"/>
      <c r="AT24526"/>
      <c r="AU24526"/>
      <c r="AV24526"/>
      <c r="AW24526"/>
      <c r="AX24526"/>
      <c r="AY24526"/>
      <c r="AZ24526"/>
      <c r="BA24526"/>
      <c r="BB24526"/>
      <c r="BC24526"/>
      <c r="BD24526"/>
      <c r="BE24526"/>
      <c r="BF24526"/>
      <c r="BG24526"/>
      <c r="BH24526"/>
      <c r="BI24526"/>
      <c r="BJ24526"/>
      <c r="BK24526"/>
      <c r="BL24526"/>
      <c r="BM24526"/>
      <c r="BN24526"/>
      <c r="BO24526"/>
      <c r="BP24526"/>
      <c r="BQ24526"/>
      <c r="BR24526"/>
      <c r="BS24526"/>
      <c r="BT24526"/>
      <c r="BU24526"/>
      <c r="BV24526"/>
      <c r="BW24526"/>
      <c r="BX24526"/>
      <c r="BY24526"/>
      <c r="BZ24526"/>
      <c r="CA24526"/>
      <c r="CB24526"/>
      <c r="CC24526"/>
      <c r="CD24526"/>
      <c r="CE24526"/>
      <c r="CF24526"/>
      <c r="CG24526"/>
      <c r="CH24526"/>
      <c r="CI24526"/>
      <c r="CJ24526"/>
      <c r="CK24526"/>
      <c r="CL24526"/>
      <c r="CM24526"/>
      <c r="CN24526"/>
      <c r="CO24526"/>
      <c r="CP24526"/>
      <c r="CQ24526"/>
      <c r="CR24526"/>
      <c r="CS24526"/>
      <c r="CT24526"/>
      <c r="CU24526"/>
      <c r="CV24526"/>
      <c r="CW24526"/>
      <c r="CX24526"/>
      <c r="CY24526"/>
      <c r="CZ24526"/>
      <c r="DA24526"/>
      <c r="DB24526"/>
      <c r="DC24526"/>
      <c r="DD24526"/>
      <c r="DE24526"/>
      <c r="DF24526"/>
      <c r="DG24526"/>
      <c r="DH24526"/>
      <c r="DI24526"/>
      <c r="DJ24526"/>
      <c r="DK24526"/>
      <c r="DL24526"/>
      <c r="DM24526"/>
      <c r="DN24526"/>
      <c r="DO24526"/>
      <c r="DP24526"/>
      <c r="DQ24526"/>
      <c r="DR24526"/>
      <c r="DS24526"/>
      <c r="DT24526"/>
      <c r="DU24526"/>
      <c r="DV24526"/>
      <c r="DW24526"/>
      <c r="DX24526"/>
      <c r="DY24526"/>
      <c r="DZ24526"/>
      <c r="EA24526"/>
      <c r="EB24526"/>
      <c r="EC24526"/>
      <c r="ED24526"/>
      <c r="EE24526"/>
      <c r="EF24526"/>
      <c r="EG24526"/>
      <c r="EH24526"/>
      <c r="EI24526"/>
      <c r="EJ24526"/>
      <c r="EK24526"/>
      <c r="EL24526"/>
      <c r="EM24526"/>
      <c r="EN24526"/>
      <c r="EO24526"/>
      <c r="EP24526"/>
      <c r="EQ24526"/>
      <c r="ER24526"/>
      <c r="ES24526"/>
      <c r="ET24526"/>
      <c r="EU24526"/>
      <c r="EV24526"/>
      <c r="EW24526"/>
      <c r="EX24526"/>
      <c r="EY24526"/>
      <c r="EZ24526"/>
      <c r="FA24526"/>
      <c r="FB24526"/>
      <c r="FC24526"/>
      <c r="FD24526"/>
      <c r="FE24526"/>
      <c r="FF24526"/>
      <c r="FG24526"/>
      <c r="FH24526"/>
      <c r="FI24526"/>
      <c r="FJ24526"/>
      <c r="FK24526"/>
      <c r="FL24526"/>
      <c r="FM24526"/>
      <c r="FN24526"/>
      <c r="FO24526"/>
      <c r="FP24526"/>
      <c r="FQ24526"/>
      <c r="FR24526"/>
      <c r="FS24526"/>
      <c r="FT24526"/>
      <c r="FU24526"/>
      <c r="FV24526"/>
      <c r="FW24526"/>
      <c r="FX24526"/>
      <c r="FY24526"/>
      <c r="FZ24526"/>
      <c r="GA24526"/>
      <c r="GB24526"/>
      <c r="GC24526"/>
      <c r="GD24526"/>
      <c r="GE24526"/>
      <c r="GF24526"/>
      <c r="GG24526"/>
      <c r="GH24526"/>
      <c r="GI24526"/>
      <c r="GJ24526"/>
      <c r="GK24526"/>
      <c r="GL24526"/>
      <c r="GM24526"/>
      <c r="GN24526"/>
      <c r="GO24526"/>
      <c r="GP24526"/>
      <c r="GQ24526"/>
      <c r="GR24526"/>
      <c r="GS24526"/>
      <c r="GT24526"/>
      <c r="GU24526"/>
      <c r="GV24526"/>
      <c r="GW24526"/>
      <c r="GX24526"/>
      <c r="GY24526"/>
      <c r="GZ24526"/>
      <c r="HA24526"/>
      <c r="HB24526"/>
      <c r="HC24526"/>
      <c r="HD24526"/>
      <c r="HE24526"/>
      <c r="HF24526"/>
      <c r="HG24526"/>
      <c r="HH24526"/>
      <c r="HI24526"/>
      <c r="HJ24526"/>
      <c r="HK24526"/>
      <c r="HL24526"/>
      <c r="HM24526"/>
      <c r="HN24526"/>
      <c r="HO24526"/>
      <c r="HP24526"/>
      <c r="HQ24526"/>
      <c r="HR24526"/>
      <c r="HS24526"/>
      <c r="HT24526"/>
      <c r="HU24526"/>
      <c r="HV24526"/>
      <c r="HW24526"/>
      <c r="HX24526"/>
      <c r="HY24526"/>
      <c r="HZ24526"/>
      <c r="IA24526"/>
      <c r="IB24526"/>
      <c r="IC24526"/>
      <c r="ID24526"/>
      <c r="IE24526"/>
      <c r="IF24526"/>
      <c r="IG24526"/>
      <c r="IH24526"/>
      <c r="II24526"/>
      <c r="IJ24526"/>
      <c r="IK24526"/>
      <c r="IL24526"/>
      <c r="IM24526"/>
      <c r="IN24526"/>
      <c r="IO24526"/>
      <c r="IP24526"/>
      <c r="IQ24526"/>
      <c r="IR24526"/>
      <c r="IS24526"/>
      <c r="IT24526"/>
      <c r="IU24526"/>
      <c r="IV24526"/>
      <c r="IW24526"/>
      <c r="IX24526"/>
      <c r="IY24526"/>
      <c r="IZ24526"/>
      <c r="JA24526"/>
      <c r="JB24526"/>
      <c r="JC24526"/>
      <c r="JD24526"/>
      <c r="JE24526"/>
      <c r="JF24526"/>
      <c r="JG24526"/>
      <c r="JH24526"/>
      <c r="JI24526"/>
      <c r="JJ24526"/>
      <c r="JK24526"/>
      <c r="JL24526"/>
      <c r="JM24526"/>
      <c r="JN24526"/>
      <c r="JO24526"/>
      <c r="JP24526"/>
      <c r="JQ24526"/>
      <c r="JR24526"/>
      <c r="JS24526"/>
      <c r="JT24526"/>
      <c r="JU24526"/>
      <c r="JV24526"/>
      <c r="JW24526"/>
      <c r="JX24526"/>
      <c r="JY24526"/>
      <c r="JZ24526"/>
      <c r="KA24526"/>
      <c r="KB24526"/>
      <c r="KC24526"/>
      <c r="KD24526"/>
      <c r="KE24526"/>
      <c r="KF24526"/>
      <c r="KG24526"/>
      <c r="KH24526"/>
      <c r="KI24526"/>
      <c r="KJ24526"/>
      <c r="KK24526"/>
      <c r="KL24526"/>
      <c r="KM24526"/>
      <c r="KN24526"/>
      <c r="KO24526"/>
      <c r="KP24526"/>
      <c r="KQ24526"/>
      <c r="KR24526"/>
      <c r="KS24526"/>
      <c r="KT24526"/>
      <c r="KU24526"/>
      <c r="KV24526"/>
      <c r="KW24526"/>
      <c r="KX24526"/>
      <c r="KY24526"/>
      <c r="KZ24526"/>
      <c r="LA24526"/>
      <c r="LB24526"/>
      <c r="LC24526"/>
      <c r="LD24526"/>
      <c r="LE24526"/>
      <c r="LF24526"/>
      <c r="LG24526"/>
      <c r="LH24526"/>
      <c r="LI24526"/>
      <c r="LJ24526"/>
      <c r="LK24526"/>
      <c r="LL24526"/>
      <c r="LM24526"/>
      <c r="LN24526"/>
      <c r="LO24526"/>
      <c r="LP24526"/>
      <c r="LQ24526"/>
      <c r="LR24526"/>
      <c r="LS24526"/>
      <c r="LT24526"/>
      <c r="LU24526"/>
      <c r="LV24526"/>
      <c r="LW24526"/>
      <c r="LX24526"/>
      <c r="LY24526"/>
      <c r="LZ24526"/>
      <c r="MA24526"/>
      <c r="MB24526"/>
      <c r="MC24526"/>
      <c r="MD24526"/>
      <c r="ME24526"/>
      <c r="MF24526"/>
      <c r="MG24526"/>
      <c r="MH24526"/>
      <c r="MI24526"/>
      <c r="MJ24526"/>
      <c r="MK24526"/>
      <c r="ML24526"/>
      <c r="MM24526"/>
      <c r="MN24526"/>
      <c r="MO24526"/>
      <c r="MP24526"/>
      <c r="MQ24526"/>
      <c r="MR24526"/>
      <c r="MS24526"/>
      <c r="MT24526"/>
      <c r="MU24526"/>
      <c r="MV24526"/>
      <c r="MW24526"/>
      <c r="MX24526"/>
      <c r="MY24526"/>
      <c r="MZ24526"/>
      <c r="NA24526"/>
      <c r="NB24526"/>
      <c r="NC24526"/>
      <c r="ND24526"/>
      <c r="NE24526"/>
      <c r="NF24526"/>
      <c r="NG24526"/>
      <c r="NH24526"/>
      <c r="NI24526"/>
      <c r="NJ24526"/>
      <c r="NK24526"/>
      <c r="NL24526"/>
      <c r="NM24526"/>
      <c r="NN24526"/>
      <c r="NO24526"/>
      <c r="NP24526"/>
      <c r="NQ24526"/>
      <c r="NR24526"/>
      <c r="NS24526"/>
      <c r="NT24526"/>
      <c r="NU24526"/>
      <c r="NV24526"/>
      <c r="NW24526"/>
      <c r="NX24526"/>
      <c r="NY24526"/>
      <c r="NZ24526"/>
      <c r="OA24526"/>
      <c r="OB24526"/>
      <c r="OC24526"/>
      <c r="OD24526"/>
      <c r="OE24526"/>
      <c r="OF24526"/>
      <c r="OG24526"/>
      <c r="OH24526"/>
      <c r="OI24526"/>
      <c r="OJ24526"/>
      <c r="OK24526"/>
      <c r="OL24526"/>
      <c r="OM24526"/>
      <c r="ON24526"/>
      <c r="OO24526"/>
      <c r="OP24526"/>
      <c r="OQ24526"/>
      <c r="OR24526"/>
      <c r="OS24526"/>
      <c r="OT24526"/>
      <c r="OU24526"/>
      <c r="OV24526"/>
      <c r="OW24526"/>
      <c r="OX24526"/>
      <c r="OY24526"/>
      <c r="OZ24526"/>
      <c r="PA24526"/>
      <c r="PB24526"/>
      <c r="PC24526"/>
      <c r="PD24526"/>
      <c r="PE24526"/>
      <c r="PF24526"/>
      <c r="PG24526"/>
      <c r="PH24526"/>
      <c r="PI24526"/>
      <c r="PJ24526"/>
      <c r="PK24526"/>
      <c r="PL24526"/>
      <c r="PM24526"/>
      <c r="PN24526"/>
      <c r="PO24526"/>
      <c r="PP24526"/>
      <c r="PQ24526"/>
      <c r="PR24526"/>
      <c r="PS24526"/>
      <c r="PT24526"/>
      <c r="PU24526"/>
      <c r="PV24526"/>
      <c r="PW24526"/>
      <c r="PX24526"/>
      <c r="PY24526"/>
      <c r="PZ24526"/>
      <c r="QA24526"/>
      <c r="QB24526"/>
      <c r="QC24526"/>
      <c r="QD24526"/>
      <c r="QE24526"/>
      <c r="QF24526"/>
      <c r="QG24526"/>
      <c r="QH24526"/>
      <c r="QI24526"/>
      <c r="QJ24526"/>
      <c r="QK24526"/>
      <c r="QL24526"/>
      <c r="QM24526"/>
      <c r="QN24526"/>
      <c r="QO24526"/>
      <c r="QP24526"/>
      <c r="QQ24526"/>
      <c r="QR24526"/>
      <c r="QS24526"/>
      <c r="QT24526"/>
      <c r="QU24526"/>
      <c r="QV24526"/>
      <c r="QW24526"/>
      <c r="QX24526"/>
      <c r="QY24526"/>
      <c r="QZ24526"/>
      <c r="RA24526"/>
      <c r="RB24526"/>
      <c r="RC24526"/>
      <c r="RD24526"/>
      <c r="RE24526"/>
      <c r="RF24526"/>
      <c r="RG24526"/>
      <c r="RH24526"/>
      <c r="RI24526"/>
      <c r="RJ24526"/>
      <c r="RK24526"/>
      <c r="RL24526"/>
      <c r="RM24526"/>
      <c r="RN24526"/>
      <c r="RO24526"/>
      <c r="RP24526"/>
      <c r="RQ24526"/>
      <c r="RR24526"/>
      <c r="RS24526"/>
      <c r="RT24526"/>
      <c r="RU24526"/>
      <c r="RV24526"/>
      <c r="RW24526"/>
      <c r="RX24526"/>
      <c r="RY24526"/>
      <c r="RZ24526"/>
      <c r="SA24526"/>
      <c r="SB24526"/>
      <c r="SC24526"/>
      <c r="SD24526"/>
      <c r="SE24526"/>
      <c r="SF24526"/>
      <c r="SG24526"/>
      <c r="SH24526"/>
      <c r="SI24526"/>
      <c r="SJ24526"/>
      <c r="SK24526"/>
      <c r="SL24526"/>
      <c r="SM24526"/>
      <c r="SN24526"/>
      <c r="SO24526"/>
      <c r="SP24526"/>
      <c r="SQ24526"/>
      <c r="SR24526"/>
      <c r="SS24526"/>
      <c r="ST24526"/>
      <c r="SU24526"/>
      <c r="SV24526"/>
      <c r="SW24526"/>
      <c r="SX24526"/>
      <c r="SY24526"/>
      <c r="SZ24526"/>
      <c r="TA24526"/>
      <c r="TB24526"/>
      <c r="TC24526"/>
      <c r="TD24526"/>
      <c r="TE24526"/>
      <c r="TF24526"/>
      <c r="TG24526"/>
      <c r="TH24526"/>
      <c r="TI24526"/>
      <c r="TJ24526"/>
      <c r="TK24526"/>
      <c r="TL24526"/>
      <c r="TM24526"/>
      <c r="TN24526"/>
      <c r="TO24526"/>
      <c r="TP24526"/>
      <c r="TQ24526"/>
      <c r="TR24526"/>
      <c r="TS24526"/>
      <c r="TT24526"/>
      <c r="TU24526"/>
      <c r="TV24526"/>
      <c r="TW24526"/>
      <c r="TX24526"/>
      <c r="TY24526"/>
      <c r="TZ24526"/>
      <c r="UA24526"/>
      <c r="UB24526"/>
      <c r="UC24526"/>
      <c r="UD24526"/>
      <c r="UE24526"/>
      <c r="UF24526"/>
      <c r="UG24526"/>
      <c r="UH24526"/>
      <c r="UI24526"/>
      <c r="UJ24526"/>
      <c r="UK24526"/>
      <c r="UL24526"/>
      <c r="UM24526"/>
      <c r="UN24526"/>
      <c r="UO24526"/>
      <c r="UP24526"/>
      <c r="UQ24526"/>
      <c r="UR24526"/>
      <c r="US24526"/>
      <c r="UT24526"/>
      <c r="UU24526"/>
      <c r="UV24526"/>
      <c r="UW24526"/>
      <c r="UX24526"/>
      <c r="UY24526"/>
      <c r="UZ24526"/>
      <c r="VA24526"/>
      <c r="VB24526"/>
      <c r="VC24526"/>
      <c r="VD24526"/>
      <c r="VE24526"/>
      <c r="VF24526"/>
      <c r="VG24526"/>
      <c r="VH24526"/>
      <c r="VI24526"/>
      <c r="VJ24526"/>
      <c r="VK24526"/>
      <c r="VL24526"/>
      <c r="VM24526"/>
      <c r="VN24526"/>
      <c r="VO24526"/>
      <c r="VP24526"/>
      <c r="VQ24526"/>
      <c r="VR24526"/>
      <c r="VS24526"/>
      <c r="VT24526"/>
      <c r="VU24526"/>
      <c r="VV24526"/>
      <c r="VW24526"/>
      <c r="VX24526"/>
      <c r="VY24526"/>
      <c r="VZ24526"/>
      <c r="WA24526"/>
      <c r="WB24526"/>
      <c r="WC24526"/>
      <c r="WD24526"/>
      <c r="WE24526"/>
      <c r="WF24526"/>
      <c r="WG24526"/>
      <c r="WH24526"/>
      <c r="WI24526"/>
      <c r="WJ24526"/>
      <c r="WK24526"/>
      <c r="WL24526"/>
      <c r="WM24526"/>
      <c r="WN24526"/>
      <c r="WO24526"/>
      <c r="WP24526"/>
      <c r="WQ24526"/>
      <c r="WR24526"/>
      <c r="WS24526"/>
      <c r="WT24526"/>
      <c r="WU24526"/>
      <c r="WV24526"/>
      <c r="WW24526"/>
      <c r="WX24526"/>
      <c r="WY24526"/>
      <c r="WZ24526"/>
      <c r="XA24526"/>
      <c r="XB24526"/>
      <c r="XC24526"/>
      <c r="XD24526"/>
      <c r="XE24526"/>
      <c r="XF24526"/>
      <c r="XG24526"/>
      <c r="XH24526"/>
      <c r="XI24526"/>
      <c r="XJ24526"/>
      <c r="XK24526"/>
      <c r="XL24526"/>
      <c r="XM24526"/>
      <c r="XN24526"/>
      <c r="XO24526"/>
      <c r="XP24526"/>
      <c r="XQ24526"/>
      <c r="XR24526"/>
      <c r="XS24526"/>
      <c r="XT24526"/>
      <c r="XU24526"/>
      <c r="XV24526"/>
      <c r="XW24526"/>
      <c r="XX24526"/>
      <c r="XY24526"/>
      <c r="XZ24526"/>
      <c r="YA24526"/>
      <c r="YB24526"/>
      <c r="YC24526"/>
      <c r="YD24526"/>
      <c r="YE24526"/>
      <c r="YF24526"/>
      <c r="YG24526"/>
      <c r="YH24526"/>
      <c r="YI24526"/>
      <c r="YJ24526"/>
      <c r="YK24526"/>
      <c r="YL24526"/>
      <c r="YM24526"/>
      <c r="YN24526"/>
      <c r="YO24526"/>
      <c r="YP24526"/>
      <c r="YQ24526"/>
      <c r="YR24526"/>
      <c r="YS24526"/>
      <c r="YT24526"/>
      <c r="YU24526"/>
      <c r="YV24526"/>
      <c r="YW24526"/>
      <c r="YX24526"/>
      <c r="YY24526"/>
      <c r="YZ24526"/>
      <c r="ZA24526"/>
      <c r="ZB24526"/>
      <c r="ZC24526"/>
      <c r="ZD24526"/>
      <c r="ZE24526"/>
      <c r="ZF24526"/>
      <c r="ZG24526"/>
      <c r="ZH24526"/>
      <c r="ZI24526"/>
      <c r="ZJ24526"/>
      <c r="ZK24526"/>
      <c r="ZL24526"/>
      <c r="ZM24526"/>
      <c r="ZN24526"/>
      <c r="ZO24526"/>
      <c r="ZP24526"/>
      <c r="ZQ24526"/>
      <c r="ZR24526"/>
      <c r="ZS24526"/>
      <c r="ZT24526"/>
      <c r="ZU24526"/>
      <c r="ZV24526"/>
      <c r="ZW24526"/>
      <c r="ZX24526"/>
      <c r="ZY24526"/>
      <c r="ZZ24526"/>
      <c r="AAA24526"/>
      <c r="AAB24526"/>
      <c r="AAC24526"/>
      <c r="AAD24526"/>
      <c r="AAE24526"/>
      <c r="AAF24526"/>
      <c r="AAG24526"/>
      <c r="AAH24526"/>
      <c r="AAI24526"/>
      <c r="AAJ24526"/>
      <c r="AAK24526"/>
      <c r="AAL24526"/>
      <c r="AAM24526"/>
      <c r="AAN24526"/>
      <c r="AAO24526"/>
      <c r="AAP24526"/>
      <c r="AAQ24526"/>
      <c r="AAR24526"/>
      <c r="AAS24526"/>
      <c r="AAT24526"/>
      <c r="AAU24526"/>
      <c r="AAV24526"/>
      <c r="AAW24526"/>
      <c r="AAX24526"/>
      <c r="AAY24526"/>
      <c r="AAZ24526"/>
      <c r="ABA24526"/>
      <c r="ABB24526"/>
      <c r="ABC24526"/>
      <c r="ABD24526"/>
      <c r="ABE24526"/>
      <c r="ABF24526"/>
      <c r="ABG24526"/>
      <c r="ABH24526"/>
      <c r="ABI24526"/>
      <c r="ABJ24526"/>
      <c r="ABK24526"/>
      <c r="ABL24526"/>
      <c r="ABM24526"/>
      <c r="ABN24526"/>
      <c r="ABO24526"/>
      <c r="ABP24526"/>
      <c r="ABQ24526"/>
      <c r="ABR24526"/>
      <c r="ABS24526"/>
      <c r="ABT24526"/>
      <c r="ABU24526"/>
      <c r="ABV24526"/>
      <c r="ABW24526"/>
      <c r="ABX24526"/>
      <c r="ABY24526"/>
      <c r="ABZ24526"/>
      <c r="ACA24526"/>
      <c r="ACB24526"/>
      <c r="ACC24526"/>
      <c r="ACD24526"/>
      <c r="ACE24526"/>
      <c r="ACF24526"/>
      <c r="ACG24526"/>
      <c r="ACH24526"/>
      <c r="ACI24526"/>
      <c r="ACJ24526"/>
      <c r="ACK24526"/>
      <c r="ACL24526"/>
      <c r="ACM24526"/>
      <c r="ACN24526"/>
      <c r="ACO24526"/>
      <c r="ACP24526"/>
      <c r="ACQ24526"/>
      <c r="ACR24526"/>
      <c r="ACS24526"/>
      <c r="ACT24526"/>
      <c r="ACU24526"/>
      <c r="ACV24526"/>
      <c r="ACW24526"/>
      <c r="ACX24526"/>
      <c r="ACY24526"/>
      <c r="ACZ24526"/>
      <c r="ADA24526"/>
      <c r="ADB24526"/>
      <c r="ADC24526"/>
      <c r="ADD24526"/>
      <c r="ADE24526"/>
      <c r="ADF24526"/>
      <c r="ADG24526"/>
      <c r="ADH24526"/>
      <c r="ADI24526"/>
      <c r="ADJ24526"/>
      <c r="ADK24526"/>
      <c r="ADL24526"/>
      <c r="ADM24526"/>
      <c r="ADN24526"/>
      <c r="ADO24526"/>
      <c r="ADP24526"/>
      <c r="ADQ24526"/>
      <c r="ADR24526"/>
      <c r="ADS24526"/>
      <c r="ADT24526"/>
      <c r="ADU24526"/>
      <c r="ADV24526"/>
      <c r="ADW24526"/>
      <c r="ADX24526"/>
      <c r="ADY24526"/>
      <c r="ADZ24526"/>
      <c r="AEA24526"/>
      <c r="AEB24526"/>
      <c r="AEC24526"/>
      <c r="AED24526"/>
      <c r="AEE24526"/>
      <c r="AEF24526"/>
      <c r="AEG24526"/>
      <c r="AEH24526"/>
      <c r="AEI24526"/>
      <c r="AEJ24526"/>
      <c r="AEK24526"/>
      <c r="AEL24526"/>
      <c r="AEM24526"/>
      <c r="AEN24526"/>
      <c r="AEO24526"/>
      <c r="AEP24526"/>
      <c r="AEQ24526"/>
      <c r="AER24526"/>
      <c r="AES24526"/>
      <c r="AET24526"/>
      <c r="AEU24526"/>
      <c r="AEV24526"/>
      <c r="AEW24526"/>
      <c r="AEX24526"/>
      <c r="AEY24526"/>
      <c r="AEZ24526"/>
      <c r="AFA24526"/>
      <c r="AFB24526"/>
      <c r="AFC24526"/>
      <c r="AFD24526"/>
      <c r="AFE24526"/>
      <c r="AFF24526"/>
      <c r="AFG24526"/>
      <c r="AFH24526"/>
      <c r="AFI24526"/>
      <c r="AFJ24526"/>
      <c r="AFK24526"/>
      <c r="AFL24526"/>
      <c r="AFM24526"/>
      <c r="AFN24526"/>
      <c r="AFO24526"/>
      <c r="AFP24526"/>
      <c r="AFQ24526"/>
      <c r="AFR24526"/>
      <c r="AFS24526"/>
      <c r="AFT24526"/>
      <c r="AFU24526"/>
      <c r="AFV24526"/>
      <c r="AFW24526"/>
      <c r="AFX24526"/>
      <c r="AFY24526"/>
      <c r="AFZ24526"/>
      <c r="AGA24526"/>
      <c r="AGB24526"/>
      <c r="AGC24526"/>
      <c r="AGD24526"/>
      <c r="AGE24526"/>
      <c r="AGF24526"/>
      <c r="AGG24526"/>
      <c r="AGH24526"/>
      <c r="AGI24526"/>
      <c r="AGJ24526"/>
      <c r="AGK24526"/>
      <c r="AGL24526"/>
      <c r="AGM24526"/>
      <c r="AGN24526"/>
      <c r="AGO24526"/>
      <c r="AGP24526"/>
      <c r="AGQ24526"/>
      <c r="AGR24526"/>
      <c r="AGS24526"/>
      <c r="AGT24526"/>
      <c r="AGU24526"/>
      <c r="AGV24526"/>
      <c r="AGW24526"/>
      <c r="AGX24526"/>
      <c r="AGY24526"/>
      <c r="AGZ24526"/>
      <c r="AHA24526"/>
      <c r="AHB24526"/>
      <c r="AHC24526"/>
      <c r="AHD24526"/>
      <c r="AHE24526"/>
      <c r="AHF24526"/>
      <c r="AHG24526"/>
      <c r="AHH24526"/>
      <c r="AHI24526"/>
      <c r="AHJ24526"/>
      <c r="AHK24526"/>
      <c r="AHL24526"/>
      <c r="AHM24526"/>
      <c r="AHN24526"/>
      <c r="AHO24526"/>
      <c r="AHP24526"/>
      <c r="AHQ24526"/>
      <c r="AHR24526"/>
      <c r="AHS24526"/>
      <c r="AHT24526"/>
      <c r="AHU24526"/>
      <c r="AHV24526"/>
      <c r="AHW24526"/>
      <c r="AHX24526"/>
      <c r="AHY24526"/>
      <c r="AHZ24526"/>
      <c r="AIA24526"/>
      <c r="AIB24526"/>
      <c r="AIC24526"/>
      <c r="AID24526"/>
      <c r="AIE24526"/>
      <c r="AIF24526"/>
      <c r="AIG24526"/>
      <c r="AIH24526"/>
      <c r="AII24526"/>
      <c r="AIJ24526"/>
      <c r="AIK24526"/>
      <c r="AIL24526"/>
      <c r="AIM24526"/>
      <c r="AIN24526"/>
      <c r="AIO24526"/>
      <c r="AIP24526"/>
      <c r="AIQ24526"/>
      <c r="AIR24526"/>
      <c r="AIS24526"/>
      <c r="AIT24526"/>
      <c r="AIU24526"/>
      <c r="AIV24526"/>
      <c r="AIW24526"/>
      <c r="AIX24526"/>
      <c r="AIY24526"/>
      <c r="AIZ24526"/>
      <c r="AJA24526"/>
      <c r="AJB24526"/>
      <c r="AJC24526"/>
      <c r="AJD24526"/>
      <c r="AJE24526"/>
      <c r="AJF24526"/>
      <c r="AJG24526"/>
      <c r="AJH24526"/>
      <c r="AJI24526"/>
      <c r="AJJ24526"/>
      <c r="AJK24526"/>
      <c r="AJL24526"/>
      <c r="AJM24526"/>
      <c r="AJN24526"/>
      <c r="AJO24526"/>
      <c r="AJP24526"/>
      <c r="AJQ24526"/>
      <c r="AJR24526"/>
      <c r="AJS24526"/>
      <c r="AJT24526"/>
      <c r="AJU24526"/>
      <c r="AJV24526"/>
      <c r="AJW24526"/>
      <c r="AJX24526"/>
      <c r="AJY24526"/>
      <c r="AJZ24526"/>
      <c r="AKA24526"/>
      <c r="AKB24526"/>
      <c r="AKC24526"/>
      <c r="AKD24526"/>
      <c r="AKE24526"/>
      <c r="AKF24526"/>
      <c r="AKG24526"/>
      <c r="AKH24526"/>
      <c r="AKI24526"/>
      <c r="AKJ24526"/>
      <c r="AKK24526"/>
      <c r="AKL24526"/>
      <c r="AKM24526"/>
      <c r="AKN24526"/>
      <c r="AKO24526"/>
      <c r="AKP24526"/>
      <c r="AKQ24526"/>
      <c r="AKR24526"/>
      <c r="AKS24526"/>
      <c r="AKT24526"/>
      <c r="AKU24526"/>
      <c r="AKV24526"/>
      <c r="AKW24526"/>
      <c r="AKX24526"/>
      <c r="AKY24526"/>
      <c r="AKZ24526"/>
      <c r="ALA24526"/>
      <c r="ALB24526"/>
      <c r="ALC24526"/>
      <c r="ALD24526"/>
      <c r="ALE24526"/>
      <c r="ALF24526"/>
      <c r="ALG24526"/>
      <c r="ALH24526"/>
      <c r="ALI24526"/>
      <c r="ALJ24526"/>
      <c r="ALK24526"/>
      <c r="ALL24526"/>
      <c r="ALM24526"/>
      <c r="ALN24526"/>
      <c r="ALO24526"/>
      <c r="ALP24526"/>
      <c r="ALQ24526"/>
      <c r="ALR24526"/>
      <c r="ALS24526"/>
      <c r="ALT24526"/>
      <c r="ALU24526"/>
      <c r="ALV24526"/>
      <c r="ALW24526"/>
      <c r="ALX24526"/>
      <c r="ALY24526"/>
      <c r="ALZ24526"/>
      <c r="AMA24526"/>
      <c r="AMB24526"/>
      <c r="AMC24526"/>
      <c r="AMD24526"/>
      <c r="AME24526"/>
      <c r="AMF24526"/>
      <c r="AMG24526"/>
      <c r="AMH24526"/>
      <c r="AMI24526"/>
    </row>
    <row r="24527" spans="1:1023">
      <c r="A24527" s="17" t="s">
        <v>24681</v>
      </c>
      <c r="B24527" s="16" t="s">
        <v>24670</v>
      </c>
      <c r="C24527" s="16">
        <v>663408</v>
      </c>
      <c r="D24527" s="16">
        <v>7</v>
      </c>
      <c r="E24527" s="16">
        <v>14</v>
      </c>
      <c r="F24527" s="14">
        <f t="shared" si="383"/>
        <v>93.333333333333329</v>
      </c>
      <c r="G24527"/>
      <c r="H24527"/>
      <c r="I24527"/>
      <c r="J24527"/>
      <c r="K24527"/>
      <c r="L2452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  <c r="AH24527"/>
      <c r="AI24527"/>
      <c r="AJ24527"/>
      <c r="AK24527"/>
      <c r="AL24527"/>
      <c r="AM24527"/>
      <c r="AN24527"/>
      <c r="AO24527"/>
      <c r="AP24527"/>
      <c r="AQ24527"/>
      <c r="AR24527"/>
      <c r="AS24527"/>
      <c r="AT24527"/>
      <c r="AU24527"/>
      <c r="AV24527"/>
      <c r="AW24527"/>
      <c r="AX24527"/>
      <c r="AY24527"/>
      <c r="AZ24527"/>
      <c r="BA24527"/>
      <c r="BB24527"/>
      <c r="BC24527"/>
      <c r="BD24527"/>
      <c r="BE24527"/>
      <c r="BF24527"/>
      <c r="BG24527"/>
      <c r="BH24527"/>
      <c r="BI24527"/>
      <c r="BJ24527"/>
      <c r="BK24527"/>
      <c r="BL24527"/>
      <c r="BM24527"/>
      <c r="BN24527"/>
      <c r="BO24527"/>
      <c r="BP24527"/>
      <c r="BQ24527"/>
      <c r="BR24527"/>
      <c r="BS24527"/>
      <c r="BT24527"/>
      <c r="BU24527"/>
      <c r="BV24527"/>
      <c r="BW24527"/>
      <c r="BX24527"/>
      <c r="BY24527"/>
      <c r="BZ24527"/>
      <c r="CA24527"/>
      <c r="CB24527"/>
      <c r="CC24527"/>
      <c r="CD24527"/>
      <c r="CE24527"/>
      <c r="CF24527"/>
      <c r="CG24527"/>
      <c r="CH24527"/>
      <c r="CI24527"/>
      <c r="CJ24527"/>
      <c r="CK24527"/>
      <c r="CL24527"/>
      <c r="CM24527"/>
      <c r="CN24527"/>
      <c r="CO24527"/>
      <c r="CP24527"/>
      <c r="CQ24527"/>
      <c r="CR24527"/>
      <c r="CS24527"/>
      <c r="CT24527"/>
      <c r="CU24527"/>
      <c r="CV24527"/>
      <c r="CW24527"/>
      <c r="CX24527"/>
      <c r="CY24527"/>
      <c r="CZ24527"/>
      <c r="DA24527"/>
      <c r="DB24527"/>
      <c r="DC24527"/>
      <c r="DD24527"/>
      <c r="DE24527"/>
      <c r="DF24527"/>
      <c r="DG24527"/>
      <c r="DH24527"/>
      <c r="DI24527"/>
      <c r="DJ24527"/>
      <c r="DK24527"/>
      <c r="DL24527"/>
      <c r="DM24527"/>
      <c r="DN24527"/>
      <c r="DO24527"/>
      <c r="DP24527"/>
      <c r="DQ24527"/>
      <c r="DR24527"/>
      <c r="DS24527"/>
      <c r="DT24527"/>
      <c r="DU24527"/>
      <c r="DV24527"/>
      <c r="DW24527"/>
      <c r="DX24527"/>
      <c r="DY24527"/>
      <c r="DZ24527"/>
      <c r="EA24527"/>
      <c r="EB24527"/>
      <c r="EC24527"/>
      <c r="ED24527"/>
      <c r="EE24527"/>
      <c r="EF24527"/>
      <c r="EG24527"/>
      <c r="EH24527"/>
      <c r="EI24527"/>
      <c r="EJ24527"/>
      <c r="EK24527"/>
      <c r="EL24527"/>
      <c r="EM24527"/>
      <c r="EN24527"/>
      <c r="EO24527"/>
      <c r="EP24527"/>
      <c r="EQ24527"/>
      <c r="ER24527"/>
      <c r="ES24527"/>
      <c r="ET24527"/>
      <c r="EU24527"/>
      <c r="EV24527"/>
      <c r="EW24527"/>
      <c r="EX24527"/>
      <c r="EY24527"/>
      <c r="EZ24527"/>
      <c r="FA24527"/>
      <c r="FB24527"/>
      <c r="FC24527"/>
      <c r="FD24527"/>
      <c r="FE24527"/>
      <c r="FF24527"/>
      <c r="FG24527"/>
      <c r="FH24527"/>
      <c r="FI24527"/>
      <c r="FJ24527"/>
      <c r="FK24527"/>
      <c r="FL24527"/>
      <c r="FM24527"/>
      <c r="FN24527"/>
      <c r="FO24527"/>
      <c r="FP24527"/>
      <c r="FQ24527"/>
      <c r="FR24527"/>
      <c r="FS24527"/>
      <c r="FT24527"/>
      <c r="FU24527"/>
      <c r="FV24527"/>
      <c r="FW24527"/>
      <c r="FX24527"/>
      <c r="FY24527"/>
      <c r="FZ24527"/>
      <c r="GA24527"/>
      <c r="GB24527"/>
      <c r="GC24527"/>
      <c r="GD24527"/>
      <c r="GE24527"/>
      <c r="GF24527"/>
      <c r="GG24527"/>
      <c r="GH24527"/>
      <c r="GI24527"/>
      <c r="GJ24527"/>
      <c r="GK24527"/>
      <c r="GL24527"/>
      <c r="GM24527"/>
      <c r="GN24527"/>
      <c r="GO24527"/>
      <c r="GP24527"/>
      <c r="GQ24527"/>
      <c r="GR24527"/>
      <c r="GS24527"/>
      <c r="GT24527"/>
      <c r="GU24527"/>
      <c r="GV24527"/>
      <c r="GW24527"/>
      <c r="GX24527"/>
      <c r="GY24527"/>
      <c r="GZ24527"/>
      <c r="HA24527"/>
      <c r="HB24527"/>
      <c r="HC24527"/>
      <c r="HD24527"/>
      <c r="HE24527"/>
      <c r="HF24527"/>
      <c r="HG24527"/>
      <c r="HH24527"/>
      <c r="HI24527"/>
      <c r="HJ24527"/>
      <c r="HK24527"/>
      <c r="HL24527"/>
      <c r="HM24527"/>
      <c r="HN24527"/>
      <c r="HO24527"/>
      <c r="HP24527"/>
      <c r="HQ24527"/>
      <c r="HR24527"/>
      <c r="HS24527"/>
      <c r="HT24527"/>
      <c r="HU24527"/>
      <c r="HV24527"/>
      <c r="HW24527"/>
      <c r="HX24527"/>
      <c r="HY24527"/>
      <c r="HZ24527"/>
      <c r="IA24527"/>
      <c r="IB24527"/>
      <c r="IC24527"/>
      <c r="ID24527"/>
      <c r="IE24527"/>
      <c r="IF24527"/>
      <c r="IG24527"/>
      <c r="IH24527"/>
      <c r="II24527"/>
      <c r="IJ24527"/>
      <c r="IK24527"/>
      <c r="IL24527"/>
      <c r="IM24527"/>
      <c r="IN24527"/>
      <c r="IO24527"/>
      <c r="IP24527"/>
      <c r="IQ24527"/>
      <c r="IR24527"/>
      <c r="IS24527"/>
      <c r="IT24527"/>
      <c r="IU24527"/>
      <c r="IV24527"/>
      <c r="IW24527"/>
      <c r="IX24527"/>
      <c r="IY24527"/>
      <c r="IZ24527"/>
      <c r="JA24527"/>
      <c r="JB24527"/>
      <c r="JC24527"/>
      <c r="JD24527"/>
      <c r="JE24527"/>
      <c r="JF24527"/>
      <c r="JG24527"/>
      <c r="JH24527"/>
      <c r="JI24527"/>
      <c r="JJ24527"/>
      <c r="JK24527"/>
      <c r="JL24527"/>
      <c r="JM24527"/>
      <c r="JN24527"/>
      <c r="JO24527"/>
      <c r="JP24527"/>
      <c r="JQ24527"/>
      <c r="JR24527"/>
      <c r="JS24527"/>
      <c r="JT24527"/>
      <c r="JU24527"/>
      <c r="JV24527"/>
      <c r="JW24527"/>
      <c r="JX24527"/>
      <c r="JY24527"/>
      <c r="JZ24527"/>
      <c r="KA24527"/>
      <c r="KB24527"/>
      <c r="KC24527"/>
      <c r="KD24527"/>
      <c r="KE24527"/>
      <c r="KF24527"/>
      <c r="KG24527"/>
      <c r="KH24527"/>
      <c r="KI24527"/>
      <c r="KJ24527"/>
      <c r="KK24527"/>
      <c r="KL24527"/>
      <c r="KM24527"/>
      <c r="KN24527"/>
      <c r="KO24527"/>
      <c r="KP24527"/>
      <c r="KQ24527"/>
      <c r="KR24527"/>
      <c r="KS24527"/>
      <c r="KT24527"/>
      <c r="KU24527"/>
      <c r="KV24527"/>
      <c r="KW24527"/>
      <c r="KX24527"/>
      <c r="KY24527"/>
      <c r="KZ24527"/>
      <c r="LA24527"/>
      <c r="LB24527"/>
      <c r="LC24527"/>
      <c r="LD24527"/>
      <c r="LE24527"/>
      <c r="LF24527"/>
      <c r="LG24527"/>
      <c r="LH24527"/>
      <c r="LI24527"/>
      <c r="LJ24527"/>
      <c r="LK24527"/>
      <c r="LL24527"/>
      <c r="LM24527"/>
      <c r="LN24527"/>
      <c r="LO24527"/>
      <c r="LP24527"/>
      <c r="LQ24527"/>
      <c r="LR24527"/>
      <c r="LS24527"/>
      <c r="LT24527"/>
      <c r="LU24527"/>
      <c r="LV24527"/>
      <c r="LW24527"/>
      <c r="LX24527"/>
      <c r="LY24527"/>
      <c r="LZ24527"/>
      <c r="MA24527"/>
      <c r="MB24527"/>
      <c r="MC24527"/>
      <c r="MD24527"/>
      <c r="ME24527"/>
      <c r="MF24527"/>
      <c r="MG24527"/>
      <c r="MH24527"/>
      <c r="MI24527"/>
      <c r="MJ24527"/>
      <c r="MK24527"/>
      <c r="ML24527"/>
      <c r="MM24527"/>
      <c r="MN24527"/>
      <c r="MO24527"/>
      <c r="MP24527"/>
      <c r="MQ24527"/>
      <c r="MR24527"/>
      <c r="MS24527"/>
      <c r="MT24527"/>
      <c r="MU24527"/>
      <c r="MV24527"/>
      <c r="MW24527"/>
      <c r="MX24527"/>
      <c r="MY24527"/>
      <c r="MZ24527"/>
      <c r="NA24527"/>
      <c r="NB24527"/>
      <c r="NC24527"/>
      <c r="ND24527"/>
      <c r="NE24527"/>
      <c r="NF24527"/>
      <c r="NG24527"/>
      <c r="NH24527"/>
      <c r="NI24527"/>
      <c r="NJ24527"/>
      <c r="NK24527"/>
      <c r="NL24527"/>
      <c r="NM24527"/>
      <c r="NN24527"/>
      <c r="NO24527"/>
      <c r="NP24527"/>
      <c r="NQ24527"/>
      <c r="NR24527"/>
      <c r="NS24527"/>
      <c r="NT24527"/>
      <c r="NU24527"/>
      <c r="NV24527"/>
      <c r="NW24527"/>
      <c r="NX24527"/>
      <c r="NY24527"/>
      <c r="NZ24527"/>
      <c r="OA24527"/>
      <c r="OB24527"/>
      <c r="OC24527"/>
      <c r="OD24527"/>
      <c r="OE24527"/>
      <c r="OF24527"/>
      <c r="OG24527"/>
      <c r="OH24527"/>
      <c r="OI24527"/>
      <c r="OJ24527"/>
      <c r="OK24527"/>
      <c r="OL24527"/>
      <c r="OM24527"/>
      <c r="ON24527"/>
      <c r="OO24527"/>
      <c r="OP24527"/>
      <c r="OQ24527"/>
      <c r="OR24527"/>
      <c r="OS24527"/>
      <c r="OT24527"/>
      <c r="OU24527"/>
      <c r="OV24527"/>
      <c r="OW24527"/>
      <c r="OX24527"/>
      <c r="OY24527"/>
      <c r="OZ24527"/>
      <c r="PA24527"/>
      <c r="PB24527"/>
      <c r="PC24527"/>
      <c r="PD24527"/>
      <c r="PE24527"/>
      <c r="PF24527"/>
      <c r="PG24527"/>
      <c r="PH24527"/>
      <c r="PI24527"/>
      <c r="PJ24527"/>
      <c r="PK24527"/>
      <c r="PL24527"/>
      <c r="PM24527"/>
      <c r="PN24527"/>
      <c r="PO24527"/>
      <c r="PP24527"/>
      <c r="PQ24527"/>
      <c r="PR24527"/>
      <c r="PS24527"/>
      <c r="PT24527"/>
      <c r="PU24527"/>
      <c r="PV24527"/>
      <c r="PW24527"/>
      <c r="PX24527"/>
      <c r="PY24527"/>
      <c r="PZ24527"/>
      <c r="QA24527"/>
      <c r="QB24527"/>
      <c r="QC24527"/>
      <c r="QD24527"/>
      <c r="QE24527"/>
      <c r="QF24527"/>
      <c r="QG24527"/>
      <c r="QH24527"/>
      <c r="QI24527"/>
      <c r="QJ24527"/>
      <c r="QK24527"/>
      <c r="QL24527"/>
      <c r="QM24527"/>
      <c r="QN24527"/>
      <c r="QO24527"/>
      <c r="QP24527"/>
      <c r="QQ24527"/>
      <c r="QR24527"/>
      <c r="QS24527"/>
      <c r="QT24527"/>
      <c r="QU24527"/>
      <c r="QV24527"/>
      <c r="QW24527"/>
      <c r="QX24527"/>
      <c r="QY24527"/>
      <c r="QZ24527"/>
      <c r="RA24527"/>
      <c r="RB24527"/>
      <c r="RC24527"/>
      <c r="RD24527"/>
      <c r="RE24527"/>
      <c r="RF24527"/>
      <c r="RG24527"/>
      <c r="RH24527"/>
      <c r="RI24527"/>
      <c r="RJ24527"/>
      <c r="RK24527"/>
      <c r="RL24527"/>
      <c r="RM24527"/>
      <c r="RN24527"/>
      <c r="RO24527"/>
      <c r="RP24527"/>
      <c r="RQ24527"/>
      <c r="RR24527"/>
      <c r="RS24527"/>
      <c r="RT24527"/>
      <c r="RU24527"/>
      <c r="RV24527"/>
      <c r="RW24527"/>
      <c r="RX24527"/>
      <c r="RY24527"/>
      <c r="RZ24527"/>
      <c r="SA24527"/>
      <c r="SB24527"/>
      <c r="SC24527"/>
      <c r="SD24527"/>
      <c r="SE24527"/>
      <c r="SF24527"/>
      <c r="SG24527"/>
      <c r="SH24527"/>
      <c r="SI24527"/>
      <c r="SJ24527"/>
      <c r="SK24527"/>
      <c r="SL24527"/>
      <c r="SM24527"/>
      <c r="SN24527"/>
      <c r="SO24527"/>
      <c r="SP24527"/>
      <c r="SQ24527"/>
      <c r="SR24527"/>
      <c r="SS24527"/>
      <c r="ST24527"/>
      <c r="SU24527"/>
      <c r="SV24527"/>
      <c r="SW24527"/>
      <c r="SX24527"/>
      <c r="SY24527"/>
      <c r="SZ24527"/>
      <c r="TA24527"/>
      <c r="TB24527"/>
      <c r="TC24527"/>
      <c r="TD24527"/>
      <c r="TE24527"/>
      <c r="TF24527"/>
      <c r="TG24527"/>
      <c r="TH24527"/>
      <c r="TI24527"/>
      <c r="TJ24527"/>
      <c r="TK24527"/>
      <c r="TL24527"/>
      <c r="TM24527"/>
      <c r="TN24527"/>
      <c r="TO24527"/>
      <c r="TP24527"/>
      <c r="TQ24527"/>
      <c r="TR24527"/>
      <c r="TS24527"/>
      <c r="TT24527"/>
      <c r="TU24527"/>
      <c r="TV24527"/>
      <c r="TW24527"/>
      <c r="TX24527"/>
      <c r="TY24527"/>
      <c r="TZ24527"/>
      <c r="UA24527"/>
      <c r="UB24527"/>
      <c r="UC24527"/>
      <c r="UD24527"/>
      <c r="UE24527"/>
      <c r="UF24527"/>
      <c r="UG24527"/>
      <c r="UH24527"/>
      <c r="UI24527"/>
      <c r="UJ24527"/>
      <c r="UK24527"/>
      <c r="UL24527"/>
      <c r="UM24527"/>
      <c r="UN24527"/>
      <c r="UO24527"/>
      <c r="UP24527"/>
      <c r="UQ24527"/>
      <c r="UR24527"/>
      <c r="US24527"/>
      <c r="UT24527"/>
      <c r="UU24527"/>
      <c r="UV24527"/>
      <c r="UW24527"/>
      <c r="UX24527"/>
      <c r="UY24527"/>
      <c r="UZ24527"/>
      <c r="VA24527"/>
      <c r="VB24527"/>
      <c r="VC24527"/>
      <c r="VD24527"/>
      <c r="VE24527"/>
      <c r="VF24527"/>
      <c r="VG24527"/>
      <c r="VH24527"/>
      <c r="VI24527"/>
      <c r="VJ24527"/>
      <c r="VK24527"/>
      <c r="VL24527"/>
      <c r="VM24527"/>
      <c r="VN24527"/>
      <c r="VO24527"/>
      <c r="VP24527"/>
      <c r="VQ24527"/>
      <c r="VR24527"/>
      <c r="VS24527"/>
      <c r="VT24527"/>
      <c r="VU24527"/>
      <c r="VV24527"/>
      <c r="VW24527"/>
      <c r="VX24527"/>
      <c r="VY24527"/>
      <c r="VZ24527"/>
      <c r="WA24527"/>
      <c r="WB24527"/>
      <c r="WC24527"/>
      <c r="WD24527"/>
      <c r="WE24527"/>
      <c r="WF24527"/>
      <c r="WG24527"/>
      <c r="WH24527"/>
      <c r="WI24527"/>
      <c r="WJ24527"/>
      <c r="WK24527"/>
      <c r="WL24527"/>
      <c r="WM24527"/>
      <c r="WN24527"/>
      <c r="WO24527"/>
      <c r="WP24527"/>
      <c r="WQ24527"/>
      <c r="WR24527"/>
      <c r="WS24527"/>
      <c r="WT24527"/>
      <c r="WU24527"/>
      <c r="WV24527"/>
      <c r="WW24527"/>
      <c r="WX24527"/>
      <c r="WY24527"/>
      <c r="WZ24527"/>
      <c r="XA24527"/>
      <c r="XB24527"/>
      <c r="XC24527"/>
      <c r="XD24527"/>
      <c r="XE24527"/>
      <c r="XF24527"/>
      <c r="XG24527"/>
      <c r="XH24527"/>
      <c r="XI24527"/>
      <c r="XJ24527"/>
      <c r="XK24527"/>
      <c r="XL24527"/>
      <c r="XM24527"/>
      <c r="XN24527"/>
      <c r="XO24527"/>
      <c r="XP24527"/>
      <c r="XQ24527"/>
      <c r="XR24527"/>
      <c r="XS24527"/>
      <c r="XT24527"/>
      <c r="XU24527"/>
      <c r="XV24527"/>
      <c r="XW24527"/>
      <c r="XX24527"/>
      <c r="XY24527"/>
      <c r="XZ24527"/>
      <c r="YA24527"/>
      <c r="YB24527"/>
      <c r="YC24527"/>
      <c r="YD24527"/>
      <c r="YE24527"/>
      <c r="YF24527"/>
      <c r="YG24527"/>
      <c r="YH24527"/>
      <c r="YI24527"/>
      <c r="YJ24527"/>
      <c r="YK24527"/>
      <c r="YL24527"/>
      <c r="YM24527"/>
      <c r="YN24527"/>
      <c r="YO24527"/>
      <c r="YP24527"/>
      <c r="YQ24527"/>
      <c r="YR24527"/>
      <c r="YS24527"/>
      <c r="YT24527"/>
      <c r="YU24527"/>
      <c r="YV24527"/>
      <c r="YW24527"/>
      <c r="YX24527"/>
      <c r="YY24527"/>
      <c r="YZ24527"/>
      <c r="ZA24527"/>
      <c r="ZB24527"/>
      <c r="ZC24527"/>
      <c r="ZD24527"/>
      <c r="ZE24527"/>
      <c r="ZF24527"/>
      <c r="ZG24527"/>
      <c r="ZH24527"/>
      <c r="ZI24527"/>
      <c r="ZJ24527"/>
      <c r="ZK24527"/>
      <c r="ZL24527"/>
      <c r="ZM24527"/>
      <c r="ZN24527"/>
      <c r="ZO24527"/>
      <c r="ZP24527"/>
      <c r="ZQ24527"/>
      <c r="ZR24527"/>
      <c r="ZS24527"/>
      <c r="ZT24527"/>
      <c r="ZU24527"/>
      <c r="ZV24527"/>
      <c r="ZW24527"/>
      <c r="ZX24527"/>
      <c r="ZY24527"/>
      <c r="ZZ24527"/>
      <c r="AAA24527"/>
      <c r="AAB24527"/>
      <c r="AAC24527"/>
      <c r="AAD24527"/>
      <c r="AAE24527"/>
      <c r="AAF24527"/>
      <c r="AAG24527"/>
      <c r="AAH24527"/>
      <c r="AAI24527"/>
      <c r="AAJ24527"/>
      <c r="AAK24527"/>
      <c r="AAL24527"/>
      <c r="AAM24527"/>
      <c r="AAN24527"/>
      <c r="AAO24527"/>
      <c r="AAP24527"/>
      <c r="AAQ24527"/>
      <c r="AAR24527"/>
      <c r="AAS24527"/>
      <c r="AAT24527"/>
      <c r="AAU24527"/>
      <c r="AAV24527"/>
      <c r="AAW24527"/>
      <c r="AAX24527"/>
      <c r="AAY24527"/>
      <c r="AAZ24527"/>
      <c r="ABA24527"/>
      <c r="ABB24527"/>
      <c r="ABC24527"/>
      <c r="ABD24527"/>
      <c r="ABE24527"/>
      <c r="ABF24527"/>
      <c r="ABG24527"/>
      <c r="ABH24527"/>
      <c r="ABI24527"/>
      <c r="ABJ24527"/>
      <c r="ABK24527"/>
      <c r="ABL24527"/>
      <c r="ABM24527"/>
      <c r="ABN24527"/>
      <c r="ABO24527"/>
      <c r="ABP24527"/>
      <c r="ABQ24527"/>
      <c r="ABR24527"/>
      <c r="ABS24527"/>
      <c r="ABT24527"/>
      <c r="ABU24527"/>
      <c r="ABV24527"/>
      <c r="ABW24527"/>
      <c r="ABX24527"/>
      <c r="ABY24527"/>
      <c r="ABZ24527"/>
      <c r="ACA24527"/>
      <c r="ACB24527"/>
      <c r="ACC24527"/>
      <c r="ACD24527"/>
      <c r="ACE24527"/>
      <c r="ACF24527"/>
      <c r="ACG24527"/>
      <c r="ACH24527"/>
      <c r="ACI24527"/>
      <c r="ACJ24527"/>
      <c r="ACK24527"/>
      <c r="ACL24527"/>
      <c r="ACM24527"/>
      <c r="ACN24527"/>
      <c r="ACO24527"/>
      <c r="ACP24527"/>
      <c r="ACQ24527"/>
      <c r="ACR24527"/>
      <c r="ACS24527"/>
      <c r="ACT24527"/>
      <c r="ACU24527"/>
      <c r="ACV24527"/>
      <c r="ACW24527"/>
      <c r="ACX24527"/>
      <c r="ACY24527"/>
      <c r="ACZ24527"/>
      <c r="ADA24527"/>
      <c r="ADB24527"/>
      <c r="ADC24527"/>
      <c r="ADD24527"/>
      <c r="ADE24527"/>
      <c r="ADF24527"/>
      <c r="ADG24527"/>
      <c r="ADH24527"/>
      <c r="ADI24527"/>
      <c r="ADJ24527"/>
      <c r="ADK24527"/>
      <c r="ADL24527"/>
      <c r="ADM24527"/>
      <c r="ADN24527"/>
      <c r="ADO24527"/>
      <c r="ADP24527"/>
      <c r="ADQ24527"/>
      <c r="ADR24527"/>
      <c r="ADS24527"/>
      <c r="ADT24527"/>
      <c r="ADU24527"/>
      <c r="ADV24527"/>
      <c r="ADW24527"/>
      <c r="ADX24527"/>
      <c r="ADY24527"/>
      <c r="ADZ24527"/>
      <c r="AEA24527"/>
      <c r="AEB24527"/>
      <c r="AEC24527"/>
      <c r="AED24527"/>
      <c r="AEE24527"/>
      <c r="AEF24527"/>
      <c r="AEG24527"/>
      <c r="AEH24527"/>
      <c r="AEI24527"/>
      <c r="AEJ24527"/>
      <c r="AEK24527"/>
      <c r="AEL24527"/>
      <c r="AEM24527"/>
      <c r="AEN24527"/>
      <c r="AEO24527"/>
      <c r="AEP24527"/>
      <c r="AEQ24527"/>
      <c r="AER24527"/>
      <c r="AES24527"/>
      <c r="AET24527"/>
      <c r="AEU24527"/>
      <c r="AEV24527"/>
      <c r="AEW24527"/>
      <c r="AEX24527"/>
      <c r="AEY24527"/>
      <c r="AEZ24527"/>
      <c r="AFA24527"/>
      <c r="AFB24527"/>
      <c r="AFC24527"/>
      <c r="AFD24527"/>
      <c r="AFE24527"/>
      <c r="AFF24527"/>
      <c r="AFG24527"/>
      <c r="AFH24527"/>
      <c r="AFI24527"/>
      <c r="AFJ24527"/>
      <c r="AFK24527"/>
      <c r="AFL24527"/>
      <c r="AFM24527"/>
      <c r="AFN24527"/>
      <c r="AFO24527"/>
      <c r="AFP24527"/>
      <c r="AFQ24527"/>
      <c r="AFR24527"/>
      <c r="AFS24527"/>
      <c r="AFT24527"/>
      <c r="AFU24527"/>
      <c r="AFV24527"/>
      <c r="AFW24527"/>
      <c r="AFX24527"/>
      <c r="AFY24527"/>
      <c r="AFZ24527"/>
      <c r="AGA24527"/>
      <c r="AGB24527"/>
      <c r="AGC24527"/>
      <c r="AGD24527"/>
      <c r="AGE24527"/>
      <c r="AGF24527"/>
      <c r="AGG24527"/>
      <c r="AGH24527"/>
      <c r="AGI24527"/>
      <c r="AGJ24527"/>
      <c r="AGK24527"/>
      <c r="AGL24527"/>
      <c r="AGM24527"/>
      <c r="AGN24527"/>
      <c r="AGO24527"/>
      <c r="AGP24527"/>
      <c r="AGQ24527"/>
      <c r="AGR24527"/>
      <c r="AGS24527"/>
      <c r="AGT24527"/>
      <c r="AGU24527"/>
      <c r="AGV24527"/>
      <c r="AGW24527"/>
      <c r="AGX24527"/>
      <c r="AGY24527"/>
      <c r="AGZ24527"/>
      <c r="AHA24527"/>
      <c r="AHB24527"/>
      <c r="AHC24527"/>
      <c r="AHD24527"/>
      <c r="AHE24527"/>
      <c r="AHF24527"/>
      <c r="AHG24527"/>
      <c r="AHH24527"/>
      <c r="AHI24527"/>
      <c r="AHJ24527"/>
      <c r="AHK24527"/>
      <c r="AHL24527"/>
      <c r="AHM24527"/>
      <c r="AHN24527"/>
      <c r="AHO24527"/>
      <c r="AHP24527"/>
      <c r="AHQ24527"/>
      <c r="AHR24527"/>
      <c r="AHS24527"/>
      <c r="AHT24527"/>
      <c r="AHU24527"/>
      <c r="AHV24527"/>
      <c r="AHW24527"/>
      <c r="AHX24527"/>
      <c r="AHY24527"/>
      <c r="AHZ24527"/>
      <c r="AIA24527"/>
      <c r="AIB24527"/>
      <c r="AIC24527"/>
      <c r="AID24527"/>
      <c r="AIE24527"/>
      <c r="AIF24527"/>
      <c r="AIG24527"/>
      <c r="AIH24527"/>
      <c r="AII24527"/>
      <c r="AIJ24527"/>
      <c r="AIK24527"/>
      <c r="AIL24527"/>
      <c r="AIM24527"/>
      <c r="AIN24527"/>
      <c r="AIO24527"/>
      <c r="AIP24527"/>
      <c r="AIQ24527"/>
      <c r="AIR24527"/>
      <c r="AIS24527"/>
      <c r="AIT24527"/>
      <c r="AIU24527"/>
      <c r="AIV24527"/>
      <c r="AIW24527"/>
      <c r="AIX24527"/>
      <c r="AIY24527"/>
      <c r="AIZ24527"/>
      <c r="AJA24527"/>
      <c r="AJB24527"/>
      <c r="AJC24527"/>
      <c r="AJD24527"/>
      <c r="AJE24527"/>
      <c r="AJF24527"/>
      <c r="AJG24527"/>
      <c r="AJH24527"/>
      <c r="AJI24527"/>
      <c r="AJJ24527"/>
      <c r="AJK24527"/>
      <c r="AJL24527"/>
      <c r="AJM24527"/>
      <c r="AJN24527"/>
      <c r="AJO24527"/>
      <c r="AJP24527"/>
      <c r="AJQ24527"/>
      <c r="AJR24527"/>
      <c r="AJS24527"/>
      <c r="AJT24527"/>
      <c r="AJU24527"/>
      <c r="AJV24527"/>
      <c r="AJW24527"/>
      <c r="AJX24527"/>
      <c r="AJY24527"/>
      <c r="AJZ24527"/>
      <c r="AKA24527"/>
      <c r="AKB24527"/>
      <c r="AKC24527"/>
      <c r="AKD24527"/>
      <c r="AKE24527"/>
      <c r="AKF24527"/>
      <c r="AKG24527"/>
      <c r="AKH24527"/>
      <c r="AKI24527"/>
      <c r="AKJ24527"/>
      <c r="AKK24527"/>
      <c r="AKL24527"/>
      <c r="AKM24527"/>
      <c r="AKN24527"/>
      <c r="AKO24527"/>
      <c r="AKP24527"/>
      <c r="AKQ24527"/>
      <c r="AKR24527"/>
      <c r="AKS24527"/>
      <c r="AKT24527"/>
      <c r="AKU24527"/>
      <c r="AKV24527"/>
      <c r="AKW24527"/>
      <c r="AKX24527"/>
      <c r="AKY24527"/>
      <c r="AKZ24527"/>
      <c r="ALA24527"/>
      <c r="ALB24527"/>
      <c r="ALC24527"/>
      <c r="ALD24527"/>
      <c r="ALE24527"/>
      <c r="ALF24527"/>
      <c r="ALG24527"/>
      <c r="ALH24527"/>
      <c r="ALI24527"/>
      <c r="ALJ24527"/>
      <c r="ALK24527"/>
      <c r="ALL24527"/>
      <c r="ALM24527"/>
      <c r="ALN24527"/>
      <c r="ALO24527"/>
      <c r="ALP24527"/>
      <c r="ALQ24527"/>
      <c r="ALR24527"/>
      <c r="ALS24527"/>
      <c r="ALT24527"/>
      <c r="ALU24527"/>
      <c r="ALV24527"/>
      <c r="ALW24527"/>
      <c r="ALX24527"/>
      <c r="ALY24527"/>
      <c r="ALZ24527"/>
      <c r="AMA24527"/>
      <c r="AMB24527"/>
      <c r="AMC24527"/>
      <c r="AMD24527"/>
      <c r="AME24527"/>
      <c r="AMF24527"/>
      <c r="AMG24527"/>
      <c r="AMH24527"/>
      <c r="AMI24527"/>
    </row>
    <row r="24528" spans="1:1023">
      <c r="A24528" s="17" t="s">
        <v>24682</v>
      </c>
      <c r="B24528" s="16" t="s">
        <v>24670</v>
      </c>
      <c r="C24528" s="16">
        <v>663408</v>
      </c>
      <c r="D24528" s="16">
        <v>7</v>
      </c>
      <c r="E24528" s="16">
        <v>7</v>
      </c>
      <c r="F24528" s="14">
        <f t="shared" si="383"/>
        <v>46.666666666666664</v>
      </c>
      <c r="G24528"/>
      <c r="H24528"/>
      <c r="I24528"/>
      <c r="J24528"/>
      <c r="K24528"/>
      <c r="L2452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  <c r="AH24528"/>
      <c r="AI24528"/>
      <c r="AJ24528"/>
      <c r="AK24528"/>
      <c r="AL24528"/>
      <c r="AM24528"/>
      <c r="AN24528"/>
      <c r="AO24528"/>
      <c r="AP24528"/>
      <c r="AQ24528"/>
      <c r="AR24528"/>
      <c r="AS24528"/>
      <c r="AT24528"/>
      <c r="AU24528"/>
      <c r="AV24528"/>
      <c r="AW24528"/>
      <c r="AX24528"/>
      <c r="AY24528"/>
      <c r="AZ24528"/>
      <c r="BA24528"/>
      <c r="BB24528"/>
      <c r="BC24528"/>
      <c r="BD24528"/>
      <c r="BE24528"/>
      <c r="BF24528"/>
      <c r="BG24528"/>
      <c r="BH24528"/>
      <c r="BI24528"/>
      <c r="BJ24528"/>
      <c r="BK24528"/>
      <c r="BL24528"/>
      <c r="BM24528"/>
      <c r="BN24528"/>
      <c r="BO24528"/>
      <c r="BP24528"/>
      <c r="BQ24528"/>
      <c r="BR24528"/>
      <c r="BS24528"/>
      <c r="BT24528"/>
      <c r="BU24528"/>
      <c r="BV24528"/>
      <c r="BW24528"/>
      <c r="BX24528"/>
      <c r="BY24528"/>
      <c r="BZ24528"/>
      <c r="CA24528"/>
      <c r="CB24528"/>
      <c r="CC24528"/>
      <c r="CD24528"/>
      <c r="CE24528"/>
      <c r="CF24528"/>
      <c r="CG24528"/>
      <c r="CH24528"/>
      <c r="CI24528"/>
      <c r="CJ24528"/>
      <c r="CK24528"/>
      <c r="CL24528"/>
      <c r="CM24528"/>
      <c r="CN24528"/>
      <c r="CO24528"/>
      <c r="CP24528"/>
      <c r="CQ24528"/>
      <c r="CR24528"/>
      <c r="CS24528"/>
      <c r="CT24528"/>
      <c r="CU24528"/>
      <c r="CV24528"/>
      <c r="CW24528"/>
      <c r="CX24528"/>
      <c r="CY24528"/>
      <c r="CZ24528"/>
      <c r="DA24528"/>
      <c r="DB24528"/>
      <c r="DC24528"/>
      <c r="DD24528"/>
      <c r="DE24528"/>
      <c r="DF24528"/>
      <c r="DG24528"/>
      <c r="DH24528"/>
      <c r="DI24528"/>
      <c r="DJ24528"/>
      <c r="DK24528"/>
      <c r="DL24528"/>
      <c r="DM24528"/>
      <c r="DN24528"/>
      <c r="DO24528"/>
      <c r="DP24528"/>
      <c r="DQ24528"/>
      <c r="DR24528"/>
      <c r="DS24528"/>
      <c r="DT24528"/>
      <c r="DU24528"/>
      <c r="DV24528"/>
      <c r="DW24528"/>
      <c r="DX24528"/>
      <c r="DY24528"/>
      <c r="DZ24528"/>
      <c r="EA24528"/>
      <c r="EB24528"/>
      <c r="EC24528"/>
      <c r="ED24528"/>
      <c r="EE24528"/>
      <c r="EF24528"/>
      <c r="EG24528"/>
      <c r="EH24528"/>
      <c r="EI24528"/>
      <c r="EJ24528"/>
      <c r="EK24528"/>
      <c r="EL24528"/>
      <c r="EM24528"/>
      <c r="EN24528"/>
      <c r="EO24528"/>
      <c r="EP24528"/>
      <c r="EQ24528"/>
      <c r="ER24528"/>
      <c r="ES24528"/>
      <c r="ET24528"/>
      <c r="EU24528"/>
      <c r="EV24528"/>
      <c r="EW24528"/>
      <c r="EX24528"/>
      <c r="EY24528"/>
      <c r="EZ24528"/>
      <c r="FA24528"/>
      <c r="FB24528"/>
      <c r="FC24528"/>
      <c r="FD24528"/>
      <c r="FE24528"/>
      <c r="FF24528"/>
      <c r="FG24528"/>
      <c r="FH24528"/>
      <c r="FI24528"/>
      <c r="FJ24528"/>
      <c r="FK24528"/>
      <c r="FL24528"/>
      <c r="FM24528"/>
      <c r="FN24528"/>
      <c r="FO24528"/>
      <c r="FP24528"/>
      <c r="FQ24528"/>
      <c r="FR24528"/>
      <c r="FS24528"/>
      <c r="FT24528"/>
      <c r="FU24528"/>
      <c r="FV24528"/>
      <c r="FW24528"/>
      <c r="FX24528"/>
      <c r="FY24528"/>
      <c r="FZ24528"/>
      <c r="GA24528"/>
      <c r="GB24528"/>
      <c r="GC24528"/>
      <c r="GD24528"/>
      <c r="GE24528"/>
      <c r="GF24528"/>
      <c r="GG24528"/>
      <c r="GH24528"/>
      <c r="GI24528"/>
      <c r="GJ24528"/>
      <c r="GK24528"/>
      <c r="GL24528"/>
      <c r="GM24528"/>
      <c r="GN24528"/>
      <c r="GO24528"/>
      <c r="GP24528"/>
      <c r="GQ24528"/>
      <c r="GR24528"/>
      <c r="GS24528"/>
      <c r="GT24528"/>
      <c r="GU24528"/>
      <c r="GV24528"/>
      <c r="GW24528"/>
      <c r="GX24528"/>
      <c r="GY24528"/>
      <c r="GZ24528"/>
      <c r="HA24528"/>
      <c r="HB24528"/>
      <c r="HC24528"/>
      <c r="HD24528"/>
      <c r="HE24528"/>
      <c r="HF24528"/>
      <c r="HG24528"/>
      <c r="HH24528"/>
      <c r="HI24528"/>
      <c r="HJ24528"/>
      <c r="HK24528"/>
      <c r="HL24528"/>
      <c r="HM24528"/>
      <c r="HN24528"/>
      <c r="HO24528"/>
      <c r="HP24528"/>
      <c r="HQ24528"/>
      <c r="HR24528"/>
      <c r="HS24528"/>
      <c r="HT24528"/>
      <c r="HU24528"/>
      <c r="HV24528"/>
      <c r="HW24528"/>
      <c r="HX24528"/>
      <c r="HY24528"/>
      <c r="HZ24528"/>
      <c r="IA24528"/>
      <c r="IB24528"/>
      <c r="IC24528"/>
      <c r="ID24528"/>
      <c r="IE24528"/>
      <c r="IF24528"/>
      <c r="IG24528"/>
      <c r="IH24528"/>
      <c r="II24528"/>
      <c r="IJ24528"/>
      <c r="IK24528"/>
      <c r="IL24528"/>
      <c r="IM24528"/>
      <c r="IN24528"/>
      <c r="IO24528"/>
      <c r="IP24528"/>
      <c r="IQ24528"/>
      <c r="IR24528"/>
      <c r="IS24528"/>
      <c r="IT24528"/>
      <c r="IU24528"/>
      <c r="IV24528"/>
      <c r="IW24528"/>
      <c r="IX24528"/>
      <c r="IY24528"/>
      <c r="IZ24528"/>
      <c r="JA24528"/>
      <c r="JB24528"/>
      <c r="JC24528"/>
      <c r="JD24528"/>
      <c r="JE24528"/>
      <c r="JF24528"/>
      <c r="JG24528"/>
      <c r="JH24528"/>
      <c r="JI24528"/>
      <c r="JJ24528"/>
      <c r="JK24528"/>
      <c r="JL24528"/>
      <c r="JM24528"/>
      <c r="JN24528"/>
      <c r="JO24528"/>
      <c r="JP24528"/>
      <c r="JQ24528"/>
      <c r="JR24528"/>
      <c r="JS24528"/>
      <c r="JT24528"/>
      <c r="JU24528"/>
      <c r="JV24528"/>
      <c r="JW24528"/>
      <c r="JX24528"/>
      <c r="JY24528"/>
      <c r="JZ24528"/>
      <c r="KA24528"/>
      <c r="KB24528"/>
      <c r="KC24528"/>
      <c r="KD24528"/>
      <c r="KE24528"/>
      <c r="KF24528"/>
      <c r="KG24528"/>
      <c r="KH24528"/>
      <c r="KI24528"/>
      <c r="KJ24528"/>
      <c r="KK24528"/>
      <c r="KL24528"/>
      <c r="KM24528"/>
      <c r="KN24528"/>
      <c r="KO24528"/>
      <c r="KP24528"/>
      <c r="KQ24528"/>
      <c r="KR24528"/>
      <c r="KS24528"/>
      <c r="KT24528"/>
      <c r="KU24528"/>
      <c r="KV24528"/>
      <c r="KW24528"/>
      <c r="KX24528"/>
      <c r="KY24528"/>
      <c r="KZ24528"/>
      <c r="LA24528"/>
      <c r="LB24528"/>
      <c r="LC24528"/>
      <c r="LD24528"/>
      <c r="LE24528"/>
      <c r="LF24528"/>
      <c r="LG24528"/>
      <c r="LH24528"/>
      <c r="LI24528"/>
      <c r="LJ24528"/>
      <c r="LK24528"/>
      <c r="LL24528"/>
      <c r="LM24528"/>
      <c r="LN24528"/>
      <c r="LO24528"/>
      <c r="LP24528"/>
      <c r="LQ24528"/>
      <c r="LR24528"/>
      <c r="LS24528"/>
      <c r="LT24528"/>
      <c r="LU24528"/>
      <c r="LV24528"/>
      <c r="LW24528"/>
      <c r="LX24528"/>
      <c r="LY24528"/>
      <c r="LZ24528"/>
      <c r="MA24528"/>
      <c r="MB24528"/>
      <c r="MC24528"/>
      <c r="MD24528"/>
      <c r="ME24528"/>
      <c r="MF24528"/>
      <c r="MG24528"/>
      <c r="MH24528"/>
      <c r="MI24528"/>
      <c r="MJ24528"/>
      <c r="MK24528"/>
      <c r="ML24528"/>
      <c r="MM24528"/>
      <c r="MN24528"/>
      <c r="MO24528"/>
      <c r="MP24528"/>
      <c r="MQ24528"/>
      <c r="MR24528"/>
      <c r="MS24528"/>
      <c r="MT24528"/>
      <c r="MU24528"/>
      <c r="MV24528"/>
      <c r="MW24528"/>
      <c r="MX24528"/>
      <c r="MY24528"/>
      <c r="MZ24528"/>
      <c r="NA24528"/>
      <c r="NB24528"/>
      <c r="NC24528"/>
      <c r="ND24528"/>
      <c r="NE24528"/>
      <c r="NF24528"/>
      <c r="NG24528"/>
      <c r="NH24528"/>
      <c r="NI24528"/>
      <c r="NJ24528"/>
      <c r="NK24528"/>
      <c r="NL24528"/>
      <c r="NM24528"/>
      <c r="NN24528"/>
      <c r="NO24528"/>
      <c r="NP24528"/>
      <c r="NQ24528"/>
      <c r="NR24528"/>
      <c r="NS24528"/>
      <c r="NT24528"/>
      <c r="NU24528"/>
      <c r="NV24528"/>
      <c r="NW24528"/>
      <c r="NX24528"/>
      <c r="NY24528"/>
      <c r="NZ24528"/>
      <c r="OA24528"/>
      <c r="OB24528"/>
      <c r="OC24528"/>
      <c r="OD24528"/>
      <c r="OE24528"/>
      <c r="OF24528"/>
      <c r="OG24528"/>
      <c r="OH24528"/>
      <c r="OI24528"/>
      <c r="OJ24528"/>
      <c r="OK24528"/>
      <c r="OL24528"/>
      <c r="OM24528"/>
      <c r="ON24528"/>
      <c r="OO24528"/>
      <c r="OP24528"/>
      <c r="OQ24528"/>
      <c r="OR24528"/>
      <c r="OS24528"/>
      <c r="OT24528"/>
      <c r="OU24528"/>
      <c r="OV24528"/>
      <c r="OW24528"/>
      <c r="OX24528"/>
      <c r="OY24528"/>
      <c r="OZ24528"/>
      <c r="PA24528"/>
      <c r="PB24528"/>
      <c r="PC24528"/>
      <c r="PD24528"/>
      <c r="PE24528"/>
      <c r="PF24528"/>
      <c r="PG24528"/>
      <c r="PH24528"/>
      <c r="PI24528"/>
      <c r="PJ24528"/>
      <c r="PK24528"/>
      <c r="PL24528"/>
      <c r="PM24528"/>
      <c r="PN24528"/>
      <c r="PO24528"/>
      <c r="PP24528"/>
      <c r="PQ24528"/>
      <c r="PR24528"/>
      <c r="PS24528"/>
      <c r="PT24528"/>
      <c r="PU24528"/>
      <c r="PV24528"/>
      <c r="PW24528"/>
      <c r="PX24528"/>
      <c r="PY24528"/>
      <c r="PZ24528"/>
      <c r="QA24528"/>
      <c r="QB24528"/>
      <c r="QC24528"/>
      <c r="QD24528"/>
      <c r="QE24528"/>
      <c r="QF24528"/>
      <c r="QG24528"/>
      <c r="QH24528"/>
      <c r="QI24528"/>
      <c r="QJ24528"/>
      <c r="QK24528"/>
      <c r="QL24528"/>
      <c r="QM24528"/>
      <c r="QN24528"/>
      <c r="QO24528"/>
      <c r="QP24528"/>
      <c r="QQ24528"/>
      <c r="QR24528"/>
      <c r="QS24528"/>
      <c r="QT24528"/>
      <c r="QU24528"/>
      <c r="QV24528"/>
      <c r="QW24528"/>
      <c r="QX24528"/>
      <c r="QY24528"/>
      <c r="QZ24528"/>
      <c r="RA24528"/>
      <c r="RB24528"/>
      <c r="RC24528"/>
      <c r="RD24528"/>
      <c r="RE24528"/>
      <c r="RF24528"/>
      <c r="RG24528"/>
      <c r="RH24528"/>
      <c r="RI24528"/>
      <c r="RJ24528"/>
      <c r="RK24528"/>
      <c r="RL24528"/>
      <c r="RM24528"/>
      <c r="RN24528"/>
      <c r="RO24528"/>
      <c r="RP24528"/>
      <c r="RQ24528"/>
      <c r="RR24528"/>
      <c r="RS24528"/>
      <c r="RT24528"/>
      <c r="RU24528"/>
      <c r="RV24528"/>
      <c r="RW24528"/>
      <c r="RX24528"/>
      <c r="RY24528"/>
      <c r="RZ24528"/>
      <c r="SA24528"/>
      <c r="SB24528"/>
      <c r="SC24528"/>
      <c r="SD24528"/>
      <c r="SE24528"/>
      <c r="SF24528"/>
      <c r="SG24528"/>
      <c r="SH24528"/>
      <c r="SI24528"/>
      <c r="SJ24528"/>
      <c r="SK24528"/>
      <c r="SL24528"/>
      <c r="SM24528"/>
      <c r="SN24528"/>
      <c r="SO24528"/>
      <c r="SP24528"/>
      <c r="SQ24528"/>
      <c r="SR24528"/>
      <c r="SS24528"/>
      <c r="ST24528"/>
      <c r="SU24528"/>
      <c r="SV24528"/>
      <c r="SW24528"/>
      <c r="SX24528"/>
      <c r="SY24528"/>
      <c r="SZ24528"/>
      <c r="TA24528"/>
      <c r="TB24528"/>
      <c r="TC24528"/>
      <c r="TD24528"/>
      <c r="TE24528"/>
      <c r="TF24528"/>
      <c r="TG24528"/>
      <c r="TH24528"/>
      <c r="TI24528"/>
      <c r="TJ24528"/>
      <c r="TK24528"/>
      <c r="TL24528"/>
      <c r="TM24528"/>
      <c r="TN24528"/>
      <c r="TO24528"/>
      <c r="TP24528"/>
      <c r="TQ24528"/>
      <c r="TR24528"/>
      <c r="TS24528"/>
      <c r="TT24528"/>
      <c r="TU24528"/>
      <c r="TV24528"/>
      <c r="TW24528"/>
      <c r="TX24528"/>
      <c r="TY24528"/>
      <c r="TZ24528"/>
      <c r="UA24528"/>
      <c r="UB24528"/>
      <c r="UC24528"/>
      <c r="UD24528"/>
      <c r="UE24528"/>
      <c r="UF24528"/>
      <c r="UG24528"/>
      <c r="UH24528"/>
      <c r="UI24528"/>
      <c r="UJ24528"/>
      <c r="UK24528"/>
      <c r="UL24528"/>
      <c r="UM24528"/>
      <c r="UN24528"/>
      <c r="UO24528"/>
      <c r="UP24528"/>
      <c r="UQ24528"/>
      <c r="UR24528"/>
      <c r="US24528"/>
      <c r="UT24528"/>
      <c r="UU24528"/>
      <c r="UV24528"/>
      <c r="UW24528"/>
      <c r="UX24528"/>
      <c r="UY24528"/>
      <c r="UZ24528"/>
      <c r="VA24528"/>
      <c r="VB24528"/>
      <c r="VC24528"/>
      <c r="VD24528"/>
      <c r="VE24528"/>
      <c r="VF24528"/>
      <c r="VG24528"/>
      <c r="VH24528"/>
      <c r="VI24528"/>
      <c r="VJ24528"/>
      <c r="VK24528"/>
      <c r="VL24528"/>
      <c r="VM24528"/>
      <c r="VN24528"/>
      <c r="VO24528"/>
      <c r="VP24528"/>
      <c r="VQ24528"/>
      <c r="VR24528"/>
      <c r="VS24528"/>
      <c r="VT24528"/>
      <c r="VU24528"/>
      <c r="VV24528"/>
      <c r="VW24528"/>
      <c r="VX24528"/>
      <c r="VY24528"/>
      <c r="VZ24528"/>
      <c r="WA24528"/>
      <c r="WB24528"/>
      <c r="WC24528"/>
      <c r="WD24528"/>
      <c r="WE24528"/>
      <c r="WF24528"/>
      <c r="WG24528"/>
      <c r="WH24528"/>
      <c r="WI24528"/>
      <c r="WJ24528"/>
      <c r="WK24528"/>
      <c r="WL24528"/>
      <c r="WM24528"/>
      <c r="WN24528"/>
      <c r="WO24528"/>
      <c r="WP24528"/>
      <c r="WQ24528"/>
      <c r="WR24528"/>
      <c r="WS24528"/>
      <c r="WT24528"/>
      <c r="WU24528"/>
      <c r="WV24528"/>
      <c r="WW24528"/>
      <c r="WX24528"/>
      <c r="WY24528"/>
      <c r="WZ24528"/>
      <c r="XA24528"/>
      <c r="XB24528"/>
      <c r="XC24528"/>
      <c r="XD24528"/>
      <c r="XE24528"/>
      <c r="XF24528"/>
      <c r="XG24528"/>
      <c r="XH24528"/>
      <c r="XI24528"/>
      <c r="XJ24528"/>
      <c r="XK24528"/>
      <c r="XL24528"/>
      <c r="XM24528"/>
      <c r="XN24528"/>
      <c r="XO24528"/>
      <c r="XP24528"/>
      <c r="XQ24528"/>
      <c r="XR24528"/>
      <c r="XS24528"/>
      <c r="XT24528"/>
      <c r="XU24528"/>
      <c r="XV24528"/>
      <c r="XW24528"/>
      <c r="XX24528"/>
      <c r="XY24528"/>
      <c r="XZ24528"/>
      <c r="YA24528"/>
      <c r="YB24528"/>
      <c r="YC24528"/>
      <c r="YD24528"/>
      <c r="YE24528"/>
      <c r="YF24528"/>
      <c r="YG24528"/>
      <c r="YH24528"/>
      <c r="YI24528"/>
      <c r="YJ24528"/>
      <c r="YK24528"/>
      <c r="YL24528"/>
      <c r="YM24528"/>
      <c r="YN24528"/>
      <c r="YO24528"/>
      <c r="YP24528"/>
      <c r="YQ24528"/>
      <c r="YR24528"/>
      <c r="YS24528"/>
      <c r="YT24528"/>
      <c r="YU24528"/>
      <c r="YV24528"/>
      <c r="YW24528"/>
      <c r="YX24528"/>
      <c r="YY24528"/>
      <c r="YZ24528"/>
      <c r="ZA24528"/>
      <c r="ZB24528"/>
      <c r="ZC24528"/>
      <c r="ZD24528"/>
      <c r="ZE24528"/>
      <c r="ZF24528"/>
      <c r="ZG24528"/>
      <c r="ZH24528"/>
      <c r="ZI24528"/>
      <c r="ZJ24528"/>
      <c r="ZK24528"/>
      <c r="ZL24528"/>
      <c r="ZM24528"/>
      <c r="ZN24528"/>
      <c r="ZO24528"/>
      <c r="ZP24528"/>
      <c r="ZQ24528"/>
      <c r="ZR24528"/>
      <c r="ZS24528"/>
      <c r="ZT24528"/>
      <c r="ZU24528"/>
      <c r="ZV24528"/>
      <c r="ZW24528"/>
      <c r="ZX24528"/>
      <c r="ZY24528"/>
      <c r="ZZ24528"/>
      <c r="AAA24528"/>
      <c r="AAB24528"/>
      <c r="AAC24528"/>
      <c r="AAD24528"/>
      <c r="AAE24528"/>
      <c r="AAF24528"/>
      <c r="AAG24528"/>
      <c r="AAH24528"/>
      <c r="AAI24528"/>
      <c r="AAJ24528"/>
      <c r="AAK24528"/>
      <c r="AAL24528"/>
      <c r="AAM24528"/>
      <c r="AAN24528"/>
      <c r="AAO24528"/>
      <c r="AAP24528"/>
      <c r="AAQ24528"/>
      <c r="AAR24528"/>
      <c r="AAS24528"/>
      <c r="AAT24528"/>
      <c r="AAU24528"/>
      <c r="AAV24528"/>
      <c r="AAW24528"/>
      <c r="AAX24528"/>
      <c r="AAY24528"/>
      <c r="AAZ24528"/>
      <c r="ABA24528"/>
      <c r="ABB24528"/>
      <c r="ABC24528"/>
      <c r="ABD24528"/>
      <c r="ABE24528"/>
      <c r="ABF24528"/>
      <c r="ABG24528"/>
      <c r="ABH24528"/>
      <c r="ABI24528"/>
      <c r="ABJ24528"/>
      <c r="ABK24528"/>
      <c r="ABL24528"/>
      <c r="ABM24528"/>
      <c r="ABN24528"/>
      <c r="ABO24528"/>
      <c r="ABP24528"/>
      <c r="ABQ24528"/>
      <c r="ABR24528"/>
      <c r="ABS24528"/>
      <c r="ABT24528"/>
      <c r="ABU24528"/>
      <c r="ABV24528"/>
      <c r="ABW24528"/>
      <c r="ABX24528"/>
      <c r="ABY24528"/>
      <c r="ABZ24528"/>
      <c r="ACA24528"/>
      <c r="ACB24528"/>
      <c r="ACC24528"/>
      <c r="ACD24528"/>
      <c r="ACE24528"/>
      <c r="ACF24528"/>
      <c r="ACG24528"/>
      <c r="ACH24528"/>
      <c r="ACI24528"/>
      <c r="ACJ24528"/>
      <c r="ACK24528"/>
      <c r="ACL24528"/>
      <c r="ACM24528"/>
      <c r="ACN24528"/>
      <c r="ACO24528"/>
      <c r="ACP24528"/>
      <c r="ACQ24528"/>
      <c r="ACR24528"/>
      <c r="ACS24528"/>
      <c r="ACT24528"/>
      <c r="ACU24528"/>
      <c r="ACV24528"/>
      <c r="ACW24528"/>
      <c r="ACX24528"/>
      <c r="ACY24528"/>
      <c r="ACZ24528"/>
      <c r="ADA24528"/>
      <c r="ADB24528"/>
      <c r="ADC24528"/>
      <c r="ADD24528"/>
      <c r="ADE24528"/>
      <c r="ADF24528"/>
      <c r="ADG24528"/>
      <c r="ADH24528"/>
      <c r="ADI24528"/>
      <c r="ADJ24528"/>
      <c r="ADK24528"/>
      <c r="ADL24528"/>
      <c r="ADM24528"/>
      <c r="ADN24528"/>
      <c r="ADO24528"/>
      <c r="ADP24528"/>
      <c r="ADQ24528"/>
      <c r="ADR24528"/>
      <c r="ADS24528"/>
      <c r="ADT24528"/>
      <c r="ADU24528"/>
      <c r="ADV24528"/>
      <c r="ADW24528"/>
      <c r="ADX24528"/>
      <c r="ADY24528"/>
      <c r="ADZ24528"/>
      <c r="AEA24528"/>
      <c r="AEB24528"/>
      <c r="AEC24528"/>
      <c r="AED24528"/>
      <c r="AEE24528"/>
      <c r="AEF24528"/>
      <c r="AEG24528"/>
      <c r="AEH24528"/>
      <c r="AEI24528"/>
      <c r="AEJ24528"/>
      <c r="AEK24528"/>
      <c r="AEL24528"/>
      <c r="AEM24528"/>
      <c r="AEN24528"/>
      <c r="AEO24528"/>
      <c r="AEP24528"/>
      <c r="AEQ24528"/>
      <c r="AER24528"/>
      <c r="AES24528"/>
      <c r="AET24528"/>
      <c r="AEU24528"/>
      <c r="AEV24528"/>
      <c r="AEW24528"/>
      <c r="AEX24528"/>
      <c r="AEY24528"/>
      <c r="AEZ24528"/>
      <c r="AFA24528"/>
      <c r="AFB24528"/>
      <c r="AFC24528"/>
      <c r="AFD24528"/>
      <c r="AFE24528"/>
      <c r="AFF24528"/>
      <c r="AFG24528"/>
      <c r="AFH24528"/>
      <c r="AFI24528"/>
      <c r="AFJ24528"/>
      <c r="AFK24528"/>
      <c r="AFL24528"/>
      <c r="AFM24528"/>
      <c r="AFN24528"/>
      <c r="AFO24528"/>
      <c r="AFP24528"/>
      <c r="AFQ24528"/>
      <c r="AFR24528"/>
      <c r="AFS24528"/>
      <c r="AFT24528"/>
      <c r="AFU24528"/>
      <c r="AFV24528"/>
      <c r="AFW24528"/>
      <c r="AFX24528"/>
      <c r="AFY24528"/>
      <c r="AFZ24528"/>
      <c r="AGA24528"/>
      <c r="AGB24528"/>
      <c r="AGC24528"/>
      <c r="AGD24528"/>
      <c r="AGE24528"/>
      <c r="AGF24528"/>
      <c r="AGG24528"/>
      <c r="AGH24528"/>
      <c r="AGI24528"/>
      <c r="AGJ24528"/>
      <c r="AGK24528"/>
      <c r="AGL24528"/>
      <c r="AGM24528"/>
      <c r="AGN24528"/>
      <c r="AGO24528"/>
      <c r="AGP24528"/>
      <c r="AGQ24528"/>
      <c r="AGR24528"/>
      <c r="AGS24528"/>
      <c r="AGT24528"/>
      <c r="AGU24528"/>
      <c r="AGV24528"/>
      <c r="AGW24528"/>
      <c r="AGX24528"/>
      <c r="AGY24528"/>
      <c r="AGZ24528"/>
      <c r="AHA24528"/>
      <c r="AHB24528"/>
      <c r="AHC24528"/>
      <c r="AHD24528"/>
      <c r="AHE24528"/>
      <c r="AHF24528"/>
      <c r="AHG24528"/>
      <c r="AHH24528"/>
      <c r="AHI24528"/>
      <c r="AHJ24528"/>
      <c r="AHK24528"/>
      <c r="AHL24528"/>
      <c r="AHM24528"/>
      <c r="AHN24528"/>
      <c r="AHO24528"/>
      <c r="AHP24528"/>
      <c r="AHQ24528"/>
      <c r="AHR24528"/>
      <c r="AHS24528"/>
      <c r="AHT24528"/>
      <c r="AHU24528"/>
      <c r="AHV24528"/>
      <c r="AHW24528"/>
      <c r="AHX24528"/>
      <c r="AHY24528"/>
      <c r="AHZ24528"/>
      <c r="AIA24528"/>
      <c r="AIB24528"/>
      <c r="AIC24528"/>
      <c r="AID24528"/>
      <c r="AIE24528"/>
      <c r="AIF24528"/>
      <c r="AIG24528"/>
      <c r="AIH24528"/>
      <c r="AII24528"/>
      <c r="AIJ24528"/>
      <c r="AIK24528"/>
      <c r="AIL24528"/>
      <c r="AIM24528"/>
      <c r="AIN24528"/>
      <c r="AIO24528"/>
      <c r="AIP24528"/>
      <c r="AIQ24528"/>
      <c r="AIR24528"/>
      <c r="AIS24528"/>
      <c r="AIT24528"/>
      <c r="AIU24528"/>
      <c r="AIV24528"/>
      <c r="AIW24528"/>
      <c r="AIX24528"/>
      <c r="AIY24528"/>
      <c r="AIZ24528"/>
      <c r="AJA24528"/>
      <c r="AJB24528"/>
      <c r="AJC24528"/>
      <c r="AJD24528"/>
      <c r="AJE24528"/>
      <c r="AJF24528"/>
      <c r="AJG24528"/>
      <c r="AJH24528"/>
      <c r="AJI24528"/>
      <c r="AJJ24528"/>
      <c r="AJK24528"/>
      <c r="AJL24528"/>
      <c r="AJM24528"/>
      <c r="AJN24528"/>
      <c r="AJO24528"/>
      <c r="AJP24528"/>
      <c r="AJQ24528"/>
      <c r="AJR24528"/>
      <c r="AJS24528"/>
      <c r="AJT24528"/>
      <c r="AJU24528"/>
      <c r="AJV24528"/>
      <c r="AJW24528"/>
      <c r="AJX24528"/>
      <c r="AJY24528"/>
      <c r="AJZ24528"/>
      <c r="AKA24528"/>
      <c r="AKB24528"/>
      <c r="AKC24528"/>
      <c r="AKD24528"/>
      <c r="AKE24528"/>
      <c r="AKF24528"/>
      <c r="AKG24528"/>
      <c r="AKH24528"/>
      <c r="AKI24528"/>
      <c r="AKJ24528"/>
      <c r="AKK24528"/>
      <c r="AKL24528"/>
      <c r="AKM24528"/>
      <c r="AKN24528"/>
      <c r="AKO24528"/>
      <c r="AKP24528"/>
      <c r="AKQ24528"/>
      <c r="AKR24528"/>
      <c r="AKS24528"/>
      <c r="AKT24528"/>
      <c r="AKU24528"/>
      <c r="AKV24528"/>
      <c r="AKW24528"/>
      <c r="AKX24528"/>
      <c r="AKY24528"/>
      <c r="AKZ24528"/>
      <c r="ALA24528"/>
      <c r="ALB24528"/>
      <c r="ALC24528"/>
      <c r="ALD24528"/>
      <c r="ALE24528"/>
      <c r="ALF24528"/>
      <c r="ALG24528"/>
      <c r="ALH24528"/>
      <c r="ALI24528"/>
      <c r="ALJ24528"/>
      <c r="ALK24528"/>
      <c r="ALL24528"/>
      <c r="ALM24528"/>
      <c r="ALN24528"/>
      <c r="ALO24528"/>
      <c r="ALP24528"/>
      <c r="ALQ24528"/>
      <c r="ALR24528"/>
      <c r="ALS24528"/>
      <c r="ALT24528"/>
      <c r="ALU24528"/>
      <c r="ALV24528"/>
      <c r="ALW24528"/>
      <c r="ALX24528"/>
      <c r="ALY24528"/>
      <c r="ALZ24528"/>
      <c r="AMA24528"/>
      <c r="AMB24528"/>
      <c r="AMC24528"/>
      <c r="AMD24528"/>
      <c r="AME24528"/>
      <c r="AMF24528"/>
      <c r="AMG24528"/>
      <c r="AMH24528"/>
      <c r="AMI24528"/>
    </row>
    <row r="24529" spans="1:1023">
      <c r="A24529" s="17" t="s">
        <v>24683</v>
      </c>
      <c r="B24529" s="16" t="s">
        <v>24670</v>
      </c>
      <c r="C24529" s="16">
        <v>663408</v>
      </c>
      <c r="D24529" s="16">
        <v>7</v>
      </c>
      <c r="E24529" s="16">
        <v>9</v>
      </c>
      <c r="F24529" s="14">
        <f t="shared" si="383"/>
        <v>60</v>
      </c>
      <c r="G24529"/>
      <c r="H24529"/>
      <c r="I24529"/>
      <c r="J24529"/>
      <c r="K24529"/>
      <c r="L2452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  <c r="AH24529"/>
      <c r="AI24529"/>
      <c r="AJ24529"/>
      <c r="AK24529"/>
      <c r="AL24529"/>
      <c r="AM24529"/>
      <c r="AN24529"/>
      <c r="AO24529"/>
      <c r="AP24529"/>
      <c r="AQ24529"/>
      <c r="AR24529"/>
      <c r="AS24529"/>
      <c r="AT24529"/>
      <c r="AU24529"/>
      <c r="AV24529"/>
      <c r="AW24529"/>
      <c r="AX24529"/>
      <c r="AY24529"/>
      <c r="AZ24529"/>
      <c r="BA24529"/>
      <c r="BB24529"/>
      <c r="BC24529"/>
      <c r="BD24529"/>
      <c r="BE24529"/>
      <c r="BF24529"/>
      <c r="BG24529"/>
      <c r="BH24529"/>
      <c r="BI24529"/>
      <c r="BJ24529"/>
      <c r="BK24529"/>
      <c r="BL24529"/>
      <c r="BM24529"/>
      <c r="BN24529"/>
      <c r="BO24529"/>
      <c r="BP24529"/>
      <c r="BQ24529"/>
      <c r="BR24529"/>
      <c r="BS24529"/>
      <c r="BT24529"/>
      <c r="BU24529"/>
      <c r="BV24529"/>
      <c r="BW24529"/>
      <c r="BX24529"/>
      <c r="BY24529"/>
      <c r="BZ24529"/>
      <c r="CA24529"/>
      <c r="CB24529"/>
      <c r="CC24529"/>
      <c r="CD24529"/>
      <c r="CE24529"/>
      <c r="CF24529"/>
      <c r="CG24529"/>
      <c r="CH24529"/>
      <c r="CI24529"/>
      <c r="CJ24529"/>
      <c r="CK24529"/>
      <c r="CL24529"/>
      <c r="CM24529"/>
      <c r="CN24529"/>
      <c r="CO24529"/>
      <c r="CP24529"/>
      <c r="CQ24529"/>
      <c r="CR24529"/>
      <c r="CS24529"/>
      <c r="CT24529"/>
      <c r="CU24529"/>
      <c r="CV24529"/>
      <c r="CW24529"/>
      <c r="CX24529"/>
      <c r="CY24529"/>
      <c r="CZ24529"/>
      <c r="DA24529"/>
      <c r="DB24529"/>
      <c r="DC24529"/>
      <c r="DD24529"/>
      <c r="DE24529"/>
      <c r="DF24529"/>
      <c r="DG24529"/>
      <c r="DH24529"/>
      <c r="DI24529"/>
      <c r="DJ24529"/>
      <c r="DK24529"/>
      <c r="DL24529"/>
      <c r="DM24529"/>
      <c r="DN24529"/>
      <c r="DO24529"/>
      <c r="DP24529"/>
      <c r="DQ24529"/>
      <c r="DR24529"/>
      <c r="DS24529"/>
      <c r="DT24529"/>
      <c r="DU24529"/>
      <c r="DV24529"/>
      <c r="DW24529"/>
      <c r="DX24529"/>
      <c r="DY24529"/>
      <c r="DZ24529"/>
      <c r="EA24529"/>
      <c r="EB24529"/>
      <c r="EC24529"/>
      <c r="ED24529"/>
      <c r="EE24529"/>
      <c r="EF24529"/>
      <c r="EG24529"/>
      <c r="EH24529"/>
      <c r="EI24529"/>
      <c r="EJ24529"/>
      <c r="EK24529"/>
      <c r="EL24529"/>
      <c r="EM24529"/>
      <c r="EN24529"/>
      <c r="EO24529"/>
      <c r="EP24529"/>
      <c r="EQ24529"/>
      <c r="ER24529"/>
      <c r="ES24529"/>
      <c r="ET24529"/>
      <c r="EU24529"/>
      <c r="EV24529"/>
      <c r="EW24529"/>
      <c r="EX24529"/>
      <c r="EY24529"/>
      <c r="EZ24529"/>
      <c r="FA24529"/>
      <c r="FB24529"/>
      <c r="FC24529"/>
      <c r="FD24529"/>
      <c r="FE24529"/>
      <c r="FF24529"/>
      <c r="FG24529"/>
      <c r="FH24529"/>
      <c r="FI24529"/>
      <c r="FJ24529"/>
      <c r="FK24529"/>
      <c r="FL24529"/>
      <c r="FM24529"/>
      <c r="FN24529"/>
      <c r="FO24529"/>
      <c r="FP24529"/>
      <c r="FQ24529"/>
      <c r="FR24529"/>
      <c r="FS24529"/>
      <c r="FT24529"/>
      <c r="FU24529"/>
      <c r="FV24529"/>
      <c r="FW24529"/>
      <c r="FX24529"/>
      <c r="FY24529"/>
      <c r="FZ24529"/>
      <c r="GA24529"/>
      <c r="GB24529"/>
      <c r="GC24529"/>
      <c r="GD24529"/>
      <c r="GE24529"/>
      <c r="GF24529"/>
      <c r="GG24529"/>
      <c r="GH24529"/>
      <c r="GI24529"/>
      <c r="GJ24529"/>
      <c r="GK24529"/>
      <c r="GL24529"/>
      <c r="GM24529"/>
      <c r="GN24529"/>
      <c r="GO24529"/>
      <c r="GP24529"/>
      <c r="GQ24529"/>
      <c r="GR24529"/>
      <c r="GS24529"/>
      <c r="GT24529"/>
      <c r="GU24529"/>
      <c r="GV24529"/>
      <c r="GW24529"/>
      <c r="GX24529"/>
      <c r="GY24529"/>
      <c r="GZ24529"/>
      <c r="HA24529"/>
      <c r="HB24529"/>
      <c r="HC24529"/>
      <c r="HD24529"/>
      <c r="HE24529"/>
      <c r="HF24529"/>
      <c r="HG24529"/>
      <c r="HH24529"/>
      <c r="HI24529"/>
      <c r="HJ24529"/>
      <c r="HK24529"/>
      <c r="HL24529"/>
      <c r="HM24529"/>
      <c r="HN24529"/>
      <c r="HO24529"/>
      <c r="HP24529"/>
      <c r="HQ24529"/>
      <c r="HR24529"/>
      <c r="HS24529"/>
      <c r="HT24529"/>
      <c r="HU24529"/>
      <c r="HV24529"/>
      <c r="HW24529"/>
      <c r="HX24529"/>
      <c r="HY24529"/>
      <c r="HZ24529"/>
      <c r="IA24529"/>
      <c r="IB24529"/>
      <c r="IC24529"/>
      <c r="ID24529"/>
      <c r="IE24529"/>
      <c r="IF24529"/>
      <c r="IG24529"/>
      <c r="IH24529"/>
      <c r="II24529"/>
      <c r="IJ24529"/>
      <c r="IK24529"/>
      <c r="IL24529"/>
      <c r="IM24529"/>
      <c r="IN24529"/>
      <c r="IO24529"/>
      <c r="IP24529"/>
      <c r="IQ24529"/>
      <c r="IR24529"/>
      <c r="IS24529"/>
      <c r="IT24529"/>
      <c r="IU24529"/>
      <c r="IV24529"/>
      <c r="IW24529"/>
      <c r="IX24529"/>
      <c r="IY24529"/>
      <c r="IZ24529"/>
      <c r="JA24529"/>
      <c r="JB24529"/>
      <c r="JC24529"/>
      <c r="JD24529"/>
      <c r="JE24529"/>
      <c r="JF24529"/>
      <c r="JG24529"/>
      <c r="JH24529"/>
      <c r="JI24529"/>
      <c r="JJ24529"/>
      <c r="JK24529"/>
      <c r="JL24529"/>
      <c r="JM24529"/>
      <c r="JN24529"/>
      <c r="JO24529"/>
      <c r="JP24529"/>
      <c r="JQ24529"/>
      <c r="JR24529"/>
      <c r="JS24529"/>
      <c r="JT24529"/>
      <c r="JU24529"/>
      <c r="JV24529"/>
      <c r="JW24529"/>
      <c r="JX24529"/>
      <c r="JY24529"/>
      <c r="JZ24529"/>
      <c r="KA24529"/>
      <c r="KB24529"/>
      <c r="KC24529"/>
      <c r="KD24529"/>
      <c r="KE24529"/>
      <c r="KF24529"/>
      <c r="KG24529"/>
      <c r="KH24529"/>
      <c r="KI24529"/>
      <c r="KJ24529"/>
      <c r="KK24529"/>
      <c r="KL24529"/>
      <c r="KM24529"/>
      <c r="KN24529"/>
      <c r="KO24529"/>
      <c r="KP24529"/>
      <c r="KQ24529"/>
      <c r="KR24529"/>
      <c r="KS24529"/>
      <c r="KT24529"/>
      <c r="KU24529"/>
      <c r="KV24529"/>
      <c r="KW24529"/>
      <c r="KX24529"/>
      <c r="KY24529"/>
      <c r="KZ24529"/>
      <c r="LA24529"/>
      <c r="LB24529"/>
      <c r="LC24529"/>
      <c r="LD24529"/>
      <c r="LE24529"/>
      <c r="LF24529"/>
      <c r="LG24529"/>
      <c r="LH24529"/>
      <c r="LI24529"/>
      <c r="LJ24529"/>
      <c r="LK24529"/>
      <c r="LL24529"/>
      <c r="LM24529"/>
      <c r="LN24529"/>
      <c r="LO24529"/>
      <c r="LP24529"/>
      <c r="LQ24529"/>
      <c r="LR24529"/>
      <c r="LS24529"/>
      <c r="LT24529"/>
      <c r="LU24529"/>
      <c r="LV24529"/>
      <c r="LW24529"/>
      <c r="LX24529"/>
      <c r="LY24529"/>
      <c r="LZ24529"/>
      <c r="MA24529"/>
      <c r="MB24529"/>
      <c r="MC24529"/>
      <c r="MD24529"/>
      <c r="ME24529"/>
      <c r="MF24529"/>
      <c r="MG24529"/>
      <c r="MH24529"/>
      <c r="MI24529"/>
      <c r="MJ24529"/>
      <c r="MK24529"/>
      <c r="ML24529"/>
      <c r="MM24529"/>
      <c r="MN24529"/>
      <c r="MO24529"/>
      <c r="MP24529"/>
      <c r="MQ24529"/>
      <c r="MR24529"/>
      <c r="MS24529"/>
      <c r="MT24529"/>
      <c r="MU24529"/>
      <c r="MV24529"/>
      <c r="MW24529"/>
      <c r="MX24529"/>
      <c r="MY24529"/>
      <c r="MZ24529"/>
      <c r="NA24529"/>
      <c r="NB24529"/>
      <c r="NC24529"/>
      <c r="ND24529"/>
      <c r="NE24529"/>
      <c r="NF24529"/>
      <c r="NG24529"/>
      <c r="NH24529"/>
      <c r="NI24529"/>
      <c r="NJ24529"/>
      <c r="NK24529"/>
      <c r="NL24529"/>
      <c r="NM24529"/>
      <c r="NN24529"/>
      <c r="NO24529"/>
      <c r="NP24529"/>
      <c r="NQ24529"/>
      <c r="NR24529"/>
      <c r="NS24529"/>
      <c r="NT24529"/>
      <c r="NU24529"/>
      <c r="NV24529"/>
      <c r="NW24529"/>
      <c r="NX24529"/>
      <c r="NY24529"/>
      <c r="NZ24529"/>
      <c r="OA24529"/>
      <c r="OB24529"/>
      <c r="OC24529"/>
      <c r="OD24529"/>
      <c r="OE24529"/>
      <c r="OF24529"/>
      <c r="OG24529"/>
      <c r="OH24529"/>
      <c r="OI24529"/>
      <c r="OJ24529"/>
      <c r="OK24529"/>
      <c r="OL24529"/>
      <c r="OM24529"/>
      <c r="ON24529"/>
      <c r="OO24529"/>
      <c r="OP24529"/>
      <c r="OQ24529"/>
      <c r="OR24529"/>
      <c r="OS24529"/>
      <c r="OT24529"/>
      <c r="OU24529"/>
      <c r="OV24529"/>
      <c r="OW24529"/>
      <c r="OX24529"/>
      <c r="OY24529"/>
      <c r="OZ24529"/>
      <c r="PA24529"/>
      <c r="PB24529"/>
      <c r="PC24529"/>
      <c r="PD24529"/>
      <c r="PE24529"/>
      <c r="PF24529"/>
      <c r="PG24529"/>
      <c r="PH24529"/>
      <c r="PI24529"/>
      <c r="PJ24529"/>
      <c r="PK24529"/>
      <c r="PL24529"/>
      <c r="PM24529"/>
      <c r="PN24529"/>
      <c r="PO24529"/>
      <c r="PP24529"/>
      <c r="PQ24529"/>
      <c r="PR24529"/>
      <c r="PS24529"/>
      <c r="PT24529"/>
      <c r="PU24529"/>
      <c r="PV24529"/>
      <c r="PW24529"/>
      <c r="PX24529"/>
      <c r="PY24529"/>
      <c r="PZ24529"/>
      <c r="QA24529"/>
      <c r="QB24529"/>
      <c r="QC24529"/>
      <c r="QD24529"/>
      <c r="QE24529"/>
      <c r="QF24529"/>
      <c r="QG24529"/>
      <c r="QH24529"/>
      <c r="QI24529"/>
      <c r="QJ24529"/>
      <c r="QK24529"/>
      <c r="QL24529"/>
      <c r="QM24529"/>
      <c r="QN24529"/>
      <c r="QO24529"/>
      <c r="QP24529"/>
      <c r="QQ24529"/>
      <c r="QR24529"/>
      <c r="QS24529"/>
      <c r="QT24529"/>
      <c r="QU24529"/>
      <c r="QV24529"/>
      <c r="QW24529"/>
      <c r="QX24529"/>
      <c r="QY24529"/>
      <c r="QZ24529"/>
      <c r="RA24529"/>
      <c r="RB24529"/>
      <c r="RC24529"/>
      <c r="RD24529"/>
      <c r="RE24529"/>
      <c r="RF24529"/>
      <c r="RG24529"/>
      <c r="RH24529"/>
      <c r="RI24529"/>
      <c r="RJ24529"/>
      <c r="RK24529"/>
      <c r="RL24529"/>
      <c r="RM24529"/>
      <c r="RN24529"/>
      <c r="RO24529"/>
      <c r="RP24529"/>
      <c r="RQ24529"/>
      <c r="RR24529"/>
      <c r="RS24529"/>
      <c r="RT24529"/>
      <c r="RU24529"/>
      <c r="RV24529"/>
      <c r="RW24529"/>
      <c r="RX24529"/>
      <c r="RY24529"/>
      <c r="RZ24529"/>
      <c r="SA24529"/>
      <c r="SB24529"/>
      <c r="SC24529"/>
      <c r="SD24529"/>
      <c r="SE24529"/>
      <c r="SF24529"/>
      <c r="SG24529"/>
      <c r="SH24529"/>
      <c r="SI24529"/>
      <c r="SJ24529"/>
      <c r="SK24529"/>
      <c r="SL24529"/>
      <c r="SM24529"/>
      <c r="SN24529"/>
      <c r="SO24529"/>
      <c r="SP24529"/>
      <c r="SQ24529"/>
      <c r="SR24529"/>
      <c r="SS24529"/>
      <c r="ST24529"/>
      <c r="SU24529"/>
      <c r="SV24529"/>
      <c r="SW24529"/>
      <c r="SX24529"/>
      <c r="SY24529"/>
      <c r="SZ24529"/>
      <c r="TA24529"/>
      <c r="TB24529"/>
      <c r="TC24529"/>
      <c r="TD24529"/>
      <c r="TE24529"/>
      <c r="TF24529"/>
      <c r="TG24529"/>
      <c r="TH24529"/>
      <c r="TI24529"/>
      <c r="TJ24529"/>
      <c r="TK24529"/>
      <c r="TL24529"/>
      <c r="TM24529"/>
      <c r="TN24529"/>
      <c r="TO24529"/>
      <c r="TP24529"/>
      <c r="TQ24529"/>
      <c r="TR24529"/>
      <c r="TS24529"/>
      <c r="TT24529"/>
      <c r="TU24529"/>
      <c r="TV24529"/>
      <c r="TW24529"/>
      <c r="TX24529"/>
      <c r="TY24529"/>
      <c r="TZ24529"/>
      <c r="UA24529"/>
      <c r="UB24529"/>
      <c r="UC24529"/>
      <c r="UD24529"/>
      <c r="UE24529"/>
      <c r="UF24529"/>
      <c r="UG24529"/>
      <c r="UH24529"/>
      <c r="UI24529"/>
      <c r="UJ24529"/>
      <c r="UK24529"/>
      <c r="UL24529"/>
      <c r="UM24529"/>
      <c r="UN24529"/>
      <c r="UO24529"/>
      <c r="UP24529"/>
      <c r="UQ24529"/>
      <c r="UR24529"/>
      <c r="US24529"/>
      <c r="UT24529"/>
      <c r="UU24529"/>
      <c r="UV24529"/>
      <c r="UW24529"/>
      <c r="UX24529"/>
      <c r="UY24529"/>
      <c r="UZ24529"/>
      <c r="VA24529"/>
      <c r="VB24529"/>
      <c r="VC24529"/>
      <c r="VD24529"/>
      <c r="VE24529"/>
      <c r="VF24529"/>
      <c r="VG24529"/>
      <c r="VH24529"/>
      <c r="VI24529"/>
      <c r="VJ24529"/>
      <c r="VK24529"/>
      <c r="VL24529"/>
      <c r="VM24529"/>
      <c r="VN24529"/>
      <c r="VO24529"/>
      <c r="VP24529"/>
      <c r="VQ24529"/>
      <c r="VR24529"/>
      <c r="VS24529"/>
      <c r="VT24529"/>
      <c r="VU24529"/>
      <c r="VV24529"/>
      <c r="VW24529"/>
      <c r="VX24529"/>
      <c r="VY24529"/>
      <c r="VZ24529"/>
      <c r="WA24529"/>
      <c r="WB24529"/>
      <c r="WC24529"/>
      <c r="WD24529"/>
      <c r="WE24529"/>
      <c r="WF24529"/>
      <c r="WG24529"/>
      <c r="WH24529"/>
      <c r="WI24529"/>
      <c r="WJ24529"/>
      <c r="WK24529"/>
      <c r="WL24529"/>
      <c r="WM24529"/>
      <c r="WN24529"/>
      <c r="WO24529"/>
      <c r="WP24529"/>
      <c r="WQ24529"/>
      <c r="WR24529"/>
      <c r="WS24529"/>
      <c r="WT24529"/>
      <c r="WU24529"/>
      <c r="WV24529"/>
      <c r="WW24529"/>
      <c r="WX24529"/>
      <c r="WY24529"/>
      <c r="WZ24529"/>
      <c r="XA24529"/>
      <c r="XB24529"/>
      <c r="XC24529"/>
      <c r="XD24529"/>
      <c r="XE24529"/>
      <c r="XF24529"/>
      <c r="XG24529"/>
      <c r="XH24529"/>
      <c r="XI24529"/>
      <c r="XJ24529"/>
      <c r="XK24529"/>
      <c r="XL24529"/>
      <c r="XM24529"/>
      <c r="XN24529"/>
      <c r="XO24529"/>
      <c r="XP24529"/>
      <c r="XQ24529"/>
      <c r="XR24529"/>
      <c r="XS24529"/>
      <c r="XT24529"/>
      <c r="XU24529"/>
      <c r="XV24529"/>
      <c r="XW24529"/>
      <c r="XX24529"/>
      <c r="XY24529"/>
      <c r="XZ24529"/>
      <c r="YA24529"/>
      <c r="YB24529"/>
      <c r="YC24529"/>
      <c r="YD24529"/>
      <c r="YE24529"/>
      <c r="YF24529"/>
      <c r="YG24529"/>
      <c r="YH24529"/>
      <c r="YI24529"/>
      <c r="YJ24529"/>
      <c r="YK24529"/>
      <c r="YL24529"/>
      <c r="YM24529"/>
      <c r="YN24529"/>
      <c r="YO24529"/>
      <c r="YP24529"/>
      <c r="YQ24529"/>
      <c r="YR24529"/>
      <c r="YS24529"/>
      <c r="YT24529"/>
      <c r="YU24529"/>
      <c r="YV24529"/>
      <c r="YW24529"/>
      <c r="YX24529"/>
      <c r="YY24529"/>
      <c r="YZ24529"/>
      <c r="ZA24529"/>
      <c r="ZB24529"/>
      <c r="ZC24529"/>
      <c r="ZD24529"/>
      <c r="ZE24529"/>
      <c r="ZF24529"/>
      <c r="ZG24529"/>
      <c r="ZH24529"/>
      <c r="ZI24529"/>
      <c r="ZJ24529"/>
      <c r="ZK24529"/>
      <c r="ZL24529"/>
      <c r="ZM24529"/>
      <c r="ZN24529"/>
      <c r="ZO24529"/>
      <c r="ZP24529"/>
      <c r="ZQ24529"/>
      <c r="ZR24529"/>
      <c r="ZS24529"/>
      <c r="ZT24529"/>
      <c r="ZU24529"/>
      <c r="ZV24529"/>
      <c r="ZW24529"/>
      <c r="ZX24529"/>
      <c r="ZY24529"/>
      <c r="ZZ24529"/>
      <c r="AAA24529"/>
      <c r="AAB24529"/>
      <c r="AAC24529"/>
      <c r="AAD24529"/>
      <c r="AAE24529"/>
      <c r="AAF24529"/>
      <c r="AAG24529"/>
      <c r="AAH24529"/>
      <c r="AAI24529"/>
      <c r="AAJ24529"/>
      <c r="AAK24529"/>
      <c r="AAL24529"/>
      <c r="AAM24529"/>
      <c r="AAN24529"/>
      <c r="AAO24529"/>
      <c r="AAP24529"/>
      <c r="AAQ24529"/>
      <c r="AAR24529"/>
      <c r="AAS24529"/>
      <c r="AAT24529"/>
      <c r="AAU24529"/>
      <c r="AAV24529"/>
      <c r="AAW24529"/>
      <c r="AAX24529"/>
      <c r="AAY24529"/>
      <c r="AAZ24529"/>
      <c r="ABA24529"/>
      <c r="ABB24529"/>
      <c r="ABC24529"/>
      <c r="ABD24529"/>
      <c r="ABE24529"/>
      <c r="ABF24529"/>
      <c r="ABG24529"/>
      <c r="ABH24529"/>
      <c r="ABI24529"/>
      <c r="ABJ24529"/>
      <c r="ABK24529"/>
      <c r="ABL24529"/>
      <c r="ABM24529"/>
      <c r="ABN24529"/>
      <c r="ABO24529"/>
      <c r="ABP24529"/>
      <c r="ABQ24529"/>
      <c r="ABR24529"/>
      <c r="ABS24529"/>
      <c r="ABT24529"/>
      <c r="ABU24529"/>
      <c r="ABV24529"/>
      <c r="ABW24529"/>
      <c r="ABX24529"/>
      <c r="ABY24529"/>
      <c r="ABZ24529"/>
      <c r="ACA24529"/>
      <c r="ACB24529"/>
      <c r="ACC24529"/>
      <c r="ACD24529"/>
      <c r="ACE24529"/>
      <c r="ACF24529"/>
      <c r="ACG24529"/>
      <c r="ACH24529"/>
      <c r="ACI24529"/>
      <c r="ACJ24529"/>
      <c r="ACK24529"/>
      <c r="ACL24529"/>
      <c r="ACM24529"/>
      <c r="ACN24529"/>
      <c r="ACO24529"/>
      <c r="ACP24529"/>
      <c r="ACQ24529"/>
      <c r="ACR24529"/>
      <c r="ACS24529"/>
      <c r="ACT24529"/>
      <c r="ACU24529"/>
      <c r="ACV24529"/>
      <c r="ACW24529"/>
      <c r="ACX24529"/>
      <c r="ACY24529"/>
      <c r="ACZ24529"/>
      <c r="ADA24529"/>
      <c r="ADB24529"/>
      <c r="ADC24529"/>
      <c r="ADD24529"/>
      <c r="ADE24529"/>
      <c r="ADF24529"/>
      <c r="ADG24529"/>
      <c r="ADH24529"/>
      <c r="ADI24529"/>
      <c r="ADJ24529"/>
      <c r="ADK24529"/>
      <c r="ADL24529"/>
      <c r="ADM24529"/>
      <c r="ADN24529"/>
      <c r="ADO24529"/>
      <c r="ADP24529"/>
      <c r="ADQ24529"/>
      <c r="ADR24529"/>
      <c r="ADS24529"/>
      <c r="ADT24529"/>
      <c r="ADU24529"/>
      <c r="ADV24529"/>
      <c r="ADW24529"/>
      <c r="ADX24529"/>
      <c r="ADY24529"/>
      <c r="ADZ24529"/>
      <c r="AEA24529"/>
      <c r="AEB24529"/>
      <c r="AEC24529"/>
      <c r="AED24529"/>
      <c r="AEE24529"/>
      <c r="AEF24529"/>
      <c r="AEG24529"/>
      <c r="AEH24529"/>
      <c r="AEI24529"/>
      <c r="AEJ24529"/>
      <c r="AEK24529"/>
      <c r="AEL24529"/>
      <c r="AEM24529"/>
      <c r="AEN24529"/>
      <c r="AEO24529"/>
      <c r="AEP24529"/>
      <c r="AEQ24529"/>
      <c r="AER24529"/>
      <c r="AES24529"/>
      <c r="AET24529"/>
      <c r="AEU24529"/>
      <c r="AEV24529"/>
      <c r="AEW24529"/>
      <c r="AEX24529"/>
      <c r="AEY24529"/>
      <c r="AEZ24529"/>
      <c r="AFA24529"/>
      <c r="AFB24529"/>
      <c r="AFC24529"/>
      <c r="AFD24529"/>
      <c r="AFE24529"/>
      <c r="AFF24529"/>
      <c r="AFG24529"/>
      <c r="AFH24529"/>
      <c r="AFI24529"/>
      <c r="AFJ24529"/>
      <c r="AFK24529"/>
      <c r="AFL24529"/>
      <c r="AFM24529"/>
      <c r="AFN24529"/>
      <c r="AFO24529"/>
      <c r="AFP24529"/>
      <c r="AFQ24529"/>
      <c r="AFR24529"/>
      <c r="AFS24529"/>
      <c r="AFT24529"/>
      <c r="AFU24529"/>
      <c r="AFV24529"/>
      <c r="AFW24529"/>
      <c r="AFX24529"/>
      <c r="AFY24529"/>
      <c r="AFZ24529"/>
      <c r="AGA24529"/>
      <c r="AGB24529"/>
      <c r="AGC24529"/>
      <c r="AGD24529"/>
      <c r="AGE24529"/>
      <c r="AGF24529"/>
      <c r="AGG24529"/>
      <c r="AGH24529"/>
      <c r="AGI24529"/>
      <c r="AGJ24529"/>
      <c r="AGK24529"/>
      <c r="AGL24529"/>
      <c r="AGM24529"/>
      <c r="AGN24529"/>
      <c r="AGO24529"/>
      <c r="AGP24529"/>
      <c r="AGQ24529"/>
      <c r="AGR24529"/>
      <c r="AGS24529"/>
      <c r="AGT24529"/>
      <c r="AGU24529"/>
      <c r="AGV24529"/>
      <c r="AGW24529"/>
      <c r="AGX24529"/>
      <c r="AGY24529"/>
      <c r="AGZ24529"/>
      <c r="AHA24529"/>
      <c r="AHB24529"/>
      <c r="AHC24529"/>
      <c r="AHD24529"/>
      <c r="AHE24529"/>
      <c r="AHF24529"/>
      <c r="AHG24529"/>
      <c r="AHH24529"/>
      <c r="AHI24529"/>
      <c r="AHJ24529"/>
      <c r="AHK24529"/>
      <c r="AHL24529"/>
      <c r="AHM24529"/>
      <c r="AHN24529"/>
      <c r="AHO24529"/>
      <c r="AHP24529"/>
      <c r="AHQ24529"/>
      <c r="AHR24529"/>
      <c r="AHS24529"/>
      <c r="AHT24529"/>
      <c r="AHU24529"/>
      <c r="AHV24529"/>
      <c r="AHW24529"/>
      <c r="AHX24529"/>
      <c r="AHY24529"/>
      <c r="AHZ24529"/>
      <c r="AIA24529"/>
      <c r="AIB24529"/>
      <c r="AIC24529"/>
      <c r="AID24529"/>
      <c r="AIE24529"/>
      <c r="AIF24529"/>
      <c r="AIG24529"/>
      <c r="AIH24529"/>
      <c r="AII24529"/>
      <c r="AIJ24529"/>
      <c r="AIK24529"/>
      <c r="AIL24529"/>
      <c r="AIM24529"/>
      <c r="AIN24529"/>
      <c r="AIO24529"/>
      <c r="AIP24529"/>
      <c r="AIQ24529"/>
      <c r="AIR24529"/>
      <c r="AIS24529"/>
      <c r="AIT24529"/>
      <c r="AIU24529"/>
      <c r="AIV24529"/>
      <c r="AIW24529"/>
      <c r="AIX24529"/>
      <c r="AIY24529"/>
      <c r="AIZ24529"/>
      <c r="AJA24529"/>
      <c r="AJB24529"/>
      <c r="AJC24529"/>
      <c r="AJD24529"/>
      <c r="AJE24529"/>
      <c r="AJF24529"/>
      <c r="AJG24529"/>
      <c r="AJH24529"/>
      <c r="AJI24529"/>
      <c r="AJJ24529"/>
      <c r="AJK24529"/>
      <c r="AJL24529"/>
      <c r="AJM24529"/>
      <c r="AJN24529"/>
      <c r="AJO24529"/>
      <c r="AJP24529"/>
      <c r="AJQ24529"/>
      <c r="AJR24529"/>
      <c r="AJS24529"/>
      <c r="AJT24529"/>
      <c r="AJU24529"/>
      <c r="AJV24529"/>
      <c r="AJW24529"/>
      <c r="AJX24529"/>
      <c r="AJY24529"/>
      <c r="AJZ24529"/>
      <c r="AKA24529"/>
      <c r="AKB24529"/>
      <c r="AKC24529"/>
      <c r="AKD24529"/>
      <c r="AKE24529"/>
      <c r="AKF24529"/>
      <c r="AKG24529"/>
      <c r="AKH24529"/>
      <c r="AKI24529"/>
      <c r="AKJ24529"/>
      <c r="AKK24529"/>
      <c r="AKL24529"/>
      <c r="AKM24529"/>
      <c r="AKN24529"/>
      <c r="AKO24529"/>
      <c r="AKP24529"/>
      <c r="AKQ24529"/>
      <c r="AKR24529"/>
      <c r="AKS24529"/>
      <c r="AKT24529"/>
      <c r="AKU24529"/>
      <c r="AKV24529"/>
      <c r="AKW24529"/>
      <c r="AKX24529"/>
      <c r="AKY24529"/>
      <c r="AKZ24529"/>
      <c r="ALA24529"/>
      <c r="ALB24529"/>
      <c r="ALC24529"/>
      <c r="ALD24529"/>
      <c r="ALE24529"/>
      <c r="ALF24529"/>
      <c r="ALG24529"/>
      <c r="ALH24529"/>
      <c r="ALI24529"/>
      <c r="ALJ24529"/>
      <c r="ALK24529"/>
      <c r="ALL24529"/>
      <c r="ALM24529"/>
      <c r="ALN24529"/>
      <c r="ALO24529"/>
      <c r="ALP24529"/>
      <c r="ALQ24529"/>
      <c r="ALR24529"/>
      <c r="ALS24529"/>
      <c r="ALT24529"/>
      <c r="ALU24529"/>
      <c r="ALV24529"/>
      <c r="ALW24529"/>
      <c r="ALX24529"/>
      <c r="ALY24529"/>
      <c r="ALZ24529"/>
      <c r="AMA24529"/>
      <c r="AMB24529"/>
      <c r="AMC24529"/>
      <c r="AMD24529"/>
      <c r="AME24529"/>
      <c r="AMF24529"/>
      <c r="AMG24529"/>
      <c r="AMH24529"/>
      <c r="AMI24529"/>
    </row>
    <row r="24530" spans="1:1023">
      <c r="A24530" s="17" t="s">
        <v>24684</v>
      </c>
      <c r="B24530" s="16" t="s">
        <v>24670</v>
      </c>
      <c r="C24530" s="16">
        <v>663408</v>
      </c>
      <c r="D24530" s="16">
        <v>10</v>
      </c>
      <c r="E24530" s="16">
        <v>9</v>
      </c>
      <c r="F24530" s="14">
        <f t="shared" si="383"/>
        <v>60</v>
      </c>
      <c r="G24530"/>
      <c r="H24530"/>
      <c r="I24530"/>
      <c r="J24530"/>
      <c r="K24530"/>
      <c r="L2453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  <c r="AH24530"/>
      <c r="AI24530"/>
      <c r="AJ24530"/>
      <c r="AK24530"/>
      <c r="AL24530"/>
      <c r="AM24530"/>
      <c r="AN24530"/>
      <c r="AO24530"/>
      <c r="AP24530"/>
      <c r="AQ24530"/>
      <c r="AR24530"/>
      <c r="AS24530"/>
      <c r="AT24530"/>
      <c r="AU24530"/>
      <c r="AV24530"/>
      <c r="AW24530"/>
      <c r="AX24530"/>
      <c r="AY24530"/>
      <c r="AZ24530"/>
      <c r="BA24530"/>
      <c r="BB24530"/>
      <c r="BC24530"/>
      <c r="BD24530"/>
      <c r="BE24530"/>
      <c r="BF24530"/>
      <c r="BG24530"/>
      <c r="BH24530"/>
      <c r="BI24530"/>
      <c r="BJ24530"/>
      <c r="BK24530"/>
      <c r="BL24530"/>
      <c r="BM24530"/>
      <c r="BN24530"/>
      <c r="BO24530"/>
      <c r="BP24530"/>
      <c r="BQ24530"/>
      <c r="BR24530"/>
      <c r="BS24530"/>
      <c r="BT24530"/>
      <c r="BU24530"/>
      <c r="BV24530"/>
      <c r="BW24530"/>
      <c r="BX24530"/>
      <c r="BY24530"/>
      <c r="BZ24530"/>
      <c r="CA24530"/>
      <c r="CB24530"/>
      <c r="CC24530"/>
      <c r="CD24530"/>
      <c r="CE24530"/>
      <c r="CF24530"/>
      <c r="CG24530"/>
      <c r="CH24530"/>
      <c r="CI24530"/>
      <c r="CJ24530"/>
      <c r="CK24530"/>
      <c r="CL24530"/>
      <c r="CM24530"/>
      <c r="CN24530"/>
      <c r="CO24530"/>
      <c r="CP24530"/>
      <c r="CQ24530"/>
      <c r="CR24530"/>
      <c r="CS24530"/>
      <c r="CT24530"/>
      <c r="CU24530"/>
      <c r="CV24530"/>
      <c r="CW24530"/>
      <c r="CX24530"/>
      <c r="CY24530"/>
      <c r="CZ24530"/>
      <c r="DA24530"/>
      <c r="DB24530"/>
      <c r="DC24530"/>
      <c r="DD24530"/>
      <c r="DE24530"/>
      <c r="DF24530"/>
      <c r="DG24530"/>
      <c r="DH24530"/>
      <c r="DI24530"/>
      <c r="DJ24530"/>
      <c r="DK24530"/>
      <c r="DL24530"/>
      <c r="DM24530"/>
      <c r="DN24530"/>
      <c r="DO24530"/>
      <c r="DP24530"/>
      <c r="DQ24530"/>
      <c r="DR24530"/>
      <c r="DS24530"/>
      <c r="DT24530"/>
      <c r="DU24530"/>
      <c r="DV24530"/>
      <c r="DW24530"/>
      <c r="DX24530"/>
      <c r="DY24530"/>
      <c r="DZ24530"/>
      <c r="EA24530"/>
      <c r="EB24530"/>
      <c r="EC24530"/>
      <c r="ED24530"/>
      <c r="EE24530"/>
      <c r="EF24530"/>
      <c r="EG24530"/>
      <c r="EH24530"/>
      <c r="EI24530"/>
      <c r="EJ24530"/>
      <c r="EK24530"/>
      <c r="EL24530"/>
      <c r="EM24530"/>
      <c r="EN24530"/>
      <c r="EO24530"/>
      <c r="EP24530"/>
      <c r="EQ24530"/>
      <c r="ER24530"/>
      <c r="ES24530"/>
      <c r="ET24530"/>
      <c r="EU24530"/>
      <c r="EV24530"/>
      <c r="EW24530"/>
      <c r="EX24530"/>
      <c r="EY24530"/>
      <c r="EZ24530"/>
      <c r="FA24530"/>
      <c r="FB24530"/>
      <c r="FC24530"/>
      <c r="FD24530"/>
      <c r="FE24530"/>
      <c r="FF24530"/>
      <c r="FG24530"/>
      <c r="FH24530"/>
      <c r="FI24530"/>
      <c r="FJ24530"/>
      <c r="FK24530"/>
      <c r="FL24530"/>
      <c r="FM24530"/>
      <c r="FN24530"/>
      <c r="FO24530"/>
      <c r="FP24530"/>
      <c r="FQ24530"/>
      <c r="FR24530"/>
      <c r="FS24530"/>
      <c r="FT24530"/>
      <c r="FU24530"/>
      <c r="FV24530"/>
      <c r="FW24530"/>
      <c r="FX24530"/>
      <c r="FY24530"/>
      <c r="FZ24530"/>
      <c r="GA24530"/>
      <c r="GB24530"/>
      <c r="GC24530"/>
      <c r="GD24530"/>
      <c r="GE24530"/>
      <c r="GF24530"/>
      <c r="GG24530"/>
      <c r="GH24530"/>
      <c r="GI24530"/>
      <c r="GJ24530"/>
      <c r="GK24530"/>
      <c r="GL24530"/>
      <c r="GM24530"/>
      <c r="GN24530"/>
      <c r="GO24530"/>
      <c r="GP24530"/>
      <c r="GQ24530"/>
      <c r="GR24530"/>
      <c r="GS24530"/>
      <c r="GT24530"/>
      <c r="GU24530"/>
      <c r="GV24530"/>
      <c r="GW24530"/>
      <c r="GX24530"/>
      <c r="GY24530"/>
      <c r="GZ24530"/>
      <c r="HA24530"/>
      <c r="HB24530"/>
      <c r="HC24530"/>
      <c r="HD24530"/>
      <c r="HE24530"/>
      <c r="HF24530"/>
      <c r="HG24530"/>
      <c r="HH24530"/>
      <c r="HI24530"/>
      <c r="HJ24530"/>
      <c r="HK24530"/>
      <c r="HL24530"/>
      <c r="HM24530"/>
      <c r="HN24530"/>
      <c r="HO24530"/>
      <c r="HP24530"/>
      <c r="HQ24530"/>
      <c r="HR24530"/>
      <c r="HS24530"/>
      <c r="HT24530"/>
      <c r="HU24530"/>
      <c r="HV24530"/>
      <c r="HW24530"/>
      <c r="HX24530"/>
      <c r="HY24530"/>
      <c r="HZ24530"/>
      <c r="IA24530"/>
      <c r="IB24530"/>
      <c r="IC24530"/>
      <c r="ID24530"/>
      <c r="IE24530"/>
      <c r="IF24530"/>
      <c r="IG24530"/>
      <c r="IH24530"/>
      <c r="II24530"/>
      <c r="IJ24530"/>
      <c r="IK24530"/>
      <c r="IL24530"/>
      <c r="IM24530"/>
      <c r="IN24530"/>
      <c r="IO24530"/>
      <c r="IP24530"/>
      <c r="IQ24530"/>
      <c r="IR24530"/>
      <c r="IS24530"/>
      <c r="IT24530"/>
      <c r="IU24530"/>
      <c r="IV24530"/>
      <c r="IW24530"/>
      <c r="IX24530"/>
      <c r="IY24530"/>
      <c r="IZ24530"/>
      <c r="JA24530"/>
      <c r="JB24530"/>
      <c r="JC24530"/>
      <c r="JD24530"/>
      <c r="JE24530"/>
      <c r="JF24530"/>
      <c r="JG24530"/>
      <c r="JH24530"/>
      <c r="JI24530"/>
      <c r="JJ24530"/>
      <c r="JK24530"/>
      <c r="JL24530"/>
      <c r="JM24530"/>
      <c r="JN24530"/>
      <c r="JO24530"/>
      <c r="JP24530"/>
      <c r="JQ24530"/>
      <c r="JR24530"/>
      <c r="JS24530"/>
      <c r="JT24530"/>
      <c r="JU24530"/>
      <c r="JV24530"/>
      <c r="JW24530"/>
      <c r="JX24530"/>
      <c r="JY24530"/>
      <c r="JZ24530"/>
      <c r="KA24530"/>
      <c r="KB24530"/>
      <c r="KC24530"/>
      <c r="KD24530"/>
      <c r="KE24530"/>
      <c r="KF24530"/>
      <c r="KG24530"/>
      <c r="KH24530"/>
      <c r="KI24530"/>
      <c r="KJ24530"/>
      <c r="KK24530"/>
      <c r="KL24530"/>
      <c r="KM24530"/>
      <c r="KN24530"/>
      <c r="KO24530"/>
      <c r="KP24530"/>
      <c r="KQ24530"/>
      <c r="KR24530"/>
      <c r="KS24530"/>
      <c r="KT24530"/>
      <c r="KU24530"/>
      <c r="KV24530"/>
      <c r="KW24530"/>
      <c r="KX24530"/>
      <c r="KY24530"/>
      <c r="KZ24530"/>
      <c r="LA24530"/>
      <c r="LB24530"/>
      <c r="LC24530"/>
      <c r="LD24530"/>
      <c r="LE24530"/>
      <c r="LF24530"/>
      <c r="LG24530"/>
      <c r="LH24530"/>
      <c r="LI24530"/>
      <c r="LJ24530"/>
      <c r="LK24530"/>
      <c r="LL24530"/>
      <c r="LM24530"/>
      <c r="LN24530"/>
      <c r="LO24530"/>
      <c r="LP24530"/>
      <c r="LQ24530"/>
      <c r="LR24530"/>
      <c r="LS24530"/>
      <c r="LT24530"/>
      <c r="LU24530"/>
      <c r="LV24530"/>
      <c r="LW24530"/>
      <c r="LX24530"/>
      <c r="LY24530"/>
      <c r="LZ24530"/>
      <c r="MA24530"/>
      <c r="MB24530"/>
      <c r="MC24530"/>
      <c r="MD24530"/>
      <c r="ME24530"/>
      <c r="MF24530"/>
      <c r="MG24530"/>
      <c r="MH24530"/>
      <c r="MI24530"/>
      <c r="MJ24530"/>
      <c r="MK24530"/>
      <c r="ML24530"/>
      <c r="MM24530"/>
      <c r="MN24530"/>
      <c r="MO24530"/>
      <c r="MP24530"/>
      <c r="MQ24530"/>
      <c r="MR24530"/>
      <c r="MS24530"/>
      <c r="MT24530"/>
      <c r="MU24530"/>
      <c r="MV24530"/>
      <c r="MW24530"/>
      <c r="MX24530"/>
      <c r="MY24530"/>
      <c r="MZ24530"/>
      <c r="NA24530"/>
      <c r="NB24530"/>
      <c r="NC24530"/>
      <c r="ND24530"/>
      <c r="NE24530"/>
      <c r="NF24530"/>
      <c r="NG24530"/>
      <c r="NH24530"/>
      <c r="NI24530"/>
      <c r="NJ24530"/>
      <c r="NK24530"/>
      <c r="NL24530"/>
      <c r="NM24530"/>
      <c r="NN24530"/>
      <c r="NO24530"/>
      <c r="NP24530"/>
      <c r="NQ24530"/>
      <c r="NR24530"/>
      <c r="NS24530"/>
      <c r="NT24530"/>
      <c r="NU24530"/>
      <c r="NV24530"/>
      <c r="NW24530"/>
      <c r="NX24530"/>
      <c r="NY24530"/>
      <c r="NZ24530"/>
      <c r="OA24530"/>
      <c r="OB24530"/>
      <c r="OC24530"/>
      <c r="OD24530"/>
      <c r="OE24530"/>
      <c r="OF24530"/>
      <c r="OG24530"/>
      <c r="OH24530"/>
      <c r="OI24530"/>
      <c r="OJ24530"/>
      <c r="OK24530"/>
      <c r="OL24530"/>
      <c r="OM24530"/>
      <c r="ON24530"/>
      <c r="OO24530"/>
      <c r="OP24530"/>
      <c r="OQ24530"/>
      <c r="OR24530"/>
      <c r="OS24530"/>
      <c r="OT24530"/>
      <c r="OU24530"/>
      <c r="OV24530"/>
      <c r="OW24530"/>
      <c r="OX24530"/>
      <c r="OY24530"/>
      <c r="OZ24530"/>
      <c r="PA24530"/>
      <c r="PB24530"/>
      <c r="PC24530"/>
      <c r="PD24530"/>
      <c r="PE24530"/>
      <c r="PF24530"/>
      <c r="PG24530"/>
      <c r="PH24530"/>
      <c r="PI24530"/>
      <c r="PJ24530"/>
      <c r="PK24530"/>
      <c r="PL24530"/>
      <c r="PM24530"/>
      <c r="PN24530"/>
      <c r="PO24530"/>
      <c r="PP24530"/>
      <c r="PQ24530"/>
      <c r="PR24530"/>
      <c r="PS24530"/>
      <c r="PT24530"/>
      <c r="PU24530"/>
      <c r="PV24530"/>
      <c r="PW24530"/>
      <c r="PX24530"/>
      <c r="PY24530"/>
      <c r="PZ24530"/>
      <c r="QA24530"/>
      <c r="QB24530"/>
      <c r="QC24530"/>
      <c r="QD24530"/>
      <c r="QE24530"/>
      <c r="QF24530"/>
      <c r="QG24530"/>
      <c r="QH24530"/>
      <c r="QI24530"/>
      <c r="QJ24530"/>
      <c r="QK24530"/>
      <c r="QL24530"/>
      <c r="QM24530"/>
      <c r="QN24530"/>
      <c r="QO24530"/>
      <c r="QP24530"/>
      <c r="QQ24530"/>
      <c r="QR24530"/>
      <c r="QS24530"/>
      <c r="QT24530"/>
      <c r="QU24530"/>
      <c r="QV24530"/>
      <c r="QW24530"/>
      <c r="QX24530"/>
      <c r="QY24530"/>
      <c r="QZ24530"/>
      <c r="RA24530"/>
      <c r="RB24530"/>
      <c r="RC24530"/>
      <c r="RD24530"/>
      <c r="RE24530"/>
      <c r="RF24530"/>
      <c r="RG24530"/>
      <c r="RH24530"/>
      <c r="RI24530"/>
      <c r="RJ24530"/>
      <c r="RK24530"/>
      <c r="RL24530"/>
      <c r="RM24530"/>
      <c r="RN24530"/>
      <c r="RO24530"/>
      <c r="RP24530"/>
      <c r="RQ24530"/>
      <c r="RR24530"/>
      <c r="RS24530"/>
      <c r="RT24530"/>
      <c r="RU24530"/>
      <c r="RV24530"/>
      <c r="RW24530"/>
      <c r="RX24530"/>
      <c r="RY24530"/>
      <c r="RZ24530"/>
      <c r="SA24530"/>
      <c r="SB24530"/>
      <c r="SC24530"/>
      <c r="SD24530"/>
      <c r="SE24530"/>
      <c r="SF24530"/>
      <c r="SG24530"/>
      <c r="SH24530"/>
      <c r="SI24530"/>
      <c r="SJ24530"/>
      <c r="SK24530"/>
      <c r="SL24530"/>
      <c r="SM24530"/>
      <c r="SN24530"/>
      <c r="SO24530"/>
      <c r="SP24530"/>
      <c r="SQ24530"/>
      <c r="SR24530"/>
      <c r="SS24530"/>
      <c r="ST24530"/>
      <c r="SU24530"/>
      <c r="SV24530"/>
      <c r="SW24530"/>
      <c r="SX24530"/>
      <c r="SY24530"/>
      <c r="SZ24530"/>
      <c r="TA24530"/>
      <c r="TB24530"/>
      <c r="TC24530"/>
      <c r="TD24530"/>
      <c r="TE24530"/>
      <c r="TF24530"/>
      <c r="TG24530"/>
      <c r="TH24530"/>
      <c r="TI24530"/>
      <c r="TJ24530"/>
      <c r="TK24530"/>
      <c r="TL24530"/>
      <c r="TM24530"/>
      <c r="TN24530"/>
      <c r="TO24530"/>
      <c r="TP24530"/>
      <c r="TQ24530"/>
      <c r="TR24530"/>
      <c r="TS24530"/>
      <c r="TT24530"/>
      <c r="TU24530"/>
      <c r="TV24530"/>
      <c r="TW24530"/>
      <c r="TX24530"/>
      <c r="TY24530"/>
      <c r="TZ24530"/>
      <c r="UA24530"/>
      <c r="UB24530"/>
      <c r="UC24530"/>
      <c r="UD24530"/>
      <c r="UE24530"/>
      <c r="UF24530"/>
      <c r="UG24530"/>
      <c r="UH24530"/>
      <c r="UI24530"/>
      <c r="UJ24530"/>
      <c r="UK24530"/>
      <c r="UL24530"/>
      <c r="UM24530"/>
      <c r="UN24530"/>
      <c r="UO24530"/>
      <c r="UP24530"/>
      <c r="UQ24530"/>
      <c r="UR24530"/>
      <c r="US24530"/>
      <c r="UT24530"/>
      <c r="UU24530"/>
      <c r="UV24530"/>
      <c r="UW24530"/>
      <c r="UX24530"/>
      <c r="UY24530"/>
      <c r="UZ24530"/>
      <c r="VA24530"/>
      <c r="VB24530"/>
      <c r="VC24530"/>
      <c r="VD24530"/>
      <c r="VE24530"/>
      <c r="VF24530"/>
      <c r="VG24530"/>
      <c r="VH24530"/>
      <c r="VI24530"/>
      <c r="VJ24530"/>
      <c r="VK24530"/>
      <c r="VL24530"/>
      <c r="VM24530"/>
      <c r="VN24530"/>
      <c r="VO24530"/>
      <c r="VP24530"/>
      <c r="VQ24530"/>
      <c r="VR24530"/>
      <c r="VS24530"/>
      <c r="VT24530"/>
      <c r="VU24530"/>
      <c r="VV24530"/>
      <c r="VW24530"/>
      <c r="VX24530"/>
      <c r="VY24530"/>
      <c r="VZ24530"/>
      <c r="WA24530"/>
      <c r="WB24530"/>
      <c r="WC24530"/>
      <c r="WD24530"/>
      <c r="WE24530"/>
      <c r="WF24530"/>
      <c r="WG24530"/>
      <c r="WH24530"/>
      <c r="WI24530"/>
      <c r="WJ24530"/>
      <c r="WK24530"/>
      <c r="WL24530"/>
      <c r="WM24530"/>
      <c r="WN24530"/>
      <c r="WO24530"/>
      <c r="WP24530"/>
      <c r="WQ24530"/>
      <c r="WR24530"/>
      <c r="WS24530"/>
      <c r="WT24530"/>
      <c r="WU24530"/>
      <c r="WV24530"/>
      <c r="WW24530"/>
      <c r="WX24530"/>
      <c r="WY24530"/>
      <c r="WZ24530"/>
      <c r="XA24530"/>
      <c r="XB24530"/>
      <c r="XC24530"/>
      <c r="XD24530"/>
      <c r="XE24530"/>
      <c r="XF24530"/>
      <c r="XG24530"/>
      <c r="XH24530"/>
      <c r="XI24530"/>
      <c r="XJ24530"/>
      <c r="XK24530"/>
      <c r="XL24530"/>
      <c r="XM24530"/>
      <c r="XN24530"/>
      <c r="XO24530"/>
      <c r="XP24530"/>
      <c r="XQ24530"/>
      <c r="XR24530"/>
      <c r="XS24530"/>
      <c r="XT24530"/>
      <c r="XU24530"/>
      <c r="XV24530"/>
      <c r="XW24530"/>
      <c r="XX24530"/>
      <c r="XY24530"/>
      <c r="XZ24530"/>
      <c r="YA24530"/>
      <c r="YB24530"/>
      <c r="YC24530"/>
      <c r="YD24530"/>
      <c r="YE24530"/>
      <c r="YF24530"/>
      <c r="YG24530"/>
      <c r="YH24530"/>
      <c r="YI24530"/>
      <c r="YJ24530"/>
      <c r="YK24530"/>
      <c r="YL24530"/>
      <c r="YM24530"/>
      <c r="YN24530"/>
      <c r="YO24530"/>
      <c r="YP24530"/>
      <c r="YQ24530"/>
      <c r="YR24530"/>
      <c r="YS24530"/>
      <c r="YT24530"/>
      <c r="YU24530"/>
      <c r="YV24530"/>
      <c r="YW24530"/>
      <c r="YX24530"/>
      <c r="YY24530"/>
      <c r="YZ24530"/>
      <c r="ZA24530"/>
      <c r="ZB24530"/>
      <c r="ZC24530"/>
      <c r="ZD24530"/>
      <c r="ZE24530"/>
      <c r="ZF24530"/>
      <c r="ZG24530"/>
      <c r="ZH24530"/>
      <c r="ZI24530"/>
      <c r="ZJ24530"/>
      <c r="ZK24530"/>
      <c r="ZL24530"/>
      <c r="ZM24530"/>
      <c r="ZN24530"/>
      <c r="ZO24530"/>
      <c r="ZP24530"/>
      <c r="ZQ24530"/>
      <c r="ZR24530"/>
      <c r="ZS24530"/>
      <c r="ZT24530"/>
      <c r="ZU24530"/>
      <c r="ZV24530"/>
      <c r="ZW24530"/>
      <c r="ZX24530"/>
      <c r="ZY24530"/>
      <c r="ZZ24530"/>
      <c r="AAA24530"/>
      <c r="AAB24530"/>
      <c r="AAC24530"/>
      <c r="AAD24530"/>
      <c r="AAE24530"/>
      <c r="AAF24530"/>
      <c r="AAG24530"/>
      <c r="AAH24530"/>
      <c r="AAI24530"/>
      <c r="AAJ24530"/>
      <c r="AAK24530"/>
      <c r="AAL24530"/>
      <c r="AAM24530"/>
      <c r="AAN24530"/>
      <c r="AAO24530"/>
      <c r="AAP24530"/>
      <c r="AAQ24530"/>
      <c r="AAR24530"/>
      <c r="AAS24530"/>
      <c r="AAT24530"/>
      <c r="AAU24530"/>
      <c r="AAV24530"/>
      <c r="AAW24530"/>
      <c r="AAX24530"/>
      <c r="AAY24530"/>
      <c r="AAZ24530"/>
      <c r="ABA24530"/>
      <c r="ABB24530"/>
      <c r="ABC24530"/>
      <c r="ABD24530"/>
      <c r="ABE24530"/>
      <c r="ABF24530"/>
      <c r="ABG24530"/>
      <c r="ABH24530"/>
      <c r="ABI24530"/>
      <c r="ABJ24530"/>
      <c r="ABK24530"/>
      <c r="ABL24530"/>
      <c r="ABM24530"/>
      <c r="ABN24530"/>
      <c r="ABO24530"/>
      <c r="ABP24530"/>
      <c r="ABQ24530"/>
      <c r="ABR24530"/>
      <c r="ABS24530"/>
      <c r="ABT24530"/>
      <c r="ABU24530"/>
      <c r="ABV24530"/>
      <c r="ABW24530"/>
      <c r="ABX24530"/>
      <c r="ABY24530"/>
      <c r="ABZ24530"/>
      <c r="ACA24530"/>
      <c r="ACB24530"/>
      <c r="ACC24530"/>
      <c r="ACD24530"/>
      <c r="ACE24530"/>
      <c r="ACF24530"/>
      <c r="ACG24530"/>
      <c r="ACH24530"/>
      <c r="ACI24530"/>
      <c r="ACJ24530"/>
      <c r="ACK24530"/>
      <c r="ACL24530"/>
      <c r="ACM24530"/>
      <c r="ACN24530"/>
      <c r="ACO24530"/>
      <c r="ACP24530"/>
      <c r="ACQ24530"/>
      <c r="ACR24530"/>
      <c r="ACS24530"/>
      <c r="ACT24530"/>
      <c r="ACU24530"/>
      <c r="ACV24530"/>
      <c r="ACW24530"/>
      <c r="ACX24530"/>
      <c r="ACY24530"/>
      <c r="ACZ24530"/>
      <c r="ADA24530"/>
      <c r="ADB24530"/>
      <c r="ADC24530"/>
      <c r="ADD24530"/>
      <c r="ADE24530"/>
      <c r="ADF24530"/>
      <c r="ADG24530"/>
      <c r="ADH24530"/>
      <c r="ADI24530"/>
      <c r="ADJ24530"/>
      <c r="ADK24530"/>
      <c r="ADL24530"/>
      <c r="ADM24530"/>
      <c r="ADN24530"/>
      <c r="ADO24530"/>
      <c r="ADP24530"/>
      <c r="ADQ24530"/>
      <c r="ADR24530"/>
      <c r="ADS24530"/>
      <c r="ADT24530"/>
      <c r="ADU24530"/>
      <c r="ADV24530"/>
      <c r="ADW24530"/>
      <c r="ADX24530"/>
      <c r="ADY24530"/>
      <c r="ADZ24530"/>
      <c r="AEA24530"/>
      <c r="AEB24530"/>
      <c r="AEC24530"/>
      <c r="AED24530"/>
      <c r="AEE24530"/>
      <c r="AEF24530"/>
      <c r="AEG24530"/>
      <c r="AEH24530"/>
      <c r="AEI24530"/>
      <c r="AEJ24530"/>
      <c r="AEK24530"/>
      <c r="AEL24530"/>
      <c r="AEM24530"/>
      <c r="AEN24530"/>
      <c r="AEO24530"/>
      <c r="AEP24530"/>
      <c r="AEQ24530"/>
      <c r="AER24530"/>
      <c r="AES24530"/>
      <c r="AET24530"/>
      <c r="AEU24530"/>
      <c r="AEV24530"/>
      <c r="AEW24530"/>
      <c r="AEX24530"/>
      <c r="AEY24530"/>
      <c r="AEZ24530"/>
      <c r="AFA24530"/>
      <c r="AFB24530"/>
      <c r="AFC24530"/>
      <c r="AFD24530"/>
      <c r="AFE24530"/>
      <c r="AFF24530"/>
      <c r="AFG24530"/>
      <c r="AFH24530"/>
      <c r="AFI24530"/>
      <c r="AFJ24530"/>
      <c r="AFK24530"/>
      <c r="AFL24530"/>
      <c r="AFM24530"/>
      <c r="AFN24530"/>
      <c r="AFO24530"/>
      <c r="AFP24530"/>
      <c r="AFQ24530"/>
      <c r="AFR24530"/>
      <c r="AFS24530"/>
      <c r="AFT24530"/>
      <c r="AFU24530"/>
      <c r="AFV24530"/>
      <c r="AFW24530"/>
      <c r="AFX24530"/>
      <c r="AFY24530"/>
      <c r="AFZ24530"/>
      <c r="AGA24530"/>
      <c r="AGB24530"/>
      <c r="AGC24530"/>
      <c r="AGD24530"/>
      <c r="AGE24530"/>
      <c r="AGF24530"/>
      <c r="AGG24530"/>
      <c r="AGH24530"/>
      <c r="AGI24530"/>
      <c r="AGJ24530"/>
      <c r="AGK24530"/>
      <c r="AGL24530"/>
      <c r="AGM24530"/>
      <c r="AGN24530"/>
      <c r="AGO24530"/>
      <c r="AGP24530"/>
      <c r="AGQ24530"/>
      <c r="AGR24530"/>
      <c r="AGS24530"/>
      <c r="AGT24530"/>
      <c r="AGU24530"/>
      <c r="AGV24530"/>
      <c r="AGW24530"/>
      <c r="AGX24530"/>
      <c r="AGY24530"/>
      <c r="AGZ24530"/>
      <c r="AHA24530"/>
      <c r="AHB24530"/>
      <c r="AHC24530"/>
      <c r="AHD24530"/>
      <c r="AHE24530"/>
      <c r="AHF24530"/>
      <c r="AHG24530"/>
      <c r="AHH24530"/>
      <c r="AHI24530"/>
      <c r="AHJ24530"/>
      <c r="AHK24530"/>
      <c r="AHL24530"/>
      <c r="AHM24530"/>
      <c r="AHN24530"/>
      <c r="AHO24530"/>
      <c r="AHP24530"/>
      <c r="AHQ24530"/>
      <c r="AHR24530"/>
      <c r="AHS24530"/>
      <c r="AHT24530"/>
      <c r="AHU24530"/>
      <c r="AHV24530"/>
      <c r="AHW24530"/>
      <c r="AHX24530"/>
      <c r="AHY24530"/>
      <c r="AHZ24530"/>
      <c r="AIA24530"/>
      <c r="AIB24530"/>
      <c r="AIC24530"/>
      <c r="AID24530"/>
      <c r="AIE24530"/>
      <c r="AIF24530"/>
      <c r="AIG24530"/>
      <c r="AIH24530"/>
      <c r="AII24530"/>
      <c r="AIJ24530"/>
      <c r="AIK24530"/>
      <c r="AIL24530"/>
      <c r="AIM24530"/>
      <c r="AIN24530"/>
      <c r="AIO24530"/>
      <c r="AIP24530"/>
      <c r="AIQ24530"/>
      <c r="AIR24530"/>
      <c r="AIS24530"/>
      <c r="AIT24530"/>
      <c r="AIU24530"/>
      <c r="AIV24530"/>
      <c r="AIW24530"/>
      <c r="AIX24530"/>
      <c r="AIY24530"/>
      <c r="AIZ24530"/>
      <c r="AJA24530"/>
      <c r="AJB24530"/>
      <c r="AJC24530"/>
      <c r="AJD24530"/>
      <c r="AJE24530"/>
      <c r="AJF24530"/>
      <c r="AJG24530"/>
      <c r="AJH24530"/>
      <c r="AJI24530"/>
      <c r="AJJ24530"/>
      <c r="AJK24530"/>
      <c r="AJL24530"/>
      <c r="AJM24530"/>
      <c r="AJN24530"/>
      <c r="AJO24530"/>
      <c r="AJP24530"/>
      <c r="AJQ24530"/>
      <c r="AJR24530"/>
      <c r="AJS24530"/>
      <c r="AJT24530"/>
      <c r="AJU24530"/>
      <c r="AJV24530"/>
      <c r="AJW24530"/>
      <c r="AJX24530"/>
      <c r="AJY24530"/>
      <c r="AJZ24530"/>
      <c r="AKA24530"/>
      <c r="AKB24530"/>
      <c r="AKC24530"/>
      <c r="AKD24530"/>
      <c r="AKE24530"/>
      <c r="AKF24530"/>
      <c r="AKG24530"/>
      <c r="AKH24530"/>
      <c r="AKI24530"/>
      <c r="AKJ24530"/>
      <c r="AKK24530"/>
      <c r="AKL24530"/>
      <c r="AKM24530"/>
      <c r="AKN24530"/>
      <c r="AKO24530"/>
      <c r="AKP24530"/>
      <c r="AKQ24530"/>
      <c r="AKR24530"/>
      <c r="AKS24530"/>
      <c r="AKT24530"/>
      <c r="AKU24530"/>
      <c r="AKV24530"/>
      <c r="AKW24530"/>
      <c r="AKX24530"/>
      <c r="AKY24530"/>
      <c r="AKZ24530"/>
      <c r="ALA24530"/>
      <c r="ALB24530"/>
      <c r="ALC24530"/>
      <c r="ALD24530"/>
      <c r="ALE24530"/>
      <c r="ALF24530"/>
      <c r="ALG24530"/>
      <c r="ALH24530"/>
      <c r="ALI24530"/>
      <c r="ALJ24530"/>
      <c r="ALK24530"/>
      <c r="ALL24530"/>
      <c r="ALM24530"/>
      <c r="ALN24530"/>
      <c r="ALO24530"/>
      <c r="ALP24530"/>
      <c r="ALQ24530"/>
      <c r="ALR24530"/>
      <c r="ALS24530"/>
      <c r="ALT24530"/>
      <c r="ALU24530"/>
      <c r="ALV24530"/>
      <c r="ALW24530"/>
      <c r="ALX24530"/>
      <c r="ALY24530"/>
      <c r="ALZ24530"/>
      <c r="AMA24530"/>
      <c r="AMB24530"/>
      <c r="AMC24530"/>
      <c r="AMD24530"/>
      <c r="AME24530"/>
      <c r="AMF24530"/>
      <c r="AMG24530"/>
      <c r="AMH24530"/>
      <c r="AMI24530"/>
    </row>
    <row r="24531" spans="1:1023">
      <c r="A24531" s="17" t="s">
        <v>24685</v>
      </c>
      <c r="B24531" s="16" t="s">
        <v>24670</v>
      </c>
      <c r="C24531" s="16">
        <v>663408</v>
      </c>
      <c r="D24531" s="16">
        <v>10</v>
      </c>
      <c r="E24531" s="16">
        <v>10</v>
      </c>
      <c r="F24531" s="14">
        <f t="shared" si="383"/>
        <v>66.666666666666671</v>
      </c>
      <c r="G24531"/>
      <c r="H24531"/>
      <c r="I24531"/>
      <c r="J24531"/>
      <c r="K24531"/>
      <c r="L24531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  <c r="AH24531"/>
      <c r="AI24531"/>
      <c r="AJ24531"/>
      <c r="AK24531"/>
      <c r="AL24531"/>
      <c r="AM24531"/>
      <c r="AN24531"/>
      <c r="AO24531"/>
      <c r="AP24531"/>
      <c r="AQ24531"/>
      <c r="AR24531"/>
      <c r="AS24531"/>
      <c r="AT24531"/>
      <c r="AU24531"/>
      <c r="AV24531"/>
      <c r="AW24531"/>
      <c r="AX24531"/>
      <c r="AY24531"/>
      <c r="AZ24531"/>
      <c r="BA24531"/>
      <c r="BB24531"/>
      <c r="BC24531"/>
      <c r="BD24531"/>
      <c r="BE24531"/>
      <c r="BF24531"/>
      <c r="BG24531"/>
      <c r="BH24531"/>
      <c r="BI24531"/>
      <c r="BJ24531"/>
      <c r="BK24531"/>
      <c r="BL24531"/>
      <c r="BM24531"/>
      <c r="BN24531"/>
      <c r="BO24531"/>
      <c r="BP24531"/>
      <c r="BQ24531"/>
      <c r="BR24531"/>
      <c r="BS24531"/>
      <c r="BT24531"/>
      <c r="BU24531"/>
      <c r="BV24531"/>
      <c r="BW24531"/>
      <c r="BX24531"/>
      <c r="BY24531"/>
      <c r="BZ24531"/>
      <c r="CA24531"/>
      <c r="CB24531"/>
      <c r="CC24531"/>
      <c r="CD24531"/>
      <c r="CE24531"/>
      <c r="CF24531"/>
      <c r="CG24531"/>
      <c r="CH24531"/>
      <c r="CI24531"/>
      <c r="CJ24531"/>
      <c r="CK24531"/>
      <c r="CL24531"/>
      <c r="CM24531"/>
      <c r="CN24531"/>
      <c r="CO24531"/>
      <c r="CP24531"/>
      <c r="CQ24531"/>
      <c r="CR24531"/>
      <c r="CS24531"/>
      <c r="CT24531"/>
      <c r="CU24531"/>
      <c r="CV24531"/>
      <c r="CW24531"/>
      <c r="CX24531"/>
      <c r="CY24531"/>
      <c r="CZ24531"/>
      <c r="DA24531"/>
      <c r="DB24531"/>
      <c r="DC24531"/>
      <c r="DD24531"/>
      <c r="DE24531"/>
      <c r="DF24531"/>
      <c r="DG24531"/>
      <c r="DH24531"/>
      <c r="DI24531"/>
      <c r="DJ24531"/>
      <c r="DK24531"/>
      <c r="DL24531"/>
      <c r="DM24531"/>
      <c r="DN24531"/>
      <c r="DO24531"/>
      <c r="DP24531"/>
      <c r="DQ24531"/>
      <c r="DR24531"/>
      <c r="DS24531"/>
      <c r="DT24531"/>
      <c r="DU24531"/>
      <c r="DV24531"/>
      <c r="DW24531"/>
      <c r="DX24531"/>
      <c r="DY24531"/>
      <c r="DZ24531"/>
      <c r="EA24531"/>
      <c r="EB24531"/>
      <c r="EC24531"/>
      <c r="ED24531"/>
      <c r="EE24531"/>
      <c r="EF24531"/>
      <c r="EG24531"/>
      <c r="EH24531"/>
      <c r="EI24531"/>
      <c r="EJ24531"/>
      <c r="EK24531"/>
      <c r="EL24531"/>
      <c r="EM24531"/>
      <c r="EN24531"/>
      <c r="EO24531"/>
      <c r="EP24531"/>
      <c r="EQ24531"/>
      <c r="ER24531"/>
      <c r="ES24531"/>
      <c r="ET24531"/>
      <c r="EU24531"/>
      <c r="EV24531"/>
      <c r="EW24531"/>
      <c r="EX24531"/>
      <c r="EY24531"/>
      <c r="EZ24531"/>
      <c r="FA24531"/>
      <c r="FB24531"/>
      <c r="FC24531"/>
      <c r="FD24531"/>
      <c r="FE24531"/>
      <c r="FF24531"/>
      <c r="FG24531"/>
      <c r="FH24531"/>
      <c r="FI24531"/>
      <c r="FJ24531"/>
      <c r="FK24531"/>
      <c r="FL24531"/>
      <c r="FM24531"/>
      <c r="FN24531"/>
      <c r="FO24531"/>
      <c r="FP24531"/>
      <c r="FQ24531"/>
      <c r="FR24531"/>
      <c r="FS24531"/>
      <c r="FT24531"/>
      <c r="FU24531"/>
      <c r="FV24531"/>
      <c r="FW24531"/>
      <c r="FX24531"/>
      <c r="FY24531"/>
      <c r="FZ24531"/>
      <c r="GA24531"/>
      <c r="GB24531"/>
      <c r="GC24531"/>
      <c r="GD24531"/>
      <c r="GE24531"/>
      <c r="GF24531"/>
      <c r="GG24531"/>
      <c r="GH24531"/>
      <c r="GI24531"/>
      <c r="GJ24531"/>
      <c r="GK24531"/>
      <c r="GL24531"/>
      <c r="GM24531"/>
      <c r="GN24531"/>
      <c r="GO24531"/>
      <c r="GP24531"/>
      <c r="GQ24531"/>
      <c r="GR24531"/>
      <c r="GS24531"/>
      <c r="GT24531"/>
      <c r="GU24531"/>
      <c r="GV24531"/>
      <c r="GW24531"/>
      <c r="GX24531"/>
      <c r="GY24531"/>
      <c r="GZ24531"/>
      <c r="HA24531"/>
      <c r="HB24531"/>
      <c r="HC24531"/>
      <c r="HD24531"/>
      <c r="HE24531"/>
      <c r="HF24531"/>
      <c r="HG24531"/>
      <c r="HH24531"/>
      <c r="HI24531"/>
      <c r="HJ24531"/>
      <c r="HK24531"/>
      <c r="HL24531"/>
      <c r="HM24531"/>
      <c r="HN24531"/>
      <c r="HO24531"/>
      <c r="HP24531"/>
      <c r="HQ24531"/>
      <c r="HR24531"/>
      <c r="HS24531"/>
      <c r="HT24531"/>
      <c r="HU24531"/>
      <c r="HV24531"/>
      <c r="HW24531"/>
      <c r="HX24531"/>
      <c r="HY24531"/>
      <c r="HZ24531"/>
      <c r="IA24531"/>
      <c r="IB24531"/>
      <c r="IC24531"/>
      <c r="ID24531"/>
      <c r="IE24531"/>
      <c r="IF24531"/>
      <c r="IG24531"/>
      <c r="IH24531"/>
      <c r="II24531"/>
      <c r="IJ24531"/>
      <c r="IK24531"/>
      <c r="IL24531"/>
      <c r="IM24531"/>
      <c r="IN24531"/>
      <c r="IO24531"/>
      <c r="IP24531"/>
      <c r="IQ24531"/>
      <c r="IR24531"/>
      <c r="IS24531"/>
      <c r="IT24531"/>
      <c r="IU24531"/>
      <c r="IV24531"/>
      <c r="IW24531"/>
      <c r="IX24531"/>
      <c r="IY24531"/>
      <c r="IZ24531"/>
      <c r="JA24531"/>
      <c r="JB24531"/>
      <c r="JC24531"/>
      <c r="JD24531"/>
      <c r="JE24531"/>
      <c r="JF24531"/>
      <c r="JG24531"/>
      <c r="JH24531"/>
      <c r="JI24531"/>
      <c r="JJ24531"/>
      <c r="JK24531"/>
      <c r="JL24531"/>
      <c r="JM24531"/>
      <c r="JN24531"/>
      <c r="JO24531"/>
      <c r="JP24531"/>
      <c r="JQ24531"/>
      <c r="JR24531"/>
      <c r="JS24531"/>
      <c r="JT24531"/>
      <c r="JU24531"/>
      <c r="JV24531"/>
      <c r="JW24531"/>
      <c r="JX24531"/>
      <c r="JY24531"/>
      <c r="JZ24531"/>
      <c r="KA24531"/>
      <c r="KB24531"/>
      <c r="KC24531"/>
      <c r="KD24531"/>
      <c r="KE24531"/>
      <c r="KF24531"/>
      <c r="KG24531"/>
      <c r="KH24531"/>
      <c r="KI24531"/>
      <c r="KJ24531"/>
      <c r="KK24531"/>
      <c r="KL24531"/>
      <c r="KM24531"/>
      <c r="KN24531"/>
      <c r="KO24531"/>
      <c r="KP24531"/>
      <c r="KQ24531"/>
      <c r="KR24531"/>
      <c r="KS24531"/>
      <c r="KT24531"/>
      <c r="KU24531"/>
      <c r="KV24531"/>
      <c r="KW24531"/>
      <c r="KX24531"/>
      <c r="KY24531"/>
      <c r="KZ24531"/>
      <c r="LA24531"/>
      <c r="LB24531"/>
      <c r="LC24531"/>
      <c r="LD24531"/>
      <c r="LE24531"/>
      <c r="LF24531"/>
      <c r="LG24531"/>
      <c r="LH24531"/>
      <c r="LI24531"/>
      <c r="LJ24531"/>
      <c r="LK24531"/>
      <c r="LL24531"/>
      <c r="LM24531"/>
      <c r="LN24531"/>
      <c r="LO24531"/>
      <c r="LP24531"/>
      <c r="LQ24531"/>
      <c r="LR24531"/>
      <c r="LS24531"/>
      <c r="LT24531"/>
      <c r="LU24531"/>
      <c r="LV24531"/>
      <c r="LW24531"/>
      <c r="LX24531"/>
      <c r="LY24531"/>
      <c r="LZ24531"/>
      <c r="MA24531"/>
      <c r="MB24531"/>
      <c r="MC24531"/>
      <c r="MD24531"/>
      <c r="ME24531"/>
      <c r="MF24531"/>
      <c r="MG24531"/>
      <c r="MH24531"/>
      <c r="MI24531"/>
      <c r="MJ24531"/>
      <c r="MK24531"/>
      <c r="ML24531"/>
      <c r="MM24531"/>
      <c r="MN24531"/>
      <c r="MO24531"/>
      <c r="MP24531"/>
      <c r="MQ24531"/>
      <c r="MR24531"/>
      <c r="MS24531"/>
      <c r="MT24531"/>
      <c r="MU24531"/>
      <c r="MV24531"/>
      <c r="MW24531"/>
      <c r="MX24531"/>
      <c r="MY24531"/>
      <c r="MZ24531"/>
      <c r="NA24531"/>
      <c r="NB24531"/>
      <c r="NC24531"/>
      <c r="ND24531"/>
      <c r="NE24531"/>
      <c r="NF24531"/>
      <c r="NG24531"/>
      <c r="NH24531"/>
      <c r="NI24531"/>
      <c r="NJ24531"/>
      <c r="NK24531"/>
      <c r="NL24531"/>
      <c r="NM24531"/>
      <c r="NN24531"/>
      <c r="NO24531"/>
      <c r="NP24531"/>
      <c r="NQ24531"/>
      <c r="NR24531"/>
      <c r="NS24531"/>
      <c r="NT24531"/>
      <c r="NU24531"/>
      <c r="NV24531"/>
      <c r="NW24531"/>
      <c r="NX24531"/>
      <c r="NY24531"/>
      <c r="NZ24531"/>
      <c r="OA24531"/>
      <c r="OB24531"/>
      <c r="OC24531"/>
      <c r="OD24531"/>
      <c r="OE24531"/>
      <c r="OF24531"/>
      <c r="OG24531"/>
      <c r="OH24531"/>
      <c r="OI24531"/>
      <c r="OJ24531"/>
      <c r="OK24531"/>
      <c r="OL24531"/>
      <c r="OM24531"/>
      <c r="ON24531"/>
      <c r="OO24531"/>
      <c r="OP24531"/>
      <c r="OQ24531"/>
      <c r="OR24531"/>
      <c r="OS24531"/>
      <c r="OT24531"/>
      <c r="OU24531"/>
      <c r="OV24531"/>
      <c r="OW24531"/>
      <c r="OX24531"/>
      <c r="OY24531"/>
      <c r="OZ24531"/>
      <c r="PA24531"/>
      <c r="PB24531"/>
      <c r="PC24531"/>
      <c r="PD24531"/>
      <c r="PE24531"/>
      <c r="PF24531"/>
      <c r="PG24531"/>
      <c r="PH24531"/>
      <c r="PI24531"/>
      <c r="PJ24531"/>
      <c r="PK24531"/>
      <c r="PL24531"/>
      <c r="PM24531"/>
      <c r="PN24531"/>
      <c r="PO24531"/>
      <c r="PP24531"/>
      <c r="PQ24531"/>
      <c r="PR24531"/>
      <c r="PS24531"/>
      <c r="PT24531"/>
      <c r="PU24531"/>
      <c r="PV24531"/>
      <c r="PW24531"/>
      <c r="PX24531"/>
      <c r="PY24531"/>
      <c r="PZ24531"/>
      <c r="QA24531"/>
      <c r="QB24531"/>
      <c r="QC24531"/>
      <c r="QD24531"/>
      <c r="QE24531"/>
      <c r="QF24531"/>
      <c r="QG24531"/>
      <c r="QH24531"/>
      <c r="QI24531"/>
      <c r="QJ24531"/>
      <c r="QK24531"/>
      <c r="QL24531"/>
      <c r="QM24531"/>
      <c r="QN24531"/>
      <c r="QO24531"/>
      <c r="QP24531"/>
      <c r="QQ24531"/>
      <c r="QR24531"/>
      <c r="QS24531"/>
      <c r="QT24531"/>
      <c r="QU24531"/>
      <c r="QV24531"/>
      <c r="QW24531"/>
      <c r="QX24531"/>
      <c r="QY24531"/>
      <c r="QZ24531"/>
      <c r="RA24531"/>
      <c r="RB24531"/>
      <c r="RC24531"/>
      <c r="RD24531"/>
      <c r="RE24531"/>
      <c r="RF24531"/>
      <c r="RG24531"/>
      <c r="RH24531"/>
      <c r="RI24531"/>
      <c r="RJ24531"/>
      <c r="RK24531"/>
      <c r="RL24531"/>
      <c r="RM24531"/>
      <c r="RN24531"/>
      <c r="RO24531"/>
      <c r="RP24531"/>
      <c r="RQ24531"/>
      <c r="RR24531"/>
      <c r="RS24531"/>
      <c r="RT24531"/>
      <c r="RU24531"/>
      <c r="RV24531"/>
      <c r="RW24531"/>
      <c r="RX24531"/>
      <c r="RY24531"/>
      <c r="RZ24531"/>
      <c r="SA24531"/>
      <c r="SB24531"/>
      <c r="SC24531"/>
      <c r="SD24531"/>
      <c r="SE24531"/>
      <c r="SF24531"/>
      <c r="SG24531"/>
      <c r="SH24531"/>
      <c r="SI24531"/>
      <c r="SJ24531"/>
      <c r="SK24531"/>
      <c r="SL24531"/>
      <c r="SM24531"/>
      <c r="SN24531"/>
      <c r="SO24531"/>
      <c r="SP24531"/>
      <c r="SQ24531"/>
      <c r="SR24531"/>
      <c r="SS24531"/>
      <c r="ST24531"/>
      <c r="SU24531"/>
      <c r="SV24531"/>
      <c r="SW24531"/>
      <c r="SX24531"/>
      <c r="SY24531"/>
      <c r="SZ24531"/>
      <c r="TA24531"/>
      <c r="TB24531"/>
      <c r="TC24531"/>
      <c r="TD24531"/>
      <c r="TE24531"/>
      <c r="TF24531"/>
      <c r="TG24531"/>
      <c r="TH24531"/>
      <c r="TI24531"/>
      <c r="TJ24531"/>
      <c r="TK24531"/>
      <c r="TL24531"/>
      <c r="TM24531"/>
      <c r="TN24531"/>
      <c r="TO24531"/>
      <c r="TP24531"/>
      <c r="TQ24531"/>
      <c r="TR24531"/>
      <c r="TS24531"/>
      <c r="TT24531"/>
      <c r="TU24531"/>
      <c r="TV24531"/>
      <c r="TW24531"/>
      <c r="TX24531"/>
      <c r="TY24531"/>
      <c r="TZ24531"/>
      <c r="UA24531"/>
      <c r="UB24531"/>
      <c r="UC24531"/>
      <c r="UD24531"/>
      <c r="UE24531"/>
      <c r="UF24531"/>
      <c r="UG24531"/>
      <c r="UH24531"/>
      <c r="UI24531"/>
      <c r="UJ24531"/>
      <c r="UK24531"/>
      <c r="UL24531"/>
      <c r="UM24531"/>
      <c r="UN24531"/>
      <c r="UO24531"/>
      <c r="UP24531"/>
      <c r="UQ24531"/>
      <c r="UR24531"/>
      <c r="US24531"/>
      <c r="UT24531"/>
      <c r="UU24531"/>
      <c r="UV24531"/>
      <c r="UW24531"/>
      <c r="UX24531"/>
      <c r="UY24531"/>
      <c r="UZ24531"/>
      <c r="VA24531"/>
      <c r="VB24531"/>
      <c r="VC24531"/>
      <c r="VD24531"/>
      <c r="VE24531"/>
      <c r="VF24531"/>
      <c r="VG24531"/>
      <c r="VH24531"/>
      <c r="VI24531"/>
      <c r="VJ24531"/>
      <c r="VK24531"/>
      <c r="VL24531"/>
      <c r="VM24531"/>
      <c r="VN24531"/>
      <c r="VO24531"/>
      <c r="VP24531"/>
      <c r="VQ24531"/>
      <c r="VR24531"/>
      <c r="VS24531"/>
      <c r="VT24531"/>
      <c r="VU24531"/>
      <c r="VV24531"/>
      <c r="VW24531"/>
      <c r="VX24531"/>
      <c r="VY24531"/>
      <c r="VZ24531"/>
      <c r="WA24531"/>
      <c r="WB24531"/>
      <c r="WC24531"/>
      <c r="WD24531"/>
      <c r="WE24531"/>
      <c r="WF24531"/>
      <c r="WG24531"/>
      <c r="WH24531"/>
      <c r="WI24531"/>
      <c r="WJ24531"/>
      <c r="WK24531"/>
      <c r="WL24531"/>
      <c r="WM24531"/>
      <c r="WN24531"/>
      <c r="WO24531"/>
      <c r="WP24531"/>
      <c r="WQ24531"/>
      <c r="WR24531"/>
      <c r="WS24531"/>
      <c r="WT24531"/>
      <c r="WU24531"/>
      <c r="WV24531"/>
      <c r="WW24531"/>
      <c r="WX24531"/>
      <c r="WY24531"/>
      <c r="WZ24531"/>
      <c r="XA24531"/>
      <c r="XB24531"/>
      <c r="XC24531"/>
      <c r="XD24531"/>
      <c r="XE24531"/>
      <c r="XF24531"/>
      <c r="XG24531"/>
      <c r="XH24531"/>
      <c r="XI24531"/>
      <c r="XJ24531"/>
      <c r="XK24531"/>
      <c r="XL24531"/>
      <c r="XM24531"/>
      <c r="XN24531"/>
      <c r="XO24531"/>
      <c r="XP24531"/>
      <c r="XQ24531"/>
      <c r="XR24531"/>
      <c r="XS24531"/>
      <c r="XT24531"/>
      <c r="XU24531"/>
      <c r="XV24531"/>
      <c r="XW24531"/>
      <c r="XX24531"/>
      <c r="XY24531"/>
      <c r="XZ24531"/>
      <c r="YA24531"/>
      <c r="YB24531"/>
      <c r="YC24531"/>
      <c r="YD24531"/>
      <c r="YE24531"/>
      <c r="YF24531"/>
      <c r="YG24531"/>
      <c r="YH24531"/>
      <c r="YI24531"/>
      <c r="YJ24531"/>
      <c r="YK24531"/>
      <c r="YL24531"/>
      <c r="YM24531"/>
      <c r="YN24531"/>
      <c r="YO24531"/>
      <c r="YP24531"/>
      <c r="YQ24531"/>
      <c r="YR24531"/>
      <c r="YS24531"/>
      <c r="YT24531"/>
      <c r="YU24531"/>
      <c r="YV24531"/>
      <c r="YW24531"/>
      <c r="YX24531"/>
      <c r="YY24531"/>
      <c r="YZ24531"/>
      <c r="ZA24531"/>
      <c r="ZB24531"/>
      <c r="ZC24531"/>
      <c r="ZD24531"/>
      <c r="ZE24531"/>
      <c r="ZF24531"/>
      <c r="ZG24531"/>
      <c r="ZH24531"/>
      <c r="ZI24531"/>
      <c r="ZJ24531"/>
      <c r="ZK24531"/>
      <c r="ZL24531"/>
      <c r="ZM24531"/>
      <c r="ZN24531"/>
      <c r="ZO24531"/>
      <c r="ZP24531"/>
      <c r="ZQ24531"/>
      <c r="ZR24531"/>
      <c r="ZS24531"/>
      <c r="ZT24531"/>
      <c r="ZU24531"/>
      <c r="ZV24531"/>
      <c r="ZW24531"/>
      <c r="ZX24531"/>
      <c r="ZY24531"/>
      <c r="ZZ24531"/>
      <c r="AAA24531"/>
      <c r="AAB24531"/>
      <c r="AAC24531"/>
      <c r="AAD24531"/>
      <c r="AAE24531"/>
      <c r="AAF24531"/>
      <c r="AAG24531"/>
      <c r="AAH24531"/>
      <c r="AAI24531"/>
      <c r="AAJ24531"/>
      <c r="AAK24531"/>
      <c r="AAL24531"/>
      <c r="AAM24531"/>
      <c r="AAN24531"/>
      <c r="AAO24531"/>
      <c r="AAP24531"/>
      <c r="AAQ24531"/>
      <c r="AAR24531"/>
      <c r="AAS24531"/>
      <c r="AAT24531"/>
      <c r="AAU24531"/>
      <c r="AAV24531"/>
      <c r="AAW24531"/>
      <c r="AAX24531"/>
      <c r="AAY24531"/>
      <c r="AAZ24531"/>
      <c r="ABA24531"/>
      <c r="ABB24531"/>
      <c r="ABC24531"/>
      <c r="ABD24531"/>
      <c r="ABE24531"/>
      <c r="ABF24531"/>
      <c r="ABG24531"/>
      <c r="ABH24531"/>
      <c r="ABI24531"/>
      <c r="ABJ24531"/>
      <c r="ABK24531"/>
      <c r="ABL24531"/>
      <c r="ABM24531"/>
      <c r="ABN24531"/>
      <c r="ABO24531"/>
      <c r="ABP24531"/>
      <c r="ABQ24531"/>
      <c r="ABR24531"/>
      <c r="ABS24531"/>
      <c r="ABT24531"/>
      <c r="ABU24531"/>
      <c r="ABV24531"/>
      <c r="ABW24531"/>
      <c r="ABX24531"/>
      <c r="ABY24531"/>
      <c r="ABZ24531"/>
      <c r="ACA24531"/>
      <c r="ACB24531"/>
      <c r="ACC24531"/>
      <c r="ACD24531"/>
      <c r="ACE24531"/>
      <c r="ACF24531"/>
      <c r="ACG24531"/>
      <c r="ACH24531"/>
      <c r="ACI24531"/>
      <c r="ACJ24531"/>
      <c r="ACK24531"/>
      <c r="ACL24531"/>
      <c r="ACM24531"/>
      <c r="ACN24531"/>
      <c r="ACO24531"/>
      <c r="ACP24531"/>
      <c r="ACQ24531"/>
      <c r="ACR24531"/>
      <c r="ACS24531"/>
      <c r="ACT24531"/>
      <c r="ACU24531"/>
      <c r="ACV24531"/>
      <c r="ACW24531"/>
      <c r="ACX24531"/>
      <c r="ACY24531"/>
      <c r="ACZ24531"/>
      <c r="ADA24531"/>
      <c r="ADB24531"/>
      <c r="ADC24531"/>
      <c r="ADD24531"/>
      <c r="ADE24531"/>
      <c r="ADF24531"/>
      <c r="ADG24531"/>
      <c r="ADH24531"/>
      <c r="ADI24531"/>
      <c r="ADJ24531"/>
      <c r="ADK24531"/>
      <c r="ADL24531"/>
      <c r="ADM24531"/>
      <c r="ADN24531"/>
      <c r="ADO24531"/>
      <c r="ADP24531"/>
      <c r="ADQ24531"/>
      <c r="ADR24531"/>
      <c r="ADS24531"/>
      <c r="ADT24531"/>
      <c r="ADU24531"/>
      <c r="ADV24531"/>
      <c r="ADW24531"/>
      <c r="ADX24531"/>
      <c r="ADY24531"/>
      <c r="ADZ24531"/>
      <c r="AEA24531"/>
      <c r="AEB24531"/>
      <c r="AEC24531"/>
      <c r="AED24531"/>
      <c r="AEE24531"/>
      <c r="AEF24531"/>
      <c r="AEG24531"/>
      <c r="AEH24531"/>
      <c r="AEI24531"/>
      <c r="AEJ24531"/>
      <c r="AEK24531"/>
      <c r="AEL24531"/>
      <c r="AEM24531"/>
      <c r="AEN24531"/>
      <c r="AEO24531"/>
      <c r="AEP24531"/>
      <c r="AEQ24531"/>
      <c r="AER24531"/>
      <c r="AES24531"/>
      <c r="AET24531"/>
      <c r="AEU24531"/>
      <c r="AEV24531"/>
      <c r="AEW24531"/>
      <c r="AEX24531"/>
      <c r="AEY24531"/>
      <c r="AEZ24531"/>
      <c r="AFA24531"/>
      <c r="AFB24531"/>
      <c r="AFC24531"/>
      <c r="AFD24531"/>
      <c r="AFE24531"/>
      <c r="AFF24531"/>
      <c r="AFG24531"/>
      <c r="AFH24531"/>
      <c r="AFI24531"/>
      <c r="AFJ24531"/>
      <c r="AFK24531"/>
      <c r="AFL24531"/>
      <c r="AFM24531"/>
      <c r="AFN24531"/>
      <c r="AFO24531"/>
      <c r="AFP24531"/>
      <c r="AFQ24531"/>
      <c r="AFR24531"/>
      <c r="AFS24531"/>
      <c r="AFT24531"/>
      <c r="AFU24531"/>
      <c r="AFV24531"/>
      <c r="AFW24531"/>
      <c r="AFX24531"/>
      <c r="AFY24531"/>
      <c r="AFZ24531"/>
      <c r="AGA24531"/>
      <c r="AGB24531"/>
      <c r="AGC24531"/>
      <c r="AGD24531"/>
      <c r="AGE24531"/>
      <c r="AGF24531"/>
      <c r="AGG24531"/>
      <c r="AGH24531"/>
      <c r="AGI24531"/>
      <c r="AGJ24531"/>
      <c r="AGK24531"/>
      <c r="AGL24531"/>
      <c r="AGM24531"/>
      <c r="AGN24531"/>
      <c r="AGO24531"/>
      <c r="AGP24531"/>
      <c r="AGQ24531"/>
      <c r="AGR24531"/>
      <c r="AGS24531"/>
      <c r="AGT24531"/>
      <c r="AGU24531"/>
      <c r="AGV24531"/>
      <c r="AGW24531"/>
      <c r="AGX24531"/>
      <c r="AGY24531"/>
      <c r="AGZ24531"/>
      <c r="AHA24531"/>
      <c r="AHB24531"/>
      <c r="AHC24531"/>
      <c r="AHD24531"/>
      <c r="AHE24531"/>
      <c r="AHF24531"/>
      <c r="AHG24531"/>
      <c r="AHH24531"/>
      <c r="AHI24531"/>
      <c r="AHJ24531"/>
      <c r="AHK24531"/>
      <c r="AHL24531"/>
      <c r="AHM24531"/>
      <c r="AHN24531"/>
      <c r="AHO24531"/>
      <c r="AHP24531"/>
      <c r="AHQ24531"/>
      <c r="AHR24531"/>
      <c r="AHS24531"/>
      <c r="AHT24531"/>
      <c r="AHU24531"/>
      <c r="AHV24531"/>
      <c r="AHW24531"/>
      <c r="AHX24531"/>
      <c r="AHY24531"/>
      <c r="AHZ24531"/>
      <c r="AIA24531"/>
      <c r="AIB24531"/>
      <c r="AIC24531"/>
      <c r="AID24531"/>
      <c r="AIE24531"/>
      <c r="AIF24531"/>
      <c r="AIG24531"/>
      <c r="AIH24531"/>
      <c r="AII24531"/>
      <c r="AIJ24531"/>
      <c r="AIK24531"/>
      <c r="AIL24531"/>
      <c r="AIM24531"/>
      <c r="AIN24531"/>
      <c r="AIO24531"/>
      <c r="AIP24531"/>
      <c r="AIQ24531"/>
      <c r="AIR24531"/>
      <c r="AIS24531"/>
      <c r="AIT24531"/>
      <c r="AIU24531"/>
      <c r="AIV24531"/>
      <c r="AIW24531"/>
      <c r="AIX24531"/>
      <c r="AIY24531"/>
      <c r="AIZ24531"/>
      <c r="AJA24531"/>
      <c r="AJB24531"/>
      <c r="AJC24531"/>
      <c r="AJD24531"/>
      <c r="AJE24531"/>
      <c r="AJF24531"/>
      <c r="AJG24531"/>
      <c r="AJH24531"/>
      <c r="AJI24531"/>
      <c r="AJJ24531"/>
      <c r="AJK24531"/>
      <c r="AJL24531"/>
      <c r="AJM24531"/>
      <c r="AJN24531"/>
      <c r="AJO24531"/>
      <c r="AJP24531"/>
      <c r="AJQ24531"/>
      <c r="AJR24531"/>
      <c r="AJS24531"/>
      <c r="AJT24531"/>
      <c r="AJU24531"/>
      <c r="AJV24531"/>
      <c r="AJW24531"/>
      <c r="AJX24531"/>
      <c r="AJY24531"/>
      <c r="AJZ24531"/>
      <c r="AKA24531"/>
      <c r="AKB24531"/>
      <c r="AKC24531"/>
      <c r="AKD24531"/>
      <c r="AKE24531"/>
      <c r="AKF24531"/>
      <c r="AKG24531"/>
      <c r="AKH24531"/>
      <c r="AKI24531"/>
      <c r="AKJ24531"/>
      <c r="AKK24531"/>
      <c r="AKL24531"/>
      <c r="AKM24531"/>
      <c r="AKN24531"/>
      <c r="AKO24531"/>
      <c r="AKP24531"/>
      <c r="AKQ24531"/>
      <c r="AKR24531"/>
      <c r="AKS24531"/>
      <c r="AKT24531"/>
      <c r="AKU24531"/>
      <c r="AKV24531"/>
      <c r="AKW24531"/>
      <c r="AKX24531"/>
      <c r="AKY24531"/>
      <c r="AKZ24531"/>
      <c r="ALA24531"/>
      <c r="ALB24531"/>
      <c r="ALC24531"/>
      <c r="ALD24531"/>
      <c r="ALE24531"/>
      <c r="ALF24531"/>
      <c r="ALG24531"/>
      <c r="ALH24531"/>
      <c r="ALI24531"/>
      <c r="ALJ24531"/>
      <c r="ALK24531"/>
      <c r="ALL24531"/>
      <c r="ALM24531"/>
      <c r="ALN24531"/>
      <c r="ALO24531"/>
      <c r="ALP24531"/>
      <c r="ALQ24531"/>
      <c r="ALR24531"/>
      <c r="ALS24531"/>
      <c r="ALT24531"/>
      <c r="ALU24531"/>
      <c r="ALV24531"/>
      <c r="ALW24531"/>
      <c r="ALX24531"/>
      <c r="ALY24531"/>
      <c r="ALZ24531"/>
      <c r="AMA24531"/>
      <c r="AMB24531"/>
      <c r="AMC24531"/>
      <c r="AMD24531"/>
      <c r="AME24531"/>
      <c r="AMF24531"/>
      <c r="AMG24531"/>
      <c r="AMH24531"/>
      <c r="AMI24531"/>
    </row>
    <row r="24532" spans="1:1023">
      <c r="A24532" s="17" t="s">
        <v>24686</v>
      </c>
      <c r="B24532" s="16" t="s">
        <v>24670</v>
      </c>
      <c r="C24532" s="16">
        <v>663408</v>
      </c>
      <c r="D24532" s="16">
        <v>10</v>
      </c>
      <c r="E24532" s="16">
        <v>11</v>
      </c>
      <c r="F24532" s="14">
        <f t="shared" si="383"/>
        <v>73.333333333333329</v>
      </c>
      <c r="G24532"/>
      <c r="H24532"/>
      <c r="I24532"/>
      <c r="J24532"/>
      <c r="K24532"/>
      <c r="L24532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  <c r="AH24532"/>
      <c r="AI24532"/>
      <c r="AJ24532"/>
      <c r="AK24532"/>
      <c r="AL24532"/>
      <c r="AM24532"/>
      <c r="AN24532"/>
      <c r="AO24532"/>
      <c r="AP24532"/>
      <c r="AQ24532"/>
      <c r="AR24532"/>
      <c r="AS24532"/>
      <c r="AT24532"/>
      <c r="AU24532"/>
      <c r="AV24532"/>
      <c r="AW24532"/>
      <c r="AX24532"/>
      <c r="AY24532"/>
      <c r="AZ24532"/>
      <c r="BA24532"/>
      <c r="BB24532"/>
      <c r="BC24532"/>
      <c r="BD24532"/>
      <c r="BE24532"/>
      <c r="BF24532"/>
      <c r="BG24532"/>
      <c r="BH24532"/>
      <c r="BI24532"/>
      <c r="BJ24532"/>
      <c r="BK24532"/>
      <c r="BL24532"/>
      <c r="BM24532"/>
      <c r="BN24532"/>
      <c r="BO24532"/>
      <c r="BP24532"/>
      <c r="BQ24532"/>
      <c r="BR24532"/>
      <c r="BS24532"/>
      <c r="BT24532"/>
      <c r="BU24532"/>
      <c r="BV24532"/>
      <c r="BW24532"/>
      <c r="BX24532"/>
      <c r="BY24532"/>
      <c r="BZ24532"/>
      <c r="CA24532"/>
      <c r="CB24532"/>
      <c r="CC24532"/>
      <c r="CD24532"/>
      <c r="CE24532"/>
      <c r="CF24532"/>
      <c r="CG24532"/>
      <c r="CH24532"/>
      <c r="CI24532"/>
      <c r="CJ24532"/>
      <c r="CK24532"/>
      <c r="CL24532"/>
      <c r="CM24532"/>
      <c r="CN24532"/>
      <c r="CO24532"/>
      <c r="CP24532"/>
      <c r="CQ24532"/>
      <c r="CR24532"/>
      <c r="CS24532"/>
      <c r="CT24532"/>
      <c r="CU24532"/>
      <c r="CV24532"/>
      <c r="CW24532"/>
      <c r="CX24532"/>
      <c r="CY24532"/>
      <c r="CZ24532"/>
      <c r="DA24532"/>
      <c r="DB24532"/>
      <c r="DC24532"/>
      <c r="DD24532"/>
      <c r="DE24532"/>
      <c r="DF24532"/>
      <c r="DG24532"/>
      <c r="DH24532"/>
      <c r="DI24532"/>
      <c r="DJ24532"/>
      <c r="DK24532"/>
      <c r="DL24532"/>
      <c r="DM24532"/>
      <c r="DN24532"/>
      <c r="DO24532"/>
      <c r="DP24532"/>
      <c r="DQ24532"/>
      <c r="DR24532"/>
      <c r="DS24532"/>
      <c r="DT24532"/>
      <c r="DU24532"/>
      <c r="DV24532"/>
      <c r="DW24532"/>
      <c r="DX24532"/>
      <c r="DY24532"/>
      <c r="DZ24532"/>
      <c r="EA24532"/>
      <c r="EB24532"/>
      <c r="EC24532"/>
      <c r="ED24532"/>
      <c r="EE24532"/>
      <c r="EF24532"/>
      <c r="EG24532"/>
      <c r="EH24532"/>
      <c r="EI24532"/>
      <c r="EJ24532"/>
      <c r="EK24532"/>
      <c r="EL24532"/>
      <c r="EM24532"/>
      <c r="EN24532"/>
      <c r="EO24532"/>
      <c r="EP24532"/>
      <c r="EQ24532"/>
      <c r="ER24532"/>
      <c r="ES24532"/>
      <c r="ET24532"/>
      <c r="EU24532"/>
      <c r="EV24532"/>
      <c r="EW24532"/>
      <c r="EX24532"/>
      <c r="EY24532"/>
      <c r="EZ24532"/>
      <c r="FA24532"/>
      <c r="FB24532"/>
      <c r="FC24532"/>
      <c r="FD24532"/>
      <c r="FE24532"/>
      <c r="FF24532"/>
      <c r="FG24532"/>
      <c r="FH24532"/>
      <c r="FI24532"/>
      <c r="FJ24532"/>
      <c r="FK24532"/>
      <c r="FL24532"/>
      <c r="FM24532"/>
      <c r="FN24532"/>
      <c r="FO24532"/>
      <c r="FP24532"/>
      <c r="FQ24532"/>
      <c r="FR24532"/>
      <c r="FS24532"/>
      <c r="FT24532"/>
      <c r="FU24532"/>
      <c r="FV24532"/>
      <c r="FW24532"/>
      <c r="FX24532"/>
      <c r="FY24532"/>
      <c r="FZ24532"/>
      <c r="GA24532"/>
      <c r="GB24532"/>
      <c r="GC24532"/>
      <c r="GD24532"/>
      <c r="GE24532"/>
      <c r="GF24532"/>
      <c r="GG24532"/>
      <c r="GH24532"/>
      <c r="GI24532"/>
      <c r="GJ24532"/>
      <c r="GK24532"/>
      <c r="GL24532"/>
      <c r="GM24532"/>
      <c r="GN24532"/>
      <c r="GO24532"/>
      <c r="GP24532"/>
      <c r="GQ24532"/>
      <c r="GR24532"/>
      <c r="GS24532"/>
      <c r="GT24532"/>
      <c r="GU24532"/>
      <c r="GV24532"/>
      <c r="GW24532"/>
      <c r="GX24532"/>
      <c r="GY24532"/>
      <c r="GZ24532"/>
      <c r="HA24532"/>
      <c r="HB24532"/>
      <c r="HC24532"/>
      <c r="HD24532"/>
      <c r="HE24532"/>
      <c r="HF24532"/>
      <c r="HG24532"/>
      <c r="HH24532"/>
      <c r="HI24532"/>
      <c r="HJ24532"/>
      <c r="HK24532"/>
      <c r="HL24532"/>
      <c r="HM24532"/>
      <c r="HN24532"/>
      <c r="HO24532"/>
      <c r="HP24532"/>
      <c r="HQ24532"/>
      <c r="HR24532"/>
      <c r="HS24532"/>
      <c r="HT24532"/>
      <c r="HU24532"/>
      <c r="HV24532"/>
      <c r="HW24532"/>
      <c r="HX24532"/>
      <c r="HY24532"/>
      <c r="HZ24532"/>
      <c r="IA24532"/>
      <c r="IB24532"/>
      <c r="IC24532"/>
      <c r="ID24532"/>
      <c r="IE24532"/>
      <c r="IF24532"/>
      <c r="IG24532"/>
      <c r="IH24532"/>
      <c r="II24532"/>
      <c r="IJ24532"/>
      <c r="IK24532"/>
      <c r="IL24532"/>
      <c r="IM24532"/>
      <c r="IN24532"/>
      <c r="IO24532"/>
      <c r="IP24532"/>
      <c r="IQ24532"/>
      <c r="IR24532"/>
      <c r="IS24532"/>
      <c r="IT24532"/>
      <c r="IU24532"/>
      <c r="IV24532"/>
      <c r="IW24532"/>
      <c r="IX24532"/>
      <c r="IY24532"/>
      <c r="IZ24532"/>
      <c r="JA24532"/>
      <c r="JB24532"/>
      <c r="JC24532"/>
      <c r="JD24532"/>
      <c r="JE24532"/>
      <c r="JF24532"/>
      <c r="JG24532"/>
      <c r="JH24532"/>
      <c r="JI24532"/>
      <c r="JJ24532"/>
      <c r="JK24532"/>
      <c r="JL24532"/>
      <c r="JM24532"/>
      <c r="JN24532"/>
      <c r="JO24532"/>
      <c r="JP24532"/>
      <c r="JQ24532"/>
      <c r="JR24532"/>
      <c r="JS24532"/>
      <c r="JT24532"/>
      <c r="JU24532"/>
      <c r="JV24532"/>
      <c r="JW24532"/>
      <c r="JX24532"/>
      <c r="JY24532"/>
      <c r="JZ24532"/>
      <c r="KA24532"/>
      <c r="KB24532"/>
      <c r="KC24532"/>
      <c r="KD24532"/>
      <c r="KE24532"/>
      <c r="KF24532"/>
      <c r="KG24532"/>
      <c r="KH24532"/>
      <c r="KI24532"/>
      <c r="KJ24532"/>
      <c r="KK24532"/>
      <c r="KL24532"/>
      <c r="KM24532"/>
      <c r="KN24532"/>
      <c r="KO24532"/>
      <c r="KP24532"/>
      <c r="KQ24532"/>
      <c r="KR24532"/>
      <c r="KS24532"/>
      <c r="KT24532"/>
      <c r="KU24532"/>
      <c r="KV24532"/>
      <c r="KW24532"/>
      <c r="KX24532"/>
      <c r="KY24532"/>
      <c r="KZ24532"/>
      <c r="LA24532"/>
      <c r="LB24532"/>
      <c r="LC24532"/>
      <c r="LD24532"/>
      <c r="LE24532"/>
      <c r="LF24532"/>
      <c r="LG24532"/>
      <c r="LH24532"/>
      <c r="LI24532"/>
      <c r="LJ24532"/>
      <c r="LK24532"/>
      <c r="LL24532"/>
      <c r="LM24532"/>
      <c r="LN24532"/>
      <c r="LO24532"/>
      <c r="LP24532"/>
      <c r="LQ24532"/>
      <c r="LR24532"/>
      <c r="LS24532"/>
      <c r="LT24532"/>
      <c r="LU24532"/>
      <c r="LV24532"/>
      <c r="LW24532"/>
      <c r="LX24532"/>
      <c r="LY24532"/>
      <c r="LZ24532"/>
      <c r="MA24532"/>
      <c r="MB24532"/>
      <c r="MC24532"/>
      <c r="MD24532"/>
      <c r="ME24532"/>
      <c r="MF24532"/>
      <c r="MG24532"/>
      <c r="MH24532"/>
      <c r="MI24532"/>
      <c r="MJ24532"/>
      <c r="MK24532"/>
      <c r="ML24532"/>
      <c r="MM24532"/>
      <c r="MN24532"/>
      <c r="MO24532"/>
      <c r="MP24532"/>
      <c r="MQ24532"/>
      <c r="MR24532"/>
      <c r="MS24532"/>
      <c r="MT24532"/>
      <c r="MU24532"/>
      <c r="MV24532"/>
      <c r="MW24532"/>
      <c r="MX24532"/>
      <c r="MY24532"/>
      <c r="MZ24532"/>
      <c r="NA24532"/>
      <c r="NB24532"/>
      <c r="NC24532"/>
      <c r="ND24532"/>
      <c r="NE24532"/>
      <c r="NF24532"/>
      <c r="NG24532"/>
      <c r="NH24532"/>
      <c r="NI24532"/>
      <c r="NJ24532"/>
      <c r="NK24532"/>
      <c r="NL24532"/>
      <c r="NM24532"/>
      <c r="NN24532"/>
      <c r="NO24532"/>
      <c r="NP24532"/>
      <c r="NQ24532"/>
      <c r="NR24532"/>
      <c r="NS24532"/>
      <c r="NT24532"/>
      <c r="NU24532"/>
      <c r="NV24532"/>
      <c r="NW24532"/>
      <c r="NX24532"/>
      <c r="NY24532"/>
      <c r="NZ24532"/>
      <c r="OA24532"/>
      <c r="OB24532"/>
      <c r="OC24532"/>
      <c r="OD24532"/>
      <c r="OE24532"/>
      <c r="OF24532"/>
      <c r="OG24532"/>
      <c r="OH24532"/>
      <c r="OI24532"/>
      <c r="OJ24532"/>
      <c r="OK24532"/>
      <c r="OL24532"/>
      <c r="OM24532"/>
      <c r="ON24532"/>
      <c r="OO24532"/>
      <c r="OP24532"/>
      <c r="OQ24532"/>
      <c r="OR24532"/>
      <c r="OS24532"/>
      <c r="OT24532"/>
      <c r="OU24532"/>
      <c r="OV24532"/>
      <c r="OW24532"/>
      <c r="OX24532"/>
      <c r="OY24532"/>
      <c r="OZ24532"/>
      <c r="PA24532"/>
      <c r="PB24532"/>
      <c r="PC24532"/>
      <c r="PD24532"/>
      <c r="PE24532"/>
      <c r="PF24532"/>
      <c r="PG24532"/>
      <c r="PH24532"/>
      <c r="PI24532"/>
      <c r="PJ24532"/>
      <c r="PK24532"/>
      <c r="PL24532"/>
      <c r="PM24532"/>
      <c r="PN24532"/>
      <c r="PO24532"/>
      <c r="PP24532"/>
      <c r="PQ24532"/>
      <c r="PR24532"/>
      <c r="PS24532"/>
      <c r="PT24532"/>
      <c r="PU24532"/>
      <c r="PV24532"/>
      <c r="PW24532"/>
      <c r="PX24532"/>
      <c r="PY24532"/>
      <c r="PZ24532"/>
      <c r="QA24532"/>
      <c r="QB24532"/>
      <c r="QC24532"/>
      <c r="QD24532"/>
      <c r="QE24532"/>
      <c r="QF24532"/>
      <c r="QG24532"/>
      <c r="QH24532"/>
      <c r="QI24532"/>
      <c r="QJ24532"/>
      <c r="QK24532"/>
      <c r="QL24532"/>
      <c r="QM24532"/>
      <c r="QN24532"/>
      <c r="QO24532"/>
      <c r="QP24532"/>
      <c r="QQ24532"/>
      <c r="QR24532"/>
      <c r="QS24532"/>
      <c r="QT24532"/>
      <c r="QU24532"/>
      <c r="QV24532"/>
      <c r="QW24532"/>
      <c r="QX24532"/>
      <c r="QY24532"/>
      <c r="QZ24532"/>
      <c r="RA24532"/>
      <c r="RB24532"/>
      <c r="RC24532"/>
      <c r="RD24532"/>
      <c r="RE24532"/>
      <c r="RF24532"/>
      <c r="RG24532"/>
      <c r="RH24532"/>
      <c r="RI24532"/>
      <c r="RJ24532"/>
      <c r="RK24532"/>
      <c r="RL24532"/>
      <c r="RM24532"/>
      <c r="RN24532"/>
      <c r="RO24532"/>
      <c r="RP24532"/>
      <c r="RQ24532"/>
      <c r="RR24532"/>
      <c r="RS24532"/>
      <c r="RT24532"/>
      <c r="RU24532"/>
      <c r="RV24532"/>
      <c r="RW24532"/>
      <c r="RX24532"/>
      <c r="RY24532"/>
      <c r="RZ24532"/>
      <c r="SA24532"/>
      <c r="SB24532"/>
      <c r="SC24532"/>
      <c r="SD24532"/>
      <c r="SE24532"/>
      <c r="SF24532"/>
      <c r="SG24532"/>
      <c r="SH24532"/>
      <c r="SI24532"/>
      <c r="SJ24532"/>
      <c r="SK24532"/>
      <c r="SL24532"/>
      <c r="SM24532"/>
      <c r="SN24532"/>
      <c r="SO24532"/>
      <c r="SP24532"/>
      <c r="SQ24532"/>
      <c r="SR24532"/>
      <c r="SS24532"/>
      <c r="ST24532"/>
      <c r="SU24532"/>
      <c r="SV24532"/>
      <c r="SW24532"/>
      <c r="SX24532"/>
      <c r="SY24532"/>
      <c r="SZ24532"/>
      <c r="TA24532"/>
      <c r="TB24532"/>
      <c r="TC24532"/>
      <c r="TD24532"/>
      <c r="TE24532"/>
      <c r="TF24532"/>
      <c r="TG24532"/>
      <c r="TH24532"/>
      <c r="TI24532"/>
      <c r="TJ24532"/>
      <c r="TK24532"/>
      <c r="TL24532"/>
      <c r="TM24532"/>
      <c r="TN24532"/>
      <c r="TO24532"/>
      <c r="TP24532"/>
      <c r="TQ24532"/>
      <c r="TR24532"/>
      <c r="TS24532"/>
      <c r="TT24532"/>
      <c r="TU24532"/>
      <c r="TV24532"/>
      <c r="TW24532"/>
      <c r="TX24532"/>
      <c r="TY24532"/>
      <c r="TZ24532"/>
      <c r="UA24532"/>
      <c r="UB24532"/>
      <c r="UC24532"/>
      <c r="UD24532"/>
      <c r="UE24532"/>
      <c r="UF24532"/>
      <c r="UG24532"/>
      <c r="UH24532"/>
      <c r="UI24532"/>
      <c r="UJ24532"/>
      <c r="UK24532"/>
      <c r="UL24532"/>
      <c r="UM24532"/>
      <c r="UN24532"/>
      <c r="UO24532"/>
      <c r="UP24532"/>
      <c r="UQ24532"/>
      <c r="UR24532"/>
      <c r="US24532"/>
      <c r="UT24532"/>
      <c r="UU24532"/>
      <c r="UV24532"/>
      <c r="UW24532"/>
      <c r="UX24532"/>
      <c r="UY24532"/>
      <c r="UZ24532"/>
      <c r="VA24532"/>
      <c r="VB24532"/>
      <c r="VC24532"/>
      <c r="VD24532"/>
      <c r="VE24532"/>
      <c r="VF24532"/>
      <c r="VG24532"/>
      <c r="VH24532"/>
      <c r="VI24532"/>
      <c r="VJ24532"/>
      <c r="VK24532"/>
      <c r="VL24532"/>
      <c r="VM24532"/>
      <c r="VN24532"/>
      <c r="VO24532"/>
      <c r="VP24532"/>
      <c r="VQ24532"/>
      <c r="VR24532"/>
      <c r="VS24532"/>
      <c r="VT24532"/>
      <c r="VU24532"/>
      <c r="VV24532"/>
      <c r="VW24532"/>
      <c r="VX24532"/>
      <c r="VY24532"/>
      <c r="VZ24532"/>
      <c r="WA24532"/>
      <c r="WB24532"/>
      <c r="WC24532"/>
      <c r="WD24532"/>
      <c r="WE24532"/>
      <c r="WF24532"/>
      <c r="WG24532"/>
      <c r="WH24532"/>
      <c r="WI24532"/>
      <c r="WJ24532"/>
      <c r="WK24532"/>
      <c r="WL24532"/>
      <c r="WM24532"/>
      <c r="WN24532"/>
      <c r="WO24532"/>
      <c r="WP24532"/>
      <c r="WQ24532"/>
      <c r="WR24532"/>
      <c r="WS24532"/>
      <c r="WT24532"/>
      <c r="WU24532"/>
      <c r="WV24532"/>
      <c r="WW24532"/>
      <c r="WX24532"/>
      <c r="WY24532"/>
      <c r="WZ24532"/>
      <c r="XA24532"/>
      <c r="XB24532"/>
      <c r="XC24532"/>
      <c r="XD24532"/>
      <c r="XE24532"/>
      <c r="XF24532"/>
      <c r="XG24532"/>
      <c r="XH24532"/>
      <c r="XI24532"/>
      <c r="XJ24532"/>
      <c r="XK24532"/>
      <c r="XL24532"/>
      <c r="XM24532"/>
      <c r="XN24532"/>
      <c r="XO24532"/>
      <c r="XP24532"/>
      <c r="XQ24532"/>
      <c r="XR24532"/>
      <c r="XS24532"/>
      <c r="XT24532"/>
      <c r="XU24532"/>
      <c r="XV24532"/>
      <c r="XW24532"/>
      <c r="XX24532"/>
      <c r="XY24532"/>
      <c r="XZ24532"/>
      <c r="YA24532"/>
      <c r="YB24532"/>
      <c r="YC24532"/>
      <c r="YD24532"/>
      <c r="YE24532"/>
      <c r="YF24532"/>
      <c r="YG24532"/>
      <c r="YH24532"/>
      <c r="YI24532"/>
      <c r="YJ24532"/>
      <c r="YK24532"/>
      <c r="YL24532"/>
      <c r="YM24532"/>
      <c r="YN24532"/>
      <c r="YO24532"/>
      <c r="YP24532"/>
      <c r="YQ24532"/>
      <c r="YR24532"/>
      <c r="YS24532"/>
      <c r="YT24532"/>
      <c r="YU24532"/>
      <c r="YV24532"/>
      <c r="YW24532"/>
      <c r="YX24532"/>
      <c r="YY24532"/>
      <c r="YZ24532"/>
      <c r="ZA24532"/>
      <c r="ZB24532"/>
      <c r="ZC24532"/>
      <c r="ZD24532"/>
      <c r="ZE24532"/>
      <c r="ZF24532"/>
      <c r="ZG24532"/>
      <c r="ZH24532"/>
      <c r="ZI24532"/>
      <c r="ZJ24532"/>
      <c r="ZK24532"/>
      <c r="ZL24532"/>
      <c r="ZM24532"/>
      <c r="ZN24532"/>
      <c r="ZO24532"/>
      <c r="ZP24532"/>
      <c r="ZQ24532"/>
      <c r="ZR24532"/>
      <c r="ZS24532"/>
      <c r="ZT24532"/>
      <c r="ZU24532"/>
      <c r="ZV24532"/>
      <c r="ZW24532"/>
      <c r="ZX24532"/>
      <c r="ZY24532"/>
      <c r="ZZ24532"/>
      <c r="AAA24532"/>
      <c r="AAB24532"/>
      <c r="AAC24532"/>
      <c r="AAD24532"/>
      <c r="AAE24532"/>
      <c r="AAF24532"/>
      <c r="AAG24532"/>
      <c r="AAH24532"/>
      <c r="AAI24532"/>
      <c r="AAJ24532"/>
      <c r="AAK24532"/>
      <c r="AAL24532"/>
      <c r="AAM24532"/>
      <c r="AAN24532"/>
      <c r="AAO24532"/>
      <c r="AAP24532"/>
      <c r="AAQ24532"/>
      <c r="AAR24532"/>
      <c r="AAS24532"/>
      <c r="AAT24532"/>
      <c r="AAU24532"/>
      <c r="AAV24532"/>
      <c r="AAW24532"/>
      <c r="AAX24532"/>
      <c r="AAY24532"/>
      <c r="AAZ24532"/>
      <c r="ABA24532"/>
      <c r="ABB24532"/>
      <c r="ABC24532"/>
      <c r="ABD24532"/>
      <c r="ABE24532"/>
      <c r="ABF24532"/>
      <c r="ABG24532"/>
      <c r="ABH24532"/>
      <c r="ABI24532"/>
      <c r="ABJ24532"/>
      <c r="ABK24532"/>
      <c r="ABL24532"/>
      <c r="ABM24532"/>
      <c r="ABN24532"/>
      <c r="ABO24532"/>
      <c r="ABP24532"/>
      <c r="ABQ24532"/>
      <c r="ABR24532"/>
      <c r="ABS24532"/>
      <c r="ABT24532"/>
      <c r="ABU24532"/>
      <c r="ABV24532"/>
      <c r="ABW24532"/>
      <c r="ABX24532"/>
      <c r="ABY24532"/>
      <c r="ABZ24532"/>
      <c r="ACA24532"/>
      <c r="ACB24532"/>
      <c r="ACC24532"/>
      <c r="ACD24532"/>
      <c r="ACE24532"/>
      <c r="ACF24532"/>
      <c r="ACG24532"/>
      <c r="ACH24532"/>
      <c r="ACI24532"/>
      <c r="ACJ24532"/>
      <c r="ACK24532"/>
      <c r="ACL24532"/>
      <c r="ACM24532"/>
      <c r="ACN24532"/>
      <c r="ACO24532"/>
      <c r="ACP24532"/>
      <c r="ACQ24532"/>
      <c r="ACR24532"/>
      <c r="ACS24532"/>
      <c r="ACT24532"/>
      <c r="ACU24532"/>
      <c r="ACV24532"/>
      <c r="ACW24532"/>
      <c r="ACX24532"/>
      <c r="ACY24532"/>
      <c r="ACZ24532"/>
      <c r="ADA24532"/>
      <c r="ADB24532"/>
      <c r="ADC24532"/>
      <c r="ADD24532"/>
      <c r="ADE24532"/>
      <c r="ADF24532"/>
      <c r="ADG24532"/>
      <c r="ADH24532"/>
      <c r="ADI24532"/>
      <c r="ADJ24532"/>
      <c r="ADK24532"/>
      <c r="ADL24532"/>
      <c r="ADM24532"/>
      <c r="ADN24532"/>
      <c r="ADO24532"/>
      <c r="ADP24532"/>
      <c r="ADQ24532"/>
      <c r="ADR24532"/>
      <c r="ADS24532"/>
      <c r="ADT24532"/>
      <c r="ADU24532"/>
      <c r="ADV24532"/>
      <c r="ADW24532"/>
      <c r="ADX24532"/>
      <c r="ADY24532"/>
      <c r="ADZ24532"/>
      <c r="AEA24532"/>
      <c r="AEB24532"/>
      <c r="AEC24532"/>
      <c r="AED24532"/>
      <c r="AEE24532"/>
      <c r="AEF24532"/>
      <c r="AEG24532"/>
      <c r="AEH24532"/>
      <c r="AEI24532"/>
      <c r="AEJ24532"/>
      <c r="AEK24532"/>
      <c r="AEL24532"/>
      <c r="AEM24532"/>
      <c r="AEN24532"/>
      <c r="AEO24532"/>
      <c r="AEP24532"/>
      <c r="AEQ24532"/>
      <c r="AER24532"/>
      <c r="AES24532"/>
      <c r="AET24532"/>
      <c r="AEU24532"/>
      <c r="AEV24532"/>
      <c r="AEW24532"/>
      <c r="AEX24532"/>
      <c r="AEY24532"/>
      <c r="AEZ24532"/>
      <c r="AFA24532"/>
      <c r="AFB24532"/>
      <c r="AFC24532"/>
      <c r="AFD24532"/>
      <c r="AFE24532"/>
      <c r="AFF24532"/>
      <c r="AFG24532"/>
      <c r="AFH24532"/>
      <c r="AFI24532"/>
      <c r="AFJ24532"/>
      <c r="AFK24532"/>
      <c r="AFL24532"/>
      <c r="AFM24532"/>
      <c r="AFN24532"/>
      <c r="AFO24532"/>
      <c r="AFP24532"/>
      <c r="AFQ24532"/>
      <c r="AFR24532"/>
      <c r="AFS24532"/>
      <c r="AFT24532"/>
      <c r="AFU24532"/>
      <c r="AFV24532"/>
      <c r="AFW24532"/>
      <c r="AFX24532"/>
      <c r="AFY24532"/>
      <c r="AFZ24532"/>
      <c r="AGA24532"/>
      <c r="AGB24532"/>
      <c r="AGC24532"/>
      <c r="AGD24532"/>
      <c r="AGE24532"/>
      <c r="AGF24532"/>
      <c r="AGG24532"/>
      <c r="AGH24532"/>
      <c r="AGI24532"/>
      <c r="AGJ24532"/>
      <c r="AGK24532"/>
      <c r="AGL24532"/>
      <c r="AGM24532"/>
      <c r="AGN24532"/>
      <c r="AGO24532"/>
      <c r="AGP24532"/>
      <c r="AGQ24532"/>
      <c r="AGR24532"/>
      <c r="AGS24532"/>
      <c r="AGT24532"/>
      <c r="AGU24532"/>
      <c r="AGV24532"/>
      <c r="AGW24532"/>
      <c r="AGX24532"/>
      <c r="AGY24532"/>
      <c r="AGZ24532"/>
      <c r="AHA24532"/>
      <c r="AHB24532"/>
      <c r="AHC24532"/>
      <c r="AHD24532"/>
      <c r="AHE24532"/>
      <c r="AHF24532"/>
      <c r="AHG24532"/>
      <c r="AHH24532"/>
      <c r="AHI24532"/>
      <c r="AHJ24532"/>
      <c r="AHK24532"/>
      <c r="AHL24532"/>
      <c r="AHM24532"/>
      <c r="AHN24532"/>
      <c r="AHO24532"/>
      <c r="AHP24532"/>
      <c r="AHQ24532"/>
      <c r="AHR24532"/>
      <c r="AHS24532"/>
      <c r="AHT24532"/>
      <c r="AHU24532"/>
      <c r="AHV24532"/>
      <c r="AHW24532"/>
      <c r="AHX24532"/>
      <c r="AHY24532"/>
      <c r="AHZ24532"/>
      <c r="AIA24532"/>
      <c r="AIB24532"/>
      <c r="AIC24532"/>
      <c r="AID24532"/>
      <c r="AIE24532"/>
      <c r="AIF24532"/>
      <c r="AIG24532"/>
      <c r="AIH24532"/>
      <c r="AII24532"/>
      <c r="AIJ24532"/>
      <c r="AIK24532"/>
      <c r="AIL24532"/>
      <c r="AIM24532"/>
      <c r="AIN24532"/>
      <c r="AIO24532"/>
      <c r="AIP24532"/>
      <c r="AIQ24532"/>
      <c r="AIR24532"/>
      <c r="AIS24532"/>
      <c r="AIT24532"/>
      <c r="AIU24532"/>
      <c r="AIV24532"/>
      <c r="AIW24532"/>
      <c r="AIX24532"/>
      <c r="AIY24532"/>
      <c r="AIZ24532"/>
      <c r="AJA24532"/>
      <c r="AJB24532"/>
      <c r="AJC24532"/>
      <c r="AJD24532"/>
      <c r="AJE24532"/>
      <c r="AJF24532"/>
      <c r="AJG24532"/>
      <c r="AJH24532"/>
      <c r="AJI24532"/>
      <c r="AJJ24532"/>
      <c r="AJK24532"/>
      <c r="AJL24532"/>
      <c r="AJM24532"/>
      <c r="AJN24532"/>
      <c r="AJO24532"/>
      <c r="AJP24532"/>
      <c r="AJQ24532"/>
      <c r="AJR24532"/>
      <c r="AJS24532"/>
      <c r="AJT24532"/>
      <c r="AJU24532"/>
      <c r="AJV24532"/>
      <c r="AJW24532"/>
      <c r="AJX24532"/>
      <c r="AJY24532"/>
      <c r="AJZ24532"/>
      <c r="AKA24532"/>
      <c r="AKB24532"/>
      <c r="AKC24532"/>
      <c r="AKD24532"/>
      <c r="AKE24532"/>
      <c r="AKF24532"/>
      <c r="AKG24532"/>
      <c r="AKH24532"/>
      <c r="AKI24532"/>
      <c r="AKJ24532"/>
      <c r="AKK24532"/>
      <c r="AKL24532"/>
      <c r="AKM24532"/>
      <c r="AKN24532"/>
      <c r="AKO24532"/>
      <c r="AKP24532"/>
      <c r="AKQ24532"/>
      <c r="AKR24532"/>
      <c r="AKS24532"/>
      <c r="AKT24532"/>
      <c r="AKU24532"/>
      <c r="AKV24532"/>
      <c r="AKW24532"/>
      <c r="AKX24532"/>
      <c r="AKY24532"/>
      <c r="AKZ24532"/>
      <c r="ALA24532"/>
      <c r="ALB24532"/>
      <c r="ALC24532"/>
      <c r="ALD24532"/>
      <c r="ALE24532"/>
      <c r="ALF24532"/>
      <c r="ALG24532"/>
      <c r="ALH24532"/>
      <c r="ALI24532"/>
      <c r="ALJ24532"/>
      <c r="ALK24532"/>
      <c r="ALL24532"/>
      <c r="ALM24532"/>
      <c r="ALN24532"/>
      <c r="ALO24532"/>
      <c r="ALP24532"/>
      <c r="ALQ24532"/>
      <c r="ALR24532"/>
      <c r="ALS24532"/>
      <c r="ALT24532"/>
      <c r="ALU24532"/>
      <c r="ALV24532"/>
      <c r="ALW24532"/>
      <c r="ALX24532"/>
      <c r="ALY24532"/>
      <c r="ALZ24532"/>
      <c r="AMA24532"/>
      <c r="AMB24532"/>
      <c r="AMC24532"/>
      <c r="AMD24532"/>
      <c r="AME24532"/>
      <c r="AMF24532"/>
      <c r="AMG24532"/>
      <c r="AMH24532"/>
      <c r="AMI24532"/>
    </row>
    <row r="24533" spans="1:1023">
      <c r="A24533" s="17" t="s">
        <v>24687</v>
      </c>
      <c r="B24533" s="16" t="s">
        <v>24670</v>
      </c>
      <c r="C24533" s="16">
        <v>663408</v>
      </c>
      <c r="D24533" s="16">
        <v>10</v>
      </c>
      <c r="E24533" s="16">
        <v>9</v>
      </c>
      <c r="F24533" s="14">
        <f t="shared" si="383"/>
        <v>60</v>
      </c>
      <c r="G24533"/>
      <c r="H24533"/>
      <c r="I24533"/>
      <c r="J24533"/>
      <c r="K24533"/>
      <c r="L24533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  <c r="AH24533"/>
      <c r="AI24533"/>
      <c r="AJ24533"/>
      <c r="AK24533"/>
      <c r="AL24533"/>
      <c r="AM24533"/>
      <c r="AN24533"/>
      <c r="AO24533"/>
      <c r="AP24533"/>
      <c r="AQ24533"/>
      <c r="AR24533"/>
      <c r="AS24533"/>
      <c r="AT24533"/>
      <c r="AU24533"/>
      <c r="AV24533"/>
      <c r="AW24533"/>
      <c r="AX24533"/>
      <c r="AY24533"/>
      <c r="AZ24533"/>
      <c r="BA24533"/>
      <c r="BB24533"/>
      <c r="BC24533"/>
      <c r="BD24533"/>
      <c r="BE24533"/>
      <c r="BF24533"/>
      <c r="BG24533"/>
      <c r="BH24533"/>
      <c r="BI24533"/>
      <c r="BJ24533"/>
      <c r="BK24533"/>
      <c r="BL24533"/>
      <c r="BM24533"/>
      <c r="BN24533"/>
      <c r="BO24533"/>
      <c r="BP24533"/>
      <c r="BQ24533"/>
      <c r="BR24533"/>
      <c r="BS24533"/>
      <c r="BT24533"/>
      <c r="BU24533"/>
      <c r="BV24533"/>
      <c r="BW24533"/>
      <c r="BX24533"/>
      <c r="BY24533"/>
      <c r="BZ24533"/>
      <c r="CA24533"/>
      <c r="CB24533"/>
      <c r="CC24533"/>
      <c r="CD24533"/>
      <c r="CE24533"/>
      <c r="CF24533"/>
      <c r="CG24533"/>
      <c r="CH24533"/>
      <c r="CI24533"/>
      <c r="CJ24533"/>
      <c r="CK24533"/>
      <c r="CL24533"/>
      <c r="CM24533"/>
      <c r="CN24533"/>
      <c r="CO24533"/>
      <c r="CP24533"/>
      <c r="CQ24533"/>
      <c r="CR24533"/>
      <c r="CS24533"/>
      <c r="CT24533"/>
      <c r="CU24533"/>
      <c r="CV24533"/>
      <c r="CW24533"/>
      <c r="CX24533"/>
      <c r="CY24533"/>
      <c r="CZ24533"/>
      <c r="DA24533"/>
      <c r="DB24533"/>
      <c r="DC24533"/>
      <c r="DD24533"/>
      <c r="DE24533"/>
      <c r="DF24533"/>
      <c r="DG24533"/>
      <c r="DH24533"/>
      <c r="DI24533"/>
      <c r="DJ24533"/>
      <c r="DK24533"/>
      <c r="DL24533"/>
      <c r="DM24533"/>
      <c r="DN24533"/>
      <c r="DO24533"/>
      <c r="DP24533"/>
      <c r="DQ24533"/>
      <c r="DR24533"/>
      <c r="DS24533"/>
      <c r="DT24533"/>
      <c r="DU24533"/>
      <c r="DV24533"/>
      <c r="DW24533"/>
      <c r="DX24533"/>
      <c r="DY24533"/>
      <c r="DZ24533"/>
      <c r="EA24533"/>
      <c r="EB24533"/>
      <c r="EC24533"/>
      <c r="ED24533"/>
      <c r="EE24533"/>
      <c r="EF24533"/>
      <c r="EG24533"/>
      <c r="EH24533"/>
      <c r="EI24533"/>
      <c r="EJ24533"/>
      <c r="EK24533"/>
      <c r="EL24533"/>
      <c r="EM24533"/>
      <c r="EN24533"/>
      <c r="EO24533"/>
      <c r="EP24533"/>
      <c r="EQ24533"/>
      <c r="ER24533"/>
      <c r="ES24533"/>
      <c r="ET24533"/>
      <c r="EU24533"/>
      <c r="EV24533"/>
      <c r="EW24533"/>
      <c r="EX24533"/>
      <c r="EY24533"/>
      <c r="EZ24533"/>
      <c r="FA24533"/>
      <c r="FB24533"/>
      <c r="FC24533"/>
      <c r="FD24533"/>
      <c r="FE24533"/>
      <c r="FF24533"/>
      <c r="FG24533"/>
      <c r="FH24533"/>
      <c r="FI24533"/>
      <c r="FJ24533"/>
      <c r="FK24533"/>
      <c r="FL24533"/>
      <c r="FM24533"/>
      <c r="FN24533"/>
      <c r="FO24533"/>
      <c r="FP24533"/>
      <c r="FQ24533"/>
      <c r="FR24533"/>
      <c r="FS24533"/>
      <c r="FT24533"/>
      <c r="FU24533"/>
      <c r="FV24533"/>
      <c r="FW24533"/>
      <c r="FX24533"/>
      <c r="FY24533"/>
      <c r="FZ24533"/>
      <c r="GA24533"/>
      <c r="GB24533"/>
      <c r="GC24533"/>
      <c r="GD24533"/>
      <c r="GE24533"/>
      <c r="GF24533"/>
      <c r="GG24533"/>
      <c r="GH24533"/>
      <c r="GI24533"/>
      <c r="GJ24533"/>
      <c r="GK24533"/>
      <c r="GL24533"/>
      <c r="GM24533"/>
      <c r="GN24533"/>
      <c r="GO24533"/>
      <c r="GP24533"/>
      <c r="GQ24533"/>
      <c r="GR24533"/>
      <c r="GS24533"/>
      <c r="GT24533"/>
      <c r="GU24533"/>
      <c r="GV24533"/>
      <c r="GW24533"/>
      <c r="GX24533"/>
      <c r="GY24533"/>
      <c r="GZ24533"/>
      <c r="HA24533"/>
      <c r="HB24533"/>
      <c r="HC24533"/>
      <c r="HD24533"/>
      <c r="HE24533"/>
      <c r="HF24533"/>
      <c r="HG24533"/>
      <c r="HH24533"/>
      <c r="HI24533"/>
      <c r="HJ24533"/>
      <c r="HK24533"/>
      <c r="HL24533"/>
      <c r="HM24533"/>
      <c r="HN24533"/>
      <c r="HO24533"/>
      <c r="HP24533"/>
      <c r="HQ24533"/>
      <c r="HR24533"/>
      <c r="HS24533"/>
      <c r="HT24533"/>
      <c r="HU24533"/>
      <c r="HV24533"/>
      <c r="HW24533"/>
      <c r="HX24533"/>
      <c r="HY24533"/>
      <c r="HZ24533"/>
      <c r="IA24533"/>
      <c r="IB24533"/>
      <c r="IC24533"/>
      <c r="ID24533"/>
      <c r="IE24533"/>
      <c r="IF24533"/>
      <c r="IG24533"/>
      <c r="IH24533"/>
      <c r="II24533"/>
      <c r="IJ24533"/>
      <c r="IK24533"/>
      <c r="IL24533"/>
      <c r="IM24533"/>
      <c r="IN24533"/>
      <c r="IO24533"/>
      <c r="IP24533"/>
      <c r="IQ24533"/>
      <c r="IR24533"/>
      <c r="IS24533"/>
      <c r="IT24533"/>
      <c r="IU24533"/>
      <c r="IV24533"/>
      <c r="IW24533"/>
      <c r="IX24533"/>
      <c r="IY24533"/>
      <c r="IZ24533"/>
      <c r="JA24533"/>
      <c r="JB24533"/>
      <c r="JC24533"/>
      <c r="JD24533"/>
      <c r="JE24533"/>
      <c r="JF24533"/>
      <c r="JG24533"/>
      <c r="JH24533"/>
      <c r="JI24533"/>
      <c r="JJ24533"/>
      <c r="JK24533"/>
      <c r="JL24533"/>
      <c r="JM24533"/>
      <c r="JN24533"/>
      <c r="JO24533"/>
      <c r="JP24533"/>
      <c r="JQ24533"/>
      <c r="JR24533"/>
      <c r="JS24533"/>
      <c r="JT24533"/>
      <c r="JU24533"/>
      <c r="JV24533"/>
      <c r="JW24533"/>
      <c r="JX24533"/>
      <c r="JY24533"/>
      <c r="JZ24533"/>
      <c r="KA24533"/>
      <c r="KB24533"/>
      <c r="KC24533"/>
      <c r="KD24533"/>
      <c r="KE24533"/>
      <c r="KF24533"/>
      <c r="KG24533"/>
      <c r="KH24533"/>
      <c r="KI24533"/>
      <c r="KJ24533"/>
      <c r="KK24533"/>
      <c r="KL24533"/>
      <c r="KM24533"/>
      <c r="KN24533"/>
      <c r="KO24533"/>
      <c r="KP24533"/>
      <c r="KQ24533"/>
      <c r="KR24533"/>
      <c r="KS24533"/>
      <c r="KT24533"/>
      <c r="KU24533"/>
      <c r="KV24533"/>
      <c r="KW24533"/>
      <c r="KX24533"/>
      <c r="KY24533"/>
      <c r="KZ24533"/>
      <c r="LA24533"/>
      <c r="LB24533"/>
      <c r="LC24533"/>
      <c r="LD24533"/>
      <c r="LE24533"/>
      <c r="LF24533"/>
      <c r="LG24533"/>
      <c r="LH24533"/>
      <c r="LI24533"/>
      <c r="LJ24533"/>
      <c r="LK24533"/>
      <c r="LL24533"/>
      <c r="LM24533"/>
      <c r="LN24533"/>
      <c r="LO24533"/>
      <c r="LP24533"/>
      <c r="LQ24533"/>
      <c r="LR24533"/>
      <c r="LS24533"/>
      <c r="LT24533"/>
      <c r="LU24533"/>
      <c r="LV24533"/>
      <c r="LW24533"/>
      <c r="LX24533"/>
      <c r="LY24533"/>
      <c r="LZ24533"/>
      <c r="MA24533"/>
      <c r="MB24533"/>
      <c r="MC24533"/>
      <c r="MD24533"/>
      <c r="ME24533"/>
      <c r="MF24533"/>
      <c r="MG24533"/>
      <c r="MH24533"/>
      <c r="MI24533"/>
      <c r="MJ24533"/>
      <c r="MK24533"/>
      <c r="ML24533"/>
      <c r="MM24533"/>
      <c r="MN24533"/>
      <c r="MO24533"/>
      <c r="MP24533"/>
      <c r="MQ24533"/>
      <c r="MR24533"/>
      <c r="MS24533"/>
      <c r="MT24533"/>
      <c r="MU24533"/>
      <c r="MV24533"/>
      <c r="MW24533"/>
      <c r="MX24533"/>
      <c r="MY24533"/>
      <c r="MZ24533"/>
      <c r="NA24533"/>
      <c r="NB24533"/>
      <c r="NC24533"/>
      <c r="ND24533"/>
      <c r="NE24533"/>
      <c r="NF24533"/>
      <c r="NG24533"/>
      <c r="NH24533"/>
      <c r="NI24533"/>
      <c r="NJ24533"/>
      <c r="NK24533"/>
      <c r="NL24533"/>
      <c r="NM24533"/>
      <c r="NN24533"/>
      <c r="NO24533"/>
      <c r="NP24533"/>
      <c r="NQ24533"/>
      <c r="NR24533"/>
      <c r="NS24533"/>
      <c r="NT24533"/>
      <c r="NU24533"/>
      <c r="NV24533"/>
      <c r="NW24533"/>
      <c r="NX24533"/>
      <c r="NY24533"/>
      <c r="NZ24533"/>
      <c r="OA24533"/>
      <c r="OB24533"/>
      <c r="OC24533"/>
      <c r="OD24533"/>
      <c r="OE24533"/>
      <c r="OF24533"/>
      <c r="OG24533"/>
      <c r="OH24533"/>
      <c r="OI24533"/>
      <c r="OJ24533"/>
      <c r="OK24533"/>
      <c r="OL24533"/>
      <c r="OM24533"/>
      <c r="ON24533"/>
      <c r="OO24533"/>
      <c r="OP24533"/>
      <c r="OQ24533"/>
      <c r="OR24533"/>
      <c r="OS24533"/>
      <c r="OT24533"/>
      <c r="OU24533"/>
      <c r="OV24533"/>
      <c r="OW24533"/>
      <c r="OX24533"/>
      <c r="OY24533"/>
      <c r="OZ24533"/>
      <c r="PA24533"/>
      <c r="PB24533"/>
      <c r="PC24533"/>
      <c r="PD24533"/>
      <c r="PE24533"/>
      <c r="PF24533"/>
      <c r="PG24533"/>
      <c r="PH24533"/>
      <c r="PI24533"/>
      <c r="PJ24533"/>
      <c r="PK24533"/>
      <c r="PL24533"/>
      <c r="PM24533"/>
      <c r="PN24533"/>
      <c r="PO24533"/>
      <c r="PP24533"/>
      <c r="PQ24533"/>
      <c r="PR24533"/>
      <c r="PS24533"/>
      <c r="PT24533"/>
      <c r="PU24533"/>
      <c r="PV24533"/>
      <c r="PW24533"/>
      <c r="PX24533"/>
      <c r="PY24533"/>
      <c r="PZ24533"/>
      <c r="QA24533"/>
      <c r="QB24533"/>
      <c r="QC24533"/>
      <c r="QD24533"/>
      <c r="QE24533"/>
      <c r="QF24533"/>
      <c r="QG24533"/>
      <c r="QH24533"/>
      <c r="QI24533"/>
      <c r="QJ24533"/>
      <c r="QK24533"/>
      <c r="QL24533"/>
      <c r="QM24533"/>
      <c r="QN24533"/>
      <c r="QO24533"/>
      <c r="QP24533"/>
      <c r="QQ24533"/>
      <c r="QR24533"/>
      <c r="QS24533"/>
      <c r="QT24533"/>
      <c r="QU24533"/>
      <c r="QV24533"/>
      <c r="QW24533"/>
      <c r="QX24533"/>
      <c r="QY24533"/>
      <c r="QZ24533"/>
      <c r="RA24533"/>
      <c r="RB24533"/>
      <c r="RC24533"/>
      <c r="RD24533"/>
      <c r="RE24533"/>
      <c r="RF24533"/>
      <c r="RG24533"/>
      <c r="RH24533"/>
      <c r="RI24533"/>
      <c r="RJ24533"/>
      <c r="RK24533"/>
      <c r="RL24533"/>
      <c r="RM24533"/>
      <c r="RN24533"/>
      <c r="RO24533"/>
      <c r="RP24533"/>
      <c r="RQ24533"/>
      <c r="RR24533"/>
      <c r="RS24533"/>
      <c r="RT24533"/>
      <c r="RU24533"/>
      <c r="RV24533"/>
      <c r="RW24533"/>
      <c r="RX24533"/>
      <c r="RY24533"/>
      <c r="RZ24533"/>
      <c r="SA24533"/>
      <c r="SB24533"/>
      <c r="SC24533"/>
      <c r="SD24533"/>
      <c r="SE24533"/>
      <c r="SF24533"/>
      <c r="SG24533"/>
      <c r="SH24533"/>
      <c r="SI24533"/>
      <c r="SJ24533"/>
      <c r="SK24533"/>
      <c r="SL24533"/>
      <c r="SM24533"/>
      <c r="SN24533"/>
      <c r="SO24533"/>
      <c r="SP24533"/>
      <c r="SQ24533"/>
      <c r="SR24533"/>
      <c r="SS24533"/>
      <c r="ST24533"/>
      <c r="SU24533"/>
      <c r="SV24533"/>
      <c r="SW24533"/>
      <c r="SX24533"/>
      <c r="SY24533"/>
      <c r="SZ24533"/>
      <c r="TA24533"/>
      <c r="TB24533"/>
      <c r="TC24533"/>
      <c r="TD24533"/>
      <c r="TE24533"/>
      <c r="TF24533"/>
      <c r="TG24533"/>
      <c r="TH24533"/>
      <c r="TI24533"/>
      <c r="TJ24533"/>
      <c r="TK24533"/>
      <c r="TL24533"/>
      <c r="TM24533"/>
      <c r="TN24533"/>
      <c r="TO24533"/>
      <c r="TP24533"/>
      <c r="TQ24533"/>
      <c r="TR24533"/>
      <c r="TS24533"/>
      <c r="TT24533"/>
      <c r="TU24533"/>
      <c r="TV24533"/>
      <c r="TW24533"/>
      <c r="TX24533"/>
      <c r="TY24533"/>
      <c r="TZ24533"/>
      <c r="UA24533"/>
      <c r="UB24533"/>
      <c r="UC24533"/>
      <c r="UD24533"/>
      <c r="UE24533"/>
      <c r="UF24533"/>
      <c r="UG24533"/>
      <c r="UH24533"/>
      <c r="UI24533"/>
      <c r="UJ24533"/>
      <c r="UK24533"/>
      <c r="UL24533"/>
      <c r="UM24533"/>
      <c r="UN24533"/>
      <c r="UO24533"/>
      <c r="UP24533"/>
      <c r="UQ24533"/>
      <c r="UR24533"/>
      <c r="US24533"/>
      <c r="UT24533"/>
      <c r="UU24533"/>
      <c r="UV24533"/>
      <c r="UW24533"/>
      <c r="UX24533"/>
      <c r="UY24533"/>
      <c r="UZ24533"/>
      <c r="VA24533"/>
      <c r="VB24533"/>
      <c r="VC24533"/>
      <c r="VD24533"/>
      <c r="VE24533"/>
      <c r="VF24533"/>
      <c r="VG24533"/>
      <c r="VH24533"/>
      <c r="VI24533"/>
      <c r="VJ24533"/>
      <c r="VK24533"/>
      <c r="VL24533"/>
      <c r="VM24533"/>
      <c r="VN24533"/>
      <c r="VO24533"/>
      <c r="VP24533"/>
      <c r="VQ24533"/>
      <c r="VR24533"/>
      <c r="VS24533"/>
      <c r="VT24533"/>
      <c r="VU24533"/>
      <c r="VV24533"/>
      <c r="VW24533"/>
      <c r="VX24533"/>
      <c r="VY24533"/>
      <c r="VZ24533"/>
      <c r="WA24533"/>
      <c r="WB24533"/>
      <c r="WC24533"/>
      <c r="WD24533"/>
      <c r="WE24533"/>
      <c r="WF24533"/>
      <c r="WG24533"/>
      <c r="WH24533"/>
      <c r="WI24533"/>
      <c r="WJ24533"/>
      <c r="WK24533"/>
      <c r="WL24533"/>
      <c r="WM24533"/>
      <c r="WN24533"/>
      <c r="WO24533"/>
      <c r="WP24533"/>
      <c r="WQ24533"/>
      <c r="WR24533"/>
      <c r="WS24533"/>
      <c r="WT24533"/>
      <c r="WU24533"/>
      <c r="WV24533"/>
      <c r="WW24533"/>
      <c r="WX24533"/>
      <c r="WY24533"/>
      <c r="WZ24533"/>
      <c r="XA24533"/>
      <c r="XB24533"/>
      <c r="XC24533"/>
      <c r="XD24533"/>
      <c r="XE24533"/>
      <c r="XF24533"/>
      <c r="XG24533"/>
      <c r="XH24533"/>
      <c r="XI24533"/>
      <c r="XJ24533"/>
      <c r="XK24533"/>
      <c r="XL24533"/>
      <c r="XM24533"/>
      <c r="XN24533"/>
      <c r="XO24533"/>
      <c r="XP24533"/>
      <c r="XQ24533"/>
      <c r="XR24533"/>
      <c r="XS24533"/>
      <c r="XT24533"/>
      <c r="XU24533"/>
      <c r="XV24533"/>
      <c r="XW24533"/>
      <c r="XX24533"/>
      <c r="XY24533"/>
      <c r="XZ24533"/>
      <c r="YA24533"/>
      <c r="YB24533"/>
      <c r="YC24533"/>
      <c r="YD24533"/>
      <c r="YE24533"/>
      <c r="YF24533"/>
      <c r="YG24533"/>
      <c r="YH24533"/>
      <c r="YI24533"/>
      <c r="YJ24533"/>
      <c r="YK24533"/>
      <c r="YL24533"/>
      <c r="YM24533"/>
      <c r="YN24533"/>
      <c r="YO24533"/>
      <c r="YP24533"/>
      <c r="YQ24533"/>
      <c r="YR24533"/>
      <c r="YS24533"/>
      <c r="YT24533"/>
      <c r="YU24533"/>
      <c r="YV24533"/>
      <c r="YW24533"/>
      <c r="YX24533"/>
      <c r="YY24533"/>
      <c r="YZ24533"/>
      <c r="ZA24533"/>
      <c r="ZB24533"/>
      <c r="ZC24533"/>
      <c r="ZD24533"/>
      <c r="ZE24533"/>
      <c r="ZF24533"/>
      <c r="ZG24533"/>
      <c r="ZH24533"/>
      <c r="ZI24533"/>
      <c r="ZJ24533"/>
      <c r="ZK24533"/>
      <c r="ZL24533"/>
      <c r="ZM24533"/>
      <c r="ZN24533"/>
      <c r="ZO24533"/>
      <c r="ZP24533"/>
      <c r="ZQ24533"/>
      <c r="ZR24533"/>
      <c r="ZS24533"/>
      <c r="ZT24533"/>
      <c r="ZU24533"/>
      <c r="ZV24533"/>
      <c r="ZW24533"/>
      <c r="ZX24533"/>
      <c r="ZY24533"/>
      <c r="ZZ24533"/>
      <c r="AAA24533"/>
      <c r="AAB24533"/>
      <c r="AAC24533"/>
      <c r="AAD24533"/>
      <c r="AAE24533"/>
      <c r="AAF24533"/>
      <c r="AAG24533"/>
      <c r="AAH24533"/>
      <c r="AAI24533"/>
      <c r="AAJ24533"/>
      <c r="AAK24533"/>
      <c r="AAL24533"/>
      <c r="AAM24533"/>
      <c r="AAN24533"/>
      <c r="AAO24533"/>
      <c r="AAP24533"/>
      <c r="AAQ24533"/>
      <c r="AAR24533"/>
      <c r="AAS24533"/>
      <c r="AAT24533"/>
      <c r="AAU24533"/>
      <c r="AAV24533"/>
      <c r="AAW24533"/>
      <c r="AAX24533"/>
      <c r="AAY24533"/>
      <c r="AAZ24533"/>
      <c r="ABA24533"/>
      <c r="ABB24533"/>
      <c r="ABC24533"/>
      <c r="ABD24533"/>
      <c r="ABE24533"/>
      <c r="ABF24533"/>
      <c r="ABG24533"/>
      <c r="ABH24533"/>
      <c r="ABI24533"/>
      <c r="ABJ24533"/>
      <c r="ABK24533"/>
      <c r="ABL24533"/>
      <c r="ABM24533"/>
      <c r="ABN24533"/>
      <c r="ABO24533"/>
      <c r="ABP24533"/>
      <c r="ABQ24533"/>
      <c r="ABR24533"/>
      <c r="ABS24533"/>
      <c r="ABT24533"/>
      <c r="ABU24533"/>
      <c r="ABV24533"/>
      <c r="ABW24533"/>
      <c r="ABX24533"/>
      <c r="ABY24533"/>
      <c r="ABZ24533"/>
      <c r="ACA24533"/>
      <c r="ACB24533"/>
      <c r="ACC24533"/>
      <c r="ACD24533"/>
      <c r="ACE24533"/>
      <c r="ACF24533"/>
      <c r="ACG24533"/>
      <c r="ACH24533"/>
      <c r="ACI24533"/>
      <c r="ACJ24533"/>
      <c r="ACK24533"/>
      <c r="ACL24533"/>
      <c r="ACM24533"/>
      <c r="ACN24533"/>
      <c r="ACO24533"/>
      <c r="ACP24533"/>
      <c r="ACQ24533"/>
      <c r="ACR24533"/>
      <c r="ACS24533"/>
      <c r="ACT24533"/>
      <c r="ACU24533"/>
      <c r="ACV24533"/>
      <c r="ACW24533"/>
      <c r="ACX24533"/>
      <c r="ACY24533"/>
      <c r="ACZ24533"/>
      <c r="ADA24533"/>
      <c r="ADB24533"/>
      <c r="ADC24533"/>
      <c r="ADD24533"/>
      <c r="ADE24533"/>
      <c r="ADF24533"/>
      <c r="ADG24533"/>
      <c r="ADH24533"/>
      <c r="ADI24533"/>
      <c r="ADJ24533"/>
      <c r="ADK24533"/>
      <c r="ADL24533"/>
      <c r="ADM24533"/>
      <c r="ADN24533"/>
      <c r="ADO24533"/>
      <c r="ADP24533"/>
      <c r="ADQ24533"/>
      <c r="ADR24533"/>
      <c r="ADS24533"/>
      <c r="ADT24533"/>
      <c r="ADU24533"/>
      <c r="ADV24533"/>
      <c r="ADW24533"/>
      <c r="ADX24533"/>
      <c r="ADY24533"/>
      <c r="ADZ24533"/>
      <c r="AEA24533"/>
      <c r="AEB24533"/>
      <c r="AEC24533"/>
      <c r="AED24533"/>
      <c r="AEE24533"/>
      <c r="AEF24533"/>
      <c r="AEG24533"/>
      <c r="AEH24533"/>
      <c r="AEI24533"/>
      <c r="AEJ24533"/>
      <c r="AEK24533"/>
      <c r="AEL24533"/>
      <c r="AEM24533"/>
      <c r="AEN24533"/>
      <c r="AEO24533"/>
      <c r="AEP24533"/>
      <c r="AEQ24533"/>
      <c r="AER24533"/>
      <c r="AES24533"/>
      <c r="AET24533"/>
      <c r="AEU24533"/>
      <c r="AEV24533"/>
      <c r="AEW24533"/>
      <c r="AEX24533"/>
      <c r="AEY24533"/>
      <c r="AEZ24533"/>
      <c r="AFA24533"/>
      <c r="AFB24533"/>
      <c r="AFC24533"/>
      <c r="AFD24533"/>
      <c r="AFE24533"/>
      <c r="AFF24533"/>
      <c r="AFG24533"/>
      <c r="AFH24533"/>
      <c r="AFI24533"/>
      <c r="AFJ24533"/>
      <c r="AFK24533"/>
      <c r="AFL24533"/>
      <c r="AFM24533"/>
      <c r="AFN24533"/>
      <c r="AFO24533"/>
      <c r="AFP24533"/>
      <c r="AFQ24533"/>
      <c r="AFR24533"/>
      <c r="AFS24533"/>
      <c r="AFT24533"/>
      <c r="AFU24533"/>
      <c r="AFV24533"/>
      <c r="AFW24533"/>
      <c r="AFX24533"/>
      <c r="AFY24533"/>
      <c r="AFZ24533"/>
      <c r="AGA24533"/>
      <c r="AGB24533"/>
      <c r="AGC24533"/>
      <c r="AGD24533"/>
      <c r="AGE24533"/>
      <c r="AGF24533"/>
      <c r="AGG24533"/>
      <c r="AGH24533"/>
      <c r="AGI24533"/>
      <c r="AGJ24533"/>
      <c r="AGK24533"/>
      <c r="AGL24533"/>
      <c r="AGM24533"/>
      <c r="AGN24533"/>
      <c r="AGO24533"/>
      <c r="AGP24533"/>
      <c r="AGQ24533"/>
      <c r="AGR24533"/>
      <c r="AGS24533"/>
      <c r="AGT24533"/>
      <c r="AGU24533"/>
      <c r="AGV24533"/>
      <c r="AGW24533"/>
      <c r="AGX24533"/>
      <c r="AGY24533"/>
      <c r="AGZ24533"/>
      <c r="AHA24533"/>
      <c r="AHB24533"/>
      <c r="AHC24533"/>
      <c r="AHD24533"/>
      <c r="AHE24533"/>
      <c r="AHF24533"/>
      <c r="AHG24533"/>
      <c r="AHH24533"/>
      <c r="AHI24533"/>
      <c r="AHJ24533"/>
      <c r="AHK24533"/>
      <c r="AHL24533"/>
      <c r="AHM24533"/>
      <c r="AHN24533"/>
      <c r="AHO24533"/>
      <c r="AHP24533"/>
      <c r="AHQ24533"/>
      <c r="AHR24533"/>
      <c r="AHS24533"/>
      <c r="AHT24533"/>
      <c r="AHU24533"/>
      <c r="AHV24533"/>
      <c r="AHW24533"/>
      <c r="AHX24533"/>
      <c r="AHY24533"/>
      <c r="AHZ24533"/>
      <c r="AIA24533"/>
      <c r="AIB24533"/>
      <c r="AIC24533"/>
      <c r="AID24533"/>
      <c r="AIE24533"/>
      <c r="AIF24533"/>
      <c r="AIG24533"/>
      <c r="AIH24533"/>
      <c r="AII24533"/>
      <c r="AIJ24533"/>
      <c r="AIK24533"/>
      <c r="AIL24533"/>
      <c r="AIM24533"/>
      <c r="AIN24533"/>
      <c r="AIO24533"/>
      <c r="AIP24533"/>
      <c r="AIQ24533"/>
      <c r="AIR24533"/>
      <c r="AIS24533"/>
      <c r="AIT24533"/>
      <c r="AIU24533"/>
      <c r="AIV24533"/>
      <c r="AIW24533"/>
      <c r="AIX24533"/>
      <c r="AIY24533"/>
      <c r="AIZ24533"/>
      <c r="AJA24533"/>
      <c r="AJB24533"/>
      <c r="AJC24533"/>
      <c r="AJD24533"/>
      <c r="AJE24533"/>
      <c r="AJF24533"/>
      <c r="AJG24533"/>
      <c r="AJH24533"/>
      <c r="AJI24533"/>
      <c r="AJJ24533"/>
      <c r="AJK24533"/>
      <c r="AJL24533"/>
      <c r="AJM24533"/>
      <c r="AJN24533"/>
      <c r="AJO24533"/>
      <c r="AJP24533"/>
      <c r="AJQ24533"/>
      <c r="AJR24533"/>
      <c r="AJS24533"/>
      <c r="AJT24533"/>
      <c r="AJU24533"/>
      <c r="AJV24533"/>
      <c r="AJW24533"/>
      <c r="AJX24533"/>
      <c r="AJY24533"/>
      <c r="AJZ24533"/>
      <c r="AKA24533"/>
      <c r="AKB24533"/>
      <c r="AKC24533"/>
      <c r="AKD24533"/>
      <c r="AKE24533"/>
      <c r="AKF24533"/>
      <c r="AKG24533"/>
      <c r="AKH24533"/>
      <c r="AKI24533"/>
      <c r="AKJ24533"/>
      <c r="AKK24533"/>
      <c r="AKL24533"/>
      <c r="AKM24533"/>
      <c r="AKN24533"/>
      <c r="AKO24533"/>
      <c r="AKP24533"/>
      <c r="AKQ24533"/>
      <c r="AKR24533"/>
      <c r="AKS24533"/>
      <c r="AKT24533"/>
      <c r="AKU24533"/>
      <c r="AKV24533"/>
      <c r="AKW24533"/>
      <c r="AKX24533"/>
      <c r="AKY24533"/>
      <c r="AKZ24533"/>
      <c r="ALA24533"/>
      <c r="ALB24533"/>
      <c r="ALC24533"/>
      <c r="ALD24533"/>
      <c r="ALE24533"/>
      <c r="ALF24533"/>
      <c r="ALG24533"/>
      <c r="ALH24533"/>
      <c r="ALI24533"/>
      <c r="ALJ24533"/>
      <c r="ALK24533"/>
      <c r="ALL24533"/>
      <c r="ALM24533"/>
      <c r="ALN24533"/>
      <c r="ALO24533"/>
      <c r="ALP24533"/>
      <c r="ALQ24533"/>
      <c r="ALR24533"/>
      <c r="ALS24533"/>
      <c r="ALT24533"/>
      <c r="ALU24533"/>
      <c r="ALV24533"/>
      <c r="ALW24533"/>
      <c r="ALX24533"/>
      <c r="ALY24533"/>
      <c r="ALZ24533"/>
      <c r="AMA24533"/>
      <c r="AMB24533"/>
      <c r="AMC24533"/>
      <c r="AMD24533"/>
      <c r="AME24533"/>
      <c r="AMF24533"/>
      <c r="AMG24533"/>
      <c r="AMH24533"/>
      <c r="AMI24533"/>
    </row>
    <row r="24534" spans="1:1023">
      <c r="A24534" s="17" t="s">
        <v>24688</v>
      </c>
      <c r="B24534" s="16" t="s">
        <v>24670</v>
      </c>
      <c r="C24534" s="16">
        <v>663408</v>
      </c>
      <c r="D24534" s="16">
        <v>10</v>
      </c>
      <c r="E24534" s="16">
        <v>8</v>
      </c>
      <c r="F24534" s="14">
        <f t="shared" si="383"/>
        <v>53.333333333333336</v>
      </c>
      <c r="G24534"/>
      <c r="H24534"/>
      <c r="I24534"/>
      <c r="J24534"/>
      <c r="K24534"/>
      <c r="L24534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  <c r="AH24534"/>
      <c r="AI24534"/>
      <c r="AJ24534"/>
      <c r="AK24534"/>
      <c r="AL24534"/>
      <c r="AM24534"/>
      <c r="AN24534"/>
      <c r="AO24534"/>
      <c r="AP24534"/>
      <c r="AQ24534"/>
      <c r="AR24534"/>
      <c r="AS24534"/>
      <c r="AT24534"/>
      <c r="AU24534"/>
      <c r="AV24534"/>
      <c r="AW24534"/>
      <c r="AX24534"/>
      <c r="AY24534"/>
      <c r="AZ24534"/>
      <c r="BA24534"/>
      <c r="BB24534"/>
      <c r="BC24534"/>
      <c r="BD24534"/>
      <c r="BE24534"/>
      <c r="BF24534"/>
      <c r="BG24534"/>
      <c r="BH24534"/>
      <c r="BI24534"/>
      <c r="BJ24534"/>
      <c r="BK24534"/>
      <c r="BL24534"/>
      <c r="BM24534"/>
      <c r="BN24534"/>
      <c r="BO24534"/>
      <c r="BP24534"/>
      <c r="BQ24534"/>
      <c r="BR24534"/>
      <c r="BS24534"/>
      <c r="BT24534"/>
      <c r="BU24534"/>
      <c r="BV24534"/>
      <c r="BW24534"/>
      <c r="BX24534"/>
      <c r="BY24534"/>
      <c r="BZ24534"/>
      <c r="CA24534"/>
      <c r="CB24534"/>
      <c r="CC24534"/>
      <c r="CD24534"/>
      <c r="CE24534"/>
      <c r="CF24534"/>
      <c r="CG24534"/>
      <c r="CH24534"/>
      <c r="CI24534"/>
      <c r="CJ24534"/>
      <c r="CK24534"/>
      <c r="CL24534"/>
      <c r="CM24534"/>
      <c r="CN24534"/>
      <c r="CO24534"/>
      <c r="CP24534"/>
      <c r="CQ24534"/>
      <c r="CR24534"/>
      <c r="CS24534"/>
      <c r="CT24534"/>
      <c r="CU24534"/>
      <c r="CV24534"/>
      <c r="CW24534"/>
      <c r="CX24534"/>
      <c r="CY24534"/>
      <c r="CZ24534"/>
      <c r="DA24534"/>
      <c r="DB24534"/>
      <c r="DC24534"/>
      <c r="DD24534"/>
      <c r="DE24534"/>
      <c r="DF24534"/>
      <c r="DG24534"/>
      <c r="DH24534"/>
      <c r="DI24534"/>
      <c r="DJ24534"/>
      <c r="DK24534"/>
      <c r="DL24534"/>
      <c r="DM24534"/>
      <c r="DN24534"/>
      <c r="DO24534"/>
      <c r="DP24534"/>
      <c r="DQ24534"/>
      <c r="DR24534"/>
      <c r="DS24534"/>
      <c r="DT24534"/>
      <c r="DU24534"/>
      <c r="DV24534"/>
      <c r="DW24534"/>
      <c r="DX24534"/>
      <c r="DY24534"/>
      <c r="DZ24534"/>
      <c r="EA24534"/>
      <c r="EB24534"/>
      <c r="EC24534"/>
      <c r="ED24534"/>
      <c r="EE24534"/>
      <c r="EF24534"/>
      <c r="EG24534"/>
      <c r="EH24534"/>
      <c r="EI24534"/>
      <c r="EJ24534"/>
      <c r="EK24534"/>
      <c r="EL24534"/>
      <c r="EM24534"/>
      <c r="EN24534"/>
      <c r="EO24534"/>
      <c r="EP24534"/>
      <c r="EQ24534"/>
      <c r="ER24534"/>
      <c r="ES24534"/>
      <c r="ET24534"/>
      <c r="EU24534"/>
      <c r="EV24534"/>
      <c r="EW24534"/>
      <c r="EX24534"/>
      <c r="EY24534"/>
      <c r="EZ24534"/>
      <c r="FA24534"/>
      <c r="FB24534"/>
      <c r="FC24534"/>
      <c r="FD24534"/>
      <c r="FE24534"/>
      <c r="FF24534"/>
      <c r="FG24534"/>
      <c r="FH24534"/>
      <c r="FI24534"/>
      <c r="FJ24534"/>
      <c r="FK24534"/>
      <c r="FL24534"/>
      <c r="FM24534"/>
      <c r="FN24534"/>
      <c r="FO24534"/>
      <c r="FP24534"/>
      <c r="FQ24534"/>
      <c r="FR24534"/>
      <c r="FS24534"/>
      <c r="FT24534"/>
      <c r="FU24534"/>
      <c r="FV24534"/>
      <c r="FW24534"/>
      <c r="FX24534"/>
      <c r="FY24534"/>
      <c r="FZ24534"/>
      <c r="GA24534"/>
      <c r="GB24534"/>
      <c r="GC24534"/>
      <c r="GD24534"/>
      <c r="GE24534"/>
      <c r="GF24534"/>
      <c r="GG24534"/>
      <c r="GH24534"/>
      <c r="GI24534"/>
      <c r="GJ24534"/>
      <c r="GK24534"/>
      <c r="GL24534"/>
      <c r="GM24534"/>
      <c r="GN24534"/>
      <c r="GO24534"/>
      <c r="GP24534"/>
      <c r="GQ24534"/>
      <c r="GR24534"/>
      <c r="GS24534"/>
      <c r="GT24534"/>
      <c r="GU24534"/>
      <c r="GV24534"/>
      <c r="GW24534"/>
      <c r="GX24534"/>
      <c r="GY24534"/>
      <c r="GZ24534"/>
      <c r="HA24534"/>
      <c r="HB24534"/>
      <c r="HC24534"/>
      <c r="HD24534"/>
      <c r="HE24534"/>
      <c r="HF24534"/>
      <c r="HG24534"/>
      <c r="HH24534"/>
      <c r="HI24534"/>
      <c r="HJ24534"/>
      <c r="HK24534"/>
      <c r="HL24534"/>
      <c r="HM24534"/>
      <c r="HN24534"/>
      <c r="HO24534"/>
      <c r="HP24534"/>
      <c r="HQ24534"/>
      <c r="HR24534"/>
      <c r="HS24534"/>
      <c r="HT24534"/>
      <c r="HU24534"/>
      <c r="HV24534"/>
      <c r="HW24534"/>
      <c r="HX24534"/>
      <c r="HY24534"/>
      <c r="HZ24534"/>
      <c r="IA24534"/>
      <c r="IB24534"/>
      <c r="IC24534"/>
      <c r="ID24534"/>
      <c r="IE24534"/>
      <c r="IF24534"/>
      <c r="IG24534"/>
      <c r="IH24534"/>
      <c r="II24534"/>
      <c r="IJ24534"/>
      <c r="IK24534"/>
      <c r="IL24534"/>
      <c r="IM24534"/>
      <c r="IN24534"/>
      <c r="IO24534"/>
      <c r="IP24534"/>
      <c r="IQ24534"/>
      <c r="IR24534"/>
      <c r="IS24534"/>
      <c r="IT24534"/>
      <c r="IU24534"/>
      <c r="IV24534"/>
      <c r="IW24534"/>
      <c r="IX24534"/>
      <c r="IY24534"/>
      <c r="IZ24534"/>
      <c r="JA24534"/>
      <c r="JB24534"/>
      <c r="JC24534"/>
      <c r="JD24534"/>
      <c r="JE24534"/>
      <c r="JF24534"/>
      <c r="JG24534"/>
      <c r="JH24534"/>
      <c r="JI24534"/>
      <c r="JJ24534"/>
      <c r="JK24534"/>
      <c r="JL24534"/>
      <c r="JM24534"/>
      <c r="JN24534"/>
      <c r="JO24534"/>
      <c r="JP24534"/>
      <c r="JQ24534"/>
      <c r="JR24534"/>
      <c r="JS24534"/>
      <c r="JT24534"/>
      <c r="JU24534"/>
      <c r="JV24534"/>
      <c r="JW24534"/>
      <c r="JX24534"/>
      <c r="JY24534"/>
      <c r="JZ24534"/>
      <c r="KA24534"/>
      <c r="KB24534"/>
      <c r="KC24534"/>
      <c r="KD24534"/>
      <c r="KE24534"/>
      <c r="KF24534"/>
      <c r="KG24534"/>
      <c r="KH24534"/>
      <c r="KI24534"/>
      <c r="KJ24534"/>
      <c r="KK24534"/>
      <c r="KL24534"/>
      <c r="KM24534"/>
      <c r="KN24534"/>
      <c r="KO24534"/>
      <c r="KP24534"/>
      <c r="KQ24534"/>
      <c r="KR24534"/>
      <c r="KS24534"/>
      <c r="KT24534"/>
      <c r="KU24534"/>
      <c r="KV24534"/>
      <c r="KW24534"/>
      <c r="KX24534"/>
      <c r="KY24534"/>
      <c r="KZ24534"/>
      <c r="LA24534"/>
      <c r="LB24534"/>
      <c r="LC24534"/>
      <c r="LD24534"/>
      <c r="LE24534"/>
      <c r="LF24534"/>
      <c r="LG24534"/>
      <c r="LH24534"/>
      <c r="LI24534"/>
      <c r="LJ24534"/>
      <c r="LK24534"/>
      <c r="LL24534"/>
      <c r="LM24534"/>
      <c r="LN24534"/>
      <c r="LO24534"/>
      <c r="LP24534"/>
      <c r="LQ24534"/>
      <c r="LR24534"/>
      <c r="LS24534"/>
      <c r="LT24534"/>
      <c r="LU24534"/>
      <c r="LV24534"/>
      <c r="LW24534"/>
      <c r="LX24534"/>
      <c r="LY24534"/>
      <c r="LZ24534"/>
      <c r="MA24534"/>
      <c r="MB24534"/>
      <c r="MC24534"/>
      <c r="MD24534"/>
      <c r="ME24534"/>
      <c r="MF24534"/>
      <c r="MG24534"/>
      <c r="MH24534"/>
      <c r="MI24534"/>
      <c r="MJ24534"/>
      <c r="MK24534"/>
      <c r="ML24534"/>
      <c r="MM24534"/>
      <c r="MN24534"/>
      <c r="MO24534"/>
      <c r="MP24534"/>
      <c r="MQ24534"/>
      <c r="MR24534"/>
      <c r="MS24534"/>
      <c r="MT24534"/>
      <c r="MU24534"/>
      <c r="MV24534"/>
      <c r="MW24534"/>
      <c r="MX24534"/>
      <c r="MY24534"/>
      <c r="MZ24534"/>
      <c r="NA24534"/>
      <c r="NB24534"/>
      <c r="NC24534"/>
      <c r="ND24534"/>
      <c r="NE24534"/>
      <c r="NF24534"/>
      <c r="NG24534"/>
      <c r="NH24534"/>
      <c r="NI24534"/>
      <c r="NJ24534"/>
      <c r="NK24534"/>
      <c r="NL24534"/>
      <c r="NM24534"/>
      <c r="NN24534"/>
      <c r="NO24534"/>
      <c r="NP24534"/>
      <c r="NQ24534"/>
      <c r="NR24534"/>
      <c r="NS24534"/>
      <c r="NT24534"/>
      <c r="NU24534"/>
      <c r="NV24534"/>
      <c r="NW24534"/>
      <c r="NX24534"/>
      <c r="NY24534"/>
      <c r="NZ24534"/>
      <c r="OA24534"/>
      <c r="OB24534"/>
      <c r="OC24534"/>
      <c r="OD24534"/>
      <c r="OE24534"/>
      <c r="OF24534"/>
      <c r="OG24534"/>
      <c r="OH24534"/>
      <c r="OI24534"/>
      <c r="OJ24534"/>
      <c r="OK24534"/>
      <c r="OL24534"/>
      <c r="OM24534"/>
      <c r="ON24534"/>
      <c r="OO24534"/>
      <c r="OP24534"/>
      <c r="OQ24534"/>
      <c r="OR24534"/>
      <c r="OS24534"/>
      <c r="OT24534"/>
      <c r="OU24534"/>
      <c r="OV24534"/>
      <c r="OW24534"/>
      <c r="OX24534"/>
      <c r="OY24534"/>
      <c r="OZ24534"/>
      <c r="PA24534"/>
      <c r="PB24534"/>
      <c r="PC24534"/>
      <c r="PD24534"/>
      <c r="PE24534"/>
      <c r="PF24534"/>
      <c r="PG24534"/>
      <c r="PH24534"/>
      <c r="PI24534"/>
      <c r="PJ24534"/>
      <c r="PK24534"/>
      <c r="PL24534"/>
      <c r="PM24534"/>
      <c r="PN24534"/>
      <c r="PO24534"/>
      <c r="PP24534"/>
      <c r="PQ24534"/>
      <c r="PR24534"/>
      <c r="PS24534"/>
      <c r="PT24534"/>
      <c r="PU24534"/>
      <c r="PV24534"/>
      <c r="PW24534"/>
      <c r="PX24534"/>
      <c r="PY24534"/>
      <c r="PZ24534"/>
      <c r="QA24534"/>
      <c r="QB24534"/>
      <c r="QC24534"/>
      <c r="QD24534"/>
      <c r="QE24534"/>
      <c r="QF24534"/>
      <c r="QG24534"/>
      <c r="QH24534"/>
      <c r="QI24534"/>
      <c r="QJ24534"/>
      <c r="QK24534"/>
      <c r="QL24534"/>
      <c r="QM24534"/>
      <c r="QN24534"/>
      <c r="QO24534"/>
      <c r="QP24534"/>
      <c r="QQ24534"/>
      <c r="QR24534"/>
      <c r="QS24534"/>
      <c r="QT24534"/>
      <c r="QU24534"/>
      <c r="QV24534"/>
      <c r="QW24534"/>
      <c r="QX24534"/>
      <c r="QY24534"/>
      <c r="QZ24534"/>
      <c r="RA24534"/>
      <c r="RB24534"/>
      <c r="RC24534"/>
      <c r="RD24534"/>
      <c r="RE24534"/>
      <c r="RF24534"/>
      <c r="RG24534"/>
      <c r="RH24534"/>
      <c r="RI24534"/>
      <c r="RJ24534"/>
      <c r="RK24534"/>
      <c r="RL24534"/>
      <c r="RM24534"/>
      <c r="RN24534"/>
      <c r="RO24534"/>
      <c r="RP24534"/>
      <c r="RQ24534"/>
      <c r="RR24534"/>
      <c r="RS24534"/>
      <c r="RT24534"/>
      <c r="RU24534"/>
      <c r="RV24534"/>
      <c r="RW24534"/>
      <c r="RX24534"/>
      <c r="RY24534"/>
      <c r="RZ24534"/>
      <c r="SA24534"/>
      <c r="SB24534"/>
      <c r="SC24534"/>
      <c r="SD24534"/>
      <c r="SE24534"/>
      <c r="SF24534"/>
      <c r="SG24534"/>
      <c r="SH24534"/>
      <c r="SI24534"/>
      <c r="SJ24534"/>
      <c r="SK24534"/>
      <c r="SL24534"/>
      <c r="SM24534"/>
      <c r="SN24534"/>
      <c r="SO24534"/>
      <c r="SP24534"/>
      <c r="SQ24534"/>
      <c r="SR24534"/>
      <c r="SS24534"/>
      <c r="ST24534"/>
      <c r="SU24534"/>
      <c r="SV24534"/>
      <c r="SW24534"/>
      <c r="SX24534"/>
      <c r="SY24534"/>
      <c r="SZ24534"/>
      <c r="TA24534"/>
      <c r="TB24534"/>
      <c r="TC24534"/>
      <c r="TD24534"/>
      <c r="TE24534"/>
      <c r="TF24534"/>
      <c r="TG24534"/>
      <c r="TH24534"/>
      <c r="TI24534"/>
      <c r="TJ24534"/>
      <c r="TK24534"/>
      <c r="TL24534"/>
      <c r="TM24534"/>
      <c r="TN24534"/>
      <c r="TO24534"/>
      <c r="TP24534"/>
      <c r="TQ24534"/>
      <c r="TR24534"/>
      <c r="TS24534"/>
      <c r="TT24534"/>
      <c r="TU24534"/>
      <c r="TV24534"/>
      <c r="TW24534"/>
      <c r="TX24534"/>
      <c r="TY24534"/>
      <c r="TZ24534"/>
      <c r="UA24534"/>
      <c r="UB24534"/>
      <c r="UC24534"/>
      <c r="UD24534"/>
      <c r="UE24534"/>
      <c r="UF24534"/>
      <c r="UG24534"/>
      <c r="UH24534"/>
      <c r="UI24534"/>
      <c r="UJ24534"/>
      <c r="UK24534"/>
      <c r="UL24534"/>
      <c r="UM24534"/>
      <c r="UN24534"/>
      <c r="UO24534"/>
      <c r="UP24534"/>
      <c r="UQ24534"/>
      <c r="UR24534"/>
      <c r="US24534"/>
      <c r="UT24534"/>
      <c r="UU24534"/>
      <c r="UV24534"/>
      <c r="UW24534"/>
      <c r="UX24534"/>
      <c r="UY24534"/>
      <c r="UZ24534"/>
      <c r="VA24534"/>
      <c r="VB24534"/>
      <c r="VC24534"/>
      <c r="VD24534"/>
      <c r="VE24534"/>
      <c r="VF24534"/>
      <c r="VG24534"/>
      <c r="VH24534"/>
      <c r="VI24534"/>
      <c r="VJ24534"/>
      <c r="VK24534"/>
      <c r="VL24534"/>
      <c r="VM24534"/>
      <c r="VN24534"/>
      <c r="VO24534"/>
      <c r="VP24534"/>
      <c r="VQ24534"/>
      <c r="VR24534"/>
      <c r="VS24534"/>
      <c r="VT24534"/>
      <c r="VU24534"/>
      <c r="VV24534"/>
      <c r="VW24534"/>
      <c r="VX24534"/>
      <c r="VY24534"/>
      <c r="VZ24534"/>
      <c r="WA24534"/>
      <c r="WB24534"/>
      <c r="WC24534"/>
      <c r="WD24534"/>
      <c r="WE24534"/>
      <c r="WF24534"/>
      <c r="WG24534"/>
      <c r="WH24534"/>
      <c r="WI24534"/>
      <c r="WJ24534"/>
      <c r="WK24534"/>
      <c r="WL24534"/>
      <c r="WM24534"/>
      <c r="WN24534"/>
      <c r="WO24534"/>
      <c r="WP24534"/>
      <c r="WQ24534"/>
      <c r="WR24534"/>
      <c r="WS24534"/>
      <c r="WT24534"/>
      <c r="WU24534"/>
      <c r="WV24534"/>
      <c r="WW24534"/>
      <c r="WX24534"/>
      <c r="WY24534"/>
      <c r="WZ24534"/>
      <c r="XA24534"/>
      <c r="XB24534"/>
      <c r="XC24534"/>
      <c r="XD24534"/>
      <c r="XE24534"/>
      <c r="XF24534"/>
      <c r="XG24534"/>
      <c r="XH24534"/>
      <c r="XI24534"/>
      <c r="XJ24534"/>
      <c r="XK24534"/>
      <c r="XL24534"/>
      <c r="XM24534"/>
      <c r="XN24534"/>
      <c r="XO24534"/>
      <c r="XP24534"/>
      <c r="XQ24534"/>
      <c r="XR24534"/>
      <c r="XS24534"/>
      <c r="XT24534"/>
      <c r="XU24534"/>
      <c r="XV24534"/>
      <c r="XW24534"/>
      <c r="XX24534"/>
      <c r="XY24534"/>
      <c r="XZ24534"/>
      <c r="YA24534"/>
      <c r="YB24534"/>
      <c r="YC24534"/>
      <c r="YD24534"/>
      <c r="YE24534"/>
      <c r="YF24534"/>
      <c r="YG24534"/>
      <c r="YH24534"/>
      <c r="YI24534"/>
      <c r="YJ24534"/>
      <c r="YK24534"/>
      <c r="YL24534"/>
      <c r="YM24534"/>
      <c r="YN24534"/>
      <c r="YO24534"/>
      <c r="YP24534"/>
      <c r="YQ24534"/>
      <c r="YR24534"/>
      <c r="YS24534"/>
      <c r="YT24534"/>
      <c r="YU24534"/>
      <c r="YV24534"/>
      <c r="YW24534"/>
      <c r="YX24534"/>
      <c r="YY24534"/>
      <c r="YZ24534"/>
      <c r="ZA24534"/>
      <c r="ZB24534"/>
      <c r="ZC24534"/>
      <c r="ZD24534"/>
      <c r="ZE24534"/>
      <c r="ZF24534"/>
      <c r="ZG24534"/>
      <c r="ZH24534"/>
      <c r="ZI24534"/>
      <c r="ZJ24534"/>
      <c r="ZK24534"/>
      <c r="ZL24534"/>
      <c r="ZM24534"/>
      <c r="ZN24534"/>
      <c r="ZO24534"/>
      <c r="ZP24534"/>
      <c r="ZQ24534"/>
      <c r="ZR24534"/>
      <c r="ZS24534"/>
      <c r="ZT24534"/>
      <c r="ZU24534"/>
      <c r="ZV24534"/>
      <c r="ZW24534"/>
      <c r="ZX24534"/>
      <c r="ZY24534"/>
      <c r="ZZ24534"/>
      <c r="AAA24534"/>
      <c r="AAB24534"/>
      <c r="AAC24534"/>
      <c r="AAD24534"/>
      <c r="AAE24534"/>
      <c r="AAF24534"/>
      <c r="AAG24534"/>
      <c r="AAH24534"/>
      <c r="AAI24534"/>
      <c r="AAJ24534"/>
      <c r="AAK24534"/>
      <c r="AAL24534"/>
      <c r="AAM24534"/>
      <c r="AAN24534"/>
      <c r="AAO24534"/>
      <c r="AAP24534"/>
      <c r="AAQ24534"/>
      <c r="AAR24534"/>
      <c r="AAS24534"/>
      <c r="AAT24534"/>
      <c r="AAU24534"/>
      <c r="AAV24534"/>
      <c r="AAW24534"/>
      <c r="AAX24534"/>
      <c r="AAY24534"/>
      <c r="AAZ24534"/>
      <c r="ABA24534"/>
      <c r="ABB24534"/>
      <c r="ABC24534"/>
      <c r="ABD24534"/>
      <c r="ABE24534"/>
      <c r="ABF24534"/>
      <c r="ABG24534"/>
      <c r="ABH24534"/>
      <c r="ABI24534"/>
      <c r="ABJ24534"/>
      <c r="ABK24534"/>
      <c r="ABL24534"/>
      <c r="ABM24534"/>
      <c r="ABN24534"/>
      <c r="ABO24534"/>
      <c r="ABP24534"/>
      <c r="ABQ24534"/>
      <c r="ABR24534"/>
      <c r="ABS24534"/>
      <c r="ABT24534"/>
      <c r="ABU24534"/>
      <c r="ABV24534"/>
      <c r="ABW24534"/>
      <c r="ABX24534"/>
      <c r="ABY24534"/>
      <c r="ABZ24534"/>
      <c r="ACA24534"/>
      <c r="ACB24534"/>
      <c r="ACC24534"/>
      <c r="ACD24534"/>
      <c r="ACE24534"/>
      <c r="ACF24534"/>
      <c r="ACG24534"/>
      <c r="ACH24534"/>
      <c r="ACI24534"/>
      <c r="ACJ24534"/>
      <c r="ACK24534"/>
      <c r="ACL24534"/>
      <c r="ACM24534"/>
      <c r="ACN24534"/>
      <c r="ACO24534"/>
      <c r="ACP24534"/>
      <c r="ACQ24534"/>
      <c r="ACR24534"/>
      <c r="ACS24534"/>
      <c r="ACT24534"/>
      <c r="ACU24534"/>
      <c r="ACV24534"/>
      <c r="ACW24534"/>
      <c r="ACX24534"/>
      <c r="ACY24534"/>
      <c r="ACZ24534"/>
      <c r="ADA24534"/>
      <c r="ADB24534"/>
      <c r="ADC24534"/>
      <c r="ADD24534"/>
      <c r="ADE24534"/>
      <c r="ADF24534"/>
      <c r="ADG24534"/>
      <c r="ADH24534"/>
      <c r="ADI24534"/>
      <c r="ADJ24534"/>
      <c r="ADK24534"/>
      <c r="ADL24534"/>
      <c r="ADM24534"/>
      <c r="ADN24534"/>
      <c r="ADO24534"/>
      <c r="ADP24534"/>
      <c r="ADQ24534"/>
      <c r="ADR24534"/>
      <c r="ADS24534"/>
      <c r="ADT24534"/>
      <c r="ADU24534"/>
      <c r="ADV24534"/>
      <c r="ADW24534"/>
      <c r="ADX24534"/>
      <c r="ADY24534"/>
      <c r="ADZ24534"/>
      <c r="AEA24534"/>
      <c r="AEB24534"/>
      <c r="AEC24534"/>
      <c r="AED24534"/>
      <c r="AEE24534"/>
      <c r="AEF24534"/>
      <c r="AEG24534"/>
      <c r="AEH24534"/>
      <c r="AEI24534"/>
      <c r="AEJ24534"/>
      <c r="AEK24534"/>
      <c r="AEL24534"/>
      <c r="AEM24534"/>
      <c r="AEN24534"/>
      <c r="AEO24534"/>
      <c r="AEP24534"/>
      <c r="AEQ24534"/>
      <c r="AER24534"/>
      <c r="AES24534"/>
      <c r="AET24534"/>
      <c r="AEU24534"/>
      <c r="AEV24534"/>
      <c r="AEW24534"/>
      <c r="AEX24534"/>
      <c r="AEY24534"/>
      <c r="AEZ24534"/>
      <c r="AFA24534"/>
      <c r="AFB24534"/>
      <c r="AFC24534"/>
      <c r="AFD24534"/>
      <c r="AFE24534"/>
      <c r="AFF24534"/>
      <c r="AFG24534"/>
      <c r="AFH24534"/>
      <c r="AFI24534"/>
      <c r="AFJ24534"/>
      <c r="AFK24534"/>
      <c r="AFL24534"/>
      <c r="AFM24534"/>
      <c r="AFN24534"/>
      <c r="AFO24534"/>
      <c r="AFP24534"/>
      <c r="AFQ24534"/>
      <c r="AFR24534"/>
      <c r="AFS24534"/>
      <c r="AFT24534"/>
      <c r="AFU24534"/>
      <c r="AFV24534"/>
      <c r="AFW24534"/>
      <c r="AFX24534"/>
      <c r="AFY24534"/>
      <c r="AFZ24534"/>
      <c r="AGA24534"/>
      <c r="AGB24534"/>
      <c r="AGC24534"/>
      <c r="AGD24534"/>
      <c r="AGE24534"/>
      <c r="AGF24534"/>
      <c r="AGG24534"/>
      <c r="AGH24534"/>
      <c r="AGI24534"/>
      <c r="AGJ24534"/>
      <c r="AGK24534"/>
      <c r="AGL24534"/>
      <c r="AGM24534"/>
      <c r="AGN24534"/>
      <c r="AGO24534"/>
      <c r="AGP24534"/>
      <c r="AGQ24534"/>
      <c r="AGR24534"/>
      <c r="AGS24534"/>
      <c r="AGT24534"/>
      <c r="AGU24534"/>
      <c r="AGV24534"/>
      <c r="AGW24534"/>
      <c r="AGX24534"/>
      <c r="AGY24534"/>
      <c r="AGZ24534"/>
      <c r="AHA24534"/>
      <c r="AHB24534"/>
      <c r="AHC24534"/>
      <c r="AHD24534"/>
      <c r="AHE24534"/>
      <c r="AHF24534"/>
      <c r="AHG24534"/>
      <c r="AHH24534"/>
      <c r="AHI24534"/>
      <c r="AHJ24534"/>
      <c r="AHK24534"/>
      <c r="AHL24534"/>
      <c r="AHM24534"/>
      <c r="AHN24534"/>
      <c r="AHO24534"/>
      <c r="AHP24534"/>
      <c r="AHQ24534"/>
      <c r="AHR24534"/>
      <c r="AHS24534"/>
      <c r="AHT24534"/>
      <c r="AHU24534"/>
      <c r="AHV24534"/>
      <c r="AHW24534"/>
      <c r="AHX24534"/>
      <c r="AHY24534"/>
      <c r="AHZ24534"/>
      <c r="AIA24534"/>
      <c r="AIB24534"/>
      <c r="AIC24534"/>
      <c r="AID24534"/>
      <c r="AIE24534"/>
      <c r="AIF24534"/>
      <c r="AIG24534"/>
      <c r="AIH24534"/>
      <c r="AII24534"/>
      <c r="AIJ24534"/>
      <c r="AIK24534"/>
      <c r="AIL24534"/>
      <c r="AIM24534"/>
      <c r="AIN24534"/>
      <c r="AIO24534"/>
      <c r="AIP24534"/>
      <c r="AIQ24534"/>
      <c r="AIR24534"/>
      <c r="AIS24534"/>
      <c r="AIT24534"/>
      <c r="AIU24534"/>
      <c r="AIV24534"/>
      <c r="AIW24534"/>
      <c r="AIX24534"/>
      <c r="AIY24534"/>
      <c r="AIZ24534"/>
      <c r="AJA24534"/>
      <c r="AJB24534"/>
      <c r="AJC24534"/>
      <c r="AJD24534"/>
      <c r="AJE24534"/>
      <c r="AJF24534"/>
      <c r="AJG24534"/>
      <c r="AJH24534"/>
      <c r="AJI24534"/>
      <c r="AJJ24534"/>
      <c r="AJK24534"/>
      <c r="AJL24534"/>
      <c r="AJM24534"/>
      <c r="AJN24534"/>
      <c r="AJO24534"/>
      <c r="AJP24534"/>
      <c r="AJQ24534"/>
      <c r="AJR24534"/>
      <c r="AJS24534"/>
      <c r="AJT24534"/>
      <c r="AJU24534"/>
      <c r="AJV24534"/>
      <c r="AJW24534"/>
      <c r="AJX24534"/>
      <c r="AJY24534"/>
      <c r="AJZ24534"/>
      <c r="AKA24534"/>
      <c r="AKB24534"/>
      <c r="AKC24534"/>
      <c r="AKD24534"/>
      <c r="AKE24534"/>
      <c r="AKF24534"/>
      <c r="AKG24534"/>
      <c r="AKH24534"/>
      <c r="AKI24534"/>
      <c r="AKJ24534"/>
      <c r="AKK24534"/>
      <c r="AKL24534"/>
      <c r="AKM24534"/>
      <c r="AKN24534"/>
      <c r="AKO24534"/>
      <c r="AKP24534"/>
      <c r="AKQ24534"/>
      <c r="AKR24534"/>
      <c r="AKS24534"/>
      <c r="AKT24534"/>
      <c r="AKU24534"/>
      <c r="AKV24534"/>
      <c r="AKW24534"/>
      <c r="AKX24534"/>
      <c r="AKY24534"/>
      <c r="AKZ24534"/>
      <c r="ALA24534"/>
      <c r="ALB24534"/>
      <c r="ALC24534"/>
      <c r="ALD24534"/>
      <c r="ALE24534"/>
      <c r="ALF24534"/>
      <c r="ALG24534"/>
      <c r="ALH24534"/>
      <c r="ALI24534"/>
      <c r="ALJ24534"/>
      <c r="ALK24534"/>
      <c r="ALL24534"/>
      <c r="ALM24534"/>
      <c r="ALN24534"/>
      <c r="ALO24534"/>
      <c r="ALP24534"/>
      <c r="ALQ24534"/>
      <c r="ALR24534"/>
      <c r="ALS24534"/>
      <c r="ALT24534"/>
      <c r="ALU24534"/>
      <c r="ALV24534"/>
      <c r="ALW24534"/>
      <c r="ALX24534"/>
      <c r="ALY24534"/>
      <c r="ALZ24534"/>
      <c r="AMA24534"/>
      <c r="AMB24534"/>
      <c r="AMC24534"/>
      <c r="AMD24534"/>
      <c r="AME24534"/>
      <c r="AMF24534"/>
      <c r="AMG24534"/>
      <c r="AMH24534"/>
      <c r="AMI24534"/>
    </row>
    <row r="24535" spans="1:1023">
      <c r="A24535" s="17" t="s">
        <v>24689</v>
      </c>
      <c r="B24535" s="16" t="s">
        <v>24670</v>
      </c>
      <c r="C24535" s="16">
        <v>663408</v>
      </c>
      <c r="D24535" s="16">
        <v>10</v>
      </c>
      <c r="E24535" s="16">
        <v>8</v>
      </c>
      <c r="F24535" s="14">
        <f t="shared" si="383"/>
        <v>53.333333333333336</v>
      </c>
      <c r="G24535"/>
      <c r="H24535"/>
      <c r="I24535"/>
      <c r="J24535"/>
      <c r="K24535"/>
      <c r="L24535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  <c r="AH24535"/>
      <c r="AI24535"/>
      <c r="AJ24535"/>
      <c r="AK24535"/>
      <c r="AL24535"/>
      <c r="AM24535"/>
      <c r="AN24535"/>
      <c r="AO24535"/>
      <c r="AP24535"/>
      <c r="AQ24535"/>
      <c r="AR24535"/>
      <c r="AS24535"/>
      <c r="AT24535"/>
      <c r="AU24535"/>
      <c r="AV24535"/>
      <c r="AW24535"/>
      <c r="AX24535"/>
      <c r="AY24535"/>
      <c r="AZ24535"/>
      <c r="BA24535"/>
      <c r="BB24535"/>
      <c r="BC24535"/>
      <c r="BD24535"/>
      <c r="BE24535"/>
      <c r="BF24535"/>
      <c r="BG24535"/>
      <c r="BH24535"/>
      <c r="BI24535"/>
      <c r="BJ24535"/>
      <c r="BK24535"/>
      <c r="BL24535"/>
      <c r="BM24535"/>
      <c r="BN24535"/>
      <c r="BO24535"/>
      <c r="BP24535"/>
      <c r="BQ24535"/>
      <c r="BR24535"/>
      <c r="BS24535"/>
      <c r="BT24535"/>
      <c r="BU24535"/>
      <c r="BV24535"/>
      <c r="BW24535"/>
      <c r="BX24535"/>
      <c r="BY24535"/>
      <c r="BZ24535"/>
      <c r="CA24535"/>
      <c r="CB24535"/>
      <c r="CC24535"/>
      <c r="CD24535"/>
      <c r="CE24535"/>
      <c r="CF24535"/>
      <c r="CG24535"/>
      <c r="CH24535"/>
      <c r="CI24535"/>
      <c r="CJ24535"/>
      <c r="CK24535"/>
      <c r="CL24535"/>
      <c r="CM24535"/>
      <c r="CN24535"/>
      <c r="CO24535"/>
      <c r="CP24535"/>
      <c r="CQ24535"/>
      <c r="CR24535"/>
      <c r="CS24535"/>
      <c r="CT24535"/>
      <c r="CU24535"/>
      <c r="CV24535"/>
      <c r="CW24535"/>
      <c r="CX24535"/>
      <c r="CY24535"/>
      <c r="CZ24535"/>
      <c r="DA24535"/>
      <c r="DB24535"/>
      <c r="DC24535"/>
      <c r="DD24535"/>
      <c r="DE24535"/>
      <c r="DF24535"/>
      <c r="DG24535"/>
      <c r="DH24535"/>
      <c r="DI24535"/>
      <c r="DJ24535"/>
      <c r="DK24535"/>
      <c r="DL24535"/>
      <c r="DM24535"/>
      <c r="DN24535"/>
      <c r="DO24535"/>
      <c r="DP24535"/>
      <c r="DQ24535"/>
      <c r="DR24535"/>
      <c r="DS24535"/>
      <c r="DT24535"/>
      <c r="DU24535"/>
      <c r="DV24535"/>
      <c r="DW24535"/>
      <c r="DX24535"/>
      <c r="DY24535"/>
      <c r="DZ24535"/>
      <c r="EA24535"/>
      <c r="EB24535"/>
      <c r="EC24535"/>
      <c r="ED24535"/>
      <c r="EE24535"/>
      <c r="EF24535"/>
      <c r="EG24535"/>
      <c r="EH24535"/>
      <c r="EI24535"/>
      <c r="EJ24535"/>
      <c r="EK24535"/>
      <c r="EL24535"/>
      <c r="EM24535"/>
      <c r="EN24535"/>
      <c r="EO24535"/>
      <c r="EP24535"/>
      <c r="EQ24535"/>
      <c r="ER24535"/>
      <c r="ES24535"/>
      <c r="ET24535"/>
      <c r="EU24535"/>
      <c r="EV24535"/>
      <c r="EW24535"/>
      <c r="EX24535"/>
      <c r="EY24535"/>
      <c r="EZ24535"/>
      <c r="FA24535"/>
      <c r="FB24535"/>
      <c r="FC24535"/>
      <c r="FD24535"/>
      <c r="FE24535"/>
      <c r="FF24535"/>
      <c r="FG24535"/>
      <c r="FH24535"/>
      <c r="FI24535"/>
      <c r="FJ24535"/>
      <c r="FK24535"/>
      <c r="FL24535"/>
      <c r="FM24535"/>
      <c r="FN24535"/>
      <c r="FO24535"/>
      <c r="FP24535"/>
      <c r="FQ24535"/>
      <c r="FR24535"/>
      <c r="FS24535"/>
      <c r="FT24535"/>
      <c r="FU24535"/>
      <c r="FV24535"/>
      <c r="FW24535"/>
      <c r="FX24535"/>
      <c r="FY24535"/>
      <c r="FZ24535"/>
      <c r="GA24535"/>
      <c r="GB24535"/>
      <c r="GC24535"/>
      <c r="GD24535"/>
      <c r="GE24535"/>
      <c r="GF24535"/>
      <c r="GG24535"/>
      <c r="GH24535"/>
      <c r="GI24535"/>
      <c r="GJ24535"/>
      <c r="GK24535"/>
      <c r="GL24535"/>
      <c r="GM24535"/>
      <c r="GN24535"/>
      <c r="GO24535"/>
      <c r="GP24535"/>
      <c r="GQ24535"/>
      <c r="GR24535"/>
      <c r="GS24535"/>
      <c r="GT24535"/>
      <c r="GU24535"/>
      <c r="GV24535"/>
      <c r="GW24535"/>
      <c r="GX24535"/>
      <c r="GY24535"/>
      <c r="GZ24535"/>
      <c r="HA24535"/>
      <c r="HB24535"/>
      <c r="HC24535"/>
      <c r="HD24535"/>
      <c r="HE24535"/>
      <c r="HF24535"/>
      <c r="HG24535"/>
      <c r="HH24535"/>
      <c r="HI24535"/>
      <c r="HJ24535"/>
      <c r="HK24535"/>
      <c r="HL24535"/>
      <c r="HM24535"/>
      <c r="HN24535"/>
      <c r="HO24535"/>
      <c r="HP24535"/>
      <c r="HQ24535"/>
      <c r="HR24535"/>
      <c r="HS24535"/>
      <c r="HT24535"/>
      <c r="HU24535"/>
      <c r="HV24535"/>
      <c r="HW24535"/>
      <c r="HX24535"/>
      <c r="HY24535"/>
      <c r="HZ24535"/>
      <c r="IA24535"/>
      <c r="IB24535"/>
      <c r="IC24535"/>
      <c r="ID24535"/>
      <c r="IE24535"/>
      <c r="IF24535"/>
      <c r="IG24535"/>
      <c r="IH24535"/>
      <c r="II24535"/>
      <c r="IJ24535"/>
      <c r="IK24535"/>
      <c r="IL24535"/>
      <c r="IM24535"/>
      <c r="IN24535"/>
      <c r="IO24535"/>
      <c r="IP24535"/>
      <c r="IQ24535"/>
      <c r="IR24535"/>
      <c r="IS24535"/>
      <c r="IT24535"/>
      <c r="IU24535"/>
      <c r="IV24535"/>
      <c r="IW24535"/>
      <c r="IX24535"/>
      <c r="IY24535"/>
      <c r="IZ24535"/>
      <c r="JA24535"/>
      <c r="JB24535"/>
      <c r="JC24535"/>
      <c r="JD24535"/>
      <c r="JE24535"/>
      <c r="JF24535"/>
      <c r="JG24535"/>
      <c r="JH24535"/>
      <c r="JI24535"/>
      <c r="JJ24535"/>
      <c r="JK24535"/>
      <c r="JL24535"/>
      <c r="JM24535"/>
      <c r="JN24535"/>
      <c r="JO24535"/>
      <c r="JP24535"/>
      <c r="JQ24535"/>
      <c r="JR24535"/>
      <c r="JS24535"/>
      <c r="JT24535"/>
      <c r="JU24535"/>
      <c r="JV24535"/>
      <c r="JW24535"/>
      <c r="JX24535"/>
      <c r="JY24535"/>
      <c r="JZ24535"/>
      <c r="KA24535"/>
      <c r="KB24535"/>
      <c r="KC24535"/>
      <c r="KD24535"/>
      <c r="KE24535"/>
      <c r="KF24535"/>
      <c r="KG24535"/>
      <c r="KH24535"/>
      <c r="KI24535"/>
      <c r="KJ24535"/>
      <c r="KK24535"/>
      <c r="KL24535"/>
      <c r="KM24535"/>
      <c r="KN24535"/>
      <c r="KO24535"/>
      <c r="KP24535"/>
      <c r="KQ24535"/>
      <c r="KR24535"/>
      <c r="KS24535"/>
      <c r="KT24535"/>
      <c r="KU24535"/>
      <c r="KV24535"/>
      <c r="KW24535"/>
      <c r="KX24535"/>
      <c r="KY24535"/>
      <c r="KZ24535"/>
      <c r="LA24535"/>
      <c r="LB24535"/>
      <c r="LC24535"/>
      <c r="LD24535"/>
      <c r="LE24535"/>
      <c r="LF24535"/>
      <c r="LG24535"/>
      <c r="LH24535"/>
      <c r="LI24535"/>
      <c r="LJ24535"/>
      <c r="LK24535"/>
      <c r="LL24535"/>
      <c r="LM24535"/>
      <c r="LN24535"/>
      <c r="LO24535"/>
      <c r="LP24535"/>
      <c r="LQ24535"/>
      <c r="LR24535"/>
      <c r="LS24535"/>
      <c r="LT24535"/>
      <c r="LU24535"/>
      <c r="LV24535"/>
      <c r="LW24535"/>
      <c r="LX24535"/>
      <c r="LY24535"/>
      <c r="LZ24535"/>
      <c r="MA24535"/>
      <c r="MB24535"/>
      <c r="MC24535"/>
      <c r="MD24535"/>
      <c r="ME24535"/>
      <c r="MF24535"/>
      <c r="MG24535"/>
      <c r="MH24535"/>
      <c r="MI24535"/>
      <c r="MJ24535"/>
      <c r="MK24535"/>
      <c r="ML24535"/>
      <c r="MM24535"/>
      <c r="MN24535"/>
      <c r="MO24535"/>
      <c r="MP24535"/>
      <c r="MQ24535"/>
      <c r="MR24535"/>
      <c r="MS24535"/>
      <c r="MT24535"/>
      <c r="MU24535"/>
      <c r="MV24535"/>
      <c r="MW24535"/>
      <c r="MX24535"/>
      <c r="MY24535"/>
      <c r="MZ24535"/>
      <c r="NA24535"/>
      <c r="NB24535"/>
      <c r="NC24535"/>
      <c r="ND24535"/>
      <c r="NE24535"/>
      <c r="NF24535"/>
      <c r="NG24535"/>
      <c r="NH24535"/>
      <c r="NI24535"/>
      <c r="NJ24535"/>
      <c r="NK24535"/>
      <c r="NL24535"/>
      <c r="NM24535"/>
      <c r="NN24535"/>
      <c r="NO24535"/>
      <c r="NP24535"/>
      <c r="NQ24535"/>
      <c r="NR24535"/>
      <c r="NS24535"/>
      <c r="NT24535"/>
      <c r="NU24535"/>
      <c r="NV24535"/>
      <c r="NW24535"/>
      <c r="NX24535"/>
      <c r="NY24535"/>
      <c r="NZ24535"/>
      <c r="OA24535"/>
      <c r="OB24535"/>
      <c r="OC24535"/>
      <c r="OD24535"/>
      <c r="OE24535"/>
      <c r="OF24535"/>
      <c r="OG24535"/>
      <c r="OH24535"/>
      <c r="OI24535"/>
      <c r="OJ24535"/>
      <c r="OK24535"/>
      <c r="OL24535"/>
      <c r="OM24535"/>
      <c r="ON24535"/>
      <c r="OO24535"/>
      <c r="OP24535"/>
      <c r="OQ24535"/>
      <c r="OR24535"/>
      <c r="OS24535"/>
      <c r="OT24535"/>
      <c r="OU24535"/>
      <c r="OV24535"/>
      <c r="OW24535"/>
      <c r="OX24535"/>
      <c r="OY24535"/>
      <c r="OZ24535"/>
      <c r="PA24535"/>
      <c r="PB24535"/>
      <c r="PC24535"/>
      <c r="PD24535"/>
      <c r="PE24535"/>
      <c r="PF24535"/>
      <c r="PG24535"/>
      <c r="PH24535"/>
      <c r="PI24535"/>
      <c r="PJ24535"/>
      <c r="PK24535"/>
      <c r="PL24535"/>
      <c r="PM24535"/>
      <c r="PN24535"/>
      <c r="PO24535"/>
      <c r="PP24535"/>
      <c r="PQ24535"/>
      <c r="PR24535"/>
      <c r="PS24535"/>
      <c r="PT24535"/>
      <c r="PU24535"/>
      <c r="PV24535"/>
      <c r="PW24535"/>
      <c r="PX24535"/>
      <c r="PY24535"/>
      <c r="PZ24535"/>
      <c r="QA24535"/>
      <c r="QB24535"/>
      <c r="QC24535"/>
      <c r="QD24535"/>
      <c r="QE24535"/>
      <c r="QF24535"/>
      <c r="QG24535"/>
      <c r="QH24535"/>
      <c r="QI24535"/>
      <c r="QJ24535"/>
      <c r="QK24535"/>
      <c r="QL24535"/>
      <c r="QM24535"/>
      <c r="QN24535"/>
      <c r="QO24535"/>
      <c r="QP24535"/>
      <c r="QQ24535"/>
      <c r="QR24535"/>
      <c r="QS24535"/>
      <c r="QT24535"/>
      <c r="QU24535"/>
      <c r="QV24535"/>
      <c r="QW24535"/>
      <c r="QX24535"/>
      <c r="QY24535"/>
      <c r="QZ24535"/>
      <c r="RA24535"/>
      <c r="RB24535"/>
      <c r="RC24535"/>
      <c r="RD24535"/>
      <c r="RE24535"/>
      <c r="RF24535"/>
      <c r="RG24535"/>
      <c r="RH24535"/>
      <c r="RI24535"/>
      <c r="RJ24535"/>
      <c r="RK24535"/>
      <c r="RL24535"/>
      <c r="RM24535"/>
      <c r="RN24535"/>
      <c r="RO24535"/>
      <c r="RP24535"/>
      <c r="RQ24535"/>
      <c r="RR24535"/>
      <c r="RS24535"/>
      <c r="RT24535"/>
      <c r="RU24535"/>
      <c r="RV24535"/>
      <c r="RW24535"/>
      <c r="RX24535"/>
      <c r="RY24535"/>
      <c r="RZ24535"/>
      <c r="SA24535"/>
      <c r="SB24535"/>
      <c r="SC24535"/>
      <c r="SD24535"/>
      <c r="SE24535"/>
      <c r="SF24535"/>
      <c r="SG24535"/>
      <c r="SH24535"/>
      <c r="SI24535"/>
      <c r="SJ24535"/>
      <c r="SK24535"/>
      <c r="SL24535"/>
      <c r="SM24535"/>
      <c r="SN24535"/>
      <c r="SO24535"/>
      <c r="SP24535"/>
      <c r="SQ24535"/>
      <c r="SR24535"/>
      <c r="SS24535"/>
      <c r="ST24535"/>
      <c r="SU24535"/>
      <c r="SV24535"/>
      <c r="SW24535"/>
      <c r="SX24535"/>
      <c r="SY24535"/>
      <c r="SZ24535"/>
      <c r="TA24535"/>
      <c r="TB24535"/>
      <c r="TC24535"/>
      <c r="TD24535"/>
      <c r="TE24535"/>
      <c r="TF24535"/>
      <c r="TG24535"/>
      <c r="TH24535"/>
      <c r="TI24535"/>
      <c r="TJ24535"/>
      <c r="TK24535"/>
      <c r="TL24535"/>
      <c r="TM24535"/>
      <c r="TN24535"/>
      <c r="TO24535"/>
      <c r="TP24535"/>
      <c r="TQ24535"/>
      <c r="TR24535"/>
      <c r="TS24535"/>
      <c r="TT24535"/>
      <c r="TU24535"/>
      <c r="TV24535"/>
      <c r="TW24535"/>
      <c r="TX24535"/>
      <c r="TY24535"/>
      <c r="TZ24535"/>
      <c r="UA24535"/>
      <c r="UB24535"/>
      <c r="UC24535"/>
      <c r="UD24535"/>
      <c r="UE24535"/>
      <c r="UF24535"/>
      <c r="UG24535"/>
      <c r="UH24535"/>
      <c r="UI24535"/>
      <c r="UJ24535"/>
      <c r="UK24535"/>
      <c r="UL24535"/>
      <c r="UM24535"/>
      <c r="UN24535"/>
      <c r="UO24535"/>
      <c r="UP24535"/>
      <c r="UQ24535"/>
      <c r="UR24535"/>
      <c r="US24535"/>
      <c r="UT24535"/>
      <c r="UU24535"/>
      <c r="UV24535"/>
      <c r="UW24535"/>
      <c r="UX24535"/>
      <c r="UY24535"/>
      <c r="UZ24535"/>
      <c r="VA24535"/>
      <c r="VB24535"/>
      <c r="VC24535"/>
      <c r="VD24535"/>
      <c r="VE24535"/>
      <c r="VF24535"/>
      <c r="VG24535"/>
      <c r="VH24535"/>
      <c r="VI24535"/>
      <c r="VJ24535"/>
      <c r="VK24535"/>
      <c r="VL24535"/>
      <c r="VM24535"/>
      <c r="VN24535"/>
      <c r="VO24535"/>
      <c r="VP24535"/>
      <c r="VQ24535"/>
      <c r="VR24535"/>
      <c r="VS24535"/>
      <c r="VT24535"/>
      <c r="VU24535"/>
      <c r="VV24535"/>
      <c r="VW24535"/>
      <c r="VX24535"/>
      <c r="VY24535"/>
      <c r="VZ24535"/>
      <c r="WA24535"/>
      <c r="WB24535"/>
      <c r="WC24535"/>
      <c r="WD24535"/>
      <c r="WE24535"/>
      <c r="WF24535"/>
      <c r="WG24535"/>
      <c r="WH24535"/>
      <c r="WI24535"/>
      <c r="WJ24535"/>
      <c r="WK24535"/>
      <c r="WL24535"/>
      <c r="WM24535"/>
      <c r="WN24535"/>
      <c r="WO24535"/>
      <c r="WP24535"/>
      <c r="WQ24535"/>
      <c r="WR24535"/>
      <c r="WS24535"/>
      <c r="WT24535"/>
      <c r="WU24535"/>
      <c r="WV24535"/>
      <c r="WW24535"/>
      <c r="WX24535"/>
      <c r="WY24535"/>
      <c r="WZ24535"/>
      <c r="XA24535"/>
      <c r="XB24535"/>
      <c r="XC24535"/>
      <c r="XD24535"/>
      <c r="XE24535"/>
      <c r="XF24535"/>
      <c r="XG24535"/>
      <c r="XH24535"/>
      <c r="XI24535"/>
      <c r="XJ24535"/>
      <c r="XK24535"/>
      <c r="XL24535"/>
      <c r="XM24535"/>
      <c r="XN24535"/>
      <c r="XO24535"/>
      <c r="XP24535"/>
      <c r="XQ24535"/>
      <c r="XR24535"/>
      <c r="XS24535"/>
      <c r="XT24535"/>
      <c r="XU24535"/>
      <c r="XV24535"/>
      <c r="XW24535"/>
      <c r="XX24535"/>
      <c r="XY24535"/>
      <c r="XZ24535"/>
      <c r="YA24535"/>
      <c r="YB24535"/>
      <c r="YC24535"/>
      <c r="YD24535"/>
      <c r="YE24535"/>
      <c r="YF24535"/>
      <c r="YG24535"/>
      <c r="YH24535"/>
      <c r="YI24535"/>
      <c r="YJ24535"/>
      <c r="YK24535"/>
      <c r="YL24535"/>
      <c r="YM24535"/>
      <c r="YN24535"/>
      <c r="YO24535"/>
      <c r="YP24535"/>
      <c r="YQ24535"/>
      <c r="YR24535"/>
      <c r="YS24535"/>
      <c r="YT24535"/>
      <c r="YU24535"/>
      <c r="YV24535"/>
      <c r="YW24535"/>
      <c r="YX24535"/>
      <c r="YY24535"/>
      <c r="YZ24535"/>
      <c r="ZA24535"/>
      <c r="ZB24535"/>
      <c r="ZC24535"/>
      <c r="ZD24535"/>
      <c r="ZE24535"/>
      <c r="ZF24535"/>
      <c r="ZG24535"/>
      <c r="ZH24535"/>
      <c r="ZI24535"/>
      <c r="ZJ24535"/>
      <c r="ZK24535"/>
      <c r="ZL24535"/>
      <c r="ZM24535"/>
      <c r="ZN24535"/>
      <c r="ZO24535"/>
      <c r="ZP24535"/>
      <c r="ZQ24535"/>
      <c r="ZR24535"/>
      <c r="ZS24535"/>
      <c r="ZT24535"/>
      <c r="ZU24535"/>
      <c r="ZV24535"/>
      <c r="ZW24535"/>
      <c r="ZX24535"/>
      <c r="ZY24535"/>
      <c r="ZZ24535"/>
      <c r="AAA24535"/>
      <c r="AAB24535"/>
      <c r="AAC24535"/>
      <c r="AAD24535"/>
      <c r="AAE24535"/>
      <c r="AAF24535"/>
      <c r="AAG24535"/>
      <c r="AAH24535"/>
      <c r="AAI24535"/>
      <c r="AAJ24535"/>
      <c r="AAK24535"/>
      <c r="AAL24535"/>
      <c r="AAM24535"/>
      <c r="AAN24535"/>
      <c r="AAO24535"/>
      <c r="AAP24535"/>
      <c r="AAQ24535"/>
      <c r="AAR24535"/>
      <c r="AAS24535"/>
      <c r="AAT24535"/>
      <c r="AAU24535"/>
      <c r="AAV24535"/>
      <c r="AAW24535"/>
      <c r="AAX24535"/>
      <c r="AAY24535"/>
      <c r="AAZ24535"/>
      <c r="ABA24535"/>
      <c r="ABB24535"/>
      <c r="ABC24535"/>
      <c r="ABD24535"/>
      <c r="ABE24535"/>
      <c r="ABF24535"/>
      <c r="ABG24535"/>
      <c r="ABH24535"/>
      <c r="ABI24535"/>
      <c r="ABJ24535"/>
      <c r="ABK24535"/>
      <c r="ABL24535"/>
      <c r="ABM24535"/>
      <c r="ABN24535"/>
      <c r="ABO24535"/>
      <c r="ABP24535"/>
      <c r="ABQ24535"/>
      <c r="ABR24535"/>
      <c r="ABS24535"/>
      <c r="ABT24535"/>
      <c r="ABU24535"/>
      <c r="ABV24535"/>
      <c r="ABW24535"/>
      <c r="ABX24535"/>
      <c r="ABY24535"/>
      <c r="ABZ24535"/>
      <c r="ACA24535"/>
      <c r="ACB24535"/>
      <c r="ACC24535"/>
      <c r="ACD24535"/>
      <c r="ACE24535"/>
      <c r="ACF24535"/>
      <c r="ACG24535"/>
      <c r="ACH24535"/>
      <c r="ACI24535"/>
      <c r="ACJ24535"/>
      <c r="ACK24535"/>
      <c r="ACL24535"/>
      <c r="ACM24535"/>
      <c r="ACN24535"/>
      <c r="ACO24535"/>
      <c r="ACP24535"/>
      <c r="ACQ24535"/>
      <c r="ACR24535"/>
      <c r="ACS24535"/>
      <c r="ACT24535"/>
      <c r="ACU24535"/>
      <c r="ACV24535"/>
      <c r="ACW24535"/>
      <c r="ACX24535"/>
      <c r="ACY24535"/>
      <c r="ACZ24535"/>
      <c r="ADA24535"/>
      <c r="ADB24535"/>
      <c r="ADC24535"/>
      <c r="ADD24535"/>
      <c r="ADE24535"/>
      <c r="ADF24535"/>
      <c r="ADG24535"/>
      <c r="ADH24535"/>
      <c r="ADI24535"/>
      <c r="ADJ24535"/>
      <c r="ADK24535"/>
      <c r="ADL24535"/>
      <c r="ADM24535"/>
      <c r="ADN24535"/>
      <c r="ADO24535"/>
      <c r="ADP24535"/>
      <c r="ADQ24535"/>
      <c r="ADR24535"/>
      <c r="ADS24535"/>
      <c r="ADT24535"/>
      <c r="ADU24535"/>
      <c r="ADV24535"/>
      <c r="ADW24535"/>
      <c r="ADX24535"/>
      <c r="ADY24535"/>
      <c r="ADZ24535"/>
      <c r="AEA24535"/>
      <c r="AEB24535"/>
      <c r="AEC24535"/>
      <c r="AED24535"/>
      <c r="AEE24535"/>
      <c r="AEF24535"/>
      <c r="AEG24535"/>
      <c r="AEH24535"/>
      <c r="AEI24535"/>
      <c r="AEJ24535"/>
      <c r="AEK24535"/>
      <c r="AEL24535"/>
      <c r="AEM24535"/>
      <c r="AEN24535"/>
      <c r="AEO24535"/>
      <c r="AEP24535"/>
      <c r="AEQ24535"/>
      <c r="AER24535"/>
      <c r="AES24535"/>
      <c r="AET24535"/>
      <c r="AEU24535"/>
      <c r="AEV24535"/>
      <c r="AEW24535"/>
      <c r="AEX24535"/>
      <c r="AEY24535"/>
      <c r="AEZ24535"/>
      <c r="AFA24535"/>
      <c r="AFB24535"/>
      <c r="AFC24535"/>
      <c r="AFD24535"/>
      <c r="AFE24535"/>
      <c r="AFF24535"/>
      <c r="AFG24535"/>
      <c r="AFH24535"/>
      <c r="AFI24535"/>
      <c r="AFJ24535"/>
      <c r="AFK24535"/>
      <c r="AFL24535"/>
      <c r="AFM24535"/>
      <c r="AFN24535"/>
      <c r="AFO24535"/>
      <c r="AFP24535"/>
      <c r="AFQ24535"/>
      <c r="AFR24535"/>
      <c r="AFS24535"/>
      <c r="AFT24535"/>
      <c r="AFU24535"/>
      <c r="AFV24535"/>
      <c r="AFW24535"/>
      <c r="AFX24535"/>
      <c r="AFY24535"/>
      <c r="AFZ24535"/>
      <c r="AGA24535"/>
      <c r="AGB24535"/>
      <c r="AGC24535"/>
      <c r="AGD24535"/>
      <c r="AGE24535"/>
      <c r="AGF24535"/>
      <c r="AGG24535"/>
      <c r="AGH24535"/>
      <c r="AGI24535"/>
      <c r="AGJ24535"/>
      <c r="AGK24535"/>
      <c r="AGL24535"/>
      <c r="AGM24535"/>
      <c r="AGN24535"/>
      <c r="AGO24535"/>
      <c r="AGP24535"/>
      <c r="AGQ24535"/>
      <c r="AGR24535"/>
      <c r="AGS24535"/>
      <c r="AGT24535"/>
      <c r="AGU24535"/>
      <c r="AGV24535"/>
      <c r="AGW24535"/>
      <c r="AGX24535"/>
      <c r="AGY24535"/>
      <c r="AGZ24535"/>
      <c r="AHA24535"/>
      <c r="AHB24535"/>
      <c r="AHC24535"/>
      <c r="AHD24535"/>
      <c r="AHE24535"/>
      <c r="AHF24535"/>
      <c r="AHG24535"/>
      <c r="AHH24535"/>
      <c r="AHI24535"/>
      <c r="AHJ24535"/>
      <c r="AHK24535"/>
      <c r="AHL24535"/>
      <c r="AHM24535"/>
      <c r="AHN24535"/>
      <c r="AHO24535"/>
      <c r="AHP24535"/>
      <c r="AHQ24535"/>
      <c r="AHR24535"/>
      <c r="AHS24535"/>
      <c r="AHT24535"/>
      <c r="AHU24535"/>
      <c r="AHV24535"/>
      <c r="AHW24535"/>
      <c r="AHX24535"/>
      <c r="AHY24535"/>
      <c r="AHZ24535"/>
      <c r="AIA24535"/>
      <c r="AIB24535"/>
      <c r="AIC24535"/>
      <c r="AID24535"/>
      <c r="AIE24535"/>
      <c r="AIF24535"/>
      <c r="AIG24535"/>
      <c r="AIH24535"/>
      <c r="AII24535"/>
      <c r="AIJ24535"/>
      <c r="AIK24535"/>
      <c r="AIL24535"/>
      <c r="AIM24535"/>
      <c r="AIN24535"/>
      <c r="AIO24535"/>
      <c r="AIP24535"/>
      <c r="AIQ24535"/>
      <c r="AIR24535"/>
      <c r="AIS24535"/>
      <c r="AIT24535"/>
      <c r="AIU24535"/>
      <c r="AIV24535"/>
      <c r="AIW24535"/>
      <c r="AIX24535"/>
      <c r="AIY24535"/>
      <c r="AIZ24535"/>
      <c r="AJA24535"/>
      <c r="AJB24535"/>
      <c r="AJC24535"/>
      <c r="AJD24535"/>
      <c r="AJE24535"/>
      <c r="AJF24535"/>
      <c r="AJG24535"/>
      <c r="AJH24535"/>
      <c r="AJI24535"/>
      <c r="AJJ24535"/>
      <c r="AJK24535"/>
      <c r="AJL24535"/>
      <c r="AJM24535"/>
      <c r="AJN24535"/>
      <c r="AJO24535"/>
      <c r="AJP24535"/>
      <c r="AJQ24535"/>
      <c r="AJR24535"/>
      <c r="AJS24535"/>
      <c r="AJT24535"/>
      <c r="AJU24535"/>
      <c r="AJV24535"/>
      <c r="AJW24535"/>
      <c r="AJX24535"/>
      <c r="AJY24535"/>
      <c r="AJZ24535"/>
      <c r="AKA24535"/>
      <c r="AKB24535"/>
      <c r="AKC24535"/>
      <c r="AKD24535"/>
      <c r="AKE24535"/>
      <c r="AKF24535"/>
      <c r="AKG24535"/>
      <c r="AKH24535"/>
      <c r="AKI24535"/>
      <c r="AKJ24535"/>
      <c r="AKK24535"/>
      <c r="AKL24535"/>
      <c r="AKM24535"/>
      <c r="AKN24535"/>
      <c r="AKO24535"/>
      <c r="AKP24535"/>
      <c r="AKQ24535"/>
      <c r="AKR24535"/>
      <c r="AKS24535"/>
      <c r="AKT24535"/>
      <c r="AKU24535"/>
      <c r="AKV24535"/>
      <c r="AKW24535"/>
      <c r="AKX24535"/>
      <c r="AKY24535"/>
      <c r="AKZ24535"/>
      <c r="ALA24535"/>
      <c r="ALB24535"/>
      <c r="ALC24535"/>
      <c r="ALD24535"/>
      <c r="ALE24535"/>
      <c r="ALF24535"/>
      <c r="ALG24535"/>
      <c r="ALH24535"/>
      <c r="ALI24535"/>
      <c r="ALJ24535"/>
      <c r="ALK24535"/>
      <c r="ALL24535"/>
      <c r="ALM24535"/>
      <c r="ALN24535"/>
      <c r="ALO24535"/>
      <c r="ALP24535"/>
      <c r="ALQ24535"/>
      <c r="ALR24535"/>
      <c r="ALS24535"/>
      <c r="ALT24535"/>
      <c r="ALU24535"/>
      <c r="ALV24535"/>
      <c r="ALW24535"/>
      <c r="ALX24535"/>
      <c r="ALY24535"/>
      <c r="ALZ24535"/>
      <c r="AMA24535"/>
      <c r="AMB24535"/>
      <c r="AMC24535"/>
      <c r="AMD24535"/>
      <c r="AME24535"/>
      <c r="AMF24535"/>
      <c r="AMG24535"/>
      <c r="AMH24535"/>
      <c r="AMI24535"/>
    </row>
    <row r="24536" spans="1:1023">
      <c r="A24536" s="17" t="s">
        <v>24690</v>
      </c>
      <c r="B24536" s="16" t="s">
        <v>24670</v>
      </c>
      <c r="C24536" s="16">
        <v>663408</v>
      </c>
      <c r="D24536" s="16">
        <v>9</v>
      </c>
      <c r="E24536" s="16">
        <v>6</v>
      </c>
      <c r="F24536" s="14">
        <f t="shared" si="383"/>
        <v>40</v>
      </c>
      <c r="G24536"/>
      <c r="H24536"/>
      <c r="I24536"/>
      <c r="J24536"/>
      <c r="K24536"/>
      <c r="L2453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  <c r="AH24536"/>
      <c r="AI24536"/>
      <c r="AJ24536"/>
      <c r="AK24536"/>
      <c r="AL24536"/>
      <c r="AM24536"/>
      <c r="AN24536"/>
      <c r="AO24536"/>
      <c r="AP24536"/>
      <c r="AQ24536"/>
      <c r="AR24536"/>
      <c r="AS24536"/>
      <c r="AT24536"/>
      <c r="AU24536"/>
      <c r="AV24536"/>
      <c r="AW24536"/>
      <c r="AX24536"/>
      <c r="AY24536"/>
      <c r="AZ24536"/>
      <c r="BA24536"/>
      <c r="BB24536"/>
      <c r="BC24536"/>
      <c r="BD24536"/>
      <c r="BE24536"/>
      <c r="BF24536"/>
      <c r="BG24536"/>
      <c r="BH24536"/>
      <c r="BI24536"/>
      <c r="BJ24536"/>
      <c r="BK24536"/>
      <c r="BL24536"/>
      <c r="BM24536"/>
      <c r="BN24536"/>
      <c r="BO24536"/>
      <c r="BP24536"/>
      <c r="BQ24536"/>
      <c r="BR24536"/>
      <c r="BS24536"/>
      <c r="BT24536"/>
      <c r="BU24536"/>
      <c r="BV24536"/>
      <c r="BW24536"/>
      <c r="BX24536"/>
      <c r="BY24536"/>
      <c r="BZ24536"/>
      <c r="CA24536"/>
      <c r="CB24536"/>
      <c r="CC24536"/>
      <c r="CD24536"/>
      <c r="CE24536"/>
      <c r="CF24536"/>
      <c r="CG24536"/>
      <c r="CH24536"/>
      <c r="CI24536"/>
      <c r="CJ24536"/>
      <c r="CK24536"/>
      <c r="CL24536"/>
      <c r="CM24536"/>
      <c r="CN24536"/>
      <c r="CO24536"/>
      <c r="CP24536"/>
      <c r="CQ24536"/>
      <c r="CR24536"/>
      <c r="CS24536"/>
      <c r="CT24536"/>
      <c r="CU24536"/>
      <c r="CV24536"/>
      <c r="CW24536"/>
      <c r="CX24536"/>
      <c r="CY24536"/>
      <c r="CZ24536"/>
      <c r="DA24536"/>
      <c r="DB24536"/>
      <c r="DC24536"/>
      <c r="DD24536"/>
      <c r="DE24536"/>
      <c r="DF24536"/>
      <c r="DG24536"/>
      <c r="DH24536"/>
      <c r="DI24536"/>
      <c r="DJ24536"/>
      <c r="DK24536"/>
      <c r="DL24536"/>
      <c r="DM24536"/>
      <c r="DN24536"/>
      <c r="DO24536"/>
      <c r="DP24536"/>
      <c r="DQ24536"/>
      <c r="DR24536"/>
      <c r="DS24536"/>
      <c r="DT24536"/>
      <c r="DU24536"/>
      <c r="DV24536"/>
      <c r="DW24536"/>
      <c r="DX24536"/>
      <c r="DY24536"/>
      <c r="DZ24536"/>
      <c r="EA24536"/>
      <c r="EB24536"/>
      <c r="EC24536"/>
      <c r="ED24536"/>
      <c r="EE24536"/>
      <c r="EF24536"/>
      <c r="EG24536"/>
      <c r="EH24536"/>
      <c r="EI24536"/>
      <c r="EJ24536"/>
      <c r="EK24536"/>
      <c r="EL24536"/>
      <c r="EM24536"/>
      <c r="EN24536"/>
      <c r="EO24536"/>
      <c r="EP24536"/>
      <c r="EQ24536"/>
      <c r="ER24536"/>
      <c r="ES24536"/>
      <c r="ET24536"/>
      <c r="EU24536"/>
      <c r="EV24536"/>
      <c r="EW24536"/>
      <c r="EX24536"/>
      <c r="EY24536"/>
      <c r="EZ24536"/>
      <c r="FA24536"/>
      <c r="FB24536"/>
      <c r="FC24536"/>
      <c r="FD24536"/>
      <c r="FE24536"/>
      <c r="FF24536"/>
      <c r="FG24536"/>
      <c r="FH24536"/>
      <c r="FI24536"/>
      <c r="FJ24536"/>
      <c r="FK24536"/>
      <c r="FL24536"/>
      <c r="FM24536"/>
      <c r="FN24536"/>
      <c r="FO24536"/>
      <c r="FP24536"/>
      <c r="FQ24536"/>
      <c r="FR24536"/>
      <c r="FS24536"/>
      <c r="FT24536"/>
      <c r="FU24536"/>
      <c r="FV24536"/>
      <c r="FW24536"/>
      <c r="FX24536"/>
      <c r="FY24536"/>
      <c r="FZ24536"/>
      <c r="GA24536"/>
      <c r="GB24536"/>
      <c r="GC24536"/>
      <c r="GD24536"/>
      <c r="GE24536"/>
      <c r="GF24536"/>
      <c r="GG24536"/>
      <c r="GH24536"/>
      <c r="GI24536"/>
      <c r="GJ24536"/>
      <c r="GK24536"/>
      <c r="GL24536"/>
      <c r="GM24536"/>
      <c r="GN24536"/>
      <c r="GO24536"/>
      <c r="GP24536"/>
      <c r="GQ24536"/>
      <c r="GR24536"/>
      <c r="GS24536"/>
      <c r="GT24536"/>
      <c r="GU24536"/>
      <c r="GV24536"/>
      <c r="GW24536"/>
      <c r="GX24536"/>
      <c r="GY24536"/>
      <c r="GZ24536"/>
      <c r="HA24536"/>
      <c r="HB24536"/>
      <c r="HC24536"/>
      <c r="HD24536"/>
      <c r="HE24536"/>
      <c r="HF24536"/>
      <c r="HG24536"/>
      <c r="HH24536"/>
      <c r="HI24536"/>
      <c r="HJ24536"/>
      <c r="HK24536"/>
      <c r="HL24536"/>
      <c r="HM24536"/>
      <c r="HN24536"/>
      <c r="HO24536"/>
      <c r="HP24536"/>
      <c r="HQ24536"/>
      <c r="HR24536"/>
      <c r="HS24536"/>
      <c r="HT24536"/>
      <c r="HU24536"/>
      <c r="HV24536"/>
      <c r="HW24536"/>
      <c r="HX24536"/>
      <c r="HY24536"/>
      <c r="HZ24536"/>
      <c r="IA24536"/>
      <c r="IB24536"/>
      <c r="IC24536"/>
      <c r="ID24536"/>
      <c r="IE24536"/>
      <c r="IF24536"/>
      <c r="IG24536"/>
      <c r="IH24536"/>
      <c r="II24536"/>
      <c r="IJ24536"/>
      <c r="IK24536"/>
      <c r="IL24536"/>
      <c r="IM24536"/>
      <c r="IN24536"/>
      <c r="IO24536"/>
      <c r="IP24536"/>
      <c r="IQ24536"/>
      <c r="IR24536"/>
      <c r="IS24536"/>
      <c r="IT24536"/>
      <c r="IU24536"/>
      <c r="IV24536"/>
      <c r="IW24536"/>
      <c r="IX24536"/>
      <c r="IY24536"/>
      <c r="IZ24536"/>
      <c r="JA24536"/>
      <c r="JB24536"/>
      <c r="JC24536"/>
      <c r="JD24536"/>
      <c r="JE24536"/>
      <c r="JF24536"/>
      <c r="JG24536"/>
      <c r="JH24536"/>
      <c r="JI24536"/>
      <c r="JJ24536"/>
      <c r="JK24536"/>
      <c r="JL24536"/>
      <c r="JM24536"/>
      <c r="JN24536"/>
      <c r="JO24536"/>
      <c r="JP24536"/>
      <c r="JQ24536"/>
      <c r="JR24536"/>
      <c r="JS24536"/>
      <c r="JT24536"/>
      <c r="JU24536"/>
      <c r="JV24536"/>
      <c r="JW24536"/>
      <c r="JX24536"/>
      <c r="JY24536"/>
      <c r="JZ24536"/>
      <c r="KA24536"/>
      <c r="KB24536"/>
      <c r="KC24536"/>
      <c r="KD24536"/>
      <c r="KE24536"/>
      <c r="KF24536"/>
      <c r="KG24536"/>
      <c r="KH24536"/>
      <c r="KI24536"/>
      <c r="KJ24536"/>
      <c r="KK24536"/>
      <c r="KL24536"/>
      <c r="KM24536"/>
      <c r="KN24536"/>
      <c r="KO24536"/>
      <c r="KP24536"/>
      <c r="KQ24536"/>
      <c r="KR24536"/>
      <c r="KS24536"/>
      <c r="KT24536"/>
      <c r="KU24536"/>
      <c r="KV24536"/>
      <c r="KW24536"/>
      <c r="KX24536"/>
      <c r="KY24536"/>
      <c r="KZ24536"/>
      <c r="LA24536"/>
      <c r="LB24536"/>
      <c r="LC24536"/>
      <c r="LD24536"/>
      <c r="LE24536"/>
      <c r="LF24536"/>
      <c r="LG24536"/>
      <c r="LH24536"/>
      <c r="LI24536"/>
      <c r="LJ24536"/>
      <c r="LK24536"/>
      <c r="LL24536"/>
      <c r="LM24536"/>
      <c r="LN24536"/>
      <c r="LO24536"/>
      <c r="LP24536"/>
      <c r="LQ24536"/>
      <c r="LR24536"/>
      <c r="LS24536"/>
      <c r="LT24536"/>
      <c r="LU24536"/>
      <c r="LV24536"/>
      <c r="LW24536"/>
      <c r="LX24536"/>
      <c r="LY24536"/>
      <c r="LZ24536"/>
      <c r="MA24536"/>
      <c r="MB24536"/>
      <c r="MC24536"/>
      <c r="MD24536"/>
      <c r="ME24536"/>
      <c r="MF24536"/>
      <c r="MG24536"/>
      <c r="MH24536"/>
      <c r="MI24536"/>
      <c r="MJ24536"/>
      <c r="MK24536"/>
      <c r="ML24536"/>
      <c r="MM24536"/>
      <c r="MN24536"/>
      <c r="MO24536"/>
      <c r="MP24536"/>
      <c r="MQ24536"/>
      <c r="MR24536"/>
      <c r="MS24536"/>
      <c r="MT24536"/>
      <c r="MU24536"/>
      <c r="MV24536"/>
      <c r="MW24536"/>
      <c r="MX24536"/>
      <c r="MY24536"/>
      <c r="MZ24536"/>
      <c r="NA24536"/>
      <c r="NB24536"/>
      <c r="NC24536"/>
      <c r="ND24536"/>
      <c r="NE24536"/>
      <c r="NF24536"/>
      <c r="NG24536"/>
      <c r="NH24536"/>
      <c r="NI24536"/>
      <c r="NJ24536"/>
      <c r="NK24536"/>
      <c r="NL24536"/>
      <c r="NM24536"/>
      <c r="NN24536"/>
      <c r="NO24536"/>
      <c r="NP24536"/>
      <c r="NQ24536"/>
      <c r="NR24536"/>
      <c r="NS24536"/>
      <c r="NT24536"/>
      <c r="NU24536"/>
      <c r="NV24536"/>
      <c r="NW24536"/>
      <c r="NX24536"/>
      <c r="NY24536"/>
      <c r="NZ24536"/>
      <c r="OA24536"/>
      <c r="OB24536"/>
      <c r="OC24536"/>
      <c r="OD24536"/>
      <c r="OE24536"/>
      <c r="OF24536"/>
      <c r="OG24536"/>
      <c r="OH24536"/>
      <c r="OI24536"/>
      <c r="OJ24536"/>
      <c r="OK24536"/>
      <c r="OL24536"/>
      <c r="OM24536"/>
      <c r="ON24536"/>
      <c r="OO24536"/>
      <c r="OP24536"/>
      <c r="OQ24536"/>
      <c r="OR24536"/>
      <c r="OS24536"/>
      <c r="OT24536"/>
      <c r="OU24536"/>
      <c r="OV24536"/>
      <c r="OW24536"/>
      <c r="OX24536"/>
      <c r="OY24536"/>
      <c r="OZ24536"/>
      <c r="PA24536"/>
      <c r="PB24536"/>
      <c r="PC24536"/>
      <c r="PD24536"/>
      <c r="PE24536"/>
      <c r="PF24536"/>
      <c r="PG24536"/>
      <c r="PH24536"/>
      <c r="PI24536"/>
      <c r="PJ24536"/>
      <c r="PK24536"/>
      <c r="PL24536"/>
      <c r="PM24536"/>
      <c r="PN24536"/>
      <c r="PO24536"/>
      <c r="PP24536"/>
      <c r="PQ24536"/>
      <c r="PR24536"/>
      <c r="PS24536"/>
      <c r="PT24536"/>
      <c r="PU24536"/>
      <c r="PV24536"/>
      <c r="PW24536"/>
      <c r="PX24536"/>
      <c r="PY24536"/>
      <c r="PZ24536"/>
      <c r="QA24536"/>
      <c r="QB24536"/>
      <c r="QC24536"/>
      <c r="QD24536"/>
      <c r="QE24536"/>
      <c r="QF24536"/>
      <c r="QG24536"/>
      <c r="QH24536"/>
      <c r="QI24536"/>
      <c r="QJ24536"/>
      <c r="QK24536"/>
      <c r="QL24536"/>
      <c r="QM24536"/>
      <c r="QN24536"/>
      <c r="QO24536"/>
      <c r="QP24536"/>
      <c r="QQ24536"/>
      <c r="QR24536"/>
      <c r="QS24536"/>
      <c r="QT24536"/>
      <c r="QU24536"/>
      <c r="QV24536"/>
      <c r="QW24536"/>
      <c r="QX24536"/>
      <c r="QY24536"/>
      <c r="QZ24536"/>
      <c r="RA24536"/>
      <c r="RB24536"/>
      <c r="RC24536"/>
      <c r="RD24536"/>
      <c r="RE24536"/>
      <c r="RF24536"/>
      <c r="RG24536"/>
      <c r="RH24536"/>
      <c r="RI24536"/>
      <c r="RJ24536"/>
      <c r="RK24536"/>
      <c r="RL24536"/>
      <c r="RM24536"/>
      <c r="RN24536"/>
      <c r="RO24536"/>
      <c r="RP24536"/>
      <c r="RQ24536"/>
      <c r="RR24536"/>
      <c r="RS24536"/>
      <c r="RT24536"/>
      <c r="RU24536"/>
      <c r="RV24536"/>
      <c r="RW24536"/>
      <c r="RX24536"/>
      <c r="RY24536"/>
      <c r="RZ24536"/>
      <c r="SA24536"/>
      <c r="SB24536"/>
      <c r="SC24536"/>
      <c r="SD24536"/>
      <c r="SE24536"/>
      <c r="SF24536"/>
      <c r="SG24536"/>
      <c r="SH24536"/>
      <c r="SI24536"/>
      <c r="SJ24536"/>
      <c r="SK24536"/>
      <c r="SL24536"/>
      <c r="SM24536"/>
      <c r="SN24536"/>
      <c r="SO24536"/>
      <c r="SP24536"/>
      <c r="SQ24536"/>
      <c r="SR24536"/>
      <c r="SS24536"/>
      <c r="ST24536"/>
      <c r="SU24536"/>
      <c r="SV24536"/>
      <c r="SW24536"/>
      <c r="SX24536"/>
      <c r="SY24536"/>
      <c r="SZ24536"/>
      <c r="TA24536"/>
      <c r="TB24536"/>
      <c r="TC24536"/>
      <c r="TD24536"/>
      <c r="TE24536"/>
      <c r="TF24536"/>
      <c r="TG24536"/>
      <c r="TH24536"/>
      <c r="TI24536"/>
      <c r="TJ24536"/>
      <c r="TK24536"/>
      <c r="TL24536"/>
      <c r="TM24536"/>
      <c r="TN24536"/>
      <c r="TO24536"/>
      <c r="TP24536"/>
      <c r="TQ24536"/>
      <c r="TR24536"/>
      <c r="TS24536"/>
      <c r="TT24536"/>
      <c r="TU24536"/>
      <c r="TV24536"/>
      <c r="TW24536"/>
      <c r="TX24536"/>
      <c r="TY24536"/>
      <c r="TZ24536"/>
      <c r="UA24536"/>
      <c r="UB24536"/>
      <c r="UC24536"/>
      <c r="UD24536"/>
      <c r="UE24536"/>
      <c r="UF24536"/>
      <c r="UG24536"/>
      <c r="UH24536"/>
      <c r="UI24536"/>
      <c r="UJ24536"/>
      <c r="UK24536"/>
      <c r="UL24536"/>
      <c r="UM24536"/>
      <c r="UN24536"/>
      <c r="UO24536"/>
      <c r="UP24536"/>
      <c r="UQ24536"/>
      <c r="UR24536"/>
      <c r="US24536"/>
      <c r="UT24536"/>
      <c r="UU24536"/>
      <c r="UV24536"/>
      <c r="UW24536"/>
      <c r="UX24536"/>
      <c r="UY24536"/>
      <c r="UZ24536"/>
      <c r="VA24536"/>
      <c r="VB24536"/>
      <c r="VC24536"/>
      <c r="VD24536"/>
      <c r="VE24536"/>
      <c r="VF24536"/>
      <c r="VG24536"/>
      <c r="VH24536"/>
      <c r="VI24536"/>
      <c r="VJ24536"/>
      <c r="VK24536"/>
      <c r="VL24536"/>
      <c r="VM24536"/>
      <c r="VN24536"/>
      <c r="VO24536"/>
      <c r="VP24536"/>
      <c r="VQ24536"/>
      <c r="VR24536"/>
      <c r="VS24536"/>
      <c r="VT24536"/>
      <c r="VU24536"/>
      <c r="VV24536"/>
      <c r="VW24536"/>
      <c r="VX24536"/>
      <c r="VY24536"/>
      <c r="VZ24536"/>
      <c r="WA24536"/>
      <c r="WB24536"/>
      <c r="WC24536"/>
      <c r="WD24536"/>
      <c r="WE24536"/>
      <c r="WF24536"/>
      <c r="WG24536"/>
      <c r="WH24536"/>
      <c r="WI24536"/>
      <c r="WJ24536"/>
      <c r="WK24536"/>
      <c r="WL24536"/>
      <c r="WM24536"/>
      <c r="WN24536"/>
      <c r="WO24536"/>
      <c r="WP24536"/>
      <c r="WQ24536"/>
      <c r="WR24536"/>
      <c r="WS24536"/>
      <c r="WT24536"/>
      <c r="WU24536"/>
      <c r="WV24536"/>
      <c r="WW24536"/>
      <c r="WX24536"/>
      <c r="WY24536"/>
      <c r="WZ24536"/>
      <c r="XA24536"/>
      <c r="XB24536"/>
      <c r="XC24536"/>
      <c r="XD24536"/>
      <c r="XE24536"/>
      <c r="XF24536"/>
      <c r="XG24536"/>
      <c r="XH24536"/>
      <c r="XI24536"/>
      <c r="XJ24536"/>
      <c r="XK24536"/>
      <c r="XL24536"/>
      <c r="XM24536"/>
      <c r="XN24536"/>
      <c r="XO24536"/>
      <c r="XP24536"/>
      <c r="XQ24536"/>
      <c r="XR24536"/>
      <c r="XS24536"/>
      <c r="XT24536"/>
      <c r="XU24536"/>
      <c r="XV24536"/>
      <c r="XW24536"/>
      <c r="XX24536"/>
      <c r="XY24536"/>
      <c r="XZ24536"/>
      <c r="YA24536"/>
      <c r="YB24536"/>
      <c r="YC24536"/>
      <c r="YD24536"/>
      <c r="YE24536"/>
      <c r="YF24536"/>
      <c r="YG24536"/>
      <c r="YH24536"/>
      <c r="YI24536"/>
      <c r="YJ24536"/>
      <c r="YK24536"/>
      <c r="YL24536"/>
      <c r="YM24536"/>
      <c r="YN24536"/>
      <c r="YO24536"/>
      <c r="YP24536"/>
      <c r="YQ24536"/>
      <c r="YR24536"/>
      <c r="YS24536"/>
      <c r="YT24536"/>
      <c r="YU24536"/>
      <c r="YV24536"/>
      <c r="YW24536"/>
      <c r="YX24536"/>
      <c r="YY24536"/>
      <c r="YZ24536"/>
      <c r="ZA24536"/>
      <c r="ZB24536"/>
      <c r="ZC24536"/>
      <c r="ZD24536"/>
      <c r="ZE24536"/>
      <c r="ZF24536"/>
      <c r="ZG24536"/>
      <c r="ZH24536"/>
      <c r="ZI24536"/>
      <c r="ZJ24536"/>
      <c r="ZK24536"/>
      <c r="ZL24536"/>
      <c r="ZM24536"/>
      <c r="ZN24536"/>
      <c r="ZO24536"/>
      <c r="ZP24536"/>
      <c r="ZQ24536"/>
      <c r="ZR24536"/>
      <c r="ZS24536"/>
      <c r="ZT24536"/>
      <c r="ZU24536"/>
      <c r="ZV24536"/>
      <c r="ZW24536"/>
      <c r="ZX24536"/>
      <c r="ZY24536"/>
      <c r="ZZ24536"/>
      <c r="AAA24536"/>
      <c r="AAB24536"/>
      <c r="AAC24536"/>
      <c r="AAD24536"/>
      <c r="AAE24536"/>
      <c r="AAF24536"/>
      <c r="AAG24536"/>
      <c r="AAH24536"/>
      <c r="AAI24536"/>
      <c r="AAJ24536"/>
      <c r="AAK24536"/>
      <c r="AAL24536"/>
      <c r="AAM24536"/>
      <c r="AAN24536"/>
      <c r="AAO24536"/>
      <c r="AAP24536"/>
      <c r="AAQ24536"/>
      <c r="AAR24536"/>
      <c r="AAS24536"/>
      <c r="AAT24536"/>
      <c r="AAU24536"/>
      <c r="AAV24536"/>
      <c r="AAW24536"/>
      <c r="AAX24536"/>
      <c r="AAY24536"/>
      <c r="AAZ24536"/>
      <c r="ABA24536"/>
      <c r="ABB24536"/>
      <c r="ABC24536"/>
      <c r="ABD24536"/>
      <c r="ABE24536"/>
      <c r="ABF24536"/>
      <c r="ABG24536"/>
      <c r="ABH24536"/>
      <c r="ABI24536"/>
      <c r="ABJ24536"/>
      <c r="ABK24536"/>
      <c r="ABL24536"/>
      <c r="ABM24536"/>
      <c r="ABN24536"/>
      <c r="ABO24536"/>
      <c r="ABP24536"/>
      <c r="ABQ24536"/>
      <c r="ABR24536"/>
      <c r="ABS24536"/>
      <c r="ABT24536"/>
      <c r="ABU24536"/>
      <c r="ABV24536"/>
      <c r="ABW24536"/>
      <c r="ABX24536"/>
      <c r="ABY24536"/>
      <c r="ABZ24536"/>
      <c r="ACA24536"/>
      <c r="ACB24536"/>
      <c r="ACC24536"/>
      <c r="ACD24536"/>
      <c r="ACE24536"/>
      <c r="ACF24536"/>
      <c r="ACG24536"/>
      <c r="ACH24536"/>
      <c r="ACI24536"/>
      <c r="ACJ24536"/>
      <c r="ACK24536"/>
      <c r="ACL24536"/>
      <c r="ACM24536"/>
      <c r="ACN24536"/>
      <c r="ACO24536"/>
      <c r="ACP24536"/>
      <c r="ACQ24536"/>
      <c r="ACR24536"/>
      <c r="ACS24536"/>
      <c r="ACT24536"/>
      <c r="ACU24536"/>
      <c r="ACV24536"/>
      <c r="ACW24536"/>
      <c r="ACX24536"/>
      <c r="ACY24536"/>
      <c r="ACZ24536"/>
      <c r="ADA24536"/>
      <c r="ADB24536"/>
      <c r="ADC24536"/>
      <c r="ADD24536"/>
      <c r="ADE24536"/>
      <c r="ADF24536"/>
      <c r="ADG24536"/>
      <c r="ADH24536"/>
      <c r="ADI24536"/>
      <c r="ADJ24536"/>
      <c r="ADK24536"/>
      <c r="ADL24536"/>
      <c r="ADM24536"/>
      <c r="ADN24536"/>
      <c r="ADO24536"/>
      <c r="ADP24536"/>
      <c r="ADQ24536"/>
      <c r="ADR24536"/>
      <c r="ADS24536"/>
      <c r="ADT24536"/>
      <c r="ADU24536"/>
      <c r="ADV24536"/>
      <c r="ADW24536"/>
      <c r="ADX24536"/>
      <c r="ADY24536"/>
      <c r="ADZ24536"/>
      <c r="AEA24536"/>
      <c r="AEB24536"/>
      <c r="AEC24536"/>
      <c r="AED24536"/>
      <c r="AEE24536"/>
      <c r="AEF24536"/>
      <c r="AEG24536"/>
      <c r="AEH24536"/>
      <c r="AEI24536"/>
      <c r="AEJ24536"/>
      <c r="AEK24536"/>
      <c r="AEL24536"/>
      <c r="AEM24536"/>
      <c r="AEN24536"/>
      <c r="AEO24536"/>
      <c r="AEP24536"/>
      <c r="AEQ24536"/>
      <c r="AER24536"/>
      <c r="AES24536"/>
      <c r="AET24536"/>
      <c r="AEU24536"/>
      <c r="AEV24536"/>
      <c r="AEW24536"/>
      <c r="AEX24536"/>
      <c r="AEY24536"/>
      <c r="AEZ24536"/>
      <c r="AFA24536"/>
      <c r="AFB24536"/>
      <c r="AFC24536"/>
      <c r="AFD24536"/>
      <c r="AFE24536"/>
      <c r="AFF24536"/>
      <c r="AFG24536"/>
      <c r="AFH24536"/>
      <c r="AFI24536"/>
      <c r="AFJ24536"/>
      <c r="AFK24536"/>
      <c r="AFL24536"/>
      <c r="AFM24536"/>
      <c r="AFN24536"/>
      <c r="AFO24536"/>
      <c r="AFP24536"/>
      <c r="AFQ24536"/>
      <c r="AFR24536"/>
      <c r="AFS24536"/>
      <c r="AFT24536"/>
      <c r="AFU24536"/>
      <c r="AFV24536"/>
      <c r="AFW24536"/>
      <c r="AFX24536"/>
      <c r="AFY24536"/>
      <c r="AFZ24536"/>
      <c r="AGA24536"/>
      <c r="AGB24536"/>
      <c r="AGC24536"/>
      <c r="AGD24536"/>
      <c r="AGE24536"/>
      <c r="AGF24536"/>
      <c r="AGG24536"/>
      <c r="AGH24536"/>
      <c r="AGI24536"/>
      <c r="AGJ24536"/>
      <c r="AGK24536"/>
      <c r="AGL24536"/>
      <c r="AGM24536"/>
      <c r="AGN24536"/>
      <c r="AGO24536"/>
      <c r="AGP24536"/>
      <c r="AGQ24536"/>
      <c r="AGR24536"/>
      <c r="AGS24536"/>
      <c r="AGT24536"/>
      <c r="AGU24536"/>
      <c r="AGV24536"/>
      <c r="AGW24536"/>
      <c r="AGX24536"/>
      <c r="AGY24536"/>
      <c r="AGZ24536"/>
      <c r="AHA24536"/>
      <c r="AHB24536"/>
      <c r="AHC24536"/>
      <c r="AHD24536"/>
      <c r="AHE24536"/>
      <c r="AHF24536"/>
      <c r="AHG24536"/>
      <c r="AHH24536"/>
      <c r="AHI24536"/>
      <c r="AHJ24536"/>
      <c r="AHK24536"/>
      <c r="AHL24536"/>
      <c r="AHM24536"/>
      <c r="AHN24536"/>
      <c r="AHO24536"/>
      <c r="AHP24536"/>
      <c r="AHQ24536"/>
      <c r="AHR24536"/>
      <c r="AHS24536"/>
      <c r="AHT24536"/>
      <c r="AHU24536"/>
      <c r="AHV24536"/>
      <c r="AHW24536"/>
      <c r="AHX24536"/>
      <c r="AHY24536"/>
      <c r="AHZ24536"/>
      <c r="AIA24536"/>
      <c r="AIB24536"/>
      <c r="AIC24536"/>
      <c r="AID24536"/>
      <c r="AIE24536"/>
      <c r="AIF24536"/>
      <c r="AIG24536"/>
      <c r="AIH24536"/>
      <c r="AII24536"/>
      <c r="AIJ24536"/>
      <c r="AIK24536"/>
      <c r="AIL24536"/>
      <c r="AIM24536"/>
      <c r="AIN24536"/>
      <c r="AIO24536"/>
      <c r="AIP24536"/>
      <c r="AIQ24536"/>
      <c r="AIR24536"/>
      <c r="AIS24536"/>
      <c r="AIT24536"/>
      <c r="AIU24536"/>
      <c r="AIV24536"/>
      <c r="AIW24536"/>
      <c r="AIX24536"/>
      <c r="AIY24536"/>
      <c r="AIZ24536"/>
      <c r="AJA24536"/>
      <c r="AJB24536"/>
      <c r="AJC24536"/>
      <c r="AJD24536"/>
      <c r="AJE24536"/>
      <c r="AJF24536"/>
      <c r="AJG24536"/>
      <c r="AJH24536"/>
      <c r="AJI24536"/>
      <c r="AJJ24536"/>
      <c r="AJK24536"/>
      <c r="AJL24536"/>
      <c r="AJM24536"/>
      <c r="AJN24536"/>
      <c r="AJO24536"/>
      <c r="AJP24536"/>
      <c r="AJQ24536"/>
      <c r="AJR24536"/>
      <c r="AJS24536"/>
      <c r="AJT24536"/>
      <c r="AJU24536"/>
      <c r="AJV24536"/>
      <c r="AJW24536"/>
      <c r="AJX24536"/>
      <c r="AJY24536"/>
      <c r="AJZ24536"/>
      <c r="AKA24536"/>
      <c r="AKB24536"/>
      <c r="AKC24536"/>
      <c r="AKD24536"/>
      <c r="AKE24536"/>
      <c r="AKF24536"/>
      <c r="AKG24536"/>
      <c r="AKH24536"/>
      <c r="AKI24536"/>
      <c r="AKJ24536"/>
      <c r="AKK24536"/>
      <c r="AKL24536"/>
      <c r="AKM24536"/>
      <c r="AKN24536"/>
      <c r="AKO24536"/>
      <c r="AKP24536"/>
      <c r="AKQ24536"/>
      <c r="AKR24536"/>
      <c r="AKS24536"/>
      <c r="AKT24536"/>
      <c r="AKU24536"/>
      <c r="AKV24536"/>
      <c r="AKW24536"/>
      <c r="AKX24536"/>
      <c r="AKY24536"/>
      <c r="AKZ24536"/>
      <c r="ALA24536"/>
      <c r="ALB24536"/>
      <c r="ALC24536"/>
      <c r="ALD24536"/>
      <c r="ALE24536"/>
      <c r="ALF24536"/>
      <c r="ALG24536"/>
      <c r="ALH24536"/>
      <c r="ALI24536"/>
      <c r="ALJ24536"/>
      <c r="ALK24536"/>
      <c r="ALL24536"/>
      <c r="ALM24536"/>
      <c r="ALN24536"/>
      <c r="ALO24536"/>
      <c r="ALP24536"/>
      <c r="ALQ24536"/>
      <c r="ALR24536"/>
      <c r="ALS24536"/>
      <c r="ALT24536"/>
      <c r="ALU24536"/>
      <c r="ALV24536"/>
      <c r="ALW24536"/>
      <c r="ALX24536"/>
      <c r="ALY24536"/>
      <c r="ALZ24536"/>
      <c r="AMA24536"/>
      <c r="AMB24536"/>
      <c r="AMC24536"/>
      <c r="AMD24536"/>
      <c r="AME24536"/>
      <c r="AMF24536"/>
      <c r="AMG24536"/>
      <c r="AMH24536"/>
      <c r="AMI24536"/>
    </row>
    <row r="24537" spans="1:1023">
      <c r="A24537" s="17" t="s">
        <v>24691</v>
      </c>
      <c r="B24537" s="16" t="s">
        <v>24670</v>
      </c>
      <c r="C24537" s="16">
        <v>663408</v>
      </c>
      <c r="D24537" s="16">
        <v>5</v>
      </c>
      <c r="E24537" s="16">
        <v>6</v>
      </c>
      <c r="F24537" s="14">
        <f t="shared" si="383"/>
        <v>40</v>
      </c>
      <c r="G24537"/>
      <c r="H24537"/>
      <c r="I24537"/>
      <c r="J24537"/>
      <c r="K24537"/>
      <c r="L2453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  <c r="AH24537"/>
      <c r="AI24537"/>
      <c r="AJ24537"/>
      <c r="AK24537"/>
      <c r="AL24537"/>
      <c r="AM24537"/>
      <c r="AN24537"/>
      <c r="AO24537"/>
      <c r="AP24537"/>
      <c r="AQ24537"/>
      <c r="AR24537"/>
      <c r="AS24537"/>
      <c r="AT24537"/>
      <c r="AU24537"/>
      <c r="AV24537"/>
      <c r="AW24537"/>
      <c r="AX24537"/>
      <c r="AY24537"/>
      <c r="AZ24537"/>
      <c r="BA24537"/>
      <c r="BB24537"/>
      <c r="BC24537"/>
      <c r="BD24537"/>
      <c r="BE24537"/>
      <c r="BF24537"/>
      <c r="BG24537"/>
      <c r="BH24537"/>
      <c r="BI24537"/>
      <c r="BJ24537"/>
      <c r="BK24537"/>
      <c r="BL24537"/>
      <c r="BM24537"/>
      <c r="BN24537"/>
      <c r="BO24537"/>
      <c r="BP24537"/>
      <c r="BQ24537"/>
      <c r="BR24537"/>
      <c r="BS24537"/>
      <c r="BT24537"/>
      <c r="BU24537"/>
      <c r="BV24537"/>
      <c r="BW24537"/>
      <c r="BX24537"/>
      <c r="BY24537"/>
      <c r="BZ24537"/>
      <c r="CA24537"/>
      <c r="CB24537"/>
      <c r="CC24537"/>
      <c r="CD24537"/>
      <c r="CE24537"/>
      <c r="CF24537"/>
      <c r="CG24537"/>
      <c r="CH24537"/>
      <c r="CI24537"/>
      <c r="CJ24537"/>
      <c r="CK24537"/>
      <c r="CL24537"/>
      <c r="CM24537"/>
      <c r="CN24537"/>
      <c r="CO24537"/>
      <c r="CP24537"/>
      <c r="CQ24537"/>
      <c r="CR24537"/>
      <c r="CS24537"/>
      <c r="CT24537"/>
      <c r="CU24537"/>
      <c r="CV24537"/>
      <c r="CW24537"/>
      <c r="CX24537"/>
      <c r="CY24537"/>
      <c r="CZ24537"/>
      <c r="DA24537"/>
      <c r="DB24537"/>
      <c r="DC24537"/>
      <c r="DD24537"/>
      <c r="DE24537"/>
      <c r="DF24537"/>
      <c r="DG24537"/>
      <c r="DH24537"/>
      <c r="DI24537"/>
      <c r="DJ24537"/>
      <c r="DK24537"/>
      <c r="DL24537"/>
      <c r="DM24537"/>
      <c r="DN24537"/>
      <c r="DO24537"/>
      <c r="DP24537"/>
      <c r="DQ24537"/>
      <c r="DR24537"/>
      <c r="DS24537"/>
      <c r="DT24537"/>
      <c r="DU24537"/>
      <c r="DV24537"/>
      <c r="DW24537"/>
      <c r="DX24537"/>
      <c r="DY24537"/>
      <c r="DZ24537"/>
      <c r="EA24537"/>
      <c r="EB24537"/>
      <c r="EC24537"/>
      <c r="ED24537"/>
      <c r="EE24537"/>
      <c r="EF24537"/>
      <c r="EG24537"/>
      <c r="EH24537"/>
      <c r="EI24537"/>
      <c r="EJ24537"/>
      <c r="EK24537"/>
      <c r="EL24537"/>
      <c r="EM24537"/>
      <c r="EN24537"/>
      <c r="EO24537"/>
      <c r="EP24537"/>
      <c r="EQ24537"/>
      <c r="ER24537"/>
      <c r="ES24537"/>
      <c r="ET24537"/>
      <c r="EU24537"/>
      <c r="EV24537"/>
      <c r="EW24537"/>
      <c r="EX24537"/>
      <c r="EY24537"/>
      <c r="EZ24537"/>
      <c r="FA24537"/>
      <c r="FB24537"/>
      <c r="FC24537"/>
      <c r="FD24537"/>
      <c r="FE24537"/>
      <c r="FF24537"/>
      <c r="FG24537"/>
      <c r="FH24537"/>
      <c r="FI24537"/>
      <c r="FJ24537"/>
      <c r="FK24537"/>
      <c r="FL24537"/>
      <c r="FM24537"/>
      <c r="FN24537"/>
      <c r="FO24537"/>
      <c r="FP24537"/>
      <c r="FQ24537"/>
      <c r="FR24537"/>
      <c r="FS24537"/>
      <c r="FT24537"/>
      <c r="FU24537"/>
      <c r="FV24537"/>
      <c r="FW24537"/>
      <c r="FX24537"/>
      <c r="FY24537"/>
      <c r="FZ24537"/>
      <c r="GA24537"/>
      <c r="GB24537"/>
      <c r="GC24537"/>
      <c r="GD24537"/>
      <c r="GE24537"/>
      <c r="GF24537"/>
      <c r="GG24537"/>
      <c r="GH24537"/>
      <c r="GI24537"/>
      <c r="GJ24537"/>
      <c r="GK24537"/>
      <c r="GL24537"/>
      <c r="GM24537"/>
      <c r="GN24537"/>
      <c r="GO24537"/>
      <c r="GP24537"/>
      <c r="GQ24537"/>
      <c r="GR24537"/>
      <c r="GS24537"/>
      <c r="GT24537"/>
      <c r="GU24537"/>
      <c r="GV24537"/>
      <c r="GW24537"/>
      <c r="GX24537"/>
      <c r="GY24537"/>
      <c r="GZ24537"/>
      <c r="HA24537"/>
      <c r="HB24537"/>
      <c r="HC24537"/>
      <c r="HD24537"/>
      <c r="HE24537"/>
      <c r="HF24537"/>
      <c r="HG24537"/>
      <c r="HH24537"/>
      <c r="HI24537"/>
      <c r="HJ24537"/>
      <c r="HK24537"/>
      <c r="HL24537"/>
      <c r="HM24537"/>
      <c r="HN24537"/>
      <c r="HO24537"/>
      <c r="HP24537"/>
      <c r="HQ24537"/>
      <c r="HR24537"/>
      <c r="HS24537"/>
      <c r="HT24537"/>
      <c r="HU24537"/>
      <c r="HV24537"/>
      <c r="HW24537"/>
      <c r="HX24537"/>
      <c r="HY24537"/>
      <c r="HZ24537"/>
      <c r="IA24537"/>
      <c r="IB24537"/>
      <c r="IC24537"/>
      <c r="ID24537"/>
      <c r="IE24537"/>
      <c r="IF24537"/>
      <c r="IG24537"/>
      <c r="IH24537"/>
      <c r="II24537"/>
      <c r="IJ24537"/>
      <c r="IK24537"/>
      <c r="IL24537"/>
      <c r="IM24537"/>
      <c r="IN24537"/>
      <c r="IO24537"/>
      <c r="IP24537"/>
      <c r="IQ24537"/>
      <c r="IR24537"/>
      <c r="IS24537"/>
      <c r="IT24537"/>
      <c r="IU24537"/>
      <c r="IV24537"/>
      <c r="IW24537"/>
      <c r="IX24537"/>
      <c r="IY24537"/>
      <c r="IZ24537"/>
      <c r="JA24537"/>
      <c r="JB24537"/>
      <c r="JC24537"/>
      <c r="JD24537"/>
      <c r="JE24537"/>
      <c r="JF24537"/>
      <c r="JG24537"/>
      <c r="JH24537"/>
      <c r="JI24537"/>
      <c r="JJ24537"/>
      <c r="JK24537"/>
      <c r="JL24537"/>
      <c r="JM24537"/>
      <c r="JN24537"/>
      <c r="JO24537"/>
      <c r="JP24537"/>
      <c r="JQ24537"/>
      <c r="JR24537"/>
      <c r="JS24537"/>
      <c r="JT24537"/>
      <c r="JU24537"/>
      <c r="JV24537"/>
      <c r="JW24537"/>
      <c r="JX24537"/>
      <c r="JY24537"/>
      <c r="JZ24537"/>
      <c r="KA24537"/>
      <c r="KB24537"/>
      <c r="KC24537"/>
      <c r="KD24537"/>
      <c r="KE24537"/>
      <c r="KF24537"/>
      <c r="KG24537"/>
      <c r="KH24537"/>
      <c r="KI24537"/>
      <c r="KJ24537"/>
      <c r="KK24537"/>
      <c r="KL24537"/>
      <c r="KM24537"/>
      <c r="KN24537"/>
      <c r="KO24537"/>
      <c r="KP24537"/>
      <c r="KQ24537"/>
      <c r="KR24537"/>
      <c r="KS24537"/>
      <c r="KT24537"/>
      <c r="KU24537"/>
      <c r="KV24537"/>
      <c r="KW24537"/>
      <c r="KX24537"/>
      <c r="KY24537"/>
      <c r="KZ24537"/>
      <c r="LA24537"/>
      <c r="LB24537"/>
      <c r="LC24537"/>
      <c r="LD24537"/>
      <c r="LE24537"/>
      <c r="LF24537"/>
      <c r="LG24537"/>
      <c r="LH24537"/>
      <c r="LI24537"/>
      <c r="LJ24537"/>
      <c r="LK24537"/>
      <c r="LL24537"/>
      <c r="LM24537"/>
      <c r="LN24537"/>
      <c r="LO24537"/>
      <c r="LP24537"/>
      <c r="LQ24537"/>
      <c r="LR24537"/>
      <c r="LS24537"/>
      <c r="LT24537"/>
      <c r="LU24537"/>
      <c r="LV24537"/>
      <c r="LW24537"/>
      <c r="LX24537"/>
      <c r="LY24537"/>
      <c r="LZ24537"/>
      <c r="MA24537"/>
      <c r="MB24537"/>
      <c r="MC24537"/>
      <c r="MD24537"/>
      <c r="ME24537"/>
      <c r="MF24537"/>
      <c r="MG24537"/>
      <c r="MH24537"/>
      <c r="MI24537"/>
      <c r="MJ24537"/>
      <c r="MK24537"/>
      <c r="ML24537"/>
      <c r="MM24537"/>
      <c r="MN24537"/>
      <c r="MO24537"/>
      <c r="MP24537"/>
      <c r="MQ24537"/>
      <c r="MR24537"/>
      <c r="MS24537"/>
      <c r="MT24537"/>
      <c r="MU24537"/>
      <c r="MV24537"/>
      <c r="MW24537"/>
      <c r="MX24537"/>
      <c r="MY24537"/>
      <c r="MZ24537"/>
      <c r="NA24537"/>
      <c r="NB24537"/>
      <c r="NC24537"/>
      <c r="ND24537"/>
      <c r="NE24537"/>
      <c r="NF24537"/>
      <c r="NG24537"/>
      <c r="NH24537"/>
      <c r="NI24537"/>
      <c r="NJ24537"/>
      <c r="NK24537"/>
      <c r="NL24537"/>
      <c r="NM24537"/>
      <c r="NN24537"/>
      <c r="NO24537"/>
      <c r="NP24537"/>
      <c r="NQ24537"/>
      <c r="NR24537"/>
      <c r="NS24537"/>
      <c r="NT24537"/>
      <c r="NU24537"/>
      <c r="NV24537"/>
      <c r="NW24537"/>
      <c r="NX24537"/>
      <c r="NY24537"/>
      <c r="NZ24537"/>
      <c r="OA24537"/>
      <c r="OB24537"/>
      <c r="OC24537"/>
      <c r="OD24537"/>
      <c r="OE24537"/>
      <c r="OF24537"/>
      <c r="OG24537"/>
      <c r="OH24537"/>
      <c r="OI24537"/>
      <c r="OJ24537"/>
      <c r="OK24537"/>
      <c r="OL24537"/>
      <c r="OM24537"/>
      <c r="ON24537"/>
      <c r="OO24537"/>
      <c r="OP24537"/>
      <c r="OQ24537"/>
      <c r="OR24537"/>
      <c r="OS24537"/>
      <c r="OT24537"/>
      <c r="OU24537"/>
      <c r="OV24537"/>
      <c r="OW24537"/>
      <c r="OX24537"/>
      <c r="OY24537"/>
      <c r="OZ24537"/>
      <c r="PA24537"/>
      <c r="PB24537"/>
      <c r="PC24537"/>
      <c r="PD24537"/>
      <c r="PE24537"/>
      <c r="PF24537"/>
      <c r="PG24537"/>
      <c r="PH24537"/>
      <c r="PI24537"/>
      <c r="PJ24537"/>
      <c r="PK24537"/>
      <c r="PL24537"/>
      <c r="PM24537"/>
      <c r="PN24537"/>
      <c r="PO24537"/>
      <c r="PP24537"/>
      <c r="PQ24537"/>
      <c r="PR24537"/>
      <c r="PS24537"/>
      <c r="PT24537"/>
      <c r="PU24537"/>
      <c r="PV24537"/>
      <c r="PW24537"/>
      <c r="PX24537"/>
      <c r="PY24537"/>
      <c r="PZ24537"/>
      <c r="QA24537"/>
      <c r="QB24537"/>
      <c r="QC24537"/>
      <c r="QD24537"/>
      <c r="QE24537"/>
      <c r="QF24537"/>
      <c r="QG24537"/>
      <c r="QH24537"/>
      <c r="QI24537"/>
      <c r="QJ24537"/>
      <c r="QK24537"/>
      <c r="QL24537"/>
      <c r="QM24537"/>
      <c r="QN24537"/>
      <c r="QO24537"/>
      <c r="QP24537"/>
      <c r="QQ24537"/>
      <c r="QR24537"/>
      <c r="QS24537"/>
      <c r="QT24537"/>
      <c r="QU24537"/>
      <c r="QV24537"/>
      <c r="QW24537"/>
      <c r="QX24537"/>
      <c r="QY24537"/>
      <c r="QZ24537"/>
      <c r="RA24537"/>
      <c r="RB24537"/>
      <c r="RC24537"/>
      <c r="RD24537"/>
      <c r="RE24537"/>
      <c r="RF24537"/>
      <c r="RG24537"/>
      <c r="RH24537"/>
      <c r="RI24537"/>
      <c r="RJ24537"/>
      <c r="RK24537"/>
      <c r="RL24537"/>
      <c r="RM24537"/>
      <c r="RN24537"/>
      <c r="RO24537"/>
      <c r="RP24537"/>
      <c r="RQ24537"/>
      <c r="RR24537"/>
      <c r="RS24537"/>
      <c r="RT24537"/>
      <c r="RU24537"/>
      <c r="RV24537"/>
      <c r="RW24537"/>
      <c r="RX24537"/>
      <c r="RY24537"/>
      <c r="RZ24537"/>
      <c r="SA24537"/>
      <c r="SB24537"/>
      <c r="SC24537"/>
      <c r="SD24537"/>
      <c r="SE24537"/>
      <c r="SF24537"/>
      <c r="SG24537"/>
      <c r="SH24537"/>
      <c r="SI24537"/>
      <c r="SJ24537"/>
      <c r="SK24537"/>
      <c r="SL24537"/>
      <c r="SM24537"/>
      <c r="SN24537"/>
      <c r="SO24537"/>
      <c r="SP24537"/>
      <c r="SQ24537"/>
      <c r="SR24537"/>
      <c r="SS24537"/>
      <c r="ST24537"/>
      <c r="SU24537"/>
      <c r="SV24537"/>
      <c r="SW24537"/>
      <c r="SX24537"/>
      <c r="SY24537"/>
      <c r="SZ24537"/>
      <c r="TA24537"/>
      <c r="TB24537"/>
      <c r="TC24537"/>
      <c r="TD24537"/>
      <c r="TE24537"/>
      <c r="TF24537"/>
      <c r="TG24537"/>
      <c r="TH24537"/>
      <c r="TI24537"/>
      <c r="TJ24537"/>
      <c r="TK24537"/>
      <c r="TL24537"/>
      <c r="TM24537"/>
      <c r="TN24537"/>
      <c r="TO24537"/>
      <c r="TP24537"/>
      <c r="TQ24537"/>
      <c r="TR24537"/>
      <c r="TS24537"/>
      <c r="TT24537"/>
      <c r="TU24537"/>
      <c r="TV24537"/>
      <c r="TW24537"/>
      <c r="TX24537"/>
      <c r="TY24537"/>
      <c r="TZ24537"/>
      <c r="UA24537"/>
      <c r="UB24537"/>
      <c r="UC24537"/>
      <c r="UD24537"/>
      <c r="UE24537"/>
      <c r="UF24537"/>
      <c r="UG24537"/>
      <c r="UH24537"/>
      <c r="UI24537"/>
      <c r="UJ24537"/>
      <c r="UK24537"/>
      <c r="UL24537"/>
      <c r="UM24537"/>
      <c r="UN24537"/>
      <c r="UO24537"/>
      <c r="UP24537"/>
      <c r="UQ24537"/>
      <c r="UR24537"/>
      <c r="US24537"/>
      <c r="UT24537"/>
      <c r="UU24537"/>
      <c r="UV24537"/>
      <c r="UW24537"/>
      <c r="UX24537"/>
      <c r="UY24537"/>
      <c r="UZ24537"/>
      <c r="VA24537"/>
      <c r="VB24537"/>
      <c r="VC24537"/>
      <c r="VD24537"/>
      <c r="VE24537"/>
      <c r="VF24537"/>
      <c r="VG24537"/>
      <c r="VH24537"/>
      <c r="VI24537"/>
      <c r="VJ24537"/>
      <c r="VK24537"/>
      <c r="VL24537"/>
      <c r="VM24537"/>
      <c r="VN24537"/>
      <c r="VO24537"/>
      <c r="VP24537"/>
      <c r="VQ24537"/>
      <c r="VR24537"/>
      <c r="VS24537"/>
      <c r="VT24537"/>
      <c r="VU24537"/>
      <c r="VV24537"/>
      <c r="VW24537"/>
      <c r="VX24537"/>
      <c r="VY24537"/>
      <c r="VZ24537"/>
      <c r="WA24537"/>
      <c r="WB24537"/>
      <c r="WC24537"/>
      <c r="WD24537"/>
      <c r="WE24537"/>
      <c r="WF24537"/>
      <c r="WG24537"/>
      <c r="WH24537"/>
      <c r="WI24537"/>
      <c r="WJ24537"/>
      <c r="WK24537"/>
      <c r="WL24537"/>
      <c r="WM24537"/>
      <c r="WN24537"/>
      <c r="WO24537"/>
      <c r="WP24537"/>
      <c r="WQ24537"/>
      <c r="WR24537"/>
      <c r="WS24537"/>
      <c r="WT24537"/>
      <c r="WU24537"/>
      <c r="WV24537"/>
      <c r="WW24537"/>
      <c r="WX24537"/>
      <c r="WY24537"/>
      <c r="WZ24537"/>
      <c r="XA24537"/>
      <c r="XB24537"/>
      <c r="XC24537"/>
      <c r="XD24537"/>
      <c r="XE24537"/>
      <c r="XF24537"/>
      <c r="XG24537"/>
      <c r="XH24537"/>
      <c r="XI24537"/>
      <c r="XJ24537"/>
      <c r="XK24537"/>
      <c r="XL24537"/>
      <c r="XM24537"/>
      <c r="XN24537"/>
      <c r="XO24537"/>
      <c r="XP24537"/>
      <c r="XQ24537"/>
      <c r="XR24537"/>
      <c r="XS24537"/>
      <c r="XT24537"/>
      <c r="XU24537"/>
      <c r="XV24537"/>
      <c r="XW24537"/>
      <c r="XX24537"/>
      <c r="XY24537"/>
      <c r="XZ24537"/>
      <c r="YA24537"/>
      <c r="YB24537"/>
      <c r="YC24537"/>
      <c r="YD24537"/>
      <c r="YE24537"/>
      <c r="YF24537"/>
      <c r="YG24537"/>
      <c r="YH24537"/>
      <c r="YI24537"/>
      <c r="YJ24537"/>
      <c r="YK24537"/>
      <c r="YL24537"/>
      <c r="YM24537"/>
      <c r="YN24537"/>
      <c r="YO24537"/>
      <c r="YP24537"/>
      <c r="YQ24537"/>
      <c r="YR24537"/>
      <c r="YS24537"/>
      <c r="YT24537"/>
      <c r="YU24537"/>
      <c r="YV24537"/>
      <c r="YW24537"/>
      <c r="YX24537"/>
      <c r="YY24537"/>
      <c r="YZ24537"/>
      <c r="ZA24537"/>
      <c r="ZB24537"/>
      <c r="ZC24537"/>
      <c r="ZD24537"/>
      <c r="ZE24537"/>
      <c r="ZF24537"/>
      <c r="ZG24537"/>
      <c r="ZH24537"/>
      <c r="ZI24537"/>
      <c r="ZJ24537"/>
      <c r="ZK24537"/>
      <c r="ZL24537"/>
      <c r="ZM24537"/>
      <c r="ZN24537"/>
      <c r="ZO24537"/>
      <c r="ZP24537"/>
      <c r="ZQ24537"/>
      <c r="ZR24537"/>
      <c r="ZS24537"/>
      <c r="ZT24537"/>
      <c r="ZU24537"/>
      <c r="ZV24537"/>
      <c r="ZW24537"/>
      <c r="ZX24537"/>
      <c r="ZY24537"/>
      <c r="ZZ24537"/>
      <c r="AAA24537"/>
      <c r="AAB24537"/>
      <c r="AAC24537"/>
      <c r="AAD24537"/>
      <c r="AAE24537"/>
      <c r="AAF24537"/>
      <c r="AAG24537"/>
      <c r="AAH24537"/>
      <c r="AAI24537"/>
      <c r="AAJ24537"/>
      <c r="AAK24537"/>
      <c r="AAL24537"/>
      <c r="AAM24537"/>
      <c r="AAN24537"/>
      <c r="AAO24537"/>
      <c r="AAP24537"/>
      <c r="AAQ24537"/>
      <c r="AAR24537"/>
      <c r="AAS24537"/>
      <c r="AAT24537"/>
      <c r="AAU24537"/>
      <c r="AAV24537"/>
      <c r="AAW24537"/>
      <c r="AAX24537"/>
      <c r="AAY24537"/>
      <c r="AAZ24537"/>
      <c r="ABA24537"/>
      <c r="ABB24537"/>
      <c r="ABC24537"/>
      <c r="ABD24537"/>
      <c r="ABE24537"/>
      <c r="ABF24537"/>
      <c r="ABG24537"/>
      <c r="ABH24537"/>
      <c r="ABI24537"/>
      <c r="ABJ24537"/>
      <c r="ABK24537"/>
      <c r="ABL24537"/>
      <c r="ABM24537"/>
      <c r="ABN24537"/>
      <c r="ABO24537"/>
      <c r="ABP24537"/>
      <c r="ABQ24537"/>
      <c r="ABR24537"/>
      <c r="ABS24537"/>
      <c r="ABT24537"/>
      <c r="ABU24537"/>
      <c r="ABV24537"/>
      <c r="ABW24537"/>
      <c r="ABX24537"/>
      <c r="ABY24537"/>
      <c r="ABZ24537"/>
      <c r="ACA24537"/>
      <c r="ACB24537"/>
      <c r="ACC24537"/>
      <c r="ACD24537"/>
      <c r="ACE24537"/>
      <c r="ACF24537"/>
      <c r="ACG24537"/>
      <c r="ACH24537"/>
      <c r="ACI24537"/>
      <c r="ACJ24537"/>
      <c r="ACK24537"/>
      <c r="ACL24537"/>
      <c r="ACM24537"/>
      <c r="ACN24537"/>
      <c r="ACO24537"/>
      <c r="ACP24537"/>
      <c r="ACQ24537"/>
      <c r="ACR24537"/>
      <c r="ACS24537"/>
      <c r="ACT24537"/>
      <c r="ACU24537"/>
      <c r="ACV24537"/>
      <c r="ACW24537"/>
      <c r="ACX24537"/>
      <c r="ACY24537"/>
      <c r="ACZ24537"/>
      <c r="ADA24537"/>
      <c r="ADB24537"/>
      <c r="ADC24537"/>
      <c r="ADD24537"/>
      <c r="ADE24537"/>
      <c r="ADF24537"/>
      <c r="ADG24537"/>
      <c r="ADH24537"/>
      <c r="ADI24537"/>
      <c r="ADJ24537"/>
      <c r="ADK24537"/>
      <c r="ADL24537"/>
      <c r="ADM24537"/>
      <c r="ADN24537"/>
      <c r="ADO24537"/>
      <c r="ADP24537"/>
      <c r="ADQ24537"/>
      <c r="ADR24537"/>
      <c r="ADS24537"/>
      <c r="ADT24537"/>
      <c r="ADU24537"/>
      <c r="ADV24537"/>
      <c r="ADW24537"/>
      <c r="ADX24537"/>
      <c r="ADY24537"/>
      <c r="ADZ24537"/>
      <c r="AEA24537"/>
      <c r="AEB24537"/>
      <c r="AEC24537"/>
      <c r="AED24537"/>
      <c r="AEE24537"/>
      <c r="AEF24537"/>
      <c r="AEG24537"/>
      <c r="AEH24537"/>
      <c r="AEI24537"/>
      <c r="AEJ24537"/>
      <c r="AEK24537"/>
      <c r="AEL24537"/>
      <c r="AEM24537"/>
      <c r="AEN24537"/>
      <c r="AEO24537"/>
      <c r="AEP24537"/>
      <c r="AEQ24537"/>
      <c r="AER24537"/>
      <c r="AES24537"/>
      <c r="AET24537"/>
      <c r="AEU24537"/>
      <c r="AEV24537"/>
      <c r="AEW24537"/>
      <c r="AEX24537"/>
      <c r="AEY24537"/>
      <c r="AEZ24537"/>
      <c r="AFA24537"/>
      <c r="AFB24537"/>
      <c r="AFC24537"/>
      <c r="AFD24537"/>
      <c r="AFE24537"/>
      <c r="AFF24537"/>
      <c r="AFG24537"/>
      <c r="AFH24537"/>
      <c r="AFI24537"/>
      <c r="AFJ24537"/>
      <c r="AFK24537"/>
      <c r="AFL24537"/>
      <c r="AFM24537"/>
      <c r="AFN24537"/>
      <c r="AFO24537"/>
      <c r="AFP24537"/>
      <c r="AFQ24537"/>
      <c r="AFR24537"/>
      <c r="AFS24537"/>
      <c r="AFT24537"/>
      <c r="AFU24537"/>
      <c r="AFV24537"/>
      <c r="AFW24537"/>
      <c r="AFX24537"/>
      <c r="AFY24537"/>
      <c r="AFZ24537"/>
      <c r="AGA24537"/>
      <c r="AGB24537"/>
      <c r="AGC24537"/>
      <c r="AGD24537"/>
      <c r="AGE24537"/>
      <c r="AGF24537"/>
      <c r="AGG24537"/>
      <c r="AGH24537"/>
      <c r="AGI24537"/>
      <c r="AGJ24537"/>
      <c r="AGK24537"/>
      <c r="AGL24537"/>
      <c r="AGM24537"/>
      <c r="AGN24537"/>
      <c r="AGO24537"/>
      <c r="AGP24537"/>
      <c r="AGQ24537"/>
      <c r="AGR24537"/>
      <c r="AGS24537"/>
      <c r="AGT24537"/>
      <c r="AGU24537"/>
      <c r="AGV24537"/>
      <c r="AGW24537"/>
      <c r="AGX24537"/>
      <c r="AGY24537"/>
      <c r="AGZ24537"/>
      <c r="AHA24537"/>
      <c r="AHB24537"/>
      <c r="AHC24537"/>
      <c r="AHD24537"/>
      <c r="AHE24537"/>
      <c r="AHF24537"/>
      <c r="AHG24537"/>
      <c r="AHH24537"/>
      <c r="AHI24537"/>
      <c r="AHJ24537"/>
      <c r="AHK24537"/>
      <c r="AHL24537"/>
      <c r="AHM24537"/>
      <c r="AHN24537"/>
      <c r="AHO24537"/>
      <c r="AHP24537"/>
      <c r="AHQ24537"/>
      <c r="AHR24537"/>
      <c r="AHS24537"/>
      <c r="AHT24537"/>
      <c r="AHU24537"/>
      <c r="AHV24537"/>
      <c r="AHW24537"/>
      <c r="AHX24537"/>
      <c r="AHY24537"/>
      <c r="AHZ24537"/>
      <c r="AIA24537"/>
      <c r="AIB24537"/>
      <c r="AIC24537"/>
      <c r="AID24537"/>
      <c r="AIE24537"/>
      <c r="AIF24537"/>
      <c r="AIG24537"/>
      <c r="AIH24537"/>
      <c r="AII24537"/>
      <c r="AIJ24537"/>
      <c r="AIK24537"/>
      <c r="AIL24537"/>
      <c r="AIM24537"/>
      <c r="AIN24537"/>
      <c r="AIO24537"/>
      <c r="AIP24537"/>
      <c r="AIQ24537"/>
      <c r="AIR24537"/>
      <c r="AIS24537"/>
      <c r="AIT24537"/>
      <c r="AIU24537"/>
      <c r="AIV24537"/>
      <c r="AIW24537"/>
      <c r="AIX24537"/>
      <c r="AIY24537"/>
      <c r="AIZ24537"/>
      <c r="AJA24537"/>
      <c r="AJB24537"/>
      <c r="AJC24537"/>
      <c r="AJD24537"/>
      <c r="AJE24537"/>
      <c r="AJF24537"/>
      <c r="AJG24537"/>
      <c r="AJH24537"/>
      <c r="AJI24537"/>
      <c r="AJJ24537"/>
      <c r="AJK24537"/>
      <c r="AJL24537"/>
      <c r="AJM24537"/>
      <c r="AJN24537"/>
      <c r="AJO24537"/>
      <c r="AJP24537"/>
      <c r="AJQ24537"/>
      <c r="AJR24537"/>
      <c r="AJS24537"/>
      <c r="AJT24537"/>
      <c r="AJU24537"/>
      <c r="AJV24537"/>
      <c r="AJW24537"/>
      <c r="AJX24537"/>
      <c r="AJY24537"/>
      <c r="AJZ24537"/>
      <c r="AKA24537"/>
      <c r="AKB24537"/>
      <c r="AKC24537"/>
      <c r="AKD24537"/>
      <c r="AKE24537"/>
      <c r="AKF24537"/>
      <c r="AKG24537"/>
      <c r="AKH24537"/>
      <c r="AKI24537"/>
      <c r="AKJ24537"/>
      <c r="AKK24537"/>
      <c r="AKL24537"/>
      <c r="AKM24537"/>
      <c r="AKN24537"/>
      <c r="AKO24537"/>
      <c r="AKP24537"/>
      <c r="AKQ24537"/>
      <c r="AKR24537"/>
      <c r="AKS24537"/>
      <c r="AKT24537"/>
      <c r="AKU24537"/>
      <c r="AKV24537"/>
      <c r="AKW24537"/>
      <c r="AKX24537"/>
      <c r="AKY24537"/>
      <c r="AKZ24537"/>
      <c r="ALA24537"/>
      <c r="ALB24537"/>
      <c r="ALC24537"/>
      <c r="ALD24537"/>
      <c r="ALE24537"/>
      <c r="ALF24537"/>
      <c r="ALG24537"/>
      <c r="ALH24537"/>
      <c r="ALI24537"/>
      <c r="ALJ24537"/>
      <c r="ALK24537"/>
      <c r="ALL24537"/>
      <c r="ALM24537"/>
      <c r="ALN24537"/>
      <c r="ALO24537"/>
      <c r="ALP24537"/>
      <c r="ALQ24537"/>
      <c r="ALR24537"/>
      <c r="ALS24537"/>
      <c r="ALT24537"/>
      <c r="ALU24537"/>
      <c r="ALV24537"/>
      <c r="ALW24537"/>
      <c r="ALX24537"/>
      <c r="ALY24537"/>
      <c r="ALZ24537"/>
      <c r="AMA24537"/>
      <c r="AMB24537"/>
      <c r="AMC24537"/>
      <c r="AMD24537"/>
      <c r="AME24537"/>
      <c r="AMF24537"/>
      <c r="AMG24537"/>
      <c r="AMH24537"/>
      <c r="AMI24537"/>
    </row>
    <row r="24538" spans="1:1023">
      <c r="A24538" s="17" t="s">
        <v>24692</v>
      </c>
      <c r="B24538" s="16" t="s">
        <v>24670</v>
      </c>
      <c r="C24538" s="16">
        <v>663408</v>
      </c>
      <c r="D24538" s="16">
        <v>5</v>
      </c>
      <c r="E24538" s="16">
        <v>4</v>
      </c>
      <c r="F24538" s="14">
        <f t="shared" si="383"/>
        <v>26.666666666666668</v>
      </c>
      <c r="G24538"/>
      <c r="H24538"/>
      <c r="I24538"/>
      <c r="J24538"/>
      <c r="K24538"/>
      <c r="L2453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  <c r="AH24538"/>
      <c r="AI24538"/>
      <c r="AJ24538"/>
      <c r="AK24538"/>
      <c r="AL24538"/>
      <c r="AM24538"/>
      <c r="AN24538"/>
      <c r="AO24538"/>
      <c r="AP24538"/>
      <c r="AQ24538"/>
      <c r="AR24538"/>
      <c r="AS24538"/>
      <c r="AT24538"/>
      <c r="AU24538"/>
      <c r="AV24538"/>
      <c r="AW24538"/>
      <c r="AX24538"/>
      <c r="AY24538"/>
      <c r="AZ24538"/>
      <c r="BA24538"/>
      <c r="BB24538"/>
      <c r="BC24538"/>
      <c r="BD24538"/>
      <c r="BE24538"/>
      <c r="BF24538"/>
      <c r="BG24538"/>
      <c r="BH24538"/>
      <c r="BI24538"/>
      <c r="BJ24538"/>
      <c r="BK24538"/>
      <c r="BL24538"/>
      <c r="BM24538"/>
      <c r="BN24538"/>
      <c r="BO24538"/>
      <c r="BP24538"/>
      <c r="BQ24538"/>
      <c r="BR24538"/>
      <c r="BS24538"/>
      <c r="BT24538"/>
      <c r="BU24538"/>
      <c r="BV24538"/>
      <c r="BW24538"/>
      <c r="BX24538"/>
      <c r="BY24538"/>
      <c r="BZ24538"/>
      <c r="CA24538"/>
      <c r="CB24538"/>
      <c r="CC24538"/>
      <c r="CD24538"/>
      <c r="CE24538"/>
      <c r="CF24538"/>
      <c r="CG24538"/>
      <c r="CH24538"/>
      <c r="CI24538"/>
      <c r="CJ24538"/>
      <c r="CK24538"/>
      <c r="CL24538"/>
      <c r="CM24538"/>
      <c r="CN24538"/>
      <c r="CO24538"/>
      <c r="CP24538"/>
      <c r="CQ24538"/>
      <c r="CR24538"/>
      <c r="CS24538"/>
      <c r="CT24538"/>
      <c r="CU24538"/>
      <c r="CV24538"/>
      <c r="CW24538"/>
      <c r="CX24538"/>
      <c r="CY24538"/>
      <c r="CZ24538"/>
      <c r="DA24538"/>
      <c r="DB24538"/>
      <c r="DC24538"/>
      <c r="DD24538"/>
      <c r="DE24538"/>
      <c r="DF24538"/>
      <c r="DG24538"/>
      <c r="DH24538"/>
      <c r="DI24538"/>
      <c r="DJ24538"/>
      <c r="DK24538"/>
      <c r="DL24538"/>
      <c r="DM24538"/>
      <c r="DN24538"/>
      <c r="DO24538"/>
      <c r="DP24538"/>
      <c r="DQ24538"/>
      <c r="DR24538"/>
      <c r="DS24538"/>
      <c r="DT24538"/>
      <c r="DU24538"/>
      <c r="DV24538"/>
      <c r="DW24538"/>
      <c r="DX24538"/>
      <c r="DY24538"/>
      <c r="DZ24538"/>
      <c r="EA24538"/>
      <c r="EB24538"/>
      <c r="EC24538"/>
      <c r="ED24538"/>
      <c r="EE24538"/>
      <c r="EF24538"/>
      <c r="EG24538"/>
      <c r="EH24538"/>
      <c r="EI24538"/>
      <c r="EJ24538"/>
      <c r="EK24538"/>
      <c r="EL24538"/>
      <c r="EM24538"/>
      <c r="EN24538"/>
      <c r="EO24538"/>
      <c r="EP24538"/>
      <c r="EQ24538"/>
      <c r="ER24538"/>
      <c r="ES24538"/>
      <c r="ET24538"/>
      <c r="EU24538"/>
      <c r="EV24538"/>
      <c r="EW24538"/>
      <c r="EX24538"/>
      <c r="EY24538"/>
      <c r="EZ24538"/>
      <c r="FA24538"/>
      <c r="FB24538"/>
      <c r="FC24538"/>
      <c r="FD24538"/>
      <c r="FE24538"/>
      <c r="FF24538"/>
      <c r="FG24538"/>
      <c r="FH24538"/>
      <c r="FI24538"/>
      <c r="FJ24538"/>
      <c r="FK24538"/>
      <c r="FL24538"/>
      <c r="FM24538"/>
      <c r="FN24538"/>
      <c r="FO24538"/>
      <c r="FP24538"/>
      <c r="FQ24538"/>
      <c r="FR24538"/>
      <c r="FS24538"/>
      <c r="FT24538"/>
      <c r="FU24538"/>
      <c r="FV24538"/>
      <c r="FW24538"/>
      <c r="FX24538"/>
      <c r="FY24538"/>
      <c r="FZ24538"/>
      <c r="GA24538"/>
      <c r="GB24538"/>
      <c r="GC24538"/>
      <c r="GD24538"/>
      <c r="GE24538"/>
      <c r="GF24538"/>
      <c r="GG24538"/>
      <c r="GH24538"/>
      <c r="GI24538"/>
      <c r="GJ24538"/>
      <c r="GK24538"/>
      <c r="GL24538"/>
      <c r="GM24538"/>
      <c r="GN24538"/>
      <c r="GO24538"/>
      <c r="GP24538"/>
      <c r="GQ24538"/>
      <c r="GR24538"/>
      <c r="GS24538"/>
      <c r="GT24538"/>
      <c r="GU24538"/>
      <c r="GV24538"/>
      <c r="GW24538"/>
      <c r="GX24538"/>
      <c r="GY24538"/>
      <c r="GZ24538"/>
      <c r="HA24538"/>
      <c r="HB24538"/>
      <c r="HC24538"/>
      <c r="HD24538"/>
      <c r="HE24538"/>
      <c r="HF24538"/>
      <c r="HG24538"/>
      <c r="HH24538"/>
      <c r="HI24538"/>
      <c r="HJ24538"/>
      <c r="HK24538"/>
      <c r="HL24538"/>
      <c r="HM24538"/>
      <c r="HN24538"/>
      <c r="HO24538"/>
      <c r="HP24538"/>
      <c r="HQ24538"/>
      <c r="HR24538"/>
      <c r="HS24538"/>
      <c r="HT24538"/>
      <c r="HU24538"/>
      <c r="HV24538"/>
      <c r="HW24538"/>
      <c r="HX24538"/>
      <c r="HY24538"/>
      <c r="HZ24538"/>
      <c r="IA24538"/>
      <c r="IB24538"/>
      <c r="IC24538"/>
      <c r="ID24538"/>
      <c r="IE24538"/>
      <c r="IF24538"/>
      <c r="IG24538"/>
      <c r="IH24538"/>
      <c r="II24538"/>
      <c r="IJ24538"/>
      <c r="IK24538"/>
      <c r="IL24538"/>
      <c r="IM24538"/>
      <c r="IN24538"/>
      <c r="IO24538"/>
      <c r="IP24538"/>
      <c r="IQ24538"/>
      <c r="IR24538"/>
      <c r="IS24538"/>
      <c r="IT24538"/>
      <c r="IU24538"/>
      <c r="IV24538"/>
      <c r="IW24538"/>
      <c r="IX24538"/>
      <c r="IY24538"/>
      <c r="IZ24538"/>
      <c r="JA24538"/>
      <c r="JB24538"/>
      <c r="JC24538"/>
      <c r="JD24538"/>
      <c r="JE24538"/>
      <c r="JF24538"/>
      <c r="JG24538"/>
      <c r="JH24538"/>
      <c r="JI24538"/>
      <c r="JJ24538"/>
      <c r="JK24538"/>
      <c r="JL24538"/>
      <c r="JM24538"/>
      <c r="JN24538"/>
      <c r="JO24538"/>
      <c r="JP24538"/>
      <c r="JQ24538"/>
      <c r="JR24538"/>
      <c r="JS24538"/>
      <c r="JT24538"/>
      <c r="JU24538"/>
      <c r="JV24538"/>
      <c r="JW24538"/>
      <c r="JX24538"/>
      <c r="JY24538"/>
      <c r="JZ24538"/>
      <c r="KA24538"/>
      <c r="KB24538"/>
      <c r="KC24538"/>
      <c r="KD24538"/>
      <c r="KE24538"/>
      <c r="KF24538"/>
      <c r="KG24538"/>
      <c r="KH24538"/>
      <c r="KI24538"/>
      <c r="KJ24538"/>
      <c r="KK24538"/>
      <c r="KL24538"/>
      <c r="KM24538"/>
      <c r="KN24538"/>
      <c r="KO24538"/>
      <c r="KP24538"/>
      <c r="KQ24538"/>
      <c r="KR24538"/>
      <c r="KS24538"/>
      <c r="KT24538"/>
      <c r="KU24538"/>
      <c r="KV24538"/>
      <c r="KW24538"/>
      <c r="KX24538"/>
      <c r="KY24538"/>
      <c r="KZ24538"/>
      <c r="LA24538"/>
      <c r="LB24538"/>
      <c r="LC24538"/>
      <c r="LD24538"/>
      <c r="LE24538"/>
      <c r="LF24538"/>
      <c r="LG24538"/>
      <c r="LH24538"/>
      <c r="LI24538"/>
      <c r="LJ24538"/>
      <c r="LK24538"/>
      <c r="LL24538"/>
      <c r="LM24538"/>
      <c r="LN24538"/>
      <c r="LO24538"/>
      <c r="LP24538"/>
      <c r="LQ24538"/>
      <c r="LR24538"/>
      <c r="LS24538"/>
      <c r="LT24538"/>
      <c r="LU24538"/>
      <c r="LV24538"/>
      <c r="LW24538"/>
      <c r="LX24538"/>
      <c r="LY24538"/>
      <c r="LZ24538"/>
      <c r="MA24538"/>
      <c r="MB24538"/>
      <c r="MC24538"/>
      <c r="MD24538"/>
      <c r="ME24538"/>
      <c r="MF24538"/>
      <c r="MG24538"/>
      <c r="MH24538"/>
      <c r="MI24538"/>
      <c r="MJ24538"/>
      <c r="MK24538"/>
      <c r="ML24538"/>
      <c r="MM24538"/>
      <c r="MN24538"/>
      <c r="MO24538"/>
      <c r="MP24538"/>
      <c r="MQ24538"/>
      <c r="MR24538"/>
      <c r="MS24538"/>
      <c r="MT24538"/>
      <c r="MU24538"/>
      <c r="MV24538"/>
      <c r="MW24538"/>
      <c r="MX24538"/>
      <c r="MY24538"/>
      <c r="MZ24538"/>
      <c r="NA24538"/>
      <c r="NB24538"/>
      <c r="NC24538"/>
      <c r="ND24538"/>
      <c r="NE24538"/>
      <c r="NF24538"/>
      <c r="NG24538"/>
      <c r="NH24538"/>
      <c r="NI24538"/>
      <c r="NJ24538"/>
      <c r="NK24538"/>
      <c r="NL24538"/>
      <c r="NM24538"/>
      <c r="NN24538"/>
      <c r="NO24538"/>
      <c r="NP24538"/>
      <c r="NQ24538"/>
      <c r="NR24538"/>
      <c r="NS24538"/>
      <c r="NT24538"/>
      <c r="NU24538"/>
      <c r="NV24538"/>
      <c r="NW24538"/>
      <c r="NX24538"/>
      <c r="NY24538"/>
      <c r="NZ24538"/>
      <c r="OA24538"/>
      <c r="OB24538"/>
      <c r="OC24538"/>
      <c r="OD24538"/>
      <c r="OE24538"/>
      <c r="OF24538"/>
      <c r="OG24538"/>
      <c r="OH24538"/>
      <c r="OI24538"/>
      <c r="OJ24538"/>
      <c r="OK24538"/>
      <c r="OL24538"/>
      <c r="OM24538"/>
      <c r="ON24538"/>
      <c r="OO24538"/>
      <c r="OP24538"/>
      <c r="OQ24538"/>
      <c r="OR24538"/>
      <c r="OS24538"/>
      <c r="OT24538"/>
      <c r="OU24538"/>
      <c r="OV24538"/>
      <c r="OW24538"/>
      <c r="OX24538"/>
      <c r="OY24538"/>
      <c r="OZ24538"/>
      <c r="PA24538"/>
      <c r="PB24538"/>
      <c r="PC24538"/>
      <c r="PD24538"/>
      <c r="PE24538"/>
      <c r="PF24538"/>
      <c r="PG24538"/>
      <c r="PH24538"/>
      <c r="PI24538"/>
      <c r="PJ24538"/>
      <c r="PK24538"/>
      <c r="PL24538"/>
      <c r="PM24538"/>
      <c r="PN24538"/>
      <c r="PO24538"/>
      <c r="PP24538"/>
      <c r="PQ24538"/>
      <c r="PR24538"/>
      <c r="PS24538"/>
      <c r="PT24538"/>
      <c r="PU24538"/>
      <c r="PV24538"/>
      <c r="PW24538"/>
      <c r="PX24538"/>
      <c r="PY24538"/>
      <c r="PZ24538"/>
      <c r="QA24538"/>
      <c r="QB24538"/>
      <c r="QC24538"/>
      <c r="QD24538"/>
      <c r="QE24538"/>
      <c r="QF24538"/>
      <c r="QG24538"/>
      <c r="QH24538"/>
      <c r="QI24538"/>
      <c r="QJ24538"/>
      <c r="QK24538"/>
      <c r="QL24538"/>
      <c r="QM24538"/>
      <c r="QN24538"/>
      <c r="QO24538"/>
      <c r="QP24538"/>
      <c r="QQ24538"/>
      <c r="QR24538"/>
      <c r="QS24538"/>
      <c r="QT24538"/>
      <c r="QU24538"/>
      <c r="QV24538"/>
      <c r="QW24538"/>
      <c r="QX24538"/>
      <c r="QY24538"/>
      <c r="QZ24538"/>
      <c r="RA24538"/>
      <c r="RB24538"/>
      <c r="RC24538"/>
      <c r="RD24538"/>
      <c r="RE24538"/>
      <c r="RF24538"/>
      <c r="RG24538"/>
      <c r="RH24538"/>
      <c r="RI24538"/>
      <c r="RJ24538"/>
      <c r="RK24538"/>
      <c r="RL24538"/>
      <c r="RM24538"/>
      <c r="RN24538"/>
      <c r="RO24538"/>
      <c r="RP24538"/>
      <c r="RQ24538"/>
      <c r="RR24538"/>
      <c r="RS24538"/>
      <c r="RT24538"/>
      <c r="RU24538"/>
      <c r="RV24538"/>
      <c r="RW24538"/>
      <c r="RX24538"/>
      <c r="RY24538"/>
      <c r="RZ24538"/>
      <c r="SA24538"/>
      <c r="SB24538"/>
      <c r="SC24538"/>
      <c r="SD24538"/>
      <c r="SE24538"/>
      <c r="SF24538"/>
      <c r="SG24538"/>
      <c r="SH24538"/>
      <c r="SI24538"/>
      <c r="SJ24538"/>
      <c r="SK24538"/>
      <c r="SL24538"/>
      <c r="SM24538"/>
      <c r="SN24538"/>
      <c r="SO24538"/>
      <c r="SP24538"/>
      <c r="SQ24538"/>
      <c r="SR24538"/>
      <c r="SS24538"/>
      <c r="ST24538"/>
      <c r="SU24538"/>
      <c r="SV24538"/>
      <c r="SW24538"/>
      <c r="SX24538"/>
      <c r="SY24538"/>
      <c r="SZ24538"/>
      <c r="TA24538"/>
      <c r="TB24538"/>
      <c r="TC24538"/>
      <c r="TD24538"/>
      <c r="TE24538"/>
      <c r="TF24538"/>
      <c r="TG24538"/>
      <c r="TH24538"/>
      <c r="TI24538"/>
      <c r="TJ24538"/>
      <c r="TK24538"/>
      <c r="TL24538"/>
      <c r="TM24538"/>
      <c r="TN24538"/>
      <c r="TO24538"/>
      <c r="TP24538"/>
      <c r="TQ24538"/>
      <c r="TR24538"/>
      <c r="TS24538"/>
      <c r="TT24538"/>
      <c r="TU24538"/>
      <c r="TV24538"/>
      <c r="TW24538"/>
      <c r="TX24538"/>
      <c r="TY24538"/>
      <c r="TZ24538"/>
      <c r="UA24538"/>
      <c r="UB24538"/>
      <c r="UC24538"/>
      <c r="UD24538"/>
      <c r="UE24538"/>
      <c r="UF24538"/>
      <c r="UG24538"/>
      <c r="UH24538"/>
      <c r="UI24538"/>
      <c r="UJ24538"/>
      <c r="UK24538"/>
      <c r="UL24538"/>
      <c r="UM24538"/>
      <c r="UN24538"/>
      <c r="UO24538"/>
      <c r="UP24538"/>
      <c r="UQ24538"/>
      <c r="UR24538"/>
      <c r="US24538"/>
      <c r="UT24538"/>
      <c r="UU24538"/>
      <c r="UV24538"/>
      <c r="UW24538"/>
      <c r="UX24538"/>
      <c r="UY24538"/>
      <c r="UZ24538"/>
      <c r="VA24538"/>
      <c r="VB24538"/>
      <c r="VC24538"/>
      <c r="VD24538"/>
      <c r="VE24538"/>
      <c r="VF24538"/>
      <c r="VG24538"/>
      <c r="VH24538"/>
      <c r="VI24538"/>
      <c r="VJ24538"/>
      <c r="VK24538"/>
      <c r="VL24538"/>
      <c r="VM24538"/>
      <c r="VN24538"/>
      <c r="VO24538"/>
      <c r="VP24538"/>
      <c r="VQ24538"/>
      <c r="VR24538"/>
      <c r="VS24538"/>
      <c r="VT24538"/>
      <c r="VU24538"/>
      <c r="VV24538"/>
      <c r="VW24538"/>
      <c r="VX24538"/>
      <c r="VY24538"/>
      <c r="VZ24538"/>
      <c r="WA24538"/>
      <c r="WB24538"/>
      <c r="WC24538"/>
      <c r="WD24538"/>
      <c r="WE24538"/>
      <c r="WF24538"/>
      <c r="WG24538"/>
      <c r="WH24538"/>
      <c r="WI24538"/>
      <c r="WJ24538"/>
      <c r="WK24538"/>
      <c r="WL24538"/>
      <c r="WM24538"/>
      <c r="WN24538"/>
      <c r="WO24538"/>
      <c r="WP24538"/>
      <c r="WQ24538"/>
      <c r="WR24538"/>
      <c r="WS24538"/>
      <c r="WT24538"/>
      <c r="WU24538"/>
      <c r="WV24538"/>
      <c r="WW24538"/>
      <c r="WX24538"/>
      <c r="WY24538"/>
      <c r="WZ24538"/>
      <c r="XA24538"/>
      <c r="XB24538"/>
      <c r="XC24538"/>
      <c r="XD24538"/>
      <c r="XE24538"/>
      <c r="XF24538"/>
      <c r="XG24538"/>
      <c r="XH24538"/>
      <c r="XI24538"/>
      <c r="XJ24538"/>
      <c r="XK24538"/>
      <c r="XL24538"/>
      <c r="XM24538"/>
      <c r="XN24538"/>
      <c r="XO24538"/>
      <c r="XP24538"/>
      <c r="XQ24538"/>
      <c r="XR24538"/>
      <c r="XS24538"/>
      <c r="XT24538"/>
      <c r="XU24538"/>
      <c r="XV24538"/>
      <c r="XW24538"/>
      <c r="XX24538"/>
      <c r="XY24538"/>
      <c r="XZ24538"/>
      <c r="YA24538"/>
      <c r="YB24538"/>
      <c r="YC24538"/>
      <c r="YD24538"/>
      <c r="YE24538"/>
      <c r="YF24538"/>
      <c r="YG24538"/>
      <c r="YH24538"/>
      <c r="YI24538"/>
      <c r="YJ24538"/>
      <c r="YK24538"/>
      <c r="YL24538"/>
      <c r="YM24538"/>
      <c r="YN24538"/>
      <c r="YO24538"/>
      <c r="YP24538"/>
      <c r="YQ24538"/>
      <c r="YR24538"/>
      <c r="YS24538"/>
      <c r="YT24538"/>
      <c r="YU24538"/>
      <c r="YV24538"/>
      <c r="YW24538"/>
      <c r="YX24538"/>
      <c r="YY24538"/>
      <c r="YZ24538"/>
      <c r="ZA24538"/>
      <c r="ZB24538"/>
      <c r="ZC24538"/>
      <c r="ZD24538"/>
      <c r="ZE24538"/>
      <c r="ZF24538"/>
      <c r="ZG24538"/>
      <c r="ZH24538"/>
      <c r="ZI24538"/>
      <c r="ZJ24538"/>
      <c r="ZK24538"/>
      <c r="ZL24538"/>
      <c r="ZM24538"/>
      <c r="ZN24538"/>
      <c r="ZO24538"/>
      <c r="ZP24538"/>
      <c r="ZQ24538"/>
      <c r="ZR24538"/>
      <c r="ZS24538"/>
      <c r="ZT24538"/>
      <c r="ZU24538"/>
      <c r="ZV24538"/>
      <c r="ZW24538"/>
      <c r="ZX24538"/>
      <c r="ZY24538"/>
      <c r="ZZ24538"/>
      <c r="AAA24538"/>
      <c r="AAB24538"/>
      <c r="AAC24538"/>
      <c r="AAD24538"/>
      <c r="AAE24538"/>
      <c r="AAF24538"/>
      <c r="AAG24538"/>
      <c r="AAH24538"/>
      <c r="AAI24538"/>
      <c r="AAJ24538"/>
      <c r="AAK24538"/>
      <c r="AAL24538"/>
      <c r="AAM24538"/>
      <c r="AAN24538"/>
      <c r="AAO24538"/>
      <c r="AAP24538"/>
      <c r="AAQ24538"/>
      <c r="AAR24538"/>
      <c r="AAS24538"/>
      <c r="AAT24538"/>
      <c r="AAU24538"/>
      <c r="AAV24538"/>
      <c r="AAW24538"/>
      <c r="AAX24538"/>
      <c r="AAY24538"/>
      <c r="AAZ24538"/>
      <c r="ABA24538"/>
      <c r="ABB24538"/>
      <c r="ABC24538"/>
      <c r="ABD24538"/>
      <c r="ABE24538"/>
      <c r="ABF24538"/>
      <c r="ABG24538"/>
      <c r="ABH24538"/>
      <c r="ABI24538"/>
      <c r="ABJ24538"/>
      <c r="ABK24538"/>
      <c r="ABL24538"/>
      <c r="ABM24538"/>
      <c r="ABN24538"/>
      <c r="ABO24538"/>
      <c r="ABP24538"/>
      <c r="ABQ24538"/>
      <c r="ABR24538"/>
      <c r="ABS24538"/>
      <c r="ABT24538"/>
      <c r="ABU24538"/>
      <c r="ABV24538"/>
      <c r="ABW24538"/>
      <c r="ABX24538"/>
      <c r="ABY24538"/>
      <c r="ABZ24538"/>
      <c r="ACA24538"/>
      <c r="ACB24538"/>
      <c r="ACC24538"/>
      <c r="ACD24538"/>
      <c r="ACE24538"/>
      <c r="ACF24538"/>
      <c r="ACG24538"/>
      <c r="ACH24538"/>
      <c r="ACI24538"/>
      <c r="ACJ24538"/>
      <c r="ACK24538"/>
      <c r="ACL24538"/>
      <c r="ACM24538"/>
      <c r="ACN24538"/>
      <c r="ACO24538"/>
      <c r="ACP24538"/>
      <c r="ACQ24538"/>
      <c r="ACR24538"/>
      <c r="ACS24538"/>
      <c r="ACT24538"/>
      <c r="ACU24538"/>
      <c r="ACV24538"/>
      <c r="ACW24538"/>
      <c r="ACX24538"/>
      <c r="ACY24538"/>
      <c r="ACZ24538"/>
      <c r="ADA24538"/>
      <c r="ADB24538"/>
      <c r="ADC24538"/>
      <c r="ADD24538"/>
      <c r="ADE24538"/>
      <c r="ADF24538"/>
      <c r="ADG24538"/>
      <c r="ADH24538"/>
      <c r="ADI24538"/>
      <c r="ADJ24538"/>
      <c r="ADK24538"/>
      <c r="ADL24538"/>
      <c r="ADM24538"/>
      <c r="ADN24538"/>
      <c r="ADO24538"/>
      <c r="ADP24538"/>
      <c r="ADQ24538"/>
      <c r="ADR24538"/>
      <c r="ADS24538"/>
      <c r="ADT24538"/>
      <c r="ADU24538"/>
      <c r="ADV24538"/>
      <c r="ADW24538"/>
      <c r="ADX24538"/>
      <c r="ADY24538"/>
      <c r="ADZ24538"/>
      <c r="AEA24538"/>
      <c r="AEB24538"/>
      <c r="AEC24538"/>
      <c r="AED24538"/>
      <c r="AEE24538"/>
      <c r="AEF24538"/>
      <c r="AEG24538"/>
      <c r="AEH24538"/>
      <c r="AEI24538"/>
      <c r="AEJ24538"/>
      <c r="AEK24538"/>
      <c r="AEL24538"/>
      <c r="AEM24538"/>
      <c r="AEN24538"/>
      <c r="AEO24538"/>
      <c r="AEP24538"/>
      <c r="AEQ24538"/>
      <c r="AER24538"/>
      <c r="AES24538"/>
      <c r="AET24538"/>
      <c r="AEU24538"/>
      <c r="AEV24538"/>
      <c r="AEW24538"/>
      <c r="AEX24538"/>
      <c r="AEY24538"/>
      <c r="AEZ24538"/>
      <c r="AFA24538"/>
      <c r="AFB24538"/>
      <c r="AFC24538"/>
      <c r="AFD24538"/>
      <c r="AFE24538"/>
      <c r="AFF24538"/>
      <c r="AFG24538"/>
      <c r="AFH24538"/>
      <c r="AFI24538"/>
      <c r="AFJ24538"/>
      <c r="AFK24538"/>
      <c r="AFL24538"/>
      <c r="AFM24538"/>
      <c r="AFN24538"/>
      <c r="AFO24538"/>
      <c r="AFP24538"/>
      <c r="AFQ24538"/>
      <c r="AFR24538"/>
      <c r="AFS24538"/>
      <c r="AFT24538"/>
      <c r="AFU24538"/>
      <c r="AFV24538"/>
      <c r="AFW24538"/>
      <c r="AFX24538"/>
      <c r="AFY24538"/>
      <c r="AFZ24538"/>
      <c r="AGA24538"/>
      <c r="AGB24538"/>
      <c r="AGC24538"/>
      <c r="AGD24538"/>
      <c r="AGE24538"/>
      <c r="AGF24538"/>
      <c r="AGG24538"/>
      <c r="AGH24538"/>
      <c r="AGI24538"/>
      <c r="AGJ24538"/>
      <c r="AGK24538"/>
      <c r="AGL24538"/>
      <c r="AGM24538"/>
      <c r="AGN24538"/>
      <c r="AGO24538"/>
      <c r="AGP24538"/>
      <c r="AGQ24538"/>
      <c r="AGR24538"/>
      <c r="AGS24538"/>
      <c r="AGT24538"/>
      <c r="AGU24538"/>
      <c r="AGV24538"/>
      <c r="AGW24538"/>
      <c r="AGX24538"/>
      <c r="AGY24538"/>
      <c r="AGZ24538"/>
      <c r="AHA24538"/>
      <c r="AHB24538"/>
      <c r="AHC24538"/>
      <c r="AHD24538"/>
      <c r="AHE24538"/>
      <c r="AHF24538"/>
      <c r="AHG24538"/>
      <c r="AHH24538"/>
      <c r="AHI24538"/>
      <c r="AHJ24538"/>
      <c r="AHK24538"/>
      <c r="AHL24538"/>
      <c r="AHM24538"/>
      <c r="AHN24538"/>
      <c r="AHO24538"/>
      <c r="AHP24538"/>
      <c r="AHQ24538"/>
      <c r="AHR24538"/>
      <c r="AHS24538"/>
      <c r="AHT24538"/>
      <c r="AHU24538"/>
      <c r="AHV24538"/>
      <c r="AHW24538"/>
      <c r="AHX24538"/>
      <c r="AHY24538"/>
      <c r="AHZ24538"/>
      <c r="AIA24538"/>
      <c r="AIB24538"/>
      <c r="AIC24538"/>
      <c r="AID24538"/>
      <c r="AIE24538"/>
      <c r="AIF24538"/>
      <c r="AIG24538"/>
      <c r="AIH24538"/>
      <c r="AII24538"/>
      <c r="AIJ24538"/>
      <c r="AIK24538"/>
      <c r="AIL24538"/>
      <c r="AIM24538"/>
      <c r="AIN24538"/>
      <c r="AIO24538"/>
      <c r="AIP24538"/>
      <c r="AIQ24538"/>
      <c r="AIR24538"/>
      <c r="AIS24538"/>
      <c r="AIT24538"/>
      <c r="AIU24538"/>
      <c r="AIV24538"/>
      <c r="AIW24538"/>
      <c r="AIX24538"/>
      <c r="AIY24538"/>
      <c r="AIZ24538"/>
      <c r="AJA24538"/>
      <c r="AJB24538"/>
      <c r="AJC24538"/>
      <c r="AJD24538"/>
      <c r="AJE24538"/>
      <c r="AJF24538"/>
      <c r="AJG24538"/>
      <c r="AJH24538"/>
      <c r="AJI24538"/>
      <c r="AJJ24538"/>
      <c r="AJK24538"/>
      <c r="AJL24538"/>
      <c r="AJM24538"/>
      <c r="AJN24538"/>
      <c r="AJO24538"/>
      <c r="AJP24538"/>
      <c r="AJQ24538"/>
      <c r="AJR24538"/>
      <c r="AJS24538"/>
      <c r="AJT24538"/>
      <c r="AJU24538"/>
      <c r="AJV24538"/>
      <c r="AJW24538"/>
      <c r="AJX24538"/>
      <c r="AJY24538"/>
      <c r="AJZ24538"/>
      <c r="AKA24538"/>
      <c r="AKB24538"/>
      <c r="AKC24538"/>
      <c r="AKD24538"/>
      <c r="AKE24538"/>
      <c r="AKF24538"/>
      <c r="AKG24538"/>
      <c r="AKH24538"/>
      <c r="AKI24538"/>
      <c r="AKJ24538"/>
      <c r="AKK24538"/>
      <c r="AKL24538"/>
      <c r="AKM24538"/>
      <c r="AKN24538"/>
      <c r="AKO24538"/>
      <c r="AKP24538"/>
      <c r="AKQ24538"/>
      <c r="AKR24538"/>
      <c r="AKS24538"/>
      <c r="AKT24538"/>
      <c r="AKU24538"/>
      <c r="AKV24538"/>
      <c r="AKW24538"/>
      <c r="AKX24538"/>
      <c r="AKY24538"/>
      <c r="AKZ24538"/>
      <c r="ALA24538"/>
      <c r="ALB24538"/>
      <c r="ALC24538"/>
      <c r="ALD24538"/>
      <c r="ALE24538"/>
      <c r="ALF24538"/>
      <c r="ALG24538"/>
      <c r="ALH24538"/>
      <c r="ALI24538"/>
      <c r="ALJ24538"/>
      <c r="ALK24538"/>
      <c r="ALL24538"/>
      <c r="ALM24538"/>
      <c r="ALN24538"/>
      <c r="ALO24538"/>
      <c r="ALP24538"/>
      <c r="ALQ24538"/>
      <c r="ALR24538"/>
      <c r="ALS24538"/>
      <c r="ALT24538"/>
      <c r="ALU24538"/>
      <c r="ALV24538"/>
      <c r="ALW24538"/>
      <c r="ALX24538"/>
      <c r="ALY24538"/>
      <c r="ALZ24538"/>
      <c r="AMA24538"/>
      <c r="AMB24538"/>
      <c r="AMC24538"/>
      <c r="AMD24538"/>
      <c r="AME24538"/>
      <c r="AMF24538"/>
      <c r="AMG24538"/>
      <c r="AMH24538"/>
      <c r="AMI24538"/>
    </row>
    <row r="24539" spans="1:1023">
      <c r="A24539" s="17" t="s">
        <v>24693</v>
      </c>
      <c r="B24539" s="16" t="s">
        <v>24670</v>
      </c>
      <c r="C24539" s="16">
        <v>663408</v>
      </c>
      <c r="D24539" s="16">
        <v>5</v>
      </c>
      <c r="E24539" s="16">
        <v>5</v>
      </c>
      <c r="F24539" s="14">
        <f t="shared" si="383"/>
        <v>33.333333333333336</v>
      </c>
      <c r="G24539"/>
      <c r="H24539"/>
      <c r="I24539"/>
      <c r="J24539"/>
      <c r="K24539"/>
      <c r="L2453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  <c r="AH24539"/>
      <c r="AI24539"/>
      <c r="AJ24539"/>
      <c r="AK24539"/>
      <c r="AL24539"/>
      <c r="AM24539"/>
      <c r="AN24539"/>
      <c r="AO24539"/>
      <c r="AP24539"/>
      <c r="AQ24539"/>
      <c r="AR24539"/>
      <c r="AS24539"/>
      <c r="AT24539"/>
      <c r="AU24539"/>
      <c r="AV24539"/>
      <c r="AW24539"/>
      <c r="AX24539"/>
      <c r="AY24539"/>
      <c r="AZ24539"/>
      <c r="BA24539"/>
      <c r="BB24539"/>
      <c r="BC24539"/>
      <c r="BD24539"/>
      <c r="BE24539"/>
      <c r="BF24539"/>
      <c r="BG24539"/>
      <c r="BH24539"/>
      <c r="BI24539"/>
      <c r="BJ24539"/>
      <c r="BK24539"/>
      <c r="BL24539"/>
      <c r="BM24539"/>
      <c r="BN24539"/>
      <c r="BO24539"/>
      <c r="BP24539"/>
      <c r="BQ24539"/>
      <c r="BR24539"/>
      <c r="BS24539"/>
      <c r="BT24539"/>
      <c r="BU24539"/>
      <c r="BV24539"/>
      <c r="BW24539"/>
      <c r="BX24539"/>
      <c r="BY24539"/>
      <c r="BZ24539"/>
      <c r="CA24539"/>
      <c r="CB24539"/>
      <c r="CC24539"/>
      <c r="CD24539"/>
      <c r="CE24539"/>
      <c r="CF24539"/>
      <c r="CG24539"/>
      <c r="CH24539"/>
      <c r="CI24539"/>
      <c r="CJ24539"/>
      <c r="CK24539"/>
      <c r="CL24539"/>
      <c r="CM24539"/>
      <c r="CN24539"/>
      <c r="CO24539"/>
      <c r="CP24539"/>
      <c r="CQ24539"/>
      <c r="CR24539"/>
      <c r="CS24539"/>
      <c r="CT24539"/>
      <c r="CU24539"/>
      <c r="CV24539"/>
      <c r="CW24539"/>
      <c r="CX24539"/>
      <c r="CY24539"/>
      <c r="CZ24539"/>
      <c r="DA24539"/>
      <c r="DB24539"/>
      <c r="DC24539"/>
      <c r="DD24539"/>
      <c r="DE24539"/>
      <c r="DF24539"/>
      <c r="DG24539"/>
      <c r="DH24539"/>
      <c r="DI24539"/>
      <c r="DJ24539"/>
      <c r="DK24539"/>
      <c r="DL24539"/>
      <c r="DM24539"/>
      <c r="DN24539"/>
      <c r="DO24539"/>
      <c r="DP24539"/>
      <c r="DQ24539"/>
      <c r="DR24539"/>
      <c r="DS24539"/>
      <c r="DT24539"/>
      <c r="DU24539"/>
      <c r="DV24539"/>
      <c r="DW24539"/>
      <c r="DX24539"/>
      <c r="DY24539"/>
      <c r="DZ24539"/>
      <c r="EA24539"/>
      <c r="EB24539"/>
      <c r="EC24539"/>
      <c r="ED24539"/>
      <c r="EE24539"/>
      <c r="EF24539"/>
      <c r="EG24539"/>
      <c r="EH24539"/>
      <c r="EI24539"/>
      <c r="EJ24539"/>
      <c r="EK24539"/>
      <c r="EL24539"/>
      <c r="EM24539"/>
      <c r="EN24539"/>
      <c r="EO24539"/>
      <c r="EP24539"/>
      <c r="EQ24539"/>
      <c r="ER24539"/>
      <c r="ES24539"/>
      <c r="ET24539"/>
      <c r="EU24539"/>
      <c r="EV24539"/>
      <c r="EW24539"/>
      <c r="EX24539"/>
      <c r="EY24539"/>
      <c r="EZ24539"/>
      <c r="FA24539"/>
      <c r="FB24539"/>
      <c r="FC24539"/>
      <c r="FD24539"/>
      <c r="FE24539"/>
      <c r="FF24539"/>
      <c r="FG24539"/>
      <c r="FH24539"/>
      <c r="FI24539"/>
      <c r="FJ24539"/>
      <c r="FK24539"/>
      <c r="FL24539"/>
      <c r="FM24539"/>
      <c r="FN24539"/>
      <c r="FO24539"/>
      <c r="FP24539"/>
      <c r="FQ24539"/>
      <c r="FR24539"/>
      <c r="FS24539"/>
      <c r="FT24539"/>
      <c r="FU24539"/>
      <c r="FV24539"/>
      <c r="FW24539"/>
      <c r="FX24539"/>
      <c r="FY24539"/>
      <c r="FZ24539"/>
      <c r="GA24539"/>
      <c r="GB24539"/>
      <c r="GC24539"/>
      <c r="GD24539"/>
      <c r="GE24539"/>
      <c r="GF24539"/>
      <c r="GG24539"/>
      <c r="GH24539"/>
      <c r="GI24539"/>
      <c r="GJ24539"/>
      <c r="GK24539"/>
      <c r="GL24539"/>
      <c r="GM24539"/>
      <c r="GN24539"/>
      <c r="GO24539"/>
      <c r="GP24539"/>
      <c r="GQ24539"/>
      <c r="GR24539"/>
      <c r="GS24539"/>
      <c r="GT24539"/>
      <c r="GU24539"/>
      <c r="GV24539"/>
      <c r="GW24539"/>
      <c r="GX24539"/>
      <c r="GY24539"/>
      <c r="GZ24539"/>
      <c r="HA24539"/>
      <c r="HB24539"/>
      <c r="HC24539"/>
      <c r="HD24539"/>
      <c r="HE24539"/>
      <c r="HF24539"/>
      <c r="HG24539"/>
      <c r="HH24539"/>
      <c r="HI24539"/>
      <c r="HJ24539"/>
      <c r="HK24539"/>
      <c r="HL24539"/>
      <c r="HM24539"/>
      <c r="HN24539"/>
      <c r="HO24539"/>
      <c r="HP24539"/>
      <c r="HQ24539"/>
      <c r="HR24539"/>
      <c r="HS24539"/>
      <c r="HT24539"/>
      <c r="HU24539"/>
      <c r="HV24539"/>
      <c r="HW24539"/>
      <c r="HX24539"/>
      <c r="HY24539"/>
      <c r="HZ24539"/>
      <c r="IA24539"/>
      <c r="IB24539"/>
      <c r="IC24539"/>
      <c r="ID24539"/>
      <c r="IE24539"/>
      <c r="IF24539"/>
      <c r="IG24539"/>
      <c r="IH24539"/>
      <c r="II24539"/>
      <c r="IJ24539"/>
      <c r="IK24539"/>
      <c r="IL24539"/>
      <c r="IM24539"/>
      <c r="IN24539"/>
      <c r="IO24539"/>
      <c r="IP24539"/>
      <c r="IQ24539"/>
      <c r="IR24539"/>
      <c r="IS24539"/>
      <c r="IT24539"/>
      <c r="IU24539"/>
      <c r="IV24539"/>
      <c r="IW24539"/>
      <c r="IX24539"/>
      <c r="IY24539"/>
      <c r="IZ24539"/>
      <c r="JA24539"/>
      <c r="JB24539"/>
      <c r="JC24539"/>
      <c r="JD24539"/>
      <c r="JE24539"/>
      <c r="JF24539"/>
      <c r="JG24539"/>
      <c r="JH24539"/>
      <c r="JI24539"/>
      <c r="JJ24539"/>
      <c r="JK24539"/>
      <c r="JL24539"/>
      <c r="JM24539"/>
      <c r="JN24539"/>
      <c r="JO24539"/>
      <c r="JP24539"/>
      <c r="JQ24539"/>
      <c r="JR24539"/>
      <c r="JS24539"/>
      <c r="JT24539"/>
      <c r="JU24539"/>
      <c r="JV24539"/>
      <c r="JW24539"/>
      <c r="JX24539"/>
      <c r="JY24539"/>
      <c r="JZ24539"/>
      <c r="KA24539"/>
      <c r="KB24539"/>
      <c r="KC24539"/>
      <c r="KD24539"/>
      <c r="KE24539"/>
      <c r="KF24539"/>
      <c r="KG24539"/>
      <c r="KH24539"/>
      <c r="KI24539"/>
      <c r="KJ24539"/>
      <c r="KK24539"/>
      <c r="KL24539"/>
      <c r="KM24539"/>
      <c r="KN24539"/>
      <c r="KO24539"/>
      <c r="KP24539"/>
      <c r="KQ24539"/>
      <c r="KR24539"/>
      <c r="KS24539"/>
      <c r="KT24539"/>
      <c r="KU24539"/>
      <c r="KV24539"/>
      <c r="KW24539"/>
      <c r="KX24539"/>
      <c r="KY24539"/>
      <c r="KZ24539"/>
      <c r="LA24539"/>
      <c r="LB24539"/>
      <c r="LC24539"/>
      <c r="LD24539"/>
      <c r="LE24539"/>
      <c r="LF24539"/>
      <c r="LG24539"/>
      <c r="LH24539"/>
      <c r="LI24539"/>
      <c r="LJ24539"/>
      <c r="LK24539"/>
      <c r="LL24539"/>
      <c r="LM24539"/>
      <c r="LN24539"/>
      <c r="LO24539"/>
      <c r="LP24539"/>
      <c r="LQ24539"/>
      <c r="LR24539"/>
      <c r="LS24539"/>
      <c r="LT24539"/>
      <c r="LU24539"/>
      <c r="LV24539"/>
      <c r="LW24539"/>
      <c r="LX24539"/>
      <c r="LY24539"/>
      <c r="LZ24539"/>
      <c r="MA24539"/>
      <c r="MB24539"/>
      <c r="MC24539"/>
      <c r="MD24539"/>
      <c r="ME24539"/>
      <c r="MF24539"/>
      <c r="MG24539"/>
      <c r="MH24539"/>
      <c r="MI24539"/>
      <c r="MJ24539"/>
      <c r="MK24539"/>
      <c r="ML24539"/>
      <c r="MM24539"/>
      <c r="MN24539"/>
      <c r="MO24539"/>
      <c r="MP24539"/>
      <c r="MQ24539"/>
      <c r="MR24539"/>
      <c r="MS24539"/>
      <c r="MT24539"/>
      <c r="MU24539"/>
      <c r="MV24539"/>
      <c r="MW24539"/>
      <c r="MX24539"/>
      <c r="MY24539"/>
      <c r="MZ24539"/>
      <c r="NA24539"/>
      <c r="NB24539"/>
      <c r="NC24539"/>
      <c r="ND24539"/>
      <c r="NE24539"/>
      <c r="NF24539"/>
      <c r="NG24539"/>
      <c r="NH24539"/>
      <c r="NI24539"/>
      <c r="NJ24539"/>
      <c r="NK24539"/>
      <c r="NL24539"/>
      <c r="NM24539"/>
      <c r="NN24539"/>
      <c r="NO24539"/>
      <c r="NP24539"/>
      <c r="NQ24539"/>
      <c r="NR24539"/>
      <c r="NS24539"/>
      <c r="NT24539"/>
      <c r="NU24539"/>
      <c r="NV24539"/>
      <c r="NW24539"/>
      <c r="NX24539"/>
      <c r="NY24539"/>
      <c r="NZ24539"/>
      <c r="OA24539"/>
      <c r="OB24539"/>
      <c r="OC24539"/>
      <c r="OD24539"/>
      <c r="OE24539"/>
      <c r="OF24539"/>
      <c r="OG24539"/>
      <c r="OH24539"/>
      <c r="OI24539"/>
      <c r="OJ24539"/>
      <c r="OK24539"/>
      <c r="OL24539"/>
      <c r="OM24539"/>
      <c r="ON24539"/>
      <c r="OO24539"/>
      <c r="OP24539"/>
      <c r="OQ24539"/>
      <c r="OR24539"/>
      <c r="OS24539"/>
      <c r="OT24539"/>
      <c r="OU24539"/>
      <c r="OV24539"/>
      <c r="OW24539"/>
      <c r="OX24539"/>
      <c r="OY24539"/>
      <c r="OZ24539"/>
      <c r="PA24539"/>
      <c r="PB24539"/>
      <c r="PC24539"/>
      <c r="PD24539"/>
      <c r="PE24539"/>
      <c r="PF24539"/>
      <c r="PG24539"/>
      <c r="PH24539"/>
      <c r="PI24539"/>
      <c r="PJ24539"/>
      <c r="PK24539"/>
      <c r="PL24539"/>
      <c r="PM24539"/>
      <c r="PN24539"/>
      <c r="PO24539"/>
      <c r="PP24539"/>
      <c r="PQ24539"/>
      <c r="PR24539"/>
      <c r="PS24539"/>
      <c r="PT24539"/>
      <c r="PU24539"/>
      <c r="PV24539"/>
      <c r="PW24539"/>
      <c r="PX24539"/>
      <c r="PY24539"/>
      <c r="PZ24539"/>
      <c r="QA24539"/>
      <c r="QB24539"/>
      <c r="QC24539"/>
      <c r="QD24539"/>
      <c r="QE24539"/>
      <c r="QF24539"/>
      <c r="QG24539"/>
      <c r="QH24539"/>
      <c r="QI24539"/>
      <c r="QJ24539"/>
      <c r="QK24539"/>
      <c r="QL24539"/>
      <c r="QM24539"/>
      <c r="QN24539"/>
      <c r="QO24539"/>
      <c r="QP24539"/>
      <c r="QQ24539"/>
      <c r="QR24539"/>
      <c r="QS24539"/>
      <c r="QT24539"/>
      <c r="QU24539"/>
      <c r="QV24539"/>
      <c r="QW24539"/>
      <c r="QX24539"/>
      <c r="QY24539"/>
      <c r="QZ24539"/>
      <c r="RA24539"/>
      <c r="RB24539"/>
      <c r="RC24539"/>
      <c r="RD24539"/>
      <c r="RE24539"/>
      <c r="RF24539"/>
      <c r="RG24539"/>
      <c r="RH24539"/>
      <c r="RI24539"/>
      <c r="RJ24539"/>
      <c r="RK24539"/>
      <c r="RL24539"/>
      <c r="RM24539"/>
      <c r="RN24539"/>
      <c r="RO24539"/>
      <c r="RP24539"/>
      <c r="RQ24539"/>
      <c r="RR24539"/>
      <c r="RS24539"/>
      <c r="RT24539"/>
      <c r="RU24539"/>
      <c r="RV24539"/>
      <c r="RW24539"/>
      <c r="RX24539"/>
      <c r="RY24539"/>
      <c r="RZ24539"/>
      <c r="SA24539"/>
      <c r="SB24539"/>
      <c r="SC24539"/>
      <c r="SD24539"/>
      <c r="SE24539"/>
      <c r="SF24539"/>
      <c r="SG24539"/>
      <c r="SH24539"/>
      <c r="SI24539"/>
      <c r="SJ24539"/>
      <c r="SK24539"/>
      <c r="SL24539"/>
      <c r="SM24539"/>
      <c r="SN24539"/>
      <c r="SO24539"/>
      <c r="SP24539"/>
      <c r="SQ24539"/>
      <c r="SR24539"/>
      <c r="SS24539"/>
      <c r="ST24539"/>
      <c r="SU24539"/>
      <c r="SV24539"/>
      <c r="SW24539"/>
      <c r="SX24539"/>
      <c r="SY24539"/>
      <c r="SZ24539"/>
      <c r="TA24539"/>
      <c r="TB24539"/>
      <c r="TC24539"/>
      <c r="TD24539"/>
      <c r="TE24539"/>
      <c r="TF24539"/>
      <c r="TG24539"/>
      <c r="TH24539"/>
      <c r="TI24539"/>
      <c r="TJ24539"/>
      <c r="TK24539"/>
      <c r="TL24539"/>
      <c r="TM24539"/>
      <c r="TN24539"/>
      <c r="TO24539"/>
      <c r="TP24539"/>
      <c r="TQ24539"/>
      <c r="TR24539"/>
      <c r="TS24539"/>
      <c r="TT24539"/>
      <c r="TU24539"/>
      <c r="TV24539"/>
      <c r="TW24539"/>
      <c r="TX24539"/>
      <c r="TY24539"/>
      <c r="TZ24539"/>
      <c r="UA24539"/>
      <c r="UB24539"/>
      <c r="UC24539"/>
      <c r="UD24539"/>
      <c r="UE24539"/>
      <c r="UF24539"/>
      <c r="UG24539"/>
      <c r="UH24539"/>
      <c r="UI24539"/>
      <c r="UJ24539"/>
      <c r="UK24539"/>
      <c r="UL24539"/>
      <c r="UM24539"/>
      <c r="UN24539"/>
      <c r="UO24539"/>
      <c r="UP24539"/>
      <c r="UQ24539"/>
      <c r="UR24539"/>
      <c r="US24539"/>
      <c r="UT24539"/>
      <c r="UU24539"/>
      <c r="UV24539"/>
      <c r="UW24539"/>
      <c r="UX24539"/>
      <c r="UY24539"/>
      <c r="UZ24539"/>
      <c r="VA24539"/>
      <c r="VB24539"/>
      <c r="VC24539"/>
      <c r="VD24539"/>
      <c r="VE24539"/>
      <c r="VF24539"/>
      <c r="VG24539"/>
      <c r="VH24539"/>
      <c r="VI24539"/>
      <c r="VJ24539"/>
      <c r="VK24539"/>
      <c r="VL24539"/>
      <c r="VM24539"/>
      <c r="VN24539"/>
      <c r="VO24539"/>
      <c r="VP24539"/>
      <c r="VQ24539"/>
      <c r="VR24539"/>
      <c r="VS24539"/>
      <c r="VT24539"/>
      <c r="VU24539"/>
      <c r="VV24539"/>
      <c r="VW24539"/>
      <c r="VX24539"/>
      <c r="VY24539"/>
      <c r="VZ24539"/>
      <c r="WA24539"/>
      <c r="WB24539"/>
      <c r="WC24539"/>
      <c r="WD24539"/>
      <c r="WE24539"/>
      <c r="WF24539"/>
      <c r="WG24539"/>
      <c r="WH24539"/>
      <c r="WI24539"/>
      <c r="WJ24539"/>
      <c r="WK24539"/>
      <c r="WL24539"/>
      <c r="WM24539"/>
      <c r="WN24539"/>
      <c r="WO24539"/>
      <c r="WP24539"/>
      <c r="WQ24539"/>
      <c r="WR24539"/>
      <c r="WS24539"/>
      <c r="WT24539"/>
      <c r="WU24539"/>
      <c r="WV24539"/>
      <c r="WW24539"/>
      <c r="WX24539"/>
      <c r="WY24539"/>
      <c r="WZ24539"/>
      <c r="XA24539"/>
      <c r="XB24539"/>
      <c r="XC24539"/>
      <c r="XD24539"/>
      <c r="XE24539"/>
      <c r="XF24539"/>
      <c r="XG24539"/>
      <c r="XH24539"/>
      <c r="XI24539"/>
      <c r="XJ24539"/>
      <c r="XK24539"/>
      <c r="XL24539"/>
      <c r="XM24539"/>
      <c r="XN24539"/>
      <c r="XO24539"/>
      <c r="XP24539"/>
      <c r="XQ24539"/>
      <c r="XR24539"/>
      <c r="XS24539"/>
      <c r="XT24539"/>
      <c r="XU24539"/>
      <c r="XV24539"/>
      <c r="XW24539"/>
      <c r="XX24539"/>
      <c r="XY24539"/>
      <c r="XZ24539"/>
      <c r="YA24539"/>
      <c r="YB24539"/>
      <c r="YC24539"/>
      <c r="YD24539"/>
      <c r="YE24539"/>
      <c r="YF24539"/>
      <c r="YG24539"/>
      <c r="YH24539"/>
      <c r="YI24539"/>
      <c r="YJ24539"/>
      <c r="YK24539"/>
      <c r="YL24539"/>
      <c r="YM24539"/>
      <c r="YN24539"/>
      <c r="YO24539"/>
      <c r="YP24539"/>
      <c r="YQ24539"/>
      <c r="YR24539"/>
      <c r="YS24539"/>
      <c r="YT24539"/>
      <c r="YU24539"/>
      <c r="YV24539"/>
      <c r="YW24539"/>
      <c r="YX24539"/>
      <c r="YY24539"/>
      <c r="YZ24539"/>
      <c r="ZA24539"/>
      <c r="ZB24539"/>
      <c r="ZC24539"/>
      <c r="ZD24539"/>
      <c r="ZE24539"/>
      <c r="ZF24539"/>
      <c r="ZG24539"/>
      <c r="ZH24539"/>
      <c r="ZI24539"/>
      <c r="ZJ24539"/>
      <c r="ZK24539"/>
      <c r="ZL24539"/>
      <c r="ZM24539"/>
      <c r="ZN24539"/>
      <c r="ZO24539"/>
      <c r="ZP24539"/>
      <c r="ZQ24539"/>
      <c r="ZR24539"/>
      <c r="ZS24539"/>
      <c r="ZT24539"/>
      <c r="ZU24539"/>
      <c r="ZV24539"/>
      <c r="ZW24539"/>
      <c r="ZX24539"/>
      <c r="ZY24539"/>
      <c r="ZZ24539"/>
      <c r="AAA24539"/>
      <c r="AAB24539"/>
      <c r="AAC24539"/>
      <c r="AAD24539"/>
      <c r="AAE24539"/>
      <c r="AAF24539"/>
      <c r="AAG24539"/>
      <c r="AAH24539"/>
      <c r="AAI24539"/>
      <c r="AAJ24539"/>
      <c r="AAK24539"/>
      <c r="AAL24539"/>
      <c r="AAM24539"/>
      <c r="AAN24539"/>
      <c r="AAO24539"/>
      <c r="AAP24539"/>
      <c r="AAQ24539"/>
      <c r="AAR24539"/>
      <c r="AAS24539"/>
      <c r="AAT24539"/>
      <c r="AAU24539"/>
      <c r="AAV24539"/>
      <c r="AAW24539"/>
      <c r="AAX24539"/>
      <c r="AAY24539"/>
      <c r="AAZ24539"/>
      <c r="ABA24539"/>
      <c r="ABB24539"/>
      <c r="ABC24539"/>
      <c r="ABD24539"/>
      <c r="ABE24539"/>
      <c r="ABF24539"/>
      <c r="ABG24539"/>
      <c r="ABH24539"/>
      <c r="ABI24539"/>
      <c r="ABJ24539"/>
      <c r="ABK24539"/>
      <c r="ABL24539"/>
      <c r="ABM24539"/>
      <c r="ABN24539"/>
      <c r="ABO24539"/>
      <c r="ABP24539"/>
      <c r="ABQ24539"/>
      <c r="ABR24539"/>
      <c r="ABS24539"/>
      <c r="ABT24539"/>
      <c r="ABU24539"/>
      <c r="ABV24539"/>
      <c r="ABW24539"/>
      <c r="ABX24539"/>
      <c r="ABY24539"/>
      <c r="ABZ24539"/>
      <c r="ACA24539"/>
      <c r="ACB24539"/>
      <c r="ACC24539"/>
      <c r="ACD24539"/>
      <c r="ACE24539"/>
      <c r="ACF24539"/>
      <c r="ACG24539"/>
      <c r="ACH24539"/>
      <c r="ACI24539"/>
      <c r="ACJ24539"/>
      <c r="ACK24539"/>
      <c r="ACL24539"/>
      <c r="ACM24539"/>
      <c r="ACN24539"/>
      <c r="ACO24539"/>
      <c r="ACP24539"/>
      <c r="ACQ24539"/>
      <c r="ACR24539"/>
      <c r="ACS24539"/>
      <c r="ACT24539"/>
      <c r="ACU24539"/>
      <c r="ACV24539"/>
      <c r="ACW24539"/>
      <c r="ACX24539"/>
      <c r="ACY24539"/>
      <c r="ACZ24539"/>
      <c r="ADA24539"/>
      <c r="ADB24539"/>
      <c r="ADC24539"/>
      <c r="ADD24539"/>
      <c r="ADE24539"/>
      <c r="ADF24539"/>
      <c r="ADG24539"/>
      <c r="ADH24539"/>
      <c r="ADI24539"/>
      <c r="ADJ24539"/>
      <c r="ADK24539"/>
      <c r="ADL24539"/>
      <c r="ADM24539"/>
      <c r="ADN24539"/>
      <c r="ADO24539"/>
      <c r="ADP24539"/>
      <c r="ADQ24539"/>
      <c r="ADR24539"/>
      <c r="ADS24539"/>
      <c r="ADT24539"/>
      <c r="ADU24539"/>
      <c r="ADV24539"/>
      <c r="ADW24539"/>
      <c r="ADX24539"/>
      <c r="ADY24539"/>
      <c r="ADZ24539"/>
      <c r="AEA24539"/>
      <c r="AEB24539"/>
      <c r="AEC24539"/>
      <c r="AED24539"/>
      <c r="AEE24539"/>
      <c r="AEF24539"/>
      <c r="AEG24539"/>
      <c r="AEH24539"/>
      <c r="AEI24539"/>
      <c r="AEJ24539"/>
      <c r="AEK24539"/>
      <c r="AEL24539"/>
      <c r="AEM24539"/>
      <c r="AEN24539"/>
      <c r="AEO24539"/>
      <c r="AEP24539"/>
      <c r="AEQ24539"/>
      <c r="AER24539"/>
      <c r="AES24539"/>
      <c r="AET24539"/>
      <c r="AEU24539"/>
      <c r="AEV24539"/>
      <c r="AEW24539"/>
      <c r="AEX24539"/>
      <c r="AEY24539"/>
      <c r="AEZ24539"/>
      <c r="AFA24539"/>
      <c r="AFB24539"/>
      <c r="AFC24539"/>
      <c r="AFD24539"/>
      <c r="AFE24539"/>
      <c r="AFF24539"/>
      <c r="AFG24539"/>
      <c r="AFH24539"/>
      <c r="AFI24539"/>
      <c r="AFJ24539"/>
      <c r="AFK24539"/>
      <c r="AFL24539"/>
      <c r="AFM24539"/>
      <c r="AFN24539"/>
      <c r="AFO24539"/>
      <c r="AFP24539"/>
      <c r="AFQ24539"/>
      <c r="AFR24539"/>
      <c r="AFS24539"/>
      <c r="AFT24539"/>
      <c r="AFU24539"/>
      <c r="AFV24539"/>
      <c r="AFW24539"/>
      <c r="AFX24539"/>
      <c r="AFY24539"/>
      <c r="AFZ24539"/>
      <c r="AGA24539"/>
      <c r="AGB24539"/>
      <c r="AGC24539"/>
      <c r="AGD24539"/>
      <c r="AGE24539"/>
      <c r="AGF24539"/>
      <c r="AGG24539"/>
      <c r="AGH24539"/>
      <c r="AGI24539"/>
      <c r="AGJ24539"/>
      <c r="AGK24539"/>
      <c r="AGL24539"/>
      <c r="AGM24539"/>
      <c r="AGN24539"/>
      <c r="AGO24539"/>
      <c r="AGP24539"/>
      <c r="AGQ24539"/>
      <c r="AGR24539"/>
      <c r="AGS24539"/>
      <c r="AGT24539"/>
      <c r="AGU24539"/>
      <c r="AGV24539"/>
      <c r="AGW24539"/>
      <c r="AGX24539"/>
      <c r="AGY24539"/>
      <c r="AGZ24539"/>
      <c r="AHA24539"/>
      <c r="AHB24539"/>
      <c r="AHC24539"/>
      <c r="AHD24539"/>
      <c r="AHE24539"/>
      <c r="AHF24539"/>
      <c r="AHG24539"/>
      <c r="AHH24539"/>
      <c r="AHI24539"/>
      <c r="AHJ24539"/>
      <c r="AHK24539"/>
      <c r="AHL24539"/>
      <c r="AHM24539"/>
      <c r="AHN24539"/>
      <c r="AHO24539"/>
      <c r="AHP24539"/>
      <c r="AHQ24539"/>
      <c r="AHR24539"/>
      <c r="AHS24539"/>
      <c r="AHT24539"/>
      <c r="AHU24539"/>
      <c r="AHV24539"/>
      <c r="AHW24539"/>
      <c r="AHX24539"/>
      <c r="AHY24539"/>
      <c r="AHZ24539"/>
      <c r="AIA24539"/>
      <c r="AIB24539"/>
      <c r="AIC24539"/>
      <c r="AID24539"/>
      <c r="AIE24539"/>
      <c r="AIF24539"/>
      <c r="AIG24539"/>
      <c r="AIH24539"/>
      <c r="AII24539"/>
      <c r="AIJ24539"/>
      <c r="AIK24539"/>
      <c r="AIL24539"/>
      <c r="AIM24539"/>
      <c r="AIN24539"/>
      <c r="AIO24539"/>
      <c r="AIP24539"/>
      <c r="AIQ24539"/>
      <c r="AIR24539"/>
      <c r="AIS24539"/>
      <c r="AIT24539"/>
      <c r="AIU24539"/>
      <c r="AIV24539"/>
      <c r="AIW24539"/>
      <c r="AIX24539"/>
      <c r="AIY24539"/>
      <c r="AIZ24539"/>
      <c r="AJA24539"/>
      <c r="AJB24539"/>
      <c r="AJC24539"/>
      <c r="AJD24539"/>
      <c r="AJE24539"/>
      <c r="AJF24539"/>
      <c r="AJG24539"/>
      <c r="AJH24539"/>
      <c r="AJI24539"/>
      <c r="AJJ24539"/>
      <c r="AJK24539"/>
      <c r="AJL24539"/>
      <c r="AJM24539"/>
      <c r="AJN24539"/>
      <c r="AJO24539"/>
      <c r="AJP24539"/>
      <c r="AJQ24539"/>
      <c r="AJR24539"/>
      <c r="AJS24539"/>
      <c r="AJT24539"/>
      <c r="AJU24539"/>
      <c r="AJV24539"/>
      <c r="AJW24539"/>
      <c r="AJX24539"/>
      <c r="AJY24539"/>
      <c r="AJZ24539"/>
      <c r="AKA24539"/>
      <c r="AKB24539"/>
      <c r="AKC24539"/>
      <c r="AKD24539"/>
      <c r="AKE24539"/>
      <c r="AKF24539"/>
      <c r="AKG24539"/>
      <c r="AKH24539"/>
      <c r="AKI24539"/>
      <c r="AKJ24539"/>
      <c r="AKK24539"/>
      <c r="AKL24539"/>
      <c r="AKM24539"/>
      <c r="AKN24539"/>
      <c r="AKO24539"/>
      <c r="AKP24539"/>
      <c r="AKQ24539"/>
      <c r="AKR24539"/>
      <c r="AKS24539"/>
      <c r="AKT24539"/>
      <c r="AKU24539"/>
      <c r="AKV24539"/>
      <c r="AKW24539"/>
      <c r="AKX24539"/>
      <c r="AKY24539"/>
      <c r="AKZ24539"/>
      <c r="ALA24539"/>
      <c r="ALB24539"/>
      <c r="ALC24539"/>
      <c r="ALD24539"/>
      <c r="ALE24539"/>
      <c r="ALF24539"/>
      <c r="ALG24539"/>
      <c r="ALH24539"/>
      <c r="ALI24539"/>
      <c r="ALJ24539"/>
      <c r="ALK24539"/>
      <c r="ALL24539"/>
      <c r="ALM24539"/>
      <c r="ALN24539"/>
      <c r="ALO24539"/>
      <c r="ALP24539"/>
      <c r="ALQ24539"/>
      <c r="ALR24539"/>
      <c r="ALS24539"/>
      <c r="ALT24539"/>
      <c r="ALU24539"/>
      <c r="ALV24539"/>
      <c r="ALW24539"/>
      <c r="ALX24539"/>
      <c r="ALY24539"/>
      <c r="ALZ24539"/>
      <c r="AMA24539"/>
      <c r="AMB24539"/>
      <c r="AMC24539"/>
      <c r="AMD24539"/>
      <c r="AME24539"/>
      <c r="AMF24539"/>
      <c r="AMG24539"/>
      <c r="AMH24539"/>
      <c r="AMI24539"/>
    </row>
    <row r="24540" spans="1:1023">
      <c r="A24540" s="17" t="s">
        <v>24694</v>
      </c>
      <c r="B24540" s="16" t="s">
        <v>24670</v>
      </c>
      <c r="C24540" s="16">
        <v>663408</v>
      </c>
      <c r="D24540" s="16">
        <v>8</v>
      </c>
      <c r="E24540" s="16">
        <v>5</v>
      </c>
      <c r="F24540" s="14">
        <f t="shared" si="383"/>
        <v>33.333333333333336</v>
      </c>
      <c r="G24540"/>
      <c r="H24540"/>
      <c r="I24540"/>
      <c r="J24540"/>
      <c r="K24540"/>
      <c r="L245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  <c r="AH24540"/>
      <c r="AI24540"/>
      <c r="AJ24540"/>
      <c r="AK24540"/>
      <c r="AL24540"/>
      <c r="AM24540"/>
      <c r="AN24540"/>
      <c r="AO24540"/>
      <c r="AP24540"/>
      <c r="AQ24540"/>
      <c r="AR24540"/>
      <c r="AS24540"/>
      <c r="AT24540"/>
      <c r="AU24540"/>
      <c r="AV24540"/>
      <c r="AW24540"/>
      <c r="AX24540"/>
      <c r="AY24540"/>
      <c r="AZ24540"/>
      <c r="BA24540"/>
      <c r="BB24540"/>
      <c r="BC24540"/>
      <c r="BD24540"/>
      <c r="BE24540"/>
      <c r="BF24540"/>
      <c r="BG24540"/>
      <c r="BH24540"/>
      <c r="BI24540"/>
      <c r="BJ24540"/>
      <c r="BK24540"/>
      <c r="BL24540"/>
      <c r="BM24540"/>
      <c r="BN24540"/>
      <c r="BO24540"/>
      <c r="BP24540"/>
      <c r="BQ24540"/>
      <c r="BR24540"/>
      <c r="BS24540"/>
      <c r="BT24540"/>
      <c r="BU24540"/>
      <c r="BV24540"/>
      <c r="BW24540"/>
      <c r="BX24540"/>
      <c r="BY24540"/>
      <c r="BZ24540"/>
      <c r="CA24540"/>
      <c r="CB24540"/>
      <c r="CC24540"/>
      <c r="CD24540"/>
      <c r="CE24540"/>
      <c r="CF24540"/>
      <c r="CG24540"/>
      <c r="CH24540"/>
      <c r="CI24540"/>
      <c r="CJ24540"/>
      <c r="CK24540"/>
      <c r="CL24540"/>
      <c r="CM24540"/>
      <c r="CN24540"/>
      <c r="CO24540"/>
      <c r="CP24540"/>
      <c r="CQ24540"/>
      <c r="CR24540"/>
      <c r="CS24540"/>
      <c r="CT24540"/>
      <c r="CU24540"/>
      <c r="CV24540"/>
      <c r="CW24540"/>
      <c r="CX24540"/>
      <c r="CY24540"/>
      <c r="CZ24540"/>
      <c r="DA24540"/>
      <c r="DB24540"/>
      <c r="DC24540"/>
      <c r="DD24540"/>
      <c r="DE24540"/>
      <c r="DF24540"/>
      <c r="DG24540"/>
      <c r="DH24540"/>
      <c r="DI24540"/>
      <c r="DJ24540"/>
      <c r="DK24540"/>
      <c r="DL24540"/>
      <c r="DM24540"/>
      <c r="DN24540"/>
      <c r="DO24540"/>
      <c r="DP24540"/>
      <c r="DQ24540"/>
      <c r="DR24540"/>
      <c r="DS24540"/>
      <c r="DT24540"/>
      <c r="DU24540"/>
      <c r="DV24540"/>
      <c r="DW24540"/>
      <c r="DX24540"/>
      <c r="DY24540"/>
      <c r="DZ24540"/>
      <c r="EA24540"/>
      <c r="EB24540"/>
      <c r="EC24540"/>
      <c r="ED24540"/>
      <c r="EE24540"/>
      <c r="EF24540"/>
      <c r="EG24540"/>
      <c r="EH24540"/>
      <c r="EI24540"/>
      <c r="EJ24540"/>
      <c r="EK24540"/>
      <c r="EL24540"/>
      <c r="EM24540"/>
      <c r="EN24540"/>
      <c r="EO24540"/>
      <c r="EP24540"/>
      <c r="EQ24540"/>
      <c r="ER24540"/>
      <c r="ES24540"/>
      <c r="ET24540"/>
      <c r="EU24540"/>
      <c r="EV24540"/>
      <c r="EW24540"/>
      <c r="EX24540"/>
      <c r="EY24540"/>
      <c r="EZ24540"/>
      <c r="FA24540"/>
      <c r="FB24540"/>
      <c r="FC24540"/>
      <c r="FD24540"/>
      <c r="FE24540"/>
      <c r="FF24540"/>
      <c r="FG24540"/>
      <c r="FH24540"/>
      <c r="FI24540"/>
      <c r="FJ24540"/>
      <c r="FK24540"/>
      <c r="FL24540"/>
      <c r="FM24540"/>
      <c r="FN24540"/>
      <c r="FO24540"/>
      <c r="FP24540"/>
      <c r="FQ24540"/>
      <c r="FR24540"/>
      <c r="FS24540"/>
      <c r="FT24540"/>
      <c r="FU24540"/>
      <c r="FV24540"/>
      <c r="FW24540"/>
      <c r="FX24540"/>
      <c r="FY24540"/>
      <c r="FZ24540"/>
      <c r="GA24540"/>
      <c r="GB24540"/>
      <c r="GC24540"/>
      <c r="GD24540"/>
      <c r="GE24540"/>
      <c r="GF24540"/>
      <c r="GG24540"/>
      <c r="GH24540"/>
      <c r="GI24540"/>
      <c r="GJ24540"/>
      <c r="GK24540"/>
      <c r="GL24540"/>
      <c r="GM24540"/>
      <c r="GN24540"/>
      <c r="GO24540"/>
      <c r="GP24540"/>
      <c r="GQ24540"/>
      <c r="GR24540"/>
      <c r="GS24540"/>
      <c r="GT24540"/>
      <c r="GU24540"/>
      <c r="GV24540"/>
      <c r="GW24540"/>
      <c r="GX24540"/>
      <c r="GY24540"/>
      <c r="GZ24540"/>
      <c r="HA24540"/>
      <c r="HB24540"/>
      <c r="HC24540"/>
      <c r="HD24540"/>
      <c r="HE24540"/>
      <c r="HF24540"/>
      <c r="HG24540"/>
      <c r="HH24540"/>
      <c r="HI24540"/>
      <c r="HJ24540"/>
      <c r="HK24540"/>
      <c r="HL24540"/>
      <c r="HM24540"/>
      <c r="HN24540"/>
      <c r="HO24540"/>
      <c r="HP24540"/>
      <c r="HQ24540"/>
      <c r="HR24540"/>
      <c r="HS24540"/>
      <c r="HT24540"/>
      <c r="HU24540"/>
      <c r="HV24540"/>
      <c r="HW24540"/>
      <c r="HX24540"/>
      <c r="HY24540"/>
      <c r="HZ24540"/>
      <c r="IA24540"/>
      <c r="IB24540"/>
      <c r="IC24540"/>
      <c r="ID24540"/>
      <c r="IE24540"/>
      <c r="IF24540"/>
      <c r="IG24540"/>
      <c r="IH24540"/>
      <c r="II24540"/>
      <c r="IJ24540"/>
      <c r="IK24540"/>
      <c r="IL24540"/>
      <c r="IM24540"/>
      <c r="IN24540"/>
      <c r="IO24540"/>
      <c r="IP24540"/>
      <c r="IQ24540"/>
      <c r="IR24540"/>
      <c r="IS24540"/>
      <c r="IT24540"/>
      <c r="IU24540"/>
      <c r="IV24540"/>
      <c r="IW24540"/>
      <c r="IX24540"/>
      <c r="IY24540"/>
      <c r="IZ24540"/>
      <c r="JA24540"/>
      <c r="JB24540"/>
      <c r="JC24540"/>
      <c r="JD24540"/>
      <c r="JE24540"/>
      <c r="JF24540"/>
      <c r="JG24540"/>
      <c r="JH24540"/>
      <c r="JI24540"/>
      <c r="JJ24540"/>
      <c r="JK24540"/>
      <c r="JL24540"/>
      <c r="JM24540"/>
      <c r="JN24540"/>
      <c r="JO24540"/>
      <c r="JP24540"/>
      <c r="JQ24540"/>
      <c r="JR24540"/>
      <c r="JS24540"/>
      <c r="JT24540"/>
      <c r="JU24540"/>
      <c r="JV24540"/>
      <c r="JW24540"/>
      <c r="JX24540"/>
      <c r="JY24540"/>
      <c r="JZ24540"/>
      <c r="KA24540"/>
      <c r="KB24540"/>
      <c r="KC24540"/>
      <c r="KD24540"/>
      <c r="KE24540"/>
      <c r="KF24540"/>
      <c r="KG24540"/>
      <c r="KH24540"/>
      <c r="KI24540"/>
      <c r="KJ24540"/>
      <c r="KK24540"/>
      <c r="KL24540"/>
      <c r="KM24540"/>
      <c r="KN24540"/>
      <c r="KO24540"/>
      <c r="KP24540"/>
      <c r="KQ24540"/>
      <c r="KR24540"/>
      <c r="KS24540"/>
      <c r="KT24540"/>
      <c r="KU24540"/>
      <c r="KV24540"/>
      <c r="KW24540"/>
      <c r="KX24540"/>
      <c r="KY24540"/>
      <c r="KZ24540"/>
      <c r="LA24540"/>
      <c r="LB24540"/>
      <c r="LC24540"/>
      <c r="LD24540"/>
      <c r="LE24540"/>
      <c r="LF24540"/>
      <c r="LG24540"/>
      <c r="LH24540"/>
      <c r="LI24540"/>
      <c r="LJ24540"/>
      <c r="LK24540"/>
      <c r="LL24540"/>
      <c r="LM24540"/>
      <c r="LN24540"/>
      <c r="LO24540"/>
      <c r="LP24540"/>
      <c r="LQ24540"/>
      <c r="LR24540"/>
      <c r="LS24540"/>
      <c r="LT24540"/>
      <c r="LU24540"/>
      <c r="LV24540"/>
      <c r="LW24540"/>
      <c r="LX24540"/>
      <c r="LY24540"/>
      <c r="LZ24540"/>
      <c r="MA24540"/>
      <c r="MB24540"/>
      <c r="MC24540"/>
      <c r="MD24540"/>
      <c r="ME24540"/>
      <c r="MF24540"/>
      <c r="MG24540"/>
      <c r="MH24540"/>
      <c r="MI24540"/>
      <c r="MJ24540"/>
      <c r="MK24540"/>
      <c r="ML24540"/>
      <c r="MM24540"/>
      <c r="MN24540"/>
      <c r="MO24540"/>
      <c r="MP24540"/>
      <c r="MQ24540"/>
      <c r="MR24540"/>
      <c r="MS24540"/>
      <c r="MT24540"/>
      <c r="MU24540"/>
      <c r="MV24540"/>
      <c r="MW24540"/>
      <c r="MX24540"/>
      <c r="MY24540"/>
      <c r="MZ24540"/>
      <c r="NA24540"/>
      <c r="NB24540"/>
      <c r="NC24540"/>
      <c r="ND24540"/>
      <c r="NE24540"/>
      <c r="NF24540"/>
      <c r="NG24540"/>
      <c r="NH24540"/>
      <c r="NI24540"/>
      <c r="NJ24540"/>
      <c r="NK24540"/>
      <c r="NL24540"/>
      <c r="NM24540"/>
      <c r="NN24540"/>
      <c r="NO24540"/>
      <c r="NP24540"/>
      <c r="NQ24540"/>
      <c r="NR24540"/>
      <c r="NS24540"/>
      <c r="NT24540"/>
      <c r="NU24540"/>
      <c r="NV24540"/>
      <c r="NW24540"/>
      <c r="NX24540"/>
      <c r="NY24540"/>
      <c r="NZ24540"/>
      <c r="OA24540"/>
      <c r="OB24540"/>
      <c r="OC24540"/>
      <c r="OD24540"/>
      <c r="OE24540"/>
      <c r="OF24540"/>
      <c r="OG24540"/>
      <c r="OH24540"/>
      <c r="OI24540"/>
      <c r="OJ24540"/>
      <c r="OK24540"/>
      <c r="OL24540"/>
      <c r="OM24540"/>
      <c r="ON24540"/>
      <c r="OO24540"/>
      <c r="OP24540"/>
      <c r="OQ24540"/>
      <c r="OR24540"/>
      <c r="OS24540"/>
      <c r="OT24540"/>
      <c r="OU24540"/>
      <c r="OV24540"/>
      <c r="OW24540"/>
      <c r="OX24540"/>
      <c r="OY24540"/>
      <c r="OZ24540"/>
      <c r="PA24540"/>
      <c r="PB24540"/>
      <c r="PC24540"/>
      <c r="PD24540"/>
      <c r="PE24540"/>
      <c r="PF24540"/>
      <c r="PG24540"/>
      <c r="PH24540"/>
      <c r="PI24540"/>
      <c r="PJ24540"/>
      <c r="PK24540"/>
      <c r="PL24540"/>
      <c r="PM24540"/>
      <c r="PN24540"/>
      <c r="PO24540"/>
      <c r="PP24540"/>
      <c r="PQ24540"/>
      <c r="PR24540"/>
      <c r="PS24540"/>
      <c r="PT24540"/>
      <c r="PU24540"/>
      <c r="PV24540"/>
      <c r="PW24540"/>
      <c r="PX24540"/>
      <c r="PY24540"/>
      <c r="PZ24540"/>
      <c r="QA24540"/>
      <c r="QB24540"/>
      <c r="QC24540"/>
      <c r="QD24540"/>
      <c r="QE24540"/>
      <c r="QF24540"/>
      <c r="QG24540"/>
      <c r="QH24540"/>
      <c r="QI24540"/>
      <c r="QJ24540"/>
      <c r="QK24540"/>
      <c r="QL24540"/>
      <c r="QM24540"/>
      <c r="QN24540"/>
      <c r="QO24540"/>
      <c r="QP24540"/>
      <c r="QQ24540"/>
      <c r="QR24540"/>
      <c r="QS24540"/>
      <c r="QT24540"/>
      <c r="QU24540"/>
      <c r="QV24540"/>
      <c r="QW24540"/>
      <c r="QX24540"/>
      <c r="QY24540"/>
      <c r="QZ24540"/>
      <c r="RA24540"/>
      <c r="RB24540"/>
      <c r="RC24540"/>
      <c r="RD24540"/>
      <c r="RE24540"/>
      <c r="RF24540"/>
      <c r="RG24540"/>
      <c r="RH24540"/>
      <c r="RI24540"/>
      <c r="RJ24540"/>
      <c r="RK24540"/>
      <c r="RL24540"/>
      <c r="RM24540"/>
      <c r="RN24540"/>
      <c r="RO24540"/>
      <c r="RP24540"/>
      <c r="RQ24540"/>
      <c r="RR24540"/>
      <c r="RS24540"/>
      <c r="RT24540"/>
      <c r="RU24540"/>
      <c r="RV24540"/>
      <c r="RW24540"/>
      <c r="RX24540"/>
      <c r="RY24540"/>
      <c r="RZ24540"/>
      <c r="SA24540"/>
      <c r="SB24540"/>
      <c r="SC24540"/>
      <c r="SD24540"/>
      <c r="SE24540"/>
      <c r="SF24540"/>
      <c r="SG24540"/>
      <c r="SH24540"/>
      <c r="SI24540"/>
      <c r="SJ24540"/>
      <c r="SK24540"/>
      <c r="SL24540"/>
      <c r="SM24540"/>
      <c r="SN24540"/>
      <c r="SO24540"/>
      <c r="SP24540"/>
      <c r="SQ24540"/>
      <c r="SR24540"/>
      <c r="SS24540"/>
      <c r="ST24540"/>
      <c r="SU24540"/>
      <c r="SV24540"/>
      <c r="SW24540"/>
      <c r="SX24540"/>
      <c r="SY24540"/>
      <c r="SZ24540"/>
      <c r="TA24540"/>
      <c r="TB24540"/>
      <c r="TC24540"/>
      <c r="TD24540"/>
      <c r="TE24540"/>
      <c r="TF24540"/>
      <c r="TG24540"/>
      <c r="TH24540"/>
      <c r="TI24540"/>
      <c r="TJ24540"/>
      <c r="TK24540"/>
      <c r="TL24540"/>
      <c r="TM24540"/>
      <c r="TN24540"/>
      <c r="TO24540"/>
      <c r="TP24540"/>
      <c r="TQ24540"/>
      <c r="TR24540"/>
      <c r="TS24540"/>
      <c r="TT24540"/>
      <c r="TU24540"/>
      <c r="TV24540"/>
      <c r="TW24540"/>
      <c r="TX24540"/>
      <c r="TY24540"/>
      <c r="TZ24540"/>
      <c r="UA24540"/>
      <c r="UB24540"/>
      <c r="UC24540"/>
      <c r="UD24540"/>
      <c r="UE24540"/>
      <c r="UF24540"/>
      <c r="UG24540"/>
      <c r="UH24540"/>
      <c r="UI24540"/>
      <c r="UJ24540"/>
      <c r="UK24540"/>
      <c r="UL24540"/>
      <c r="UM24540"/>
      <c r="UN24540"/>
      <c r="UO24540"/>
      <c r="UP24540"/>
      <c r="UQ24540"/>
      <c r="UR24540"/>
      <c r="US24540"/>
      <c r="UT24540"/>
      <c r="UU24540"/>
      <c r="UV24540"/>
      <c r="UW24540"/>
      <c r="UX24540"/>
      <c r="UY24540"/>
      <c r="UZ24540"/>
      <c r="VA24540"/>
      <c r="VB24540"/>
      <c r="VC24540"/>
      <c r="VD24540"/>
      <c r="VE24540"/>
      <c r="VF24540"/>
      <c r="VG24540"/>
      <c r="VH24540"/>
      <c r="VI24540"/>
      <c r="VJ24540"/>
      <c r="VK24540"/>
      <c r="VL24540"/>
      <c r="VM24540"/>
      <c r="VN24540"/>
      <c r="VO24540"/>
      <c r="VP24540"/>
      <c r="VQ24540"/>
      <c r="VR24540"/>
      <c r="VS24540"/>
      <c r="VT24540"/>
      <c r="VU24540"/>
      <c r="VV24540"/>
      <c r="VW24540"/>
      <c r="VX24540"/>
      <c r="VY24540"/>
      <c r="VZ24540"/>
      <c r="WA24540"/>
      <c r="WB24540"/>
      <c r="WC24540"/>
      <c r="WD24540"/>
      <c r="WE24540"/>
      <c r="WF24540"/>
      <c r="WG24540"/>
      <c r="WH24540"/>
      <c r="WI24540"/>
      <c r="WJ24540"/>
      <c r="WK24540"/>
      <c r="WL24540"/>
      <c r="WM24540"/>
      <c r="WN24540"/>
      <c r="WO24540"/>
      <c r="WP24540"/>
      <c r="WQ24540"/>
      <c r="WR24540"/>
      <c r="WS24540"/>
      <c r="WT24540"/>
      <c r="WU24540"/>
      <c r="WV24540"/>
      <c r="WW24540"/>
      <c r="WX24540"/>
      <c r="WY24540"/>
      <c r="WZ24540"/>
      <c r="XA24540"/>
      <c r="XB24540"/>
      <c r="XC24540"/>
      <c r="XD24540"/>
      <c r="XE24540"/>
      <c r="XF24540"/>
      <c r="XG24540"/>
      <c r="XH24540"/>
      <c r="XI24540"/>
      <c r="XJ24540"/>
      <c r="XK24540"/>
      <c r="XL24540"/>
      <c r="XM24540"/>
      <c r="XN24540"/>
      <c r="XO24540"/>
      <c r="XP24540"/>
      <c r="XQ24540"/>
      <c r="XR24540"/>
      <c r="XS24540"/>
      <c r="XT24540"/>
      <c r="XU24540"/>
      <c r="XV24540"/>
      <c r="XW24540"/>
      <c r="XX24540"/>
      <c r="XY24540"/>
      <c r="XZ24540"/>
      <c r="YA24540"/>
      <c r="YB24540"/>
      <c r="YC24540"/>
      <c r="YD24540"/>
      <c r="YE24540"/>
      <c r="YF24540"/>
      <c r="YG24540"/>
      <c r="YH24540"/>
      <c r="YI24540"/>
      <c r="YJ24540"/>
      <c r="YK24540"/>
      <c r="YL24540"/>
      <c r="YM24540"/>
      <c r="YN24540"/>
      <c r="YO24540"/>
      <c r="YP24540"/>
      <c r="YQ24540"/>
      <c r="YR24540"/>
      <c r="YS24540"/>
      <c r="YT24540"/>
      <c r="YU24540"/>
      <c r="YV24540"/>
      <c r="YW24540"/>
      <c r="YX24540"/>
      <c r="YY24540"/>
      <c r="YZ24540"/>
      <c r="ZA24540"/>
      <c r="ZB24540"/>
      <c r="ZC24540"/>
      <c r="ZD24540"/>
      <c r="ZE24540"/>
      <c r="ZF24540"/>
      <c r="ZG24540"/>
      <c r="ZH24540"/>
      <c r="ZI24540"/>
      <c r="ZJ24540"/>
      <c r="ZK24540"/>
      <c r="ZL24540"/>
      <c r="ZM24540"/>
      <c r="ZN24540"/>
      <c r="ZO24540"/>
      <c r="ZP24540"/>
      <c r="ZQ24540"/>
      <c r="ZR24540"/>
      <c r="ZS24540"/>
      <c r="ZT24540"/>
      <c r="ZU24540"/>
      <c r="ZV24540"/>
      <c r="ZW24540"/>
      <c r="ZX24540"/>
      <c r="ZY24540"/>
      <c r="ZZ24540"/>
      <c r="AAA24540"/>
      <c r="AAB24540"/>
      <c r="AAC24540"/>
      <c r="AAD24540"/>
      <c r="AAE24540"/>
      <c r="AAF24540"/>
      <c r="AAG24540"/>
      <c r="AAH24540"/>
      <c r="AAI24540"/>
      <c r="AAJ24540"/>
      <c r="AAK24540"/>
      <c r="AAL24540"/>
      <c r="AAM24540"/>
      <c r="AAN24540"/>
      <c r="AAO24540"/>
      <c r="AAP24540"/>
      <c r="AAQ24540"/>
      <c r="AAR24540"/>
      <c r="AAS24540"/>
      <c r="AAT24540"/>
      <c r="AAU24540"/>
      <c r="AAV24540"/>
      <c r="AAW24540"/>
      <c r="AAX24540"/>
      <c r="AAY24540"/>
      <c r="AAZ24540"/>
      <c r="ABA24540"/>
      <c r="ABB24540"/>
      <c r="ABC24540"/>
      <c r="ABD24540"/>
      <c r="ABE24540"/>
      <c r="ABF24540"/>
      <c r="ABG24540"/>
      <c r="ABH24540"/>
      <c r="ABI24540"/>
      <c r="ABJ24540"/>
      <c r="ABK24540"/>
      <c r="ABL24540"/>
      <c r="ABM24540"/>
      <c r="ABN24540"/>
      <c r="ABO24540"/>
      <c r="ABP24540"/>
      <c r="ABQ24540"/>
      <c r="ABR24540"/>
      <c r="ABS24540"/>
      <c r="ABT24540"/>
      <c r="ABU24540"/>
      <c r="ABV24540"/>
      <c r="ABW24540"/>
      <c r="ABX24540"/>
      <c r="ABY24540"/>
      <c r="ABZ24540"/>
      <c r="ACA24540"/>
      <c r="ACB24540"/>
      <c r="ACC24540"/>
      <c r="ACD24540"/>
      <c r="ACE24540"/>
      <c r="ACF24540"/>
      <c r="ACG24540"/>
      <c r="ACH24540"/>
      <c r="ACI24540"/>
      <c r="ACJ24540"/>
      <c r="ACK24540"/>
      <c r="ACL24540"/>
      <c r="ACM24540"/>
      <c r="ACN24540"/>
      <c r="ACO24540"/>
      <c r="ACP24540"/>
      <c r="ACQ24540"/>
      <c r="ACR24540"/>
      <c r="ACS24540"/>
      <c r="ACT24540"/>
      <c r="ACU24540"/>
      <c r="ACV24540"/>
      <c r="ACW24540"/>
      <c r="ACX24540"/>
      <c r="ACY24540"/>
      <c r="ACZ24540"/>
      <c r="ADA24540"/>
      <c r="ADB24540"/>
      <c r="ADC24540"/>
      <c r="ADD24540"/>
      <c r="ADE24540"/>
      <c r="ADF24540"/>
      <c r="ADG24540"/>
      <c r="ADH24540"/>
      <c r="ADI24540"/>
      <c r="ADJ24540"/>
      <c r="ADK24540"/>
      <c r="ADL24540"/>
      <c r="ADM24540"/>
      <c r="ADN24540"/>
      <c r="ADO24540"/>
      <c r="ADP24540"/>
      <c r="ADQ24540"/>
      <c r="ADR24540"/>
      <c r="ADS24540"/>
      <c r="ADT24540"/>
      <c r="ADU24540"/>
      <c r="ADV24540"/>
      <c r="ADW24540"/>
      <c r="ADX24540"/>
      <c r="ADY24540"/>
      <c r="ADZ24540"/>
      <c r="AEA24540"/>
      <c r="AEB24540"/>
      <c r="AEC24540"/>
      <c r="AED24540"/>
      <c r="AEE24540"/>
      <c r="AEF24540"/>
      <c r="AEG24540"/>
      <c r="AEH24540"/>
      <c r="AEI24540"/>
      <c r="AEJ24540"/>
      <c r="AEK24540"/>
      <c r="AEL24540"/>
      <c r="AEM24540"/>
      <c r="AEN24540"/>
      <c r="AEO24540"/>
      <c r="AEP24540"/>
      <c r="AEQ24540"/>
      <c r="AER24540"/>
      <c r="AES24540"/>
      <c r="AET24540"/>
      <c r="AEU24540"/>
      <c r="AEV24540"/>
      <c r="AEW24540"/>
      <c r="AEX24540"/>
      <c r="AEY24540"/>
      <c r="AEZ24540"/>
      <c r="AFA24540"/>
      <c r="AFB24540"/>
      <c r="AFC24540"/>
      <c r="AFD24540"/>
      <c r="AFE24540"/>
      <c r="AFF24540"/>
      <c r="AFG24540"/>
      <c r="AFH24540"/>
      <c r="AFI24540"/>
      <c r="AFJ24540"/>
      <c r="AFK24540"/>
      <c r="AFL24540"/>
      <c r="AFM24540"/>
      <c r="AFN24540"/>
      <c r="AFO24540"/>
      <c r="AFP24540"/>
      <c r="AFQ24540"/>
      <c r="AFR24540"/>
      <c r="AFS24540"/>
      <c r="AFT24540"/>
      <c r="AFU24540"/>
      <c r="AFV24540"/>
      <c r="AFW24540"/>
      <c r="AFX24540"/>
      <c r="AFY24540"/>
      <c r="AFZ24540"/>
      <c r="AGA24540"/>
      <c r="AGB24540"/>
      <c r="AGC24540"/>
      <c r="AGD24540"/>
      <c r="AGE24540"/>
      <c r="AGF24540"/>
      <c r="AGG24540"/>
      <c r="AGH24540"/>
      <c r="AGI24540"/>
      <c r="AGJ24540"/>
      <c r="AGK24540"/>
      <c r="AGL24540"/>
      <c r="AGM24540"/>
      <c r="AGN24540"/>
      <c r="AGO24540"/>
      <c r="AGP24540"/>
      <c r="AGQ24540"/>
      <c r="AGR24540"/>
      <c r="AGS24540"/>
      <c r="AGT24540"/>
      <c r="AGU24540"/>
      <c r="AGV24540"/>
      <c r="AGW24540"/>
      <c r="AGX24540"/>
      <c r="AGY24540"/>
      <c r="AGZ24540"/>
      <c r="AHA24540"/>
      <c r="AHB24540"/>
      <c r="AHC24540"/>
      <c r="AHD24540"/>
      <c r="AHE24540"/>
      <c r="AHF24540"/>
      <c r="AHG24540"/>
      <c r="AHH24540"/>
      <c r="AHI24540"/>
      <c r="AHJ24540"/>
      <c r="AHK24540"/>
      <c r="AHL24540"/>
      <c r="AHM24540"/>
      <c r="AHN24540"/>
      <c r="AHO24540"/>
      <c r="AHP24540"/>
      <c r="AHQ24540"/>
      <c r="AHR24540"/>
      <c r="AHS24540"/>
      <c r="AHT24540"/>
      <c r="AHU24540"/>
      <c r="AHV24540"/>
      <c r="AHW24540"/>
      <c r="AHX24540"/>
      <c r="AHY24540"/>
      <c r="AHZ24540"/>
      <c r="AIA24540"/>
      <c r="AIB24540"/>
      <c r="AIC24540"/>
      <c r="AID24540"/>
      <c r="AIE24540"/>
      <c r="AIF24540"/>
      <c r="AIG24540"/>
      <c r="AIH24540"/>
      <c r="AII24540"/>
      <c r="AIJ24540"/>
      <c r="AIK24540"/>
      <c r="AIL24540"/>
      <c r="AIM24540"/>
      <c r="AIN24540"/>
      <c r="AIO24540"/>
      <c r="AIP24540"/>
      <c r="AIQ24540"/>
      <c r="AIR24540"/>
      <c r="AIS24540"/>
      <c r="AIT24540"/>
      <c r="AIU24540"/>
      <c r="AIV24540"/>
      <c r="AIW24540"/>
      <c r="AIX24540"/>
      <c r="AIY24540"/>
      <c r="AIZ24540"/>
      <c r="AJA24540"/>
      <c r="AJB24540"/>
      <c r="AJC24540"/>
      <c r="AJD24540"/>
      <c r="AJE24540"/>
      <c r="AJF24540"/>
      <c r="AJG24540"/>
      <c r="AJH24540"/>
      <c r="AJI24540"/>
      <c r="AJJ24540"/>
      <c r="AJK24540"/>
      <c r="AJL24540"/>
      <c r="AJM24540"/>
      <c r="AJN24540"/>
      <c r="AJO24540"/>
      <c r="AJP24540"/>
      <c r="AJQ24540"/>
      <c r="AJR24540"/>
      <c r="AJS24540"/>
      <c r="AJT24540"/>
      <c r="AJU24540"/>
      <c r="AJV24540"/>
      <c r="AJW24540"/>
      <c r="AJX24540"/>
      <c r="AJY24540"/>
      <c r="AJZ24540"/>
      <c r="AKA24540"/>
      <c r="AKB24540"/>
      <c r="AKC24540"/>
      <c r="AKD24540"/>
      <c r="AKE24540"/>
      <c r="AKF24540"/>
      <c r="AKG24540"/>
      <c r="AKH24540"/>
      <c r="AKI24540"/>
      <c r="AKJ24540"/>
      <c r="AKK24540"/>
      <c r="AKL24540"/>
      <c r="AKM24540"/>
      <c r="AKN24540"/>
      <c r="AKO24540"/>
      <c r="AKP24540"/>
      <c r="AKQ24540"/>
      <c r="AKR24540"/>
      <c r="AKS24540"/>
      <c r="AKT24540"/>
      <c r="AKU24540"/>
      <c r="AKV24540"/>
      <c r="AKW24540"/>
      <c r="AKX24540"/>
      <c r="AKY24540"/>
      <c r="AKZ24540"/>
      <c r="ALA24540"/>
      <c r="ALB24540"/>
      <c r="ALC24540"/>
      <c r="ALD24540"/>
      <c r="ALE24540"/>
      <c r="ALF24540"/>
      <c r="ALG24540"/>
      <c r="ALH24540"/>
      <c r="ALI24540"/>
      <c r="ALJ24540"/>
      <c r="ALK24540"/>
      <c r="ALL24540"/>
      <c r="ALM24540"/>
      <c r="ALN24540"/>
      <c r="ALO24540"/>
      <c r="ALP24540"/>
      <c r="ALQ24540"/>
      <c r="ALR24540"/>
      <c r="ALS24540"/>
      <c r="ALT24540"/>
      <c r="ALU24540"/>
      <c r="ALV24540"/>
      <c r="ALW24540"/>
      <c r="ALX24540"/>
      <c r="ALY24540"/>
      <c r="ALZ24540"/>
      <c r="AMA24540"/>
      <c r="AMB24540"/>
      <c r="AMC24540"/>
      <c r="AMD24540"/>
      <c r="AME24540"/>
      <c r="AMF24540"/>
      <c r="AMG24540"/>
      <c r="AMH24540"/>
      <c r="AMI24540"/>
    </row>
    <row r="24541" spans="1:1023">
      <c r="A24541" s="17" t="s">
        <v>24695</v>
      </c>
      <c r="B24541" s="16" t="s">
        <v>24670</v>
      </c>
      <c r="C24541" s="16">
        <v>663408</v>
      </c>
      <c r="D24541" s="16">
        <v>8</v>
      </c>
      <c r="E24541" s="16">
        <v>7</v>
      </c>
      <c r="F24541" s="14">
        <f t="shared" si="383"/>
        <v>46.666666666666664</v>
      </c>
      <c r="G24541"/>
      <c r="H24541"/>
      <c r="I24541"/>
      <c r="J24541"/>
      <c r="K24541"/>
      <c r="L24541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  <c r="AH24541"/>
      <c r="AI24541"/>
      <c r="AJ24541"/>
      <c r="AK24541"/>
      <c r="AL24541"/>
      <c r="AM24541"/>
      <c r="AN24541"/>
      <c r="AO24541"/>
      <c r="AP24541"/>
      <c r="AQ24541"/>
      <c r="AR24541"/>
      <c r="AS24541"/>
      <c r="AT24541"/>
      <c r="AU24541"/>
      <c r="AV24541"/>
      <c r="AW24541"/>
      <c r="AX24541"/>
      <c r="AY24541"/>
      <c r="AZ24541"/>
      <c r="BA24541"/>
      <c r="BB24541"/>
      <c r="BC24541"/>
      <c r="BD24541"/>
      <c r="BE24541"/>
      <c r="BF24541"/>
      <c r="BG24541"/>
      <c r="BH24541"/>
      <c r="BI24541"/>
      <c r="BJ24541"/>
      <c r="BK24541"/>
      <c r="BL24541"/>
      <c r="BM24541"/>
      <c r="BN24541"/>
      <c r="BO24541"/>
      <c r="BP24541"/>
      <c r="BQ24541"/>
      <c r="BR24541"/>
      <c r="BS24541"/>
      <c r="BT24541"/>
      <c r="BU24541"/>
      <c r="BV24541"/>
      <c r="BW24541"/>
      <c r="BX24541"/>
      <c r="BY24541"/>
      <c r="BZ24541"/>
      <c r="CA24541"/>
      <c r="CB24541"/>
      <c r="CC24541"/>
      <c r="CD24541"/>
      <c r="CE24541"/>
      <c r="CF24541"/>
      <c r="CG24541"/>
      <c r="CH24541"/>
      <c r="CI24541"/>
      <c r="CJ24541"/>
      <c r="CK24541"/>
      <c r="CL24541"/>
      <c r="CM24541"/>
      <c r="CN24541"/>
      <c r="CO24541"/>
      <c r="CP24541"/>
      <c r="CQ24541"/>
      <c r="CR24541"/>
      <c r="CS24541"/>
      <c r="CT24541"/>
      <c r="CU24541"/>
      <c r="CV24541"/>
      <c r="CW24541"/>
      <c r="CX24541"/>
      <c r="CY24541"/>
      <c r="CZ24541"/>
      <c r="DA24541"/>
      <c r="DB24541"/>
      <c r="DC24541"/>
      <c r="DD24541"/>
      <c r="DE24541"/>
      <c r="DF24541"/>
      <c r="DG24541"/>
      <c r="DH24541"/>
      <c r="DI24541"/>
      <c r="DJ24541"/>
      <c r="DK24541"/>
      <c r="DL24541"/>
      <c r="DM24541"/>
      <c r="DN24541"/>
      <c r="DO24541"/>
      <c r="DP24541"/>
      <c r="DQ24541"/>
      <c r="DR24541"/>
      <c r="DS24541"/>
      <c r="DT24541"/>
      <c r="DU24541"/>
      <c r="DV24541"/>
      <c r="DW24541"/>
      <c r="DX24541"/>
      <c r="DY24541"/>
      <c r="DZ24541"/>
      <c r="EA24541"/>
      <c r="EB24541"/>
      <c r="EC24541"/>
      <c r="ED24541"/>
      <c r="EE24541"/>
      <c r="EF24541"/>
      <c r="EG24541"/>
      <c r="EH24541"/>
      <c r="EI24541"/>
      <c r="EJ24541"/>
      <c r="EK24541"/>
      <c r="EL24541"/>
      <c r="EM24541"/>
      <c r="EN24541"/>
      <c r="EO24541"/>
      <c r="EP24541"/>
      <c r="EQ24541"/>
      <c r="ER24541"/>
      <c r="ES24541"/>
      <c r="ET24541"/>
      <c r="EU24541"/>
      <c r="EV24541"/>
      <c r="EW24541"/>
      <c r="EX24541"/>
      <c r="EY24541"/>
      <c r="EZ24541"/>
      <c r="FA24541"/>
      <c r="FB24541"/>
      <c r="FC24541"/>
      <c r="FD24541"/>
      <c r="FE24541"/>
      <c r="FF24541"/>
      <c r="FG24541"/>
      <c r="FH24541"/>
      <c r="FI24541"/>
      <c r="FJ24541"/>
      <c r="FK24541"/>
      <c r="FL24541"/>
      <c r="FM24541"/>
      <c r="FN24541"/>
      <c r="FO24541"/>
      <c r="FP24541"/>
      <c r="FQ24541"/>
      <c r="FR24541"/>
      <c r="FS24541"/>
      <c r="FT24541"/>
      <c r="FU24541"/>
      <c r="FV24541"/>
      <c r="FW24541"/>
      <c r="FX24541"/>
      <c r="FY24541"/>
      <c r="FZ24541"/>
      <c r="GA24541"/>
      <c r="GB24541"/>
      <c r="GC24541"/>
      <c r="GD24541"/>
      <c r="GE24541"/>
      <c r="GF24541"/>
      <c r="GG24541"/>
      <c r="GH24541"/>
      <c r="GI24541"/>
      <c r="GJ24541"/>
      <c r="GK24541"/>
      <c r="GL24541"/>
      <c r="GM24541"/>
      <c r="GN24541"/>
      <c r="GO24541"/>
      <c r="GP24541"/>
      <c r="GQ24541"/>
      <c r="GR24541"/>
      <c r="GS24541"/>
      <c r="GT24541"/>
      <c r="GU24541"/>
      <c r="GV24541"/>
      <c r="GW24541"/>
      <c r="GX24541"/>
      <c r="GY24541"/>
      <c r="GZ24541"/>
      <c r="HA24541"/>
      <c r="HB24541"/>
      <c r="HC24541"/>
      <c r="HD24541"/>
      <c r="HE24541"/>
      <c r="HF24541"/>
      <c r="HG24541"/>
      <c r="HH24541"/>
      <c r="HI24541"/>
      <c r="HJ24541"/>
      <c r="HK24541"/>
      <c r="HL24541"/>
      <c r="HM24541"/>
      <c r="HN24541"/>
      <c r="HO24541"/>
      <c r="HP24541"/>
      <c r="HQ24541"/>
      <c r="HR24541"/>
      <c r="HS24541"/>
      <c r="HT24541"/>
      <c r="HU24541"/>
      <c r="HV24541"/>
      <c r="HW24541"/>
      <c r="HX24541"/>
      <c r="HY24541"/>
      <c r="HZ24541"/>
      <c r="IA24541"/>
      <c r="IB24541"/>
      <c r="IC24541"/>
      <c r="ID24541"/>
      <c r="IE24541"/>
      <c r="IF24541"/>
      <c r="IG24541"/>
      <c r="IH24541"/>
      <c r="II24541"/>
      <c r="IJ24541"/>
      <c r="IK24541"/>
      <c r="IL24541"/>
      <c r="IM24541"/>
      <c r="IN24541"/>
      <c r="IO24541"/>
      <c r="IP24541"/>
      <c r="IQ24541"/>
      <c r="IR24541"/>
      <c r="IS24541"/>
      <c r="IT24541"/>
      <c r="IU24541"/>
      <c r="IV24541"/>
      <c r="IW24541"/>
      <c r="IX24541"/>
      <c r="IY24541"/>
      <c r="IZ24541"/>
      <c r="JA24541"/>
      <c r="JB24541"/>
      <c r="JC24541"/>
      <c r="JD24541"/>
      <c r="JE24541"/>
      <c r="JF24541"/>
      <c r="JG24541"/>
      <c r="JH24541"/>
      <c r="JI24541"/>
      <c r="JJ24541"/>
      <c r="JK24541"/>
      <c r="JL24541"/>
      <c r="JM24541"/>
      <c r="JN24541"/>
      <c r="JO24541"/>
      <c r="JP24541"/>
      <c r="JQ24541"/>
      <c r="JR24541"/>
      <c r="JS24541"/>
      <c r="JT24541"/>
      <c r="JU24541"/>
      <c r="JV24541"/>
      <c r="JW24541"/>
      <c r="JX24541"/>
      <c r="JY24541"/>
      <c r="JZ24541"/>
      <c r="KA24541"/>
      <c r="KB24541"/>
      <c r="KC24541"/>
      <c r="KD24541"/>
      <c r="KE24541"/>
      <c r="KF24541"/>
      <c r="KG24541"/>
      <c r="KH24541"/>
      <c r="KI24541"/>
      <c r="KJ24541"/>
      <c r="KK24541"/>
      <c r="KL24541"/>
      <c r="KM24541"/>
      <c r="KN24541"/>
      <c r="KO24541"/>
      <c r="KP24541"/>
      <c r="KQ24541"/>
      <c r="KR24541"/>
      <c r="KS24541"/>
      <c r="KT24541"/>
      <c r="KU24541"/>
      <c r="KV24541"/>
      <c r="KW24541"/>
      <c r="KX24541"/>
      <c r="KY24541"/>
      <c r="KZ24541"/>
      <c r="LA24541"/>
      <c r="LB24541"/>
      <c r="LC24541"/>
      <c r="LD24541"/>
      <c r="LE24541"/>
      <c r="LF24541"/>
      <c r="LG24541"/>
      <c r="LH24541"/>
      <c r="LI24541"/>
      <c r="LJ24541"/>
      <c r="LK24541"/>
      <c r="LL24541"/>
      <c r="LM24541"/>
      <c r="LN24541"/>
      <c r="LO24541"/>
      <c r="LP24541"/>
      <c r="LQ24541"/>
      <c r="LR24541"/>
      <c r="LS24541"/>
      <c r="LT24541"/>
      <c r="LU24541"/>
      <c r="LV24541"/>
      <c r="LW24541"/>
      <c r="LX24541"/>
      <c r="LY24541"/>
      <c r="LZ24541"/>
      <c r="MA24541"/>
      <c r="MB24541"/>
      <c r="MC24541"/>
      <c r="MD24541"/>
      <c r="ME24541"/>
      <c r="MF24541"/>
      <c r="MG24541"/>
      <c r="MH24541"/>
      <c r="MI24541"/>
      <c r="MJ24541"/>
      <c r="MK24541"/>
      <c r="ML24541"/>
      <c r="MM24541"/>
      <c r="MN24541"/>
      <c r="MO24541"/>
      <c r="MP24541"/>
      <c r="MQ24541"/>
      <c r="MR24541"/>
      <c r="MS24541"/>
      <c r="MT24541"/>
      <c r="MU24541"/>
      <c r="MV24541"/>
      <c r="MW24541"/>
      <c r="MX24541"/>
      <c r="MY24541"/>
      <c r="MZ24541"/>
      <c r="NA24541"/>
      <c r="NB24541"/>
      <c r="NC24541"/>
      <c r="ND24541"/>
      <c r="NE24541"/>
      <c r="NF24541"/>
      <c r="NG24541"/>
      <c r="NH24541"/>
      <c r="NI24541"/>
      <c r="NJ24541"/>
      <c r="NK24541"/>
      <c r="NL24541"/>
      <c r="NM24541"/>
      <c r="NN24541"/>
      <c r="NO24541"/>
      <c r="NP24541"/>
      <c r="NQ24541"/>
      <c r="NR24541"/>
      <c r="NS24541"/>
      <c r="NT24541"/>
      <c r="NU24541"/>
      <c r="NV24541"/>
      <c r="NW24541"/>
      <c r="NX24541"/>
      <c r="NY24541"/>
      <c r="NZ24541"/>
      <c r="OA24541"/>
      <c r="OB24541"/>
      <c r="OC24541"/>
      <c r="OD24541"/>
      <c r="OE24541"/>
      <c r="OF24541"/>
      <c r="OG24541"/>
      <c r="OH24541"/>
      <c r="OI24541"/>
      <c r="OJ24541"/>
      <c r="OK24541"/>
      <c r="OL24541"/>
      <c r="OM24541"/>
      <c r="ON24541"/>
      <c r="OO24541"/>
      <c r="OP24541"/>
      <c r="OQ24541"/>
      <c r="OR24541"/>
      <c r="OS24541"/>
      <c r="OT24541"/>
      <c r="OU24541"/>
      <c r="OV24541"/>
      <c r="OW24541"/>
      <c r="OX24541"/>
      <c r="OY24541"/>
      <c r="OZ24541"/>
      <c r="PA24541"/>
      <c r="PB24541"/>
      <c r="PC24541"/>
      <c r="PD24541"/>
      <c r="PE24541"/>
      <c r="PF24541"/>
      <c r="PG24541"/>
      <c r="PH24541"/>
      <c r="PI24541"/>
      <c r="PJ24541"/>
      <c r="PK24541"/>
      <c r="PL24541"/>
      <c r="PM24541"/>
      <c r="PN24541"/>
      <c r="PO24541"/>
      <c r="PP24541"/>
      <c r="PQ24541"/>
      <c r="PR24541"/>
      <c r="PS24541"/>
      <c r="PT24541"/>
      <c r="PU24541"/>
      <c r="PV24541"/>
      <c r="PW24541"/>
      <c r="PX24541"/>
      <c r="PY24541"/>
      <c r="PZ24541"/>
      <c r="QA24541"/>
      <c r="QB24541"/>
      <c r="QC24541"/>
      <c r="QD24541"/>
      <c r="QE24541"/>
      <c r="QF24541"/>
      <c r="QG24541"/>
      <c r="QH24541"/>
      <c r="QI24541"/>
      <c r="QJ24541"/>
      <c r="QK24541"/>
      <c r="QL24541"/>
      <c r="QM24541"/>
      <c r="QN24541"/>
      <c r="QO24541"/>
      <c r="QP24541"/>
      <c r="QQ24541"/>
      <c r="QR24541"/>
      <c r="QS24541"/>
      <c r="QT24541"/>
      <c r="QU24541"/>
      <c r="QV24541"/>
      <c r="QW24541"/>
      <c r="QX24541"/>
      <c r="QY24541"/>
      <c r="QZ24541"/>
      <c r="RA24541"/>
      <c r="RB24541"/>
      <c r="RC24541"/>
      <c r="RD24541"/>
      <c r="RE24541"/>
      <c r="RF24541"/>
      <c r="RG24541"/>
      <c r="RH24541"/>
      <c r="RI24541"/>
      <c r="RJ24541"/>
      <c r="RK24541"/>
      <c r="RL24541"/>
      <c r="RM24541"/>
      <c r="RN24541"/>
      <c r="RO24541"/>
      <c r="RP24541"/>
      <c r="RQ24541"/>
      <c r="RR24541"/>
      <c r="RS24541"/>
      <c r="RT24541"/>
      <c r="RU24541"/>
      <c r="RV24541"/>
      <c r="RW24541"/>
      <c r="RX24541"/>
      <c r="RY24541"/>
      <c r="RZ24541"/>
      <c r="SA24541"/>
      <c r="SB24541"/>
      <c r="SC24541"/>
      <c r="SD24541"/>
      <c r="SE24541"/>
      <c r="SF24541"/>
      <c r="SG24541"/>
      <c r="SH24541"/>
      <c r="SI24541"/>
      <c r="SJ24541"/>
      <c r="SK24541"/>
      <c r="SL24541"/>
      <c r="SM24541"/>
      <c r="SN24541"/>
      <c r="SO24541"/>
      <c r="SP24541"/>
      <c r="SQ24541"/>
      <c r="SR24541"/>
      <c r="SS24541"/>
      <c r="ST24541"/>
      <c r="SU24541"/>
      <c r="SV24541"/>
      <c r="SW24541"/>
      <c r="SX24541"/>
      <c r="SY24541"/>
      <c r="SZ24541"/>
      <c r="TA24541"/>
      <c r="TB24541"/>
      <c r="TC24541"/>
      <c r="TD24541"/>
      <c r="TE24541"/>
      <c r="TF24541"/>
      <c r="TG24541"/>
      <c r="TH24541"/>
      <c r="TI24541"/>
      <c r="TJ24541"/>
      <c r="TK24541"/>
      <c r="TL24541"/>
      <c r="TM24541"/>
      <c r="TN24541"/>
      <c r="TO24541"/>
      <c r="TP24541"/>
      <c r="TQ24541"/>
      <c r="TR24541"/>
      <c r="TS24541"/>
      <c r="TT24541"/>
      <c r="TU24541"/>
      <c r="TV24541"/>
      <c r="TW24541"/>
      <c r="TX24541"/>
      <c r="TY24541"/>
      <c r="TZ24541"/>
      <c r="UA24541"/>
      <c r="UB24541"/>
      <c r="UC24541"/>
      <c r="UD24541"/>
      <c r="UE24541"/>
      <c r="UF24541"/>
      <c r="UG24541"/>
      <c r="UH24541"/>
      <c r="UI24541"/>
      <c r="UJ24541"/>
      <c r="UK24541"/>
      <c r="UL24541"/>
      <c r="UM24541"/>
      <c r="UN24541"/>
      <c r="UO24541"/>
      <c r="UP24541"/>
      <c r="UQ24541"/>
      <c r="UR24541"/>
      <c r="US24541"/>
      <c r="UT24541"/>
      <c r="UU24541"/>
      <c r="UV24541"/>
      <c r="UW24541"/>
      <c r="UX24541"/>
      <c r="UY24541"/>
      <c r="UZ24541"/>
      <c r="VA24541"/>
      <c r="VB24541"/>
      <c r="VC24541"/>
      <c r="VD24541"/>
      <c r="VE24541"/>
      <c r="VF24541"/>
      <c r="VG24541"/>
      <c r="VH24541"/>
      <c r="VI24541"/>
      <c r="VJ24541"/>
      <c r="VK24541"/>
      <c r="VL24541"/>
      <c r="VM24541"/>
      <c r="VN24541"/>
      <c r="VO24541"/>
      <c r="VP24541"/>
      <c r="VQ24541"/>
      <c r="VR24541"/>
      <c r="VS24541"/>
      <c r="VT24541"/>
      <c r="VU24541"/>
      <c r="VV24541"/>
      <c r="VW24541"/>
      <c r="VX24541"/>
      <c r="VY24541"/>
      <c r="VZ24541"/>
      <c r="WA24541"/>
      <c r="WB24541"/>
      <c r="WC24541"/>
      <c r="WD24541"/>
      <c r="WE24541"/>
      <c r="WF24541"/>
      <c r="WG24541"/>
      <c r="WH24541"/>
      <c r="WI24541"/>
      <c r="WJ24541"/>
      <c r="WK24541"/>
      <c r="WL24541"/>
      <c r="WM24541"/>
      <c r="WN24541"/>
      <c r="WO24541"/>
      <c r="WP24541"/>
      <c r="WQ24541"/>
      <c r="WR24541"/>
      <c r="WS24541"/>
      <c r="WT24541"/>
      <c r="WU24541"/>
      <c r="WV24541"/>
      <c r="WW24541"/>
      <c r="WX24541"/>
      <c r="WY24541"/>
      <c r="WZ24541"/>
      <c r="XA24541"/>
      <c r="XB24541"/>
      <c r="XC24541"/>
      <c r="XD24541"/>
      <c r="XE24541"/>
      <c r="XF24541"/>
      <c r="XG24541"/>
      <c r="XH24541"/>
      <c r="XI24541"/>
      <c r="XJ24541"/>
      <c r="XK24541"/>
      <c r="XL24541"/>
      <c r="XM24541"/>
      <c r="XN24541"/>
      <c r="XO24541"/>
      <c r="XP24541"/>
      <c r="XQ24541"/>
      <c r="XR24541"/>
      <c r="XS24541"/>
      <c r="XT24541"/>
      <c r="XU24541"/>
      <c r="XV24541"/>
      <c r="XW24541"/>
      <c r="XX24541"/>
      <c r="XY24541"/>
      <c r="XZ24541"/>
      <c r="YA24541"/>
      <c r="YB24541"/>
      <c r="YC24541"/>
      <c r="YD24541"/>
      <c r="YE24541"/>
      <c r="YF24541"/>
      <c r="YG24541"/>
      <c r="YH24541"/>
      <c r="YI24541"/>
      <c r="YJ24541"/>
      <c r="YK24541"/>
      <c r="YL24541"/>
      <c r="YM24541"/>
      <c r="YN24541"/>
      <c r="YO24541"/>
      <c r="YP24541"/>
      <c r="YQ24541"/>
      <c r="YR24541"/>
      <c r="YS24541"/>
      <c r="YT24541"/>
      <c r="YU24541"/>
      <c r="YV24541"/>
      <c r="YW24541"/>
      <c r="YX24541"/>
      <c r="YY24541"/>
      <c r="YZ24541"/>
      <c r="ZA24541"/>
      <c r="ZB24541"/>
      <c r="ZC24541"/>
      <c r="ZD24541"/>
      <c r="ZE24541"/>
      <c r="ZF24541"/>
      <c r="ZG24541"/>
      <c r="ZH24541"/>
      <c r="ZI24541"/>
      <c r="ZJ24541"/>
      <c r="ZK24541"/>
      <c r="ZL24541"/>
      <c r="ZM24541"/>
      <c r="ZN24541"/>
      <c r="ZO24541"/>
      <c r="ZP24541"/>
      <c r="ZQ24541"/>
      <c r="ZR24541"/>
      <c r="ZS24541"/>
      <c r="ZT24541"/>
      <c r="ZU24541"/>
      <c r="ZV24541"/>
      <c r="ZW24541"/>
      <c r="ZX24541"/>
      <c r="ZY24541"/>
      <c r="ZZ24541"/>
      <c r="AAA24541"/>
      <c r="AAB24541"/>
      <c r="AAC24541"/>
      <c r="AAD24541"/>
      <c r="AAE24541"/>
      <c r="AAF24541"/>
      <c r="AAG24541"/>
      <c r="AAH24541"/>
      <c r="AAI24541"/>
      <c r="AAJ24541"/>
      <c r="AAK24541"/>
      <c r="AAL24541"/>
      <c r="AAM24541"/>
      <c r="AAN24541"/>
      <c r="AAO24541"/>
      <c r="AAP24541"/>
      <c r="AAQ24541"/>
      <c r="AAR24541"/>
      <c r="AAS24541"/>
      <c r="AAT24541"/>
      <c r="AAU24541"/>
      <c r="AAV24541"/>
      <c r="AAW24541"/>
      <c r="AAX24541"/>
      <c r="AAY24541"/>
      <c r="AAZ24541"/>
      <c r="ABA24541"/>
      <c r="ABB24541"/>
      <c r="ABC24541"/>
      <c r="ABD24541"/>
      <c r="ABE24541"/>
      <c r="ABF24541"/>
      <c r="ABG24541"/>
      <c r="ABH24541"/>
      <c r="ABI24541"/>
      <c r="ABJ24541"/>
      <c r="ABK24541"/>
      <c r="ABL24541"/>
      <c r="ABM24541"/>
      <c r="ABN24541"/>
      <c r="ABO24541"/>
      <c r="ABP24541"/>
      <c r="ABQ24541"/>
      <c r="ABR24541"/>
      <c r="ABS24541"/>
      <c r="ABT24541"/>
      <c r="ABU24541"/>
      <c r="ABV24541"/>
      <c r="ABW24541"/>
      <c r="ABX24541"/>
      <c r="ABY24541"/>
      <c r="ABZ24541"/>
      <c r="ACA24541"/>
      <c r="ACB24541"/>
      <c r="ACC24541"/>
      <c r="ACD24541"/>
      <c r="ACE24541"/>
      <c r="ACF24541"/>
      <c r="ACG24541"/>
      <c r="ACH24541"/>
      <c r="ACI24541"/>
      <c r="ACJ24541"/>
      <c r="ACK24541"/>
      <c r="ACL24541"/>
      <c r="ACM24541"/>
      <c r="ACN24541"/>
      <c r="ACO24541"/>
      <c r="ACP24541"/>
      <c r="ACQ24541"/>
      <c r="ACR24541"/>
      <c r="ACS24541"/>
      <c r="ACT24541"/>
      <c r="ACU24541"/>
      <c r="ACV24541"/>
      <c r="ACW24541"/>
      <c r="ACX24541"/>
      <c r="ACY24541"/>
      <c r="ACZ24541"/>
      <c r="ADA24541"/>
      <c r="ADB24541"/>
      <c r="ADC24541"/>
      <c r="ADD24541"/>
      <c r="ADE24541"/>
      <c r="ADF24541"/>
      <c r="ADG24541"/>
      <c r="ADH24541"/>
      <c r="ADI24541"/>
      <c r="ADJ24541"/>
      <c r="ADK24541"/>
      <c r="ADL24541"/>
      <c r="ADM24541"/>
      <c r="ADN24541"/>
      <c r="ADO24541"/>
      <c r="ADP24541"/>
      <c r="ADQ24541"/>
      <c r="ADR24541"/>
      <c r="ADS24541"/>
      <c r="ADT24541"/>
      <c r="ADU24541"/>
      <c r="ADV24541"/>
      <c r="ADW24541"/>
      <c r="ADX24541"/>
      <c r="ADY24541"/>
      <c r="ADZ24541"/>
      <c r="AEA24541"/>
      <c r="AEB24541"/>
      <c r="AEC24541"/>
      <c r="AED24541"/>
      <c r="AEE24541"/>
      <c r="AEF24541"/>
      <c r="AEG24541"/>
      <c r="AEH24541"/>
      <c r="AEI24541"/>
      <c r="AEJ24541"/>
      <c r="AEK24541"/>
      <c r="AEL24541"/>
      <c r="AEM24541"/>
      <c r="AEN24541"/>
      <c r="AEO24541"/>
      <c r="AEP24541"/>
      <c r="AEQ24541"/>
      <c r="AER24541"/>
      <c r="AES24541"/>
      <c r="AET24541"/>
      <c r="AEU24541"/>
      <c r="AEV24541"/>
      <c r="AEW24541"/>
      <c r="AEX24541"/>
      <c r="AEY24541"/>
      <c r="AEZ24541"/>
      <c r="AFA24541"/>
      <c r="AFB24541"/>
      <c r="AFC24541"/>
      <c r="AFD24541"/>
      <c r="AFE24541"/>
      <c r="AFF24541"/>
      <c r="AFG24541"/>
      <c r="AFH24541"/>
      <c r="AFI24541"/>
      <c r="AFJ24541"/>
      <c r="AFK24541"/>
      <c r="AFL24541"/>
      <c r="AFM24541"/>
      <c r="AFN24541"/>
      <c r="AFO24541"/>
      <c r="AFP24541"/>
      <c r="AFQ24541"/>
      <c r="AFR24541"/>
      <c r="AFS24541"/>
      <c r="AFT24541"/>
      <c r="AFU24541"/>
      <c r="AFV24541"/>
      <c r="AFW24541"/>
      <c r="AFX24541"/>
      <c r="AFY24541"/>
      <c r="AFZ24541"/>
      <c r="AGA24541"/>
      <c r="AGB24541"/>
      <c r="AGC24541"/>
      <c r="AGD24541"/>
      <c r="AGE24541"/>
      <c r="AGF24541"/>
      <c r="AGG24541"/>
      <c r="AGH24541"/>
      <c r="AGI24541"/>
      <c r="AGJ24541"/>
      <c r="AGK24541"/>
      <c r="AGL24541"/>
      <c r="AGM24541"/>
      <c r="AGN24541"/>
      <c r="AGO24541"/>
      <c r="AGP24541"/>
      <c r="AGQ24541"/>
      <c r="AGR24541"/>
      <c r="AGS24541"/>
      <c r="AGT24541"/>
      <c r="AGU24541"/>
      <c r="AGV24541"/>
      <c r="AGW24541"/>
      <c r="AGX24541"/>
      <c r="AGY24541"/>
      <c r="AGZ24541"/>
      <c r="AHA24541"/>
      <c r="AHB24541"/>
      <c r="AHC24541"/>
      <c r="AHD24541"/>
      <c r="AHE24541"/>
      <c r="AHF24541"/>
      <c r="AHG24541"/>
      <c r="AHH24541"/>
      <c r="AHI24541"/>
      <c r="AHJ24541"/>
      <c r="AHK24541"/>
      <c r="AHL24541"/>
      <c r="AHM24541"/>
      <c r="AHN24541"/>
      <c r="AHO24541"/>
      <c r="AHP24541"/>
      <c r="AHQ24541"/>
      <c r="AHR24541"/>
      <c r="AHS24541"/>
      <c r="AHT24541"/>
      <c r="AHU24541"/>
      <c r="AHV24541"/>
      <c r="AHW24541"/>
      <c r="AHX24541"/>
      <c r="AHY24541"/>
      <c r="AHZ24541"/>
      <c r="AIA24541"/>
      <c r="AIB24541"/>
      <c r="AIC24541"/>
      <c r="AID24541"/>
      <c r="AIE24541"/>
      <c r="AIF24541"/>
      <c r="AIG24541"/>
      <c r="AIH24541"/>
      <c r="AII24541"/>
      <c r="AIJ24541"/>
      <c r="AIK24541"/>
      <c r="AIL24541"/>
      <c r="AIM24541"/>
      <c r="AIN24541"/>
      <c r="AIO24541"/>
      <c r="AIP24541"/>
      <c r="AIQ24541"/>
      <c r="AIR24541"/>
      <c r="AIS24541"/>
      <c r="AIT24541"/>
      <c r="AIU24541"/>
      <c r="AIV24541"/>
      <c r="AIW24541"/>
      <c r="AIX24541"/>
      <c r="AIY24541"/>
      <c r="AIZ24541"/>
      <c r="AJA24541"/>
      <c r="AJB24541"/>
      <c r="AJC24541"/>
      <c r="AJD24541"/>
      <c r="AJE24541"/>
      <c r="AJF24541"/>
      <c r="AJG24541"/>
      <c r="AJH24541"/>
      <c r="AJI24541"/>
      <c r="AJJ24541"/>
      <c r="AJK24541"/>
      <c r="AJL24541"/>
      <c r="AJM24541"/>
      <c r="AJN24541"/>
      <c r="AJO24541"/>
      <c r="AJP24541"/>
      <c r="AJQ24541"/>
      <c r="AJR24541"/>
      <c r="AJS24541"/>
      <c r="AJT24541"/>
      <c r="AJU24541"/>
      <c r="AJV24541"/>
      <c r="AJW24541"/>
      <c r="AJX24541"/>
      <c r="AJY24541"/>
      <c r="AJZ24541"/>
      <c r="AKA24541"/>
      <c r="AKB24541"/>
      <c r="AKC24541"/>
      <c r="AKD24541"/>
      <c r="AKE24541"/>
      <c r="AKF24541"/>
      <c r="AKG24541"/>
      <c r="AKH24541"/>
      <c r="AKI24541"/>
      <c r="AKJ24541"/>
      <c r="AKK24541"/>
      <c r="AKL24541"/>
      <c r="AKM24541"/>
      <c r="AKN24541"/>
      <c r="AKO24541"/>
      <c r="AKP24541"/>
      <c r="AKQ24541"/>
      <c r="AKR24541"/>
      <c r="AKS24541"/>
      <c r="AKT24541"/>
      <c r="AKU24541"/>
      <c r="AKV24541"/>
      <c r="AKW24541"/>
      <c r="AKX24541"/>
      <c r="AKY24541"/>
      <c r="AKZ24541"/>
      <c r="ALA24541"/>
      <c r="ALB24541"/>
      <c r="ALC24541"/>
      <c r="ALD24541"/>
      <c r="ALE24541"/>
      <c r="ALF24541"/>
      <c r="ALG24541"/>
      <c r="ALH24541"/>
      <c r="ALI24541"/>
      <c r="ALJ24541"/>
      <c r="ALK24541"/>
      <c r="ALL24541"/>
      <c r="ALM24541"/>
      <c r="ALN24541"/>
      <c r="ALO24541"/>
      <c r="ALP24541"/>
      <c r="ALQ24541"/>
      <c r="ALR24541"/>
      <c r="ALS24541"/>
      <c r="ALT24541"/>
      <c r="ALU24541"/>
      <c r="ALV24541"/>
      <c r="ALW24541"/>
      <c r="ALX24541"/>
      <c r="ALY24541"/>
      <c r="ALZ24541"/>
      <c r="AMA24541"/>
      <c r="AMB24541"/>
      <c r="AMC24541"/>
      <c r="AMD24541"/>
      <c r="AME24541"/>
      <c r="AMF24541"/>
      <c r="AMG24541"/>
      <c r="AMH24541"/>
      <c r="AMI24541"/>
    </row>
    <row r="24542" spans="1:1023">
      <c r="A24542" s="17" t="s">
        <v>24696</v>
      </c>
      <c r="B24542" s="16" t="s">
        <v>24670</v>
      </c>
      <c r="C24542" s="16">
        <v>663408</v>
      </c>
      <c r="D24542" s="16">
        <v>8</v>
      </c>
      <c r="E24542" s="16">
        <v>3</v>
      </c>
      <c r="F24542" s="14">
        <f t="shared" si="383"/>
        <v>20</v>
      </c>
      <c r="G24542"/>
      <c r="H24542"/>
      <c r="I24542"/>
      <c r="J24542"/>
      <c r="K24542"/>
      <c r="L24542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  <c r="AH24542"/>
      <c r="AI24542"/>
      <c r="AJ24542"/>
      <c r="AK24542"/>
      <c r="AL24542"/>
      <c r="AM24542"/>
      <c r="AN24542"/>
      <c r="AO24542"/>
      <c r="AP24542"/>
      <c r="AQ24542"/>
      <c r="AR24542"/>
      <c r="AS24542"/>
      <c r="AT24542"/>
      <c r="AU24542"/>
      <c r="AV24542"/>
      <c r="AW24542"/>
      <c r="AX24542"/>
      <c r="AY24542"/>
      <c r="AZ24542"/>
      <c r="BA24542"/>
      <c r="BB24542"/>
      <c r="BC24542"/>
      <c r="BD24542"/>
      <c r="BE24542"/>
      <c r="BF24542"/>
      <c r="BG24542"/>
      <c r="BH24542"/>
      <c r="BI24542"/>
      <c r="BJ24542"/>
      <c r="BK24542"/>
      <c r="BL24542"/>
      <c r="BM24542"/>
      <c r="BN24542"/>
      <c r="BO24542"/>
      <c r="BP24542"/>
      <c r="BQ24542"/>
      <c r="BR24542"/>
      <c r="BS24542"/>
      <c r="BT24542"/>
      <c r="BU24542"/>
      <c r="BV24542"/>
      <c r="BW24542"/>
      <c r="BX24542"/>
      <c r="BY24542"/>
      <c r="BZ24542"/>
      <c r="CA24542"/>
      <c r="CB24542"/>
      <c r="CC24542"/>
      <c r="CD24542"/>
      <c r="CE24542"/>
      <c r="CF24542"/>
      <c r="CG24542"/>
      <c r="CH24542"/>
      <c r="CI24542"/>
      <c r="CJ24542"/>
      <c r="CK24542"/>
      <c r="CL24542"/>
      <c r="CM24542"/>
      <c r="CN24542"/>
      <c r="CO24542"/>
      <c r="CP24542"/>
      <c r="CQ24542"/>
      <c r="CR24542"/>
      <c r="CS24542"/>
      <c r="CT24542"/>
      <c r="CU24542"/>
      <c r="CV24542"/>
      <c r="CW24542"/>
      <c r="CX24542"/>
      <c r="CY24542"/>
      <c r="CZ24542"/>
      <c r="DA24542"/>
      <c r="DB24542"/>
      <c r="DC24542"/>
      <c r="DD24542"/>
      <c r="DE24542"/>
      <c r="DF24542"/>
      <c r="DG24542"/>
      <c r="DH24542"/>
      <c r="DI24542"/>
      <c r="DJ24542"/>
      <c r="DK24542"/>
      <c r="DL24542"/>
      <c r="DM24542"/>
      <c r="DN24542"/>
      <c r="DO24542"/>
      <c r="DP24542"/>
      <c r="DQ24542"/>
      <c r="DR24542"/>
      <c r="DS24542"/>
      <c r="DT24542"/>
      <c r="DU24542"/>
      <c r="DV24542"/>
      <c r="DW24542"/>
      <c r="DX24542"/>
      <c r="DY24542"/>
      <c r="DZ24542"/>
      <c r="EA24542"/>
      <c r="EB24542"/>
      <c r="EC24542"/>
      <c r="ED24542"/>
      <c r="EE24542"/>
      <c r="EF24542"/>
      <c r="EG24542"/>
      <c r="EH24542"/>
      <c r="EI24542"/>
      <c r="EJ24542"/>
      <c r="EK24542"/>
      <c r="EL24542"/>
      <c r="EM24542"/>
      <c r="EN24542"/>
      <c r="EO24542"/>
      <c r="EP24542"/>
      <c r="EQ24542"/>
      <c r="ER24542"/>
      <c r="ES24542"/>
      <c r="ET24542"/>
      <c r="EU24542"/>
      <c r="EV24542"/>
      <c r="EW24542"/>
      <c r="EX24542"/>
      <c r="EY24542"/>
      <c r="EZ24542"/>
      <c r="FA24542"/>
      <c r="FB24542"/>
      <c r="FC24542"/>
      <c r="FD24542"/>
      <c r="FE24542"/>
      <c r="FF24542"/>
      <c r="FG24542"/>
      <c r="FH24542"/>
      <c r="FI24542"/>
      <c r="FJ24542"/>
      <c r="FK24542"/>
      <c r="FL24542"/>
      <c r="FM24542"/>
      <c r="FN24542"/>
      <c r="FO24542"/>
      <c r="FP24542"/>
      <c r="FQ24542"/>
      <c r="FR24542"/>
      <c r="FS24542"/>
      <c r="FT24542"/>
      <c r="FU24542"/>
      <c r="FV24542"/>
      <c r="FW24542"/>
      <c r="FX24542"/>
      <c r="FY24542"/>
      <c r="FZ24542"/>
      <c r="GA24542"/>
      <c r="GB24542"/>
      <c r="GC24542"/>
      <c r="GD24542"/>
      <c r="GE24542"/>
      <c r="GF24542"/>
      <c r="GG24542"/>
      <c r="GH24542"/>
      <c r="GI24542"/>
      <c r="GJ24542"/>
      <c r="GK24542"/>
      <c r="GL24542"/>
      <c r="GM24542"/>
      <c r="GN24542"/>
      <c r="GO24542"/>
      <c r="GP24542"/>
      <c r="GQ24542"/>
      <c r="GR24542"/>
      <c r="GS24542"/>
      <c r="GT24542"/>
      <c r="GU24542"/>
      <c r="GV24542"/>
      <c r="GW24542"/>
      <c r="GX24542"/>
      <c r="GY24542"/>
      <c r="GZ24542"/>
      <c r="HA24542"/>
      <c r="HB24542"/>
      <c r="HC24542"/>
      <c r="HD24542"/>
      <c r="HE24542"/>
      <c r="HF24542"/>
      <c r="HG24542"/>
      <c r="HH24542"/>
      <c r="HI24542"/>
      <c r="HJ24542"/>
      <c r="HK24542"/>
      <c r="HL24542"/>
      <c r="HM24542"/>
      <c r="HN24542"/>
      <c r="HO24542"/>
      <c r="HP24542"/>
      <c r="HQ24542"/>
      <c r="HR24542"/>
      <c r="HS24542"/>
      <c r="HT24542"/>
      <c r="HU24542"/>
      <c r="HV24542"/>
      <c r="HW24542"/>
      <c r="HX24542"/>
      <c r="HY24542"/>
      <c r="HZ24542"/>
      <c r="IA24542"/>
      <c r="IB24542"/>
      <c r="IC24542"/>
      <c r="ID24542"/>
      <c r="IE24542"/>
      <c r="IF24542"/>
      <c r="IG24542"/>
      <c r="IH24542"/>
      <c r="II24542"/>
      <c r="IJ24542"/>
      <c r="IK24542"/>
      <c r="IL24542"/>
      <c r="IM24542"/>
      <c r="IN24542"/>
      <c r="IO24542"/>
      <c r="IP24542"/>
      <c r="IQ24542"/>
      <c r="IR24542"/>
      <c r="IS24542"/>
      <c r="IT24542"/>
      <c r="IU24542"/>
      <c r="IV24542"/>
      <c r="IW24542"/>
      <c r="IX24542"/>
      <c r="IY24542"/>
      <c r="IZ24542"/>
      <c r="JA24542"/>
      <c r="JB24542"/>
      <c r="JC24542"/>
      <c r="JD24542"/>
      <c r="JE24542"/>
      <c r="JF24542"/>
      <c r="JG24542"/>
      <c r="JH24542"/>
      <c r="JI24542"/>
      <c r="JJ24542"/>
      <c r="JK24542"/>
      <c r="JL24542"/>
      <c r="JM24542"/>
      <c r="JN24542"/>
      <c r="JO24542"/>
      <c r="JP24542"/>
      <c r="JQ24542"/>
      <c r="JR24542"/>
      <c r="JS24542"/>
      <c r="JT24542"/>
      <c r="JU24542"/>
      <c r="JV24542"/>
      <c r="JW24542"/>
      <c r="JX24542"/>
      <c r="JY24542"/>
      <c r="JZ24542"/>
      <c r="KA24542"/>
      <c r="KB24542"/>
      <c r="KC24542"/>
      <c r="KD24542"/>
      <c r="KE24542"/>
      <c r="KF24542"/>
      <c r="KG24542"/>
      <c r="KH24542"/>
      <c r="KI24542"/>
      <c r="KJ24542"/>
      <c r="KK24542"/>
      <c r="KL24542"/>
      <c r="KM24542"/>
      <c r="KN24542"/>
      <c r="KO24542"/>
      <c r="KP24542"/>
      <c r="KQ24542"/>
      <c r="KR24542"/>
      <c r="KS24542"/>
      <c r="KT24542"/>
      <c r="KU24542"/>
      <c r="KV24542"/>
      <c r="KW24542"/>
      <c r="KX24542"/>
      <c r="KY24542"/>
      <c r="KZ24542"/>
      <c r="LA24542"/>
      <c r="LB24542"/>
      <c r="LC24542"/>
      <c r="LD24542"/>
      <c r="LE24542"/>
      <c r="LF24542"/>
      <c r="LG24542"/>
      <c r="LH24542"/>
      <c r="LI24542"/>
      <c r="LJ24542"/>
      <c r="LK24542"/>
      <c r="LL24542"/>
      <c r="LM24542"/>
      <c r="LN24542"/>
      <c r="LO24542"/>
      <c r="LP24542"/>
      <c r="LQ24542"/>
      <c r="LR24542"/>
      <c r="LS24542"/>
      <c r="LT24542"/>
      <c r="LU24542"/>
      <c r="LV24542"/>
      <c r="LW24542"/>
      <c r="LX24542"/>
      <c r="LY24542"/>
      <c r="LZ24542"/>
      <c r="MA24542"/>
      <c r="MB24542"/>
      <c r="MC24542"/>
      <c r="MD24542"/>
      <c r="ME24542"/>
      <c r="MF24542"/>
      <c r="MG24542"/>
      <c r="MH24542"/>
      <c r="MI24542"/>
      <c r="MJ24542"/>
      <c r="MK24542"/>
      <c r="ML24542"/>
      <c r="MM24542"/>
      <c r="MN24542"/>
      <c r="MO24542"/>
      <c r="MP24542"/>
      <c r="MQ24542"/>
      <c r="MR24542"/>
      <c r="MS24542"/>
      <c r="MT24542"/>
      <c r="MU24542"/>
      <c r="MV24542"/>
      <c r="MW24542"/>
      <c r="MX24542"/>
      <c r="MY24542"/>
      <c r="MZ24542"/>
      <c r="NA24542"/>
      <c r="NB24542"/>
      <c r="NC24542"/>
      <c r="ND24542"/>
      <c r="NE24542"/>
      <c r="NF24542"/>
      <c r="NG24542"/>
      <c r="NH24542"/>
      <c r="NI24542"/>
      <c r="NJ24542"/>
      <c r="NK24542"/>
      <c r="NL24542"/>
      <c r="NM24542"/>
      <c r="NN24542"/>
      <c r="NO24542"/>
      <c r="NP24542"/>
      <c r="NQ24542"/>
      <c r="NR24542"/>
      <c r="NS24542"/>
      <c r="NT24542"/>
      <c r="NU24542"/>
      <c r="NV24542"/>
      <c r="NW24542"/>
      <c r="NX24542"/>
      <c r="NY24542"/>
      <c r="NZ24542"/>
      <c r="OA24542"/>
      <c r="OB24542"/>
      <c r="OC24542"/>
      <c r="OD24542"/>
      <c r="OE24542"/>
      <c r="OF24542"/>
      <c r="OG24542"/>
      <c r="OH24542"/>
      <c r="OI24542"/>
      <c r="OJ24542"/>
      <c r="OK24542"/>
      <c r="OL24542"/>
      <c r="OM24542"/>
      <c r="ON24542"/>
      <c r="OO24542"/>
      <c r="OP24542"/>
      <c r="OQ24542"/>
      <c r="OR24542"/>
      <c r="OS24542"/>
      <c r="OT24542"/>
      <c r="OU24542"/>
      <c r="OV24542"/>
      <c r="OW24542"/>
      <c r="OX24542"/>
      <c r="OY24542"/>
      <c r="OZ24542"/>
      <c r="PA24542"/>
      <c r="PB24542"/>
      <c r="PC24542"/>
      <c r="PD24542"/>
      <c r="PE24542"/>
      <c r="PF24542"/>
      <c r="PG24542"/>
      <c r="PH24542"/>
      <c r="PI24542"/>
      <c r="PJ24542"/>
      <c r="PK24542"/>
      <c r="PL24542"/>
      <c r="PM24542"/>
      <c r="PN24542"/>
      <c r="PO24542"/>
      <c r="PP24542"/>
      <c r="PQ24542"/>
      <c r="PR24542"/>
      <c r="PS24542"/>
      <c r="PT24542"/>
      <c r="PU24542"/>
      <c r="PV24542"/>
      <c r="PW24542"/>
      <c r="PX24542"/>
      <c r="PY24542"/>
      <c r="PZ24542"/>
      <c r="QA24542"/>
      <c r="QB24542"/>
      <c r="QC24542"/>
      <c r="QD24542"/>
      <c r="QE24542"/>
      <c r="QF24542"/>
      <c r="QG24542"/>
      <c r="QH24542"/>
      <c r="QI24542"/>
      <c r="QJ24542"/>
      <c r="QK24542"/>
      <c r="QL24542"/>
      <c r="QM24542"/>
      <c r="QN24542"/>
      <c r="QO24542"/>
      <c r="QP24542"/>
      <c r="QQ24542"/>
      <c r="QR24542"/>
      <c r="QS24542"/>
      <c r="QT24542"/>
      <c r="QU24542"/>
      <c r="QV24542"/>
      <c r="QW24542"/>
      <c r="QX24542"/>
      <c r="QY24542"/>
      <c r="QZ24542"/>
      <c r="RA24542"/>
      <c r="RB24542"/>
      <c r="RC24542"/>
      <c r="RD24542"/>
      <c r="RE24542"/>
      <c r="RF24542"/>
      <c r="RG24542"/>
      <c r="RH24542"/>
      <c r="RI24542"/>
      <c r="RJ24542"/>
      <c r="RK24542"/>
      <c r="RL24542"/>
      <c r="RM24542"/>
      <c r="RN24542"/>
      <c r="RO24542"/>
      <c r="RP24542"/>
      <c r="RQ24542"/>
      <c r="RR24542"/>
      <c r="RS24542"/>
      <c r="RT24542"/>
      <c r="RU24542"/>
      <c r="RV24542"/>
      <c r="RW24542"/>
      <c r="RX24542"/>
      <c r="RY24542"/>
      <c r="RZ24542"/>
      <c r="SA24542"/>
      <c r="SB24542"/>
      <c r="SC24542"/>
      <c r="SD24542"/>
      <c r="SE24542"/>
      <c r="SF24542"/>
      <c r="SG24542"/>
      <c r="SH24542"/>
      <c r="SI24542"/>
      <c r="SJ24542"/>
      <c r="SK24542"/>
      <c r="SL24542"/>
      <c r="SM24542"/>
      <c r="SN24542"/>
      <c r="SO24542"/>
      <c r="SP24542"/>
      <c r="SQ24542"/>
      <c r="SR24542"/>
      <c r="SS24542"/>
      <c r="ST24542"/>
      <c r="SU24542"/>
      <c r="SV24542"/>
      <c r="SW24542"/>
      <c r="SX24542"/>
      <c r="SY24542"/>
      <c r="SZ24542"/>
      <c r="TA24542"/>
      <c r="TB24542"/>
      <c r="TC24542"/>
      <c r="TD24542"/>
      <c r="TE24542"/>
      <c r="TF24542"/>
      <c r="TG24542"/>
      <c r="TH24542"/>
      <c r="TI24542"/>
      <c r="TJ24542"/>
      <c r="TK24542"/>
      <c r="TL24542"/>
      <c r="TM24542"/>
      <c r="TN24542"/>
      <c r="TO24542"/>
      <c r="TP24542"/>
      <c r="TQ24542"/>
      <c r="TR24542"/>
      <c r="TS24542"/>
      <c r="TT24542"/>
      <c r="TU24542"/>
      <c r="TV24542"/>
      <c r="TW24542"/>
      <c r="TX24542"/>
      <c r="TY24542"/>
      <c r="TZ24542"/>
      <c r="UA24542"/>
      <c r="UB24542"/>
      <c r="UC24542"/>
      <c r="UD24542"/>
      <c r="UE24542"/>
      <c r="UF24542"/>
      <c r="UG24542"/>
      <c r="UH24542"/>
      <c r="UI24542"/>
      <c r="UJ24542"/>
      <c r="UK24542"/>
      <c r="UL24542"/>
      <c r="UM24542"/>
      <c r="UN24542"/>
      <c r="UO24542"/>
      <c r="UP24542"/>
      <c r="UQ24542"/>
      <c r="UR24542"/>
      <c r="US24542"/>
      <c r="UT24542"/>
      <c r="UU24542"/>
      <c r="UV24542"/>
      <c r="UW24542"/>
      <c r="UX24542"/>
      <c r="UY24542"/>
      <c r="UZ24542"/>
      <c r="VA24542"/>
      <c r="VB24542"/>
      <c r="VC24542"/>
      <c r="VD24542"/>
      <c r="VE24542"/>
      <c r="VF24542"/>
      <c r="VG24542"/>
      <c r="VH24542"/>
      <c r="VI24542"/>
      <c r="VJ24542"/>
      <c r="VK24542"/>
      <c r="VL24542"/>
      <c r="VM24542"/>
      <c r="VN24542"/>
      <c r="VO24542"/>
      <c r="VP24542"/>
      <c r="VQ24542"/>
      <c r="VR24542"/>
      <c r="VS24542"/>
      <c r="VT24542"/>
      <c r="VU24542"/>
      <c r="VV24542"/>
      <c r="VW24542"/>
      <c r="VX24542"/>
      <c r="VY24542"/>
      <c r="VZ24542"/>
      <c r="WA24542"/>
      <c r="WB24542"/>
      <c r="WC24542"/>
      <c r="WD24542"/>
      <c r="WE24542"/>
      <c r="WF24542"/>
      <c r="WG24542"/>
      <c r="WH24542"/>
      <c r="WI24542"/>
      <c r="WJ24542"/>
      <c r="WK24542"/>
      <c r="WL24542"/>
      <c r="WM24542"/>
      <c r="WN24542"/>
      <c r="WO24542"/>
      <c r="WP24542"/>
      <c r="WQ24542"/>
      <c r="WR24542"/>
      <c r="WS24542"/>
      <c r="WT24542"/>
      <c r="WU24542"/>
      <c r="WV24542"/>
      <c r="WW24542"/>
      <c r="WX24542"/>
      <c r="WY24542"/>
      <c r="WZ24542"/>
      <c r="XA24542"/>
      <c r="XB24542"/>
      <c r="XC24542"/>
      <c r="XD24542"/>
      <c r="XE24542"/>
      <c r="XF24542"/>
      <c r="XG24542"/>
      <c r="XH24542"/>
      <c r="XI24542"/>
      <c r="XJ24542"/>
      <c r="XK24542"/>
      <c r="XL24542"/>
      <c r="XM24542"/>
      <c r="XN24542"/>
      <c r="XO24542"/>
      <c r="XP24542"/>
      <c r="XQ24542"/>
      <c r="XR24542"/>
      <c r="XS24542"/>
      <c r="XT24542"/>
      <c r="XU24542"/>
      <c r="XV24542"/>
      <c r="XW24542"/>
      <c r="XX24542"/>
      <c r="XY24542"/>
      <c r="XZ24542"/>
      <c r="YA24542"/>
      <c r="YB24542"/>
      <c r="YC24542"/>
      <c r="YD24542"/>
      <c r="YE24542"/>
      <c r="YF24542"/>
      <c r="YG24542"/>
      <c r="YH24542"/>
      <c r="YI24542"/>
      <c r="YJ24542"/>
      <c r="YK24542"/>
      <c r="YL24542"/>
      <c r="YM24542"/>
      <c r="YN24542"/>
      <c r="YO24542"/>
      <c r="YP24542"/>
      <c r="YQ24542"/>
      <c r="YR24542"/>
      <c r="YS24542"/>
      <c r="YT24542"/>
      <c r="YU24542"/>
      <c r="YV24542"/>
      <c r="YW24542"/>
      <c r="YX24542"/>
      <c r="YY24542"/>
      <c r="YZ24542"/>
      <c r="ZA24542"/>
      <c r="ZB24542"/>
      <c r="ZC24542"/>
      <c r="ZD24542"/>
      <c r="ZE24542"/>
      <c r="ZF24542"/>
      <c r="ZG24542"/>
      <c r="ZH24542"/>
      <c r="ZI24542"/>
      <c r="ZJ24542"/>
      <c r="ZK24542"/>
      <c r="ZL24542"/>
      <c r="ZM24542"/>
      <c r="ZN24542"/>
      <c r="ZO24542"/>
      <c r="ZP24542"/>
      <c r="ZQ24542"/>
      <c r="ZR24542"/>
      <c r="ZS24542"/>
      <c r="ZT24542"/>
      <c r="ZU24542"/>
      <c r="ZV24542"/>
      <c r="ZW24542"/>
      <c r="ZX24542"/>
      <c r="ZY24542"/>
      <c r="ZZ24542"/>
      <c r="AAA24542"/>
      <c r="AAB24542"/>
      <c r="AAC24542"/>
      <c r="AAD24542"/>
      <c r="AAE24542"/>
      <c r="AAF24542"/>
      <c r="AAG24542"/>
      <c r="AAH24542"/>
      <c r="AAI24542"/>
      <c r="AAJ24542"/>
      <c r="AAK24542"/>
      <c r="AAL24542"/>
      <c r="AAM24542"/>
      <c r="AAN24542"/>
      <c r="AAO24542"/>
      <c r="AAP24542"/>
      <c r="AAQ24542"/>
      <c r="AAR24542"/>
      <c r="AAS24542"/>
      <c r="AAT24542"/>
      <c r="AAU24542"/>
      <c r="AAV24542"/>
      <c r="AAW24542"/>
      <c r="AAX24542"/>
      <c r="AAY24542"/>
      <c r="AAZ24542"/>
      <c r="ABA24542"/>
      <c r="ABB24542"/>
      <c r="ABC24542"/>
      <c r="ABD24542"/>
      <c r="ABE24542"/>
      <c r="ABF24542"/>
      <c r="ABG24542"/>
      <c r="ABH24542"/>
      <c r="ABI24542"/>
      <c r="ABJ24542"/>
      <c r="ABK24542"/>
      <c r="ABL24542"/>
      <c r="ABM24542"/>
      <c r="ABN24542"/>
      <c r="ABO24542"/>
      <c r="ABP24542"/>
      <c r="ABQ24542"/>
      <c r="ABR24542"/>
      <c r="ABS24542"/>
      <c r="ABT24542"/>
      <c r="ABU24542"/>
      <c r="ABV24542"/>
      <c r="ABW24542"/>
      <c r="ABX24542"/>
      <c r="ABY24542"/>
      <c r="ABZ24542"/>
      <c r="ACA24542"/>
      <c r="ACB24542"/>
      <c r="ACC24542"/>
      <c r="ACD24542"/>
      <c r="ACE24542"/>
      <c r="ACF24542"/>
      <c r="ACG24542"/>
      <c r="ACH24542"/>
      <c r="ACI24542"/>
      <c r="ACJ24542"/>
      <c r="ACK24542"/>
      <c r="ACL24542"/>
      <c r="ACM24542"/>
      <c r="ACN24542"/>
      <c r="ACO24542"/>
      <c r="ACP24542"/>
      <c r="ACQ24542"/>
      <c r="ACR24542"/>
      <c r="ACS24542"/>
      <c r="ACT24542"/>
      <c r="ACU24542"/>
      <c r="ACV24542"/>
      <c r="ACW24542"/>
      <c r="ACX24542"/>
      <c r="ACY24542"/>
      <c r="ACZ24542"/>
      <c r="ADA24542"/>
      <c r="ADB24542"/>
      <c r="ADC24542"/>
      <c r="ADD24542"/>
      <c r="ADE24542"/>
      <c r="ADF24542"/>
      <c r="ADG24542"/>
      <c r="ADH24542"/>
      <c r="ADI24542"/>
      <c r="ADJ24542"/>
      <c r="ADK24542"/>
      <c r="ADL24542"/>
      <c r="ADM24542"/>
      <c r="ADN24542"/>
      <c r="ADO24542"/>
      <c r="ADP24542"/>
      <c r="ADQ24542"/>
      <c r="ADR24542"/>
      <c r="ADS24542"/>
      <c r="ADT24542"/>
      <c r="ADU24542"/>
      <c r="ADV24542"/>
      <c r="ADW24542"/>
      <c r="ADX24542"/>
      <c r="ADY24542"/>
      <c r="ADZ24542"/>
      <c r="AEA24542"/>
      <c r="AEB24542"/>
      <c r="AEC24542"/>
      <c r="AED24542"/>
      <c r="AEE24542"/>
      <c r="AEF24542"/>
      <c r="AEG24542"/>
      <c r="AEH24542"/>
      <c r="AEI24542"/>
      <c r="AEJ24542"/>
      <c r="AEK24542"/>
      <c r="AEL24542"/>
      <c r="AEM24542"/>
      <c r="AEN24542"/>
      <c r="AEO24542"/>
      <c r="AEP24542"/>
      <c r="AEQ24542"/>
      <c r="AER24542"/>
      <c r="AES24542"/>
      <c r="AET24542"/>
      <c r="AEU24542"/>
      <c r="AEV24542"/>
      <c r="AEW24542"/>
      <c r="AEX24542"/>
      <c r="AEY24542"/>
      <c r="AEZ24542"/>
      <c r="AFA24542"/>
      <c r="AFB24542"/>
      <c r="AFC24542"/>
      <c r="AFD24542"/>
      <c r="AFE24542"/>
      <c r="AFF24542"/>
      <c r="AFG24542"/>
      <c r="AFH24542"/>
      <c r="AFI24542"/>
      <c r="AFJ24542"/>
      <c r="AFK24542"/>
      <c r="AFL24542"/>
      <c r="AFM24542"/>
      <c r="AFN24542"/>
      <c r="AFO24542"/>
      <c r="AFP24542"/>
      <c r="AFQ24542"/>
      <c r="AFR24542"/>
      <c r="AFS24542"/>
      <c r="AFT24542"/>
      <c r="AFU24542"/>
      <c r="AFV24542"/>
      <c r="AFW24542"/>
      <c r="AFX24542"/>
      <c r="AFY24542"/>
      <c r="AFZ24542"/>
      <c r="AGA24542"/>
      <c r="AGB24542"/>
      <c r="AGC24542"/>
      <c r="AGD24542"/>
      <c r="AGE24542"/>
      <c r="AGF24542"/>
      <c r="AGG24542"/>
      <c r="AGH24542"/>
      <c r="AGI24542"/>
      <c r="AGJ24542"/>
      <c r="AGK24542"/>
      <c r="AGL24542"/>
      <c r="AGM24542"/>
      <c r="AGN24542"/>
      <c r="AGO24542"/>
      <c r="AGP24542"/>
      <c r="AGQ24542"/>
      <c r="AGR24542"/>
      <c r="AGS24542"/>
      <c r="AGT24542"/>
      <c r="AGU24542"/>
      <c r="AGV24542"/>
      <c r="AGW24542"/>
      <c r="AGX24542"/>
      <c r="AGY24542"/>
      <c r="AGZ24542"/>
      <c r="AHA24542"/>
      <c r="AHB24542"/>
      <c r="AHC24542"/>
      <c r="AHD24542"/>
      <c r="AHE24542"/>
      <c r="AHF24542"/>
      <c r="AHG24542"/>
      <c r="AHH24542"/>
      <c r="AHI24542"/>
      <c r="AHJ24542"/>
      <c r="AHK24542"/>
      <c r="AHL24542"/>
      <c r="AHM24542"/>
      <c r="AHN24542"/>
      <c r="AHO24542"/>
      <c r="AHP24542"/>
      <c r="AHQ24542"/>
      <c r="AHR24542"/>
      <c r="AHS24542"/>
      <c r="AHT24542"/>
      <c r="AHU24542"/>
      <c r="AHV24542"/>
      <c r="AHW24542"/>
      <c r="AHX24542"/>
      <c r="AHY24542"/>
      <c r="AHZ24542"/>
      <c r="AIA24542"/>
      <c r="AIB24542"/>
      <c r="AIC24542"/>
      <c r="AID24542"/>
      <c r="AIE24542"/>
      <c r="AIF24542"/>
      <c r="AIG24542"/>
      <c r="AIH24542"/>
      <c r="AII24542"/>
      <c r="AIJ24542"/>
      <c r="AIK24542"/>
      <c r="AIL24542"/>
      <c r="AIM24542"/>
      <c r="AIN24542"/>
      <c r="AIO24542"/>
      <c r="AIP24542"/>
      <c r="AIQ24542"/>
      <c r="AIR24542"/>
      <c r="AIS24542"/>
      <c r="AIT24542"/>
      <c r="AIU24542"/>
      <c r="AIV24542"/>
      <c r="AIW24542"/>
      <c r="AIX24542"/>
      <c r="AIY24542"/>
      <c r="AIZ24542"/>
      <c r="AJA24542"/>
      <c r="AJB24542"/>
      <c r="AJC24542"/>
      <c r="AJD24542"/>
      <c r="AJE24542"/>
      <c r="AJF24542"/>
      <c r="AJG24542"/>
      <c r="AJH24542"/>
      <c r="AJI24542"/>
      <c r="AJJ24542"/>
      <c r="AJK24542"/>
      <c r="AJL24542"/>
      <c r="AJM24542"/>
      <c r="AJN24542"/>
      <c r="AJO24542"/>
      <c r="AJP24542"/>
      <c r="AJQ24542"/>
      <c r="AJR24542"/>
      <c r="AJS24542"/>
      <c r="AJT24542"/>
      <c r="AJU24542"/>
      <c r="AJV24542"/>
      <c r="AJW24542"/>
      <c r="AJX24542"/>
      <c r="AJY24542"/>
      <c r="AJZ24542"/>
      <c r="AKA24542"/>
      <c r="AKB24542"/>
      <c r="AKC24542"/>
      <c r="AKD24542"/>
      <c r="AKE24542"/>
      <c r="AKF24542"/>
      <c r="AKG24542"/>
      <c r="AKH24542"/>
      <c r="AKI24542"/>
      <c r="AKJ24542"/>
      <c r="AKK24542"/>
      <c r="AKL24542"/>
      <c r="AKM24542"/>
      <c r="AKN24542"/>
      <c r="AKO24542"/>
      <c r="AKP24542"/>
      <c r="AKQ24542"/>
      <c r="AKR24542"/>
      <c r="AKS24542"/>
      <c r="AKT24542"/>
      <c r="AKU24542"/>
      <c r="AKV24542"/>
      <c r="AKW24542"/>
      <c r="AKX24542"/>
      <c r="AKY24542"/>
      <c r="AKZ24542"/>
      <c r="ALA24542"/>
      <c r="ALB24542"/>
      <c r="ALC24542"/>
      <c r="ALD24542"/>
      <c r="ALE24542"/>
      <c r="ALF24542"/>
      <c r="ALG24542"/>
      <c r="ALH24542"/>
      <c r="ALI24542"/>
      <c r="ALJ24542"/>
      <c r="ALK24542"/>
      <c r="ALL24542"/>
      <c r="ALM24542"/>
      <c r="ALN24542"/>
      <c r="ALO24542"/>
      <c r="ALP24542"/>
      <c r="ALQ24542"/>
      <c r="ALR24542"/>
      <c r="ALS24542"/>
      <c r="ALT24542"/>
      <c r="ALU24542"/>
      <c r="ALV24542"/>
      <c r="ALW24542"/>
      <c r="ALX24542"/>
      <c r="ALY24542"/>
      <c r="ALZ24542"/>
      <c r="AMA24542"/>
      <c r="AMB24542"/>
      <c r="AMC24542"/>
      <c r="AMD24542"/>
      <c r="AME24542"/>
      <c r="AMF24542"/>
      <c r="AMG24542"/>
      <c r="AMH24542"/>
      <c r="AMI24542"/>
    </row>
    <row r="24543" spans="1:1023">
      <c r="A24543" s="17" t="s">
        <v>24697</v>
      </c>
      <c r="B24543" s="16" t="s">
        <v>24670</v>
      </c>
      <c r="C24543" s="16">
        <v>663408</v>
      </c>
      <c r="D24543" s="16">
        <v>2</v>
      </c>
      <c r="E24543" s="16">
        <v>11</v>
      </c>
      <c r="F24543" s="14">
        <f t="shared" si="383"/>
        <v>73.333333333333329</v>
      </c>
      <c r="G24543"/>
      <c r="H24543"/>
      <c r="I24543"/>
      <c r="J24543"/>
      <c r="K24543"/>
      <c r="L24543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  <c r="AH24543"/>
      <c r="AI24543"/>
      <c r="AJ24543"/>
      <c r="AK24543"/>
      <c r="AL24543"/>
      <c r="AM24543"/>
      <c r="AN24543"/>
      <c r="AO24543"/>
      <c r="AP24543"/>
      <c r="AQ24543"/>
      <c r="AR24543"/>
      <c r="AS24543"/>
      <c r="AT24543"/>
      <c r="AU24543"/>
      <c r="AV24543"/>
      <c r="AW24543"/>
      <c r="AX24543"/>
      <c r="AY24543"/>
      <c r="AZ24543"/>
      <c r="BA24543"/>
      <c r="BB24543"/>
      <c r="BC24543"/>
      <c r="BD24543"/>
      <c r="BE24543"/>
      <c r="BF24543"/>
      <c r="BG24543"/>
      <c r="BH24543"/>
      <c r="BI24543"/>
      <c r="BJ24543"/>
      <c r="BK24543"/>
      <c r="BL24543"/>
      <c r="BM24543"/>
      <c r="BN24543"/>
      <c r="BO24543"/>
      <c r="BP24543"/>
      <c r="BQ24543"/>
      <c r="BR24543"/>
      <c r="BS24543"/>
      <c r="BT24543"/>
      <c r="BU24543"/>
      <c r="BV24543"/>
      <c r="BW24543"/>
      <c r="BX24543"/>
      <c r="BY24543"/>
      <c r="BZ24543"/>
      <c r="CA24543"/>
      <c r="CB24543"/>
      <c r="CC24543"/>
      <c r="CD24543"/>
      <c r="CE24543"/>
      <c r="CF24543"/>
      <c r="CG24543"/>
      <c r="CH24543"/>
      <c r="CI24543"/>
      <c r="CJ24543"/>
      <c r="CK24543"/>
      <c r="CL24543"/>
      <c r="CM24543"/>
      <c r="CN24543"/>
      <c r="CO24543"/>
      <c r="CP24543"/>
      <c r="CQ24543"/>
      <c r="CR24543"/>
      <c r="CS24543"/>
      <c r="CT24543"/>
      <c r="CU24543"/>
      <c r="CV24543"/>
      <c r="CW24543"/>
      <c r="CX24543"/>
      <c r="CY24543"/>
      <c r="CZ24543"/>
      <c r="DA24543"/>
      <c r="DB24543"/>
      <c r="DC24543"/>
      <c r="DD24543"/>
      <c r="DE24543"/>
      <c r="DF24543"/>
      <c r="DG24543"/>
      <c r="DH24543"/>
      <c r="DI24543"/>
      <c r="DJ24543"/>
      <c r="DK24543"/>
      <c r="DL24543"/>
      <c r="DM24543"/>
      <c r="DN24543"/>
      <c r="DO24543"/>
      <c r="DP24543"/>
      <c r="DQ24543"/>
      <c r="DR24543"/>
      <c r="DS24543"/>
      <c r="DT24543"/>
      <c r="DU24543"/>
      <c r="DV24543"/>
      <c r="DW24543"/>
      <c r="DX24543"/>
      <c r="DY24543"/>
      <c r="DZ24543"/>
      <c r="EA24543"/>
      <c r="EB24543"/>
      <c r="EC24543"/>
      <c r="ED24543"/>
      <c r="EE24543"/>
      <c r="EF24543"/>
      <c r="EG24543"/>
      <c r="EH24543"/>
      <c r="EI24543"/>
      <c r="EJ24543"/>
      <c r="EK24543"/>
      <c r="EL24543"/>
      <c r="EM24543"/>
      <c r="EN24543"/>
      <c r="EO24543"/>
      <c r="EP24543"/>
      <c r="EQ24543"/>
      <c r="ER24543"/>
      <c r="ES24543"/>
      <c r="ET24543"/>
      <c r="EU24543"/>
      <c r="EV24543"/>
      <c r="EW24543"/>
      <c r="EX24543"/>
      <c r="EY24543"/>
      <c r="EZ24543"/>
      <c r="FA24543"/>
      <c r="FB24543"/>
      <c r="FC24543"/>
      <c r="FD24543"/>
      <c r="FE24543"/>
      <c r="FF24543"/>
      <c r="FG24543"/>
      <c r="FH24543"/>
      <c r="FI24543"/>
      <c r="FJ24543"/>
      <c r="FK24543"/>
      <c r="FL24543"/>
      <c r="FM24543"/>
      <c r="FN24543"/>
      <c r="FO24543"/>
      <c r="FP24543"/>
      <c r="FQ24543"/>
      <c r="FR24543"/>
      <c r="FS24543"/>
      <c r="FT24543"/>
      <c r="FU24543"/>
      <c r="FV24543"/>
      <c r="FW24543"/>
      <c r="FX24543"/>
      <c r="FY24543"/>
      <c r="FZ24543"/>
      <c r="GA24543"/>
      <c r="GB24543"/>
      <c r="GC24543"/>
      <c r="GD24543"/>
      <c r="GE24543"/>
      <c r="GF24543"/>
      <c r="GG24543"/>
      <c r="GH24543"/>
      <c r="GI24543"/>
      <c r="GJ24543"/>
      <c r="GK24543"/>
      <c r="GL24543"/>
      <c r="GM24543"/>
      <c r="GN24543"/>
      <c r="GO24543"/>
      <c r="GP24543"/>
      <c r="GQ24543"/>
      <c r="GR24543"/>
      <c r="GS24543"/>
      <c r="GT24543"/>
      <c r="GU24543"/>
      <c r="GV24543"/>
      <c r="GW24543"/>
      <c r="GX24543"/>
      <c r="GY24543"/>
      <c r="GZ24543"/>
      <c r="HA24543"/>
      <c r="HB24543"/>
      <c r="HC24543"/>
      <c r="HD24543"/>
      <c r="HE24543"/>
      <c r="HF24543"/>
      <c r="HG24543"/>
      <c r="HH24543"/>
      <c r="HI24543"/>
      <c r="HJ24543"/>
      <c r="HK24543"/>
      <c r="HL24543"/>
      <c r="HM24543"/>
      <c r="HN24543"/>
      <c r="HO24543"/>
      <c r="HP24543"/>
      <c r="HQ24543"/>
      <c r="HR24543"/>
      <c r="HS24543"/>
      <c r="HT24543"/>
      <c r="HU24543"/>
      <c r="HV24543"/>
      <c r="HW24543"/>
      <c r="HX24543"/>
      <c r="HY24543"/>
      <c r="HZ24543"/>
      <c r="IA24543"/>
      <c r="IB24543"/>
      <c r="IC24543"/>
      <c r="ID24543"/>
      <c r="IE24543"/>
      <c r="IF24543"/>
      <c r="IG24543"/>
      <c r="IH24543"/>
      <c r="II24543"/>
      <c r="IJ24543"/>
      <c r="IK24543"/>
      <c r="IL24543"/>
      <c r="IM24543"/>
      <c r="IN24543"/>
      <c r="IO24543"/>
      <c r="IP24543"/>
      <c r="IQ24543"/>
      <c r="IR24543"/>
      <c r="IS24543"/>
      <c r="IT24543"/>
      <c r="IU24543"/>
      <c r="IV24543"/>
      <c r="IW24543"/>
      <c r="IX24543"/>
      <c r="IY24543"/>
      <c r="IZ24543"/>
      <c r="JA24543"/>
      <c r="JB24543"/>
      <c r="JC24543"/>
      <c r="JD24543"/>
      <c r="JE24543"/>
      <c r="JF24543"/>
      <c r="JG24543"/>
      <c r="JH24543"/>
      <c r="JI24543"/>
      <c r="JJ24543"/>
      <c r="JK24543"/>
      <c r="JL24543"/>
      <c r="JM24543"/>
      <c r="JN24543"/>
      <c r="JO24543"/>
      <c r="JP24543"/>
      <c r="JQ24543"/>
      <c r="JR24543"/>
      <c r="JS24543"/>
      <c r="JT24543"/>
      <c r="JU24543"/>
      <c r="JV24543"/>
      <c r="JW24543"/>
      <c r="JX24543"/>
      <c r="JY24543"/>
      <c r="JZ24543"/>
      <c r="KA24543"/>
      <c r="KB24543"/>
      <c r="KC24543"/>
      <c r="KD24543"/>
      <c r="KE24543"/>
      <c r="KF24543"/>
      <c r="KG24543"/>
      <c r="KH24543"/>
      <c r="KI24543"/>
      <c r="KJ24543"/>
      <c r="KK24543"/>
      <c r="KL24543"/>
      <c r="KM24543"/>
      <c r="KN24543"/>
      <c r="KO24543"/>
      <c r="KP24543"/>
      <c r="KQ24543"/>
      <c r="KR24543"/>
      <c r="KS24543"/>
      <c r="KT24543"/>
      <c r="KU24543"/>
      <c r="KV24543"/>
      <c r="KW24543"/>
      <c r="KX24543"/>
      <c r="KY24543"/>
      <c r="KZ24543"/>
      <c r="LA24543"/>
      <c r="LB24543"/>
      <c r="LC24543"/>
      <c r="LD24543"/>
      <c r="LE24543"/>
      <c r="LF24543"/>
      <c r="LG24543"/>
      <c r="LH24543"/>
      <c r="LI24543"/>
      <c r="LJ24543"/>
      <c r="LK24543"/>
      <c r="LL24543"/>
      <c r="LM24543"/>
      <c r="LN24543"/>
      <c r="LO24543"/>
      <c r="LP24543"/>
      <c r="LQ24543"/>
      <c r="LR24543"/>
      <c r="LS24543"/>
      <c r="LT24543"/>
      <c r="LU24543"/>
      <c r="LV24543"/>
      <c r="LW24543"/>
      <c r="LX24543"/>
      <c r="LY24543"/>
      <c r="LZ24543"/>
      <c r="MA24543"/>
      <c r="MB24543"/>
      <c r="MC24543"/>
      <c r="MD24543"/>
      <c r="ME24543"/>
      <c r="MF24543"/>
      <c r="MG24543"/>
      <c r="MH24543"/>
      <c r="MI24543"/>
      <c r="MJ24543"/>
      <c r="MK24543"/>
      <c r="ML24543"/>
      <c r="MM24543"/>
      <c r="MN24543"/>
      <c r="MO24543"/>
      <c r="MP24543"/>
      <c r="MQ24543"/>
      <c r="MR24543"/>
      <c r="MS24543"/>
      <c r="MT24543"/>
      <c r="MU24543"/>
      <c r="MV24543"/>
      <c r="MW24543"/>
      <c r="MX24543"/>
      <c r="MY24543"/>
      <c r="MZ24543"/>
      <c r="NA24543"/>
      <c r="NB24543"/>
      <c r="NC24543"/>
      <c r="ND24543"/>
      <c r="NE24543"/>
      <c r="NF24543"/>
      <c r="NG24543"/>
      <c r="NH24543"/>
      <c r="NI24543"/>
      <c r="NJ24543"/>
      <c r="NK24543"/>
      <c r="NL24543"/>
      <c r="NM24543"/>
      <c r="NN24543"/>
      <c r="NO24543"/>
      <c r="NP24543"/>
      <c r="NQ24543"/>
      <c r="NR24543"/>
      <c r="NS24543"/>
      <c r="NT24543"/>
      <c r="NU24543"/>
      <c r="NV24543"/>
      <c r="NW24543"/>
      <c r="NX24543"/>
      <c r="NY24543"/>
      <c r="NZ24543"/>
      <c r="OA24543"/>
      <c r="OB24543"/>
      <c r="OC24543"/>
      <c r="OD24543"/>
      <c r="OE24543"/>
      <c r="OF24543"/>
      <c r="OG24543"/>
      <c r="OH24543"/>
      <c r="OI24543"/>
      <c r="OJ24543"/>
      <c r="OK24543"/>
      <c r="OL24543"/>
      <c r="OM24543"/>
      <c r="ON24543"/>
      <c r="OO24543"/>
      <c r="OP24543"/>
      <c r="OQ24543"/>
      <c r="OR24543"/>
      <c r="OS24543"/>
      <c r="OT24543"/>
      <c r="OU24543"/>
      <c r="OV24543"/>
      <c r="OW24543"/>
      <c r="OX24543"/>
      <c r="OY24543"/>
      <c r="OZ24543"/>
      <c r="PA24543"/>
      <c r="PB24543"/>
      <c r="PC24543"/>
      <c r="PD24543"/>
      <c r="PE24543"/>
      <c r="PF24543"/>
      <c r="PG24543"/>
      <c r="PH24543"/>
      <c r="PI24543"/>
      <c r="PJ24543"/>
      <c r="PK24543"/>
      <c r="PL24543"/>
      <c r="PM24543"/>
      <c r="PN24543"/>
      <c r="PO24543"/>
      <c r="PP24543"/>
      <c r="PQ24543"/>
      <c r="PR24543"/>
      <c r="PS24543"/>
      <c r="PT24543"/>
      <c r="PU24543"/>
      <c r="PV24543"/>
      <c r="PW24543"/>
      <c r="PX24543"/>
      <c r="PY24543"/>
      <c r="PZ24543"/>
      <c r="QA24543"/>
      <c r="QB24543"/>
      <c r="QC24543"/>
      <c r="QD24543"/>
      <c r="QE24543"/>
      <c r="QF24543"/>
      <c r="QG24543"/>
      <c r="QH24543"/>
      <c r="QI24543"/>
      <c r="QJ24543"/>
      <c r="QK24543"/>
      <c r="QL24543"/>
      <c r="QM24543"/>
      <c r="QN24543"/>
      <c r="QO24543"/>
      <c r="QP24543"/>
      <c r="QQ24543"/>
      <c r="QR24543"/>
      <c r="QS24543"/>
      <c r="QT24543"/>
      <c r="QU24543"/>
      <c r="QV24543"/>
      <c r="QW24543"/>
      <c r="QX24543"/>
      <c r="QY24543"/>
      <c r="QZ24543"/>
      <c r="RA24543"/>
      <c r="RB24543"/>
      <c r="RC24543"/>
      <c r="RD24543"/>
      <c r="RE24543"/>
      <c r="RF24543"/>
      <c r="RG24543"/>
      <c r="RH24543"/>
      <c r="RI24543"/>
      <c r="RJ24543"/>
      <c r="RK24543"/>
      <c r="RL24543"/>
      <c r="RM24543"/>
      <c r="RN24543"/>
      <c r="RO24543"/>
      <c r="RP24543"/>
      <c r="RQ24543"/>
      <c r="RR24543"/>
      <c r="RS24543"/>
      <c r="RT24543"/>
      <c r="RU24543"/>
      <c r="RV24543"/>
      <c r="RW24543"/>
      <c r="RX24543"/>
      <c r="RY24543"/>
      <c r="RZ24543"/>
      <c r="SA24543"/>
      <c r="SB24543"/>
      <c r="SC24543"/>
      <c r="SD24543"/>
      <c r="SE24543"/>
      <c r="SF24543"/>
      <c r="SG24543"/>
      <c r="SH24543"/>
      <c r="SI24543"/>
      <c r="SJ24543"/>
      <c r="SK24543"/>
      <c r="SL24543"/>
      <c r="SM24543"/>
      <c r="SN24543"/>
      <c r="SO24543"/>
      <c r="SP24543"/>
      <c r="SQ24543"/>
      <c r="SR24543"/>
      <c r="SS24543"/>
      <c r="ST24543"/>
      <c r="SU24543"/>
      <c r="SV24543"/>
      <c r="SW24543"/>
      <c r="SX24543"/>
      <c r="SY24543"/>
      <c r="SZ24543"/>
      <c r="TA24543"/>
      <c r="TB24543"/>
      <c r="TC24543"/>
      <c r="TD24543"/>
      <c r="TE24543"/>
      <c r="TF24543"/>
      <c r="TG24543"/>
      <c r="TH24543"/>
      <c r="TI24543"/>
      <c r="TJ24543"/>
      <c r="TK24543"/>
      <c r="TL24543"/>
      <c r="TM24543"/>
      <c r="TN24543"/>
      <c r="TO24543"/>
      <c r="TP24543"/>
      <c r="TQ24543"/>
      <c r="TR24543"/>
      <c r="TS24543"/>
      <c r="TT24543"/>
      <c r="TU24543"/>
      <c r="TV24543"/>
      <c r="TW24543"/>
      <c r="TX24543"/>
      <c r="TY24543"/>
      <c r="TZ24543"/>
      <c r="UA24543"/>
      <c r="UB24543"/>
      <c r="UC24543"/>
      <c r="UD24543"/>
      <c r="UE24543"/>
      <c r="UF24543"/>
      <c r="UG24543"/>
      <c r="UH24543"/>
      <c r="UI24543"/>
      <c r="UJ24543"/>
      <c r="UK24543"/>
      <c r="UL24543"/>
      <c r="UM24543"/>
      <c r="UN24543"/>
      <c r="UO24543"/>
      <c r="UP24543"/>
      <c r="UQ24543"/>
      <c r="UR24543"/>
      <c r="US24543"/>
      <c r="UT24543"/>
      <c r="UU24543"/>
      <c r="UV24543"/>
      <c r="UW24543"/>
      <c r="UX24543"/>
      <c r="UY24543"/>
      <c r="UZ24543"/>
      <c r="VA24543"/>
      <c r="VB24543"/>
      <c r="VC24543"/>
      <c r="VD24543"/>
      <c r="VE24543"/>
      <c r="VF24543"/>
      <c r="VG24543"/>
      <c r="VH24543"/>
      <c r="VI24543"/>
      <c r="VJ24543"/>
      <c r="VK24543"/>
      <c r="VL24543"/>
      <c r="VM24543"/>
      <c r="VN24543"/>
      <c r="VO24543"/>
      <c r="VP24543"/>
      <c r="VQ24543"/>
      <c r="VR24543"/>
      <c r="VS24543"/>
      <c r="VT24543"/>
      <c r="VU24543"/>
      <c r="VV24543"/>
      <c r="VW24543"/>
      <c r="VX24543"/>
      <c r="VY24543"/>
      <c r="VZ24543"/>
      <c r="WA24543"/>
      <c r="WB24543"/>
      <c r="WC24543"/>
      <c r="WD24543"/>
      <c r="WE24543"/>
      <c r="WF24543"/>
      <c r="WG24543"/>
      <c r="WH24543"/>
      <c r="WI24543"/>
      <c r="WJ24543"/>
      <c r="WK24543"/>
      <c r="WL24543"/>
      <c r="WM24543"/>
      <c r="WN24543"/>
      <c r="WO24543"/>
      <c r="WP24543"/>
      <c r="WQ24543"/>
      <c r="WR24543"/>
      <c r="WS24543"/>
      <c r="WT24543"/>
      <c r="WU24543"/>
      <c r="WV24543"/>
      <c r="WW24543"/>
      <c r="WX24543"/>
      <c r="WY24543"/>
      <c r="WZ24543"/>
      <c r="XA24543"/>
      <c r="XB24543"/>
      <c r="XC24543"/>
      <c r="XD24543"/>
      <c r="XE24543"/>
      <c r="XF24543"/>
      <c r="XG24543"/>
      <c r="XH24543"/>
      <c r="XI24543"/>
      <c r="XJ24543"/>
      <c r="XK24543"/>
      <c r="XL24543"/>
      <c r="XM24543"/>
      <c r="XN24543"/>
      <c r="XO24543"/>
      <c r="XP24543"/>
      <c r="XQ24543"/>
      <c r="XR24543"/>
      <c r="XS24543"/>
      <c r="XT24543"/>
      <c r="XU24543"/>
      <c r="XV24543"/>
      <c r="XW24543"/>
      <c r="XX24543"/>
      <c r="XY24543"/>
      <c r="XZ24543"/>
      <c r="YA24543"/>
      <c r="YB24543"/>
      <c r="YC24543"/>
      <c r="YD24543"/>
      <c r="YE24543"/>
      <c r="YF24543"/>
      <c r="YG24543"/>
      <c r="YH24543"/>
      <c r="YI24543"/>
      <c r="YJ24543"/>
      <c r="YK24543"/>
      <c r="YL24543"/>
      <c r="YM24543"/>
      <c r="YN24543"/>
      <c r="YO24543"/>
      <c r="YP24543"/>
      <c r="YQ24543"/>
      <c r="YR24543"/>
      <c r="YS24543"/>
      <c r="YT24543"/>
      <c r="YU24543"/>
      <c r="YV24543"/>
      <c r="YW24543"/>
      <c r="YX24543"/>
      <c r="YY24543"/>
      <c r="YZ24543"/>
      <c r="ZA24543"/>
      <c r="ZB24543"/>
      <c r="ZC24543"/>
      <c r="ZD24543"/>
      <c r="ZE24543"/>
      <c r="ZF24543"/>
      <c r="ZG24543"/>
      <c r="ZH24543"/>
      <c r="ZI24543"/>
      <c r="ZJ24543"/>
      <c r="ZK24543"/>
      <c r="ZL24543"/>
      <c r="ZM24543"/>
      <c r="ZN24543"/>
      <c r="ZO24543"/>
      <c r="ZP24543"/>
      <c r="ZQ24543"/>
      <c r="ZR24543"/>
      <c r="ZS24543"/>
      <c r="ZT24543"/>
      <c r="ZU24543"/>
      <c r="ZV24543"/>
      <c r="ZW24543"/>
      <c r="ZX24543"/>
      <c r="ZY24543"/>
      <c r="ZZ24543"/>
      <c r="AAA24543"/>
      <c r="AAB24543"/>
      <c r="AAC24543"/>
      <c r="AAD24543"/>
      <c r="AAE24543"/>
      <c r="AAF24543"/>
      <c r="AAG24543"/>
      <c r="AAH24543"/>
      <c r="AAI24543"/>
      <c r="AAJ24543"/>
      <c r="AAK24543"/>
      <c r="AAL24543"/>
      <c r="AAM24543"/>
      <c r="AAN24543"/>
      <c r="AAO24543"/>
      <c r="AAP24543"/>
      <c r="AAQ24543"/>
      <c r="AAR24543"/>
      <c r="AAS24543"/>
      <c r="AAT24543"/>
      <c r="AAU24543"/>
      <c r="AAV24543"/>
      <c r="AAW24543"/>
      <c r="AAX24543"/>
      <c r="AAY24543"/>
      <c r="AAZ24543"/>
      <c r="ABA24543"/>
      <c r="ABB24543"/>
      <c r="ABC24543"/>
      <c r="ABD24543"/>
      <c r="ABE24543"/>
      <c r="ABF24543"/>
      <c r="ABG24543"/>
      <c r="ABH24543"/>
      <c r="ABI24543"/>
      <c r="ABJ24543"/>
      <c r="ABK24543"/>
      <c r="ABL24543"/>
      <c r="ABM24543"/>
      <c r="ABN24543"/>
      <c r="ABO24543"/>
      <c r="ABP24543"/>
      <c r="ABQ24543"/>
      <c r="ABR24543"/>
      <c r="ABS24543"/>
      <c r="ABT24543"/>
      <c r="ABU24543"/>
      <c r="ABV24543"/>
      <c r="ABW24543"/>
      <c r="ABX24543"/>
      <c r="ABY24543"/>
      <c r="ABZ24543"/>
      <c r="ACA24543"/>
      <c r="ACB24543"/>
      <c r="ACC24543"/>
      <c r="ACD24543"/>
      <c r="ACE24543"/>
      <c r="ACF24543"/>
      <c r="ACG24543"/>
      <c r="ACH24543"/>
      <c r="ACI24543"/>
      <c r="ACJ24543"/>
      <c r="ACK24543"/>
      <c r="ACL24543"/>
      <c r="ACM24543"/>
      <c r="ACN24543"/>
      <c r="ACO24543"/>
      <c r="ACP24543"/>
      <c r="ACQ24543"/>
      <c r="ACR24543"/>
      <c r="ACS24543"/>
      <c r="ACT24543"/>
      <c r="ACU24543"/>
      <c r="ACV24543"/>
      <c r="ACW24543"/>
      <c r="ACX24543"/>
      <c r="ACY24543"/>
      <c r="ACZ24543"/>
      <c r="ADA24543"/>
      <c r="ADB24543"/>
      <c r="ADC24543"/>
      <c r="ADD24543"/>
      <c r="ADE24543"/>
      <c r="ADF24543"/>
      <c r="ADG24543"/>
      <c r="ADH24543"/>
      <c r="ADI24543"/>
      <c r="ADJ24543"/>
      <c r="ADK24543"/>
      <c r="ADL24543"/>
      <c r="ADM24543"/>
      <c r="ADN24543"/>
      <c r="ADO24543"/>
      <c r="ADP24543"/>
      <c r="ADQ24543"/>
      <c r="ADR24543"/>
      <c r="ADS24543"/>
      <c r="ADT24543"/>
      <c r="ADU24543"/>
      <c r="ADV24543"/>
      <c r="ADW24543"/>
      <c r="ADX24543"/>
      <c r="ADY24543"/>
      <c r="ADZ24543"/>
      <c r="AEA24543"/>
      <c r="AEB24543"/>
      <c r="AEC24543"/>
      <c r="AED24543"/>
      <c r="AEE24543"/>
      <c r="AEF24543"/>
      <c r="AEG24543"/>
      <c r="AEH24543"/>
      <c r="AEI24543"/>
      <c r="AEJ24543"/>
      <c r="AEK24543"/>
      <c r="AEL24543"/>
      <c r="AEM24543"/>
      <c r="AEN24543"/>
      <c r="AEO24543"/>
      <c r="AEP24543"/>
      <c r="AEQ24543"/>
      <c r="AER24543"/>
      <c r="AES24543"/>
      <c r="AET24543"/>
      <c r="AEU24543"/>
      <c r="AEV24543"/>
      <c r="AEW24543"/>
      <c r="AEX24543"/>
      <c r="AEY24543"/>
      <c r="AEZ24543"/>
      <c r="AFA24543"/>
      <c r="AFB24543"/>
      <c r="AFC24543"/>
      <c r="AFD24543"/>
      <c r="AFE24543"/>
      <c r="AFF24543"/>
      <c r="AFG24543"/>
      <c r="AFH24543"/>
      <c r="AFI24543"/>
      <c r="AFJ24543"/>
      <c r="AFK24543"/>
      <c r="AFL24543"/>
      <c r="AFM24543"/>
      <c r="AFN24543"/>
      <c r="AFO24543"/>
      <c r="AFP24543"/>
      <c r="AFQ24543"/>
      <c r="AFR24543"/>
      <c r="AFS24543"/>
      <c r="AFT24543"/>
      <c r="AFU24543"/>
      <c r="AFV24543"/>
      <c r="AFW24543"/>
      <c r="AFX24543"/>
      <c r="AFY24543"/>
      <c r="AFZ24543"/>
      <c r="AGA24543"/>
      <c r="AGB24543"/>
      <c r="AGC24543"/>
      <c r="AGD24543"/>
      <c r="AGE24543"/>
      <c r="AGF24543"/>
      <c r="AGG24543"/>
      <c r="AGH24543"/>
      <c r="AGI24543"/>
      <c r="AGJ24543"/>
      <c r="AGK24543"/>
      <c r="AGL24543"/>
      <c r="AGM24543"/>
      <c r="AGN24543"/>
      <c r="AGO24543"/>
      <c r="AGP24543"/>
      <c r="AGQ24543"/>
      <c r="AGR24543"/>
      <c r="AGS24543"/>
      <c r="AGT24543"/>
      <c r="AGU24543"/>
      <c r="AGV24543"/>
      <c r="AGW24543"/>
      <c r="AGX24543"/>
      <c r="AGY24543"/>
      <c r="AGZ24543"/>
      <c r="AHA24543"/>
      <c r="AHB24543"/>
      <c r="AHC24543"/>
      <c r="AHD24543"/>
      <c r="AHE24543"/>
      <c r="AHF24543"/>
      <c r="AHG24543"/>
      <c r="AHH24543"/>
      <c r="AHI24543"/>
      <c r="AHJ24543"/>
      <c r="AHK24543"/>
      <c r="AHL24543"/>
      <c r="AHM24543"/>
      <c r="AHN24543"/>
      <c r="AHO24543"/>
      <c r="AHP24543"/>
      <c r="AHQ24543"/>
      <c r="AHR24543"/>
      <c r="AHS24543"/>
      <c r="AHT24543"/>
      <c r="AHU24543"/>
      <c r="AHV24543"/>
      <c r="AHW24543"/>
      <c r="AHX24543"/>
      <c r="AHY24543"/>
      <c r="AHZ24543"/>
      <c r="AIA24543"/>
      <c r="AIB24543"/>
      <c r="AIC24543"/>
      <c r="AID24543"/>
      <c r="AIE24543"/>
      <c r="AIF24543"/>
      <c r="AIG24543"/>
      <c r="AIH24543"/>
      <c r="AII24543"/>
      <c r="AIJ24543"/>
      <c r="AIK24543"/>
      <c r="AIL24543"/>
      <c r="AIM24543"/>
      <c r="AIN24543"/>
      <c r="AIO24543"/>
      <c r="AIP24543"/>
      <c r="AIQ24543"/>
      <c r="AIR24543"/>
      <c r="AIS24543"/>
      <c r="AIT24543"/>
      <c r="AIU24543"/>
      <c r="AIV24543"/>
      <c r="AIW24543"/>
      <c r="AIX24543"/>
      <c r="AIY24543"/>
      <c r="AIZ24543"/>
      <c r="AJA24543"/>
      <c r="AJB24543"/>
      <c r="AJC24543"/>
      <c r="AJD24543"/>
      <c r="AJE24543"/>
      <c r="AJF24543"/>
      <c r="AJG24543"/>
      <c r="AJH24543"/>
      <c r="AJI24543"/>
      <c r="AJJ24543"/>
      <c r="AJK24543"/>
      <c r="AJL24543"/>
      <c r="AJM24543"/>
      <c r="AJN24543"/>
      <c r="AJO24543"/>
      <c r="AJP24543"/>
      <c r="AJQ24543"/>
      <c r="AJR24543"/>
      <c r="AJS24543"/>
      <c r="AJT24543"/>
      <c r="AJU24543"/>
      <c r="AJV24543"/>
      <c r="AJW24543"/>
      <c r="AJX24543"/>
      <c r="AJY24543"/>
      <c r="AJZ24543"/>
      <c r="AKA24543"/>
      <c r="AKB24543"/>
      <c r="AKC24543"/>
      <c r="AKD24543"/>
      <c r="AKE24543"/>
      <c r="AKF24543"/>
      <c r="AKG24543"/>
      <c r="AKH24543"/>
      <c r="AKI24543"/>
      <c r="AKJ24543"/>
      <c r="AKK24543"/>
      <c r="AKL24543"/>
      <c r="AKM24543"/>
      <c r="AKN24543"/>
      <c r="AKO24543"/>
      <c r="AKP24543"/>
      <c r="AKQ24543"/>
      <c r="AKR24543"/>
      <c r="AKS24543"/>
      <c r="AKT24543"/>
      <c r="AKU24543"/>
      <c r="AKV24543"/>
      <c r="AKW24543"/>
      <c r="AKX24543"/>
      <c r="AKY24543"/>
      <c r="AKZ24543"/>
      <c r="ALA24543"/>
      <c r="ALB24543"/>
      <c r="ALC24543"/>
      <c r="ALD24543"/>
      <c r="ALE24543"/>
      <c r="ALF24543"/>
      <c r="ALG24543"/>
      <c r="ALH24543"/>
      <c r="ALI24543"/>
      <c r="ALJ24543"/>
      <c r="ALK24543"/>
      <c r="ALL24543"/>
      <c r="ALM24543"/>
      <c r="ALN24543"/>
      <c r="ALO24543"/>
      <c r="ALP24543"/>
      <c r="ALQ24543"/>
      <c r="ALR24543"/>
      <c r="ALS24543"/>
      <c r="ALT24543"/>
      <c r="ALU24543"/>
      <c r="ALV24543"/>
      <c r="ALW24543"/>
      <c r="ALX24543"/>
      <c r="ALY24543"/>
      <c r="ALZ24543"/>
      <c r="AMA24543"/>
      <c r="AMB24543"/>
      <c r="AMC24543"/>
      <c r="AMD24543"/>
      <c r="AME24543"/>
      <c r="AMF24543"/>
      <c r="AMG24543"/>
      <c r="AMH24543"/>
      <c r="AMI24543"/>
    </row>
    <row r="24544" spans="1:1023">
      <c r="A24544" s="17" t="s">
        <v>24698</v>
      </c>
      <c r="B24544" s="16" t="s">
        <v>24670</v>
      </c>
      <c r="C24544" s="16">
        <v>663408</v>
      </c>
      <c r="D24544" s="16">
        <v>2</v>
      </c>
      <c r="E24544" s="16">
        <v>15</v>
      </c>
      <c r="F24544" s="14">
        <f t="shared" si="383"/>
        <v>100</v>
      </c>
      <c r="G24544"/>
      <c r="H24544"/>
      <c r="I24544"/>
      <c r="J24544"/>
      <c r="K24544"/>
      <c r="L24544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  <c r="AH24544"/>
      <c r="AI24544"/>
      <c r="AJ24544"/>
      <c r="AK24544"/>
      <c r="AL24544"/>
      <c r="AM24544"/>
      <c r="AN24544"/>
      <c r="AO24544"/>
      <c r="AP24544"/>
      <c r="AQ24544"/>
      <c r="AR24544"/>
      <c r="AS24544"/>
      <c r="AT24544"/>
      <c r="AU24544"/>
      <c r="AV24544"/>
      <c r="AW24544"/>
      <c r="AX24544"/>
      <c r="AY24544"/>
      <c r="AZ24544"/>
      <c r="BA24544"/>
      <c r="BB24544"/>
      <c r="BC24544"/>
      <c r="BD24544"/>
      <c r="BE24544"/>
      <c r="BF24544"/>
      <c r="BG24544"/>
      <c r="BH24544"/>
      <c r="BI24544"/>
      <c r="BJ24544"/>
      <c r="BK24544"/>
      <c r="BL24544"/>
      <c r="BM24544"/>
      <c r="BN24544"/>
      <c r="BO24544"/>
      <c r="BP24544"/>
      <c r="BQ24544"/>
      <c r="BR24544"/>
      <c r="BS24544"/>
      <c r="BT24544"/>
      <c r="BU24544"/>
      <c r="BV24544"/>
      <c r="BW24544"/>
      <c r="BX24544"/>
      <c r="BY24544"/>
      <c r="BZ24544"/>
      <c r="CA24544"/>
      <c r="CB24544"/>
      <c r="CC24544"/>
      <c r="CD24544"/>
      <c r="CE24544"/>
      <c r="CF24544"/>
      <c r="CG24544"/>
      <c r="CH24544"/>
      <c r="CI24544"/>
      <c r="CJ24544"/>
      <c r="CK24544"/>
      <c r="CL24544"/>
      <c r="CM24544"/>
      <c r="CN24544"/>
      <c r="CO24544"/>
      <c r="CP24544"/>
      <c r="CQ24544"/>
      <c r="CR24544"/>
      <c r="CS24544"/>
      <c r="CT24544"/>
      <c r="CU24544"/>
      <c r="CV24544"/>
      <c r="CW24544"/>
      <c r="CX24544"/>
      <c r="CY24544"/>
      <c r="CZ24544"/>
      <c r="DA24544"/>
      <c r="DB24544"/>
      <c r="DC24544"/>
      <c r="DD24544"/>
      <c r="DE24544"/>
      <c r="DF24544"/>
      <c r="DG24544"/>
      <c r="DH24544"/>
      <c r="DI24544"/>
      <c r="DJ24544"/>
      <c r="DK24544"/>
      <c r="DL24544"/>
      <c r="DM24544"/>
      <c r="DN24544"/>
      <c r="DO24544"/>
      <c r="DP24544"/>
      <c r="DQ24544"/>
      <c r="DR24544"/>
      <c r="DS24544"/>
      <c r="DT24544"/>
      <c r="DU24544"/>
      <c r="DV24544"/>
      <c r="DW24544"/>
      <c r="DX24544"/>
      <c r="DY24544"/>
      <c r="DZ24544"/>
      <c r="EA24544"/>
      <c r="EB24544"/>
      <c r="EC24544"/>
      <c r="ED24544"/>
      <c r="EE24544"/>
      <c r="EF24544"/>
      <c r="EG24544"/>
      <c r="EH24544"/>
      <c r="EI24544"/>
      <c r="EJ24544"/>
      <c r="EK24544"/>
      <c r="EL24544"/>
      <c r="EM24544"/>
      <c r="EN24544"/>
      <c r="EO24544"/>
      <c r="EP24544"/>
      <c r="EQ24544"/>
      <c r="ER24544"/>
      <c r="ES24544"/>
      <c r="ET24544"/>
      <c r="EU24544"/>
      <c r="EV24544"/>
      <c r="EW24544"/>
      <c r="EX24544"/>
      <c r="EY24544"/>
      <c r="EZ24544"/>
      <c r="FA24544"/>
      <c r="FB24544"/>
      <c r="FC24544"/>
      <c r="FD24544"/>
      <c r="FE24544"/>
      <c r="FF24544"/>
      <c r="FG24544"/>
      <c r="FH24544"/>
      <c r="FI24544"/>
      <c r="FJ24544"/>
      <c r="FK24544"/>
      <c r="FL24544"/>
      <c r="FM24544"/>
      <c r="FN24544"/>
      <c r="FO24544"/>
      <c r="FP24544"/>
      <c r="FQ24544"/>
      <c r="FR24544"/>
      <c r="FS24544"/>
      <c r="FT24544"/>
      <c r="FU24544"/>
      <c r="FV24544"/>
      <c r="FW24544"/>
      <c r="FX24544"/>
      <c r="FY24544"/>
      <c r="FZ24544"/>
      <c r="GA24544"/>
      <c r="GB24544"/>
      <c r="GC24544"/>
      <c r="GD24544"/>
      <c r="GE24544"/>
      <c r="GF24544"/>
      <c r="GG24544"/>
      <c r="GH24544"/>
      <c r="GI24544"/>
      <c r="GJ24544"/>
      <c r="GK24544"/>
      <c r="GL24544"/>
      <c r="GM24544"/>
      <c r="GN24544"/>
      <c r="GO24544"/>
      <c r="GP24544"/>
      <c r="GQ24544"/>
      <c r="GR24544"/>
      <c r="GS24544"/>
      <c r="GT24544"/>
      <c r="GU24544"/>
      <c r="GV24544"/>
      <c r="GW24544"/>
      <c r="GX24544"/>
      <c r="GY24544"/>
      <c r="GZ24544"/>
      <c r="HA24544"/>
      <c r="HB24544"/>
      <c r="HC24544"/>
      <c r="HD24544"/>
      <c r="HE24544"/>
      <c r="HF24544"/>
      <c r="HG24544"/>
      <c r="HH24544"/>
      <c r="HI24544"/>
      <c r="HJ24544"/>
      <c r="HK24544"/>
      <c r="HL24544"/>
      <c r="HM24544"/>
      <c r="HN24544"/>
      <c r="HO24544"/>
      <c r="HP24544"/>
      <c r="HQ24544"/>
      <c r="HR24544"/>
      <c r="HS24544"/>
      <c r="HT24544"/>
      <c r="HU24544"/>
      <c r="HV24544"/>
      <c r="HW24544"/>
      <c r="HX24544"/>
      <c r="HY24544"/>
      <c r="HZ24544"/>
      <c r="IA24544"/>
      <c r="IB24544"/>
      <c r="IC24544"/>
      <c r="ID24544"/>
      <c r="IE24544"/>
      <c r="IF24544"/>
      <c r="IG24544"/>
      <c r="IH24544"/>
      <c r="II24544"/>
      <c r="IJ24544"/>
      <c r="IK24544"/>
      <c r="IL24544"/>
      <c r="IM24544"/>
      <c r="IN24544"/>
      <c r="IO24544"/>
      <c r="IP24544"/>
      <c r="IQ24544"/>
      <c r="IR24544"/>
      <c r="IS24544"/>
      <c r="IT24544"/>
      <c r="IU24544"/>
      <c r="IV24544"/>
      <c r="IW24544"/>
      <c r="IX24544"/>
      <c r="IY24544"/>
      <c r="IZ24544"/>
      <c r="JA24544"/>
      <c r="JB24544"/>
      <c r="JC24544"/>
      <c r="JD24544"/>
      <c r="JE24544"/>
      <c r="JF24544"/>
      <c r="JG24544"/>
      <c r="JH24544"/>
      <c r="JI24544"/>
      <c r="JJ24544"/>
      <c r="JK24544"/>
      <c r="JL24544"/>
      <c r="JM24544"/>
      <c r="JN24544"/>
      <c r="JO24544"/>
      <c r="JP24544"/>
      <c r="JQ24544"/>
      <c r="JR24544"/>
      <c r="JS24544"/>
      <c r="JT24544"/>
      <c r="JU24544"/>
      <c r="JV24544"/>
      <c r="JW24544"/>
      <c r="JX24544"/>
      <c r="JY24544"/>
      <c r="JZ24544"/>
      <c r="KA24544"/>
      <c r="KB24544"/>
      <c r="KC24544"/>
      <c r="KD24544"/>
      <c r="KE24544"/>
      <c r="KF24544"/>
      <c r="KG24544"/>
      <c r="KH24544"/>
      <c r="KI24544"/>
      <c r="KJ24544"/>
      <c r="KK24544"/>
      <c r="KL24544"/>
      <c r="KM24544"/>
      <c r="KN24544"/>
      <c r="KO24544"/>
      <c r="KP24544"/>
      <c r="KQ24544"/>
      <c r="KR24544"/>
      <c r="KS24544"/>
      <c r="KT24544"/>
      <c r="KU24544"/>
      <c r="KV24544"/>
      <c r="KW24544"/>
      <c r="KX24544"/>
      <c r="KY24544"/>
      <c r="KZ24544"/>
      <c r="LA24544"/>
      <c r="LB24544"/>
      <c r="LC24544"/>
      <c r="LD24544"/>
      <c r="LE24544"/>
      <c r="LF24544"/>
      <c r="LG24544"/>
      <c r="LH24544"/>
      <c r="LI24544"/>
      <c r="LJ24544"/>
      <c r="LK24544"/>
      <c r="LL24544"/>
      <c r="LM24544"/>
      <c r="LN24544"/>
      <c r="LO24544"/>
      <c r="LP24544"/>
      <c r="LQ24544"/>
      <c r="LR24544"/>
      <c r="LS24544"/>
      <c r="LT24544"/>
      <c r="LU24544"/>
      <c r="LV24544"/>
      <c r="LW24544"/>
      <c r="LX24544"/>
      <c r="LY24544"/>
      <c r="LZ24544"/>
      <c r="MA24544"/>
      <c r="MB24544"/>
      <c r="MC24544"/>
      <c r="MD24544"/>
      <c r="ME24544"/>
      <c r="MF24544"/>
      <c r="MG24544"/>
      <c r="MH24544"/>
      <c r="MI24544"/>
      <c r="MJ24544"/>
      <c r="MK24544"/>
      <c r="ML24544"/>
      <c r="MM24544"/>
      <c r="MN24544"/>
      <c r="MO24544"/>
      <c r="MP24544"/>
      <c r="MQ24544"/>
      <c r="MR24544"/>
      <c r="MS24544"/>
      <c r="MT24544"/>
      <c r="MU24544"/>
      <c r="MV24544"/>
      <c r="MW24544"/>
      <c r="MX24544"/>
      <c r="MY24544"/>
      <c r="MZ24544"/>
      <c r="NA24544"/>
      <c r="NB24544"/>
      <c r="NC24544"/>
      <c r="ND24544"/>
      <c r="NE24544"/>
      <c r="NF24544"/>
      <c r="NG24544"/>
      <c r="NH24544"/>
      <c r="NI24544"/>
      <c r="NJ24544"/>
      <c r="NK24544"/>
      <c r="NL24544"/>
      <c r="NM24544"/>
      <c r="NN24544"/>
      <c r="NO24544"/>
      <c r="NP24544"/>
      <c r="NQ24544"/>
      <c r="NR24544"/>
      <c r="NS24544"/>
      <c r="NT24544"/>
      <c r="NU24544"/>
      <c r="NV24544"/>
      <c r="NW24544"/>
      <c r="NX24544"/>
      <c r="NY24544"/>
      <c r="NZ24544"/>
      <c r="OA24544"/>
      <c r="OB24544"/>
      <c r="OC24544"/>
      <c r="OD24544"/>
      <c r="OE24544"/>
      <c r="OF24544"/>
      <c r="OG24544"/>
      <c r="OH24544"/>
      <c r="OI24544"/>
      <c r="OJ24544"/>
      <c r="OK24544"/>
      <c r="OL24544"/>
      <c r="OM24544"/>
      <c r="ON24544"/>
      <c r="OO24544"/>
      <c r="OP24544"/>
      <c r="OQ24544"/>
      <c r="OR24544"/>
      <c r="OS24544"/>
      <c r="OT24544"/>
      <c r="OU24544"/>
      <c r="OV24544"/>
      <c r="OW24544"/>
      <c r="OX24544"/>
      <c r="OY24544"/>
      <c r="OZ24544"/>
      <c r="PA24544"/>
      <c r="PB24544"/>
      <c r="PC24544"/>
      <c r="PD24544"/>
      <c r="PE24544"/>
      <c r="PF24544"/>
      <c r="PG24544"/>
      <c r="PH24544"/>
      <c r="PI24544"/>
      <c r="PJ24544"/>
      <c r="PK24544"/>
      <c r="PL24544"/>
      <c r="PM24544"/>
      <c r="PN24544"/>
      <c r="PO24544"/>
      <c r="PP24544"/>
      <c r="PQ24544"/>
      <c r="PR24544"/>
      <c r="PS24544"/>
      <c r="PT24544"/>
      <c r="PU24544"/>
      <c r="PV24544"/>
      <c r="PW24544"/>
      <c r="PX24544"/>
      <c r="PY24544"/>
      <c r="PZ24544"/>
      <c r="QA24544"/>
      <c r="QB24544"/>
      <c r="QC24544"/>
      <c r="QD24544"/>
      <c r="QE24544"/>
      <c r="QF24544"/>
      <c r="QG24544"/>
      <c r="QH24544"/>
      <c r="QI24544"/>
      <c r="QJ24544"/>
      <c r="QK24544"/>
      <c r="QL24544"/>
      <c r="QM24544"/>
      <c r="QN24544"/>
      <c r="QO24544"/>
      <c r="QP24544"/>
      <c r="QQ24544"/>
      <c r="QR24544"/>
      <c r="QS24544"/>
      <c r="QT24544"/>
      <c r="QU24544"/>
      <c r="QV24544"/>
      <c r="QW24544"/>
      <c r="QX24544"/>
      <c r="QY24544"/>
      <c r="QZ24544"/>
      <c r="RA24544"/>
      <c r="RB24544"/>
      <c r="RC24544"/>
      <c r="RD24544"/>
      <c r="RE24544"/>
      <c r="RF24544"/>
      <c r="RG24544"/>
      <c r="RH24544"/>
      <c r="RI24544"/>
      <c r="RJ24544"/>
      <c r="RK24544"/>
      <c r="RL24544"/>
      <c r="RM24544"/>
      <c r="RN24544"/>
      <c r="RO24544"/>
      <c r="RP24544"/>
      <c r="RQ24544"/>
      <c r="RR24544"/>
      <c r="RS24544"/>
      <c r="RT24544"/>
      <c r="RU24544"/>
      <c r="RV24544"/>
      <c r="RW24544"/>
      <c r="RX24544"/>
      <c r="RY24544"/>
      <c r="RZ24544"/>
      <c r="SA24544"/>
      <c r="SB24544"/>
      <c r="SC24544"/>
      <c r="SD24544"/>
      <c r="SE24544"/>
      <c r="SF24544"/>
      <c r="SG24544"/>
      <c r="SH24544"/>
      <c r="SI24544"/>
      <c r="SJ24544"/>
      <c r="SK24544"/>
      <c r="SL24544"/>
      <c r="SM24544"/>
      <c r="SN24544"/>
      <c r="SO24544"/>
      <c r="SP24544"/>
      <c r="SQ24544"/>
      <c r="SR24544"/>
      <c r="SS24544"/>
      <c r="ST24544"/>
      <c r="SU24544"/>
      <c r="SV24544"/>
      <c r="SW24544"/>
      <c r="SX24544"/>
      <c r="SY24544"/>
      <c r="SZ24544"/>
      <c r="TA24544"/>
      <c r="TB24544"/>
      <c r="TC24544"/>
      <c r="TD24544"/>
      <c r="TE24544"/>
      <c r="TF24544"/>
      <c r="TG24544"/>
      <c r="TH24544"/>
      <c r="TI24544"/>
      <c r="TJ24544"/>
      <c r="TK24544"/>
      <c r="TL24544"/>
      <c r="TM24544"/>
      <c r="TN24544"/>
      <c r="TO24544"/>
      <c r="TP24544"/>
      <c r="TQ24544"/>
      <c r="TR24544"/>
      <c r="TS24544"/>
      <c r="TT24544"/>
      <c r="TU24544"/>
      <c r="TV24544"/>
      <c r="TW24544"/>
      <c r="TX24544"/>
      <c r="TY24544"/>
      <c r="TZ24544"/>
      <c r="UA24544"/>
      <c r="UB24544"/>
      <c r="UC24544"/>
      <c r="UD24544"/>
      <c r="UE24544"/>
      <c r="UF24544"/>
      <c r="UG24544"/>
      <c r="UH24544"/>
      <c r="UI24544"/>
      <c r="UJ24544"/>
      <c r="UK24544"/>
      <c r="UL24544"/>
      <c r="UM24544"/>
      <c r="UN24544"/>
      <c r="UO24544"/>
      <c r="UP24544"/>
      <c r="UQ24544"/>
      <c r="UR24544"/>
      <c r="US24544"/>
      <c r="UT24544"/>
      <c r="UU24544"/>
      <c r="UV24544"/>
      <c r="UW24544"/>
      <c r="UX24544"/>
      <c r="UY24544"/>
      <c r="UZ24544"/>
      <c r="VA24544"/>
      <c r="VB24544"/>
      <c r="VC24544"/>
      <c r="VD24544"/>
      <c r="VE24544"/>
      <c r="VF24544"/>
      <c r="VG24544"/>
      <c r="VH24544"/>
      <c r="VI24544"/>
      <c r="VJ24544"/>
      <c r="VK24544"/>
      <c r="VL24544"/>
      <c r="VM24544"/>
      <c r="VN24544"/>
      <c r="VO24544"/>
      <c r="VP24544"/>
      <c r="VQ24544"/>
      <c r="VR24544"/>
      <c r="VS24544"/>
      <c r="VT24544"/>
      <c r="VU24544"/>
      <c r="VV24544"/>
      <c r="VW24544"/>
      <c r="VX24544"/>
      <c r="VY24544"/>
      <c r="VZ24544"/>
      <c r="WA24544"/>
      <c r="WB24544"/>
      <c r="WC24544"/>
      <c r="WD24544"/>
      <c r="WE24544"/>
      <c r="WF24544"/>
      <c r="WG24544"/>
      <c r="WH24544"/>
      <c r="WI24544"/>
      <c r="WJ24544"/>
      <c r="WK24544"/>
      <c r="WL24544"/>
      <c r="WM24544"/>
      <c r="WN24544"/>
      <c r="WO24544"/>
      <c r="WP24544"/>
      <c r="WQ24544"/>
      <c r="WR24544"/>
      <c r="WS24544"/>
      <c r="WT24544"/>
      <c r="WU24544"/>
      <c r="WV24544"/>
      <c r="WW24544"/>
      <c r="WX24544"/>
      <c r="WY24544"/>
      <c r="WZ24544"/>
      <c r="XA24544"/>
      <c r="XB24544"/>
      <c r="XC24544"/>
      <c r="XD24544"/>
      <c r="XE24544"/>
      <c r="XF24544"/>
      <c r="XG24544"/>
      <c r="XH24544"/>
      <c r="XI24544"/>
      <c r="XJ24544"/>
      <c r="XK24544"/>
      <c r="XL24544"/>
      <c r="XM24544"/>
      <c r="XN24544"/>
      <c r="XO24544"/>
      <c r="XP24544"/>
      <c r="XQ24544"/>
      <c r="XR24544"/>
      <c r="XS24544"/>
      <c r="XT24544"/>
      <c r="XU24544"/>
      <c r="XV24544"/>
      <c r="XW24544"/>
      <c r="XX24544"/>
      <c r="XY24544"/>
      <c r="XZ24544"/>
      <c r="YA24544"/>
      <c r="YB24544"/>
      <c r="YC24544"/>
      <c r="YD24544"/>
      <c r="YE24544"/>
      <c r="YF24544"/>
      <c r="YG24544"/>
      <c r="YH24544"/>
      <c r="YI24544"/>
      <c r="YJ24544"/>
      <c r="YK24544"/>
      <c r="YL24544"/>
      <c r="YM24544"/>
      <c r="YN24544"/>
      <c r="YO24544"/>
      <c r="YP24544"/>
      <c r="YQ24544"/>
      <c r="YR24544"/>
      <c r="YS24544"/>
      <c r="YT24544"/>
      <c r="YU24544"/>
      <c r="YV24544"/>
      <c r="YW24544"/>
      <c r="YX24544"/>
      <c r="YY24544"/>
      <c r="YZ24544"/>
      <c r="ZA24544"/>
      <c r="ZB24544"/>
      <c r="ZC24544"/>
      <c r="ZD24544"/>
      <c r="ZE24544"/>
      <c r="ZF24544"/>
      <c r="ZG24544"/>
      <c r="ZH24544"/>
      <c r="ZI24544"/>
      <c r="ZJ24544"/>
      <c r="ZK24544"/>
      <c r="ZL24544"/>
      <c r="ZM24544"/>
      <c r="ZN24544"/>
      <c r="ZO24544"/>
      <c r="ZP24544"/>
      <c r="ZQ24544"/>
      <c r="ZR24544"/>
      <c r="ZS24544"/>
      <c r="ZT24544"/>
      <c r="ZU24544"/>
      <c r="ZV24544"/>
      <c r="ZW24544"/>
      <c r="ZX24544"/>
      <c r="ZY24544"/>
      <c r="ZZ24544"/>
      <c r="AAA24544"/>
      <c r="AAB24544"/>
      <c r="AAC24544"/>
      <c r="AAD24544"/>
      <c r="AAE24544"/>
      <c r="AAF24544"/>
      <c r="AAG24544"/>
      <c r="AAH24544"/>
      <c r="AAI24544"/>
      <c r="AAJ24544"/>
      <c r="AAK24544"/>
      <c r="AAL24544"/>
      <c r="AAM24544"/>
      <c r="AAN24544"/>
      <c r="AAO24544"/>
      <c r="AAP24544"/>
      <c r="AAQ24544"/>
      <c r="AAR24544"/>
      <c r="AAS24544"/>
      <c r="AAT24544"/>
      <c r="AAU24544"/>
      <c r="AAV24544"/>
      <c r="AAW24544"/>
      <c r="AAX24544"/>
      <c r="AAY24544"/>
      <c r="AAZ24544"/>
      <c r="ABA24544"/>
      <c r="ABB24544"/>
      <c r="ABC24544"/>
      <c r="ABD24544"/>
      <c r="ABE24544"/>
      <c r="ABF24544"/>
      <c r="ABG24544"/>
      <c r="ABH24544"/>
      <c r="ABI24544"/>
      <c r="ABJ24544"/>
      <c r="ABK24544"/>
      <c r="ABL24544"/>
      <c r="ABM24544"/>
      <c r="ABN24544"/>
      <c r="ABO24544"/>
      <c r="ABP24544"/>
      <c r="ABQ24544"/>
      <c r="ABR24544"/>
      <c r="ABS24544"/>
      <c r="ABT24544"/>
      <c r="ABU24544"/>
      <c r="ABV24544"/>
      <c r="ABW24544"/>
      <c r="ABX24544"/>
      <c r="ABY24544"/>
      <c r="ABZ24544"/>
      <c r="ACA24544"/>
      <c r="ACB24544"/>
      <c r="ACC24544"/>
      <c r="ACD24544"/>
      <c r="ACE24544"/>
      <c r="ACF24544"/>
      <c r="ACG24544"/>
      <c r="ACH24544"/>
      <c r="ACI24544"/>
      <c r="ACJ24544"/>
      <c r="ACK24544"/>
      <c r="ACL24544"/>
      <c r="ACM24544"/>
      <c r="ACN24544"/>
      <c r="ACO24544"/>
      <c r="ACP24544"/>
      <c r="ACQ24544"/>
      <c r="ACR24544"/>
      <c r="ACS24544"/>
      <c r="ACT24544"/>
      <c r="ACU24544"/>
      <c r="ACV24544"/>
      <c r="ACW24544"/>
      <c r="ACX24544"/>
      <c r="ACY24544"/>
      <c r="ACZ24544"/>
      <c r="ADA24544"/>
      <c r="ADB24544"/>
      <c r="ADC24544"/>
      <c r="ADD24544"/>
      <c r="ADE24544"/>
      <c r="ADF24544"/>
      <c r="ADG24544"/>
      <c r="ADH24544"/>
      <c r="ADI24544"/>
      <c r="ADJ24544"/>
      <c r="ADK24544"/>
      <c r="ADL24544"/>
      <c r="ADM24544"/>
      <c r="ADN24544"/>
      <c r="ADO24544"/>
      <c r="ADP24544"/>
      <c r="ADQ24544"/>
      <c r="ADR24544"/>
      <c r="ADS24544"/>
      <c r="ADT24544"/>
      <c r="ADU24544"/>
      <c r="ADV24544"/>
      <c r="ADW24544"/>
      <c r="ADX24544"/>
      <c r="ADY24544"/>
      <c r="ADZ24544"/>
      <c r="AEA24544"/>
      <c r="AEB24544"/>
      <c r="AEC24544"/>
      <c r="AED24544"/>
      <c r="AEE24544"/>
      <c r="AEF24544"/>
      <c r="AEG24544"/>
      <c r="AEH24544"/>
      <c r="AEI24544"/>
      <c r="AEJ24544"/>
      <c r="AEK24544"/>
      <c r="AEL24544"/>
      <c r="AEM24544"/>
      <c r="AEN24544"/>
      <c r="AEO24544"/>
      <c r="AEP24544"/>
      <c r="AEQ24544"/>
      <c r="AER24544"/>
      <c r="AES24544"/>
      <c r="AET24544"/>
      <c r="AEU24544"/>
      <c r="AEV24544"/>
      <c r="AEW24544"/>
      <c r="AEX24544"/>
      <c r="AEY24544"/>
      <c r="AEZ24544"/>
      <c r="AFA24544"/>
      <c r="AFB24544"/>
      <c r="AFC24544"/>
      <c r="AFD24544"/>
      <c r="AFE24544"/>
      <c r="AFF24544"/>
      <c r="AFG24544"/>
      <c r="AFH24544"/>
      <c r="AFI24544"/>
      <c r="AFJ24544"/>
      <c r="AFK24544"/>
      <c r="AFL24544"/>
      <c r="AFM24544"/>
      <c r="AFN24544"/>
      <c r="AFO24544"/>
      <c r="AFP24544"/>
      <c r="AFQ24544"/>
      <c r="AFR24544"/>
      <c r="AFS24544"/>
      <c r="AFT24544"/>
      <c r="AFU24544"/>
      <c r="AFV24544"/>
      <c r="AFW24544"/>
      <c r="AFX24544"/>
      <c r="AFY24544"/>
      <c r="AFZ24544"/>
      <c r="AGA24544"/>
      <c r="AGB24544"/>
      <c r="AGC24544"/>
      <c r="AGD24544"/>
      <c r="AGE24544"/>
      <c r="AGF24544"/>
      <c r="AGG24544"/>
      <c r="AGH24544"/>
      <c r="AGI24544"/>
      <c r="AGJ24544"/>
      <c r="AGK24544"/>
      <c r="AGL24544"/>
      <c r="AGM24544"/>
      <c r="AGN24544"/>
      <c r="AGO24544"/>
      <c r="AGP24544"/>
      <c r="AGQ24544"/>
      <c r="AGR24544"/>
      <c r="AGS24544"/>
      <c r="AGT24544"/>
      <c r="AGU24544"/>
      <c r="AGV24544"/>
      <c r="AGW24544"/>
      <c r="AGX24544"/>
      <c r="AGY24544"/>
      <c r="AGZ24544"/>
      <c r="AHA24544"/>
      <c r="AHB24544"/>
      <c r="AHC24544"/>
      <c r="AHD24544"/>
      <c r="AHE24544"/>
      <c r="AHF24544"/>
      <c r="AHG24544"/>
      <c r="AHH24544"/>
      <c r="AHI24544"/>
      <c r="AHJ24544"/>
      <c r="AHK24544"/>
      <c r="AHL24544"/>
      <c r="AHM24544"/>
      <c r="AHN24544"/>
      <c r="AHO24544"/>
      <c r="AHP24544"/>
      <c r="AHQ24544"/>
      <c r="AHR24544"/>
      <c r="AHS24544"/>
      <c r="AHT24544"/>
      <c r="AHU24544"/>
      <c r="AHV24544"/>
      <c r="AHW24544"/>
      <c r="AHX24544"/>
      <c r="AHY24544"/>
      <c r="AHZ24544"/>
      <c r="AIA24544"/>
      <c r="AIB24544"/>
      <c r="AIC24544"/>
      <c r="AID24544"/>
      <c r="AIE24544"/>
      <c r="AIF24544"/>
      <c r="AIG24544"/>
      <c r="AIH24544"/>
      <c r="AII24544"/>
      <c r="AIJ24544"/>
      <c r="AIK24544"/>
      <c r="AIL24544"/>
      <c r="AIM24544"/>
      <c r="AIN24544"/>
      <c r="AIO24544"/>
      <c r="AIP24544"/>
      <c r="AIQ24544"/>
      <c r="AIR24544"/>
      <c r="AIS24544"/>
      <c r="AIT24544"/>
      <c r="AIU24544"/>
      <c r="AIV24544"/>
      <c r="AIW24544"/>
      <c r="AIX24544"/>
      <c r="AIY24544"/>
      <c r="AIZ24544"/>
      <c r="AJA24544"/>
      <c r="AJB24544"/>
      <c r="AJC24544"/>
      <c r="AJD24544"/>
      <c r="AJE24544"/>
      <c r="AJF24544"/>
      <c r="AJG24544"/>
      <c r="AJH24544"/>
      <c r="AJI24544"/>
      <c r="AJJ24544"/>
      <c r="AJK24544"/>
      <c r="AJL24544"/>
      <c r="AJM24544"/>
      <c r="AJN24544"/>
      <c r="AJO24544"/>
      <c r="AJP24544"/>
      <c r="AJQ24544"/>
      <c r="AJR24544"/>
      <c r="AJS24544"/>
      <c r="AJT24544"/>
      <c r="AJU24544"/>
      <c r="AJV24544"/>
      <c r="AJW24544"/>
      <c r="AJX24544"/>
      <c r="AJY24544"/>
      <c r="AJZ24544"/>
      <c r="AKA24544"/>
      <c r="AKB24544"/>
      <c r="AKC24544"/>
      <c r="AKD24544"/>
      <c r="AKE24544"/>
      <c r="AKF24544"/>
      <c r="AKG24544"/>
      <c r="AKH24544"/>
      <c r="AKI24544"/>
      <c r="AKJ24544"/>
      <c r="AKK24544"/>
      <c r="AKL24544"/>
      <c r="AKM24544"/>
      <c r="AKN24544"/>
      <c r="AKO24544"/>
      <c r="AKP24544"/>
      <c r="AKQ24544"/>
      <c r="AKR24544"/>
      <c r="AKS24544"/>
      <c r="AKT24544"/>
      <c r="AKU24544"/>
      <c r="AKV24544"/>
      <c r="AKW24544"/>
      <c r="AKX24544"/>
      <c r="AKY24544"/>
      <c r="AKZ24544"/>
      <c r="ALA24544"/>
      <c r="ALB24544"/>
      <c r="ALC24544"/>
      <c r="ALD24544"/>
      <c r="ALE24544"/>
      <c r="ALF24544"/>
      <c r="ALG24544"/>
      <c r="ALH24544"/>
      <c r="ALI24544"/>
      <c r="ALJ24544"/>
      <c r="ALK24544"/>
      <c r="ALL24544"/>
      <c r="ALM24544"/>
      <c r="ALN24544"/>
      <c r="ALO24544"/>
      <c r="ALP24544"/>
      <c r="ALQ24544"/>
      <c r="ALR24544"/>
      <c r="ALS24544"/>
      <c r="ALT24544"/>
      <c r="ALU24544"/>
      <c r="ALV24544"/>
      <c r="ALW24544"/>
      <c r="ALX24544"/>
      <c r="ALY24544"/>
      <c r="ALZ24544"/>
      <c r="AMA24544"/>
      <c r="AMB24544"/>
      <c r="AMC24544"/>
      <c r="AMD24544"/>
      <c r="AME24544"/>
      <c r="AMF24544"/>
      <c r="AMG24544"/>
      <c r="AMH24544"/>
      <c r="AMI24544"/>
    </row>
    <row r="24545" spans="1:1023">
      <c r="A24545" s="17" t="s">
        <v>24699</v>
      </c>
      <c r="B24545" s="16" t="s">
        <v>24670</v>
      </c>
      <c r="C24545" s="16">
        <v>663408</v>
      </c>
      <c r="D24545" s="16">
        <v>2</v>
      </c>
      <c r="E24545" s="16">
        <v>6</v>
      </c>
      <c r="F24545" s="14">
        <f t="shared" si="383"/>
        <v>40</v>
      </c>
      <c r="G24545"/>
      <c r="H24545"/>
      <c r="I24545"/>
      <c r="J24545"/>
      <c r="K24545"/>
      <c r="L24545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  <c r="AH24545"/>
      <c r="AI24545"/>
      <c r="AJ24545"/>
      <c r="AK24545"/>
      <c r="AL24545"/>
      <c r="AM24545"/>
      <c r="AN24545"/>
      <c r="AO24545"/>
      <c r="AP24545"/>
      <c r="AQ24545"/>
      <c r="AR24545"/>
      <c r="AS24545"/>
      <c r="AT24545"/>
      <c r="AU24545"/>
      <c r="AV24545"/>
      <c r="AW24545"/>
      <c r="AX24545"/>
      <c r="AY24545"/>
      <c r="AZ24545"/>
      <c r="BA24545"/>
      <c r="BB24545"/>
      <c r="BC24545"/>
      <c r="BD24545"/>
      <c r="BE24545"/>
      <c r="BF24545"/>
      <c r="BG24545"/>
      <c r="BH24545"/>
      <c r="BI24545"/>
      <c r="BJ24545"/>
      <c r="BK24545"/>
      <c r="BL24545"/>
      <c r="BM24545"/>
      <c r="BN24545"/>
      <c r="BO24545"/>
      <c r="BP24545"/>
      <c r="BQ24545"/>
      <c r="BR24545"/>
      <c r="BS24545"/>
      <c r="BT24545"/>
      <c r="BU24545"/>
      <c r="BV24545"/>
      <c r="BW24545"/>
      <c r="BX24545"/>
      <c r="BY24545"/>
      <c r="BZ24545"/>
      <c r="CA24545"/>
      <c r="CB24545"/>
      <c r="CC24545"/>
      <c r="CD24545"/>
      <c r="CE24545"/>
      <c r="CF24545"/>
      <c r="CG24545"/>
      <c r="CH24545"/>
      <c r="CI24545"/>
      <c r="CJ24545"/>
      <c r="CK24545"/>
      <c r="CL24545"/>
      <c r="CM24545"/>
      <c r="CN24545"/>
      <c r="CO24545"/>
      <c r="CP24545"/>
      <c r="CQ24545"/>
      <c r="CR24545"/>
      <c r="CS24545"/>
      <c r="CT24545"/>
      <c r="CU24545"/>
      <c r="CV24545"/>
      <c r="CW24545"/>
      <c r="CX24545"/>
      <c r="CY24545"/>
      <c r="CZ24545"/>
      <c r="DA24545"/>
      <c r="DB24545"/>
      <c r="DC24545"/>
      <c r="DD24545"/>
      <c r="DE24545"/>
      <c r="DF24545"/>
      <c r="DG24545"/>
      <c r="DH24545"/>
      <c r="DI24545"/>
      <c r="DJ24545"/>
      <c r="DK24545"/>
      <c r="DL24545"/>
      <c r="DM24545"/>
      <c r="DN24545"/>
      <c r="DO24545"/>
      <c r="DP24545"/>
      <c r="DQ24545"/>
      <c r="DR24545"/>
      <c r="DS24545"/>
      <c r="DT24545"/>
      <c r="DU24545"/>
      <c r="DV24545"/>
      <c r="DW24545"/>
      <c r="DX24545"/>
      <c r="DY24545"/>
      <c r="DZ24545"/>
      <c r="EA24545"/>
      <c r="EB24545"/>
      <c r="EC24545"/>
      <c r="ED24545"/>
      <c r="EE24545"/>
      <c r="EF24545"/>
      <c r="EG24545"/>
      <c r="EH24545"/>
      <c r="EI24545"/>
      <c r="EJ24545"/>
      <c r="EK24545"/>
      <c r="EL24545"/>
      <c r="EM24545"/>
      <c r="EN24545"/>
      <c r="EO24545"/>
      <c r="EP24545"/>
      <c r="EQ24545"/>
      <c r="ER24545"/>
      <c r="ES24545"/>
      <c r="ET24545"/>
      <c r="EU24545"/>
      <c r="EV24545"/>
      <c r="EW24545"/>
      <c r="EX24545"/>
      <c r="EY24545"/>
      <c r="EZ24545"/>
      <c r="FA24545"/>
      <c r="FB24545"/>
      <c r="FC24545"/>
      <c r="FD24545"/>
      <c r="FE24545"/>
      <c r="FF24545"/>
      <c r="FG24545"/>
      <c r="FH24545"/>
      <c r="FI24545"/>
      <c r="FJ24545"/>
      <c r="FK24545"/>
      <c r="FL24545"/>
      <c r="FM24545"/>
      <c r="FN24545"/>
      <c r="FO24545"/>
      <c r="FP24545"/>
      <c r="FQ24545"/>
      <c r="FR24545"/>
      <c r="FS24545"/>
      <c r="FT24545"/>
      <c r="FU24545"/>
      <c r="FV24545"/>
      <c r="FW24545"/>
      <c r="FX24545"/>
      <c r="FY24545"/>
      <c r="FZ24545"/>
      <c r="GA24545"/>
      <c r="GB24545"/>
      <c r="GC24545"/>
      <c r="GD24545"/>
      <c r="GE24545"/>
      <c r="GF24545"/>
      <c r="GG24545"/>
      <c r="GH24545"/>
      <c r="GI24545"/>
      <c r="GJ24545"/>
      <c r="GK24545"/>
      <c r="GL24545"/>
      <c r="GM24545"/>
      <c r="GN24545"/>
      <c r="GO24545"/>
      <c r="GP24545"/>
      <c r="GQ24545"/>
      <c r="GR24545"/>
      <c r="GS24545"/>
      <c r="GT24545"/>
      <c r="GU24545"/>
      <c r="GV24545"/>
      <c r="GW24545"/>
      <c r="GX24545"/>
      <c r="GY24545"/>
      <c r="GZ24545"/>
      <c r="HA24545"/>
      <c r="HB24545"/>
      <c r="HC24545"/>
      <c r="HD24545"/>
      <c r="HE24545"/>
      <c r="HF24545"/>
      <c r="HG24545"/>
      <c r="HH24545"/>
      <c r="HI24545"/>
      <c r="HJ24545"/>
      <c r="HK24545"/>
      <c r="HL24545"/>
      <c r="HM24545"/>
      <c r="HN24545"/>
      <c r="HO24545"/>
      <c r="HP24545"/>
      <c r="HQ24545"/>
      <c r="HR24545"/>
      <c r="HS24545"/>
      <c r="HT24545"/>
      <c r="HU24545"/>
      <c r="HV24545"/>
      <c r="HW24545"/>
      <c r="HX24545"/>
      <c r="HY24545"/>
      <c r="HZ24545"/>
      <c r="IA24545"/>
      <c r="IB24545"/>
      <c r="IC24545"/>
      <c r="ID24545"/>
      <c r="IE24545"/>
      <c r="IF24545"/>
      <c r="IG24545"/>
      <c r="IH24545"/>
      <c r="II24545"/>
      <c r="IJ24545"/>
      <c r="IK24545"/>
      <c r="IL24545"/>
      <c r="IM24545"/>
      <c r="IN24545"/>
      <c r="IO24545"/>
      <c r="IP24545"/>
      <c r="IQ24545"/>
      <c r="IR24545"/>
      <c r="IS24545"/>
      <c r="IT24545"/>
      <c r="IU24545"/>
      <c r="IV24545"/>
      <c r="IW24545"/>
      <c r="IX24545"/>
      <c r="IY24545"/>
      <c r="IZ24545"/>
      <c r="JA24545"/>
      <c r="JB24545"/>
      <c r="JC24545"/>
      <c r="JD24545"/>
      <c r="JE24545"/>
      <c r="JF24545"/>
      <c r="JG24545"/>
      <c r="JH24545"/>
      <c r="JI24545"/>
      <c r="JJ24545"/>
      <c r="JK24545"/>
      <c r="JL24545"/>
      <c r="JM24545"/>
      <c r="JN24545"/>
      <c r="JO24545"/>
      <c r="JP24545"/>
      <c r="JQ24545"/>
      <c r="JR24545"/>
      <c r="JS24545"/>
      <c r="JT24545"/>
      <c r="JU24545"/>
      <c r="JV24545"/>
      <c r="JW24545"/>
      <c r="JX24545"/>
      <c r="JY24545"/>
      <c r="JZ24545"/>
      <c r="KA24545"/>
      <c r="KB24545"/>
      <c r="KC24545"/>
      <c r="KD24545"/>
      <c r="KE24545"/>
      <c r="KF24545"/>
      <c r="KG24545"/>
      <c r="KH24545"/>
      <c r="KI24545"/>
      <c r="KJ24545"/>
      <c r="KK24545"/>
      <c r="KL24545"/>
      <c r="KM24545"/>
      <c r="KN24545"/>
      <c r="KO24545"/>
      <c r="KP24545"/>
      <c r="KQ24545"/>
      <c r="KR24545"/>
      <c r="KS24545"/>
      <c r="KT24545"/>
      <c r="KU24545"/>
      <c r="KV24545"/>
      <c r="KW24545"/>
      <c r="KX24545"/>
      <c r="KY24545"/>
      <c r="KZ24545"/>
      <c r="LA24545"/>
      <c r="LB24545"/>
      <c r="LC24545"/>
      <c r="LD24545"/>
      <c r="LE24545"/>
      <c r="LF24545"/>
      <c r="LG24545"/>
      <c r="LH24545"/>
      <c r="LI24545"/>
      <c r="LJ24545"/>
      <c r="LK24545"/>
      <c r="LL24545"/>
      <c r="LM24545"/>
      <c r="LN24545"/>
      <c r="LO24545"/>
      <c r="LP24545"/>
      <c r="LQ24545"/>
      <c r="LR24545"/>
      <c r="LS24545"/>
      <c r="LT24545"/>
      <c r="LU24545"/>
      <c r="LV24545"/>
      <c r="LW24545"/>
      <c r="LX24545"/>
      <c r="LY24545"/>
      <c r="LZ24545"/>
      <c r="MA24545"/>
      <c r="MB24545"/>
      <c r="MC24545"/>
      <c r="MD24545"/>
      <c r="ME24545"/>
      <c r="MF24545"/>
      <c r="MG24545"/>
      <c r="MH24545"/>
      <c r="MI24545"/>
      <c r="MJ24545"/>
      <c r="MK24545"/>
      <c r="ML24545"/>
      <c r="MM24545"/>
      <c r="MN24545"/>
      <c r="MO24545"/>
      <c r="MP24545"/>
      <c r="MQ24545"/>
      <c r="MR24545"/>
      <c r="MS24545"/>
      <c r="MT24545"/>
      <c r="MU24545"/>
      <c r="MV24545"/>
      <c r="MW24545"/>
      <c r="MX24545"/>
      <c r="MY24545"/>
      <c r="MZ24545"/>
      <c r="NA24545"/>
      <c r="NB24545"/>
      <c r="NC24545"/>
      <c r="ND24545"/>
      <c r="NE24545"/>
      <c r="NF24545"/>
      <c r="NG24545"/>
      <c r="NH24545"/>
      <c r="NI24545"/>
      <c r="NJ24545"/>
      <c r="NK24545"/>
      <c r="NL24545"/>
      <c r="NM24545"/>
      <c r="NN24545"/>
      <c r="NO24545"/>
      <c r="NP24545"/>
      <c r="NQ24545"/>
      <c r="NR24545"/>
      <c r="NS24545"/>
      <c r="NT24545"/>
      <c r="NU24545"/>
      <c r="NV24545"/>
      <c r="NW24545"/>
      <c r="NX24545"/>
      <c r="NY24545"/>
      <c r="NZ24545"/>
      <c r="OA24545"/>
      <c r="OB24545"/>
      <c r="OC24545"/>
      <c r="OD24545"/>
      <c r="OE24545"/>
      <c r="OF24545"/>
      <c r="OG24545"/>
      <c r="OH24545"/>
      <c r="OI24545"/>
      <c r="OJ24545"/>
      <c r="OK24545"/>
      <c r="OL24545"/>
      <c r="OM24545"/>
      <c r="ON24545"/>
      <c r="OO24545"/>
      <c r="OP24545"/>
      <c r="OQ24545"/>
      <c r="OR24545"/>
      <c r="OS24545"/>
      <c r="OT24545"/>
      <c r="OU24545"/>
      <c r="OV24545"/>
      <c r="OW24545"/>
      <c r="OX24545"/>
      <c r="OY24545"/>
      <c r="OZ24545"/>
      <c r="PA24545"/>
      <c r="PB24545"/>
      <c r="PC24545"/>
      <c r="PD24545"/>
      <c r="PE24545"/>
      <c r="PF24545"/>
      <c r="PG24545"/>
      <c r="PH24545"/>
      <c r="PI24545"/>
      <c r="PJ24545"/>
      <c r="PK24545"/>
      <c r="PL24545"/>
      <c r="PM24545"/>
      <c r="PN24545"/>
      <c r="PO24545"/>
      <c r="PP24545"/>
      <c r="PQ24545"/>
      <c r="PR24545"/>
      <c r="PS24545"/>
      <c r="PT24545"/>
      <c r="PU24545"/>
      <c r="PV24545"/>
      <c r="PW24545"/>
      <c r="PX24545"/>
      <c r="PY24545"/>
      <c r="PZ24545"/>
      <c r="QA24545"/>
      <c r="QB24545"/>
      <c r="QC24545"/>
      <c r="QD24545"/>
      <c r="QE24545"/>
      <c r="QF24545"/>
      <c r="QG24545"/>
      <c r="QH24545"/>
      <c r="QI24545"/>
      <c r="QJ24545"/>
      <c r="QK24545"/>
      <c r="QL24545"/>
      <c r="QM24545"/>
      <c r="QN24545"/>
      <c r="QO24545"/>
      <c r="QP24545"/>
      <c r="QQ24545"/>
      <c r="QR24545"/>
      <c r="QS24545"/>
      <c r="QT24545"/>
      <c r="QU24545"/>
      <c r="QV24545"/>
      <c r="QW24545"/>
      <c r="QX24545"/>
      <c r="QY24545"/>
      <c r="QZ24545"/>
      <c r="RA24545"/>
      <c r="RB24545"/>
      <c r="RC24545"/>
      <c r="RD24545"/>
      <c r="RE24545"/>
      <c r="RF24545"/>
      <c r="RG24545"/>
      <c r="RH24545"/>
      <c r="RI24545"/>
      <c r="RJ24545"/>
      <c r="RK24545"/>
      <c r="RL24545"/>
      <c r="RM24545"/>
      <c r="RN24545"/>
      <c r="RO24545"/>
      <c r="RP24545"/>
      <c r="RQ24545"/>
      <c r="RR24545"/>
      <c r="RS24545"/>
      <c r="RT24545"/>
      <c r="RU24545"/>
      <c r="RV24545"/>
      <c r="RW24545"/>
      <c r="RX24545"/>
      <c r="RY24545"/>
      <c r="RZ24545"/>
      <c r="SA24545"/>
      <c r="SB24545"/>
      <c r="SC24545"/>
      <c r="SD24545"/>
      <c r="SE24545"/>
      <c r="SF24545"/>
      <c r="SG24545"/>
      <c r="SH24545"/>
      <c r="SI24545"/>
      <c r="SJ24545"/>
      <c r="SK24545"/>
      <c r="SL24545"/>
      <c r="SM24545"/>
      <c r="SN24545"/>
      <c r="SO24545"/>
      <c r="SP24545"/>
      <c r="SQ24545"/>
      <c r="SR24545"/>
      <c r="SS24545"/>
      <c r="ST24545"/>
      <c r="SU24545"/>
      <c r="SV24545"/>
      <c r="SW24545"/>
      <c r="SX24545"/>
      <c r="SY24545"/>
      <c r="SZ24545"/>
      <c r="TA24545"/>
      <c r="TB24545"/>
      <c r="TC24545"/>
      <c r="TD24545"/>
      <c r="TE24545"/>
      <c r="TF24545"/>
      <c r="TG24545"/>
      <c r="TH24545"/>
      <c r="TI24545"/>
      <c r="TJ24545"/>
      <c r="TK24545"/>
      <c r="TL24545"/>
      <c r="TM24545"/>
      <c r="TN24545"/>
      <c r="TO24545"/>
      <c r="TP24545"/>
      <c r="TQ24545"/>
      <c r="TR24545"/>
      <c r="TS24545"/>
      <c r="TT24545"/>
      <c r="TU24545"/>
      <c r="TV24545"/>
      <c r="TW24545"/>
      <c r="TX24545"/>
      <c r="TY24545"/>
      <c r="TZ24545"/>
      <c r="UA24545"/>
      <c r="UB24545"/>
      <c r="UC24545"/>
      <c r="UD24545"/>
      <c r="UE24545"/>
      <c r="UF24545"/>
      <c r="UG24545"/>
      <c r="UH24545"/>
      <c r="UI24545"/>
      <c r="UJ24545"/>
      <c r="UK24545"/>
      <c r="UL24545"/>
      <c r="UM24545"/>
      <c r="UN24545"/>
      <c r="UO24545"/>
      <c r="UP24545"/>
      <c r="UQ24545"/>
      <c r="UR24545"/>
      <c r="US24545"/>
      <c r="UT24545"/>
      <c r="UU24545"/>
      <c r="UV24545"/>
      <c r="UW24545"/>
      <c r="UX24545"/>
      <c r="UY24545"/>
      <c r="UZ24545"/>
      <c r="VA24545"/>
      <c r="VB24545"/>
      <c r="VC24545"/>
      <c r="VD24545"/>
      <c r="VE24545"/>
      <c r="VF24545"/>
      <c r="VG24545"/>
      <c r="VH24545"/>
      <c r="VI24545"/>
      <c r="VJ24545"/>
      <c r="VK24545"/>
      <c r="VL24545"/>
      <c r="VM24545"/>
      <c r="VN24545"/>
      <c r="VO24545"/>
      <c r="VP24545"/>
      <c r="VQ24545"/>
      <c r="VR24545"/>
      <c r="VS24545"/>
      <c r="VT24545"/>
      <c r="VU24545"/>
      <c r="VV24545"/>
      <c r="VW24545"/>
      <c r="VX24545"/>
      <c r="VY24545"/>
      <c r="VZ24545"/>
      <c r="WA24545"/>
      <c r="WB24545"/>
      <c r="WC24545"/>
      <c r="WD24545"/>
      <c r="WE24545"/>
      <c r="WF24545"/>
      <c r="WG24545"/>
      <c r="WH24545"/>
      <c r="WI24545"/>
      <c r="WJ24545"/>
      <c r="WK24545"/>
      <c r="WL24545"/>
      <c r="WM24545"/>
      <c r="WN24545"/>
      <c r="WO24545"/>
      <c r="WP24545"/>
      <c r="WQ24545"/>
      <c r="WR24545"/>
      <c r="WS24545"/>
      <c r="WT24545"/>
      <c r="WU24545"/>
      <c r="WV24545"/>
      <c r="WW24545"/>
      <c r="WX24545"/>
      <c r="WY24545"/>
      <c r="WZ24545"/>
      <c r="XA24545"/>
      <c r="XB24545"/>
      <c r="XC24545"/>
      <c r="XD24545"/>
      <c r="XE24545"/>
      <c r="XF24545"/>
      <c r="XG24545"/>
      <c r="XH24545"/>
      <c r="XI24545"/>
      <c r="XJ24545"/>
      <c r="XK24545"/>
      <c r="XL24545"/>
      <c r="XM24545"/>
      <c r="XN24545"/>
      <c r="XO24545"/>
      <c r="XP24545"/>
      <c r="XQ24545"/>
      <c r="XR24545"/>
      <c r="XS24545"/>
      <c r="XT24545"/>
      <c r="XU24545"/>
      <c r="XV24545"/>
      <c r="XW24545"/>
      <c r="XX24545"/>
      <c r="XY24545"/>
      <c r="XZ24545"/>
      <c r="YA24545"/>
      <c r="YB24545"/>
      <c r="YC24545"/>
      <c r="YD24545"/>
      <c r="YE24545"/>
      <c r="YF24545"/>
      <c r="YG24545"/>
      <c r="YH24545"/>
      <c r="YI24545"/>
      <c r="YJ24545"/>
      <c r="YK24545"/>
      <c r="YL24545"/>
      <c r="YM24545"/>
      <c r="YN24545"/>
      <c r="YO24545"/>
      <c r="YP24545"/>
      <c r="YQ24545"/>
      <c r="YR24545"/>
      <c r="YS24545"/>
      <c r="YT24545"/>
      <c r="YU24545"/>
      <c r="YV24545"/>
      <c r="YW24545"/>
      <c r="YX24545"/>
      <c r="YY24545"/>
      <c r="YZ24545"/>
      <c r="ZA24545"/>
      <c r="ZB24545"/>
      <c r="ZC24545"/>
      <c r="ZD24545"/>
      <c r="ZE24545"/>
      <c r="ZF24545"/>
      <c r="ZG24545"/>
      <c r="ZH24545"/>
      <c r="ZI24545"/>
      <c r="ZJ24545"/>
      <c r="ZK24545"/>
      <c r="ZL24545"/>
      <c r="ZM24545"/>
      <c r="ZN24545"/>
      <c r="ZO24545"/>
      <c r="ZP24545"/>
      <c r="ZQ24545"/>
      <c r="ZR24545"/>
      <c r="ZS24545"/>
      <c r="ZT24545"/>
      <c r="ZU24545"/>
      <c r="ZV24545"/>
      <c r="ZW24545"/>
      <c r="ZX24545"/>
      <c r="ZY24545"/>
      <c r="ZZ24545"/>
      <c r="AAA24545"/>
      <c r="AAB24545"/>
      <c r="AAC24545"/>
      <c r="AAD24545"/>
      <c r="AAE24545"/>
      <c r="AAF24545"/>
      <c r="AAG24545"/>
      <c r="AAH24545"/>
      <c r="AAI24545"/>
      <c r="AAJ24545"/>
      <c r="AAK24545"/>
      <c r="AAL24545"/>
      <c r="AAM24545"/>
      <c r="AAN24545"/>
      <c r="AAO24545"/>
      <c r="AAP24545"/>
      <c r="AAQ24545"/>
      <c r="AAR24545"/>
      <c r="AAS24545"/>
      <c r="AAT24545"/>
      <c r="AAU24545"/>
      <c r="AAV24545"/>
      <c r="AAW24545"/>
      <c r="AAX24545"/>
      <c r="AAY24545"/>
      <c r="AAZ24545"/>
      <c r="ABA24545"/>
      <c r="ABB24545"/>
      <c r="ABC24545"/>
      <c r="ABD24545"/>
      <c r="ABE24545"/>
      <c r="ABF24545"/>
      <c r="ABG24545"/>
      <c r="ABH24545"/>
      <c r="ABI24545"/>
      <c r="ABJ24545"/>
      <c r="ABK24545"/>
      <c r="ABL24545"/>
      <c r="ABM24545"/>
      <c r="ABN24545"/>
      <c r="ABO24545"/>
      <c r="ABP24545"/>
      <c r="ABQ24545"/>
      <c r="ABR24545"/>
      <c r="ABS24545"/>
      <c r="ABT24545"/>
      <c r="ABU24545"/>
      <c r="ABV24545"/>
      <c r="ABW24545"/>
      <c r="ABX24545"/>
      <c r="ABY24545"/>
      <c r="ABZ24545"/>
      <c r="ACA24545"/>
      <c r="ACB24545"/>
      <c r="ACC24545"/>
      <c r="ACD24545"/>
      <c r="ACE24545"/>
      <c r="ACF24545"/>
      <c r="ACG24545"/>
      <c r="ACH24545"/>
      <c r="ACI24545"/>
      <c r="ACJ24545"/>
      <c r="ACK24545"/>
      <c r="ACL24545"/>
      <c r="ACM24545"/>
      <c r="ACN24545"/>
      <c r="ACO24545"/>
      <c r="ACP24545"/>
      <c r="ACQ24545"/>
      <c r="ACR24545"/>
      <c r="ACS24545"/>
      <c r="ACT24545"/>
      <c r="ACU24545"/>
      <c r="ACV24545"/>
      <c r="ACW24545"/>
      <c r="ACX24545"/>
      <c r="ACY24545"/>
      <c r="ACZ24545"/>
      <c r="ADA24545"/>
      <c r="ADB24545"/>
      <c r="ADC24545"/>
      <c r="ADD24545"/>
      <c r="ADE24545"/>
      <c r="ADF24545"/>
      <c r="ADG24545"/>
      <c r="ADH24545"/>
      <c r="ADI24545"/>
      <c r="ADJ24545"/>
      <c r="ADK24545"/>
      <c r="ADL24545"/>
      <c r="ADM24545"/>
      <c r="ADN24545"/>
      <c r="ADO24545"/>
      <c r="ADP24545"/>
      <c r="ADQ24545"/>
      <c r="ADR24545"/>
      <c r="ADS24545"/>
      <c r="ADT24545"/>
      <c r="ADU24545"/>
      <c r="ADV24545"/>
      <c r="ADW24545"/>
      <c r="ADX24545"/>
      <c r="ADY24545"/>
      <c r="ADZ24545"/>
      <c r="AEA24545"/>
      <c r="AEB24545"/>
      <c r="AEC24545"/>
      <c r="AED24545"/>
      <c r="AEE24545"/>
      <c r="AEF24545"/>
      <c r="AEG24545"/>
      <c r="AEH24545"/>
      <c r="AEI24545"/>
      <c r="AEJ24545"/>
      <c r="AEK24545"/>
      <c r="AEL24545"/>
      <c r="AEM24545"/>
      <c r="AEN24545"/>
      <c r="AEO24545"/>
      <c r="AEP24545"/>
      <c r="AEQ24545"/>
      <c r="AER24545"/>
      <c r="AES24545"/>
      <c r="AET24545"/>
      <c r="AEU24545"/>
      <c r="AEV24545"/>
      <c r="AEW24545"/>
      <c r="AEX24545"/>
      <c r="AEY24545"/>
      <c r="AEZ24545"/>
      <c r="AFA24545"/>
      <c r="AFB24545"/>
      <c r="AFC24545"/>
      <c r="AFD24545"/>
      <c r="AFE24545"/>
      <c r="AFF24545"/>
      <c r="AFG24545"/>
      <c r="AFH24545"/>
      <c r="AFI24545"/>
      <c r="AFJ24545"/>
      <c r="AFK24545"/>
      <c r="AFL24545"/>
      <c r="AFM24545"/>
      <c r="AFN24545"/>
      <c r="AFO24545"/>
      <c r="AFP24545"/>
      <c r="AFQ24545"/>
      <c r="AFR24545"/>
      <c r="AFS24545"/>
      <c r="AFT24545"/>
      <c r="AFU24545"/>
      <c r="AFV24545"/>
      <c r="AFW24545"/>
      <c r="AFX24545"/>
      <c r="AFY24545"/>
      <c r="AFZ24545"/>
      <c r="AGA24545"/>
      <c r="AGB24545"/>
      <c r="AGC24545"/>
      <c r="AGD24545"/>
      <c r="AGE24545"/>
      <c r="AGF24545"/>
      <c r="AGG24545"/>
      <c r="AGH24545"/>
      <c r="AGI24545"/>
      <c r="AGJ24545"/>
      <c r="AGK24545"/>
      <c r="AGL24545"/>
      <c r="AGM24545"/>
      <c r="AGN24545"/>
      <c r="AGO24545"/>
      <c r="AGP24545"/>
      <c r="AGQ24545"/>
      <c r="AGR24545"/>
      <c r="AGS24545"/>
      <c r="AGT24545"/>
      <c r="AGU24545"/>
      <c r="AGV24545"/>
      <c r="AGW24545"/>
      <c r="AGX24545"/>
      <c r="AGY24545"/>
      <c r="AGZ24545"/>
      <c r="AHA24545"/>
      <c r="AHB24545"/>
      <c r="AHC24545"/>
      <c r="AHD24545"/>
      <c r="AHE24545"/>
      <c r="AHF24545"/>
      <c r="AHG24545"/>
      <c r="AHH24545"/>
      <c r="AHI24545"/>
      <c r="AHJ24545"/>
      <c r="AHK24545"/>
      <c r="AHL24545"/>
      <c r="AHM24545"/>
      <c r="AHN24545"/>
      <c r="AHO24545"/>
      <c r="AHP24545"/>
      <c r="AHQ24545"/>
      <c r="AHR24545"/>
      <c r="AHS24545"/>
      <c r="AHT24545"/>
      <c r="AHU24545"/>
      <c r="AHV24545"/>
      <c r="AHW24545"/>
      <c r="AHX24545"/>
      <c r="AHY24545"/>
      <c r="AHZ24545"/>
      <c r="AIA24545"/>
      <c r="AIB24545"/>
      <c r="AIC24545"/>
      <c r="AID24545"/>
      <c r="AIE24545"/>
      <c r="AIF24545"/>
      <c r="AIG24545"/>
      <c r="AIH24545"/>
      <c r="AII24545"/>
      <c r="AIJ24545"/>
      <c r="AIK24545"/>
      <c r="AIL24545"/>
      <c r="AIM24545"/>
      <c r="AIN24545"/>
      <c r="AIO24545"/>
      <c r="AIP24545"/>
      <c r="AIQ24545"/>
      <c r="AIR24545"/>
      <c r="AIS24545"/>
      <c r="AIT24545"/>
      <c r="AIU24545"/>
      <c r="AIV24545"/>
      <c r="AIW24545"/>
      <c r="AIX24545"/>
      <c r="AIY24545"/>
      <c r="AIZ24545"/>
      <c r="AJA24545"/>
      <c r="AJB24545"/>
      <c r="AJC24545"/>
      <c r="AJD24545"/>
      <c r="AJE24545"/>
      <c r="AJF24545"/>
      <c r="AJG24545"/>
      <c r="AJH24545"/>
      <c r="AJI24545"/>
      <c r="AJJ24545"/>
      <c r="AJK24545"/>
      <c r="AJL24545"/>
      <c r="AJM24545"/>
      <c r="AJN24545"/>
      <c r="AJO24545"/>
      <c r="AJP24545"/>
      <c r="AJQ24545"/>
      <c r="AJR24545"/>
      <c r="AJS24545"/>
      <c r="AJT24545"/>
      <c r="AJU24545"/>
      <c r="AJV24545"/>
      <c r="AJW24545"/>
      <c r="AJX24545"/>
      <c r="AJY24545"/>
      <c r="AJZ24545"/>
      <c r="AKA24545"/>
      <c r="AKB24545"/>
      <c r="AKC24545"/>
      <c r="AKD24545"/>
      <c r="AKE24545"/>
      <c r="AKF24545"/>
      <c r="AKG24545"/>
      <c r="AKH24545"/>
      <c r="AKI24545"/>
      <c r="AKJ24545"/>
      <c r="AKK24545"/>
      <c r="AKL24545"/>
      <c r="AKM24545"/>
      <c r="AKN24545"/>
      <c r="AKO24545"/>
      <c r="AKP24545"/>
      <c r="AKQ24545"/>
      <c r="AKR24545"/>
      <c r="AKS24545"/>
      <c r="AKT24545"/>
      <c r="AKU24545"/>
      <c r="AKV24545"/>
      <c r="AKW24545"/>
      <c r="AKX24545"/>
      <c r="AKY24545"/>
      <c r="AKZ24545"/>
      <c r="ALA24545"/>
      <c r="ALB24545"/>
      <c r="ALC24545"/>
      <c r="ALD24545"/>
      <c r="ALE24545"/>
      <c r="ALF24545"/>
      <c r="ALG24545"/>
      <c r="ALH24545"/>
      <c r="ALI24545"/>
      <c r="ALJ24545"/>
      <c r="ALK24545"/>
      <c r="ALL24545"/>
      <c r="ALM24545"/>
      <c r="ALN24545"/>
      <c r="ALO24545"/>
      <c r="ALP24545"/>
      <c r="ALQ24545"/>
      <c r="ALR24545"/>
      <c r="ALS24545"/>
      <c r="ALT24545"/>
      <c r="ALU24545"/>
      <c r="ALV24545"/>
      <c r="ALW24545"/>
      <c r="ALX24545"/>
      <c r="ALY24545"/>
      <c r="ALZ24545"/>
      <c r="AMA24545"/>
      <c r="AMB24545"/>
      <c r="AMC24545"/>
      <c r="AMD24545"/>
      <c r="AME24545"/>
      <c r="AMF24545"/>
      <c r="AMG24545"/>
      <c r="AMH24545"/>
      <c r="AMI24545"/>
    </row>
    <row r="24546" spans="1:1023">
      <c r="A24546" s="17" t="s">
        <v>24700</v>
      </c>
      <c r="B24546" s="16" t="s">
        <v>24670</v>
      </c>
      <c r="C24546" s="16">
        <v>663408</v>
      </c>
      <c r="D24546" s="16">
        <v>2</v>
      </c>
      <c r="E24546" s="16">
        <v>9</v>
      </c>
      <c r="F24546" s="14">
        <f t="shared" si="383"/>
        <v>60</v>
      </c>
      <c r="G24546"/>
      <c r="H24546"/>
      <c r="I24546"/>
      <c r="J24546"/>
      <c r="K24546"/>
      <c r="L245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  <c r="AH24546"/>
      <c r="AI24546"/>
      <c r="AJ24546"/>
      <c r="AK24546"/>
      <c r="AL24546"/>
      <c r="AM24546"/>
      <c r="AN24546"/>
      <c r="AO24546"/>
      <c r="AP24546"/>
      <c r="AQ24546"/>
      <c r="AR24546"/>
      <c r="AS24546"/>
      <c r="AT24546"/>
      <c r="AU24546"/>
      <c r="AV24546"/>
      <c r="AW24546"/>
      <c r="AX24546"/>
      <c r="AY24546"/>
      <c r="AZ24546"/>
      <c r="BA24546"/>
      <c r="BB24546"/>
      <c r="BC24546"/>
      <c r="BD24546"/>
      <c r="BE24546"/>
      <c r="BF24546"/>
      <c r="BG24546"/>
      <c r="BH24546"/>
      <c r="BI24546"/>
      <c r="BJ24546"/>
      <c r="BK24546"/>
      <c r="BL24546"/>
      <c r="BM24546"/>
      <c r="BN24546"/>
      <c r="BO24546"/>
      <c r="BP24546"/>
      <c r="BQ24546"/>
      <c r="BR24546"/>
      <c r="BS24546"/>
      <c r="BT24546"/>
      <c r="BU24546"/>
      <c r="BV24546"/>
      <c r="BW24546"/>
      <c r="BX24546"/>
      <c r="BY24546"/>
      <c r="BZ24546"/>
      <c r="CA24546"/>
      <c r="CB24546"/>
      <c r="CC24546"/>
      <c r="CD24546"/>
      <c r="CE24546"/>
      <c r="CF24546"/>
      <c r="CG24546"/>
      <c r="CH24546"/>
      <c r="CI24546"/>
      <c r="CJ24546"/>
      <c r="CK24546"/>
      <c r="CL24546"/>
      <c r="CM24546"/>
      <c r="CN24546"/>
      <c r="CO24546"/>
      <c r="CP24546"/>
      <c r="CQ24546"/>
      <c r="CR24546"/>
      <c r="CS24546"/>
      <c r="CT24546"/>
      <c r="CU24546"/>
      <c r="CV24546"/>
      <c r="CW24546"/>
      <c r="CX24546"/>
      <c r="CY24546"/>
      <c r="CZ24546"/>
      <c r="DA24546"/>
      <c r="DB24546"/>
      <c r="DC24546"/>
      <c r="DD24546"/>
      <c r="DE24546"/>
      <c r="DF24546"/>
      <c r="DG24546"/>
      <c r="DH24546"/>
      <c r="DI24546"/>
      <c r="DJ24546"/>
      <c r="DK24546"/>
      <c r="DL24546"/>
      <c r="DM24546"/>
      <c r="DN24546"/>
      <c r="DO24546"/>
      <c r="DP24546"/>
      <c r="DQ24546"/>
      <c r="DR24546"/>
      <c r="DS24546"/>
      <c r="DT24546"/>
      <c r="DU24546"/>
      <c r="DV24546"/>
      <c r="DW24546"/>
      <c r="DX24546"/>
      <c r="DY24546"/>
      <c r="DZ24546"/>
      <c r="EA24546"/>
      <c r="EB24546"/>
      <c r="EC24546"/>
      <c r="ED24546"/>
      <c r="EE24546"/>
      <c r="EF24546"/>
      <c r="EG24546"/>
      <c r="EH24546"/>
      <c r="EI24546"/>
      <c r="EJ24546"/>
      <c r="EK24546"/>
      <c r="EL24546"/>
      <c r="EM24546"/>
      <c r="EN24546"/>
      <c r="EO24546"/>
      <c r="EP24546"/>
      <c r="EQ24546"/>
      <c r="ER24546"/>
      <c r="ES24546"/>
      <c r="ET24546"/>
      <c r="EU24546"/>
      <c r="EV24546"/>
      <c r="EW24546"/>
      <c r="EX24546"/>
      <c r="EY24546"/>
      <c r="EZ24546"/>
      <c r="FA24546"/>
      <c r="FB24546"/>
      <c r="FC24546"/>
      <c r="FD24546"/>
      <c r="FE24546"/>
      <c r="FF24546"/>
      <c r="FG24546"/>
      <c r="FH24546"/>
      <c r="FI24546"/>
      <c r="FJ24546"/>
      <c r="FK24546"/>
      <c r="FL24546"/>
      <c r="FM24546"/>
      <c r="FN24546"/>
      <c r="FO24546"/>
      <c r="FP24546"/>
      <c r="FQ24546"/>
      <c r="FR24546"/>
      <c r="FS24546"/>
      <c r="FT24546"/>
      <c r="FU24546"/>
      <c r="FV24546"/>
      <c r="FW24546"/>
      <c r="FX24546"/>
      <c r="FY24546"/>
      <c r="FZ24546"/>
      <c r="GA24546"/>
      <c r="GB24546"/>
      <c r="GC24546"/>
      <c r="GD24546"/>
      <c r="GE24546"/>
      <c r="GF24546"/>
      <c r="GG24546"/>
      <c r="GH24546"/>
      <c r="GI24546"/>
      <c r="GJ24546"/>
      <c r="GK24546"/>
      <c r="GL24546"/>
      <c r="GM24546"/>
      <c r="GN24546"/>
      <c r="GO24546"/>
      <c r="GP24546"/>
      <c r="GQ24546"/>
      <c r="GR24546"/>
      <c r="GS24546"/>
      <c r="GT24546"/>
      <c r="GU24546"/>
      <c r="GV24546"/>
      <c r="GW24546"/>
      <c r="GX24546"/>
      <c r="GY24546"/>
      <c r="GZ24546"/>
      <c r="HA24546"/>
      <c r="HB24546"/>
      <c r="HC24546"/>
      <c r="HD24546"/>
      <c r="HE24546"/>
      <c r="HF24546"/>
      <c r="HG24546"/>
      <c r="HH24546"/>
      <c r="HI24546"/>
      <c r="HJ24546"/>
      <c r="HK24546"/>
      <c r="HL24546"/>
      <c r="HM24546"/>
      <c r="HN24546"/>
      <c r="HO24546"/>
      <c r="HP24546"/>
      <c r="HQ24546"/>
      <c r="HR24546"/>
      <c r="HS24546"/>
      <c r="HT24546"/>
      <c r="HU24546"/>
      <c r="HV24546"/>
      <c r="HW24546"/>
      <c r="HX24546"/>
      <c r="HY24546"/>
      <c r="HZ24546"/>
      <c r="IA24546"/>
      <c r="IB24546"/>
      <c r="IC24546"/>
      <c r="ID24546"/>
      <c r="IE24546"/>
      <c r="IF24546"/>
      <c r="IG24546"/>
      <c r="IH24546"/>
      <c r="II24546"/>
      <c r="IJ24546"/>
      <c r="IK24546"/>
      <c r="IL24546"/>
      <c r="IM24546"/>
      <c r="IN24546"/>
      <c r="IO24546"/>
      <c r="IP24546"/>
      <c r="IQ24546"/>
      <c r="IR24546"/>
      <c r="IS24546"/>
      <c r="IT24546"/>
      <c r="IU24546"/>
      <c r="IV24546"/>
      <c r="IW24546"/>
      <c r="IX24546"/>
      <c r="IY24546"/>
      <c r="IZ24546"/>
      <c r="JA24546"/>
      <c r="JB24546"/>
      <c r="JC24546"/>
      <c r="JD24546"/>
      <c r="JE24546"/>
      <c r="JF24546"/>
      <c r="JG24546"/>
      <c r="JH24546"/>
      <c r="JI24546"/>
      <c r="JJ24546"/>
      <c r="JK24546"/>
      <c r="JL24546"/>
      <c r="JM24546"/>
      <c r="JN24546"/>
      <c r="JO24546"/>
      <c r="JP24546"/>
      <c r="JQ24546"/>
      <c r="JR24546"/>
      <c r="JS24546"/>
      <c r="JT24546"/>
      <c r="JU24546"/>
      <c r="JV24546"/>
      <c r="JW24546"/>
      <c r="JX24546"/>
      <c r="JY24546"/>
      <c r="JZ24546"/>
      <c r="KA24546"/>
      <c r="KB24546"/>
      <c r="KC24546"/>
      <c r="KD24546"/>
      <c r="KE24546"/>
      <c r="KF24546"/>
      <c r="KG24546"/>
      <c r="KH24546"/>
      <c r="KI24546"/>
      <c r="KJ24546"/>
      <c r="KK24546"/>
      <c r="KL24546"/>
      <c r="KM24546"/>
      <c r="KN24546"/>
      <c r="KO24546"/>
      <c r="KP24546"/>
      <c r="KQ24546"/>
      <c r="KR24546"/>
      <c r="KS24546"/>
      <c r="KT24546"/>
      <c r="KU24546"/>
      <c r="KV24546"/>
      <c r="KW24546"/>
      <c r="KX24546"/>
      <c r="KY24546"/>
      <c r="KZ24546"/>
      <c r="LA24546"/>
      <c r="LB24546"/>
      <c r="LC24546"/>
      <c r="LD24546"/>
      <c r="LE24546"/>
      <c r="LF24546"/>
      <c r="LG24546"/>
      <c r="LH24546"/>
      <c r="LI24546"/>
      <c r="LJ24546"/>
      <c r="LK24546"/>
      <c r="LL24546"/>
      <c r="LM24546"/>
      <c r="LN24546"/>
      <c r="LO24546"/>
      <c r="LP24546"/>
      <c r="LQ24546"/>
      <c r="LR24546"/>
      <c r="LS24546"/>
      <c r="LT24546"/>
      <c r="LU24546"/>
      <c r="LV24546"/>
      <c r="LW24546"/>
      <c r="LX24546"/>
      <c r="LY24546"/>
      <c r="LZ24546"/>
      <c r="MA24546"/>
      <c r="MB24546"/>
      <c r="MC24546"/>
      <c r="MD24546"/>
      <c r="ME24546"/>
      <c r="MF24546"/>
      <c r="MG24546"/>
      <c r="MH24546"/>
      <c r="MI24546"/>
      <c r="MJ24546"/>
      <c r="MK24546"/>
      <c r="ML24546"/>
      <c r="MM24546"/>
      <c r="MN24546"/>
      <c r="MO24546"/>
      <c r="MP24546"/>
      <c r="MQ24546"/>
      <c r="MR24546"/>
      <c r="MS24546"/>
      <c r="MT24546"/>
      <c r="MU24546"/>
      <c r="MV24546"/>
      <c r="MW24546"/>
      <c r="MX24546"/>
      <c r="MY24546"/>
      <c r="MZ24546"/>
      <c r="NA24546"/>
      <c r="NB24546"/>
      <c r="NC24546"/>
      <c r="ND24546"/>
      <c r="NE24546"/>
      <c r="NF24546"/>
      <c r="NG24546"/>
      <c r="NH24546"/>
      <c r="NI24546"/>
      <c r="NJ24546"/>
      <c r="NK24546"/>
      <c r="NL24546"/>
      <c r="NM24546"/>
      <c r="NN24546"/>
      <c r="NO24546"/>
      <c r="NP24546"/>
      <c r="NQ24546"/>
      <c r="NR24546"/>
      <c r="NS24546"/>
      <c r="NT24546"/>
      <c r="NU24546"/>
      <c r="NV24546"/>
      <c r="NW24546"/>
      <c r="NX24546"/>
      <c r="NY24546"/>
      <c r="NZ24546"/>
      <c r="OA24546"/>
      <c r="OB24546"/>
      <c r="OC24546"/>
      <c r="OD24546"/>
      <c r="OE24546"/>
      <c r="OF24546"/>
      <c r="OG24546"/>
      <c r="OH24546"/>
      <c r="OI24546"/>
      <c r="OJ24546"/>
      <c r="OK24546"/>
      <c r="OL24546"/>
      <c r="OM24546"/>
      <c r="ON24546"/>
      <c r="OO24546"/>
      <c r="OP24546"/>
      <c r="OQ24546"/>
      <c r="OR24546"/>
      <c r="OS24546"/>
      <c r="OT24546"/>
      <c r="OU24546"/>
      <c r="OV24546"/>
      <c r="OW24546"/>
      <c r="OX24546"/>
      <c r="OY24546"/>
      <c r="OZ24546"/>
      <c r="PA24546"/>
      <c r="PB24546"/>
      <c r="PC24546"/>
      <c r="PD24546"/>
      <c r="PE24546"/>
      <c r="PF24546"/>
      <c r="PG24546"/>
      <c r="PH24546"/>
      <c r="PI24546"/>
      <c r="PJ24546"/>
      <c r="PK24546"/>
      <c r="PL24546"/>
      <c r="PM24546"/>
      <c r="PN24546"/>
      <c r="PO24546"/>
      <c r="PP24546"/>
      <c r="PQ24546"/>
      <c r="PR24546"/>
      <c r="PS24546"/>
      <c r="PT24546"/>
      <c r="PU24546"/>
      <c r="PV24546"/>
      <c r="PW24546"/>
      <c r="PX24546"/>
      <c r="PY24546"/>
      <c r="PZ24546"/>
      <c r="QA24546"/>
      <c r="QB24546"/>
      <c r="QC24546"/>
      <c r="QD24546"/>
      <c r="QE24546"/>
      <c r="QF24546"/>
      <c r="QG24546"/>
      <c r="QH24546"/>
      <c r="QI24546"/>
      <c r="QJ24546"/>
      <c r="QK24546"/>
      <c r="QL24546"/>
      <c r="QM24546"/>
      <c r="QN24546"/>
      <c r="QO24546"/>
      <c r="QP24546"/>
      <c r="QQ24546"/>
      <c r="QR24546"/>
      <c r="QS24546"/>
      <c r="QT24546"/>
      <c r="QU24546"/>
      <c r="QV24546"/>
      <c r="QW24546"/>
      <c r="QX24546"/>
      <c r="QY24546"/>
      <c r="QZ24546"/>
      <c r="RA24546"/>
      <c r="RB24546"/>
      <c r="RC24546"/>
      <c r="RD24546"/>
      <c r="RE24546"/>
      <c r="RF24546"/>
      <c r="RG24546"/>
      <c r="RH24546"/>
      <c r="RI24546"/>
      <c r="RJ24546"/>
      <c r="RK24546"/>
      <c r="RL24546"/>
      <c r="RM24546"/>
      <c r="RN24546"/>
      <c r="RO24546"/>
      <c r="RP24546"/>
      <c r="RQ24546"/>
      <c r="RR24546"/>
      <c r="RS24546"/>
      <c r="RT24546"/>
      <c r="RU24546"/>
      <c r="RV24546"/>
      <c r="RW24546"/>
      <c r="RX24546"/>
      <c r="RY24546"/>
      <c r="RZ24546"/>
      <c r="SA24546"/>
      <c r="SB24546"/>
      <c r="SC24546"/>
      <c r="SD24546"/>
      <c r="SE24546"/>
      <c r="SF24546"/>
      <c r="SG24546"/>
      <c r="SH24546"/>
      <c r="SI24546"/>
      <c r="SJ24546"/>
      <c r="SK24546"/>
      <c r="SL24546"/>
      <c r="SM24546"/>
      <c r="SN24546"/>
      <c r="SO24546"/>
      <c r="SP24546"/>
      <c r="SQ24546"/>
      <c r="SR24546"/>
      <c r="SS24546"/>
      <c r="ST24546"/>
      <c r="SU24546"/>
      <c r="SV24546"/>
      <c r="SW24546"/>
      <c r="SX24546"/>
      <c r="SY24546"/>
      <c r="SZ24546"/>
      <c r="TA24546"/>
      <c r="TB24546"/>
      <c r="TC24546"/>
      <c r="TD24546"/>
      <c r="TE24546"/>
      <c r="TF24546"/>
      <c r="TG24546"/>
      <c r="TH24546"/>
      <c r="TI24546"/>
      <c r="TJ24546"/>
      <c r="TK24546"/>
      <c r="TL24546"/>
      <c r="TM24546"/>
      <c r="TN24546"/>
      <c r="TO24546"/>
      <c r="TP24546"/>
      <c r="TQ24546"/>
      <c r="TR24546"/>
      <c r="TS24546"/>
      <c r="TT24546"/>
      <c r="TU24546"/>
      <c r="TV24546"/>
      <c r="TW24546"/>
      <c r="TX24546"/>
      <c r="TY24546"/>
      <c r="TZ24546"/>
      <c r="UA24546"/>
      <c r="UB24546"/>
      <c r="UC24546"/>
      <c r="UD24546"/>
      <c r="UE24546"/>
      <c r="UF24546"/>
      <c r="UG24546"/>
      <c r="UH24546"/>
      <c r="UI24546"/>
      <c r="UJ24546"/>
      <c r="UK24546"/>
      <c r="UL24546"/>
      <c r="UM24546"/>
      <c r="UN24546"/>
      <c r="UO24546"/>
      <c r="UP24546"/>
      <c r="UQ24546"/>
      <c r="UR24546"/>
      <c r="US24546"/>
      <c r="UT24546"/>
      <c r="UU24546"/>
      <c r="UV24546"/>
      <c r="UW24546"/>
      <c r="UX24546"/>
      <c r="UY24546"/>
      <c r="UZ24546"/>
      <c r="VA24546"/>
      <c r="VB24546"/>
      <c r="VC24546"/>
      <c r="VD24546"/>
      <c r="VE24546"/>
      <c r="VF24546"/>
      <c r="VG24546"/>
      <c r="VH24546"/>
      <c r="VI24546"/>
      <c r="VJ24546"/>
      <c r="VK24546"/>
      <c r="VL24546"/>
      <c r="VM24546"/>
      <c r="VN24546"/>
      <c r="VO24546"/>
      <c r="VP24546"/>
      <c r="VQ24546"/>
      <c r="VR24546"/>
      <c r="VS24546"/>
      <c r="VT24546"/>
      <c r="VU24546"/>
      <c r="VV24546"/>
      <c r="VW24546"/>
      <c r="VX24546"/>
      <c r="VY24546"/>
      <c r="VZ24546"/>
      <c r="WA24546"/>
      <c r="WB24546"/>
      <c r="WC24546"/>
      <c r="WD24546"/>
      <c r="WE24546"/>
      <c r="WF24546"/>
      <c r="WG24546"/>
      <c r="WH24546"/>
      <c r="WI24546"/>
      <c r="WJ24546"/>
      <c r="WK24546"/>
      <c r="WL24546"/>
      <c r="WM24546"/>
      <c r="WN24546"/>
      <c r="WO24546"/>
      <c r="WP24546"/>
      <c r="WQ24546"/>
      <c r="WR24546"/>
      <c r="WS24546"/>
      <c r="WT24546"/>
      <c r="WU24546"/>
      <c r="WV24546"/>
      <c r="WW24546"/>
      <c r="WX24546"/>
      <c r="WY24546"/>
      <c r="WZ24546"/>
      <c r="XA24546"/>
      <c r="XB24546"/>
      <c r="XC24546"/>
      <c r="XD24546"/>
      <c r="XE24546"/>
      <c r="XF24546"/>
      <c r="XG24546"/>
      <c r="XH24546"/>
      <c r="XI24546"/>
      <c r="XJ24546"/>
      <c r="XK24546"/>
      <c r="XL24546"/>
      <c r="XM24546"/>
      <c r="XN24546"/>
      <c r="XO24546"/>
      <c r="XP24546"/>
      <c r="XQ24546"/>
      <c r="XR24546"/>
      <c r="XS24546"/>
      <c r="XT24546"/>
      <c r="XU24546"/>
      <c r="XV24546"/>
      <c r="XW24546"/>
      <c r="XX24546"/>
      <c r="XY24546"/>
      <c r="XZ24546"/>
      <c r="YA24546"/>
      <c r="YB24546"/>
      <c r="YC24546"/>
      <c r="YD24546"/>
      <c r="YE24546"/>
      <c r="YF24546"/>
      <c r="YG24546"/>
      <c r="YH24546"/>
      <c r="YI24546"/>
      <c r="YJ24546"/>
      <c r="YK24546"/>
      <c r="YL24546"/>
      <c r="YM24546"/>
      <c r="YN24546"/>
      <c r="YO24546"/>
      <c r="YP24546"/>
      <c r="YQ24546"/>
      <c r="YR24546"/>
      <c r="YS24546"/>
      <c r="YT24546"/>
      <c r="YU24546"/>
      <c r="YV24546"/>
      <c r="YW24546"/>
      <c r="YX24546"/>
      <c r="YY24546"/>
      <c r="YZ24546"/>
      <c r="ZA24546"/>
      <c r="ZB24546"/>
      <c r="ZC24546"/>
      <c r="ZD24546"/>
      <c r="ZE24546"/>
      <c r="ZF24546"/>
      <c r="ZG24546"/>
      <c r="ZH24546"/>
      <c r="ZI24546"/>
      <c r="ZJ24546"/>
      <c r="ZK24546"/>
      <c r="ZL24546"/>
      <c r="ZM24546"/>
      <c r="ZN24546"/>
      <c r="ZO24546"/>
      <c r="ZP24546"/>
      <c r="ZQ24546"/>
      <c r="ZR24546"/>
      <c r="ZS24546"/>
      <c r="ZT24546"/>
      <c r="ZU24546"/>
      <c r="ZV24546"/>
      <c r="ZW24546"/>
      <c r="ZX24546"/>
      <c r="ZY24546"/>
      <c r="ZZ24546"/>
      <c r="AAA24546"/>
      <c r="AAB24546"/>
      <c r="AAC24546"/>
      <c r="AAD24546"/>
      <c r="AAE24546"/>
      <c r="AAF24546"/>
      <c r="AAG24546"/>
      <c r="AAH24546"/>
      <c r="AAI24546"/>
      <c r="AAJ24546"/>
      <c r="AAK24546"/>
      <c r="AAL24546"/>
      <c r="AAM24546"/>
      <c r="AAN24546"/>
      <c r="AAO24546"/>
      <c r="AAP24546"/>
      <c r="AAQ24546"/>
      <c r="AAR24546"/>
      <c r="AAS24546"/>
      <c r="AAT24546"/>
      <c r="AAU24546"/>
      <c r="AAV24546"/>
      <c r="AAW24546"/>
      <c r="AAX24546"/>
      <c r="AAY24546"/>
      <c r="AAZ24546"/>
      <c r="ABA24546"/>
      <c r="ABB24546"/>
      <c r="ABC24546"/>
      <c r="ABD24546"/>
      <c r="ABE24546"/>
      <c r="ABF24546"/>
      <c r="ABG24546"/>
      <c r="ABH24546"/>
      <c r="ABI24546"/>
      <c r="ABJ24546"/>
      <c r="ABK24546"/>
      <c r="ABL24546"/>
      <c r="ABM24546"/>
      <c r="ABN24546"/>
      <c r="ABO24546"/>
      <c r="ABP24546"/>
      <c r="ABQ24546"/>
      <c r="ABR24546"/>
      <c r="ABS24546"/>
      <c r="ABT24546"/>
      <c r="ABU24546"/>
      <c r="ABV24546"/>
      <c r="ABW24546"/>
      <c r="ABX24546"/>
      <c r="ABY24546"/>
      <c r="ABZ24546"/>
      <c r="ACA24546"/>
      <c r="ACB24546"/>
      <c r="ACC24546"/>
      <c r="ACD24546"/>
      <c r="ACE24546"/>
      <c r="ACF24546"/>
      <c r="ACG24546"/>
      <c r="ACH24546"/>
      <c r="ACI24546"/>
      <c r="ACJ24546"/>
      <c r="ACK24546"/>
      <c r="ACL24546"/>
      <c r="ACM24546"/>
      <c r="ACN24546"/>
      <c r="ACO24546"/>
      <c r="ACP24546"/>
      <c r="ACQ24546"/>
      <c r="ACR24546"/>
      <c r="ACS24546"/>
      <c r="ACT24546"/>
      <c r="ACU24546"/>
      <c r="ACV24546"/>
      <c r="ACW24546"/>
      <c r="ACX24546"/>
      <c r="ACY24546"/>
      <c r="ACZ24546"/>
      <c r="ADA24546"/>
      <c r="ADB24546"/>
      <c r="ADC24546"/>
      <c r="ADD24546"/>
      <c r="ADE24546"/>
      <c r="ADF24546"/>
      <c r="ADG24546"/>
      <c r="ADH24546"/>
      <c r="ADI24546"/>
      <c r="ADJ24546"/>
      <c r="ADK24546"/>
      <c r="ADL24546"/>
      <c r="ADM24546"/>
      <c r="ADN24546"/>
      <c r="ADO24546"/>
      <c r="ADP24546"/>
      <c r="ADQ24546"/>
      <c r="ADR24546"/>
      <c r="ADS24546"/>
      <c r="ADT24546"/>
      <c r="ADU24546"/>
      <c r="ADV24546"/>
      <c r="ADW24546"/>
      <c r="ADX24546"/>
      <c r="ADY24546"/>
      <c r="ADZ24546"/>
      <c r="AEA24546"/>
      <c r="AEB24546"/>
      <c r="AEC24546"/>
      <c r="AED24546"/>
      <c r="AEE24546"/>
      <c r="AEF24546"/>
      <c r="AEG24546"/>
      <c r="AEH24546"/>
      <c r="AEI24546"/>
      <c r="AEJ24546"/>
      <c r="AEK24546"/>
      <c r="AEL24546"/>
      <c r="AEM24546"/>
      <c r="AEN24546"/>
      <c r="AEO24546"/>
      <c r="AEP24546"/>
      <c r="AEQ24546"/>
      <c r="AER24546"/>
      <c r="AES24546"/>
      <c r="AET24546"/>
      <c r="AEU24546"/>
      <c r="AEV24546"/>
      <c r="AEW24546"/>
      <c r="AEX24546"/>
      <c r="AEY24546"/>
      <c r="AEZ24546"/>
      <c r="AFA24546"/>
      <c r="AFB24546"/>
      <c r="AFC24546"/>
      <c r="AFD24546"/>
      <c r="AFE24546"/>
      <c r="AFF24546"/>
      <c r="AFG24546"/>
      <c r="AFH24546"/>
      <c r="AFI24546"/>
      <c r="AFJ24546"/>
      <c r="AFK24546"/>
      <c r="AFL24546"/>
      <c r="AFM24546"/>
      <c r="AFN24546"/>
      <c r="AFO24546"/>
      <c r="AFP24546"/>
      <c r="AFQ24546"/>
      <c r="AFR24546"/>
      <c r="AFS24546"/>
      <c r="AFT24546"/>
      <c r="AFU24546"/>
      <c r="AFV24546"/>
      <c r="AFW24546"/>
      <c r="AFX24546"/>
      <c r="AFY24546"/>
      <c r="AFZ24546"/>
      <c r="AGA24546"/>
      <c r="AGB24546"/>
      <c r="AGC24546"/>
      <c r="AGD24546"/>
      <c r="AGE24546"/>
      <c r="AGF24546"/>
      <c r="AGG24546"/>
      <c r="AGH24546"/>
      <c r="AGI24546"/>
      <c r="AGJ24546"/>
      <c r="AGK24546"/>
      <c r="AGL24546"/>
      <c r="AGM24546"/>
      <c r="AGN24546"/>
      <c r="AGO24546"/>
      <c r="AGP24546"/>
      <c r="AGQ24546"/>
      <c r="AGR24546"/>
      <c r="AGS24546"/>
      <c r="AGT24546"/>
      <c r="AGU24546"/>
      <c r="AGV24546"/>
      <c r="AGW24546"/>
      <c r="AGX24546"/>
      <c r="AGY24546"/>
      <c r="AGZ24546"/>
      <c r="AHA24546"/>
      <c r="AHB24546"/>
      <c r="AHC24546"/>
      <c r="AHD24546"/>
      <c r="AHE24546"/>
      <c r="AHF24546"/>
      <c r="AHG24546"/>
      <c r="AHH24546"/>
      <c r="AHI24546"/>
      <c r="AHJ24546"/>
      <c r="AHK24546"/>
      <c r="AHL24546"/>
      <c r="AHM24546"/>
      <c r="AHN24546"/>
      <c r="AHO24546"/>
      <c r="AHP24546"/>
      <c r="AHQ24546"/>
      <c r="AHR24546"/>
      <c r="AHS24546"/>
      <c r="AHT24546"/>
      <c r="AHU24546"/>
      <c r="AHV24546"/>
      <c r="AHW24546"/>
      <c r="AHX24546"/>
      <c r="AHY24546"/>
      <c r="AHZ24546"/>
      <c r="AIA24546"/>
      <c r="AIB24546"/>
      <c r="AIC24546"/>
      <c r="AID24546"/>
      <c r="AIE24546"/>
      <c r="AIF24546"/>
      <c r="AIG24546"/>
      <c r="AIH24546"/>
      <c r="AII24546"/>
      <c r="AIJ24546"/>
      <c r="AIK24546"/>
      <c r="AIL24546"/>
      <c r="AIM24546"/>
      <c r="AIN24546"/>
      <c r="AIO24546"/>
      <c r="AIP24546"/>
      <c r="AIQ24546"/>
      <c r="AIR24546"/>
      <c r="AIS24546"/>
      <c r="AIT24546"/>
      <c r="AIU24546"/>
      <c r="AIV24546"/>
      <c r="AIW24546"/>
      <c r="AIX24546"/>
      <c r="AIY24546"/>
      <c r="AIZ24546"/>
      <c r="AJA24546"/>
      <c r="AJB24546"/>
      <c r="AJC24546"/>
      <c r="AJD24546"/>
      <c r="AJE24546"/>
      <c r="AJF24546"/>
      <c r="AJG24546"/>
      <c r="AJH24546"/>
      <c r="AJI24546"/>
      <c r="AJJ24546"/>
      <c r="AJK24546"/>
      <c r="AJL24546"/>
      <c r="AJM24546"/>
      <c r="AJN24546"/>
      <c r="AJO24546"/>
      <c r="AJP24546"/>
      <c r="AJQ24546"/>
      <c r="AJR24546"/>
      <c r="AJS24546"/>
      <c r="AJT24546"/>
      <c r="AJU24546"/>
      <c r="AJV24546"/>
      <c r="AJW24546"/>
      <c r="AJX24546"/>
      <c r="AJY24546"/>
      <c r="AJZ24546"/>
      <c r="AKA24546"/>
      <c r="AKB24546"/>
      <c r="AKC24546"/>
      <c r="AKD24546"/>
      <c r="AKE24546"/>
      <c r="AKF24546"/>
      <c r="AKG24546"/>
      <c r="AKH24546"/>
      <c r="AKI24546"/>
      <c r="AKJ24546"/>
      <c r="AKK24546"/>
      <c r="AKL24546"/>
      <c r="AKM24546"/>
      <c r="AKN24546"/>
      <c r="AKO24546"/>
      <c r="AKP24546"/>
      <c r="AKQ24546"/>
      <c r="AKR24546"/>
      <c r="AKS24546"/>
      <c r="AKT24546"/>
      <c r="AKU24546"/>
      <c r="AKV24546"/>
      <c r="AKW24546"/>
      <c r="AKX24546"/>
      <c r="AKY24546"/>
      <c r="AKZ24546"/>
      <c r="ALA24546"/>
      <c r="ALB24546"/>
      <c r="ALC24546"/>
      <c r="ALD24546"/>
      <c r="ALE24546"/>
      <c r="ALF24546"/>
      <c r="ALG24546"/>
      <c r="ALH24546"/>
      <c r="ALI24546"/>
      <c r="ALJ24546"/>
      <c r="ALK24546"/>
      <c r="ALL24546"/>
      <c r="ALM24546"/>
      <c r="ALN24546"/>
      <c r="ALO24546"/>
      <c r="ALP24546"/>
      <c r="ALQ24546"/>
      <c r="ALR24546"/>
      <c r="ALS24546"/>
      <c r="ALT24546"/>
      <c r="ALU24546"/>
      <c r="ALV24546"/>
      <c r="ALW24546"/>
      <c r="ALX24546"/>
      <c r="ALY24546"/>
      <c r="ALZ24546"/>
      <c r="AMA24546"/>
      <c r="AMB24546"/>
      <c r="AMC24546"/>
      <c r="AMD24546"/>
      <c r="AME24546"/>
      <c r="AMF24546"/>
      <c r="AMG24546"/>
      <c r="AMH24546"/>
      <c r="AMI24546"/>
    </row>
    <row r="24547" spans="1:1023">
      <c r="A24547" s="17" t="s">
        <v>24701</v>
      </c>
      <c r="B24547" s="16" t="s">
        <v>24670</v>
      </c>
      <c r="C24547" s="16">
        <v>663408</v>
      </c>
      <c r="D24547" s="16">
        <v>2</v>
      </c>
      <c r="E24547" s="16">
        <v>13</v>
      </c>
      <c r="F24547" s="14">
        <f t="shared" si="383"/>
        <v>86.666666666666671</v>
      </c>
      <c r="G24547"/>
      <c r="H24547"/>
      <c r="I24547"/>
      <c r="J24547"/>
      <c r="K24547"/>
      <c r="L245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  <c r="AH24547"/>
      <c r="AI24547"/>
      <c r="AJ24547"/>
      <c r="AK24547"/>
      <c r="AL24547"/>
      <c r="AM24547"/>
      <c r="AN24547"/>
      <c r="AO24547"/>
      <c r="AP24547"/>
      <c r="AQ24547"/>
      <c r="AR24547"/>
      <c r="AS24547"/>
      <c r="AT24547"/>
      <c r="AU24547"/>
      <c r="AV24547"/>
      <c r="AW24547"/>
      <c r="AX24547"/>
      <c r="AY24547"/>
      <c r="AZ24547"/>
      <c r="BA24547"/>
      <c r="BB24547"/>
      <c r="BC24547"/>
      <c r="BD24547"/>
      <c r="BE24547"/>
      <c r="BF24547"/>
      <c r="BG24547"/>
      <c r="BH24547"/>
      <c r="BI24547"/>
      <c r="BJ24547"/>
      <c r="BK24547"/>
      <c r="BL24547"/>
      <c r="BM24547"/>
      <c r="BN24547"/>
      <c r="BO24547"/>
      <c r="BP24547"/>
      <c r="BQ24547"/>
      <c r="BR24547"/>
      <c r="BS24547"/>
      <c r="BT24547"/>
      <c r="BU24547"/>
      <c r="BV24547"/>
      <c r="BW24547"/>
      <c r="BX24547"/>
      <c r="BY24547"/>
      <c r="BZ24547"/>
      <c r="CA24547"/>
      <c r="CB24547"/>
      <c r="CC24547"/>
      <c r="CD24547"/>
      <c r="CE24547"/>
      <c r="CF24547"/>
      <c r="CG24547"/>
      <c r="CH24547"/>
      <c r="CI24547"/>
      <c r="CJ24547"/>
      <c r="CK24547"/>
      <c r="CL24547"/>
      <c r="CM24547"/>
      <c r="CN24547"/>
      <c r="CO24547"/>
      <c r="CP24547"/>
      <c r="CQ24547"/>
      <c r="CR24547"/>
      <c r="CS24547"/>
      <c r="CT24547"/>
      <c r="CU24547"/>
      <c r="CV24547"/>
      <c r="CW24547"/>
      <c r="CX24547"/>
      <c r="CY24547"/>
      <c r="CZ24547"/>
      <c r="DA24547"/>
      <c r="DB24547"/>
      <c r="DC24547"/>
      <c r="DD24547"/>
      <c r="DE24547"/>
      <c r="DF24547"/>
      <c r="DG24547"/>
      <c r="DH24547"/>
      <c r="DI24547"/>
      <c r="DJ24547"/>
      <c r="DK24547"/>
      <c r="DL24547"/>
      <c r="DM24547"/>
      <c r="DN24547"/>
      <c r="DO24547"/>
      <c r="DP24547"/>
      <c r="DQ24547"/>
      <c r="DR24547"/>
      <c r="DS24547"/>
      <c r="DT24547"/>
      <c r="DU24547"/>
      <c r="DV24547"/>
      <c r="DW24547"/>
      <c r="DX24547"/>
      <c r="DY24547"/>
      <c r="DZ24547"/>
      <c r="EA24547"/>
      <c r="EB24547"/>
      <c r="EC24547"/>
      <c r="ED24547"/>
      <c r="EE24547"/>
      <c r="EF24547"/>
      <c r="EG24547"/>
      <c r="EH24547"/>
      <c r="EI24547"/>
      <c r="EJ24547"/>
      <c r="EK24547"/>
      <c r="EL24547"/>
      <c r="EM24547"/>
      <c r="EN24547"/>
      <c r="EO24547"/>
      <c r="EP24547"/>
      <c r="EQ24547"/>
      <c r="ER24547"/>
      <c r="ES24547"/>
      <c r="ET24547"/>
      <c r="EU24547"/>
      <c r="EV24547"/>
      <c r="EW24547"/>
      <c r="EX24547"/>
      <c r="EY24547"/>
      <c r="EZ24547"/>
      <c r="FA24547"/>
      <c r="FB24547"/>
      <c r="FC24547"/>
      <c r="FD24547"/>
      <c r="FE24547"/>
      <c r="FF24547"/>
      <c r="FG24547"/>
      <c r="FH24547"/>
      <c r="FI24547"/>
      <c r="FJ24547"/>
      <c r="FK24547"/>
      <c r="FL24547"/>
      <c r="FM24547"/>
      <c r="FN24547"/>
      <c r="FO24547"/>
      <c r="FP24547"/>
      <c r="FQ24547"/>
      <c r="FR24547"/>
      <c r="FS24547"/>
      <c r="FT24547"/>
      <c r="FU24547"/>
      <c r="FV24547"/>
      <c r="FW24547"/>
      <c r="FX24547"/>
      <c r="FY24547"/>
      <c r="FZ24547"/>
      <c r="GA24547"/>
      <c r="GB24547"/>
      <c r="GC24547"/>
      <c r="GD24547"/>
      <c r="GE24547"/>
      <c r="GF24547"/>
      <c r="GG24547"/>
      <c r="GH24547"/>
      <c r="GI24547"/>
      <c r="GJ24547"/>
      <c r="GK24547"/>
      <c r="GL24547"/>
      <c r="GM24547"/>
      <c r="GN24547"/>
      <c r="GO24547"/>
      <c r="GP24547"/>
      <c r="GQ24547"/>
      <c r="GR24547"/>
      <c r="GS24547"/>
      <c r="GT24547"/>
      <c r="GU24547"/>
      <c r="GV24547"/>
      <c r="GW24547"/>
      <c r="GX24547"/>
      <c r="GY24547"/>
      <c r="GZ24547"/>
      <c r="HA24547"/>
      <c r="HB24547"/>
      <c r="HC24547"/>
      <c r="HD24547"/>
      <c r="HE24547"/>
      <c r="HF24547"/>
      <c r="HG24547"/>
      <c r="HH24547"/>
      <c r="HI24547"/>
      <c r="HJ24547"/>
      <c r="HK24547"/>
      <c r="HL24547"/>
      <c r="HM24547"/>
      <c r="HN24547"/>
      <c r="HO24547"/>
      <c r="HP24547"/>
      <c r="HQ24547"/>
      <c r="HR24547"/>
      <c r="HS24547"/>
      <c r="HT24547"/>
      <c r="HU24547"/>
      <c r="HV24547"/>
      <c r="HW24547"/>
      <c r="HX24547"/>
      <c r="HY24547"/>
      <c r="HZ24547"/>
      <c r="IA24547"/>
      <c r="IB24547"/>
      <c r="IC24547"/>
      <c r="ID24547"/>
      <c r="IE24547"/>
      <c r="IF24547"/>
      <c r="IG24547"/>
      <c r="IH24547"/>
      <c r="II24547"/>
      <c r="IJ24547"/>
      <c r="IK24547"/>
      <c r="IL24547"/>
      <c r="IM24547"/>
      <c r="IN24547"/>
      <c r="IO24547"/>
      <c r="IP24547"/>
      <c r="IQ24547"/>
      <c r="IR24547"/>
      <c r="IS24547"/>
      <c r="IT24547"/>
      <c r="IU24547"/>
      <c r="IV24547"/>
      <c r="IW24547"/>
      <c r="IX24547"/>
      <c r="IY24547"/>
      <c r="IZ24547"/>
      <c r="JA24547"/>
      <c r="JB24547"/>
      <c r="JC24547"/>
      <c r="JD24547"/>
      <c r="JE24547"/>
      <c r="JF24547"/>
      <c r="JG24547"/>
      <c r="JH24547"/>
      <c r="JI24547"/>
      <c r="JJ24547"/>
      <c r="JK24547"/>
      <c r="JL24547"/>
      <c r="JM24547"/>
      <c r="JN24547"/>
      <c r="JO24547"/>
      <c r="JP24547"/>
      <c r="JQ24547"/>
      <c r="JR24547"/>
      <c r="JS24547"/>
      <c r="JT24547"/>
      <c r="JU24547"/>
      <c r="JV24547"/>
      <c r="JW24547"/>
      <c r="JX24547"/>
      <c r="JY24547"/>
      <c r="JZ24547"/>
      <c r="KA24547"/>
      <c r="KB24547"/>
      <c r="KC24547"/>
      <c r="KD24547"/>
      <c r="KE24547"/>
      <c r="KF24547"/>
      <c r="KG24547"/>
      <c r="KH24547"/>
      <c r="KI24547"/>
      <c r="KJ24547"/>
      <c r="KK24547"/>
      <c r="KL24547"/>
      <c r="KM24547"/>
      <c r="KN24547"/>
      <c r="KO24547"/>
      <c r="KP24547"/>
      <c r="KQ24547"/>
      <c r="KR24547"/>
      <c r="KS24547"/>
      <c r="KT24547"/>
      <c r="KU24547"/>
      <c r="KV24547"/>
      <c r="KW24547"/>
      <c r="KX24547"/>
      <c r="KY24547"/>
      <c r="KZ24547"/>
      <c r="LA24547"/>
      <c r="LB24547"/>
      <c r="LC24547"/>
      <c r="LD24547"/>
      <c r="LE24547"/>
      <c r="LF24547"/>
      <c r="LG24547"/>
      <c r="LH24547"/>
      <c r="LI24547"/>
      <c r="LJ24547"/>
      <c r="LK24547"/>
      <c r="LL24547"/>
      <c r="LM24547"/>
      <c r="LN24547"/>
      <c r="LO24547"/>
      <c r="LP24547"/>
      <c r="LQ24547"/>
      <c r="LR24547"/>
      <c r="LS24547"/>
      <c r="LT24547"/>
      <c r="LU24547"/>
      <c r="LV24547"/>
      <c r="LW24547"/>
      <c r="LX24547"/>
      <c r="LY24547"/>
      <c r="LZ24547"/>
      <c r="MA24547"/>
      <c r="MB24547"/>
      <c r="MC24547"/>
      <c r="MD24547"/>
      <c r="ME24547"/>
      <c r="MF24547"/>
      <c r="MG24547"/>
      <c r="MH24547"/>
      <c r="MI24547"/>
      <c r="MJ24547"/>
      <c r="MK24547"/>
      <c r="ML24547"/>
      <c r="MM24547"/>
      <c r="MN24547"/>
      <c r="MO24547"/>
      <c r="MP24547"/>
      <c r="MQ24547"/>
      <c r="MR24547"/>
      <c r="MS24547"/>
      <c r="MT24547"/>
      <c r="MU24547"/>
      <c r="MV24547"/>
      <c r="MW24547"/>
      <c r="MX24547"/>
      <c r="MY24547"/>
      <c r="MZ24547"/>
      <c r="NA24547"/>
      <c r="NB24547"/>
      <c r="NC24547"/>
      <c r="ND24547"/>
      <c r="NE24547"/>
      <c r="NF24547"/>
      <c r="NG24547"/>
      <c r="NH24547"/>
      <c r="NI24547"/>
      <c r="NJ24547"/>
      <c r="NK24547"/>
      <c r="NL24547"/>
      <c r="NM24547"/>
      <c r="NN24547"/>
      <c r="NO24547"/>
      <c r="NP24547"/>
      <c r="NQ24547"/>
      <c r="NR24547"/>
      <c r="NS24547"/>
      <c r="NT24547"/>
      <c r="NU24547"/>
      <c r="NV24547"/>
      <c r="NW24547"/>
      <c r="NX24547"/>
      <c r="NY24547"/>
      <c r="NZ24547"/>
      <c r="OA24547"/>
      <c r="OB24547"/>
      <c r="OC24547"/>
      <c r="OD24547"/>
      <c r="OE24547"/>
      <c r="OF24547"/>
      <c r="OG24547"/>
      <c r="OH24547"/>
      <c r="OI24547"/>
      <c r="OJ24547"/>
      <c r="OK24547"/>
      <c r="OL24547"/>
      <c r="OM24547"/>
      <c r="ON24547"/>
      <c r="OO24547"/>
      <c r="OP24547"/>
      <c r="OQ24547"/>
      <c r="OR24547"/>
      <c r="OS24547"/>
      <c r="OT24547"/>
      <c r="OU24547"/>
      <c r="OV24547"/>
      <c r="OW24547"/>
      <c r="OX24547"/>
      <c r="OY24547"/>
      <c r="OZ24547"/>
      <c r="PA24547"/>
      <c r="PB24547"/>
      <c r="PC24547"/>
      <c r="PD24547"/>
      <c r="PE24547"/>
      <c r="PF24547"/>
      <c r="PG24547"/>
      <c r="PH24547"/>
      <c r="PI24547"/>
      <c r="PJ24547"/>
      <c r="PK24547"/>
      <c r="PL24547"/>
      <c r="PM24547"/>
      <c r="PN24547"/>
      <c r="PO24547"/>
      <c r="PP24547"/>
      <c r="PQ24547"/>
      <c r="PR24547"/>
      <c r="PS24547"/>
      <c r="PT24547"/>
      <c r="PU24547"/>
      <c r="PV24547"/>
      <c r="PW24547"/>
      <c r="PX24547"/>
      <c r="PY24547"/>
      <c r="PZ24547"/>
      <c r="QA24547"/>
      <c r="QB24547"/>
      <c r="QC24547"/>
      <c r="QD24547"/>
      <c r="QE24547"/>
      <c r="QF24547"/>
      <c r="QG24547"/>
      <c r="QH24547"/>
      <c r="QI24547"/>
      <c r="QJ24547"/>
      <c r="QK24547"/>
      <c r="QL24547"/>
      <c r="QM24547"/>
      <c r="QN24547"/>
      <c r="QO24547"/>
      <c r="QP24547"/>
      <c r="QQ24547"/>
      <c r="QR24547"/>
      <c r="QS24547"/>
      <c r="QT24547"/>
      <c r="QU24547"/>
      <c r="QV24547"/>
      <c r="QW24547"/>
      <c r="QX24547"/>
      <c r="QY24547"/>
      <c r="QZ24547"/>
      <c r="RA24547"/>
      <c r="RB24547"/>
      <c r="RC24547"/>
      <c r="RD24547"/>
      <c r="RE24547"/>
      <c r="RF24547"/>
      <c r="RG24547"/>
      <c r="RH24547"/>
      <c r="RI24547"/>
      <c r="RJ24547"/>
      <c r="RK24547"/>
      <c r="RL24547"/>
      <c r="RM24547"/>
      <c r="RN24547"/>
      <c r="RO24547"/>
      <c r="RP24547"/>
      <c r="RQ24547"/>
      <c r="RR24547"/>
      <c r="RS24547"/>
      <c r="RT24547"/>
      <c r="RU24547"/>
      <c r="RV24547"/>
      <c r="RW24547"/>
      <c r="RX24547"/>
      <c r="RY24547"/>
      <c r="RZ24547"/>
      <c r="SA24547"/>
      <c r="SB24547"/>
      <c r="SC24547"/>
      <c r="SD24547"/>
      <c r="SE24547"/>
      <c r="SF24547"/>
      <c r="SG24547"/>
      <c r="SH24547"/>
      <c r="SI24547"/>
      <c r="SJ24547"/>
      <c r="SK24547"/>
      <c r="SL24547"/>
      <c r="SM24547"/>
      <c r="SN24547"/>
      <c r="SO24547"/>
      <c r="SP24547"/>
      <c r="SQ24547"/>
      <c r="SR24547"/>
      <c r="SS24547"/>
      <c r="ST24547"/>
      <c r="SU24547"/>
      <c r="SV24547"/>
      <c r="SW24547"/>
      <c r="SX24547"/>
      <c r="SY24547"/>
      <c r="SZ24547"/>
      <c r="TA24547"/>
      <c r="TB24547"/>
      <c r="TC24547"/>
      <c r="TD24547"/>
      <c r="TE24547"/>
      <c r="TF24547"/>
      <c r="TG24547"/>
      <c r="TH24547"/>
      <c r="TI24547"/>
      <c r="TJ24547"/>
      <c r="TK24547"/>
      <c r="TL24547"/>
      <c r="TM24547"/>
      <c r="TN24547"/>
      <c r="TO24547"/>
      <c r="TP24547"/>
      <c r="TQ24547"/>
      <c r="TR24547"/>
      <c r="TS24547"/>
      <c r="TT24547"/>
      <c r="TU24547"/>
      <c r="TV24547"/>
      <c r="TW24547"/>
      <c r="TX24547"/>
      <c r="TY24547"/>
      <c r="TZ24547"/>
      <c r="UA24547"/>
      <c r="UB24547"/>
      <c r="UC24547"/>
      <c r="UD24547"/>
      <c r="UE24547"/>
      <c r="UF24547"/>
      <c r="UG24547"/>
      <c r="UH24547"/>
      <c r="UI24547"/>
      <c r="UJ24547"/>
      <c r="UK24547"/>
      <c r="UL24547"/>
      <c r="UM24547"/>
      <c r="UN24547"/>
      <c r="UO24547"/>
      <c r="UP24547"/>
      <c r="UQ24547"/>
      <c r="UR24547"/>
      <c r="US24547"/>
      <c r="UT24547"/>
      <c r="UU24547"/>
      <c r="UV24547"/>
      <c r="UW24547"/>
      <c r="UX24547"/>
      <c r="UY24547"/>
      <c r="UZ24547"/>
      <c r="VA24547"/>
      <c r="VB24547"/>
      <c r="VC24547"/>
      <c r="VD24547"/>
      <c r="VE24547"/>
      <c r="VF24547"/>
      <c r="VG24547"/>
      <c r="VH24547"/>
      <c r="VI24547"/>
      <c r="VJ24547"/>
      <c r="VK24547"/>
      <c r="VL24547"/>
      <c r="VM24547"/>
      <c r="VN24547"/>
      <c r="VO24547"/>
      <c r="VP24547"/>
      <c r="VQ24547"/>
      <c r="VR24547"/>
      <c r="VS24547"/>
      <c r="VT24547"/>
      <c r="VU24547"/>
      <c r="VV24547"/>
      <c r="VW24547"/>
      <c r="VX24547"/>
      <c r="VY24547"/>
      <c r="VZ24547"/>
      <c r="WA24547"/>
      <c r="WB24547"/>
      <c r="WC24547"/>
      <c r="WD24547"/>
      <c r="WE24547"/>
      <c r="WF24547"/>
      <c r="WG24547"/>
      <c r="WH24547"/>
      <c r="WI24547"/>
      <c r="WJ24547"/>
      <c r="WK24547"/>
      <c r="WL24547"/>
      <c r="WM24547"/>
      <c r="WN24547"/>
      <c r="WO24547"/>
      <c r="WP24547"/>
      <c r="WQ24547"/>
      <c r="WR24547"/>
      <c r="WS24547"/>
      <c r="WT24547"/>
      <c r="WU24547"/>
      <c r="WV24547"/>
      <c r="WW24547"/>
      <c r="WX24547"/>
      <c r="WY24547"/>
      <c r="WZ24547"/>
      <c r="XA24547"/>
      <c r="XB24547"/>
      <c r="XC24547"/>
      <c r="XD24547"/>
      <c r="XE24547"/>
      <c r="XF24547"/>
      <c r="XG24547"/>
      <c r="XH24547"/>
      <c r="XI24547"/>
      <c r="XJ24547"/>
      <c r="XK24547"/>
      <c r="XL24547"/>
      <c r="XM24547"/>
      <c r="XN24547"/>
      <c r="XO24547"/>
      <c r="XP24547"/>
      <c r="XQ24547"/>
      <c r="XR24547"/>
      <c r="XS24547"/>
      <c r="XT24547"/>
      <c r="XU24547"/>
      <c r="XV24547"/>
      <c r="XW24547"/>
      <c r="XX24547"/>
      <c r="XY24547"/>
      <c r="XZ24547"/>
      <c r="YA24547"/>
      <c r="YB24547"/>
      <c r="YC24547"/>
      <c r="YD24547"/>
      <c r="YE24547"/>
      <c r="YF24547"/>
      <c r="YG24547"/>
      <c r="YH24547"/>
      <c r="YI24547"/>
      <c r="YJ24547"/>
      <c r="YK24547"/>
      <c r="YL24547"/>
      <c r="YM24547"/>
      <c r="YN24547"/>
      <c r="YO24547"/>
      <c r="YP24547"/>
      <c r="YQ24547"/>
      <c r="YR24547"/>
      <c r="YS24547"/>
      <c r="YT24547"/>
      <c r="YU24547"/>
      <c r="YV24547"/>
      <c r="YW24547"/>
      <c r="YX24547"/>
      <c r="YY24547"/>
      <c r="YZ24547"/>
      <c r="ZA24547"/>
      <c r="ZB24547"/>
      <c r="ZC24547"/>
      <c r="ZD24547"/>
      <c r="ZE24547"/>
      <c r="ZF24547"/>
      <c r="ZG24547"/>
      <c r="ZH24547"/>
      <c r="ZI24547"/>
      <c r="ZJ24547"/>
      <c r="ZK24547"/>
      <c r="ZL24547"/>
      <c r="ZM24547"/>
      <c r="ZN24547"/>
      <c r="ZO24547"/>
      <c r="ZP24547"/>
      <c r="ZQ24547"/>
      <c r="ZR24547"/>
      <c r="ZS24547"/>
      <c r="ZT24547"/>
      <c r="ZU24547"/>
      <c r="ZV24547"/>
      <c r="ZW24547"/>
      <c r="ZX24547"/>
      <c r="ZY24547"/>
      <c r="ZZ24547"/>
      <c r="AAA24547"/>
      <c r="AAB24547"/>
      <c r="AAC24547"/>
      <c r="AAD24547"/>
      <c r="AAE24547"/>
      <c r="AAF24547"/>
      <c r="AAG24547"/>
      <c r="AAH24547"/>
      <c r="AAI24547"/>
      <c r="AAJ24547"/>
      <c r="AAK24547"/>
      <c r="AAL24547"/>
      <c r="AAM24547"/>
      <c r="AAN24547"/>
      <c r="AAO24547"/>
      <c r="AAP24547"/>
      <c r="AAQ24547"/>
      <c r="AAR24547"/>
      <c r="AAS24547"/>
      <c r="AAT24547"/>
      <c r="AAU24547"/>
      <c r="AAV24547"/>
      <c r="AAW24547"/>
      <c r="AAX24547"/>
      <c r="AAY24547"/>
      <c r="AAZ24547"/>
      <c r="ABA24547"/>
      <c r="ABB24547"/>
      <c r="ABC24547"/>
      <c r="ABD24547"/>
      <c r="ABE24547"/>
      <c r="ABF24547"/>
      <c r="ABG24547"/>
      <c r="ABH24547"/>
      <c r="ABI24547"/>
      <c r="ABJ24547"/>
      <c r="ABK24547"/>
      <c r="ABL24547"/>
      <c r="ABM24547"/>
      <c r="ABN24547"/>
      <c r="ABO24547"/>
      <c r="ABP24547"/>
      <c r="ABQ24547"/>
      <c r="ABR24547"/>
      <c r="ABS24547"/>
      <c r="ABT24547"/>
      <c r="ABU24547"/>
      <c r="ABV24547"/>
      <c r="ABW24547"/>
      <c r="ABX24547"/>
      <c r="ABY24547"/>
      <c r="ABZ24547"/>
      <c r="ACA24547"/>
      <c r="ACB24547"/>
      <c r="ACC24547"/>
      <c r="ACD24547"/>
      <c r="ACE24547"/>
      <c r="ACF24547"/>
      <c r="ACG24547"/>
      <c r="ACH24547"/>
      <c r="ACI24547"/>
      <c r="ACJ24547"/>
      <c r="ACK24547"/>
      <c r="ACL24547"/>
      <c r="ACM24547"/>
      <c r="ACN24547"/>
      <c r="ACO24547"/>
      <c r="ACP24547"/>
      <c r="ACQ24547"/>
      <c r="ACR24547"/>
      <c r="ACS24547"/>
      <c r="ACT24547"/>
      <c r="ACU24547"/>
      <c r="ACV24547"/>
      <c r="ACW24547"/>
      <c r="ACX24547"/>
      <c r="ACY24547"/>
      <c r="ACZ24547"/>
      <c r="ADA24547"/>
      <c r="ADB24547"/>
      <c r="ADC24547"/>
      <c r="ADD24547"/>
      <c r="ADE24547"/>
      <c r="ADF24547"/>
      <c r="ADG24547"/>
      <c r="ADH24547"/>
      <c r="ADI24547"/>
      <c r="ADJ24547"/>
      <c r="ADK24547"/>
      <c r="ADL24547"/>
      <c r="ADM24547"/>
      <c r="ADN24547"/>
      <c r="ADO24547"/>
      <c r="ADP24547"/>
      <c r="ADQ24547"/>
      <c r="ADR24547"/>
      <c r="ADS24547"/>
      <c r="ADT24547"/>
      <c r="ADU24547"/>
      <c r="ADV24547"/>
      <c r="ADW24547"/>
      <c r="ADX24547"/>
      <c r="ADY24547"/>
      <c r="ADZ24547"/>
      <c r="AEA24547"/>
      <c r="AEB24547"/>
      <c r="AEC24547"/>
      <c r="AED24547"/>
      <c r="AEE24547"/>
      <c r="AEF24547"/>
      <c r="AEG24547"/>
      <c r="AEH24547"/>
      <c r="AEI24547"/>
      <c r="AEJ24547"/>
      <c r="AEK24547"/>
      <c r="AEL24547"/>
      <c r="AEM24547"/>
      <c r="AEN24547"/>
      <c r="AEO24547"/>
      <c r="AEP24547"/>
      <c r="AEQ24547"/>
      <c r="AER24547"/>
      <c r="AES24547"/>
      <c r="AET24547"/>
      <c r="AEU24547"/>
      <c r="AEV24547"/>
      <c r="AEW24547"/>
      <c r="AEX24547"/>
      <c r="AEY24547"/>
      <c r="AEZ24547"/>
      <c r="AFA24547"/>
      <c r="AFB24547"/>
      <c r="AFC24547"/>
      <c r="AFD24547"/>
      <c r="AFE24547"/>
      <c r="AFF24547"/>
      <c r="AFG24547"/>
      <c r="AFH24547"/>
      <c r="AFI24547"/>
      <c r="AFJ24547"/>
      <c r="AFK24547"/>
      <c r="AFL24547"/>
      <c r="AFM24547"/>
      <c r="AFN24547"/>
      <c r="AFO24547"/>
      <c r="AFP24547"/>
      <c r="AFQ24547"/>
      <c r="AFR24547"/>
      <c r="AFS24547"/>
      <c r="AFT24547"/>
      <c r="AFU24547"/>
      <c r="AFV24547"/>
      <c r="AFW24547"/>
      <c r="AFX24547"/>
      <c r="AFY24547"/>
      <c r="AFZ24547"/>
      <c r="AGA24547"/>
      <c r="AGB24547"/>
      <c r="AGC24547"/>
      <c r="AGD24547"/>
      <c r="AGE24547"/>
      <c r="AGF24547"/>
      <c r="AGG24547"/>
      <c r="AGH24547"/>
      <c r="AGI24547"/>
      <c r="AGJ24547"/>
      <c r="AGK24547"/>
      <c r="AGL24547"/>
      <c r="AGM24547"/>
      <c r="AGN24547"/>
      <c r="AGO24547"/>
      <c r="AGP24547"/>
      <c r="AGQ24547"/>
      <c r="AGR24547"/>
      <c r="AGS24547"/>
      <c r="AGT24547"/>
      <c r="AGU24547"/>
      <c r="AGV24547"/>
      <c r="AGW24547"/>
      <c r="AGX24547"/>
      <c r="AGY24547"/>
      <c r="AGZ24547"/>
      <c r="AHA24547"/>
      <c r="AHB24547"/>
      <c r="AHC24547"/>
      <c r="AHD24547"/>
      <c r="AHE24547"/>
      <c r="AHF24547"/>
      <c r="AHG24547"/>
      <c r="AHH24547"/>
      <c r="AHI24547"/>
      <c r="AHJ24547"/>
      <c r="AHK24547"/>
      <c r="AHL24547"/>
      <c r="AHM24547"/>
      <c r="AHN24547"/>
      <c r="AHO24547"/>
      <c r="AHP24547"/>
      <c r="AHQ24547"/>
      <c r="AHR24547"/>
      <c r="AHS24547"/>
      <c r="AHT24547"/>
      <c r="AHU24547"/>
      <c r="AHV24547"/>
      <c r="AHW24547"/>
      <c r="AHX24547"/>
      <c r="AHY24547"/>
      <c r="AHZ24547"/>
      <c r="AIA24547"/>
      <c r="AIB24547"/>
      <c r="AIC24547"/>
      <c r="AID24547"/>
      <c r="AIE24547"/>
      <c r="AIF24547"/>
      <c r="AIG24547"/>
      <c r="AIH24547"/>
      <c r="AII24547"/>
      <c r="AIJ24547"/>
      <c r="AIK24547"/>
      <c r="AIL24547"/>
      <c r="AIM24547"/>
      <c r="AIN24547"/>
      <c r="AIO24547"/>
      <c r="AIP24547"/>
      <c r="AIQ24547"/>
      <c r="AIR24547"/>
      <c r="AIS24547"/>
      <c r="AIT24547"/>
      <c r="AIU24547"/>
      <c r="AIV24547"/>
      <c r="AIW24547"/>
      <c r="AIX24547"/>
      <c r="AIY24547"/>
      <c r="AIZ24547"/>
      <c r="AJA24547"/>
      <c r="AJB24547"/>
      <c r="AJC24547"/>
      <c r="AJD24547"/>
      <c r="AJE24547"/>
      <c r="AJF24547"/>
      <c r="AJG24547"/>
      <c r="AJH24547"/>
      <c r="AJI24547"/>
      <c r="AJJ24547"/>
      <c r="AJK24547"/>
      <c r="AJL24547"/>
      <c r="AJM24547"/>
      <c r="AJN24547"/>
      <c r="AJO24547"/>
      <c r="AJP24547"/>
      <c r="AJQ24547"/>
      <c r="AJR24547"/>
      <c r="AJS24547"/>
      <c r="AJT24547"/>
      <c r="AJU24547"/>
      <c r="AJV24547"/>
      <c r="AJW24547"/>
      <c r="AJX24547"/>
      <c r="AJY24547"/>
      <c r="AJZ24547"/>
      <c r="AKA24547"/>
      <c r="AKB24547"/>
      <c r="AKC24547"/>
      <c r="AKD24547"/>
      <c r="AKE24547"/>
      <c r="AKF24547"/>
      <c r="AKG24547"/>
      <c r="AKH24547"/>
      <c r="AKI24547"/>
      <c r="AKJ24547"/>
      <c r="AKK24547"/>
      <c r="AKL24547"/>
      <c r="AKM24547"/>
      <c r="AKN24547"/>
      <c r="AKO24547"/>
      <c r="AKP24547"/>
      <c r="AKQ24547"/>
      <c r="AKR24547"/>
      <c r="AKS24547"/>
      <c r="AKT24547"/>
      <c r="AKU24547"/>
      <c r="AKV24547"/>
      <c r="AKW24547"/>
      <c r="AKX24547"/>
      <c r="AKY24547"/>
      <c r="AKZ24547"/>
      <c r="ALA24547"/>
      <c r="ALB24547"/>
      <c r="ALC24547"/>
      <c r="ALD24547"/>
      <c r="ALE24547"/>
      <c r="ALF24547"/>
      <c r="ALG24547"/>
      <c r="ALH24547"/>
      <c r="ALI24547"/>
      <c r="ALJ24547"/>
      <c r="ALK24547"/>
      <c r="ALL24547"/>
      <c r="ALM24547"/>
      <c r="ALN24547"/>
      <c r="ALO24547"/>
      <c r="ALP24547"/>
      <c r="ALQ24547"/>
      <c r="ALR24547"/>
      <c r="ALS24547"/>
      <c r="ALT24547"/>
      <c r="ALU24547"/>
      <c r="ALV24547"/>
      <c r="ALW24547"/>
      <c r="ALX24547"/>
      <c r="ALY24547"/>
      <c r="ALZ24547"/>
      <c r="AMA24547"/>
      <c r="AMB24547"/>
      <c r="AMC24547"/>
      <c r="AMD24547"/>
      <c r="AME24547"/>
      <c r="AMF24547"/>
      <c r="AMG24547"/>
      <c r="AMH24547"/>
      <c r="AMI24547"/>
    </row>
    <row r="24548" spans="1:1023">
      <c r="A24548" s="17" t="s">
        <v>24702</v>
      </c>
      <c r="B24548" s="16" t="s">
        <v>24670</v>
      </c>
      <c r="C24548" s="16">
        <v>663408</v>
      </c>
      <c r="D24548" s="16">
        <v>2</v>
      </c>
      <c r="E24548" s="16">
        <v>12</v>
      </c>
      <c r="F24548" s="14">
        <f t="shared" si="383"/>
        <v>80</v>
      </c>
      <c r="G24548"/>
      <c r="H24548"/>
      <c r="I24548"/>
      <c r="J24548"/>
      <c r="K24548"/>
      <c r="L245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  <c r="AH24548"/>
      <c r="AI24548"/>
      <c r="AJ24548"/>
      <c r="AK24548"/>
      <c r="AL24548"/>
      <c r="AM24548"/>
      <c r="AN24548"/>
      <c r="AO24548"/>
      <c r="AP24548"/>
      <c r="AQ24548"/>
      <c r="AR24548"/>
      <c r="AS24548"/>
      <c r="AT24548"/>
      <c r="AU24548"/>
      <c r="AV24548"/>
      <c r="AW24548"/>
      <c r="AX24548"/>
      <c r="AY24548"/>
      <c r="AZ24548"/>
      <c r="BA24548"/>
      <c r="BB24548"/>
      <c r="BC24548"/>
      <c r="BD24548"/>
      <c r="BE24548"/>
      <c r="BF24548"/>
      <c r="BG24548"/>
      <c r="BH24548"/>
      <c r="BI24548"/>
      <c r="BJ24548"/>
      <c r="BK24548"/>
      <c r="BL24548"/>
      <c r="BM24548"/>
      <c r="BN24548"/>
      <c r="BO24548"/>
      <c r="BP24548"/>
      <c r="BQ24548"/>
      <c r="BR24548"/>
      <c r="BS24548"/>
      <c r="BT24548"/>
      <c r="BU24548"/>
      <c r="BV24548"/>
      <c r="BW24548"/>
      <c r="BX24548"/>
      <c r="BY24548"/>
      <c r="BZ24548"/>
      <c r="CA24548"/>
      <c r="CB24548"/>
      <c r="CC24548"/>
      <c r="CD24548"/>
      <c r="CE24548"/>
      <c r="CF24548"/>
      <c r="CG24548"/>
      <c r="CH24548"/>
      <c r="CI24548"/>
      <c r="CJ24548"/>
      <c r="CK24548"/>
      <c r="CL24548"/>
      <c r="CM24548"/>
      <c r="CN24548"/>
      <c r="CO24548"/>
      <c r="CP24548"/>
      <c r="CQ24548"/>
      <c r="CR24548"/>
      <c r="CS24548"/>
      <c r="CT24548"/>
      <c r="CU24548"/>
      <c r="CV24548"/>
      <c r="CW24548"/>
      <c r="CX24548"/>
      <c r="CY24548"/>
      <c r="CZ24548"/>
      <c r="DA24548"/>
      <c r="DB24548"/>
      <c r="DC24548"/>
      <c r="DD24548"/>
      <c r="DE24548"/>
      <c r="DF24548"/>
      <c r="DG24548"/>
      <c r="DH24548"/>
      <c r="DI24548"/>
      <c r="DJ24548"/>
      <c r="DK24548"/>
      <c r="DL24548"/>
      <c r="DM24548"/>
      <c r="DN24548"/>
      <c r="DO24548"/>
      <c r="DP24548"/>
      <c r="DQ24548"/>
      <c r="DR24548"/>
      <c r="DS24548"/>
      <c r="DT24548"/>
      <c r="DU24548"/>
      <c r="DV24548"/>
      <c r="DW24548"/>
      <c r="DX24548"/>
      <c r="DY24548"/>
      <c r="DZ24548"/>
      <c r="EA24548"/>
      <c r="EB24548"/>
      <c r="EC24548"/>
      <c r="ED24548"/>
      <c r="EE24548"/>
      <c r="EF24548"/>
      <c r="EG24548"/>
      <c r="EH24548"/>
      <c r="EI24548"/>
      <c r="EJ24548"/>
      <c r="EK24548"/>
      <c r="EL24548"/>
      <c r="EM24548"/>
      <c r="EN24548"/>
      <c r="EO24548"/>
      <c r="EP24548"/>
      <c r="EQ24548"/>
      <c r="ER24548"/>
      <c r="ES24548"/>
      <c r="ET24548"/>
      <c r="EU24548"/>
      <c r="EV24548"/>
      <c r="EW24548"/>
      <c r="EX24548"/>
      <c r="EY24548"/>
      <c r="EZ24548"/>
      <c r="FA24548"/>
      <c r="FB24548"/>
      <c r="FC24548"/>
      <c r="FD24548"/>
      <c r="FE24548"/>
      <c r="FF24548"/>
      <c r="FG24548"/>
      <c r="FH24548"/>
      <c r="FI24548"/>
      <c r="FJ24548"/>
      <c r="FK24548"/>
      <c r="FL24548"/>
      <c r="FM24548"/>
      <c r="FN24548"/>
      <c r="FO24548"/>
      <c r="FP24548"/>
      <c r="FQ24548"/>
      <c r="FR24548"/>
      <c r="FS24548"/>
      <c r="FT24548"/>
      <c r="FU24548"/>
      <c r="FV24548"/>
      <c r="FW24548"/>
      <c r="FX24548"/>
      <c r="FY24548"/>
      <c r="FZ24548"/>
      <c r="GA24548"/>
      <c r="GB24548"/>
      <c r="GC24548"/>
      <c r="GD24548"/>
      <c r="GE24548"/>
      <c r="GF24548"/>
      <c r="GG24548"/>
      <c r="GH24548"/>
      <c r="GI24548"/>
      <c r="GJ24548"/>
      <c r="GK24548"/>
      <c r="GL24548"/>
      <c r="GM24548"/>
      <c r="GN24548"/>
      <c r="GO24548"/>
      <c r="GP24548"/>
      <c r="GQ24548"/>
      <c r="GR24548"/>
      <c r="GS24548"/>
      <c r="GT24548"/>
      <c r="GU24548"/>
      <c r="GV24548"/>
      <c r="GW24548"/>
      <c r="GX24548"/>
      <c r="GY24548"/>
      <c r="GZ24548"/>
      <c r="HA24548"/>
      <c r="HB24548"/>
      <c r="HC24548"/>
      <c r="HD24548"/>
      <c r="HE24548"/>
      <c r="HF24548"/>
      <c r="HG24548"/>
      <c r="HH24548"/>
      <c r="HI24548"/>
      <c r="HJ24548"/>
      <c r="HK24548"/>
      <c r="HL24548"/>
      <c r="HM24548"/>
      <c r="HN24548"/>
      <c r="HO24548"/>
      <c r="HP24548"/>
      <c r="HQ24548"/>
      <c r="HR24548"/>
      <c r="HS24548"/>
      <c r="HT24548"/>
      <c r="HU24548"/>
      <c r="HV24548"/>
      <c r="HW24548"/>
      <c r="HX24548"/>
      <c r="HY24548"/>
      <c r="HZ24548"/>
      <c r="IA24548"/>
      <c r="IB24548"/>
      <c r="IC24548"/>
      <c r="ID24548"/>
      <c r="IE24548"/>
      <c r="IF24548"/>
      <c r="IG24548"/>
      <c r="IH24548"/>
      <c r="II24548"/>
      <c r="IJ24548"/>
      <c r="IK24548"/>
      <c r="IL24548"/>
      <c r="IM24548"/>
      <c r="IN24548"/>
      <c r="IO24548"/>
      <c r="IP24548"/>
      <c r="IQ24548"/>
      <c r="IR24548"/>
      <c r="IS24548"/>
      <c r="IT24548"/>
      <c r="IU24548"/>
      <c r="IV24548"/>
      <c r="IW24548"/>
      <c r="IX24548"/>
      <c r="IY24548"/>
      <c r="IZ24548"/>
      <c r="JA24548"/>
      <c r="JB24548"/>
      <c r="JC24548"/>
      <c r="JD24548"/>
      <c r="JE24548"/>
      <c r="JF24548"/>
      <c r="JG24548"/>
      <c r="JH24548"/>
      <c r="JI24548"/>
      <c r="JJ24548"/>
      <c r="JK24548"/>
      <c r="JL24548"/>
      <c r="JM24548"/>
      <c r="JN24548"/>
      <c r="JO24548"/>
      <c r="JP24548"/>
      <c r="JQ24548"/>
      <c r="JR24548"/>
      <c r="JS24548"/>
      <c r="JT24548"/>
      <c r="JU24548"/>
      <c r="JV24548"/>
      <c r="JW24548"/>
      <c r="JX24548"/>
      <c r="JY24548"/>
      <c r="JZ24548"/>
      <c r="KA24548"/>
      <c r="KB24548"/>
      <c r="KC24548"/>
      <c r="KD24548"/>
      <c r="KE24548"/>
      <c r="KF24548"/>
      <c r="KG24548"/>
      <c r="KH24548"/>
      <c r="KI24548"/>
      <c r="KJ24548"/>
      <c r="KK24548"/>
      <c r="KL24548"/>
      <c r="KM24548"/>
      <c r="KN24548"/>
      <c r="KO24548"/>
      <c r="KP24548"/>
      <c r="KQ24548"/>
      <c r="KR24548"/>
      <c r="KS24548"/>
      <c r="KT24548"/>
      <c r="KU24548"/>
      <c r="KV24548"/>
      <c r="KW24548"/>
      <c r="KX24548"/>
      <c r="KY24548"/>
      <c r="KZ24548"/>
      <c r="LA24548"/>
      <c r="LB24548"/>
      <c r="LC24548"/>
      <c r="LD24548"/>
      <c r="LE24548"/>
      <c r="LF24548"/>
      <c r="LG24548"/>
      <c r="LH24548"/>
      <c r="LI24548"/>
      <c r="LJ24548"/>
      <c r="LK24548"/>
      <c r="LL24548"/>
      <c r="LM24548"/>
      <c r="LN24548"/>
      <c r="LO24548"/>
      <c r="LP24548"/>
      <c r="LQ24548"/>
      <c r="LR24548"/>
      <c r="LS24548"/>
      <c r="LT24548"/>
      <c r="LU24548"/>
      <c r="LV24548"/>
      <c r="LW24548"/>
      <c r="LX24548"/>
      <c r="LY24548"/>
      <c r="LZ24548"/>
      <c r="MA24548"/>
      <c r="MB24548"/>
      <c r="MC24548"/>
      <c r="MD24548"/>
      <c r="ME24548"/>
      <c r="MF24548"/>
      <c r="MG24548"/>
      <c r="MH24548"/>
      <c r="MI24548"/>
      <c r="MJ24548"/>
      <c r="MK24548"/>
      <c r="ML24548"/>
      <c r="MM24548"/>
      <c r="MN24548"/>
      <c r="MO24548"/>
      <c r="MP24548"/>
      <c r="MQ24548"/>
      <c r="MR24548"/>
      <c r="MS24548"/>
      <c r="MT24548"/>
      <c r="MU24548"/>
      <c r="MV24548"/>
      <c r="MW24548"/>
      <c r="MX24548"/>
      <c r="MY24548"/>
      <c r="MZ24548"/>
      <c r="NA24548"/>
      <c r="NB24548"/>
      <c r="NC24548"/>
      <c r="ND24548"/>
      <c r="NE24548"/>
      <c r="NF24548"/>
      <c r="NG24548"/>
      <c r="NH24548"/>
      <c r="NI24548"/>
      <c r="NJ24548"/>
      <c r="NK24548"/>
      <c r="NL24548"/>
      <c r="NM24548"/>
      <c r="NN24548"/>
      <c r="NO24548"/>
      <c r="NP24548"/>
      <c r="NQ24548"/>
      <c r="NR24548"/>
      <c r="NS24548"/>
      <c r="NT24548"/>
      <c r="NU24548"/>
      <c r="NV24548"/>
      <c r="NW24548"/>
      <c r="NX24548"/>
      <c r="NY24548"/>
      <c r="NZ24548"/>
      <c r="OA24548"/>
      <c r="OB24548"/>
      <c r="OC24548"/>
      <c r="OD24548"/>
      <c r="OE24548"/>
      <c r="OF24548"/>
      <c r="OG24548"/>
      <c r="OH24548"/>
      <c r="OI24548"/>
      <c r="OJ24548"/>
      <c r="OK24548"/>
      <c r="OL24548"/>
      <c r="OM24548"/>
      <c r="ON24548"/>
      <c r="OO24548"/>
      <c r="OP24548"/>
      <c r="OQ24548"/>
      <c r="OR24548"/>
      <c r="OS24548"/>
      <c r="OT24548"/>
      <c r="OU24548"/>
      <c r="OV24548"/>
      <c r="OW24548"/>
      <c r="OX24548"/>
      <c r="OY24548"/>
      <c r="OZ24548"/>
      <c r="PA24548"/>
      <c r="PB24548"/>
      <c r="PC24548"/>
      <c r="PD24548"/>
      <c r="PE24548"/>
      <c r="PF24548"/>
      <c r="PG24548"/>
      <c r="PH24548"/>
      <c r="PI24548"/>
      <c r="PJ24548"/>
      <c r="PK24548"/>
      <c r="PL24548"/>
      <c r="PM24548"/>
      <c r="PN24548"/>
      <c r="PO24548"/>
      <c r="PP24548"/>
      <c r="PQ24548"/>
      <c r="PR24548"/>
      <c r="PS24548"/>
      <c r="PT24548"/>
      <c r="PU24548"/>
      <c r="PV24548"/>
      <c r="PW24548"/>
      <c r="PX24548"/>
      <c r="PY24548"/>
      <c r="PZ24548"/>
      <c r="QA24548"/>
      <c r="QB24548"/>
      <c r="QC24548"/>
      <c r="QD24548"/>
      <c r="QE24548"/>
      <c r="QF24548"/>
      <c r="QG24548"/>
      <c r="QH24548"/>
      <c r="QI24548"/>
      <c r="QJ24548"/>
      <c r="QK24548"/>
      <c r="QL24548"/>
      <c r="QM24548"/>
      <c r="QN24548"/>
      <c r="QO24548"/>
      <c r="QP24548"/>
      <c r="QQ24548"/>
      <c r="QR24548"/>
      <c r="QS24548"/>
      <c r="QT24548"/>
      <c r="QU24548"/>
      <c r="QV24548"/>
      <c r="QW24548"/>
      <c r="QX24548"/>
      <c r="QY24548"/>
      <c r="QZ24548"/>
      <c r="RA24548"/>
      <c r="RB24548"/>
      <c r="RC24548"/>
      <c r="RD24548"/>
      <c r="RE24548"/>
      <c r="RF24548"/>
      <c r="RG24548"/>
      <c r="RH24548"/>
      <c r="RI24548"/>
      <c r="RJ24548"/>
      <c r="RK24548"/>
      <c r="RL24548"/>
      <c r="RM24548"/>
      <c r="RN24548"/>
      <c r="RO24548"/>
      <c r="RP24548"/>
      <c r="RQ24548"/>
      <c r="RR24548"/>
      <c r="RS24548"/>
      <c r="RT24548"/>
      <c r="RU24548"/>
      <c r="RV24548"/>
      <c r="RW24548"/>
      <c r="RX24548"/>
      <c r="RY24548"/>
      <c r="RZ24548"/>
      <c r="SA24548"/>
      <c r="SB24548"/>
      <c r="SC24548"/>
      <c r="SD24548"/>
      <c r="SE24548"/>
      <c r="SF24548"/>
      <c r="SG24548"/>
      <c r="SH24548"/>
      <c r="SI24548"/>
      <c r="SJ24548"/>
      <c r="SK24548"/>
      <c r="SL24548"/>
      <c r="SM24548"/>
      <c r="SN24548"/>
      <c r="SO24548"/>
      <c r="SP24548"/>
      <c r="SQ24548"/>
      <c r="SR24548"/>
      <c r="SS24548"/>
      <c r="ST24548"/>
      <c r="SU24548"/>
      <c r="SV24548"/>
      <c r="SW24548"/>
      <c r="SX24548"/>
      <c r="SY24548"/>
      <c r="SZ24548"/>
      <c r="TA24548"/>
      <c r="TB24548"/>
      <c r="TC24548"/>
      <c r="TD24548"/>
      <c r="TE24548"/>
      <c r="TF24548"/>
      <c r="TG24548"/>
      <c r="TH24548"/>
      <c r="TI24548"/>
      <c r="TJ24548"/>
      <c r="TK24548"/>
      <c r="TL24548"/>
      <c r="TM24548"/>
      <c r="TN24548"/>
      <c r="TO24548"/>
      <c r="TP24548"/>
      <c r="TQ24548"/>
      <c r="TR24548"/>
      <c r="TS24548"/>
      <c r="TT24548"/>
      <c r="TU24548"/>
      <c r="TV24548"/>
      <c r="TW24548"/>
      <c r="TX24548"/>
      <c r="TY24548"/>
      <c r="TZ24548"/>
      <c r="UA24548"/>
      <c r="UB24548"/>
      <c r="UC24548"/>
      <c r="UD24548"/>
      <c r="UE24548"/>
      <c r="UF24548"/>
      <c r="UG24548"/>
      <c r="UH24548"/>
      <c r="UI24548"/>
      <c r="UJ24548"/>
      <c r="UK24548"/>
      <c r="UL24548"/>
      <c r="UM24548"/>
      <c r="UN24548"/>
      <c r="UO24548"/>
      <c r="UP24548"/>
      <c r="UQ24548"/>
      <c r="UR24548"/>
      <c r="US24548"/>
      <c r="UT24548"/>
      <c r="UU24548"/>
      <c r="UV24548"/>
      <c r="UW24548"/>
      <c r="UX24548"/>
      <c r="UY24548"/>
      <c r="UZ24548"/>
      <c r="VA24548"/>
      <c r="VB24548"/>
      <c r="VC24548"/>
      <c r="VD24548"/>
      <c r="VE24548"/>
      <c r="VF24548"/>
      <c r="VG24548"/>
      <c r="VH24548"/>
      <c r="VI24548"/>
      <c r="VJ24548"/>
      <c r="VK24548"/>
      <c r="VL24548"/>
      <c r="VM24548"/>
      <c r="VN24548"/>
      <c r="VO24548"/>
      <c r="VP24548"/>
      <c r="VQ24548"/>
      <c r="VR24548"/>
      <c r="VS24548"/>
      <c r="VT24548"/>
      <c r="VU24548"/>
      <c r="VV24548"/>
      <c r="VW24548"/>
      <c r="VX24548"/>
      <c r="VY24548"/>
      <c r="VZ24548"/>
      <c r="WA24548"/>
      <c r="WB24548"/>
      <c r="WC24548"/>
      <c r="WD24548"/>
      <c r="WE24548"/>
      <c r="WF24548"/>
      <c r="WG24548"/>
      <c r="WH24548"/>
      <c r="WI24548"/>
      <c r="WJ24548"/>
      <c r="WK24548"/>
      <c r="WL24548"/>
      <c r="WM24548"/>
      <c r="WN24548"/>
      <c r="WO24548"/>
      <c r="WP24548"/>
      <c r="WQ24548"/>
      <c r="WR24548"/>
      <c r="WS24548"/>
      <c r="WT24548"/>
      <c r="WU24548"/>
      <c r="WV24548"/>
      <c r="WW24548"/>
      <c r="WX24548"/>
      <c r="WY24548"/>
      <c r="WZ24548"/>
      <c r="XA24548"/>
      <c r="XB24548"/>
      <c r="XC24548"/>
      <c r="XD24548"/>
      <c r="XE24548"/>
      <c r="XF24548"/>
      <c r="XG24548"/>
      <c r="XH24548"/>
      <c r="XI24548"/>
      <c r="XJ24548"/>
      <c r="XK24548"/>
      <c r="XL24548"/>
      <c r="XM24548"/>
      <c r="XN24548"/>
      <c r="XO24548"/>
      <c r="XP24548"/>
      <c r="XQ24548"/>
      <c r="XR24548"/>
      <c r="XS24548"/>
      <c r="XT24548"/>
      <c r="XU24548"/>
      <c r="XV24548"/>
      <c r="XW24548"/>
      <c r="XX24548"/>
      <c r="XY24548"/>
      <c r="XZ24548"/>
      <c r="YA24548"/>
      <c r="YB24548"/>
      <c r="YC24548"/>
      <c r="YD24548"/>
      <c r="YE24548"/>
      <c r="YF24548"/>
      <c r="YG24548"/>
      <c r="YH24548"/>
      <c r="YI24548"/>
      <c r="YJ24548"/>
      <c r="YK24548"/>
      <c r="YL24548"/>
      <c r="YM24548"/>
      <c r="YN24548"/>
      <c r="YO24548"/>
      <c r="YP24548"/>
      <c r="YQ24548"/>
      <c r="YR24548"/>
      <c r="YS24548"/>
      <c r="YT24548"/>
      <c r="YU24548"/>
      <c r="YV24548"/>
      <c r="YW24548"/>
      <c r="YX24548"/>
      <c r="YY24548"/>
      <c r="YZ24548"/>
      <c r="ZA24548"/>
      <c r="ZB24548"/>
      <c r="ZC24548"/>
      <c r="ZD24548"/>
      <c r="ZE24548"/>
      <c r="ZF24548"/>
      <c r="ZG24548"/>
      <c r="ZH24548"/>
      <c r="ZI24548"/>
      <c r="ZJ24548"/>
      <c r="ZK24548"/>
      <c r="ZL24548"/>
      <c r="ZM24548"/>
      <c r="ZN24548"/>
      <c r="ZO24548"/>
      <c r="ZP24548"/>
      <c r="ZQ24548"/>
      <c r="ZR24548"/>
      <c r="ZS24548"/>
      <c r="ZT24548"/>
      <c r="ZU24548"/>
      <c r="ZV24548"/>
      <c r="ZW24548"/>
      <c r="ZX24548"/>
      <c r="ZY24548"/>
      <c r="ZZ24548"/>
      <c r="AAA24548"/>
      <c r="AAB24548"/>
      <c r="AAC24548"/>
      <c r="AAD24548"/>
      <c r="AAE24548"/>
      <c r="AAF24548"/>
      <c r="AAG24548"/>
      <c r="AAH24548"/>
      <c r="AAI24548"/>
      <c r="AAJ24548"/>
      <c r="AAK24548"/>
      <c r="AAL24548"/>
      <c r="AAM24548"/>
      <c r="AAN24548"/>
      <c r="AAO24548"/>
      <c r="AAP24548"/>
      <c r="AAQ24548"/>
      <c r="AAR24548"/>
      <c r="AAS24548"/>
      <c r="AAT24548"/>
      <c r="AAU24548"/>
      <c r="AAV24548"/>
      <c r="AAW24548"/>
      <c r="AAX24548"/>
      <c r="AAY24548"/>
      <c r="AAZ24548"/>
      <c r="ABA24548"/>
      <c r="ABB24548"/>
      <c r="ABC24548"/>
      <c r="ABD24548"/>
      <c r="ABE24548"/>
      <c r="ABF24548"/>
      <c r="ABG24548"/>
      <c r="ABH24548"/>
      <c r="ABI24548"/>
      <c r="ABJ24548"/>
      <c r="ABK24548"/>
      <c r="ABL24548"/>
      <c r="ABM24548"/>
      <c r="ABN24548"/>
      <c r="ABO24548"/>
      <c r="ABP24548"/>
      <c r="ABQ24548"/>
      <c r="ABR24548"/>
      <c r="ABS24548"/>
      <c r="ABT24548"/>
      <c r="ABU24548"/>
      <c r="ABV24548"/>
      <c r="ABW24548"/>
      <c r="ABX24548"/>
      <c r="ABY24548"/>
      <c r="ABZ24548"/>
      <c r="ACA24548"/>
      <c r="ACB24548"/>
      <c r="ACC24548"/>
      <c r="ACD24548"/>
      <c r="ACE24548"/>
      <c r="ACF24548"/>
      <c r="ACG24548"/>
      <c r="ACH24548"/>
      <c r="ACI24548"/>
      <c r="ACJ24548"/>
      <c r="ACK24548"/>
      <c r="ACL24548"/>
      <c r="ACM24548"/>
      <c r="ACN24548"/>
      <c r="ACO24548"/>
      <c r="ACP24548"/>
      <c r="ACQ24548"/>
      <c r="ACR24548"/>
      <c r="ACS24548"/>
      <c r="ACT24548"/>
      <c r="ACU24548"/>
      <c r="ACV24548"/>
      <c r="ACW24548"/>
      <c r="ACX24548"/>
      <c r="ACY24548"/>
      <c r="ACZ24548"/>
      <c r="ADA24548"/>
      <c r="ADB24548"/>
      <c r="ADC24548"/>
      <c r="ADD24548"/>
      <c r="ADE24548"/>
      <c r="ADF24548"/>
      <c r="ADG24548"/>
      <c r="ADH24548"/>
      <c r="ADI24548"/>
      <c r="ADJ24548"/>
      <c r="ADK24548"/>
      <c r="ADL24548"/>
      <c r="ADM24548"/>
      <c r="ADN24548"/>
      <c r="ADO24548"/>
      <c r="ADP24548"/>
      <c r="ADQ24548"/>
      <c r="ADR24548"/>
      <c r="ADS24548"/>
      <c r="ADT24548"/>
      <c r="ADU24548"/>
      <c r="ADV24548"/>
      <c r="ADW24548"/>
      <c r="ADX24548"/>
      <c r="ADY24548"/>
      <c r="ADZ24548"/>
      <c r="AEA24548"/>
      <c r="AEB24548"/>
      <c r="AEC24548"/>
      <c r="AED24548"/>
      <c r="AEE24548"/>
      <c r="AEF24548"/>
      <c r="AEG24548"/>
      <c r="AEH24548"/>
      <c r="AEI24548"/>
      <c r="AEJ24548"/>
      <c r="AEK24548"/>
      <c r="AEL24548"/>
      <c r="AEM24548"/>
      <c r="AEN24548"/>
      <c r="AEO24548"/>
      <c r="AEP24548"/>
      <c r="AEQ24548"/>
      <c r="AER24548"/>
      <c r="AES24548"/>
      <c r="AET24548"/>
      <c r="AEU24548"/>
      <c r="AEV24548"/>
      <c r="AEW24548"/>
      <c r="AEX24548"/>
      <c r="AEY24548"/>
      <c r="AEZ24548"/>
      <c r="AFA24548"/>
      <c r="AFB24548"/>
      <c r="AFC24548"/>
      <c r="AFD24548"/>
      <c r="AFE24548"/>
      <c r="AFF24548"/>
      <c r="AFG24548"/>
      <c r="AFH24548"/>
      <c r="AFI24548"/>
      <c r="AFJ24548"/>
      <c r="AFK24548"/>
      <c r="AFL24548"/>
      <c r="AFM24548"/>
      <c r="AFN24548"/>
      <c r="AFO24548"/>
      <c r="AFP24548"/>
      <c r="AFQ24548"/>
      <c r="AFR24548"/>
      <c r="AFS24548"/>
      <c r="AFT24548"/>
      <c r="AFU24548"/>
      <c r="AFV24548"/>
      <c r="AFW24548"/>
      <c r="AFX24548"/>
      <c r="AFY24548"/>
      <c r="AFZ24548"/>
      <c r="AGA24548"/>
      <c r="AGB24548"/>
      <c r="AGC24548"/>
      <c r="AGD24548"/>
      <c r="AGE24548"/>
      <c r="AGF24548"/>
      <c r="AGG24548"/>
      <c r="AGH24548"/>
      <c r="AGI24548"/>
      <c r="AGJ24548"/>
      <c r="AGK24548"/>
      <c r="AGL24548"/>
      <c r="AGM24548"/>
      <c r="AGN24548"/>
      <c r="AGO24548"/>
      <c r="AGP24548"/>
      <c r="AGQ24548"/>
      <c r="AGR24548"/>
      <c r="AGS24548"/>
      <c r="AGT24548"/>
      <c r="AGU24548"/>
      <c r="AGV24548"/>
      <c r="AGW24548"/>
      <c r="AGX24548"/>
      <c r="AGY24548"/>
      <c r="AGZ24548"/>
      <c r="AHA24548"/>
      <c r="AHB24548"/>
      <c r="AHC24548"/>
      <c r="AHD24548"/>
      <c r="AHE24548"/>
      <c r="AHF24548"/>
      <c r="AHG24548"/>
      <c r="AHH24548"/>
      <c r="AHI24548"/>
      <c r="AHJ24548"/>
      <c r="AHK24548"/>
      <c r="AHL24548"/>
      <c r="AHM24548"/>
      <c r="AHN24548"/>
      <c r="AHO24548"/>
      <c r="AHP24548"/>
      <c r="AHQ24548"/>
      <c r="AHR24548"/>
      <c r="AHS24548"/>
      <c r="AHT24548"/>
      <c r="AHU24548"/>
      <c r="AHV24548"/>
      <c r="AHW24548"/>
      <c r="AHX24548"/>
      <c r="AHY24548"/>
      <c r="AHZ24548"/>
      <c r="AIA24548"/>
      <c r="AIB24548"/>
      <c r="AIC24548"/>
      <c r="AID24548"/>
      <c r="AIE24548"/>
      <c r="AIF24548"/>
      <c r="AIG24548"/>
      <c r="AIH24548"/>
      <c r="AII24548"/>
      <c r="AIJ24548"/>
      <c r="AIK24548"/>
      <c r="AIL24548"/>
      <c r="AIM24548"/>
      <c r="AIN24548"/>
      <c r="AIO24548"/>
      <c r="AIP24548"/>
      <c r="AIQ24548"/>
      <c r="AIR24548"/>
      <c r="AIS24548"/>
      <c r="AIT24548"/>
      <c r="AIU24548"/>
      <c r="AIV24548"/>
      <c r="AIW24548"/>
      <c r="AIX24548"/>
      <c r="AIY24548"/>
      <c r="AIZ24548"/>
      <c r="AJA24548"/>
      <c r="AJB24548"/>
      <c r="AJC24548"/>
      <c r="AJD24548"/>
      <c r="AJE24548"/>
      <c r="AJF24548"/>
      <c r="AJG24548"/>
      <c r="AJH24548"/>
      <c r="AJI24548"/>
      <c r="AJJ24548"/>
      <c r="AJK24548"/>
      <c r="AJL24548"/>
      <c r="AJM24548"/>
      <c r="AJN24548"/>
      <c r="AJO24548"/>
      <c r="AJP24548"/>
      <c r="AJQ24548"/>
      <c r="AJR24548"/>
      <c r="AJS24548"/>
      <c r="AJT24548"/>
      <c r="AJU24548"/>
      <c r="AJV24548"/>
      <c r="AJW24548"/>
      <c r="AJX24548"/>
      <c r="AJY24548"/>
      <c r="AJZ24548"/>
      <c r="AKA24548"/>
      <c r="AKB24548"/>
      <c r="AKC24548"/>
      <c r="AKD24548"/>
      <c r="AKE24548"/>
      <c r="AKF24548"/>
      <c r="AKG24548"/>
      <c r="AKH24548"/>
      <c r="AKI24548"/>
      <c r="AKJ24548"/>
      <c r="AKK24548"/>
      <c r="AKL24548"/>
      <c r="AKM24548"/>
      <c r="AKN24548"/>
      <c r="AKO24548"/>
      <c r="AKP24548"/>
      <c r="AKQ24548"/>
      <c r="AKR24548"/>
      <c r="AKS24548"/>
      <c r="AKT24548"/>
      <c r="AKU24548"/>
      <c r="AKV24548"/>
      <c r="AKW24548"/>
      <c r="AKX24548"/>
      <c r="AKY24548"/>
      <c r="AKZ24548"/>
      <c r="ALA24548"/>
      <c r="ALB24548"/>
      <c r="ALC24548"/>
      <c r="ALD24548"/>
      <c r="ALE24548"/>
      <c r="ALF24548"/>
      <c r="ALG24548"/>
      <c r="ALH24548"/>
      <c r="ALI24548"/>
      <c r="ALJ24548"/>
      <c r="ALK24548"/>
      <c r="ALL24548"/>
      <c r="ALM24548"/>
      <c r="ALN24548"/>
      <c r="ALO24548"/>
      <c r="ALP24548"/>
      <c r="ALQ24548"/>
      <c r="ALR24548"/>
      <c r="ALS24548"/>
      <c r="ALT24548"/>
      <c r="ALU24548"/>
      <c r="ALV24548"/>
      <c r="ALW24548"/>
      <c r="ALX24548"/>
      <c r="ALY24548"/>
      <c r="ALZ24548"/>
      <c r="AMA24548"/>
      <c r="AMB24548"/>
      <c r="AMC24548"/>
      <c r="AMD24548"/>
      <c r="AME24548"/>
      <c r="AMF24548"/>
      <c r="AMG24548"/>
      <c r="AMH24548"/>
      <c r="AMI24548"/>
    </row>
    <row r="24549" spans="1:1023">
      <c r="A24549" s="17" t="s">
        <v>24703</v>
      </c>
      <c r="B24549" s="16" t="s">
        <v>24670</v>
      </c>
      <c r="C24549" s="16">
        <v>663408</v>
      </c>
      <c r="D24549" s="16">
        <v>2</v>
      </c>
      <c r="E24549" s="16">
        <v>12</v>
      </c>
      <c r="F24549" s="14">
        <f t="shared" si="383"/>
        <v>80</v>
      </c>
      <c r="G24549"/>
      <c r="H24549"/>
      <c r="I24549"/>
      <c r="J24549"/>
      <c r="K24549"/>
      <c r="L245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  <c r="AH24549"/>
      <c r="AI24549"/>
      <c r="AJ24549"/>
      <c r="AK24549"/>
      <c r="AL24549"/>
      <c r="AM24549"/>
      <c r="AN24549"/>
      <c r="AO24549"/>
      <c r="AP24549"/>
      <c r="AQ24549"/>
      <c r="AR24549"/>
      <c r="AS24549"/>
      <c r="AT24549"/>
      <c r="AU24549"/>
      <c r="AV24549"/>
      <c r="AW24549"/>
      <c r="AX24549"/>
      <c r="AY24549"/>
      <c r="AZ24549"/>
      <c r="BA24549"/>
      <c r="BB24549"/>
      <c r="BC24549"/>
      <c r="BD24549"/>
      <c r="BE24549"/>
      <c r="BF24549"/>
      <c r="BG24549"/>
      <c r="BH24549"/>
      <c r="BI24549"/>
      <c r="BJ24549"/>
      <c r="BK24549"/>
      <c r="BL24549"/>
      <c r="BM24549"/>
      <c r="BN24549"/>
      <c r="BO24549"/>
      <c r="BP24549"/>
      <c r="BQ24549"/>
      <c r="BR24549"/>
      <c r="BS24549"/>
      <c r="BT24549"/>
      <c r="BU24549"/>
      <c r="BV24549"/>
      <c r="BW24549"/>
      <c r="BX24549"/>
      <c r="BY24549"/>
      <c r="BZ24549"/>
      <c r="CA24549"/>
      <c r="CB24549"/>
      <c r="CC24549"/>
      <c r="CD24549"/>
      <c r="CE24549"/>
      <c r="CF24549"/>
      <c r="CG24549"/>
      <c r="CH24549"/>
      <c r="CI24549"/>
      <c r="CJ24549"/>
      <c r="CK24549"/>
      <c r="CL24549"/>
      <c r="CM24549"/>
      <c r="CN24549"/>
      <c r="CO24549"/>
      <c r="CP24549"/>
      <c r="CQ24549"/>
      <c r="CR24549"/>
      <c r="CS24549"/>
      <c r="CT24549"/>
      <c r="CU24549"/>
      <c r="CV24549"/>
      <c r="CW24549"/>
      <c r="CX24549"/>
      <c r="CY24549"/>
      <c r="CZ24549"/>
      <c r="DA24549"/>
      <c r="DB24549"/>
      <c r="DC24549"/>
      <c r="DD24549"/>
      <c r="DE24549"/>
      <c r="DF24549"/>
      <c r="DG24549"/>
      <c r="DH24549"/>
      <c r="DI24549"/>
      <c r="DJ24549"/>
      <c r="DK24549"/>
      <c r="DL24549"/>
      <c r="DM24549"/>
      <c r="DN24549"/>
      <c r="DO24549"/>
      <c r="DP24549"/>
      <c r="DQ24549"/>
      <c r="DR24549"/>
      <c r="DS24549"/>
      <c r="DT24549"/>
      <c r="DU24549"/>
      <c r="DV24549"/>
      <c r="DW24549"/>
      <c r="DX24549"/>
      <c r="DY24549"/>
      <c r="DZ24549"/>
      <c r="EA24549"/>
      <c r="EB24549"/>
      <c r="EC24549"/>
      <c r="ED24549"/>
      <c r="EE24549"/>
      <c r="EF24549"/>
      <c r="EG24549"/>
      <c r="EH24549"/>
      <c r="EI24549"/>
      <c r="EJ24549"/>
      <c r="EK24549"/>
      <c r="EL24549"/>
      <c r="EM24549"/>
      <c r="EN24549"/>
      <c r="EO24549"/>
      <c r="EP24549"/>
      <c r="EQ24549"/>
      <c r="ER24549"/>
      <c r="ES24549"/>
      <c r="ET24549"/>
      <c r="EU24549"/>
      <c r="EV24549"/>
      <c r="EW24549"/>
      <c r="EX24549"/>
      <c r="EY24549"/>
      <c r="EZ24549"/>
      <c r="FA24549"/>
      <c r="FB24549"/>
      <c r="FC24549"/>
      <c r="FD24549"/>
      <c r="FE24549"/>
      <c r="FF24549"/>
      <c r="FG24549"/>
      <c r="FH24549"/>
      <c r="FI24549"/>
      <c r="FJ24549"/>
      <c r="FK24549"/>
      <c r="FL24549"/>
      <c r="FM24549"/>
      <c r="FN24549"/>
      <c r="FO24549"/>
      <c r="FP24549"/>
      <c r="FQ24549"/>
      <c r="FR24549"/>
      <c r="FS24549"/>
      <c r="FT24549"/>
      <c r="FU24549"/>
      <c r="FV24549"/>
      <c r="FW24549"/>
      <c r="FX24549"/>
      <c r="FY24549"/>
      <c r="FZ24549"/>
      <c r="GA24549"/>
      <c r="GB24549"/>
      <c r="GC24549"/>
      <c r="GD24549"/>
      <c r="GE24549"/>
      <c r="GF24549"/>
      <c r="GG24549"/>
      <c r="GH24549"/>
      <c r="GI24549"/>
      <c r="GJ24549"/>
      <c r="GK24549"/>
      <c r="GL24549"/>
      <c r="GM24549"/>
      <c r="GN24549"/>
      <c r="GO24549"/>
      <c r="GP24549"/>
      <c r="GQ24549"/>
      <c r="GR24549"/>
      <c r="GS24549"/>
      <c r="GT24549"/>
      <c r="GU24549"/>
      <c r="GV24549"/>
      <c r="GW24549"/>
      <c r="GX24549"/>
      <c r="GY24549"/>
      <c r="GZ24549"/>
      <c r="HA24549"/>
      <c r="HB24549"/>
      <c r="HC24549"/>
      <c r="HD24549"/>
      <c r="HE24549"/>
      <c r="HF24549"/>
      <c r="HG24549"/>
      <c r="HH24549"/>
      <c r="HI24549"/>
      <c r="HJ24549"/>
      <c r="HK24549"/>
      <c r="HL24549"/>
      <c r="HM24549"/>
      <c r="HN24549"/>
      <c r="HO24549"/>
      <c r="HP24549"/>
      <c r="HQ24549"/>
      <c r="HR24549"/>
      <c r="HS24549"/>
      <c r="HT24549"/>
      <c r="HU24549"/>
      <c r="HV24549"/>
      <c r="HW24549"/>
      <c r="HX24549"/>
      <c r="HY24549"/>
      <c r="HZ24549"/>
      <c r="IA24549"/>
      <c r="IB24549"/>
      <c r="IC24549"/>
      <c r="ID24549"/>
      <c r="IE24549"/>
      <c r="IF24549"/>
      <c r="IG24549"/>
      <c r="IH24549"/>
      <c r="II24549"/>
      <c r="IJ24549"/>
      <c r="IK24549"/>
      <c r="IL24549"/>
      <c r="IM24549"/>
      <c r="IN24549"/>
      <c r="IO24549"/>
      <c r="IP24549"/>
      <c r="IQ24549"/>
      <c r="IR24549"/>
      <c r="IS24549"/>
      <c r="IT24549"/>
      <c r="IU24549"/>
      <c r="IV24549"/>
      <c r="IW24549"/>
      <c r="IX24549"/>
      <c r="IY24549"/>
      <c r="IZ24549"/>
      <c r="JA24549"/>
      <c r="JB24549"/>
      <c r="JC24549"/>
      <c r="JD24549"/>
      <c r="JE24549"/>
      <c r="JF24549"/>
      <c r="JG24549"/>
      <c r="JH24549"/>
      <c r="JI24549"/>
      <c r="JJ24549"/>
      <c r="JK24549"/>
      <c r="JL24549"/>
      <c r="JM24549"/>
      <c r="JN24549"/>
      <c r="JO24549"/>
      <c r="JP24549"/>
      <c r="JQ24549"/>
      <c r="JR24549"/>
      <c r="JS24549"/>
      <c r="JT24549"/>
      <c r="JU24549"/>
      <c r="JV24549"/>
      <c r="JW24549"/>
      <c r="JX24549"/>
      <c r="JY24549"/>
      <c r="JZ24549"/>
      <c r="KA24549"/>
      <c r="KB24549"/>
      <c r="KC24549"/>
      <c r="KD24549"/>
      <c r="KE24549"/>
      <c r="KF24549"/>
      <c r="KG24549"/>
      <c r="KH24549"/>
      <c r="KI24549"/>
      <c r="KJ24549"/>
      <c r="KK24549"/>
      <c r="KL24549"/>
      <c r="KM24549"/>
      <c r="KN24549"/>
      <c r="KO24549"/>
      <c r="KP24549"/>
      <c r="KQ24549"/>
      <c r="KR24549"/>
      <c r="KS24549"/>
      <c r="KT24549"/>
      <c r="KU24549"/>
      <c r="KV24549"/>
      <c r="KW24549"/>
      <c r="KX24549"/>
      <c r="KY24549"/>
      <c r="KZ24549"/>
      <c r="LA24549"/>
      <c r="LB24549"/>
      <c r="LC24549"/>
      <c r="LD24549"/>
      <c r="LE24549"/>
      <c r="LF24549"/>
      <c r="LG24549"/>
      <c r="LH24549"/>
      <c r="LI24549"/>
      <c r="LJ24549"/>
      <c r="LK24549"/>
      <c r="LL24549"/>
      <c r="LM24549"/>
      <c r="LN24549"/>
      <c r="LO24549"/>
      <c r="LP24549"/>
      <c r="LQ24549"/>
      <c r="LR24549"/>
      <c r="LS24549"/>
      <c r="LT24549"/>
      <c r="LU24549"/>
      <c r="LV24549"/>
      <c r="LW24549"/>
      <c r="LX24549"/>
      <c r="LY24549"/>
      <c r="LZ24549"/>
      <c r="MA24549"/>
      <c r="MB24549"/>
      <c r="MC24549"/>
      <c r="MD24549"/>
      <c r="ME24549"/>
      <c r="MF24549"/>
      <c r="MG24549"/>
      <c r="MH24549"/>
      <c r="MI24549"/>
      <c r="MJ24549"/>
      <c r="MK24549"/>
      <c r="ML24549"/>
      <c r="MM24549"/>
      <c r="MN24549"/>
      <c r="MO24549"/>
      <c r="MP24549"/>
      <c r="MQ24549"/>
      <c r="MR24549"/>
      <c r="MS24549"/>
      <c r="MT24549"/>
      <c r="MU24549"/>
      <c r="MV24549"/>
      <c r="MW24549"/>
      <c r="MX24549"/>
      <c r="MY24549"/>
      <c r="MZ24549"/>
      <c r="NA24549"/>
      <c r="NB24549"/>
      <c r="NC24549"/>
      <c r="ND24549"/>
      <c r="NE24549"/>
      <c r="NF24549"/>
      <c r="NG24549"/>
      <c r="NH24549"/>
      <c r="NI24549"/>
      <c r="NJ24549"/>
      <c r="NK24549"/>
      <c r="NL24549"/>
      <c r="NM24549"/>
      <c r="NN24549"/>
      <c r="NO24549"/>
      <c r="NP24549"/>
      <c r="NQ24549"/>
      <c r="NR24549"/>
      <c r="NS24549"/>
      <c r="NT24549"/>
      <c r="NU24549"/>
      <c r="NV24549"/>
      <c r="NW24549"/>
      <c r="NX24549"/>
      <c r="NY24549"/>
      <c r="NZ24549"/>
      <c r="OA24549"/>
      <c r="OB24549"/>
      <c r="OC24549"/>
      <c r="OD24549"/>
      <c r="OE24549"/>
      <c r="OF24549"/>
      <c r="OG24549"/>
      <c r="OH24549"/>
      <c r="OI24549"/>
      <c r="OJ24549"/>
      <c r="OK24549"/>
      <c r="OL24549"/>
      <c r="OM24549"/>
      <c r="ON24549"/>
      <c r="OO24549"/>
      <c r="OP24549"/>
      <c r="OQ24549"/>
      <c r="OR24549"/>
      <c r="OS24549"/>
      <c r="OT24549"/>
      <c r="OU24549"/>
      <c r="OV24549"/>
      <c r="OW24549"/>
      <c r="OX24549"/>
      <c r="OY24549"/>
      <c r="OZ24549"/>
      <c r="PA24549"/>
      <c r="PB24549"/>
      <c r="PC24549"/>
      <c r="PD24549"/>
      <c r="PE24549"/>
      <c r="PF24549"/>
      <c r="PG24549"/>
      <c r="PH24549"/>
      <c r="PI24549"/>
      <c r="PJ24549"/>
      <c r="PK24549"/>
      <c r="PL24549"/>
      <c r="PM24549"/>
      <c r="PN24549"/>
      <c r="PO24549"/>
      <c r="PP24549"/>
      <c r="PQ24549"/>
      <c r="PR24549"/>
      <c r="PS24549"/>
      <c r="PT24549"/>
      <c r="PU24549"/>
      <c r="PV24549"/>
      <c r="PW24549"/>
      <c r="PX24549"/>
      <c r="PY24549"/>
      <c r="PZ24549"/>
      <c r="QA24549"/>
      <c r="QB24549"/>
      <c r="QC24549"/>
      <c r="QD24549"/>
      <c r="QE24549"/>
      <c r="QF24549"/>
      <c r="QG24549"/>
      <c r="QH24549"/>
      <c r="QI24549"/>
      <c r="QJ24549"/>
      <c r="QK24549"/>
      <c r="QL24549"/>
      <c r="QM24549"/>
      <c r="QN24549"/>
      <c r="QO24549"/>
      <c r="QP24549"/>
      <c r="QQ24549"/>
      <c r="QR24549"/>
      <c r="QS24549"/>
      <c r="QT24549"/>
      <c r="QU24549"/>
      <c r="QV24549"/>
      <c r="QW24549"/>
      <c r="QX24549"/>
      <c r="QY24549"/>
      <c r="QZ24549"/>
      <c r="RA24549"/>
      <c r="RB24549"/>
      <c r="RC24549"/>
      <c r="RD24549"/>
      <c r="RE24549"/>
      <c r="RF24549"/>
      <c r="RG24549"/>
      <c r="RH24549"/>
      <c r="RI24549"/>
      <c r="RJ24549"/>
      <c r="RK24549"/>
      <c r="RL24549"/>
      <c r="RM24549"/>
      <c r="RN24549"/>
      <c r="RO24549"/>
      <c r="RP24549"/>
      <c r="RQ24549"/>
      <c r="RR24549"/>
      <c r="RS24549"/>
      <c r="RT24549"/>
      <c r="RU24549"/>
      <c r="RV24549"/>
      <c r="RW24549"/>
      <c r="RX24549"/>
      <c r="RY24549"/>
      <c r="RZ24549"/>
      <c r="SA24549"/>
      <c r="SB24549"/>
      <c r="SC24549"/>
      <c r="SD24549"/>
      <c r="SE24549"/>
      <c r="SF24549"/>
      <c r="SG24549"/>
      <c r="SH24549"/>
      <c r="SI24549"/>
      <c r="SJ24549"/>
      <c r="SK24549"/>
      <c r="SL24549"/>
      <c r="SM24549"/>
      <c r="SN24549"/>
      <c r="SO24549"/>
      <c r="SP24549"/>
      <c r="SQ24549"/>
      <c r="SR24549"/>
      <c r="SS24549"/>
      <c r="ST24549"/>
      <c r="SU24549"/>
      <c r="SV24549"/>
      <c r="SW24549"/>
      <c r="SX24549"/>
      <c r="SY24549"/>
      <c r="SZ24549"/>
      <c r="TA24549"/>
      <c r="TB24549"/>
      <c r="TC24549"/>
      <c r="TD24549"/>
      <c r="TE24549"/>
      <c r="TF24549"/>
      <c r="TG24549"/>
      <c r="TH24549"/>
      <c r="TI24549"/>
      <c r="TJ24549"/>
      <c r="TK24549"/>
      <c r="TL24549"/>
      <c r="TM24549"/>
      <c r="TN24549"/>
      <c r="TO24549"/>
      <c r="TP24549"/>
      <c r="TQ24549"/>
      <c r="TR24549"/>
      <c r="TS24549"/>
      <c r="TT24549"/>
      <c r="TU24549"/>
      <c r="TV24549"/>
      <c r="TW24549"/>
      <c r="TX24549"/>
      <c r="TY24549"/>
      <c r="TZ24549"/>
      <c r="UA24549"/>
      <c r="UB24549"/>
      <c r="UC24549"/>
      <c r="UD24549"/>
      <c r="UE24549"/>
      <c r="UF24549"/>
      <c r="UG24549"/>
      <c r="UH24549"/>
      <c r="UI24549"/>
      <c r="UJ24549"/>
      <c r="UK24549"/>
      <c r="UL24549"/>
      <c r="UM24549"/>
      <c r="UN24549"/>
      <c r="UO24549"/>
      <c r="UP24549"/>
      <c r="UQ24549"/>
      <c r="UR24549"/>
      <c r="US24549"/>
      <c r="UT24549"/>
      <c r="UU24549"/>
      <c r="UV24549"/>
      <c r="UW24549"/>
      <c r="UX24549"/>
      <c r="UY24549"/>
      <c r="UZ24549"/>
      <c r="VA24549"/>
      <c r="VB24549"/>
      <c r="VC24549"/>
      <c r="VD24549"/>
      <c r="VE24549"/>
      <c r="VF24549"/>
      <c r="VG24549"/>
      <c r="VH24549"/>
      <c r="VI24549"/>
      <c r="VJ24549"/>
      <c r="VK24549"/>
      <c r="VL24549"/>
      <c r="VM24549"/>
      <c r="VN24549"/>
      <c r="VO24549"/>
      <c r="VP24549"/>
      <c r="VQ24549"/>
      <c r="VR24549"/>
      <c r="VS24549"/>
      <c r="VT24549"/>
      <c r="VU24549"/>
      <c r="VV24549"/>
      <c r="VW24549"/>
      <c r="VX24549"/>
      <c r="VY24549"/>
      <c r="VZ24549"/>
      <c r="WA24549"/>
      <c r="WB24549"/>
      <c r="WC24549"/>
      <c r="WD24549"/>
      <c r="WE24549"/>
      <c r="WF24549"/>
      <c r="WG24549"/>
      <c r="WH24549"/>
      <c r="WI24549"/>
      <c r="WJ24549"/>
      <c r="WK24549"/>
      <c r="WL24549"/>
      <c r="WM24549"/>
      <c r="WN24549"/>
      <c r="WO24549"/>
      <c r="WP24549"/>
      <c r="WQ24549"/>
      <c r="WR24549"/>
      <c r="WS24549"/>
      <c r="WT24549"/>
      <c r="WU24549"/>
      <c r="WV24549"/>
      <c r="WW24549"/>
      <c r="WX24549"/>
      <c r="WY24549"/>
      <c r="WZ24549"/>
      <c r="XA24549"/>
      <c r="XB24549"/>
      <c r="XC24549"/>
      <c r="XD24549"/>
      <c r="XE24549"/>
      <c r="XF24549"/>
      <c r="XG24549"/>
      <c r="XH24549"/>
      <c r="XI24549"/>
      <c r="XJ24549"/>
      <c r="XK24549"/>
      <c r="XL24549"/>
      <c r="XM24549"/>
      <c r="XN24549"/>
      <c r="XO24549"/>
      <c r="XP24549"/>
      <c r="XQ24549"/>
      <c r="XR24549"/>
      <c r="XS24549"/>
      <c r="XT24549"/>
      <c r="XU24549"/>
      <c r="XV24549"/>
      <c r="XW24549"/>
      <c r="XX24549"/>
      <c r="XY24549"/>
      <c r="XZ24549"/>
      <c r="YA24549"/>
      <c r="YB24549"/>
      <c r="YC24549"/>
      <c r="YD24549"/>
      <c r="YE24549"/>
      <c r="YF24549"/>
      <c r="YG24549"/>
      <c r="YH24549"/>
      <c r="YI24549"/>
      <c r="YJ24549"/>
      <c r="YK24549"/>
      <c r="YL24549"/>
      <c r="YM24549"/>
      <c r="YN24549"/>
      <c r="YO24549"/>
      <c r="YP24549"/>
      <c r="YQ24549"/>
      <c r="YR24549"/>
      <c r="YS24549"/>
      <c r="YT24549"/>
      <c r="YU24549"/>
      <c r="YV24549"/>
      <c r="YW24549"/>
      <c r="YX24549"/>
      <c r="YY24549"/>
      <c r="YZ24549"/>
      <c r="ZA24549"/>
      <c r="ZB24549"/>
      <c r="ZC24549"/>
      <c r="ZD24549"/>
      <c r="ZE24549"/>
      <c r="ZF24549"/>
      <c r="ZG24549"/>
      <c r="ZH24549"/>
      <c r="ZI24549"/>
      <c r="ZJ24549"/>
      <c r="ZK24549"/>
      <c r="ZL24549"/>
      <c r="ZM24549"/>
      <c r="ZN24549"/>
      <c r="ZO24549"/>
      <c r="ZP24549"/>
      <c r="ZQ24549"/>
      <c r="ZR24549"/>
      <c r="ZS24549"/>
      <c r="ZT24549"/>
      <c r="ZU24549"/>
      <c r="ZV24549"/>
      <c r="ZW24549"/>
      <c r="ZX24549"/>
      <c r="ZY24549"/>
      <c r="ZZ24549"/>
      <c r="AAA24549"/>
      <c r="AAB24549"/>
      <c r="AAC24549"/>
      <c r="AAD24549"/>
      <c r="AAE24549"/>
      <c r="AAF24549"/>
      <c r="AAG24549"/>
      <c r="AAH24549"/>
      <c r="AAI24549"/>
      <c r="AAJ24549"/>
      <c r="AAK24549"/>
      <c r="AAL24549"/>
      <c r="AAM24549"/>
      <c r="AAN24549"/>
      <c r="AAO24549"/>
      <c r="AAP24549"/>
      <c r="AAQ24549"/>
      <c r="AAR24549"/>
      <c r="AAS24549"/>
      <c r="AAT24549"/>
      <c r="AAU24549"/>
      <c r="AAV24549"/>
      <c r="AAW24549"/>
      <c r="AAX24549"/>
      <c r="AAY24549"/>
      <c r="AAZ24549"/>
      <c r="ABA24549"/>
      <c r="ABB24549"/>
      <c r="ABC24549"/>
      <c r="ABD24549"/>
      <c r="ABE24549"/>
      <c r="ABF24549"/>
      <c r="ABG24549"/>
      <c r="ABH24549"/>
      <c r="ABI24549"/>
      <c r="ABJ24549"/>
      <c r="ABK24549"/>
      <c r="ABL24549"/>
      <c r="ABM24549"/>
      <c r="ABN24549"/>
      <c r="ABO24549"/>
      <c r="ABP24549"/>
      <c r="ABQ24549"/>
      <c r="ABR24549"/>
      <c r="ABS24549"/>
      <c r="ABT24549"/>
      <c r="ABU24549"/>
      <c r="ABV24549"/>
      <c r="ABW24549"/>
      <c r="ABX24549"/>
      <c r="ABY24549"/>
      <c r="ABZ24549"/>
      <c r="ACA24549"/>
      <c r="ACB24549"/>
      <c r="ACC24549"/>
      <c r="ACD24549"/>
      <c r="ACE24549"/>
      <c r="ACF24549"/>
      <c r="ACG24549"/>
      <c r="ACH24549"/>
      <c r="ACI24549"/>
      <c r="ACJ24549"/>
      <c r="ACK24549"/>
      <c r="ACL24549"/>
      <c r="ACM24549"/>
      <c r="ACN24549"/>
      <c r="ACO24549"/>
      <c r="ACP24549"/>
      <c r="ACQ24549"/>
      <c r="ACR24549"/>
      <c r="ACS24549"/>
      <c r="ACT24549"/>
      <c r="ACU24549"/>
      <c r="ACV24549"/>
      <c r="ACW24549"/>
      <c r="ACX24549"/>
      <c r="ACY24549"/>
      <c r="ACZ24549"/>
      <c r="ADA24549"/>
      <c r="ADB24549"/>
      <c r="ADC24549"/>
      <c r="ADD24549"/>
      <c r="ADE24549"/>
      <c r="ADF24549"/>
      <c r="ADG24549"/>
      <c r="ADH24549"/>
      <c r="ADI24549"/>
      <c r="ADJ24549"/>
      <c r="ADK24549"/>
      <c r="ADL24549"/>
      <c r="ADM24549"/>
      <c r="ADN24549"/>
      <c r="ADO24549"/>
      <c r="ADP24549"/>
      <c r="ADQ24549"/>
      <c r="ADR24549"/>
      <c r="ADS24549"/>
      <c r="ADT24549"/>
      <c r="ADU24549"/>
      <c r="ADV24549"/>
      <c r="ADW24549"/>
      <c r="ADX24549"/>
      <c r="ADY24549"/>
      <c r="ADZ24549"/>
      <c r="AEA24549"/>
      <c r="AEB24549"/>
      <c r="AEC24549"/>
      <c r="AED24549"/>
      <c r="AEE24549"/>
      <c r="AEF24549"/>
      <c r="AEG24549"/>
      <c r="AEH24549"/>
      <c r="AEI24549"/>
      <c r="AEJ24549"/>
      <c r="AEK24549"/>
      <c r="AEL24549"/>
      <c r="AEM24549"/>
      <c r="AEN24549"/>
      <c r="AEO24549"/>
      <c r="AEP24549"/>
      <c r="AEQ24549"/>
      <c r="AER24549"/>
      <c r="AES24549"/>
      <c r="AET24549"/>
      <c r="AEU24549"/>
      <c r="AEV24549"/>
      <c r="AEW24549"/>
      <c r="AEX24549"/>
      <c r="AEY24549"/>
      <c r="AEZ24549"/>
      <c r="AFA24549"/>
      <c r="AFB24549"/>
      <c r="AFC24549"/>
      <c r="AFD24549"/>
      <c r="AFE24549"/>
      <c r="AFF24549"/>
      <c r="AFG24549"/>
      <c r="AFH24549"/>
      <c r="AFI24549"/>
      <c r="AFJ24549"/>
      <c r="AFK24549"/>
      <c r="AFL24549"/>
      <c r="AFM24549"/>
      <c r="AFN24549"/>
      <c r="AFO24549"/>
      <c r="AFP24549"/>
      <c r="AFQ24549"/>
      <c r="AFR24549"/>
      <c r="AFS24549"/>
      <c r="AFT24549"/>
      <c r="AFU24549"/>
      <c r="AFV24549"/>
      <c r="AFW24549"/>
      <c r="AFX24549"/>
      <c r="AFY24549"/>
      <c r="AFZ24549"/>
      <c r="AGA24549"/>
      <c r="AGB24549"/>
      <c r="AGC24549"/>
      <c r="AGD24549"/>
      <c r="AGE24549"/>
      <c r="AGF24549"/>
      <c r="AGG24549"/>
      <c r="AGH24549"/>
      <c r="AGI24549"/>
      <c r="AGJ24549"/>
      <c r="AGK24549"/>
      <c r="AGL24549"/>
      <c r="AGM24549"/>
      <c r="AGN24549"/>
      <c r="AGO24549"/>
      <c r="AGP24549"/>
      <c r="AGQ24549"/>
      <c r="AGR24549"/>
      <c r="AGS24549"/>
      <c r="AGT24549"/>
      <c r="AGU24549"/>
      <c r="AGV24549"/>
      <c r="AGW24549"/>
      <c r="AGX24549"/>
      <c r="AGY24549"/>
      <c r="AGZ24549"/>
      <c r="AHA24549"/>
      <c r="AHB24549"/>
      <c r="AHC24549"/>
      <c r="AHD24549"/>
      <c r="AHE24549"/>
      <c r="AHF24549"/>
      <c r="AHG24549"/>
      <c r="AHH24549"/>
      <c r="AHI24549"/>
      <c r="AHJ24549"/>
      <c r="AHK24549"/>
      <c r="AHL24549"/>
      <c r="AHM24549"/>
      <c r="AHN24549"/>
      <c r="AHO24549"/>
      <c r="AHP24549"/>
      <c r="AHQ24549"/>
      <c r="AHR24549"/>
      <c r="AHS24549"/>
      <c r="AHT24549"/>
      <c r="AHU24549"/>
      <c r="AHV24549"/>
      <c r="AHW24549"/>
      <c r="AHX24549"/>
      <c r="AHY24549"/>
      <c r="AHZ24549"/>
      <c r="AIA24549"/>
      <c r="AIB24549"/>
      <c r="AIC24549"/>
      <c r="AID24549"/>
      <c r="AIE24549"/>
      <c r="AIF24549"/>
      <c r="AIG24549"/>
      <c r="AIH24549"/>
      <c r="AII24549"/>
      <c r="AIJ24549"/>
      <c r="AIK24549"/>
      <c r="AIL24549"/>
      <c r="AIM24549"/>
      <c r="AIN24549"/>
      <c r="AIO24549"/>
      <c r="AIP24549"/>
      <c r="AIQ24549"/>
      <c r="AIR24549"/>
      <c r="AIS24549"/>
      <c r="AIT24549"/>
      <c r="AIU24549"/>
      <c r="AIV24549"/>
      <c r="AIW24549"/>
      <c r="AIX24549"/>
      <c r="AIY24549"/>
      <c r="AIZ24549"/>
      <c r="AJA24549"/>
      <c r="AJB24549"/>
      <c r="AJC24549"/>
      <c r="AJD24549"/>
      <c r="AJE24549"/>
      <c r="AJF24549"/>
      <c r="AJG24549"/>
      <c r="AJH24549"/>
      <c r="AJI24549"/>
      <c r="AJJ24549"/>
      <c r="AJK24549"/>
      <c r="AJL24549"/>
      <c r="AJM24549"/>
      <c r="AJN24549"/>
      <c r="AJO24549"/>
      <c r="AJP24549"/>
      <c r="AJQ24549"/>
      <c r="AJR24549"/>
      <c r="AJS24549"/>
      <c r="AJT24549"/>
      <c r="AJU24549"/>
      <c r="AJV24549"/>
      <c r="AJW24549"/>
      <c r="AJX24549"/>
      <c r="AJY24549"/>
      <c r="AJZ24549"/>
      <c r="AKA24549"/>
      <c r="AKB24549"/>
      <c r="AKC24549"/>
      <c r="AKD24549"/>
      <c r="AKE24549"/>
      <c r="AKF24549"/>
      <c r="AKG24549"/>
      <c r="AKH24549"/>
      <c r="AKI24549"/>
      <c r="AKJ24549"/>
      <c r="AKK24549"/>
      <c r="AKL24549"/>
      <c r="AKM24549"/>
      <c r="AKN24549"/>
      <c r="AKO24549"/>
      <c r="AKP24549"/>
      <c r="AKQ24549"/>
      <c r="AKR24549"/>
      <c r="AKS24549"/>
      <c r="AKT24549"/>
      <c r="AKU24549"/>
      <c r="AKV24549"/>
      <c r="AKW24549"/>
      <c r="AKX24549"/>
      <c r="AKY24549"/>
      <c r="AKZ24549"/>
      <c r="ALA24549"/>
      <c r="ALB24549"/>
      <c r="ALC24549"/>
      <c r="ALD24549"/>
      <c r="ALE24549"/>
      <c r="ALF24549"/>
      <c r="ALG24549"/>
      <c r="ALH24549"/>
      <c r="ALI24549"/>
      <c r="ALJ24549"/>
      <c r="ALK24549"/>
      <c r="ALL24549"/>
      <c r="ALM24549"/>
      <c r="ALN24549"/>
      <c r="ALO24549"/>
      <c r="ALP24549"/>
      <c r="ALQ24549"/>
      <c r="ALR24549"/>
      <c r="ALS24549"/>
      <c r="ALT24549"/>
      <c r="ALU24549"/>
      <c r="ALV24549"/>
      <c r="ALW24549"/>
      <c r="ALX24549"/>
      <c r="ALY24549"/>
      <c r="ALZ24549"/>
      <c r="AMA24549"/>
      <c r="AMB24549"/>
      <c r="AMC24549"/>
      <c r="AMD24549"/>
      <c r="AME24549"/>
      <c r="AMF24549"/>
      <c r="AMG24549"/>
      <c r="AMH24549"/>
      <c r="AMI24549"/>
    </row>
    <row r="24550" spans="1:1023">
      <c r="A24550" s="17" t="s">
        <v>24704</v>
      </c>
      <c r="B24550" s="16" t="s">
        <v>24670</v>
      </c>
      <c r="C24550" s="16">
        <v>663408</v>
      </c>
      <c r="D24550" s="16">
        <v>2</v>
      </c>
      <c r="E24550" s="16">
        <v>10</v>
      </c>
      <c r="F24550" s="14">
        <f t="shared" si="383"/>
        <v>66.666666666666671</v>
      </c>
      <c r="G24550"/>
      <c r="H24550"/>
      <c r="I24550"/>
      <c r="J24550"/>
      <c r="K24550"/>
      <c r="L2455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  <c r="AH24550"/>
      <c r="AI24550"/>
      <c r="AJ24550"/>
      <c r="AK24550"/>
      <c r="AL24550"/>
      <c r="AM24550"/>
      <c r="AN24550"/>
      <c r="AO24550"/>
      <c r="AP24550"/>
      <c r="AQ24550"/>
      <c r="AR24550"/>
      <c r="AS24550"/>
      <c r="AT24550"/>
      <c r="AU24550"/>
      <c r="AV24550"/>
      <c r="AW24550"/>
      <c r="AX24550"/>
      <c r="AY24550"/>
      <c r="AZ24550"/>
      <c r="BA24550"/>
      <c r="BB24550"/>
      <c r="BC24550"/>
      <c r="BD24550"/>
      <c r="BE24550"/>
      <c r="BF24550"/>
      <c r="BG24550"/>
      <c r="BH24550"/>
      <c r="BI24550"/>
      <c r="BJ24550"/>
      <c r="BK24550"/>
      <c r="BL24550"/>
      <c r="BM24550"/>
      <c r="BN24550"/>
      <c r="BO24550"/>
      <c r="BP24550"/>
      <c r="BQ24550"/>
      <c r="BR24550"/>
      <c r="BS24550"/>
      <c r="BT24550"/>
      <c r="BU24550"/>
      <c r="BV24550"/>
      <c r="BW24550"/>
      <c r="BX24550"/>
      <c r="BY24550"/>
      <c r="BZ24550"/>
      <c r="CA24550"/>
      <c r="CB24550"/>
      <c r="CC24550"/>
      <c r="CD24550"/>
      <c r="CE24550"/>
      <c r="CF24550"/>
      <c r="CG24550"/>
      <c r="CH24550"/>
      <c r="CI24550"/>
      <c r="CJ24550"/>
      <c r="CK24550"/>
      <c r="CL24550"/>
      <c r="CM24550"/>
      <c r="CN24550"/>
      <c r="CO24550"/>
      <c r="CP24550"/>
      <c r="CQ24550"/>
      <c r="CR24550"/>
      <c r="CS24550"/>
      <c r="CT24550"/>
      <c r="CU24550"/>
      <c r="CV24550"/>
      <c r="CW24550"/>
      <c r="CX24550"/>
      <c r="CY24550"/>
      <c r="CZ24550"/>
      <c r="DA24550"/>
      <c r="DB24550"/>
      <c r="DC24550"/>
      <c r="DD24550"/>
      <c r="DE24550"/>
      <c r="DF24550"/>
      <c r="DG24550"/>
      <c r="DH24550"/>
      <c r="DI24550"/>
      <c r="DJ24550"/>
      <c r="DK24550"/>
      <c r="DL24550"/>
      <c r="DM24550"/>
      <c r="DN24550"/>
      <c r="DO24550"/>
      <c r="DP24550"/>
      <c r="DQ24550"/>
      <c r="DR24550"/>
      <c r="DS24550"/>
      <c r="DT24550"/>
      <c r="DU24550"/>
      <c r="DV24550"/>
      <c r="DW24550"/>
      <c r="DX24550"/>
      <c r="DY24550"/>
      <c r="DZ24550"/>
      <c r="EA24550"/>
      <c r="EB24550"/>
      <c r="EC24550"/>
      <c r="ED24550"/>
      <c r="EE24550"/>
      <c r="EF24550"/>
      <c r="EG24550"/>
      <c r="EH24550"/>
      <c r="EI24550"/>
      <c r="EJ24550"/>
      <c r="EK24550"/>
      <c r="EL24550"/>
      <c r="EM24550"/>
      <c r="EN24550"/>
      <c r="EO24550"/>
      <c r="EP24550"/>
      <c r="EQ24550"/>
      <c r="ER24550"/>
      <c r="ES24550"/>
      <c r="ET24550"/>
      <c r="EU24550"/>
      <c r="EV24550"/>
      <c r="EW24550"/>
      <c r="EX24550"/>
      <c r="EY24550"/>
      <c r="EZ24550"/>
      <c r="FA24550"/>
      <c r="FB24550"/>
      <c r="FC24550"/>
      <c r="FD24550"/>
      <c r="FE24550"/>
      <c r="FF24550"/>
      <c r="FG24550"/>
      <c r="FH24550"/>
      <c r="FI24550"/>
      <c r="FJ24550"/>
      <c r="FK24550"/>
      <c r="FL24550"/>
      <c r="FM24550"/>
      <c r="FN24550"/>
      <c r="FO24550"/>
      <c r="FP24550"/>
      <c r="FQ24550"/>
      <c r="FR24550"/>
      <c r="FS24550"/>
      <c r="FT24550"/>
      <c r="FU24550"/>
      <c r="FV24550"/>
      <c r="FW24550"/>
      <c r="FX24550"/>
      <c r="FY24550"/>
      <c r="FZ24550"/>
      <c r="GA24550"/>
      <c r="GB24550"/>
      <c r="GC24550"/>
      <c r="GD24550"/>
      <c r="GE24550"/>
      <c r="GF24550"/>
      <c r="GG24550"/>
      <c r="GH24550"/>
      <c r="GI24550"/>
      <c r="GJ24550"/>
      <c r="GK24550"/>
      <c r="GL24550"/>
      <c r="GM24550"/>
      <c r="GN24550"/>
      <c r="GO24550"/>
      <c r="GP24550"/>
      <c r="GQ24550"/>
      <c r="GR24550"/>
      <c r="GS24550"/>
      <c r="GT24550"/>
      <c r="GU24550"/>
      <c r="GV24550"/>
      <c r="GW24550"/>
      <c r="GX24550"/>
      <c r="GY24550"/>
      <c r="GZ24550"/>
      <c r="HA24550"/>
      <c r="HB24550"/>
      <c r="HC24550"/>
      <c r="HD24550"/>
      <c r="HE24550"/>
      <c r="HF24550"/>
      <c r="HG24550"/>
      <c r="HH24550"/>
      <c r="HI24550"/>
      <c r="HJ24550"/>
      <c r="HK24550"/>
      <c r="HL24550"/>
      <c r="HM24550"/>
      <c r="HN24550"/>
      <c r="HO24550"/>
      <c r="HP24550"/>
      <c r="HQ24550"/>
      <c r="HR24550"/>
      <c r="HS24550"/>
      <c r="HT24550"/>
      <c r="HU24550"/>
      <c r="HV24550"/>
      <c r="HW24550"/>
      <c r="HX24550"/>
      <c r="HY24550"/>
      <c r="HZ24550"/>
      <c r="IA24550"/>
      <c r="IB24550"/>
      <c r="IC24550"/>
      <c r="ID24550"/>
      <c r="IE24550"/>
      <c r="IF24550"/>
      <c r="IG24550"/>
      <c r="IH24550"/>
      <c r="II24550"/>
      <c r="IJ24550"/>
      <c r="IK24550"/>
      <c r="IL24550"/>
      <c r="IM24550"/>
      <c r="IN24550"/>
      <c r="IO24550"/>
      <c r="IP24550"/>
      <c r="IQ24550"/>
      <c r="IR24550"/>
      <c r="IS24550"/>
      <c r="IT24550"/>
      <c r="IU24550"/>
      <c r="IV24550"/>
      <c r="IW24550"/>
      <c r="IX24550"/>
      <c r="IY24550"/>
      <c r="IZ24550"/>
      <c r="JA24550"/>
      <c r="JB24550"/>
      <c r="JC24550"/>
      <c r="JD24550"/>
      <c r="JE24550"/>
      <c r="JF24550"/>
      <c r="JG24550"/>
      <c r="JH24550"/>
      <c r="JI24550"/>
      <c r="JJ24550"/>
      <c r="JK24550"/>
      <c r="JL24550"/>
      <c r="JM24550"/>
      <c r="JN24550"/>
      <c r="JO24550"/>
      <c r="JP24550"/>
      <c r="JQ24550"/>
      <c r="JR24550"/>
      <c r="JS24550"/>
      <c r="JT24550"/>
      <c r="JU24550"/>
      <c r="JV24550"/>
      <c r="JW24550"/>
      <c r="JX24550"/>
      <c r="JY24550"/>
      <c r="JZ24550"/>
      <c r="KA24550"/>
      <c r="KB24550"/>
      <c r="KC24550"/>
      <c r="KD24550"/>
      <c r="KE24550"/>
      <c r="KF24550"/>
      <c r="KG24550"/>
      <c r="KH24550"/>
      <c r="KI24550"/>
      <c r="KJ24550"/>
      <c r="KK24550"/>
      <c r="KL24550"/>
      <c r="KM24550"/>
      <c r="KN24550"/>
      <c r="KO24550"/>
      <c r="KP24550"/>
      <c r="KQ24550"/>
      <c r="KR24550"/>
      <c r="KS24550"/>
      <c r="KT24550"/>
      <c r="KU24550"/>
      <c r="KV24550"/>
      <c r="KW24550"/>
      <c r="KX24550"/>
      <c r="KY24550"/>
      <c r="KZ24550"/>
      <c r="LA24550"/>
      <c r="LB24550"/>
      <c r="LC24550"/>
      <c r="LD24550"/>
      <c r="LE24550"/>
      <c r="LF24550"/>
      <c r="LG24550"/>
      <c r="LH24550"/>
      <c r="LI24550"/>
      <c r="LJ24550"/>
      <c r="LK24550"/>
      <c r="LL24550"/>
      <c r="LM24550"/>
      <c r="LN24550"/>
      <c r="LO24550"/>
      <c r="LP24550"/>
      <c r="LQ24550"/>
      <c r="LR24550"/>
      <c r="LS24550"/>
      <c r="LT24550"/>
      <c r="LU24550"/>
      <c r="LV24550"/>
      <c r="LW24550"/>
      <c r="LX24550"/>
      <c r="LY24550"/>
      <c r="LZ24550"/>
      <c r="MA24550"/>
      <c r="MB24550"/>
      <c r="MC24550"/>
      <c r="MD24550"/>
      <c r="ME24550"/>
      <c r="MF24550"/>
      <c r="MG24550"/>
      <c r="MH24550"/>
      <c r="MI24550"/>
      <c r="MJ24550"/>
      <c r="MK24550"/>
      <c r="ML24550"/>
      <c r="MM24550"/>
      <c r="MN24550"/>
      <c r="MO24550"/>
      <c r="MP24550"/>
      <c r="MQ24550"/>
      <c r="MR24550"/>
      <c r="MS24550"/>
      <c r="MT24550"/>
      <c r="MU24550"/>
      <c r="MV24550"/>
      <c r="MW24550"/>
      <c r="MX24550"/>
      <c r="MY24550"/>
      <c r="MZ24550"/>
      <c r="NA24550"/>
      <c r="NB24550"/>
      <c r="NC24550"/>
      <c r="ND24550"/>
      <c r="NE24550"/>
      <c r="NF24550"/>
      <c r="NG24550"/>
      <c r="NH24550"/>
      <c r="NI24550"/>
      <c r="NJ24550"/>
      <c r="NK24550"/>
      <c r="NL24550"/>
      <c r="NM24550"/>
      <c r="NN24550"/>
      <c r="NO24550"/>
      <c r="NP24550"/>
      <c r="NQ24550"/>
      <c r="NR24550"/>
      <c r="NS24550"/>
      <c r="NT24550"/>
      <c r="NU24550"/>
      <c r="NV24550"/>
      <c r="NW24550"/>
      <c r="NX24550"/>
      <c r="NY24550"/>
      <c r="NZ24550"/>
      <c r="OA24550"/>
      <c r="OB24550"/>
      <c r="OC24550"/>
      <c r="OD24550"/>
      <c r="OE24550"/>
      <c r="OF24550"/>
      <c r="OG24550"/>
      <c r="OH24550"/>
      <c r="OI24550"/>
      <c r="OJ24550"/>
      <c r="OK24550"/>
      <c r="OL24550"/>
      <c r="OM24550"/>
      <c r="ON24550"/>
      <c r="OO24550"/>
      <c r="OP24550"/>
      <c r="OQ24550"/>
      <c r="OR24550"/>
      <c r="OS24550"/>
      <c r="OT24550"/>
      <c r="OU24550"/>
      <c r="OV24550"/>
      <c r="OW24550"/>
      <c r="OX24550"/>
      <c r="OY24550"/>
      <c r="OZ24550"/>
      <c r="PA24550"/>
      <c r="PB24550"/>
      <c r="PC24550"/>
      <c r="PD24550"/>
      <c r="PE24550"/>
      <c r="PF24550"/>
      <c r="PG24550"/>
      <c r="PH24550"/>
      <c r="PI24550"/>
      <c r="PJ24550"/>
      <c r="PK24550"/>
      <c r="PL24550"/>
      <c r="PM24550"/>
      <c r="PN24550"/>
      <c r="PO24550"/>
      <c r="PP24550"/>
      <c r="PQ24550"/>
      <c r="PR24550"/>
      <c r="PS24550"/>
      <c r="PT24550"/>
      <c r="PU24550"/>
      <c r="PV24550"/>
      <c r="PW24550"/>
      <c r="PX24550"/>
      <c r="PY24550"/>
      <c r="PZ24550"/>
      <c r="QA24550"/>
      <c r="QB24550"/>
      <c r="QC24550"/>
      <c r="QD24550"/>
      <c r="QE24550"/>
      <c r="QF24550"/>
      <c r="QG24550"/>
      <c r="QH24550"/>
      <c r="QI24550"/>
      <c r="QJ24550"/>
      <c r="QK24550"/>
      <c r="QL24550"/>
      <c r="QM24550"/>
      <c r="QN24550"/>
      <c r="QO24550"/>
      <c r="QP24550"/>
      <c r="QQ24550"/>
      <c r="QR24550"/>
      <c r="QS24550"/>
      <c r="QT24550"/>
      <c r="QU24550"/>
      <c r="QV24550"/>
      <c r="QW24550"/>
      <c r="QX24550"/>
      <c r="QY24550"/>
      <c r="QZ24550"/>
      <c r="RA24550"/>
      <c r="RB24550"/>
      <c r="RC24550"/>
      <c r="RD24550"/>
      <c r="RE24550"/>
      <c r="RF24550"/>
      <c r="RG24550"/>
      <c r="RH24550"/>
      <c r="RI24550"/>
      <c r="RJ24550"/>
      <c r="RK24550"/>
      <c r="RL24550"/>
      <c r="RM24550"/>
      <c r="RN24550"/>
      <c r="RO24550"/>
      <c r="RP24550"/>
      <c r="RQ24550"/>
      <c r="RR24550"/>
      <c r="RS24550"/>
      <c r="RT24550"/>
      <c r="RU24550"/>
      <c r="RV24550"/>
      <c r="RW24550"/>
      <c r="RX24550"/>
      <c r="RY24550"/>
      <c r="RZ24550"/>
      <c r="SA24550"/>
      <c r="SB24550"/>
      <c r="SC24550"/>
      <c r="SD24550"/>
      <c r="SE24550"/>
      <c r="SF24550"/>
      <c r="SG24550"/>
      <c r="SH24550"/>
      <c r="SI24550"/>
      <c r="SJ24550"/>
      <c r="SK24550"/>
      <c r="SL24550"/>
      <c r="SM24550"/>
      <c r="SN24550"/>
      <c r="SO24550"/>
      <c r="SP24550"/>
      <c r="SQ24550"/>
      <c r="SR24550"/>
      <c r="SS24550"/>
      <c r="ST24550"/>
      <c r="SU24550"/>
      <c r="SV24550"/>
      <c r="SW24550"/>
      <c r="SX24550"/>
      <c r="SY24550"/>
      <c r="SZ24550"/>
      <c r="TA24550"/>
      <c r="TB24550"/>
      <c r="TC24550"/>
      <c r="TD24550"/>
      <c r="TE24550"/>
      <c r="TF24550"/>
      <c r="TG24550"/>
      <c r="TH24550"/>
      <c r="TI24550"/>
      <c r="TJ24550"/>
      <c r="TK24550"/>
      <c r="TL24550"/>
      <c r="TM24550"/>
      <c r="TN24550"/>
      <c r="TO24550"/>
      <c r="TP24550"/>
      <c r="TQ24550"/>
      <c r="TR24550"/>
      <c r="TS24550"/>
      <c r="TT24550"/>
      <c r="TU24550"/>
      <c r="TV24550"/>
      <c r="TW24550"/>
      <c r="TX24550"/>
      <c r="TY24550"/>
      <c r="TZ24550"/>
      <c r="UA24550"/>
      <c r="UB24550"/>
      <c r="UC24550"/>
      <c r="UD24550"/>
      <c r="UE24550"/>
      <c r="UF24550"/>
      <c r="UG24550"/>
      <c r="UH24550"/>
      <c r="UI24550"/>
      <c r="UJ24550"/>
      <c r="UK24550"/>
      <c r="UL24550"/>
      <c r="UM24550"/>
      <c r="UN24550"/>
      <c r="UO24550"/>
      <c r="UP24550"/>
      <c r="UQ24550"/>
      <c r="UR24550"/>
      <c r="US24550"/>
      <c r="UT24550"/>
      <c r="UU24550"/>
      <c r="UV24550"/>
      <c r="UW24550"/>
      <c r="UX24550"/>
      <c r="UY24550"/>
      <c r="UZ24550"/>
      <c r="VA24550"/>
      <c r="VB24550"/>
      <c r="VC24550"/>
      <c r="VD24550"/>
      <c r="VE24550"/>
      <c r="VF24550"/>
      <c r="VG24550"/>
      <c r="VH24550"/>
      <c r="VI24550"/>
      <c r="VJ24550"/>
      <c r="VK24550"/>
      <c r="VL24550"/>
      <c r="VM24550"/>
      <c r="VN24550"/>
      <c r="VO24550"/>
      <c r="VP24550"/>
      <c r="VQ24550"/>
      <c r="VR24550"/>
      <c r="VS24550"/>
      <c r="VT24550"/>
      <c r="VU24550"/>
      <c r="VV24550"/>
      <c r="VW24550"/>
      <c r="VX24550"/>
      <c r="VY24550"/>
      <c r="VZ24550"/>
      <c r="WA24550"/>
      <c r="WB24550"/>
      <c r="WC24550"/>
      <c r="WD24550"/>
      <c r="WE24550"/>
      <c r="WF24550"/>
      <c r="WG24550"/>
      <c r="WH24550"/>
      <c r="WI24550"/>
      <c r="WJ24550"/>
      <c r="WK24550"/>
      <c r="WL24550"/>
      <c r="WM24550"/>
      <c r="WN24550"/>
      <c r="WO24550"/>
      <c r="WP24550"/>
      <c r="WQ24550"/>
      <c r="WR24550"/>
      <c r="WS24550"/>
      <c r="WT24550"/>
      <c r="WU24550"/>
      <c r="WV24550"/>
      <c r="WW24550"/>
      <c r="WX24550"/>
      <c r="WY24550"/>
      <c r="WZ24550"/>
      <c r="XA24550"/>
      <c r="XB24550"/>
      <c r="XC24550"/>
      <c r="XD24550"/>
      <c r="XE24550"/>
      <c r="XF24550"/>
      <c r="XG24550"/>
      <c r="XH24550"/>
      <c r="XI24550"/>
      <c r="XJ24550"/>
      <c r="XK24550"/>
      <c r="XL24550"/>
      <c r="XM24550"/>
      <c r="XN24550"/>
      <c r="XO24550"/>
      <c r="XP24550"/>
      <c r="XQ24550"/>
      <c r="XR24550"/>
      <c r="XS24550"/>
      <c r="XT24550"/>
      <c r="XU24550"/>
      <c r="XV24550"/>
      <c r="XW24550"/>
      <c r="XX24550"/>
      <c r="XY24550"/>
      <c r="XZ24550"/>
      <c r="YA24550"/>
      <c r="YB24550"/>
      <c r="YC24550"/>
      <c r="YD24550"/>
      <c r="YE24550"/>
      <c r="YF24550"/>
      <c r="YG24550"/>
      <c r="YH24550"/>
      <c r="YI24550"/>
      <c r="YJ24550"/>
      <c r="YK24550"/>
      <c r="YL24550"/>
      <c r="YM24550"/>
      <c r="YN24550"/>
      <c r="YO24550"/>
      <c r="YP24550"/>
      <c r="YQ24550"/>
      <c r="YR24550"/>
      <c r="YS24550"/>
      <c r="YT24550"/>
      <c r="YU24550"/>
      <c r="YV24550"/>
      <c r="YW24550"/>
      <c r="YX24550"/>
      <c r="YY24550"/>
      <c r="YZ24550"/>
      <c r="ZA24550"/>
      <c r="ZB24550"/>
      <c r="ZC24550"/>
      <c r="ZD24550"/>
      <c r="ZE24550"/>
      <c r="ZF24550"/>
      <c r="ZG24550"/>
      <c r="ZH24550"/>
      <c r="ZI24550"/>
      <c r="ZJ24550"/>
      <c r="ZK24550"/>
      <c r="ZL24550"/>
      <c r="ZM24550"/>
      <c r="ZN24550"/>
      <c r="ZO24550"/>
      <c r="ZP24550"/>
      <c r="ZQ24550"/>
      <c r="ZR24550"/>
      <c r="ZS24550"/>
      <c r="ZT24550"/>
      <c r="ZU24550"/>
      <c r="ZV24550"/>
      <c r="ZW24550"/>
      <c r="ZX24550"/>
      <c r="ZY24550"/>
      <c r="ZZ24550"/>
      <c r="AAA24550"/>
      <c r="AAB24550"/>
      <c r="AAC24550"/>
      <c r="AAD24550"/>
      <c r="AAE24550"/>
      <c r="AAF24550"/>
      <c r="AAG24550"/>
      <c r="AAH24550"/>
      <c r="AAI24550"/>
      <c r="AAJ24550"/>
      <c r="AAK24550"/>
      <c r="AAL24550"/>
      <c r="AAM24550"/>
      <c r="AAN24550"/>
      <c r="AAO24550"/>
      <c r="AAP24550"/>
      <c r="AAQ24550"/>
      <c r="AAR24550"/>
      <c r="AAS24550"/>
      <c r="AAT24550"/>
      <c r="AAU24550"/>
      <c r="AAV24550"/>
      <c r="AAW24550"/>
      <c r="AAX24550"/>
      <c r="AAY24550"/>
      <c r="AAZ24550"/>
      <c r="ABA24550"/>
      <c r="ABB24550"/>
      <c r="ABC24550"/>
      <c r="ABD24550"/>
      <c r="ABE24550"/>
      <c r="ABF24550"/>
      <c r="ABG24550"/>
      <c r="ABH24550"/>
      <c r="ABI24550"/>
      <c r="ABJ24550"/>
      <c r="ABK24550"/>
      <c r="ABL24550"/>
      <c r="ABM24550"/>
      <c r="ABN24550"/>
      <c r="ABO24550"/>
      <c r="ABP24550"/>
      <c r="ABQ24550"/>
      <c r="ABR24550"/>
      <c r="ABS24550"/>
      <c r="ABT24550"/>
      <c r="ABU24550"/>
      <c r="ABV24550"/>
      <c r="ABW24550"/>
      <c r="ABX24550"/>
      <c r="ABY24550"/>
      <c r="ABZ24550"/>
      <c r="ACA24550"/>
      <c r="ACB24550"/>
      <c r="ACC24550"/>
      <c r="ACD24550"/>
      <c r="ACE24550"/>
      <c r="ACF24550"/>
      <c r="ACG24550"/>
      <c r="ACH24550"/>
      <c r="ACI24550"/>
      <c r="ACJ24550"/>
      <c r="ACK24550"/>
      <c r="ACL24550"/>
      <c r="ACM24550"/>
      <c r="ACN24550"/>
      <c r="ACO24550"/>
      <c r="ACP24550"/>
      <c r="ACQ24550"/>
      <c r="ACR24550"/>
      <c r="ACS24550"/>
      <c r="ACT24550"/>
      <c r="ACU24550"/>
      <c r="ACV24550"/>
      <c r="ACW24550"/>
      <c r="ACX24550"/>
      <c r="ACY24550"/>
      <c r="ACZ24550"/>
      <c r="ADA24550"/>
      <c r="ADB24550"/>
      <c r="ADC24550"/>
      <c r="ADD24550"/>
      <c r="ADE24550"/>
      <c r="ADF24550"/>
      <c r="ADG24550"/>
      <c r="ADH24550"/>
      <c r="ADI24550"/>
      <c r="ADJ24550"/>
      <c r="ADK24550"/>
      <c r="ADL24550"/>
      <c r="ADM24550"/>
      <c r="ADN24550"/>
      <c r="ADO24550"/>
      <c r="ADP24550"/>
      <c r="ADQ24550"/>
      <c r="ADR24550"/>
      <c r="ADS24550"/>
      <c r="ADT24550"/>
      <c r="ADU24550"/>
      <c r="ADV24550"/>
      <c r="ADW24550"/>
      <c r="ADX24550"/>
      <c r="ADY24550"/>
      <c r="ADZ24550"/>
      <c r="AEA24550"/>
      <c r="AEB24550"/>
      <c r="AEC24550"/>
      <c r="AED24550"/>
      <c r="AEE24550"/>
      <c r="AEF24550"/>
      <c r="AEG24550"/>
      <c r="AEH24550"/>
      <c r="AEI24550"/>
      <c r="AEJ24550"/>
      <c r="AEK24550"/>
      <c r="AEL24550"/>
      <c r="AEM24550"/>
      <c r="AEN24550"/>
      <c r="AEO24550"/>
      <c r="AEP24550"/>
      <c r="AEQ24550"/>
      <c r="AER24550"/>
      <c r="AES24550"/>
      <c r="AET24550"/>
      <c r="AEU24550"/>
      <c r="AEV24550"/>
      <c r="AEW24550"/>
      <c r="AEX24550"/>
      <c r="AEY24550"/>
      <c r="AEZ24550"/>
      <c r="AFA24550"/>
      <c r="AFB24550"/>
      <c r="AFC24550"/>
      <c r="AFD24550"/>
      <c r="AFE24550"/>
      <c r="AFF24550"/>
      <c r="AFG24550"/>
      <c r="AFH24550"/>
      <c r="AFI24550"/>
      <c r="AFJ24550"/>
      <c r="AFK24550"/>
      <c r="AFL24550"/>
      <c r="AFM24550"/>
      <c r="AFN24550"/>
      <c r="AFO24550"/>
      <c r="AFP24550"/>
      <c r="AFQ24550"/>
      <c r="AFR24550"/>
      <c r="AFS24550"/>
      <c r="AFT24550"/>
      <c r="AFU24550"/>
      <c r="AFV24550"/>
      <c r="AFW24550"/>
      <c r="AFX24550"/>
      <c r="AFY24550"/>
      <c r="AFZ24550"/>
      <c r="AGA24550"/>
      <c r="AGB24550"/>
      <c r="AGC24550"/>
      <c r="AGD24550"/>
      <c r="AGE24550"/>
      <c r="AGF24550"/>
      <c r="AGG24550"/>
      <c r="AGH24550"/>
      <c r="AGI24550"/>
      <c r="AGJ24550"/>
      <c r="AGK24550"/>
      <c r="AGL24550"/>
      <c r="AGM24550"/>
      <c r="AGN24550"/>
      <c r="AGO24550"/>
      <c r="AGP24550"/>
      <c r="AGQ24550"/>
      <c r="AGR24550"/>
      <c r="AGS24550"/>
      <c r="AGT24550"/>
      <c r="AGU24550"/>
      <c r="AGV24550"/>
      <c r="AGW24550"/>
      <c r="AGX24550"/>
      <c r="AGY24550"/>
      <c r="AGZ24550"/>
      <c r="AHA24550"/>
      <c r="AHB24550"/>
      <c r="AHC24550"/>
      <c r="AHD24550"/>
      <c r="AHE24550"/>
      <c r="AHF24550"/>
      <c r="AHG24550"/>
      <c r="AHH24550"/>
      <c r="AHI24550"/>
      <c r="AHJ24550"/>
      <c r="AHK24550"/>
      <c r="AHL24550"/>
      <c r="AHM24550"/>
      <c r="AHN24550"/>
      <c r="AHO24550"/>
      <c r="AHP24550"/>
      <c r="AHQ24550"/>
      <c r="AHR24550"/>
      <c r="AHS24550"/>
      <c r="AHT24550"/>
      <c r="AHU24550"/>
      <c r="AHV24550"/>
      <c r="AHW24550"/>
      <c r="AHX24550"/>
      <c r="AHY24550"/>
      <c r="AHZ24550"/>
      <c r="AIA24550"/>
      <c r="AIB24550"/>
      <c r="AIC24550"/>
      <c r="AID24550"/>
      <c r="AIE24550"/>
      <c r="AIF24550"/>
      <c r="AIG24550"/>
      <c r="AIH24550"/>
      <c r="AII24550"/>
      <c r="AIJ24550"/>
      <c r="AIK24550"/>
      <c r="AIL24550"/>
      <c r="AIM24550"/>
      <c r="AIN24550"/>
      <c r="AIO24550"/>
      <c r="AIP24550"/>
      <c r="AIQ24550"/>
      <c r="AIR24550"/>
      <c r="AIS24550"/>
      <c r="AIT24550"/>
      <c r="AIU24550"/>
      <c r="AIV24550"/>
      <c r="AIW24550"/>
      <c r="AIX24550"/>
      <c r="AIY24550"/>
      <c r="AIZ24550"/>
      <c r="AJA24550"/>
      <c r="AJB24550"/>
      <c r="AJC24550"/>
      <c r="AJD24550"/>
      <c r="AJE24550"/>
      <c r="AJF24550"/>
      <c r="AJG24550"/>
      <c r="AJH24550"/>
      <c r="AJI24550"/>
      <c r="AJJ24550"/>
      <c r="AJK24550"/>
      <c r="AJL24550"/>
      <c r="AJM24550"/>
      <c r="AJN24550"/>
      <c r="AJO24550"/>
      <c r="AJP24550"/>
      <c r="AJQ24550"/>
      <c r="AJR24550"/>
      <c r="AJS24550"/>
      <c r="AJT24550"/>
      <c r="AJU24550"/>
      <c r="AJV24550"/>
      <c r="AJW24550"/>
      <c r="AJX24550"/>
      <c r="AJY24550"/>
      <c r="AJZ24550"/>
      <c r="AKA24550"/>
      <c r="AKB24550"/>
      <c r="AKC24550"/>
      <c r="AKD24550"/>
      <c r="AKE24550"/>
      <c r="AKF24550"/>
      <c r="AKG24550"/>
      <c r="AKH24550"/>
      <c r="AKI24550"/>
      <c r="AKJ24550"/>
      <c r="AKK24550"/>
      <c r="AKL24550"/>
      <c r="AKM24550"/>
      <c r="AKN24550"/>
      <c r="AKO24550"/>
      <c r="AKP24550"/>
      <c r="AKQ24550"/>
      <c r="AKR24550"/>
      <c r="AKS24550"/>
      <c r="AKT24550"/>
      <c r="AKU24550"/>
      <c r="AKV24550"/>
      <c r="AKW24550"/>
      <c r="AKX24550"/>
      <c r="AKY24550"/>
      <c r="AKZ24550"/>
      <c r="ALA24550"/>
      <c r="ALB24550"/>
      <c r="ALC24550"/>
      <c r="ALD24550"/>
      <c r="ALE24550"/>
      <c r="ALF24550"/>
      <c r="ALG24550"/>
      <c r="ALH24550"/>
      <c r="ALI24550"/>
      <c r="ALJ24550"/>
      <c r="ALK24550"/>
      <c r="ALL24550"/>
      <c r="ALM24550"/>
      <c r="ALN24550"/>
      <c r="ALO24550"/>
      <c r="ALP24550"/>
      <c r="ALQ24550"/>
      <c r="ALR24550"/>
      <c r="ALS24550"/>
      <c r="ALT24550"/>
      <c r="ALU24550"/>
      <c r="ALV24550"/>
      <c r="ALW24550"/>
      <c r="ALX24550"/>
      <c r="ALY24550"/>
      <c r="ALZ24550"/>
      <c r="AMA24550"/>
      <c r="AMB24550"/>
      <c r="AMC24550"/>
      <c r="AMD24550"/>
      <c r="AME24550"/>
      <c r="AMF24550"/>
      <c r="AMG24550"/>
      <c r="AMH24550"/>
      <c r="AMI24550"/>
    </row>
    <row r="24551" spans="1:1023">
      <c r="A24551" s="17" t="s">
        <v>24705</v>
      </c>
      <c r="B24551" s="16" t="s">
        <v>24670</v>
      </c>
      <c r="C24551" s="16">
        <v>663408</v>
      </c>
      <c r="D24551" s="16">
        <v>2</v>
      </c>
      <c r="E24551" s="16">
        <v>15</v>
      </c>
      <c r="F24551" s="14">
        <f t="shared" si="383"/>
        <v>100</v>
      </c>
      <c r="G24551"/>
      <c r="H24551"/>
      <c r="I24551"/>
      <c r="J24551"/>
      <c r="K24551"/>
      <c r="L24551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  <c r="AH24551"/>
      <c r="AI24551"/>
      <c r="AJ24551"/>
      <c r="AK24551"/>
      <c r="AL24551"/>
      <c r="AM24551"/>
      <c r="AN24551"/>
      <c r="AO24551"/>
      <c r="AP24551"/>
      <c r="AQ24551"/>
      <c r="AR24551"/>
      <c r="AS24551"/>
      <c r="AT24551"/>
      <c r="AU24551"/>
      <c r="AV24551"/>
      <c r="AW24551"/>
      <c r="AX24551"/>
      <c r="AY24551"/>
      <c r="AZ24551"/>
      <c r="BA24551"/>
      <c r="BB24551"/>
      <c r="BC24551"/>
      <c r="BD24551"/>
      <c r="BE24551"/>
      <c r="BF24551"/>
      <c r="BG24551"/>
      <c r="BH24551"/>
      <c r="BI24551"/>
      <c r="BJ24551"/>
      <c r="BK24551"/>
      <c r="BL24551"/>
      <c r="BM24551"/>
      <c r="BN24551"/>
      <c r="BO24551"/>
      <c r="BP24551"/>
      <c r="BQ24551"/>
      <c r="BR24551"/>
      <c r="BS24551"/>
      <c r="BT24551"/>
      <c r="BU24551"/>
      <c r="BV24551"/>
      <c r="BW24551"/>
      <c r="BX24551"/>
      <c r="BY24551"/>
      <c r="BZ24551"/>
      <c r="CA24551"/>
      <c r="CB24551"/>
      <c r="CC24551"/>
      <c r="CD24551"/>
      <c r="CE24551"/>
      <c r="CF24551"/>
      <c r="CG24551"/>
      <c r="CH24551"/>
      <c r="CI24551"/>
      <c r="CJ24551"/>
      <c r="CK24551"/>
      <c r="CL24551"/>
      <c r="CM24551"/>
      <c r="CN24551"/>
      <c r="CO24551"/>
      <c r="CP24551"/>
      <c r="CQ24551"/>
      <c r="CR24551"/>
      <c r="CS24551"/>
      <c r="CT24551"/>
      <c r="CU24551"/>
      <c r="CV24551"/>
      <c r="CW24551"/>
      <c r="CX24551"/>
      <c r="CY24551"/>
      <c r="CZ24551"/>
      <c r="DA24551"/>
      <c r="DB24551"/>
      <c r="DC24551"/>
      <c r="DD24551"/>
      <c r="DE24551"/>
      <c r="DF24551"/>
      <c r="DG24551"/>
      <c r="DH24551"/>
      <c r="DI24551"/>
      <c r="DJ24551"/>
      <c r="DK24551"/>
      <c r="DL24551"/>
      <c r="DM24551"/>
      <c r="DN24551"/>
      <c r="DO24551"/>
      <c r="DP24551"/>
      <c r="DQ24551"/>
      <c r="DR24551"/>
      <c r="DS24551"/>
      <c r="DT24551"/>
      <c r="DU24551"/>
      <c r="DV24551"/>
      <c r="DW24551"/>
      <c r="DX24551"/>
      <c r="DY24551"/>
      <c r="DZ24551"/>
      <c r="EA24551"/>
      <c r="EB24551"/>
      <c r="EC24551"/>
      <c r="ED24551"/>
      <c r="EE24551"/>
      <c r="EF24551"/>
      <c r="EG24551"/>
      <c r="EH24551"/>
      <c r="EI24551"/>
      <c r="EJ24551"/>
      <c r="EK24551"/>
      <c r="EL24551"/>
      <c r="EM24551"/>
      <c r="EN24551"/>
      <c r="EO24551"/>
      <c r="EP24551"/>
      <c r="EQ24551"/>
      <c r="ER24551"/>
      <c r="ES24551"/>
      <c r="ET24551"/>
      <c r="EU24551"/>
      <c r="EV24551"/>
      <c r="EW24551"/>
      <c r="EX24551"/>
      <c r="EY24551"/>
      <c r="EZ24551"/>
      <c r="FA24551"/>
      <c r="FB24551"/>
      <c r="FC24551"/>
      <c r="FD24551"/>
      <c r="FE24551"/>
      <c r="FF24551"/>
      <c r="FG24551"/>
      <c r="FH24551"/>
      <c r="FI24551"/>
      <c r="FJ24551"/>
      <c r="FK24551"/>
      <c r="FL24551"/>
      <c r="FM24551"/>
      <c r="FN24551"/>
      <c r="FO24551"/>
      <c r="FP24551"/>
      <c r="FQ24551"/>
      <c r="FR24551"/>
      <c r="FS24551"/>
      <c r="FT24551"/>
      <c r="FU24551"/>
      <c r="FV24551"/>
      <c r="FW24551"/>
      <c r="FX24551"/>
      <c r="FY24551"/>
      <c r="FZ24551"/>
      <c r="GA24551"/>
      <c r="GB24551"/>
      <c r="GC24551"/>
      <c r="GD24551"/>
      <c r="GE24551"/>
      <c r="GF24551"/>
      <c r="GG24551"/>
      <c r="GH24551"/>
      <c r="GI24551"/>
      <c r="GJ24551"/>
      <c r="GK24551"/>
      <c r="GL24551"/>
      <c r="GM24551"/>
      <c r="GN24551"/>
      <c r="GO24551"/>
      <c r="GP24551"/>
      <c r="GQ24551"/>
      <c r="GR24551"/>
      <c r="GS24551"/>
      <c r="GT24551"/>
      <c r="GU24551"/>
      <c r="GV24551"/>
      <c r="GW24551"/>
      <c r="GX24551"/>
      <c r="GY24551"/>
      <c r="GZ24551"/>
      <c r="HA24551"/>
      <c r="HB24551"/>
      <c r="HC24551"/>
      <c r="HD24551"/>
      <c r="HE24551"/>
      <c r="HF24551"/>
      <c r="HG24551"/>
      <c r="HH24551"/>
      <c r="HI24551"/>
      <c r="HJ24551"/>
      <c r="HK24551"/>
      <c r="HL24551"/>
      <c r="HM24551"/>
      <c r="HN24551"/>
      <c r="HO24551"/>
      <c r="HP24551"/>
      <c r="HQ24551"/>
      <c r="HR24551"/>
      <c r="HS24551"/>
      <c r="HT24551"/>
      <c r="HU24551"/>
      <c r="HV24551"/>
      <c r="HW24551"/>
      <c r="HX24551"/>
      <c r="HY24551"/>
      <c r="HZ24551"/>
      <c r="IA24551"/>
      <c r="IB24551"/>
      <c r="IC24551"/>
      <c r="ID24551"/>
      <c r="IE24551"/>
      <c r="IF24551"/>
      <c r="IG24551"/>
      <c r="IH24551"/>
      <c r="II24551"/>
      <c r="IJ24551"/>
      <c r="IK24551"/>
      <c r="IL24551"/>
      <c r="IM24551"/>
      <c r="IN24551"/>
      <c r="IO24551"/>
      <c r="IP24551"/>
      <c r="IQ24551"/>
      <c r="IR24551"/>
      <c r="IS24551"/>
      <c r="IT24551"/>
      <c r="IU24551"/>
      <c r="IV24551"/>
      <c r="IW24551"/>
      <c r="IX24551"/>
      <c r="IY24551"/>
      <c r="IZ24551"/>
      <c r="JA24551"/>
      <c r="JB24551"/>
      <c r="JC24551"/>
      <c r="JD24551"/>
      <c r="JE24551"/>
      <c r="JF24551"/>
      <c r="JG24551"/>
      <c r="JH24551"/>
      <c r="JI24551"/>
      <c r="JJ24551"/>
      <c r="JK24551"/>
      <c r="JL24551"/>
      <c r="JM24551"/>
      <c r="JN24551"/>
      <c r="JO24551"/>
      <c r="JP24551"/>
      <c r="JQ24551"/>
      <c r="JR24551"/>
      <c r="JS24551"/>
      <c r="JT24551"/>
      <c r="JU24551"/>
      <c r="JV24551"/>
      <c r="JW24551"/>
      <c r="JX24551"/>
      <c r="JY24551"/>
      <c r="JZ24551"/>
      <c r="KA24551"/>
      <c r="KB24551"/>
      <c r="KC24551"/>
      <c r="KD24551"/>
      <c r="KE24551"/>
      <c r="KF24551"/>
      <c r="KG24551"/>
      <c r="KH24551"/>
      <c r="KI24551"/>
      <c r="KJ24551"/>
      <c r="KK24551"/>
      <c r="KL24551"/>
      <c r="KM24551"/>
      <c r="KN24551"/>
      <c r="KO24551"/>
      <c r="KP24551"/>
      <c r="KQ24551"/>
      <c r="KR24551"/>
      <c r="KS24551"/>
      <c r="KT24551"/>
      <c r="KU24551"/>
      <c r="KV24551"/>
      <c r="KW24551"/>
      <c r="KX24551"/>
      <c r="KY24551"/>
      <c r="KZ24551"/>
      <c r="LA24551"/>
      <c r="LB24551"/>
      <c r="LC24551"/>
      <c r="LD24551"/>
      <c r="LE24551"/>
      <c r="LF24551"/>
      <c r="LG24551"/>
      <c r="LH24551"/>
      <c r="LI24551"/>
      <c r="LJ24551"/>
      <c r="LK24551"/>
      <c r="LL24551"/>
      <c r="LM24551"/>
      <c r="LN24551"/>
      <c r="LO24551"/>
      <c r="LP24551"/>
      <c r="LQ24551"/>
      <c r="LR24551"/>
      <c r="LS24551"/>
      <c r="LT24551"/>
      <c r="LU24551"/>
      <c r="LV24551"/>
      <c r="LW24551"/>
      <c r="LX24551"/>
      <c r="LY24551"/>
      <c r="LZ24551"/>
      <c r="MA24551"/>
      <c r="MB24551"/>
      <c r="MC24551"/>
      <c r="MD24551"/>
      <c r="ME24551"/>
      <c r="MF24551"/>
      <c r="MG24551"/>
      <c r="MH24551"/>
      <c r="MI24551"/>
      <c r="MJ24551"/>
      <c r="MK24551"/>
      <c r="ML24551"/>
      <c r="MM24551"/>
      <c r="MN24551"/>
      <c r="MO24551"/>
      <c r="MP24551"/>
      <c r="MQ24551"/>
      <c r="MR24551"/>
      <c r="MS24551"/>
      <c r="MT24551"/>
      <c r="MU24551"/>
      <c r="MV24551"/>
      <c r="MW24551"/>
      <c r="MX24551"/>
      <c r="MY24551"/>
      <c r="MZ24551"/>
      <c r="NA24551"/>
      <c r="NB24551"/>
      <c r="NC24551"/>
      <c r="ND24551"/>
      <c r="NE24551"/>
      <c r="NF24551"/>
      <c r="NG24551"/>
      <c r="NH24551"/>
      <c r="NI24551"/>
      <c r="NJ24551"/>
      <c r="NK24551"/>
      <c r="NL24551"/>
      <c r="NM24551"/>
      <c r="NN24551"/>
      <c r="NO24551"/>
      <c r="NP24551"/>
      <c r="NQ24551"/>
      <c r="NR24551"/>
      <c r="NS24551"/>
      <c r="NT24551"/>
      <c r="NU24551"/>
      <c r="NV24551"/>
      <c r="NW24551"/>
      <c r="NX24551"/>
      <c r="NY24551"/>
      <c r="NZ24551"/>
      <c r="OA24551"/>
      <c r="OB24551"/>
      <c r="OC24551"/>
      <c r="OD24551"/>
      <c r="OE24551"/>
      <c r="OF24551"/>
      <c r="OG24551"/>
      <c r="OH24551"/>
      <c r="OI24551"/>
      <c r="OJ24551"/>
      <c r="OK24551"/>
      <c r="OL24551"/>
      <c r="OM24551"/>
      <c r="ON24551"/>
      <c r="OO24551"/>
      <c r="OP24551"/>
      <c r="OQ24551"/>
      <c r="OR24551"/>
      <c r="OS24551"/>
      <c r="OT24551"/>
      <c r="OU24551"/>
      <c r="OV24551"/>
      <c r="OW24551"/>
      <c r="OX24551"/>
      <c r="OY24551"/>
      <c r="OZ24551"/>
      <c r="PA24551"/>
      <c r="PB24551"/>
      <c r="PC24551"/>
      <c r="PD24551"/>
      <c r="PE24551"/>
      <c r="PF24551"/>
      <c r="PG24551"/>
      <c r="PH24551"/>
      <c r="PI24551"/>
      <c r="PJ24551"/>
      <c r="PK24551"/>
      <c r="PL24551"/>
      <c r="PM24551"/>
      <c r="PN24551"/>
      <c r="PO24551"/>
      <c r="PP24551"/>
      <c r="PQ24551"/>
      <c r="PR24551"/>
      <c r="PS24551"/>
      <c r="PT24551"/>
      <c r="PU24551"/>
      <c r="PV24551"/>
      <c r="PW24551"/>
      <c r="PX24551"/>
      <c r="PY24551"/>
      <c r="PZ24551"/>
      <c r="QA24551"/>
      <c r="QB24551"/>
      <c r="QC24551"/>
      <c r="QD24551"/>
      <c r="QE24551"/>
      <c r="QF24551"/>
      <c r="QG24551"/>
      <c r="QH24551"/>
      <c r="QI24551"/>
      <c r="QJ24551"/>
      <c r="QK24551"/>
      <c r="QL24551"/>
      <c r="QM24551"/>
      <c r="QN24551"/>
      <c r="QO24551"/>
      <c r="QP24551"/>
      <c r="QQ24551"/>
      <c r="QR24551"/>
      <c r="QS24551"/>
      <c r="QT24551"/>
      <c r="QU24551"/>
      <c r="QV24551"/>
      <c r="QW24551"/>
      <c r="QX24551"/>
      <c r="QY24551"/>
      <c r="QZ24551"/>
      <c r="RA24551"/>
      <c r="RB24551"/>
      <c r="RC24551"/>
      <c r="RD24551"/>
      <c r="RE24551"/>
      <c r="RF24551"/>
      <c r="RG24551"/>
      <c r="RH24551"/>
      <c r="RI24551"/>
      <c r="RJ24551"/>
      <c r="RK24551"/>
      <c r="RL24551"/>
      <c r="RM24551"/>
      <c r="RN24551"/>
      <c r="RO24551"/>
      <c r="RP24551"/>
      <c r="RQ24551"/>
      <c r="RR24551"/>
      <c r="RS24551"/>
      <c r="RT24551"/>
      <c r="RU24551"/>
      <c r="RV24551"/>
      <c r="RW24551"/>
      <c r="RX24551"/>
      <c r="RY24551"/>
      <c r="RZ24551"/>
      <c r="SA24551"/>
      <c r="SB24551"/>
      <c r="SC24551"/>
      <c r="SD24551"/>
      <c r="SE24551"/>
      <c r="SF24551"/>
      <c r="SG24551"/>
      <c r="SH24551"/>
      <c r="SI24551"/>
      <c r="SJ24551"/>
      <c r="SK24551"/>
      <c r="SL24551"/>
      <c r="SM24551"/>
      <c r="SN24551"/>
      <c r="SO24551"/>
      <c r="SP24551"/>
      <c r="SQ24551"/>
      <c r="SR24551"/>
      <c r="SS24551"/>
      <c r="ST24551"/>
      <c r="SU24551"/>
      <c r="SV24551"/>
      <c r="SW24551"/>
      <c r="SX24551"/>
      <c r="SY24551"/>
      <c r="SZ24551"/>
      <c r="TA24551"/>
      <c r="TB24551"/>
      <c r="TC24551"/>
      <c r="TD24551"/>
      <c r="TE24551"/>
      <c r="TF24551"/>
      <c r="TG24551"/>
      <c r="TH24551"/>
      <c r="TI24551"/>
      <c r="TJ24551"/>
      <c r="TK24551"/>
      <c r="TL24551"/>
      <c r="TM24551"/>
      <c r="TN24551"/>
      <c r="TO24551"/>
      <c r="TP24551"/>
      <c r="TQ24551"/>
      <c r="TR24551"/>
      <c r="TS24551"/>
      <c r="TT24551"/>
      <c r="TU24551"/>
      <c r="TV24551"/>
      <c r="TW24551"/>
      <c r="TX24551"/>
      <c r="TY24551"/>
      <c r="TZ24551"/>
      <c r="UA24551"/>
      <c r="UB24551"/>
      <c r="UC24551"/>
      <c r="UD24551"/>
      <c r="UE24551"/>
      <c r="UF24551"/>
      <c r="UG24551"/>
      <c r="UH24551"/>
      <c r="UI24551"/>
      <c r="UJ24551"/>
      <c r="UK24551"/>
      <c r="UL24551"/>
      <c r="UM24551"/>
      <c r="UN24551"/>
      <c r="UO24551"/>
      <c r="UP24551"/>
      <c r="UQ24551"/>
      <c r="UR24551"/>
      <c r="US24551"/>
      <c r="UT24551"/>
      <c r="UU24551"/>
      <c r="UV24551"/>
      <c r="UW24551"/>
      <c r="UX24551"/>
      <c r="UY24551"/>
      <c r="UZ24551"/>
      <c r="VA24551"/>
      <c r="VB24551"/>
      <c r="VC24551"/>
      <c r="VD24551"/>
      <c r="VE24551"/>
      <c r="VF24551"/>
      <c r="VG24551"/>
      <c r="VH24551"/>
      <c r="VI24551"/>
      <c r="VJ24551"/>
      <c r="VK24551"/>
      <c r="VL24551"/>
      <c r="VM24551"/>
      <c r="VN24551"/>
      <c r="VO24551"/>
      <c r="VP24551"/>
      <c r="VQ24551"/>
      <c r="VR24551"/>
      <c r="VS24551"/>
      <c r="VT24551"/>
      <c r="VU24551"/>
      <c r="VV24551"/>
      <c r="VW24551"/>
      <c r="VX24551"/>
      <c r="VY24551"/>
      <c r="VZ24551"/>
      <c r="WA24551"/>
      <c r="WB24551"/>
      <c r="WC24551"/>
      <c r="WD24551"/>
      <c r="WE24551"/>
      <c r="WF24551"/>
      <c r="WG24551"/>
      <c r="WH24551"/>
      <c r="WI24551"/>
      <c r="WJ24551"/>
      <c r="WK24551"/>
      <c r="WL24551"/>
      <c r="WM24551"/>
      <c r="WN24551"/>
      <c r="WO24551"/>
      <c r="WP24551"/>
      <c r="WQ24551"/>
      <c r="WR24551"/>
      <c r="WS24551"/>
      <c r="WT24551"/>
      <c r="WU24551"/>
      <c r="WV24551"/>
      <c r="WW24551"/>
      <c r="WX24551"/>
      <c r="WY24551"/>
      <c r="WZ24551"/>
      <c r="XA24551"/>
      <c r="XB24551"/>
      <c r="XC24551"/>
      <c r="XD24551"/>
      <c r="XE24551"/>
      <c r="XF24551"/>
      <c r="XG24551"/>
      <c r="XH24551"/>
      <c r="XI24551"/>
      <c r="XJ24551"/>
      <c r="XK24551"/>
      <c r="XL24551"/>
      <c r="XM24551"/>
      <c r="XN24551"/>
      <c r="XO24551"/>
      <c r="XP24551"/>
      <c r="XQ24551"/>
      <c r="XR24551"/>
      <c r="XS24551"/>
      <c r="XT24551"/>
      <c r="XU24551"/>
      <c r="XV24551"/>
      <c r="XW24551"/>
      <c r="XX24551"/>
      <c r="XY24551"/>
      <c r="XZ24551"/>
      <c r="YA24551"/>
      <c r="YB24551"/>
      <c r="YC24551"/>
      <c r="YD24551"/>
      <c r="YE24551"/>
      <c r="YF24551"/>
      <c r="YG24551"/>
      <c r="YH24551"/>
      <c r="YI24551"/>
      <c r="YJ24551"/>
      <c r="YK24551"/>
      <c r="YL24551"/>
      <c r="YM24551"/>
      <c r="YN24551"/>
      <c r="YO24551"/>
      <c r="YP24551"/>
      <c r="YQ24551"/>
      <c r="YR24551"/>
      <c r="YS24551"/>
      <c r="YT24551"/>
      <c r="YU24551"/>
      <c r="YV24551"/>
      <c r="YW24551"/>
      <c r="YX24551"/>
      <c r="YY24551"/>
      <c r="YZ24551"/>
      <c r="ZA24551"/>
      <c r="ZB24551"/>
      <c r="ZC24551"/>
      <c r="ZD24551"/>
      <c r="ZE24551"/>
      <c r="ZF24551"/>
      <c r="ZG24551"/>
      <c r="ZH24551"/>
      <c r="ZI24551"/>
      <c r="ZJ24551"/>
      <c r="ZK24551"/>
      <c r="ZL24551"/>
      <c r="ZM24551"/>
      <c r="ZN24551"/>
      <c r="ZO24551"/>
      <c r="ZP24551"/>
      <c r="ZQ24551"/>
      <c r="ZR24551"/>
      <c r="ZS24551"/>
      <c r="ZT24551"/>
      <c r="ZU24551"/>
      <c r="ZV24551"/>
      <c r="ZW24551"/>
      <c r="ZX24551"/>
      <c r="ZY24551"/>
      <c r="ZZ24551"/>
      <c r="AAA24551"/>
      <c r="AAB24551"/>
      <c r="AAC24551"/>
      <c r="AAD24551"/>
      <c r="AAE24551"/>
      <c r="AAF24551"/>
      <c r="AAG24551"/>
      <c r="AAH24551"/>
      <c r="AAI24551"/>
      <c r="AAJ24551"/>
      <c r="AAK24551"/>
      <c r="AAL24551"/>
      <c r="AAM24551"/>
      <c r="AAN24551"/>
      <c r="AAO24551"/>
      <c r="AAP24551"/>
      <c r="AAQ24551"/>
      <c r="AAR24551"/>
      <c r="AAS24551"/>
      <c r="AAT24551"/>
      <c r="AAU24551"/>
      <c r="AAV24551"/>
      <c r="AAW24551"/>
      <c r="AAX24551"/>
      <c r="AAY24551"/>
      <c r="AAZ24551"/>
      <c r="ABA24551"/>
      <c r="ABB24551"/>
      <c r="ABC24551"/>
      <c r="ABD24551"/>
      <c r="ABE24551"/>
      <c r="ABF24551"/>
      <c r="ABG24551"/>
      <c r="ABH24551"/>
      <c r="ABI24551"/>
      <c r="ABJ24551"/>
      <c r="ABK24551"/>
      <c r="ABL24551"/>
      <c r="ABM24551"/>
      <c r="ABN24551"/>
      <c r="ABO24551"/>
      <c r="ABP24551"/>
      <c r="ABQ24551"/>
      <c r="ABR24551"/>
      <c r="ABS24551"/>
      <c r="ABT24551"/>
      <c r="ABU24551"/>
      <c r="ABV24551"/>
      <c r="ABW24551"/>
      <c r="ABX24551"/>
      <c r="ABY24551"/>
      <c r="ABZ24551"/>
      <c r="ACA24551"/>
      <c r="ACB24551"/>
      <c r="ACC24551"/>
      <c r="ACD24551"/>
      <c r="ACE24551"/>
      <c r="ACF24551"/>
      <c r="ACG24551"/>
      <c r="ACH24551"/>
      <c r="ACI24551"/>
      <c r="ACJ24551"/>
      <c r="ACK24551"/>
      <c r="ACL24551"/>
      <c r="ACM24551"/>
      <c r="ACN24551"/>
      <c r="ACO24551"/>
      <c r="ACP24551"/>
      <c r="ACQ24551"/>
      <c r="ACR24551"/>
      <c r="ACS24551"/>
      <c r="ACT24551"/>
      <c r="ACU24551"/>
      <c r="ACV24551"/>
      <c r="ACW24551"/>
      <c r="ACX24551"/>
      <c r="ACY24551"/>
      <c r="ACZ24551"/>
      <c r="ADA24551"/>
      <c r="ADB24551"/>
      <c r="ADC24551"/>
      <c r="ADD24551"/>
      <c r="ADE24551"/>
      <c r="ADF24551"/>
      <c r="ADG24551"/>
      <c r="ADH24551"/>
      <c r="ADI24551"/>
      <c r="ADJ24551"/>
      <c r="ADK24551"/>
      <c r="ADL24551"/>
      <c r="ADM24551"/>
      <c r="ADN24551"/>
      <c r="ADO24551"/>
      <c r="ADP24551"/>
      <c r="ADQ24551"/>
      <c r="ADR24551"/>
      <c r="ADS24551"/>
      <c r="ADT24551"/>
      <c r="ADU24551"/>
      <c r="ADV24551"/>
      <c r="ADW24551"/>
      <c r="ADX24551"/>
      <c r="ADY24551"/>
      <c r="ADZ24551"/>
      <c r="AEA24551"/>
      <c r="AEB24551"/>
      <c r="AEC24551"/>
      <c r="AED24551"/>
      <c r="AEE24551"/>
      <c r="AEF24551"/>
      <c r="AEG24551"/>
      <c r="AEH24551"/>
      <c r="AEI24551"/>
      <c r="AEJ24551"/>
      <c r="AEK24551"/>
      <c r="AEL24551"/>
      <c r="AEM24551"/>
      <c r="AEN24551"/>
      <c r="AEO24551"/>
      <c r="AEP24551"/>
      <c r="AEQ24551"/>
      <c r="AER24551"/>
      <c r="AES24551"/>
      <c r="AET24551"/>
      <c r="AEU24551"/>
      <c r="AEV24551"/>
      <c r="AEW24551"/>
      <c r="AEX24551"/>
      <c r="AEY24551"/>
      <c r="AEZ24551"/>
      <c r="AFA24551"/>
      <c r="AFB24551"/>
      <c r="AFC24551"/>
      <c r="AFD24551"/>
      <c r="AFE24551"/>
      <c r="AFF24551"/>
      <c r="AFG24551"/>
      <c r="AFH24551"/>
      <c r="AFI24551"/>
      <c r="AFJ24551"/>
      <c r="AFK24551"/>
      <c r="AFL24551"/>
      <c r="AFM24551"/>
      <c r="AFN24551"/>
      <c r="AFO24551"/>
      <c r="AFP24551"/>
      <c r="AFQ24551"/>
      <c r="AFR24551"/>
      <c r="AFS24551"/>
      <c r="AFT24551"/>
      <c r="AFU24551"/>
      <c r="AFV24551"/>
      <c r="AFW24551"/>
      <c r="AFX24551"/>
      <c r="AFY24551"/>
      <c r="AFZ24551"/>
      <c r="AGA24551"/>
      <c r="AGB24551"/>
      <c r="AGC24551"/>
      <c r="AGD24551"/>
      <c r="AGE24551"/>
      <c r="AGF24551"/>
      <c r="AGG24551"/>
      <c r="AGH24551"/>
      <c r="AGI24551"/>
      <c r="AGJ24551"/>
      <c r="AGK24551"/>
      <c r="AGL24551"/>
      <c r="AGM24551"/>
      <c r="AGN24551"/>
      <c r="AGO24551"/>
      <c r="AGP24551"/>
      <c r="AGQ24551"/>
      <c r="AGR24551"/>
      <c r="AGS24551"/>
      <c r="AGT24551"/>
      <c r="AGU24551"/>
      <c r="AGV24551"/>
      <c r="AGW24551"/>
      <c r="AGX24551"/>
      <c r="AGY24551"/>
      <c r="AGZ24551"/>
      <c r="AHA24551"/>
      <c r="AHB24551"/>
      <c r="AHC24551"/>
      <c r="AHD24551"/>
      <c r="AHE24551"/>
      <c r="AHF24551"/>
      <c r="AHG24551"/>
      <c r="AHH24551"/>
      <c r="AHI24551"/>
      <c r="AHJ24551"/>
      <c r="AHK24551"/>
      <c r="AHL24551"/>
      <c r="AHM24551"/>
      <c r="AHN24551"/>
      <c r="AHO24551"/>
      <c r="AHP24551"/>
      <c r="AHQ24551"/>
      <c r="AHR24551"/>
      <c r="AHS24551"/>
      <c r="AHT24551"/>
      <c r="AHU24551"/>
      <c r="AHV24551"/>
      <c r="AHW24551"/>
      <c r="AHX24551"/>
      <c r="AHY24551"/>
      <c r="AHZ24551"/>
      <c r="AIA24551"/>
      <c r="AIB24551"/>
      <c r="AIC24551"/>
      <c r="AID24551"/>
      <c r="AIE24551"/>
      <c r="AIF24551"/>
      <c r="AIG24551"/>
      <c r="AIH24551"/>
      <c r="AII24551"/>
      <c r="AIJ24551"/>
      <c r="AIK24551"/>
      <c r="AIL24551"/>
      <c r="AIM24551"/>
      <c r="AIN24551"/>
      <c r="AIO24551"/>
      <c r="AIP24551"/>
      <c r="AIQ24551"/>
      <c r="AIR24551"/>
      <c r="AIS24551"/>
      <c r="AIT24551"/>
      <c r="AIU24551"/>
      <c r="AIV24551"/>
      <c r="AIW24551"/>
      <c r="AIX24551"/>
      <c r="AIY24551"/>
      <c r="AIZ24551"/>
      <c r="AJA24551"/>
      <c r="AJB24551"/>
      <c r="AJC24551"/>
      <c r="AJD24551"/>
      <c r="AJE24551"/>
      <c r="AJF24551"/>
      <c r="AJG24551"/>
      <c r="AJH24551"/>
      <c r="AJI24551"/>
      <c r="AJJ24551"/>
      <c r="AJK24551"/>
      <c r="AJL24551"/>
      <c r="AJM24551"/>
      <c r="AJN24551"/>
      <c r="AJO24551"/>
      <c r="AJP24551"/>
      <c r="AJQ24551"/>
      <c r="AJR24551"/>
      <c r="AJS24551"/>
      <c r="AJT24551"/>
      <c r="AJU24551"/>
      <c r="AJV24551"/>
      <c r="AJW24551"/>
      <c r="AJX24551"/>
      <c r="AJY24551"/>
      <c r="AJZ24551"/>
      <c r="AKA24551"/>
      <c r="AKB24551"/>
      <c r="AKC24551"/>
      <c r="AKD24551"/>
      <c r="AKE24551"/>
      <c r="AKF24551"/>
      <c r="AKG24551"/>
      <c r="AKH24551"/>
      <c r="AKI24551"/>
      <c r="AKJ24551"/>
      <c r="AKK24551"/>
      <c r="AKL24551"/>
      <c r="AKM24551"/>
      <c r="AKN24551"/>
      <c r="AKO24551"/>
      <c r="AKP24551"/>
      <c r="AKQ24551"/>
      <c r="AKR24551"/>
      <c r="AKS24551"/>
      <c r="AKT24551"/>
      <c r="AKU24551"/>
      <c r="AKV24551"/>
      <c r="AKW24551"/>
      <c r="AKX24551"/>
      <c r="AKY24551"/>
      <c r="AKZ24551"/>
      <c r="ALA24551"/>
      <c r="ALB24551"/>
      <c r="ALC24551"/>
      <c r="ALD24551"/>
      <c r="ALE24551"/>
      <c r="ALF24551"/>
      <c r="ALG24551"/>
      <c r="ALH24551"/>
      <c r="ALI24551"/>
      <c r="ALJ24551"/>
      <c r="ALK24551"/>
      <c r="ALL24551"/>
      <c r="ALM24551"/>
      <c r="ALN24551"/>
      <c r="ALO24551"/>
      <c r="ALP24551"/>
      <c r="ALQ24551"/>
      <c r="ALR24551"/>
      <c r="ALS24551"/>
      <c r="ALT24551"/>
      <c r="ALU24551"/>
      <c r="ALV24551"/>
      <c r="ALW24551"/>
      <c r="ALX24551"/>
      <c r="ALY24551"/>
      <c r="ALZ24551"/>
      <c r="AMA24551"/>
      <c r="AMB24551"/>
      <c r="AMC24551"/>
      <c r="AMD24551"/>
      <c r="AME24551"/>
      <c r="AMF24551"/>
      <c r="AMG24551"/>
      <c r="AMH24551"/>
      <c r="AMI24551"/>
    </row>
    <row r="24552" spans="1:1023">
      <c r="A24552" s="17" t="s">
        <v>24706</v>
      </c>
      <c r="B24552" s="16" t="s">
        <v>24670</v>
      </c>
      <c r="C24552" s="16">
        <v>663408</v>
      </c>
      <c r="D24552" s="16">
        <v>2</v>
      </c>
      <c r="E24552" s="16">
        <v>9</v>
      </c>
      <c r="F24552" s="14">
        <f t="shared" si="383"/>
        <v>60</v>
      </c>
      <c r="G24552"/>
      <c r="H24552"/>
      <c r="I24552"/>
      <c r="J24552"/>
      <c r="K24552"/>
      <c r="L24552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  <c r="AH24552"/>
      <c r="AI24552"/>
      <c r="AJ24552"/>
      <c r="AK24552"/>
      <c r="AL24552"/>
      <c r="AM24552"/>
      <c r="AN24552"/>
      <c r="AO24552"/>
      <c r="AP24552"/>
      <c r="AQ24552"/>
      <c r="AR24552"/>
      <c r="AS24552"/>
      <c r="AT24552"/>
      <c r="AU24552"/>
      <c r="AV24552"/>
      <c r="AW24552"/>
      <c r="AX24552"/>
      <c r="AY24552"/>
      <c r="AZ24552"/>
      <c r="BA24552"/>
      <c r="BB24552"/>
      <c r="BC24552"/>
      <c r="BD24552"/>
      <c r="BE24552"/>
      <c r="BF24552"/>
      <c r="BG24552"/>
      <c r="BH24552"/>
      <c r="BI24552"/>
      <c r="BJ24552"/>
      <c r="BK24552"/>
      <c r="BL24552"/>
      <c r="BM24552"/>
      <c r="BN24552"/>
      <c r="BO24552"/>
      <c r="BP24552"/>
      <c r="BQ24552"/>
      <c r="BR24552"/>
      <c r="BS24552"/>
      <c r="BT24552"/>
      <c r="BU24552"/>
      <c r="BV24552"/>
      <c r="BW24552"/>
      <c r="BX24552"/>
      <c r="BY24552"/>
      <c r="BZ24552"/>
      <c r="CA24552"/>
      <c r="CB24552"/>
      <c r="CC24552"/>
      <c r="CD24552"/>
      <c r="CE24552"/>
      <c r="CF24552"/>
      <c r="CG24552"/>
      <c r="CH24552"/>
      <c r="CI24552"/>
      <c r="CJ24552"/>
      <c r="CK24552"/>
      <c r="CL24552"/>
      <c r="CM24552"/>
      <c r="CN24552"/>
      <c r="CO24552"/>
      <c r="CP24552"/>
      <c r="CQ24552"/>
      <c r="CR24552"/>
      <c r="CS24552"/>
      <c r="CT24552"/>
      <c r="CU24552"/>
      <c r="CV24552"/>
      <c r="CW24552"/>
      <c r="CX24552"/>
      <c r="CY24552"/>
      <c r="CZ24552"/>
      <c r="DA24552"/>
      <c r="DB24552"/>
      <c r="DC24552"/>
      <c r="DD24552"/>
      <c r="DE24552"/>
      <c r="DF24552"/>
      <c r="DG24552"/>
      <c r="DH24552"/>
      <c r="DI24552"/>
      <c r="DJ24552"/>
      <c r="DK24552"/>
      <c r="DL24552"/>
      <c r="DM24552"/>
      <c r="DN24552"/>
      <c r="DO24552"/>
      <c r="DP24552"/>
      <c r="DQ24552"/>
      <c r="DR24552"/>
      <c r="DS24552"/>
      <c r="DT24552"/>
      <c r="DU24552"/>
      <c r="DV24552"/>
      <c r="DW24552"/>
      <c r="DX24552"/>
      <c r="DY24552"/>
      <c r="DZ24552"/>
      <c r="EA24552"/>
      <c r="EB24552"/>
      <c r="EC24552"/>
      <c r="ED24552"/>
      <c r="EE24552"/>
      <c r="EF24552"/>
      <c r="EG24552"/>
      <c r="EH24552"/>
      <c r="EI24552"/>
      <c r="EJ24552"/>
      <c r="EK24552"/>
      <c r="EL24552"/>
      <c r="EM24552"/>
      <c r="EN24552"/>
      <c r="EO24552"/>
      <c r="EP24552"/>
      <c r="EQ24552"/>
      <c r="ER24552"/>
      <c r="ES24552"/>
      <c r="ET24552"/>
      <c r="EU24552"/>
      <c r="EV24552"/>
      <c r="EW24552"/>
      <c r="EX24552"/>
      <c r="EY24552"/>
      <c r="EZ24552"/>
      <c r="FA24552"/>
      <c r="FB24552"/>
      <c r="FC24552"/>
      <c r="FD24552"/>
      <c r="FE24552"/>
      <c r="FF24552"/>
      <c r="FG24552"/>
      <c r="FH24552"/>
      <c r="FI24552"/>
      <c r="FJ24552"/>
      <c r="FK24552"/>
      <c r="FL24552"/>
      <c r="FM24552"/>
      <c r="FN24552"/>
      <c r="FO24552"/>
      <c r="FP24552"/>
      <c r="FQ24552"/>
      <c r="FR24552"/>
      <c r="FS24552"/>
      <c r="FT24552"/>
      <c r="FU24552"/>
      <c r="FV24552"/>
      <c r="FW24552"/>
      <c r="FX24552"/>
      <c r="FY24552"/>
      <c r="FZ24552"/>
      <c r="GA24552"/>
      <c r="GB24552"/>
      <c r="GC24552"/>
      <c r="GD24552"/>
      <c r="GE24552"/>
      <c r="GF24552"/>
      <c r="GG24552"/>
      <c r="GH24552"/>
      <c r="GI24552"/>
      <c r="GJ24552"/>
      <c r="GK24552"/>
      <c r="GL24552"/>
      <c r="GM24552"/>
      <c r="GN24552"/>
      <c r="GO24552"/>
      <c r="GP24552"/>
      <c r="GQ24552"/>
      <c r="GR24552"/>
      <c r="GS24552"/>
      <c r="GT24552"/>
      <c r="GU24552"/>
      <c r="GV24552"/>
      <c r="GW24552"/>
      <c r="GX24552"/>
      <c r="GY24552"/>
      <c r="GZ24552"/>
      <c r="HA24552"/>
      <c r="HB24552"/>
      <c r="HC24552"/>
      <c r="HD24552"/>
      <c r="HE24552"/>
      <c r="HF24552"/>
      <c r="HG24552"/>
      <c r="HH24552"/>
      <c r="HI24552"/>
      <c r="HJ24552"/>
      <c r="HK24552"/>
      <c r="HL24552"/>
      <c r="HM24552"/>
      <c r="HN24552"/>
      <c r="HO24552"/>
      <c r="HP24552"/>
      <c r="HQ24552"/>
      <c r="HR24552"/>
      <c r="HS24552"/>
      <c r="HT24552"/>
      <c r="HU24552"/>
      <c r="HV24552"/>
      <c r="HW24552"/>
      <c r="HX24552"/>
      <c r="HY24552"/>
      <c r="HZ24552"/>
      <c r="IA24552"/>
      <c r="IB24552"/>
      <c r="IC24552"/>
      <c r="ID24552"/>
      <c r="IE24552"/>
      <c r="IF24552"/>
      <c r="IG24552"/>
      <c r="IH24552"/>
      <c r="II24552"/>
      <c r="IJ24552"/>
      <c r="IK24552"/>
      <c r="IL24552"/>
      <c r="IM24552"/>
      <c r="IN24552"/>
      <c r="IO24552"/>
      <c r="IP24552"/>
      <c r="IQ24552"/>
      <c r="IR24552"/>
      <c r="IS24552"/>
      <c r="IT24552"/>
      <c r="IU24552"/>
      <c r="IV24552"/>
      <c r="IW24552"/>
      <c r="IX24552"/>
      <c r="IY24552"/>
      <c r="IZ24552"/>
      <c r="JA24552"/>
      <c r="JB24552"/>
      <c r="JC24552"/>
      <c r="JD24552"/>
      <c r="JE24552"/>
      <c r="JF24552"/>
      <c r="JG24552"/>
      <c r="JH24552"/>
      <c r="JI24552"/>
      <c r="JJ24552"/>
      <c r="JK24552"/>
      <c r="JL24552"/>
      <c r="JM24552"/>
      <c r="JN24552"/>
      <c r="JO24552"/>
      <c r="JP24552"/>
      <c r="JQ24552"/>
      <c r="JR24552"/>
      <c r="JS24552"/>
      <c r="JT24552"/>
      <c r="JU24552"/>
      <c r="JV24552"/>
      <c r="JW24552"/>
      <c r="JX24552"/>
      <c r="JY24552"/>
      <c r="JZ24552"/>
      <c r="KA24552"/>
      <c r="KB24552"/>
      <c r="KC24552"/>
      <c r="KD24552"/>
      <c r="KE24552"/>
      <c r="KF24552"/>
      <c r="KG24552"/>
      <c r="KH24552"/>
      <c r="KI24552"/>
      <c r="KJ24552"/>
      <c r="KK24552"/>
      <c r="KL24552"/>
      <c r="KM24552"/>
      <c r="KN24552"/>
      <c r="KO24552"/>
      <c r="KP24552"/>
      <c r="KQ24552"/>
      <c r="KR24552"/>
      <c r="KS24552"/>
      <c r="KT24552"/>
      <c r="KU24552"/>
      <c r="KV24552"/>
      <c r="KW24552"/>
      <c r="KX24552"/>
      <c r="KY24552"/>
      <c r="KZ24552"/>
      <c r="LA24552"/>
      <c r="LB24552"/>
      <c r="LC24552"/>
      <c r="LD24552"/>
      <c r="LE24552"/>
      <c r="LF24552"/>
      <c r="LG24552"/>
      <c r="LH24552"/>
      <c r="LI24552"/>
      <c r="LJ24552"/>
      <c r="LK24552"/>
      <c r="LL24552"/>
      <c r="LM24552"/>
      <c r="LN24552"/>
      <c r="LO24552"/>
      <c r="LP24552"/>
      <c r="LQ24552"/>
      <c r="LR24552"/>
      <c r="LS24552"/>
      <c r="LT24552"/>
      <c r="LU24552"/>
      <c r="LV24552"/>
      <c r="LW24552"/>
      <c r="LX24552"/>
      <c r="LY24552"/>
      <c r="LZ24552"/>
      <c r="MA24552"/>
      <c r="MB24552"/>
      <c r="MC24552"/>
      <c r="MD24552"/>
      <c r="ME24552"/>
      <c r="MF24552"/>
      <c r="MG24552"/>
      <c r="MH24552"/>
      <c r="MI24552"/>
      <c r="MJ24552"/>
      <c r="MK24552"/>
      <c r="ML24552"/>
      <c r="MM24552"/>
      <c r="MN24552"/>
      <c r="MO24552"/>
      <c r="MP24552"/>
      <c r="MQ24552"/>
      <c r="MR24552"/>
      <c r="MS24552"/>
      <c r="MT24552"/>
      <c r="MU24552"/>
      <c r="MV24552"/>
      <c r="MW24552"/>
      <c r="MX24552"/>
      <c r="MY24552"/>
      <c r="MZ24552"/>
      <c r="NA24552"/>
      <c r="NB24552"/>
      <c r="NC24552"/>
      <c r="ND24552"/>
      <c r="NE24552"/>
      <c r="NF24552"/>
      <c r="NG24552"/>
      <c r="NH24552"/>
      <c r="NI24552"/>
      <c r="NJ24552"/>
      <c r="NK24552"/>
      <c r="NL24552"/>
      <c r="NM24552"/>
      <c r="NN24552"/>
      <c r="NO24552"/>
      <c r="NP24552"/>
      <c r="NQ24552"/>
      <c r="NR24552"/>
      <c r="NS24552"/>
      <c r="NT24552"/>
      <c r="NU24552"/>
      <c r="NV24552"/>
      <c r="NW24552"/>
      <c r="NX24552"/>
      <c r="NY24552"/>
      <c r="NZ24552"/>
      <c r="OA24552"/>
      <c r="OB24552"/>
      <c r="OC24552"/>
      <c r="OD24552"/>
      <c r="OE24552"/>
      <c r="OF24552"/>
      <c r="OG24552"/>
      <c r="OH24552"/>
      <c r="OI24552"/>
      <c r="OJ24552"/>
      <c r="OK24552"/>
      <c r="OL24552"/>
      <c r="OM24552"/>
      <c r="ON24552"/>
      <c r="OO24552"/>
      <c r="OP24552"/>
      <c r="OQ24552"/>
      <c r="OR24552"/>
      <c r="OS24552"/>
      <c r="OT24552"/>
      <c r="OU24552"/>
      <c r="OV24552"/>
      <c r="OW24552"/>
      <c r="OX24552"/>
      <c r="OY24552"/>
      <c r="OZ24552"/>
      <c r="PA24552"/>
      <c r="PB24552"/>
      <c r="PC24552"/>
      <c r="PD24552"/>
      <c r="PE24552"/>
      <c r="PF24552"/>
      <c r="PG24552"/>
      <c r="PH24552"/>
      <c r="PI24552"/>
      <c r="PJ24552"/>
      <c r="PK24552"/>
      <c r="PL24552"/>
      <c r="PM24552"/>
      <c r="PN24552"/>
      <c r="PO24552"/>
      <c r="PP24552"/>
      <c r="PQ24552"/>
      <c r="PR24552"/>
      <c r="PS24552"/>
      <c r="PT24552"/>
      <c r="PU24552"/>
      <c r="PV24552"/>
      <c r="PW24552"/>
      <c r="PX24552"/>
      <c r="PY24552"/>
      <c r="PZ24552"/>
      <c r="QA24552"/>
      <c r="QB24552"/>
      <c r="QC24552"/>
      <c r="QD24552"/>
      <c r="QE24552"/>
      <c r="QF24552"/>
      <c r="QG24552"/>
      <c r="QH24552"/>
      <c r="QI24552"/>
      <c r="QJ24552"/>
      <c r="QK24552"/>
      <c r="QL24552"/>
      <c r="QM24552"/>
      <c r="QN24552"/>
      <c r="QO24552"/>
      <c r="QP24552"/>
      <c r="QQ24552"/>
      <c r="QR24552"/>
      <c r="QS24552"/>
      <c r="QT24552"/>
      <c r="QU24552"/>
      <c r="QV24552"/>
      <c r="QW24552"/>
      <c r="QX24552"/>
      <c r="QY24552"/>
      <c r="QZ24552"/>
      <c r="RA24552"/>
      <c r="RB24552"/>
      <c r="RC24552"/>
      <c r="RD24552"/>
      <c r="RE24552"/>
      <c r="RF24552"/>
      <c r="RG24552"/>
      <c r="RH24552"/>
      <c r="RI24552"/>
      <c r="RJ24552"/>
      <c r="RK24552"/>
      <c r="RL24552"/>
      <c r="RM24552"/>
      <c r="RN24552"/>
      <c r="RO24552"/>
      <c r="RP24552"/>
      <c r="RQ24552"/>
      <c r="RR24552"/>
      <c r="RS24552"/>
      <c r="RT24552"/>
      <c r="RU24552"/>
      <c r="RV24552"/>
      <c r="RW24552"/>
      <c r="RX24552"/>
      <c r="RY24552"/>
      <c r="RZ24552"/>
      <c r="SA24552"/>
      <c r="SB24552"/>
      <c r="SC24552"/>
      <c r="SD24552"/>
      <c r="SE24552"/>
      <c r="SF24552"/>
      <c r="SG24552"/>
      <c r="SH24552"/>
      <c r="SI24552"/>
      <c r="SJ24552"/>
      <c r="SK24552"/>
      <c r="SL24552"/>
      <c r="SM24552"/>
      <c r="SN24552"/>
      <c r="SO24552"/>
      <c r="SP24552"/>
      <c r="SQ24552"/>
      <c r="SR24552"/>
      <c r="SS24552"/>
      <c r="ST24552"/>
      <c r="SU24552"/>
      <c r="SV24552"/>
      <c r="SW24552"/>
      <c r="SX24552"/>
      <c r="SY24552"/>
      <c r="SZ24552"/>
      <c r="TA24552"/>
      <c r="TB24552"/>
      <c r="TC24552"/>
      <c r="TD24552"/>
      <c r="TE24552"/>
      <c r="TF24552"/>
      <c r="TG24552"/>
      <c r="TH24552"/>
      <c r="TI24552"/>
      <c r="TJ24552"/>
      <c r="TK24552"/>
      <c r="TL24552"/>
      <c r="TM24552"/>
      <c r="TN24552"/>
      <c r="TO24552"/>
      <c r="TP24552"/>
      <c r="TQ24552"/>
      <c r="TR24552"/>
      <c r="TS24552"/>
      <c r="TT24552"/>
      <c r="TU24552"/>
      <c r="TV24552"/>
      <c r="TW24552"/>
      <c r="TX24552"/>
      <c r="TY24552"/>
      <c r="TZ24552"/>
      <c r="UA24552"/>
      <c r="UB24552"/>
      <c r="UC24552"/>
      <c r="UD24552"/>
      <c r="UE24552"/>
      <c r="UF24552"/>
      <c r="UG24552"/>
      <c r="UH24552"/>
      <c r="UI24552"/>
      <c r="UJ24552"/>
      <c r="UK24552"/>
      <c r="UL24552"/>
      <c r="UM24552"/>
      <c r="UN24552"/>
      <c r="UO24552"/>
      <c r="UP24552"/>
      <c r="UQ24552"/>
      <c r="UR24552"/>
      <c r="US24552"/>
      <c r="UT24552"/>
      <c r="UU24552"/>
      <c r="UV24552"/>
      <c r="UW24552"/>
      <c r="UX24552"/>
      <c r="UY24552"/>
      <c r="UZ24552"/>
      <c r="VA24552"/>
      <c r="VB24552"/>
      <c r="VC24552"/>
      <c r="VD24552"/>
      <c r="VE24552"/>
      <c r="VF24552"/>
      <c r="VG24552"/>
      <c r="VH24552"/>
      <c r="VI24552"/>
      <c r="VJ24552"/>
      <c r="VK24552"/>
      <c r="VL24552"/>
      <c r="VM24552"/>
      <c r="VN24552"/>
      <c r="VO24552"/>
      <c r="VP24552"/>
      <c r="VQ24552"/>
      <c r="VR24552"/>
      <c r="VS24552"/>
      <c r="VT24552"/>
      <c r="VU24552"/>
      <c r="VV24552"/>
      <c r="VW24552"/>
      <c r="VX24552"/>
      <c r="VY24552"/>
      <c r="VZ24552"/>
      <c r="WA24552"/>
      <c r="WB24552"/>
      <c r="WC24552"/>
      <c r="WD24552"/>
      <c r="WE24552"/>
      <c r="WF24552"/>
      <c r="WG24552"/>
      <c r="WH24552"/>
      <c r="WI24552"/>
      <c r="WJ24552"/>
      <c r="WK24552"/>
      <c r="WL24552"/>
      <c r="WM24552"/>
      <c r="WN24552"/>
      <c r="WO24552"/>
      <c r="WP24552"/>
      <c r="WQ24552"/>
      <c r="WR24552"/>
      <c r="WS24552"/>
      <c r="WT24552"/>
      <c r="WU24552"/>
      <c r="WV24552"/>
      <c r="WW24552"/>
      <c r="WX24552"/>
      <c r="WY24552"/>
      <c r="WZ24552"/>
      <c r="XA24552"/>
      <c r="XB24552"/>
      <c r="XC24552"/>
      <c r="XD24552"/>
      <c r="XE24552"/>
      <c r="XF24552"/>
      <c r="XG24552"/>
      <c r="XH24552"/>
      <c r="XI24552"/>
      <c r="XJ24552"/>
      <c r="XK24552"/>
      <c r="XL24552"/>
      <c r="XM24552"/>
      <c r="XN24552"/>
      <c r="XO24552"/>
      <c r="XP24552"/>
      <c r="XQ24552"/>
      <c r="XR24552"/>
      <c r="XS24552"/>
      <c r="XT24552"/>
      <c r="XU24552"/>
      <c r="XV24552"/>
      <c r="XW24552"/>
      <c r="XX24552"/>
      <c r="XY24552"/>
      <c r="XZ24552"/>
      <c r="YA24552"/>
      <c r="YB24552"/>
      <c r="YC24552"/>
      <c r="YD24552"/>
      <c r="YE24552"/>
      <c r="YF24552"/>
      <c r="YG24552"/>
      <c r="YH24552"/>
      <c r="YI24552"/>
      <c r="YJ24552"/>
      <c r="YK24552"/>
      <c r="YL24552"/>
      <c r="YM24552"/>
      <c r="YN24552"/>
      <c r="YO24552"/>
      <c r="YP24552"/>
      <c r="YQ24552"/>
      <c r="YR24552"/>
      <c r="YS24552"/>
      <c r="YT24552"/>
      <c r="YU24552"/>
      <c r="YV24552"/>
      <c r="YW24552"/>
      <c r="YX24552"/>
      <c r="YY24552"/>
      <c r="YZ24552"/>
      <c r="ZA24552"/>
      <c r="ZB24552"/>
      <c r="ZC24552"/>
      <c r="ZD24552"/>
      <c r="ZE24552"/>
      <c r="ZF24552"/>
      <c r="ZG24552"/>
      <c r="ZH24552"/>
      <c r="ZI24552"/>
      <c r="ZJ24552"/>
      <c r="ZK24552"/>
      <c r="ZL24552"/>
      <c r="ZM24552"/>
      <c r="ZN24552"/>
      <c r="ZO24552"/>
      <c r="ZP24552"/>
      <c r="ZQ24552"/>
      <c r="ZR24552"/>
      <c r="ZS24552"/>
      <c r="ZT24552"/>
      <c r="ZU24552"/>
      <c r="ZV24552"/>
      <c r="ZW24552"/>
      <c r="ZX24552"/>
      <c r="ZY24552"/>
      <c r="ZZ24552"/>
      <c r="AAA24552"/>
      <c r="AAB24552"/>
      <c r="AAC24552"/>
      <c r="AAD24552"/>
      <c r="AAE24552"/>
      <c r="AAF24552"/>
      <c r="AAG24552"/>
      <c r="AAH24552"/>
      <c r="AAI24552"/>
      <c r="AAJ24552"/>
      <c r="AAK24552"/>
      <c r="AAL24552"/>
      <c r="AAM24552"/>
      <c r="AAN24552"/>
      <c r="AAO24552"/>
      <c r="AAP24552"/>
      <c r="AAQ24552"/>
      <c r="AAR24552"/>
      <c r="AAS24552"/>
      <c r="AAT24552"/>
      <c r="AAU24552"/>
      <c r="AAV24552"/>
      <c r="AAW24552"/>
      <c r="AAX24552"/>
      <c r="AAY24552"/>
      <c r="AAZ24552"/>
      <c r="ABA24552"/>
      <c r="ABB24552"/>
      <c r="ABC24552"/>
      <c r="ABD24552"/>
      <c r="ABE24552"/>
      <c r="ABF24552"/>
      <c r="ABG24552"/>
      <c r="ABH24552"/>
      <c r="ABI24552"/>
      <c r="ABJ24552"/>
      <c r="ABK24552"/>
      <c r="ABL24552"/>
      <c r="ABM24552"/>
      <c r="ABN24552"/>
      <c r="ABO24552"/>
      <c r="ABP24552"/>
      <c r="ABQ24552"/>
      <c r="ABR24552"/>
      <c r="ABS24552"/>
      <c r="ABT24552"/>
      <c r="ABU24552"/>
      <c r="ABV24552"/>
      <c r="ABW24552"/>
      <c r="ABX24552"/>
      <c r="ABY24552"/>
      <c r="ABZ24552"/>
      <c r="ACA24552"/>
      <c r="ACB24552"/>
      <c r="ACC24552"/>
      <c r="ACD24552"/>
      <c r="ACE24552"/>
      <c r="ACF24552"/>
      <c r="ACG24552"/>
      <c r="ACH24552"/>
      <c r="ACI24552"/>
      <c r="ACJ24552"/>
      <c r="ACK24552"/>
      <c r="ACL24552"/>
      <c r="ACM24552"/>
      <c r="ACN24552"/>
      <c r="ACO24552"/>
      <c r="ACP24552"/>
      <c r="ACQ24552"/>
      <c r="ACR24552"/>
      <c r="ACS24552"/>
      <c r="ACT24552"/>
      <c r="ACU24552"/>
      <c r="ACV24552"/>
      <c r="ACW24552"/>
      <c r="ACX24552"/>
      <c r="ACY24552"/>
      <c r="ACZ24552"/>
      <c r="ADA24552"/>
      <c r="ADB24552"/>
      <c r="ADC24552"/>
      <c r="ADD24552"/>
      <c r="ADE24552"/>
      <c r="ADF24552"/>
      <c r="ADG24552"/>
      <c r="ADH24552"/>
      <c r="ADI24552"/>
      <c r="ADJ24552"/>
      <c r="ADK24552"/>
      <c r="ADL24552"/>
      <c r="ADM24552"/>
      <c r="ADN24552"/>
      <c r="ADO24552"/>
      <c r="ADP24552"/>
      <c r="ADQ24552"/>
      <c r="ADR24552"/>
      <c r="ADS24552"/>
      <c r="ADT24552"/>
      <c r="ADU24552"/>
      <c r="ADV24552"/>
      <c r="ADW24552"/>
      <c r="ADX24552"/>
      <c r="ADY24552"/>
      <c r="ADZ24552"/>
      <c r="AEA24552"/>
      <c r="AEB24552"/>
      <c r="AEC24552"/>
      <c r="AED24552"/>
      <c r="AEE24552"/>
      <c r="AEF24552"/>
      <c r="AEG24552"/>
      <c r="AEH24552"/>
      <c r="AEI24552"/>
      <c r="AEJ24552"/>
      <c r="AEK24552"/>
      <c r="AEL24552"/>
      <c r="AEM24552"/>
      <c r="AEN24552"/>
      <c r="AEO24552"/>
      <c r="AEP24552"/>
      <c r="AEQ24552"/>
      <c r="AER24552"/>
      <c r="AES24552"/>
      <c r="AET24552"/>
      <c r="AEU24552"/>
      <c r="AEV24552"/>
      <c r="AEW24552"/>
      <c r="AEX24552"/>
      <c r="AEY24552"/>
      <c r="AEZ24552"/>
      <c r="AFA24552"/>
      <c r="AFB24552"/>
      <c r="AFC24552"/>
      <c r="AFD24552"/>
      <c r="AFE24552"/>
      <c r="AFF24552"/>
      <c r="AFG24552"/>
      <c r="AFH24552"/>
      <c r="AFI24552"/>
      <c r="AFJ24552"/>
      <c r="AFK24552"/>
      <c r="AFL24552"/>
      <c r="AFM24552"/>
      <c r="AFN24552"/>
      <c r="AFO24552"/>
      <c r="AFP24552"/>
      <c r="AFQ24552"/>
      <c r="AFR24552"/>
      <c r="AFS24552"/>
      <c r="AFT24552"/>
      <c r="AFU24552"/>
      <c r="AFV24552"/>
      <c r="AFW24552"/>
      <c r="AFX24552"/>
      <c r="AFY24552"/>
      <c r="AFZ24552"/>
      <c r="AGA24552"/>
      <c r="AGB24552"/>
      <c r="AGC24552"/>
      <c r="AGD24552"/>
      <c r="AGE24552"/>
      <c r="AGF24552"/>
      <c r="AGG24552"/>
      <c r="AGH24552"/>
      <c r="AGI24552"/>
      <c r="AGJ24552"/>
      <c r="AGK24552"/>
      <c r="AGL24552"/>
      <c r="AGM24552"/>
      <c r="AGN24552"/>
      <c r="AGO24552"/>
      <c r="AGP24552"/>
      <c r="AGQ24552"/>
      <c r="AGR24552"/>
      <c r="AGS24552"/>
      <c r="AGT24552"/>
      <c r="AGU24552"/>
      <c r="AGV24552"/>
      <c r="AGW24552"/>
      <c r="AGX24552"/>
      <c r="AGY24552"/>
      <c r="AGZ24552"/>
      <c r="AHA24552"/>
      <c r="AHB24552"/>
      <c r="AHC24552"/>
      <c r="AHD24552"/>
      <c r="AHE24552"/>
      <c r="AHF24552"/>
      <c r="AHG24552"/>
      <c r="AHH24552"/>
      <c r="AHI24552"/>
      <c r="AHJ24552"/>
      <c r="AHK24552"/>
      <c r="AHL24552"/>
      <c r="AHM24552"/>
      <c r="AHN24552"/>
      <c r="AHO24552"/>
      <c r="AHP24552"/>
      <c r="AHQ24552"/>
      <c r="AHR24552"/>
      <c r="AHS24552"/>
      <c r="AHT24552"/>
      <c r="AHU24552"/>
      <c r="AHV24552"/>
      <c r="AHW24552"/>
      <c r="AHX24552"/>
      <c r="AHY24552"/>
      <c r="AHZ24552"/>
      <c r="AIA24552"/>
      <c r="AIB24552"/>
      <c r="AIC24552"/>
      <c r="AID24552"/>
      <c r="AIE24552"/>
      <c r="AIF24552"/>
      <c r="AIG24552"/>
      <c r="AIH24552"/>
      <c r="AII24552"/>
      <c r="AIJ24552"/>
      <c r="AIK24552"/>
      <c r="AIL24552"/>
      <c r="AIM24552"/>
      <c r="AIN24552"/>
      <c r="AIO24552"/>
      <c r="AIP24552"/>
      <c r="AIQ24552"/>
      <c r="AIR24552"/>
      <c r="AIS24552"/>
      <c r="AIT24552"/>
      <c r="AIU24552"/>
      <c r="AIV24552"/>
      <c r="AIW24552"/>
      <c r="AIX24552"/>
      <c r="AIY24552"/>
      <c r="AIZ24552"/>
      <c r="AJA24552"/>
      <c r="AJB24552"/>
      <c r="AJC24552"/>
      <c r="AJD24552"/>
      <c r="AJE24552"/>
      <c r="AJF24552"/>
      <c r="AJG24552"/>
      <c r="AJH24552"/>
      <c r="AJI24552"/>
      <c r="AJJ24552"/>
      <c r="AJK24552"/>
      <c r="AJL24552"/>
      <c r="AJM24552"/>
      <c r="AJN24552"/>
      <c r="AJO24552"/>
      <c r="AJP24552"/>
      <c r="AJQ24552"/>
      <c r="AJR24552"/>
      <c r="AJS24552"/>
      <c r="AJT24552"/>
      <c r="AJU24552"/>
      <c r="AJV24552"/>
      <c r="AJW24552"/>
      <c r="AJX24552"/>
      <c r="AJY24552"/>
      <c r="AJZ24552"/>
      <c r="AKA24552"/>
      <c r="AKB24552"/>
      <c r="AKC24552"/>
      <c r="AKD24552"/>
      <c r="AKE24552"/>
      <c r="AKF24552"/>
      <c r="AKG24552"/>
      <c r="AKH24552"/>
      <c r="AKI24552"/>
      <c r="AKJ24552"/>
      <c r="AKK24552"/>
      <c r="AKL24552"/>
      <c r="AKM24552"/>
      <c r="AKN24552"/>
      <c r="AKO24552"/>
      <c r="AKP24552"/>
      <c r="AKQ24552"/>
      <c r="AKR24552"/>
      <c r="AKS24552"/>
      <c r="AKT24552"/>
      <c r="AKU24552"/>
      <c r="AKV24552"/>
      <c r="AKW24552"/>
      <c r="AKX24552"/>
      <c r="AKY24552"/>
      <c r="AKZ24552"/>
      <c r="ALA24552"/>
      <c r="ALB24552"/>
      <c r="ALC24552"/>
      <c r="ALD24552"/>
      <c r="ALE24552"/>
      <c r="ALF24552"/>
      <c r="ALG24552"/>
      <c r="ALH24552"/>
      <c r="ALI24552"/>
      <c r="ALJ24552"/>
      <c r="ALK24552"/>
      <c r="ALL24552"/>
      <c r="ALM24552"/>
      <c r="ALN24552"/>
      <c r="ALO24552"/>
      <c r="ALP24552"/>
      <c r="ALQ24552"/>
      <c r="ALR24552"/>
      <c r="ALS24552"/>
      <c r="ALT24552"/>
      <c r="ALU24552"/>
      <c r="ALV24552"/>
      <c r="ALW24552"/>
      <c r="ALX24552"/>
      <c r="ALY24552"/>
      <c r="ALZ24552"/>
      <c r="AMA24552"/>
      <c r="AMB24552"/>
      <c r="AMC24552"/>
      <c r="AMD24552"/>
      <c r="AME24552"/>
      <c r="AMF24552"/>
      <c r="AMG24552"/>
      <c r="AMH24552"/>
      <c r="AMI24552"/>
    </row>
    <row r="24553" spans="1:1023" s="1" customFormat="1">
      <c r="A24553" s="17" t="s">
        <v>24707</v>
      </c>
      <c r="B24553" s="16" t="s">
        <v>24708</v>
      </c>
      <c r="C24553" s="16">
        <v>664044</v>
      </c>
      <c r="D24553" s="16">
        <v>5</v>
      </c>
      <c r="E24553" s="16">
        <v>15</v>
      </c>
      <c r="F24553" s="14">
        <f t="shared" si="383"/>
        <v>100</v>
      </c>
    </row>
    <row r="24554" spans="1:1023" s="1" customFormat="1">
      <c r="A24554" s="17" t="s">
        <v>18863</v>
      </c>
      <c r="B24554" s="16" t="s">
        <v>24708</v>
      </c>
      <c r="C24554" s="16">
        <v>664044</v>
      </c>
      <c r="D24554" s="16">
        <v>5</v>
      </c>
      <c r="E24554" s="16">
        <v>14</v>
      </c>
      <c r="F24554" s="14">
        <f t="shared" si="383"/>
        <v>93.333333333333329</v>
      </c>
    </row>
    <row r="24555" spans="1:1023" s="1" customFormat="1">
      <c r="A24555" s="17" t="s">
        <v>24709</v>
      </c>
      <c r="B24555" s="16" t="s">
        <v>24708</v>
      </c>
      <c r="C24555" s="16">
        <v>664044</v>
      </c>
      <c r="D24555" s="16">
        <v>5</v>
      </c>
      <c r="E24555" s="16">
        <v>14</v>
      </c>
      <c r="F24555" s="14">
        <f t="shared" si="383"/>
        <v>93.333333333333329</v>
      </c>
    </row>
    <row r="24556" spans="1:1023" s="1" customFormat="1">
      <c r="A24556" s="17" t="s">
        <v>24710</v>
      </c>
      <c r="B24556" s="16" t="s">
        <v>24708</v>
      </c>
      <c r="C24556" s="16">
        <v>664044</v>
      </c>
      <c r="D24556" s="16">
        <v>5</v>
      </c>
      <c r="E24556" s="16">
        <v>9</v>
      </c>
      <c r="F24556" s="14">
        <f t="shared" si="383"/>
        <v>60</v>
      </c>
    </row>
    <row r="24557" spans="1:1023" s="1" customFormat="1">
      <c r="A24557" s="17" t="s">
        <v>24711</v>
      </c>
      <c r="B24557" s="16" t="s">
        <v>24708</v>
      </c>
      <c r="C24557" s="16">
        <v>664044</v>
      </c>
      <c r="D24557" s="16">
        <v>5</v>
      </c>
      <c r="E24557" s="16">
        <v>14</v>
      </c>
      <c r="F24557" s="14">
        <f t="shared" si="383"/>
        <v>93.333333333333329</v>
      </c>
    </row>
    <row r="24558" spans="1:1023" s="1" customFormat="1">
      <c r="A24558" s="17" t="s">
        <v>24712</v>
      </c>
      <c r="B24558" s="16" t="s">
        <v>24708</v>
      </c>
      <c r="C24558" s="16">
        <v>664044</v>
      </c>
      <c r="D24558" s="16">
        <v>5</v>
      </c>
      <c r="E24558" s="16">
        <v>5</v>
      </c>
      <c r="F24558" s="14">
        <f t="shared" si="383"/>
        <v>33.333333333333336</v>
      </c>
    </row>
    <row r="24559" spans="1:1023" s="1" customFormat="1">
      <c r="A24559" s="17" t="s">
        <v>24713</v>
      </c>
      <c r="B24559" s="16" t="s">
        <v>24708</v>
      </c>
      <c r="C24559" s="16">
        <v>664044</v>
      </c>
      <c r="D24559" s="16">
        <v>5</v>
      </c>
      <c r="E24559" s="16">
        <v>3</v>
      </c>
      <c r="F24559" s="14">
        <f t="shared" si="383"/>
        <v>20</v>
      </c>
    </row>
    <row r="24560" spans="1:1023" s="1" customFormat="1">
      <c r="A24560" s="17" t="s">
        <v>24714</v>
      </c>
      <c r="B24560" s="16" t="s">
        <v>24708</v>
      </c>
      <c r="C24560" s="16">
        <v>664044</v>
      </c>
      <c r="D24560" s="16">
        <v>5</v>
      </c>
      <c r="E24560" s="16">
        <v>11</v>
      </c>
      <c r="F24560" s="14">
        <f t="shared" si="383"/>
        <v>73.333333333333329</v>
      </c>
    </row>
    <row r="24561" spans="1:1023" s="1" customFormat="1">
      <c r="A24561" s="17" t="s">
        <v>24715</v>
      </c>
      <c r="B24561" s="16" t="s">
        <v>24708</v>
      </c>
      <c r="C24561" s="16">
        <v>664044</v>
      </c>
      <c r="D24561" s="16">
        <v>5</v>
      </c>
      <c r="E24561" s="16">
        <v>13</v>
      </c>
      <c r="F24561" s="14">
        <f t="shared" si="383"/>
        <v>86.666666666666671</v>
      </c>
    </row>
    <row r="24562" spans="1:1023" s="1" customFormat="1">
      <c r="A24562" s="17" t="s">
        <v>24716</v>
      </c>
      <c r="B24562" s="16" t="s">
        <v>24708</v>
      </c>
      <c r="C24562" s="16">
        <v>664044</v>
      </c>
      <c r="D24562" s="16">
        <v>5</v>
      </c>
      <c r="E24562" s="16">
        <v>15</v>
      </c>
      <c r="F24562" s="14">
        <f t="shared" si="383"/>
        <v>100</v>
      </c>
    </row>
    <row r="24563" spans="1:1023" s="1" customFormat="1">
      <c r="A24563" s="17" t="s">
        <v>24717</v>
      </c>
      <c r="B24563" s="16" t="s">
        <v>10718</v>
      </c>
      <c r="C24563" s="16">
        <v>353730</v>
      </c>
      <c r="D24563" s="16">
        <v>4</v>
      </c>
      <c r="E24563" s="16">
        <v>11</v>
      </c>
      <c r="F24563" s="14">
        <f t="shared" si="383"/>
        <v>73.333333333333329</v>
      </c>
    </row>
    <row r="24564" spans="1:1023" s="1" customFormat="1">
      <c r="A24564" s="17" t="s">
        <v>14720</v>
      </c>
      <c r="B24564" s="16" t="s">
        <v>10718</v>
      </c>
      <c r="C24564" s="16">
        <v>353730</v>
      </c>
      <c r="D24564" s="16">
        <v>4</v>
      </c>
      <c r="E24564" s="16">
        <v>3</v>
      </c>
      <c r="F24564" s="14">
        <f t="shared" si="383"/>
        <v>20</v>
      </c>
    </row>
    <row r="24565" spans="1:1023" s="1" customFormat="1">
      <c r="A24565" s="17" t="s">
        <v>24718</v>
      </c>
      <c r="B24565" s="16" t="s">
        <v>10718</v>
      </c>
      <c r="C24565" s="16">
        <v>353730</v>
      </c>
      <c r="D24565" s="16">
        <v>4</v>
      </c>
      <c r="E24565" s="16">
        <v>6</v>
      </c>
      <c r="F24565" s="14">
        <f t="shared" si="383"/>
        <v>40</v>
      </c>
    </row>
    <row r="24566" spans="1:1023" s="1" customFormat="1">
      <c r="A24566" s="17" t="s">
        <v>24719</v>
      </c>
      <c r="B24566" s="16" t="s">
        <v>10718</v>
      </c>
      <c r="C24566" s="16">
        <v>353730</v>
      </c>
      <c r="D24566" s="16">
        <v>4</v>
      </c>
      <c r="E24566" s="16">
        <v>8</v>
      </c>
      <c r="F24566" s="14">
        <f t="shared" si="383"/>
        <v>53.333333333333336</v>
      </c>
    </row>
    <row r="24567" spans="1:1023" s="1" customFormat="1">
      <c r="A24567" s="17" t="s">
        <v>24720</v>
      </c>
      <c r="B24567" s="16" t="s">
        <v>10718</v>
      </c>
      <c r="C24567" s="16">
        <v>353730</v>
      </c>
      <c r="D24567" s="16">
        <v>4</v>
      </c>
      <c r="E24567" s="16">
        <v>14</v>
      </c>
      <c r="F24567" s="14">
        <f t="shared" si="383"/>
        <v>93.333333333333329</v>
      </c>
    </row>
    <row r="24568" spans="1:1023" s="1" customFormat="1">
      <c r="A24568" s="17" t="s">
        <v>24721</v>
      </c>
      <c r="B24568" s="16" t="s">
        <v>10718</v>
      </c>
      <c r="C24568" s="16">
        <v>353730</v>
      </c>
      <c r="D24568" s="16">
        <v>4</v>
      </c>
      <c r="E24568" s="16">
        <v>15</v>
      </c>
      <c r="F24568" s="14">
        <f t="shared" si="383"/>
        <v>100</v>
      </c>
    </row>
    <row r="24569" spans="1:1023" s="1" customFormat="1">
      <c r="A24569" s="17" t="s">
        <v>24722</v>
      </c>
      <c r="B24569" s="16" t="s">
        <v>10718</v>
      </c>
      <c r="C24569" s="16">
        <v>353730</v>
      </c>
      <c r="D24569" s="16">
        <v>4</v>
      </c>
      <c r="E24569" s="16">
        <v>6</v>
      </c>
      <c r="F24569" s="14">
        <f t="shared" si="383"/>
        <v>40</v>
      </c>
    </row>
    <row r="24570" spans="1:1023" s="1" customFormat="1">
      <c r="A24570" s="17" t="s">
        <v>24723</v>
      </c>
      <c r="B24570" s="16" t="s">
        <v>10718</v>
      </c>
      <c r="C24570" s="16">
        <v>353730</v>
      </c>
      <c r="D24570" s="16">
        <v>4</v>
      </c>
      <c r="E24570" s="16">
        <v>3</v>
      </c>
      <c r="F24570" s="14">
        <f t="shared" si="383"/>
        <v>20</v>
      </c>
    </row>
    <row r="24571" spans="1:1023" s="1" customFormat="1">
      <c r="A24571" s="17" t="s">
        <v>24724</v>
      </c>
      <c r="B24571" s="16" t="s">
        <v>10718</v>
      </c>
      <c r="C24571" s="16">
        <v>353730</v>
      </c>
      <c r="D24571" s="16">
        <v>4</v>
      </c>
      <c r="E24571" s="16">
        <v>8</v>
      </c>
      <c r="F24571" s="14">
        <f t="shared" si="383"/>
        <v>53.333333333333336</v>
      </c>
    </row>
    <row r="24572" spans="1:1023" s="1" customFormat="1">
      <c r="A24572" s="17" t="s">
        <v>24725</v>
      </c>
      <c r="B24572" s="16" t="s">
        <v>10718</v>
      </c>
      <c r="C24572" s="16">
        <v>353730</v>
      </c>
      <c r="D24572" s="16">
        <v>4</v>
      </c>
      <c r="E24572" s="16">
        <v>11</v>
      </c>
      <c r="F24572" s="14">
        <f t="shared" si="383"/>
        <v>73.333333333333329</v>
      </c>
    </row>
    <row r="24573" spans="1:1023" s="1" customFormat="1">
      <c r="A24573" s="17" t="s">
        <v>24726</v>
      </c>
      <c r="B24573" s="16" t="s">
        <v>10718</v>
      </c>
      <c r="C24573" s="16">
        <v>353730</v>
      </c>
      <c r="D24573" s="16">
        <v>4</v>
      </c>
      <c r="E24573" s="16">
        <v>4</v>
      </c>
      <c r="F24573" s="14">
        <f t="shared" si="383"/>
        <v>26.666666666666668</v>
      </c>
    </row>
    <row r="24574" spans="1:1023">
      <c r="A24574" s="17" t="s">
        <v>24728</v>
      </c>
      <c r="B24574" s="16" t="s">
        <v>24729</v>
      </c>
      <c r="C24574" s="16">
        <v>431521</v>
      </c>
      <c r="D24574" s="16">
        <v>3</v>
      </c>
      <c r="E24574" s="16">
        <v>14</v>
      </c>
      <c r="F24574" s="14">
        <f t="shared" si="383"/>
        <v>93.333333333333329</v>
      </c>
      <c r="G24574"/>
      <c r="H24574"/>
      <c r="I24574"/>
      <c r="J24574"/>
      <c r="K24574"/>
      <c r="L24574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  <c r="AH24574"/>
      <c r="AI24574"/>
      <c r="AJ24574"/>
      <c r="AK24574"/>
      <c r="AL24574"/>
      <c r="AM24574"/>
      <c r="AN24574"/>
      <c r="AO24574"/>
      <c r="AP24574"/>
      <c r="AQ24574"/>
      <c r="AR24574"/>
      <c r="AS24574"/>
      <c r="AT24574"/>
      <c r="AU24574"/>
      <c r="AV24574"/>
      <c r="AW24574"/>
      <c r="AX24574"/>
      <c r="AY24574"/>
      <c r="AZ24574"/>
      <c r="BA24574"/>
      <c r="BB24574"/>
      <c r="BC24574"/>
      <c r="BD24574"/>
      <c r="BE24574"/>
      <c r="BF24574"/>
      <c r="BG24574"/>
      <c r="BH24574"/>
      <c r="BI24574"/>
      <c r="BJ24574"/>
      <c r="BK24574"/>
      <c r="BL24574"/>
      <c r="BM24574"/>
      <c r="BN24574"/>
      <c r="BO24574"/>
      <c r="BP24574"/>
      <c r="BQ24574"/>
      <c r="BR24574"/>
      <c r="BS24574"/>
      <c r="BT24574"/>
      <c r="BU24574"/>
      <c r="BV24574"/>
      <c r="BW24574"/>
      <c r="BX24574"/>
      <c r="BY24574"/>
      <c r="BZ24574"/>
      <c r="CA24574"/>
      <c r="CB24574"/>
      <c r="CC24574"/>
      <c r="CD24574"/>
      <c r="CE24574"/>
      <c r="CF24574"/>
      <c r="CG24574"/>
      <c r="CH24574"/>
      <c r="CI24574"/>
      <c r="CJ24574"/>
      <c r="CK24574"/>
      <c r="CL24574"/>
      <c r="CM24574"/>
      <c r="CN24574"/>
      <c r="CO24574"/>
      <c r="CP24574"/>
      <c r="CQ24574"/>
      <c r="CR24574"/>
      <c r="CS24574"/>
      <c r="CT24574"/>
      <c r="CU24574"/>
      <c r="CV24574"/>
      <c r="CW24574"/>
      <c r="CX24574"/>
      <c r="CY24574"/>
      <c r="CZ24574"/>
      <c r="DA24574"/>
      <c r="DB24574"/>
      <c r="DC24574"/>
      <c r="DD24574"/>
      <c r="DE24574"/>
      <c r="DF24574"/>
      <c r="DG24574"/>
      <c r="DH24574"/>
      <c r="DI24574"/>
      <c r="DJ24574"/>
      <c r="DK24574"/>
      <c r="DL24574"/>
      <c r="DM24574"/>
      <c r="DN24574"/>
      <c r="DO24574"/>
      <c r="DP24574"/>
      <c r="DQ24574"/>
      <c r="DR24574"/>
      <c r="DS24574"/>
      <c r="DT24574"/>
      <c r="DU24574"/>
      <c r="DV24574"/>
      <c r="DW24574"/>
      <c r="DX24574"/>
      <c r="DY24574"/>
      <c r="DZ24574"/>
      <c r="EA24574"/>
      <c r="EB24574"/>
      <c r="EC24574"/>
      <c r="ED24574"/>
      <c r="EE24574"/>
      <c r="EF24574"/>
      <c r="EG24574"/>
      <c r="EH24574"/>
      <c r="EI24574"/>
      <c r="EJ24574"/>
      <c r="EK24574"/>
      <c r="EL24574"/>
      <c r="EM24574"/>
      <c r="EN24574"/>
      <c r="EO24574"/>
      <c r="EP24574"/>
      <c r="EQ24574"/>
      <c r="ER24574"/>
      <c r="ES24574"/>
      <c r="ET24574"/>
      <c r="EU24574"/>
      <c r="EV24574"/>
      <c r="EW24574"/>
      <c r="EX24574"/>
      <c r="EY24574"/>
      <c r="EZ24574"/>
      <c r="FA24574"/>
      <c r="FB24574"/>
      <c r="FC24574"/>
      <c r="FD24574"/>
      <c r="FE24574"/>
      <c r="FF24574"/>
      <c r="FG24574"/>
      <c r="FH24574"/>
      <c r="FI24574"/>
      <c r="FJ24574"/>
      <c r="FK24574"/>
      <c r="FL24574"/>
      <c r="FM24574"/>
      <c r="FN24574"/>
      <c r="FO24574"/>
      <c r="FP24574"/>
      <c r="FQ24574"/>
      <c r="FR24574"/>
      <c r="FS24574"/>
      <c r="FT24574"/>
      <c r="FU24574"/>
      <c r="FV24574"/>
      <c r="FW24574"/>
      <c r="FX24574"/>
      <c r="FY24574"/>
      <c r="FZ24574"/>
      <c r="GA24574"/>
      <c r="GB24574"/>
      <c r="GC24574"/>
      <c r="GD24574"/>
      <c r="GE24574"/>
      <c r="GF24574"/>
      <c r="GG24574"/>
      <c r="GH24574"/>
      <c r="GI24574"/>
      <c r="GJ24574"/>
      <c r="GK24574"/>
      <c r="GL24574"/>
      <c r="GM24574"/>
      <c r="GN24574"/>
      <c r="GO24574"/>
      <c r="GP24574"/>
      <c r="GQ24574"/>
      <c r="GR24574"/>
      <c r="GS24574"/>
      <c r="GT24574"/>
      <c r="GU24574"/>
      <c r="GV24574"/>
      <c r="GW24574"/>
      <c r="GX24574"/>
      <c r="GY24574"/>
      <c r="GZ24574"/>
      <c r="HA24574"/>
      <c r="HB24574"/>
      <c r="HC24574"/>
      <c r="HD24574"/>
      <c r="HE24574"/>
      <c r="HF24574"/>
      <c r="HG24574"/>
      <c r="HH24574"/>
      <c r="HI24574"/>
      <c r="HJ24574"/>
      <c r="HK24574"/>
      <c r="HL24574"/>
      <c r="HM24574"/>
      <c r="HN24574"/>
      <c r="HO24574"/>
      <c r="HP24574"/>
      <c r="HQ24574"/>
      <c r="HR24574"/>
      <c r="HS24574"/>
      <c r="HT24574"/>
      <c r="HU24574"/>
      <c r="HV24574"/>
      <c r="HW24574"/>
      <c r="HX24574"/>
      <c r="HY24574"/>
      <c r="HZ24574"/>
      <c r="IA24574"/>
      <c r="IB24574"/>
      <c r="IC24574"/>
      <c r="ID24574"/>
      <c r="IE24574"/>
      <c r="IF24574"/>
      <c r="IG24574"/>
      <c r="IH24574"/>
      <c r="II24574"/>
      <c r="IJ24574"/>
      <c r="IK24574"/>
      <c r="IL24574"/>
      <c r="IM24574"/>
      <c r="IN24574"/>
      <c r="IO24574"/>
      <c r="IP24574"/>
      <c r="IQ24574"/>
      <c r="IR24574"/>
      <c r="IS24574"/>
      <c r="IT24574"/>
      <c r="IU24574"/>
      <c r="IV24574"/>
      <c r="IW24574"/>
      <c r="IX24574"/>
      <c r="IY24574"/>
      <c r="IZ24574"/>
      <c r="JA24574"/>
      <c r="JB24574"/>
      <c r="JC24574"/>
      <c r="JD24574"/>
      <c r="JE24574"/>
      <c r="JF24574"/>
      <c r="JG24574"/>
      <c r="JH24574"/>
      <c r="JI24574"/>
      <c r="JJ24574"/>
      <c r="JK24574"/>
      <c r="JL24574"/>
      <c r="JM24574"/>
      <c r="JN24574"/>
      <c r="JO24574"/>
      <c r="JP24574"/>
      <c r="JQ24574"/>
      <c r="JR24574"/>
      <c r="JS24574"/>
      <c r="JT24574"/>
      <c r="JU24574"/>
      <c r="JV24574"/>
      <c r="JW24574"/>
      <c r="JX24574"/>
      <c r="JY24574"/>
      <c r="JZ24574"/>
      <c r="KA24574"/>
      <c r="KB24574"/>
      <c r="KC24574"/>
      <c r="KD24574"/>
      <c r="KE24574"/>
      <c r="KF24574"/>
      <c r="KG24574"/>
      <c r="KH24574"/>
      <c r="KI24574"/>
      <c r="KJ24574"/>
      <c r="KK24574"/>
      <c r="KL24574"/>
      <c r="KM24574"/>
      <c r="KN24574"/>
      <c r="KO24574"/>
      <c r="KP24574"/>
      <c r="KQ24574"/>
      <c r="KR24574"/>
      <c r="KS24574"/>
      <c r="KT24574"/>
      <c r="KU24574"/>
      <c r="KV24574"/>
      <c r="KW24574"/>
      <c r="KX24574"/>
      <c r="KY24574"/>
      <c r="KZ24574"/>
      <c r="LA24574"/>
      <c r="LB24574"/>
      <c r="LC24574"/>
      <c r="LD24574"/>
      <c r="LE24574"/>
      <c r="LF24574"/>
      <c r="LG24574"/>
      <c r="LH24574"/>
      <c r="LI24574"/>
      <c r="LJ24574"/>
      <c r="LK24574"/>
      <c r="LL24574"/>
      <c r="LM24574"/>
      <c r="LN24574"/>
      <c r="LO24574"/>
      <c r="LP24574"/>
      <c r="LQ24574"/>
      <c r="LR24574"/>
      <c r="LS24574"/>
      <c r="LT24574"/>
      <c r="LU24574"/>
      <c r="LV24574"/>
      <c r="LW24574"/>
      <c r="LX24574"/>
      <c r="LY24574"/>
      <c r="LZ24574"/>
      <c r="MA24574"/>
      <c r="MB24574"/>
      <c r="MC24574"/>
      <c r="MD24574"/>
      <c r="ME24574"/>
      <c r="MF24574"/>
      <c r="MG24574"/>
      <c r="MH24574"/>
      <c r="MI24574"/>
      <c r="MJ24574"/>
      <c r="MK24574"/>
      <c r="ML24574"/>
      <c r="MM24574"/>
      <c r="MN24574"/>
      <c r="MO24574"/>
      <c r="MP24574"/>
      <c r="MQ24574"/>
      <c r="MR24574"/>
      <c r="MS24574"/>
      <c r="MT24574"/>
      <c r="MU24574"/>
      <c r="MV24574"/>
      <c r="MW24574"/>
      <c r="MX24574"/>
      <c r="MY24574"/>
      <c r="MZ24574"/>
      <c r="NA24574"/>
      <c r="NB24574"/>
      <c r="NC24574"/>
      <c r="ND24574"/>
      <c r="NE24574"/>
      <c r="NF24574"/>
      <c r="NG24574"/>
      <c r="NH24574"/>
      <c r="NI24574"/>
      <c r="NJ24574"/>
      <c r="NK24574"/>
      <c r="NL24574"/>
      <c r="NM24574"/>
      <c r="NN24574"/>
      <c r="NO24574"/>
      <c r="NP24574"/>
      <c r="NQ24574"/>
      <c r="NR24574"/>
      <c r="NS24574"/>
      <c r="NT24574"/>
      <c r="NU24574"/>
      <c r="NV24574"/>
      <c r="NW24574"/>
      <c r="NX24574"/>
      <c r="NY24574"/>
      <c r="NZ24574"/>
      <c r="OA24574"/>
      <c r="OB24574"/>
      <c r="OC24574"/>
      <c r="OD24574"/>
      <c r="OE24574"/>
      <c r="OF24574"/>
      <c r="OG24574"/>
      <c r="OH24574"/>
      <c r="OI24574"/>
      <c r="OJ24574"/>
      <c r="OK24574"/>
      <c r="OL24574"/>
      <c r="OM24574"/>
      <c r="ON24574"/>
      <c r="OO24574"/>
      <c r="OP24574"/>
      <c r="OQ24574"/>
      <c r="OR24574"/>
      <c r="OS24574"/>
      <c r="OT24574"/>
      <c r="OU24574"/>
      <c r="OV24574"/>
      <c r="OW24574"/>
      <c r="OX24574"/>
      <c r="OY24574"/>
      <c r="OZ24574"/>
      <c r="PA24574"/>
      <c r="PB24574"/>
      <c r="PC24574"/>
      <c r="PD24574"/>
      <c r="PE24574"/>
      <c r="PF24574"/>
      <c r="PG24574"/>
      <c r="PH24574"/>
      <c r="PI24574"/>
      <c r="PJ24574"/>
      <c r="PK24574"/>
      <c r="PL24574"/>
      <c r="PM24574"/>
      <c r="PN24574"/>
      <c r="PO24574"/>
      <c r="PP24574"/>
      <c r="PQ24574"/>
      <c r="PR24574"/>
      <c r="PS24574"/>
      <c r="PT24574"/>
      <c r="PU24574"/>
      <c r="PV24574"/>
      <c r="PW24574"/>
      <c r="PX24574"/>
      <c r="PY24574"/>
      <c r="PZ24574"/>
      <c r="QA24574"/>
      <c r="QB24574"/>
      <c r="QC24574"/>
      <c r="QD24574"/>
      <c r="QE24574"/>
      <c r="QF24574"/>
      <c r="QG24574"/>
      <c r="QH24574"/>
      <c r="QI24574"/>
      <c r="QJ24574"/>
      <c r="QK24574"/>
      <c r="QL24574"/>
      <c r="QM24574"/>
      <c r="QN24574"/>
      <c r="QO24574"/>
      <c r="QP24574"/>
      <c r="QQ24574"/>
      <c r="QR24574"/>
      <c r="QS24574"/>
      <c r="QT24574"/>
      <c r="QU24574"/>
      <c r="QV24574"/>
      <c r="QW24574"/>
      <c r="QX24574"/>
      <c r="QY24574"/>
      <c r="QZ24574"/>
      <c r="RA24574"/>
      <c r="RB24574"/>
      <c r="RC24574"/>
      <c r="RD24574"/>
      <c r="RE24574"/>
      <c r="RF24574"/>
      <c r="RG24574"/>
      <c r="RH24574"/>
      <c r="RI24574"/>
      <c r="RJ24574"/>
      <c r="RK24574"/>
      <c r="RL24574"/>
      <c r="RM24574"/>
      <c r="RN24574"/>
      <c r="RO24574"/>
      <c r="RP24574"/>
      <c r="RQ24574"/>
      <c r="RR24574"/>
      <c r="RS24574"/>
      <c r="RT24574"/>
      <c r="RU24574"/>
      <c r="RV24574"/>
      <c r="RW24574"/>
      <c r="RX24574"/>
      <c r="RY24574"/>
      <c r="RZ24574"/>
      <c r="SA24574"/>
      <c r="SB24574"/>
      <c r="SC24574"/>
      <c r="SD24574"/>
      <c r="SE24574"/>
      <c r="SF24574"/>
      <c r="SG24574"/>
      <c r="SH24574"/>
      <c r="SI24574"/>
      <c r="SJ24574"/>
      <c r="SK24574"/>
      <c r="SL24574"/>
      <c r="SM24574"/>
      <c r="SN24574"/>
      <c r="SO24574"/>
      <c r="SP24574"/>
      <c r="SQ24574"/>
      <c r="SR24574"/>
      <c r="SS24574"/>
      <c r="ST24574"/>
      <c r="SU24574"/>
      <c r="SV24574"/>
      <c r="SW24574"/>
      <c r="SX24574"/>
      <c r="SY24574"/>
      <c r="SZ24574"/>
      <c r="TA24574"/>
      <c r="TB24574"/>
      <c r="TC24574"/>
      <c r="TD24574"/>
      <c r="TE24574"/>
      <c r="TF24574"/>
      <c r="TG24574"/>
      <c r="TH24574"/>
      <c r="TI24574"/>
      <c r="TJ24574"/>
      <c r="TK24574"/>
      <c r="TL24574"/>
      <c r="TM24574"/>
      <c r="TN24574"/>
      <c r="TO24574"/>
      <c r="TP24574"/>
      <c r="TQ24574"/>
      <c r="TR24574"/>
      <c r="TS24574"/>
      <c r="TT24574"/>
      <c r="TU24574"/>
      <c r="TV24574"/>
      <c r="TW24574"/>
      <c r="TX24574"/>
      <c r="TY24574"/>
      <c r="TZ24574"/>
      <c r="UA24574"/>
      <c r="UB24574"/>
      <c r="UC24574"/>
      <c r="UD24574"/>
      <c r="UE24574"/>
      <c r="UF24574"/>
      <c r="UG24574"/>
      <c r="UH24574"/>
      <c r="UI24574"/>
      <c r="UJ24574"/>
      <c r="UK24574"/>
      <c r="UL24574"/>
      <c r="UM24574"/>
      <c r="UN24574"/>
      <c r="UO24574"/>
      <c r="UP24574"/>
      <c r="UQ24574"/>
      <c r="UR24574"/>
      <c r="US24574"/>
      <c r="UT24574"/>
      <c r="UU24574"/>
      <c r="UV24574"/>
      <c r="UW24574"/>
      <c r="UX24574"/>
      <c r="UY24574"/>
      <c r="UZ24574"/>
      <c r="VA24574"/>
      <c r="VB24574"/>
      <c r="VC24574"/>
      <c r="VD24574"/>
      <c r="VE24574"/>
      <c r="VF24574"/>
      <c r="VG24574"/>
      <c r="VH24574"/>
      <c r="VI24574"/>
      <c r="VJ24574"/>
      <c r="VK24574"/>
      <c r="VL24574"/>
      <c r="VM24574"/>
      <c r="VN24574"/>
      <c r="VO24574"/>
      <c r="VP24574"/>
      <c r="VQ24574"/>
      <c r="VR24574"/>
      <c r="VS24574"/>
      <c r="VT24574"/>
      <c r="VU24574"/>
      <c r="VV24574"/>
      <c r="VW24574"/>
      <c r="VX24574"/>
      <c r="VY24574"/>
      <c r="VZ24574"/>
      <c r="WA24574"/>
      <c r="WB24574"/>
      <c r="WC24574"/>
      <c r="WD24574"/>
      <c r="WE24574"/>
      <c r="WF24574"/>
      <c r="WG24574"/>
      <c r="WH24574"/>
      <c r="WI24574"/>
      <c r="WJ24574"/>
      <c r="WK24574"/>
      <c r="WL24574"/>
      <c r="WM24574"/>
      <c r="WN24574"/>
      <c r="WO24574"/>
      <c r="WP24574"/>
      <c r="WQ24574"/>
      <c r="WR24574"/>
      <c r="WS24574"/>
      <c r="WT24574"/>
      <c r="WU24574"/>
      <c r="WV24574"/>
      <c r="WW24574"/>
      <c r="WX24574"/>
      <c r="WY24574"/>
      <c r="WZ24574"/>
      <c r="XA24574"/>
      <c r="XB24574"/>
      <c r="XC24574"/>
      <c r="XD24574"/>
      <c r="XE24574"/>
      <c r="XF24574"/>
      <c r="XG24574"/>
      <c r="XH24574"/>
      <c r="XI24574"/>
      <c r="XJ24574"/>
      <c r="XK24574"/>
      <c r="XL24574"/>
      <c r="XM24574"/>
      <c r="XN24574"/>
      <c r="XO24574"/>
      <c r="XP24574"/>
      <c r="XQ24574"/>
      <c r="XR24574"/>
      <c r="XS24574"/>
      <c r="XT24574"/>
      <c r="XU24574"/>
      <c r="XV24574"/>
      <c r="XW24574"/>
      <c r="XX24574"/>
      <c r="XY24574"/>
      <c r="XZ24574"/>
      <c r="YA24574"/>
      <c r="YB24574"/>
      <c r="YC24574"/>
      <c r="YD24574"/>
      <c r="YE24574"/>
      <c r="YF24574"/>
      <c r="YG24574"/>
      <c r="YH24574"/>
      <c r="YI24574"/>
      <c r="YJ24574"/>
      <c r="YK24574"/>
      <c r="YL24574"/>
      <c r="YM24574"/>
      <c r="YN24574"/>
      <c r="YO24574"/>
      <c r="YP24574"/>
      <c r="YQ24574"/>
      <c r="YR24574"/>
      <c r="YS24574"/>
      <c r="YT24574"/>
      <c r="YU24574"/>
      <c r="YV24574"/>
      <c r="YW24574"/>
      <c r="YX24574"/>
      <c r="YY24574"/>
      <c r="YZ24574"/>
      <c r="ZA24574"/>
      <c r="ZB24574"/>
      <c r="ZC24574"/>
      <c r="ZD24574"/>
      <c r="ZE24574"/>
      <c r="ZF24574"/>
      <c r="ZG24574"/>
      <c r="ZH24574"/>
      <c r="ZI24574"/>
      <c r="ZJ24574"/>
      <c r="ZK24574"/>
      <c r="ZL24574"/>
      <c r="ZM24574"/>
      <c r="ZN24574"/>
      <c r="ZO24574"/>
      <c r="ZP24574"/>
      <c r="ZQ24574"/>
      <c r="ZR24574"/>
      <c r="ZS24574"/>
      <c r="ZT24574"/>
      <c r="ZU24574"/>
      <c r="ZV24574"/>
      <c r="ZW24574"/>
      <c r="ZX24574"/>
      <c r="ZY24574"/>
      <c r="ZZ24574"/>
      <c r="AAA24574"/>
      <c r="AAB24574"/>
      <c r="AAC24574"/>
      <c r="AAD24574"/>
      <c r="AAE24574"/>
      <c r="AAF24574"/>
      <c r="AAG24574"/>
      <c r="AAH24574"/>
      <c r="AAI24574"/>
      <c r="AAJ24574"/>
      <c r="AAK24574"/>
      <c r="AAL24574"/>
      <c r="AAM24574"/>
      <c r="AAN24574"/>
      <c r="AAO24574"/>
      <c r="AAP24574"/>
      <c r="AAQ24574"/>
      <c r="AAR24574"/>
      <c r="AAS24574"/>
      <c r="AAT24574"/>
      <c r="AAU24574"/>
      <c r="AAV24574"/>
      <c r="AAW24574"/>
      <c r="AAX24574"/>
      <c r="AAY24574"/>
      <c r="AAZ24574"/>
      <c r="ABA24574"/>
      <c r="ABB24574"/>
      <c r="ABC24574"/>
      <c r="ABD24574"/>
      <c r="ABE24574"/>
      <c r="ABF24574"/>
      <c r="ABG24574"/>
      <c r="ABH24574"/>
      <c r="ABI24574"/>
      <c r="ABJ24574"/>
      <c r="ABK24574"/>
      <c r="ABL24574"/>
      <c r="ABM24574"/>
      <c r="ABN24574"/>
      <c r="ABO24574"/>
      <c r="ABP24574"/>
      <c r="ABQ24574"/>
      <c r="ABR24574"/>
      <c r="ABS24574"/>
      <c r="ABT24574"/>
      <c r="ABU24574"/>
      <c r="ABV24574"/>
      <c r="ABW24574"/>
      <c r="ABX24574"/>
      <c r="ABY24574"/>
      <c r="ABZ24574"/>
      <c r="ACA24574"/>
      <c r="ACB24574"/>
      <c r="ACC24574"/>
      <c r="ACD24574"/>
      <c r="ACE24574"/>
      <c r="ACF24574"/>
      <c r="ACG24574"/>
      <c r="ACH24574"/>
      <c r="ACI24574"/>
      <c r="ACJ24574"/>
      <c r="ACK24574"/>
      <c r="ACL24574"/>
      <c r="ACM24574"/>
      <c r="ACN24574"/>
      <c r="ACO24574"/>
      <c r="ACP24574"/>
      <c r="ACQ24574"/>
      <c r="ACR24574"/>
      <c r="ACS24574"/>
      <c r="ACT24574"/>
      <c r="ACU24574"/>
      <c r="ACV24574"/>
      <c r="ACW24574"/>
      <c r="ACX24574"/>
      <c r="ACY24574"/>
      <c r="ACZ24574"/>
      <c r="ADA24574"/>
      <c r="ADB24574"/>
      <c r="ADC24574"/>
      <c r="ADD24574"/>
      <c r="ADE24574"/>
      <c r="ADF24574"/>
      <c r="ADG24574"/>
      <c r="ADH24574"/>
      <c r="ADI24574"/>
      <c r="ADJ24574"/>
      <c r="ADK24574"/>
      <c r="ADL24574"/>
      <c r="ADM24574"/>
      <c r="ADN24574"/>
      <c r="ADO24574"/>
      <c r="ADP24574"/>
      <c r="ADQ24574"/>
      <c r="ADR24574"/>
      <c r="ADS24574"/>
      <c r="ADT24574"/>
      <c r="ADU24574"/>
      <c r="ADV24574"/>
      <c r="ADW24574"/>
      <c r="ADX24574"/>
      <c r="ADY24574"/>
      <c r="ADZ24574"/>
      <c r="AEA24574"/>
      <c r="AEB24574"/>
      <c r="AEC24574"/>
      <c r="AED24574"/>
      <c r="AEE24574"/>
      <c r="AEF24574"/>
      <c r="AEG24574"/>
      <c r="AEH24574"/>
      <c r="AEI24574"/>
      <c r="AEJ24574"/>
      <c r="AEK24574"/>
      <c r="AEL24574"/>
      <c r="AEM24574"/>
      <c r="AEN24574"/>
      <c r="AEO24574"/>
      <c r="AEP24574"/>
      <c r="AEQ24574"/>
      <c r="AER24574"/>
      <c r="AES24574"/>
      <c r="AET24574"/>
      <c r="AEU24574"/>
      <c r="AEV24574"/>
      <c r="AEW24574"/>
      <c r="AEX24574"/>
      <c r="AEY24574"/>
      <c r="AEZ24574"/>
      <c r="AFA24574"/>
      <c r="AFB24574"/>
      <c r="AFC24574"/>
      <c r="AFD24574"/>
      <c r="AFE24574"/>
      <c r="AFF24574"/>
      <c r="AFG24574"/>
      <c r="AFH24574"/>
      <c r="AFI24574"/>
      <c r="AFJ24574"/>
      <c r="AFK24574"/>
      <c r="AFL24574"/>
      <c r="AFM24574"/>
      <c r="AFN24574"/>
      <c r="AFO24574"/>
      <c r="AFP24574"/>
      <c r="AFQ24574"/>
      <c r="AFR24574"/>
      <c r="AFS24574"/>
      <c r="AFT24574"/>
      <c r="AFU24574"/>
      <c r="AFV24574"/>
      <c r="AFW24574"/>
      <c r="AFX24574"/>
      <c r="AFY24574"/>
      <c r="AFZ24574"/>
      <c r="AGA24574"/>
      <c r="AGB24574"/>
      <c r="AGC24574"/>
      <c r="AGD24574"/>
      <c r="AGE24574"/>
      <c r="AGF24574"/>
      <c r="AGG24574"/>
      <c r="AGH24574"/>
      <c r="AGI24574"/>
      <c r="AGJ24574"/>
      <c r="AGK24574"/>
      <c r="AGL24574"/>
      <c r="AGM24574"/>
      <c r="AGN24574"/>
      <c r="AGO24574"/>
      <c r="AGP24574"/>
      <c r="AGQ24574"/>
      <c r="AGR24574"/>
      <c r="AGS24574"/>
      <c r="AGT24574"/>
      <c r="AGU24574"/>
      <c r="AGV24574"/>
      <c r="AGW24574"/>
      <c r="AGX24574"/>
      <c r="AGY24574"/>
      <c r="AGZ24574"/>
      <c r="AHA24574"/>
      <c r="AHB24574"/>
      <c r="AHC24574"/>
      <c r="AHD24574"/>
      <c r="AHE24574"/>
      <c r="AHF24574"/>
      <c r="AHG24574"/>
      <c r="AHH24574"/>
      <c r="AHI24574"/>
      <c r="AHJ24574"/>
      <c r="AHK24574"/>
      <c r="AHL24574"/>
      <c r="AHM24574"/>
      <c r="AHN24574"/>
      <c r="AHO24574"/>
      <c r="AHP24574"/>
      <c r="AHQ24574"/>
      <c r="AHR24574"/>
      <c r="AHS24574"/>
      <c r="AHT24574"/>
      <c r="AHU24574"/>
      <c r="AHV24574"/>
      <c r="AHW24574"/>
      <c r="AHX24574"/>
      <c r="AHY24574"/>
      <c r="AHZ24574"/>
      <c r="AIA24574"/>
      <c r="AIB24574"/>
      <c r="AIC24574"/>
      <c r="AID24574"/>
      <c r="AIE24574"/>
      <c r="AIF24574"/>
      <c r="AIG24574"/>
      <c r="AIH24574"/>
      <c r="AII24574"/>
      <c r="AIJ24574"/>
      <c r="AIK24574"/>
      <c r="AIL24574"/>
      <c r="AIM24574"/>
      <c r="AIN24574"/>
      <c r="AIO24574"/>
      <c r="AIP24574"/>
      <c r="AIQ24574"/>
      <c r="AIR24574"/>
      <c r="AIS24574"/>
      <c r="AIT24574"/>
      <c r="AIU24574"/>
      <c r="AIV24574"/>
      <c r="AIW24574"/>
      <c r="AIX24574"/>
      <c r="AIY24574"/>
      <c r="AIZ24574"/>
      <c r="AJA24574"/>
      <c r="AJB24574"/>
      <c r="AJC24574"/>
      <c r="AJD24574"/>
      <c r="AJE24574"/>
      <c r="AJF24574"/>
      <c r="AJG24574"/>
      <c r="AJH24574"/>
      <c r="AJI24574"/>
      <c r="AJJ24574"/>
      <c r="AJK24574"/>
      <c r="AJL24574"/>
      <c r="AJM24574"/>
      <c r="AJN24574"/>
      <c r="AJO24574"/>
      <c r="AJP24574"/>
      <c r="AJQ24574"/>
      <c r="AJR24574"/>
      <c r="AJS24574"/>
      <c r="AJT24574"/>
      <c r="AJU24574"/>
      <c r="AJV24574"/>
      <c r="AJW24574"/>
      <c r="AJX24574"/>
      <c r="AJY24574"/>
      <c r="AJZ24574"/>
      <c r="AKA24574"/>
      <c r="AKB24574"/>
      <c r="AKC24574"/>
      <c r="AKD24574"/>
      <c r="AKE24574"/>
      <c r="AKF24574"/>
      <c r="AKG24574"/>
      <c r="AKH24574"/>
      <c r="AKI24574"/>
      <c r="AKJ24574"/>
      <c r="AKK24574"/>
      <c r="AKL24574"/>
      <c r="AKM24574"/>
      <c r="AKN24574"/>
      <c r="AKO24574"/>
      <c r="AKP24574"/>
      <c r="AKQ24574"/>
      <c r="AKR24574"/>
      <c r="AKS24574"/>
      <c r="AKT24574"/>
      <c r="AKU24574"/>
      <c r="AKV24574"/>
      <c r="AKW24574"/>
      <c r="AKX24574"/>
      <c r="AKY24574"/>
      <c r="AKZ24574"/>
      <c r="ALA24574"/>
      <c r="ALB24574"/>
      <c r="ALC24574"/>
      <c r="ALD24574"/>
      <c r="ALE24574"/>
      <c r="ALF24574"/>
      <c r="ALG24574"/>
      <c r="ALH24574"/>
      <c r="ALI24574"/>
      <c r="ALJ24574"/>
      <c r="ALK24574"/>
      <c r="ALL24574"/>
      <c r="ALM24574"/>
      <c r="ALN24574"/>
      <c r="ALO24574"/>
      <c r="ALP24574"/>
      <c r="ALQ24574"/>
      <c r="ALR24574"/>
      <c r="ALS24574"/>
      <c r="ALT24574"/>
      <c r="ALU24574"/>
      <c r="ALV24574"/>
      <c r="ALW24574"/>
      <c r="ALX24574"/>
      <c r="ALY24574"/>
      <c r="ALZ24574"/>
      <c r="AMA24574"/>
      <c r="AMB24574"/>
      <c r="AMC24574"/>
      <c r="AMD24574"/>
      <c r="AME24574"/>
      <c r="AMF24574"/>
      <c r="AMG24574"/>
      <c r="AMH24574"/>
      <c r="AMI24574"/>
    </row>
    <row r="24575" spans="1:1023">
      <c r="A24575" s="17" t="s">
        <v>24732</v>
      </c>
      <c r="B24575" s="16" t="s">
        <v>24733</v>
      </c>
      <c r="C24575" s="16">
        <v>692091</v>
      </c>
      <c r="D24575" s="16">
        <v>4</v>
      </c>
      <c r="E24575" s="16">
        <v>3</v>
      </c>
      <c r="F24575" s="14">
        <f t="shared" si="383"/>
        <v>20</v>
      </c>
      <c r="G24575"/>
      <c r="H24575"/>
      <c r="I24575"/>
      <c r="J24575"/>
      <c r="K24575"/>
      <c r="L24575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  <c r="AH24575"/>
      <c r="AI24575"/>
      <c r="AJ24575"/>
      <c r="AK24575"/>
      <c r="AL24575"/>
      <c r="AM24575"/>
      <c r="AN24575"/>
      <c r="AO24575"/>
      <c r="AP24575"/>
      <c r="AQ24575"/>
      <c r="AR24575"/>
      <c r="AS24575"/>
      <c r="AT24575"/>
      <c r="AU24575"/>
      <c r="AV24575"/>
      <c r="AW24575"/>
      <c r="AX24575"/>
      <c r="AY24575"/>
      <c r="AZ24575"/>
      <c r="BA24575"/>
      <c r="BB24575"/>
      <c r="BC24575"/>
      <c r="BD24575"/>
      <c r="BE24575"/>
      <c r="BF24575"/>
      <c r="BG24575"/>
      <c r="BH24575"/>
      <c r="BI24575"/>
      <c r="BJ24575"/>
      <c r="BK24575"/>
      <c r="BL24575"/>
      <c r="BM24575"/>
      <c r="BN24575"/>
      <c r="BO24575"/>
      <c r="BP24575"/>
      <c r="BQ24575"/>
      <c r="BR24575"/>
      <c r="BS24575"/>
      <c r="BT24575"/>
      <c r="BU24575"/>
      <c r="BV24575"/>
      <c r="BW24575"/>
      <c r="BX24575"/>
      <c r="BY24575"/>
      <c r="BZ24575"/>
      <c r="CA24575"/>
      <c r="CB24575"/>
      <c r="CC24575"/>
      <c r="CD24575"/>
      <c r="CE24575"/>
      <c r="CF24575"/>
      <c r="CG24575"/>
      <c r="CH24575"/>
      <c r="CI24575"/>
      <c r="CJ24575"/>
      <c r="CK24575"/>
      <c r="CL24575"/>
      <c r="CM24575"/>
      <c r="CN24575"/>
      <c r="CO24575"/>
      <c r="CP24575"/>
      <c r="CQ24575"/>
      <c r="CR24575"/>
      <c r="CS24575"/>
      <c r="CT24575"/>
      <c r="CU24575"/>
      <c r="CV24575"/>
      <c r="CW24575"/>
      <c r="CX24575"/>
      <c r="CY24575"/>
      <c r="CZ24575"/>
      <c r="DA24575"/>
      <c r="DB24575"/>
      <c r="DC24575"/>
      <c r="DD24575"/>
      <c r="DE24575"/>
      <c r="DF24575"/>
      <c r="DG24575"/>
      <c r="DH24575"/>
      <c r="DI24575"/>
      <c r="DJ24575"/>
      <c r="DK24575"/>
      <c r="DL24575"/>
      <c r="DM24575"/>
      <c r="DN24575"/>
      <c r="DO24575"/>
      <c r="DP24575"/>
      <c r="DQ24575"/>
      <c r="DR24575"/>
      <c r="DS24575"/>
      <c r="DT24575"/>
      <c r="DU24575"/>
      <c r="DV24575"/>
      <c r="DW24575"/>
      <c r="DX24575"/>
      <c r="DY24575"/>
      <c r="DZ24575"/>
      <c r="EA24575"/>
      <c r="EB24575"/>
      <c r="EC24575"/>
      <c r="ED24575"/>
      <c r="EE24575"/>
      <c r="EF24575"/>
      <c r="EG24575"/>
      <c r="EH24575"/>
      <c r="EI24575"/>
      <c r="EJ24575"/>
      <c r="EK24575"/>
      <c r="EL24575"/>
      <c r="EM24575"/>
      <c r="EN24575"/>
      <c r="EO24575"/>
      <c r="EP24575"/>
      <c r="EQ24575"/>
      <c r="ER24575"/>
      <c r="ES24575"/>
      <c r="ET24575"/>
      <c r="EU24575"/>
      <c r="EV24575"/>
      <c r="EW24575"/>
      <c r="EX24575"/>
      <c r="EY24575"/>
      <c r="EZ24575"/>
      <c r="FA24575"/>
      <c r="FB24575"/>
      <c r="FC24575"/>
      <c r="FD24575"/>
      <c r="FE24575"/>
      <c r="FF24575"/>
      <c r="FG24575"/>
      <c r="FH24575"/>
      <c r="FI24575"/>
      <c r="FJ24575"/>
      <c r="FK24575"/>
      <c r="FL24575"/>
      <c r="FM24575"/>
      <c r="FN24575"/>
      <c r="FO24575"/>
      <c r="FP24575"/>
      <c r="FQ24575"/>
      <c r="FR24575"/>
      <c r="FS24575"/>
      <c r="FT24575"/>
      <c r="FU24575"/>
      <c r="FV24575"/>
      <c r="FW24575"/>
      <c r="FX24575"/>
      <c r="FY24575"/>
      <c r="FZ24575"/>
      <c r="GA24575"/>
      <c r="GB24575"/>
      <c r="GC24575"/>
      <c r="GD24575"/>
      <c r="GE24575"/>
      <c r="GF24575"/>
      <c r="GG24575"/>
      <c r="GH24575"/>
      <c r="GI24575"/>
      <c r="GJ24575"/>
      <c r="GK24575"/>
      <c r="GL24575"/>
      <c r="GM24575"/>
      <c r="GN24575"/>
      <c r="GO24575"/>
      <c r="GP24575"/>
      <c r="GQ24575"/>
      <c r="GR24575"/>
      <c r="GS24575"/>
      <c r="GT24575"/>
      <c r="GU24575"/>
      <c r="GV24575"/>
      <c r="GW24575"/>
      <c r="GX24575"/>
      <c r="GY24575"/>
      <c r="GZ24575"/>
      <c r="HA24575"/>
      <c r="HB24575"/>
      <c r="HC24575"/>
      <c r="HD24575"/>
      <c r="HE24575"/>
      <c r="HF24575"/>
      <c r="HG24575"/>
      <c r="HH24575"/>
      <c r="HI24575"/>
      <c r="HJ24575"/>
      <c r="HK24575"/>
      <c r="HL24575"/>
      <c r="HM24575"/>
      <c r="HN24575"/>
      <c r="HO24575"/>
      <c r="HP24575"/>
      <c r="HQ24575"/>
      <c r="HR24575"/>
      <c r="HS24575"/>
      <c r="HT24575"/>
      <c r="HU24575"/>
      <c r="HV24575"/>
      <c r="HW24575"/>
      <c r="HX24575"/>
      <c r="HY24575"/>
      <c r="HZ24575"/>
      <c r="IA24575"/>
      <c r="IB24575"/>
      <c r="IC24575"/>
      <c r="ID24575"/>
      <c r="IE24575"/>
      <c r="IF24575"/>
      <c r="IG24575"/>
      <c r="IH24575"/>
      <c r="II24575"/>
      <c r="IJ24575"/>
      <c r="IK24575"/>
      <c r="IL24575"/>
      <c r="IM24575"/>
      <c r="IN24575"/>
      <c r="IO24575"/>
      <c r="IP24575"/>
      <c r="IQ24575"/>
      <c r="IR24575"/>
      <c r="IS24575"/>
      <c r="IT24575"/>
      <c r="IU24575"/>
      <c r="IV24575"/>
      <c r="IW24575"/>
      <c r="IX24575"/>
      <c r="IY24575"/>
      <c r="IZ24575"/>
      <c r="JA24575"/>
      <c r="JB24575"/>
      <c r="JC24575"/>
      <c r="JD24575"/>
      <c r="JE24575"/>
      <c r="JF24575"/>
      <c r="JG24575"/>
      <c r="JH24575"/>
      <c r="JI24575"/>
      <c r="JJ24575"/>
      <c r="JK24575"/>
      <c r="JL24575"/>
      <c r="JM24575"/>
      <c r="JN24575"/>
      <c r="JO24575"/>
      <c r="JP24575"/>
      <c r="JQ24575"/>
      <c r="JR24575"/>
      <c r="JS24575"/>
      <c r="JT24575"/>
      <c r="JU24575"/>
      <c r="JV24575"/>
      <c r="JW24575"/>
      <c r="JX24575"/>
      <c r="JY24575"/>
      <c r="JZ24575"/>
      <c r="KA24575"/>
      <c r="KB24575"/>
      <c r="KC24575"/>
      <c r="KD24575"/>
      <c r="KE24575"/>
      <c r="KF24575"/>
      <c r="KG24575"/>
      <c r="KH24575"/>
      <c r="KI24575"/>
      <c r="KJ24575"/>
      <c r="KK24575"/>
      <c r="KL24575"/>
      <c r="KM24575"/>
      <c r="KN24575"/>
      <c r="KO24575"/>
      <c r="KP24575"/>
      <c r="KQ24575"/>
      <c r="KR24575"/>
      <c r="KS24575"/>
      <c r="KT24575"/>
      <c r="KU24575"/>
      <c r="KV24575"/>
      <c r="KW24575"/>
      <c r="KX24575"/>
      <c r="KY24575"/>
      <c r="KZ24575"/>
      <c r="LA24575"/>
      <c r="LB24575"/>
      <c r="LC24575"/>
      <c r="LD24575"/>
      <c r="LE24575"/>
      <c r="LF24575"/>
      <c r="LG24575"/>
      <c r="LH24575"/>
      <c r="LI24575"/>
      <c r="LJ24575"/>
      <c r="LK24575"/>
      <c r="LL24575"/>
      <c r="LM24575"/>
      <c r="LN24575"/>
      <c r="LO24575"/>
      <c r="LP24575"/>
      <c r="LQ24575"/>
      <c r="LR24575"/>
      <c r="LS24575"/>
      <c r="LT24575"/>
      <c r="LU24575"/>
      <c r="LV24575"/>
      <c r="LW24575"/>
      <c r="LX24575"/>
      <c r="LY24575"/>
      <c r="LZ24575"/>
      <c r="MA24575"/>
      <c r="MB24575"/>
      <c r="MC24575"/>
      <c r="MD24575"/>
      <c r="ME24575"/>
      <c r="MF24575"/>
      <c r="MG24575"/>
      <c r="MH24575"/>
      <c r="MI24575"/>
      <c r="MJ24575"/>
      <c r="MK24575"/>
      <c r="ML24575"/>
      <c r="MM24575"/>
      <c r="MN24575"/>
      <c r="MO24575"/>
      <c r="MP24575"/>
      <c r="MQ24575"/>
      <c r="MR24575"/>
      <c r="MS24575"/>
      <c r="MT24575"/>
      <c r="MU24575"/>
      <c r="MV24575"/>
      <c r="MW24575"/>
      <c r="MX24575"/>
      <c r="MY24575"/>
      <c r="MZ24575"/>
      <c r="NA24575"/>
      <c r="NB24575"/>
      <c r="NC24575"/>
      <c r="ND24575"/>
      <c r="NE24575"/>
      <c r="NF24575"/>
      <c r="NG24575"/>
      <c r="NH24575"/>
      <c r="NI24575"/>
      <c r="NJ24575"/>
      <c r="NK24575"/>
      <c r="NL24575"/>
      <c r="NM24575"/>
      <c r="NN24575"/>
      <c r="NO24575"/>
      <c r="NP24575"/>
      <c r="NQ24575"/>
      <c r="NR24575"/>
      <c r="NS24575"/>
      <c r="NT24575"/>
      <c r="NU24575"/>
      <c r="NV24575"/>
      <c r="NW24575"/>
      <c r="NX24575"/>
      <c r="NY24575"/>
      <c r="NZ24575"/>
      <c r="OA24575"/>
      <c r="OB24575"/>
      <c r="OC24575"/>
      <c r="OD24575"/>
      <c r="OE24575"/>
      <c r="OF24575"/>
      <c r="OG24575"/>
      <c r="OH24575"/>
      <c r="OI24575"/>
      <c r="OJ24575"/>
      <c r="OK24575"/>
      <c r="OL24575"/>
      <c r="OM24575"/>
      <c r="ON24575"/>
      <c r="OO24575"/>
      <c r="OP24575"/>
      <c r="OQ24575"/>
      <c r="OR24575"/>
      <c r="OS24575"/>
      <c r="OT24575"/>
      <c r="OU24575"/>
      <c r="OV24575"/>
      <c r="OW24575"/>
      <c r="OX24575"/>
      <c r="OY24575"/>
      <c r="OZ24575"/>
      <c r="PA24575"/>
      <c r="PB24575"/>
      <c r="PC24575"/>
      <c r="PD24575"/>
      <c r="PE24575"/>
      <c r="PF24575"/>
      <c r="PG24575"/>
      <c r="PH24575"/>
      <c r="PI24575"/>
      <c r="PJ24575"/>
      <c r="PK24575"/>
      <c r="PL24575"/>
      <c r="PM24575"/>
      <c r="PN24575"/>
      <c r="PO24575"/>
      <c r="PP24575"/>
      <c r="PQ24575"/>
      <c r="PR24575"/>
      <c r="PS24575"/>
      <c r="PT24575"/>
      <c r="PU24575"/>
      <c r="PV24575"/>
      <c r="PW24575"/>
      <c r="PX24575"/>
      <c r="PY24575"/>
      <c r="PZ24575"/>
      <c r="QA24575"/>
      <c r="QB24575"/>
      <c r="QC24575"/>
      <c r="QD24575"/>
      <c r="QE24575"/>
      <c r="QF24575"/>
      <c r="QG24575"/>
      <c r="QH24575"/>
      <c r="QI24575"/>
      <c r="QJ24575"/>
      <c r="QK24575"/>
      <c r="QL24575"/>
      <c r="QM24575"/>
      <c r="QN24575"/>
      <c r="QO24575"/>
      <c r="QP24575"/>
      <c r="QQ24575"/>
      <c r="QR24575"/>
      <c r="QS24575"/>
      <c r="QT24575"/>
      <c r="QU24575"/>
      <c r="QV24575"/>
      <c r="QW24575"/>
      <c r="QX24575"/>
      <c r="QY24575"/>
      <c r="QZ24575"/>
      <c r="RA24575"/>
      <c r="RB24575"/>
      <c r="RC24575"/>
      <c r="RD24575"/>
      <c r="RE24575"/>
      <c r="RF24575"/>
      <c r="RG24575"/>
      <c r="RH24575"/>
      <c r="RI24575"/>
      <c r="RJ24575"/>
      <c r="RK24575"/>
      <c r="RL24575"/>
      <c r="RM24575"/>
      <c r="RN24575"/>
      <c r="RO24575"/>
      <c r="RP24575"/>
      <c r="RQ24575"/>
      <c r="RR24575"/>
      <c r="RS24575"/>
      <c r="RT24575"/>
      <c r="RU24575"/>
      <c r="RV24575"/>
      <c r="RW24575"/>
      <c r="RX24575"/>
      <c r="RY24575"/>
      <c r="RZ24575"/>
      <c r="SA24575"/>
      <c r="SB24575"/>
      <c r="SC24575"/>
      <c r="SD24575"/>
      <c r="SE24575"/>
      <c r="SF24575"/>
      <c r="SG24575"/>
      <c r="SH24575"/>
      <c r="SI24575"/>
      <c r="SJ24575"/>
      <c r="SK24575"/>
      <c r="SL24575"/>
      <c r="SM24575"/>
      <c r="SN24575"/>
      <c r="SO24575"/>
      <c r="SP24575"/>
      <c r="SQ24575"/>
      <c r="SR24575"/>
      <c r="SS24575"/>
      <c r="ST24575"/>
      <c r="SU24575"/>
      <c r="SV24575"/>
      <c r="SW24575"/>
      <c r="SX24575"/>
      <c r="SY24575"/>
      <c r="SZ24575"/>
      <c r="TA24575"/>
      <c r="TB24575"/>
      <c r="TC24575"/>
      <c r="TD24575"/>
      <c r="TE24575"/>
      <c r="TF24575"/>
      <c r="TG24575"/>
      <c r="TH24575"/>
      <c r="TI24575"/>
      <c r="TJ24575"/>
      <c r="TK24575"/>
      <c r="TL24575"/>
      <c r="TM24575"/>
      <c r="TN24575"/>
      <c r="TO24575"/>
      <c r="TP24575"/>
      <c r="TQ24575"/>
      <c r="TR24575"/>
      <c r="TS24575"/>
      <c r="TT24575"/>
      <c r="TU24575"/>
      <c r="TV24575"/>
      <c r="TW24575"/>
      <c r="TX24575"/>
      <c r="TY24575"/>
      <c r="TZ24575"/>
      <c r="UA24575"/>
      <c r="UB24575"/>
      <c r="UC24575"/>
      <c r="UD24575"/>
      <c r="UE24575"/>
      <c r="UF24575"/>
      <c r="UG24575"/>
      <c r="UH24575"/>
      <c r="UI24575"/>
      <c r="UJ24575"/>
      <c r="UK24575"/>
      <c r="UL24575"/>
      <c r="UM24575"/>
      <c r="UN24575"/>
      <c r="UO24575"/>
      <c r="UP24575"/>
      <c r="UQ24575"/>
      <c r="UR24575"/>
      <c r="US24575"/>
      <c r="UT24575"/>
      <c r="UU24575"/>
      <c r="UV24575"/>
      <c r="UW24575"/>
      <c r="UX24575"/>
      <c r="UY24575"/>
      <c r="UZ24575"/>
      <c r="VA24575"/>
      <c r="VB24575"/>
      <c r="VC24575"/>
      <c r="VD24575"/>
      <c r="VE24575"/>
      <c r="VF24575"/>
      <c r="VG24575"/>
      <c r="VH24575"/>
      <c r="VI24575"/>
      <c r="VJ24575"/>
      <c r="VK24575"/>
      <c r="VL24575"/>
      <c r="VM24575"/>
      <c r="VN24575"/>
      <c r="VO24575"/>
      <c r="VP24575"/>
      <c r="VQ24575"/>
      <c r="VR24575"/>
      <c r="VS24575"/>
      <c r="VT24575"/>
      <c r="VU24575"/>
      <c r="VV24575"/>
      <c r="VW24575"/>
      <c r="VX24575"/>
      <c r="VY24575"/>
      <c r="VZ24575"/>
      <c r="WA24575"/>
      <c r="WB24575"/>
      <c r="WC24575"/>
      <c r="WD24575"/>
      <c r="WE24575"/>
      <c r="WF24575"/>
      <c r="WG24575"/>
      <c r="WH24575"/>
      <c r="WI24575"/>
      <c r="WJ24575"/>
      <c r="WK24575"/>
      <c r="WL24575"/>
      <c r="WM24575"/>
      <c r="WN24575"/>
      <c r="WO24575"/>
      <c r="WP24575"/>
      <c r="WQ24575"/>
      <c r="WR24575"/>
      <c r="WS24575"/>
      <c r="WT24575"/>
      <c r="WU24575"/>
      <c r="WV24575"/>
      <c r="WW24575"/>
      <c r="WX24575"/>
      <c r="WY24575"/>
      <c r="WZ24575"/>
      <c r="XA24575"/>
      <c r="XB24575"/>
      <c r="XC24575"/>
      <c r="XD24575"/>
      <c r="XE24575"/>
      <c r="XF24575"/>
      <c r="XG24575"/>
      <c r="XH24575"/>
      <c r="XI24575"/>
      <c r="XJ24575"/>
      <c r="XK24575"/>
      <c r="XL24575"/>
      <c r="XM24575"/>
      <c r="XN24575"/>
      <c r="XO24575"/>
      <c r="XP24575"/>
      <c r="XQ24575"/>
      <c r="XR24575"/>
      <c r="XS24575"/>
      <c r="XT24575"/>
      <c r="XU24575"/>
      <c r="XV24575"/>
      <c r="XW24575"/>
      <c r="XX24575"/>
      <c r="XY24575"/>
      <c r="XZ24575"/>
      <c r="YA24575"/>
      <c r="YB24575"/>
      <c r="YC24575"/>
      <c r="YD24575"/>
      <c r="YE24575"/>
      <c r="YF24575"/>
      <c r="YG24575"/>
      <c r="YH24575"/>
      <c r="YI24575"/>
      <c r="YJ24575"/>
      <c r="YK24575"/>
      <c r="YL24575"/>
      <c r="YM24575"/>
      <c r="YN24575"/>
      <c r="YO24575"/>
      <c r="YP24575"/>
      <c r="YQ24575"/>
      <c r="YR24575"/>
      <c r="YS24575"/>
      <c r="YT24575"/>
      <c r="YU24575"/>
      <c r="YV24575"/>
      <c r="YW24575"/>
      <c r="YX24575"/>
      <c r="YY24575"/>
      <c r="YZ24575"/>
      <c r="ZA24575"/>
      <c r="ZB24575"/>
      <c r="ZC24575"/>
      <c r="ZD24575"/>
      <c r="ZE24575"/>
      <c r="ZF24575"/>
      <c r="ZG24575"/>
      <c r="ZH24575"/>
      <c r="ZI24575"/>
      <c r="ZJ24575"/>
      <c r="ZK24575"/>
      <c r="ZL24575"/>
      <c r="ZM24575"/>
      <c r="ZN24575"/>
      <c r="ZO24575"/>
      <c r="ZP24575"/>
      <c r="ZQ24575"/>
      <c r="ZR24575"/>
      <c r="ZS24575"/>
      <c r="ZT24575"/>
      <c r="ZU24575"/>
      <c r="ZV24575"/>
      <c r="ZW24575"/>
      <c r="ZX24575"/>
      <c r="ZY24575"/>
      <c r="ZZ24575"/>
      <c r="AAA24575"/>
      <c r="AAB24575"/>
      <c r="AAC24575"/>
      <c r="AAD24575"/>
      <c r="AAE24575"/>
      <c r="AAF24575"/>
      <c r="AAG24575"/>
      <c r="AAH24575"/>
      <c r="AAI24575"/>
      <c r="AAJ24575"/>
      <c r="AAK24575"/>
      <c r="AAL24575"/>
      <c r="AAM24575"/>
      <c r="AAN24575"/>
      <c r="AAO24575"/>
      <c r="AAP24575"/>
      <c r="AAQ24575"/>
      <c r="AAR24575"/>
      <c r="AAS24575"/>
      <c r="AAT24575"/>
      <c r="AAU24575"/>
      <c r="AAV24575"/>
      <c r="AAW24575"/>
      <c r="AAX24575"/>
      <c r="AAY24575"/>
      <c r="AAZ24575"/>
      <c r="ABA24575"/>
      <c r="ABB24575"/>
      <c r="ABC24575"/>
      <c r="ABD24575"/>
      <c r="ABE24575"/>
      <c r="ABF24575"/>
      <c r="ABG24575"/>
      <c r="ABH24575"/>
      <c r="ABI24575"/>
      <c r="ABJ24575"/>
      <c r="ABK24575"/>
      <c r="ABL24575"/>
      <c r="ABM24575"/>
      <c r="ABN24575"/>
      <c r="ABO24575"/>
      <c r="ABP24575"/>
      <c r="ABQ24575"/>
      <c r="ABR24575"/>
      <c r="ABS24575"/>
      <c r="ABT24575"/>
      <c r="ABU24575"/>
      <c r="ABV24575"/>
      <c r="ABW24575"/>
      <c r="ABX24575"/>
      <c r="ABY24575"/>
      <c r="ABZ24575"/>
      <c r="ACA24575"/>
      <c r="ACB24575"/>
      <c r="ACC24575"/>
      <c r="ACD24575"/>
      <c r="ACE24575"/>
      <c r="ACF24575"/>
      <c r="ACG24575"/>
      <c r="ACH24575"/>
      <c r="ACI24575"/>
      <c r="ACJ24575"/>
      <c r="ACK24575"/>
      <c r="ACL24575"/>
      <c r="ACM24575"/>
      <c r="ACN24575"/>
      <c r="ACO24575"/>
      <c r="ACP24575"/>
      <c r="ACQ24575"/>
      <c r="ACR24575"/>
      <c r="ACS24575"/>
      <c r="ACT24575"/>
      <c r="ACU24575"/>
      <c r="ACV24575"/>
      <c r="ACW24575"/>
      <c r="ACX24575"/>
      <c r="ACY24575"/>
      <c r="ACZ24575"/>
      <c r="ADA24575"/>
      <c r="ADB24575"/>
      <c r="ADC24575"/>
      <c r="ADD24575"/>
      <c r="ADE24575"/>
      <c r="ADF24575"/>
      <c r="ADG24575"/>
      <c r="ADH24575"/>
      <c r="ADI24575"/>
      <c r="ADJ24575"/>
      <c r="ADK24575"/>
      <c r="ADL24575"/>
      <c r="ADM24575"/>
      <c r="ADN24575"/>
      <c r="ADO24575"/>
      <c r="ADP24575"/>
      <c r="ADQ24575"/>
      <c r="ADR24575"/>
      <c r="ADS24575"/>
      <c r="ADT24575"/>
      <c r="ADU24575"/>
      <c r="ADV24575"/>
      <c r="ADW24575"/>
      <c r="ADX24575"/>
      <c r="ADY24575"/>
      <c r="ADZ24575"/>
      <c r="AEA24575"/>
      <c r="AEB24575"/>
      <c r="AEC24575"/>
      <c r="AED24575"/>
      <c r="AEE24575"/>
      <c r="AEF24575"/>
      <c r="AEG24575"/>
      <c r="AEH24575"/>
      <c r="AEI24575"/>
      <c r="AEJ24575"/>
      <c r="AEK24575"/>
      <c r="AEL24575"/>
      <c r="AEM24575"/>
      <c r="AEN24575"/>
      <c r="AEO24575"/>
      <c r="AEP24575"/>
      <c r="AEQ24575"/>
      <c r="AER24575"/>
      <c r="AES24575"/>
      <c r="AET24575"/>
      <c r="AEU24575"/>
      <c r="AEV24575"/>
      <c r="AEW24575"/>
      <c r="AEX24575"/>
      <c r="AEY24575"/>
      <c r="AEZ24575"/>
      <c r="AFA24575"/>
      <c r="AFB24575"/>
      <c r="AFC24575"/>
      <c r="AFD24575"/>
      <c r="AFE24575"/>
      <c r="AFF24575"/>
      <c r="AFG24575"/>
      <c r="AFH24575"/>
      <c r="AFI24575"/>
      <c r="AFJ24575"/>
      <c r="AFK24575"/>
      <c r="AFL24575"/>
      <c r="AFM24575"/>
      <c r="AFN24575"/>
      <c r="AFO24575"/>
      <c r="AFP24575"/>
      <c r="AFQ24575"/>
      <c r="AFR24575"/>
      <c r="AFS24575"/>
      <c r="AFT24575"/>
      <c r="AFU24575"/>
      <c r="AFV24575"/>
      <c r="AFW24575"/>
      <c r="AFX24575"/>
      <c r="AFY24575"/>
      <c r="AFZ24575"/>
      <c r="AGA24575"/>
      <c r="AGB24575"/>
      <c r="AGC24575"/>
      <c r="AGD24575"/>
      <c r="AGE24575"/>
      <c r="AGF24575"/>
      <c r="AGG24575"/>
      <c r="AGH24575"/>
      <c r="AGI24575"/>
      <c r="AGJ24575"/>
      <c r="AGK24575"/>
      <c r="AGL24575"/>
      <c r="AGM24575"/>
      <c r="AGN24575"/>
      <c r="AGO24575"/>
      <c r="AGP24575"/>
      <c r="AGQ24575"/>
      <c r="AGR24575"/>
      <c r="AGS24575"/>
      <c r="AGT24575"/>
      <c r="AGU24575"/>
      <c r="AGV24575"/>
      <c r="AGW24575"/>
      <c r="AGX24575"/>
      <c r="AGY24575"/>
      <c r="AGZ24575"/>
      <c r="AHA24575"/>
      <c r="AHB24575"/>
      <c r="AHC24575"/>
      <c r="AHD24575"/>
      <c r="AHE24575"/>
      <c r="AHF24575"/>
      <c r="AHG24575"/>
      <c r="AHH24575"/>
      <c r="AHI24575"/>
      <c r="AHJ24575"/>
      <c r="AHK24575"/>
      <c r="AHL24575"/>
      <c r="AHM24575"/>
      <c r="AHN24575"/>
      <c r="AHO24575"/>
      <c r="AHP24575"/>
      <c r="AHQ24575"/>
      <c r="AHR24575"/>
      <c r="AHS24575"/>
      <c r="AHT24575"/>
      <c r="AHU24575"/>
      <c r="AHV24575"/>
      <c r="AHW24575"/>
      <c r="AHX24575"/>
      <c r="AHY24575"/>
      <c r="AHZ24575"/>
      <c r="AIA24575"/>
      <c r="AIB24575"/>
      <c r="AIC24575"/>
      <c r="AID24575"/>
      <c r="AIE24575"/>
      <c r="AIF24575"/>
      <c r="AIG24575"/>
      <c r="AIH24575"/>
      <c r="AII24575"/>
      <c r="AIJ24575"/>
      <c r="AIK24575"/>
      <c r="AIL24575"/>
      <c r="AIM24575"/>
      <c r="AIN24575"/>
      <c r="AIO24575"/>
      <c r="AIP24575"/>
      <c r="AIQ24575"/>
      <c r="AIR24575"/>
      <c r="AIS24575"/>
      <c r="AIT24575"/>
      <c r="AIU24575"/>
      <c r="AIV24575"/>
      <c r="AIW24575"/>
      <c r="AIX24575"/>
      <c r="AIY24575"/>
      <c r="AIZ24575"/>
      <c r="AJA24575"/>
      <c r="AJB24575"/>
      <c r="AJC24575"/>
      <c r="AJD24575"/>
      <c r="AJE24575"/>
      <c r="AJF24575"/>
      <c r="AJG24575"/>
      <c r="AJH24575"/>
      <c r="AJI24575"/>
      <c r="AJJ24575"/>
      <c r="AJK24575"/>
      <c r="AJL24575"/>
      <c r="AJM24575"/>
      <c r="AJN24575"/>
      <c r="AJO24575"/>
      <c r="AJP24575"/>
      <c r="AJQ24575"/>
      <c r="AJR24575"/>
      <c r="AJS24575"/>
      <c r="AJT24575"/>
      <c r="AJU24575"/>
      <c r="AJV24575"/>
      <c r="AJW24575"/>
      <c r="AJX24575"/>
      <c r="AJY24575"/>
      <c r="AJZ24575"/>
      <c r="AKA24575"/>
      <c r="AKB24575"/>
      <c r="AKC24575"/>
      <c r="AKD24575"/>
      <c r="AKE24575"/>
      <c r="AKF24575"/>
      <c r="AKG24575"/>
      <c r="AKH24575"/>
      <c r="AKI24575"/>
      <c r="AKJ24575"/>
      <c r="AKK24575"/>
      <c r="AKL24575"/>
      <c r="AKM24575"/>
      <c r="AKN24575"/>
      <c r="AKO24575"/>
      <c r="AKP24575"/>
      <c r="AKQ24575"/>
      <c r="AKR24575"/>
      <c r="AKS24575"/>
      <c r="AKT24575"/>
      <c r="AKU24575"/>
      <c r="AKV24575"/>
      <c r="AKW24575"/>
      <c r="AKX24575"/>
      <c r="AKY24575"/>
      <c r="AKZ24575"/>
      <c r="ALA24575"/>
      <c r="ALB24575"/>
      <c r="ALC24575"/>
      <c r="ALD24575"/>
      <c r="ALE24575"/>
      <c r="ALF24575"/>
      <c r="ALG24575"/>
      <c r="ALH24575"/>
      <c r="ALI24575"/>
      <c r="ALJ24575"/>
      <c r="ALK24575"/>
      <c r="ALL24575"/>
      <c r="ALM24575"/>
      <c r="ALN24575"/>
      <c r="ALO24575"/>
      <c r="ALP24575"/>
      <c r="ALQ24575"/>
      <c r="ALR24575"/>
      <c r="ALS24575"/>
      <c r="ALT24575"/>
      <c r="ALU24575"/>
      <c r="ALV24575"/>
      <c r="ALW24575"/>
      <c r="ALX24575"/>
      <c r="ALY24575"/>
      <c r="ALZ24575"/>
      <c r="AMA24575"/>
      <c r="AMB24575"/>
      <c r="AMC24575"/>
      <c r="AMD24575"/>
      <c r="AME24575"/>
      <c r="AMF24575"/>
      <c r="AMG24575"/>
      <c r="AMH24575"/>
      <c r="AMI24575"/>
    </row>
    <row r="24576" spans="1:1023">
      <c r="A24576" s="17" t="s">
        <v>24734</v>
      </c>
      <c r="B24576" s="16" t="s">
        <v>24733</v>
      </c>
      <c r="C24576" s="16">
        <v>692091</v>
      </c>
      <c r="D24576" s="16">
        <v>4</v>
      </c>
      <c r="E24576" s="16">
        <v>15</v>
      </c>
      <c r="F24576" s="14">
        <f t="shared" si="383"/>
        <v>100</v>
      </c>
      <c r="G24576"/>
      <c r="H24576"/>
      <c r="I24576"/>
      <c r="J24576"/>
      <c r="K24576"/>
      <c r="L2457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  <c r="AH24576"/>
      <c r="AI24576"/>
      <c r="AJ24576"/>
      <c r="AK24576"/>
      <c r="AL24576"/>
      <c r="AM24576"/>
      <c r="AN24576"/>
      <c r="AO24576"/>
      <c r="AP24576"/>
      <c r="AQ24576"/>
      <c r="AR24576"/>
      <c r="AS24576"/>
      <c r="AT24576"/>
      <c r="AU24576"/>
      <c r="AV24576"/>
      <c r="AW24576"/>
      <c r="AX24576"/>
      <c r="AY24576"/>
      <c r="AZ24576"/>
      <c r="BA24576"/>
      <c r="BB24576"/>
      <c r="BC24576"/>
      <c r="BD24576"/>
      <c r="BE24576"/>
      <c r="BF24576"/>
      <c r="BG24576"/>
      <c r="BH24576"/>
      <c r="BI24576"/>
      <c r="BJ24576"/>
      <c r="BK24576"/>
      <c r="BL24576"/>
      <c r="BM24576"/>
      <c r="BN24576"/>
      <c r="BO24576"/>
      <c r="BP24576"/>
      <c r="BQ24576"/>
      <c r="BR24576"/>
      <c r="BS24576"/>
      <c r="BT24576"/>
      <c r="BU24576"/>
      <c r="BV24576"/>
      <c r="BW24576"/>
      <c r="BX24576"/>
      <c r="BY24576"/>
      <c r="BZ24576"/>
      <c r="CA24576"/>
      <c r="CB24576"/>
      <c r="CC24576"/>
      <c r="CD24576"/>
      <c r="CE24576"/>
      <c r="CF24576"/>
      <c r="CG24576"/>
      <c r="CH24576"/>
      <c r="CI24576"/>
      <c r="CJ24576"/>
      <c r="CK24576"/>
      <c r="CL24576"/>
      <c r="CM24576"/>
      <c r="CN24576"/>
      <c r="CO24576"/>
      <c r="CP24576"/>
      <c r="CQ24576"/>
      <c r="CR24576"/>
      <c r="CS24576"/>
      <c r="CT24576"/>
      <c r="CU24576"/>
      <c r="CV24576"/>
      <c r="CW24576"/>
      <c r="CX24576"/>
      <c r="CY24576"/>
      <c r="CZ24576"/>
      <c r="DA24576"/>
      <c r="DB24576"/>
      <c r="DC24576"/>
      <c r="DD24576"/>
      <c r="DE24576"/>
      <c r="DF24576"/>
      <c r="DG24576"/>
      <c r="DH24576"/>
      <c r="DI24576"/>
      <c r="DJ24576"/>
      <c r="DK24576"/>
      <c r="DL24576"/>
      <c r="DM24576"/>
      <c r="DN24576"/>
      <c r="DO24576"/>
      <c r="DP24576"/>
      <c r="DQ24576"/>
      <c r="DR24576"/>
      <c r="DS24576"/>
      <c r="DT24576"/>
      <c r="DU24576"/>
      <c r="DV24576"/>
      <c r="DW24576"/>
      <c r="DX24576"/>
      <c r="DY24576"/>
      <c r="DZ24576"/>
      <c r="EA24576"/>
      <c r="EB24576"/>
      <c r="EC24576"/>
      <c r="ED24576"/>
      <c r="EE24576"/>
      <c r="EF24576"/>
      <c r="EG24576"/>
      <c r="EH24576"/>
      <c r="EI24576"/>
      <c r="EJ24576"/>
      <c r="EK24576"/>
      <c r="EL24576"/>
      <c r="EM24576"/>
      <c r="EN24576"/>
      <c r="EO24576"/>
      <c r="EP24576"/>
      <c r="EQ24576"/>
      <c r="ER24576"/>
      <c r="ES24576"/>
      <c r="ET24576"/>
      <c r="EU24576"/>
      <c r="EV24576"/>
      <c r="EW24576"/>
      <c r="EX24576"/>
      <c r="EY24576"/>
      <c r="EZ24576"/>
      <c r="FA24576"/>
      <c r="FB24576"/>
      <c r="FC24576"/>
      <c r="FD24576"/>
      <c r="FE24576"/>
      <c r="FF24576"/>
      <c r="FG24576"/>
      <c r="FH24576"/>
      <c r="FI24576"/>
      <c r="FJ24576"/>
      <c r="FK24576"/>
      <c r="FL24576"/>
      <c r="FM24576"/>
      <c r="FN24576"/>
      <c r="FO24576"/>
      <c r="FP24576"/>
      <c r="FQ24576"/>
      <c r="FR24576"/>
      <c r="FS24576"/>
      <c r="FT24576"/>
      <c r="FU24576"/>
      <c r="FV24576"/>
      <c r="FW24576"/>
      <c r="FX24576"/>
      <c r="FY24576"/>
      <c r="FZ24576"/>
      <c r="GA24576"/>
      <c r="GB24576"/>
      <c r="GC24576"/>
      <c r="GD24576"/>
      <c r="GE24576"/>
      <c r="GF24576"/>
      <c r="GG24576"/>
      <c r="GH24576"/>
      <c r="GI24576"/>
      <c r="GJ24576"/>
      <c r="GK24576"/>
      <c r="GL24576"/>
      <c r="GM24576"/>
      <c r="GN24576"/>
      <c r="GO24576"/>
      <c r="GP24576"/>
      <c r="GQ24576"/>
      <c r="GR24576"/>
      <c r="GS24576"/>
      <c r="GT24576"/>
      <c r="GU24576"/>
      <c r="GV24576"/>
      <c r="GW24576"/>
      <c r="GX24576"/>
      <c r="GY24576"/>
      <c r="GZ24576"/>
      <c r="HA24576"/>
      <c r="HB24576"/>
      <c r="HC24576"/>
      <c r="HD24576"/>
      <c r="HE24576"/>
      <c r="HF24576"/>
      <c r="HG24576"/>
      <c r="HH24576"/>
      <c r="HI24576"/>
      <c r="HJ24576"/>
      <c r="HK24576"/>
      <c r="HL24576"/>
      <c r="HM24576"/>
      <c r="HN24576"/>
      <c r="HO24576"/>
      <c r="HP24576"/>
      <c r="HQ24576"/>
      <c r="HR24576"/>
      <c r="HS24576"/>
      <c r="HT24576"/>
      <c r="HU24576"/>
      <c r="HV24576"/>
      <c r="HW24576"/>
      <c r="HX24576"/>
      <c r="HY24576"/>
      <c r="HZ24576"/>
      <c r="IA24576"/>
      <c r="IB24576"/>
      <c r="IC24576"/>
      <c r="ID24576"/>
      <c r="IE24576"/>
      <c r="IF24576"/>
      <c r="IG24576"/>
      <c r="IH24576"/>
      <c r="II24576"/>
      <c r="IJ24576"/>
      <c r="IK24576"/>
      <c r="IL24576"/>
      <c r="IM24576"/>
      <c r="IN24576"/>
      <c r="IO24576"/>
      <c r="IP24576"/>
      <c r="IQ24576"/>
      <c r="IR24576"/>
      <c r="IS24576"/>
      <c r="IT24576"/>
      <c r="IU24576"/>
      <c r="IV24576"/>
      <c r="IW24576"/>
      <c r="IX24576"/>
      <c r="IY24576"/>
      <c r="IZ24576"/>
      <c r="JA24576"/>
      <c r="JB24576"/>
      <c r="JC24576"/>
      <c r="JD24576"/>
      <c r="JE24576"/>
      <c r="JF24576"/>
      <c r="JG24576"/>
      <c r="JH24576"/>
      <c r="JI24576"/>
      <c r="JJ24576"/>
      <c r="JK24576"/>
      <c r="JL24576"/>
      <c r="JM24576"/>
      <c r="JN24576"/>
      <c r="JO24576"/>
      <c r="JP24576"/>
      <c r="JQ24576"/>
      <c r="JR24576"/>
      <c r="JS24576"/>
      <c r="JT24576"/>
      <c r="JU24576"/>
      <c r="JV24576"/>
      <c r="JW24576"/>
      <c r="JX24576"/>
      <c r="JY24576"/>
      <c r="JZ24576"/>
      <c r="KA24576"/>
      <c r="KB24576"/>
      <c r="KC24576"/>
      <c r="KD24576"/>
      <c r="KE24576"/>
      <c r="KF24576"/>
      <c r="KG24576"/>
      <c r="KH24576"/>
      <c r="KI24576"/>
      <c r="KJ24576"/>
      <c r="KK24576"/>
      <c r="KL24576"/>
      <c r="KM24576"/>
      <c r="KN24576"/>
      <c r="KO24576"/>
      <c r="KP24576"/>
      <c r="KQ24576"/>
      <c r="KR24576"/>
      <c r="KS24576"/>
      <c r="KT24576"/>
      <c r="KU24576"/>
      <c r="KV24576"/>
      <c r="KW24576"/>
      <c r="KX24576"/>
      <c r="KY24576"/>
      <c r="KZ24576"/>
      <c r="LA24576"/>
      <c r="LB24576"/>
      <c r="LC24576"/>
      <c r="LD24576"/>
      <c r="LE24576"/>
      <c r="LF24576"/>
      <c r="LG24576"/>
      <c r="LH24576"/>
      <c r="LI24576"/>
      <c r="LJ24576"/>
      <c r="LK24576"/>
      <c r="LL24576"/>
      <c r="LM24576"/>
      <c r="LN24576"/>
      <c r="LO24576"/>
      <c r="LP24576"/>
      <c r="LQ24576"/>
      <c r="LR24576"/>
      <c r="LS24576"/>
      <c r="LT24576"/>
      <c r="LU24576"/>
      <c r="LV24576"/>
      <c r="LW24576"/>
      <c r="LX24576"/>
      <c r="LY24576"/>
      <c r="LZ24576"/>
      <c r="MA24576"/>
      <c r="MB24576"/>
      <c r="MC24576"/>
      <c r="MD24576"/>
      <c r="ME24576"/>
      <c r="MF24576"/>
      <c r="MG24576"/>
      <c r="MH24576"/>
      <c r="MI24576"/>
      <c r="MJ24576"/>
      <c r="MK24576"/>
      <c r="ML24576"/>
      <c r="MM24576"/>
      <c r="MN24576"/>
      <c r="MO24576"/>
      <c r="MP24576"/>
      <c r="MQ24576"/>
      <c r="MR24576"/>
      <c r="MS24576"/>
      <c r="MT24576"/>
      <c r="MU24576"/>
      <c r="MV24576"/>
      <c r="MW24576"/>
      <c r="MX24576"/>
      <c r="MY24576"/>
      <c r="MZ24576"/>
      <c r="NA24576"/>
      <c r="NB24576"/>
      <c r="NC24576"/>
      <c r="ND24576"/>
      <c r="NE24576"/>
      <c r="NF24576"/>
      <c r="NG24576"/>
      <c r="NH24576"/>
      <c r="NI24576"/>
      <c r="NJ24576"/>
      <c r="NK24576"/>
      <c r="NL24576"/>
      <c r="NM24576"/>
      <c r="NN24576"/>
      <c r="NO24576"/>
      <c r="NP24576"/>
      <c r="NQ24576"/>
      <c r="NR24576"/>
      <c r="NS24576"/>
      <c r="NT24576"/>
      <c r="NU24576"/>
      <c r="NV24576"/>
      <c r="NW24576"/>
      <c r="NX24576"/>
      <c r="NY24576"/>
      <c r="NZ24576"/>
      <c r="OA24576"/>
      <c r="OB24576"/>
      <c r="OC24576"/>
      <c r="OD24576"/>
      <c r="OE24576"/>
      <c r="OF24576"/>
      <c r="OG24576"/>
      <c r="OH24576"/>
      <c r="OI24576"/>
      <c r="OJ24576"/>
      <c r="OK24576"/>
      <c r="OL24576"/>
      <c r="OM24576"/>
      <c r="ON24576"/>
      <c r="OO24576"/>
      <c r="OP24576"/>
      <c r="OQ24576"/>
      <c r="OR24576"/>
      <c r="OS24576"/>
      <c r="OT24576"/>
      <c r="OU24576"/>
      <c r="OV24576"/>
      <c r="OW24576"/>
      <c r="OX24576"/>
      <c r="OY24576"/>
      <c r="OZ24576"/>
      <c r="PA24576"/>
      <c r="PB24576"/>
      <c r="PC24576"/>
      <c r="PD24576"/>
      <c r="PE24576"/>
      <c r="PF24576"/>
      <c r="PG24576"/>
      <c r="PH24576"/>
      <c r="PI24576"/>
      <c r="PJ24576"/>
      <c r="PK24576"/>
      <c r="PL24576"/>
      <c r="PM24576"/>
      <c r="PN24576"/>
      <c r="PO24576"/>
      <c r="PP24576"/>
      <c r="PQ24576"/>
      <c r="PR24576"/>
      <c r="PS24576"/>
      <c r="PT24576"/>
      <c r="PU24576"/>
      <c r="PV24576"/>
      <c r="PW24576"/>
      <c r="PX24576"/>
      <c r="PY24576"/>
      <c r="PZ24576"/>
      <c r="QA24576"/>
      <c r="QB24576"/>
      <c r="QC24576"/>
      <c r="QD24576"/>
      <c r="QE24576"/>
      <c r="QF24576"/>
      <c r="QG24576"/>
      <c r="QH24576"/>
      <c r="QI24576"/>
      <c r="QJ24576"/>
      <c r="QK24576"/>
      <c r="QL24576"/>
      <c r="QM24576"/>
      <c r="QN24576"/>
      <c r="QO24576"/>
      <c r="QP24576"/>
      <c r="QQ24576"/>
      <c r="QR24576"/>
      <c r="QS24576"/>
      <c r="QT24576"/>
      <c r="QU24576"/>
      <c r="QV24576"/>
      <c r="QW24576"/>
      <c r="QX24576"/>
      <c r="QY24576"/>
      <c r="QZ24576"/>
      <c r="RA24576"/>
      <c r="RB24576"/>
      <c r="RC24576"/>
      <c r="RD24576"/>
      <c r="RE24576"/>
      <c r="RF24576"/>
      <c r="RG24576"/>
      <c r="RH24576"/>
      <c r="RI24576"/>
      <c r="RJ24576"/>
      <c r="RK24576"/>
      <c r="RL24576"/>
      <c r="RM24576"/>
      <c r="RN24576"/>
      <c r="RO24576"/>
      <c r="RP24576"/>
      <c r="RQ24576"/>
      <c r="RR24576"/>
      <c r="RS24576"/>
      <c r="RT24576"/>
      <c r="RU24576"/>
      <c r="RV24576"/>
      <c r="RW24576"/>
      <c r="RX24576"/>
      <c r="RY24576"/>
      <c r="RZ24576"/>
      <c r="SA24576"/>
      <c r="SB24576"/>
      <c r="SC24576"/>
      <c r="SD24576"/>
      <c r="SE24576"/>
      <c r="SF24576"/>
      <c r="SG24576"/>
      <c r="SH24576"/>
      <c r="SI24576"/>
      <c r="SJ24576"/>
      <c r="SK24576"/>
      <c r="SL24576"/>
      <c r="SM24576"/>
      <c r="SN24576"/>
      <c r="SO24576"/>
      <c r="SP24576"/>
      <c r="SQ24576"/>
      <c r="SR24576"/>
      <c r="SS24576"/>
      <c r="ST24576"/>
      <c r="SU24576"/>
      <c r="SV24576"/>
      <c r="SW24576"/>
      <c r="SX24576"/>
      <c r="SY24576"/>
      <c r="SZ24576"/>
      <c r="TA24576"/>
      <c r="TB24576"/>
      <c r="TC24576"/>
      <c r="TD24576"/>
      <c r="TE24576"/>
      <c r="TF24576"/>
      <c r="TG24576"/>
      <c r="TH24576"/>
      <c r="TI24576"/>
      <c r="TJ24576"/>
      <c r="TK24576"/>
      <c r="TL24576"/>
      <c r="TM24576"/>
      <c r="TN24576"/>
      <c r="TO24576"/>
      <c r="TP24576"/>
      <c r="TQ24576"/>
      <c r="TR24576"/>
      <c r="TS24576"/>
      <c r="TT24576"/>
      <c r="TU24576"/>
      <c r="TV24576"/>
      <c r="TW24576"/>
      <c r="TX24576"/>
      <c r="TY24576"/>
      <c r="TZ24576"/>
      <c r="UA24576"/>
      <c r="UB24576"/>
      <c r="UC24576"/>
      <c r="UD24576"/>
      <c r="UE24576"/>
      <c r="UF24576"/>
      <c r="UG24576"/>
      <c r="UH24576"/>
      <c r="UI24576"/>
      <c r="UJ24576"/>
      <c r="UK24576"/>
      <c r="UL24576"/>
      <c r="UM24576"/>
      <c r="UN24576"/>
      <c r="UO24576"/>
      <c r="UP24576"/>
      <c r="UQ24576"/>
      <c r="UR24576"/>
      <c r="US24576"/>
      <c r="UT24576"/>
      <c r="UU24576"/>
      <c r="UV24576"/>
      <c r="UW24576"/>
      <c r="UX24576"/>
      <c r="UY24576"/>
      <c r="UZ24576"/>
      <c r="VA24576"/>
      <c r="VB24576"/>
      <c r="VC24576"/>
      <c r="VD24576"/>
      <c r="VE24576"/>
      <c r="VF24576"/>
      <c r="VG24576"/>
      <c r="VH24576"/>
      <c r="VI24576"/>
      <c r="VJ24576"/>
      <c r="VK24576"/>
      <c r="VL24576"/>
      <c r="VM24576"/>
      <c r="VN24576"/>
      <c r="VO24576"/>
      <c r="VP24576"/>
      <c r="VQ24576"/>
      <c r="VR24576"/>
      <c r="VS24576"/>
      <c r="VT24576"/>
      <c r="VU24576"/>
      <c r="VV24576"/>
      <c r="VW24576"/>
      <c r="VX24576"/>
      <c r="VY24576"/>
      <c r="VZ24576"/>
      <c r="WA24576"/>
      <c r="WB24576"/>
      <c r="WC24576"/>
      <c r="WD24576"/>
      <c r="WE24576"/>
      <c r="WF24576"/>
      <c r="WG24576"/>
      <c r="WH24576"/>
      <c r="WI24576"/>
      <c r="WJ24576"/>
      <c r="WK24576"/>
      <c r="WL24576"/>
      <c r="WM24576"/>
      <c r="WN24576"/>
      <c r="WO24576"/>
      <c r="WP24576"/>
      <c r="WQ24576"/>
      <c r="WR24576"/>
      <c r="WS24576"/>
      <c r="WT24576"/>
      <c r="WU24576"/>
      <c r="WV24576"/>
      <c r="WW24576"/>
      <c r="WX24576"/>
      <c r="WY24576"/>
      <c r="WZ24576"/>
      <c r="XA24576"/>
      <c r="XB24576"/>
      <c r="XC24576"/>
      <c r="XD24576"/>
      <c r="XE24576"/>
      <c r="XF24576"/>
      <c r="XG24576"/>
      <c r="XH24576"/>
      <c r="XI24576"/>
      <c r="XJ24576"/>
      <c r="XK24576"/>
      <c r="XL24576"/>
      <c r="XM24576"/>
      <c r="XN24576"/>
      <c r="XO24576"/>
      <c r="XP24576"/>
      <c r="XQ24576"/>
      <c r="XR24576"/>
      <c r="XS24576"/>
      <c r="XT24576"/>
      <c r="XU24576"/>
      <c r="XV24576"/>
      <c r="XW24576"/>
      <c r="XX24576"/>
      <c r="XY24576"/>
      <c r="XZ24576"/>
      <c r="YA24576"/>
      <c r="YB24576"/>
      <c r="YC24576"/>
      <c r="YD24576"/>
      <c r="YE24576"/>
      <c r="YF24576"/>
      <c r="YG24576"/>
      <c r="YH24576"/>
      <c r="YI24576"/>
      <c r="YJ24576"/>
      <c r="YK24576"/>
      <c r="YL24576"/>
      <c r="YM24576"/>
      <c r="YN24576"/>
      <c r="YO24576"/>
      <c r="YP24576"/>
      <c r="YQ24576"/>
      <c r="YR24576"/>
      <c r="YS24576"/>
      <c r="YT24576"/>
      <c r="YU24576"/>
      <c r="YV24576"/>
      <c r="YW24576"/>
      <c r="YX24576"/>
      <c r="YY24576"/>
      <c r="YZ24576"/>
      <c r="ZA24576"/>
      <c r="ZB24576"/>
      <c r="ZC24576"/>
      <c r="ZD24576"/>
      <c r="ZE24576"/>
      <c r="ZF24576"/>
      <c r="ZG24576"/>
      <c r="ZH24576"/>
      <c r="ZI24576"/>
      <c r="ZJ24576"/>
      <c r="ZK24576"/>
      <c r="ZL24576"/>
      <c r="ZM24576"/>
      <c r="ZN24576"/>
      <c r="ZO24576"/>
      <c r="ZP24576"/>
      <c r="ZQ24576"/>
      <c r="ZR24576"/>
      <c r="ZS24576"/>
      <c r="ZT24576"/>
      <c r="ZU24576"/>
      <c r="ZV24576"/>
      <c r="ZW24576"/>
      <c r="ZX24576"/>
      <c r="ZY24576"/>
      <c r="ZZ24576"/>
      <c r="AAA24576"/>
      <c r="AAB24576"/>
      <c r="AAC24576"/>
      <c r="AAD24576"/>
      <c r="AAE24576"/>
      <c r="AAF24576"/>
      <c r="AAG24576"/>
      <c r="AAH24576"/>
      <c r="AAI24576"/>
      <c r="AAJ24576"/>
      <c r="AAK24576"/>
      <c r="AAL24576"/>
      <c r="AAM24576"/>
      <c r="AAN24576"/>
      <c r="AAO24576"/>
      <c r="AAP24576"/>
      <c r="AAQ24576"/>
      <c r="AAR24576"/>
      <c r="AAS24576"/>
      <c r="AAT24576"/>
      <c r="AAU24576"/>
      <c r="AAV24576"/>
      <c r="AAW24576"/>
      <c r="AAX24576"/>
      <c r="AAY24576"/>
      <c r="AAZ24576"/>
      <c r="ABA24576"/>
      <c r="ABB24576"/>
      <c r="ABC24576"/>
      <c r="ABD24576"/>
      <c r="ABE24576"/>
      <c r="ABF24576"/>
      <c r="ABG24576"/>
      <c r="ABH24576"/>
      <c r="ABI24576"/>
      <c r="ABJ24576"/>
      <c r="ABK24576"/>
      <c r="ABL24576"/>
      <c r="ABM24576"/>
      <c r="ABN24576"/>
      <c r="ABO24576"/>
      <c r="ABP24576"/>
      <c r="ABQ24576"/>
      <c r="ABR24576"/>
      <c r="ABS24576"/>
      <c r="ABT24576"/>
      <c r="ABU24576"/>
      <c r="ABV24576"/>
      <c r="ABW24576"/>
      <c r="ABX24576"/>
      <c r="ABY24576"/>
      <c r="ABZ24576"/>
      <c r="ACA24576"/>
      <c r="ACB24576"/>
      <c r="ACC24576"/>
      <c r="ACD24576"/>
      <c r="ACE24576"/>
      <c r="ACF24576"/>
      <c r="ACG24576"/>
      <c r="ACH24576"/>
      <c r="ACI24576"/>
      <c r="ACJ24576"/>
      <c r="ACK24576"/>
      <c r="ACL24576"/>
      <c r="ACM24576"/>
      <c r="ACN24576"/>
      <c r="ACO24576"/>
      <c r="ACP24576"/>
      <c r="ACQ24576"/>
      <c r="ACR24576"/>
      <c r="ACS24576"/>
      <c r="ACT24576"/>
      <c r="ACU24576"/>
      <c r="ACV24576"/>
      <c r="ACW24576"/>
      <c r="ACX24576"/>
      <c r="ACY24576"/>
      <c r="ACZ24576"/>
      <c r="ADA24576"/>
      <c r="ADB24576"/>
      <c r="ADC24576"/>
      <c r="ADD24576"/>
      <c r="ADE24576"/>
      <c r="ADF24576"/>
      <c r="ADG24576"/>
      <c r="ADH24576"/>
      <c r="ADI24576"/>
      <c r="ADJ24576"/>
      <c r="ADK24576"/>
      <c r="ADL24576"/>
      <c r="ADM24576"/>
      <c r="ADN24576"/>
      <c r="ADO24576"/>
      <c r="ADP24576"/>
      <c r="ADQ24576"/>
      <c r="ADR24576"/>
      <c r="ADS24576"/>
      <c r="ADT24576"/>
      <c r="ADU24576"/>
      <c r="ADV24576"/>
      <c r="ADW24576"/>
      <c r="ADX24576"/>
      <c r="ADY24576"/>
      <c r="ADZ24576"/>
      <c r="AEA24576"/>
      <c r="AEB24576"/>
      <c r="AEC24576"/>
      <c r="AED24576"/>
      <c r="AEE24576"/>
      <c r="AEF24576"/>
      <c r="AEG24576"/>
      <c r="AEH24576"/>
      <c r="AEI24576"/>
      <c r="AEJ24576"/>
      <c r="AEK24576"/>
      <c r="AEL24576"/>
      <c r="AEM24576"/>
      <c r="AEN24576"/>
      <c r="AEO24576"/>
      <c r="AEP24576"/>
      <c r="AEQ24576"/>
      <c r="AER24576"/>
      <c r="AES24576"/>
      <c r="AET24576"/>
      <c r="AEU24576"/>
      <c r="AEV24576"/>
      <c r="AEW24576"/>
      <c r="AEX24576"/>
      <c r="AEY24576"/>
      <c r="AEZ24576"/>
      <c r="AFA24576"/>
      <c r="AFB24576"/>
      <c r="AFC24576"/>
      <c r="AFD24576"/>
      <c r="AFE24576"/>
      <c r="AFF24576"/>
      <c r="AFG24576"/>
      <c r="AFH24576"/>
      <c r="AFI24576"/>
      <c r="AFJ24576"/>
      <c r="AFK24576"/>
      <c r="AFL24576"/>
      <c r="AFM24576"/>
      <c r="AFN24576"/>
      <c r="AFO24576"/>
      <c r="AFP24576"/>
      <c r="AFQ24576"/>
      <c r="AFR24576"/>
      <c r="AFS24576"/>
      <c r="AFT24576"/>
      <c r="AFU24576"/>
      <c r="AFV24576"/>
      <c r="AFW24576"/>
      <c r="AFX24576"/>
      <c r="AFY24576"/>
      <c r="AFZ24576"/>
      <c r="AGA24576"/>
      <c r="AGB24576"/>
      <c r="AGC24576"/>
      <c r="AGD24576"/>
      <c r="AGE24576"/>
      <c r="AGF24576"/>
      <c r="AGG24576"/>
      <c r="AGH24576"/>
      <c r="AGI24576"/>
      <c r="AGJ24576"/>
      <c r="AGK24576"/>
      <c r="AGL24576"/>
      <c r="AGM24576"/>
      <c r="AGN24576"/>
      <c r="AGO24576"/>
      <c r="AGP24576"/>
      <c r="AGQ24576"/>
      <c r="AGR24576"/>
      <c r="AGS24576"/>
      <c r="AGT24576"/>
      <c r="AGU24576"/>
      <c r="AGV24576"/>
      <c r="AGW24576"/>
      <c r="AGX24576"/>
      <c r="AGY24576"/>
      <c r="AGZ24576"/>
      <c r="AHA24576"/>
      <c r="AHB24576"/>
      <c r="AHC24576"/>
      <c r="AHD24576"/>
      <c r="AHE24576"/>
      <c r="AHF24576"/>
      <c r="AHG24576"/>
      <c r="AHH24576"/>
      <c r="AHI24576"/>
      <c r="AHJ24576"/>
      <c r="AHK24576"/>
      <c r="AHL24576"/>
      <c r="AHM24576"/>
      <c r="AHN24576"/>
      <c r="AHO24576"/>
      <c r="AHP24576"/>
      <c r="AHQ24576"/>
      <c r="AHR24576"/>
      <c r="AHS24576"/>
      <c r="AHT24576"/>
      <c r="AHU24576"/>
      <c r="AHV24576"/>
      <c r="AHW24576"/>
      <c r="AHX24576"/>
      <c r="AHY24576"/>
      <c r="AHZ24576"/>
      <c r="AIA24576"/>
      <c r="AIB24576"/>
      <c r="AIC24576"/>
      <c r="AID24576"/>
      <c r="AIE24576"/>
      <c r="AIF24576"/>
      <c r="AIG24576"/>
      <c r="AIH24576"/>
      <c r="AII24576"/>
      <c r="AIJ24576"/>
      <c r="AIK24576"/>
      <c r="AIL24576"/>
      <c r="AIM24576"/>
      <c r="AIN24576"/>
      <c r="AIO24576"/>
      <c r="AIP24576"/>
      <c r="AIQ24576"/>
      <c r="AIR24576"/>
      <c r="AIS24576"/>
      <c r="AIT24576"/>
      <c r="AIU24576"/>
      <c r="AIV24576"/>
      <c r="AIW24576"/>
      <c r="AIX24576"/>
      <c r="AIY24576"/>
      <c r="AIZ24576"/>
      <c r="AJA24576"/>
      <c r="AJB24576"/>
      <c r="AJC24576"/>
      <c r="AJD24576"/>
      <c r="AJE24576"/>
      <c r="AJF24576"/>
      <c r="AJG24576"/>
      <c r="AJH24576"/>
      <c r="AJI24576"/>
      <c r="AJJ24576"/>
      <c r="AJK24576"/>
      <c r="AJL24576"/>
      <c r="AJM24576"/>
      <c r="AJN24576"/>
      <c r="AJO24576"/>
      <c r="AJP24576"/>
      <c r="AJQ24576"/>
      <c r="AJR24576"/>
      <c r="AJS24576"/>
      <c r="AJT24576"/>
      <c r="AJU24576"/>
      <c r="AJV24576"/>
      <c r="AJW24576"/>
      <c r="AJX24576"/>
      <c r="AJY24576"/>
      <c r="AJZ24576"/>
      <c r="AKA24576"/>
      <c r="AKB24576"/>
      <c r="AKC24576"/>
      <c r="AKD24576"/>
      <c r="AKE24576"/>
      <c r="AKF24576"/>
      <c r="AKG24576"/>
      <c r="AKH24576"/>
      <c r="AKI24576"/>
      <c r="AKJ24576"/>
      <c r="AKK24576"/>
      <c r="AKL24576"/>
      <c r="AKM24576"/>
      <c r="AKN24576"/>
      <c r="AKO24576"/>
      <c r="AKP24576"/>
      <c r="AKQ24576"/>
      <c r="AKR24576"/>
      <c r="AKS24576"/>
      <c r="AKT24576"/>
      <c r="AKU24576"/>
      <c r="AKV24576"/>
      <c r="AKW24576"/>
      <c r="AKX24576"/>
      <c r="AKY24576"/>
      <c r="AKZ24576"/>
      <c r="ALA24576"/>
      <c r="ALB24576"/>
      <c r="ALC24576"/>
      <c r="ALD24576"/>
      <c r="ALE24576"/>
      <c r="ALF24576"/>
      <c r="ALG24576"/>
      <c r="ALH24576"/>
      <c r="ALI24576"/>
      <c r="ALJ24576"/>
      <c r="ALK24576"/>
      <c r="ALL24576"/>
      <c r="ALM24576"/>
      <c r="ALN24576"/>
      <c r="ALO24576"/>
      <c r="ALP24576"/>
      <c r="ALQ24576"/>
      <c r="ALR24576"/>
      <c r="ALS24576"/>
      <c r="ALT24576"/>
      <c r="ALU24576"/>
      <c r="ALV24576"/>
      <c r="ALW24576"/>
      <c r="ALX24576"/>
      <c r="ALY24576"/>
      <c r="ALZ24576"/>
      <c r="AMA24576"/>
      <c r="AMB24576"/>
      <c r="AMC24576"/>
      <c r="AMD24576"/>
      <c r="AME24576"/>
      <c r="AMF24576"/>
      <c r="AMG24576"/>
      <c r="AMH24576"/>
      <c r="AMI24576"/>
    </row>
    <row r="24577" spans="1:1023">
      <c r="A24577" s="17" t="s">
        <v>24735</v>
      </c>
      <c r="B24577" s="16" t="s">
        <v>24733</v>
      </c>
      <c r="C24577" s="16">
        <v>692091</v>
      </c>
      <c r="D24577" s="16">
        <v>4</v>
      </c>
      <c r="E24577" s="16">
        <v>13</v>
      </c>
      <c r="F24577" s="14">
        <f t="shared" si="383"/>
        <v>86.666666666666671</v>
      </c>
      <c r="G24577"/>
      <c r="H24577"/>
      <c r="I24577"/>
      <c r="J24577"/>
      <c r="K24577"/>
      <c r="L2457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  <c r="AH24577"/>
      <c r="AI24577"/>
      <c r="AJ24577"/>
      <c r="AK24577"/>
      <c r="AL24577"/>
      <c r="AM24577"/>
      <c r="AN24577"/>
      <c r="AO24577"/>
      <c r="AP24577"/>
      <c r="AQ24577"/>
      <c r="AR24577"/>
      <c r="AS24577"/>
      <c r="AT24577"/>
      <c r="AU24577"/>
      <c r="AV24577"/>
      <c r="AW24577"/>
      <c r="AX24577"/>
      <c r="AY24577"/>
      <c r="AZ24577"/>
      <c r="BA24577"/>
      <c r="BB24577"/>
      <c r="BC24577"/>
      <c r="BD24577"/>
      <c r="BE24577"/>
      <c r="BF24577"/>
      <c r="BG24577"/>
      <c r="BH24577"/>
      <c r="BI24577"/>
      <c r="BJ24577"/>
      <c r="BK24577"/>
      <c r="BL24577"/>
      <c r="BM24577"/>
      <c r="BN24577"/>
      <c r="BO24577"/>
      <c r="BP24577"/>
      <c r="BQ24577"/>
      <c r="BR24577"/>
      <c r="BS24577"/>
      <c r="BT24577"/>
      <c r="BU24577"/>
      <c r="BV24577"/>
      <c r="BW24577"/>
      <c r="BX24577"/>
      <c r="BY24577"/>
      <c r="BZ24577"/>
      <c r="CA24577"/>
      <c r="CB24577"/>
      <c r="CC24577"/>
      <c r="CD24577"/>
      <c r="CE24577"/>
      <c r="CF24577"/>
      <c r="CG24577"/>
      <c r="CH24577"/>
      <c r="CI24577"/>
      <c r="CJ24577"/>
      <c r="CK24577"/>
      <c r="CL24577"/>
      <c r="CM24577"/>
      <c r="CN24577"/>
      <c r="CO24577"/>
      <c r="CP24577"/>
      <c r="CQ24577"/>
      <c r="CR24577"/>
      <c r="CS24577"/>
      <c r="CT24577"/>
      <c r="CU24577"/>
      <c r="CV24577"/>
      <c r="CW24577"/>
      <c r="CX24577"/>
      <c r="CY24577"/>
      <c r="CZ24577"/>
      <c r="DA24577"/>
      <c r="DB24577"/>
      <c r="DC24577"/>
      <c r="DD24577"/>
      <c r="DE24577"/>
      <c r="DF24577"/>
      <c r="DG24577"/>
      <c r="DH24577"/>
      <c r="DI24577"/>
      <c r="DJ24577"/>
      <c r="DK24577"/>
      <c r="DL24577"/>
      <c r="DM24577"/>
      <c r="DN24577"/>
      <c r="DO24577"/>
      <c r="DP24577"/>
      <c r="DQ24577"/>
      <c r="DR24577"/>
      <c r="DS24577"/>
      <c r="DT24577"/>
      <c r="DU24577"/>
      <c r="DV24577"/>
      <c r="DW24577"/>
      <c r="DX24577"/>
      <c r="DY24577"/>
      <c r="DZ24577"/>
      <c r="EA24577"/>
      <c r="EB24577"/>
      <c r="EC24577"/>
      <c r="ED24577"/>
      <c r="EE24577"/>
      <c r="EF24577"/>
      <c r="EG24577"/>
      <c r="EH24577"/>
      <c r="EI24577"/>
      <c r="EJ24577"/>
      <c r="EK24577"/>
      <c r="EL24577"/>
      <c r="EM24577"/>
      <c r="EN24577"/>
      <c r="EO24577"/>
      <c r="EP24577"/>
      <c r="EQ24577"/>
      <c r="ER24577"/>
      <c r="ES24577"/>
      <c r="ET24577"/>
      <c r="EU24577"/>
      <c r="EV24577"/>
      <c r="EW24577"/>
      <c r="EX24577"/>
      <c r="EY24577"/>
      <c r="EZ24577"/>
      <c r="FA24577"/>
      <c r="FB24577"/>
      <c r="FC24577"/>
      <c r="FD24577"/>
      <c r="FE24577"/>
      <c r="FF24577"/>
      <c r="FG24577"/>
      <c r="FH24577"/>
      <c r="FI24577"/>
      <c r="FJ24577"/>
      <c r="FK24577"/>
      <c r="FL24577"/>
      <c r="FM24577"/>
      <c r="FN24577"/>
      <c r="FO24577"/>
      <c r="FP24577"/>
      <c r="FQ24577"/>
      <c r="FR24577"/>
      <c r="FS24577"/>
      <c r="FT24577"/>
      <c r="FU24577"/>
      <c r="FV24577"/>
      <c r="FW24577"/>
      <c r="FX24577"/>
      <c r="FY24577"/>
      <c r="FZ24577"/>
      <c r="GA24577"/>
      <c r="GB24577"/>
      <c r="GC24577"/>
      <c r="GD24577"/>
      <c r="GE24577"/>
      <c r="GF24577"/>
      <c r="GG24577"/>
      <c r="GH24577"/>
      <c r="GI24577"/>
      <c r="GJ24577"/>
      <c r="GK24577"/>
      <c r="GL24577"/>
      <c r="GM24577"/>
      <c r="GN24577"/>
      <c r="GO24577"/>
      <c r="GP24577"/>
      <c r="GQ24577"/>
      <c r="GR24577"/>
      <c r="GS24577"/>
      <c r="GT24577"/>
      <c r="GU24577"/>
      <c r="GV24577"/>
      <c r="GW24577"/>
      <c r="GX24577"/>
      <c r="GY24577"/>
      <c r="GZ24577"/>
      <c r="HA24577"/>
      <c r="HB24577"/>
      <c r="HC24577"/>
      <c r="HD24577"/>
      <c r="HE24577"/>
      <c r="HF24577"/>
      <c r="HG24577"/>
      <c r="HH24577"/>
      <c r="HI24577"/>
      <c r="HJ24577"/>
      <c r="HK24577"/>
      <c r="HL24577"/>
      <c r="HM24577"/>
      <c r="HN24577"/>
      <c r="HO24577"/>
      <c r="HP24577"/>
      <c r="HQ24577"/>
      <c r="HR24577"/>
      <c r="HS24577"/>
      <c r="HT24577"/>
      <c r="HU24577"/>
      <c r="HV24577"/>
      <c r="HW24577"/>
      <c r="HX24577"/>
      <c r="HY24577"/>
      <c r="HZ24577"/>
      <c r="IA24577"/>
      <c r="IB24577"/>
      <c r="IC24577"/>
      <c r="ID24577"/>
      <c r="IE24577"/>
      <c r="IF24577"/>
      <c r="IG24577"/>
      <c r="IH24577"/>
      <c r="II24577"/>
      <c r="IJ24577"/>
      <c r="IK24577"/>
      <c r="IL24577"/>
      <c r="IM24577"/>
      <c r="IN24577"/>
      <c r="IO24577"/>
      <c r="IP24577"/>
      <c r="IQ24577"/>
      <c r="IR24577"/>
      <c r="IS24577"/>
      <c r="IT24577"/>
      <c r="IU24577"/>
      <c r="IV24577"/>
      <c r="IW24577"/>
      <c r="IX24577"/>
      <c r="IY24577"/>
      <c r="IZ24577"/>
      <c r="JA24577"/>
      <c r="JB24577"/>
      <c r="JC24577"/>
      <c r="JD24577"/>
      <c r="JE24577"/>
      <c r="JF24577"/>
      <c r="JG24577"/>
      <c r="JH24577"/>
      <c r="JI24577"/>
      <c r="JJ24577"/>
      <c r="JK24577"/>
      <c r="JL24577"/>
      <c r="JM24577"/>
      <c r="JN24577"/>
      <c r="JO24577"/>
      <c r="JP24577"/>
      <c r="JQ24577"/>
      <c r="JR24577"/>
      <c r="JS24577"/>
      <c r="JT24577"/>
      <c r="JU24577"/>
      <c r="JV24577"/>
      <c r="JW24577"/>
      <c r="JX24577"/>
      <c r="JY24577"/>
      <c r="JZ24577"/>
      <c r="KA24577"/>
      <c r="KB24577"/>
      <c r="KC24577"/>
      <c r="KD24577"/>
      <c r="KE24577"/>
      <c r="KF24577"/>
      <c r="KG24577"/>
      <c r="KH24577"/>
      <c r="KI24577"/>
      <c r="KJ24577"/>
      <c r="KK24577"/>
      <c r="KL24577"/>
      <c r="KM24577"/>
      <c r="KN24577"/>
      <c r="KO24577"/>
      <c r="KP24577"/>
      <c r="KQ24577"/>
      <c r="KR24577"/>
      <c r="KS24577"/>
      <c r="KT24577"/>
      <c r="KU24577"/>
      <c r="KV24577"/>
      <c r="KW24577"/>
      <c r="KX24577"/>
      <c r="KY24577"/>
      <c r="KZ24577"/>
      <c r="LA24577"/>
      <c r="LB24577"/>
      <c r="LC24577"/>
      <c r="LD24577"/>
      <c r="LE24577"/>
      <c r="LF24577"/>
      <c r="LG24577"/>
      <c r="LH24577"/>
      <c r="LI24577"/>
      <c r="LJ24577"/>
      <c r="LK24577"/>
      <c r="LL24577"/>
      <c r="LM24577"/>
      <c r="LN24577"/>
      <c r="LO24577"/>
      <c r="LP24577"/>
      <c r="LQ24577"/>
      <c r="LR24577"/>
      <c r="LS24577"/>
      <c r="LT24577"/>
      <c r="LU24577"/>
      <c r="LV24577"/>
      <c r="LW24577"/>
      <c r="LX24577"/>
      <c r="LY24577"/>
      <c r="LZ24577"/>
      <c r="MA24577"/>
      <c r="MB24577"/>
      <c r="MC24577"/>
      <c r="MD24577"/>
      <c r="ME24577"/>
      <c r="MF24577"/>
      <c r="MG24577"/>
      <c r="MH24577"/>
      <c r="MI24577"/>
      <c r="MJ24577"/>
      <c r="MK24577"/>
      <c r="ML24577"/>
      <c r="MM24577"/>
      <c r="MN24577"/>
      <c r="MO24577"/>
      <c r="MP24577"/>
      <c r="MQ24577"/>
      <c r="MR24577"/>
      <c r="MS24577"/>
      <c r="MT24577"/>
      <c r="MU24577"/>
      <c r="MV24577"/>
      <c r="MW24577"/>
      <c r="MX24577"/>
      <c r="MY24577"/>
      <c r="MZ24577"/>
      <c r="NA24577"/>
      <c r="NB24577"/>
      <c r="NC24577"/>
      <c r="ND24577"/>
      <c r="NE24577"/>
      <c r="NF24577"/>
      <c r="NG24577"/>
      <c r="NH24577"/>
      <c r="NI24577"/>
      <c r="NJ24577"/>
      <c r="NK24577"/>
      <c r="NL24577"/>
      <c r="NM24577"/>
      <c r="NN24577"/>
      <c r="NO24577"/>
      <c r="NP24577"/>
      <c r="NQ24577"/>
      <c r="NR24577"/>
      <c r="NS24577"/>
      <c r="NT24577"/>
      <c r="NU24577"/>
      <c r="NV24577"/>
      <c r="NW24577"/>
      <c r="NX24577"/>
      <c r="NY24577"/>
      <c r="NZ24577"/>
      <c r="OA24577"/>
      <c r="OB24577"/>
      <c r="OC24577"/>
      <c r="OD24577"/>
      <c r="OE24577"/>
      <c r="OF24577"/>
      <c r="OG24577"/>
      <c r="OH24577"/>
      <c r="OI24577"/>
      <c r="OJ24577"/>
      <c r="OK24577"/>
      <c r="OL24577"/>
      <c r="OM24577"/>
      <c r="ON24577"/>
      <c r="OO24577"/>
      <c r="OP24577"/>
      <c r="OQ24577"/>
      <c r="OR24577"/>
      <c r="OS24577"/>
      <c r="OT24577"/>
      <c r="OU24577"/>
      <c r="OV24577"/>
      <c r="OW24577"/>
      <c r="OX24577"/>
      <c r="OY24577"/>
      <c r="OZ24577"/>
      <c r="PA24577"/>
      <c r="PB24577"/>
      <c r="PC24577"/>
      <c r="PD24577"/>
      <c r="PE24577"/>
      <c r="PF24577"/>
      <c r="PG24577"/>
      <c r="PH24577"/>
      <c r="PI24577"/>
      <c r="PJ24577"/>
      <c r="PK24577"/>
      <c r="PL24577"/>
      <c r="PM24577"/>
      <c r="PN24577"/>
      <c r="PO24577"/>
      <c r="PP24577"/>
      <c r="PQ24577"/>
      <c r="PR24577"/>
      <c r="PS24577"/>
      <c r="PT24577"/>
      <c r="PU24577"/>
      <c r="PV24577"/>
      <c r="PW24577"/>
      <c r="PX24577"/>
      <c r="PY24577"/>
      <c r="PZ24577"/>
      <c r="QA24577"/>
      <c r="QB24577"/>
      <c r="QC24577"/>
      <c r="QD24577"/>
      <c r="QE24577"/>
      <c r="QF24577"/>
      <c r="QG24577"/>
      <c r="QH24577"/>
      <c r="QI24577"/>
      <c r="QJ24577"/>
      <c r="QK24577"/>
      <c r="QL24577"/>
      <c r="QM24577"/>
      <c r="QN24577"/>
      <c r="QO24577"/>
      <c r="QP24577"/>
      <c r="QQ24577"/>
      <c r="QR24577"/>
      <c r="QS24577"/>
      <c r="QT24577"/>
      <c r="QU24577"/>
      <c r="QV24577"/>
      <c r="QW24577"/>
      <c r="QX24577"/>
      <c r="QY24577"/>
      <c r="QZ24577"/>
      <c r="RA24577"/>
      <c r="RB24577"/>
      <c r="RC24577"/>
      <c r="RD24577"/>
      <c r="RE24577"/>
      <c r="RF24577"/>
      <c r="RG24577"/>
      <c r="RH24577"/>
      <c r="RI24577"/>
      <c r="RJ24577"/>
      <c r="RK24577"/>
      <c r="RL24577"/>
      <c r="RM24577"/>
      <c r="RN24577"/>
      <c r="RO24577"/>
      <c r="RP24577"/>
      <c r="RQ24577"/>
      <c r="RR24577"/>
      <c r="RS24577"/>
      <c r="RT24577"/>
      <c r="RU24577"/>
      <c r="RV24577"/>
      <c r="RW24577"/>
      <c r="RX24577"/>
      <c r="RY24577"/>
      <c r="RZ24577"/>
      <c r="SA24577"/>
      <c r="SB24577"/>
      <c r="SC24577"/>
      <c r="SD24577"/>
      <c r="SE24577"/>
      <c r="SF24577"/>
      <c r="SG24577"/>
      <c r="SH24577"/>
      <c r="SI24577"/>
      <c r="SJ24577"/>
      <c r="SK24577"/>
      <c r="SL24577"/>
      <c r="SM24577"/>
      <c r="SN24577"/>
      <c r="SO24577"/>
      <c r="SP24577"/>
      <c r="SQ24577"/>
      <c r="SR24577"/>
      <c r="SS24577"/>
      <c r="ST24577"/>
      <c r="SU24577"/>
      <c r="SV24577"/>
      <c r="SW24577"/>
      <c r="SX24577"/>
      <c r="SY24577"/>
      <c r="SZ24577"/>
      <c r="TA24577"/>
      <c r="TB24577"/>
      <c r="TC24577"/>
      <c r="TD24577"/>
      <c r="TE24577"/>
      <c r="TF24577"/>
      <c r="TG24577"/>
      <c r="TH24577"/>
      <c r="TI24577"/>
      <c r="TJ24577"/>
      <c r="TK24577"/>
      <c r="TL24577"/>
      <c r="TM24577"/>
      <c r="TN24577"/>
      <c r="TO24577"/>
      <c r="TP24577"/>
      <c r="TQ24577"/>
      <c r="TR24577"/>
      <c r="TS24577"/>
      <c r="TT24577"/>
      <c r="TU24577"/>
      <c r="TV24577"/>
      <c r="TW24577"/>
      <c r="TX24577"/>
      <c r="TY24577"/>
      <c r="TZ24577"/>
      <c r="UA24577"/>
      <c r="UB24577"/>
      <c r="UC24577"/>
      <c r="UD24577"/>
      <c r="UE24577"/>
      <c r="UF24577"/>
      <c r="UG24577"/>
      <c r="UH24577"/>
      <c r="UI24577"/>
      <c r="UJ24577"/>
      <c r="UK24577"/>
      <c r="UL24577"/>
      <c r="UM24577"/>
      <c r="UN24577"/>
      <c r="UO24577"/>
      <c r="UP24577"/>
      <c r="UQ24577"/>
      <c r="UR24577"/>
      <c r="US24577"/>
      <c r="UT24577"/>
      <c r="UU24577"/>
      <c r="UV24577"/>
      <c r="UW24577"/>
      <c r="UX24577"/>
      <c r="UY24577"/>
      <c r="UZ24577"/>
      <c r="VA24577"/>
      <c r="VB24577"/>
      <c r="VC24577"/>
      <c r="VD24577"/>
      <c r="VE24577"/>
      <c r="VF24577"/>
      <c r="VG24577"/>
      <c r="VH24577"/>
      <c r="VI24577"/>
      <c r="VJ24577"/>
      <c r="VK24577"/>
      <c r="VL24577"/>
      <c r="VM24577"/>
      <c r="VN24577"/>
      <c r="VO24577"/>
      <c r="VP24577"/>
      <c r="VQ24577"/>
      <c r="VR24577"/>
      <c r="VS24577"/>
      <c r="VT24577"/>
      <c r="VU24577"/>
      <c r="VV24577"/>
      <c r="VW24577"/>
      <c r="VX24577"/>
      <c r="VY24577"/>
      <c r="VZ24577"/>
      <c r="WA24577"/>
      <c r="WB24577"/>
      <c r="WC24577"/>
      <c r="WD24577"/>
      <c r="WE24577"/>
      <c r="WF24577"/>
      <c r="WG24577"/>
      <c r="WH24577"/>
      <c r="WI24577"/>
      <c r="WJ24577"/>
      <c r="WK24577"/>
      <c r="WL24577"/>
      <c r="WM24577"/>
      <c r="WN24577"/>
      <c r="WO24577"/>
      <c r="WP24577"/>
      <c r="WQ24577"/>
      <c r="WR24577"/>
      <c r="WS24577"/>
      <c r="WT24577"/>
      <c r="WU24577"/>
      <c r="WV24577"/>
      <c r="WW24577"/>
      <c r="WX24577"/>
      <c r="WY24577"/>
      <c r="WZ24577"/>
      <c r="XA24577"/>
      <c r="XB24577"/>
      <c r="XC24577"/>
      <c r="XD24577"/>
      <c r="XE24577"/>
      <c r="XF24577"/>
      <c r="XG24577"/>
      <c r="XH24577"/>
      <c r="XI24577"/>
      <c r="XJ24577"/>
      <c r="XK24577"/>
      <c r="XL24577"/>
      <c r="XM24577"/>
      <c r="XN24577"/>
      <c r="XO24577"/>
      <c r="XP24577"/>
      <c r="XQ24577"/>
      <c r="XR24577"/>
      <c r="XS24577"/>
      <c r="XT24577"/>
      <c r="XU24577"/>
      <c r="XV24577"/>
      <c r="XW24577"/>
      <c r="XX24577"/>
      <c r="XY24577"/>
      <c r="XZ24577"/>
      <c r="YA24577"/>
      <c r="YB24577"/>
      <c r="YC24577"/>
      <c r="YD24577"/>
      <c r="YE24577"/>
      <c r="YF24577"/>
      <c r="YG24577"/>
      <c r="YH24577"/>
      <c r="YI24577"/>
      <c r="YJ24577"/>
      <c r="YK24577"/>
      <c r="YL24577"/>
      <c r="YM24577"/>
      <c r="YN24577"/>
      <c r="YO24577"/>
      <c r="YP24577"/>
      <c r="YQ24577"/>
      <c r="YR24577"/>
      <c r="YS24577"/>
      <c r="YT24577"/>
      <c r="YU24577"/>
      <c r="YV24577"/>
      <c r="YW24577"/>
      <c r="YX24577"/>
      <c r="YY24577"/>
      <c r="YZ24577"/>
      <c r="ZA24577"/>
      <c r="ZB24577"/>
      <c r="ZC24577"/>
      <c r="ZD24577"/>
      <c r="ZE24577"/>
      <c r="ZF24577"/>
      <c r="ZG24577"/>
      <c r="ZH24577"/>
      <c r="ZI24577"/>
      <c r="ZJ24577"/>
      <c r="ZK24577"/>
      <c r="ZL24577"/>
      <c r="ZM24577"/>
      <c r="ZN24577"/>
      <c r="ZO24577"/>
      <c r="ZP24577"/>
      <c r="ZQ24577"/>
      <c r="ZR24577"/>
      <c r="ZS24577"/>
      <c r="ZT24577"/>
      <c r="ZU24577"/>
      <c r="ZV24577"/>
      <c r="ZW24577"/>
      <c r="ZX24577"/>
      <c r="ZY24577"/>
      <c r="ZZ24577"/>
      <c r="AAA24577"/>
      <c r="AAB24577"/>
      <c r="AAC24577"/>
      <c r="AAD24577"/>
      <c r="AAE24577"/>
      <c r="AAF24577"/>
      <c r="AAG24577"/>
      <c r="AAH24577"/>
      <c r="AAI24577"/>
      <c r="AAJ24577"/>
      <c r="AAK24577"/>
      <c r="AAL24577"/>
      <c r="AAM24577"/>
      <c r="AAN24577"/>
      <c r="AAO24577"/>
      <c r="AAP24577"/>
      <c r="AAQ24577"/>
      <c r="AAR24577"/>
      <c r="AAS24577"/>
      <c r="AAT24577"/>
      <c r="AAU24577"/>
      <c r="AAV24577"/>
      <c r="AAW24577"/>
      <c r="AAX24577"/>
      <c r="AAY24577"/>
      <c r="AAZ24577"/>
      <c r="ABA24577"/>
      <c r="ABB24577"/>
      <c r="ABC24577"/>
      <c r="ABD24577"/>
      <c r="ABE24577"/>
      <c r="ABF24577"/>
      <c r="ABG24577"/>
      <c r="ABH24577"/>
      <c r="ABI24577"/>
      <c r="ABJ24577"/>
      <c r="ABK24577"/>
      <c r="ABL24577"/>
      <c r="ABM24577"/>
      <c r="ABN24577"/>
      <c r="ABO24577"/>
      <c r="ABP24577"/>
      <c r="ABQ24577"/>
      <c r="ABR24577"/>
      <c r="ABS24577"/>
      <c r="ABT24577"/>
      <c r="ABU24577"/>
      <c r="ABV24577"/>
      <c r="ABW24577"/>
      <c r="ABX24577"/>
      <c r="ABY24577"/>
      <c r="ABZ24577"/>
      <c r="ACA24577"/>
      <c r="ACB24577"/>
      <c r="ACC24577"/>
      <c r="ACD24577"/>
      <c r="ACE24577"/>
      <c r="ACF24577"/>
      <c r="ACG24577"/>
      <c r="ACH24577"/>
      <c r="ACI24577"/>
      <c r="ACJ24577"/>
      <c r="ACK24577"/>
      <c r="ACL24577"/>
      <c r="ACM24577"/>
      <c r="ACN24577"/>
      <c r="ACO24577"/>
      <c r="ACP24577"/>
      <c r="ACQ24577"/>
      <c r="ACR24577"/>
      <c r="ACS24577"/>
      <c r="ACT24577"/>
      <c r="ACU24577"/>
      <c r="ACV24577"/>
      <c r="ACW24577"/>
      <c r="ACX24577"/>
      <c r="ACY24577"/>
      <c r="ACZ24577"/>
      <c r="ADA24577"/>
      <c r="ADB24577"/>
      <c r="ADC24577"/>
      <c r="ADD24577"/>
      <c r="ADE24577"/>
      <c r="ADF24577"/>
      <c r="ADG24577"/>
      <c r="ADH24577"/>
      <c r="ADI24577"/>
      <c r="ADJ24577"/>
      <c r="ADK24577"/>
      <c r="ADL24577"/>
      <c r="ADM24577"/>
      <c r="ADN24577"/>
      <c r="ADO24577"/>
      <c r="ADP24577"/>
      <c r="ADQ24577"/>
      <c r="ADR24577"/>
      <c r="ADS24577"/>
      <c r="ADT24577"/>
      <c r="ADU24577"/>
      <c r="ADV24577"/>
      <c r="ADW24577"/>
      <c r="ADX24577"/>
      <c r="ADY24577"/>
      <c r="ADZ24577"/>
      <c r="AEA24577"/>
      <c r="AEB24577"/>
      <c r="AEC24577"/>
      <c r="AED24577"/>
      <c r="AEE24577"/>
      <c r="AEF24577"/>
      <c r="AEG24577"/>
      <c r="AEH24577"/>
      <c r="AEI24577"/>
      <c r="AEJ24577"/>
      <c r="AEK24577"/>
      <c r="AEL24577"/>
      <c r="AEM24577"/>
      <c r="AEN24577"/>
      <c r="AEO24577"/>
      <c r="AEP24577"/>
      <c r="AEQ24577"/>
      <c r="AER24577"/>
      <c r="AES24577"/>
      <c r="AET24577"/>
      <c r="AEU24577"/>
      <c r="AEV24577"/>
      <c r="AEW24577"/>
      <c r="AEX24577"/>
      <c r="AEY24577"/>
      <c r="AEZ24577"/>
      <c r="AFA24577"/>
      <c r="AFB24577"/>
      <c r="AFC24577"/>
      <c r="AFD24577"/>
      <c r="AFE24577"/>
      <c r="AFF24577"/>
      <c r="AFG24577"/>
      <c r="AFH24577"/>
      <c r="AFI24577"/>
      <c r="AFJ24577"/>
      <c r="AFK24577"/>
      <c r="AFL24577"/>
      <c r="AFM24577"/>
      <c r="AFN24577"/>
      <c r="AFO24577"/>
      <c r="AFP24577"/>
      <c r="AFQ24577"/>
      <c r="AFR24577"/>
      <c r="AFS24577"/>
      <c r="AFT24577"/>
      <c r="AFU24577"/>
      <c r="AFV24577"/>
      <c r="AFW24577"/>
      <c r="AFX24577"/>
      <c r="AFY24577"/>
      <c r="AFZ24577"/>
      <c r="AGA24577"/>
      <c r="AGB24577"/>
      <c r="AGC24577"/>
      <c r="AGD24577"/>
      <c r="AGE24577"/>
      <c r="AGF24577"/>
      <c r="AGG24577"/>
      <c r="AGH24577"/>
      <c r="AGI24577"/>
      <c r="AGJ24577"/>
      <c r="AGK24577"/>
      <c r="AGL24577"/>
      <c r="AGM24577"/>
      <c r="AGN24577"/>
      <c r="AGO24577"/>
      <c r="AGP24577"/>
      <c r="AGQ24577"/>
      <c r="AGR24577"/>
      <c r="AGS24577"/>
      <c r="AGT24577"/>
      <c r="AGU24577"/>
      <c r="AGV24577"/>
      <c r="AGW24577"/>
      <c r="AGX24577"/>
      <c r="AGY24577"/>
      <c r="AGZ24577"/>
      <c r="AHA24577"/>
      <c r="AHB24577"/>
      <c r="AHC24577"/>
      <c r="AHD24577"/>
      <c r="AHE24577"/>
      <c r="AHF24577"/>
      <c r="AHG24577"/>
      <c r="AHH24577"/>
      <c r="AHI24577"/>
      <c r="AHJ24577"/>
      <c r="AHK24577"/>
      <c r="AHL24577"/>
      <c r="AHM24577"/>
      <c r="AHN24577"/>
      <c r="AHO24577"/>
      <c r="AHP24577"/>
      <c r="AHQ24577"/>
      <c r="AHR24577"/>
      <c r="AHS24577"/>
      <c r="AHT24577"/>
      <c r="AHU24577"/>
      <c r="AHV24577"/>
      <c r="AHW24577"/>
      <c r="AHX24577"/>
      <c r="AHY24577"/>
      <c r="AHZ24577"/>
      <c r="AIA24577"/>
      <c r="AIB24577"/>
      <c r="AIC24577"/>
      <c r="AID24577"/>
      <c r="AIE24577"/>
      <c r="AIF24577"/>
      <c r="AIG24577"/>
      <c r="AIH24577"/>
      <c r="AII24577"/>
      <c r="AIJ24577"/>
      <c r="AIK24577"/>
      <c r="AIL24577"/>
      <c r="AIM24577"/>
      <c r="AIN24577"/>
      <c r="AIO24577"/>
      <c r="AIP24577"/>
      <c r="AIQ24577"/>
      <c r="AIR24577"/>
      <c r="AIS24577"/>
      <c r="AIT24577"/>
      <c r="AIU24577"/>
      <c r="AIV24577"/>
      <c r="AIW24577"/>
      <c r="AIX24577"/>
      <c r="AIY24577"/>
      <c r="AIZ24577"/>
      <c r="AJA24577"/>
      <c r="AJB24577"/>
      <c r="AJC24577"/>
      <c r="AJD24577"/>
      <c r="AJE24577"/>
      <c r="AJF24577"/>
      <c r="AJG24577"/>
      <c r="AJH24577"/>
      <c r="AJI24577"/>
      <c r="AJJ24577"/>
      <c r="AJK24577"/>
      <c r="AJL24577"/>
      <c r="AJM24577"/>
      <c r="AJN24577"/>
      <c r="AJO24577"/>
      <c r="AJP24577"/>
      <c r="AJQ24577"/>
      <c r="AJR24577"/>
      <c r="AJS24577"/>
      <c r="AJT24577"/>
      <c r="AJU24577"/>
      <c r="AJV24577"/>
      <c r="AJW24577"/>
      <c r="AJX24577"/>
      <c r="AJY24577"/>
      <c r="AJZ24577"/>
      <c r="AKA24577"/>
      <c r="AKB24577"/>
      <c r="AKC24577"/>
      <c r="AKD24577"/>
      <c r="AKE24577"/>
      <c r="AKF24577"/>
      <c r="AKG24577"/>
      <c r="AKH24577"/>
      <c r="AKI24577"/>
      <c r="AKJ24577"/>
      <c r="AKK24577"/>
      <c r="AKL24577"/>
      <c r="AKM24577"/>
      <c r="AKN24577"/>
      <c r="AKO24577"/>
      <c r="AKP24577"/>
      <c r="AKQ24577"/>
      <c r="AKR24577"/>
      <c r="AKS24577"/>
      <c r="AKT24577"/>
      <c r="AKU24577"/>
      <c r="AKV24577"/>
      <c r="AKW24577"/>
      <c r="AKX24577"/>
      <c r="AKY24577"/>
      <c r="AKZ24577"/>
      <c r="ALA24577"/>
      <c r="ALB24577"/>
      <c r="ALC24577"/>
      <c r="ALD24577"/>
      <c r="ALE24577"/>
      <c r="ALF24577"/>
      <c r="ALG24577"/>
      <c r="ALH24577"/>
      <c r="ALI24577"/>
      <c r="ALJ24577"/>
      <c r="ALK24577"/>
      <c r="ALL24577"/>
      <c r="ALM24577"/>
      <c r="ALN24577"/>
      <c r="ALO24577"/>
      <c r="ALP24577"/>
      <c r="ALQ24577"/>
      <c r="ALR24577"/>
      <c r="ALS24577"/>
      <c r="ALT24577"/>
      <c r="ALU24577"/>
      <c r="ALV24577"/>
      <c r="ALW24577"/>
      <c r="ALX24577"/>
      <c r="ALY24577"/>
      <c r="ALZ24577"/>
      <c r="AMA24577"/>
      <c r="AMB24577"/>
      <c r="AMC24577"/>
      <c r="AMD24577"/>
      <c r="AME24577"/>
      <c r="AMF24577"/>
      <c r="AMG24577"/>
      <c r="AMH24577"/>
      <c r="AMI24577"/>
    </row>
    <row r="24578" spans="1:1023">
      <c r="A24578" s="17" t="s">
        <v>24736</v>
      </c>
      <c r="B24578" s="16" t="s">
        <v>24733</v>
      </c>
      <c r="C24578" s="16">
        <v>692091</v>
      </c>
      <c r="D24578" s="16">
        <v>4</v>
      </c>
      <c r="E24578" s="16">
        <v>14</v>
      </c>
      <c r="F24578" s="14">
        <f t="shared" si="383"/>
        <v>93.333333333333329</v>
      </c>
      <c r="G24578"/>
      <c r="H24578"/>
      <c r="I24578"/>
      <c r="J24578"/>
      <c r="K24578"/>
      <c r="L2457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  <c r="AH24578"/>
      <c r="AI24578"/>
      <c r="AJ24578"/>
      <c r="AK24578"/>
      <c r="AL24578"/>
      <c r="AM24578"/>
      <c r="AN24578"/>
      <c r="AO24578"/>
      <c r="AP24578"/>
      <c r="AQ24578"/>
      <c r="AR24578"/>
      <c r="AS24578"/>
      <c r="AT24578"/>
      <c r="AU24578"/>
      <c r="AV24578"/>
      <c r="AW24578"/>
      <c r="AX24578"/>
      <c r="AY24578"/>
      <c r="AZ24578"/>
      <c r="BA24578"/>
      <c r="BB24578"/>
      <c r="BC24578"/>
      <c r="BD24578"/>
      <c r="BE24578"/>
      <c r="BF24578"/>
      <c r="BG24578"/>
      <c r="BH24578"/>
      <c r="BI24578"/>
      <c r="BJ24578"/>
      <c r="BK24578"/>
      <c r="BL24578"/>
      <c r="BM24578"/>
      <c r="BN24578"/>
      <c r="BO24578"/>
      <c r="BP24578"/>
      <c r="BQ24578"/>
      <c r="BR24578"/>
      <c r="BS24578"/>
      <c r="BT24578"/>
      <c r="BU24578"/>
      <c r="BV24578"/>
      <c r="BW24578"/>
      <c r="BX24578"/>
      <c r="BY24578"/>
      <c r="BZ24578"/>
      <c r="CA24578"/>
      <c r="CB24578"/>
      <c r="CC24578"/>
      <c r="CD24578"/>
      <c r="CE24578"/>
      <c r="CF24578"/>
      <c r="CG24578"/>
      <c r="CH24578"/>
      <c r="CI24578"/>
      <c r="CJ24578"/>
      <c r="CK24578"/>
      <c r="CL24578"/>
      <c r="CM24578"/>
      <c r="CN24578"/>
      <c r="CO24578"/>
      <c r="CP24578"/>
      <c r="CQ24578"/>
      <c r="CR24578"/>
      <c r="CS24578"/>
      <c r="CT24578"/>
      <c r="CU24578"/>
      <c r="CV24578"/>
      <c r="CW24578"/>
      <c r="CX24578"/>
      <c r="CY24578"/>
      <c r="CZ24578"/>
      <c r="DA24578"/>
      <c r="DB24578"/>
      <c r="DC24578"/>
      <c r="DD24578"/>
      <c r="DE24578"/>
      <c r="DF24578"/>
      <c r="DG24578"/>
      <c r="DH24578"/>
      <c r="DI24578"/>
      <c r="DJ24578"/>
      <c r="DK24578"/>
      <c r="DL24578"/>
      <c r="DM24578"/>
      <c r="DN24578"/>
      <c r="DO24578"/>
      <c r="DP24578"/>
      <c r="DQ24578"/>
      <c r="DR24578"/>
      <c r="DS24578"/>
      <c r="DT24578"/>
      <c r="DU24578"/>
      <c r="DV24578"/>
      <c r="DW24578"/>
      <c r="DX24578"/>
      <c r="DY24578"/>
      <c r="DZ24578"/>
      <c r="EA24578"/>
      <c r="EB24578"/>
      <c r="EC24578"/>
      <c r="ED24578"/>
      <c r="EE24578"/>
      <c r="EF24578"/>
      <c r="EG24578"/>
      <c r="EH24578"/>
      <c r="EI24578"/>
      <c r="EJ24578"/>
      <c r="EK24578"/>
      <c r="EL24578"/>
      <c r="EM24578"/>
      <c r="EN24578"/>
      <c r="EO24578"/>
      <c r="EP24578"/>
      <c r="EQ24578"/>
      <c r="ER24578"/>
      <c r="ES24578"/>
      <c r="ET24578"/>
      <c r="EU24578"/>
      <c r="EV24578"/>
      <c r="EW24578"/>
      <c r="EX24578"/>
      <c r="EY24578"/>
      <c r="EZ24578"/>
      <c r="FA24578"/>
      <c r="FB24578"/>
      <c r="FC24578"/>
      <c r="FD24578"/>
      <c r="FE24578"/>
      <c r="FF24578"/>
      <c r="FG24578"/>
      <c r="FH24578"/>
      <c r="FI24578"/>
      <c r="FJ24578"/>
      <c r="FK24578"/>
      <c r="FL24578"/>
      <c r="FM24578"/>
      <c r="FN24578"/>
      <c r="FO24578"/>
      <c r="FP24578"/>
      <c r="FQ24578"/>
      <c r="FR24578"/>
      <c r="FS24578"/>
      <c r="FT24578"/>
      <c r="FU24578"/>
      <c r="FV24578"/>
      <c r="FW24578"/>
      <c r="FX24578"/>
      <c r="FY24578"/>
      <c r="FZ24578"/>
      <c r="GA24578"/>
      <c r="GB24578"/>
      <c r="GC24578"/>
      <c r="GD24578"/>
      <c r="GE24578"/>
      <c r="GF24578"/>
      <c r="GG24578"/>
      <c r="GH24578"/>
      <c r="GI24578"/>
      <c r="GJ24578"/>
      <c r="GK24578"/>
      <c r="GL24578"/>
      <c r="GM24578"/>
      <c r="GN24578"/>
      <c r="GO24578"/>
      <c r="GP24578"/>
      <c r="GQ24578"/>
      <c r="GR24578"/>
      <c r="GS24578"/>
      <c r="GT24578"/>
      <c r="GU24578"/>
      <c r="GV24578"/>
      <c r="GW24578"/>
      <c r="GX24578"/>
      <c r="GY24578"/>
      <c r="GZ24578"/>
      <c r="HA24578"/>
      <c r="HB24578"/>
      <c r="HC24578"/>
      <c r="HD24578"/>
      <c r="HE24578"/>
      <c r="HF24578"/>
      <c r="HG24578"/>
      <c r="HH24578"/>
      <c r="HI24578"/>
      <c r="HJ24578"/>
      <c r="HK24578"/>
      <c r="HL24578"/>
      <c r="HM24578"/>
      <c r="HN24578"/>
      <c r="HO24578"/>
      <c r="HP24578"/>
      <c r="HQ24578"/>
      <c r="HR24578"/>
      <c r="HS24578"/>
      <c r="HT24578"/>
      <c r="HU24578"/>
      <c r="HV24578"/>
      <c r="HW24578"/>
      <c r="HX24578"/>
      <c r="HY24578"/>
      <c r="HZ24578"/>
      <c r="IA24578"/>
      <c r="IB24578"/>
      <c r="IC24578"/>
      <c r="ID24578"/>
      <c r="IE24578"/>
      <c r="IF24578"/>
      <c r="IG24578"/>
      <c r="IH24578"/>
      <c r="II24578"/>
      <c r="IJ24578"/>
      <c r="IK24578"/>
      <c r="IL24578"/>
      <c r="IM24578"/>
      <c r="IN24578"/>
      <c r="IO24578"/>
      <c r="IP24578"/>
      <c r="IQ24578"/>
      <c r="IR24578"/>
      <c r="IS24578"/>
      <c r="IT24578"/>
      <c r="IU24578"/>
      <c r="IV24578"/>
      <c r="IW24578"/>
      <c r="IX24578"/>
      <c r="IY24578"/>
      <c r="IZ24578"/>
      <c r="JA24578"/>
      <c r="JB24578"/>
      <c r="JC24578"/>
      <c r="JD24578"/>
      <c r="JE24578"/>
      <c r="JF24578"/>
      <c r="JG24578"/>
      <c r="JH24578"/>
      <c r="JI24578"/>
      <c r="JJ24578"/>
      <c r="JK24578"/>
      <c r="JL24578"/>
      <c r="JM24578"/>
      <c r="JN24578"/>
      <c r="JO24578"/>
      <c r="JP24578"/>
      <c r="JQ24578"/>
      <c r="JR24578"/>
      <c r="JS24578"/>
      <c r="JT24578"/>
      <c r="JU24578"/>
      <c r="JV24578"/>
      <c r="JW24578"/>
      <c r="JX24578"/>
      <c r="JY24578"/>
      <c r="JZ24578"/>
      <c r="KA24578"/>
      <c r="KB24578"/>
      <c r="KC24578"/>
      <c r="KD24578"/>
      <c r="KE24578"/>
      <c r="KF24578"/>
      <c r="KG24578"/>
      <c r="KH24578"/>
      <c r="KI24578"/>
      <c r="KJ24578"/>
      <c r="KK24578"/>
      <c r="KL24578"/>
      <c r="KM24578"/>
      <c r="KN24578"/>
      <c r="KO24578"/>
      <c r="KP24578"/>
      <c r="KQ24578"/>
      <c r="KR24578"/>
      <c r="KS24578"/>
      <c r="KT24578"/>
      <c r="KU24578"/>
      <c r="KV24578"/>
      <c r="KW24578"/>
      <c r="KX24578"/>
      <c r="KY24578"/>
      <c r="KZ24578"/>
      <c r="LA24578"/>
      <c r="LB24578"/>
      <c r="LC24578"/>
      <c r="LD24578"/>
      <c r="LE24578"/>
      <c r="LF24578"/>
      <c r="LG24578"/>
      <c r="LH24578"/>
      <c r="LI24578"/>
      <c r="LJ24578"/>
      <c r="LK24578"/>
      <c r="LL24578"/>
      <c r="LM24578"/>
      <c r="LN24578"/>
      <c r="LO24578"/>
      <c r="LP24578"/>
      <c r="LQ24578"/>
      <c r="LR24578"/>
      <c r="LS24578"/>
      <c r="LT24578"/>
      <c r="LU24578"/>
      <c r="LV24578"/>
      <c r="LW24578"/>
      <c r="LX24578"/>
      <c r="LY24578"/>
      <c r="LZ24578"/>
      <c r="MA24578"/>
      <c r="MB24578"/>
      <c r="MC24578"/>
      <c r="MD24578"/>
      <c r="ME24578"/>
      <c r="MF24578"/>
      <c r="MG24578"/>
      <c r="MH24578"/>
      <c r="MI24578"/>
      <c r="MJ24578"/>
      <c r="MK24578"/>
      <c r="ML24578"/>
      <c r="MM24578"/>
      <c r="MN24578"/>
      <c r="MO24578"/>
      <c r="MP24578"/>
      <c r="MQ24578"/>
      <c r="MR24578"/>
      <c r="MS24578"/>
      <c r="MT24578"/>
      <c r="MU24578"/>
      <c r="MV24578"/>
      <c r="MW24578"/>
      <c r="MX24578"/>
      <c r="MY24578"/>
      <c r="MZ24578"/>
      <c r="NA24578"/>
      <c r="NB24578"/>
      <c r="NC24578"/>
      <c r="ND24578"/>
      <c r="NE24578"/>
      <c r="NF24578"/>
      <c r="NG24578"/>
      <c r="NH24578"/>
      <c r="NI24578"/>
      <c r="NJ24578"/>
      <c r="NK24578"/>
      <c r="NL24578"/>
      <c r="NM24578"/>
      <c r="NN24578"/>
      <c r="NO24578"/>
      <c r="NP24578"/>
      <c r="NQ24578"/>
      <c r="NR24578"/>
      <c r="NS24578"/>
      <c r="NT24578"/>
      <c r="NU24578"/>
      <c r="NV24578"/>
      <c r="NW24578"/>
      <c r="NX24578"/>
      <c r="NY24578"/>
      <c r="NZ24578"/>
      <c r="OA24578"/>
      <c r="OB24578"/>
      <c r="OC24578"/>
      <c r="OD24578"/>
      <c r="OE24578"/>
      <c r="OF24578"/>
      <c r="OG24578"/>
      <c r="OH24578"/>
      <c r="OI24578"/>
      <c r="OJ24578"/>
      <c r="OK24578"/>
      <c r="OL24578"/>
      <c r="OM24578"/>
      <c r="ON24578"/>
      <c r="OO24578"/>
      <c r="OP24578"/>
      <c r="OQ24578"/>
      <c r="OR24578"/>
      <c r="OS24578"/>
      <c r="OT24578"/>
      <c r="OU24578"/>
      <c r="OV24578"/>
      <c r="OW24578"/>
      <c r="OX24578"/>
      <c r="OY24578"/>
      <c r="OZ24578"/>
      <c r="PA24578"/>
      <c r="PB24578"/>
      <c r="PC24578"/>
      <c r="PD24578"/>
      <c r="PE24578"/>
      <c r="PF24578"/>
      <c r="PG24578"/>
      <c r="PH24578"/>
      <c r="PI24578"/>
      <c r="PJ24578"/>
      <c r="PK24578"/>
      <c r="PL24578"/>
      <c r="PM24578"/>
      <c r="PN24578"/>
      <c r="PO24578"/>
      <c r="PP24578"/>
      <c r="PQ24578"/>
      <c r="PR24578"/>
      <c r="PS24578"/>
      <c r="PT24578"/>
      <c r="PU24578"/>
      <c r="PV24578"/>
      <c r="PW24578"/>
      <c r="PX24578"/>
      <c r="PY24578"/>
      <c r="PZ24578"/>
      <c r="QA24578"/>
      <c r="QB24578"/>
      <c r="QC24578"/>
      <c r="QD24578"/>
      <c r="QE24578"/>
      <c r="QF24578"/>
      <c r="QG24578"/>
      <c r="QH24578"/>
      <c r="QI24578"/>
      <c r="QJ24578"/>
      <c r="QK24578"/>
      <c r="QL24578"/>
      <c r="QM24578"/>
      <c r="QN24578"/>
      <c r="QO24578"/>
      <c r="QP24578"/>
      <c r="QQ24578"/>
      <c r="QR24578"/>
      <c r="QS24578"/>
      <c r="QT24578"/>
      <c r="QU24578"/>
      <c r="QV24578"/>
      <c r="QW24578"/>
      <c r="QX24578"/>
      <c r="QY24578"/>
      <c r="QZ24578"/>
      <c r="RA24578"/>
      <c r="RB24578"/>
      <c r="RC24578"/>
      <c r="RD24578"/>
      <c r="RE24578"/>
      <c r="RF24578"/>
      <c r="RG24578"/>
      <c r="RH24578"/>
      <c r="RI24578"/>
      <c r="RJ24578"/>
      <c r="RK24578"/>
      <c r="RL24578"/>
      <c r="RM24578"/>
      <c r="RN24578"/>
      <c r="RO24578"/>
      <c r="RP24578"/>
      <c r="RQ24578"/>
      <c r="RR24578"/>
      <c r="RS24578"/>
      <c r="RT24578"/>
      <c r="RU24578"/>
      <c r="RV24578"/>
      <c r="RW24578"/>
      <c r="RX24578"/>
      <c r="RY24578"/>
      <c r="RZ24578"/>
      <c r="SA24578"/>
      <c r="SB24578"/>
      <c r="SC24578"/>
      <c r="SD24578"/>
      <c r="SE24578"/>
      <c r="SF24578"/>
      <c r="SG24578"/>
      <c r="SH24578"/>
      <c r="SI24578"/>
      <c r="SJ24578"/>
      <c r="SK24578"/>
      <c r="SL24578"/>
      <c r="SM24578"/>
      <c r="SN24578"/>
      <c r="SO24578"/>
      <c r="SP24578"/>
      <c r="SQ24578"/>
      <c r="SR24578"/>
      <c r="SS24578"/>
      <c r="ST24578"/>
      <c r="SU24578"/>
      <c r="SV24578"/>
      <c r="SW24578"/>
      <c r="SX24578"/>
      <c r="SY24578"/>
      <c r="SZ24578"/>
      <c r="TA24578"/>
      <c r="TB24578"/>
      <c r="TC24578"/>
      <c r="TD24578"/>
      <c r="TE24578"/>
      <c r="TF24578"/>
      <c r="TG24578"/>
      <c r="TH24578"/>
      <c r="TI24578"/>
      <c r="TJ24578"/>
      <c r="TK24578"/>
      <c r="TL24578"/>
      <c r="TM24578"/>
      <c r="TN24578"/>
      <c r="TO24578"/>
      <c r="TP24578"/>
      <c r="TQ24578"/>
      <c r="TR24578"/>
      <c r="TS24578"/>
      <c r="TT24578"/>
      <c r="TU24578"/>
      <c r="TV24578"/>
      <c r="TW24578"/>
      <c r="TX24578"/>
      <c r="TY24578"/>
      <c r="TZ24578"/>
      <c r="UA24578"/>
      <c r="UB24578"/>
      <c r="UC24578"/>
      <c r="UD24578"/>
      <c r="UE24578"/>
      <c r="UF24578"/>
      <c r="UG24578"/>
      <c r="UH24578"/>
      <c r="UI24578"/>
      <c r="UJ24578"/>
      <c r="UK24578"/>
      <c r="UL24578"/>
      <c r="UM24578"/>
      <c r="UN24578"/>
      <c r="UO24578"/>
      <c r="UP24578"/>
      <c r="UQ24578"/>
      <c r="UR24578"/>
      <c r="US24578"/>
      <c r="UT24578"/>
      <c r="UU24578"/>
      <c r="UV24578"/>
      <c r="UW24578"/>
      <c r="UX24578"/>
      <c r="UY24578"/>
      <c r="UZ24578"/>
      <c r="VA24578"/>
      <c r="VB24578"/>
      <c r="VC24578"/>
      <c r="VD24578"/>
      <c r="VE24578"/>
      <c r="VF24578"/>
      <c r="VG24578"/>
      <c r="VH24578"/>
      <c r="VI24578"/>
      <c r="VJ24578"/>
      <c r="VK24578"/>
      <c r="VL24578"/>
      <c r="VM24578"/>
      <c r="VN24578"/>
      <c r="VO24578"/>
      <c r="VP24578"/>
      <c r="VQ24578"/>
      <c r="VR24578"/>
      <c r="VS24578"/>
      <c r="VT24578"/>
      <c r="VU24578"/>
      <c r="VV24578"/>
      <c r="VW24578"/>
      <c r="VX24578"/>
      <c r="VY24578"/>
      <c r="VZ24578"/>
      <c r="WA24578"/>
      <c r="WB24578"/>
      <c r="WC24578"/>
      <c r="WD24578"/>
      <c r="WE24578"/>
      <c r="WF24578"/>
      <c r="WG24578"/>
      <c r="WH24578"/>
      <c r="WI24578"/>
      <c r="WJ24578"/>
      <c r="WK24578"/>
      <c r="WL24578"/>
      <c r="WM24578"/>
      <c r="WN24578"/>
      <c r="WO24578"/>
      <c r="WP24578"/>
      <c r="WQ24578"/>
      <c r="WR24578"/>
      <c r="WS24578"/>
      <c r="WT24578"/>
      <c r="WU24578"/>
      <c r="WV24578"/>
      <c r="WW24578"/>
      <c r="WX24578"/>
      <c r="WY24578"/>
      <c r="WZ24578"/>
      <c r="XA24578"/>
      <c r="XB24578"/>
      <c r="XC24578"/>
      <c r="XD24578"/>
      <c r="XE24578"/>
      <c r="XF24578"/>
      <c r="XG24578"/>
      <c r="XH24578"/>
      <c r="XI24578"/>
      <c r="XJ24578"/>
      <c r="XK24578"/>
      <c r="XL24578"/>
      <c r="XM24578"/>
      <c r="XN24578"/>
      <c r="XO24578"/>
      <c r="XP24578"/>
      <c r="XQ24578"/>
      <c r="XR24578"/>
      <c r="XS24578"/>
      <c r="XT24578"/>
      <c r="XU24578"/>
      <c r="XV24578"/>
      <c r="XW24578"/>
      <c r="XX24578"/>
      <c r="XY24578"/>
      <c r="XZ24578"/>
      <c r="YA24578"/>
      <c r="YB24578"/>
      <c r="YC24578"/>
      <c r="YD24578"/>
      <c r="YE24578"/>
      <c r="YF24578"/>
      <c r="YG24578"/>
      <c r="YH24578"/>
      <c r="YI24578"/>
      <c r="YJ24578"/>
      <c r="YK24578"/>
      <c r="YL24578"/>
      <c r="YM24578"/>
      <c r="YN24578"/>
      <c r="YO24578"/>
      <c r="YP24578"/>
      <c r="YQ24578"/>
      <c r="YR24578"/>
      <c r="YS24578"/>
      <c r="YT24578"/>
      <c r="YU24578"/>
      <c r="YV24578"/>
      <c r="YW24578"/>
      <c r="YX24578"/>
      <c r="YY24578"/>
      <c r="YZ24578"/>
      <c r="ZA24578"/>
      <c r="ZB24578"/>
      <c r="ZC24578"/>
      <c r="ZD24578"/>
      <c r="ZE24578"/>
      <c r="ZF24578"/>
      <c r="ZG24578"/>
      <c r="ZH24578"/>
      <c r="ZI24578"/>
      <c r="ZJ24578"/>
      <c r="ZK24578"/>
      <c r="ZL24578"/>
      <c r="ZM24578"/>
      <c r="ZN24578"/>
      <c r="ZO24578"/>
      <c r="ZP24578"/>
      <c r="ZQ24578"/>
      <c r="ZR24578"/>
      <c r="ZS24578"/>
      <c r="ZT24578"/>
      <c r="ZU24578"/>
      <c r="ZV24578"/>
      <c r="ZW24578"/>
      <c r="ZX24578"/>
      <c r="ZY24578"/>
      <c r="ZZ24578"/>
      <c r="AAA24578"/>
      <c r="AAB24578"/>
      <c r="AAC24578"/>
      <c r="AAD24578"/>
      <c r="AAE24578"/>
      <c r="AAF24578"/>
      <c r="AAG24578"/>
      <c r="AAH24578"/>
      <c r="AAI24578"/>
      <c r="AAJ24578"/>
      <c r="AAK24578"/>
      <c r="AAL24578"/>
      <c r="AAM24578"/>
      <c r="AAN24578"/>
      <c r="AAO24578"/>
      <c r="AAP24578"/>
      <c r="AAQ24578"/>
      <c r="AAR24578"/>
      <c r="AAS24578"/>
      <c r="AAT24578"/>
      <c r="AAU24578"/>
      <c r="AAV24578"/>
      <c r="AAW24578"/>
      <c r="AAX24578"/>
      <c r="AAY24578"/>
      <c r="AAZ24578"/>
      <c r="ABA24578"/>
      <c r="ABB24578"/>
      <c r="ABC24578"/>
      <c r="ABD24578"/>
      <c r="ABE24578"/>
      <c r="ABF24578"/>
      <c r="ABG24578"/>
      <c r="ABH24578"/>
      <c r="ABI24578"/>
      <c r="ABJ24578"/>
      <c r="ABK24578"/>
      <c r="ABL24578"/>
      <c r="ABM24578"/>
      <c r="ABN24578"/>
      <c r="ABO24578"/>
      <c r="ABP24578"/>
      <c r="ABQ24578"/>
      <c r="ABR24578"/>
      <c r="ABS24578"/>
      <c r="ABT24578"/>
      <c r="ABU24578"/>
      <c r="ABV24578"/>
      <c r="ABW24578"/>
      <c r="ABX24578"/>
      <c r="ABY24578"/>
      <c r="ABZ24578"/>
      <c r="ACA24578"/>
      <c r="ACB24578"/>
      <c r="ACC24578"/>
      <c r="ACD24578"/>
      <c r="ACE24578"/>
      <c r="ACF24578"/>
      <c r="ACG24578"/>
      <c r="ACH24578"/>
      <c r="ACI24578"/>
      <c r="ACJ24578"/>
      <c r="ACK24578"/>
      <c r="ACL24578"/>
      <c r="ACM24578"/>
      <c r="ACN24578"/>
      <c r="ACO24578"/>
      <c r="ACP24578"/>
      <c r="ACQ24578"/>
      <c r="ACR24578"/>
      <c r="ACS24578"/>
      <c r="ACT24578"/>
      <c r="ACU24578"/>
      <c r="ACV24578"/>
      <c r="ACW24578"/>
      <c r="ACX24578"/>
      <c r="ACY24578"/>
      <c r="ACZ24578"/>
      <c r="ADA24578"/>
      <c r="ADB24578"/>
      <c r="ADC24578"/>
      <c r="ADD24578"/>
      <c r="ADE24578"/>
      <c r="ADF24578"/>
      <c r="ADG24578"/>
      <c r="ADH24578"/>
      <c r="ADI24578"/>
      <c r="ADJ24578"/>
      <c r="ADK24578"/>
      <c r="ADL24578"/>
      <c r="ADM24578"/>
      <c r="ADN24578"/>
      <c r="ADO24578"/>
      <c r="ADP24578"/>
      <c r="ADQ24578"/>
      <c r="ADR24578"/>
      <c r="ADS24578"/>
      <c r="ADT24578"/>
      <c r="ADU24578"/>
      <c r="ADV24578"/>
      <c r="ADW24578"/>
      <c r="ADX24578"/>
      <c r="ADY24578"/>
      <c r="ADZ24578"/>
      <c r="AEA24578"/>
      <c r="AEB24578"/>
      <c r="AEC24578"/>
      <c r="AED24578"/>
      <c r="AEE24578"/>
      <c r="AEF24578"/>
      <c r="AEG24578"/>
      <c r="AEH24578"/>
      <c r="AEI24578"/>
      <c r="AEJ24578"/>
      <c r="AEK24578"/>
      <c r="AEL24578"/>
      <c r="AEM24578"/>
      <c r="AEN24578"/>
      <c r="AEO24578"/>
      <c r="AEP24578"/>
      <c r="AEQ24578"/>
      <c r="AER24578"/>
      <c r="AES24578"/>
      <c r="AET24578"/>
      <c r="AEU24578"/>
      <c r="AEV24578"/>
      <c r="AEW24578"/>
      <c r="AEX24578"/>
      <c r="AEY24578"/>
      <c r="AEZ24578"/>
      <c r="AFA24578"/>
      <c r="AFB24578"/>
      <c r="AFC24578"/>
      <c r="AFD24578"/>
      <c r="AFE24578"/>
      <c r="AFF24578"/>
      <c r="AFG24578"/>
      <c r="AFH24578"/>
      <c r="AFI24578"/>
      <c r="AFJ24578"/>
      <c r="AFK24578"/>
      <c r="AFL24578"/>
      <c r="AFM24578"/>
      <c r="AFN24578"/>
      <c r="AFO24578"/>
      <c r="AFP24578"/>
      <c r="AFQ24578"/>
      <c r="AFR24578"/>
      <c r="AFS24578"/>
      <c r="AFT24578"/>
      <c r="AFU24578"/>
      <c r="AFV24578"/>
      <c r="AFW24578"/>
      <c r="AFX24578"/>
      <c r="AFY24578"/>
      <c r="AFZ24578"/>
      <c r="AGA24578"/>
      <c r="AGB24578"/>
      <c r="AGC24578"/>
      <c r="AGD24578"/>
      <c r="AGE24578"/>
      <c r="AGF24578"/>
      <c r="AGG24578"/>
      <c r="AGH24578"/>
      <c r="AGI24578"/>
      <c r="AGJ24578"/>
      <c r="AGK24578"/>
      <c r="AGL24578"/>
      <c r="AGM24578"/>
      <c r="AGN24578"/>
      <c r="AGO24578"/>
      <c r="AGP24578"/>
      <c r="AGQ24578"/>
      <c r="AGR24578"/>
      <c r="AGS24578"/>
      <c r="AGT24578"/>
      <c r="AGU24578"/>
      <c r="AGV24578"/>
      <c r="AGW24578"/>
      <c r="AGX24578"/>
      <c r="AGY24578"/>
      <c r="AGZ24578"/>
      <c r="AHA24578"/>
      <c r="AHB24578"/>
      <c r="AHC24578"/>
      <c r="AHD24578"/>
      <c r="AHE24578"/>
      <c r="AHF24578"/>
      <c r="AHG24578"/>
      <c r="AHH24578"/>
      <c r="AHI24578"/>
      <c r="AHJ24578"/>
      <c r="AHK24578"/>
      <c r="AHL24578"/>
      <c r="AHM24578"/>
      <c r="AHN24578"/>
      <c r="AHO24578"/>
      <c r="AHP24578"/>
      <c r="AHQ24578"/>
      <c r="AHR24578"/>
      <c r="AHS24578"/>
      <c r="AHT24578"/>
      <c r="AHU24578"/>
      <c r="AHV24578"/>
      <c r="AHW24578"/>
      <c r="AHX24578"/>
      <c r="AHY24578"/>
      <c r="AHZ24578"/>
      <c r="AIA24578"/>
      <c r="AIB24578"/>
      <c r="AIC24578"/>
      <c r="AID24578"/>
      <c r="AIE24578"/>
      <c r="AIF24578"/>
      <c r="AIG24578"/>
      <c r="AIH24578"/>
      <c r="AII24578"/>
      <c r="AIJ24578"/>
      <c r="AIK24578"/>
      <c r="AIL24578"/>
      <c r="AIM24578"/>
      <c r="AIN24578"/>
      <c r="AIO24578"/>
      <c r="AIP24578"/>
      <c r="AIQ24578"/>
      <c r="AIR24578"/>
      <c r="AIS24578"/>
      <c r="AIT24578"/>
      <c r="AIU24578"/>
      <c r="AIV24578"/>
      <c r="AIW24578"/>
      <c r="AIX24578"/>
      <c r="AIY24578"/>
      <c r="AIZ24578"/>
      <c r="AJA24578"/>
      <c r="AJB24578"/>
      <c r="AJC24578"/>
      <c r="AJD24578"/>
      <c r="AJE24578"/>
      <c r="AJF24578"/>
      <c r="AJG24578"/>
      <c r="AJH24578"/>
      <c r="AJI24578"/>
      <c r="AJJ24578"/>
      <c r="AJK24578"/>
      <c r="AJL24578"/>
      <c r="AJM24578"/>
      <c r="AJN24578"/>
      <c r="AJO24578"/>
      <c r="AJP24578"/>
      <c r="AJQ24578"/>
      <c r="AJR24578"/>
      <c r="AJS24578"/>
      <c r="AJT24578"/>
      <c r="AJU24578"/>
      <c r="AJV24578"/>
      <c r="AJW24578"/>
      <c r="AJX24578"/>
      <c r="AJY24578"/>
      <c r="AJZ24578"/>
      <c r="AKA24578"/>
      <c r="AKB24578"/>
      <c r="AKC24578"/>
      <c r="AKD24578"/>
      <c r="AKE24578"/>
      <c r="AKF24578"/>
      <c r="AKG24578"/>
      <c r="AKH24578"/>
      <c r="AKI24578"/>
      <c r="AKJ24578"/>
      <c r="AKK24578"/>
      <c r="AKL24578"/>
      <c r="AKM24578"/>
      <c r="AKN24578"/>
      <c r="AKO24578"/>
      <c r="AKP24578"/>
      <c r="AKQ24578"/>
      <c r="AKR24578"/>
      <c r="AKS24578"/>
      <c r="AKT24578"/>
      <c r="AKU24578"/>
      <c r="AKV24578"/>
      <c r="AKW24578"/>
      <c r="AKX24578"/>
      <c r="AKY24578"/>
      <c r="AKZ24578"/>
      <c r="ALA24578"/>
      <c r="ALB24578"/>
      <c r="ALC24578"/>
      <c r="ALD24578"/>
      <c r="ALE24578"/>
      <c r="ALF24578"/>
      <c r="ALG24578"/>
      <c r="ALH24578"/>
      <c r="ALI24578"/>
      <c r="ALJ24578"/>
      <c r="ALK24578"/>
      <c r="ALL24578"/>
      <c r="ALM24578"/>
      <c r="ALN24578"/>
      <c r="ALO24578"/>
      <c r="ALP24578"/>
      <c r="ALQ24578"/>
      <c r="ALR24578"/>
      <c r="ALS24578"/>
      <c r="ALT24578"/>
      <c r="ALU24578"/>
      <c r="ALV24578"/>
      <c r="ALW24578"/>
      <c r="ALX24578"/>
      <c r="ALY24578"/>
      <c r="ALZ24578"/>
      <c r="AMA24578"/>
      <c r="AMB24578"/>
      <c r="AMC24578"/>
      <c r="AMD24578"/>
      <c r="AME24578"/>
      <c r="AMF24578"/>
      <c r="AMG24578"/>
      <c r="AMH24578"/>
      <c r="AMI24578"/>
    </row>
    <row r="24579" spans="1:1023">
      <c r="A24579" s="17" t="s">
        <v>24737</v>
      </c>
      <c r="B24579" s="16" t="s">
        <v>24733</v>
      </c>
      <c r="C24579" s="16">
        <v>692091</v>
      </c>
      <c r="D24579" s="16">
        <v>4</v>
      </c>
      <c r="E24579" s="16">
        <v>14</v>
      </c>
      <c r="F24579" s="14">
        <f t="shared" si="383"/>
        <v>93.333333333333329</v>
      </c>
      <c r="G24579"/>
      <c r="H24579"/>
      <c r="I24579"/>
      <c r="J24579"/>
      <c r="K24579"/>
      <c r="L2457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  <c r="AH24579"/>
      <c r="AI24579"/>
      <c r="AJ24579"/>
      <c r="AK24579"/>
      <c r="AL24579"/>
      <c r="AM24579"/>
      <c r="AN24579"/>
      <c r="AO24579"/>
      <c r="AP24579"/>
      <c r="AQ24579"/>
      <c r="AR24579"/>
      <c r="AS24579"/>
      <c r="AT24579"/>
      <c r="AU24579"/>
      <c r="AV24579"/>
      <c r="AW24579"/>
      <c r="AX24579"/>
      <c r="AY24579"/>
      <c r="AZ24579"/>
      <c r="BA24579"/>
      <c r="BB24579"/>
      <c r="BC24579"/>
      <c r="BD24579"/>
      <c r="BE24579"/>
      <c r="BF24579"/>
      <c r="BG24579"/>
      <c r="BH24579"/>
      <c r="BI24579"/>
      <c r="BJ24579"/>
      <c r="BK24579"/>
      <c r="BL24579"/>
      <c r="BM24579"/>
      <c r="BN24579"/>
      <c r="BO24579"/>
      <c r="BP24579"/>
      <c r="BQ24579"/>
      <c r="BR24579"/>
      <c r="BS24579"/>
      <c r="BT24579"/>
      <c r="BU24579"/>
      <c r="BV24579"/>
      <c r="BW24579"/>
      <c r="BX24579"/>
      <c r="BY24579"/>
      <c r="BZ24579"/>
      <c r="CA24579"/>
      <c r="CB24579"/>
      <c r="CC24579"/>
      <c r="CD24579"/>
      <c r="CE24579"/>
      <c r="CF24579"/>
      <c r="CG24579"/>
      <c r="CH24579"/>
      <c r="CI24579"/>
      <c r="CJ24579"/>
      <c r="CK24579"/>
      <c r="CL24579"/>
      <c r="CM24579"/>
      <c r="CN24579"/>
      <c r="CO24579"/>
      <c r="CP24579"/>
      <c r="CQ24579"/>
      <c r="CR24579"/>
      <c r="CS24579"/>
      <c r="CT24579"/>
      <c r="CU24579"/>
      <c r="CV24579"/>
      <c r="CW24579"/>
      <c r="CX24579"/>
      <c r="CY24579"/>
      <c r="CZ24579"/>
      <c r="DA24579"/>
      <c r="DB24579"/>
      <c r="DC24579"/>
      <c r="DD24579"/>
      <c r="DE24579"/>
      <c r="DF24579"/>
      <c r="DG24579"/>
      <c r="DH24579"/>
      <c r="DI24579"/>
      <c r="DJ24579"/>
      <c r="DK24579"/>
      <c r="DL24579"/>
      <c r="DM24579"/>
      <c r="DN24579"/>
      <c r="DO24579"/>
      <c r="DP24579"/>
      <c r="DQ24579"/>
      <c r="DR24579"/>
      <c r="DS24579"/>
      <c r="DT24579"/>
      <c r="DU24579"/>
      <c r="DV24579"/>
      <c r="DW24579"/>
      <c r="DX24579"/>
      <c r="DY24579"/>
      <c r="DZ24579"/>
      <c r="EA24579"/>
      <c r="EB24579"/>
      <c r="EC24579"/>
      <c r="ED24579"/>
      <c r="EE24579"/>
      <c r="EF24579"/>
      <c r="EG24579"/>
      <c r="EH24579"/>
      <c r="EI24579"/>
      <c r="EJ24579"/>
      <c r="EK24579"/>
      <c r="EL24579"/>
      <c r="EM24579"/>
      <c r="EN24579"/>
      <c r="EO24579"/>
      <c r="EP24579"/>
      <c r="EQ24579"/>
      <c r="ER24579"/>
      <c r="ES24579"/>
      <c r="ET24579"/>
      <c r="EU24579"/>
      <c r="EV24579"/>
      <c r="EW24579"/>
      <c r="EX24579"/>
      <c r="EY24579"/>
      <c r="EZ24579"/>
      <c r="FA24579"/>
      <c r="FB24579"/>
      <c r="FC24579"/>
      <c r="FD24579"/>
      <c r="FE24579"/>
      <c r="FF24579"/>
      <c r="FG24579"/>
      <c r="FH24579"/>
      <c r="FI24579"/>
      <c r="FJ24579"/>
      <c r="FK24579"/>
      <c r="FL24579"/>
      <c r="FM24579"/>
      <c r="FN24579"/>
      <c r="FO24579"/>
      <c r="FP24579"/>
      <c r="FQ24579"/>
      <c r="FR24579"/>
      <c r="FS24579"/>
      <c r="FT24579"/>
      <c r="FU24579"/>
      <c r="FV24579"/>
      <c r="FW24579"/>
      <c r="FX24579"/>
      <c r="FY24579"/>
      <c r="FZ24579"/>
      <c r="GA24579"/>
      <c r="GB24579"/>
      <c r="GC24579"/>
      <c r="GD24579"/>
      <c r="GE24579"/>
      <c r="GF24579"/>
      <c r="GG24579"/>
      <c r="GH24579"/>
      <c r="GI24579"/>
      <c r="GJ24579"/>
      <c r="GK24579"/>
      <c r="GL24579"/>
      <c r="GM24579"/>
      <c r="GN24579"/>
      <c r="GO24579"/>
      <c r="GP24579"/>
      <c r="GQ24579"/>
      <c r="GR24579"/>
      <c r="GS24579"/>
      <c r="GT24579"/>
      <c r="GU24579"/>
      <c r="GV24579"/>
      <c r="GW24579"/>
      <c r="GX24579"/>
      <c r="GY24579"/>
      <c r="GZ24579"/>
      <c r="HA24579"/>
      <c r="HB24579"/>
      <c r="HC24579"/>
      <c r="HD24579"/>
      <c r="HE24579"/>
      <c r="HF24579"/>
      <c r="HG24579"/>
      <c r="HH24579"/>
      <c r="HI24579"/>
      <c r="HJ24579"/>
      <c r="HK24579"/>
      <c r="HL24579"/>
      <c r="HM24579"/>
      <c r="HN24579"/>
      <c r="HO24579"/>
      <c r="HP24579"/>
      <c r="HQ24579"/>
      <c r="HR24579"/>
      <c r="HS24579"/>
      <c r="HT24579"/>
      <c r="HU24579"/>
      <c r="HV24579"/>
      <c r="HW24579"/>
      <c r="HX24579"/>
      <c r="HY24579"/>
      <c r="HZ24579"/>
      <c r="IA24579"/>
      <c r="IB24579"/>
      <c r="IC24579"/>
      <c r="ID24579"/>
      <c r="IE24579"/>
      <c r="IF24579"/>
      <c r="IG24579"/>
      <c r="IH24579"/>
      <c r="II24579"/>
      <c r="IJ24579"/>
      <c r="IK24579"/>
      <c r="IL24579"/>
      <c r="IM24579"/>
      <c r="IN24579"/>
      <c r="IO24579"/>
      <c r="IP24579"/>
      <c r="IQ24579"/>
      <c r="IR24579"/>
      <c r="IS24579"/>
      <c r="IT24579"/>
      <c r="IU24579"/>
      <c r="IV24579"/>
      <c r="IW24579"/>
      <c r="IX24579"/>
      <c r="IY24579"/>
      <c r="IZ24579"/>
      <c r="JA24579"/>
      <c r="JB24579"/>
      <c r="JC24579"/>
      <c r="JD24579"/>
      <c r="JE24579"/>
      <c r="JF24579"/>
      <c r="JG24579"/>
      <c r="JH24579"/>
      <c r="JI24579"/>
      <c r="JJ24579"/>
      <c r="JK24579"/>
      <c r="JL24579"/>
      <c r="JM24579"/>
      <c r="JN24579"/>
      <c r="JO24579"/>
      <c r="JP24579"/>
      <c r="JQ24579"/>
      <c r="JR24579"/>
      <c r="JS24579"/>
      <c r="JT24579"/>
      <c r="JU24579"/>
      <c r="JV24579"/>
      <c r="JW24579"/>
      <c r="JX24579"/>
      <c r="JY24579"/>
      <c r="JZ24579"/>
      <c r="KA24579"/>
      <c r="KB24579"/>
      <c r="KC24579"/>
      <c r="KD24579"/>
      <c r="KE24579"/>
      <c r="KF24579"/>
      <c r="KG24579"/>
      <c r="KH24579"/>
      <c r="KI24579"/>
      <c r="KJ24579"/>
      <c r="KK24579"/>
      <c r="KL24579"/>
      <c r="KM24579"/>
      <c r="KN24579"/>
      <c r="KO24579"/>
      <c r="KP24579"/>
      <c r="KQ24579"/>
      <c r="KR24579"/>
      <c r="KS24579"/>
      <c r="KT24579"/>
      <c r="KU24579"/>
      <c r="KV24579"/>
      <c r="KW24579"/>
      <c r="KX24579"/>
      <c r="KY24579"/>
      <c r="KZ24579"/>
      <c r="LA24579"/>
      <c r="LB24579"/>
      <c r="LC24579"/>
      <c r="LD24579"/>
      <c r="LE24579"/>
      <c r="LF24579"/>
      <c r="LG24579"/>
      <c r="LH24579"/>
      <c r="LI24579"/>
      <c r="LJ24579"/>
      <c r="LK24579"/>
      <c r="LL24579"/>
      <c r="LM24579"/>
      <c r="LN24579"/>
      <c r="LO24579"/>
      <c r="LP24579"/>
      <c r="LQ24579"/>
      <c r="LR24579"/>
      <c r="LS24579"/>
      <c r="LT24579"/>
      <c r="LU24579"/>
      <c r="LV24579"/>
      <c r="LW24579"/>
      <c r="LX24579"/>
      <c r="LY24579"/>
      <c r="LZ24579"/>
      <c r="MA24579"/>
      <c r="MB24579"/>
      <c r="MC24579"/>
      <c r="MD24579"/>
      <c r="ME24579"/>
      <c r="MF24579"/>
      <c r="MG24579"/>
      <c r="MH24579"/>
      <c r="MI24579"/>
      <c r="MJ24579"/>
      <c r="MK24579"/>
      <c r="ML24579"/>
      <c r="MM24579"/>
      <c r="MN24579"/>
      <c r="MO24579"/>
      <c r="MP24579"/>
      <c r="MQ24579"/>
      <c r="MR24579"/>
      <c r="MS24579"/>
      <c r="MT24579"/>
      <c r="MU24579"/>
      <c r="MV24579"/>
      <c r="MW24579"/>
      <c r="MX24579"/>
      <c r="MY24579"/>
      <c r="MZ24579"/>
      <c r="NA24579"/>
      <c r="NB24579"/>
      <c r="NC24579"/>
      <c r="ND24579"/>
      <c r="NE24579"/>
      <c r="NF24579"/>
      <c r="NG24579"/>
      <c r="NH24579"/>
      <c r="NI24579"/>
      <c r="NJ24579"/>
      <c r="NK24579"/>
      <c r="NL24579"/>
      <c r="NM24579"/>
      <c r="NN24579"/>
      <c r="NO24579"/>
      <c r="NP24579"/>
      <c r="NQ24579"/>
      <c r="NR24579"/>
      <c r="NS24579"/>
      <c r="NT24579"/>
      <c r="NU24579"/>
      <c r="NV24579"/>
      <c r="NW24579"/>
      <c r="NX24579"/>
      <c r="NY24579"/>
      <c r="NZ24579"/>
      <c r="OA24579"/>
      <c r="OB24579"/>
      <c r="OC24579"/>
      <c r="OD24579"/>
      <c r="OE24579"/>
      <c r="OF24579"/>
      <c r="OG24579"/>
      <c r="OH24579"/>
      <c r="OI24579"/>
      <c r="OJ24579"/>
      <c r="OK24579"/>
      <c r="OL24579"/>
      <c r="OM24579"/>
      <c r="ON24579"/>
      <c r="OO24579"/>
      <c r="OP24579"/>
      <c r="OQ24579"/>
      <c r="OR24579"/>
      <c r="OS24579"/>
      <c r="OT24579"/>
      <c r="OU24579"/>
      <c r="OV24579"/>
      <c r="OW24579"/>
      <c r="OX24579"/>
      <c r="OY24579"/>
      <c r="OZ24579"/>
      <c r="PA24579"/>
      <c r="PB24579"/>
      <c r="PC24579"/>
      <c r="PD24579"/>
      <c r="PE24579"/>
      <c r="PF24579"/>
      <c r="PG24579"/>
      <c r="PH24579"/>
      <c r="PI24579"/>
      <c r="PJ24579"/>
      <c r="PK24579"/>
      <c r="PL24579"/>
      <c r="PM24579"/>
      <c r="PN24579"/>
      <c r="PO24579"/>
      <c r="PP24579"/>
      <c r="PQ24579"/>
      <c r="PR24579"/>
      <c r="PS24579"/>
      <c r="PT24579"/>
      <c r="PU24579"/>
      <c r="PV24579"/>
      <c r="PW24579"/>
      <c r="PX24579"/>
      <c r="PY24579"/>
      <c r="PZ24579"/>
      <c r="QA24579"/>
      <c r="QB24579"/>
      <c r="QC24579"/>
      <c r="QD24579"/>
      <c r="QE24579"/>
      <c r="QF24579"/>
      <c r="QG24579"/>
      <c r="QH24579"/>
      <c r="QI24579"/>
      <c r="QJ24579"/>
      <c r="QK24579"/>
      <c r="QL24579"/>
      <c r="QM24579"/>
      <c r="QN24579"/>
      <c r="QO24579"/>
      <c r="QP24579"/>
      <c r="QQ24579"/>
      <c r="QR24579"/>
      <c r="QS24579"/>
      <c r="QT24579"/>
      <c r="QU24579"/>
      <c r="QV24579"/>
      <c r="QW24579"/>
      <c r="QX24579"/>
      <c r="QY24579"/>
      <c r="QZ24579"/>
      <c r="RA24579"/>
      <c r="RB24579"/>
      <c r="RC24579"/>
      <c r="RD24579"/>
      <c r="RE24579"/>
      <c r="RF24579"/>
      <c r="RG24579"/>
      <c r="RH24579"/>
      <c r="RI24579"/>
      <c r="RJ24579"/>
      <c r="RK24579"/>
      <c r="RL24579"/>
      <c r="RM24579"/>
      <c r="RN24579"/>
      <c r="RO24579"/>
      <c r="RP24579"/>
      <c r="RQ24579"/>
      <c r="RR24579"/>
      <c r="RS24579"/>
      <c r="RT24579"/>
      <c r="RU24579"/>
      <c r="RV24579"/>
      <c r="RW24579"/>
      <c r="RX24579"/>
      <c r="RY24579"/>
      <c r="RZ24579"/>
      <c r="SA24579"/>
      <c r="SB24579"/>
      <c r="SC24579"/>
      <c r="SD24579"/>
      <c r="SE24579"/>
      <c r="SF24579"/>
      <c r="SG24579"/>
      <c r="SH24579"/>
      <c r="SI24579"/>
      <c r="SJ24579"/>
      <c r="SK24579"/>
      <c r="SL24579"/>
      <c r="SM24579"/>
      <c r="SN24579"/>
      <c r="SO24579"/>
      <c r="SP24579"/>
      <c r="SQ24579"/>
      <c r="SR24579"/>
      <c r="SS24579"/>
      <c r="ST24579"/>
      <c r="SU24579"/>
      <c r="SV24579"/>
      <c r="SW24579"/>
      <c r="SX24579"/>
      <c r="SY24579"/>
      <c r="SZ24579"/>
      <c r="TA24579"/>
      <c r="TB24579"/>
      <c r="TC24579"/>
      <c r="TD24579"/>
      <c r="TE24579"/>
      <c r="TF24579"/>
      <c r="TG24579"/>
      <c r="TH24579"/>
      <c r="TI24579"/>
      <c r="TJ24579"/>
      <c r="TK24579"/>
      <c r="TL24579"/>
      <c r="TM24579"/>
      <c r="TN24579"/>
      <c r="TO24579"/>
      <c r="TP24579"/>
      <c r="TQ24579"/>
      <c r="TR24579"/>
      <c r="TS24579"/>
      <c r="TT24579"/>
      <c r="TU24579"/>
      <c r="TV24579"/>
      <c r="TW24579"/>
      <c r="TX24579"/>
      <c r="TY24579"/>
      <c r="TZ24579"/>
      <c r="UA24579"/>
      <c r="UB24579"/>
      <c r="UC24579"/>
      <c r="UD24579"/>
      <c r="UE24579"/>
      <c r="UF24579"/>
      <c r="UG24579"/>
      <c r="UH24579"/>
      <c r="UI24579"/>
      <c r="UJ24579"/>
      <c r="UK24579"/>
      <c r="UL24579"/>
      <c r="UM24579"/>
      <c r="UN24579"/>
      <c r="UO24579"/>
      <c r="UP24579"/>
      <c r="UQ24579"/>
      <c r="UR24579"/>
      <c r="US24579"/>
      <c r="UT24579"/>
      <c r="UU24579"/>
      <c r="UV24579"/>
      <c r="UW24579"/>
      <c r="UX24579"/>
      <c r="UY24579"/>
      <c r="UZ24579"/>
      <c r="VA24579"/>
      <c r="VB24579"/>
      <c r="VC24579"/>
      <c r="VD24579"/>
      <c r="VE24579"/>
      <c r="VF24579"/>
      <c r="VG24579"/>
      <c r="VH24579"/>
      <c r="VI24579"/>
      <c r="VJ24579"/>
      <c r="VK24579"/>
      <c r="VL24579"/>
      <c r="VM24579"/>
      <c r="VN24579"/>
      <c r="VO24579"/>
      <c r="VP24579"/>
      <c r="VQ24579"/>
      <c r="VR24579"/>
      <c r="VS24579"/>
      <c r="VT24579"/>
      <c r="VU24579"/>
      <c r="VV24579"/>
      <c r="VW24579"/>
      <c r="VX24579"/>
      <c r="VY24579"/>
      <c r="VZ24579"/>
      <c r="WA24579"/>
      <c r="WB24579"/>
      <c r="WC24579"/>
      <c r="WD24579"/>
      <c r="WE24579"/>
      <c r="WF24579"/>
      <c r="WG24579"/>
      <c r="WH24579"/>
      <c r="WI24579"/>
      <c r="WJ24579"/>
      <c r="WK24579"/>
      <c r="WL24579"/>
      <c r="WM24579"/>
      <c r="WN24579"/>
      <c r="WO24579"/>
      <c r="WP24579"/>
      <c r="WQ24579"/>
      <c r="WR24579"/>
      <c r="WS24579"/>
      <c r="WT24579"/>
      <c r="WU24579"/>
      <c r="WV24579"/>
      <c r="WW24579"/>
      <c r="WX24579"/>
      <c r="WY24579"/>
      <c r="WZ24579"/>
      <c r="XA24579"/>
      <c r="XB24579"/>
      <c r="XC24579"/>
      <c r="XD24579"/>
      <c r="XE24579"/>
      <c r="XF24579"/>
      <c r="XG24579"/>
      <c r="XH24579"/>
      <c r="XI24579"/>
      <c r="XJ24579"/>
      <c r="XK24579"/>
      <c r="XL24579"/>
      <c r="XM24579"/>
      <c r="XN24579"/>
      <c r="XO24579"/>
      <c r="XP24579"/>
      <c r="XQ24579"/>
      <c r="XR24579"/>
      <c r="XS24579"/>
      <c r="XT24579"/>
      <c r="XU24579"/>
      <c r="XV24579"/>
      <c r="XW24579"/>
      <c r="XX24579"/>
      <c r="XY24579"/>
      <c r="XZ24579"/>
      <c r="YA24579"/>
      <c r="YB24579"/>
      <c r="YC24579"/>
      <c r="YD24579"/>
      <c r="YE24579"/>
      <c r="YF24579"/>
      <c r="YG24579"/>
      <c r="YH24579"/>
      <c r="YI24579"/>
      <c r="YJ24579"/>
      <c r="YK24579"/>
      <c r="YL24579"/>
      <c r="YM24579"/>
      <c r="YN24579"/>
      <c r="YO24579"/>
      <c r="YP24579"/>
      <c r="YQ24579"/>
      <c r="YR24579"/>
      <c r="YS24579"/>
      <c r="YT24579"/>
      <c r="YU24579"/>
      <c r="YV24579"/>
      <c r="YW24579"/>
      <c r="YX24579"/>
      <c r="YY24579"/>
      <c r="YZ24579"/>
      <c r="ZA24579"/>
      <c r="ZB24579"/>
      <c r="ZC24579"/>
      <c r="ZD24579"/>
      <c r="ZE24579"/>
      <c r="ZF24579"/>
      <c r="ZG24579"/>
      <c r="ZH24579"/>
      <c r="ZI24579"/>
      <c r="ZJ24579"/>
      <c r="ZK24579"/>
      <c r="ZL24579"/>
      <c r="ZM24579"/>
      <c r="ZN24579"/>
      <c r="ZO24579"/>
      <c r="ZP24579"/>
      <c r="ZQ24579"/>
      <c r="ZR24579"/>
      <c r="ZS24579"/>
      <c r="ZT24579"/>
      <c r="ZU24579"/>
      <c r="ZV24579"/>
      <c r="ZW24579"/>
      <c r="ZX24579"/>
      <c r="ZY24579"/>
      <c r="ZZ24579"/>
      <c r="AAA24579"/>
      <c r="AAB24579"/>
      <c r="AAC24579"/>
      <c r="AAD24579"/>
      <c r="AAE24579"/>
      <c r="AAF24579"/>
      <c r="AAG24579"/>
      <c r="AAH24579"/>
      <c r="AAI24579"/>
      <c r="AAJ24579"/>
      <c r="AAK24579"/>
      <c r="AAL24579"/>
      <c r="AAM24579"/>
      <c r="AAN24579"/>
      <c r="AAO24579"/>
      <c r="AAP24579"/>
      <c r="AAQ24579"/>
      <c r="AAR24579"/>
      <c r="AAS24579"/>
      <c r="AAT24579"/>
      <c r="AAU24579"/>
      <c r="AAV24579"/>
      <c r="AAW24579"/>
      <c r="AAX24579"/>
      <c r="AAY24579"/>
      <c r="AAZ24579"/>
      <c r="ABA24579"/>
      <c r="ABB24579"/>
      <c r="ABC24579"/>
      <c r="ABD24579"/>
      <c r="ABE24579"/>
      <c r="ABF24579"/>
      <c r="ABG24579"/>
      <c r="ABH24579"/>
      <c r="ABI24579"/>
      <c r="ABJ24579"/>
      <c r="ABK24579"/>
      <c r="ABL24579"/>
      <c r="ABM24579"/>
      <c r="ABN24579"/>
      <c r="ABO24579"/>
      <c r="ABP24579"/>
      <c r="ABQ24579"/>
      <c r="ABR24579"/>
      <c r="ABS24579"/>
      <c r="ABT24579"/>
      <c r="ABU24579"/>
      <c r="ABV24579"/>
      <c r="ABW24579"/>
      <c r="ABX24579"/>
      <c r="ABY24579"/>
      <c r="ABZ24579"/>
      <c r="ACA24579"/>
      <c r="ACB24579"/>
      <c r="ACC24579"/>
      <c r="ACD24579"/>
      <c r="ACE24579"/>
      <c r="ACF24579"/>
      <c r="ACG24579"/>
      <c r="ACH24579"/>
      <c r="ACI24579"/>
      <c r="ACJ24579"/>
      <c r="ACK24579"/>
      <c r="ACL24579"/>
      <c r="ACM24579"/>
      <c r="ACN24579"/>
      <c r="ACO24579"/>
      <c r="ACP24579"/>
      <c r="ACQ24579"/>
      <c r="ACR24579"/>
      <c r="ACS24579"/>
      <c r="ACT24579"/>
      <c r="ACU24579"/>
      <c r="ACV24579"/>
      <c r="ACW24579"/>
      <c r="ACX24579"/>
      <c r="ACY24579"/>
      <c r="ACZ24579"/>
      <c r="ADA24579"/>
      <c r="ADB24579"/>
      <c r="ADC24579"/>
      <c r="ADD24579"/>
      <c r="ADE24579"/>
      <c r="ADF24579"/>
      <c r="ADG24579"/>
      <c r="ADH24579"/>
      <c r="ADI24579"/>
      <c r="ADJ24579"/>
      <c r="ADK24579"/>
      <c r="ADL24579"/>
      <c r="ADM24579"/>
      <c r="ADN24579"/>
      <c r="ADO24579"/>
      <c r="ADP24579"/>
      <c r="ADQ24579"/>
      <c r="ADR24579"/>
      <c r="ADS24579"/>
      <c r="ADT24579"/>
      <c r="ADU24579"/>
      <c r="ADV24579"/>
      <c r="ADW24579"/>
      <c r="ADX24579"/>
      <c r="ADY24579"/>
      <c r="ADZ24579"/>
      <c r="AEA24579"/>
      <c r="AEB24579"/>
      <c r="AEC24579"/>
      <c r="AED24579"/>
      <c r="AEE24579"/>
      <c r="AEF24579"/>
      <c r="AEG24579"/>
      <c r="AEH24579"/>
      <c r="AEI24579"/>
      <c r="AEJ24579"/>
      <c r="AEK24579"/>
      <c r="AEL24579"/>
      <c r="AEM24579"/>
      <c r="AEN24579"/>
      <c r="AEO24579"/>
      <c r="AEP24579"/>
      <c r="AEQ24579"/>
      <c r="AER24579"/>
      <c r="AES24579"/>
      <c r="AET24579"/>
      <c r="AEU24579"/>
      <c r="AEV24579"/>
      <c r="AEW24579"/>
      <c r="AEX24579"/>
      <c r="AEY24579"/>
      <c r="AEZ24579"/>
      <c r="AFA24579"/>
      <c r="AFB24579"/>
      <c r="AFC24579"/>
      <c r="AFD24579"/>
      <c r="AFE24579"/>
      <c r="AFF24579"/>
      <c r="AFG24579"/>
      <c r="AFH24579"/>
      <c r="AFI24579"/>
      <c r="AFJ24579"/>
      <c r="AFK24579"/>
      <c r="AFL24579"/>
      <c r="AFM24579"/>
      <c r="AFN24579"/>
      <c r="AFO24579"/>
      <c r="AFP24579"/>
      <c r="AFQ24579"/>
      <c r="AFR24579"/>
      <c r="AFS24579"/>
      <c r="AFT24579"/>
      <c r="AFU24579"/>
      <c r="AFV24579"/>
      <c r="AFW24579"/>
      <c r="AFX24579"/>
      <c r="AFY24579"/>
      <c r="AFZ24579"/>
      <c r="AGA24579"/>
      <c r="AGB24579"/>
      <c r="AGC24579"/>
      <c r="AGD24579"/>
      <c r="AGE24579"/>
      <c r="AGF24579"/>
      <c r="AGG24579"/>
      <c r="AGH24579"/>
      <c r="AGI24579"/>
      <c r="AGJ24579"/>
      <c r="AGK24579"/>
      <c r="AGL24579"/>
      <c r="AGM24579"/>
      <c r="AGN24579"/>
      <c r="AGO24579"/>
      <c r="AGP24579"/>
      <c r="AGQ24579"/>
      <c r="AGR24579"/>
      <c r="AGS24579"/>
      <c r="AGT24579"/>
      <c r="AGU24579"/>
      <c r="AGV24579"/>
      <c r="AGW24579"/>
      <c r="AGX24579"/>
      <c r="AGY24579"/>
      <c r="AGZ24579"/>
      <c r="AHA24579"/>
      <c r="AHB24579"/>
      <c r="AHC24579"/>
      <c r="AHD24579"/>
      <c r="AHE24579"/>
      <c r="AHF24579"/>
      <c r="AHG24579"/>
      <c r="AHH24579"/>
      <c r="AHI24579"/>
      <c r="AHJ24579"/>
      <c r="AHK24579"/>
      <c r="AHL24579"/>
      <c r="AHM24579"/>
      <c r="AHN24579"/>
      <c r="AHO24579"/>
      <c r="AHP24579"/>
      <c r="AHQ24579"/>
      <c r="AHR24579"/>
      <c r="AHS24579"/>
      <c r="AHT24579"/>
      <c r="AHU24579"/>
      <c r="AHV24579"/>
      <c r="AHW24579"/>
      <c r="AHX24579"/>
      <c r="AHY24579"/>
      <c r="AHZ24579"/>
      <c r="AIA24579"/>
      <c r="AIB24579"/>
      <c r="AIC24579"/>
      <c r="AID24579"/>
      <c r="AIE24579"/>
      <c r="AIF24579"/>
      <c r="AIG24579"/>
      <c r="AIH24579"/>
      <c r="AII24579"/>
      <c r="AIJ24579"/>
      <c r="AIK24579"/>
      <c r="AIL24579"/>
      <c r="AIM24579"/>
      <c r="AIN24579"/>
      <c r="AIO24579"/>
      <c r="AIP24579"/>
      <c r="AIQ24579"/>
      <c r="AIR24579"/>
      <c r="AIS24579"/>
      <c r="AIT24579"/>
      <c r="AIU24579"/>
      <c r="AIV24579"/>
      <c r="AIW24579"/>
      <c r="AIX24579"/>
      <c r="AIY24579"/>
      <c r="AIZ24579"/>
      <c r="AJA24579"/>
      <c r="AJB24579"/>
      <c r="AJC24579"/>
      <c r="AJD24579"/>
      <c r="AJE24579"/>
      <c r="AJF24579"/>
      <c r="AJG24579"/>
      <c r="AJH24579"/>
      <c r="AJI24579"/>
      <c r="AJJ24579"/>
      <c r="AJK24579"/>
      <c r="AJL24579"/>
      <c r="AJM24579"/>
      <c r="AJN24579"/>
      <c r="AJO24579"/>
      <c r="AJP24579"/>
      <c r="AJQ24579"/>
      <c r="AJR24579"/>
      <c r="AJS24579"/>
      <c r="AJT24579"/>
      <c r="AJU24579"/>
      <c r="AJV24579"/>
      <c r="AJW24579"/>
      <c r="AJX24579"/>
      <c r="AJY24579"/>
      <c r="AJZ24579"/>
      <c r="AKA24579"/>
      <c r="AKB24579"/>
      <c r="AKC24579"/>
      <c r="AKD24579"/>
      <c r="AKE24579"/>
      <c r="AKF24579"/>
      <c r="AKG24579"/>
      <c r="AKH24579"/>
      <c r="AKI24579"/>
      <c r="AKJ24579"/>
      <c r="AKK24579"/>
      <c r="AKL24579"/>
      <c r="AKM24579"/>
      <c r="AKN24579"/>
      <c r="AKO24579"/>
      <c r="AKP24579"/>
      <c r="AKQ24579"/>
      <c r="AKR24579"/>
      <c r="AKS24579"/>
      <c r="AKT24579"/>
      <c r="AKU24579"/>
      <c r="AKV24579"/>
      <c r="AKW24579"/>
      <c r="AKX24579"/>
      <c r="AKY24579"/>
      <c r="AKZ24579"/>
      <c r="ALA24579"/>
      <c r="ALB24579"/>
      <c r="ALC24579"/>
      <c r="ALD24579"/>
      <c r="ALE24579"/>
      <c r="ALF24579"/>
      <c r="ALG24579"/>
      <c r="ALH24579"/>
      <c r="ALI24579"/>
      <c r="ALJ24579"/>
      <c r="ALK24579"/>
      <c r="ALL24579"/>
      <c r="ALM24579"/>
      <c r="ALN24579"/>
      <c r="ALO24579"/>
      <c r="ALP24579"/>
      <c r="ALQ24579"/>
      <c r="ALR24579"/>
      <c r="ALS24579"/>
      <c r="ALT24579"/>
      <c r="ALU24579"/>
      <c r="ALV24579"/>
      <c r="ALW24579"/>
      <c r="ALX24579"/>
      <c r="ALY24579"/>
      <c r="ALZ24579"/>
      <c r="AMA24579"/>
      <c r="AMB24579"/>
      <c r="AMC24579"/>
      <c r="AMD24579"/>
      <c r="AME24579"/>
      <c r="AMF24579"/>
      <c r="AMG24579"/>
      <c r="AMH24579"/>
      <c r="AMI24579"/>
    </row>
    <row r="24580" spans="1:1023">
      <c r="A24580" s="17" t="s">
        <v>24738</v>
      </c>
      <c r="B24580" s="16" t="s">
        <v>24733</v>
      </c>
      <c r="C24580" s="16">
        <v>692091</v>
      </c>
      <c r="D24580" s="16">
        <v>4</v>
      </c>
      <c r="E24580" s="16">
        <v>13</v>
      </c>
      <c r="F24580" s="14">
        <f t="shared" si="383"/>
        <v>86.666666666666671</v>
      </c>
      <c r="G24580"/>
      <c r="H24580"/>
      <c r="I24580"/>
      <c r="J24580"/>
      <c r="K24580"/>
      <c r="L245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  <c r="AH24580"/>
      <c r="AI24580"/>
      <c r="AJ24580"/>
      <c r="AK24580"/>
      <c r="AL24580"/>
      <c r="AM24580"/>
      <c r="AN24580"/>
      <c r="AO24580"/>
      <c r="AP24580"/>
      <c r="AQ24580"/>
      <c r="AR24580"/>
      <c r="AS24580"/>
      <c r="AT24580"/>
      <c r="AU24580"/>
      <c r="AV24580"/>
      <c r="AW24580"/>
      <c r="AX24580"/>
      <c r="AY24580"/>
      <c r="AZ24580"/>
      <c r="BA24580"/>
      <c r="BB24580"/>
      <c r="BC24580"/>
      <c r="BD24580"/>
      <c r="BE24580"/>
      <c r="BF24580"/>
      <c r="BG24580"/>
      <c r="BH24580"/>
      <c r="BI24580"/>
      <c r="BJ24580"/>
      <c r="BK24580"/>
      <c r="BL24580"/>
      <c r="BM24580"/>
      <c r="BN24580"/>
      <c r="BO24580"/>
      <c r="BP24580"/>
      <c r="BQ24580"/>
      <c r="BR24580"/>
      <c r="BS24580"/>
      <c r="BT24580"/>
      <c r="BU24580"/>
      <c r="BV24580"/>
      <c r="BW24580"/>
      <c r="BX24580"/>
      <c r="BY24580"/>
      <c r="BZ24580"/>
      <c r="CA24580"/>
      <c r="CB24580"/>
      <c r="CC24580"/>
      <c r="CD24580"/>
      <c r="CE24580"/>
      <c r="CF24580"/>
      <c r="CG24580"/>
      <c r="CH24580"/>
      <c r="CI24580"/>
      <c r="CJ24580"/>
      <c r="CK24580"/>
      <c r="CL24580"/>
      <c r="CM24580"/>
      <c r="CN24580"/>
      <c r="CO24580"/>
      <c r="CP24580"/>
      <c r="CQ24580"/>
      <c r="CR24580"/>
      <c r="CS24580"/>
      <c r="CT24580"/>
      <c r="CU24580"/>
      <c r="CV24580"/>
      <c r="CW24580"/>
      <c r="CX24580"/>
      <c r="CY24580"/>
      <c r="CZ24580"/>
      <c r="DA24580"/>
      <c r="DB24580"/>
      <c r="DC24580"/>
      <c r="DD24580"/>
      <c r="DE24580"/>
      <c r="DF24580"/>
      <c r="DG24580"/>
      <c r="DH24580"/>
      <c r="DI24580"/>
      <c r="DJ24580"/>
      <c r="DK24580"/>
      <c r="DL24580"/>
      <c r="DM24580"/>
      <c r="DN24580"/>
      <c r="DO24580"/>
      <c r="DP24580"/>
      <c r="DQ24580"/>
      <c r="DR24580"/>
      <c r="DS24580"/>
      <c r="DT24580"/>
      <c r="DU24580"/>
      <c r="DV24580"/>
      <c r="DW24580"/>
      <c r="DX24580"/>
      <c r="DY24580"/>
      <c r="DZ24580"/>
      <c r="EA24580"/>
      <c r="EB24580"/>
      <c r="EC24580"/>
      <c r="ED24580"/>
      <c r="EE24580"/>
      <c r="EF24580"/>
      <c r="EG24580"/>
      <c r="EH24580"/>
      <c r="EI24580"/>
      <c r="EJ24580"/>
      <c r="EK24580"/>
      <c r="EL24580"/>
      <c r="EM24580"/>
      <c r="EN24580"/>
      <c r="EO24580"/>
      <c r="EP24580"/>
      <c r="EQ24580"/>
      <c r="ER24580"/>
      <c r="ES24580"/>
      <c r="ET24580"/>
      <c r="EU24580"/>
      <c r="EV24580"/>
      <c r="EW24580"/>
      <c r="EX24580"/>
      <c r="EY24580"/>
      <c r="EZ24580"/>
      <c r="FA24580"/>
      <c r="FB24580"/>
      <c r="FC24580"/>
      <c r="FD24580"/>
      <c r="FE24580"/>
      <c r="FF24580"/>
      <c r="FG24580"/>
      <c r="FH24580"/>
      <c r="FI24580"/>
      <c r="FJ24580"/>
      <c r="FK24580"/>
      <c r="FL24580"/>
      <c r="FM24580"/>
      <c r="FN24580"/>
      <c r="FO24580"/>
      <c r="FP24580"/>
      <c r="FQ24580"/>
      <c r="FR24580"/>
      <c r="FS24580"/>
      <c r="FT24580"/>
      <c r="FU24580"/>
      <c r="FV24580"/>
      <c r="FW24580"/>
      <c r="FX24580"/>
      <c r="FY24580"/>
      <c r="FZ24580"/>
      <c r="GA24580"/>
      <c r="GB24580"/>
      <c r="GC24580"/>
      <c r="GD24580"/>
      <c r="GE24580"/>
      <c r="GF24580"/>
      <c r="GG24580"/>
      <c r="GH24580"/>
      <c r="GI24580"/>
      <c r="GJ24580"/>
      <c r="GK24580"/>
      <c r="GL24580"/>
      <c r="GM24580"/>
      <c r="GN24580"/>
      <c r="GO24580"/>
      <c r="GP24580"/>
      <c r="GQ24580"/>
      <c r="GR24580"/>
      <c r="GS24580"/>
      <c r="GT24580"/>
      <c r="GU24580"/>
      <c r="GV24580"/>
      <c r="GW24580"/>
      <c r="GX24580"/>
      <c r="GY24580"/>
      <c r="GZ24580"/>
      <c r="HA24580"/>
      <c r="HB24580"/>
      <c r="HC24580"/>
      <c r="HD24580"/>
      <c r="HE24580"/>
      <c r="HF24580"/>
      <c r="HG24580"/>
      <c r="HH24580"/>
      <c r="HI24580"/>
      <c r="HJ24580"/>
      <c r="HK24580"/>
      <c r="HL24580"/>
      <c r="HM24580"/>
      <c r="HN24580"/>
      <c r="HO24580"/>
      <c r="HP24580"/>
      <c r="HQ24580"/>
      <c r="HR24580"/>
      <c r="HS24580"/>
      <c r="HT24580"/>
      <c r="HU24580"/>
      <c r="HV24580"/>
      <c r="HW24580"/>
      <c r="HX24580"/>
      <c r="HY24580"/>
      <c r="HZ24580"/>
      <c r="IA24580"/>
      <c r="IB24580"/>
      <c r="IC24580"/>
      <c r="ID24580"/>
      <c r="IE24580"/>
      <c r="IF24580"/>
      <c r="IG24580"/>
      <c r="IH24580"/>
      <c r="II24580"/>
      <c r="IJ24580"/>
      <c r="IK24580"/>
      <c r="IL24580"/>
      <c r="IM24580"/>
      <c r="IN24580"/>
      <c r="IO24580"/>
      <c r="IP24580"/>
      <c r="IQ24580"/>
      <c r="IR24580"/>
      <c r="IS24580"/>
      <c r="IT24580"/>
      <c r="IU24580"/>
      <c r="IV24580"/>
      <c r="IW24580"/>
      <c r="IX24580"/>
      <c r="IY24580"/>
      <c r="IZ24580"/>
      <c r="JA24580"/>
      <c r="JB24580"/>
      <c r="JC24580"/>
      <c r="JD24580"/>
      <c r="JE24580"/>
      <c r="JF24580"/>
      <c r="JG24580"/>
      <c r="JH24580"/>
      <c r="JI24580"/>
      <c r="JJ24580"/>
      <c r="JK24580"/>
      <c r="JL24580"/>
      <c r="JM24580"/>
      <c r="JN24580"/>
      <c r="JO24580"/>
      <c r="JP24580"/>
      <c r="JQ24580"/>
      <c r="JR24580"/>
      <c r="JS24580"/>
      <c r="JT24580"/>
      <c r="JU24580"/>
      <c r="JV24580"/>
      <c r="JW24580"/>
      <c r="JX24580"/>
      <c r="JY24580"/>
      <c r="JZ24580"/>
      <c r="KA24580"/>
      <c r="KB24580"/>
      <c r="KC24580"/>
      <c r="KD24580"/>
      <c r="KE24580"/>
      <c r="KF24580"/>
      <c r="KG24580"/>
      <c r="KH24580"/>
      <c r="KI24580"/>
      <c r="KJ24580"/>
      <c r="KK24580"/>
      <c r="KL24580"/>
      <c r="KM24580"/>
      <c r="KN24580"/>
      <c r="KO24580"/>
      <c r="KP24580"/>
      <c r="KQ24580"/>
      <c r="KR24580"/>
      <c r="KS24580"/>
      <c r="KT24580"/>
      <c r="KU24580"/>
      <c r="KV24580"/>
      <c r="KW24580"/>
      <c r="KX24580"/>
      <c r="KY24580"/>
      <c r="KZ24580"/>
      <c r="LA24580"/>
      <c r="LB24580"/>
      <c r="LC24580"/>
      <c r="LD24580"/>
      <c r="LE24580"/>
      <c r="LF24580"/>
      <c r="LG24580"/>
      <c r="LH24580"/>
      <c r="LI24580"/>
      <c r="LJ24580"/>
      <c r="LK24580"/>
      <c r="LL24580"/>
      <c r="LM24580"/>
      <c r="LN24580"/>
      <c r="LO24580"/>
      <c r="LP24580"/>
      <c r="LQ24580"/>
      <c r="LR24580"/>
      <c r="LS24580"/>
      <c r="LT24580"/>
      <c r="LU24580"/>
      <c r="LV24580"/>
      <c r="LW24580"/>
      <c r="LX24580"/>
      <c r="LY24580"/>
      <c r="LZ24580"/>
      <c r="MA24580"/>
      <c r="MB24580"/>
      <c r="MC24580"/>
      <c r="MD24580"/>
      <c r="ME24580"/>
      <c r="MF24580"/>
      <c r="MG24580"/>
      <c r="MH24580"/>
      <c r="MI24580"/>
      <c r="MJ24580"/>
      <c r="MK24580"/>
      <c r="ML24580"/>
      <c r="MM24580"/>
      <c r="MN24580"/>
      <c r="MO24580"/>
      <c r="MP24580"/>
      <c r="MQ24580"/>
      <c r="MR24580"/>
      <c r="MS24580"/>
      <c r="MT24580"/>
      <c r="MU24580"/>
      <c r="MV24580"/>
      <c r="MW24580"/>
      <c r="MX24580"/>
      <c r="MY24580"/>
      <c r="MZ24580"/>
      <c r="NA24580"/>
      <c r="NB24580"/>
      <c r="NC24580"/>
      <c r="ND24580"/>
      <c r="NE24580"/>
      <c r="NF24580"/>
      <c r="NG24580"/>
      <c r="NH24580"/>
      <c r="NI24580"/>
      <c r="NJ24580"/>
      <c r="NK24580"/>
      <c r="NL24580"/>
      <c r="NM24580"/>
      <c r="NN24580"/>
      <c r="NO24580"/>
      <c r="NP24580"/>
      <c r="NQ24580"/>
      <c r="NR24580"/>
      <c r="NS24580"/>
      <c r="NT24580"/>
      <c r="NU24580"/>
      <c r="NV24580"/>
      <c r="NW24580"/>
      <c r="NX24580"/>
      <c r="NY24580"/>
      <c r="NZ24580"/>
      <c r="OA24580"/>
      <c r="OB24580"/>
      <c r="OC24580"/>
      <c r="OD24580"/>
      <c r="OE24580"/>
      <c r="OF24580"/>
      <c r="OG24580"/>
      <c r="OH24580"/>
      <c r="OI24580"/>
      <c r="OJ24580"/>
      <c r="OK24580"/>
      <c r="OL24580"/>
      <c r="OM24580"/>
      <c r="ON24580"/>
      <c r="OO24580"/>
      <c r="OP24580"/>
      <c r="OQ24580"/>
      <c r="OR24580"/>
      <c r="OS24580"/>
      <c r="OT24580"/>
      <c r="OU24580"/>
      <c r="OV24580"/>
      <c r="OW24580"/>
      <c r="OX24580"/>
      <c r="OY24580"/>
      <c r="OZ24580"/>
      <c r="PA24580"/>
      <c r="PB24580"/>
      <c r="PC24580"/>
      <c r="PD24580"/>
      <c r="PE24580"/>
      <c r="PF24580"/>
      <c r="PG24580"/>
      <c r="PH24580"/>
      <c r="PI24580"/>
      <c r="PJ24580"/>
      <c r="PK24580"/>
      <c r="PL24580"/>
      <c r="PM24580"/>
      <c r="PN24580"/>
      <c r="PO24580"/>
      <c r="PP24580"/>
      <c r="PQ24580"/>
      <c r="PR24580"/>
      <c r="PS24580"/>
      <c r="PT24580"/>
      <c r="PU24580"/>
      <c r="PV24580"/>
      <c r="PW24580"/>
      <c r="PX24580"/>
      <c r="PY24580"/>
      <c r="PZ24580"/>
      <c r="QA24580"/>
      <c r="QB24580"/>
      <c r="QC24580"/>
      <c r="QD24580"/>
      <c r="QE24580"/>
      <c r="QF24580"/>
      <c r="QG24580"/>
      <c r="QH24580"/>
      <c r="QI24580"/>
      <c r="QJ24580"/>
      <c r="QK24580"/>
      <c r="QL24580"/>
      <c r="QM24580"/>
      <c r="QN24580"/>
      <c r="QO24580"/>
      <c r="QP24580"/>
      <c r="QQ24580"/>
      <c r="QR24580"/>
      <c r="QS24580"/>
      <c r="QT24580"/>
      <c r="QU24580"/>
      <c r="QV24580"/>
      <c r="QW24580"/>
      <c r="QX24580"/>
      <c r="QY24580"/>
      <c r="QZ24580"/>
      <c r="RA24580"/>
      <c r="RB24580"/>
      <c r="RC24580"/>
      <c r="RD24580"/>
      <c r="RE24580"/>
      <c r="RF24580"/>
      <c r="RG24580"/>
      <c r="RH24580"/>
      <c r="RI24580"/>
      <c r="RJ24580"/>
      <c r="RK24580"/>
      <c r="RL24580"/>
      <c r="RM24580"/>
      <c r="RN24580"/>
      <c r="RO24580"/>
      <c r="RP24580"/>
      <c r="RQ24580"/>
      <c r="RR24580"/>
      <c r="RS24580"/>
      <c r="RT24580"/>
      <c r="RU24580"/>
      <c r="RV24580"/>
      <c r="RW24580"/>
      <c r="RX24580"/>
      <c r="RY24580"/>
      <c r="RZ24580"/>
      <c r="SA24580"/>
      <c r="SB24580"/>
      <c r="SC24580"/>
      <c r="SD24580"/>
      <c r="SE24580"/>
      <c r="SF24580"/>
      <c r="SG24580"/>
      <c r="SH24580"/>
      <c r="SI24580"/>
      <c r="SJ24580"/>
      <c r="SK24580"/>
      <c r="SL24580"/>
      <c r="SM24580"/>
      <c r="SN24580"/>
      <c r="SO24580"/>
      <c r="SP24580"/>
      <c r="SQ24580"/>
      <c r="SR24580"/>
      <c r="SS24580"/>
      <c r="ST24580"/>
      <c r="SU24580"/>
      <c r="SV24580"/>
      <c r="SW24580"/>
      <c r="SX24580"/>
      <c r="SY24580"/>
      <c r="SZ24580"/>
      <c r="TA24580"/>
      <c r="TB24580"/>
      <c r="TC24580"/>
      <c r="TD24580"/>
      <c r="TE24580"/>
      <c r="TF24580"/>
      <c r="TG24580"/>
      <c r="TH24580"/>
      <c r="TI24580"/>
      <c r="TJ24580"/>
      <c r="TK24580"/>
      <c r="TL24580"/>
      <c r="TM24580"/>
      <c r="TN24580"/>
      <c r="TO24580"/>
      <c r="TP24580"/>
      <c r="TQ24580"/>
      <c r="TR24580"/>
      <c r="TS24580"/>
      <c r="TT24580"/>
      <c r="TU24580"/>
      <c r="TV24580"/>
      <c r="TW24580"/>
      <c r="TX24580"/>
      <c r="TY24580"/>
      <c r="TZ24580"/>
      <c r="UA24580"/>
      <c r="UB24580"/>
      <c r="UC24580"/>
      <c r="UD24580"/>
      <c r="UE24580"/>
      <c r="UF24580"/>
      <c r="UG24580"/>
      <c r="UH24580"/>
      <c r="UI24580"/>
      <c r="UJ24580"/>
      <c r="UK24580"/>
      <c r="UL24580"/>
      <c r="UM24580"/>
      <c r="UN24580"/>
      <c r="UO24580"/>
      <c r="UP24580"/>
      <c r="UQ24580"/>
      <c r="UR24580"/>
      <c r="US24580"/>
      <c r="UT24580"/>
      <c r="UU24580"/>
      <c r="UV24580"/>
      <c r="UW24580"/>
      <c r="UX24580"/>
      <c r="UY24580"/>
      <c r="UZ24580"/>
      <c r="VA24580"/>
      <c r="VB24580"/>
      <c r="VC24580"/>
      <c r="VD24580"/>
      <c r="VE24580"/>
      <c r="VF24580"/>
      <c r="VG24580"/>
      <c r="VH24580"/>
      <c r="VI24580"/>
      <c r="VJ24580"/>
      <c r="VK24580"/>
      <c r="VL24580"/>
      <c r="VM24580"/>
      <c r="VN24580"/>
      <c r="VO24580"/>
      <c r="VP24580"/>
      <c r="VQ24580"/>
      <c r="VR24580"/>
      <c r="VS24580"/>
      <c r="VT24580"/>
      <c r="VU24580"/>
      <c r="VV24580"/>
      <c r="VW24580"/>
      <c r="VX24580"/>
      <c r="VY24580"/>
      <c r="VZ24580"/>
      <c r="WA24580"/>
      <c r="WB24580"/>
      <c r="WC24580"/>
      <c r="WD24580"/>
      <c r="WE24580"/>
      <c r="WF24580"/>
      <c r="WG24580"/>
      <c r="WH24580"/>
      <c r="WI24580"/>
      <c r="WJ24580"/>
      <c r="WK24580"/>
      <c r="WL24580"/>
      <c r="WM24580"/>
      <c r="WN24580"/>
      <c r="WO24580"/>
      <c r="WP24580"/>
      <c r="WQ24580"/>
      <c r="WR24580"/>
      <c r="WS24580"/>
      <c r="WT24580"/>
      <c r="WU24580"/>
      <c r="WV24580"/>
      <c r="WW24580"/>
      <c r="WX24580"/>
      <c r="WY24580"/>
      <c r="WZ24580"/>
      <c r="XA24580"/>
      <c r="XB24580"/>
      <c r="XC24580"/>
      <c r="XD24580"/>
      <c r="XE24580"/>
      <c r="XF24580"/>
      <c r="XG24580"/>
      <c r="XH24580"/>
      <c r="XI24580"/>
      <c r="XJ24580"/>
      <c r="XK24580"/>
      <c r="XL24580"/>
      <c r="XM24580"/>
      <c r="XN24580"/>
      <c r="XO24580"/>
      <c r="XP24580"/>
      <c r="XQ24580"/>
      <c r="XR24580"/>
      <c r="XS24580"/>
      <c r="XT24580"/>
      <c r="XU24580"/>
      <c r="XV24580"/>
      <c r="XW24580"/>
      <c r="XX24580"/>
      <c r="XY24580"/>
      <c r="XZ24580"/>
      <c r="YA24580"/>
      <c r="YB24580"/>
      <c r="YC24580"/>
      <c r="YD24580"/>
      <c r="YE24580"/>
      <c r="YF24580"/>
      <c r="YG24580"/>
      <c r="YH24580"/>
      <c r="YI24580"/>
      <c r="YJ24580"/>
      <c r="YK24580"/>
      <c r="YL24580"/>
      <c r="YM24580"/>
      <c r="YN24580"/>
      <c r="YO24580"/>
      <c r="YP24580"/>
      <c r="YQ24580"/>
      <c r="YR24580"/>
      <c r="YS24580"/>
      <c r="YT24580"/>
      <c r="YU24580"/>
      <c r="YV24580"/>
      <c r="YW24580"/>
      <c r="YX24580"/>
      <c r="YY24580"/>
      <c r="YZ24580"/>
      <c r="ZA24580"/>
      <c r="ZB24580"/>
      <c r="ZC24580"/>
      <c r="ZD24580"/>
      <c r="ZE24580"/>
      <c r="ZF24580"/>
      <c r="ZG24580"/>
      <c r="ZH24580"/>
      <c r="ZI24580"/>
      <c r="ZJ24580"/>
      <c r="ZK24580"/>
      <c r="ZL24580"/>
      <c r="ZM24580"/>
      <c r="ZN24580"/>
      <c r="ZO24580"/>
      <c r="ZP24580"/>
      <c r="ZQ24580"/>
      <c r="ZR24580"/>
      <c r="ZS24580"/>
      <c r="ZT24580"/>
      <c r="ZU24580"/>
      <c r="ZV24580"/>
      <c r="ZW24580"/>
      <c r="ZX24580"/>
      <c r="ZY24580"/>
      <c r="ZZ24580"/>
      <c r="AAA24580"/>
      <c r="AAB24580"/>
      <c r="AAC24580"/>
      <c r="AAD24580"/>
      <c r="AAE24580"/>
      <c r="AAF24580"/>
      <c r="AAG24580"/>
      <c r="AAH24580"/>
      <c r="AAI24580"/>
      <c r="AAJ24580"/>
      <c r="AAK24580"/>
      <c r="AAL24580"/>
      <c r="AAM24580"/>
      <c r="AAN24580"/>
      <c r="AAO24580"/>
      <c r="AAP24580"/>
      <c r="AAQ24580"/>
      <c r="AAR24580"/>
      <c r="AAS24580"/>
      <c r="AAT24580"/>
      <c r="AAU24580"/>
      <c r="AAV24580"/>
      <c r="AAW24580"/>
      <c r="AAX24580"/>
      <c r="AAY24580"/>
      <c r="AAZ24580"/>
      <c r="ABA24580"/>
      <c r="ABB24580"/>
      <c r="ABC24580"/>
      <c r="ABD24580"/>
      <c r="ABE24580"/>
      <c r="ABF24580"/>
      <c r="ABG24580"/>
      <c r="ABH24580"/>
      <c r="ABI24580"/>
      <c r="ABJ24580"/>
      <c r="ABK24580"/>
      <c r="ABL24580"/>
      <c r="ABM24580"/>
      <c r="ABN24580"/>
      <c r="ABO24580"/>
      <c r="ABP24580"/>
      <c r="ABQ24580"/>
      <c r="ABR24580"/>
      <c r="ABS24580"/>
      <c r="ABT24580"/>
      <c r="ABU24580"/>
      <c r="ABV24580"/>
      <c r="ABW24580"/>
      <c r="ABX24580"/>
      <c r="ABY24580"/>
      <c r="ABZ24580"/>
      <c r="ACA24580"/>
      <c r="ACB24580"/>
      <c r="ACC24580"/>
      <c r="ACD24580"/>
      <c r="ACE24580"/>
      <c r="ACF24580"/>
      <c r="ACG24580"/>
      <c r="ACH24580"/>
      <c r="ACI24580"/>
      <c r="ACJ24580"/>
      <c r="ACK24580"/>
      <c r="ACL24580"/>
      <c r="ACM24580"/>
      <c r="ACN24580"/>
      <c r="ACO24580"/>
      <c r="ACP24580"/>
      <c r="ACQ24580"/>
      <c r="ACR24580"/>
      <c r="ACS24580"/>
      <c r="ACT24580"/>
      <c r="ACU24580"/>
      <c r="ACV24580"/>
      <c r="ACW24580"/>
      <c r="ACX24580"/>
      <c r="ACY24580"/>
      <c r="ACZ24580"/>
      <c r="ADA24580"/>
      <c r="ADB24580"/>
      <c r="ADC24580"/>
      <c r="ADD24580"/>
      <c r="ADE24580"/>
      <c r="ADF24580"/>
      <c r="ADG24580"/>
      <c r="ADH24580"/>
      <c r="ADI24580"/>
      <c r="ADJ24580"/>
      <c r="ADK24580"/>
      <c r="ADL24580"/>
      <c r="ADM24580"/>
      <c r="ADN24580"/>
      <c r="ADO24580"/>
      <c r="ADP24580"/>
      <c r="ADQ24580"/>
      <c r="ADR24580"/>
      <c r="ADS24580"/>
      <c r="ADT24580"/>
      <c r="ADU24580"/>
      <c r="ADV24580"/>
      <c r="ADW24580"/>
      <c r="ADX24580"/>
      <c r="ADY24580"/>
      <c r="ADZ24580"/>
      <c r="AEA24580"/>
      <c r="AEB24580"/>
      <c r="AEC24580"/>
      <c r="AED24580"/>
      <c r="AEE24580"/>
      <c r="AEF24580"/>
      <c r="AEG24580"/>
      <c r="AEH24580"/>
      <c r="AEI24580"/>
      <c r="AEJ24580"/>
      <c r="AEK24580"/>
      <c r="AEL24580"/>
      <c r="AEM24580"/>
      <c r="AEN24580"/>
      <c r="AEO24580"/>
      <c r="AEP24580"/>
      <c r="AEQ24580"/>
      <c r="AER24580"/>
      <c r="AES24580"/>
      <c r="AET24580"/>
      <c r="AEU24580"/>
      <c r="AEV24580"/>
      <c r="AEW24580"/>
      <c r="AEX24580"/>
      <c r="AEY24580"/>
      <c r="AEZ24580"/>
      <c r="AFA24580"/>
      <c r="AFB24580"/>
      <c r="AFC24580"/>
      <c r="AFD24580"/>
      <c r="AFE24580"/>
      <c r="AFF24580"/>
      <c r="AFG24580"/>
      <c r="AFH24580"/>
      <c r="AFI24580"/>
      <c r="AFJ24580"/>
      <c r="AFK24580"/>
      <c r="AFL24580"/>
      <c r="AFM24580"/>
      <c r="AFN24580"/>
      <c r="AFO24580"/>
      <c r="AFP24580"/>
      <c r="AFQ24580"/>
      <c r="AFR24580"/>
      <c r="AFS24580"/>
      <c r="AFT24580"/>
      <c r="AFU24580"/>
      <c r="AFV24580"/>
      <c r="AFW24580"/>
      <c r="AFX24580"/>
      <c r="AFY24580"/>
      <c r="AFZ24580"/>
      <c r="AGA24580"/>
      <c r="AGB24580"/>
      <c r="AGC24580"/>
      <c r="AGD24580"/>
      <c r="AGE24580"/>
      <c r="AGF24580"/>
      <c r="AGG24580"/>
      <c r="AGH24580"/>
      <c r="AGI24580"/>
      <c r="AGJ24580"/>
      <c r="AGK24580"/>
      <c r="AGL24580"/>
      <c r="AGM24580"/>
      <c r="AGN24580"/>
      <c r="AGO24580"/>
      <c r="AGP24580"/>
      <c r="AGQ24580"/>
      <c r="AGR24580"/>
      <c r="AGS24580"/>
      <c r="AGT24580"/>
      <c r="AGU24580"/>
      <c r="AGV24580"/>
      <c r="AGW24580"/>
      <c r="AGX24580"/>
      <c r="AGY24580"/>
      <c r="AGZ24580"/>
      <c r="AHA24580"/>
      <c r="AHB24580"/>
      <c r="AHC24580"/>
      <c r="AHD24580"/>
      <c r="AHE24580"/>
      <c r="AHF24580"/>
      <c r="AHG24580"/>
      <c r="AHH24580"/>
      <c r="AHI24580"/>
      <c r="AHJ24580"/>
      <c r="AHK24580"/>
      <c r="AHL24580"/>
      <c r="AHM24580"/>
      <c r="AHN24580"/>
      <c r="AHO24580"/>
      <c r="AHP24580"/>
      <c r="AHQ24580"/>
      <c r="AHR24580"/>
      <c r="AHS24580"/>
      <c r="AHT24580"/>
      <c r="AHU24580"/>
      <c r="AHV24580"/>
      <c r="AHW24580"/>
      <c r="AHX24580"/>
      <c r="AHY24580"/>
      <c r="AHZ24580"/>
      <c r="AIA24580"/>
      <c r="AIB24580"/>
      <c r="AIC24580"/>
      <c r="AID24580"/>
      <c r="AIE24580"/>
      <c r="AIF24580"/>
      <c r="AIG24580"/>
      <c r="AIH24580"/>
      <c r="AII24580"/>
      <c r="AIJ24580"/>
      <c r="AIK24580"/>
      <c r="AIL24580"/>
      <c r="AIM24580"/>
      <c r="AIN24580"/>
      <c r="AIO24580"/>
      <c r="AIP24580"/>
      <c r="AIQ24580"/>
      <c r="AIR24580"/>
      <c r="AIS24580"/>
      <c r="AIT24580"/>
      <c r="AIU24580"/>
      <c r="AIV24580"/>
      <c r="AIW24580"/>
      <c r="AIX24580"/>
      <c r="AIY24580"/>
      <c r="AIZ24580"/>
      <c r="AJA24580"/>
      <c r="AJB24580"/>
      <c r="AJC24580"/>
      <c r="AJD24580"/>
      <c r="AJE24580"/>
      <c r="AJF24580"/>
      <c r="AJG24580"/>
      <c r="AJH24580"/>
      <c r="AJI24580"/>
      <c r="AJJ24580"/>
      <c r="AJK24580"/>
      <c r="AJL24580"/>
      <c r="AJM24580"/>
      <c r="AJN24580"/>
      <c r="AJO24580"/>
      <c r="AJP24580"/>
      <c r="AJQ24580"/>
      <c r="AJR24580"/>
      <c r="AJS24580"/>
      <c r="AJT24580"/>
      <c r="AJU24580"/>
      <c r="AJV24580"/>
      <c r="AJW24580"/>
      <c r="AJX24580"/>
      <c r="AJY24580"/>
      <c r="AJZ24580"/>
      <c r="AKA24580"/>
      <c r="AKB24580"/>
      <c r="AKC24580"/>
      <c r="AKD24580"/>
      <c r="AKE24580"/>
      <c r="AKF24580"/>
      <c r="AKG24580"/>
      <c r="AKH24580"/>
      <c r="AKI24580"/>
      <c r="AKJ24580"/>
      <c r="AKK24580"/>
      <c r="AKL24580"/>
      <c r="AKM24580"/>
      <c r="AKN24580"/>
      <c r="AKO24580"/>
      <c r="AKP24580"/>
      <c r="AKQ24580"/>
      <c r="AKR24580"/>
      <c r="AKS24580"/>
      <c r="AKT24580"/>
      <c r="AKU24580"/>
      <c r="AKV24580"/>
      <c r="AKW24580"/>
      <c r="AKX24580"/>
      <c r="AKY24580"/>
      <c r="AKZ24580"/>
      <c r="ALA24580"/>
      <c r="ALB24580"/>
      <c r="ALC24580"/>
      <c r="ALD24580"/>
      <c r="ALE24580"/>
      <c r="ALF24580"/>
      <c r="ALG24580"/>
      <c r="ALH24580"/>
      <c r="ALI24580"/>
      <c r="ALJ24580"/>
      <c r="ALK24580"/>
      <c r="ALL24580"/>
      <c r="ALM24580"/>
      <c r="ALN24580"/>
      <c r="ALO24580"/>
      <c r="ALP24580"/>
      <c r="ALQ24580"/>
      <c r="ALR24580"/>
      <c r="ALS24580"/>
      <c r="ALT24580"/>
      <c r="ALU24580"/>
      <c r="ALV24580"/>
      <c r="ALW24580"/>
      <c r="ALX24580"/>
      <c r="ALY24580"/>
      <c r="ALZ24580"/>
      <c r="AMA24580"/>
      <c r="AMB24580"/>
      <c r="AMC24580"/>
      <c r="AMD24580"/>
      <c r="AME24580"/>
      <c r="AMF24580"/>
      <c r="AMG24580"/>
      <c r="AMH24580"/>
      <c r="AMI24580"/>
    </row>
    <row r="24581" spans="1:1023">
      <c r="A24581" s="17" t="s">
        <v>24739</v>
      </c>
      <c r="B24581" s="16" t="s">
        <v>24733</v>
      </c>
      <c r="C24581" s="16">
        <v>692091</v>
      </c>
      <c r="D24581" s="16">
        <v>4</v>
      </c>
      <c r="E24581" s="16">
        <v>6</v>
      </c>
      <c r="F24581" s="14">
        <f t="shared" ref="F24581:F24644" si="384">E24581*100/15</f>
        <v>40</v>
      </c>
      <c r="G24581"/>
      <c r="H24581"/>
      <c r="I24581"/>
      <c r="J24581"/>
      <c r="K24581"/>
      <c r="L24581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  <c r="AH24581"/>
      <c r="AI24581"/>
      <c r="AJ24581"/>
      <c r="AK24581"/>
      <c r="AL24581"/>
      <c r="AM24581"/>
      <c r="AN24581"/>
      <c r="AO24581"/>
      <c r="AP24581"/>
      <c r="AQ24581"/>
      <c r="AR24581"/>
      <c r="AS24581"/>
      <c r="AT24581"/>
      <c r="AU24581"/>
      <c r="AV24581"/>
      <c r="AW24581"/>
      <c r="AX24581"/>
      <c r="AY24581"/>
      <c r="AZ24581"/>
      <c r="BA24581"/>
      <c r="BB24581"/>
      <c r="BC24581"/>
      <c r="BD24581"/>
      <c r="BE24581"/>
      <c r="BF24581"/>
      <c r="BG24581"/>
      <c r="BH24581"/>
      <c r="BI24581"/>
      <c r="BJ24581"/>
      <c r="BK24581"/>
      <c r="BL24581"/>
      <c r="BM24581"/>
      <c r="BN24581"/>
      <c r="BO24581"/>
      <c r="BP24581"/>
      <c r="BQ24581"/>
      <c r="BR24581"/>
      <c r="BS24581"/>
      <c r="BT24581"/>
      <c r="BU24581"/>
      <c r="BV24581"/>
      <c r="BW24581"/>
      <c r="BX24581"/>
      <c r="BY24581"/>
      <c r="BZ24581"/>
      <c r="CA24581"/>
      <c r="CB24581"/>
      <c r="CC24581"/>
      <c r="CD24581"/>
      <c r="CE24581"/>
      <c r="CF24581"/>
      <c r="CG24581"/>
      <c r="CH24581"/>
      <c r="CI24581"/>
      <c r="CJ24581"/>
      <c r="CK24581"/>
      <c r="CL24581"/>
      <c r="CM24581"/>
      <c r="CN24581"/>
      <c r="CO24581"/>
      <c r="CP24581"/>
      <c r="CQ24581"/>
      <c r="CR24581"/>
      <c r="CS24581"/>
      <c r="CT24581"/>
      <c r="CU24581"/>
      <c r="CV24581"/>
      <c r="CW24581"/>
      <c r="CX24581"/>
      <c r="CY24581"/>
      <c r="CZ24581"/>
      <c r="DA24581"/>
      <c r="DB24581"/>
      <c r="DC24581"/>
      <c r="DD24581"/>
      <c r="DE24581"/>
      <c r="DF24581"/>
      <c r="DG24581"/>
      <c r="DH24581"/>
      <c r="DI24581"/>
      <c r="DJ24581"/>
      <c r="DK24581"/>
      <c r="DL24581"/>
      <c r="DM24581"/>
      <c r="DN24581"/>
      <c r="DO24581"/>
      <c r="DP24581"/>
      <c r="DQ24581"/>
      <c r="DR24581"/>
      <c r="DS24581"/>
      <c r="DT24581"/>
      <c r="DU24581"/>
      <c r="DV24581"/>
      <c r="DW24581"/>
      <c r="DX24581"/>
      <c r="DY24581"/>
      <c r="DZ24581"/>
      <c r="EA24581"/>
      <c r="EB24581"/>
      <c r="EC24581"/>
      <c r="ED24581"/>
      <c r="EE24581"/>
      <c r="EF24581"/>
      <c r="EG24581"/>
      <c r="EH24581"/>
      <c r="EI24581"/>
      <c r="EJ24581"/>
      <c r="EK24581"/>
      <c r="EL24581"/>
      <c r="EM24581"/>
      <c r="EN24581"/>
      <c r="EO24581"/>
      <c r="EP24581"/>
      <c r="EQ24581"/>
      <c r="ER24581"/>
      <c r="ES24581"/>
      <c r="ET24581"/>
      <c r="EU24581"/>
      <c r="EV24581"/>
      <c r="EW24581"/>
      <c r="EX24581"/>
      <c r="EY24581"/>
      <c r="EZ24581"/>
      <c r="FA24581"/>
      <c r="FB24581"/>
      <c r="FC24581"/>
      <c r="FD24581"/>
      <c r="FE24581"/>
      <c r="FF24581"/>
      <c r="FG24581"/>
      <c r="FH24581"/>
      <c r="FI24581"/>
      <c r="FJ24581"/>
      <c r="FK24581"/>
      <c r="FL24581"/>
      <c r="FM24581"/>
      <c r="FN24581"/>
      <c r="FO24581"/>
      <c r="FP24581"/>
      <c r="FQ24581"/>
      <c r="FR24581"/>
      <c r="FS24581"/>
      <c r="FT24581"/>
      <c r="FU24581"/>
      <c r="FV24581"/>
      <c r="FW24581"/>
      <c r="FX24581"/>
      <c r="FY24581"/>
      <c r="FZ24581"/>
      <c r="GA24581"/>
      <c r="GB24581"/>
      <c r="GC24581"/>
      <c r="GD24581"/>
      <c r="GE24581"/>
      <c r="GF24581"/>
      <c r="GG24581"/>
      <c r="GH24581"/>
      <c r="GI24581"/>
      <c r="GJ24581"/>
      <c r="GK24581"/>
      <c r="GL24581"/>
      <c r="GM24581"/>
      <c r="GN24581"/>
      <c r="GO24581"/>
      <c r="GP24581"/>
      <c r="GQ24581"/>
      <c r="GR24581"/>
      <c r="GS24581"/>
      <c r="GT24581"/>
      <c r="GU24581"/>
      <c r="GV24581"/>
      <c r="GW24581"/>
      <c r="GX24581"/>
      <c r="GY24581"/>
      <c r="GZ24581"/>
      <c r="HA24581"/>
      <c r="HB24581"/>
      <c r="HC24581"/>
      <c r="HD24581"/>
      <c r="HE24581"/>
      <c r="HF24581"/>
      <c r="HG24581"/>
      <c r="HH24581"/>
      <c r="HI24581"/>
      <c r="HJ24581"/>
      <c r="HK24581"/>
      <c r="HL24581"/>
      <c r="HM24581"/>
      <c r="HN24581"/>
      <c r="HO24581"/>
      <c r="HP24581"/>
      <c r="HQ24581"/>
      <c r="HR24581"/>
      <c r="HS24581"/>
      <c r="HT24581"/>
      <c r="HU24581"/>
      <c r="HV24581"/>
      <c r="HW24581"/>
      <c r="HX24581"/>
      <c r="HY24581"/>
      <c r="HZ24581"/>
      <c r="IA24581"/>
      <c r="IB24581"/>
      <c r="IC24581"/>
      <c r="ID24581"/>
      <c r="IE24581"/>
      <c r="IF24581"/>
      <c r="IG24581"/>
      <c r="IH24581"/>
      <c r="II24581"/>
      <c r="IJ24581"/>
      <c r="IK24581"/>
      <c r="IL24581"/>
      <c r="IM24581"/>
      <c r="IN24581"/>
      <c r="IO24581"/>
      <c r="IP24581"/>
      <c r="IQ24581"/>
      <c r="IR24581"/>
      <c r="IS24581"/>
      <c r="IT24581"/>
      <c r="IU24581"/>
      <c r="IV24581"/>
      <c r="IW24581"/>
      <c r="IX24581"/>
      <c r="IY24581"/>
      <c r="IZ24581"/>
      <c r="JA24581"/>
      <c r="JB24581"/>
      <c r="JC24581"/>
      <c r="JD24581"/>
      <c r="JE24581"/>
      <c r="JF24581"/>
      <c r="JG24581"/>
      <c r="JH24581"/>
      <c r="JI24581"/>
      <c r="JJ24581"/>
      <c r="JK24581"/>
      <c r="JL24581"/>
      <c r="JM24581"/>
      <c r="JN24581"/>
      <c r="JO24581"/>
      <c r="JP24581"/>
      <c r="JQ24581"/>
      <c r="JR24581"/>
      <c r="JS24581"/>
      <c r="JT24581"/>
      <c r="JU24581"/>
      <c r="JV24581"/>
      <c r="JW24581"/>
      <c r="JX24581"/>
      <c r="JY24581"/>
      <c r="JZ24581"/>
      <c r="KA24581"/>
      <c r="KB24581"/>
      <c r="KC24581"/>
      <c r="KD24581"/>
      <c r="KE24581"/>
      <c r="KF24581"/>
      <c r="KG24581"/>
      <c r="KH24581"/>
      <c r="KI24581"/>
      <c r="KJ24581"/>
      <c r="KK24581"/>
      <c r="KL24581"/>
      <c r="KM24581"/>
      <c r="KN24581"/>
      <c r="KO24581"/>
      <c r="KP24581"/>
      <c r="KQ24581"/>
      <c r="KR24581"/>
      <c r="KS24581"/>
      <c r="KT24581"/>
      <c r="KU24581"/>
      <c r="KV24581"/>
      <c r="KW24581"/>
      <c r="KX24581"/>
      <c r="KY24581"/>
      <c r="KZ24581"/>
      <c r="LA24581"/>
      <c r="LB24581"/>
      <c r="LC24581"/>
      <c r="LD24581"/>
      <c r="LE24581"/>
      <c r="LF24581"/>
      <c r="LG24581"/>
      <c r="LH24581"/>
      <c r="LI24581"/>
      <c r="LJ24581"/>
      <c r="LK24581"/>
      <c r="LL24581"/>
      <c r="LM24581"/>
      <c r="LN24581"/>
      <c r="LO24581"/>
      <c r="LP24581"/>
      <c r="LQ24581"/>
      <c r="LR24581"/>
      <c r="LS24581"/>
      <c r="LT24581"/>
      <c r="LU24581"/>
      <c r="LV24581"/>
      <c r="LW24581"/>
      <c r="LX24581"/>
      <c r="LY24581"/>
      <c r="LZ24581"/>
      <c r="MA24581"/>
      <c r="MB24581"/>
      <c r="MC24581"/>
      <c r="MD24581"/>
      <c r="ME24581"/>
      <c r="MF24581"/>
      <c r="MG24581"/>
      <c r="MH24581"/>
      <c r="MI24581"/>
      <c r="MJ24581"/>
      <c r="MK24581"/>
      <c r="ML24581"/>
      <c r="MM24581"/>
      <c r="MN24581"/>
      <c r="MO24581"/>
      <c r="MP24581"/>
      <c r="MQ24581"/>
      <c r="MR24581"/>
      <c r="MS24581"/>
      <c r="MT24581"/>
      <c r="MU24581"/>
      <c r="MV24581"/>
      <c r="MW24581"/>
      <c r="MX24581"/>
      <c r="MY24581"/>
      <c r="MZ24581"/>
      <c r="NA24581"/>
      <c r="NB24581"/>
      <c r="NC24581"/>
      <c r="ND24581"/>
      <c r="NE24581"/>
      <c r="NF24581"/>
      <c r="NG24581"/>
      <c r="NH24581"/>
      <c r="NI24581"/>
      <c r="NJ24581"/>
      <c r="NK24581"/>
      <c r="NL24581"/>
      <c r="NM24581"/>
      <c r="NN24581"/>
      <c r="NO24581"/>
      <c r="NP24581"/>
      <c r="NQ24581"/>
      <c r="NR24581"/>
      <c r="NS24581"/>
      <c r="NT24581"/>
      <c r="NU24581"/>
      <c r="NV24581"/>
      <c r="NW24581"/>
      <c r="NX24581"/>
      <c r="NY24581"/>
      <c r="NZ24581"/>
      <c r="OA24581"/>
      <c r="OB24581"/>
      <c r="OC24581"/>
      <c r="OD24581"/>
      <c r="OE24581"/>
      <c r="OF24581"/>
      <c r="OG24581"/>
      <c r="OH24581"/>
      <c r="OI24581"/>
      <c r="OJ24581"/>
      <c r="OK24581"/>
      <c r="OL24581"/>
      <c r="OM24581"/>
      <c r="ON24581"/>
      <c r="OO24581"/>
      <c r="OP24581"/>
      <c r="OQ24581"/>
      <c r="OR24581"/>
      <c r="OS24581"/>
      <c r="OT24581"/>
      <c r="OU24581"/>
      <c r="OV24581"/>
      <c r="OW24581"/>
      <c r="OX24581"/>
      <c r="OY24581"/>
      <c r="OZ24581"/>
      <c r="PA24581"/>
      <c r="PB24581"/>
      <c r="PC24581"/>
      <c r="PD24581"/>
      <c r="PE24581"/>
      <c r="PF24581"/>
      <c r="PG24581"/>
      <c r="PH24581"/>
      <c r="PI24581"/>
      <c r="PJ24581"/>
      <c r="PK24581"/>
      <c r="PL24581"/>
      <c r="PM24581"/>
      <c r="PN24581"/>
      <c r="PO24581"/>
      <c r="PP24581"/>
      <c r="PQ24581"/>
      <c r="PR24581"/>
      <c r="PS24581"/>
      <c r="PT24581"/>
      <c r="PU24581"/>
      <c r="PV24581"/>
      <c r="PW24581"/>
      <c r="PX24581"/>
      <c r="PY24581"/>
      <c r="PZ24581"/>
      <c r="QA24581"/>
      <c r="QB24581"/>
      <c r="QC24581"/>
      <c r="QD24581"/>
      <c r="QE24581"/>
      <c r="QF24581"/>
      <c r="QG24581"/>
      <c r="QH24581"/>
      <c r="QI24581"/>
      <c r="QJ24581"/>
      <c r="QK24581"/>
      <c r="QL24581"/>
      <c r="QM24581"/>
      <c r="QN24581"/>
      <c r="QO24581"/>
      <c r="QP24581"/>
      <c r="QQ24581"/>
      <c r="QR24581"/>
      <c r="QS24581"/>
      <c r="QT24581"/>
      <c r="QU24581"/>
      <c r="QV24581"/>
      <c r="QW24581"/>
      <c r="QX24581"/>
      <c r="QY24581"/>
      <c r="QZ24581"/>
      <c r="RA24581"/>
      <c r="RB24581"/>
      <c r="RC24581"/>
      <c r="RD24581"/>
      <c r="RE24581"/>
      <c r="RF24581"/>
      <c r="RG24581"/>
      <c r="RH24581"/>
      <c r="RI24581"/>
      <c r="RJ24581"/>
      <c r="RK24581"/>
      <c r="RL24581"/>
      <c r="RM24581"/>
      <c r="RN24581"/>
      <c r="RO24581"/>
      <c r="RP24581"/>
      <c r="RQ24581"/>
      <c r="RR24581"/>
      <c r="RS24581"/>
      <c r="RT24581"/>
      <c r="RU24581"/>
      <c r="RV24581"/>
      <c r="RW24581"/>
      <c r="RX24581"/>
      <c r="RY24581"/>
      <c r="RZ24581"/>
      <c r="SA24581"/>
      <c r="SB24581"/>
      <c r="SC24581"/>
      <c r="SD24581"/>
      <c r="SE24581"/>
      <c r="SF24581"/>
      <c r="SG24581"/>
      <c r="SH24581"/>
      <c r="SI24581"/>
      <c r="SJ24581"/>
      <c r="SK24581"/>
      <c r="SL24581"/>
      <c r="SM24581"/>
      <c r="SN24581"/>
      <c r="SO24581"/>
      <c r="SP24581"/>
      <c r="SQ24581"/>
      <c r="SR24581"/>
      <c r="SS24581"/>
      <c r="ST24581"/>
      <c r="SU24581"/>
      <c r="SV24581"/>
      <c r="SW24581"/>
      <c r="SX24581"/>
      <c r="SY24581"/>
      <c r="SZ24581"/>
      <c r="TA24581"/>
      <c r="TB24581"/>
      <c r="TC24581"/>
      <c r="TD24581"/>
      <c r="TE24581"/>
      <c r="TF24581"/>
      <c r="TG24581"/>
      <c r="TH24581"/>
      <c r="TI24581"/>
      <c r="TJ24581"/>
      <c r="TK24581"/>
      <c r="TL24581"/>
      <c r="TM24581"/>
      <c r="TN24581"/>
      <c r="TO24581"/>
      <c r="TP24581"/>
      <c r="TQ24581"/>
      <c r="TR24581"/>
      <c r="TS24581"/>
      <c r="TT24581"/>
      <c r="TU24581"/>
      <c r="TV24581"/>
      <c r="TW24581"/>
      <c r="TX24581"/>
      <c r="TY24581"/>
      <c r="TZ24581"/>
      <c r="UA24581"/>
      <c r="UB24581"/>
      <c r="UC24581"/>
      <c r="UD24581"/>
      <c r="UE24581"/>
      <c r="UF24581"/>
      <c r="UG24581"/>
      <c r="UH24581"/>
      <c r="UI24581"/>
      <c r="UJ24581"/>
      <c r="UK24581"/>
      <c r="UL24581"/>
      <c r="UM24581"/>
      <c r="UN24581"/>
      <c r="UO24581"/>
      <c r="UP24581"/>
      <c r="UQ24581"/>
      <c r="UR24581"/>
      <c r="US24581"/>
      <c r="UT24581"/>
      <c r="UU24581"/>
      <c r="UV24581"/>
      <c r="UW24581"/>
      <c r="UX24581"/>
      <c r="UY24581"/>
      <c r="UZ24581"/>
      <c r="VA24581"/>
      <c r="VB24581"/>
      <c r="VC24581"/>
      <c r="VD24581"/>
      <c r="VE24581"/>
      <c r="VF24581"/>
      <c r="VG24581"/>
      <c r="VH24581"/>
      <c r="VI24581"/>
      <c r="VJ24581"/>
      <c r="VK24581"/>
      <c r="VL24581"/>
      <c r="VM24581"/>
      <c r="VN24581"/>
      <c r="VO24581"/>
      <c r="VP24581"/>
      <c r="VQ24581"/>
      <c r="VR24581"/>
      <c r="VS24581"/>
      <c r="VT24581"/>
      <c r="VU24581"/>
      <c r="VV24581"/>
      <c r="VW24581"/>
      <c r="VX24581"/>
      <c r="VY24581"/>
      <c r="VZ24581"/>
      <c r="WA24581"/>
      <c r="WB24581"/>
      <c r="WC24581"/>
      <c r="WD24581"/>
      <c r="WE24581"/>
      <c r="WF24581"/>
      <c r="WG24581"/>
      <c r="WH24581"/>
      <c r="WI24581"/>
      <c r="WJ24581"/>
      <c r="WK24581"/>
      <c r="WL24581"/>
      <c r="WM24581"/>
      <c r="WN24581"/>
      <c r="WO24581"/>
      <c r="WP24581"/>
      <c r="WQ24581"/>
      <c r="WR24581"/>
      <c r="WS24581"/>
      <c r="WT24581"/>
      <c r="WU24581"/>
      <c r="WV24581"/>
      <c r="WW24581"/>
      <c r="WX24581"/>
      <c r="WY24581"/>
      <c r="WZ24581"/>
      <c r="XA24581"/>
      <c r="XB24581"/>
      <c r="XC24581"/>
      <c r="XD24581"/>
      <c r="XE24581"/>
      <c r="XF24581"/>
      <c r="XG24581"/>
      <c r="XH24581"/>
      <c r="XI24581"/>
      <c r="XJ24581"/>
      <c r="XK24581"/>
      <c r="XL24581"/>
      <c r="XM24581"/>
      <c r="XN24581"/>
      <c r="XO24581"/>
      <c r="XP24581"/>
      <c r="XQ24581"/>
      <c r="XR24581"/>
      <c r="XS24581"/>
      <c r="XT24581"/>
      <c r="XU24581"/>
      <c r="XV24581"/>
      <c r="XW24581"/>
      <c r="XX24581"/>
      <c r="XY24581"/>
      <c r="XZ24581"/>
      <c r="YA24581"/>
      <c r="YB24581"/>
      <c r="YC24581"/>
      <c r="YD24581"/>
      <c r="YE24581"/>
      <c r="YF24581"/>
      <c r="YG24581"/>
      <c r="YH24581"/>
      <c r="YI24581"/>
      <c r="YJ24581"/>
      <c r="YK24581"/>
      <c r="YL24581"/>
      <c r="YM24581"/>
      <c r="YN24581"/>
      <c r="YO24581"/>
      <c r="YP24581"/>
      <c r="YQ24581"/>
      <c r="YR24581"/>
      <c r="YS24581"/>
      <c r="YT24581"/>
      <c r="YU24581"/>
      <c r="YV24581"/>
      <c r="YW24581"/>
      <c r="YX24581"/>
      <c r="YY24581"/>
      <c r="YZ24581"/>
      <c r="ZA24581"/>
      <c r="ZB24581"/>
      <c r="ZC24581"/>
      <c r="ZD24581"/>
      <c r="ZE24581"/>
      <c r="ZF24581"/>
      <c r="ZG24581"/>
      <c r="ZH24581"/>
      <c r="ZI24581"/>
      <c r="ZJ24581"/>
      <c r="ZK24581"/>
      <c r="ZL24581"/>
      <c r="ZM24581"/>
      <c r="ZN24581"/>
      <c r="ZO24581"/>
      <c r="ZP24581"/>
      <c r="ZQ24581"/>
      <c r="ZR24581"/>
      <c r="ZS24581"/>
      <c r="ZT24581"/>
      <c r="ZU24581"/>
      <c r="ZV24581"/>
      <c r="ZW24581"/>
      <c r="ZX24581"/>
      <c r="ZY24581"/>
      <c r="ZZ24581"/>
      <c r="AAA24581"/>
      <c r="AAB24581"/>
      <c r="AAC24581"/>
      <c r="AAD24581"/>
      <c r="AAE24581"/>
      <c r="AAF24581"/>
      <c r="AAG24581"/>
      <c r="AAH24581"/>
      <c r="AAI24581"/>
      <c r="AAJ24581"/>
      <c r="AAK24581"/>
      <c r="AAL24581"/>
      <c r="AAM24581"/>
      <c r="AAN24581"/>
      <c r="AAO24581"/>
      <c r="AAP24581"/>
      <c r="AAQ24581"/>
      <c r="AAR24581"/>
      <c r="AAS24581"/>
      <c r="AAT24581"/>
      <c r="AAU24581"/>
      <c r="AAV24581"/>
      <c r="AAW24581"/>
      <c r="AAX24581"/>
      <c r="AAY24581"/>
      <c r="AAZ24581"/>
      <c r="ABA24581"/>
      <c r="ABB24581"/>
      <c r="ABC24581"/>
      <c r="ABD24581"/>
      <c r="ABE24581"/>
      <c r="ABF24581"/>
      <c r="ABG24581"/>
      <c r="ABH24581"/>
      <c r="ABI24581"/>
      <c r="ABJ24581"/>
      <c r="ABK24581"/>
      <c r="ABL24581"/>
      <c r="ABM24581"/>
      <c r="ABN24581"/>
      <c r="ABO24581"/>
      <c r="ABP24581"/>
      <c r="ABQ24581"/>
      <c r="ABR24581"/>
      <c r="ABS24581"/>
      <c r="ABT24581"/>
      <c r="ABU24581"/>
      <c r="ABV24581"/>
      <c r="ABW24581"/>
      <c r="ABX24581"/>
      <c r="ABY24581"/>
      <c r="ABZ24581"/>
      <c r="ACA24581"/>
      <c r="ACB24581"/>
      <c r="ACC24581"/>
      <c r="ACD24581"/>
      <c r="ACE24581"/>
      <c r="ACF24581"/>
      <c r="ACG24581"/>
      <c r="ACH24581"/>
      <c r="ACI24581"/>
      <c r="ACJ24581"/>
      <c r="ACK24581"/>
      <c r="ACL24581"/>
      <c r="ACM24581"/>
      <c r="ACN24581"/>
      <c r="ACO24581"/>
      <c r="ACP24581"/>
      <c r="ACQ24581"/>
      <c r="ACR24581"/>
      <c r="ACS24581"/>
      <c r="ACT24581"/>
      <c r="ACU24581"/>
      <c r="ACV24581"/>
      <c r="ACW24581"/>
      <c r="ACX24581"/>
      <c r="ACY24581"/>
      <c r="ACZ24581"/>
      <c r="ADA24581"/>
      <c r="ADB24581"/>
      <c r="ADC24581"/>
      <c r="ADD24581"/>
      <c r="ADE24581"/>
      <c r="ADF24581"/>
      <c r="ADG24581"/>
      <c r="ADH24581"/>
      <c r="ADI24581"/>
      <c r="ADJ24581"/>
      <c r="ADK24581"/>
      <c r="ADL24581"/>
      <c r="ADM24581"/>
      <c r="ADN24581"/>
      <c r="ADO24581"/>
      <c r="ADP24581"/>
      <c r="ADQ24581"/>
      <c r="ADR24581"/>
      <c r="ADS24581"/>
      <c r="ADT24581"/>
      <c r="ADU24581"/>
      <c r="ADV24581"/>
      <c r="ADW24581"/>
      <c r="ADX24581"/>
      <c r="ADY24581"/>
      <c r="ADZ24581"/>
      <c r="AEA24581"/>
      <c r="AEB24581"/>
      <c r="AEC24581"/>
      <c r="AED24581"/>
      <c r="AEE24581"/>
      <c r="AEF24581"/>
      <c r="AEG24581"/>
      <c r="AEH24581"/>
      <c r="AEI24581"/>
      <c r="AEJ24581"/>
      <c r="AEK24581"/>
      <c r="AEL24581"/>
      <c r="AEM24581"/>
      <c r="AEN24581"/>
      <c r="AEO24581"/>
      <c r="AEP24581"/>
      <c r="AEQ24581"/>
      <c r="AER24581"/>
      <c r="AES24581"/>
      <c r="AET24581"/>
      <c r="AEU24581"/>
      <c r="AEV24581"/>
      <c r="AEW24581"/>
      <c r="AEX24581"/>
      <c r="AEY24581"/>
      <c r="AEZ24581"/>
      <c r="AFA24581"/>
      <c r="AFB24581"/>
      <c r="AFC24581"/>
      <c r="AFD24581"/>
      <c r="AFE24581"/>
      <c r="AFF24581"/>
      <c r="AFG24581"/>
      <c r="AFH24581"/>
      <c r="AFI24581"/>
      <c r="AFJ24581"/>
      <c r="AFK24581"/>
      <c r="AFL24581"/>
      <c r="AFM24581"/>
      <c r="AFN24581"/>
      <c r="AFO24581"/>
      <c r="AFP24581"/>
      <c r="AFQ24581"/>
      <c r="AFR24581"/>
      <c r="AFS24581"/>
      <c r="AFT24581"/>
      <c r="AFU24581"/>
      <c r="AFV24581"/>
      <c r="AFW24581"/>
      <c r="AFX24581"/>
      <c r="AFY24581"/>
      <c r="AFZ24581"/>
      <c r="AGA24581"/>
      <c r="AGB24581"/>
      <c r="AGC24581"/>
      <c r="AGD24581"/>
      <c r="AGE24581"/>
      <c r="AGF24581"/>
      <c r="AGG24581"/>
      <c r="AGH24581"/>
      <c r="AGI24581"/>
      <c r="AGJ24581"/>
      <c r="AGK24581"/>
      <c r="AGL24581"/>
      <c r="AGM24581"/>
      <c r="AGN24581"/>
      <c r="AGO24581"/>
      <c r="AGP24581"/>
      <c r="AGQ24581"/>
      <c r="AGR24581"/>
      <c r="AGS24581"/>
      <c r="AGT24581"/>
      <c r="AGU24581"/>
      <c r="AGV24581"/>
      <c r="AGW24581"/>
      <c r="AGX24581"/>
      <c r="AGY24581"/>
      <c r="AGZ24581"/>
      <c r="AHA24581"/>
      <c r="AHB24581"/>
      <c r="AHC24581"/>
      <c r="AHD24581"/>
      <c r="AHE24581"/>
      <c r="AHF24581"/>
      <c r="AHG24581"/>
      <c r="AHH24581"/>
      <c r="AHI24581"/>
      <c r="AHJ24581"/>
      <c r="AHK24581"/>
      <c r="AHL24581"/>
      <c r="AHM24581"/>
      <c r="AHN24581"/>
      <c r="AHO24581"/>
      <c r="AHP24581"/>
      <c r="AHQ24581"/>
      <c r="AHR24581"/>
      <c r="AHS24581"/>
      <c r="AHT24581"/>
      <c r="AHU24581"/>
      <c r="AHV24581"/>
      <c r="AHW24581"/>
      <c r="AHX24581"/>
      <c r="AHY24581"/>
      <c r="AHZ24581"/>
      <c r="AIA24581"/>
      <c r="AIB24581"/>
      <c r="AIC24581"/>
      <c r="AID24581"/>
      <c r="AIE24581"/>
      <c r="AIF24581"/>
      <c r="AIG24581"/>
      <c r="AIH24581"/>
      <c r="AII24581"/>
      <c r="AIJ24581"/>
      <c r="AIK24581"/>
      <c r="AIL24581"/>
      <c r="AIM24581"/>
      <c r="AIN24581"/>
      <c r="AIO24581"/>
      <c r="AIP24581"/>
      <c r="AIQ24581"/>
      <c r="AIR24581"/>
      <c r="AIS24581"/>
      <c r="AIT24581"/>
      <c r="AIU24581"/>
      <c r="AIV24581"/>
      <c r="AIW24581"/>
      <c r="AIX24581"/>
      <c r="AIY24581"/>
      <c r="AIZ24581"/>
      <c r="AJA24581"/>
      <c r="AJB24581"/>
      <c r="AJC24581"/>
      <c r="AJD24581"/>
      <c r="AJE24581"/>
      <c r="AJF24581"/>
      <c r="AJG24581"/>
      <c r="AJH24581"/>
      <c r="AJI24581"/>
      <c r="AJJ24581"/>
      <c r="AJK24581"/>
      <c r="AJL24581"/>
      <c r="AJM24581"/>
      <c r="AJN24581"/>
      <c r="AJO24581"/>
      <c r="AJP24581"/>
      <c r="AJQ24581"/>
      <c r="AJR24581"/>
      <c r="AJS24581"/>
      <c r="AJT24581"/>
      <c r="AJU24581"/>
      <c r="AJV24581"/>
      <c r="AJW24581"/>
      <c r="AJX24581"/>
      <c r="AJY24581"/>
      <c r="AJZ24581"/>
      <c r="AKA24581"/>
      <c r="AKB24581"/>
      <c r="AKC24581"/>
      <c r="AKD24581"/>
      <c r="AKE24581"/>
      <c r="AKF24581"/>
      <c r="AKG24581"/>
      <c r="AKH24581"/>
      <c r="AKI24581"/>
      <c r="AKJ24581"/>
      <c r="AKK24581"/>
      <c r="AKL24581"/>
      <c r="AKM24581"/>
      <c r="AKN24581"/>
      <c r="AKO24581"/>
      <c r="AKP24581"/>
      <c r="AKQ24581"/>
      <c r="AKR24581"/>
      <c r="AKS24581"/>
      <c r="AKT24581"/>
      <c r="AKU24581"/>
      <c r="AKV24581"/>
      <c r="AKW24581"/>
      <c r="AKX24581"/>
      <c r="AKY24581"/>
      <c r="AKZ24581"/>
      <c r="ALA24581"/>
      <c r="ALB24581"/>
      <c r="ALC24581"/>
      <c r="ALD24581"/>
      <c r="ALE24581"/>
      <c r="ALF24581"/>
      <c r="ALG24581"/>
      <c r="ALH24581"/>
      <c r="ALI24581"/>
      <c r="ALJ24581"/>
      <c r="ALK24581"/>
      <c r="ALL24581"/>
      <c r="ALM24581"/>
      <c r="ALN24581"/>
      <c r="ALO24581"/>
      <c r="ALP24581"/>
      <c r="ALQ24581"/>
      <c r="ALR24581"/>
      <c r="ALS24581"/>
      <c r="ALT24581"/>
      <c r="ALU24581"/>
      <c r="ALV24581"/>
      <c r="ALW24581"/>
      <c r="ALX24581"/>
      <c r="ALY24581"/>
      <c r="ALZ24581"/>
      <c r="AMA24581"/>
      <c r="AMB24581"/>
      <c r="AMC24581"/>
      <c r="AMD24581"/>
      <c r="AME24581"/>
      <c r="AMF24581"/>
      <c r="AMG24581"/>
      <c r="AMH24581"/>
      <c r="AMI24581"/>
    </row>
    <row r="24582" spans="1:1023">
      <c r="A24582" s="17" t="s">
        <v>24740</v>
      </c>
      <c r="B24582" s="16" t="s">
        <v>24733</v>
      </c>
      <c r="C24582" s="16">
        <v>692091</v>
      </c>
      <c r="D24582" s="16">
        <v>4</v>
      </c>
      <c r="E24582" s="16">
        <v>8</v>
      </c>
      <c r="F24582" s="14">
        <f t="shared" si="384"/>
        <v>53.333333333333336</v>
      </c>
      <c r="G24582"/>
      <c r="H24582"/>
      <c r="I24582"/>
      <c r="J24582"/>
      <c r="K24582"/>
      <c r="L24582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  <c r="AH24582"/>
      <c r="AI24582"/>
      <c r="AJ24582"/>
      <c r="AK24582"/>
      <c r="AL24582"/>
      <c r="AM24582"/>
      <c r="AN24582"/>
      <c r="AO24582"/>
      <c r="AP24582"/>
      <c r="AQ24582"/>
      <c r="AR24582"/>
      <c r="AS24582"/>
      <c r="AT24582"/>
      <c r="AU24582"/>
      <c r="AV24582"/>
      <c r="AW24582"/>
      <c r="AX24582"/>
      <c r="AY24582"/>
      <c r="AZ24582"/>
      <c r="BA24582"/>
      <c r="BB24582"/>
      <c r="BC24582"/>
      <c r="BD24582"/>
      <c r="BE24582"/>
      <c r="BF24582"/>
      <c r="BG24582"/>
      <c r="BH24582"/>
      <c r="BI24582"/>
      <c r="BJ24582"/>
      <c r="BK24582"/>
      <c r="BL24582"/>
      <c r="BM24582"/>
      <c r="BN24582"/>
      <c r="BO24582"/>
      <c r="BP24582"/>
      <c r="BQ24582"/>
      <c r="BR24582"/>
      <c r="BS24582"/>
      <c r="BT24582"/>
      <c r="BU24582"/>
      <c r="BV24582"/>
      <c r="BW24582"/>
      <c r="BX24582"/>
      <c r="BY24582"/>
      <c r="BZ24582"/>
      <c r="CA24582"/>
      <c r="CB24582"/>
      <c r="CC24582"/>
      <c r="CD24582"/>
      <c r="CE24582"/>
      <c r="CF24582"/>
      <c r="CG24582"/>
      <c r="CH24582"/>
      <c r="CI24582"/>
      <c r="CJ24582"/>
      <c r="CK24582"/>
      <c r="CL24582"/>
      <c r="CM24582"/>
      <c r="CN24582"/>
      <c r="CO24582"/>
      <c r="CP24582"/>
      <c r="CQ24582"/>
      <c r="CR24582"/>
      <c r="CS24582"/>
      <c r="CT24582"/>
      <c r="CU24582"/>
      <c r="CV24582"/>
      <c r="CW24582"/>
      <c r="CX24582"/>
      <c r="CY24582"/>
      <c r="CZ24582"/>
      <c r="DA24582"/>
      <c r="DB24582"/>
      <c r="DC24582"/>
      <c r="DD24582"/>
      <c r="DE24582"/>
      <c r="DF24582"/>
      <c r="DG24582"/>
      <c r="DH24582"/>
      <c r="DI24582"/>
      <c r="DJ24582"/>
      <c r="DK24582"/>
      <c r="DL24582"/>
      <c r="DM24582"/>
      <c r="DN24582"/>
      <c r="DO24582"/>
      <c r="DP24582"/>
      <c r="DQ24582"/>
      <c r="DR24582"/>
      <c r="DS24582"/>
      <c r="DT24582"/>
      <c r="DU24582"/>
      <c r="DV24582"/>
      <c r="DW24582"/>
      <c r="DX24582"/>
      <c r="DY24582"/>
      <c r="DZ24582"/>
      <c r="EA24582"/>
      <c r="EB24582"/>
      <c r="EC24582"/>
      <c r="ED24582"/>
      <c r="EE24582"/>
      <c r="EF24582"/>
      <c r="EG24582"/>
      <c r="EH24582"/>
      <c r="EI24582"/>
      <c r="EJ24582"/>
      <c r="EK24582"/>
      <c r="EL24582"/>
      <c r="EM24582"/>
      <c r="EN24582"/>
      <c r="EO24582"/>
      <c r="EP24582"/>
      <c r="EQ24582"/>
      <c r="ER24582"/>
      <c r="ES24582"/>
      <c r="ET24582"/>
      <c r="EU24582"/>
      <c r="EV24582"/>
      <c r="EW24582"/>
      <c r="EX24582"/>
      <c r="EY24582"/>
      <c r="EZ24582"/>
      <c r="FA24582"/>
      <c r="FB24582"/>
      <c r="FC24582"/>
      <c r="FD24582"/>
      <c r="FE24582"/>
      <c r="FF24582"/>
      <c r="FG24582"/>
      <c r="FH24582"/>
      <c r="FI24582"/>
      <c r="FJ24582"/>
      <c r="FK24582"/>
      <c r="FL24582"/>
      <c r="FM24582"/>
      <c r="FN24582"/>
      <c r="FO24582"/>
      <c r="FP24582"/>
      <c r="FQ24582"/>
      <c r="FR24582"/>
      <c r="FS24582"/>
      <c r="FT24582"/>
      <c r="FU24582"/>
      <c r="FV24582"/>
      <c r="FW24582"/>
      <c r="FX24582"/>
      <c r="FY24582"/>
      <c r="FZ24582"/>
      <c r="GA24582"/>
      <c r="GB24582"/>
      <c r="GC24582"/>
      <c r="GD24582"/>
      <c r="GE24582"/>
      <c r="GF24582"/>
      <c r="GG24582"/>
      <c r="GH24582"/>
      <c r="GI24582"/>
      <c r="GJ24582"/>
      <c r="GK24582"/>
      <c r="GL24582"/>
      <c r="GM24582"/>
      <c r="GN24582"/>
      <c r="GO24582"/>
      <c r="GP24582"/>
      <c r="GQ24582"/>
      <c r="GR24582"/>
      <c r="GS24582"/>
      <c r="GT24582"/>
      <c r="GU24582"/>
      <c r="GV24582"/>
      <c r="GW24582"/>
      <c r="GX24582"/>
      <c r="GY24582"/>
      <c r="GZ24582"/>
      <c r="HA24582"/>
      <c r="HB24582"/>
      <c r="HC24582"/>
      <c r="HD24582"/>
      <c r="HE24582"/>
      <c r="HF24582"/>
      <c r="HG24582"/>
      <c r="HH24582"/>
      <c r="HI24582"/>
      <c r="HJ24582"/>
      <c r="HK24582"/>
      <c r="HL24582"/>
      <c r="HM24582"/>
      <c r="HN24582"/>
      <c r="HO24582"/>
      <c r="HP24582"/>
      <c r="HQ24582"/>
      <c r="HR24582"/>
      <c r="HS24582"/>
      <c r="HT24582"/>
      <c r="HU24582"/>
      <c r="HV24582"/>
      <c r="HW24582"/>
      <c r="HX24582"/>
      <c r="HY24582"/>
      <c r="HZ24582"/>
      <c r="IA24582"/>
      <c r="IB24582"/>
      <c r="IC24582"/>
      <c r="ID24582"/>
      <c r="IE24582"/>
      <c r="IF24582"/>
      <c r="IG24582"/>
      <c r="IH24582"/>
      <c r="II24582"/>
      <c r="IJ24582"/>
      <c r="IK24582"/>
      <c r="IL24582"/>
      <c r="IM24582"/>
      <c r="IN24582"/>
      <c r="IO24582"/>
      <c r="IP24582"/>
      <c r="IQ24582"/>
      <c r="IR24582"/>
      <c r="IS24582"/>
      <c r="IT24582"/>
      <c r="IU24582"/>
      <c r="IV24582"/>
      <c r="IW24582"/>
      <c r="IX24582"/>
      <c r="IY24582"/>
      <c r="IZ24582"/>
      <c r="JA24582"/>
      <c r="JB24582"/>
      <c r="JC24582"/>
      <c r="JD24582"/>
      <c r="JE24582"/>
      <c r="JF24582"/>
      <c r="JG24582"/>
      <c r="JH24582"/>
      <c r="JI24582"/>
      <c r="JJ24582"/>
      <c r="JK24582"/>
      <c r="JL24582"/>
      <c r="JM24582"/>
      <c r="JN24582"/>
      <c r="JO24582"/>
      <c r="JP24582"/>
      <c r="JQ24582"/>
      <c r="JR24582"/>
      <c r="JS24582"/>
      <c r="JT24582"/>
      <c r="JU24582"/>
      <c r="JV24582"/>
      <c r="JW24582"/>
      <c r="JX24582"/>
      <c r="JY24582"/>
      <c r="JZ24582"/>
      <c r="KA24582"/>
      <c r="KB24582"/>
      <c r="KC24582"/>
      <c r="KD24582"/>
      <c r="KE24582"/>
      <c r="KF24582"/>
      <c r="KG24582"/>
      <c r="KH24582"/>
      <c r="KI24582"/>
      <c r="KJ24582"/>
      <c r="KK24582"/>
      <c r="KL24582"/>
      <c r="KM24582"/>
      <c r="KN24582"/>
      <c r="KO24582"/>
      <c r="KP24582"/>
      <c r="KQ24582"/>
      <c r="KR24582"/>
      <c r="KS24582"/>
      <c r="KT24582"/>
      <c r="KU24582"/>
      <c r="KV24582"/>
      <c r="KW24582"/>
      <c r="KX24582"/>
      <c r="KY24582"/>
      <c r="KZ24582"/>
      <c r="LA24582"/>
      <c r="LB24582"/>
      <c r="LC24582"/>
      <c r="LD24582"/>
      <c r="LE24582"/>
      <c r="LF24582"/>
      <c r="LG24582"/>
      <c r="LH24582"/>
      <c r="LI24582"/>
      <c r="LJ24582"/>
      <c r="LK24582"/>
      <c r="LL24582"/>
      <c r="LM24582"/>
      <c r="LN24582"/>
      <c r="LO24582"/>
      <c r="LP24582"/>
      <c r="LQ24582"/>
      <c r="LR24582"/>
      <c r="LS24582"/>
      <c r="LT24582"/>
      <c r="LU24582"/>
      <c r="LV24582"/>
      <c r="LW24582"/>
      <c r="LX24582"/>
      <c r="LY24582"/>
      <c r="LZ24582"/>
      <c r="MA24582"/>
      <c r="MB24582"/>
      <c r="MC24582"/>
      <c r="MD24582"/>
      <c r="ME24582"/>
      <c r="MF24582"/>
      <c r="MG24582"/>
      <c r="MH24582"/>
      <c r="MI24582"/>
      <c r="MJ24582"/>
      <c r="MK24582"/>
      <c r="ML24582"/>
      <c r="MM24582"/>
      <c r="MN24582"/>
      <c r="MO24582"/>
      <c r="MP24582"/>
      <c r="MQ24582"/>
      <c r="MR24582"/>
      <c r="MS24582"/>
      <c r="MT24582"/>
      <c r="MU24582"/>
      <c r="MV24582"/>
      <c r="MW24582"/>
      <c r="MX24582"/>
      <c r="MY24582"/>
      <c r="MZ24582"/>
      <c r="NA24582"/>
      <c r="NB24582"/>
      <c r="NC24582"/>
      <c r="ND24582"/>
      <c r="NE24582"/>
      <c r="NF24582"/>
      <c r="NG24582"/>
      <c r="NH24582"/>
      <c r="NI24582"/>
      <c r="NJ24582"/>
      <c r="NK24582"/>
      <c r="NL24582"/>
      <c r="NM24582"/>
      <c r="NN24582"/>
      <c r="NO24582"/>
      <c r="NP24582"/>
      <c r="NQ24582"/>
      <c r="NR24582"/>
      <c r="NS24582"/>
      <c r="NT24582"/>
      <c r="NU24582"/>
      <c r="NV24582"/>
      <c r="NW24582"/>
      <c r="NX24582"/>
      <c r="NY24582"/>
      <c r="NZ24582"/>
      <c r="OA24582"/>
      <c r="OB24582"/>
      <c r="OC24582"/>
      <c r="OD24582"/>
      <c r="OE24582"/>
      <c r="OF24582"/>
      <c r="OG24582"/>
      <c r="OH24582"/>
      <c r="OI24582"/>
      <c r="OJ24582"/>
      <c r="OK24582"/>
      <c r="OL24582"/>
      <c r="OM24582"/>
      <c r="ON24582"/>
      <c r="OO24582"/>
      <c r="OP24582"/>
      <c r="OQ24582"/>
      <c r="OR24582"/>
      <c r="OS24582"/>
      <c r="OT24582"/>
      <c r="OU24582"/>
      <c r="OV24582"/>
      <c r="OW24582"/>
      <c r="OX24582"/>
      <c r="OY24582"/>
      <c r="OZ24582"/>
      <c r="PA24582"/>
      <c r="PB24582"/>
      <c r="PC24582"/>
      <c r="PD24582"/>
      <c r="PE24582"/>
      <c r="PF24582"/>
      <c r="PG24582"/>
      <c r="PH24582"/>
      <c r="PI24582"/>
      <c r="PJ24582"/>
      <c r="PK24582"/>
      <c r="PL24582"/>
      <c r="PM24582"/>
      <c r="PN24582"/>
      <c r="PO24582"/>
      <c r="PP24582"/>
      <c r="PQ24582"/>
      <c r="PR24582"/>
      <c r="PS24582"/>
      <c r="PT24582"/>
      <c r="PU24582"/>
      <c r="PV24582"/>
      <c r="PW24582"/>
      <c r="PX24582"/>
      <c r="PY24582"/>
      <c r="PZ24582"/>
      <c r="QA24582"/>
      <c r="QB24582"/>
      <c r="QC24582"/>
      <c r="QD24582"/>
      <c r="QE24582"/>
      <c r="QF24582"/>
      <c r="QG24582"/>
      <c r="QH24582"/>
      <c r="QI24582"/>
      <c r="QJ24582"/>
      <c r="QK24582"/>
      <c r="QL24582"/>
      <c r="QM24582"/>
      <c r="QN24582"/>
      <c r="QO24582"/>
      <c r="QP24582"/>
      <c r="QQ24582"/>
      <c r="QR24582"/>
      <c r="QS24582"/>
      <c r="QT24582"/>
      <c r="QU24582"/>
      <c r="QV24582"/>
      <c r="QW24582"/>
      <c r="QX24582"/>
      <c r="QY24582"/>
      <c r="QZ24582"/>
      <c r="RA24582"/>
      <c r="RB24582"/>
      <c r="RC24582"/>
      <c r="RD24582"/>
      <c r="RE24582"/>
      <c r="RF24582"/>
      <c r="RG24582"/>
      <c r="RH24582"/>
      <c r="RI24582"/>
      <c r="RJ24582"/>
      <c r="RK24582"/>
      <c r="RL24582"/>
      <c r="RM24582"/>
      <c r="RN24582"/>
      <c r="RO24582"/>
      <c r="RP24582"/>
      <c r="RQ24582"/>
      <c r="RR24582"/>
      <c r="RS24582"/>
      <c r="RT24582"/>
      <c r="RU24582"/>
      <c r="RV24582"/>
      <c r="RW24582"/>
      <c r="RX24582"/>
      <c r="RY24582"/>
      <c r="RZ24582"/>
      <c r="SA24582"/>
      <c r="SB24582"/>
      <c r="SC24582"/>
      <c r="SD24582"/>
      <c r="SE24582"/>
      <c r="SF24582"/>
      <c r="SG24582"/>
      <c r="SH24582"/>
      <c r="SI24582"/>
      <c r="SJ24582"/>
      <c r="SK24582"/>
      <c r="SL24582"/>
      <c r="SM24582"/>
      <c r="SN24582"/>
      <c r="SO24582"/>
      <c r="SP24582"/>
      <c r="SQ24582"/>
      <c r="SR24582"/>
      <c r="SS24582"/>
      <c r="ST24582"/>
      <c r="SU24582"/>
      <c r="SV24582"/>
      <c r="SW24582"/>
      <c r="SX24582"/>
      <c r="SY24582"/>
      <c r="SZ24582"/>
      <c r="TA24582"/>
      <c r="TB24582"/>
      <c r="TC24582"/>
      <c r="TD24582"/>
      <c r="TE24582"/>
      <c r="TF24582"/>
      <c r="TG24582"/>
      <c r="TH24582"/>
      <c r="TI24582"/>
      <c r="TJ24582"/>
      <c r="TK24582"/>
      <c r="TL24582"/>
      <c r="TM24582"/>
      <c r="TN24582"/>
      <c r="TO24582"/>
      <c r="TP24582"/>
      <c r="TQ24582"/>
      <c r="TR24582"/>
      <c r="TS24582"/>
      <c r="TT24582"/>
      <c r="TU24582"/>
      <c r="TV24582"/>
      <c r="TW24582"/>
      <c r="TX24582"/>
      <c r="TY24582"/>
      <c r="TZ24582"/>
      <c r="UA24582"/>
      <c r="UB24582"/>
      <c r="UC24582"/>
      <c r="UD24582"/>
      <c r="UE24582"/>
      <c r="UF24582"/>
      <c r="UG24582"/>
      <c r="UH24582"/>
      <c r="UI24582"/>
      <c r="UJ24582"/>
      <c r="UK24582"/>
      <c r="UL24582"/>
      <c r="UM24582"/>
      <c r="UN24582"/>
      <c r="UO24582"/>
      <c r="UP24582"/>
      <c r="UQ24582"/>
      <c r="UR24582"/>
      <c r="US24582"/>
      <c r="UT24582"/>
      <c r="UU24582"/>
      <c r="UV24582"/>
      <c r="UW24582"/>
      <c r="UX24582"/>
      <c r="UY24582"/>
      <c r="UZ24582"/>
      <c r="VA24582"/>
      <c r="VB24582"/>
      <c r="VC24582"/>
      <c r="VD24582"/>
      <c r="VE24582"/>
      <c r="VF24582"/>
      <c r="VG24582"/>
      <c r="VH24582"/>
      <c r="VI24582"/>
      <c r="VJ24582"/>
      <c r="VK24582"/>
      <c r="VL24582"/>
      <c r="VM24582"/>
      <c r="VN24582"/>
      <c r="VO24582"/>
      <c r="VP24582"/>
      <c r="VQ24582"/>
      <c r="VR24582"/>
      <c r="VS24582"/>
      <c r="VT24582"/>
      <c r="VU24582"/>
      <c r="VV24582"/>
      <c r="VW24582"/>
      <c r="VX24582"/>
      <c r="VY24582"/>
      <c r="VZ24582"/>
      <c r="WA24582"/>
      <c r="WB24582"/>
      <c r="WC24582"/>
      <c r="WD24582"/>
      <c r="WE24582"/>
      <c r="WF24582"/>
      <c r="WG24582"/>
      <c r="WH24582"/>
      <c r="WI24582"/>
      <c r="WJ24582"/>
      <c r="WK24582"/>
      <c r="WL24582"/>
      <c r="WM24582"/>
      <c r="WN24582"/>
      <c r="WO24582"/>
      <c r="WP24582"/>
      <c r="WQ24582"/>
      <c r="WR24582"/>
      <c r="WS24582"/>
      <c r="WT24582"/>
      <c r="WU24582"/>
      <c r="WV24582"/>
      <c r="WW24582"/>
      <c r="WX24582"/>
      <c r="WY24582"/>
      <c r="WZ24582"/>
      <c r="XA24582"/>
      <c r="XB24582"/>
      <c r="XC24582"/>
      <c r="XD24582"/>
      <c r="XE24582"/>
      <c r="XF24582"/>
      <c r="XG24582"/>
      <c r="XH24582"/>
      <c r="XI24582"/>
      <c r="XJ24582"/>
      <c r="XK24582"/>
      <c r="XL24582"/>
      <c r="XM24582"/>
      <c r="XN24582"/>
      <c r="XO24582"/>
      <c r="XP24582"/>
      <c r="XQ24582"/>
      <c r="XR24582"/>
      <c r="XS24582"/>
      <c r="XT24582"/>
      <c r="XU24582"/>
      <c r="XV24582"/>
      <c r="XW24582"/>
      <c r="XX24582"/>
      <c r="XY24582"/>
      <c r="XZ24582"/>
      <c r="YA24582"/>
      <c r="YB24582"/>
      <c r="YC24582"/>
      <c r="YD24582"/>
      <c r="YE24582"/>
      <c r="YF24582"/>
      <c r="YG24582"/>
      <c r="YH24582"/>
      <c r="YI24582"/>
      <c r="YJ24582"/>
      <c r="YK24582"/>
      <c r="YL24582"/>
      <c r="YM24582"/>
      <c r="YN24582"/>
      <c r="YO24582"/>
      <c r="YP24582"/>
      <c r="YQ24582"/>
      <c r="YR24582"/>
      <c r="YS24582"/>
      <c r="YT24582"/>
      <c r="YU24582"/>
      <c r="YV24582"/>
      <c r="YW24582"/>
      <c r="YX24582"/>
      <c r="YY24582"/>
      <c r="YZ24582"/>
      <c r="ZA24582"/>
      <c r="ZB24582"/>
      <c r="ZC24582"/>
      <c r="ZD24582"/>
      <c r="ZE24582"/>
      <c r="ZF24582"/>
      <c r="ZG24582"/>
      <c r="ZH24582"/>
      <c r="ZI24582"/>
      <c r="ZJ24582"/>
      <c r="ZK24582"/>
      <c r="ZL24582"/>
      <c r="ZM24582"/>
      <c r="ZN24582"/>
      <c r="ZO24582"/>
      <c r="ZP24582"/>
      <c r="ZQ24582"/>
      <c r="ZR24582"/>
      <c r="ZS24582"/>
      <c r="ZT24582"/>
      <c r="ZU24582"/>
      <c r="ZV24582"/>
      <c r="ZW24582"/>
      <c r="ZX24582"/>
      <c r="ZY24582"/>
      <c r="ZZ24582"/>
      <c r="AAA24582"/>
      <c r="AAB24582"/>
      <c r="AAC24582"/>
      <c r="AAD24582"/>
      <c r="AAE24582"/>
      <c r="AAF24582"/>
      <c r="AAG24582"/>
      <c r="AAH24582"/>
      <c r="AAI24582"/>
      <c r="AAJ24582"/>
      <c r="AAK24582"/>
      <c r="AAL24582"/>
      <c r="AAM24582"/>
      <c r="AAN24582"/>
      <c r="AAO24582"/>
      <c r="AAP24582"/>
      <c r="AAQ24582"/>
      <c r="AAR24582"/>
      <c r="AAS24582"/>
      <c r="AAT24582"/>
      <c r="AAU24582"/>
      <c r="AAV24582"/>
      <c r="AAW24582"/>
      <c r="AAX24582"/>
      <c r="AAY24582"/>
      <c r="AAZ24582"/>
      <c r="ABA24582"/>
      <c r="ABB24582"/>
      <c r="ABC24582"/>
      <c r="ABD24582"/>
      <c r="ABE24582"/>
      <c r="ABF24582"/>
      <c r="ABG24582"/>
      <c r="ABH24582"/>
      <c r="ABI24582"/>
      <c r="ABJ24582"/>
      <c r="ABK24582"/>
      <c r="ABL24582"/>
      <c r="ABM24582"/>
      <c r="ABN24582"/>
      <c r="ABO24582"/>
      <c r="ABP24582"/>
      <c r="ABQ24582"/>
      <c r="ABR24582"/>
      <c r="ABS24582"/>
      <c r="ABT24582"/>
      <c r="ABU24582"/>
      <c r="ABV24582"/>
      <c r="ABW24582"/>
      <c r="ABX24582"/>
      <c r="ABY24582"/>
      <c r="ABZ24582"/>
      <c r="ACA24582"/>
      <c r="ACB24582"/>
      <c r="ACC24582"/>
      <c r="ACD24582"/>
      <c r="ACE24582"/>
      <c r="ACF24582"/>
      <c r="ACG24582"/>
      <c r="ACH24582"/>
      <c r="ACI24582"/>
      <c r="ACJ24582"/>
      <c r="ACK24582"/>
      <c r="ACL24582"/>
      <c r="ACM24582"/>
      <c r="ACN24582"/>
      <c r="ACO24582"/>
      <c r="ACP24582"/>
      <c r="ACQ24582"/>
      <c r="ACR24582"/>
      <c r="ACS24582"/>
      <c r="ACT24582"/>
      <c r="ACU24582"/>
      <c r="ACV24582"/>
      <c r="ACW24582"/>
      <c r="ACX24582"/>
      <c r="ACY24582"/>
      <c r="ACZ24582"/>
      <c r="ADA24582"/>
      <c r="ADB24582"/>
      <c r="ADC24582"/>
      <c r="ADD24582"/>
      <c r="ADE24582"/>
      <c r="ADF24582"/>
      <c r="ADG24582"/>
      <c r="ADH24582"/>
      <c r="ADI24582"/>
      <c r="ADJ24582"/>
      <c r="ADK24582"/>
      <c r="ADL24582"/>
      <c r="ADM24582"/>
      <c r="ADN24582"/>
      <c r="ADO24582"/>
      <c r="ADP24582"/>
      <c r="ADQ24582"/>
      <c r="ADR24582"/>
      <c r="ADS24582"/>
      <c r="ADT24582"/>
      <c r="ADU24582"/>
      <c r="ADV24582"/>
      <c r="ADW24582"/>
      <c r="ADX24582"/>
      <c r="ADY24582"/>
      <c r="ADZ24582"/>
      <c r="AEA24582"/>
      <c r="AEB24582"/>
      <c r="AEC24582"/>
      <c r="AED24582"/>
      <c r="AEE24582"/>
      <c r="AEF24582"/>
      <c r="AEG24582"/>
      <c r="AEH24582"/>
      <c r="AEI24582"/>
      <c r="AEJ24582"/>
      <c r="AEK24582"/>
      <c r="AEL24582"/>
      <c r="AEM24582"/>
      <c r="AEN24582"/>
      <c r="AEO24582"/>
      <c r="AEP24582"/>
      <c r="AEQ24582"/>
      <c r="AER24582"/>
      <c r="AES24582"/>
      <c r="AET24582"/>
      <c r="AEU24582"/>
      <c r="AEV24582"/>
      <c r="AEW24582"/>
      <c r="AEX24582"/>
      <c r="AEY24582"/>
      <c r="AEZ24582"/>
      <c r="AFA24582"/>
      <c r="AFB24582"/>
      <c r="AFC24582"/>
      <c r="AFD24582"/>
      <c r="AFE24582"/>
      <c r="AFF24582"/>
      <c r="AFG24582"/>
      <c r="AFH24582"/>
      <c r="AFI24582"/>
      <c r="AFJ24582"/>
      <c r="AFK24582"/>
      <c r="AFL24582"/>
      <c r="AFM24582"/>
      <c r="AFN24582"/>
      <c r="AFO24582"/>
      <c r="AFP24582"/>
      <c r="AFQ24582"/>
      <c r="AFR24582"/>
      <c r="AFS24582"/>
      <c r="AFT24582"/>
      <c r="AFU24582"/>
      <c r="AFV24582"/>
      <c r="AFW24582"/>
      <c r="AFX24582"/>
      <c r="AFY24582"/>
      <c r="AFZ24582"/>
      <c r="AGA24582"/>
      <c r="AGB24582"/>
      <c r="AGC24582"/>
      <c r="AGD24582"/>
      <c r="AGE24582"/>
      <c r="AGF24582"/>
      <c r="AGG24582"/>
      <c r="AGH24582"/>
      <c r="AGI24582"/>
      <c r="AGJ24582"/>
      <c r="AGK24582"/>
      <c r="AGL24582"/>
      <c r="AGM24582"/>
      <c r="AGN24582"/>
      <c r="AGO24582"/>
      <c r="AGP24582"/>
      <c r="AGQ24582"/>
      <c r="AGR24582"/>
      <c r="AGS24582"/>
      <c r="AGT24582"/>
      <c r="AGU24582"/>
      <c r="AGV24582"/>
      <c r="AGW24582"/>
      <c r="AGX24582"/>
      <c r="AGY24582"/>
      <c r="AGZ24582"/>
      <c r="AHA24582"/>
      <c r="AHB24582"/>
      <c r="AHC24582"/>
      <c r="AHD24582"/>
      <c r="AHE24582"/>
      <c r="AHF24582"/>
      <c r="AHG24582"/>
      <c r="AHH24582"/>
      <c r="AHI24582"/>
      <c r="AHJ24582"/>
      <c r="AHK24582"/>
      <c r="AHL24582"/>
      <c r="AHM24582"/>
      <c r="AHN24582"/>
      <c r="AHO24582"/>
      <c r="AHP24582"/>
      <c r="AHQ24582"/>
      <c r="AHR24582"/>
      <c r="AHS24582"/>
      <c r="AHT24582"/>
      <c r="AHU24582"/>
      <c r="AHV24582"/>
      <c r="AHW24582"/>
      <c r="AHX24582"/>
      <c r="AHY24582"/>
      <c r="AHZ24582"/>
      <c r="AIA24582"/>
      <c r="AIB24582"/>
      <c r="AIC24582"/>
      <c r="AID24582"/>
      <c r="AIE24582"/>
      <c r="AIF24582"/>
      <c r="AIG24582"/>
      <c r="AIH24582"/>
      <c r="AII24582"/>
      <c r="AIJ24582"/>
      <c r="AIK24582"/>
      <c r="AIL24582"/>
      <c r="AIM24582"/>
      <c r="AIN24582"/>
      <c r="AIO24582"/>
      <c r="AIP24582"/>
      <c r="AIQ24582"/>
      <c r="AIR24582"/>
      <c r="AIS24582"/>
      <c r="AIT24582"/>
      <c r="AIU24582"/>
      <c r="AIV24582"/>
      <c r="AIW24582"/>
      <c r="AIX24582"/>
      <c r="AIY24582"/>
      <c r="AIZ24582"/>
      <c r="AJA24582"/>
      <c r="AJB24582"/>
      <c r="AJC24582"/>
      <c r="AJD24582"/>
      <c r="AJE24582"/>
      <c r="AJF24582"/>
      <c r="AJG24582"/>
      <c r="AJH24582"/>
      <c r="AJI24582"/>
      <c r="AJJ24582"/>
      <c r="AJK24582"/>
      <c r="AJL24582"/>
      <c r="AJM24582"/>
      <c r="AJN24582"/>
      <c r="AJO24582"/>
      <c r="AJP24582"/>
      <c r="AJQ24582"/>
      <c r="AJR24582"/>
      <c r="AJS24582"/>
      <c r="AJT24582"/>
      <c r="AJU24582"/>
      <c r="AJV24582"/>
      <c r="AJW24582"/>
      <c r="AJX24582"/>
      <c r="AJY24582"/>
      <c r="AJZ24582"/>
      <c r="AKA24582"/>
      <c r="AKB24582"/>
      <c r="AKC24582"/>
      <c r="AKD24582"/>
      <c r="AKE24582"/>
      <c r="AKF24582"/>
      <c r="AKG24582"/>
      <c r="AKH24582"/>
      <c r="AKI24582"/>
      <c r="AKJ24582"/>
      <c r="AKK24582"/>
      <c r="AKL24582"/>
      <c r="AKM24582"/>
      <c r="AKN24582"/>
      <c r="AKO24582"/>
      <c r="AKP24582"/>
      <c r="AKQ24582"/>
      <c r="AKR24582"/>
      <c r="AKS24582"/>
      <c r="AKT24582"/>
      <c r="AKU24582"/>
      <c r="AKV24582"/>
      <c r="AKW24582"/>
      <c r="AKX24582"/>
      <c r="AKY24582"/>
      <c r="AKZ24582"/>
      <c r="ALA24582"/>
      <c r="ALB24582"/>
      <c r="ALC24582"/>
      <c r="ALD24582"/>
      <c r="ALE24582"/>
      <c r="ALF24582"/>
      <c r="ALG24582"/>
      <c r="ALH24582"/>
      <c r="ALI24582"/>
      <c r="ALJ24582"/>
      <c r="ALK24582"/>
      <c r="ALL24582"/>
      <c r="ALM24582"/>
      <c r="ALN24582"/>
      <c r="ALO24582"/>
      <c r="ALP24582"/>
      <c r="ALQ24582"/>
      <c r="ALR24582"/>
      <c r="ALS24582"/>
      <c r="ALT24582"/>
      <c r="ALU24582"/>
      <c r="ALV24582"/>
      <c r="ALW24582"/>
      <c r="ALX24582"/>
      <c r="ALY24582"/>
      <c r="ALZ24582"/>
      <c r="AMA24582"/>
      <c r="AMB24582"/>
      <c r="AMC24582"/>
      <c r="AMD24582"/>
      <c r="AME24582"/>
      <c r="AMF24582"/>
      <c r="AMG24582"/>
      <c r="AMH24582"/>
      <c r="AMI24582"/>
    </row>
    <row r="24583" spans="1:1023">
      <c r="A24583" s="17" t="s">
        <v>24741</v>
      </c>
      <c r="B24583" s="16" t="s">
        <v>24733</v>
      </c>
      <c r="C24583" s="16">
        <v>692091</v>
      </c>
      <c r="D24583" s="16">
        <v>4</v>
      </c>
      <c r="E24583" s="16">
        <v>14</v>
      </c>
      <c r="F24583" s="14">
        <f t="shared" si="384"/>
        <v>93.333333333333329</v>
      </c>
      <c r="G24583"/>
      <c r="H24583"/>
      <c r="I24583"/>
      <c r="J24583"/>
      <c r="K24583"/>
      <c r="L24583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  <c r="AH24583"/>
      <c r="AI24583"/>
      <c r="AJ24583"/>
      <c r="AK24583"/>
      <c r="AL24583"/>
      <c r="AM24583"/>
      <c r="AN24583"/>
      <c r="AO24583"/>
      <c r="AP24583"/>
      <c r="AQ24583"/>
      <c r="AR24583"/>
      <c r="AS24583"/>
      <c r="AT24583"/>
      <c r="AU24583"/>
      <c r="AV24583"/>
      <c r="AW24583"/>
      <c r="AX24583"/>
      <c r="AY24583"/>
      <c r="AZ24583"/>
      <c r="BA24583"/>
      <c r="BB24583"/>
      <c r="BC24583"/>
      <c r="BD24583"/>
      <c r="BE24583"/>
      <c r="BF24583"/>
      <c r="BG24583"/>
      <c r="BH24583"/>
      <c r="BI24583"/>
      <c r="BJ24583"/>
      <c r="BK24583"/>
      <c r="BL24583"/>
      <c r="BM24583"/>
      <c r="BN24583"/>
      <c r="BO24583"/>
      <c r="BP24583"/>
      <c r="BQ24583"/>
      <c r="BR24583"/>
      <c r="BS24583"/>
      <c r="BT24583"/>
      <c r="BU24583"/>
      <c r="BV24583"/>
      <c r="BW24583"/>
      <c r="BX24583"/>
      <c r="BY24583"/>
      <c r="BZ24583"/>
      <c r="CA24583"/>
      <c r="CB24583"/>
      <c r="CC24583"/>
      <c r="CD24583"/>
      <c r="CE24583"/>
      <c r="CF24583"/>
      <c r="CG24583"/>
      <c r="CH24583"/>
      <c r="CI24583"/>
      <c r="CJ24583"/>
      <c r="CK24583"/>
      <c r="CL24583"/>
      <c r="CM24583"/>
      <c r="CN24583"/>
      <c r="CO24583"/>
      <c r="CP24583"/>
      <c r="CQ24583"/>
      <c r="CR24583"/>
      <c r="CS24583"/>
      <c r="CT24583"/>
      <c r="CU24583"/>
      <c r="CV24583"/>
      <c r="CW24583"/>
      <c r="CX24583"/>
      <c r="CY24583"/>
      <c r="CZ24583"/>
      <c r="DA24583"/>
      <c r="DB24583"/>
      <c r="DC24583"/>
      <c r="DD24583"/>
      <c r="DE24583"/>
      <c r="DF24583"/>
      <c r="DG24583"/>
      <c r="DH24583"/>
      <c r="DI24583"/>
      <c r="DJ24583"/>
      <c r="DK24583"/>
      <c r="DL24583"/>
      <c r="DM24583"/>
      <c r="DN24583"/>
      <c r="DO24583"/>
      <c r="DP24583"/>
      <c r="DQ24583"/>
      <c r="DR24583"/>
      <c r="DS24583"/>
      <c r="DT24583"/>
      <c r="DU24583"/>
      <c r="DV24583"/>
      <c r="DW24583"/>
      <c r="DX24583"/>
      <c r="DY24583"/>
      <c r="DZ24583"/>
      <c r="EA24583"/>
      <c r="EB24583"/>
      <c r="EC24583"/>
      <c r="ED24583"/>
      <c r="EE24583"/>
      <c r="EF24583"/>
      <c r="EG24583"/>
      <c r="EH24583"/>
      <c r="EI24583"/>
      <c r="EJ24583"/>
      <c r="EK24583"/>
      <c r="EL24583"/>
      <c r="EM24583"/>
      <c r="EN24583"/>
      <c r="EO24583"/>
      <c r="EP24583"/>
      <c r="EQ24583"/>
      <c r="ER24583"/>
      <c r="ES24583"/>
      <c r="ET24583"/>
      <c r="EU24583"/>
      <c r="EV24583"/>
      <c r="EW24583"/>
      <c r="EX24583"/>
      <c r="EY24583"/>
      <c r="EZ24583"/>
      <c r="FA24583"/>
      <c r="FB24583"/>
      <c r="FC24583"/>
      <c r="FD24583"/>
      <c r="FE24583"/>
      <c r="FF24583"/>
      <c r="FG24583"/>
      <c r="FH24583"/>
      <c r="FI24583"/>
      <c r="FJ24583"/>
      <c r="FK24583"/>
      <c r="FL24583"/>
      <c r="FM24583"/>
      <c r="FN24583"/>
      <c r="FO24583"/>
      <c r="FP24583"/>
      <c r="FQ24583"/>
      <c r="FR24583"/>
      <c r="FS24583"/>
      <c r="FT24583"/>
      <c r="FU24583"/>
      <c r="FV24583"/>
      <c r="FW24583"/>
      <c r="FX24583"/>
      <c r="FY24583"/>
      <c r="FZ24583"/>
      <c r="GA24583"/>
      <c r="GB24583"/>
      <c r="GC24583"/>
      <c r="GD24583"/>
      <c r="GE24583"/>
      <c r="GF24583"/>
      <c r="GG24583"/>
      <c r="GH24583"/>
      <c r="GI24583"/>
      <c r="GJ24583"/>
      <c r="GK24583"/>
      <c r="GL24583"/>
      <c r="GM24583"/>
      <c r="GN24583"/>
      <c r="GO24583"/>
      <c r="GP24583"/>
      <c r="GQ24583"/>
      <c r="GR24583"/>
      <c r="GS24583"/>
      <c r="GT24583"/>
      <c r="GU24583"/>
      <c r="GV24583"/>
      <c r="GW24583"/>
      <c r="GX24583"/>
      <c r="GY24583"/>
      <c r="GZ24583"/>
      <c r="HA24583"/>
      <c r="HB24583"/>
      <c r="HC24583"/>
      <c r="HD24583"/>
      <c r="HE24583"/>
      <c r="HF24583"/>
      <c r="HG24583"/>
      <c r="HH24583"/>
      <c r="HI24583"/>
      <c r="HJ24583"/>
      <c r="HK24583"/>
      <c r="HL24583"/>
      <c r="HM24583"/>
      <c r="HN24583"/>
      <c r="HO24583"/>
      <c r="HP24583"/>
      <c r="HQ24583"/>
      <c r="HR24583"/>
      <c r="HS24583"/>
      <c r="HT24583"/>
      <c r="HU24583"/>
      <c r="HV24583"/>
      <c r="HW24583"/>
      <c r="HX24583"/>
      <c r="HY24583"/>
      <c r="HZ24583"/>
      <c r="IA24583"/>
      <c r="IB24583"/>
      <c r="IC24583"/>
      <c r="ID24583"/>
      <c r="IE24583"/>
      <c r="IF24583"/>
      <c r="IG24583"/>
      <c r="IH24583"/>
      <c r="II24583"/>
      <c r="IJ24583"/>
      <c r="IK24583"/>
      <c r="IL24583"/>
      <c r="IM24583"/>
      <c r="IN24583"/>
      <c r="IO24583"/>
      <c r="IP24583"/>
      <c r="IQ24583"/>
      <c r="IR24583"/>
      <c r="IS24583"/>
      <c r="IT24583"/>
      <c r="IU24583"/>
      <c r="IV24583"/>
      <c r="IW24583"/>
      <c r="IX24583"/>
      <c r="IY24583"/>
      <c r="IZ24583"/>
      <c r="JA24583"/>
      <c r="JB24583"/>
      <c r="JC24583"/>
      <c r="JD24583"/>
      <c r="JE24583"/>
      <c r="JF24583"/>
      <c r="JG24583"/>
      <c r="JH24583"/>
      <c r="JI24583"/>
      <c r="JJ24583"/>
      <c r="JK24583"/>
      <c r="JL24583"/>
      <c r="JM24583"/>
      <c r="JN24583"/>
      <c r="JO24583"/>
      <c r="JP24583"/>
      <c r="JQ24583"/>
      <c r="JR24583"/>
      <c r="JS24583"/>
      <c r="JT24583"/>
      <c r="JU24583"/>
      <c r="JV24583"/>
      <c r="JW24583"/>
      <c r="JX24583"/>
      <c r="JY24583"/>
      <c r="JZ24583"/>
      <c r="KA24583"/>
      <c r="KB24583"/>
      <c r="KC24583"/>
      <c r="KD24583"/>
      <c r="KE24583"/>
      <c r="KF24583"/>
      <c r="KG24583"/>
      <c r="KH24583"/>
      <c r="KI24583"/>
      <c r="KJ24583"/>
      <c r="KK24583"/>
      <c r="KL24583"/>
      <c r="KM24583"/>
      <c r="KN24583"/>
      <c r="KO24583"/>
      <c r="KP24583"/>
      <c r="KQ24583"/>
      <c r="KR24583"/>
      <c r="KS24583"/>
      <c r="KT24583"/>
      <c r="KU24583"/>
      <c r="KV24583"/>
      <c r="KW24583"/>
      <c r="KX24583"/>
      <c r="KY24583"/>
      <c r="KZ24583"/>
      <c r="LA24583"/>
      <c r="LB24583"/>
      <c r="LC24583"/>
      <c r="LD24583"/>
      <c r="LE24583"/>
      <c r="LF24583"/>
      <c r="LG24583"/>
      <c r="LH24583"/>
      <c r="LI24583"/>
      <c r="LJ24583"/>
      <c r="LK24583"/>
      <c r="LL24583"/>
      <c r="LM24583"/>
      <c r="LN24583"/>
      <c r="LO24583"/>
      <c r="LP24583"/>
      <c r="LQ24583"/>
      <c r="LR24583"/>
      <c r="LS24583"/>
      <c r="LT24583"/>
      <c r="LU24583"/>
      <c r="LV24583"/>
      <c r="LW24583"/>
      <c r="LX24583"/>
      <c r="LY24583"/>
      <c r="LZ24583"/>
      <c r="MA24583"/>
      <c r="MB24583"/>
      <c r="MC24583"/>
      <c r="MD24583"/>
      <c r="ME24583"/>
      <c r="MF24583"/>
      <c r="MG24583"/>
      <c r="MH24583"/>
      <c r="MI24583"/>
      <c r="MJ24583"/>
      <c r="MK24583"/>
      <c r="ML24583"/>
      <c r="MM24583"/>
      <c r="MN24583"/>
      <c r="MO24583"/>
      <c r="MP24583"/>
      <c r="MQ24583"/>
      <c r="MR24583"/>
      <c r="MS24583"/>
      <c r="MT24583"/>
      <c r="MU24583"/>
      <c r="MV24583"/>
      <c r="MW24583"/>
      <c r="MX24583"/>
      <c r="MY24583"/>
      <c r="MZ24583"/>
      <c r="NA24583"/>
      <c r="NB24583"/>
      <c r="NC24583"/>
      <c r="ND24583"/>
      <c r="NE24583"/>
      <c r="NF24583"/>
      <c r="NG24583"/>
      <c r="NH24583"/>
      <c r="NI24583"/>
      <c r="NJ24583"/>
      <c r="NK24583"/>
      <c r="NL24583"/>
      <c r="NM24583"/>
      <c r="NN24583"/>
      <c r="NO24583"/>
      <c r="NP24583"/>
      <c r="NQ24583"/>
      <c r="NR24583"/>
      <c r="NS24583"/>
      <c r="NT24583"/>
      <c r="NU24583"/>
      <c r="NV24583"/>
      <c r="NW24583"/>
      <c r="NX24583"/>
      <c r="NY24583"/>
      <c r="NZ24583"/>
      <c r="OA24583"/>
      <c r="OB24583"/>
      <c r="OC24583"/>
      <c r="OD24583"/>
      <c r="OE24583"/>
      <c r="OF24583"/>
      <c r="OG24583"/>
      <c r="OH24583"/>
      <c r="OI24583"/>
      <c r="OJ24583"/>
      <c r="OK24583"/>
      <c r="OL24583"/>
      <c r="OM24583"/>
      <c r="ON24583"/>
      <c r="OO24583"/>
      <c r="OP24583"/>
      <c r="OQ24583"/>
      <c r="OR24583"/>
      <c r="OS24583"/>
      <c r="OT24583"/>
      <c r="OU24583"/>
      <c r="OV24583"/>
      <c r="OW24583"/>
      <c r="OX24583"/>
      <c r="OY24583"/>
      <c r="OZ24583"/>
      <c r="PA24583"/>
      <c r="PB24583"/>
      <c r="PC24583"/>
      <c r="PD24583"/>
      <c r="PE24583"/>
      <c r="PF24583"/>
      <c r="PG24583"/>
      <c r="PH24583"/>
      <c r="PI24583"/>
      <c r="PJ24583"/>
      <c r="PK24583"/>
      <c r="PL24583"/>
      <c r="PM24583"/>
      <c r="PN24583"/>
      <c r="PO24583"/>
      <c r="PP24583"/>
      <c r="PQ24583"/>
      <c r="PR24583"/>
      <c r="PS24583"/>
      <c r="PT24583"/>
      <c r="PU24583"/>
      <c r="PV24583"/>
      <c r="PW24583"/>
      <c r="PX24583"/>
      <c r="PY24583"/>
      <c r="PZ24583"/>
      <c r="QA24583"/>
      <c r="QB24583"/>
      <c r="QC24583"/>
      <c r="QD24583"/>
      <c r="QE24583"/>
      <c r="QF24583"/>
      <c r="QG24583"/>
      <c r="QH24583"/>
      <c r="QI24583"/>
      <c r="QJ24583"/>
      <c r="QK24583"/>
      <c r="QL24583"/>
      <c r="QM24583"/>
      <c r="QN24583"/>
      <c r="QO24583"/>
      <c r="QP24583"/>
      <c r="QQ24583"/>
      <c r="QR24583"/>
      <c r="QS24583"/>
      <c r="QT24583"/>
      <c r="QU24583"/>
      <c r="QV24583"/>
      <c r="QW24583"/>
      <c r="QX24583"/>
      <c r="QY24583"/>
      <c r="QZ24583"/>
      <c r="RA24583"/>
      <c r="RB24583"/>
      <c r="RC24583"/>
      <c r="RD24583"/>
      <c r="RE24583"/>
      <c r="RF24583"/>
      <c r="RG24583"/>
      <c r="RH24583"/>
      <c r="RI24583"/>
      <c r="RJ24583"/>
      <c r="RK24583"/>
      <c r="RL24583"/>
      <c r="RM24583"/>
      <c r="RN24583"/>
      <c r="RO24583"/>
      <c r="RP24583"/>
      <c r="RQ24583"/>
      <c r="RR24583"/>
      <c r="RS24583"/>
      <c r="RT24583"/>
      <c r="RU24583"/>
      <c r="RV24583"/>
      <c r="RW24583"/>
      <c r="RX24583"/>
      <c r="RY24583"/>
      <c r="RZ24583"/>
      <c r="SA24583"/>
      <c r="SB24583"/>
      <c r="SC24583"/>
      <c r="SD24583"/>
      <c r="SE24583"/>
      <c r="SF24583"/>
      <c r="SG24583"/>
      <c r="SH24583"/>
      <c r="SI24583"/>
      <c r="SJ24583"/>
      <c r="SK24583"/>
      <c r="SL24583"/>
      <c r="SM24583"/>
      <c r="SN24583"/>
      <c r="SO24583"/>
      <c r="SP24583"/>
      <c r="SQ24583"/>
      <c r="SR24583"/>
      <c r="SS24583"/>
      <c r="ST24583"/>
      <c r="SU24583"/>
      <c r="SV24583"/>
      <c r="SW24583"/>
      <c r="SX24583"/>
      <c r="SY24583"/>
      <c r="SZ24583"/>
      <c r="TA24583"/>
      <c r="TB24583"/>
      <c r="TC24583"/>
      <c r="TD24583"/>
      <c r="TE24583"/>
      <c r="TF24583"/>
      <c r="TG24583"/>
      <c r="TH24583"/>
      <c r="TI24583"/>
      <c r="TJ24583"/>
      <c r="TK24583"/>
      <c r="TL24583"/>
      <c r="TM24583"/>
      <c r="TN24583"/>
      <c r="TO24583"/>
      <c r="TP24583"/>
      <c r="TQ24583"/>
      <c r="TR24583"/>
      <c r="TS24583"/>
      <c r="TT24583"/>
      <c r="TU24583"/>
      <c r="TV24583"/>
      <c r="TW24583"/>
      <c r="TX24583"/>
      <c r="TY24583"/>
      <c r="TZ24583"/>
      <c r="UA24583"/>
      <c r="UB24583"/>
      <c r="UC24583"/>
      <c r="UD24583"/>
      <c r="UE24583"/>
      <c r="UF24583"/>
      <c r="UG24583"/>
      <c r="UH24583"/>
      <c r="UI24583"/>
      <c r="UJ24583"/>
      <c r="UK24583"/>
      <c r="UL24583"/>
      <c r="UM24583"/>
      <c r="UN24583"/>
      <c r="UO24583"/>
      <c r="UP24583"/>
      <c r="UQ24583"/>
      <c r="UR24583"/>
      <c r="US24583"/>
      <c r="UT24583"/>
      <c r="UU24583"/>
      <c r="UV24583"/>
      <c r="UW24583"/>
      <c r="UX24583"/>
      <c r="UY24583"/>
      <c r="UZ24583"/>
      <c r="VA24583"/>
      <c r="VB24583"/>
      <c r="VC24583"/>
      <c r="VD24583"/>
      <c r="VE24583"/>
      <c r="VF24583"/>
      <c r="VG24583"/>
      <c r="VH24583"/>
      <c r="VI24583"/>
      <c r="VJ24583"/>
      <c r="VK24583"/>
      <c r="VL24583"/>
      <c r="VM24583"/>
      <c r="VN24583"/>
      <c r="VO24583"/>
      <c r="VP24583"/>
      <c r="VQ24583"/>
      <c r="VR24583"/>
      <c r="VS24583"/>
      <c r="VT24583"/>
      <c r="VU24583"/>
      <c r="VV24583"/>
      <c r="VW24583"/>
      <c r="VX24583"/>
      <c r="VY24583"/>
      <c r="VZ24583"/>
      <c r="WA24583"/>
      <c r="WB24583"/>
      <c r="WC24583"/>
      <c r="WD24583"/>
      <c r="WE24583"/>
      <c r="WF24583"/>
      <c r="WG24583"/>
      <c r="WH24583"/>
      <c r="WI24583"/>
      <c r="WJ24583"/>
      <c r="WK24583"/>
      <c r="WL24583"/>
      <c r="WM24583"/>
      <c r="WN24583"/>
      <c r="WO24583"/>
      <c r="WP24583"/>
      <c r="WQ24583"/>
      <c r="WR24583"/>
      <c r="WS24583"/>
      <c r="WT24583"/>
      <c r="WU24583"/>
      <c r="WV24583"/>
      <c r="WW24583"/>
      <c r="WX24583"/>
      <c r="WY24583"/>
      <c r="WZ24583"/>
      <c r="XA24583"/>
      <c r="XB24583"/>
      <c r="XC24583"/>
      <c r="XD24583"/>
      <c r="XE24583"/>
      <c r="XF24583"/>
      <c r="XG24583"/>
      <c r="XH24583"/>
      <c r="XI24583"/>
      <c r="XJ24583"/>
      <c r="XK24583"/>
      <c r="XL24583"/>
      <c r="XM24583"/>
      <c r="XN24583"/>
      <c r="XO24583"/>
      <c r="XP24583"/>
      <c r="XQ24583"/>
      <c r="XR24583"/>
      <c r="XS24583"/>
      <c r="XT24583"/>
      <c r="XU24583"/>
      <c r="XV24583"/>
      <c r="XW24583"/>
      <c r="XX24583"/>
      <c r="XY24583"/>
      <c r="XZ24583"/>
      <c r="YA24583"/>
      <c r="YB24583"/>
      <c r="YC24583"/>
      <c r="YD24583"/>
      <c r="YE24583"/>
      <c r="YF24583"/>
      <c r="YG24583"/>
      <c r="YH24583"/>
      <c r="YI24583"/>
      <c r="YJ24583"/>
      <c r="YK24583"/>
      <c r="YL24583"/>
      <c r="YM24583"/>
      <c r="YN24583"/>
      <c r="YO24583"/>
      <c r="YP24583"/>
      <c r="YQ24583"/>
      <c r="YR24583"/>
      <c r="YS24583"/>
      <c r="YT24583"/>
      <c r="YU24583"/>
      <c r="YV24583"/>
      <c r="YW24583"/>
      <c r="YX24583"/>
      <c r="YY24583"/>
      <c r="YZ24583"/>
      <c r="ZA24583"/>
      <c r="ZB24583"/>
      <c r="ZC24583"/>
      <c r="ZD24583"/>
      <c r="ZE24583"/>
      <c r="ZF24583"/>
      <c r="ZG24583"/>
      <c r="ZH24583"/>
      <c r="ZI24583"/>
      <c r="ZJ24583"/>
      <c r="ZK24583"/>
      <c r="ZL24583"/>
      <c r="ZM24583"/>
      <c r="ZN24583"/>
      <c r="ZO24583"/>
      <c r="ZP24583"/>
      <c r="ZQ24583"/>
      <c r="ZR24583"/>
      <c r="ZS24583"/>
      <c r="ZT24583"/>
      <c r="ZU24583"/>
      <c r="ZV24583"/>
      <c r="ZW24583"/>
      <c r="ZX24583"/>
      <c r="ZY24583"/>
      <c r="ZZ24583"/>
      <c r="AAA24583"/>
      <c r="AAB24583"/>
      <c r="AAC24583"/>
      <c r="AAD24583"/>
      <c r="AAE24583"/>
      <c r="AAF24583"/>
      <c r="AAG24583"/>
      <c r="AAH24583"/>
      <c r="AAI24583"/>
      <c r="AAJ24583"/>
      <c r="AAK24583"/>
      <c r="AAL24583"/>
      <c r="AAM24583"/>
      <c r="AAN24583"/>
      <c r="AAO24583"/>
      <c r="AAP24583"/>
      <c r="AAQ24583"/>
      <c r="AAR24583"/>
      <c r="AAS24583"/>
      <c r="AAT24583"/>
      <c r="AAU24583"/>
      <c r="AAV24583"/>
      <c r="AAW24583"/>
      <c r="AAX24583"/>
      <c r="AAY24583"/>
      <c r="AAZ24583"/>
      <c r="ABA24583"/>
      <c r="ABB24583"/>
      <c r="ABC24583"/>
      <c r="ABD24583"/>
      <c r="ABE24583"/>
      <c r="ABF24583"/>
      <c r="ABG24583"/>
      <c r="ABH24583"/>
      <c r="ABI24583"/>
      <c r="ABJ24583"/>
      <c r="ABK24583"/>
      <c r="ABL24583"/>
      <c r="ABM24583"/>
      <c r="ABN24583"/>
      <c r="ABO24583"/>
      <c r="ABP24583"/>
      <c r="ABQ24583"/>
      <c r="ABR24583"/>
      <c r="ABS24583"/>
      <c r="ABT24583"/>
      <c r="ABU24583"/>
      <c r="ABV24583"/>
      <c r="ABW24583"/>
      <c r="ABX24583"/>
      <c r="ABY24583"/>
      <c r="ABZ24583"/>
      <c r="ACA24583"/>
      <c r="ACB24583"/>
      <c r="ACC24583"/>
      <c r="ACD24583"/>
      <c r="ACE24583"/>
      <c r="ACF24583"/>
      <c r="ACG24583"/>
      <c r="ACH24583"/>
      <c r="ACI24583"/>
      <c r="ACJ24583"/>
      <c r="ACK24583"/>
      <c r="ACL24583"/>
      <c r="ACM24583"/>
      <c r="ACN24583"/>
      <c r="ACO24583"/>
      <c r="ACP24583"/>
      <c r="ACQ24583"/>
      <c r="ACR24583"/>
      <c r="ACS24583"/>
      <c r="ACT24583"/>
      <c r="ACU24583"/>
      <c r="ACV24583"/>
      <c r="ACW24583"/>
      <c r="ACX24583"/>
      <c r="ACY24583"/>
      <c r="ACZ24583"/>
      <c r="ADA24583"/>
      <c r="ADB24583"/>
      <c r="ADC24583"/>
      <c r="ADD24583"/>
      <c r="ADE24583"/>
      <c r="ADF24583"/>
      <c r="ADG24583"/>
      <c r="ADH24583"/>
      <c r="ADI24583"/>
      <c r="ADJ24583"/>
      <c r="ADK24583"/>
      <c r="ADL24583"/>
      <c r="ADM24583"/>
      <c r="ADN24583"/>
      <c r="ADO24583"/>
      <c r="ADP24583"/>
      <c r="ADQ24583"/>
      <c r="ADR24583"/>
      <c r="ADS24583"/>
      <c r="ADT24583"/>
      <c r="ADU24583"/>
      <c r="ADV24583"/>
      <c r="ADW24583"/>
      <c r="ADX24583"/>
      <c r="ADY24583"/>
      <c r="ADZ24583"/>
      <c r="AEA24583"/>
      <c r="AEB24583"/>
      <c r="AEC24583"/>
      <c r="AED24583"/>
      <c r="AEE24583"/>
      <c r="AEF24583"/>
      <c r="AEG24583"/>
      <c r="AEH24583"/>
      <c r="AEI24583"/>
      <c r="AEJ24583"/>
      <c r="AEK24583"/>
      <c r="AEL24583"/>
      <c r="AEM24583"/>
      <c r="AEN24583"/>
      <c r="AEO24583"/>
      <c r="AEP24583"/>
      <c r="AEQ24583"/>
      <c r="AER24583"/>
      <c r="AES24583"/>
      <c r="AET24583"/>
      <c r="AEU24583"/>
      <c r="AEV24583"/>
      <c r="AEW24583"/>
      <c r="AEX24583"/>
      <c r="AEY24583"/>
      <c r="AEZ24583"/>
      <c r="AFA24583"/>
      <c r="AFB24583"/>
      <c r="AFC24583"/>
      <c r="AFD24583"/>
      <c r="AFE24583"/>
      <c r="AFF24583"/>
      <c r="AFG24583"/>
      <c r="AFH24583"/>
      <c r="AFI24583"/>
      <c r="AFJ24583"/>
      <c r="AFK24583"/>
      <c r="AFL24583"/>
      <c r="AFM24583"/>
      <c r="AFN24583"/>
      <c r="AFO24583"/>
      <c r="AFP24583"/>
      <c r="AFQ24583"/>
      <c r="AFR24583"/>
      <c r="AFS24583"/>
      <c r="AFT24583"/>
      <c r="AFU24583"/>
      <c r="AFV24583"/>
      <c r="AFW24583"/>
      <c r="AFX24583"/>
      <c r="AFY24583"/>
      <c r="AFZ24583"/>
      <c r="AGA24583"/>
      <c r="AGB24583"/>
      <c r="AGC24583"/>
      <c r="AGD24583"/>
      <c r="AGE24583"/>
      <c r="AGF24583"/>
      <c r="AGG24583"/>
      <c r="AGH24583"/>
      <c r="AGI24583"/>
      <c r="AGJ24583"/>
      <c r="AGK24583"/>
      <c r="AGL24583"/>
      <c r="AGM24583"/>
      <c r="AGN24583"/>
      <c r="AGO24583"/>
      <c r="AGP24583"/>
      <c r="AGQ24583"/>
      <c r="AGR24583"/>
      <c r="AGS24583"/>
      <c r="AGT24583"/>
      <c r="AGU24583"/>
      <c r="AGV24583"/>
      <c r="AGW24583"/>
      <c r="AGX24583"/>
      <c r="AGY24583"/>
      <c r="AGZ24583"/>
      <c r="AHA24583"/>
      <c r="AHB24583"/>
      <c r="AHC24583"/>
      <c r="AHD24583"/>
      <c r="AHE24583"/>
      <c r="AHF24583"/>
      <c r="AHG24583"/>
      <c r="AHH24583"/>
      <c r="AHI24583"/>
      <c r="AHJ24583"/>
      <c r="AHK24583"/>
      <c r="AHL24583"/>
      <c r="AHM24583"/>
      <c r="AHN24583"/>
      <c r="AHO24583"/>
      <c r="AHP24583"/>
      <c r="AHQ24583"/>
      <c r="AHR24583"/>
      <c r="AHS24583"/>
      <c r="AHT24583"/>
      <c r="AHU24583"/>
      <c r="AHV24583"/>
      <c r="AHW24583"/>
      <c r="AHX24583"/>
      <c r="AHY24583"/>
      <c r="AHZ24583"/>
      <c r="AIA24583"/>
      <c r="AIB24583"/>
      <c r="AIC24583"/>
      <c r="AID24583"/>
      <c r="AIE24583"/>
      <c r="AIF24583"/>
      <c r="AIG24583"/>
      <c r="AIH24583"/>
      <c r="AII24583"/>
      <c r="AIJ24583"/>
      <c r="AIK24583"/>
      <c r="AIL24583"/>
      <c r="AIM24583"/>
      <c r="AIN24583"/>
      <c r="AIO24583"/>
      <c r="AIP24583"/>
      <c r="AIQ24583"/>
      <c r="AIR24583"/>
      <c r="AIS24583"/>
      <c r="AIT24583"/>
      <c r="AIU24583"/>
      <c r="AIV24583"/>
      <c r="AIW24583"/>
      <c r="AIX24583"/>
      <c r="AIY24583"/>
      <c r="AIZ24583"/>
      <c r="AJA24583"/>
      <c r="AJB24583"/>
      <c r="AJC24583"/>
      <c r="AJD24583"/>
      <c r="AJE24583"/>
      <c r="AJF24583"/>
      <c r="AJG24583"/>
      <c r="AJH24583"/>
      <c r="AJI24583"/>
      <c r="AJJ24583"/>
      <c r="AJK24583"/>
      <c r="AJL24583"/>
      <c r="AJM24583"/>
      <c r="AJN24583"/>
      <c r="AJO24583"/>
      <c r="AJP24583"/>
      <c r="AJQ24583"/>
      <c r="AJR24583"/>
      <c r="AJS24583"/>
      <c r="AJT24583"/>
      <c r="AJU24583"/>
      <c r="AJV24583"/>
      <c r="AJW24583"/>
      <c r="AJX24583"/>
      <c r="AJY24583"/>
      <c r="AJZ24583"/>
      <c r="AKA24583"/>
      <c r="AKB24583"/>
      <c r="AKC24583"/>
      <c r="AKD24583"/>
      <c r="AKE24583"/>
      <c r="AKF24583"/>
      <c r="AKG24583"/>
      <c r="AKH24583"/>
      <c r="AKI24583"/>
      <c r="AKJ24583"/>
      <c r="AKK24583"/>
      <c r="AKL24583"/>
      <c r="AKM24583"/>
      <c r="AKN24583"/>
      <c r="AKO24583"/>
      <c r="AKP24583"/>
      <c r="AKQ24583"/>
      <c r="AKR24583"/>
      <c r="AKS24583"/>
      <c r="AKT24583"/>
      <c r="AKU24583"/>
      <c r="AKV24583"/>
      <c r="AKW24583"/>
      <c r="AKX24583"/>
      <c r="AKY24583"/>
      <c r="AKZ24583"/>
      <c r="ALA24583"/>
      <c r="ALB24583"/>
      <c r="ALC24583"/>
      <c r="ALD24583"/>
      <c r="ALE24583"/>
      <c r="ALF24583"/>
      <c r="ALG24583"/>
      <c r="ALH24583"/>
      <c r="ALI24583"/>
      <c r="ALJ24583"/>
      <c r="ALK24583"/>
      <c r="ALL24583"/>
      <c r="ALM24583"/>
      <c r="ALN24583"/>
      <c r="ALO24583"/>
      <c r="ALP24583"/>
      <c r="ALQ24583"/>
      <c r="ALR24583"/>
      <c r="ALS24583"/>
      <c r="ALT24583"/>
      <c r="ALU24583"/>
      <c r="ALV24583"/>
      <c r="ALW24583"/>
      <c r="ALX24583"/>
      <c r="ALY24583"/>
      <c r="ALZ24583"/>
      <c r="AMA24583"/>
      <c r="AMB24583"/>
      <c r="AMC24583"/>
      <c r="AMD24583"/>
      <c r="AME24583"/>
      <c r="AMF24583"/>
      <c r="AMG24583"/>
      <c r="AMH24583"/>
      <c r="AMI24583"/>
    </row>
    <row r="24584" spans="1:1023">
      <c r="A24584" s="17" t="s">
        <v>24742</v>
      </c>
      <c r="B24584" s="16" t="s">
        <v>24733</v>
      </c>
      <c r="C24584" s="16">
        <v>692091</v>
      </c>
      <c r="D24584" s="16">
        <v>4</v>
      </c>
      <c r="E24584" s="16">
        <v>7</v>
      </c>
      <c r="F24584" s="14">
        <f t="shared" si="384"/>
        <v>46.666666666666664</v>
      </c>
      <c r="G24584"/>
      <c r="H24584"/>
      <c r="I24584"/>
      <c r="J24584"/>
      <c r="K24584"/>
      <c r="L24584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  <c r="AH24584"/>
      <c r="AI24584"/>
      <c r="AJ24584"/>
      <c r="AK24584"/>
      <c r="AL24584"/>
      <c r="AM24584"/>
      <c r="AN24584"/>
      <c r="AO24584"/>
      <c r="AP24584"/>
      <c r="AQ24584"/>
      <c r="AR24584"/>
      <c r="AS24584"/>
      <c r="AT24584"/>
      <c r="AU24584"/>
      <c r="AV24584"/>
      <c r="AW24584"/>
      <c r="AX24584"/>
      <c r="AY24584"/>
      <c r="AZ24584"/>
      <c r="BA24584"/>
      <c r="BB24584"/>
      <c r="BC24584"/>
      <c r="BD24584"/>
      <c r="BE24584"/>
      <c r="BF24584"/>
      <c r="BG24584"/>
      <c r="BH24584"/>
      <c r="BI24584"/>
      <c r="BJ24584"/>
      <c r="BK24584"/>
      <c r="BL24584"/>
      <c r="BM24584"/>
      <c r="BN24584"/>
      <c r="BO24584"/>
      <c r="BP24584"/>
      <c r="BQ24584"/>
      <c r="BR24584"/>
      <c r="BS24584"/>
      <c r="BT24584"/>
      <c r="BU24584"/>
      <c r="BV24584"/>
      <c r="BW24584"/>
      <c r="BX24584"/>
      <c r="BY24584"/>
      <c r="BZ24584"/>
      <c r="CA24584"/>
      <c r="CB24584"/>
      <c r="CC24584"/>
      <c r="CD24584"/>
      <c r="CE24584"/>
      <c r="CF24584"/>
      <c r="CG24584"/>
      <c r="CH24584"/>
      <c r="CI24584"/>
      <c r="CJ24584"/>
      <c r="CK24584"/>
      <c r="CL24584"/>
      <c r="CM24584"/>
      <c r="CN24584"/>
      <c r="CO24584"/>
      <c r="CP24584"/>
      <c r="CQ24584"/>
      <c r="CR24584"/>
      <c r="CS24584"/>
      <c r="CT24584"/>
      <c r="CU24584"/>
      <c r="CV24584"/>
      <c r="CW24584"/>
      <c r="CX24584"/>
      <c r="CY24584"/>
      <c r="CZ24584"/>
      <c r="DA24584"/>
      <c r="DB24584"/>
      <c r="DC24584"/>
      <c r="DD24584"/>
      <c r="DE24584"/>
      <c r="DF24584"/>
      <c r="DG24584"/>
      <c r="DH24584"/>
      <c r="DI24584"/>
      <c r="DJ24584"/>
      <c r="DK24584"/>
      <c r="DL24584"/>
      <c r="DM24584"/>
      <c r="DN24584"/>
      <c r="DO24584"/>
      <c r="DP24584"/>
      <c r="DQ24584"/>
      <c r="DR24584"/>
      <c r="DS24584"/>
      <c r="DT24584"/>
      <c r="DU24584"/>
      <c r="DV24584"/>
      <c r="DW24584"/>
      <c r="DX24584"/>
      <c r="DY24584"/>
      <c r="DZ24584"/>
      <c r="EA24584"/>
      <c r="EB24584"/>
      <c r="EC24584"/>
      <c r="ED24584"/>
      <c r="EE24584"/>
      <c r="EF24584"/>
      <c r="EG24584"/>
      <c r="EH24584"/>
      <c r="EI24584"/>
      <c r="EJ24584"/>
      <c r="EK24584"/>
      <c r="EL24584"/>
      <c r="EM24584"/>
      <c r="EN24584"/>
      <c r="EO24584"/>
      <c r="EP24584"/>
      <c r="EQ24584"/>
      <c r="ER24584"/>
      <c r="ES24584"/>
      <c r="ET24584"/>
      <c r="EU24584"/>
      <c r="EV24584"/>
      <c r="EW24584"/>
      <c r="EX24584"/>
      <c r="EY24584"/>
      <c r="EZ24584"/>
      <c r="FA24584"/>
      <c r="FB24584"/>
      <c r="FC24584"/>
      <c r="FD24584"/>
      <c r="FE24584"/>
      <c r="FF24584"/>
      <c r="FG24584"/>
      <c r="FH24584"/>
      <c r="FI24584"/>
      <c r="FJ24584"/>
      <c r="FK24584"/>
      <c r="FL24584"/>
      <c r="FM24584"/>
      <c r="FN24584"/>
      <c r="FO24584"/>
      <c r="FP24584"/>
      <c r="FQ24584"/>
      <c r="FR24584"/>
      <c r="FS24584"/>
      <c r="FT24584"/>
      <c r="FU24584"/>
      <c r="FV24584"/>
      <c r="FW24584"/>
      <c r="FX24584"/>
      <c r="FY24584"/>
      <c r="FZ24584"/>
      <c r="GA24584"/>
      <c r="GB24584"/>
      <c r="GC24584"/>
      <c r="GD24584"/>
      <c r="GE24584"/>
      <c r="GF24584"/>
      <c r="GG24584"/>
      <c r="GH24584"/>
      <c r="GI24584"/>
      <c r="GJ24584"/>
      <c r="GK24584"/>
      <c r="GL24584"/>
      <c r="GM24584"/>
      <c r="GN24584"/>
      <c r="GO24584"/>
      <c r="GP24584"/>
      <c r="GQ24584"/>
      <c r="GR24584"/>
      <c r="GS24584"/>
      <c r="GT24584"/>
      <c r="GU24584"/>
      <c r="GV24584"/>
      <c r="GW24584"/>
      <c r="GX24584"/>
      <c r="GY24584"/>
      <c r="GZ24584"/>
      <c r="HA24584"/>
      <c r="HB24584"/>
      <c r="HC24584"/>
      <c r="HD24584"/>
      <c r="HE24584"/>
      <c r="HF24584"/>
      <c r="HG24584"/>
      <c r="HH24584"/>
      <c r="HI24584"/>
      <c r="HJ24584"/>
      <c r="HK24584"/>
      <c r="HL24584"/>
      <c r="HM24584"/>
      <c r="HN24584"/>
      <c r="HO24584"/>
      <c r="HP24584"/>
      <c r="HQ24584"/>
      <c r="HR24584"/>
      <c r="HS24584"/>
      <c r="HT24584"/>
      <c r="HU24584"/>
      <c r="HV24584"/>
      <c r="HW24584"/>
      <c r="HX24584"/>
      <c r="HY24584"/>
      <c r="HZ24584"/>
      <c r="IA24584"/>
      <c r="IB24584"/>
      <c r="IC24584"/>
      <c r="ID24584"/>
      <c r="IE24584"/>
      <c r="IF24584"/>
      <c r="IG24584"/>
      <c r="IH24584"/>
      <c r="II24584"/>
      <c r="IJ24584"/>
      <c r="IK24584"/>
      <c r="IL24584"/>
      <c r="IM24584"/>
      <c r="IN24584"/>
      <c r="IO24584"/>
      <c r="IP24584"/>
      <c r="IQ24584"/>
      <c r="IR24584"/>
      <c r="IS24584"/>
      <c r="IT24584"/>
      <c r="IU24584"/>
      <c r="IV24584"/>
      <c r="IW24584"/>
      <c r="IX24584"/>
      <c r="IY24584"/>
      <c r="IZ24584"/>
      <c r="JA24584"/>
      <c r="JB24584"/>
      <c r="JC24584"/>
      <c r="JD24584"/>
      <c r="JE24584"/>
      <c r="JF24584"/>
      <c r="JG24584"/>
      <c r="JH24584"/>
      <c r="JI24584"/>
      <c r="JJ24584"/>
      <c r="JK24584"/>
      <c r="JL24584"/>
      <c r="JM24584"/>
      <c r="JN24584"/>
      <c r="JO24584"/>
      <c r="JP24584"/>
      <c r="JQ24584"/>
      <c r="JR24584"/>
      <c r="JS24584"/>
      <c r="JT24584"/>
      <c r="JU24584"/>
      <c r="JV24584"/>
      <c r="JW24584"/>
      <c r="JX24584"/>
      <c r="JY24584"/>
      <c r="JZ24584"/>
      <c r="KA24584"/>
      <c r="KB24584"/>
      <c r="KC24584"/>
      <c r="KD24584"/>
      <c r="KE24584"/>
      <c r="KF24584"/>
      <c r="KG24584"/>
      <c r="KH24584"/>
      <c r="KI24584"/>
      <c r="KJ24584"/>
      <c r="KK24584"/>
      <c r="KL24584"/>
      <c r="KM24584"/>
      <c r="KN24584"/>
      <c r="KO24584"/>
      <c r="KP24584"/>
      <c r="KQ24584"/>
      <c r="KR24584"/>
      <c r="KS24584"/>
      <c r="KT24584"/>
      <c r="KU24584"/>
      <c r="KV24584"/>
      <c r="KW24584"/>
      <c r="KX24584"/>
      <c r="KY24584"/>
      <c r="KZ24584"/>
      <c r="LA24584"/>
      <c r="LB24584"/>
      <c r="LC24584"/>
      <c r="LD24584"/>
      <c r="LE24584"/>
      <c r="LF24584"/>
      <c r="LG24584"/>
      <c r="LH24584"/>
      <c r="LI24584"/>
      <c r="LJ24584"/>
      <c r="LK24584"/>
      <c r="LL24584"/>
      <c r="LM24584"/>
      <c r="LN24584"/>
      <c r="LO24584"/>
      <c r="LP24584"/>
      <c r="LQ24584"/>
      <c r="LR24584"/>
      <c r="LS24584"/>
      <c r="LT24584"/>
      <c r="LU24584"/>
      <c r="LV24584"/>
      <c r="LW24584"/>
      <c r="LX24584"/>
      <c r="LY24584"/>
      <c r="LZ24584"/>
      <c r="MA24584"/>
      <c r="MB24584"/>
      <c r="MC24584"/>
      <c r="MD24584"/>
      <c r="ME24584"/>
      <c r="MF24584"/>
      <c r="MG24584"/>
      <c r="MH24584"/>
      <c r="MI24584"/>
      <c r="MJ24584"/>
      <c r="MK24584"/>
      <c r="ML24584"/>
      <c r="MM24584"/>
      <c r="MN24584"/>
      <c r="MO24584"/>
      <c r="MP24584"/>
      <c r="MQ24584"/>
      <c r="MR24584"/>
      <c r="MS24584"/>
      <c r="MT24584"/>
      <c r="MU24584"/>
      <c r="MV24584"/>
      <c r="MW24584"/>
      <c r="MX24584"/>
      <c r="MY24584"/>
      <c r="MZ24584"/>
      <c r="NA24584"/>
      <c r="NB24584"/>
      <c r="NC24584"/>
      <c r="ND24584"/>
      <c r="NE24584"/>
      <c r="NF24584"/>
      <c r="NG24584"/>
      <c r="NH24584"/>
      <c r="NI24584"/>
      <c r="NJ24584"/>
      <c r="NK24584"/>
      <c r="NL24584"/>
      <c r="NM24584"/>
      <c r="NN24584"/>
      <c r="NO24584"/>
      <c r="NP24584"/>
      <c r="NQ24584"/>
      <c r="NR24584"/>
      <c r="NS24584"/>
      <c r="NT24584"/>
      <c r="NU24584"/>
      <c r="NV24584"/>
      <c r="NW24584"/>
      <c r="NX24584"/>
      <c r="NY24584"/>
      <c r="NZ24584"/>
      <c r="OA24584"/>
      <c r="OB24584"/>
      <c r="OC24584"/>
      <c r="OD24584"/>
      <c r="OE24584"/>
      <c r="OF24584"/>
      <c r="OG24584"/>
      <c r="OH24584"/>
      <c r="OI24584"/>
      <c r="OJ24584"/>
      <c r="OK24584"/>
      <c r="OL24584"/>
      <c r="OM24584"/>
      <c r="ON24584"/>
      <c r="OO24584"/>
      <c r="OP24584"/>
      <c r="OQ24584"/>
      <c r="OR24584"/>
      <c r="OS24584"/>
      <c r="OT24584"/>
      <c r="OU24584"/>
      <c r="OV24584"/>
      <c r="OW24584"/>
      <c r="OX24584"/>
      <c r="OY24584"/>
      <c r="OZ24584"/>
      <c r="PA24584"/>
      <c r="PB24584"/>
      <c r="PC24584"/>
      <c r="PD24584"/>
      <c r="PE24584"/>
      <c r="PF24584"/>
      <c r="PG24584"/>
      <c r="PH24584"/>
      <c r="PI24584"/>
      <c r="PJ24584"/>
      <c r="PK24584"/>
      <c r="PL24584"/>
      <c r="PM24584"/>
      <c r="PN24584"/>
      <c r="PO24584"/>
      <c r="PP24584"/>
      <c r="PQ24584"/>
      <c r="PR24584"/>
      <c r="PS24584"/>
      <c r="PT24584"/>
      <c r="PU24584"/>
      <c r="PV24584"/>
      <c r="PW24584"/>
      <c r="PX24584"/>
      <c r="PY24584"/>
      <c r="PZ24584"/>
      <c r="QA24584"/>
      <c r="QB24584"/>
      <c r="QC24584"/>
      <c r="QD24584"/>
      <c r="QE24584"/>
      <c r="QF24584"/>
      <c r="QG24584"/>
      <c r="QH24584"/>
      <c r="QI24584"/>
      <c r="QJ24584"/>
      <c r="QK24584"/>
      <c r="QL24584"/>
      <c r="QM24584"/>
      <c r="QN24584"/>
      <c r="QO24584"/>
      <c r="QP24584"/>
      <c r="QQ24584"/>
      <c r="QR24584"/>
      <c r="QS24584"/>
      <c r="QT24584"/>
      <c r="QU24584"/>
      <c r="QV24584"/>
      <c r="QW24584"/>
      <c r="QX24584"/>
      <c r="QY24584"/>
      <c r="QZ24584"/>
      <c r="RA24584"/>
      <c r="RB24584"/>
      <c r="RC24584"/>
      <c r="RD24584"/>
      <c r="RE24584"/>
      <c r="RF24584"/>
      <c r="RG24584"/>
      <c r="RH24584"/>
      <c r="RI24584"/>
      <c r="RJ24584"/>
      <c r="RK24584"/>
      <c r="RL24584"/>
      <c r="RM24584"/>
      <c r="RN24584"/>
      <c r="RO24584"/>
      <c r="RP24584"/>
      <c r="RQ24584"/>
      <c r="RR24584"/>
      <c r="RS24584"/>
      <c r="RT24584"/>
      <c r="RU24584"/>
      <c r="RV24584"/>
      <c r="RW24584"/>
      <c r="RX24584"/>
      <c r="RY24584"/>
      <c r="RZ24584"/>
      <c r="SA24584"/>
      <c r="SB24584"/>
      <c r="SC24584"/>
      <c r="SD24584"/>
      <c r="SE24584"/>
      <c r="SF24584"/>
      <c r="SG24584"/>
      <c r="SH24584"/>
      <c r="SI24584"/>
      <c r="SJ24584"/>
      <c r="SK24584"/>
      <c r="SL24584"/>
      <c r="SM24584"/>
      <c r="SN24584"/>
      <c r="SO24584"/>
      <c r="SP24584"/>
      <c r="SQ24584"/>
      <c r="SR24584"/>
      <c r="SS24584"/>
      <c r="ST24584"/>
      <c r="SU24584"/>
      <c r="SV24584"/>
      <c r="SW24584"/>
      <c r="SX24584"/>
      <c r="SY24584"/>
      <c r="SZ24584"/>
      <c r="TA24584"/>
      <c r="TB24584"/>
      <c r="TC24584"/>
      <c r="TD24584"/>
      <c r="TE24584"/>
      <c r="TF24584"/>
      <c r="TG24584"/>
      <c r="TH24584"/>
      <c r="TI24584"/>
      <c r="TJ24584"/>
      <c r="TK24584"/>
      <c r="TL24584"/>
      <c r="TM24584"/>
      <c r="TN24584"/>
      <c r="TO24584"/>
      <c r="TP24584"/>
      <c r="TQ24584"/>
      <c r="TR24584"/>
      <c r="TS24584"/>
      <c r="TT24584"/>
      <c r="TU24584"/>
      <c r="TV24584"/>
      <c r="TW24584"/>
      <c r="TX24584"/>
      <c r="TY24584"/>
      <c r="TZ24584"/>
      <c r="UA24584"/>
      <c r="UB24584"/>
      <c r="UC24584"/>
      <c r="UD24584"/>
      <c r="UE24584"/>
      <c r="UF24584"/>
      <c r="UG24584"/>
      <c r="UH24584"/>
      <c r="UI24584"/>
      <c r="UJ24584"/>
      <c r="UK24584"/>
      <c r="UL24584"/>
      <c r="UM24584"/>
      <c r="UN24584"/>
      <c r="UO24584"/>
      <c r="UP24584"/>
      <c r="UQ24584"/>
      <c r="UR24584"/>
      <c r="US24584"/>
      <c r="UT24584"/>
      <c r="UU24584"/>
      <c r="UV24584"/>
      <c r="UW24584"/>
      <c r="UX24584"/>
      <c r="UY24584"/>
      <c r="UZ24584"/>
      <c r="VA24584"/>
      <c r="VB24584"/>
      <c r="VC24584"/>
      <c r="VD24584"/>
      <c r="VE24584"/>
      <c r="VF24584"/>
      <c r="VG24584"/>
      <c r="VH24584"/>
      <c r="VI24584"/>
      <c r="VJ24584"/>
      <c r="VK24584"/>
      <c r="VL24584"/>
      <c r="VM24584"/>
      <c r="VN24584"/>
      <c r="VO24584"/>
      <c r="VP24584"/>
      <c r="VQ24584"/>
      <c r="VR24584"/>
      <c r="VS24584"/>
      <c r="VT24584"/>
      <c r="VU24584"/>
      <c r="VV24584"/>
      <c r="VW24584"/>
      <c r="VX24584"/>
      <c r="VY24584"/>
      <c r="VZ24584"/>
      <c r="WA24584"/>
      <c r="WB24584"/>
      <c r="WC24584"/>
      <c r="WD24584"/>
      <c r="WE24584"/>
      <c r="WF24584"/>
      <c r="WG24584"/>
      <c r="WH24584"/>
      <c r="WI24584"/>
      <c r="WJ24584"/>
      <c r="WK24584"/>
      <c r="WL24584"/>
      <c r="WM24584"/>
      <c r="WN24584"/>
      <c r="WO24584"/>
      <c r="WP24584"/>
      <c r="WQ24584"/>
      <c r="WR24584"/>
      <c r="WS24584"/>
      <c r="WT24584"/>
      <c r="WU24584"/>
      <c r="WV24584"/>
      <c r="WW24584"/>
      <c r="WX24584"/>
      <c r="WY24584"/>
      <c r="WZ24584"/>
      <c r="XA24584"/>
      <c r="XB24584"/>
      <c r="XC24584"/>
      <c r="XD24584"/>
      <c r="XE24584"/>
      <c r="XF24584"/>
      <c r="XG24584"/>
      <c r="XH24584"/>
      <c r="XI24584"/>
      <c r="XJ24584"/>
      <c r="XK24584"/>
      <c r="XL24584"/>
      <c r="XM24584"/>
      <c r="XN24584"/>
      <c r="XO24584"/>
      <c r="XP24584"/>
      <c r="XQ24584"/>
      <c r="XR24584"/>
      <c r="XS24584"/>
      <c r="XT24584"/>
      <c r="XU24584"/>
      <c r="XV24584"/>
      <c r="XW24584"/>
      <c r="XX24584"/>
      <c r="XY24584"/>
      <c r="XZ24584"/>
      <c r="YA24584"/>
      <c r="YB24584"/>
      <c r="YC24584"/>
      <c r="YD24584"/>
      <c r="YE24584"/>
      <c r="YF24584"/>
      <c r="YG24584"/>
      <c r="YH24584"/>
      <c r="YI24584"/>
      <c r="YJ24584"/>
      <c r="YK24584"/>
      <c r="YL24584"/>
      <c r="YM24584"/>
      <c r="YN24584"/>
      <c r="YO24584"/>
      <c r="YP24584"/>
      <c r="YQ24584"/>
      <c r="YR24584"/>
      <c r="YS24584"/>
      <c r="YT24584"/>
      <c r="YU24584"/>
      <c r="YV24584"/>
      <c r="YW24584"/>
      <c r="YX24584"/>
      <c r="YY24584"/>
      <c r="YZ24584"/>
      <c r="ZA24584"/>
      <c r="ZB24584"/>
      <c r="ZC24584"/>
      <c r="ZD24584"/>
      <c r="ZE24584"/>
      <c r="ZF24584"/>
      <c r="ZG24584"/>
      <c r="ZH24584"/>
      <c r="ZI24584"/>
      <c r="ZJ24584"/>
      <c r="ZK24584"/>
      <c r="ZL24584"/>
      <c r="ZM24584"/>
      <c r="ZN24584"/>
      <c r="ZO24584"/>
      <c r="ZP24584"/>
      <c r="ZQ24584"/>
      <c r="ZR24584"/>
      <c r="ZS24584"/>
      <c r="ZT24584"/>
      <c r="ZU24584"/>
      <c r="ZV24584"/>
      <c r="ZW24584"/>
      <c r="ZX24584"/>
      <c r="ZY24584"/>
      <c r="ZZ24584"/>
      <c r="AAA24584"/>
      <c r="AAB24584"/>
      <c r="AAC24584"/>
      <c r="AAD24584"/>
      <c r="AAE24584"/>
      <c r="AAF24584"/>
      <c r="AAG24584"/>
      <c r="AAH24584"/>
      <c r="AAI24584"/>
      <c r="AAJ24584"/>
      <c r="AAK24584"/>
      <c r="AAL24584"/>
      <c r="AAM24584"/>
      <c r="AAN24584"/>
      <c r="AAO24584"/>
      <c r="AAP24584"/>
      <c r="AAQ24584"/>
      <c r="AAR24584"/>
      <c r="AAS24584"/>
      <c r="AAT24584"/>
      <c r="AAU24584"/>
      <c r="AAV24584"/>
      <c r="AAW24584"/>
      <c r="AAX24584"/>
      <c r="AAY24584"/>
      <c r="AAZ24584"/>
      <c r="ABA24584"/>
      <c r="ABB24584"/>
      <c r="ABC24584"/>
      <c r="ABD24584"/>
      <c r="ABE24584"/>
      <c r="ABF24584"/>
      <c r="ABG24584"/>
      <c r="ABH24584"/>
      <c r="ABI24584"/>
      <c r="ABJ24584"/>
      <c r="ABK24584"/>
      <c r="ABL24584"/>
      <c r="ABM24584"/>
      <c r="ABN24584"/>
      <c r="ABO24584"/>
      <c r="ABP24584"/>
      <c r="ABQ24584"/>
      <c r="ABR24584"/>
      <c r="ABS24584"/>
      <c r="ABT24584"/>
      <c r="ABU24584"/>
      <c r="ABV24584"/>
      <c r="ABW24584"/>
      <c r="ABX24584"/>
      <c r="ABY24584"/>
      <c r="ABZ24584"/>
      <c r="ACA24584"/>
      <c r="ACB24584"/>
      <c r="ACC24584"/>
      <c r="ACD24584"/>
      <c r="ACE24584"/>
      <c r="ACF24584"/>
      <c r="ACG24584"/>
      <c r="ACH24584"/>
      <c r="ACI24584"/>
      <c r="ACJ24584"/>
      <c r="ACK24584"/>
      <c r="ACL24584"/>
      <c r="ACM24584"/>
      <c r="ACN24584"/>
      <c r="ACO24584"/>
      <c r="ACP24584"/>
      <c r="ACQ24584"/>
      <c r="ACR24584"/>
      <c r="ACS24584"/>
      <c r="ACT24584"/>
      <c r="ACU24584"/>
      <c r="ACV24584"/>
      <c r="ACW24584"/>
      <c r="ACX24584"/>
      <c r="ACY24584"/>
      <c r="ACZ24584"/>
      <c r="ADA24584"/>
      <c r="ADB24584"/>
      <c r="ADC24584"/>
      <c r="ADD24584"/>
      <c r="ADE24584"/>
      <c r="ADF24584"/>
      <c r="ADG24584"/>
      <c r="ADH24584"/>
      <c r="ADI24584"/>
      <c r="ADJ24584"/>
      <c r="ADK24584"/>
      <c r="ADL24584"/>
      <c r="ADM24584"/>
      <c r="ADN24584"/>
      <c r="ADO24584"/>
      <c r="ADP24584"/>
      <c r="ADQ24584"/>
      <c r="ADR24584"/>
      <c r="ADS24584"/>
      <c r="ADT24584"/>
      <c r="ADU24584"/>
      <c r="ADV24584"/>
      <c r="ADW24584"/>
      <c r="ADX24584"/>
      <c r="ADY24584"/>
      <c r="ADZ24584"/>
      <c r="AEA24584"/>
      <c r="AEB24584"/>
      <c r="AEC24584"/>
      <c r="AED24584"/>
      <c r="AEE24584"/>
      <c r="AEF24584"/>
      <c r="AEG24584"/>
      <c r="AEH24584"/>
      <c r="AEI24584"/>
      <c r="AEJ24584"/>
      <c r="AEK24584"/>
      <c r="AEL24584"/>
      <c r="AEM24584"/>
      <c r="AEN24584"/>
      <c r="AEO24584"/>
      <c r="AEP24584"/>
      <c r="AEQ24584"/>
      <c r="AER24584"/>
      <c r="AES24584"/>
      <c r="AET24584"/>
      <c r="AEU24584"/>
      <c r="AEV24584"/>
      <c r="AEW24584"/>
      <c r="AEX24584"/>
      <c r="AEY24584"/>
      <c r="AEZ24584"/>
      <c r="AFA24584"/>
      <c r="AFB24584"/>
      <c r="AFC24584"/>
      <c r="AFD24584"/>
      <c r="AFE24584"/>
      <c r="AFF24584"/>
      <c r="AFG24584"/>
      <c r="AFH24584"/>
      <c r="AFI24584"/>
      <c r="AFJ24584"/>
      <c r="AFK24584"/>
      <c r="AFL24584"/>
      <c r="AFM24584"/>
      <c r="AFN24584"/>
      <c r="AFO24584"/>
      <c r="AFP24584"/>
      <c r="AFQ24584"/>
      <c r="AFR24584"/>
      <c r="AFS24584"/>
      <c r="AFT24584"/>
      <c r="AFU24584"/>
      <c r="AFV24584"/>
      <c r="AFW24584"/>
      <c r="AFX24584"/>
      <c r="AFY24584"/>
      <c r="AFZ24584"/>
      <c r="AGA24584"/>
      <c r="AGB24584"/>
      <c r="AGC24584"/>
      <c r="AGD24584"/>
      <c r="AGE24584"/>
      <c r="AGF24584"/>
      <c r="AGG24584"/>
      <c r="AGH24584"/>
      <c r="AGI24584"/>
      <c r="AGJ24584"/>
      <c r="AGK24584"/>
      <c r="AGL24584"/>
      <c r="AGM24584"/>
      <c r="AGN24584"/>
      <c r="AGO24584"/>
      <c r="AGP24584"/>
      <c r="AGQ24584"/>
      <c r="AGR24584"/>
      <c r="AGS24584"/>
      <c r="AGT24584"/>
      <c r="AGU24584"/>
      <c r="AGV24584"/>
      <c r="AGW24584"/>
      <c r="AGX24584"/>
      <c r="AGY24584"/>
      <c r="AGZ24584"/>
      <c r="AHA24584"/>
      <c r="AHB24584"/>
      <c r="AHC24584"/>
      <c r="AHD24584"/>
      <c r="AHE24584"/>
      <c r="AHF24584"/>
      <c r="AHG24584"/>
      <c r="AHH24584"/>
      <c r="AHI24584"/>
      <c r="AHJ24584"/>
      <c r="AHK24584"/>
      <c r="AHL24584"/>
      <c r="AHM24584"/>
      <c r="AHN24584"/>
      <c r="AHO24584"/>
      <c r="AHP24584"/>
      <c r="AHQ24584"/>
      <c r="AHR24584"/>
      <c r="AHS24584"/>
      <c r="AHT24584"/>
      <c r="AHU24584"/>
      <c r="AHV24584"/>
      <c r="AHW24584"/>
      <c r="AHX24584"/>
      <c r="AHY24584"/>
      <c r="AHZ24584"/>
      <c r="AIA24584"/>
      <c r="AIB24584"/>
      <c r="AIC24584"/>
      <c r="AID24584"/>
      <c r="AIE24584"/>
      <c r="AIF24584"/>
      <c r="AIG24584"/>
      <c r="AIH24584"/>
      <c r="AII24584"/>
      <c r="AIJ24584"/>
      <c r="AIK24584"/>
      <c r="AIL24584"/>
      <c r="AIM24584"/>
      <c r="AIN24584"/>
      <c r="AIO24584"/>
      <c r="AIP24584"/>
      <c r="AIQ24584"/>
      <c r="AIR24584"/>
      <c r="AIS24584"/>
      <c r="AIT24584"/>
      <c r="AIU24584"/>
      <c r="AIV24584"/>
      <c r="AIW24584"/>
      <c r="AIX24584"/>
      <c r="AIY24584"/>
      <c r="AIZ24584"/>
      <c r="AJA24584"/>
      <c r="AJB24584"/>
      <c r="AJC24584"/>
      <c r="AJD24584"/>
      <c r="AJE24584"/>
      <c r="AJF24584"/>
      <c r="AJG24584"/>
      <c r="AJH24584"/>
      <c r="AJI24584"/>
      <c r="AJJ24584"/>
      <c r="AJK24584"/>
      <c r="AJL24584"/>
      <c r="AJM24584"/>
      <c r="AJN24584"/>
      <c r="AJO24584"/>
      <c r="AJP24584"/>
      <c r="AJQ24584"/>
      <c r="AJR24584"/>
      <c r="AJS24584"/>
      <c r="AJT24584"/>
      <c r="AJU24584"/>
      <c r="AJV24584"/>
      <c r="AJW24584"/>
      <c r="AJX24584"/>
      <c r="AJY24584"/>
      <c r="AJZ24584"/>
      <c r="AKA24584"/>
      <c r="AKB24584"/>
      <c r="AKC24584"/>
      <c r="AKD24584"/>
      <c r="AKE24584"/>
      <c r="AKF24584"/>
      <c r="AKG24584"/>
      <c r="AKH24584"/>
      <c r="AKI24584"/>
      <c r="AKJ24584"/>
      <c r="AKK24584"/>
      <c r="AKL24584"/>
      <c r="AKM24584"/>
      <c r="AKN24584"/>
      <c r="AKO24584"/>
      <c r="AKP24584"/>
      <c r="AKQ24584"/>
      <c r="AKR24584"/>
      <c r="AKS24584"/>
      <c r="AKT24584"/>
      <c r="AKU24584"/>
      <c r="AKV24584"/>
      <c r="AKW24584"/>
      <c r="AKX24584"/>
      <c r="AKY24584"/>
      <c r="AKZ24584"/>
      <c r="ALA24584"/>
      <c r="ALB24584"/>
      <c r="ALC24584"/>
      <c r="ALD24584"/>
      <c r="ALE24584"/>
      <c r="ALF24584"/>
      <c r="ALG24584"/>
      <c r="ALH24584"/>
      <c r="ALI24584"/>
      <c r="ALJ24584"/>
      <c r="ALK24584"/>
      <c r="ALL24584"/>
      <c r="ALM24584"/>
      <c r="ALN24584"/>
      <c r="ALO24584"/>
      <c r="ALP24584"/>
      <c r="ALQ24584"/>
      <c r="ALR24584"/>
      <c r="ALS24584"/>
      <c r="ALT24584"/>
      <c r="ALU24584"/>
      <c r="ALV24584"/>
      <c r="ALW24584"/>
      <c r="ALX24584"/>
      <c r="ALY24584"/>
      <c r="ALZ24584"/>
      <c r="AMA24584"/>
      <c r="AMB24584"/>
      <c r="AMC24584"/>
      <c r="AMD24584"/>
      <c r="AME24584"/>
      <c r="AMF24584"/>
      <c r="AMG24584"/>
      <c r="AMH24584"/>
      <c r="AMI24584"/>
    </row>
    <row r="24585" spans="1:1023">
      <c r="A24585" s="17" t="s">
        <v>24743</v>
      </c>
      <c r="B24585" s="16" t="s">
        <v>24733</v>
      </c>
      <c r="C24585" s="16">
        <v>692091</v>
      </c>
      <c r="D24585" s="16">
        <v>4</v>
      </c>
      <c r="E24585" s="16">
        <v>14</v>
      </c>
      <c r="F24585" s="14">
        <f t="shared" si="384"/>
        <v>93.333333333333329</v>
      </c>
      <c r="G24585"/>
      <c r="H24585"/>
      <c r="I24585"/>
      <c r="J24585"/>
      <c r="K24585"/>
      <c r="L24585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  <c r="AH24585"/>
      <c r="AI24585"/>
      <c r="AJ24585"/>
      <c r="AK24585"/>
      <c r="AL24585"/>
      <c r="AM24585"/>
      <c r="AN24585"/>
      <c r="AO24585"/>
      <c r="AP24585"/>
      <c r="AQ24585"/>
      <c r="AR24585"/>
      <c r="AS24585"/>
      <c r="AT24585"/>
      <c r="AU24585"/>
      <c r="AV24585"/>
      <c r="AW24585"/>
      <c r="AX24585"/>
      <c r="AY24585"/>
      <c r="AZ24585"/>
      <c r="BA24585"/>
      <c r="BB24585"/>
      <c r="BC24585"/>
      <c r="BD24585"/>
      <c r="BE24585"/>
      <c r="BF24585"/>
      <c r="BG24585"/>
      <c r="BH24585"/>
      <c r="BI24585"/>
      <c r="BJ24585"/>
      <c r="BK24585"/>
      <c r="BL24585"/>
      <c r="BM24585"/>
      <c r="BN24585"/>
      <c r="BO24585"/>
      <c r="BP24585"/>
      <c r="BQ24585"/>
      <c r="BR24585"/>
      <c r="BS24585"/>
      <c r="BT24585"/>
      <c r="BU24585"/>
      <c r="BV24585"/>
      <c r="BW24585"/>
      <c r="BX24585"/>
      <c r="BY24585"/>
      <c r="BZ24585"/>
      <c r="CA24585"/>
      <c r="CB24585"/>
      <c r="CC24585"/>
      <c r="CD24585"/>
      <c r="CE24585"/>
      <c r="CF24585"/>
      <c r="CG24585"/>
      <c r="CH24585"/>
      <c r="CI24585"/>
      <c r="CJ24585"/>
      <c r="CK24585"/>
      <c r="CL24585"/>
      <c r="CM24585"/>
      <c r="CN24585"/>
      <c r="CO24585"/>
      <c r="CP24585"/>
      <c r="CQ24585"/>
      <c r="CR24585"/>
      <c r="CS24585"/>
      <c r="CT24585"/>
      <c r="CU24585"/>
      <c r="CV24585"/>
      <c r="CW24585"/>
      <c r="CX24585"/>
      <c r="CY24585"/>
      <c r="CZ24585"/>
      <c r="DA24585"/>
      <c r="DB24585"/>
      <c r="DC24585"/>
      <c r="DD24585"/>
      <c r="DE24585"/>
      <c r="DF24585"/>
      <c r="DG24585"/>
      <c r="DH24585"/>
      <c r="DI24585"/>
      <c r="DJ24585"/>
      <c r="DK24585"/>
      <c r="DL24585"/>
      <c r="DM24585"/>
      <c r="DN24585"/>
      <c r="DO24585"/>
      <c r="DP24585"/>
      <c r="DQ24585"/>
      <c r="DR24585"/>
      <c r="DS24585"/>
      <c r="DT24585"/>
      <c r="DU24585"/>
      <c r="DV24585"/>
      <c r="DW24585"/>
      <c r="DX24585"/>
      <c r="DY24585"/>
      <c r="DZ24585"/>
      <c r="EA24585"/>
      <c r="EB24585"/>
      <c r="EC24585"/>
      <c r="ED24585"/>
      <c r="EE24585"/>
      <c r="EF24585"/>
      <c r="EG24585"/>
      <c r="EH24585"/>
      <c r="EI24585"/>
      <c r="EJ24585"/>
      <c r="EK24585"/>
      <c r="EL24585"/>
      <c r="EM24585"/>
      <c r="EN24585"/>
      <c r="EO24585"/>
      <c r="EP24585"/>
      <c r="EQ24585"/>
      <c r="ER24585"/>
      <c r="ES24585"/>
      <c r="ET24585"/>
      <c r="EU24585"/>
      <c r="EV24585"/>
      <c r="EW24585"/>
      <c r="EX24585"/>
      <c r="EY24585"/>
      <c r="EZ24585"/>
      <c r="FA24585"/>
      <c r="FB24585"/>
      <c r="FC24585"/>
      <c r="FD24585"/>
      <c r="FE24585"/>
      <c r="FF24585"/>
      <c r="FG24585"/>
      <c r="FH24585"/>
      <c r="FI24585"/>
      <c r="FJ24585"/>
      <c r="FK24585"/>
      <c r="FL24585"/>
      <c r="FM24585"/>
      <c r="FN24585"/>
      <c r="FO24585"/>
      <c r="FP24585"/>
      <c r="FQ24585"/>
      <c r="FR24585"/>
      <c r="FS24585"/>
      <c r="FT24585"/>
      <c r="FU24585"/>
      <c r="FV24585"/>
      <c r="FW24585"/>
      <c r="FX24585"/>
      <c r="FY24585"/>
      <c r="FZ24585"/>
      <c r="GA24585"/>
      <c r="GB24585"/>
      <c r="GC24585"/>
      <c r="GD24585"/>
      <c r="GE24585"/>
      <c r="GF24585"/>
      <c r="GG24585"/>
      <c r="GH24585"/>
      <c r="GI24585"/>
      <c r="GJ24585"/>
      <c r="GK24585"/>
      <c r="GL24585"/>
      <c r="GM24585"/>
      <c r="GN24585"/>
      <c r="GO24585"/>
      <c r="GP24585"/>
      <c r="GQ24585"/>
      <c r="GR24585"/>
      <c r="GS24585"/>
      <c r="GT24585"/>
      <c r="GU24585"/>
      <c r="GV24585"/>
      <c r="GW24585"/>
      <c r="GX24585"/>
      <c r="GY24585"/>
      <c r="GZ24585"/>
      <c r="HA24585"/>
      <c r="HB24585"/>
      <c r="HC24585"/>
      <c r="HD24585"/>
      <c r="HE24585"/>
      <c r="HF24585"/>
      <c r="HG24585"/>
      <c r="HH24585"/>
      <c r="HI24585"/>
      <c r="HJ24585"/>
      <c r="HK24585"/>
      <c r="HL24585"/>
      <c r="HM24585"/>
      <c r="HN24585"/>
      <c r="HO24585"/>
      <c r="HP24585"/>
      <c r="HQ24585"/>
      <c r="HR24585"/>
      <c r="HS24585"/>
      <c r="HT24585"/>
      <c r="HU24585"/>
      <c r="HV24585"/>
      <c r="HW24585"/>
      <c r="HX24585"/>
      <c r="HY24585"/>
      <c r="HZ24585"/>
      <c r="IA24585"/>
      <c r="IB24585"/>
      <c r="IC24585"/>
      <c r="ID24585"/>
      <c r="IE24585"/>
      <c r="IF24585"/>
      <c r="IG24585"/>
      <c r="IH24585"/>
      <c r="II24585"/>
      <c r="IJ24585"/>
      <c r="IK24585"/>
      <c r="IL24585"/>
      <c r="IM24585"/>
      <c r="IN24585"/>
      <c r="IO24585"/>
      <c r="IP24585"/>
      <c r="IQ24585"/>
      <c r="IR24585"/>
      <c r="IS24585"/>
      <c r="IT24585"/>
      <c r="IU24585"/>
      <c r="IV24585"/>
      <c r="IW24585"/>
      <c r="IX24585"/>
      <c r="IY24585"/>
      <c r="IZ24585"/>
      <c r="JA24585"/>
      <c r="JB24585"/>
      <c r="JC24585"/>
      <c r="JD24585"/>
      <c r="JE24585"/>
      <c r="JF24585"/>
      <c r="JG24585"/>
      <c r="JH24585"/>
      <c r="JI24585"/>
      <c r="JJ24585"/>
      <c r="JK24585"/>
      <c r="JL24585"/>
      <c r="JM24585"/>
      <c r="JN24585"/>
      <c r="JO24585"/>
      <c r="JP24585"/>
      <c r="JQ24585"/>
      <c r="JR24585"/>
      <c r="JS24585"/>
      <c r="JT24585"/>
      <c r="JU24585"/>
      <c r="JV24585"/>
      <c r="JW24585"/>
      <c r="JX24585"/>
      <c r="JY24585"/>
      <c r="JZ24585"/>
      <c r="KA24585"/>
      <c r="KB24585"/>
      <c r="KC24585"/>
      <c r="KD24585"/>
      <c r="KE24585"/>
      <c r="KF24585"/>
      <c r="KG24585"/>
      <c r="KH24585"/>
      <c r="KI24585"/>
      <c r="KJ24585"/>
      <c r="KK24585"/>
      <c r="KL24585"/>
      <c r="KM24585"/>
      <c r="KN24585"/>
      <c r="KO24585"/>
      <c r="KP24585"/>
      <c r="KQ24585"/>
      <c r="KR24585"/>
      <c r="KS24585"/>
      <c r="KT24585"/>
      <c r="KU24585"/>
      <c r="KV24585"/>
      <c r="KW24585"/>
      <c r="KX24585"/>
      <c r="KY24585"/>
      <c r="KZ24585"/>
      <c r="LA24585"/>
      <c r="LB24585"/>
      <c r="LC24585"/>
      <c r="LD24585"/>
      <c r="LE24585"/>
      <c r="LF24585"/>
      <c r="LG24585"/>
      <c r="LH24585"/>
      <c r="LI24585"/>
      <c r="LJ24585"/>
      <c r="LK24585"/>
      <c r="LL24585"/>
      <c r="LM24585"/>
      <c r="LN24585"/>
      <c r="LO24585"/>
      <c r="LP24585"/>
      <c r="LQ24585"/>
      <c r="LR24585"/>
      <c r="LS24585"/>
      <c r="LT24585"/>
      <c r="LU24585"/>
      <c r="LV24585"/>
      <c r="LW24585"/>
      <c r="LX24585"/>
      <c r="LY24585"/>
      <c r="LZ24585"/>
      <c r="MA24585"/>
      <c r="MB24585"/>
      <c r="MC24585"/>
      <c r="MD24585"/>
      <c r="ME24585"/>
      <c r="MF24585"/>
      <c r="MG24585"/>
      <c r="MH24585"/>
      <c r="MI24585"/>
      <c r="MJ24585"/>
      <c r="MK24585"/>
      <c r="ML24585"/>
      <c r="MM24585"/>
      <c r="MN24585"/>
      <c r="MO24585"/>
      <c r="MP24585"/>
      <c r="MQ24585"/>
      <c r="MR24585"/>
      <c r="MS24585"/>
      <c r="MT24585"/>
      <c r="MU24585"/>
      <c r="MV24585"/>
      <c r="MW24585"/>
      <c r="MX24585"/>
      <c r="MY24585"/>
      <c r="MZ24585"/>
      <c r="NA24585"/>
      <c r="NB24585"/>
      <c r="NC24585"/>
      <c r="ND24585"/>
      <c r="NE24585"/>
      <c r="NF24585"/>
      <c r="NG24585"/>
      <c r="NH24585"/>
      <c r="NI24585"/>
      <c r="NJ24585"/>
      <c r="NK24585"/>
      <c r="NL24585"/>
      <c r="NM24585"/>
      <c r="NN24585"/>
      <c r="NO24585"/>
      <c r="NP24585"/>
      <c r="NQ24585"/>
      <c r="NR24585"/>
      <c r="NS24585"/>
      <c r="NT24585"/>
      <c r="NU24585"/>
      <c r="NV24585"/>
      <c r="NW24585"/>
      <c r="NX24585"/>
      <c r="NY24585"/>
      <c r="NZ24585"/>
      <c r="OA24585"/>
      <c r="OB24585"/>
      <c r="OC24585"/>
      <c r="OD24585"/>
      <c r="OE24585"/>
      <c r="OF24585"/>
      <c r="OG24585"/>
      <c r="OH24585"/>
      <c r="OI24585"/>
      <c r="OJ24585"/>
      <c r="OK24585"/>
      <c r="OL24585"/>
      <c r="OM24585"/>
      <c r="ON24585"/>
      <c r="OO24585"/>
      <c r="OP24585"/>
      <c r="OQ24585"/>
      <c r="OR24585"/>
      <c r="OS24585"/>
      <c r="OT24585"/>
      <c r="OU24585"/>
      <c r="OV24585"/>
      <c r="OW24585"/>
      <c r="OX24585"/>
      <c r="OY24585"/>
      <c r="OZ24585"/>
      <c r="PA24585"/>
      <c r="PB24585"/>
      <c r="PC24585"/>
      <c r="PD24585"/>
      <c r="PE24585"/>
      <c r="PF24585"/>
      <c r="PG24585"/>
      <c r="PH24585"/>
      <c r="PI24585"/>
      <c r="PJ24585"/>
      <c r="PK24585"/>
      <c r="PL24585"/>
      <c r="PM24585"/>
      <c r="PN24585"/>
      <c r="PO24585"/>
      <c r="PP24585"/>
      <c r="PQ24585"/>
      <c r="PR24585"/>
      <c r="PS24585"/>
      <c r="PT24585"/>
      <c r="PU24585"/>
      <c r="PV24585"/>
      <c r="PW24585"/>
      <c r="PX24585"/>
      <c r="PY24585"/>
      <c r="PZ24585"/>
      <c r="QA24585"/>
      <c r="QB24585"/>
      <c r="QC24585"/>
      <c r="QD24585"/>
      <c r="QE24585"/>
      <c r="QF24585"/>
      <c r="QG24585"/>
      <c r="QH24585"/>
      <c r="QI24585"/>
      <c r="QJ24585"/>
      <c r="QK24585"/>
      <c r="QL24585"/>
      <c r="QM24585"/>
      <c r="QN24585"/>
      <c r="QO24585"/>
      <c r="QP24585"/>
      <c r="QQ24585"/>
      <c r="QR24585"/>
      <c r="QS24585"/>
      <c r="QT24585"/>
      <c r="QU24585"/>
      <c r="QV24585"/>
      <c r="QW24585"/>
      <c r="QX24585"/>
      <c r="QY24585"/>
      <c r="QZ24585"/>
      <c r="RA24585"/>
      <c r="RB24585"/>
      <c r="RC24585"/>
      <c r="RD24585"/>
      <c r="RE24585"/>
      <c r="RF24585"/>
      <c r="RG24585"/>
      <c r="RH24585"/>
      <c r="RI24585"/>
      <c r="RJ24585"/>
      <c r="RK24585"/>
      <c r="RL24585"/>
      <c r="RM24585"/>
      <c r="RN24585"/>
      <c r="RO24585"/>
      <c r="RP24585"/>
      <c r="RQ24585"/>
      <c r="RR24585"/>
      <c r="RS24585"/>
      <c r="RT24585"/>
      <c r="RU24585"/>
      <c r="RV24585"/>
      <c r="RW24585"/>
      <c r="RX24585"/>
      <c r="RY24585"/>
      <c r="RZ24585"/>
      <c r="SA24585"/>
      <c r="SB24585"/>
      <c r="SC24585"/>
      <c r="SD24585"/>
      <c r="SE24585"/>
      <c r="SF24585"/>
      <c r="SG24585"/>
      <c r="SH24585"/>
      <c r="SI24585"/>
      <c r="SJ24585"/>
      <c r="SK24585"/>
      <c r="SL24585"/>
      <c r="SM24585"/>
      <c r="SN24585"/>
      <c r="SO24585"/>
      <c r="SP24585"/>
      <c r="SQ24585"/>
      <c r="SR24585"/>
      <c r="SS24585"/>
      <c r="ST24585"/>
      <c r="SU24585"/>
      <c r="SV24585"/>
      <c r="SW24585"/>
      <c r="SX24585"/>
      <c r="SY24585"/>
      <c r="SZ24585"/>
      <c r="TA24585"/>
      <c r="TB24585"/>
      <c r="TC24585"/>
      <c r="TD24585"/>
      <c r="TE24585"/>
      <c r="TF24585"/>
      <c r="TG24585"/>
      <c r="TH24585"/>
      <c r="TI24585"/>
      <c r="TJ24585"/>
      <c r="TK24585"/>
      <c r="TL24585"/>
      <c r="TM24585"/>
      <c r="TN24585"/>
      <c r="TO24585"/>
      <c r="TP24585"/>
      <c r="TQ24585"/>
      <c r="TR24585"/>
      <c r="TS24585"/>
      <c r="TT24585"/>
      <c r="TU24585"/>
      <c r="TV24585"/>
      <c r="TW24585"/>
      <c r="TX24585"/>
      <c r="TY24585"/>
      <c r="TZ24585"/>
      <c r="UA24585"/>
      <c r="UB24585"/>
      <c r="UC24585"/>
      <c r="UD24585"/>
      <c r="UE24585"/>
      <c r="UF24585"/>
      <c r="UG24585"/>
      <c r="UH24585"/>
      <c r="UI24585"/>
      <c r="UJ24585"/>
      <c r="UK24585"/>
      <c r="UL24585"/>
      <c r="UM24585"/>
      <c r="UN24585"/>
      <c r="UO24585"/>
      <c r="UP24585"/>
      <c r="UQ24585"/>
      <c r="UR24585"/>
      <c r="US24585"/>
      <c r="UT24585"/>
      <c r="UU24585"/>
      <c r="UV24585"/>
      <c r="UW24585"/>
      <c r="UX24585"/>
      <c r="UY24585"/>
      <c r="UZ24585"/>
      <c r="VA24585"/>
      <c r="VB24585"/>
      <c r="VC24585"/>
      <c r="VD24585"/>
      <c r="VE24585"/>
      <c r="VF24585"/>
      <c r="VG24585"/>
      <c r="VH24585"/>
      <c r="VI24585"/>
      <c r="VJ24585"/>
      <c r="VK24585"/>
      <c r="VL24585"/>
      <c r="VM24585"/>
      <c r="VN24585"/>
      <c r="VO24585"/>
      <c r="VP24585"/>
      <c r="VQ24585"/>
      <c r="VR24585"/>
      <c r="VS24585"/>
      <c r="VT24585"/>
      <c r="VU24585"/>
      <c r="VV24585"/>
      <c r="VW24585"/>
      <c r="VX24585"/>
      <c r="VY24585"/>
      <c r="VZ24585"/>
      <c r="WA24585"/>
      <c r="WB24585"/>
      <c r="WC24585"/>
      <c r="WD24585"/>
      <c r="WE24585"/>
      <c r="WF24585"/>
      <c r="WG24585"/>
      <c r="WH24585"/>
      <c r="WI24585"/>
      <c r="WJ24585"/>
      <c r="WK24585"/>
      <c r="WL24585"/>
      <c r="WM24585"/>
      <c r="WN24585"/>
      <c r="WO24585"/>
      <c r="WP24585"/>
      <c r="WQ24585"/>
      <c r="WR24585"/>
      <c r="WS24585"/>
      <c r="WT24585"/>
      <c r="WU24585"/>
      <c r="WV24585"/>
      <c r="WW24585"/>
      <c r="WX24585"/>
      <c r="WY24585"/>
      <c r="WZ24585"/>
      <c r="XA24585"/>
      <c r="XB24585"/>
      <c r="XC24585"/>
      <c r="XD24585"/>
      <c r="XE24585"/>
      <c r="XF24585"/>
      <c r="XG24585"/>
      <c r="XH24585"/>
      <c r="XI24585"/>
      <c r="XJ24585"/>
      <c r="XK24585"/>
      <c r="XL24585"/>
      <c r="XM24585"/>
      <c r="XN24585"/>
      <c r="XO24585"/>
      <c r="XP24585"/>
      <c r="XQ24585"/>
      <c r="XR24585"/>
      <c r="XS24585"/>
      <c r="XT24585"/>
      <c r="XU24585"/>
      <c r="XV24585"/>
      <c r="XW24585"/>
      <c r="XX24585"/>
      <c r="XY24585"/>
      <c r="XZ24585"/>
      <c r="YA24585"/>
      <c r="YB24585"/>
      <c r="YC24585"/>
      <c r="YD24585"/>
      <c r="YE24585"/>
      <c r="YF24585"/>
      <c r="YG24585"/>
      <c r="YH24585"/>
      <c r="YI24585"/>
      <c r="YJ24585"/>
      <c r="YK24585"/>
      <c r="YL24585"/>
      <c r="YM24585"/>
      <c r="YN24585"/>
      <c r="YO24585"/>
      <c r="YP24585"/>
      <c r="YQ24585"/>
      <c r="YR24585"/>
      <c r="YS24585"/>
      <c r="YT24585"/>
      <c r="YU24585"/>
      <c r="YV24585"/>
      <c r="YW24585"/>
      <c r="YX24585"/>
      <c r="YY24585"/>
      <c r="YZ24585"/>
      <c r="ZA24585"/>
      <c r="ZB24585"/>
      <c r="ZC24585"/>
      <c r="ZD24585"/>
      <c r="ZE24585"/>
      <c r="ZF24585"/>
      <c r="ZG24585"/>
      <c r="ZH24585"/>
      <c r="ZI24585"/>
      <c r="ZJ24585"/>
      <c r="ZK24585"/>
      <c r="ZL24585"/>
      <c r="ZM24585"/>
      <c r="ZN24585"/>
      <c r="ZO24585"/>
      <c r="ZP24585"/>
      <c r="ZQ24585"/>
      <c r="ZR24585"/>
      <c r="ZS24585"/>
      <c r="ZT24585"/>
      <c r="ZU24585"/>
      <c r="ZV24585"/>
      <c r="ZW24585"/>
      <c r="ZX24585"/>
      <c r="ZY24585"/>
      <c r="ZZ24585"/>
      <c r="AAA24585"/>
      <c r="AAB24585"/>
      <c r="AAC24585"/>
      <c r="AAD24585"/>
      <c r="AAE24585"/>
      <c r="AAF24585"/>
      <c r="AAG24585"/>
      <c r="AAH24585"/>
      <c r="AAI24585"/>
      <c r="AAJ24585"/>
      <c r="AAK24585"/>
      <c r="AAL24585"/>
      <c r="AAM24585"/>
      <c r="AAN24585"/>
      <c r="AAO24585"/>
      <c r="AAP24585"/>
      <c r="AAQ24585"/>
      <c r="AAR24585"/>
      <c r="AAS24585"/>
      <c r="AAT24585"/>
      <c r="AAU24585"/>
      <c r="AAV24585"/>
      <c r="AAW24585"/>
      <c r="AAX24585"/>
      <c r="AAY24585"/>
      <c r="AAZ24585"/>
      <c r="ABA24585"/>
      <c r="ABB24585"/>
      <c r="ABC24585"/>
      <c r="ABD24585"/>
      <c r="ABE24585"/>
      <c r="ABF24585"/>
      <c r="ABG24585"/>
      <c r="ABH24585"/>
      <c r="ABI24585"/>
      <c r="ABJ24585"/>
      <c r="ABK24585"/>
      <c r="ABL24585"/>
      <c r="ABM24585"/>
      <c r="ABN24585"/>
      <c r="ABO24585"/>
      <c r="ABP24585"/>
      <c r="ABQ24585"/>
      <c r="ABR24585"/>
      <c r="ABS24585"/>
      <c r="ABT24585"/>
      <c r="ABU24585"/>
      <c r="ABV24585"/>
      <c r="ABW24585"/>
      <c r="ABX24585"/>
      <c r="ABY24585"/>
      <c r="ABZ24585"/>
      <c r="ACA24585"/>
      <c r="ACB24585"/>
      <c r="ACC24585"/>
      <c r="ACD24585"/>
      <c r="ACE24585"/>
      <c r="ACF24585"/>
      <c r="ACG24585"/>
      <c r="ACH24585"/>
      <c r="ACI24585"/>
      <c r="ACJ24585"/>
      <c r="ACK24585"/>
      <c r="ACL24585"/>
      <c r="ACM24585"/>
      <c r="ACN24585"/>
      <c r="ACO24585"/>
      <c r="ACP24585"/>
      <c r="ACQ24585"/>
      <c r="ACR24585"/>
      <c r="ACS24585"/>
      <c r="ACT24585"/>
      <c r="ACU24585"/>
      <c r="ACV24585"/>
      <c r="ACW24585"/>
      <c r="ACX24585"/>
      <c r="ACY24585"/>
      <c r="ACZ24585"/>
      <c r="ADA24585"/>
      <c r="ADB24585"/>
      <c r="ADC24585"/>
      <c r="ADD24585"/>
      <c r="ADE24585"/>
      <c r="ADF24585"/>
      <c r="ADG24585"/>
      <c r="ADH24585"/>
      <c r="ADI24585"/>
      <c r="ADJ24585"/>
      <c r="ADK24585"/>
      <c r="ADL24585"/>
      <c r="ADM24585"/>
      <c r="ADN24585"/>
      <c r="ADO24585"/>
      <c r="ADP24585"/>
      <c r="ADQ24585"/>
      <c r="ADR24585"/>
      <c r="ADS24585"/>
      <c r="ADT24585"/>
      <c r="ADU24585"/>
      <c r="ADV24585"/>
      <c r="ADW24585"/>
      <c r="ADX24585"/>
      <c r="ADY24585"/>
      <c r="ADZ24585"/>
      <c r="AEA24585"/>
      <c r="AEB24585"/>
      <c r="AEC24585"/>
      <c r="AED24585"/>
      <c r="AEE24585"/>
      <c r="AEF24585"/>
      <c r="AEG24585"/>
      <c r="AEH24585"/>
      <c r="AEI24585"/>
      <c r="AEJ24585"/>
      <c r="AEK24585"/>
      <c r="AEL24585"/>
      <c r="AEM24585"/>
      <c r="AEN24585"/>
      <c r="AEO24585"/>
      <c r="AEP24585"/>
      <c r="AEQ24585"/>
      <c r="AER24585"/>
      <c r="AES24585"/>
      <c r="AET24585"/>
      <c r="AEU24585"/>
      <c r="AEV24585"/>
      <c r="AEW24585"/>
      <c r="AEX24585"/>
      <c r="AEY24585"/>
      <c r="AEZ24585"/>
      <c r="AFA24585"/>
      <c r="AFB24585"/>
      <c r="AFC24585"/>
      <c r="AFD24585"/>
      <c r="AFE24585"/>
      <c r="AFF24585"/>
      <c r="AFG24585"/>
      <c r="AFH24585"/>
      <c r="AFI24585"/>
      <c r="AFJ24585"/>
      <c r="AFK24585"/>
      <c r="AFL24585"/>
      <c r="AFM24585"/>
      <c r="AFN24585"/>
      <c r="AFO24585"/>
      <c r="AFP24585"/>
      <c r="AFQ24585"/>
      <c r="AFR24585"/>
      <c r="AFS24585"/>
      <c r="AFT24585"/>
      <c r="AFU24585"/>
      <c r="AFV24585"/>
      <c r="AFW24585"/>
      <c r="AFX24585"/>
      <c r="AFY24585"/>
      <c r="AFZ24585"/>
      <c r="AGA24585"/>
      <c r="AGB24585"/>
      <c r="AGC24585"/>
      <c r="AGD24585"/>
      <c r="AGE24585"/>
      <c r="AGF24585"/>
      <c r="AGG24585"/>
      <c r="AGH24585"/>
      <c r="AGI24585"/>
      <c r="AGJ24585"/>
      <c r="AGK24585"/>
      <c r="AGL24585"/>
      <c r="AGM24585"/>
      <c r="AGN24585"/>
      <c r="AGO24585"/>
      <c r="AGP24585"/>
      <c r="AGQ24585"/>
      <c r="AGR24585"/>
      <c r="AGS24585"/>
      <c r="AGT24585"/>
      <c r="AGU24585"/>
      <c r="AGV24585"/>
      <c r="AGW24585"/>
      <c r="AGX24585"/>
      <c r="AGY24585"/>
      <c r="AGZ24585"/>
      <c r="AHA24585"/>
      <c r="AHB24585"/>
      <c r="AHC24585"/>
      <c r="AHD24585"/>
      <c r="AHE24585"/>
      <c r="AHF24585"/>
      <c r="AHG24585"/>
      <c r="AHH24585"/>
      <c r="AHI24585"/>
      <c r="AHJ24585"/>
      <c r="AHK24585"/>
      <c r="AHL24585"/>
      <c r="AHM24585"/>
      <c r="AHN24585"/>
      <c r="AHO24585"/>
      <c r="AHP24585"/>
      <c r="AHQ24585"/>
      <c r="AHR24585"/>
      <c r="AHS24585"/>
      <c r="AHT24585"/>
      <c r="AHU24585"/>
      <c r="AHV24585"/>
      <c r="AHW24585"/>
      <c r="AHX24585"/>
      <c r="AHY24585"/>
      <c r="AHZ24585"/>
      <c r="AIA24585"/>
      <c r="AIB24585"/>
      <c r="AIC24585"/>
      <c r="AID24585"/>
      <c r="AIE24585"/>
      <c r="AIF24585"/>
      <c r="AIG24585"/>
      <c r="AIH24585"/>
      <c r="AII24585"/>
      <c r="AIJ24585"/>
      <c r="AIK24585"/>
      <c r="AIL24585"/>
      <c r="AIM24585"/>
      <c r="AIN24585"/>
      <c r="AIO24585"/>
      <c r="AIP24585"/>
      <c r="AIQ24585"/>
      <c r="AIR24585"/>
      <c r="AIS24585"/>
      <c r="AIT24585"/>
      <c r="AIU24585"/>
      <c r="AIV24585"/>
      <c r="AIW24585"/>
      <c r="AIX24585"/>
      <c r="AIY24585"/>
      <c r="AIZ24585"/>
      <c r="AJA24585"/>
      <c r="AJB24585"/>
      <c r="AJC24585"/>
      <c r="AJD24585"/>
      <c r="AJE24585"/>
      <c r="AJF24585"/>
      <c r="AJG24585"/>
      <c r="AJH24585"/>
      <c r="AJI24585"/>
      <c r="AJJ24585"/>
      <c r="AJK24585"/>
      <c r="AJL24585"/>
      <c r="AJM24585"/>
      <c r="AJN24585"/>
      <c r="AJO24585"/>
      <c r="AJP24585"/>
      <c r="AJQ24585"/>
      <c r="AJR24585"/>
      <c r="AJS24585"/>
      <c r="AJT24585"/>
      <c r="AJU24585"/>
      <c r="AJV24585"/>
      <c r="AJW24585"/>
      <c r="AJX24585"/>
      <c r="AJY24585"/>
      <c r="AJZ24585"/>
      <c r="AKA24585"/>
      <c r="AKB24585"/>
      <c r="AKC24585"/>
      <c r="AKD24585"/>
      <c r="AKE24585"/>
      <c r="AKF24585"/>
      <c r="AKG24585"/>
      <c r="AKH24585"/>
      <c r="AKI24585"/>
      <c r="AKJ24585"/>
      <c r="AKK24585"/>
      <c r="AKL24585"/>
      <c r="AKM24585"/>
      <c r="AKN24585"/>
      <c r="AKO24585"/>
      <c r="AKP24585"/>
      <c r="AKQ24585"/>
      <c r="AKR24585"/>
      <c r="AKS24585"/>
      <c r="AKT24585"/>
      <c r="AKU24585"/>
      <c r="AKV24585"/>
      <c r="AKW24585"/>
      <c r="AKX24585"/>
      <c r="AKY24585"/>
      <c r="AKZ24585"/>
      <c r="ALA24585"/>
      <c r="ALB24585"/>
      <c r="ALC24585"/>
      <c r="ALD24585"/>
      <c r="ALE24585"/>
      <c r="ALF24585"/>
      <c r="ALG24585"/>
      <c r="ALH24585"/>
      <c r="ALI24585"/>
      <c r="ALJ24585"/>
      <c r="ALK24585"/>
      <c r="ALL24585"/>
      <c r="ALM24585"/>
      <c r="ALN24585"/>
      <c r="ALO24585"/>
      <c r="ALP24585"/>
      <c r="ALQ24585"/>
      <c r="ALR24585"/>
      <c r="ALS24585"/>
      <c r="ALT24585"/>
      <c r="ALU24585"/>
      <c r="ALV24585"/>
      <c r="ALW24585"/>
      <c r="ALX24585"/>
      <c r="ALY24585"/>
      <c r="ALZ24585"/>
      <c r="AMA24585"/>
      <c r="AMB24585"/>
      <c r="AMC24585"/>
      <c r="AMD24585"/>
      <c r="AME24585"/>
      <c r="AMF24585"/>
      <c r="AMG24585"/>
      <c r="AMH24585"/>
      <c r="AMI24585"/>
    </row>
    <row r="24586" spans="1:1023">
      <c r="A24586" s="17" t="s">
        <v>24744</v>
      </c>
      <c r="B24586" s="16" t="s">
        <v>24733</v>
      </c>
      <c r="C24586" s="16">
        <v>692091</v>
      </c>
      <c r="D24586" s="16">
        <v>4</v>
      </c>
      <c r="E24586" s="16">
        <v>14</v>
      </c>
      <c r="F24586" s="14">
        <f t="shared" si="384"/>
        <v>93.333333333333329</v>
      </c>
      <c r="G24586"/>
      <c r="H24586"/>
      <c r="I24586"/>
      <c r="J24586"/>
      <c r="K24586"/>
      <c r="L2458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  <c r="AH24586"/>
      <c r="AI24586"/>
      <c r="AJ24586"/>
      <c r="AK24586"/>
      <c r="AL24586"/>
      <c r="AM24586"/>
      <c r="AN24586"/>
      <c r="AO24586"/>
      <c r="AP24586"/>
      <c r="AQ24586"/>
      <c r="AR24586"/>
      <c r="AS24586"/>
      <c r="AT24586"/>
      <c r="AU24586"/>
      <c r="AV24586"/>
      <c r="AW24586"/>
      <c r="AX24586"/>
      <c r="AY24586"/>
      <c r="AZ24586"/>
      <c r="BA24586"/>
      <c r="BB24586"/>
      <c r="BC24586"/>
      <c r="BD24586"/>
      <c r="BE24586"/>
      <c r="BF24586"/>
      <c r="BG24586"/>
      <c r="BH24586"/>
      <c r="BI24586"/>
      <c r="BJ24586"/>
      <c r="BK24586"/>
      <c r="BL24586"/>
      <c r="BM24586"/>
      <c r="BN24586"/>
      <c r="BO24586"/>
      <c r="BP24586"/>
      <c r="BQ24586"/>
      <c r="BR24586"/>
      <c r="BS24586"/>
      <c r="BT24586"/>
      <c r="BU24586"/>
      <c r="BV24586"/>
      <c r="BW24586"/>
      <c r="BX24586"/>
      <c r="BY24586"/>
      <c r="BZ24586"/>
      <c r="CA24586"/>
      <c r="CB24586"/>
      <c r="CC24586"/>
      <c r="CD24586"/>
      <c r="CE24586"/>
      <c r="CF24586"/>
      <c r="CG24586"/>
      <c r="CH24586"/>
      <c r="CI24586"/>
      <c r="CJ24586"/>
      <c r="CK24586"/>
      <c r="CL24586"/>
      <c r="CM24586"/>
      <c r="CN24586"/>
      <c r="CO24586"/>
      <c r="CP24586"/>
      <c r="CQ24586"/>
      <c r="CR24586"/>
      <c r="CS24586"/>
      <c r="CT24586"/>
      <c r="CU24586"/>
      <c r="CV24586"/>
      <c r="CW24586"/>
      <c r="CX24586"/>
      <c r="CY24586"/>
      <c r="CZ24586"/>
      <c r="DA24586"/>
      <c r="DB24586"/>
      <c r="DC24586"/>
      <c r="DD24586"/>
      <c r="DE24586"/>
      <c r="DF24586"/>
      <c r="DG24586"/>
      <c r="DH24586"/>
      <c r="DI24586"/>
      <c r="DJ24586"/>
      <c r="DK24586"/>
      <c r="DL24586"/>
      <c r="DM24586"/>
      <c r="DN24586"/>
      <c r="DO24586"/>
      <c r="DP24586"/>
      <c r="DQ24586"/>
      <c r="DR24586"/>
      <c r="DS24586"/>
      <c r="DT24586"/>
      <c r="DU24586"/>
      <c r="DV24586"/>
      <c r="DW24586"/>
      <c r="DX24586"/>
      <c r="DY24586"/>
      <c r="DZ24586"/>
      <c r="EA24586"/>
      <c r="EB24586"/>
      <c r="EC24586"/>
      <c r="ED24586"/>
      <c r="EE24586"/>
      <c r="EF24586"/>
      <c r="EG24586"/>
      <c r="EH24586"/>
      <c r="EI24586"/>
      <c r="EJ24586"/>
      <c r="EK24586"/>
      <c r="EL24586"/>
      <c r="EM24586"/>
      <c r="EN24586"/>
      <c r="EO24586"/>
      <c r="EP24586"/>
      <c r="EQ24586"/>
      <c r="ER24586"/>
      <c r="ES24586"/>
      <c r="ET24586"/>
      <c r="EU24586"/>
      <c r="EV24586"/>
      <c r="EW24586"/>
      <c r="EX24586"/>
      <c r="EY24586"/>
      <c r="EZ24586"/>
      <c r="FA24586"/>
      <c r="FB24586"/>
      <c r="FC24586"/>
      <c r="FD24586"/>
      <c r="FE24586"/>
      <c r="FF24586"/>
      <c r="FG24586"/>
      <c r="FH24586"/>
      <c r="FI24586"/>
      <c r="FJ24586"/>
      <c r="FK24586"/>
      <c r="FL24586"/>
      <c r="FM24586"/>
      <c r="FN24586"/>
      <c r="FO24586"/>
      <c r="FP24586"/>
      <c r="FQ24586"/>
      <c r="FR24586"/>
      <c r="FS24586"/>
      <c r="FT24586"/>
      <c r="FU24586"/>
      <c r="FV24586"/>
      <c r="FW24586"/>
      <c r="FX24586"/>
      <c r="FY24586"/>
      <c r="FZ24586"/>
      <c r="GA24586"/>
      <c r="GB24586"/>
      <c r="GC24586"/>
      <c r="GD24586"/>
      <c r="GE24586"/>
      <c r="GF24586"/>
      <c r="GG24586"/>
      <c r="GH24586"/>
      <c r="GI24586"/>
      <c r="GJ24586"/>
      <c r="GK24586"/>
      <c r="GL24586"/>
      <c r="GM24586"/>
      <c r="GN24586"/>
      <c r="GO24586"/>
      <c r="GP24586"/>
      <c r="GQ24586"/>
      <c r="GR24586"/>
      <c r="GS24586"/>
      <c r="GT24586"/>
      <c r="GU24586"/>
      <c r="GV24586"/>
      <c r="GW24586"/>
      <c r="GX24586"/>
      <c r="GY24586"/>
      <c r="GZ24586"/>
      <c r="HA24586"/>
      <c r="HB24586"/>
      <c r="HC24586"/>
      <c r="HD24586"/>
      <c r="HE24586"/>
      <c r="HF24586"/>
      <c r="HG24586"/>
      <c r="HH24586"/>
      <c r="HI24586"/>
      <c r="HJ24586"/>
      <c r="HK24586"/>
      <c r="HL24586"/>
      <c r="HM24586"/>
      <c r="HN24586"/>
      <c r="HO24586"/>
      <c r="HP24586"/>
      <c r="HQ24586"/>
      <c r="HR24586"/>
      <c r="HS24586"/>
      <c r="HT24586"/>
      <c r="HU24586"/>
      <c r="HV24586"/>
      <c r="HW24586"/>
      <c r="HX24586"/>
      <c r="HY24586"/>
      <c r="HZ24586"/>
      <c r="IA24586"/>
      <c r="IB24586"/>
      <c r="IC24586"/>
      <c r="ID24586"/>
      <c r="IE24586"/>
      <c r="IF24586"/>
      <c r="IG24586"/>
      <c r="IH24586"/>
      <c r="II24586"/>
      <c r="IJ24586"/>
      <c r="IK24586"/>
      <c r="IL24586"/>
      <c r="IM24586"/>
      <c r="IN24586"/>
      <c r="IO24586"/>
      <c r="IP24586"/>
      <c r="IQ24586"/>
      <c r="IR24586"/>
      <c r="IS24586"/>
      <c r="IT24586"/>
      <c r="IU24586"/>
      <c r="IV24586"/>
      <c r="IW24586"/>
      <c r="IX24586"/>
      <c r="IY24586"/>
      <c r="IZ24586"/>
      <c r="JA24586"/>
      <c r="JB24586"/>
      <c r="JC24586"/>
      <c r="JD24586"/>
      <c r="JE24586"/>
      <c r="JF24586"/>
      <c r="JG24586"/>
      <c r="JH24586"/>
      <c r="JI24586"/>
      <c r="JJ24586"/>
      <c r="JK24586"/>
      <c r="JL24586"/>
      <c r="JM24586"/>
      <c r="JN24586"/>
      <c r="JO24586"/>
      <c r="JP24586"/>
      <c r="JQ24586"/>
      <c r="JR24586"/>
      <c r="JS24586"/>
      <c r="JT24586"/>
      <c r="JU24586"/>
      <c r="JV24586"/>
      <c r="JW24586"/>
      <c r="JX24586"/>
      <c r="JY24586"/>
      <c r="JZ24586"/>
      <c r="KA24586"/>
      <c r="KB24586"/>
      <c r="KC24586"/>
      <c r="KD24586"/>
      <c r="KE24586"/>
      <c r="KF24586"/>
      <c r="KG24586"/>
      <c r="KH24586"/>
      <c r="KI24586"/>
      <c r="KJ24586"/>
      <c r="KK24586"/>
      <c r="KL24586"/>
      <c r="KM24586"/>
      <c r="KN24586"/>
      <c r="KO24586"/>
      <c r="KP24586"/>
      <c r="KQ24586"/>
      <c r="KR24586"/>
      <c r="KS24586"/>
      <c r="KT24586"/>
      <c r="KU24586"/>
      <c r="KV24586"/>
      <c r="KW24586"/>
      <c r="KX24586"/>
      <c r="KY24586"/>
      <c r="KZ24586"/>
      <c r="LA24586"/>
      <c r="LB24586"/>
      <c r="LC24586"/>
      <c r="LD24586"/>
      <c r="LE24586"/>
      <c r="LF24586"/>
      <c r="LG24586"/>
      <c r="LH24586"/>
      <c r="LI24586"/>
      <c r="LJ24586"/>
      <c r="LK24586"/>
      <c r="LL24586"/>
      <c r="LM24586"/>
      <c r="LN24586"/>
      <c r="LO24586"/>
      <c r="LP24586"/>
      <c r="LQ24586"/>
      <c r="LR24586"/>
      <c r="LS24586"/>
      <c r="LT24586"/>
      <c r="LU24586"/>
      <c r="LV24586"/>
      <c r="LW24586"/>
      <c r="LX24586"/>
      <c r="LY24586"/>
      <c r="LZ24586"/>
      <c r="MA24586"/>
      <c r="MB24586"/>
      <c r="MC24586"/>
      <c r="MD24586"/>
      <c r="ME24586"/>
      <c r="MF24586"/>
      <c r="MG24586"/>
      <c r="MH24586"/>
      <c r="MI24586"/>
      <c r="MJ24586"/>
      <c r="MK24586"/>
      <c r="ML24586"/>
      <c r="MM24586"/>
      <c r="MN24586"/>
      <c r="MO24586"/>
      <c r="MP24586"/>
      <c r="MQ24586"/>
      <c r="MR24586"/>
      <c r="MS24586"/>
      <c r="MT24586"/>
      <c r="MU24586"/>
      <c r="MV24586"/>
      <c r="MW24586"/>
      <c r="MX24586"/>
      <c r="MY24586"/>
      <c r="MZ24586"/>
      <c r="NA24586"/>
      <c r="NB24586"/>
      <c r="NC24586"/>
      <c r="ND24586"/>
      <c r="NE24586"/>
      <c r="NF24586"/>
      <c r="NG24586"/>
      <c r="NH24586"/>
      <c r="NI24586"/>
      <c r="NJ24586"/>
      <c r="NK24586"/>
      <c r="NL24586"/>
      <c r="NM24586"/>
      <c r="NN24586"/>
      <c r="NO24586"/>
      <c r="NP24586"/>
      <c r="NQ24586"/>
      <c r="NR24586"/>
      <c r="NS24586"/>
      <c r="NT24586"/>
      <c r="NU24586"/>
      <c r="NV24586"/>
      <c r="NW24586"/>
      <c r="NX24586"/>
      <c r="NY24586"/>
      <c r="NZ24586"/>
      <c r="OA24586"/>
      <c r="OB24586"/>
      <c r="OC24586"/>
      <c r="OD24586"/>
      <c r="OE24586"/>
      <c r="OF24586"/>
      <c r="OG24586"/>
      <c r="OH24586"/>
      <c r="OI24586"/>
      <c r="OJ24586"/>
      <c r="OK24586"/>
      <c r="OL24586"/>
      <c r="OM24586"/>
      <c r="ON24586"/>
      <c r="OO24586"/>
      <c r="OP24586"/>
      <c r="OQ24586"/>
      <c r="OR24586"/>
      <c r="OS24586"/>
      <c r="OT24586"/>
      <c r="OU24586"/>
      <c r="OV24586"/>
      <c r="OW24586"/>
      <c r="OX24586"/>
      <c r="OY24586"/>
      <c r="OZ24586"/>
      <c r="PA24586"/>
      <c r="PB24586"/>
      <c r="PC24586"/>
      <c r="PD24586"/>
      <c r="PE24586"/>
      <c r="PF24586"/>
      <c r="PG24586"/>
      <c r="PH24586"/>
      <c r="PI24586"/>
      <c r="PJ24586"/>
      <c r="PK24586"/>
      <c r="PL24586"/>
      <c r="PM24586"/>
      <c r="PN24586"/>
      <c r="PO24586"/>
      <c r="PP24586"/>
      <c r="PQ24586"/>
      <c r="PR24586"/>
      <c r="PS24586"/>
      <c r="PT24586"/>
      <c r="PU24586"/>
      <c r="PV24586"/>
      <c r="PW24586"/>
      <c r="PX24586"/>
      <c r="PY24586"/>
      <c r="PZ24586"/>
      <c r="QA24586"/>
      <c r="QB24586"/>
      <c r="QC24586"/>
      <c r="QD24586"/>
      <c r="QE24586"/>
      <c r="QF24586"/>
      <c r="QG24586"/>
      <c r="QH24586"/>
      <c r="QI24586"/>
      <c r="QJ24586"/>
      <c r="QK24586"/>
      <c r="QL24586"/>
      <c r="QM24586"/>
      <c r="QN24586"/>
      <c r="QO24586"/>
      <c r="QP24586"/>
      <c r="QQ24586"/>
      <c r="QR24586"/>
      <c r="QS24586"/>
      <c r="QT24586"/>
      <c r="QU24586"/>
      <c r="QV24586"/>
      <c r="QW24586"/>
      <c r="QX24586"/>
      <c r="QY24586"/>
      <c r="QZ24586"/>
      <c r="RA24586"/>
      <c r="RB24586"/>
      <c r="RC24586"/>
      <c r="RD24586"/>
      <c r="RE24586"/>
      <c r="RF24586"/>
      <c r="RG24586"/>
      <c r="RH24586"/>
      <c r="RI24586"/>
      <c r="RJ24586"/>
      <c r="RK24586"/>
      <c r="RL24586"/>
      <c r="RM24586"/>
      <c r="RN24586"/>
      <c r="RO24586"/>
      <c r="RP24586"/>
      <c r="RQ24586"/>
      <c r="RR24586"/>
      <c r="RS24586"/>
      <c r="RT24586"/>
      <c r="RU24586"/>
      <c r="RV24586"/>
      <c r="RW24586"/>
      <c r="RX24586"/>
      <c r="RY24586"/>
      <c r="RZ24586"/>
      <c r="SA24586"/>
      <c r="SB24586"/>
      <c r="SC24586"/>
      <c r="SD24586"/>
      <c r="SE24586"/>
      <c r="SF24586"/>
      <c r="SG24586"/>
      <c r="SH24586"/>
      <c r="SI24586"/>
      <c r="SJ24586"/>
      <c r="SK24586"/>
      <c r="SL24586"/>
      <c r="SM24586"/>
      <c r="SN24586"/>
      <c r="SO24586"/>
      <c r="SP24586"/>
      <c r="SQ24586"/>
      <c r="SR24586"/>
      <c r="SS24586"/>
      <c r="ST24586"/>
      <c r="SU24586"/>
      <c r="SV24586"/>
      <c r="SW24586"/>
      <c r="SX24586"/>
      <c r="SY24586"/>
      <c r="SZ24586"/>
      <c r="TA24586"/>
      <c r="TB24586"/>
      <c r="TC24586"/>
      <c r="TD24586"/>
      <c r="TE24586"/>
      <c r="TF24586"/>
      <c r="TG24586"/>
      <c r="TH24586"/>
      <c r="TI24586"/>
      <c r="TJ24586"/>
      <c r="TK24586"/>
      <c r="TL24586"/>
      <c r="TM24586"/>
      <c r="TN24586"/>
      <c r="TO24586"/>
      <c r="TP24586"/>
      <c r="TQ24586"/>
      <c r="TR24586"/>
      <c r="TS24586"/>
      <c r="TT24586"/>
      <c r="TU24586"/>
      <c r="TV24586"/>
      <c r="TW24586"/>
      <c r="TX24586"/>
      <c r="TY24586"/>
      <c r="TZ24586"/>
      <c r="UA24586"/>
      <c r="UB24586"/>
      <c r="UC24586"/>
      <c r="UD24586"/>
      <c r="UE24586"/>
      <c r="UF24586"/>
      <c r="UG24586"/>
      <c r="UH24586"/>
      <c r="UI24586"/>
      <c r="UJ24586"/>
      <c r="UK24586"/>
      <c r="UL24586"/>
      <c r="UM24586"/>
      <c r="UN24586"/>
      <c r="UO24586"/>
      <c r="UP24586"/>
      <c r="UQ24586"/>
      <c r="UR24586"/>
      <c r="US24586"/>
      <c r="UT24586"/>
      <c r="UU24586"/>
      <c r="UV24586"/>
      <c r="UW24586"/>
      <c r="UX24586"/>
      <c r="UY24586"/>
      <c r="UZ24586"/>
      <c r="VA24586"/>
      <c r="VB24586"/>
      <c r="VC24586"/>
      <c r="VD24586"/>
      <c r="VE24586"/>
      <c r="VF24586"/>
      <c r="VG24586"/>
      <c r="VH24586"/>
      <c r="VI24586"/>
      <c r="VJ24586"/>
      <c r="VK24586"/>
      <c r="VL24586"/>
      <c r="VM24586"/>
      <c r="VN24586"/>
      <c r="VO24586"/>
      <c r="VP24586"/>
      <c r="VQ24586"/>
      <c r="VR24586"/>
      <c r="VS24586"/>
      <c r="VT24586"/>
      <c r="VU24586"/>
      <c r="VV24586"/>
      <c r="VW24586"/>
      <c r="VX24586"/>
      <c r="VY24586"/>
      <c r="VZ24586"/>
      <c r="WA24586"/>
      <c r="WB24586"/>
      <c r="WC24586"/>
      <c r="WD24586"/>
      <c r="WE24586"/>
      <c r="WF24586"/>
      <c r="WG24586"/>
      <c r="WH24586"/>
      <c r="WI24586"/>
      <c r="WJ24586"/>
      <c r="WK24586"/>
      <c r="WL24586"/>
      <c r="WM24586"/>
      <c r="WN24586"/>
      <c r="WO24586"/>
      <c r="WP24586"/>
      <c r="WQ24586"/>
      <c r="WR24586"/>
      <c r="WS24586"/>
      <c r="WT24586"/>
      <c r="WU24586"/>
      <c r="WV24586"/>
      <c r="WW24586"/>
      <c r="WX24586"/>
      <c r="WY24586"/>
      <c r="WZ24586"/>
      <c r="XA24586"/>
      <c r="XB24586"/>
      <c r="XC24586"/>
      <c r="XD24586"/>
      <c r="XE24586"/>
      <c r="XF24586"/>
      <c r="XG24586"/>
      <c r="XH24586"/>
      <c r="XI24586"/>
      <c r="XJ24586"/>
      <c r="XK24586"/>
      <c r="XL24586"/>
      <c r="XM24586"/>
      <c r="XN24586"/>
      <c r="XO24586"/>
      <c r="XP24586"/>
      <c r="XQ24586"/>
      <c r="XR24586"/>
      <c r="XS24586"/>
      <c r="XT24586"/>
      <c r="XU24586"/>
      <c r="XV24586"/>
      <c r="XW24586"/>
      <c r="XX24586"/>
      <c r="XY24586"/>
      <c r="XZ24586"/>
      <c r="YA24586"/>
      <c r="YB24586"/>
      <c r="YC24586"/>
      <c r="YD24586"/>
      <c r="YE24586"/>
      <c r="YF24586"/>
      <c r="YG24586"/>
      <c r="YH24586"/>
      <c r="YI24586"/>
      <c r="YJ24586"/>
      <c r="YK24586"/>
      <c r="YL24586"/>
      <c r="YM24586"/>
      <c r="YN24586"/>
      <c r="YO24586"/>
      <c r="YP24586"/>
      <c r="YQ24586"/>
      <c r="YR24586"/>
      <c r="YS24586"/>
      <c r="YT24586"/>
      <c r="YU24586"/>
      <c r="YV24586"/>
      <c r="YW24586"/>
      <c r="YX24586"/>
      <c r="YY24586"/>
      <c r="YZ24586"/>
      <c r="ZA24586"/>
      <c r="ZB24586"/>
      <c r="ZC24586"/>
      <c r="ZD24586"/>
      <c r="ZE24586"/>
      <c r="ZF24586"/>
      <c r="ZG24586"/>
      <c r="ZH24586"/>
      <c r="ZI24586"/>
      <c r="ZJ24586"/>
      <c r="ZK24586"/>
      <c r="ZL24586"/>
      <c r="ZM24586"/>
      <c r="ZN24586"/>
      <c r="ZO24586"/>
      <c r="ZP24586"/>
      <c r="ZQ24586"/>
      <c r="ZR24586"/>
      <c r="ZS24586"/>
      <c r="ZT24586"/>
      <c r="ZU24586"/>
      <c r="ZV24586"/>
      <c r="ZW24586"/>
      <c r="ZX24586"/>
      <c r="ZY24586"/>
      <c r="ZZ24586"/>
      <c r="AAA24586"/>
      <c r="AAB24586"/>
      <c r="AAC24586"/>
      <c r="AAD24586"/>
      <c r="AAE24586"/>
      <c r="AAF24586"/>
      <c r="AAG24586"/>
      <c r="AAH24586"/>
      <c r="AAI24586"/>
      <c r="AAJ24586"/>
      <c r="AAK24586"/>
      <c r="AAL24586"/>
      <c r="AAM24586"/>
      <c r="AAN24586"/>
      <c r="AAO24586"/>
      <c r="AAP24586"/>
      <c r="AAQ24586"/>
      <c r="AAR24586"/>
      <c r="AAS24586"/>
      <c r="AAT24586"/>
      <c r="AAU24586"/>
      <c r="AAV24586"/>
      <c r="AAW24586"/>
      <c r="AAX24586"/>
      <c r="AAY24586"/>
      <c r="AAZ24586"/>
      <c r="ABA24586"/>
      <c r="ABB24586"/>
      <c r="ABC24586"/>
      <c r="ABD24586"/>
      <c r="ABE24586"/>
      <c r="ABF24586"/>
      <c r="ABG24586"/>
      <c r="ABH24586"/>
      <c r="ABI24586"/>
      <c r="ABJ24586"/>
      <c r="ABK24586"/>
      <c r="ABL24586"/>
      <c r="ABM24586"/>
      <c r="ABN24586"/>
      <c r="ABO24586"/>
      <c r="ABP24586"/>
      <c r="ABQ24586"/>
      <c r="ABR24586"/>
      <c r="ABS24586"/>
      <c r="ABT24586"/>
      <c r="ABU24586"/>
      <c r="ABV24586"/>
      <c r="ABW24586"/>
      <c r="ABX24586"/>
      <c r="ABY24586"/>
      <c r="ABZ24586"/>
      <c r="ACA24586"/>
      <c r="ACB24586"/>
      <c r="ACC24586"/>
      <c r="ACD24586"/>
      <c r="ACE24586"/>
      <c r="ACF24586"/>
      <c r="ACG24586"/>
      <c r="ACH24586"/>
      <c r="ACI24586"/>
      <c r="ACJ24586"/>
      <c r="ACK24586"/>
      <c r="ACL24586"/>
      <c r="ACM24586"/>
      <c r="ACN24586"/>
      <c r="ACO24586"/>
      <c r="ACP24586"/>
      <c r="ACQ24586"/>
      <c r="ACR24586"/>
      <c r="ACS24586"/>
      <c r="ACT24586"/>
      <c r="ACU24586"/>
      <c r="ACV24586"/>
      <c r="ACW24586"/>
      <c r="ACX24586"/>
      <c r="ACY24586"/>
      <c r="ACZ24586"/>
      <c r="ADA24586"/>
      <c r="ADB24586"/>
      <c r="ADC24586"/>
      <c r="ADD24586"/>
      <c r="ADE24586"/>
      <c r="ADF24586"/>
      <c r="ADG24586"/>
      <c r="ADH24586"/>
      <c r="ADI24586"/>
      <c r="ADJ24586"/>
      <c r="ADK24586"/>
      <c r="ADL24586"/>
      <c r="ADM24586"/>
      <c r="ADN24586"/>
      <c r="ADO24586"/>
      <c r="ADP24586"/>
      <c r="ADQ24586"/>
      <c r="ADR24586"/>
      <c r="ADS24586"/>
      <c r="ADT24586"/>
      <c r="ADU24586"/>
      <c r="ADV24586"/>
      <c r="ADW24586"/>
      <c r="ADX24586"/>
      <c r="ADY24586"/>
      <c r="ADZ24586"/>
      <c r="AEA24586"/>
      <c r="AEB24586"/>
      <c r="AEC24586"/>
      <c r="AED24586"/>
      <c r="AEE24586"/>
      <c r="AEF24586"/>
      <c r="AEG24586"/>
      <c r="AEH24586"/>
      <c r="AEI24586"/>
      <c r="AEJ24586"/>
      <c r="AEK24586"/>
      <c r="AEL24586"/>
      <c r="AEM24586"/>
      <c r="AEN24586"/>
      <c r="AEO24586"/>
      <c r="AEP24586"/>
      <c r="AEQ24586"/>
      <c r="AER24586"/>
      <c r="AES24586"/>
      <c r="AET24586"/>
      <c r="AEU24586"/>
      <c r="AEV24586"/>
      <c r="AEW24586"/>
      <c r="AEX24586"/>
      <c r="AEY24586"/>
      <c r="AEZ24586"/>
      <c r="AFA24586"/>
      <c r="AFB24586"/>
      <c r="AFC24586"/>
      <c r="AFD24586"/>
      <c r="AFE24586"/>
      <c r="AFF24586"/>
      <c r="AFG24586"/>
      <c r="AFH24586"/>
      <c r="AFI24586"/>
      <c r="AFJ24586"/>
      <c r="AFK24586"/>
      <c r="AFL24586"/>
      <c r="AFM24586"/>
      <c r="AFN24586"/>
      <c r="AFO24586"/>
      <c r="AFP24586"/>
      <c r="AFQ24586"/>
      <c r="AFR24586"/>
      <c r="AFS24586"/>
      <c r="AFT24586"/>
      <c r="AFU24586"/>
      <c r="AFV24586"/>
      <c r="AFW24586"/>
      <c r="AFX24586"/>
      <c r="AFY24586"/>
      <c r="AFZ24586"/>
      <c r="AGA24586"/>
      <c r="AGB24586"/>
      <c r="AGC24586"/>
      <c r="AGD24586"/>
      <c r="AGE24586"/>
      <c r="AGF24586"/>
      <c r="AGG24586"/>
      <c r="AGH24586"/>
      <c r="AGI24586"/>
      <c r="AGJ24586"/>
      <c r="AGK24586"/>
      <c r="AGL24586"/>
      <c r="AGM24586"/>
      <c r="AGN24586"/>
      <c r="AGO24586"/>
      <c r="AGP24586"/>
      <c r="AGQ24586"/>
      <c r="AGR24586"/>
      <c r="AGS24586"/>
      <c r="AGT24586"/>
      <c r="AGU24586"/>
      <c r="AGV24586"/>
      <c r="AGW24586"/>
      <c r="AGX24586"/>
      <c r="AGY24586"/>
      <c r="AGZ24586"/>
      <c r="AHA24586"/>
      <c r="AHB24586"/>
      <c r="AHC24586"/>
      <c r="AHD24586"/>
      <c r="AHE24586"/>
      <c r="AHF24586"/>
      <c r="AHG24586"/>
      <c r="AHH24586"/>
      <c r="AHI24586"/>
      <c r="AHJ24586"/>
      <c r="AHK24586"/>
      <c r="AHL24586"/>
      <c r="AHM24586"/>
      <c r="AHN24586"/>
      <c r="AHO24586"/>
      <c r="AHP24586"/>
      <c r="AHQ24586"/>
      <c r="AHR24586"/>
      <c r="AHS24586"/>
      <c r="AHT24586"/>
      <c r="AHU24586"/>
      <c r="AHV24586"/>
      <c r="AHW24586"/>
      <c r="AHX24586"/>
      <c r="AHY24586"/>
      <c r="AHZ24586"/>
      <c r="AIA24586"/>
      <c r="AIB24586"/>
      <c r="AIC24586"/>
      <c r="AID24586"/>
      <c r="AIE24586"/>
      <c r="AIF24586"/>
      <c r="AIG24586"/>
      <c r="AIH24586"/>
      <c r="AII24586"/>
      <c r="AIJ24586"/>
      <c r="AIK24586"/>
      <c r="AIL24586"/>
      <c r="AIM24586"/>
      <c r="AIN24586"/>
      <c r="AIO24586"/>
      <c r="AIP24586"/>
      <c r="AIQ24586"/>
      <c r="AIR24586"/>
      <c r="AIS24586"/>
      <c r="AIT24586"/>
      <c r="AIU24586"/>
      <c r="AIV24586"/>
      <c r="AIW24586"/>
      <c r="AIX24586"/>
      <c r="AIY24586"/>
      <c r="AIZ24586"/>
      <c r="AJA24586"/>
      <c r="AJB24586"/>
      <c r="AJC24586"/>
      <c r="AJD24586"/>
      <c r="AJE24586"/>
      <c r="AJF24586"/>
      <c r="AJG24586"/>
      <c r="AJH24586"/>
      <c r="AJI24586"/>
      <c r="AJJ24586"/>
      <c r="AJK24586"/>
      <c r="AJL24586"/>
      <c r="AJM24586"/>
      <c r="AJN24586"/>
      <c r="AJO24586"/>
      <c r="AJP24586"/>
      <c r="AJQ24586"/>
      <c r="AJR24586"/>
      <c r="AJS24586"/>
      <c r="AJT24586"/>
      <c r="AJU24586"/>
      <c r="AJV24586"/>
      <c r="AJW24586"/>
      <c r="AJX24586"/>
      <c r="AJY24586"/>
      <c r="AJZ24586"/>
      <c r="AKA24586"/>
      <c r="AKB24586"/>
      <c r="AKC24586"/>
      <c r="AKD24586"/>
      <c r="AKE24586"/>
      <c r="AKF24586"/>
      <c r="AKG24586"/>
      <c r="AKH24586"/>
      <c r="AKI24586"/>
      <c r="AKJ24586"/>
      <c r="AKK24586"/>
      <c r="AKL24586"/>
      <c r="AKM24586"/>
      <c r="AKN24586"/>
      <c r="AKO24586"/>
      <c r="AKP24586"/>
      <c r="AKQ24586"/>
      <c r="AKR24586"/>
      <c r="AKS24586"/>
      <c r="AKT24586"/>
      <c r="AKU24586"/>
      <c r="AKV24586"/>
      <c r="AKW24586"/>
      <c r="AKX24586"/>
      <c r="AKY24586"/>
      <c r="AKZ24586"/>
      <c r="ALA24586"/>
      <c r="ALB24586"/>
      <c r="ALC24586"/>
      <c r="ALD24586"/>
      <c r="ALE24586"/>
      <c r="ALF24586"/>
      <c r="ALG24586"/>
      <c r="ALH24586"/>
      <c r="ALI24586"/>
      <c r="ALJ24586"/>
      <c r="ALK24586"/>
      <c r="ALL24586"/>
      <c r="ALM24586"/>
      <c r="ALN24586"/>
      <c r="ALO24586"/>
      <c r="ALP24586"/>
      <c r="ALQ24586"/>
      <c r="ALR24586"/>
      <c r="ALS24586"/>
      <c r="ALT24586"/>
      <c r="ALU24586"/>
      <c r="ALV24586"/>
      <c r="ALW24586"/>
      <c r="ALX24586"/>
      <c r="ALY24586"/>
      <c r="ALZ24586"/>
      <c r="AMA24586"/>
      <c r="AMB24586"/>
      <c r="AMC24586"/>
      <c r="AMD24586"/>
      <c r="AME24586"/>
      <c r="AMF24586"/>
      <c r="AMG24586"/>
      <c r="AMH24586"/>
      <c r="AMI24586"/>
    </row>
    <row r="24587" spans="1:1023">
      <c r="A24587" s="17" t="s">
        <v>24745</v>
      </c>
      <c r="B24587" s="16" t="s">
        <v>24733</v>
      </c>
      <c r="C24587" s="16">
        <v>692091</v>
      </c>
      <c r="D24587" s="16">
        <v>4</v>
      </c>
      <c r="E24587" s="16">
        <v>11</v>
      </c>
      <c r="F24587" s="14">
        <f t="shared" si="384"/>
        <v>73.333333333333329</v>
      </c>
      <c r="G24587"/>
      <c r="H24587"/>
      <c r="I24587"/>
      <c r="J24587"/>
      <c r="K24587"/>
      <c r="L2458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  <c r="AH24587"/>
      <c r="AI24587"/>
      <c r="AJ24587"/>
      <c r="AK24587"/>
      <c r="AL24587"/>
      <c r="AM24587"/>
      <c r="AN24587"/>
      <c r="AO24587"/>
      <c r="AP24587"/>
      <c r="AQ24587"/>
      <c r="AR24587"/>
      <c r="AS24587"/>
      <c r="AT24587"/>
      <c r="AU24587"/>
      <c r="AV24587"/>
      <c r="AW24587"/>
      <c r="AX24587"/>
      <c r="AY24587"/>
      <c r="AZ24587"/>
      <c r="BA24587"/>
      <c r="BB24587"/>
      <c r="BC24587"/>
      <c r="BD24587"/>
      <c r="BE24587"/>
      <c r="BF24587"/>
      <c r="BG24587"/>
      <c r="BH24587"/>
      <c r="BI24587"/>
      <c r="BJ24587"/>
      <c r="BK24587"/>
      <c r="BL24587"/>
      <c r="BM24587"/>
      <c r="BN24587"/>
      <c r="BO24587"/>
      <c r="BP24587"/>
      <c r="BQ24587"/>
      <c r="BR24587"/>
      <c r="BS24587"/>
      <c r="BT24587"/>
      <c r="BU24587"/>
      <c r="BV24587"/>
      <c r="BW24587"/>
      <c r="BX24587"/>
      <c r="BY24587"/>
      <c r="BZ24587"/>
      <c r="CA24587"/>
      <c r="CB24587"/>
      <c r="CC24587"/>
      <c r="CD24587"/>
      <c r="CE24587"/>
      <c r="CF24587"/>
      <c r="CG24587"/>
      <c r="CH24587"/>
      <c r="CI24587"/>
      <c r="CJ24587"/>
      <c r="CK24587"/>
      <c r="CL24587"/>
      <c r="CM24587"/>
      <c r="CN24587"/>
      <c r="CO24587"/>
      <c r="CP24587"/>
      <c r="CQ24587"/>
      <c r="CR24587"/>
      <c r="CS24587"/>
      <c r="CT24587"/>
      <c r="CU24587"/>
      <c r="CV24587"/>
      <c r="CW24587"/>
      <c r="CX24587"/>
      <c r="CY24587"/>
      <c r="CZ24587"/>
      <c r="DA24587"/>
      <c r="DB24587"/>
      <c r="DC24587"/>
      <c r="DD24587"/>
      <c r="DE24587"/>
      <c r="DF24587"/>
      <c r="DG24587"/>
      <c r="DH24587"/>
      <c r="DI24587"/>
      <c r="DJ24587"/>
      <c r="DK24587"/>
      <c r="DL24587"/>
      <c r="DM24587"/>
      <c r="DN24587"/>
      <c r="DO24587"/>
      <c r="DP24587"/>
      <c r="DQ24587"/>
      <c r="DR24587"/>
      <c r="DS24587"/>
      <c r="DT24587"/>
      <c r="DU24587"/>
      <c r="DV24587"/>
      <c r="DW24587"/>
      <c r="DX24587"/>
      <c r="DY24587"/>
      <c r="DZ24587"/>
      <c r="EA24587"/>
      <c r="EB24587"/>
      <c r="EC24587"/>
      <c r="ED24587"/>
      <c r="EE24587"/>
      <c r="EF24587"/>
      <c r="EG24587"/>
      <c r="EH24587"/>
      <c r="EI24587"/>
      <c r="EJ24587"/>
      <c r="EK24587"/>
      <c r="EL24587"/>
      <c r="EM24587"/>
      <c r="EN24587"/>
      <c r="EO24587"/>
      <c r="EP24587"/>
      <c r="EQ24587"/>
      <c r="ER24587"/>
      <c r="ES24587"/>
      <c r="ET24587"/>
      <c r="EU24587"/>
      <c r="EV24587"/>
      <c r="EW24587"/>
      <c r="EX24587"/>
      <c r="EY24587"/>
      <c r="EZ24587"/>
      <c r="FA24587"/>
      <c r="FB24587"/>
      <c r="FC24587"/>
      <c r="FD24587"/>
      <c r="FE24587"/>
      <c r="FF24587"/>
      <c r="FG24587"/>
      <c r="FH24587"/>
      <c r="FI24587"/>
      <c r="FJ24587"/>
      <c r="FK24587"/>
      <c r="FL24587"/>
      <c r="FM24587"/>
      <c r="FN24587"/>
      <c r="FO24587"/>
      <c r="FP24587"/>
      <c r="FQ24587"/>
      <c r="FR24587"/>
      <c r="FS24587"/>
      <c r="FT24587"/>
      <c r="FU24587"/>
      <c r="FV24587"/>
      <c r="FW24587"/>
      <c r="FX24587"/>
      <c r="FY24587"/>
      <c r="FZ24587"/>
      <c r="GA24587"/>
      <c r="GB24587"/>
      <c r="GC24587"/>
      <c r="GD24587"/>
      <c r="GE24587"/>
      <c r="GF24587"/>
      <c r="GG24587"/>
      <c r="GH24587"/>
      <c r="GI24587"/>
      <c r="GJ24587"/>
      <c r="GK24587"/>
      <c r="GL24587"/>
      <c r="GM24587"/>
      <c r="GN24587"/>
      <c r="GO24587"/>
      <c r="GP24587"/>
      <c r="GQ24587"/>
      <c r="GR24587"/>
      <c r="GS24587"/>
      <c r="GT24587"/>
      <c r="GU24587"/>
      <c r="GV24587"/>
      <c r="GW24587"/>
      <c r="GX24587"/>
      <c r="GY24587"/>
      <c r="GZ24587"/>
      <c r="HA24587"/>
      <c r="HB24587"/>
      <c r="HC24587"/>
      <c r="HD24587"/>
      <c r="HE24587"/>
      <c r="HF24587"/>
      <c r="HG24587"/>
      <c r="HH24587"/>
      <c r="HI24587"/>
      <c r="HJ24587"/>
      <c r="HK24587"/>
      <c r="HL24587"/>
      <c r="HM24587"/>
      <c r="HN24587"/>
      <c r="HO24587"/>
      <c r="HP24587"/>
      <c r="HQ24587"/>
      <c r="HR24587"/>
      <c r="HS24587"/>
      <c r="HT24587"/>
      <c r="HU24587"/>
      <c r="HV24587"/>
      <c r="HW24587"/>
      <c r="HX24587"/>
      <c r="HY24587"/>
      <c r="HZ24587"/>
      <c r="IA24587"/>
      <c r="IB24587"/>
      <c r="IC24587"/>
      <c r="ID24587"/>
      <c r="IE24587"/>
      <c r="IF24587"/>
      <c r="IG24587"/>
      <c r="IH24587"/>
      <c r="II24587"/>
      <c r="IJ24587"/>
      <c r="IK24587"/>
      <c r="IL24587"/>
      <c r="IM24587"/>
      <c r="IN24587"/>
      <c r="IO24587"/>
      <c r="IP24587"/>
      <c r="IQ24587"/>
      <c r="IR24587"/>
      <c r="IS24587"/>
      <c r="IT24587"/>
      <c r="IU24587"/>
      <c r="IV24587"/>
      <c r="IW24587"/>
      <c r="IX24587"/>
      <c r="IY24587"/>
      <c r="IZ24587"/>
      <c r="JA24587"/>
      <c r="JB24587"/>
      <c r="JC24587"/>
      <c r="JD24587"/>
      <c r="JE24587"/>
      <c r="JF24587"/>
      <c r="JG24587"/>
      <c r="JH24587"/>
      <c r="JI24587"/>
      <c r="JJ24587"/>
      <c r="JK24587"/>
      <c r="JL24587"/>
      <c r="JM24587"/>
      <c r="JN24587"/>
      <c r="JO24587"/>
      <c r="JP24587"/>
      <c r="JQ24587"/>
      <c r="JR24587"/>
      <c r="JS24587"/>
      <c r="JT24587"/>
      <c r="JU24587"/>
      <c r="JV24587"/>
      <c r="JW24587"/>
      <c r="JX24587"/>
      <c r="JY24587"/>
      <c r="JZ24587"/>
      <c r="KA24587"/>
      <c r="KB24587"/>
      <c r="KC24587"/>
      <c r="KD24587"/>
      <c r="KE24587"/>
      <c r="KF24587"/>
      <c r="KG24587"/>
      <c r="KH24587"/>
      <c r="KI24587"/>
      <c r="KJ24587"/>
      <c r="KK24587"/>
      <c r="KL24587"/>
      <c r="KM24587"/>
      <c r="KN24587"/>
      <c r="KO24587"/>
      <c r="KP24587"/>
      <c r="KQ24587"/>
      <c r="KR24587"/>
      <c r="KS24587"/>
      <c r="KT24587"/>
      <c r="KU24587"/>
      <c r="KV24587"/>
      <c r="KW24587"/>
      <c r="KX24587"/>
      <c r="KY24587"/>
      <c r="KZ24587"/>
      <c r="LA24587"/>
      <c r="LB24587"/>
      <c r="LC24587"/>
      <c r="LD24587"/>
      <c r="LE24587"/>
      <c r="LF24587"/>
      <c r="LG24587"/>
      <c r="LH24587"/>
      <c r="LI24587"/>
      <c r="LJ24587"/>
      <c r="LK24587"/>
      <c r="LL24587"/>
      <c r="LM24587"/>
      <c r="LN24587"/>
      <c r="LO24587"/>
      <c r="LP24587"/>
      <c r="LQ24587"/>
      <c r="LR24587"/>
      <c r="LS24587"/>
      <c r="LT24587"/>
      <c r="LU24587"/>
      <c r="LV24587"/>
      <c r="LW24587"/>
      <c r="LX24587"/>
      <c r="LY24587"/>
      <c r="LZ24587"/>
      <c r="MA24587"/>
      <c r="MB24587"/>
      <c r="MC24587"/>
      <c r="MD24587"/>
      <c r="ME24587"/>
      <c r="MF24587"/>
      <c r="MG24587"/>
      <c r="MH24587"/>
      <c r="MI24587"/>
      <c r="MJ24587"/>
      <c r="MK24587"/>
      <c r="ML24587"/>
      <c r="MM24587"/>
      <c r="MN24587"/>
      <c r="MO24587"/>
      <c r="MP24587"/>
      <c r="MQ24587"/>
      <c r="MR24587"/>
      <c r="MS24587"/>
      <c r="MT24587"/>
      <c r="MU24587"/>
      <c r="MV24587"/>
      <c r="MW24587"/>
      <c r="MX24587"/>
      <c r="MY24587"/>
      <c r="MZ24587"/>
      <c r="NA24587"/>
      <c r="NB24587"/>
      <c r="NC24587"/>
      <c r="ND24587"/>
      <c r="NE24587"/>
      <c r="NF24587"/>
      <c r="NG24587"/>
      <c r="NH24587"/>
      <c r="NI24587"/>
      <c r="NJ24587"/>
      <c r="NK24587"/>
      <c r="NL24587"/>
      <c r="NM24587"/>
      <c r="NN24587"/>
      <c r="NO24587"/>
      <c r="NP24587"/>
      <c r="NQ24587"/>
      <c r="NR24587"/>
      <c r="NS24587"/>
      <c r="NT24587"/>
      <c r="NU24587"/>
      <c r="NV24587"/>
      <c r="NW24587"/>
      <c r="NX24587"/>
      <c r="NY24587"/>
      <c r="NZ24587"/>
      <c r="OA24587"/>
      <c r="OB24587"/>
      <c r="OC24587"/>
      <c r="OD24587"/>
      <c r="OE24587"/>
      <c r="OF24587"/>
      <c r="OG24587"/>
      <c r="OH24587"/>
      <c r="OI24587"/>
      <c r="OJ24587"/>
      <c r="OK24587"/>
      <c r="OL24587"/>
      <c r="OM24587"/>
      <c r="ON24587"/>
      <c r="OO24587"/>
      <c r="OP24587"/>
      <c r="OQ24587"/>
      <c r="OR24587"/>
      <c r="OS24587"/>
      <c r="OT24587"/>
      <c r="OU24587"/>
      <c r="OV24587"/>
      <c r="OW24587"/>
      <c r="OX24587"/>
      <c r="OY24587"/>
      <c r="OZ24587"/>
      <c r="PA24587"/>
      <c r="PB24587"/>
      <c r="PC24587"/>
      <c r="PD24587"/>
      <c r="PE24587"/>
      <c r="PF24587"/>
      <c r="PG24587"/>
      <c r="PH24587"/>
      <c r="PI24587"/>
      <c r="PJ24587"/>
      <c r="PK24587"/>
      <c r="PL24587"/>
      <c r="PM24587"/>
      <c r="PN24587"/>
      <c r="PO24587"/>
      <c r="PP24587"/>
      <c r="PQ24587"/>
      <c r="PR24587"/>
      <c r="PS24587"/>
      <c r="PT24587"/>
      <c r="PU24587"/>
      <c r="PV24587"/>
      <c r="PW24587"/>
      <c r="PX24587"/>
      <c r="PY24587"/>
      <c r="PZ24587"/>
      <c r="QA24587"/>
      <c r="QB24587"/>
      <c r="QC24587"/>
      <c r="QD24587"/>
      <c r="QE24587"/>
      <c r="QF24587"/>
      <c r="QG24587"/>
      <c r="QH24587"/>
      <c r="QI24587"/>
      <c r="QJ24587"/>
      <c r="QK24587"/>
      <c r="QL24587"/>
      <c r="QM24587"/>
      <c r="QN24587"/>
      <c r="QO24587"/>
      <c r="QP24587"/>
      <c r="QQ24587"/>
      <c r="QR24587"/>
      <c r="QS24587"/>
      <c r="QT24587"/>
      <c r="QU24587"/>
      <c r="QV24587"/>
      <c r="QW24587"/>
      <c r="QX24587"/>
      <c r="QY24587"/>
      <c r="QZ24587"/>
      <c r="RA24587"/>
      <c r="RB24587"/>
      <c r="RC24587"/>
      <c r="RD24587"/>
      <c r="RE24587"/>
      <c r="RF24587"/>
      <c r="RG24587"/>
      <c r="RH24587"/>
      <c r="RI24587"/>
      <c r="RJ24587"/>
      <c r="RK24587"/>
      <c r="RL24587"/>
      <c r="RM24587"/>
      <c r="RN24587"/>
      <c r="RO24587"/>
      <c r="RP24587"/>
      <c r="RQ24587"/>
      <c r="RR24587"/>
      <c r="RS24587"/>
      <c r="RT24587"/>
      <c r="RU24587"/>
      <c r="RV24587"/>
      <c r="RW24587"/>
      <c r="RX24587"/>
      <c r="RY24587"/>
      <c r="RZ24587"/>
      <c r="SA24587"/>
      <c r="SB24587"/>
      <c r="SC24587"/>
      <c r="SD24587"/>
      <c r="SE24587"/>
      <c r="SF24587"/>
      <c r="SG24587"/>
      <c r="SH24587"/>
      <c r="SI24587"/>
      <c r="SJ24587"/>
      <c r="SK24587"/>
      <c r="SL24587"/>
      <c r="SM24587"/>
      <c r="SN24587"/>
      <c r="SO24587"/>
      <c r="SP24587"/>
      <c r="SQ24587"/>
      <c r="SR24587"/>
      <c r="SS24587"/>
      <c r="ST24587"/>
      <c r="SU24587"/>
      <c r="SV24587"/>
      <c r="SW24587"/>
      <c r="SX24587"/>
      <c r="SY24587"/>
      <c r="SZ24587"/>
      <c r="TA24587"/>
      <c r="TB24587"/>
      <c r="TC24587"/>
      <c r="TD24587"/>
      <c r="TE24587"/>
      <c r="TF24587"/>
      <c r="TG24587"/>
      <c r="TH24587"/>
      <c r="TI24587"/>
      <c r="TJ24587"/>
      <c r="TK24587"/>
      <c r="TL24587"/>
      <c r="TM24587"/>
      <c r="TN24587"/>
      <c r="TO24587"/>
      <c r="TP24587"/>
      <c r="TQ24587"/>
      <c r="TR24587"/>
      <c r="TS24587"/>
      <c r="TT24587"/>
      <c r="TU24587"/>
      <c r="TV24587"/>
      <c r="TW24587"/>
      <c r="TX24587"/>
      <c r="TY24587"/>
      <c r="TZ24587"/>
      <c r="UA24587"/>
      <c r="UB24587"/>
      <c r="UC24587"/>
      <c r="UD24587"/>
      <c r="UE24587"/>
      <c r="UF24587"/>
      <c r="UG24587"/>
      <c r="UH24587"/>
      <c r="UI24587"/>
      <c r="UJ24587"/>
      <c r="UK24587"/>
      <c r="UL24587"/>
      <c r="UM24587"/>
      <c r="UN24587"/>
      <c r="UO24587"/>
      <c r="UP24587"/>
      <c r="UQ24587"/>
      <c r="UR24587"/>
      <c r="US24587"/>
      <c r="UT24587"/>
      <c r="UU24587"/>
      <c r="UV24587"/>
      <c r="UW24587"/>
      <c r="UX24587"/>
      <c r="UY24587"/>
      <c r="UZ24587"/>
      <c r="VA24587"/>
      <c r="VB24587"/>
      <c r="VC24587"/>
      <c r="VD24587"/>
      <c r="VE24587"/>
      <c r="VF24587"/>
      <c r="VG24587"/>
      <c r="VH24587"/>
      <c r="VI24587"/>
      <c r="VJ24587"/>
      <c r="VK24587"/>
      <c r="VL24587"/>
      <c r="VM24587"/>
      <c r="VN24587"/>
      <c r="VO24587"/>
      <c r="VP24587"/>
      <c r="VQ24587"/>
      <c r="VR24587"/>
      <c r="VS24587"/>
      <c r="VT24587"/>
      <c r="VU24587"/>
      <c r="VV24587"/>
      <c r="VW24587"/>
      <c r="VX24587"/>
      <c r="VY24587"/>
      <c r="VZ24587"/>
      <c r="WA24587"/>
      <c r="WB24587"/>
      <c r="WC24587"/>
      <c r="WD24587"/>
      <c r="WE24587"/>
      <c r="WF24587"/>
      <c r="WG24587"/>
      <c r="WH24587"/>
      <c r="WI24587"/>
      <c r="WJ24587"/>
      <c r="WK24587"/>
      <c r="WL24587"/>
      <c r="WM24587"/>
      <c r="WN24587"/>
      <c r="WO24587"/>
      <c r="WP24587"/>
      <c r="WQ24587"/>
      <c r="WR24587"/>
      <c r="WS24587"/>
      <c r="WT24587"/>
      <c r="WU24587"/>
      <c r="WV24587"/>
      <c r="WW24587"/>
      <c r="WX24587"/>
      <c r="WY24587"/>
      <c r="WZ24587"/>
      <c r="XA24587"/>
      <c r="XB24587"/>
      <c r="XC24587"/>
      <c r="XD24587"/>
      <c r="XE24587"/>
      <c r="XF24587"/>
      <c r="XG24587"/>
      <c r="XH24587"/>
      <c r="XI24587"/>
      <c r="XJ24587"/>
      <c r="XK24587"/>
      <c r="XL24587"/>
      <c r="XM24587"/>
      <c r="XN24587"/>
      <c r="XO24587"/>
      <c r="XP24587"/>
      <c r="XQ24587"/>
      <c r="XR24587"/>
      <c r="XS24587"/>
      <c r="XT24587"/>
      <c r="XU24587"/>
      <c r="XV24587"/>
      <c r="XW24587"/>
      <c r="XX24587"/>
      <c r="XY24587"/>
      <c r="XZ24587"/>
      <c r="YA24587"/>
      <c r="YB24587"/>
      <c r="YC24587"/>
      <c r="YD24587"/>
      <c r="YE24587"/>
      <c r="YF24587"/>
      <c r="YG24587"/>
      <c r="YH24587"/>
      <c r="YI24587"/>
      <c r="YJ24587"/>
      <c r="YK24587"/>
      <c r="YL24587"/>
      <c r="YM24587"/>
      <c r="YN24587"/>
      <c r="YO24587"/>
      <c r="YP24587"/>
      <c r="YQ24587"/>
      <c r="YR24587"/>
      <c r="YS24587"/>
      <c r="YT24587"/>
      <c r="YU24587"/>
      <c r="YV24587"/>
      <c r="YW24587"/>
      <c r="YX24587"/>
      <c r="YY24587"/>
      <c r="YZ24587"/>
      <c r="ZA24587"/>
      <c r="ZB24587"/>
      <c r="ZC24587"/>
      <c r="ZD24587"/>
      <c r="ZE24587"/>
      <c r="ZF24587"/>
      <c r="ZG24587"/>
      <c r="ZH24587"/>
      <c r="ZI24587"/>
      <c r="ZJ24587"/>
      <c r="ZK24587"/>
      <c r="ZL24587"/>
      <c r="ZM24587"/>
      <c r="ZN24587"/>
      <c r="ZO24587"/>
      <c r="ZP24587"/>
      <c r="ZQ24587"/>
      <c r="ZR24587"/>
      <c r="ZS24587"/>
      <c r="ZT24587"/>
      <c r="ZU24587"/>
      <c r="ZV24587"/>
      <c r="ZW24587"/>
      <c r="ZX24587"/>
      <c r="ZY24587"/>
      <c r="ZZ24587"/>
      <c r="AAA24587"/>
      <c r="AAB24587"/>
      <c r="AAC24587"/>
      <c r="AAD24587"/>
      <c r="AAE24587"/>
      <c r="AAF24587"/>
      <c r="AAG24587"/>
      <c r="AAH24587"/>
      <c r="AAI24587"/>
      <c r="AAJ24587"/>
      <c r="AAK24587"/>
      <c r="AAL24587"/>
      <c r="AAM24587"/>
      <c r="AAN24587"/>
      <c r="AAO24587"/>
      <c r="AAP24587"/>
      <c r="AAQ24587"/>
      <c r="AAR24587"/>
      <c r="AAS24587"/>
      <c r="AAT24587"/>
      <c r="AAU24587"/>
      <c r="AAV24587"/>
      <c r="AAW24587"/>
      <c r="AAX24587"/>
      <c r="AAY24587"/>
      <c r="AAZ24587"/>
      <c r="ABA24587"/>
      <c r="ABB24587"/>
      <c r="ABC24587"/>
      <c r="ABD24587"/>
      <c r="ABE24587"/>
      <c r="ABF24587"/>
      <c r="ABG24587"/>
      <c r="ABH24587"/>
      <c r="ABI24587"/>
      <c r="ABJ24587"/>
      <c r="ABK24587"/>
      <c r="ABL24587"/>
      <c r="ABM24587"/>
      <c r="ABN24587"/>
      <c r="ABO24587"/>
      <c r="ABP24587"/>
      <c r="ABQ24587"/>
      <c r="ABR24587"/>
      <c r="ABS24587"/>
      <c r="ABT24587"/>
      <c r="ABU24587"/>
      <c r="ABV24587"/>
      <c r="ABW24587"/>
      <c r="ABX24587"/>
      <c r="ABY24587"/>
      <c r="ABZ24587"/>
      <c r="ACA24587"/>
      <c r="ACB24587"/>
      <c r="ACC24587"/>
      <c r="ACD24587"/>
      <c r="ACE24587"/>
      <c r="ACF24587"/>
      <c r="ACG24587"/>
      <c r="ACH24587"/>
      <c r="ACI24587"/>
      <c r="ACJ24587"/>
      <c r="ACK24587"/>
      <c r="ACL24587"/>
      <c r="ACM24587"/>
      <c r="ACN24587"/>
      <c r="ACO24587"/>
      <c r="ACP24587"/>
      <c r="ACQ24587"/>
      <c r="ACR24587"/>
      <c r="ACS24587"/>
      <c r="ACT24587"/>
      <c r="ACU24587"/>
      <c r="ACV24587"/>
      <c r="ACW24587"/>
      <c r="ACX24587"/>
      <c r="ACY24587"/>
      <c r="ACZ24587"/>
      <c r="ADA24587"/>
      <c r="ADB24587"/>
      <c r="ADC24587"/>
      <c r="ADD24587"/>
      <c r="ADE24587"/>
      <c r="ADF24587"/>
      <c r="ADG24587"/>
      <c r="ADH24587"/>
      <c r="ADI24587"/>
      <c r="ADJ24587"/>
      <c r="ADK24587"/>
      <c r="ADL24587"/>
      <c r="ADM24587"/>
      <c r="ADN24587"/>
      <c r="ADO24587"/>
      <c r="ADP24587"/>
      <c r="ADQ24587"/>
      <c r="ADR24587"/>
      <c r="ADS24587"/>
      <c r="ADT24587"/>
      <c r="ADU24587"/>
      <c r="ADV24587"/>
      <c r="ADW24587"/>
      <c r="ADX24587"/>
      <c r="ADY24587"/>
      <c r="ADZ24587"/>
      <c r="AEA24587"/>
      <c r="AEB24587"/>
      <c r="AEC24587"/>
      <c r="AED24587"/>
      <c r="AEE24587"/>
      <c r="AEF24587"/>
      <c r="AEG24587"/>
      <c r="AEH24587"/>
      <c r="AEI24587"/>
      <c r="AEJ24587"/>
      <c r="AEK24587"/>
      <c r="AEL24587"/>
      <c r="AEM24587"/>
      <c r="AEN24587"/>
      <c r="AEO24587"/>
      <c r="AEP24587"/>
      <c r="AEQ24587"/>
      <c r="AER24587"/>
      <c r="AES24587"/>
      <c r="AET24587"/>
      <c r="AEU24587"/>
      <c r="AEV24587"/>
      <c r="AEW24587"/>
      <c r="AEX24587"/>
      <c r="AEY24587"/>
      <c r="AEZ24587"/>
      <c r="AFA24587"/>
      <c r="AFB24587"/>
      <c r="AFC24587"/>
      <c r="AFD24587"/>
      <c r="AFE24587"/>
      <c r="AFF24587"/>
      <c r="AFG24587"/>
      <c r="AFH24587"/>
      <c r="AFI24587"/>
      <c r="AFJ24587"/>
      <c r="AFK24587"/>
      <c r="AFL24587"/>
      <c r="AFM24587"/>
      <c r="AFN24587"/>
      <c r="AFO24587"/>
      <c r="AFP24587"/>
      <c r="AFQ24587"/>
      <c r="AFR24587"/>
      <c r="AFS24587"/>
      <c r="AFT24587"/>
      <c r="AFU24587"/>
      <c r="AFV24587"/>
      <c r="AFW24587"/>
      <c r="AFX24587"/>
      <c r="AFY24587"/>
      <c r="AFZ24587"/>
      <c r="AGA24587"/>
      <c r="AGB24587"/>
      <c r="AGC24587"/>
      <c r="AGD24587"/>
      <c r="AGE24587"/>
      <c r="AGF24587"/>
      <c r="AGG24587"/>
      <c r="AGH24587"/>
      <c r="AGI24587"/>
      <c r="AGJ24587"/>
      <c r="AGK24587"/>
      <c r="AGL24587"/>
      <c r="AGM24587"/>
      <c r="AGN24587"/>
      <c r="AGO24587"/>
      <c r="AGP24587"/>
      <c r="AGQ24587"/>
      <c r="AGR24587"/>
      <c r="AGS24587"/>
      <c r="AGT24587"/>
      <c r="AGU24587"/>
      <c r="AGV24587"/>
      <c r="AGW24587"/>
      <c r="AGX24587"/>
      <c r="AGY24587"/>
      <c r="AGZ24587"/>
      <c r="AHA24587"/>
      <c r="AHB24587"/>
      <c r="AHC24587"/>
      <c r="AHD24587"/>
      <c r="AHE24587"/>
      <c r="AHF24587"/>
      <c r="AHG24587"/>
      <c r="AHH24587"/>
      <c r="AHI24587"/>
      <c r="AHJ24587"/>
      <c r="AHK24587"/>
      <c r="AHL24587"/>
      <c r="AHM24587"/>
      <c r="AHN24587"/>
      <c r="AHO24587"/>
      <c r="AHP24587"/>
      <c r="AHQ24587"/>
      <c r="AHR24587"/>
      <c r="AHS24587"/>
      <c r="AHT24587"/>
      <c r="AHU24587"/>
      <c r="AHV24587"/>
      <c r="AHW24587"/>
      <c r="AHX24587"/>
      <c r="AHY24587"/>
      <c r="AHZ24587"/>
      <c r="AIA24587"/>
      <c r="AIB24587"/>
      <c r="AIC24587"/>
      <c r="AID24587"/>
      <c r="AIE24587"/>
      <c r="AIF24587"/>
      <c r="AIG24587"/>
      <c r="AIH24587"/>
      <c r="AII24587"/>
      <c r="AIJ24587"/>
      <c r="AIK24587"/>
      <c r="AIL24587"/>
      <c r="AIM24587"/>
      <c r="AIN24587"/>
      <c r="AIO24587"/>
      <c r="AIP24587"/>
      <c r="AIQ24587"/>
      <c r="AIR24587"/>
      <c r="AIS24587"/>
      <c r="AIT24587"/>
      <c r="AIU24587"/>
      <c r="AIV24587"/>
      <c r="AIW24587"/>
      <c r="AIX24587"/>
      <c r="AIY24587"/>
      <c r="AIZ24587"/>
      <c r="AJA24587"/>
      <c r="AJB24587"/>
      <c r="AJC24587"/>
      <c r="AJD24587"/>
      <c r="AJE24587"/>
      <c r="AJF24587"/>
      <c r="AJG24587"/>
      <c r="AJH24587"/>
      <c r="AJI24587"/>
      <c r="AJJ24587"/>
      <c r="AJK24587"/>
      <c r="AJL24587"/>
      <c r="AJM24587"/>
      <c r="AJN24587"/>
      <c r="AJO24587"/>
      <c r="AJP24587"/>
      <c r="AJQ24587"/>
      <c r="AJR24587"/>
      <c r="AJS24587"/>
      <c r="AJT24587"/>
      <c r="AJU24587"/>
      <c r="AJV24587"/>
      <c r="AJW24587"/>
      <c r="AJX24587"/>
      <c r="AJY24587"/>
      <c r="AJZ24587"/>
      <c r="AKA24587"/>
      <c r="AKB24587"/>
      <c r="AKC24587"/>
      <c r="AKD24587"/>
      <c r="AKE24587"/>
      <c r="AKF24587"/>
      <c r="AKG24587"/>
      <c r="AKH24587"/>
      <c r="AKI24587"/>
      <c r="AKJ24587"/>
      <c r="AKK24587"/>
      <c r="AKL24587"/>
      <c r="AKM24587"/>
      <c r="AKN24587"/>
      <c r="AKO24587"/>
      <c r="AKP24587"/>
      <c r="AKQ24587"/>
      <c r="AKR24587"/>
      <c r="AKS24587"/>
      <c r="AKT24587"/>
      <c r="AKU24587"/>
      <c r="AKV24587"/>
      <c r="AKW24587"/>
      <c r="AKX24587"/>
      <c r="AKY24587"/>
      <c r="AKZ24587"/>
      <c r="ALA24587"/>
      <c r="ALB24587"/>
      <c r="ALC24587"/>
      <c r="ALD24587"/>
      <c r="ALE24587"/>
      <c r="ALF24587"/>
      <c r="ALG24587"/>
      <c r="ALH24587"/>
      <c r="ALI24587"/>
      <c r="ALJ24587"/>
      <c r="ALK24587"/>
      <c r="ALL24587"/>
      <c r="ALM24587"/>
      <c r="ALN24587"/>
      <c r="ALO24587"/>
      <c r="ALP24587"/>
      <c r="ALQ24587"/>
      <c r="ALR24587"/>
      <c r="ALS24587"/>
      <c r="ALT24587"/>
      <c r="ALU24587"/>
      <c r="ALV24587"/>
      <c r="ALW24587"/>
      <c r="ALX24587"/>
      <c r="ALY24587"/>
      <c r="ALZ24587"/>
      <c r="AMA24587"/>
      <c r="AMB24587"/>
      <c r="AMC24587"/>
      <c r="AMD24587"/>
      <c r="AME24587"/>
      <c r="AMF24587"/>
      <c r="AMG24587"/>
      <c r="AMH24587"/>
      <c r="AMI24587"/>
    </row>
    <row r="24588" spans="1:1023">
      <c r="A24588" s="17" t="s">
        <v>24746</v>
      </c>
      <c r="B24588" s="16" t="s">
        <v>24733</v>
      </c>
      <c r="C24588" s="16">
        <v>692091</v>
      </c>
      <c r="D24588" s="16">
        <v>4</v>
      </c>
      <c r="E24588" s="16">
        <v>4</v>
      </c>
      <c r="F24588" s="14">
        <f t="shared" si="384"/>
        <v>26.666666666666668</v>
      </c>
      <c r="G24588"/>
      <c r="H24588"/>
      <c r="I24588"/>
      <c r="J24588"/>
      <c r="K24588"/>
      <c r="L2458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  <c r="AH24588"/>
      <c r="AI24588"/>
      <c r="AJ24588"/>
      <c r="AK24588"/>
      <c r="AL24588"/>
      <c r="AM24588"/>
      <c r="AN24588"/>
      <c r="AO24588"/>
      <c r="AP24588"/>
      <c r="AQ24588"/>
      <c r="AR24588"/>
      <c r="AS24588"/>
      <c r="AT24588"/>
      <c r="AU24588"/>
      <c r="AV24588"/>
      <c r="AW24588"/>
      <c r="AX24588"/>
      <c r="AY24588"/>
      <c r="AZ24588"/>
      <c r="BA24588"/>
      <c r="BB24588"/>
      <c r="BC24588"/>
      <c r="BD24588"/>
      <c r="BE24588"/>
      <c r="BF24588"/>
      <c r="BG24588"/>
      <c r="BH24588"/>
      <c r="BI24588"/>
      <c r="BJ24588"/>
      <c r="BK24588"/>
      <c r="BL24588"/>
      <c r="BM24588"/>
      <c r="BN24588"/>
      <c r="BO24588"/>
      <c r="BP24588"/>
      <c r="BQ24588"/>
      <c r="BR24588"/>
      <c r="BS24588"/>
      <c r="BT24588"/>
      <c r="BU24588"/>
      <c r="BV24588"/>
      <c r="BW24588"/>
      <c r="BX24588"/>
      <c r="BY24588"/>
      <c r="BZ24588"/>
      <c r="CA24588"/>
      <c r="CB24588"/>
      <c r="CC24588"/>
      <c r="CD24588"/>
      <c r="CE24588"/>
      <c r="CF24588"/>
      <c r="CG24588"/>
      <c r="CH24588"/>
      <c r="CI24588"/>
      <c r="CJ24588"/>
      <c r="CK24588"/>
      <c r="CL24588"/>
      <c r="CM24588"/>
      <c r="CN24588"/>
      <c r="CO24588"/>
      <c r="CP24588"/>
      <c r="CQ24588"/>
      <c r="CR24588"/>
      <c r="CS24588"/>
      <c r="CT24588"/>
      <c r="CU24588"/>
      <c r="CV24588"/>
      <c r="CW24588"/>
      <c r="CX24588"/>
      <c r="CY24588"/>
      <c r="CZ24588"/>
      <c r="DA24588"/>
      <c r="DB24588"/>
      <c r="DC24588"/>
      <c r="DD24588"/>
      <c r="DE24588"/>
      <c r="DF24588"/>
      <c r="DG24588"/>
      <c r="DH24588"/>
      <c r="DI24588"/>
      <c r="DJ24588"/>
      <c r="DK24588"/>
      <c r="DL24588"/>
      <c r="DM24588"/>
      <c r="DN24588"/>
      <c r="DO24588"/>
      <c r="DP24588"/>
      <c r="DQ24588"/>
      <c r="DR24588"/>
      <c r="DS24588"/>
      <c r="DT24588"/>
      <c r="DU24588"/>
      <c r="DV24588"/>
      <c r="DW24588"/>
      <c r="DX24588"/>
      <c r="DY24588"/>
      <c r="DZ24588"/>
      <c r="EA24588"/>
      <c r="EB24588"/>
      <c r="EC24588"/>
      <c r="ED24588"/>
      <c r="EE24588"/>
      <c r="EF24588"/>
      <c r="EG24588"/>
      <c r="EH24588"/>
      <c r="EI24588"/>
      <c r="EJ24588"/>
      <c r="EK24588"/>
      <c r="EL24588"/>
      <c r="EM24588"/>
      <c r="EN24588"/>
      <c r="EO24588"/>
      <c r="EP24588"/>
      <c r="EQ24588"/>
      <c r="ER24588"/>
      <c r="ES24588"/>
      <c r="ET24588"/>
      <c r="EU24588"/>
      <c r="EV24588"/>
      <c r="EW24588"/>
      <c r="EX24588"/>
      <c r="EY24588"/>
      <c r="EZ24588"/>
      <c r="FA24588"/>
      <c r="FB24588"/>
      <c r="FC24588"/>
      <c r="FD24588"/>
      <c r="FE24588"/>
      <c r="FF24588"/>
      <c r="FG24588"/>
      <c r="FH24588"/>
      <c r="FI24588"/>
      <c r="FJ24588"/>
      <c r="FK24588"/>
      <c r="FL24588"/>
      <c r="FM24588"/>
      <c r="FN24588"/>
      <c r="FO24588"/>
      <c r="FP24588"/>
      <c r="FQ24588"/>
      <c r="FR24588"/>
      <c r="FS24588"/>
      <c r="FT24588"/>
      <c r="FU24588"/>
      <c r="FV24588"/>
      <c r="FW24588"/>
      <c r="FX24588"/>
      <c r="FY24588"/>
      <c r="FZ24588"/>
      <c r="GA24588"/>
      <c r="GB24588"/>
      <c r="GC24588"/>
      <c r="GD24588"/>
      <c r="GE24588"/>
      <c r="GF24588"/>
      <c r="GG24588"/>
      <c r="GH24588"/>
      <c r="GI24588"/>
      <c r="GJ24588"/>
      <c r="GK24588"/>
      <c r="GL24588"/>
      <c r="GM24588"/>
      <c r="GN24588"/>
      <c r="GO24588"/>
      <c r="GP24588"/>
      <c r="GQ24588"/>
      <c r="GR24588"/>
      <c r="GS24588"/>
      <c r="GT24588"/>
      <c r="GU24588"/>
      <c r="GV24588"/>
      <c r="GW24588"/>
      <c r="GX24588"/>
      <c r="GY24588"/>
      <c r="GZ24588"/>
      <c r="HA24588"/>
      <c r="HB24588"/>
      <c r="HC24588"/>
      <c r="HD24588"/>
      <c r="HE24588"/>
      <c r="HF24588"/>
      <c r="HG24588"/>
      <c r="HH24588"/>
      <c r="HI24588"/>
      <c r="HJ24588"/>
      <c r="HK24588"/>
      <c r="HL24588"/>
      <c r="HM24588"/>
      <c r="HN24588"/>
      <c r="HO24588"/>
      <c r="HP24588"/>
      <c r="HQ24588"/>
      <c r="HR24588"/>
      <c r="HS24588"/>
      <c r="HT24588"/>
      <c r="HU24588"/>
      <c r="HV24588"/>
      <c r="HW24588"/>
      <c r="HX24588"/>
      <c r="HY24588"/>
      <c r="HZ24588"/>
      <c r="IA24588"/>
      <c r="IB24588"/>
      <c r="IC24588"/>
      <c r="ID24588"/>
      <c r="IE24588"/>
      <c r="IF24588"/>
      <c r="IG24588"/>
      <c r="IH24588"/>
      <c r="II24588"/>
      <c r="IJ24588"/>
      <c r="IK24588"/>
      <c r="IL24588"/>
      <c r="IM24588"/>
      <c r="IN24588"/>
      <c r="IO24588"/>
      <c r="IP24588"/>
      <c r="IQ24588"/>
      <c r="IR24588"/>
      <c r="IS24588"/>
      <c r="IT24588"/>
      <c r="IU24588"/>
      <c r="IV24588"/>
      <c r="IW24588"/>
      <c r="IX24588"/>
      <c r="IY24588"/>
      <c r="IZ24588"/>
      <c r="JA24588"/>
      <c r="JB24588"/>
      <c r="JC24588"/>
      <c r="JD24588"/>
      <c r="JE24588"/>
      <c r="JF24588"/>
      <c r="JG24588"/>
      <c r="JH24588"/>
      <c r="JI24588"/>
      <c r="JJ24588"/>
      <c r="JK24588"/>
      <c r="JL24588"/>
      <c r="JM24588"/>
      <c r="JN24588"/>
      <c r="JO24588"/>
      <c r="JP24588"/>
      <c r="JQ24588"/>
      <c r="JR24588"/>
      <c r="JS24588"/>
      <c r="JT24588"/>
      <c r="JU24588"/>
      <c r="JV24588"/>
      <c r="JW24588"/>
      <c r="JX24588"/>
      <c r="JY24588"/>
      <c r="JZ24588"/>
      <c r="KA24588"/>
      <c r="KB24588"/>
      <c r="KC24588"/>
      <c r="KD24588"/>
      <c r="KE24588"/>
      <c r="KF24588"/>
      <c r="KG24588"/>
      <c r="KH24588"/>
      <c r="KI24588"/>
      <c r="KJ24588"/>
      <c r="KK24588"/>
      <c r="KL24588"/>
      <c r="KM24588"/>
      <c r="KN24588"/>
      <c r="KO24588"/>
      <c r="KP24588"/>
      <c r="KQ24588"/>
      <c r="KR24588"/>
      <c r="KS24588"/>
      <c r="KT24588"/>
      <c r="KU24588"/>
      <c r="KV24588"/>
      <c r="KW24588"/>
      <c r="KX24588"/>
      <c r="KY24588"/>
      <c r="KZ24588"/>
      <c r="LA24588"/>
      <c r="LB24588"/>
      <c r="LC24588"/>
      <c r="LD24588"/>
      <c r="LE24588"/>
      <c r="LF24588"/>
      <c r="LG24588"/>
      <c r="LH24588"/>
      <c r="LI24588"/>
      <c r="LJ24588"/>
      <c r="LK24588"/>
      <c r="LL24588"/>
      <c r="LM24588"/>
      <c r="LN24588"/>
      <c r="LO24588"/>
      <c r="LP24588"/>
      <c r="LQ24588"/>
      <c r="LR24588"/>
      <c r="LS24588"/>
      <c r="LT24588"/>
      <c r="LU24588"/>
      <c r="LV24588"/>
      <c r="LW24588"/>
      <c r="LX24588"/>
      <c r="LY24588"/>
      <c r="LZ24588"/>
      <c r="MA24588"/>
      <c r="MB24588"/>
      <c r="MC24588"/>
      <c r="MD24588"/>
      <c r="ME24588"/>
      <c r="MF24588"/>
      <c r="MG24588"/>
      <c r="MH24588"/>
      <c r="MI24588"/>
      <c r="MJ24588"/>
      <c r="MK24588"/>
      <c r="ML24588"/>
      <c r="MM24588"/>
      <c r="MN24588"/>
      <c r="MO24588"/>
      <c r="MP24588"/>
      <c r="MQ24588"/>
      <c r="MR24588"/>
      <c r="MS24588"/>
      <c r="MT24588"/>
      <c r="MU24588"/>
      <c r="MV24588"/>
      <c r="MW24588"/>
      <c r="MX24588"/>
      <c r="MY24588"/>
      <c r="MZ24588"/>
      <c r="NA24588"/>
      <c r="NB24588"/>
      <c r="NC24588"/>
      <c r="ND24588"/>
      <c r="NE24588"/>
      <c r="NF24588"/>
      <c r="NG24588"/>
      <c r="NH24588"/>
      <c r="NI24588"/>
      <c r="NJ24588"/>
      <c r="NK24588"/>
      <c r="NL24588"/>
      <c r="NM24588"/>
      <c r="NN24588"/>
      <c r="NO24588"/>
      <c r="NP24588"/>
      <c r="NQ24588"/>
      <c r="NR24588"/>
      <c r="NS24588"/>
      <c r="NT24588"/>
      <c r="NU24588"/>
      <c r="NV24588"/>
      <c r="NW24588"/>
      <c r="NX24588"/>
      <c r="NY24588"/>
      <c r="NZ24588"/>
      <c r="OA24588"/>
      <c r="OB24588"/>
      <c r="OC24588"/>
      <c r="OD24588"/>
      <c r="OE24588"/>
      <c r="OF24588"/>
      <c r="OG24588"/>
      <c r="OH24588"/>
      <c r="OI24588"/>
      <c r="OJ24588"/>
      <c r="OK24588"/>
      <c r="OL24588"/>
      <c r="OM24588"/>
      <c r="ON24588"/>
      <c r="OO24588"/>
      <c r="OP24588"/>
      <c r="OQ24588"/>
      <c r="OR24588"/>
      <c r="OS24588"/>
      <c r="OT24588"/>
      <c r="OU24588"/>
      <c r="OV24588"/>
      <c r="OW24588"/>
      <c r="OX24588"/>
      <c r="OY24588"/>
      <c r="OZ24588"/>
      <c r="PA24588"/>
      <c r="PB24588"/>
      <c r="PC24588"/>
      <c r="PD24588"/>
      <c r="PE24588"/>
      <c r="PF24588"/>
      <c r="PG24588"/>
      <c r="PH24588"/>
      <c r="PI24588"/>
      <c r="PJ24588"/>
      <c r="PK24588"/>
      <c r="PL24588"/>
      <c r="PM24588"/>
      <c r="PN24588"/>
      <c r="PO24588"/>
      <c r="PP24588"/>
      <c r="PQ24588"/>
      <c r="PR24588"/>
      <c r="PS24588"/>
      <c r="PT24588"/>
      <c r="PU24588"/>
      <c r="PV24588"/>
      <c r="PW24588"/>
      <c r="PX24588"/>
      <c r="PY24588"/>
      <c r="PZ24588"/>
      <c r="QA24588"/>
      <c r="QB24588"/>
      <c r="QC24588"/>
      <c r="QD24588"/>
      <c r="QE24588"/>
      <c r="QF24588"/>
      <c r="QG24588"/>
      <c r="QH24588"/>
      <c r="QI24588"/>
      <c r="QJ24588"/>
      <c r="QK24588"/>
      <c r="QL24588"/>
      <c r="QM24588"/>
      <c r="QN24588"/>
      <c r="QO24588"/>
      <c r="QP24588"/>
      <c r="QQ24588"/>
      <c r="QR24588"/>
      <c r="QS24588"/>
      <c r="QT24588"/>
      <c r="QU24588"/>
      <c r="QV24588"/>
      <c r="QW24588"/>
      <c r="QX24588"/>
      <c r="QY24588"/>
      <c r="QZ24588"/>
      <c r="RA24588"/>
      <c r="RB24588"/>
      <c r="RC24588"/>
      <c r="RD24588"/>
      <c r="RE24588"/>
      <c r="RF24588"/>
      <c r="RG24588"/>
      <c r="RH24588"/>
      <c r="RI24588"/>
      <c r="RJ24588"/>
      <c r="RK24588"/>
      <c r="RL24588"/>
      <c r="RM24588"/>
      <c r="RN24588"/>
      <c r="RO24588"/>
      <c r="RP24588"/>
      <c r="RQ24588"/>
      <c r="RR24588"/>
      <c r="RS24588"/>
      <c r="RT24588"/>
      <c r="RU24588"/>
      <c r="RV24588"/>
      <c r="RW24588"/>
      <c r="RX24588"/>
      <c r="RY24588"/>
      <c r="RZ24588"/>
      <c r="SA24588"/>
      <c r="SB24588"/>
      <c r="SC24588"/>
      <c r="SD24588"/>
      <c r="SE24588"/>
      <c r="SF24588"/>
      <c r="SG24588"/>
      <c r="SH24588"/>
      <c r="SI24588"/>
      <c r="SJ24588"/>
      <c r="SK24588"/>
      <c r="SL24588"/>
      <c r="SM24588"/>
      <c r="SN24588"/>
      <c r="SO24588"/>
      <c r="SP24588"/>
      <c r="SQ24588"/>
      <c r="SR24588"/>
      <c r="SS24588"/>
      <c r="ST24588"/>
      <c r="SU24588"/>
      <c r="SV24588"/>
      <c r="SW24588"/>
      <c r="SX24588"/>
      <c r="SY24588"/>
      <c r="SZ24588"/>
      <c r="TA24588"/>
      <c r="TB24588"/>
      <c r="TC24588"/>
      <c r="TD24588"/>
      <c r="TE24588"/>
      <c r="TF24588"/>
      <c r="TG24588"/>
      <c r="TH24588"/>
      <c r="TI24588"/>
      <c r="TJ24588"/>
      <c r="TK24588"/>
      <c r="TL24588"/>
      <c r="TM24588"/>
      <c r="TN24588"/>
      <c r="TO24588"/>
      <c r="TP24588"/>
      <c r="TQ24588"/>
      <c r="TR24588"/>
      <c r="TS24588"/>
      <c r="TT24588"/>
      <c r="TU24588"/>
      <c r="TV24588"/>
      <c r="TW24588"/>
      <c r="TX24588"/>
      <c r="TY24588"/>
      <c r="TZ24588"/>
      <c r="UA24588"/>
      <c r="UB24588"/>
      <c r="UC24588"/>
      <c r="UD24588"/>
      <c r="UE24588"/>
      <c r="UF24588"/>
      <c r="UG24588"/>
      <c r="UH24588"/>
      <c r="UI24588"/>
      <c r="UJ24588"/>
      <c r="UK24588"/>
      <c r="UL24588"/>
      <c r="UM24588"/>
      <c r="UN24588"/>
      <c r="UO24588"/>
      <c r="UP24588"/>
      <c r="UQ24588"/>
      <c r="UR24588"/>
      <c r="US24588"/>
      <c r="UT24588"/>
      <c r="UU24588"/>
      <c r="UV24588"/>
      <c r="UW24588"/>
      <c r="UX24588"/>
      <c r="UY24588"/>
      <c r="UZ24588"/>
      <c r="VA24588"/>
      <c r="VB24588"/>
      <c r="VC24588"/>
      <c r="VD24588"/>
      <c r="VE24588"/>
      <c r="VF24588"/>
      <c r="VG24588"/>
      <c r="VH24588"/>
      <c r="VI24588"/>
      <c r="VJ24588"/>
      <c r="VK24588"/>
      <c r="VL24588"/>
      <c r="VM24588"/>
      <c r="VN24588"/>
      <c r="VO24588"/>
      <c r="VP24588"/>
      <c r="VQ24588"/>
      <c r="VR24588"/>
      <c r="VS24588"/>
      <c r="VT24588"/>
      <c r="VU24588"/>
      <c r="VV24588"/>
      <c r="VW24588"/>
      <c r="VX24588"/>
      <c r="VY24588"/>
      <c r="VZ24588"/>
      <c r="WA24588"/>
      <c r="WB24588"/>
      <c r="WC24588"/>
      <c r="WD24588"/>
      <c r="WE24588"/>
      <c r="WF24588"/>
      <c r="WG24588"/>
      <c r="WH24588"/>
      <c r="WI24588"/>
      <c r="WJ24588"/>
      <c r="WK24588"/>
      <c r="WL24588"/>
      <c r="WM24588"/>
      <c r="WN24588"/>
      <c r="WO24588"/>
      <c r="WP24588"/>
      <c r="WQ24588"/>
      <c r="WR24588"/>
      <c r="WS24588"/>
      <c r="WT24588"/>
      <c r="WU24588"/>
      <c r="WV24588"/>
      <c r="WW24588"/>
      <c r="WX24588"/>
      <c r="WY24588"/>
      <c r="WZ24588"/>
      <c r="XA24588"/>
      <c r="XB24588"/>
      <c r="XC24588"/>
      <c r="XD24588"/>
      <c r="XE24588"/>
      <c r="XF24588"/>
      <c r="XG24588"/>
      <c r="XH24588"/>
      <c r="XI24588"/>
      <c r="XJ24588"/>
      <c r="XK24588"/>
      <c r="XL24588"/>
      <c r="XM24588"/>
      <c r="XN24588"/>
      <c r="XO24588"/>
      <c r="XP24588"/>
      <c r="XQ24588"/>
      <c r="XR24588"/>
      <c r="XS24588"/>
      <c r="XT24588"/>
      <c r="XU24588"/>
      <c r="XV24588"/>
      <c r="XW24588"/>
      <c r="XX24588"/>
      <c r="XY24588"/>
      <c r="XZ24588"/>
      <c r="YA24588"/>
      <c r="YB24588"/>
      <c r="YC24588"/>
      <c r="YD24588"/>
      <c r="YE24588"/>
      <c r="YF24588"/>
      <c r="YG24588"/>
      <c r="YH24588"/>
      <c r="YI24588"/>
      <c r="YJ24588"/>
      <c r="YK24588"/>
      <c r="YL24588"/>
      <c r="YM24588"/>
      <c r="YN24588"/>
      <c r="YO24588"/>
      <c r="YP24588"/>
      <c r="YQ24588"/>
      <c r="YR24588"/>
      <c r="YS24588"/>
      <c r="YT24588"/>
      <c r="YU24588"/>
      <c r="YV24588"/>
      <c r="YW24588"/>
      <c r="YX24588"/>
      <c r="YY24588"/>
      <c r="YZ24588"/>
      <c r="ZA24588"/>
      <c r="ZB24588"/>
      <c r="ZC24588"/>
      <c r="ZD24588"/>
      <c r="ZE24588"/>
      <c r="ZF24588"/>
      <c r="ZG24588"/>
      <c r="ZH24588"/>
      <c r="ZI24588"/>
      <c r="ZJ24588"/>
      <c r="ZK24588"/>
      <c r="ZL24588"/>
      <c r="ZM24588"/>
      <c r="ZN24588"/>
      <c r="ZO24588"/>
      <c r="ZP24588"/>
      <c r="ZQ24588"/>
      <c r="ZR24588"/>
      <c r="ZS24588"/>
      <c r="ZT24588"/>
      <c r="ZU24588"/>
      <c r="ZV24588"/>
      <c r="ZW24588"/>
      <c r="ZX24588"/>
      <c r="ZY24588"/>
      <c r="ZZ24588"/>
      <c r="AAA24588"/>
      <c r="AAB24588"/>
      <c r="AAC24588"/>
      <c r="AAD24588"/>
      <c r="AAE24588"/>
      <c r="AAF24588"/>
      <c r="AAG24588"/>
      <c r="AAH24588"/>
      <c r="AAI24588"/>
      <c r="AAJ24588"/>
      <c r="AAK24588"/>
      <c r="AAL24588"/>
      <c r="AAM24588"/>
      <c r="AAN24588"/>
      <c r="AAO24588"/>
      <c r="AAP24588"/>
      <c r="AAQ24588"/>
      <c r="AAR24588"/>
      <c r="AAS24588"/>
      <c r="AAT24588"/>
      <c r="AAU24588"/>
      <c r="AAV24588"/>
      <c r="AAW24588"/>
      <c r="AAX24588"/>
      <c r="AAY24588"/>
      <c r="AAZ24588"/>
      <c r="ABA24588"/>
      <c r="ABB24588"/>
      <c r="ABC24588"/>
      <c r="ABD24588"/>
      <c r="ABE24588"/>
      <c r="ABF24588"/>
      <c r="ABG24588"/>
      <c r="ABH24588"/>
      <c r="ABI24588"/>
      <c r="ABJ24588"/>
      <c r="ABK24588"/>
      <c r="ABL24588"/>
      <c r="ABM24588"/>
      <c r="ABN24588"/>
      <c r="ABO24588"/>
      <c r="ABP24588"/>
      <c r="ABQ24588"/>
      <c r="ABR24588"/>
      <c r="ABS24588"/>
      <c r="ABT24588"/>
      <c r="ABU24588"/>
      <c r="ABV24588"/>
      <c r="ABW24588"/>
      <c r="ABX24588"/>
      <c r="ABY24588"/>
      <c r="ABZ24588"/>
      <c r="ACA24588"/>
      <c r="ACB24588"/>
      <c r="ACC24588"/>
      <c r="ACD24588"/>
      <c r="ACE24588"/>
      <c r="ACF24588"/>
      <c r="ACG24588"/>
      <c r="ACH24588"/>
      <c r="ACI24588"/>
      <c r="ACJ24588"/>
      <c r="ACK24588"/>
      <c r="ACL24588"/>
      <c r="ACM24588"/>
      <c r="ACN24588"/>
      <c r="ACO24588"/>
      <c r="ACP24588"/>
      <c r="ACQ24588"/>
      <c r="ACR24588"/>
      <c r="ACS24588"/>
      <c r="ACT24588"/>
      <c r="ACU24588"/>
      <c r="ACV24588"/>
      <c r="ACW24588"/>
      <c r="ACX24588"/>
      <c r="ACY24588"/>
      <c r="ACZ24588"/>
      <c r="ADA24588"/>
      <c r="ADB24588"/>
      <c r="ADC24588"/>
      <c r="ADD24588"/>
      <c r="ADE24588"/>
      <c r="ADF24588"/>
      <c r="ADG24588"/>
      <c r="ADH24588"/>
      <c r="ADI24588"/>
      <c r="ADJ24588"/>
      <c r="ADK24588"/>
      <c r="ADL24588"/>
      <c r="ADM24588"/>
      <c r="ADN24588"/>
      <c r="ADO24588"/>
      <c r="ADP24588"/>
      <c r="ADQ24588"/>
      <c r="ADR24588"/>
      <c r="ADS24588"/>
      <c r="ADT24588"/>
      <c r="ADU24588"/>
      <c r="ADV24588"/>
      <c r="ADW24588"/>
      <c r="ADX24588"/>
      <c r="ADY24588"/>
      <c r="ADZ24588"/>
      <c r="AEA24588"/>
      <c r="AEB24588"/>
      <c r="AEC24588"/>
      <c r="AED24588"/>
      <c r="AEE24588"/>
      <c r="AEF24588"/>
      <c r="AEG24588"/>
      <c r="AEH24588"/>
      <c r="AEI24588"/>
      <c r="AEJ24588"/>
      <c r="AEK24588"/>
      <c r="AEL24588"/>
      <c r="AEM24588"/>
      <c r="AEN24588"/>
      <c r="AEO24588"/>
      <c r="AEP24588"/>
      <c r="AEQ24588"/>
      <c r="AER24588"/>
      <c r="AES24588"/>
      <c r="AET24588"/>
      <c r="AEU24588"/>
      <c r="AEV24588"/>
      <c r="AEW24588"/>
      <c r="AEX24588"/>
      <c r="AEY24588"/>
      <c r="AEZ24588"/>
      <c r="AFA24588"/>
      <c r="AFB24588"/>
      <c r="AFC24588"/>
      <c r="AFD24588"/>
      <c r="AFE24588"/>
      <c r="AFF24588"/>
      <c r="AFG24588"/>
      <c r="AFH24588"/>
      <c r="AFI24588"/>
      <c r="AFJ24588"/>
      <c r="AFK24588"/>
      <c r="AFL24588"/>
      <c r="AFM24588"/>
      <c r="AFN24588"/>
      <c r="AFO24588"/>
      <c r="AFP24588"/>
      <c r="AFQ24588"/>
      <c r="AFR24588"/>
      <c r="AFS24588"/>
      <c r="AFT24588"/>
      <c r="AFU24588"/>
      <c r="AFV24588"/>
      <c r="AFW24588"/>
      <c r="AFX24588"/>
      <c r="AFY24588"/>
      <c r="AFZ24588"/>
      <c r="AGA24588"/>
      <c r="AGB24588"/>
      <c r="AGC24588"/>
      <c r="AGD24588"/>
      <c r="AGE24588"/>
      <c r="AGF24588"/>
      <c r="AGG24588"/>
      <c r="AGH24588"/>
      <c r="AGI24588"/>
      <c r="AGJ24588"/>
      <c r="AGK24588"/>
      <c r="AGL24588"/>
      <c r="AGM24588"/>
      <c r="AGN24588"/>
      <c r="AGO24588"/>
      <c r="AGP24588"/>
      <c r="AGQ24588"/>
      <c r="AGR24588"/>
      <c r="AGS24588"/>
      <c r="AGT24588"/>
      <c r="AGU24588"/>
      <c r="AGV24588"/>
      <c r="AGW24588"/>
      <c r="AGX24588"/>
      <c r="AGY24588"/>
      <c r="AGZ24588"/>
      <c r="AHA24588"/>
      <c r="AHB24588"/>
      <c r="AHC24588"/>
      <c r="AHD24588"/>
      <c r="AHE24588"/>
      <c r="AHF24588"/>
      <c r="AHG24588"/>
      <c r="AHH24588"/>
      <c r="AHI24588"/>
      <c r="AHJ24588"/>
      <c r="AHK24588"/>
      <c r="AHL24588"/>
      <c r="AHM24588"/>
      <c r="AHN24588"/>
      <c r="AHO24588"/>
      <c r="AHP24588"/>
      <c r="AHQ24588"/>
      <c r="AHR24588"/>
      <c r="AHS24588"/>
      <c r="AHT24588"/>
      <c r="AHU24588"/>
      <c r="AHV24588"/>
      <c r="AHW24588"/>
      <c r="AHX24588"/>
      <c r="AHY24588"/>
      <c r="AHZ24588"/>
      <c r="AIA24588"/>
      <c r="AIB24588"/>
      <c r="AIC24588"/>
      <c r="AID24588"/>
      <c r="AIE24588"/>
      <c r="AIF24588"/>
      <c r="AIG24588"/>
      <c r="AIH24588"/>
      <c r="AII24588"/>
      <c r="AIJ24588"/>
      <c r="AIK24588"/>
      <c r="AIL24588"/>
      <c r="AIM24588"/>
      <c r="AIN24588"/>
      <c r="AIO24588"/>
      <c r="AIP24588"/>
      <c r="AIQ24588"/>
      <c r="AIR24588"/>
      <c r="AIS24588"/>
      <c r="AIT24588"/>
      <c r="AIU24588"/>
      <c r="AIV24588"/>
      <c r="AIW24588"/>
      <c r="AIX24588"/>
      <c r="AIY24588"/>
      <c r="AIZ24588"/>
      <c r="AJA24588"/>
      <c r="AJB24588"/>
      <c r="AJC24588"/>
      <c r="AJD24588"/>
      <c r="AJE24588"/>
      <c r="AJF24588"/>
      <c r="AJG24588"/>
      <c r="AJH24588"/>
      <c r="AJI24588"/>
      <c r="AJJ24588"/>
      <c r="AJK24588"/>
      <c r="AJL24588"/>
      <c r="AJM24588"/>
      <c r="AJN24588"/>
      <c r="AJO24588"/>
      <c r="AJP24588"/>
      <c r="AJQ24588"/>
      <c r="AJR24588"/>
      <c r="AJS24588"/>
      <c r="AJT24588"/>
      <c r="AJU24588"/>
      <c r="AJV24588"/>
      <c r="AJW24588"/>
      <c r="AJX24588"/>
      <c r="AJY24588"/>
      <c r="AJZ24588"/>
      <c r="AKA24588"/>
      <c r="AKB24588"/>
      <c r="AKC24588"/>
      <c r="AKD24588"/>
      <c r="AKE24588"/>
      <c r="AKF24588"/>
      <c r="AKG24588"/>
      <c r="AKH24588"/>
      <c r="AKI24588"/>
      <c r="AKJ24588"/>
      <c r="AKK24588"/>
      <c r="AKL24588"/>
      <c r="AKM24588"/>
      <c r="AKN24588"/>
      <c r="AKO24588"/>
      <c r="AKP24588"/>
      <c r="AKQ24588"/>
      <c r="AKR24588"/>
      <c r="AKS24588"/>
      <c r="AKT24588"/>
      <c r="AKU24588"/>
      <c r="AKV24588"/>
      <c r="AKW24588"/>
      <c r="AKX24588"/>
      <c r="AKY24588"/>
      <c r="AKZ24588"/>
      <c r="ALA24588"/>
      <c r="ALB24588"/>
      <c r="ALC24588"/>
      <c r="ALD24588"/>
      <c r="ALE24588"/>
      <c r="ALF24588"/>
      <c r="ALG24588"/>
      <c r="ALH24588"/>
      <c r="ALI24588"/>
      <c r="ALJ24588"/>
      <c r="ALK24588"/>
      <c r="ALL24588"/>
      <c r="ALM24588"/>
      <c r="ALN24588"/>
      <c r="ALO24588"/>
      <c r="ALP24588"/>
      <c r="ALQ24588"/>
      <c r="ALR24588"/>
      <c r="ALS24588"/>
      <c r="ALT24588"/>
      <c r="ALU24588"/>
      <c r="ALV24588"/>
      <c r="ALW24588"/>
      <c r="ALX24588"/>
      <c r="ALY24588"/>
      <c r="ALZ24588"/>
      <c r="AMA24588"/>
      <c r="AMB24588"/>
      <c r="AMC24588"/>
      <c r="AMD24588"/>
      <c r="AME24588"/>
      <c r="AMF24588"/>
      <c r="AMG24588"/>
      <c r="AMH24588"/>
      <c r="AMI24588"/>
    </row>
    <row r="24589" spans="1:1023">
      <c r="A24589" s="17" t="s">
        <v>24747</v>
      </c>
      <c r="B24589" s="16" t="s">
        <v>24733</v>
      </c>
      <c r="C24589" s="16">
        <v>692091</v>
      </c>
      <c r="D24589" s="16">
        <v>4</v>
      </c>
      <c r="E24589" s="16">
        <v>15</v>
      </c>
      <c r="F24589" s="14">
        <f t="shared" si="384"/>
        <v>100</v>
      </c>
      <c r="G24589"/>
      <c r="H24589"/>
      <c r="I24589"/>
      <c r="J24589"/>
      <c r="K24589"/>
      <c r="L2458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  <c r="AH24589"/>
      <c r="AI24589"/>
      <c r="AJ24589"/>
      <c r="AK24589"/>
      <c r="AL24589"/>
      <c r="AM24589"/>
      <c r="AN24589"/>
      <c r="AO24589"/>
      <c r="AP24589"/>
      <c r="AQ24589"/>
      <c r="AR24589"/>
      <c r="AS24589"/>
      <c r="AT24589"/>
      <c r="AU24589"/>
      <c r="AV24589"/>
      <c r="AW24589"/>
      <c r="AX24589"/>
      <c r="AY24589"/>
      <c r="AZ24589"/>
      <c r="BA24589"/>
      <c r="BB24589"/>
      <c r="BC24589"/>
      <c r="BD24589"/>
      <c r="BE24589"/>
      <c r="BF24589"/>
      <c r="BG24589"/>
      <c r="BH24589"/>
      <c r="BI24589"/>
      <c r="BJ24589"/>
      <c r="BK24589"/>
      <c r="BL24589"/>
      <c r="BM24589"/>
      <c r="BN24589"/>
      <c r="BO24589"/>
      <c r="BP24589"/>
      <c r="BQ24589"/>
      <c r="BR24589"/>
      <c r="BS24589"/>
      <c r="BT24589"/>
      <c r="BU24589"/>
      <c r="BV24589"/>
      <c r="BW24589"/>
      <c r="BX24589"/>
      <c r="BY24589"/>
      <c r="BZ24589"/>
      <c r="CA24589"/>
      <c r="CB24589"/>
      <c r="CC24589"/>
      <c r="CD24589"/>
      <c r="CE24589"/>
      <c r="CF24589"/>
      <c r="CG24589"/>
      <c r="CH24589"/>
      <c r="CI24589"/>
      <c r="CJ24589"/>
      <c r="CK24589"/>
      <c r="CL24589"/>
      <c r="CM24589"/>
      <c r="CN24589"/>
      <c r="CO24589"/>
      <c r="CP24589"/>
      <c r="CQ24589"/>
      <c r="CR24589"/>
      <c r="CS24589"/>
      <c r="CT24589"/>
      <c r="CU24589"/>
      <c r="CV24589"/>
      <c r="CW24589"/>
      <c r="CX24589"/>
      <c r="CY24589"/>
      <c r="CZ24589"/>
      <c r="DA24589"/>
      <c r="DB24589"/>
      <c r="DC24589"/>
      <c r="DD24589"/>
      <c r="DE24589"/>
      <c r="DF24589"/>
      <c r="DG24589"/>
      <c r="DH24589"/>
      <c r="DI24589"/>
      <c r="DJ24589"/>
      <c r="DK24589"/>
      <c r="DL24589"/>
      <c r="DM24589"/>
      <c r="DN24589"/>
      <c r="DO24589"/>
      <c r="DP24589"/>
      <c r="DQ24589"/>
      <c r="DR24589"/>
      <c r="DS24589"/>
      <c r="DT24589"/>
      <c r="DU24589"/>
      <c r="DV24589"/>
      <c r="DW24589"/>
      <c r="DX24589"/>
      <c r="DY24589"/>
      <c r="DZ24589"/>
      <c r="EA24589"/>
      <c r="EB24589"/>
      <c r="EC24589"/>
      <c r="ED24589"/>
      <c r="EE24589"/>
      <c r="EF24589"/>
      <c r="EG24589"/>
      <c r="EH24589"/>
      <c r="EI24589"/>
      <c r="EJ24589"/>
      <c r="EK24589"/>
      <c r="EL24589"/>
      <c r="EM24589"/>
      <c r="EN24589"/>
      <c r="EO24589"/>
      <c r="EP24589"/>
      <c r="EQ24589"/>
      <c r="ER24589"/>
      <c r="ES24589"/>
      <c r="ET24589"/>
      <c r="EU24589"/>
      <c r="EV24589"/>
      <c r="EW24589"/>
      <c r="EX24589"/>
      <c r="EY24589"/>
      <c r="EZ24589"/>
      <c r="FA24589"/>
      <c r="FB24589"/>
      <c r="FC24589"/>
      <c r="FD24589"/>
      <c r="FE24589"/>
      <c r="FF24589"/>
      <c r="FG24589"/>
      <c r="FH24589"/>
      <c r="FI24589"/>
      <c r="FJ24589"/>
      <c r="FK24589"/>
      <c r="FL24589"/>
      <c r="FM24589"/>
      <c r="FN24589"/>
      <c r="FO24589"/>
      <c r="FP24589"/>
      <c r="FQ24589"/>
      <c r="FR24589"/>
      <c r="FS24589"/>
      <c r="FT24589"/>
      <c r="FU24589"/>
      <c r="FV24589"/>
      <c r="FW24589"/>
      <c r="FX24589"/>
      <c r="FY24589"/>
      <c r="FZ24589"/>
      <c r="GA24589"/>
      <c r="GB24589"/>
      <c r="GC24589"/>
      <c r="GD24589"/>
      <c r="GE24589"/>
      <c r="GF24589"/>
      <c r="GG24589"/>
      <c r="GH24589"/>
      <c r="GI24589"/>
      <c r="GJ24589"/>
      <c r="GK24589"/>
      <c r="GL24589"/>
      <c r="GM24589"/>
      <c r="GN24589"/>
      <c r="GO24589"/>
      <c r="GP24589"/>
      <c r="GQ24589"/>
      <c r="GR24589"/>
      <c r="GS24589"/>
      <c r="GT24589"/>
      <c r="GU24589"/>
      <c r="GV24589"/>
      <c r="GW24589"/>
      <c r="GX24589"/>
      <c r="GY24589"/>
      <c r="GZ24589"/>
      <c r="HA24589"/>
      <c r="HB24589"/>
      <c r="HC24589"/>
      <c r="HD24589"/>
      <c r="HE24589"/>
      <c r="HF24589"/>
      <c r="HG24589"/>
      <c r="HH24589"/>
      <c r="HI24589"/>
      <c r="HJ24589"/>
      <c r="HK24589"/>
      <c r="HL24589"/>
      <c r="HM24589"/>
      <c r="HN24589"/>
      <c r="HO24589"/>
      <c r="HP24589"/>
      <c r="HQ24589"/>
      <c r="HR24589"/>
      <c r="HS24589"/>
      <c r="HT24589"/>
      <c r="HU24589"/>
      <c r="HV24589"/>
      <c r="HW24589"/>
      <c r="HX24589"/>
      <c r="HY24589"/>
      <c r="HZ24589"/>
      <c r="IA24589"/>
      <c r="IB24589"/>
      <c r="IC24589"/>
      <c r="ID24589"/>
      <c r="IE24589"/>
      <c r="IF24589"/>
      <c r="IG24589"/>
      <c r="IH24589"/>
      <c r="II24589"/>
      <c r="IJ24589"/>
      <c r="IK24589"/>
      <c r="IL24589"/>
      <c r="IM24589"/>
      <c r="IN24589"/>
      <c r="IO24589"/>
      <c r="IP24589"/>
      <c r="IQ24589"/>
      <c r="IR24589"/>
      <c r="IS24589"/>
      <c r="IT24589"/>
      <c r="IU24589"/>
      <c r="IV24589"/>
      <c r="IW24589"/>
      <c r="IX24589"/>
      <c r="IY24589"/>
      <c r="IZ24589"/>
      <c r="JA24589"/>
      <c r="JB24589"/>
      <c r="JC24589"/>
      <c r="JD24589"/>
      <c r="JE24589"/>
      <c r="JF24589"/>
      <c r="JG24589"/>
      <c r="JH24589"/>
      <c r="JI24589"/>
      <c r="JJ24589"/>
      <c r="JK24589"/>
      <c r="JL24589"/>
      <c r="JM24589"/>
      <c r="JN24589"/>
      <c r="JO24589"/>
      <c r="JP24589"/>
      <c r="JQ24589"/>
      <c r="JR24589"/>
      <c r="JS24589"/>
      <c r="JT24589"/>
      <c r="JU24589"/>
      <c r="JV24589"/>
      <c r="JW24589"/>
      <c r="JX24589"/>
      <c r="JY24589"/>
      <c r="JZ24589"/>
      <c r="KA24589"/>
      <c r="KB24589"/>
      <c r="KC24589"/>
      <c r="KD24589"/>
      <c r="KE24589"/>
      <c r="KF24589"/>
      <c r="KG24589"/>
      <c r="KH24589"/>
      <c r="KI24589"/>
      <c r="KJ24589"/>
      <c r="KK24589"/>
      <c r="KL24589"/>
      <c r="KM24589"/>
      <c r="KN24589"/>
      <c r="KO24589"/>
      <c r="KP24589"/>
      <c r="KQ24589"/>
      <c r="KR24589"/>
      <c r="KS24589"/>
      <c r="KT24589"/>
      <c r="KU24589"/>
      <c r="KV24589"/>
      <c r="KW24589"/>
      <c r="KX24589"/>
      <c r="KY24589"/>
      <c r="KZ24589"/>
      <c r="LA24589"/>
      <c r="LB24589"/>
      <c r="LC24589"/>
      <c r="LD24589"/>
      <c r="LE24589"/>
      <c r="LF24589"/>
      <c r="LG24589"/>
      <c r="LH24589"/>
      <c r="LI24589"/>
      <c r="LJ24589"/>
      <c r="LK24589"/>
      <c r="LL24589"/>
      <c r="LM24589"/>
      <c r="LN24589"/>
      <c r="LO24589"/>
      <c r="LP24589"/>
      <c r="LQ24589"/>
      <c r="LR24589"/>
      <c r="LS24589"/>
      <c r="LT24589"/>
      <c r="LU24589"/>
      <c r="LV24589"/>
      <c r="LW24589"/>
      <c r="LX24589"/>
      <c r="LY24589"/>
      <c r="LZ24589"/>
      <c r="MA24589"/>
      <c r="MB24589"/>
      <c r="MC24589"/>
      <c r="MD24589"/>
      <c r="ME24589"/>
      <c r="MF24589"/>
      <c r="MG24589"/>
      <c r="MH24589"/>
      <c r="MI24589"/>
      <c r="MJ24589"/>
      <c r="MK24589"/>
      <c r="ML24589"/>
      <c r="MM24589"/>
      <c r="MN24589"/>
      <c r="MO24589"/>
      <c r="MP24589"/>
      <c r="MQ24589"/>
      <c r="MR24589"/>
      <c r="MS24589"/>
      <c r="MT24589"/>
      <c r="MU24589"/>
      <c r="MV24589"/>
      <c r="MW24589"/>
      <c r="MX24589"/>
      <c r="MY24589"/>
      <c r="MZ24589"/>
      <c r="NA24589"/>
      <c r="NB24589"/>
      <c r="NC24589"/>
      <c r="ND24589"/>
      <c r="NE24589"/>
      <c r="NF24589"/>
      <c r="NG24589"/>
      <c r="NH24589"/>
      <c r="NI24589"/>
      <c r="NJ24589"/>
      <c r="NK24589"/>
      <c r="NL24589"/>
      <c r="NM24589"/>
      <c r="NN24589"/>
      <c r="NO24589"/>
      <c r="NP24589"/>
      <c r="NQ24589"/>
      <c r="NR24589"/>
      <c r="NS24589"/>
      <c r="NT24589"/>
      <c r="NU24589"/>
      <c r="NV24589"/>
      <c r="NW24589"/>
      <c r="NX24589"/>
      <c r="NY24589"/>
      <c r="NZ24589"/>
      <c r="OA24589"/>
      <c r="OB24589"/>
      <c r="OC24589"/>
      <c r="OD24589"/>
      <c r="OE24589"/>
      <c r="OF24589"/>
      <c r="OG24589"/>
      <c r="OH24589"/>
      <c r="OI24589"/>
      <c r="OJ24589"/>
      <c r="OK24589"/>
      <c r="OL24589"/>
      <c r="OM24589"/>
      <c r="ON24589"/>
      <c r="OO24589"/>
      <c r="OP24589"/>
      <c r="OQ24589"/>
      <c r="OR24589"/>
      <c r="OS24589"/>
      <c r="OT24589"/>
      <c r="OU24589"/>
      <c r="OV24589"/>
      <c r="OW24589"/>
      <c r="OX24589"/>
      <c r="OY24589"/>
      <c r="OZ24589"/>
      <c r="PA24589"/>
      <c r="PB24589"/>
      <c r="PC24589"/>
      <c r="PD24589"/>
      <c r="PE24589"/>
      <c r="PF24589"/>
      <c r="PG24589"/>
      <c r="PH24589"/>
      <c r="PI24589"/>
      <c r="PJ24589"/>
      <c r="PK24589"/>
      <c r="PL24589"/>
      <c r="PM24589"/>
      <c r="PN24589"/>
      <c r="PO24589"/>
      <c r="PP24589"/>
      <c r="PQ24589"/>
      <c r="PR24589"/>
      <c r="PS24589"/>
      <c r="PT24589"/>
      <c r="PU24589"/>
      <c r="PV24589"/>
      <c r="PW24589"/>
      <c r="PX24589"/>
      <c r="PY24589"/>
      <c r="PZ24589"/>
      <c r="QA24589"/>
      <c r="QB24589"/>
      <c r="QC24589"/>
      <c r="QD24589"/>
      <c r="QE24589"/>
      <c r="QF24589"/>
      <c r="QG24589"/>
      <c r="QH24589"/>
      <c r="QI24589"/>
      <c r="QJ24589"/>
      <c r="QK24589"/>
      <c r="QL24589"/>
      <c r="QM24589"/>
      <c r="QN24589"/>
      <c r="QO24589"/>
      <c r="QP24589"/>
      <c r="QQ24589"/>
      <c r="QR24589"/>
      <c r="QS24589"/>
      <c r="QT24589"/>
      <c r="QU24589"/>
      <c r="QV24589"/>
      <c r="QW24589"/>
      <c r="QX24589"/>
      <c r="QY24589"/>
      <c r="QZ24589"/>
      <c r="RA24589"/>
      <c r="RB24589"/>
      <c r="RC24589"/>
      <c r="RD24589"/>
      <c r="RE24589"/>
      <c r="RF24589"/>
      <c r="RG24589"/>
      <c r="RH24589"/>
      <c r="RI24589"/>
      <c r="RJ24589"/>
      <c r="RK24589"/>
      <c r="RL24589"/>
      <c r="RM24589"/>
      <c r="RN24589"/>
      <c r="RO24589"/>
      <c r="RP24589"/>
      <c r="RQ24589"/>
      <c r="RR24589"/>
      <c r="RS24589"/>
      <c r="RT24589"/>
      <c r="RU24589"/>
      <c r="RV24589"/>
      <c r="RW24589"/>
      <c r="RX24589"/>
      <c r="RY24589"/>
      <c r="RZ24589"/>
      <c r="SA24589"/>
      <c r="SB24589"/>
      <c r="SC24589"/>
      <c r="SD24589"/>
      <c r="SE24589"/>
      <c r="SF24589"/>
      <c r="SG24589"/>
      <c r="SH24589"/>
      <c r="SI24589"/>
      <c r="SJ24589"/>
      <c r="SK24589"/>
      <c r="SL24589"/>
      <c r="SM24589"/>
      <c r="SN24589"/>
      <c r="SO24589"/>
      <c r="SP24589"/>
      <c r="SQ24589"/>
      <c r="SR24589"/>
      <c r="SS24589"/>
      <c r="ST24589"/>
      <c r="SU24589"/>
      <c r="SV24589"/>
      <c r="SW24589"/>
      <c r="SX24589"/>
      <c r="SY24589"/>
      <c r="SZ24589"/>
      <c r="TA24589"/>
      <c r="TB24589"/>
      <c r="TC24589"/>
      <c r="TD24589"/>
      <c r="TE24589"/>
      <c r="TF24589"/>
      <c r="TG24589"/>
      <c r="TH24589"/>
      <c r="TI24589"/>
      <c r="TJ24589"/>
      <c r="TK24589"/>
      <c r="TL24589"/>
      <c r="TM24589"/>
      <c r="TN24589"/>
      <c r="TO24589"/>
      <c r="TP24589"/>
      <c r="TQ24589"/>
      <c r="TR24589"/>
      <c r="TS24589"/>
      <c r="TT24589"/>
      <c r="TU24589"/>
      <c r="TV24589"/>
      <c r="TW24589"/>
      <c r="TX24589"/>
      <c r="TY24589"/>
      <c r="TZ24589"/>
      <c r="UA24589"/>
      <c r="UB24589"/>
      <c r="UC24589"/>
      <c r="UD24589"/>
      <c r="UE24589"/>
      <c r="UF24589"/>
      <c r="UG24589"/>
      <c r="UH24589"/>
      <c r="UI24589"/>
      <c r="UJ24589"/>
      <c r="UK24589"/>
      <c r="UL24589"/>
      <c r="UM24589"/>
      <c r="UN24589"/>
      <c r="UO24589"/>
      <c r="UP24589"/>
      <c r="UQ24589"/>
      <c r="UR24589"/>
      <c r="US24589"/>
      <c r="UT24589"/>
      <c r="UU24589"/>
      <c r="UV24589"/>
      <c r="UW24589"/>
      <c r="UX24589"/>
      <c r="UY24589"/>
      <c r="UZ24589"/>
      <c r="VA24589"/>
      <c r="VB24589"/>
      <c r="VC24589"/>
      <c r="VD24589"/>
      <c r="VE24589"/>
      <c r="VF24589"/>
      <c r="VG24589"/>
      <c r="VH24589"/>
      <c r="VI24589"/>
      <c r="VJ24589"/>
      <c r="VK24589"/>
      <c r="VL24589"/>
      <c r="VM24589"/>
      <c r="VN24589"/>
      <c r="VO24589"/>
      <c r="VP24589"/>
      <c r="VQ24589"/>
      <c r="VR24589"/>
      <c r="VS24589"/>
      <c r="VT24589"/>
      <c r="VU24589"/>
      <c r="VV24589"/>
      <c r="VW24589"/>
      <c r="VX24589"/>
      <c r="VY24589"/>
      <c r="VZ24589"/>
      <c r="WA24589"/>
      <c r="WB24589"/>
      <c r="WC24589"/>
      <c r="WD24589"/>
      <c r="WE24589"/>
      <c r="WF24589"/>
      <c r="WG24589"/>
      <c r="WH24589"/>
      <c r="WI24589"/>
      <c r="WJ24589"/>
      <c r="WK24589"/>
      <c r="WL24589"/>
      <c r="WM24589"/>
      <c r="WN24589"/>
      <c r="WO24589"/>
      <c r="WP24589"/>
      <c r="WQ24589"/>
      <c r="WR24589"/>
      <c r="WS24589"/>
      <c r="WT24589"/>
      <c r="WU24589"/>
      <c r="WV24589"/>
      <c r="WW24589"/>
      <c r="WX24589"/>
      <c r="WY24589"/>
      <c r="WZ24589"/>
      <c r="XA24589"/>
      <c r="XB24589"/>
      <c r="XC24589"/>
      <c r="XD24589"/>
      <c r="XE24589"/>
      <c r="XF24589"/>
      <c r="XG24589"/>
      <c r="XH24589"/>
      <c r="XI24589"/>
      <c r="XJ24589"/>
      <c r="XK24589"/>
      <c r="XL24589"/>
      <c r="XM24589"/>
      <c r="XN24589"/>
      <c r="XO24589"/>
      <c r="XP24589"/>
      <c r="XQ24589"/>
      <c r="XR24589"/>
      <c r="XS24589"/>
      <c r="XT24589"/>
      <c r="XU24589"/>
      <c r="XV24589"/>
      <c r="XW24589"/>
      <c r="XX24589"/>
      <c r="XY24589"/>
      <c r="XZ24589"/>
      <c r="YA24589"/>
      <c r="YB24589"/>
      <c r="YC24589"/>
      <c r="YD24589"/>
      <c r="YE24589"/>
      <c r="YF24589"/>
      <c r="YG24589"/>
      <c r="YH24589"/>
      <c r="YI24589"/>
      <c r="YJ24589"/>
      <c r="YK24589"/>
      <c r="YL24589"/>
      <c r="YM24589"/>
      <c r="YN24589"/>
      <c r="YO24589"/>
      <c r="YP24589"/>
      <c r="YQ24589"/>
      <c r="YR24589"/>
      <c r="YS24589"/>
      <c r="YT24589"/>
      <c r="YU24589"/>
      <c r="YV24589"/>
      <c r="YW24589"/>
      <c r="YX24589"/>
      <c r="YY24589"/>
      <c r="YZ24589"/>
      <c r="ZA24589"/>
      <c r="ZB24589"/>
      <c r="ZC24589"/>
      <c r="ZD24589"/>
      <c r="ZE24589"/>
      <c r="ZF24589"/>
      <c r="ZG24589"/>
      <c r="ZH24589"/>
      <c r="ZI24589"/>
      <c r="ZJ24589"/>
      <c r="ZK24589"/>
      <c r="ZL24589"/>
      <c r="ZM24589"/>
      <c r="ZN24589"/>
      <c r="ZO24589"/>
      <c r="ZP24589"/>
      <c r="ZQ24589"/>
      <c r="ZR24589"/>
      <c r="ZS24589"/>
      <c r="ZT24589"/>
      <c r="ZU24589"/>
      <c r="ZV24589"/>
      <c r="ZW24589"/>
      <c r="ZX24589"/>
      <c r="ZY24589"/>
      <c r="ZZ24589"/>
      <c r="AAA24589"/>
      <c r="AAB24589"/>
      <c r="AAC24589"/>
      <c r="AAD24589"/>
      <c r="AAE24589"/>
      <c r="AAF24589"/>
      <c r="AAG24589"/>
      <c r="AAH24589"/>
      <c r="AAI24589"/>
      <c r="AAJ24589"/>
      <c r="AAK24589"/>
      <c r="AAL24589"/>
      <c r="AAM24589"/>
      <c r="AAN24589"/>
      <c r="AAO24589"/>
      <c r="AAP24589"/>
      <c r="AAQ24589"/>
      <c r="AAR24589"/>
      <c r="AAS24589"/>
      <c r="AAT24589"/>
      <c r="AAU24589"/>
      <c r="AAV24589"/>
      <c r="AAW24589"/>
      <c r="AAX24589"/>
      <c r="AAY24589"/>
      <c r="AAZ24589"/>
      <c r="ABA24589"/>
      <c r="ABB24589"/>
      <c r="ABC24589"/>
      <c r="ABD24589"/>
      <c r="ABE24589"/>
      <c r="ABF24589"/>
      <c r="ABG24589"/>
      <c r="ABH24589"/>
      <c r="ABI24589"/>
      <c r="ABJ24589"/>
      <c r="ABK24589"/>
      <c r="ABL24589"/>
      <c r="ABM24589"/>
      <c r="ABN24589"/>
      <c r="ABO24589"/>
      <c r="ABP24589"/>
      <c r="ABQ24589"/>
      <c r="ABR24589"/>
      <c r="ABS24589"/>
      <c r="ABT24589"/>
      <c r="ABU24589"/>
      <c r="ABV24589"/>
      <c r="ABW24589"/>
      <c r="ABX24589"/>
      <c r="ABY24589"/>
      <c r="ABZ24589"/>
      <c r="ACA24589"/>
      <c r="ACB24589"/>
      <c r="ACC24589"/>
      <c r="ACD24589"/>
      <c r="ACE24589"/>
      <c r="ACF24589"/>
      <c r="ACG24589"/>
      <c r="ACH24589"/>
      <c r="ACI24589"/>
      <c r="ACJ24589"/>
      <c r="ACK24589"/>
      <c r="ACL24589"/>
      <c r="ACM24589"/>
      <c r="ACN24589"/>
      <c r="ACO24589"/>
      <c r="ACP24589"/>
      <c r="ACQ24589"/>
      <c r="ACR24589"/>
      <c r="ACS24589"/>
      <c r="ACT24589"/>
      <c r="ACU24589"/>
      <c r="ACV24589"/>
      <c r="ACW24589"/>
      <c r="ACX24589"/>
      <c r="ACY24589"/>
      <c r="ACZ24589"/>
      <c r="ADA24589"/>
      <c r="ADB24589"/>
      <c r="ADC24589"/>
      <c r="ADD24589"/>
      <c r="ADE24589"/>
      <c r="ADF24589"/>
      <c r="ADG24589"/>
      <c r="ADH24589"/>
      <c r="ADI24589"/>
      <c r="ADJ24589"/>
      <c r="ADK24589"/>
      <c r="ADL24589"/>
      <c r="ADM24589"/>
      <c r="ADN24589"/>
      <c r="ADO24589"/>
      <c r="ADP24589"/>
      <c r="ADQ24589"/>
      <c r="ADR24589"/>
      <c r="ADS24589"/>
      <c r="ADT24589"/>
      <c r="ADU24589"/>
      <c r="ADV24589"/>
      <c r="ADW24589"/>
      <c r="ADX24589"/>
      <c r="ADY24589"/>
      <c r="ADZ24589"/>
      <c r="AEA24589"/>
      <c r="AEB24589"/>
      <c r="AEC24589"/>
      <c r="AED24589"/>
      <c r="AEE24589"/>
      <c r="AEF24589"/>
      <c r="AEG24589"/>
      <c r="AEH24589"/>
      <c r="AEI24589"/>
      <c r="AEJ24589"/>
      <c r="AEK24589"/>
      <c r="AEL24589"/>
      <c r="AEM24589"/>
      <c r="AEN24589"/>
      <c r="AEO24589"/>
      <c r="AEP24589"/>
      <c r="AEQ24589"/>
      <c r="AER24589"/>
      <c r="AES24589"/>
      <c r="AET24589"/>
      <c r="AEU24589"/>
      <c r="AEV24589"/>
      <c r="AEW24589"/>
      <c r="AEX24589"/>
      <c r="AEY24589"/>
      <c r="AEZ24589"/>
      <c r="AFA24589"/>
      <c r="AFB24589"/>
      <c r="AFC24589"/>
      <c r="AFD24589"/>
      <c r="AFE24589"/>
      <c r="AFF24589"/>
      <c r="AFG24589"/>
      <c r="AFH24589"/>
      <c r="AFI24589"/>
      <c r="AFJ24589"/>
      <c r="AFK24589"/>
      <c r="AFL24589"/>
      <c r="AFM24589"/>
      <c r="AFN24589"/>
      <c r="AFO24589"/>
      <c r="AFP24589"/>
      <c r="AFQ24589"/>
      <c r="AFR24589"/>
      <c r="AFS24589"/>
      <c r="AFT24589"/>
      <c r="AFU24589"/>
      <c r="AFV24589"/>
      <c r="AFW24589"/>
      <c r="AFX24589"/>
      <c r="AFY24589"/>
      <c r="AFZ24589"/>
      <c r="AGA24589"/>
      <c r="AGB24589"/>
      <c r="AGC24589"/>
      <c r="AGD24589"/>
      <c r="AGE24589"/>
      <c r="AGF24589"/>
      <c r="AGG24589"/>
      <c r="AGH24589"/>
      <c r="AGI24589"/>
      <c r="AGJ24589"/>
      <c r="AGK24589"/>
      <c r="AGL24589"/>
      <c r="AGM24589"/>
      <c r="AGN24589"/>
      <c r="AGO24589"/>
      <c r="AGP24589"/>
      <c r="AGQ24589"/>
      <c r="AGR24589"/>
      <c r="AGS24589"/>
      <c r="AGT24589"/>
      <c r="AGU24589"/>
      <c r="AGV24589"/>
      <c r="AGW24589"/>
      <c r="AGX24589"/>
      <c r="AGY24589"/>
      <c r="AGZ24589"/>
      <c r="AHA24589"/>
      <c r="AHB24589"/>
      <c r="AHC24589"/>
      <c r="AHD24589"/>
      <c r="AHE24589"/>
      <c r="AHF24589"/>
      <c r="AHG24589"/>
      <c r="AHH24589"/>
      <c r="AHI24589"/>
      <c r="AHJ24589"/>
      <c r="AHK24589"/>
      <c r="AHL24589"/>
      <c r="AHM24589"/>
      <c r="AHN24589"/>
      <c r="AHO24589"/>
      <c r="AHP24589"/>
      <c r="AHQ24589"/>
      <c r="AHR24589"/>
      <c r="AHS24589"/>
      <c r="AHT24589"/>
      <c r="AHU24589"/>
      <c r="AHV24589"/>
      <c r="AHW24589"/>
      <c r="AHX24589"/>
      <c r="AHY24589"/>
      <c r="AHZ24589"/>
      <c r="AIA24589"/>
      <c r="AIB24589"/>
      <c r="AIC24589"/>
      <c r="AID24589"/>
      <c r="AIE24589"/>
      <c r="AIF24589"/>
      <c r="AIG24589"/>
      <c r="AIH24589"/>
      <c r="AII24589"/>
      <c r="AIJ24589"/>
      <c r="AIK24589"/>
      <c r="AIL24589"/>
      <c r="AIM24589"/>
      <c r="AIN24589"/>
      <c r="AIO24589"/>
      <c r="AIP24589"/>
      <c r="AIQ24589"/>
      <c r="AIR24589"/>
      <c r="AIS24589"/>
      <c r="AIT24589"/>
      <c r="AIU24589"/>
      <c r="AIV24589"/>
      <c r="AIW24589"/>
      <c r="AIX24589"/>
      <c r="AIY24589"/>
      <c r="AIZ24589"/>
      <c r="AJA24589"/>
      <c r="AJB24589"/>
      <c r="AJC24589"/>
      <c r="AJD24589"/>
      <c r="AJE24589"/>
      <c r="AJF24589"/>
      <c r="AJG24589"/>
      <c r="AJH24589"/>
      <c r="AJI24589"/>
      <c r="AJJ24589"/>
      <c r="AJK24589"/>
      <c r="AJL24589"/>
      <c r="AJM24589"/>
      <c r="AJN24589"/>
      <c r="AJO24589"/>
      <c r="AJP24589"/>
      <c r="AJQ24589"/>
      <c r="AJR24589"/>
      <c r="AJS24589"/>
      <c r="AJT24589"/>
      <c r="AJU24589"/>
      <c r="AJV24589"/>
      <c r="AJW24589"/>
      <c r="AJX24589"/>
      <c r="AJY24589"/>
      <c r="AJZ24589"/>
      <c r="AKA24589"/>
      <c r="AKB24589"/>
      <c r="AKC24589"/>
      <c r="AKD24589"/>
      <c r="AKE24589"/>
      <c r="AKF24589"/>
      <c r="AKG24589"/>
      <c r="AKH24589"/>
      <c r="AKI24589"/>
      <c r="AKJ24589"/>
      <c r="AKK24589"/>
      <c r="AKL24589"/>
      <c r="AKM24589"/>
      <c r="AKN24589"/>
      <c r="AKO24589"/>
      <c r="AKP24589"/>
      <c r="AKQ24589"/>
      <c r="AKR24589"/>
      <c r="AKS24589"/>
      <c r="AKT24589"/>
      <c r="AKU24589"/>
      <c r="AKV24589"/>
      <c r="AKW24589"/>
      <c r="AKX24589"/>
      <c r="AKY24589"/>
      <c r="AKZ24589"/>
      <c r="ALA24589"/>
      <c r="ALB24589"/>
      <c r="ALC24589"/>
      <c r="ALD24589"/>
      <c r="ALE24589"/>
      <c r="ALF24589"/>
      <c r="ALG24589"/>
      <c r="ALH24589"/>
      <c r="ALI24589"/>
      <c r="ALJ24589"/>
      <c r="ALK24589"/>
      <c r="ALL24589"/>
      <c r="ALM24589"/>
      <c r="ALN24589"/>
      <c r="ALO24589"/>
      <c r="ALP24589"/>
      <c r="ALQ24589"/>
      <c r="ALR24589"/>
      <c r="ALS24589"/>
      <c r="ALT24589"/>
      <c r="ALU24589"/>
      <c r="ALV24589"/>
      <c r="ALW24589"/>
      <c r="ALX24589"/>
      <c r="ALY24589"/>
      <c r="ALZ24589"/>
      <c r="AMA24589"/>
      <c r="AMB24589"/>
      <c r="AMC24589"/>
      <c r="AMD24589"/>
      <c r="AME24589"/>
      <c r="AMF24589"/>
      <c r="AMG24589"/>
      <c r="AMH24589"/>
      <c r="AMI24589"/>
    </row>
    <row r="24590" spans="1:1023">
      <c r="A24590" s="17" t="s">
        <v>24748</v>
      </c>
      <c r="B24590" s="16" t="s">
        <v>24733</v>
      </c>
      <c r="C24590" s="16">
        <v>692091</v>
      </c>
      <c r="D24590" s="16">
        <v>4</v>
      </c>
      <c r="E24590" s="16">
        <v>15</v>
      </c>
      <c r="F24590" s="14">
        <f t="shared" si="384"/>
        <v>100</v>
      </c>
      <c r="G24590"/>
      <c r="H24590"/>
      <c r="I24590"/>
      <c r="J24590"/>
      <c r="K24590"/>
      <c r="L2459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  <c r="AH24590"/>
      <c r="AI24590"/>
      <c r="AJ24590"/>
      <c r="AK24590"/>
      <c r="AL24590"/>
      <c r="AM24590"/>
      <c r="AN24590"/>
      <c r="AO24590"/>
      <c r="AP24590"/>
      <c r="AQ24590"/>
      <c r="AR24590"/>
      <c r="AS24590"/>
      <c r="AT24590"/>
      <c r="AU24590"/>
      <c r="AV24590"/>
      <c r="AW24590"/>
      <c r="AX24590"/>
      <c r="AY24590"/>
      <c r="AZ24590"/>
      <c r="BA24590"/>
      <c r="BB24590"/>
      <c r="BC24590"/>
      <c r="BD24590"/>
      <c r="BE24590"/>
      <c r="BF24590"/>
      <c r="BG24590"/>
      <c r="BH24590"/>
      <c r="BI24590"/>
      <c r="BJ24590"/>
      <c r="BK24590"/>
      <c r="BL24590"/>
      <c r="BM24590"/>
      <c r="BN24590"/>
      <c r="BO24590"/>
      <c r="BP24590"/>
      <c r="BQ24590"/>
      <c r="BR24590"/>
      <c r="BS24590"/>
      <c r="BT24590"/>
      <c r="BU24590"/>
      <c r="BV24590"/>
      <c r="BW24590"/>
      <c r="BX24590"/>
      <c r="BY24590"/>
      <c r="BZ24590"/>
      <c r="CA24590"/>
      <c r="CB24590"/>
      <c r="CC24590"/>
      <c r="CD24590"/>
      <c r="CE24590"/>
      <c r="CF24590"/>
      <c r="CG24590"/>
      <c r="CH24590"/>
      <c r="CI24590"/>
      <c r="CJ24590"/>
      <c r="CK24590"/>
      <c r="CL24590"/>
      <c r="CM24590"/>
      <c r="CN24590"/>
      <c r="CO24590"/>
      <c r="CP24590"/>
      <c r="CQ24590"/>
      <c r="CR24590"/>
      <c r="CS24590"/>
      <c r="CT24590"/>
      <c r="CU24590"/>
      <c r="CV24590"/>
      <c r="CW24590"/>
      <c r="CX24590"/>
      <c r="CY24590"/>
      <c r="CZ24590"/>
      <c r="DA24590"/>
      <c r="DB24590"/>
      <c r="DC24590"/>
      <c r="DD24590"/>
      <c r="DE24590"/>
      <c r="DF24590"/>
      <c r="DG24590"/>
      <c r="DH24590"/>
      <c r="DI24590"/>
      <c r="DJ24590"/>
      <c r="DK24590"/>
      <c r="DL24590"/>
      <c r="DM24590"/>
      <c r="DN24590"/>
      <c r="DO24590"/>
      <c r="DP24590"/>
      <c r="DQ24590"/>
      <c r="DR24590"/>
      <c r="DS24590"/>
      <c r="DT24590"/>
      <c r="DU24590"/>
      <c r="DV24590"/>
      <c r="DW24590"/>
      <c r="DX24590"/>
      <c r="DY24590"/>
      <c r="DZ24590"/>
      <c r="EA24590"/>
      <c r="EB24590"/>
      <c r="EC24590"/>
      <c r="ED24590"/>
      <c r="EE24590"/>
      <c r="EF24590"/>
      <c r="EG24590"/>
      <c r="EH24590"/>
      <c r="EI24590"/>
      <c r="EJ24590"/>
      <c r="EK24590"/>
      <c r="EL24590"/>
      <c r="EM24590"/>
      <c r="EN24590"/>
      <c r="EO24590"/>
      <c r="EP24590"/>
      <c r="EQ24590"/>
      <c r="ER24590"/>
      <c r="ES24590"/>
      <c r="ET24590"/>
      <c r="EU24590"/>
      <c r="EV24590"/>
      <c r="EW24590"/>
      <c r="EX24590"/>
      <c r="EY24590"/>
      <c r="EZ24590"/>
      <c r="FA24590"/>
      <c r="FB24590"/>
      <c r="FC24590"/>
      <c r="FD24590"/>
      <c r="FE24590"/>
      <c r="FF24590"/>
      <c r="FG24590"/>
      <c r="FH24590"/>
      <c r="FI24590"/>
      <c r="FJ24590"/>
      <c r="FK24590"/>
      <c r="FL24590"/>
      <c r="FM24590"/>
      <c r="FN24590"/>
      <c r="FO24590"/>
      <c r="FP24590"/>
      <c r="FQ24590"/>
      <c r="FR24590"/>
      <c r="FS24590"/>
      <c r="FT24590"/>
      <c r="FU24590"/>
      <c r="FV24590"/>
      <c r="FW24590"/>
      <c r="FX24590"/>
      <c r="FY24590"/>
      <c r="FZ24590"/>
      <c r="GA24590"/>
      <c r="GB24590"/>
      <c r="GC24590"/>
      <c r="GD24590"/>
      <c r="GE24590"/>
      <c r="GF24590"/>
      <c r="GG24590"/>
      <c r="GH24590"/>
      <c r="GI24590"/>
      <c r="GJ24590"/>
      <c r="GK24590"/>
      <c r="GL24590"/>
      <c r="GM24590"/>
      <c r="GN24590"/>
      <c r="GO24590"/>
      <c r="GP24590"/>
      <c r="GQ24590"/>
      <c r="GR24590"/>
      <c r="GS24590"/>
      <c r="GT24590"/>
      <c r="GU24590"/>
      <c r="GV24590"/>
      <c r="GW24590"/>
      <c r="GX24590"/>
      <c r="GY24590"/>
      <c r="GZ24590"/>
      <c r="HA24590"/>
      <c r="HB24590"/>
      <c r="HC24590"/>
      <c r="HD24590"/>
      <c r="HE24590"/>
      <c r="HF24590"/>
      <c r="HG24590"/>
      <c r="HH24590"/>
      <c r="HI24590"/>
      <c r="HJ24590"/>
      <c r="HK24590"/>
      <c r="HL24590"/>
      <c r="HM24590"/>
      <c r="HN24590"/>
      <c r="HO24590"/>
      <c r="HP24590"/>
      <c r="HQ24590"/>
      <c r="HR24590"/>
      <c r="HS24590"/>
      <c r="HT24590"/>
      <c r="HU24590"/>
      <c r="HV24590"/>
      <c r="HW24590"/>
      <c r="HX24590"/>
      <c r="HY24590"/>
      <c r="HZ24590"/>
      <c r="IA24590"/>
      <c r="IB24590"/>
      <c r="IC24590"/>
      <c r="ID24590"/>
      <c r="IE24590"/>
      <c r="IF24590"/>
      <c r="IG24590"/>
      <c r="IH24590"/>
      <c r="II24590"/>
      <c r="IJ24590"/>
      <c r="IK24590"/>
      <c r="IL24590"/>
      <c r="IM24590"/>
      <c r="IN24590"/>
      <c r="IO24590"/>
      <c r="IP24590"/>
      <c r="IQ24590"/>
      <c r="IR24590"/>
      <c r="IS24590"/>
      <c r="IT24590"/>
      <c r="IU24590"/>
      <c r="IV24590"/>
      <c r="IW24590"/>
      <c r="IX24590"/>
      <c r="IY24590"/>
      <c r="IZ24590"/>
      <c r="JA24590"/>
      <c r="JB24590"/>
      <c r="JC24590"/>
      <c r="JD24590"/>
      <c r="JE24590"/>
      <c r="JF24590"/>
      <c r="JG24590"/>
      <c r="JH24590"/>
      <c r="JI24590"/>
      <c r="JJ24590"/>
      <c r="JK24590"/>
      <c r="JL24590"/>
      <c r="JM24590"/>
      <c r="JN24590"/>
      <c r="JO24590"/>
      <c r="JP24590"/>
      <c r="JQ24590"/>
      <c r="JR24590"/>
      <c r="JS24590"/>
      <c r="JT24590"/>
      <c r="JU24590"/>
      <c r="JV24590"/>
      <c r="JW24590"/>
      <c r="JX24590"/>
      <c r="JY24590"/>
      <c r="JZ24590"/>
      <c r="KA24590"/>
      <c r="KB24590"/>
      <c r="KC24590"/>
      <c r="KD24590"/>
      <c r="KE24590"/>
      <c r="KF24590"/>
      <c r="KG24590"/>
      <c r="KH24590"/>
      <c r="KI24590"/>
      <c r="KJ24590"/>
      <c r="KK24590"/>
      <c r="KL24590"/>
      <c r="KM24590"/>
      <c r="KN24590"/>
      <c r="KO24590"/>
      <c r="KP24590"/>
      <c r="KQ24590"/>
      <c r="KR24590"/>
      <c r="KS24590"/>
      <c r="KT24590"/>
      <c r="KU24590"/>
      <c r="KV24590"/>
      <c r="KW24590"/>
      <c r="KX24590"/>
      <c r="KY24590"/>
      <c r="KZ24590"/>
      <c r="LA24590"/>
      <c r="LB24590"/>
      <c r="LC24590"/>
      <c r="LD24590"/>
      <c r="LE24590"/>
      <c r="LF24590"/>
      <c r="LG24590"/>
      <c r="LH24590"/>
      <c r="LI24590"/>
      <c r="LJ24590"/>
      <c r="LK24590"/>
      <c r="LL24590"/>
      <c r="LM24590"/>
      <c r="LN24590"/>
      <c r="LO24590"/>
      <c r="LP24590"/>
      <c r="LQ24590"/>
      <c r="LR24590"/>
      <c r="LS24590"/>
      <c r="LT24590"/>
      <c r="LU24590"/>
      <c r="LV24590"/>
      <c r="LW24590"/>
      <c r="LX24590"/>
      <c r="LY24590"/>
      <c r="LZ24590"/>
      <c r="MA24590"/>
      <c r="MB24590"/>
      <c r="MC24590"/>
      <c r="MD24590"/>
      <c r="ME24590"/>
      <c r="MF24590"/>
      <c r="MG24590"/>
      <c r="MH24590"/>
      <c r="MI24590"/>
      <c r="MJ24590"/>
      <c r="MK24590"/>
      <c r="ML24590"/>
      <c r="MM24590"/>
      <c r="MN24590"/>
      <c r="MO24590"/>
      <c r="MP24590"/>
      <c r="MQ24590"/>
      <c r="MR24590"/>
      <c r="MS24590"/>
      <c r="MT24590"/>
      <c r="MU24590"/>
      <c r="MV24590"/>
      <c r="MW24590"/>
      <c r="MX24590"/>
      <c r="MY24590"/>
      <c r="MZ24590"/>
      <c r="NA24590"/>
      <c r="NB24590"/>
      <c r="NC24590"/>
      <c r="ND24590"/>
      <c r="NE24590"/>
      <c r="NF24590"/>
      <c r="NG24590"/>
      <c r="NH24590"/>
      <c r="NI24590"/>
      <c r="NJ24590"/>
      <c r="NK24590"/>
      <c r="NL24590"/>
      <c r="NM24590"/>
      <c r="NN24590"/>
      <c r="NO24590"/>
      <c r="NP24590"/>
      <c r="NQ24590"/>
      <c r="NR24590"/>
      <c r="NS24590"/>
      <c r="NT24590"/>
      <c r="NU24590"/>
      <c r="NV24590"/>
      <c r="NW24590"/>
      <c r="NX24590"/>
      <c r="NY24590"/>
      <c r="NZ24590"/>
      <c r="OA24590"/>
      <c r="OB24590"/>
      <c r="OC24590"/>
      <c r="OD24590"/>
      <c r="OE24590"/>
      <c r="OF24590"/>
      <c r="OG24590"/>
      <c r="OH24590"/>
      <c r="OI24590"/>
      <c r="OJ24590"/>
      <c r="OK24590"/>
      <c r="OL24590"/>
      <c r="OM24590"/>
      <c r="ON24590"/>
      <c r="OO24590"/>
      <c r="OP24590"/>
      <c r="OQ24590"/>
      <c r="OR24590"/>
      <c r="OS24590"/>
      <c r="OT24590"/>
      <c r="OU24590"/>
      <c r="OV24590"/>
      <c r="OW24590"/>
      <c r="OX24590"/>
      <c r="OY24590"/>
      <c r="OZ24590"/>
      <c r="PA24590"/>
      <c r="PB24590"/>
      <c r="PC24590"/>
      <c r="PD24590"/>
      <c r="PE24590"/>
      <c r="PF24590"/>
      <c r="PG24590"/>
      <c r="PH24590"/>
      <c r="PI24590"/>
      <c r="PJ24590"/>
      <c r="PK24590"/>
      <c r="PL24590"/>
      <c r="PM24590"/>
      <c r="PN24590"/>
      <c r="PO24590"/>
      <c r="PP24590"/>
      <c r="PQ24590"/>
      <c r="PR24590"/>
      <c r="PS24590"/>
      <c r="PT24590"/>
      <c r="PU24590"/>
      <c r="PV24590"/>
      <c r="PW24590"/>
      <c r="PX24590"/>
      <c r="PY24590"/>
      <c r="PZ24590"/>
      <c r="QA24590"/>
      <c r="QB24590"/>
      <c r="QC24590"/>
      <c r="QD24590"/>
      <c r="QE24590"/>
      <c r="QF24590"/>
      <c r="QG24590"/>
      <c r="QH24590"/>
      <c r="QI24590"/>
      <c r="QJ24590"/>
      <c r="QK24590"/>
      <c r="QL24590"/>
      <c r="QM24590"/>
      <c r="QN24590"/>
      <c r="QO24590"/>
      <c r="QP24590"/>
      <c r="QQ24590"/>
      <c r="QR24590"/>
      <c r="QS24590"/>
      <c r="QT24590"/>
      <c r="QU24590"/>
      <c r="QV24590"/>
      <c r="QW24590"/>
      <c r="QX24590"/>
      <c r="QY24590"/>
      <c r="QZ24590"/>
      <c r="RA24590"/>
      <c r="RB24590"/>
      <c r="RC24590"/>
      <c r="RD24590"/>
      <c r="RE24590"/>
      <c r="RF24590"/>
      <c r="RG24590"/>
      <c r="RH24590"/>
      <c r="RI24590"/>
      <c r="RJ24590"/>
      <c r="RK24590"/>
      <c r="RL24590"/>
      <c r="RM24590"/>
      <c r="RN24590"/>
      <c r="RO24590"/>
      <c r="RP24590"/>
      <c r="RQ24590"/>
      <c r="RR24590"/>
      <c r="RS24590"/>
      <c r="RT24590"/>
      <c r="RU24590"/>
      <c r="RV24590"/>
      <c r="RW24590"/>
      <c r="RX24590"/>
      <c r="RY24590"/>
      <c r="RZ24590"/>
      <c r="SA24590"/>
      <c r="SB24590"/>
      <c r="SC24590"/>
      <c r="SD24590"/>
      <c r="SE24590"/>
      <c r="SF24590"/>
      <c r="SG24590"/>
      <c r="SH24590"/>
      <c r="SI24590"/>
      <c r="SJ24590"/>
      <c r="SK24590"/>
      <c r="SL24590"/>
      <c r="SM24590"/>
      <c r="SN24590"/>
      <c r="SO24590"/>
      <c r="SP24590"/>
      <c r="SQ24590"/>
      <c r="SR24590"/>
      <c r="SS24590"/>
      <c r="ST24590"/>
      <c r="SU24590"/>
      <c r="SV24590"/>
      <c r="SW24590"/>
      <c r="SX24590"/>
      <c r="SY24590"/>
      <c r="SZ24590"/>
      <c r="TA24590"/>
      <c r="TB24590"/>
      <c r="TC24590"/>
      <c r="TD24590"/>
      <c r="TE24590"/>
      <c r="TF24590"/>
      <c r="TG24590"/>
      <c r="TH24590"/>
      <c r="TI24590"/>
      <c r="TJ24590"/>
      <c r="TK24590"/>
      <c r="TL24590"/>
      <c r="TM24590"/>
      <c r="TN24590"/>
      <c r="TO24590"/>
      <c r="TP24590"/>
      <c r="TQ24590"/>
      <c r="TR24590"/>
      <c r="TS24590"/>
      <c r="TT24590"/>
      <c r="TU24590"/>
      <c r="TV24590"/>
      <c r="TW24590"/>
      <c r="TX24590"/>
      <c r="TY24590"/>
      <c r="TZ24590"/>
      <c r="UA24590"/>
      <c r="UB24590"/>
      <c r="UC24590"/>
      <c r="UD24590"/>
      <c r="UE24590"/>
      <c r="UF24590"/>
      <c r="UG24590"/>
      <c r="UH24590"/>
      <c r="UI24590"/>
      <c r="UJ24590"/>
      <c r="UK24590"/>
      <c r="UL24590"/>
      <c r="UM24590"/>
      <c r="UN24590"/>
      <c r="UO24590"/>
      <c r="UP24590"/>
      <c r="UQ24590"/>
      <c r="UR24590"/>
      <c r="US24590"/>
      <c r="UT24590"/>
      <c r="UU24590"/>
      <c r="UV24590"/>
      <c r="UW24590"/>
      <c r="UX24590"/>
      <c r="UY24590"/>
      <c r="UZ24590"/>
      <c r="VA24590"/>
      <c r="VB24590"/>
      <c r="VC24590"/>
      <c r="VD24590"/>
      <c r="VE24590"/>
      <c r="VF24590"/>
      <c r="VG24590"/>
      <c r="VH24590"/>
      <c r="VI24590"/>
      <c r="VJ24590"/>
      <c r="VK24590"/>
      <c r="VL24590"/>
      <c r="VM24590"/>
      <c r="VN24590"/>
      <c r="VO24590"/>
      <c r="VP24590"/>
      <c r="VQ24590"/>
      <c r="VR24590"/>
      <c r="VS24590"/>
      <c r="VT24590"/>
      <c r="VU24590"/>
      <c r="VV24590"/>
      <c r="VW24590"/>
      <c r="VX24590"/>
      <c r="VY24590"/>
      <c r="VZ24590"/>
      <c r="WA24590"/>
      <c r="WB24590"/>
      <c r="WC24590"/>
      <c r="WD24590"/>
      <c r="WE24590"/>
      <c r="WF24590"/>
      <c r="WG24590"/>
      <c r="WH24590"/>
      <c r="WI24590"/>
      <c r="WJ24590"/>
      <c r="WK24590"/>
      <c r="WL24590"/>
      <c r="WM24590"/>
      <c r="WN24590"/>
      <c r="WO24590"/>
      <c r="WP24590"/>
      <c r="WQ24590"/>
      <c r="WR24590"/>
      <c r="WS24590"/>
      <c r="WT24590"/>
      <c r="WU24590"/>
      <c r="WV24590"/>
      <c r="WW24590"/>
      <c r="WX24590"/>
      <c r="WY24590"/>
      <c r="WZ24590"/>
      <c r="XA24590"/>
      <c r="XB24590"/>
      <c r="XC24590"/>
      <c r="XD24590"/>
      <c r="XE24590"/>
      <c r="XF24590"/>
      <c r="XG24590"/>
      <c r="XH24590"/>
      <c r="XI24590"/>
      <c r="XJ24590"/>
      <c r="XK24590"/>
      <c r="XL24590"/>
      <c r="XM24590"/>
      <c r="XN24590"/>
      <c r="XO24590"/>
      <c r="XP24590"/>
      <c r="XQ24590"/>
      <c r="XR24590"/>
      <c r="XS24590"/>
      <c r="XT24590"/>
      <c r="XU24590"/>
      <c r="XV24590"/>
      <c r="XW24590"/>
      <c r="XX24590"/>
      <c r="XY24590"/>
      <c r="XZ24590"/>
      <c r="YA24590"/>
      <c r="YB24590"/>
      <c r="YC24590"/>
      <c r="YD24590"/>
      <c r="YE24590"/>
      <c r="YF24590"/>
      <c r="YG24590"/>
      <c r="YH24590"/>
      <c r="YI24590"/>
      <c r="YJ24590"/>
      <c r="YK24590"/>
      <c r="YL24590"/>
      <c r="YM24590"/>
      <c r="YN24590"/>
      <c r="YO24590"/>
      <c r="YP24590"/>
      <c r="YQ24590"/>
      <c r="YR24590"/>
      <c r="YS24590"/>
      <c r="YT24590"/>
      <c r="YU24590"/>
      <c r="YV24590"/>
      <c r="YW24590"/>
      <c r="YX24590"/>
      <c r="YY24590"/>
      <c r="YZ24590"/>
      <c r="ZA24590"/>
      <c r="ZB24590"/>
      <c r="ZC24590"/>
      <c r="ZD24590"/>
      <c r="ZE24590"/>
      <c r="ZF24590"/>
      <c r="ZG24590"/>
      <c r="ZH24590"/>
      <c r="ZI24590"/>
      <c r="ZJ24590"/>
      <c r="ZK24590"/>
      <c r="ZL24590"/>
      <c r="ZM24590"/>
      <c r="ZN24590"/>
      <c r="ZO24590"/>
      <c r="ZP24590"/>
      <c r="ZQ24590"/>
      <c r="ZR24590"/>
      <c r="ZS24590"/>
      <c r="ZT24590"/>
      <c r="ZU24590"/>
      <c r="ZV24590"/>
      <c r="ZW24590"/>
      <c r="ZX24590"/>
      <c r="ZY24590"/>
      <c r="ZZ24590"/>
      <c r="AAA24590"/>
      <c r="AAB24590"/>
      <c r="AAC24590"/>
      <c r="AAD24590"/>
      <c r="AAE24590"/>
      <c r="AAF24590"/>
      <c r="AAG24590"/>
      <c r="AAH24590"/>
      <c r="AAI24590"/>
      <c r="AAJ24590"/>
      <c r="AAK24590"/>
      <c r="AAL24590"/>
      <c r="AAM24590"/>
      <c r="AAN24590"/>
      <c r="AAO24590"/>
      <c r="AAP24590"/>
      <c r="AAQ24590"/>
      <c r="AAR24590"/>
      <c r="AAS24590"/>
      <c r="AAT24590"/>
      <c r="AAU24590"/>
      <c r="AAV24590"/>
      <c r="AAW24590"/>
      <c r="AAX24590"/>
      <c r="AAY24590"/>
      <c r="AAZ24590"/>
      <c r="ABA24590"/>
      <c r="ABB24590"/>
      <c r="ABC24590"/>
      <c r="ABD24590"/>
      <c r="ABE24590"/>
      <c r="ABF24590"/>
      <c r="ABG24590"/>
      <c r="ABH24590"/>
      <c r="ABI24590"/>
      <c r="ABJ24590"/>
      <c r="ABK24590"/>
      <c r="ABL24590"/>
      <c r="ABM24590"/>
      <c r="ABN24590"/>
      <c r="ABO24590"/>
      <c r="ABP24590"/>
      <c r="ABQ24590"/>
      <c r="ABR24590"/>
      <c r="ABS24590"/>
      <c r="ABT24590"/>
      <c r="ABU24590"/>
      <c r="ABV24590"/>
      <c r="ABW24590"/>
      <c r="ABX24590"/>
      <c r="ABY24590"/>
      <c r="ABZ24590"/>
      <c r="ACA24590"/>
      <c r="ACB24590"/>
      <c r="ACC24590"/>
      <c r="ACD24590"/>
      <c r="ACE24590"/>
      <c r="ACF24590"/>
      <c r="ACG24590"/>
      <c r="ACH24590"/>
      <c r="ACI24590"/>
      <c r="ACJ24590"/>
      <c r="ACK24590"/>
      <c r="ACL24590"/>
      <c r="ACM24590"/>
      <c r="ACN24590"/>
      <c r="ACO24590"/>
      <c r="ACP24590"/>
      <c r="ACQ24590"/>
      <c r="ACR24590"/>
      <c r="ACS24590"/>
      <c r="ACT24590"/>
      <c r="ACU24590"/>
      <c r="ACV24590"/>
      <c r="ACW24590"/>
      <c r="ACX24590"/>
      <c r="ACY24590"/>
      <c r="ACZ24590"/>
      <c r="ADA24590"/>
      <c r="ADB24590"/>
      <c r="ADC24590"/>
      <c r="ADD24590"/>
      <c r="ADE24590"/>
      <c r="ADF24590"/>
      <c r="ADG24590"/>
      <c r="ADH24590"/>
      <c r="ADI24590"/>
      <c r="ADJ24590"/>
      <c r="ADK24590"/>
      <c r="ADL24590"/>
      <c r="ADM24590"/>
      <c r="ADN24590"/>
      <c r="ADO24590"/>
      <c r="ADP24590"/>
      <c r="ADQ24590"/>
      <c r="ADR24590"/>
      <c r="ADS24590"/>
      <c r="ADT24590"/>
      <c r="ADU24590"/>
      <c r="ADV24590"/>
      <c r="ADW24590"/>
      <c r="ADX24590"/>
      <c r="ADY24590"/>
      <c r="ADZ24590"/>
      <c r="AEA24590"/>
      <c r="AEB24590"/>
      <c r="AEC24590"/>
      <c r="AED24590"/>
      <c r="AEE24590"/>
      <c r="AEF24590"/>
      <c r="AEG24590"/>
      <c r="AEH24590"/>
      <c r="AEI24590"/>
      <c r="AEJ24590"/>
      <c r="AEK24590"/>
      <c r="AEL24590"/>
      <c r="AEM24590"/>
      <c r="AEN24590"/>
      <c r="AEO24590"/>
      <c r="AEP24590"/>
      <c r="AEQ24590"/>
      <c r="AER24590"/>
      <c r="AES24590"/>
      <c r="AET24590"/>
      <c r="AEU24590"/>
      <c r="AEV24590"/>
      <c r="AEW24590"/>
      <c r="AEX24590"/>
      <c r="AEY24590"/>
      <c r="AEZ24590"/>
      <c r="AFA24590"/>
      <c r="AFB24590"/>
      <c r="AFC24590"/>
      <c r="AFD24590"/>
      <c r="AFE24590"/>
      <c r="AFF24590"/>
      <c r="AFG24590"/>
      <c r="AFH24590"/>
      <c r="AFI24590"/>
      <c r="AFJ24590"/>
      <c r="AFK24590"/>
      <c r="AFL24590"/>
      <c r="AFM24590"/>
      <c r="AFN24590"/>
      <c r="AFO24590"/>
      <c r="AFP24590"/>
      <c r="AFQ24590"/>
      <c r="AFR24590"/>
      <c r="AFS24590"/>
      <c r="AFT24590"/>
      <c r="AFU24590"/>
      <c r="AFV24590"/>
      <c r="AFW24590"/>
      <c r="AFX24590"/>
      <c r="AFY24590"/>
      <c r="AFZ24590"/>
      <c r="AGA24590"/>
      <c r="AGB24590"/>
      <c r="AGC24590"/>
      <c r="AGD24590"/>
      <c r="AGE24590"/>
      <c r="AGF24590"/>
      <c r="AGG24590"/>
      <c r="AGH24590"/>
      <c r="AGI24590"/>
      <c r="AGJ24590"/>
      <c r="AGK24590"/>
      <c r="AGL24590"/>
      <c r="AGM24590"/>
      <c r="AGN24590"/>
      <c r="AGO24590"/>
      <c r="AGP24590"/>
      <c r="AGQ24590"/>
      <c r="AGR24590"/>
      <c r="AGS24590"/>
      <c r="AGT24590"/>
      <c r="AGU24590"/>
      <c r="AGV24590"/>
      <c r="AGW24590"/>
      <c r="AGX24590"/>
      <c r="AGY24590"/>
      <c r="AGZ24590"/>
      <c r="AHA24590"/>
      <c r="AHB24590"/>
      <c r="AHC24590"/>
      <c r="AHD24590"/>
      <c r="AHE24590"/>
      <c r="AHF24590"/>
      <c r="AHG24590"/>
      <c r="AHH24590"/>
      <c r="AHI24590"/>
      <c r="AHJ24590"/>
      <c r="AHK24590"/>
      <c r="AHL24590"/>
      <c r="AHM24590"/>
      <c r="AHN24590"/>
      <c r="AHO24590"/>
      <c r="AHP24590"/>
      <c r="AHQ24590"/>
      <c r="AHR24590"/>
      <c r="AHS24590"/>
      <c r="AHT24590"/>
      <c r="AHU24590"/>
      <c r="AHV24590"/>
      <c r="AHW24590"/>
      <c r="AHX24590"/>
      <c r="AHY24590"/>
      <c r="AHZ24590"/>
      <c r="AIA24590"/>
      <c r="AIB24590"/>
      <c r="AIC24590"/>
      <c r="AID24590"/>
      <c r="AIE24590"/>
      <c r="AIF24590"/>
      <c r="AIG24590"/>
      <c r="AIH24590"/>
      <c r="AII24590"/>
      <c r="AIJ24590"/>
      <c r="AIK24590"/>
      <c r="AIL24590"/>
      <c r="AIM24590"/>
      <c r="AIN24590"/>
      <c r="AIO24590"/>
      <c r="AIP24590"/>
      <c r="AIQ24590"/>
      <c r="AIR24590"/>
      <c r="AIS24590"/>
      <c r="AIT24590"/>
      <c r="AIU24590"/>
      <c r="AIV24590"/>
      <c r="AIW24590"/>
      <c r="AIX24590"/>
      <c r="AIY24590"/>
      <c r="AIZ24590"/>
      <c r="AJA24590"/>
      <c r="AJB24590"/>
      <c r="AJC24590"/>
      <c r="AJD24590"/>
      <c r="AJE24590"/>
      <c r="AJF24590"/>
      <c r="AJG24590"/>
      <c r="AJH24590"/>
      <c r="AJI24590"/>
      <c r="AJJ24590"/>
      <c r="AJK24590"/>
      <c r="AJL24590"/>
      <c r="AJM24590"/>
      <c r="AJN24590"/>
      <c r="AJO24590"/>
      <c r="AJP24590"/>
      <c r="AJQ24590"/>
      <c r="AJR24590"/>
      <c r="AJS24590"/>
      <c r="AJT24590"/>
      <c r="AJU24590"/>
      <c r="AJV24590"/>
      <c r="AJW24590"/>
      <c r="AJX24590"/>
      <c r="AJY24590"/>
      <c r="AJZ24590"/>
      <c r="AKA24590"/>
      <c r="AKB24590"/>
      <c r="AKC24590"/>
      <c r="AKD24590"/>
      <c r="AKE24590"/>
      <c r="AKF24590"/>
      <c r="AKG24590"/>
      <c r="AKH24590"/>
      <c r="AKI24590"/>
      <c r="AKJ24590"/>
      <c r="AKK24590"/>
      <c r="AKL24590"/>
      <c r="AKM24590"/>
      <c r="AKN24590"/>
      <c r="AKO24590"/>
      <c r="AKP24590"/>
      <c r="AKQ24590"/>
      <c r="AKR24590"/>
      <c r="AKS24590"/>
      <c r="AKT24590"/>
      <c r="AKU24590"/>
      <c r="AKV24590"/>
      <c r="AKW24590"/>
      <c r="AKX24590"/>
      <c r="AKY24590"/>
      <c r="AKZ24590"/>
      <c r="ALA24590"/>
      <c r="ALB24590"/>
      <c r="ALC24590"/>
      <c r="ALD24590"/>
      <c r="ALE24590"/>
      <c r="ALF24590"/>
      <c r="ALG24590"/>
      <c r="ALH24590"/>
      <c r="ALI24590"/>
      <c r="ALJ24590"/>
      <c r="ALK24590"/>
      <c r="ALL24590"/>
      <c r="ALM24590"/>
      <c r="ALN24590"/>
      <c r="ALO24590"/>
      <c r="ALP24590"/>
      <c r="ALQ24590"/>
      <c r="ALR24590"/>
      <c r="ALS24590"/>
      <c r="ALT24590"/>
      <c r="ALU24590"/>
      <c r="ALV24590"/>
      <c r="ALW24590"/>
      <c r="ALX24590"/>
      <c r="ALY24590"/>
      <c r="ALZ24590"/>
      <c r="AMA24590"/>
      <c r="AMB24590"/>
      <c r="AMC24590"/>
      <c r="AMD24590"/>
      <c r="AME24590"/>
      <c r="AMF24590"/>
      <c r="AMG24590"/>
      <c r="AMH24590"/>
      <c r="AMI24590"/>
    </row>
    <row r="24591" spans="1:1023">
      <c r="A24591" s="17" t="s">
        <v>24749</v>
      </c>
      <c r="B24591" s="16" t="s">
        <v>24733</v>
      </c>
      <c r="C24591" s="16">
        <v>692091</v>
      </c>
      <c r="D24591" s="16">
        <v>4</v>
      </c>
      <c r="E24591" s="16">
        <v>9</v>
      </c>
      <c r="F24591" s="14">
        <f t="shared" si="384"/>
        <v>60</v>
      </c>
      <c r="G24591"/>
      <c r="H24591"/>
      <c r="I24591"/>
      <c r="J24591"/>
      <c r="K24591"/>
      <c r="L24591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  <c r="AH24591"/>
      <c r="AI24591"/>
      <c r="AJ24591"/>
      <c r="AK24591"/>
      <c r="AL24591"/>
      <c r="AM24591"/>
      <c r="AN24591"/>
      <c r="AO24591"/>
      <c r="AP24591"/>
      <c r="AQ24591"/>
      <c r="AR24591"/>
      <c r="AS24591"/>
      <c r="AT24591"/>
      <c r="AU24591"/>
      <c r="AV24591"/>
      <c r="AW24591"/>
      <c r="AX24591"/>
      <c r="AY24591"/>
      <c r="AZ24591"/>
      <c r="BA24591"/>
      <c r="BB24591"/>
      <c r="BC24591"/>
      <c r="BD24591"/>
      <c r="BE24591"/>
      <c r="BF24591"/>
      <c r="BG24591"/>
      <c r="BH24591"/>
      <c r="BI24591"/>
      <c r="BJ24591"/>
      <c r="BK24591"/>
      <c r="BL24591"/>
      <c r="BM24591"/>
      <c r="BN24591"/>
      <c r="BO24591"/>
      <c r="BP24591"/>
      <c r="BQ24591"/>
      <c r="BR24591"/>
      <c r="BS24591"/>
      <c r="BT24591"/>
      <c r="BU24591"/>
      <c r="BV24591"/>
      <c r="BW24591"/>
      <c r="BX24591"/>
      <c r="BY24591"/>
      <c r="BZ24591"/>
      <c r="CA24591"/>
      <c r="CB24591"/>
      <c r="CC24591"/>
      <c r="CD24591"/>
      <c r="CE24591"/>
      <c r="CF24591"/>
      <c r="CG24591"/>
      <c r="CH24591"/>
      <c r="CI24591"/>
      <c r="CJ24591"/>
      <c r="CK24591"/>
      <c r="CL24591"/>
      <c r="CM24591"/>
      <c r="CN24591"/>
      <c r="CO24591"/>
      <c r="CP24591"/>
      <c r="CQ24591"/>
      <c r="CR24591"/>
      <c r="CS24591"/>
      <c r="CT24591"/>
      <c r="CU24591"/>
      <c r="CV24591"/>
      <c r="CW24591"/>
      <c r="CX24591"/>
      <c r="CY24591"/>
      <c r="CZ24591"/>
      <c r="DA24591"/>
      <c r="DB24591"/>
      <c r="DC24591"/>
      <c r="DD24591"/>
      <c r="DE24591"/>
      <c r="DF24591"/>
      <c r="DG24591"/>
      <c r="DH24591"/>
      <c r="DI24591"/>
      <c r="DJ24591"/>
      <c r="DK24591"/>
      <c r="DL24591"/>
      <c r="DM24591"/>
      <c r="DN24591"/>
      <c r="DO24591"/>
      <c r="DP24591"/>
      <c r="DQ24591"/>
      <c r="DR24591"/>
      <c r="DS24591"/>
      <c r="DT24591"/>
      <c r="DU24591"/>
      <c r="DV24591"/>
      <c r="DW24591"/>
      <c r="DX24591"/>
      <c r="DY24591"/>
      <c r="DZ24591"/>
      <c r="EA24591"/>
      <c r="EB24591"/>
      <c r="EC24591"/>
      <c r="ED24591"/>
      <c r="EE24591"/>
      <c r="EF24591"/>
      <c r="EG24591"/>
      <c r="EH24591"/>
      <c r="EI24591"/>
      <c r="EJ24591"/>
      <c r="EK24591"/>
      <c r="EL24591"/>
      <c r="EM24591"/>
      <c r="EN24591"/>
      <c r="EO24591"/>
      <c r="EP24591"/>
      <c r="EQ24591"/>
      <c r="ER24591"/>
      <c r="ES24591"/>
      <c r="ET24591"/>
      <c r="EU24591"/>
      <c r="EV24591"/>
      <c r="EW24591"/>
      <c r="EX24591"/>
      <c r="EY24591"/>
      <c r="EZ24591"/>
      <c r="FA24591"/>
      <c r="FB24591"/>
      <c r="FC24591"/>
      <c r="FD24591"/>
      <c r="FE24591"/>
      <c r="FF24591"/>
      <c r="FG24591"/>
      <c r="FH24591"/>
      <c r="FI24591"/>
      <c r="FJ24591"/>
      <c r="FK24591"/>
      <c r="FL24591"/>
      <c r="FM24591"/>
      <c r="FN24591"/>
      <c r="FO24591"/>
      <c r="FP24591"/>
      <c r="FQ24591"/>
      <c r="FR24591"/>
      <c r="FS24591"/>
      <c r="FT24591"/>
      <c r="FU24591"/>
      <c r="FV24591"/>
      <c r="FW24591"/>
      <c r="FX24591"/>
      <c r="FY24591"/>
      <c r="FZ24591"/>
      <c r="GA24591"/>
      <c r="GB24591"/>
      <c r="GC24591"/>
      <c r="GD24591"/>
      <c r="GE24591"/>
      <c r="GF24591"/>
      <c r="GG24591"/>
      <c r="GH24591"/>
      <c r="GI24591"/>
      <c r="GJ24591"/>
      <c r="GK24591"/>
      <c r="GL24591"/>
      <c r="GM24591"/>
      <c r="GN24591"/>
      <c r="GO24591"/>
      <c r="GP24591"/>
      <c r="GQ24591"/>
      <c r="GR24591"/>
      <c r="GS24591"/>
      <c r="GT24591"/>
      <c r="GU24591"/>
      <c r="GV24591"/>
      <c r="GW24591"/>
      <c r="GX24591"/>
      <c r="GY24591"/>
      <c r="GZ24591"/>
      <c r="HA24591"/>
      <c r="HB24591"/>
      <c r="HC24591"/>
      <c r="HD24591"/>
      <c r="HE24591"/>
      <c r="HF24591"/>
      <c r="HG24591"/>
      <c r="HH24591"/>
      <c r="HI24591"/>
      <c r="HJ24591"/>
      <c r="HK24591"/>
      <c r="HL24591"/>
      <c r="HM24591"/>
      <c r="HN24591"/>
      <c r="HO24591"/>
      <c r="HP24591"/>
      <c r="HQ24591"/>
      <c r="HR24591"/>
      <c r="HS24591"/>
      <c r="HT24591"/>
      <c r="HU24591"/>
      <c r="HV24591"/>
      <c r="HW24591"/>
      <c r="HX24591"/>
      <c r="HY24591"/>
      <c r="HZ24591"/>
      <c r="IA24591"/>
      <c r="IB24591"/>
      <c r="IC24591"/>
      <c r="ID24591"/>
      <c r="IE24591"/>
      <c r="IF24591"/>
      <c r="IG24591"/>
      <c r="IH24591"/>
      <c r="II24591"/>
      <c r="IJ24591"/>
      <c r="IK24591"/>
      <c r="IL24591"/>
      <c r="IM24591"/>
      <c r="IN24591"/>
      <c r="IO24591"/>
      <c r="IP24591"/>
      <c r="IQ24591"/>
      <c r="IR24591"/>
      <c r="IS24591"/>
      <c r="IT24591"/>
      <c r="IU24591"/>
      <c r="IV24591"/>
      <c r="IW24591"/>
      <c r="IX24591"/>
      <c r="IY24591"/>
      <c r="IZ24591"/>
      <c r="JA24591"/>
      <c r="JB24591"/>
      <c r="JC24591"/>
      <c r="JD24591"/>
      <c r="JE24591"/>
      <c r="JF24591"/>
      <c r="JG24591"/>
      <c r="JH24591"/>
      <c r="JI24591"/>
      <c r="JJ24591"/>
      <c r="JK24591"/>
      <c r="JL24591"/>
      <c r="JM24591"/>
      <c r="JN24591"/>
      <c r="JO24591"/>
      <c r="JP24591"/>
      <c r="JQ24591"/>
      <c r="JR24591"/>
      <c r="JS24591"/>
      <c r="JT24591"/>
      <c r="JU24591"/>
      <c r="JV24591"/>
      <c r="JW24591"/>
      <c r="JX24591"/>
      <c r="JY24591"/>
      <c r="JZ24591"/>
      <c r="KA24591"/>
      <c r="KB24591"/>
      <c r="KC24591"/>
      <c r="KD24591"/>
      <c r="KE24591"/>
      <c r="KF24591"/>
      <c r="KG24591"/>
      <c r="KH24591"/>
      <c r="KI24591"/>
      <c r="KJ24591"/>
      <c r="KK24591"/>
      <c r="KL24591"/>
      <c r="KM24591"/>
      <c r="KN24591"/>
      <c r="KO24591"/>
      <c r="KP24591"/>
      <c r="KQ24591"/>
      <c r="KR24591"/>
      <c r="KS24591"/>
      <c r="KT24591"/>
      <c r="KU24591"/>
      <c r="KV24591"/>
      <c r="KW24591"/>
      <c r="KX24591"/>
      <c r="KY24591"/>
      <c r="KZ24591"/>
      <c r="LA24591"/>
      <c r="LB24591"/>
      <c r="LC24591"/>
      <c r="LD24591"/>
      <c r="LE24591"/>
      <c r="LF24591"/>
      <c r="LG24591"/>
      <c r="LH24591"/>
      <c r="LI24591"/>
      <c r="LJ24591"/>
      <c r="LK24591"/>
      <c r="LL24591"/>
      <c r="LM24591"/>
      <c r="LN24591"/>
      <c r="LO24591"/>
      <c r="LP24591"/>
      <c r="LQ24591"/>
      <c r="LR24591"/>
      <c r="LS24591"/>
      <c r="LT24591"/>
      <c r="LU24591"/>
      <c r="LV24591"/>
      <c r="LW24591"/>
      <c r="LX24591"/>
      <c r="LY24591"/>
      <c r="LZ24591"/>
      <c r="MA24591"/>
      <c r="MB24591"/>
      <c r="MC24591"/>
      <c r="MD24591"/>
      <c r="ME24591"/>
      <c r="MF24591"/>
      <c r="MG24591"/>
      <c r="MH24591"/>
      <c r="MI24591"/>
      <c r="MJ24591"/>
      <c r="MK24591"/>
      <c r="ML24591"/>
      <c r="MM24591"/>
      <c r="MN24591"/>
      <c r="MO24591"/>
      <c r="MP24591"/>
      <c r="MQ24591"/>
      <c r="MR24591"/>
      <c r="MS24591"/>
      <c r="MT24591"/>
      <c r="MU24591"/>
      <c r="MV24591"/>
      <c r="MW24591"/>
      <c r="MX24591"/>
      <c r="MY24591"/>
      <c r="MZ24591"/>
      <c r="NA24591"/>
      <c r="NB24591"/>
      <c r="NC24591"/>
      <c r="ND24591"/>
      <c r="NE24591"/>
      <c r="NF24591"/>
      <c r="NG24591"/>
      <c r="NH24591"/>
      <c r="NI24591"/>
      <c r="NJ24591"/>
      <c r="NK24591"/>
      <c r="NL24591"/>
      <c r="NM24591"/>
      <c r="NN24591"/>
      <c r="NO24591"/>
      <c r="NP24591"/>
      <c r="NQ24591"/>
      <c r="NR24591"/>
      <c r="NS24591"/>
      <c r="NT24591"/>
      <c r="NU24591"/>
      <c r="NV24591"/>
      <c r="NW24591"/>
      <c r="NX24591"/>
      <c r="NY24591"/>
      <c r="NZ24591"/>
      <c r="OA24591"/>
      <c r="OB24591"/>
      <c r="OC24591"/>
      <c r="OD24591"/>
      <c r="OE24591"/>
      <c r="OF24591"/>
      <c r="OG24591"/>
      <c r="OH24591"/>
      <c r="OI24591"/>
      <c r="OJ24591"/>
      <c r="OK24591"/>
      <c r="OL24591"/>
      <c r="OM24591"/>
      <c r="ON24591"/>
      <c r="OO24591"/>
      <c r="OP24591"/>
      <c r="OQ24591"/>
      <c r="OR24591"/>
      <c r="OS24591"/>
      <c r="OT24591"/>
      <c r="OU24591"/>
      <c r="OV24591"/>
      <c r="OW24591"/>
      <c r="OX24591"/>
      <c r="OY24591"/>
      <c r="OZ24591"/>
      <c r="PA24591"/>
      <c r="PB24591"/>
      <c r="PC24591"/>
      <c r="PD24591"/>
      <c r="PE24591"/>
      <c r="PF24591"/>
      <c r="PG24591"/>
      <c r="PH24591"/>
      <c r="PI24591"/>
      <c r="PJ24591"/>
      <c r="PK24591"/>
      <c r="PL24591"/>
      <c r="PM24591"/>
      <c r="PN24591"/>
      <c r="PO24591"/>
      <c r="PP24591"/>
      <c r="PQ24591"/>
      <c r="PR24591"/>
      <c r="PS24591"/>
      <c r="PT24591"/>
      <c r="PU24591"/>
      <c r="PV24591"/>
      <c r="PW24591"/>
      <c r="PX24591"/>
      <c r="PY24591"/>
      <c r="PZ24591"/>
      <c r="QA24591"/>
      <c r="QB24591"/>
      <c r="QC24591"/>
      <c r="QD24591"/>
      <c r="QE24591"/>
      <c r="QF24591"/>
      <c r="QG24591"/>
      <c r="QH24591"/>
      <c r="QI24591"/>
      <c r="QJ24591"/>
      <c r="QK24591"/>
      <c r="QL24591"/>
      <c r="QM24591"/>
      <c r="QN24591"/>
      <c r="QO24591"/>
      <c r="QP24591"/>
      <c r="QQ24591"/>
      <c r="QR24591"/>
      <c r="QS24591"/>
      <c r="QT24591"/>
      <c r="QU24591"/>
      <c r="QV24591"/>
      <c r="QW24591"/>
      <c r="QX24591"/>
      <c r="QY24591"/>
      <c r="QZ24591"/>
      <c r="RA24591"/>
      <c r="RB24591"/>
      <c r="RC24591"/>
      <c r="RD24591"/>
      <c r="RE24591"/>
      <c r="RF24591"/>
      <c r="RG24591"/>
      <c r="RH24591"/>
      <c r="RI24591"/>
      <c r="RJ24591"/>
      <c r="RK24591"/>
      <c r="RL24591"/>
      <c r="RM24591"/>
      <c r="RN24591"/>
      <c r="RO24591"/>
      <c r="RP24591"/>
      <c r="RQ24591"/>
      <c r="RR24591"/>
      <c r="RS24591"/>
      <c r="RT24591"/>
      <c r="RU24591"/>
      <c r="RV24591"/>
      <c r="RW24591"/>
      <c r="RX24591"/>
      <c r="RY24591"/>
      <c r="RZ24591"/>
      <c r="SA24591"/>
      <c r="SB24591"/>
      <c r="SC24591"/>
      <c r="SD24591"/>
      <c r="SE24591"/>
      <c r="SF24591"/>
      <c r="SG24591"/>
      <c r="SH24591"/>
      <c r="SI24591"/>
      <c r="SJ24591"/>
      <c r="SK24591"/>
      <c r="SL24591"/>
      <c r="SM24591"/>
      <c r="SN24591"/>
      <c r="SO24591"/>
      <c r="SP24591"/>
      <c r="SQ24591"/>
      <c r="SR24591"/>
      <c r="SS24591"/>
      <c r="ST24591"/>
      <c r="SU24591"/>
      <c r="SV24591"/>
      <c r="SW24591"/>
      <c r="SX24591"/>
      <c r="SY24591"/>
      <c r="SZ24591"/>
      <c r="TA24591"/>
      <c r="TB24591"/>
      <c r="TC24591"/>
      <c r="TD24591"/>
      <c r="TE24591"/>
      <c r="TF24591"/>
      <c r="TG24591"/>
      <c r="TH24591"/>
      <c r="TI24591"/>
      <c r="TJ24591"/>
      <c r="TK24591"/>
      <c r="TL24591"/>
      <c r="TM24591"/>
      <c r="TN24591"/>
      <c r="TO24591"/>
      <c r="TP24591"/>
      <c r="TQ24591"/>
      <c r="TR24591"/>
      <c r="TS24591"/>
      <c r="TT24591"/>
      <c r="TU24591"/>
      <c r="TV24591"/>
      <c r="TW24591"/>
      <c r="TX24591"/>
      <c r="TY24591"/>
      <c r="TZ24591"/>
      <c r="UA24591"/>
      <c r="UB24591"/>
      <c r="UC24591"/>
      <c r="UD24591"/>
      <c r="UE24591"/>
      <c r="UF24591"/>
      <c r="UG24591"/>
      <c r="UH24591"/>
      <c r="UI24591"/>
      <c r="UJ24591"/>
      <c r="UK24591"/>
      <c r="UL24591"/>
      <c r="UM24591"/>
      <c r="UN24591"/>
      <c r="UO24591"/>
      <c r="UP24591"/>
      <c r="UQ24591"/>
      <c r="UR24591"/>
      <c r="US24591"/>
      <c r="UT24591"/>
      <c r="UU24591"/>
      <c r="UV24591"/>
      <c r="UW24591"/>
      <c r="UX24591"/>
      <c r="UY24591"/>
      <c r="UZ24591"/>
      <c r="VA24591"/>
      <c r="VB24591"/>
      <c r="VC24591"/>
      <c r="VD24591"/>
      <c r="VE24591"/>
      <c r="VF24591"/>
      <c r="VG24591"/>
      <c r="VH24591"/>
      <c r="VI24591"/>
      <c r="VJ24591"/>
      <c r="VK24591"/>
      <c r="VL24591"/>
      <c r="VM24591"/>
      <c r="VN24591"/>
      <c r="VO24591"/>
      <c r="VP24591"/>
      <c r="VQ24591"/>
      <c r="VR24591"/>
      <c r="VS24591"/>
      <c r="VT24591"/>
      <c r="VU24591"/>
      <c r="VV24591"/>
      <c r="VW24591"/>
      <c r="VX24591"/>
      <c r="VY24591"/>
      <c r="VZ24591"/>
      <c r="WA24591"/>
      <c r="WB24591"/>
      <c r="WC24591"/>
      <c r="WD24591"/>
      <c r="WE24591"/>
      <c r="WF24591"/>
      <c r="WG24591"/>
      <c r="WH24591"/>
      <c r="WI24591"/>
      <c r="WJ24591"/>
      <c r="WK24591"/>
      <c r="WL24591"/>
      <c r="WM24591"/>
      <c r="WN24591"/>
      <c r="WO24591"/>
      <c r="WP24591"/>
      <c r="WQ24591"/>
      <c r="WR24591"/>
      <c r="WS24591"/>
      <c r="WT24591"/>
      <c r="WU24591"/>
      <c r="WV24591"/>
      <c r="WW24591"/>
      <c r="WX24591"/>
      <c r="WY24591"/>
      <c r="WZ24591"/>
      <c r="XA24591"/>
      <c r="XB24591"/>
      <c r="XC24591"/>
      <c r="XD24591"/>
      <c r="XE24591"/>
      <c r="XF24591"/>
      <c r="XG24591"/>
      <c r="XH24591"/>
      <c r="XI24591"/>
      <c r="XJ24591"/>
      <c r="XK24591"/>
      <c r="XL24591"/>
      <c r="XM24591"/>
      <c r="XN24591"/>
      <c r="XO24591"/>
      <c r="XP24591"/>
      <c r="XQ24591"/>
      <c r="XR24591"/>
      <c r="XS24591"/>
      <c r="XT24591"/>
      <c r="XU24591"/>
      <c r="XV24591"/>
      <c r="XW24591"/>
      <c r="XX24591"/>
      <c r="XY24591"/>
      <c r="XZ24591"/>
      <c r="YA24591"/>
      <c r="YB24591"/>
      <c r="YC24591"/>
      <c r="YD24591"/>
      <c r="YE24591"/>
      <c r="YF24591"/>
      <c r="YG24591"/>
      <c r="YH24591"/>
      <c r="YI24591"/>
      <c r="YJ24591"/>
      <c r="YK24591"/>
      <c r="YL24591"/>
      <c r="YM24591"/>
      <c r="YN24591"/>
      <c r="YO24591"/>
      <c r="YP24591"/>
      <c r="YQ24591"/>
      <c r="YR24591"/>
      <c r="YS24591"/>
      <c r="YT24591"/>
      <c r="YU24591"/>
      <c r="YV24591"/>
      <c r="YW24591"/>
      <c r="YX24591"/>
      <c r="YY24591"/>
      <c r="YZ24591"/>
      <c r="ZA24591"/>
      <c r="ZB24591"/>
      <c r="ZC24591"/>
      <c r="ZD24591"/>
      <c r="ZE24591"/>
      <c r="ZF24591"/>
      <c r="ZG24591"/>
      <c r="ZH24591"/>
      <c r="ZI24591"/>
      <c r="ZJ24591"/>
      <c r="ZK24591"/>
      <c r="ZL24591"/>
      <c r="ZM24591"/>
      <c r="ZN24591"/>
      <c r="ZO24591"/>
      <c r="ZP24591"/>
      <c r="ZQ24591"/>
      <c r="ZR24591"/>
      <c r="ZS24591"/>
      <c r="ZT24591"/>
      <c r="ZU24591"/>
      <c r="ZV24591"/>
      <c r="ZW24591"/>
      <c r="ZX24591"/>
      <c r="ZY24591"/>
      <c r="ZZ24591"/>
      <c r="AAA24591"/>
      <c r="AAB24591"/>
      <c r="AAC24591"/>
      <c r="AAD24591"/>
      <c r="AAE24591"/>
      <c r="AAF24591"/>
      <c r="AAG24591"/>
      <c r="AAH24591"/>
      <c r="AAI24591"/>
      <c r="AAJ24591"/>
      <c r="AAK24591"/>
      <c r="AAL24591"/>
      <c r="AAM24591"/>
      <c r="AAN24591"/>
      <c r="AAO24591"/>
      <c r="AAP24591"/>
      <c r="AAQ24591"/>
      <c r="AAR24591"/>
      <c r="AAS24591"/>
      <c r="AAT24591"/>
      <c r="AAU24591"/>
      <c r="AAV24591"/>
      <c r="AAW24591"/>
      <c r="AAX24591"/>
      <c r="AAY24591"/>
      <c r="AAZ24591"/>
      <c r="ABA24591"/>
      <c r="ABB24591"/>
      <c r="ABC24591"/>
      <c r="ABD24591"/>
      <c r="ABE24591"/>
      <c r="ABF24591"/>
      <c r="ABG24591"/>
      <c r="ABH24591"/>
      <c r="ABI24591"/>
      <c r="ABJ24591"/>
      <c r="ABK24591"/>
      <c r="ABL24591"/>
      <c r="ABM24591"/>
      <c r="ABN24591"/>
      <c r="ABO24591"/>
      <c r="ABP24591"/>
      <c r="ABQ24591"/>
      <c r="ABR24591"/>
      <c r="ABS24591"/>
      <c r="ABT24591"/>
      <c r="ABU24591"/>
      <c r="ABV24591"/>
      <c r="ABW24591"/>
      <c r="ABX24591"/>
      <c r="ABY24591"/>
      <c r="ABZ24591"/>
      <c r="ACA24591"/>
      <c r="ACB24591"/>
      <c r="ACC24591"/>
      <c r="ACD24591"/>
      <c r="ACE24591"/>
      <c r="ACF24591"/>
      <c r="ACG24591"/>
      <c r="ACH24591"/>
      <c r="ACI24591"/>
      <c r="ACJ24591"/>
      <c r="ACK24591"/>
      <c r="ACL24591"/>
      <c r="ACM24591"/>
      <c r="ACN24591"/>
      <c r="ACO24591"/>
      <c r="ACP24591"/>
      <c r="ACQ24591"/>
      <c r="ACR24591"/>
      <c r="ACS24591"/>
      <c r="ACT24591"/>
      <c r="ACU24591"/>
      <c r="ACV24591"/>
      <c r="ACW24591"/>
      <c r="ACX24591"/>
      <c r="ACY24591"/>
      <c r="ACZ24591"/>
      <c r="ADA24591"/>
      <c r="ADB24591"/>
      <c r="ADC24591"/>
      <c r="ADD24591"/>
      <c r="ADE24591"/>
      <c r="ADF24591"/>
      <c r="ADG24591"/>
      <c r="ADH24591"/>
      <c r="ADI24591"/>
      <c r="ADJ24591"/>
      <c r="ADK24591"/>
      <c r="ADL24591"/>
      <c r="ADM24591"/>
      <c r="ADN24591"/>
      <c r="ADO24591"/>
      <c r="ADP24591"/>
      <c r="ADQ24591"/>
      <c r="ADR24591"/>
      <c r="ADS24591"/>
      <c r="ADT24591"/>
      <c r="ADU24591"/>
      <c r="ADV24591"/>
      <c r="ADW24591"/>
      <c r="ADX24591"/>
      <c r="ADY24591"/>
      <c r="ADZ24591"/>
      <c r="AEA24591"/>
      <c r="AEB24591"/>
      <c r="AEC24591"/>
      <c r="AED24591"/>
      <c r="AEE24591"/>
      <c r="AEF24591"/>
      <c r="AEG24591"/>
      <c r="AEH24591"/>
      <c r="AEI24591"/>
      <c r="AEJ24591"/>
      <c r="AEK24591"/>
      <c r="AEL24591"/>
      <c r="AEM24591"/>
      <c r="AEN24591"/>
      <c r="AEO24591"/>
      <c r="AEP24591"/>
      <c r="AEQ24591"/>
      <c r="AER24591"/>
      <c r="AES24591"/>
      <c r="AET24591"/>
      <c r="AEU24591"/>
      <c r="AEV24591"/>
      <c r="AEW24591"/>
      <c r="AEX24591"/>
      <c r="AEY24591"/>
      <c r="AEZ24591"/>
      <c r="AFA24591"/>
      <c r="AFB24591"/>
      <c r="AFC24591"/>
      <c r="AFD24591"/>
      <c r="AFE24591"/>
      <c r="AFF24591"/>
      <c r="AFG24591"/>
      <c r="AFH24591"/>
      <c r="AFI24591"/>
      <c r="AFJ24591"/>
      <c r="AFK24591"/>
      <c r="AFL24591"/>
      <c r="AFM24591"/>
      <c r="AFN24591"/>
      <c r="AFO24591"/>
      <c r="AFP24591"/>
      <c r="AFQ24591"/>
      <c r="AFR24591"/>
      <c r="AFS24591"/>
      <c r="AFT24591"/>
      <c r="AFU24591"/>
      <c r="AFV24591"/>
      <c r="AFW24591"/>
      <c r="AFX24591"/>
      <c r="AFY24591"/>
      <c r="AFZ24591"/>
      <c r="AGA24591"/>
      <c r="AGB24591"/>
      <c r="AGC24591"/>
      <c r="AGD24591"/>
      <c r="AGE24591"/>
      <c r="AGF24591"/>
      <c r="AGG24591"/>
      <c r="AGH24591"/>
      <c r="AGI24591"/>
      <c r="AGJ24591"/>
      <c r="AGK24591"/>
      <c r="AGL24591"/>
      <c r="AGM24591"/>
      <c r="AGN24591"/>
      <c r="AGO24591"/>
      <c r="AGP24591"/>
      <c r="AGQ24591"/>
      <c r="AGR24591"/>
      <c r="AGS24591"/>
      <c r="AGT24591"/>
      <c r="AGU24591"/>
      <c r="AGV24591"/>
      <c r="AGW24591"/>
      <c r="AGX24591"/>
      <c r="AGY24591"/>
      <c r="AGZ24591"/>
      <c r="AHA24591"/>
      <c r="AHB24591"/>
      <c r="AHC24591"/>
      <c r="AHD24591"/>
      <c r="AHE24591"/>
      <c r="AHF24591"/>
      <c r="AHG24591"/>
      <c r="AHH24591"/>
      <c r="AHI24591"/>
      <c r="AHJ24591"/>
      <c r="AHK24591"/>
      <c r="AHL24591"/>
      <c r="AHM24591"/>
      <c r="AHN24591"/>
      <c r="AHO24591"/>
      <c r="AHP24591"/>
      <c r="AHQ24591"/>
      <c r="AHR24591"/>
      <c r="AHS24591"/>
      <c r="AHT24591"/>
      <c r="AHU24591"/>
      <c r="AHV24591"/>
      <c r="AHW24591"/>
      <c r="AHX24591"/>
      <c r="AHY24591"/>
      <c r="AHZ24591"/>
      <c r="AIA24591"/>
      <c r="AIB24591"/>
      <c r="AIC24591"/>
      <c r="AID24591"/>
      <c r="AIE24591"/>
      <c r="AIF24591"/>
      <c r="AIG24591"/>
      <c r="AIH24591"/>
      <c r="AII24591"/>
      <c r="AIJ24591"/>
      <c r="AIK24591"/>
      <c r="AIL24591"/>
      <c r="AIM24591"/>
      <c r="AIN24591"/>
      <c r="AIO24591"/>
      <c r="AIP24591"/>
      <c r="AIQ24591"/>
      <c r="AIR24591"/>
      <c r="AIS24591"/>
      <c r="AIT24591"/>
      <c r="AIU24591"/>
      <c r="AIV24591"/>
      <c r="AIW24591"/>
      <c r="AIX24591"/>
      <c r="AIY24591"/>
      <c r="AIZ24591"/>
      <c r="AJA24591"/>
      <c r="AJB24591"/>
      <c r="AJC24591"/>
      <c r="AJD24591"/>
      <c r="AJE24591"/>
      <c r="AJF24591"/>
      <c r="AJG24591"/>
      <c r="AJH24591"/>
      <c r="AJI24591"/>
      <c r="AJJ24591"/>
      <c r="AJK24591"/>
      <c r="AJL24591"/>
      <c r="AJM24591"/>
      <c r="AJN24591"/>
      <c r="AJO24591"/>
      <c r="AJP24591"/>
      <c r="AJQ24591"/>
      <c r="AJR24591"/>
      <c r="AJS24591"/>
      <c r="AJT24591"/>
      <c r="AJU24591"/>
      <c r="AJV24591"/>
      <c r="AJW24591"/>
      <c r="AJX24591"/>
      <c r="AJY24591"/>
      <c r="AJZ24591"/>
      <c r="AKA24591"/>
      <c r="AKB24591"/>
      <c r="AKC24591"/>
      <c r="AKD24591"/>
      <c r="AKE24591"/>
      <c r="AKF24591"/>
      <c r="AKG24591"/>
      <c r="AKH24591"/>
      <c r="AKI24591"/>
      <c r="AKJ24591"/>
      <c r="AKK24591"/>
      <c r="AKL24591"/>
      <c r="AKM24591"/>
      <c r="AKN24591"/>
      <c r="AKO24591"/>
      <c r="AKP24591"/>
      <c r="AKQ24591"/>
      <c r="AKR24591"/>
      <c r="AKS24591"/>
      <c r="AKT24591"/>
      <c r="AKU24591"/>
      <c r="AKV24591"/>
      <c r="AKW24591"/>
      <c r="AKX24591"/>
      <c r="AKY24591"/>
      <c r="AKZ24591"/>
      <c r="ALA24591"/>
      <c r="ALB24591"/>
      <c r="ALC24591"/>
      <c r="ALD24591"/>
      <c r="ALE24591"/>
      <c r="ALF24591"/>
      <c r="ALG24591"/>
      <c r="ALH24591"/>
      <c r="ALI24591"/>
      <c r="ALJ24591"/>
      <c r="ALK24591"/>
      <c r="ALL24591"/>
      <c r="ALM24591"/>
      <c r="ALN24591"/>
      <c r="ALO24591"/>
      <c r="ALP24591"/>
      <c r="ALQ24591"/>
      <c r="ALR24591"/>
      <c r="ALS24591"/>
      <c r="ALT24591"/>
      <c r="ALU24591"/>
      <c r="ALV24591"/>
      <c r="ALW24591"/>
      <c r="ALX24591"/>
      <c r="ALY24591"/>
      <c r="ALZ24591"/>
      <c r="AMA24591"/>
      <c r="AMB24591"/>
      <c r="AMC24591"/>
      <c r="AMD24591"/>
      <c r="AME24591"/>
      <c r="AMF24591"/>
      <c r="AMG24591"/>
      <c r="AMH24591"/>
      <c r="AMI24591"/>
    </row>
    <row r="24592" spans="1:1023">
      <c r="A24592" s="17" t="s">
        <v>24750</v>
      </c>
      <c r="B24592" s="16" t="s">
        <v>24751</v>
      </c>
      <c r="C24592" s="16">
        <v>121596</v>
      </c>
      <c r="D24592" s="16">
        <v>4</v>
      </c>
      <c r="E24592" s="16">
        <v>7</v>
      </c>
      <c r="F24592" s="14">
        <f t="shared" si="384"/>
        <v>46.666666666666664</v>
      </c>
      <c r="G24592"/>
      <c r="H24592"/>
      <c r="I24592"/>
      <c r="J24592"/>
      <c r="K24592"/>
      <c r="L24592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  <c r="AH24592"/>
      <c r="AI24592"/>
      <c r="AJ24592"/>
      <c r="AK24592"/>
      <c r="AL24592"/>
      <c r="AM24592"/>
      <c r="AN24592"/>
      <c r="AO24592"/>
      <c r="AP24592"/>
      <c r="AQ24592"/>
      <c r="AR24592"/>
      <c r="AS24592"/>
      <c r="AT24592"/>
      <c r="AU24592"/>
      <c r="AV24592"/>
      <c r="AW24592"/>
      <c r="AX24592"/>
      <c r="AY24592"/>
      <c r="AZ24592"/>
      <c r="BA24592"/>
      <c r="BB24592"/>
      <c r="BC24592"/>
      <c r="BD24592"/>
      <c r="BE24592"/>
      <c r="BF24592"/>
      <c r="BG24592"/>
      <c r="BH24592"/>
      <c r="BI24592"/>
      <c r="BJ24592"/>
      <c r="BK24592"/>
      <c r="BL24592"/>
      <c r="BM24592"/>
      <c r="BN24592"/>
      <c r="BO24592"/>
      <c r="BP24592"/>
      <c r="BQ24592"/>
      <c r="BR24592"/>
      <c r="BS24592"/>
      <c r="BT24592"/>
      <c r="BU24592"/>
      <c r="BV24592"/>
      <c r="BW24592"/>
      <c r="BX24592"/>
      <c r="BY24592"/>
      <c r="BZ24592"/>
      <c r="CA24592"/>
      <c r="CB24592"/>
      <c r="CC24592"/>
      <c r="CD24592"/>
      <c r="CE24592"/>
      <c r="CF24592"/>
      <c r="CG24592"/>
      <c r="CH24592"/>
      <c r="CI24592"/>
      <c r="CJ24592"/>
      <c r="CK24592"/>
      <c r="CL24592"/>
      <c r="CM24592"/>
      <c r="CN24592"/>
      <c r="CO24592"/>
      <c r="CP24592"/>
      <c r="CQ24592"/>
      <c r="CR24592"/>
      <c r="CS24592"/>
      <c r="CT24592"/>
      <c r="CU24592"/>
      <c r="CV24592"/>
      <c r="CW24592"/>
      <c r="CX24592"/>
      <c r="CY24592"/>
      <c r="CZ24592"/>
      <c r="DA24592"/>
      <c r="DB24592"/>
      <c r="DC24592"/>
      <c r="DD24592"/>
      <c r="DE24592"/>
      <c r="DF24592"/>
      <c r="DG24592"/>
      <c r="DH24592"/>
      <c r="DI24592"/>
      <c r="DJ24592"/>
      <c r="DK24592"/>
      <c r="DL24592"/>
      <c r="DM24592"/>
      <c r="DN24592"/>
      <c r="DO24592"/>
      <c r="DP24592"/>
      <c r="DQ24592"/>
      <c r="DR24592"/>
      <c r="DS24592"/>
      <c r="DT24592"/>
      <c r="DU24592"/>
      <c r="DV24592"/>
      <c r="DW24592"/>
      <c r="DX24592"/>
      <c r="DY24592"/>
      <c r="DZ24592"/>
      <c r="EA24592"/>
      <c r="EB24592"/>
      <c r="EC24592"/>
      <c r="ED24592"/>
      <c r="EE24592"/>
      <c r="EF24592"/>
      <c r="EG24592"/>
      <c r="EH24592"/>
      <c r="EI24592"/>
      <c r="EJ24592"/>
      <c r="EK24592"/>
      <c r="EL24592"/>
      <c r="EM24592"/>
      <c r="EN24592"/>
      <c r="EO24592"/>
      <c r="EP24592"/>
      <c r="EQ24592"/>
      <c r="ER24592"/>
      <c r="ES24592"/>
      <c r="ET24592"/>
      <c r="EU24592"/>
      <c r="EV24592"/>
      <c r="EW24592"/>
      <c r="EX24592"/>
      <c r="EY24592"/>
      <c r="EZ24592"/>
      <c r="FA24592"/>
      <c r="FB24592"/>
      <c r="FC24592"/>
      <c r="FD24592"/>
      <c r="FE24592"/>
      <c r="FF24592"/>
      <c r="FG24592"/>
      <c r="FH24592"/>
      <c r="FI24592"/>
      <c r="FJ24592"/>
      <c r="FK24592"/>
      <c r="FL24592"/>
      <c r="FM24592"/>
      <c r="FN24592"/>
      <c r="FO24592"/>
      <c r="FP24592"/>
      <c r="FQ24592"/>
      <c r="FR24592"/>
      <c r="FS24592"/>
      <c r="FT24592"/>
      <c r="FU24592"/>
      <c r="FV24592"/>
      <c r="FW24592"/>
      <c r="FX24592"/>
      <c r="FY24592"/>
      <c r="FZ24592"/>
      <c r="GA24592"/>
      <c r="GB24592"/>
      <c r="GC24592"/>
      <c r="GD24592"/>
      <c r="GE24592"/>
      <c r="GF24592"/>
      <c r="GG24592"/>
      <c r="GH24592"/>
      <c r="GI24592"/>
      <c r="GJ24592"/>
      <c r="GK24592"/>
      <c r="GL24592"/>
      <c r="GM24592"/>
      <c r="GN24592"/>
      <c r="GO24592"/>
      <c r="GP24592"/>
      <c r="GQ24592"/>
      <c r="GR24592"/>
      <c r="GS24592"/>
      <c r="GT24592"/>
      <c r="GU24592"/>
      <c r="GV24592"/>
      <c r="GW24592"/>
      <c r="GX24592"/>
      <c r="GY24592"/>
      <c r="GZ24592"/>
      <c r="HA24592"/>
      <c r="HB24592"/>
      <c r="HC24592"/>
      <c r="HD24592"/>
      <c r="HE24592"/>
      <c r="HF24592"/>
      <c r="HG24592"/>
      <c r="HH24592"/>
      <c r="HI24592"/>
      <c r="HJ24592"/>
      <c r="HK24592"/>
      <c r="HL24592"/>
      <c r="HM24592"/>
      <c r="HN24592"/>
      <c r="HO24592"/>
      <c r="HP24592"/>
      <c r="HQ24592"/>
      <c r="HR24592"/>
      <c r="HS24592"/>
      <c r="HT24592"/>
      <c r="HU24592"/>
      <c r="HV24592"/>
      <c r="HW24592"/>
      <c r="HX24592"/>
      <c r="HY24592"/>
      <c r="HZ24592"/>
      <c r="IA24592"/>
      <c r="IB24592"/>
      <c r="IC24592"/>
      <c r="ID24592"/>
      <c r="IE24592"/>
      <c r="IF24592"/>
      <c r="IG24592"/>
      <c r="IH24592"/>
      <c r="II24592"/>
      <c r="IJ24592"/>
      <c r="IK24592"/>
      <c r="IL24592"/>
      <c r="IM24592"/>
      <c r="IN24592"/>
      <c r="IO24592"/>
      <c r="IP24592"/>
      <c r="IQ24592"/>
      <c r="IR24592"/>
      <c r="IS24592"/>
      <c r="IT24592"/>
      <c r="IU24592"/>
      <c r="IV24592"/>
      <c r="IW24592"/>
      <c r="IX24592"/>
      <c r="IY24592"/>
      <c r="IZ24592"/>
      <c r="JA24592"/>
      <c r="JB24592"/>
      <c r="JC24592"/>
      <c r="JD24592"/>
      <c r="JE24592"/>
      <c r="JF24592"/>
      <c r="JG24592"/>
      <c r="JH24592"/>
      <c r="JI24592"/>
      <c r="JJ24592"/>
      <c r="JK24592"/>
      <c r="JL24592"/>
      <c r="JM24592"/>
      <c r="JN24592"/>
      <c r="JO24592"/>
      <c r="JP24592"/>
      <c r="JQ24592"/>
      <c r="JR24592"/>
      <c r="JS24592"/>
      <c r="JT24592"/>
      <c r="JU24592"/>
      <c r="JV24592"/>
      <c r="JW24592"/>
      <c r="JX24592"/>
      <c r="JY24592"/>
      <c r="JZ24592"/>
      <c r="KA24592"/>
      <c r="KB24592"/>
      <c r="KC24592"/>
      <c r="KD24592"/>
      <c r="KE24592"/>
      <c r="KF24592"/>
      <c r="KG24592"/>
      <c r="KH24592"/>
      <c r="KI24592"/>
      <c r="KJ24592"/>
      <c r="KK24592"/>
      <c r="KL24592"/>
      <c r="KM24592"/>
      <c r="KN24592"/>
      <c r="KO24592"/>
      <c r="KP24592"/>
      <c r="KQ24592"/>
      <c r="KR24592"/>
      <c r="KS24592"/>
      <c r="KT24592"/>
      <c r="KU24592"/>
      <c r="KV24592"/>
      <c r="KW24592"/>
      <c r="KX24592"/>
      <c r="KY24592"/>
      <c r="KZ24592"/>
      <c r="LA24592"/>
      <c r="LB24592"/>
      <c r="LC24592"/>
      <c r="LD24592"/>
      <c r="LE24592"/>
      <c r="LF24592"/>
      <c r="LG24592"/>
      <c r="LH24592"/>
      <c r="LI24592"/>
      <c r="LJ24592"/>
      <c r="LK24592"/>
      <c r="LL24592"/>
      <c r="LM24592"/>
      <c r="LN24592"/>
      <c r="LO24592"/>
      <c r="LP24592"/>
      <c r="LQ24592"/>
      <c r="LR24592"/>
      <c r="LS24592"/>
      <c r="LT24592"/>
      <c r="LU24592"/>
      <c r="LV24592"/>
      <c r="LW24592"/>
      <c r="LX24592"/>
      <c r="LY24592"/>
      <c r="LZ24592"/>
      <c r="MA24592"/>
      <c r="MB24592"/>
      <c r="MC24592"/>
      <c r="MD24592"/>
      <c r="ME24592"/>
      <c r="MF24592"/>
      <c r="MG24592"/>
      <c r="MH24592"/>
      <c r="MI24592"/>
      <c r="MJ24592"/>
      <c r="MK24592"/>
      <c r="ML24592"/>
      <c r="MM24592"/>
      <c r="MN24592"/>
      <c r="MO24592"/>
      <c r="MP24592"/>
      <c r="MQ24592"/>
      <c r="MR24592"/>
      <c r="MS24592"/>
      <c r="MT24592"/>
      <c r="MU24592"/>
      <c r="MV24592"/>
      <c r="MW24592"/>
      <c r="MX24592"/>
      <c r="MY24592"/>
      <c r="MZ24592"/>
      <c r="NA24592"/>
      <c r="NB24592"/>
      <c r="NC24592"/>
      <c r="ND24592"/>
      <c r="NE24592"/>
      <c r="NF24592"/>
      <c r="NG24592"/>
      <c r="NH24592"/>
      <c r="NI24592"/>
      <c r="NJ24592"/>
      <c r="NK24592"/>
      <c r="NL24592"/>
      <c r="NM24592"/>
      <c r="NN24592"/>
      <c r="NO24592"/>
      <c r="NP24592"/>
      <c r="NQ24592"/>
      <c r="NR24592"/>
      <c r="NS24592"/>
      <c r="NT24592"/>
      <c r="NU24592"/>
      <c r="NV24592"/>
      <c r="NW24592"/>
      <c r="NX24592"/>
      <c r="NY24592"/>
      <c r="NZ24592"/>
      <c r="OA24592"/>
      <c r="OB24592"/>
      <c r="OC24592"/>
      <c r="OD24592"/>
      <c r="OE24592"/>
      <c r="OF24592"/>
      <c r="OG24592"/>
      <c r="OH24592"/>
      <c r="OI24592"/>
      <c r="OJ24592"/>
      <c r="OK24592"/>
      <c r="OL24592"/>
      <c r="OM24592"/>
      <c r="ON24592"/>
      <c r="OO24592"/>
      <c r="OP24592"/>
      <c r="OQ24592"/>
      <c r="OR24592"/>
      <c r="OS24592"/>
      <c r="OT24592"/>
      <c r="OU24592"/>
      <c r="OV24592"/>
      <c r="OW24592"/>
      <c r="OX24592"/>
      <c r="OY24592"/>
      <c r="OZ24592"/>
      <c r="PA24592"/>
      <c r="PB24592"/>
      <c r="PC24592"/>
      <c r="PD24592"/>
      <c r="PE24592"/>
      <c r="PF24592"/>
      <c r="PG24592"/>
      <c r="PH24592"/>
      <c r="PI24592"/>
      <c r="PJ24592"/>
      <c r="PK24592"/>
      <c r="PL24592"/>
      <c r="PM24592"/>
      <c r="PN24592"/>
      <c r="PO24592"/>
      <c r="PP24592"/>
      <c r="PQ24592"/>
      <c r="PR24592"/>
      <c r="PS24592"/>
      <c r="PT24592"/>
      <c r="PU24592"/>
      <c r="PV24592"/>
      <c r="PW24592"/>
      <c r="PX24592"/>
      <c r="PY24592"/>
      <c r="PZ24592"/>
      <c r="QA24592"/>
      <c r="QB24592"/>
      <c r="QC24592"/>
      <c r="QD24592"/>
      <c r="QE24592"/>
      <c r="QF24592"/>
      <c r="QG24592"/>
      <c r="QH24592"/>
      <c r="QI24592"/>
      <c r="QJ24592"/>
      <c r="QK24592"/>
      <c r="QL24592"/>
      <c r="QM24592"/>
      <c r="QN24592"/>
      <c r="QO24592"/>
      <c r="QP24592"/>
      <c r="QQ24592"/>
      <c r="QR24592"/>
      <c r="QS24592"/>
      <c r="QT24592"/>
      <c r="QU24592"/>
      <c r="QV24592"/>
      <c r="QW24592"/>
      <c r="QX24592"/>
      <c r="QY24592"/>
      <c r="QZ24592"/>
      <c r="RA24592"/>
      <c r="RB24592"/>
      <c r="RC24592"/>
      <c r="RD24592"/>
      <c r="RE24592"/>
      <c r="RF24592"/>
      <c r="RG24592"/>
      <c r="RH24592"/>
      <c r="RI24592"/>
      <c r="RJ24592"/>
      <c r="RK24592"/>
      <c r="RL24592"/>
      <c r="RM24592"/>
      <c r="RN24592"/>
      <c r="RO24592"/>
      <c r="RP24592"/>
      <c r="RQ24592"/>
      <c r="RR24592"/>
      <c r="RS24592"/>
      <c r="RT24592"/>
      <c r="RU24592"/>
      <c r="RV24592"/>
      <c r="RW24592"/>
      <c r="RX24592"/>
      <c r="RY24592"/>
      <c r="RZ24592"/>
      <c r="SA24592"/>
      <c r="SB24592"/>
      <c r="SC24592"/>
      <c r="SD24592"/>
      <c r="SE24592"/>
      <c r="SF24592"/>
      <c r="SG24592"/>
      <c r="SH24592"/>
      <c r="SI24592"/>
      <c r="SJ24592"/>
      <c r="SK24592"/>
      <c r="SL24592"/>
      <c r="SM24592"/>
      <c r="SN24592"/>
      <c r="SO24592"/>
      <c r="SP24592"/>
      <c r="SQ24592"/>
      <c r="SR24592"/>
      <c r="SS24592"/>
      <c r="ST24592"/>
      <c r="SU24592"/>
      <c r="SV24592"/>
      <c r="SW24592"/>
      <c r="SX24592"/>
      <c r="SY24592"/>
      <c r="SZ24592"/>
      <c r="TA24592"/>
      <c r="TB24592"/>
      <c r="TC24592"/>
      <c r="TD24592"/>
      <c r="TE24592"/>
      <c r="TF24592"/>
      <c r="TG24592"/>
      <c r="TH24592"/>
      <c r="TI24592"/>
      <c r="TJ24592"/>
      <c r="TK24592"/>
      <c r="TL24592"/>
      <c r="TM24592"/>
      <c r="TN24592"/>
      <c r="TO24592"/>
      <c r="TP24592"/>
      <c r="TQ24592"/>
      <c r="TR24592"/>
      <c r="TS24592"/>
      <c r="TT24592"/>
      <c r="TU24592"/>
      <c r="TV24592"/>
      <c r="TW24592"/>
      <c r="TX24592"/>
      <c r="TY24592"/>
      <c r="TZ24592"/>
      <c r="UA24592"/>
      <c r="UB24592"/>
      <c r="UC24592"/>
      <c r="UD24592"/>
      <c r="UE24592"/>
      <c r="UF24592"/>
      <c r="UG24592"/>
      <c r="UH24592"/>
      <c r="UI24592"/>
      <c r="UJ24592"/>
      <c r="UK24592"/>
      <c r="UL24592"/>
      <c r="UM24592"/>
      <c r="UN24592"/>
      <c r="UO24592"/>
      <c r="UP24592"/>
      <c r="UQ24592"/>
      <c r="UR24592"/>
      <c r="US24592"/>
      <c r="UT24592"/>
      <c r="UU24592"/>
      <c r="UV24592"/>
      <c r="UW24592"/>
      <c r="UX24592"/>
      <c r="UY24592"/>
      <c r="UZ24592"/>
      <c r="VA24592"/>
      <c r="VB24592"/>
      <c r="VC24592"/>
      <c r="VD24592"/>
      <c r="VE24592"/>
      <c r="VF24592"/>
      <c r="VG24592"/>
      <c r="VH24592"/>
      <c r="VI24592"/>
      <c r="VJ24592"/>
      <c r="VK24592"/>
      <c r="VL24592"/>
      <c r="VM24592"/>
      <c r="VN24592"/>
      <c r="VO24592"/>
      <c r="VP24592"/>
      <c r="VQ24592"/>
      <c r="VR24592"/>
      <c r="VS24592"/>
      <c r="VT24592"/>
      <c r="VU24592"/>
      <c r="VV24592"/>
      <c r="VW24592"/>
      <c r="VX24592"/>
      <c r="VY24592"/>
      <c r="VZ24592"/>
      <c r="WA24592"/>
      <c r="WB24592"/>
      <c r="WC24592"/>
      <c r="WD24592"/>
      <c r="WE24592"/>
      <c r="WF24592"/>
      <c r="WG24592"/>
      <c r="WH24592"/>
      <c r="WI24592"/>
      <c r="WJ24592"/>
      <c r="WK24592"/>
      <c r="WL24592"/>
      <c r="WM24592"/>
      <c r="WN24592"/>
      <c r="WO24592"/>
      <c r="WP24592"/>
      <c r="WQ24592"/>
      <c r="WR24592"/>
      <c r="WS24592"/>
      <c r="WT24592"/>
      <c r="WU24592"/>
      <c r="WV24592"/>
      <c r="WW24592"/>
      <c r="WX24592"/>
      <c r="WY24592"/>
      <c r="WZ24592"/>
      <c r="XA24592"/>
      <c r="XB24592"/>
      <c r="XC24592"/>
      <c r="XD24592"/>
      <c r="XE24592"/>
      <c r="XF24592"/>
      <c r="XG24592"/>
      <c r="XH24592"/>
      <c r="XI24592"/>
      <c r="XJ24592"/>
      <c r="XK24592"/>
      <c r="XL24592"/>
      <c r="XM24592"/>
      <c r="XN24592"/>
      <c r="XO24592"/>
      <c r="XP24592"/>
      <c r="XQ24592"/>
      <c r="XR24592"/>
      <c r="XS24592"/>
      <c r="XT24592"/>
      <c r="XU24592"/>
      <c r="XV24592"/>
      <c r="XW24592"/>
      <c r="XX24592"/>
      <c r="XY24592"/>
      <c r="XZ24592"/>
      <c r="YA24592"/>
      <c r="YB24592"/>
      <c r="YC24592"/>
      <c r="YD24592"/>
      <c r="YE24592"/>
      <c r="YF24592"/>
      <c r="YG24592"/>
      <c r="YH24592"/>
      <c r="YI24592"/>
      <c r="YJ24592"/>
      <c r="YK24592"/>
      <c r="YL24592"/>
      <c r="YM24592"/>
      <c r="YN24592"/>
      <c r="YO24592"/>
      <c r="YP24592"/>
      <c r="YQ24592"/>
      <c r="YR24592"/>
      <c r="YS24592"/>
      <c r="YT24592"/>
      <c r="YU24592"/>
      <c r="YV24592"/>
      <c r="YW24592"/>
      <c r="YX24592"/>
      <c r="YY24592"/>
      <c r="YZ24592"/>
      <c r="ZA24592"/>
      <c r="ZB24592"/>
      <c r="ZC24592"/>
      <c r="ZD24592"/>
      <c r="ZE24592"/>
      <c r="ZF24592"/>
      <c r="ZG24592"/>
      <c r="ZH24592"/>
      <c r="ZI24592"/>
      <c r="ZJ24592"/>
      <c r="ZK24592"/>
      <c r="ZL24592"/>
      <c r="ZM24592"/>
      <c r="ZN24592"/>
      <c r="ZO24592"/>
      <c r="ZP24592"/>
      <c r="ZQ24592"/>
      <c r="ZR24592"/>
      <c r="ZS24592"/>
      <c r="ZT24592"/>
      <c r="ZU24592"/>
      <c r="ZV24592"/>
      <c r="ZW24592"/>
      <c r="ZX24592"/>
      <c r="ZY24592"/>
      <c r="ZZ24592"/>
      <c r="AAA24592"/>
      <c r="AAB24592"/>
      <c r="AAC24592"/>
      <c r="AAD24592"/>
      <c r="AAE24592"/>
      <c r="AAF24592"/>
      <c r="AAG24592"/>
      <c r="AAH24592"/>
      <c r="AAI24592"/>
      <c r="AAJ24592"/>
      <c r="AAK24592"/>
      <c r="AAL24592"/>
      <c r="AAM24592"/>
      <c r="AAN24592"/>
      <c r="AAO24592"/>
      <c r="AAP24592"/>
      <c r="AAQ24592"/>
      <c r="AAR24592"/>
      <c r="AAS24592"/>
      <c r="AAT24592"/>
      <c r="AAU24592"/>
      <c r="AAV24592"/>
      <c r="AAW24592"/>
      <c r="AAX24592"/>
      <c r="AAY24592"/>
      <c r="AAZ24592"/>
      <c r="ABA24592"/>
      <c r="ABB24592"/>
      <c r="ABC24592"/>
      <c r="ABD24592"/>
      <c r="ABE24592"/>
      <c r="ABF24592"/>
      <c r="ABG24592"/>
      <c r="ABH24592"/>
      <c r="ABI24592"/>
      <c r="ABJ24592"/>
      <c r="ABK24592"/>
      <c r="ABL24592"/>
      <c r="ABM24592"/>
      <c r="ABN24592"/>
      <c r="ABO24592"/>
      <c r="ABP24592"/>
      <c r="ABQ24592"/>
      <c r="ABR24592"/>
      <c r="ABS24592"/>
      <c r="ABT24592"/>
      <c r="ABU24592"/>
      <c r="ABV24592"/>
      <c r="ABW24592"/>
      <c r="ABX24592"/>
      <c r="ABY24592"/>
      <c r="ABZ24592"/>
      <c r="ACA24592"/>
      <c r="ACB24592"/>
      <c r="ACC24592"/>
      <c r="ACD24592"/>
      <c r="ACE24592"/>
      <c r="ACF24592"/>
      <c r="ACG24592"/>
      <c r="ACH24592"/>
      <c r="ACI24592"/>
      <c r="ACJ24592"/>
      <c r="ACK24592"/>
      <c r="ACL24592"/>
      <c r="ACM24592"/>
      <c r="ACN24592"/>
      <c r="ACO24592"/>
      <c r="ACP24592"/>
      <c r="ACQ24592"/>
      <c r="ACR24592"/>
      <c r="ACS24592"/>
      <c r="ACT24592"/>
      <c r="ACU24592"/>
      <c r="ACV24592"/>
      <c r="ACW24592"/>
      <c r="ACX24592"/>
      <c r="ACY24592"/>
      <c r="ACZ24592"/>
      <c r="ADA24592"/>
      <c r="ADB24592"/>
      <c r="ADC24592"/>
      <c r="ADD24592"/>
      <c r="ADE24592"/>
      <c r="ADF24592"/>
      <c r="ADG24592"/>
      <c r="ADH24592"/>
      <c r="ADI24592"/>
      <c r="ADJ24592"/>
      <c r="ADK24592"/>
      <c r="ADL24592"/>
      <c r="ADM24592"/>
      <c r="ADN24592"/>
      <c r="ADO24592"/>
      <c r="ADP24592"/>
      <c r="ADQ24592"/>
      <c r="ADR24592"/>
      <c r="ADS24592"/>
      <c r="ADT24592"/>
      <c r="ADU24592"/>
      <c r="ADV24592"/>
      <c r="ADW24592"/>
      <c r="ADX24592"/>
      <c r="ADY24592"/>
      <c r="ADZ24592"/>
      <c r="AEA24592"/>
      <c r="AEB24592"/>
      <c r="AEC24592"/>
      <c r="AED24592"/>
      <c r="AEE24592"/>
      <c r="AEF24592"/>
      <c r="AEG24592"/>
      <c r="AEH24592"/>
      <c r="AEI24592"/>
      <c r="AEJ24592"/>
      <c r="AEK24592"/>
      <c r="AEL24592"/>
      <c r="AEM24592"/>
      <c r="AEN24592"/>
      <c r="AEO24592"/>
      <c r="AEP24592"/>
      <c r="AEQ24592"/>
      <c r="AER24592"/>
      <c r="AES24592"/>
      <c r="AET24592"/>
      <c r="AEU24592"/>
      <c r="AEV24592"/>
      <c r="AEW24592"/>
      <c r="AEX24592"/>
      <c r="AEY24592"/>
      <c r="AEZ24592"/>
      <c r="AFA24592"/>
      <c r="AFB24592"/>
      <c r="AFC24592"/>
      <c r="AFD24592"/>
      <c r="AFE24592"/>
      <c r="AFF24592"/>
      <c r="AFG24592"/>
      <c r="AFH24592"/>
      <c r="AFI24592"/>
      <c r="AFJ24592"/>
      <c r="AFK24592"/>
      <c r="AFL24592"/>
      <c r="AFM24592"/>
      <c r="AFN24592"/>
      <c r="AFO24592"/>
      <c r="AFP24592"/>
      <c r="AFQ24592"/>
      <c r="AFR24592"/>
      <c r="AFS24592"/>
      <c r="AFT24592"/>
      <c r="AFU24592"/>
      <c r="AFV24592"/>
      <c r="AFW24592"/>
      <c r="AFX24592"/>
      <c r="AFY24592"/>
      <c r="AFZ24592"/>
      <c r="AGA24592"/>
      <c r="AGB24592"/>
      <c r="AGC24592"/>
      <c r="AGD24592"/>
      <c r="AGE24592"/>
      <c r="AGF24592"/>
      <c r="AGG24592"/>
      <c r="AGH24592"/>
      <c r="AGI24592"/>
      <c r="AGJ24592"/>
      <c r="AGK24592"/>
      <c r="AGL24592"/>
      <c r="AGM24592"/>
      <c r="AGN24592"/>
      <c r="AGO24592"/>
      <c r="AGP24592"/>
      <c r="AGQ24592"/>
      <c r="AGR24592"/>
      <c r="AGS24592"/>
      <c r="AGT24592"/>
      <c r="AGU24592"/>
      <c r="AGV24592"/>
      <c r="AGW24592"/>
      <c r="AGX24592"/>
      <c r="AGY24592"/>
      <c r="AGZ24592"/>
      <c r="AHA24592"/>
      <c r="AHB24592"/>
      <c r="AHC24592"/>
      <c r="AHD24592"/>
      <c r="AHE24592"/>
      <c r="AHF24592"/>
      <c r="AHG24592"/>
      <c r="AHH24592"/>
      <c r="AHI24592"/>
      <c r="AHJ24592"/>
      <c r="AHK24592"/>
      <c r="AHL24592"/>
      <c r="AHM24592"/>
      <c r="AHN24592"/>
      <c r="AHO24592"/>
      <c r="AHP24592"/>
      <c r="AHQ24592"/>
      <c r="AHR24592"/>
      <c r="AHS24592"/>
      <c r="AHT24592"/>
      <c r="AHU24592"/>
      <c r="AHV24592"/>
      <c r="AHW24592"/>
      <c r="AHX24592"/>
      <c r="AHY24592"/>
      <c r="AHZ24592"/>
      <c r="AIA24592"/>
      <c r="AIB24592"/>
      <c r="AIC24592"/>
      <c r="AID24592"/>
      <c r="AIE24592"/>
      <c r="AIF24592"/>
      <c r="AIG24592"/>
      <c r="AIH24592"/>
      <c r="AII24592"/>
      <c r="AIJ24592"/>
      <c r="AIK24592"/>
      <c r="AIL24592"/>
      <c r="AIM24592"/>
      <c r="AIN24592"/>
      <c r="AIO24592"/>
      <c r="AIP24592"/>
      <c r="AIQ24592"/>
      <c r="AIR24592"/>
      <c r="AIS24592"/>
      <c r="AIT24592"/>
      <c r="AIU24592"/>
      <c r="AIV24592"/>
      <c r="AIW24592"/>
      <c r="AIX24592"/>
      <c r="AIY24592"/>
      <c r="AIZ24592"/>
      <c r="AJA24592"/>
      <c r="AJB24592"/>
      <c r="AJC24592"/>
      <c r="AJD24592"/>
      <c r="AJE24592"/>
      <c r="AJF24592"/>
      <c r="AJG24592"/>
      <c r="AJH24592"/>
      <c r="AJI24592"/>
      <c r="AJJ24592"/>
      <c r="AJK24592"/>
      <c r="AJL24592"/>
      <c r="AJM24592"/>
      <c r="AJN24592"/>
      <c r="AJO24592"/>
      <c r="AJP24592"/>
      <c r="AJQ24592"/>
      <c r="AJR24592"/>
      <c r="AJS24592"/>
      <c r="AJT24592"/>
      <c r="AJU24592"/>
      <c r="AJV24592"/>
      <c r="AJW24592"/>
      <c r="AJX24592"/>
      <c r="AJY24592"/>
      <c r="AJZ24592"/>
      <c r="AKA24592"/>
      <c r="AKB24592"/>
      <c r="AKC24592"/>
      <c r="AKD24592"/>
      <c r="AKE24592"/>
      <c r="AKF24592"/>
      <c r="AKG24592"/>
      <c r="AKH24592"/>
      <c r="AKI24592"/>
      <c r="AKJ24592"/>
      <c r="AKK24592"/>
      <c r="AKL24592"/>
      <c r="AKM24592"/>
      <c r="AKN24592"/>
      <c r="AKO24592"/>
      <c r="AKP24592"/>
      <c r="AKQ24592"/>
      <c r="AKR24592"/>
      <c r="AKS24592"/>
      <c r="AKT24592"/>
      <c r="AKU24592"/>
      <c r="AKV24592"/>
      <c r="AKW24592"/>
      <c r="AKX24592"/>
      <c r="AKY24592"/>
      <c r="AKZ24592"/>
      <c r="ALA24592"/>
      <c r="ALB24592"/>
      <c r="ALC24592"/>
      <c r="ALD24592"/>
      <c r="ALE24592"/>
      <c r="ALF24592"/>
      <c r="ALG24592"/>
      <c r="ALH24592"/>
      <c r="ALI24592"/>
      <c r="ALJ24592"/>
      <c r="ALK24592"/>
      <c r="ALL24592"/>
      <c r="ALM24592"/>
      <c r="ALN24592"/>
      <c r="ALO24592"/>
      <c r="ALP24592"/>
      <c r="ALQ24592"/>
      <c r="ALR24592"/>
      <c r="ALS24592"/>
      <c r="ALT24592"/>
      <c r="ALU24592"/>
      <c r="ALV24592"/>
      <c r="ALW24592"/>
      <c r="ALX24592"/>
      <c r="ALY24592"/>
      <c r="ALZ24592"/>
      <c r="AMA24592"/>
      <c r="AMB24592"/>
      <c r="AMC24592"/>
      <c r="AMD24592"/>
      <c r="AME24592"/>
      <c r="AMF24592"/>
      <c r="AMG24592"/>
      <c r="AMH24592"/>
      <c r="AMI24592"/>
    </row>
    <row r="24593" spans="1:1023">
      <c r="A24593" s="17" t="s">
        <v>24752</v>
      </c>
      <c r="B24593" s="16" t="s">
        <v>24751</v>
      </c>
      <c r="C24593" s="16">
        <v>121596</v>
      </c>
      <c r="D24593" s="16">
        <v>4</v>
      </c>
      <c r="E24593" s="16">
        <v>7</v>
      </c>
      <c r="F24593" s="14">
        <f t="shared" si="384"/>
        <v>46.666666666666664</v>
      </c>
      <c r="G24593"/>
      <c r="H24593"/>
      <c r="I24593"/>
      <c r="J24593"/>
      <c r="K24593"/>
      <c r="L24593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  <c r="AH24593"/>
      <c r="AI24593"/>
      <c r="AJ24593"/>
      <c r="AK24593"/>
      <c r="AL24593"/>
      <c r="AM24593"/>
      <c r="AN24593"/>
      <c r="AO24593"/>
      <c r="AP24593"/>
      <c r="AQ24593"/>
      <c r="AR24593"/>
      <c r="AS24593"/>
      <c r="AT24593"/>
      <c r="AU24593"/>
      <c r="AV24593"/>
      <c r="AW24593"/>
      <c r="AX24593"/>
      <c r="AY24593"/>
      <c r="AZ24593"/>
      <c r="BA24593"/>
      <c r="BB24593"/>
      <c r="BC24593"/>
      <c r="BD24593"/>
      <c r="BE24593"/>
      <c r="BF24593"/>
      <c r="BG24593"/>
      <c r="BH24593"/>
      <c r="BI24593"/>
      <c r="BJ24593"/>
      <c r="BK24593"/>
      <c r="BL24593"/>
      <c r="BM24593"/>
      <c r="BN24593"/>
      <c r="BO24593"/>
      <c r="BP24593"/>
      <c r="BQ24593"/>
      <c r="BR24593"/>
      <c r="BS24593"/>
      <c r="BT24593"/>
      <c r="BU24593"/>
      <c r="BV24593"/>
      <c r="BW24593"/>
      <c r="BX24593"/>
      <c r="BY24593"/>
      <c r="BZ24593"/>
      <c r="CA24593"/>
      <c r="CB24593"/>
      <c r="CC24593"/>
      <c r="CD24593"/>
      <c r="CE24593"/>
      <c r="CF24593"/>
      <c r="CG24593"/>
      <c r="CH24593"/>
      <c r="CI24593"/>
      <c r="CJ24593"/>
      <c r="CK24593"/>
      <c r="CL24593"/>
      <c r="CM24593"/>
      <c r="CN24593"/>
      <c r="CO24593"/>
      <c r="CP24593"/>
      <c r="CQ24593"/>
      <c r="CR24593"/>
      <c r="CS24593"/>
      <c r="CT24593"/>
      <c r="CU24593"/>
      <c r="CV24593"/>
      <c r="CW24593"/>
      <c r="CX24593"/>
      <c r="CY24593"/>
      <c r="CZ24593"/>
      <c r="DA24593"/>
      <c r="DB24593"/>
      <c r="DC24593"/>
      <c r="DD24593"/>
      <c r="DE24593"/>
      <c r="DF24593"/>
      <c r="DG24593"/>
      <c r="DH24593"/>
      <c r="DI24593"/>
      <c r="DJ24593"/>
      <c r="DK24593"/>
      <c r="DL24593"/>
      <c r="DM24593"/>
      <c r="DN24593"/>
      <c r="DO24593"/>
      <c r="DP24593"/>
      <c r="DQ24593"/>
      <c r="DR24593"/>
      <c r="DS24593"/>
      <c r="DT24593"/>
      <c r="DU24593"/>
      <c r="DV24593"/>
      <c r="DW24593"/>
      <c r="DX24593"/>
      <c r="DY24593"/>
      <c r="DZ24593"/>
      <c r="EA24593"/>
      <c r="EB24593"/>
      <c r="EC24593"/>
      <c r="ED24593"/>
      <c r="EE24593"/>
      <c r="EF24593"/>
      <c r="EG24593"/>
      <c r="EH24593"/>
      <c r="EI24593"/>
      <c r="EJ24593"/>
      <c r="EK24593"/>
      <c r="EL24593"/>
      <c r="EM24593"/>
      <c r="EN24593"/>
      <c r="EO24593"/>
      <c r="EP24593"/>
      <c r="EQ24593"/>
      <c r="ER24593"/>
      <c r="ES24593"/>
      <c r="ET24593"/>
      <c r="EU24593"/>
      <c r="EV24593"/>
      <c r="EW24593"/>
      <c r="EX24593"/>
      <c r="EY24593"/>
      <c r="EZ24593"/>
      <c r="FA24593"/>
      <c r="FB24593"/>
      <c r="FC24593"/>
      <c r="FD24593"/>
      <c r="FE24593"/>
      <c r="FF24593"/>
      <c r="FG24593"/>
      <c r="FH24593"/>
      <c r="FI24593"/>
      <c r="FJ24593"/>
      <c r="FK24593"/>
      <c r="FL24593"/>
      <c r="FM24593"/>
      <c r="FN24593"/>
      <c r="FO24593"/>
      <c r="FP24593"/>
      <c r="FQ24593"/>
      <c r="FR24593"/>
      <c r="FS24593"/>
      <c r="FT24593"/>
      <c r="FU24593"/>
      <c r="FV24593"/>
      <c r="FW24593"/>
      <c r="FX24593"/>
      <c r="FY24593"/>
      <c r="FZ24593"/>
      <c r="GA24593"/>
      <c r="GB24593"/>
      <c r="GC24593"/>
      <c r="GD24593"/>
      <c r="GE24593"/>
      <c r="GF24593"/>
      <c r="GG24593"/>
      <c r="GH24593"/>
      <c r="GI24593"/>
      <c r="GJ24593"/>
      <c r="GK24593"/>
      <c r="GL24593"/>
      <c r="GM24593"/>
      <c r="GN24593"/>
      <c r="GO24593"/>
      <c r="GP24593"/>
      <c r="GQ24593"/>
      <c r="GR24593"/>
      <c r="GS24593"/>
      <c r="GT24593"/>
      <c r="GU24593"/>
      <c r="GV24593"/>
      <c r="GW24593"/>
      <c r="GX24593"/>
      <c r="GY24593"/>
      <c r="GZ24593"/>
      <c r="HA24593"/>
      <c r="HB24593"/>
      <c r="HC24593"/>
      <c r="HD24593"/>
      <c r="HE24593"/>
      <c r="HF24593"/>
      <c r="HG24593"/>
      <c r="HH24593"/>
      <c r="HI24593"/>
      <c r="HJ24593"/>
      <c r="HK24593"/>
      <c r="HL24593"/>
      <c r="HM24593"/>
      <c r="HN24593"/>
      <c r="HO24593"/>
      <c r="HP24593"/>
      <c r="HQ24593"/>
      <c r="HR24593"/>
      <c r="HS24593"/>
      <c r="HT24593"/>
      <c r="HU24593"/>
      <c r="HV24593"/>
      <c r="HW24593"/>
      <c r="HX24593"/>
      <c r="HY24593"/>
      <c r="HZ24593"/>
      <c r="IA24593"/>
      <c r="IB24593"/>
      <c r="IC24593"/>
      <c r="ID24593"/>
      <c r="IE24593"/>
      <c r="IF24593"/>
      <c r="IG24593"/>
      <c r="IH24593"/>
      <c r="II24593"/>
      <c r="IJ24593"/>
      <c r="IK24593"/>
      <c r="IL24593"/>
      <c r="IM24593"/>
      <c r="IN24593"/>
      <c r="IO24593"/>
      <c r="IP24593"/>
      <c r="IQ24593"/>
      <c r="IR24593"/>
      <c r="IS24593"/>
      <c r="IT24593"/>
      <c r="IU24593"/>
      <c r="IV24593"/>
      <c r="IW24593"/>
      <c r="IX24593"/>
      <c r="IY24593"/>
      <c r="IZ24593"/>
      <c r="JA24593"/>
      <c r="JB24593"/>
      <c r="JC24593"/>
      <c r="JD24593"/>
      <c r="JE24593"/>
      <c r="JF24593"/>
      <c r="JG24593"/>
      <c r="JH24593"/>
      <c r="JI24593"/>
      <c r="JJ24593"/>
      <c r="JK24593"/>
      <c r="JL24593"/>
      <c r="JM24593"/>
      <c r="JN24593"/>
      <c r="JO24593"/>
      <c r="JP24593"/>
      <c r="JQ24593"/>
      <c r="JR24593"/>
      <c r="JS24593"/>
      <c r="JT24593"/>
      <c r="JU24593"/>
      <c r="JV24593"/>
      <c r="JW24593"/>
      <c r="JX24593"/>
      <c r="JY24593"/>
      <c r="JZ24593"/>
      <c r="KA24593"/>
      <c r="KB24593"/>
      <c r="KC24593"/>
      <c r="KD24593"/>
      <c r="KE24593"/>
      <c r="KF24593"/>
      <c r="KG24593"/>
      <c r="KH24593"/>
      <c r="KI24593"/>
      <c r="KJ24593"/>
      <c r="KK24593"/>
      <c r="KL24593"/>
      <c r="KM24593"/>
      <c r="KN24593"/>
      <c r="KO24593"/>
      <c r="KP24593"/>
      <c r="KQ24593"/>
      <c r="KR24593"/>
      <c r="KS24593"/>
      <c r="KT24593"/>
      <c r="KU24593"/>
      <c r="KV24593"/>
      <c r="KW24593"/>
      <c r="KX24593"/>
      <c r="KY24593"/>
      <c r="KZ24593"/>
      <c r="LA24593"/>
      <c r="LB24593"/>
      <c r="LC24593"/>
      <c r="LD24593"/>
      <c r="LE24593"/>
      <c r="LF24593"/>
      <c r="LG24593"/>
      <c r="LH24593"/>
      <c r="LI24593"/>
      <c r="LJ24593"/>
      <c r="LK24593"/>
      <c r="LL24593"/>
      <c r="LM24593"/>
      <c r="LN24593"/>
      <c r="LO24593"/>
      <c r="LP24593"/>
      <c r="LQ24593"/>
      <c r="LR24593"/>
      <c r="LS24593"/>
      <c r="LT24593"/>
      <c r="LU24593"/>
      <c r="LV24593"/>
      <c r="LW24593"/>
      <c r="LX24593"/>
      <c r="LY24593"/>
      <c r="LZ24593"/>
      <c r="MA24593"/>
      <c r="MB24593"/>
      <c r="MC24593"/>
      <c r="MD24593"/>
      <c r="ME24593"/>
      <c r="MF24593"/>
      <c r="MG24593"/>
      <c r="MH24593"/>
      <c r="MI24593"/>
      <c r="MJ24593"/>
      <c r="MK24593"/>
      <c r="ML24593"/>
      <c r="MM24593"/>
      <c r="MN24593"/>
      <c r="MO24593"/>
      <c r="MP24593"/>
      <c r="MQ24593"/>
      <c r="MR24593"/>
      <c r="MS24593"/>
      <c r="MT24593"/>
      <c r="MU24593"/>
      <c r="MV24593"/>
      <c r="MW24593"/>
      <c r="MX24593"/>
      <c r="MY24593"/>
      <c r="MZ24593"/>
      <c r="NA24593"/>
      <c r="NB24593"/>
      <c r="NC24593"/>
      <c r="ND24593"/>
      <c r="NE24593"/>
      <c r="NF24593"/>
      <c r="NG24593"/>
      <c r="NH24593"/>
      <c r="NI24593"/>
      <c r="NJ24593"/>
      <c r="NK24593"/>
      <c r="NL24593"/>
      <c r="NM24593"/>
      <c r="NN24593"/>
      <c r="NO24593"/>
      <c r="NP24593"/>
      <c r="NQ24593"/>
      <c r="NR24593"/>
      <c r="NS24593"/>
      <c r="NT24593"/>
      <c r="NU24593"/>
      <c r="NV24593"/>
      <c r="NW24593"/>
      <c r="NX24593"/>
      <c r="NY24593"/>
      <c r="NZ24593"/>
      <c r="OA24593"/>
      <c r="OB24593"/>
      <c r="OC24593"/>
      <c r="OD24593"/>
      <c r="OE24593"/>
      <c r="OF24593"/>
      <c r="OG24593"/>
      <c r="OH24593"/>
      <c r="OI24593"/>
      <c r="OJ24593"/>
      <c r="OK24593"/>
      <c r="OL24593"/>
      <c r="OM24593"/>
      <c r="ON24593"/>
      <c r="OO24593"/>
      <c r="OP24593"/>
      <c r="OQ24593"/>
      <c r="OR24593"/>
      <c r="OS24593"/>
      <c r="OT24593"/>
      <c r="OU24593"/>
      <c r="OV24593"/>
      <c r="OW24593"/>
      <c r="OX24593"/>
      <c r="OY24593"/>
      <c r="OZ24593"/>
      <c r="PA24593"/>
      <c r="PB24593"/>
      <c r="PC24593"/>
      <c r="PD24593"/>
      <c r="PE24593"/>
      <c r="PF24593"/>
      <c r="PG24593"/>
      <c r="PH24593"/>
      <c r="PI24593"/>
      <c r="PJ24593"/>
      <c r="PK24593"/>
      <c r="PL24593"/>
      <c r="PM24593"/>
      <c r="PN24593"/>
      <c r="PO24593"/>
      <c r="PP24593"/>
      <c r="PQ24593"/>
      <c r="PR24593"/>
      <c r="PS24593"/>
      <c r="PT24593"/>
      <c r="PU24593"/>
      <c r="PV24593"/>
      <c r="PW24593"/>
      <c r="PX24593"/>
      <c r="PY24593"/>
      <c r="PZ24593"/>
      <c r="QA24593"/>
      <c r="QB24593"/>
      <c r="QC24593"/>
      <c r="QD24593"/>
      <c r="QE24593"/>
      <c r="QF24593"/>
      <c r="QG24593"/>
      <c r="QH24593"/>
      <c r="QI24593"/>
      <c r="QJ24593"/>
      <c r="QK24593"/>
      <c r="QL24593"/>
      <c r="QM24593"/>
      <c r="QN24593"/>
      <c r="QO24593"/>
      <c r="QP24593"/>
      <c r="QQ24593"/>
      <c r="QR24593"/>
      <c r="QS24593"/>
      <c r="QT24593"/>
      <c r="QU24593"/>
      <c r="QV24593"/>
      <c r="QW24593"/>
      <c r="QX24593"/>
      <c r="QY24593"/>
      <c r="QZ24593"/>
      <c r="RA24593"/>
      <c r="RB24593"/>
      <c r="RC24593"/>
      <c r="RD24593"/>
      <c r="RE24593"/>
      <c r="RF24593"/>
      <c r="RG24593"/>
      <c r="RH24593"/>
      <c r="RI24593"/>
      <c r="RJ24593"/>
      <c r="RK24593"/>
      <c r="RL24593"/>
      <c r="RM24593"/>
      <c r="RN24593"/>
      <c r="RO24593"/>
      <c r="RP24593"/>
      <c r="RQ24593"/>
      <c r="RR24593"/>
      <c r="RS24593"/>
      <c r="RT24593"/>
      <c r="RU24593"/>
      <c r="RV24593"/>
      <c r="RW24593"/>
      <c r="RX24593"/>
      <c r="RY24593"/>
      <c r="RZ24593"/>
      <c r="SA24593"/>
      <c r="SB24593"/>
      <c r="SC24593"/>
      <c r="SD24593"/>
      <c r="SE24593"/>
      <c r="SF24593"/>
      <c r="SG24593"/>
      <c r="SH24593"/>
      <c r="SI24593"/>
      <c r="SJ24593"/>
      <c r="SK24593"/>
      <c r="SL24593"/>
      <c r="SM24593"/>
      <c r="SN24593"/>
      <c r="SO24593"/>
      <c r="SP24593"/>
      <c r="SQ24593"/>
      <c r="SR24593"/>
      <c r="SS24593"/>
      <c r="ST24593"/>
      <c r="SU24593"/>
      <c r="SV24593"/>
      <c r="SW24593"/>
      <c r="SX24593"/>
      <c r="SY24593"/>
      <c r="SZ24593"/>
      <c r="TA24593"/>
      <c r="TB24593"/>
      <c r="TC24593"/>
      <c r="TD24593"/>
      <c r="TE24593"/>
      <c r="TF24593"/>
      <c r="TG24593"/>
      <c r="TH24593"/>
      <c r="TI24593"/>
      <c r="TJ24593"/>
      <c r="TK24593"/>
      <c r="TL24593"/>
      <c r="TM24593"/>
      <c r="TN24593"/>
      <c r="TO24593"/>
      <c r="TP24593"/>
      <c r="TQ24593"/>
      <c r="TR24593"/>
      <c r="TS24593"/>
      <c r="TT24593"/>
      <c r="TU24593"/>
      <c r="TV24593"/>
      <c r="TW24593"/>
      <c r="TX24593"/>
      <c r="TY24593"/>
      <c r="TZ24593"/>
      <c r="UA24593"/>
      <c r="UB24593"/>
      <c r="UC24593"/>
      <c r="UD24593"/>
      <c r="UE24593"/>
      <c r="UF24593"/>
      <c r="UG24593"/>
      <c r="UH24593"/>
      <c r="UI24593"/>
      <c r="UJ24593"/>
      <c r="UK24593"/>
      <c r="UL24593"/>
      <c r="UM24593"/>
      <c r="UN24593"/>
      <c r="UO24593"/>
      <c r="UP24593"/>
      <c r="UQ24593"/>
      <c r="UR24593"/>
      <c r="US24593"/>
      <c r="UT24593"/>
      <c r="UU24593"/>
      <c r="UV24593"/>
      <c r="UW24593"/>
      <c r="UX24593"/>
      <c r="UY24593"/>
      <c r="UZ24593"/>
      <c r="VA24593"/>
      <c r="VB24593"/>
      <c r="VC24593"/>
      <c r="VD24593"/>
      <c r="VE24593"/>
      <c r="VF24593"/>
      <c r="VG24593"/>
      <c r="VH24593"/>
      <c r="VI24593"/>
      <c r="VJ24593"/>
      <c r="VK24593"/>
      <c r="VL24593"/>
      <c r="VM24593"/>
      <c r="VN24593"/>
      <c r="VO24593"/>
      <c r="VP24593"/>
      <c r="VQ24593"/>
      <c r="VR24593"/>
      <c r="VS24593"/>
      <c r="VT24593"/>
      <c r="VU24593"/>
      <c r="VV24593"/>
      <c r="VW24593"/>
      <c r="VX24593"/>
      <c r="VY24593"/>
      <c r="VZ24593"/>
      <c r="WA24593"/>
      <c r="WB24593"/>
      <c r="WC24593"/>
      <c r="WD24593"/>
      <c r="WE24593"/>
      <c r="WF24593"/>
      <c r="WG24593"/>
      <c r="WH24593"/>
      <c r="WI24593"/>
      <c r="WJ24593"/>
      <c r="WK24593"/>
      <c r="WL24593"/>
      <c r="WM24593"/>
      <c r="WN24593"/>
      <c r="WO24593"/>
      <c r="WP24593"/>
      <c r="WQ24593"/>
      <c r="WR24593"/>
      <c r="WS24593"/>
      <c r="WT24593"/>
      <c r="WU24593"/>
      <c r="WV24593"/>
      <c r="WW24593"/>
      <c r="WX24593"/>
      <c r="WY24593"/>
      <c r="WZ24593"/>
      <c r="XA24593"/>
      <c r="XB24593"/>
      <c r="XC24593"/>
      <c r="XD24593"/>
      <c r="XE24593"/>
      <c r="XF24593"/>
      <c r="XG24593"/>
      <c r="XH24593"/>
      <c r="XI24593"/>
      <c r="XJ24593"/>
      <c r="XK24593"/>
      <c r="XL24593"/>
      <c r="XM24593"/>
      <c r="XN24593"/>
      <c r="XO24593"/>
      <c r="XP24593"/>
      <c r="XQ24593"/>
      <c r="XR24593"/>
      <c r="XS24593"/>
      <c r="XT24593"/>
      <c r="XU24593"/>
      <c r="XV24593"/>
      <c r="XW24593"/>
      <c r="XX24593"/>
      <c r="XY24593"/>
      <c r="XZ24593"/>
      <c r="YA24593"/>
      <c r="YB24593"/>
      <c r="YC24593"/>
      <c r="YD24593"/>
      <c r="YE24593"/>
      <c r="YF24593"/>
      <c r="YG24593"/>
      <c r="YH24593"/>
      <c r="YI24593"/>
      <c r="YJ24593"/>
      <c r="YK24593"/>
      <c r="YL24593"/>
      <c r="YM24593"/>
      <c r="YN24593"/>
      <c r="YO24593"/>
      <c r="YP24593"/>
      <c r="YQ24593"/>
      <c r="YR24593"/>
      <c r="YS24593"/>
      <c r="YT24593"/>
      <c r="YU24593"/>
      <c r="YV24593"/>
      <c r="YW24593"/>
      <c r="YX24593"/>
      <c r="YY24593"/>
      <c r="YZ24593"/>
      <c r="ZA24593"/>
      <c r="ZB24593"/>
      <c r="ZC24593"/>
      <c r="ZD24593"/>
      <c r="ZE24593"/>
      <c r="ZF24593"/>
      <c r="ZG24593"/>
      <c r="ZH24593"/>
      <c r="ZI24593"/>
      <c r="ZJ24593"/>
      <c r="ZK24593"/>
      <c r="ZL24593"/>
      <c r="ZM24593"/>
      <c r="ZN24593"/>
      <c r="ZO24593"/>
      <c r="ZP24593"/>
      <c r="ZQ24593"/>
      <c r="ZR24593"/>
      <c r="ZS24593"/>
      <c r="ZT24593"/>
      <c r="ZU24593"/>
      <c r="ZV24593"/>
      <c r="ZW24593"/>
      <c r="ZX24593"/>
      <c r="ZY24593"/>
      <c r="ZZ24593"/>
      <c r="AAA24593"/>
      <c r="AAB24593"/>
      <c r="AAC24593"/>
      <c r="AAD24593"/>
      <c r="AAE24593"/>
      <c r="AAF24593"/>
      <c r="AAG24593"/>
      <c r="AAH24593"/>
      <c r="AAI24593"/>
      <c r="AAJ24593"/>
      <c r="AAK24593"/>
      <c r="AAL24593"/>
      <c r="AAM24593"/>
      <c r="AAN24593"/>
      <c r="AAO24593"/>
      <c r="AAP24593"/>
      <c r="AAQ24593"/>
      <c r="AAR24593"/>
      <c r="AAS24593"/>
      <c r="AAT24593"/>
      <c r="AAU24593"/>
      <c r="AAV24593"/>
      <c r="AAW24593"/>
      <c r="AAX24593"/>
      <c r="AAY24593"/>
      <c r="AAZ24593"/>
      <c r="ABA24593"/>
      <c r="ABB24593"/>
      <c r="ABC24593"/>
      <c r="ABD24593"/>
      <c r="ABE24593"/>
      <c r="ABF24593"/>
      <c r="ABG24593"/>
      <c r="ABH24593"/>
      <c r="ABI24593"/>
      <c r="ABJ24593"/>
      <c r="ABK24593"/>
      <c r="ABL24593"/>
      <c r="ABM24593"/>
      <c r="ABN24593"/>
      <c r="ABO24593"/>
      <c r="ABP24593"/>
      <c r="ABQ24593"/>
      <c r="ABR24593"/>
      <c r="ABS24593"/>
      <c r="ABT24593"/>
      <c r="ABU24593"/>
      <c r="ABV24593"/>
      <c r="ABW24593"/>
      <c r="ABX24593"/>
      <c r="ABY24593"/>
      <c r="ABZ24593"/>
      <c r="ACA24593"/>
      <c r="ACB24593"/>
      <c r="ACC24593"/>
      <c r="ACD24593"/>
      <c r="ACE24593"/>
      <c r="ACF24593"/>
      <c r="ACG24593"/>
      <c r="ACH24593"/>
      <c r="ACI24593"/>
      <c r="ACJ24593"/>
      <c r="ACK24593"/>
      <c r="ACL24593"/>
      <c r="ACM24593"/>
      <c r="ACN24593"/>
      <c r="ACO24593"/>
      <c r="ACP24593"/>
      <c r="ACQ24593"/>
      <c r="ACR24593"/>
      <c r="ACS24593"/>
      <c r="ACT24593"/>
      <c r="ACU24593"/>
      <c r="ACV24593"/>
      <c r="ACW24593"/>
      <c r="ACX24593"/>
      <c r="ACY24593"/>
      <c r="ACZ24593"/>
      <c r="ADA24593"/>
      <c r="ADB24593"/>
      <c r="ADC24593"/>
      <c r="ADD24593"/>
      <c r="ADE24593"/>
      <c r="ADF24593"/>
      <c r="ADG24593"/>
      <c r="ADH24593"/>
      <c r="ADI24593"/>
      <c r="ADJ24593"/>
      <c r="ADK24593"/>
      <c r="ADL24593"/>
      <c r="ADM24593"/>
      <c r="ADN24593"/>
      <c r="ADO24593"/>
      <c r="ADP24593"/>
      <c r="ADQ24593"/>
      <c r="ADR24593"/>
      <c r="ADS24593"/>
      <c r="ADT24593"/>
      <c r="ADU24593"/>
      <c r="ADV24593"/>
      <c r="ADW24593"/>
      <c r="ADX24593"/>
      <c r="ADY24593"/>
      <c r="ADZ24593"/>
      <c r="AEA24593"/>
      <c r="AEB24593"/>
      <c r="AEC24593"/>
      <c r="AED24593"/>
      <c r="AEE24593"/>
      <c r="AEF24593"/>
      <c r="AEG24593"/>
      <c r="AEH24593"/>
      <c r="AEI24593"/>
      <c r="AEJ24593"/>
      <c r="AEK24593"/>
      <c r="AEL24593"/>
      <c r="AEM24593"/>
      <c r="AEN24593"/>
      <c r="AEO24593"/>
      <c r="AEP24593"/>
      <c r="AEQ24593"/>
      <c r="AER24593"/>
      <c r="AES24593"/>
      <c r="AET24593"/>
      <c r="AEU24593"/>
      <c r="AEV24593"/>
      <c r="AEW24593"/>
      <c r="AEX24593"/>
      <c r="AEY24593"/>
      <c r="AEZ24593"/>
      <c r="AFA24593"/>
      <c r="AFB24593"/>
      <c r="AFC24593"/>
      <c r="AFD24593"/>
      <c r="AFE24593"/>
      <c r="AFF24593"/>
      <c r="AFG24593"/>
      <c r="AFH24593"/>
      <c r="AFI24593"/>
      <c r="AFJ24593"/>
      <c r="AFK24593"/>
      <c r="AFL24593"/>
      <c r="AFM24593"/>
      <c r="AFN24593"/>
      <c r="AFO24593"/>
      <c r="AFP24593"/>
      <c r="AFQ24593"/>
      <c r="AFR24593"/>
      <c r="AFS24593"/>
      <c r="AFT24593"/>
      <c r="AFU24593"/>
      <c r="AFV24593"/>
      <c r="AFW24593"/>
      <c r="AFX24593"/>
      <c r="AFY24593"/>
      <c r="AFZ24593"/>
      <c r="AGA24593"/>
      <c r="AGB24593"/>
      <c r="AGC24593"/>
      <c r="AGD24593"/>
      <c r="AGE24593"/>
      <c r="AGF24593"/>
      <c r="AGG24593"/>
      <c r="AGH24593"/>
      <c r="AGI24593"/>
      <c r="AGJ24593"/>
      <c r="AGK24593"/>
      <c r="AGL24593"/>
      <c r="AGM24593"/>
      <c r="AGN24593"/>
      <c r="AGO24593"/>
      <c r="AGP24593"/>
      <c r="AGQ24593"/>
      <c r="AGR24593"/>
      <c r="AGS24593"/>
      <c r="AGT24593"/>
      <c r="AGU24593"/>
      <c r="AGV24593"/>
      <c r="AGW24593"/>
      <c r="AGX24593"/>
      <c r="AGY24593"/>
      <c r="AGZ24593"/>
      <c r="AHA24593"/>
      <c r="AHB24593"/>
      <c r="AHC24593"/>
      <c r="AHD24593"/>
      <c r="AHE24593"/>
      <c r="AHF24593"/>
      <c r="AHG24593"/>
      <c r="AHH24593"/>
      <c r="AHI24593"/>
      <c r="AHJ24593"/>
      <c r="AHK24593"/>
      <c r="AHL24593"/>
      <c r="AHM24593"/>
      <c r="AHN24593"/>
      <c r="AHO24593"/>
      <c r="AHP24593"/>
      <c r="AHQ24593"/>
      <c r="AHR24593"/>
      <c r="AHS24593"/>
      <c r="AHT24593"/>
      <c r="AHU24593"/>
      <c r="AHV24593"/>
      <c r="AHW24593"/>
      <c r="AHX24593"/>
      <c r="AHY24593"/>
      <c r="AHZ24593"/>
      <c r="AIA24593"/>
      <c r="AIB24593"/>
      <c r="AIC24593"/>
      <c r="AID24593"/>
      <c r="AIE24593"/>
      <c r="AIF24593"/>
      <c r="AIG24593"/>
      <c r="AIH24593"/>
      <c r="AII24593"/>
      <c r="AIJ24593"/>
      <c r="AIK24593"/>
      <c r="AIL24593"/>
      <c r="AIM24593"/>
      <c r="AIN24593"/>
      <c r="AIO24593"/>
      <c r="AIP24593"/>
      <c r="AIQ24593"/>
      <c r="AIR24593"/>
      <c r="AIS24593"/>
      <c r="AIT24593"/>
      <c r="AIU24593"/>
      <c r="AIV24593"/>
      <c r="AIW24593"/>
      <c r="AIX24593"/>
      <c r="AIY24593"/>
      <c r="AIZ24593"/>
      <c r="AJA24593"/>
      <c r="AJB24593"/>
      <c r="AJC24593"/>
      <c r="AJD24593"/>
      <c r="AJE24593"/>
      <c r="AJF24593"/>
      <c r="AJG24593"/>
      <c r="AJH24593"/>
      <c r="AJI24593"/>
      <c r="AJJ24593"/>
      <c r="AJK24593"/>
      <c r="AJL24593"/>
      <c r="AJM24593"/>
      <c r="AJN24593"/>
      <c r="AJO24593"/>
      <c r="AJP24593"/>
      <c r="AJQ24593"/>
      <c r="AJR24593"/>
      <c r="AJS24593"/>
      <c r="AJT24593"/>
      <c r="AJU24593"/>
      <c r="AJV24593"/>
      <c r="AJW24593"/>
      <c r="AJX24593"/>
      <c r="AJY24593"/>
      <c r="AJZ24593"/>
      <c r="AKA24593"/>
      <c r="AKB24593"/>
      <c r="AKC24593"/>
      <c r="AKD24593"/>
      <c r="AKE24593"/>
      <c r="AKF24593"/>
      <c r="AKG24593"/>
      <c r="AKH24593"/>
      <c r="AKI24593"/>
      <c r="AKJ24593"/>
      <c r="AKK24593"/>
      <c r="AKL24593"/>
      <c r="AKM24593"/>
      <c r="AKN24593"/>
      <c r="AKO24593"/>
      <c r="AKP24593"/>
      <c r="AKQ24593"/>
      <c r="AKR24593"/>
      <c r="AKS24593"/>
      <c r="AKT24593"/>
      <c r="AKU24593"/>
      <c r="AKV24593"/>
      <c r="AKW24593"/>
      <c r="AKX24593"/>
      <c r="AKY24593"/>
      <c r="AKZ24593"/>
      <c r="ALA24593"/>
      <c r="ALB24593"/>
      <c r="ALC24593"/>
      <c r="ALD24593"/>
      <c r="ALE24593"/>
      <c r="ALF24593"/>
      <c r="ALG24593"/>
      <c r="ALH24593"/>
      <c r="ALI24593"/>
      <c r="ALJ24593"/>
      <c r="ALK24593"/>
      <c r="ALL24593"/>
      <c r="ALM24593"/>
      <c r="ALN24593"/>
      <c r="ALO24593"/>
      <c r="ALP24593"/>
      <c r="ALQ24593"/>
      <c r="ALR24593"/>
      <c r="ALS24593"/>
      <c r="ALT24593"/>
      <c r="ALU24593"/>
      <c r="ALV24593"/>
      <c r="ALW24593"/>
      <c r="ALX24593"/>
      <c r="ALY24593"/>
      <c r="ALZ24593"/>
      <c r="AMA24593"/>
      <c r="AMB24593"/>
      <c r="AMC24593"/>
      <c r="AMD24593"/>
      <c r="AME24593"/>
      <c r="AMF24593"/>
      <c r="AMG24593"/>
      <c r="AMH24593"/>
      <c r="AMI24593"/>
    </row>
    <row r="24594" spans="1:1023">
      <c r="A24594" s="17" t="s">
        <v>24753</v>
      </c>
      <c r="B24594" s="16" t="s">
        <v>24751</v>
      </c>
      <c r="C24594" s="16">
        <v>121596</v>
      </c>
      <c r="D24594" s="16">
        <v>4</v>
      </c>
      <c r="E24594" s="16">
        <v>6</v>
      </c>
      <c r="F24594" s="14">
        <f t="shared" si="384"/>
        <v>40</v>
      </c>
      <c r="G24594"/>
      <c r="H24594"/>
      <c r="I24594"/>
      <c r="J24594"/>
      <c r="K24594"/>
      <c r="L24594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  <c r="AH24594"/>
      <c r="AI24594"/>
      <c r="AJ24594"/>
      <c r="AK24594"/>
      <c r="AL24594"/>
      <c r="AM24594"/>
      <c r="AN24594"/>
      <c r="AO24594"/>
      <c r="AP24594"/>
      <c r="AQ24594"/>
      <c r="AR24594"/>
      <c r="AS24594"/>
      <c r="AT24594"/>
      <c r="AU24594"/>
      <c r="AV24594"/>
      <c r="AW24594"/>
      <c r="AX24594"/>
      <c r="AY24594"/>
      <c r="AZ24594"/>
      <c r="BA24594"/>
      <c r="BB24594"/>
      <c r="BC24594"/>
      <c r="BD24594"/>
      <c r="BE24594"/>
      <c r="BF24594"/>
      <c r="BG24594"/>
      <c r="BH24594"/>
      <c r="BI24594"/>
      <c r="BJ24594"/>
      <c r="BK24594"/>
      <c r="BL24594"/>
      <c r="BM24594"/>
      <c r="BN24594"/>
      <c r="BO24594"/>
      <c r="BP24594"/>
      <c r="BQ24594"/>
      <c r="BR24594"/>
      <c r="BS24594"/>
      <c r="BT24594"/>
      <c r="BU24594"/>
      <c r="BV24594"/>
      <c r="BW24594"/>
      <c r="BX24594"/>
      <c r="BY24594"/>
      <c r="BZ24594"/>
      <c r="CA24594"/>
      <c r="CB24594"/>
      <c r="CC24594"/>
      <c r="CD24594"/>
      <c r="CE24594"/>
      <c r="CF24594"/>
      <c r="CG24594"/>
      <c r="CH24594"/>
      <c r="CI24594"/>
      <c r="CJ24594"/>
      <c r="CK24594"/>
      <c r="CL24594"/>
      <c r="CM24594"/>
      <c r="CN24594"/>
      <c r="CO24594"/>
      <c r="CP24594"/>
      <c r="CQ24594"/>
      <c r="CR24594"/>
      <c r="CS24594"/>
      <c r="CT24594"/>
      <c r="CU24594"/>
      <c r="CV24594"/>
      <c r="CW24594"/>
      <c r="CX24594"/>
      <c r="CY24594"/>
      <c r="CZ24594"/>
      <c r="DA24594"/>
      <c r="DB24594"/>
      <c r="DC24594"/>
      <c r="DD24594"/>
      <c r="DE24594"/>
      <c r="DF24594"/>
      <c r="DG24594"/>
      <c r="DH24594"/>
      <c r="DI24594"/>
      <c r="DJ24594"/>
      <c r="DK24594"/>
      <c r="DL24594"/>
      <c r="DM24594"/>
      <c r="DN24594"/>
      <c r="DO24594"/>
      <c r="DP24594"/>
      <c r="DQ24594"/>
      <c r="DR24594"/>
      <c r="DS24594"/>
      <c r="DT24594"/>
      <c r="DU24594"/>
      <c r="DV24594"/>
      <c r="DW24594"/>
      <c r="DX24594"/>
      <c r="DY24594"/>
      <c r="DZ24594"/>
      <c r="EA24594"/>
      <c r="EB24594"/>
      <c r="EC24594"/>
      <c r="ED24594"/>
      <c r="EE24594"/>
      <c r="EF24594"/>
      <c r="EG24594"/>
      <c r="EH24594"/>
      <c r="EI24594"/>
      <c r="EJ24594"/>
      <c r="EK24594"/>
      <c r="EL24594"/>
      <c r="EM24594"/>
      <c r="EN24594"/>
      <c r="EO24594"/>
      <c r="EP24594"/>
      <c r="EQ24594"/>
      <c r="ER24594"/>
      <c r="ES24594"/>
      <c r="ET24594"/>
      <c r="EU24594"/>
      <c r="EV24594"/>
      <c r="EW24594"/>
      <c r="EX24594"/>
      <c r="EY24594"/>
      <c r="EZ24594"/>
      <c r="FA24594"/>
      <c r="FB24594"/>
      <c r="FC24594"/>
      <c r="FD24594"/>
      <c r="FE24594"/>
      <c r="FF24594"/>
      <c r="FG24594"/>
      <c r="FH24594"/>
      <c r="FI24594"/>
      <c r="FJ24594"/>
      <c r="FK24594"/>
      <c r="FL24594"/>
      <c r="FM24594"/>
      <c r="FN24594"/>
      <c r="FO24594"/>
      <c r="FP24594"/>
      <c r="FQ24594"/>
      <c r="FR24594"/>
      <c r="FS24594"/>
      <c r="FT24594"/>
      <c r="FU24594"/>
      <c r="FV24594"/>
      <c r="FW24594"/>
      <c r="FX24594"/>
      <c r="FY24594"/>
      <c r="FZ24594"/>
      <c r="GA24594"/>
      <c r="GB24594"/>
      <c r="GC24594"/>
      <c r="GD24594"/>
      <c r="GE24594"/>
      <c r="GF24594"/>
      <c r="GG24594"/>
      <c r="GH24594"/>
      <c r="GI24594"/>
      <c r="GJ24594"/>
      <c r="GK24594"/>
      <c r="GL24594"/>
      <c r="GM24594"/>
      <c r="GN24594"/>
      <c r="GO24594"/>
      <c r="GP24594"/>
      <c r="GQ24594"/>
      <c r="GR24594"/>
      <c r="GS24594"/>
      <c r="GT24594"/>
      <c r="GU24594"/>
      <c r="GV24594"/>
      <c r="GW24594"/>
      <c r="GX24594"/>
      <c r="GY24594"/>
      <c r="GZ24594"/>
      <c r="HA24594"/>
      <c r="HB24594"/>
      <c r="HC24594"/>
      <c r="HD24594"/>
      <c r="HE24594"/>
      <c r="HF24594"/>
      <c r="HG24594"/>
      <c r="HH24594"/>
      <c r="HI24594"/>
      <c r="HJ24594"/>
      <c r="HK24594"/>
      <c r="HL24594"/>
      <c r="HM24594"/>
      <c r="HN24594"/>
      <c r="HO24594"/>
      <c r="HP24594"/>
      <c r="HQ24594"/>
      <c r="HR24594"/>
      <c r="HS24594"/>
      <c r="HT24594"/>
      <c r="HU24594"/>
      <c r="HV24594"/>
      <c r="HW24594"/>
      <c r="HX24594"/>
      <c r="HY24594"/>
      <c r="HZ24594"/>
      <c r="IA24594"/>
      <c r="IB24594"/>
      <c r="IC24594"/>
      <c r="ID24594"/>
      <c r="IE24594"/>
      <c r="IF24594"/>
      <c r="IG24594"/>
      <c r="IH24594"/>
      <c r="II24594"/>
      <c r="IJ24594"/>
      <c r="IK24594"/>
      <c r="IL24594"/>
      <c r="IM24594"/>
      <c r="IN24594"/>
      <c r="IO24594"/>
      <c r="IP24594"/>
      <c r="IQ24594"/>
      <c r="IR24594"/>
      <c r="IS24594"/>
      <c r="IT24594"/>
      <c r="IU24594"/>
      <c r="IV24594"/>
      <c r="IW24594"/>
      <c r="IX24594"/>
      <c r="IY24594"/>
      <c r="IZ24594"/>
      <c r="JA24594"/>
      <c r="JB24594"/>
      <c r="JC24594"/>
      <c r="JD24594"/>
      <c r="JE24594"/>
      <c r="JF24594"/>
      <c r="JG24594"/>
      <c r="JH24594"/>
      <c r="JI24594"/>
      <c r="JJ24594"/>
      <c r="JK24594"/>
      <c r="JL24594"/>
      <c r="JM24594"/>
      <c r="JN24594"/>
      <c r="JO24594"/>
      <c r="JP24594"/>
      <c r="JQ24594"/>
      <c r="JR24594"/>
      <c r="JS24594"/>
      <c r="JT24594"/>
      <c r="JU24594"/>
      <c r="JV24594"/>
      <c r="JW24594"/>
      <c r="JX24594"/>
      <c r="JY24594"/>
      <c r="JZ24594"/>
      <c r="KA24594"/>
      <c r="KB24594"/>
      <c r="KC24594"/>
      <c r="KD24594"/>
      <c r="KE24594"/>
      <c r="KF24594"/>
      <c r="KG24594"/>
      <c r="KH24594"/>
      <c r="KI24594"/>
      <c r="KJ24594"/>
      <c r="KK24594"/>
      <c r="KL24594"/>
      <c r="KM24594"/>
      <c r="KN24594"/>
      <c r="KO24594"/>
      <c r="KP24594"/>
      <c r="KQ24594"/>
      <c r="KR24594"/>
      <c r="KS24594"/>
      <c r="KT24594"/>
      <c r="KU24594"/>
      <c r="KV24594"/>
      <c r="KW24594"/>
      <c r="KX24594"/>
      <c r="KY24594"/>
      <c r="KZ24594"/>
      <c r="LA24594"/>
      <c r="LB24594"/>
      <c r="LC24594"/>
      <c r="LD24594"/>
      <c r="LE24594"/>
      <c r="LF24594"/>
      <c r="LG24594"/>
      <c r="LH24594"/>
      <c r="LI24594"/>
      <c r="LJ24594"/>
      <c r="LK24594"/>
      <c r="LL24594"/>
      <c r="LM24594"/>
      <c r="LN24594"/>
      <c r="LO24594"/>
      <c r="LP24594"/>
      <c r="LQ24594"/>
      <c r="LR24594"/>
      <c r="LS24594"/>
      <c r="LT24594"/>
      <c r="LU24594"/>
      <c r="LV24594"/>
      <c r="LW24594"/>
      <c r="LX24594"/>
      <c r="LY24594"/>
      <c r="LZ24594"/>
      <c r="MA24594"/>
      <c r="MB24594"/>
      <c r="MC24594"/>
      <c r="MD24594"/>
      <c r="ME24594"/>
      <c r="MF24594"/>
      <c r="MG24594"/>
      <c r="MH24594"/>
      <c r="MI24594"/>
      <c r="MJ24594"/>
      <c r="MK24594"/>
      <c r="ML24594"/>
      <c r="MM24594"/>
      <c r="MN24594"/>
      <c r="MO24594"/>
      <c r="MP24594"/>
      <c r="MQ24594"/>
      <c r="MR24594"/>
      <c r="MS24594"/>
      <c r="MT24594"/>
      <c r="MU24594"/>
      <c r="MV24594"/>
      <c r="MW24594"/>
      <c r="MX24594"/>
      <c r="MY24594"/>
      <c r="MZ24594"/>
      <c r="NA24594"/>
      <c r="NB24594"/>
      <c r="NC24594"/>
      <c r="ND24594"/>
      <c r="NE24594"/>
      <c r="NF24594"/>
      <c r="NG24594"/>
      <c r="NH24594"/>
      <c r="NI24594"/>
      <c r="NJ24594"/>
      <c r="NK24594"/>
      <c r="NL24594"/>
      <c r="NM24594"/>
      <c r="NN24594"/>
      <c r="NO24594"/>
      <c r="NP24594"/>
      <c r="NQ24594"/>
      <c r="NR24594"/>
      <c r="NS24594"/>
      <c r="NT24594"/>
      <c r="NU24594"/>
      <c r="NV24594"/>
      <c r="NW24594"/>
      <c r="NX24594"/>
      <c r="NY24594"/>
      <c r="NZ24594"/>
      <c r="OA24594"/>
      <c r="OB24594"/>
      <c r="OC24594"/>
      <c r="OD24594"/>
      <c r="OE24594"/>
      <c r="OF24594"/>
      <c r="OG24594"/>
      <c r="OH24594"/>
      <c r="OI24594"/>
      <c r="OJ24594"/>
      <c r="OK24594"/>
      <c r="OL24594"/>
      <c r="OM24594"/>
      <c r="ON24594"/>
      <c r="OO24594"/>
      <c r="OP24594"/>
      <c r="OQ24594"/>
      <c r="OR24594"/>
      <c r="OS24594"/>
      <c r="OT24594"/>
      <c r="OU24594"/>
      <c r="OV24594"/>
      <c r="OW24594"/>
      <c r="OX24594"/>
      <c r="OY24594"/>
      <c r="OZ24594"/>
      <c r="PA24594"/>
      <c r="PB24594"/>
      <c r="PC24594"/>
      <c r="PD24594"/>
      <c r="PE24594"/>
      <c r="PF24594"/>
      <c r="PG24594"/>
      <c r="PH24594"/>
      <c r="PI24594"/>
      <c r="PJ24594"/>
      <c r="PK24594"/>
      <c r="PL24594"/>
      <c r="PM24594"/>
      <c r="PN24594"/>
      <c r="PO24594"/>
      <c r="PP24594"/>
      <c r="PQ24594"/>
      <c r="PR24594"/>
      <c r="PS24594"/>
      <c r="PT24594"/>
      <c r="PU24594"/>
      <c r="PV24594"/>
      <c r="PW24594"/>
      <c r="PX24594"/>
      <c r="PY24594"/>
      <c r="PZ24594"/>
      <c r="QA24594"/>
      <c r="QB24594"/>
      <c r="QC24594"/>
      <c r="QD24594"/>
      <c r="QE24594"/>
      <c r="QF24594"/>
      <c r="QG24594"/>
      <c r="QH24594"/>
      <c r="QI24594"/>
      <c r="QJ24594"/>
      <c r="QK24594"/>
      <c r="QL24594"/>
      <c r="QM24594"/>
      <c r="QN24594"/>
      <c r="QO24594"/>
      <c r="QP24594"/>
      <c r="QQ24594"/>
      <c r="QR24594"/>
      <c r="QS24594"/>
      <c r="QT24594"/>
      <c r="QU24594"/>
      <c r="QV24594"/>
      <c r="QW24594"/>
      <c r="QX24594"/>
      <c r="QY24594"/>
      <c r="QZ24594"/>
      <c r="RA24594"/>
      <c r="RB24594"/>
      <c r="RC24594"/>
      <c r="RD24594"/>
      <c r="RE24594"/>
      <c r="RF24594"/>
      <c r="RG24594"/>
      <c r="RH24594"/>
      <c r="RI24594"/>
      <c r="RJ24594"/>
      <c r="RK24594"/>
      <c r="RL24594"/>
      <c r="RM24594"/>
      <c r="RN24594"/>
      <c r="RO24594"/>
      <c r="RP24594"/>
      <c r="RQ24594"/>
      <c r="RR24594"/>
      <c r="RS24594"/>
      <c r="RT24594"/>
      <c r="RU24594"/>
      <c r="RV24594"/>
      <c r="RW24594"/>
      <c r="RX24594"/>
      <c r="RY24594"/>
      <c r="RZ24594"/>
      <c r="SA24594"/>
      <c r="SB24594"/>
      <c r="SC24594"/>
      <c r="SD24594"/>
      <c r="SE24594"/>
      <c r="SF24594"/>
      <c r="SG24594"/>
      <c r="SH24594"/>
      <c r="SI24594"/>
      <c r="SJ24594"/>
      <c r="SK24594"/>
      <c r="SL24594"/>
      <c r="SM24594"/>
      <c r="SN24594"/>
      <c r="SO24594"/>
      <c r="SP24594"/>
      <c r="SQ24594"/>
      <c r="SR24594"/>
      <c r="SS24594"/>
      <c r="ST24594"/>
      <c r="SU24594"/>
      <c r="SV24594"/>
      <c r="SW24594"/>
      <c r="SX24594"/>
      <c r="SY24594"/>
      <c r="SZ24594"/>
      <c r="TA24594"/>
      <c r="TB24594"/>
      <c r="TC24594"/>
      <c r="TD24594"/>
      <c r="TE24594"/>
      <c r="TF24594"/>
      <c r="TG24594"/>
      <c r="TH24594"/>
      <c r="TI24594"/>
      <c r="TJ24594"/>
      <c r="TK24594"/>
      <c r="TL24594"/>
      <c r="TM24594"/>
      <c r="TN24594"/>
      <c r="TO24594"/>
      <c r="TP24594"/>
      <c r="TQ24594"/>
      <c r="TR24594"/>
      <c r="TS24594"/>
      <c r="TT24594"/>
      <c r="TU24594"/>
      <c r="TV24594"/>
      <c r="TW24594"/>
      <c r="TX24594"/>
      <c r="TY24594"/>
      <c r="TZ24594"/>
      <c r="UA24594"/>
      <c r="UB24594"/>
      <c r="UC24594"/>
      <c r="UD24594"/>
      <c r="UE24594"/>
      <c r="UF24594"/>
      <c r="UG24594"/>
      <c r="UH24594"/>
      <c r="UI24594"/>
      <c r="UJ24594"/>
      <c r="UK24594"/>
      <c r="UL24594"/>
      <c r="UM24594"/>
      <c r="UN24594"/>
      <c r="UO24594"/>
      <c r="UP24594"/>
      <c r="UQ24594"/>
      <c r="UR24594"/>
      <c r="US24594"/>
      <c r="UT24594"/>
      <c r="UU24594"/>
      <c r="UV24594"/>
      <c r="UW24594"/>
      <c r="UX24594"/>
      <c r="UY24594"/>
      <c r="UZ24594"/>
      <c r="VA24594"/>
      <c r="VB24594"/>
      <c r="VC24594"/>
      <c r="VD24594"/>
      <c r="VE24594"/>
      <c r="VF24594"/>
      <c r="VG24594"/>
      <c r="VH24594"/>
      <c r="VI24594"/>
      <c r="VJ24594"/>
      <c r="VK24594"/>
      <c r="VL24594"/>
      <c r="VM24594"/>
      <c r="VN24594"/>
      <c r="VO24594"/>
      <c r="VP24594"/>
      <c r="VQ24594"/>
      <c r="VR24594"/>
      <c r="VS24594"/>
      <c r="VT24594"/>
      <c r="VU24594"/>
      <c r="VV24594"/>
      <c r="VW24594"/>
      <c r="VX24594"/>
      <c r="VY24594"/>
      <c r="VZ24594"/>
      <c r="WA24594"/>
      <c r="WB24594"/>
      <c r="WC24594"/>
      <c r="WD24594"/>
      <c r="WE24594"/>
      <c r="WF24594"/>
      <c r="WG24594"/>
      <c r="WH24594"/>
      <c r="WI24594"/>
      <c r="WJ24594"/>
      <c r="WK24594"/>
      <c r="WL24594"/>
      <c r="WM24594"/>
      <c r="WN24594"/>
      <c r="WO24594"/>
      <c r="WP24594"/>
      <c r="WQ24594"/>
      <c r="WR24594"/>
      <c r="WS24594"/>
      <c r="WT24594"/>
      <c r="WU24594"/>
      <c r="WV24594"/>
      <c r="WW24594"/>
      <c r="WX24594"/>
      <c r="WY24594"/>
      <c r="WZ24594"/>
      <c r="XA24594"/>
      <c r="XB24594"/>
      <c r="XC24594"/>
      <c r="XD24594"/>
      <c r="XE24594"/>
      <c r="XF24594"/>
      <c r="XG24594"/>
      <c r="XH24594"/>
      <c r="XI24594"/>
      <c r="XJ24594"/>
      <c r="XK24594"/>
      <c r="XL24594"/>
      <c r="XM24594"/>
      <c r="XN24594"/>
      <c r="XO24594"/>
      <c r="XP24594"/>
      <c r="XQ24594"/>
      <c r="XR24594"/>
      <c r="XS24594"/>
      <c r="XT24594"/>
      <c r="XU24594"/>
      <c r="XV24594"/>
      <c r="XW24594"/>
      <c r="XX24594"/>
      <c r="XY24594"/>
      <c r="XZ24594"/>
      <c r="YA24594"/>
      <c r="YB24594"/>
      <c r="YC24594"/>
      <c r="YD24594"/>
      <c r="YE24594"/>
      <c r="YF24594"/>
      <c r="YG24594"/>
      <c r="YH24594"/>
      <c r="YI24594"/>
      <c r="YJ24594"/>
      <c r="YK24594"/>
      <c r="YL24594"/>
      <c r="YM24594"/>
      <c r="YN24594"/>
      <c r="YO24594"/>
      <c r="YP24594"/>
      <c r="YQ24594"/>
      <c r="YR24594"/>
      <c r="YS24594"/>
      <c r="YT24594"/>
      <c r="YU24594"/>
      <c r="YV24594"/>
      <c r="YW24594"/>
      <c r="YX24594"/>
      <c r="YY24594"/>
      <c r="YZ24594"/>
      <c r="ZA24594"/>
      <c r="ZB24594"/>
      <c r="ZC24594"/>
      <c r="ZD24594"/>
      <c r="ZE24594"/>
      <c r="ZF24594"/>
      <c r="ZG24594"/>
      <c r="ZH24594"/>
      <c r="ZI24594"/>
      <c r="ZJ24594"/>
      <c r="ZK24594"/>
      <c r="ZL24594"/>
      <c r="ZM24594"/>
      <c r="ZN24594"/>
      <c r="ZO24594"/>
      <c r="ZP24594"/>
      <c r="ZQ24594"/>
      <c r="ZR24594"/>
      <c r="ZS24594"/>
      <c r="ZT24594"/>
      <c r="ZU24594"/>
      <c r="ZV24594"/>
      <c r="ZW24594"/>
      <c r="ZX24594"/>
      <c r="ZY24594"/>
      <c r="ZZ24594"/>
      <c r="AAA24594"/>
      <c r="AAB24594"/>
      <c r="AAC24594"/>
      <c r="AAD24594"/>
      <c r="AAE24594"/>
      <c r="AAF24594"/>
      <c r="AAG24594"/>
      <c r="AAH24594"/>
      <c r="AAI24594"/>
      <c r="AAJ24594"/>
      <c r="AAK24594"/>
      <c r="AAL24594"/>
      <c r="AAM24594"/>
      <c r="AAN24594"/>
      <c r="AAO24594"/>
      <c r="AAP24594"/>
      <c r="AAQ24594"/>
      <c r="AAR24594"/>
      <c r="AAS24594"/>
      <c r="AAT24594"/>
      <c r="AAU24594"/>
      <c r="AAV24594"/>
      <c r="AAW24594"/>
      <c r="AAX24594"/>
      <c r="AAY24594"/>
      <c r="AAZ24594"/>
      <c r="ABA24594"/>
      <c r="ABB24594"/>
      <c r="ABC24594"/>
      <c r="ABD24594"/>
      <c r="ABE24594"/>
      <c r="ABF24594"/>
      <c r="ABG24594"/>
      <c r="ABH24594"/>
      <c r="ABI24594"/>
      <c r="ABJ24594"/>
      <c r="ABK24594"/>
      <c r="ABL24594"/>
      <c r="ABM24594"/>
      <c r="ABN24594"/>
      <c r="ABO24594"/>
      <c r="ABP24594"/>
      <c r="ABQ24594"/>
      <c r="ABR24594"/>
      <c r="ABS24594"/>
      <c r="ABT24594"/>
      <c r="ABU24594"/>
      <c r="ABV24594"/>
      <c r="ABW24594"/>
      <c r="ABX24594"/>
      <c r="ABY24594"/>
      <c r="ABZ24594"/>
      <c r="ACA24594"/>
      <c r="ACB24594"/>
      <c r="ACC24594"/>
      <c r="ACD24594"/>
      <c r="ACE24594"/>
      <c r="ACF24594"/>
      <c r="ACG24594"/>
      <c r="ACH24594"/>
      <c r="ACI24594"/>
      <c r="ACJ24594"/>
      <c r="ACK24594"/>
      <c r="ACL24594"/>
      <c r="ACM24594"/>
      <c r="ACN24594"/>
      <c r="ACO24594"/>
      <c r="ACP24594"/>
      <c r="ACQ24594"/>
      <c r="ACR24594"/>
      <c r="ACS24594"/>
      <c r="ACT24594"/>
      <c r="ACU24594"/>
      <c r="ACV24594"/>
      <c r="ACW24594"/>
      <c r="ACX24594"/>
      <c r="ACY24594"/>
      <c r="ACZ24594"/>
      <c r="ADA24594"/>
      <c r="ADB24594"/>
      <c r="ADC24594"/>
      <c r="ADD24594"/>
      <c r="ADE24594"/>
      <c r="ADF24594"/>
      <c r="ADG24594"/>
      <c r="ADH24594"/>
      <c r="ADI24594"/>
      <c r="ADJ24594"/>
      <c r="ADK24594"/>
      <c r="ADL24594"/>
      <c r="ADM24594"/>
      <c r="ADN24594"/>
      <c r="ADO24594"/>
      <c r="ADP24594"/>
      <c r="ADQ24594"/>
      <c r="ADR24594"/>
      <c r="ADS24594"/>
      <c r="ADT24594"/>
      <c r="ADU24594"/>
      <c r="ADV24594"/>
      <c r="ADW24594"/>
      <c r="ADX24594"/>
      <c r="ADY24594"/>
      <c r="ADZ24594"/>
      <c r="AEA24594"/>
      <c r="AEB24594"/>
      <c r="AEC24594"/>
      <c r="AED24594"/>
      <c r="AEE24594"/>
      <c r="AEF24594"/>
      <c r="AEG24594"/>
      <c r="AEH24594"/>
      <c r="AEI24594"/>
      <c r="AEJ24594"/>
      <c r="AEK24594"/>
      <c r="AEL24594"/>
      <c r="AEM24594"/>
      <c r="AEN24594"/>
      <c r="AEO24594"/>
      <c r="AEP24594"/>
      <c r="AEQ24594"/>
      <c r="AER24594"/>
      <c r="AES24594"/>
      <c r="AET24594"/>
      <c r="AEU24594"/>
      <c r="AEV24594"/>
      <c r="AEW24594"/>
      <c r="AEX24594"/>
      <c r="AEY24594"/>
      <c r="AEZ24594"/>
      <c r="AFA24594"/>
      <c r="AFB24594"/>
      <c r="AFC24594"/>
      <c r="AFD24594"/>
      <c r="AFE24594"/>
      <c r="AFF24594"/>
      <c r="AFG24594"/>
      <c r="AFH24594"/>
      <c r="AFI24594"/>
      <c r="AFJ24594"/>
      <c r="AFK24594"/>
      <c r="AFL24594"/>
      <c r="AFM24594"/>
      <c r="AFN24594"/>
      <c r="AFO24594"/>
      <c r="AFP24594"/>
      <c r="AFQ24594"/>
      <c r="AFR24594"/>
      <c r="AFS24594"/>
      <c r="AFT24594"/>
      <c r="AFU24594"/>
      <c r="AFV24594"/>
      <c r="AFW24594"/>
      <c r="AFX24594"/>
      <c r="AFY24594"/>
      <c r="AFZ24594"/>
      <c r="AGA24594"/>
      <c r="AGB24594"/>
      <c r="AGC24594"/>
      <c r="AGD24594"/>
      <c r="AGE24594"/>
      <c r="AGF24594"/>
      <c r="AGG24594"/>
      <c r="AGH24594"/>
      <c r="AGI24594"/>
      <c r="AGJ24594"/>
      <c r="AGK24594"/>
      <c r="AGL24594"/>
      <c r="AGM24594"/>
      <c r="AGN24594"/>
      <c r="AGO24594"/>
      <c r="AGP24594"/>
      <c r="AGQ24594"/>
      <c r="AGR24594"/>
      <c r="AGS24594"/>
      <c r="AGT24594"/>
      <c r="AGU24594"/>
      <c r="AGV24594"/>
      <c r="AGW24594"/>
      <c r="AGX24594"/>
      <c r="AGY24594"/>
      <c r="AGZ24594"/>
      <c r="AHA24594"/>
      <c r="AHB24594"/>
      <c r="AHC24594"/>
      <c r="AHD24594"/>
      <c r="AHE24594"/>
      <c r="AHF24594"/>
      <c r="AHG24594"/>
      <c r="AHH24594"/>
      <c r="AHI24594"/>
      <c r="AHJ24594"/>
      <c r="AHK24594"/>
      <c r="AHL24594"/>
      <c r="AHM24594"/>
      <c r="AHN24594"/>
      <c r="AHO24594"/>
      <c r="AHP24594"/>
      <c r="AHQ24594"/>
      <c r="AHR24594"/>
      <c r="AHS24594"/>
      <c r="AHT24594"/>
      <c r="AHU24594"/>
      <c r="AHV24594"/>
      <c r="AHW24594"/>
      <c r="AHX24594"/>
      <c r="AHY24594"/>
      <c r="AHZ24594"/>
      <c r="AIA24594"/>
      <c r="AIB24594"/>
      <c r="AIC24594"/>
      <c r="AID24594"/>
      <c r="AIE24594"/>
      <c r="AIF24594"/>
      <c r="AIG24594"/>
      <c r="AIH24594"/>
      <c r="AII24594"/>
      <c r="AIJ24594"/>
      <c r="AIK24594"/>
      <c r="AIL24594"/>
      <c r="AIM24594"/>
      <c r="AIN24594"/>
      <c r="AIO24594"/>
      <c r="AIP24594"/>
      <c r="AIQ24594"/>
      <c r="AIR24594"/>
      <c r="AIS24594"/>
      <c r="AIT24594"/>
      <c r="AIU24594"/>
      <c r="AIV24594"/>
      <c r="AIW24594"/>
      <c r="AIX24594"/>
      <c r="AIY24594"/>
      <c r="AIZ24594"/>
      <c r="AJA24594"/>
      <c r="AJB24594"/>
      <c r="AJC24594"/>
      <c r="AJD24594"/>
      <c r="AJE24594"/>
      <c r="AJF24594"/>
      <c r="AJG24594"/>
      <c r="AJH24594"/>
      <c r="AJI24594"/>
      <c r="AJJ24594"/>
      <c r="AJK24594"/>
      <c r="AJL24594"/>
      <c r="AJM24594"/>
      <c r="AJN24594"/>
      <c r="AJO24594"/>
      <c r="AJP24594"/>
      <c r="AJQ24594"/>
      <c r="AJR24594"/>
      <c r="AJS24594"/>
      <c r="AJT24594"/>
      <c r="AJU24594"/>
      <c r="AJV24594"/>
      <c r="AJW24594"/>
      <c r="AJX24594"/>
      <c r="AJY24594"/>
      <c r="AJZ24594"/>
      <c r="AKA24594"/>
      <c r="AKB24594"/>
      <c r="AKC24594"/>
      <c r="AKD24594"/>
      <c r="AKE24594"/>
      <c r="AKF24594"/>
      <c r="AKG24594"/>
      <c r="AKH24594"/>
      <c r="AKI24594"/>
      <c r="AKJ24594"/>
      <c r="AKK24594"/>
      <c r="AKL24594"/>
      <c r="AKM24594"/>
      <c r="AKN24594"/>
      <c r="AKO24594"/>
      <c r="AKP24594"/>
      <c r="AKQ24594"/>
      <c r="AKR24594"/>
      <c r="AKS24594"/>
      <c r="AKT24594"/>
      <c r="AKU24594"/>
      <c r="AKV24594"/>
      <c r="AKW24594"/>
      <c r="AKX24594"/>
      <c r="AKY24594"/>
      <c r="AKZ24594"/>
      <c r="ALA24594"/>
      <c r="ALB24594"/>
      <c r="ALC24594"/>
      <c r="ALD24594"/>
      <c r="ALE24594"/>
      <c r="ALF24594"/>
      <c r="ALG24594"/>
      <c r="ALH24594"/>
      <c r="ALI24594"/>
      <c r="ALJ24594"/>
      <c r="ALK24594"/>
      <c r="ALL24594"/>
      <c r="ALM24594"/>
      <c r="ALN24594"/>
      <c r="ALO24594"/>
      <c r="ALP24594"/>
      <c r="ALQ24594"/>
      <c r="ALR24594"/>
      <c r="ALS24594"/>
      <c r="ALT24594"/>
      <c r="ALU24594"/>
      <c r="ALV24594"/>
      <c r="ALW24594"/>
      <c r="ALX24594"/>
      <c r="ALY24594"/>
      <c r="ALZ24594"/>
      <c r="AMA24594"/>
      <c r="AMB24594"/>
      <c r="AMC24594"/>
      <c r="AMD24594"/>
      <c r="AME24594"/>
      <c r="AMF24594"/>
      <c r="AMG24594"/>
      <c r="AMH24594"/>
      <c r="AMI24594"/>
    </row>
    <row r="24595" spans="1:1023">
      <c r="A24595" s="17" t="s">
        <v>24754</v>
      </c>
      <c r="B24595" s="16" t="s">
        <v>24751</v>
      </c>
      <c r="C24595" s="16">
        <v>121596</v>
      </c>
      <c r="D24595" s="16">
        <v>4</v>
      </c>
      <c r="E24595" s="16">
        <v>13</v>
      </c>
      <c r="F24595" s="14">
        <f t="shared" si="384"/>
        <v>86.666666666666671</v>
      </c>
      <c r="G24595"/>
      <c r="H24595"/>
      <c r="I24595"/>
      <c r="J24595"/>
      <c r="K24595"/>
      <c r="L24595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  <c r="AH24595"/>
      <c r="AI24595"/>
      <c r="AJ24595"/>
      <c r="AK24595"/>
      <c r="AL24595"/>
      <c r="AM24595"/>
      <c r="AN24595"/>
      <c r="AO24595"/>
      <c r="AP24595"/>
      <c r="AQ24595"/>
      <c r="AR24595"/>
      <c r="AS24595"/>
      <c r="AT24595"/>
      <c r="AU24595"/>
      <c r="AV24595"/>
      <c r="AW24595"/>
      <c r="AX24595"/>
      <c r="AY24595"/>
      <c r="AZ24595"/>
      <c r="BA24595"/>
      <c r="BB24595"/>
      <c r="BC24595"/>
      <c r="BD24595"/>
      <c r="BE24595"/>
      <c r="BF24595"/>
      <c r="BG24595"/>
      <c r="BH24595"/>
      <c r="BI24595"/>
      <c r="BJ24595"/>
      <c r="BK24595"/>
      <c r="BL24595"/>
      <c r="BM24595"/>
      <c r="BN24595"/>
      <c r="BO24595"/>
      <c r="BP24595"/>
      <c r="BQ24595"/>
      <c r="BR24595"/>
      <c r="BS24595"/>
      <c r="BT24595"/>
      <c r="BU24595"/>
      <c r="BV24595"/>
      <c r="BW24595"/>
      <c r="BX24595"/>
      <c r="BY24595"/>
      <c r="BZ24595"/>
      <c r="CA24595"/>
      <c r="CB24595"/>
      <c r="CC24595"/>
      <c r="CD24595"/>
      <c r="CE24595"/>
      <c r="CF24595"/>
      <c r="CG24595"/>
      <c r="CH24595"/>
      <c r="CI24595"/>
      <c r="CJ24595"/>
      <c r="CK24595"/>
      <c r="CL24595"/>
      <c r="CM24595"/>
      <c r="CN24595"/>
      <c r="CO24595"/>
      <c r="CP24595"/>
      <c r="CQ24595"/>
      <c r="CR24595"/>
      <c r="CS24595"/>
      <c r="CT24595"/>
      <c r="CU24595"/>
      <c r="CV24595"/>
      <c r="CW24595"/>
      <c r="CX24595"/>
      <c r="CY24595"/>
      <c r="CZ24595"/>
      <c r="DA24595"/>
      <c r="DB24595"/>
      <c r="DC24595"/>
      <c r="DD24595"/>
      <c r="DE24595"/>
      <c r="DF24595"/>
      <c r="DG24595"/>
      <c r="DH24595"/>
      <c r="DI24595"/>
      <c r="DJ24595"/>
      <c r="DK24595"/>
      <c r="DL24595"/>
      <c r="DM24595"/>
      <c r="DN24595"/>
      <c r="DO24595"/>
      <c r="DP24595"/>
      <c r="DQ24595"/>
      <c r="DR24595"/>
      <c r="DS24595"/>
      <c r="DT24595"/>
      <c r="DU24595"/>
      <c r="DV24595"/>
      <c r="DW24595"/>
      <c r="DX24595"/>
      <c r="DY24595"/>
      <c r="DZ24595"/>
      <c r="EA24595"/>
      <c r="EB24595"/>
      <c r="EC24595"/>
      <c r="ED24595"/>
      <c r="EE24595"/>
      <c r="EF24595"/>
      <c r="EG24595"/>
      <c r="EH24595"/>
      <c r="EI24595"/>
      <c r="EJ24595"/>
      <c r="EK24595"/>
      <c r="EL24595"/>
      <c r="EM24595"/>
      <c r="EN24595"/>
      <c r="EO24595"/>
      <c r="EP24595"/>
      <c r="EQ24595"/>
      <c r="ER24595"/>
      <c r="ES24595"/>
      <c r="ET24595"/>
      <c r="EU24595"/>
      <c r="EV24595"/>
      <c r="EW24595"/>
      <c r="EX24595"/>
      <c r="EY24595"/>
      <c r="EZ24595"/>
      <c r="FA24595"/>
      <c r="FB24595"/>
      <c r="FC24595"/>
      <c r="FD24595"/>
      <c r="FE24595"/>
      <c r="FF24595"/>
      <c r="FG24595"/>
      <c r="FH24595"/>
      <c r="FI24595"/>
      <c r="FJ24595"/>
      <c r="FK24595"/>
      <c r="FL24595"/>
      <c r="FM24595"/>
      <c r="FN24595"/>
      <c r="FO24595"/>
      <c r="FP24595"/>
      <c r="FQ24595"/>
      <c r="FR24595"/>
      <c r="FS24595"/>
      <c r="FT24595"/>
      <c r="FU24595"/>
      <c r="FV24595"/>
      <c r="FW24595"/>
      <c r="FX24595"/>
      <c r="FY24595"/>
      <c r="FZ24595"/>
      <c r="GA24595"/>
      <c r="GB24595"/>
      <c r="GC24595"/>
      <c r="GD24595"/>
      <c r="GE24595"/>
      <c r="GF24595"/>
      <c r="GG24595"/>
      <c r="GH24595"/>
      <c r="GI24595"/>
      <c r="GJ24595"/>
      <c r="GK24595"/>
      <c r="GL24595"/>
      <c r="GM24595"/>
      <c r="GN24595"/>
      <c r="GO24595"/>
      <c r="GP24595"/>
      <c r="GQ24595"/>
      <c r="GR24595"/>
      <c r="GS24595"/>
      <c r="GT24595"/>
      <c r="GU24595"/>
      <c r="GV24595"/>
      <c r="GW24595"/>
      <c r="GX24595"/>
      <c r="GY24595"/>
      <c r="GZ24595"/>
      <c r="HA24595"/>
      <c r="HB24595"/>
      <c r="HC24595"/>
      <c r="HD24595"/>
      <c r="HE24595"/>
      <c r="HF24595"/>
      <c r="HG24595"/>
      <c r="HH24595"/>
      <c r="HI24595"/>
      <c r="HJ24595"/>
      <c r="HK24595"/>
      <c r="HL24595"/>
      <c r="HM24595"/>
      <c r="HN24595"/>
      <c r="HO24595"/>
      <c r="HP24595"/>
      <c r="HQ24595"/>
      <c r="HR24595"/>
      <c r="HS24595"/>
      <c r="HT24595"/>
      <c r="HU24595"/>
      <c r="HV24595"/>
      <c r="HW24595"/>
      <c r="HX24595"/>
      <c r="HY24595"/>
      <c r="HZ24595"/>
      <c r="IA24595"/>
      <c r="IB24595"/>
      <c r="IC24595"/>
      <c r="ID24595"/>
      <c r="IE24595"/>
      <c r="IF24595"/>
      <c r="IG24595"/>
      <c r="IH24595"/>
      <c r="II24595"/>
      <c r="IJ24595"/>
      <c r="IK24595"/>
      <c r="IL24595"/>
      <c r="IM24595"/>
      <c r="IN24595"/>
      <c r="IO24595"/>
      <c r="IP24595"/>
      <c r="IQ24595"/>
      <c r="IR24595"/>
      <c r="IS24595"/>
      <c r="IT24595"/>
      <c r="IU24595"/>
      <c r="IV24595"/>
      <c r="IW24595"/>
      <c r="IX24595"/>
      <c r="IY24595"/>
      <c r="IZ24595"/>
      <c r="JA24595"/>
      <c r="JB24595"/>
      <c r="JC24595"/>
      <c r="JD24595"/>
      <c r="JE24595"/>
      <c r="JF24595"/>
      <c r="JG24595"/>
      <c r="JH24595"/>
      <c r="JI24595"/>
      <c r="JJ24595"/>
      <c r="JK24595"/>
      <c r="JL24595"/>
      <c r="JM24595"/>
      <c r="JN24595"/>
      <c r="JO24595"/>
      <c r="JP24595"/>
      <c r="JQ24595"/>
      <c r="JR24595"/>
      <c r="JS24595"/>
      <c r="JT24595"/>
      <c r="JU24595"/>
      <c r="JV24595"/>
      <c r="JW24595"/>
      <c r="JX24595"/>
      <c r="JY24595"/>
      <c r="JZ24595"/>
      <c r="KA24595"/>
      <c r="KB24595"/>
      <c r="KC24595"/>
      <c r="KD24595"/>
      <c r="KE24595"/>
      <c r="KF24595"/>
      <c r="KG24595"/>
      <c r="KH24595"/>
      <c r="KI24595"/>
      <c r="KJ24595"/>
      <c r="KK24595"/>
      <c r="KL24595"/>
      <c r="KM24595"/>
      <c r="KN24595"/>
      <c r="KO24595"/>
      <c r="KP24595"/>
      <c r="KQ24595"/>
      <c r="KR24595"/>
      <c r="KS24595"/>
      <c r="KT24595"/>
      <c r="KU24595"/>
      <c r="KV24595"/>
      <c r="KW24595"/>
      <c r="KX24595"/>
      <c r="KY24595"/>
      <c r="KZ24595"/>
      <c r="LA24595"/>
      <c r="LB24595"/>
      <c r="LC24595"/>
      <c r="LD24595"/>
      <c r="LE24595"/>
      <c r="LF24595"/>
      <c r="LG24595"/>
      <c r="LH24595"/>
      <c r="LI24595"/>
      <c r="LJ24595"/>
      <c r="LK24595"/>
      <c r="LL24595"/>
      <c r="LM24595"/>
      <c r="LN24595"/>
      <c r="LO24595"/>
      <c r="LP24595"/>
      <c r="LQ24595"/>
      <c r="LR24595"/>
      <c r="LS24595"/>
      <c r="LT24595"/>
      <c r="LU24595"/>
      <c r="LV24595"/>
      <c r="LW24595"/>
      <c r="LX24595"/>
      <c r="LY24595"/>
      <c r="LZ24595"/>
      <c r="MA24595"/>
      <c r="MB24595"/>
      <c r="MC24595"/>
      <c r="MD24595"/>
      <c r="ME24595"/>
      <c r="MF24595"/>
      <c r="MG24595"/>
      <c r="MH24595"/>
      <c r="MI24595"/>
      <c r="MJ24595"/>
      <c r="MK24595"/>
      <c r="ML24595"/>
      <c r="MM24595"/>
      <c r="MN24595"/>
      <c r="MO24595"/>
      <c r="MP24595"/>
      <c r="MQ24595"/>
      <c r="MR24595"/>
      <c r="MS24595"/>
      <c r="MT24595"/>
      <c r="MU24595"/>
      <c r="MV24595"/>
      <c r="MW24595"/>
      <c r="MX24595"/>
      <c r="MY24595"/>
      <c r="MZ24595"/>
      <c r="NA24595"/>
      <c r="NB24595"/>
      <c r="NC24595"/>
      <c r="ND24595"/>
      <c r="NE24595"/>
      <c r="NF24595"/>
      <c r="NG24595"/>
      <c r="NH24595"/>
      <c r="NI24595"/>
      <c r="NJ24595"/>
      <c r="NK24595"/>
      <c r="NL24595"/>
      <c r="NM24595"/>
      <c r="NN24595"/>
      <c r="NO24595"/>
      <c r="NP24595"/>
      <c r="NQ24595"/>
      <c r="NR24595"/>
      <c r="NS24595"/>
      <c r="NT24595"/>
      <c r="NU24595"/>
      <c r="NV24595"/>
      <c r="NW24595"/>
      <c r="NX24595"/>
      <c r="NY24595"/>
      <c r="NZ24595"/>
      <c r="OA24595"/>
      <c r="OB24595"/>
      <c r="OC24595"/>
      <c r="OD24595"/>
      <c r="OE24595"/>
      <c r="OF24595"/>
      <c r="OG24595"/>
      <c r="OH24595"/>
      <c r="OI24595"/>
      <c r="OJ24595"/>
      <c r="OK24595"/>
      <c r="OL24595"/>
      <c r="OM24595"/>
      <c r="ON24595"/>
      <c r="OO24595"/>
      <c r="OP24595"/>
      <c r="OQ24595"/>
      <c r="OR24595"/>
      <c r="OS24595"/>
      <c r="OT24595"/>
      <c r="OU24595"/>
      <c r="OV24595"/>
      <c r="OW24595"/>
      <c r="OX24595"/>
      <c r="OY24595"/>
      <c r="OZ24595"/>
      <c r="PA24595"/>
      <c r="PB24595"/>
      <c r="PC24595"/>
      <c r="PD24595"/>
      <c r="PE24595"/>
      <c r="PF24595"/>
      <c r="PG24595"/>
      <c r="PH24595"/>
      <c r="PI24595"/>
      <c r="PJ24595"/>
      <c r="PK24595"/>
      <c r="PL24595"/>
      <c r="PM24595"/>
      <c r="PN24595"/>
      <c r="PO24595"/>
      <c r="PP24595"/>
      <c r="PQ24595"/>
      <c r="PR24595"/>
      <c r="PS24595"/>
      <c r="PT24595"/>
      <c r="PU24595"/>
      <c r="PV24595"/>
      <c r="PW24595"/>
      <c r="PX24595"/>
      <c r="PY24595"/>
      <c r="PZ24595"/>
      <c r="QA24595"/>
      <c r="QB24595"/>
      <c r="QC24595"/>
      <c r="QD24595"/>
      <c r="QE24595"/>
      <c r="QF24595"/>
      <c r="QG24595"/>
      <c r="QH24595"/>
      <c r="QI24595"/>
      <c r="QJ24595"/>
      <c r="QK24595"/>
      <c r="QL24595"/>
      <c r="QM24595"/>
      <c r="QN24595"/>
      <c r="QO24595"/>
      <c r="QP24595"/>
      <c r="QQ24595"/>
      <c r="QR24595"/>
      <c r="QS24595"/>
      <c r="QT24595"/>
      <c r="QU24595"/>
      <c r="QV24595"/>
      <c r="QW24595"/>
      <c r="QX24595"/>
      <c r="QY24595"/>
      <c r="QZ24595"/>
      <c r="RA24595"/>
      <c r="RB24595"/>
      <c r="RC24595"/>
      <c r="RD24595"/>
      <c r="RE24595"/>
      <c r="RF24595"/>
      <c r="RG24595"/>
      <c r="RH24595"/>
      <c r="RI24595"/>
      <c r="RJ24595"/>
      <c r="RK24595"/>
      <c r="RL24595"/>
      <c r="RM24595"/>
      <c r="RN24595"/>
      <c r="RO24595"/>
      <c r="RP24595"/>
      <c r="RQ24595"/>
      <c r="RR24595"/>
      <c r="RS24595"/>
      <c r="RT24595"/>
      <c r="RU24595"/>
      <c r="RV24595"/>
      <c r="RW24595"/>
      <c r="RX24595"/>
      <c r="RY24595"/>
      <c r="RZ24595"/>
      <c r="SA24595"/>
      <c r="SB24595"/>
      <c r="SC24595"/>
      <c r="SD24595"/>
      <c r="SE24595"/>
      <c r="SF24595"/>
      <c r="SG24595"/>
      <c r="SH24595"/>
      <c r="SI24595"/>
      <c r="SJ24595"/>
      <c r="SK24595"/>
      <c r="SL24595"/>
      <c r="SM24595"/>
      <c r="SN24595"/>
      <c r="SO24595"/>
      <c r="SP24595"/>
      <c r="SQ24595"/>
      <c r="SR24595"/>
      <c r="SS24595"/>
      <c r="ST24595"/>
      <c r="SU24595"/>
      <c r="SV24595"/>
      <c r="SW24595"/>
      <c r="SX24595"/>
      <c r="SY24595"/>
      <c r="SZ24595"/>
      <c r="TA24595"/>
      <c r="TB24595"/>
      <c r="TC24595"/>
      <c r="TD24595"/>
      <c r="TE24595"/>
      <c r="TF24595"/>
      <c r="TG24595"/>
      <c r="TH24595"/>
      <c r="TI24595"/>
      <c r="TJ24595"/>
      <c r="TK24595"/>
      <c r="TL24595"/>
      <c r="TM24595"/>
      <c r="TN24595"/>
      <c r="TO24595"/>
      <c r="TP24595"/>
      <c r="TQ24595"/>
      <c r="TR24595"/>
      <c r="TS24595"/>
      <c r="TT24595"/>
      <c r="TU24595"/>
      <c r="TV24595"/>
      <c r="TW24595"/>
      <c r="TX24595"/>
      <c r="TY24595"/>
      <c r="TZ24595"/>
      <c r="UA24595"/>
      <c r="UB24595"/>
      <c r="UC24595"/>
      <c r="UD24595"/>
      <c r="UE24595"/>
      <c r="UF24595"/>
      <c r="UG24595"/>
      <c r="UH24595"/>
      <c r="UI24595"/>
      <c r="UJ24595"/>
      <c r="UK24595"/>
      <c r="UL24595"/>
      <c r="UM24595"/>
      <c r="UN24595"/>
      <c r="UO24595"/>
      <c r="UP24595"/>
      <c r="UQ24595"/>
      <c r="UR24595"/>
      <c r="US24595"/>
      <c r="UT24595"/>
      <c r="UU24595"/>
      <c r="UV24595"/>
      <c r="UW24595"/>
      <c r="UX24595"/>
      <c r="UY24595"/>
      <c r="UZ24595"/>
      <c r="VA24595"/>
      <c r="VB24595"/>
      <c r="VC24595"/>
      <c r="VD24595"/>
      <c r="VE24595"/>
      <c r="VF24595"/>
      <c r="VG24595"/>
      <c r="VH24595"/>
      <c r="VI24595"/>
      <c r="VJ24595"/>
      <c r="VK24595"/>
      <c r="VL24595"/>
      <c r="VM24595"/>
      <c r="VN24595"/>
      <c r="VO24595"/>
      <c r="VP24595"/>
      <c r="VQ24595"/>
      <c r="VR24595"/>
      <c r="VS24595"/>
      <c r="VT24595"/>
      <c r="VU24595"/>
      <c r="VV24595"/>
      <c r="VW24595"/>
      <c r="VX24595"/>
      <c r="VY24595"/>
      <c r="VZ24595"/>
      <c r="WA24595"/>
      <c r="WB24595"/>
      <c r="WC24595"/>
      <c r="WD24595"/>
      <c r="WE24595"/>
      <c r="WF24595"/>
      <c r="WG24595"/>
      <c r="WH24595"/>
      <c r="WI24595"/>
      <c r="WJ24595"/>
      <c r="WK24595"/>
      <c r="WL24595"/>
      <c r="WM24595"/>
      <c r="WN24595"/>
      <c r="WO24595"/>
      <c r="WP24595"/>
      <c r="WQ24595"/>
      <c r="WR24595"/>
      <c r="WS24595"/>
      <c r="WT24595"/>
      <c r="WU24595"/>
      <c r="WV24595"/>
      <c r="WW24595"/>
      <c r="WX24595"/>
      <c r="WY24595"/>
      <c r="WZ24595"/>
      <c r="XA24595"/>
      <c r="XB24595"/>
      <c r="XC24595"/>
      <c r="XD24595"/>
      <c r="XE24595"/>
      <c r="XF24595"/>
      <c r="XG24595"/>
      <c r="XH24595"/>
      <c r="XI24595"/>
      <c r="XJ24595"/>
      <c r="XK24595"/>
      <c r="XL24595"/>
      <c r="XM24595"/>
      <c r="XN24595"/>
      <c r="XO24595"/>
      <c r="XP24595"/>
      <c r="XQ24595"/>
      <c r="XR24595"/>
      <c r="XS24595"/>
      <c r="XT24595"/>
      <c r="XU24595"/>
      <c r="XV24595"/>
      <c r="XW24595"/>
      <c r="XX24595"/>
      <c r="XY24595"/>
      <c r="XZ24595"/>
      <c r="YA24595"/>
      <c r="YB24595"/>
      <c r="YC24595"/>
      <c r="YD24595"/>
      <c r="YE24595"/>
      <c r="YF24595"/>
      <c r="YG24595"/>
      <c r="YH24595"/>
      <c r="YI24595"/>
      <c r="YJ24595"/>
      <c r="YK24595"/>
      <c r="YL24595"/>
      <c r="YM24595"/>
      <c r="YN24595"/>
      <c r="YO24595"/>
      <c r="YP24595"/>
      <c r="YQ24595"/>
      <c r="YR24595"/>
      <c r="YS24595"/>
      <c r="YT24595"/>
      <c r="YU24595"/>
      <c r="YV24595"/>
      <c r="YW24595"/>
      <c r="YX24595"/>
      <c r="YY24595"/>
      <c r="YZ24595"/>
      <c r="ZA24595"/>
      <c r="ZB24595"/>
      <c r="ZC24595"/>
      <c r="ZD24595"/>
      <c r="ZE24595"/>
      <c r="ZF24595"/>
      <c r="ZG24595"/>
      <c r="ZH24595"/>
      <c r="ZI24595"/>
      <c r="ZJ24595"/>
      <c r="ZK24595"/>
      <c r="ZL24595"/>
      <c r="ZM24595"/>
      <c r="ZN24595"/>
      <c r="ZO24595"/>
      <c r="ZP24595"/>
      <c r="ZQ24595"/>
      <c r="ZR24595"/>
      <c r="ZS24595"/>
      <c r="ZT24595"/>
      <c r="ZU24595"/>
      <c r="ZV24595"/>
      <c r="ZW24595"/>
      <c r="ZX24595"/>
      <c r="ZY24595"/>
      <c r="ZZ24595"/>
      <c r="AAA24595"/>
      <c r="AAB24595"/>
      <c r="AAC24595"/>
      <c r="AAD24595"/>
      <c r="AAE24595"/>
      <c r="AAF24595"/>
      <c r="AAG24595"/>
      <c r="AAH24595"/>
      <c r="AAI24595"/>
      <c r="AAJ24595"/>
      <c r="AAK24595"/>
      <c r="AAL24595"/>
      <c r="AAM24595"/>
      <c r="AAN24595"/>
      <c r="AAO24595"/>
      <c r="AAP24595"/>
      <c r="AAQ24595"/>
      <c r="AAR24595"/>
      <c r="AAS24595"/>
      <c r="AAT24595"/>
      <c r="AAU24595"/>
      <c r="AAV24595"/>
      <c r="AAW24595"/>
      <c r="AAX24595"/>
      <c r="AAY24595"/>
      <c r="AAZ24595"/>
      <c r="ABA24595"/>
      <c r="ABB24595"/>
      <c r="ABC24595"/>
      <c r="ABD24595"/>
      <c r="ABE24595"/>
      <c r="ABF24595"/>
      <c r="ABG24595"/>
      <c r="ABH24595"/>
      <c r="ABI24595"/>
      <c r="ABJ24595"/>
      <c r="ABK24595"/>
      <c r="ABL24595"/>
      <c r="ABM24595"/>
      <c r="ABN24595"/>
      <c r="ABO24595"/>
      <c r="ABP24595"/>
      <c r="ABQ24595"/>
      <c r="ABR24595"/>
      <c r="ABS24595"/>
      <c r="ABT24595"/>
      <c r="ABU24595"/>
      <c r="ABV24595"/>
      <c r="ABW24595"/>
      <c r="ABX24595"/>
      <c r="ABY24595"/>
      <c r="ABZ24595"/>
      <c r="ACA24595"/>
      <c r="ACB24595"/>
      <c r="ACC24595"/>
      <c r="ACD24595"/>
      <c r="ACE24595"/>
      <c r="ACF24595"/>
      <c r="ACG24595"/>
      <c r="ACH24595"/>
      <c r="ACI24595"/>
      <c r="ACJ24595"/>
      <c r="ACK24595"/>
      <c r="ACL24595"/>
      <c r="ACM24595"/>
      <c r="ACN24595"/>
      <c r="ACO24595"/>
      <c r="ACP24595"/>
      <c r="ACQ24595"/>
      <c r="ACR24595"/>
      <c r="ACS24595"/>
      <c r="ACT24595"/>
      <c r="ACU24595"/>
      <c r="ACV24595"/>
      <c r="ACW24595"/>
      <c r="ACX24595"/>
      <c r="ACY24595"/>
      <c r="ACZ24595"/>
      <c r="ADA24595"/>
      <c r="ADB24595"/>
      <c r="ADC24595"/>
      <c r="ADD24595"/>
      <c r="ADE24595"/>
      <c r="ADF24595"/>
      <c r="ADG24595"/>
      <c r="ADH24595"/>
      <c r="ADI24595"/>
      <c r="ADJ24595"/>
      <c r="ADK24595"/>
      <c r="ADL24595"/>
      <c r="ADM24595"/>
      <c r="ADN24595"/>
      <c r="ADO24595"/>
      <c r="ADP24595"/>
      <c r="ADQ24595"/>
      <c r="ADR24595"/>
      <c r="ADS24595"/>
      <c r="ADT24595"/>
      <c r="ADU24595"/>
      <c r="ADV24595"/>
      <c r="ADW24595"/>
      <c r="ADX24595"/>
      <c r="ADY24595"/>
      <c r="ADZ24595"/>
      <c r="AEA24595"/>
      <c r="AEB24595"/>
      <c r="AEC24595"/>
      <c r="AED24595"/>
      <c r="AEE24595"/>
      <c r="AEF24595"/>
      <c r="AEG24595"/>
      <c r="AEH24595"/>
      <c r="AEI24595"/>
      <c r="AEJ24595"/>
      <c r="AEK24595"/>
      <c r="AEL24595"/>
      <c r="AEM24595"/>
      <c r="AEN24595"/>
      <c r="AEO24595"/>
      <c r="AEP24595"/>
      <c r="AEQ24595"/>
      <c r="AER24595"/>
      <c r="AES24595"/>
      <c r="AET24595"/>
      <c r="AEU24595"/>
      <c r="AEV24595"/>
      <c r="AEW24595"/>
      <c r="AEX24595"/>
      <c r="AEY24595"/>
      <c r="AEZ24595"/>
      <c r="AFA24595"/>
      <c r="AFB24595"/>
      <c r="AFC24595"/>
      <c r="AFD24595"/>
      <c r="AFE24595"/>
      <c r="AFF24595"/>
      <c r="AFG24595"/>
      <c r="AFH24595"/>
      <c r="AFI24595"/>
      <c r="AFJ24595"/>
      <c r="AFK24595"/>
      <c r="AFL24595"/>
      <c r="AFM24595"/>
      <c r="AFN24595"/>
      <c r="AFO24595"/>
      <c r="AFP24595"/>
      <c r="AFQ24595"/>
      <c r="AFR24595"/>
      <c r="AFS24595"/>
      <c r="AFT24595"/>
      <c r="AFU24595"/>
      <c r="AFV24595"/>
      <c r="AFW24595"/>
      <c r="AFX24595"/>
      <c r="AFY24595"/>
      <c r="AFZ24595"/>
      <c r="AGA24595"/>
      <c r="AGB24595"/>
      <c r="AGC24595"/>
      <c r="AGD24595"/>
      <c r="AGE24595"/>
      <c r="AGF24595"/>
      <c r="AGG24595"/>
      <c r="AGH24595"/>
      <c r="AGI24595"/>
      <c r="AGJ24595"/>
      <c r="AGK24595"/>
      <c r="AGL24595"/>
      <c r="AGM24595"/>
      <c r="AGN24595"/>
      <c r="AGO24595"/>
      <c r="AGP24595"/>
      <c r="AGQ24595"/>
      <c r="AGR24595"/>
      <c r="AGS24595"/>
      <c r="AGT24595"/>
      <c r="AGU24595"/>
      <c r="AGV24595"/>
      <c r="AGW24595"/>
      <c r="AGX24595"/>
      <c r="AGY24595"/>
      <c r="AGZ24595"/>
      <c r="AHA24595"/>
      <c r="AHB24595"/>
      <c r="AHC24595"/>
      <c r="AHD24595"/>
      <c r="AHE24595"/>
      <c r="AHF24595"/>
      <c r="AHG24595"/>
      <c r="AHH24595"/>
      <c r="AHI24595"/>
      <c r="AHJ24595"/>
      <c r="AHK24595"/>
      <c r="AHL24595"/>
      <c r="AHM24595"/>
      <c r="AHN24595"/>
      <c r="AHO24595"/>
      <c r="AHP24595"/>
      <c r="AHQ24595"/>
      <c r="AHR24595"/>
      <c r="AHS24595"/>
      <c r="AHT24595"/>
      <c r="AHU24595"/>
      <c r="AHV24595"/>
      <c r="AHW24595"/>
      <c r="AHX24595"/>
      <c r="AHY24595"/>
      <c r="AHZ24595"/>
      <c r="AIA24595"/>
      <c r="AIB24595"/>
      <c r="AIC24595"/>
      <c r="AID24595"/>
      <c r="AIE24595"/>
      <c r="AIF24595"/>
      <c r="AIG24595"/>
      <c r="AIH24595"/>
      <c r="AII24595"/>
      <c r="AIJ24595"/>
      <c r="AIK24595"/>
      <c r="AIL24595"/>
      <c r="AIM24595"/>
      <c r="AIN24595"/>
      <c r="AIO24595"/>
      <c r="AIP24595"/>
      <c r="AIQ24595"/>
      <c r="AIR24595"/>
      <c r="AIS24595"/>
      <c r="AIT24595"/>
      <c r="AIU24595"/>
      <c r="AIV24595"/>
      <c r="AIW24595"/>
      <c r="AIX24595"/>
      <c r="AIY24595"/>
      <c r="AIZ24595"/>
      <c r="AJA24595"/>
      <c r="AJB24595"/>
      <c r="AJC24595"/>
      <c r="AJD24595"/>
      <c r="AJE24595"/>
      <c r="AJF24595"/>
      <c r="AJG24595"/>
      <c r="AJH24595"/>
      <c r="AJI24595"/>
      <c r="AJJ24595"/>
      <c r="AJK24595"/>
      <c r="AJL24595"/>
      <c r="AJM24595"/>
      <c r="AJN24595"/>
      <c r="AJO24595"/>
      <c r="AJP24595"/>
      <c r="AJQ24595"/>
      <c r="AJR24595"/>
      <c r="AJS24595"/>
      <c r="AJT24595"/>
      <c r="AJU24595"/>
      <c r="AJV24595"/>
      <c r="AJW24595"/>
      <c r="AJX24595"/>
      <c r="AJY24595"/>
      <c r="AJZ24595"/>
      <c r="AKA24595"/>
      <c r="AKB24595"/>
      <c r="AKC24595"/>
      <c r="AKD24595"/>
      <c r="AKE24595"/>
      <c r="AKF24595"/>
      <c r="AKG24595"/>
      <c r="AKH24595"/>
      <c r="AKI24595"/>
      <c r="AKJ24595"/>
      <c r="AKK24595"/>
      <c r="AKL24595"/>
      <c r="AKM24595"/>
      <c r="AKN24595"/>
      <c r="AKO24595"/>
      <c r="AKP24595"/>
      <c r="AKQ24595"/>
      <c r="AKR24595"/>
      <c r="AKS24595"/>
      <c r="AKT24595"/>
      <c r="AKU24595"/>
      <c r="AKV24595"/>
      <c r="AKW24595"/>
      <c r="AKX24595"/>
      <c r="AKY24595"/>
      <c r="AKZ24595"/>
      <c r="ALA24595"/>
      <c r="ALB24595"/>
      <c r="ALC24595"/>
      <c r="ALD24595"/>
      <c r="ALE24595"/>
      <c r="ALF24595"/>
      <c r="ALG24595"/>
      <c r="ALH24595"/>
      <c r="ALI24595"/>
      <c r="ALJ24595"/>
      <c r="ALK24595"/>
      <c r="ALL24595"/>
      <c r="ALM24595"/>
      <c r="ALN24595"/>
      <c r="ALO24595"/>
      <c r="ALP24595"/>
      <c r="ALQ24595"/>
      <c r="ALR24595"/>
      <c r="ALS24595"/>
      <c r="ALT24595"/>
      <c r="ALU24595"/>
      <c r="ALV24595"/>
      <c r="ALW24595"/>
      <c r="ALX24595"/>
      <c r="ALY24595"/>
      <c r="ALZ24595"/>
      <c r="AMA24595"/>
      <c r="AMB24595"/>
      <c r="AMC24595"/>
      <c r="AMD24595"/>
      <c r="AME24595"/>
      <c r="AMF24595"/>
      <c r="AMG24595"/>
      <c r="AMH24595"/>
      <c r="AMI24595"/>
    </row>
    <row r="24596" spans="1:1023">
      <c r="A24596" s="17" t="s">
        <v>24755</v>
      </c>
      <c r="B24596" s="16" t="s">
        <v>24751</v>
      </c>
      <c r="C24596" s="16">
        <v>121596</v>
      </c>
      <c r="D24596" s="16">
        <v>4</v>
      </c>
      <c r="E24596" s="16">
        <v>8</v>
      </c>
      <c r="F24596" s="14">
        <f t="shared" si="384"/>
        <v>53.333333333333336</v>
      </c>
      <c r="G24596"/>
      <c r="H24596"/>
      <c r="I24596"/>
      <c r="J24596"/>
      <c r="K24596"/>
      <c r="L2459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  <c r="AH24596"/>
      <c r="AI24596"/>
      <c r="AJ24596"/>
      <c r="AK24596"/>
      <c r="AL24596"/>
      <c r="AM24596"/>
      <c r="AN24596"/>
      <c r="AO24596"/>
      <c r="AP24596"/>
      <c r="AQ24596"/>
      <c r="AR24596"/>
      <c r="AS24596"/>
      <c r="AT24596"/>
      <c r="AU24596"/>
      <c r="AV24596"/>
      <c r="AW24596"/>
      <c r="AX24596"/>
      <c r="AY24596"/>
      <c r="AZ24596"/>
      <c r="BA24596"/>
      <c r="BB24596"/>
      <c r="BC24596"/>
      <c r="BD24596"/>
      <c r="BE24596"/>
      <c r="BF24596"/>
      <c r="BG24596"/>
      <c r="BH24596"/>
      <c r="BI24596"/>
      <c r="BJ24596"/>
      <c r="BK24596"/>
      <c r="BL24596"/>
      <c r="BM24596"/>
      <c r="BN24596"/>
      <c r="BO24596"/>
      <c r="BP24596"/>
      <c r="BQ24596"/>
      <c r="BR24596"/>
      <c r="BS24596"/>
      <c r="BT24596"/>
      <c r="BU24596"/>
      <c r="BV24596"/>
      <c r="BW24596"/>
      <c r="BX24596"/>
      <c r="BY24596"/>
      <c r="BZ24596"/>
      <c r="CA24596"/>
      <c r="CB24596"/>
      <c r="CC24596"/>
      <c r="CD24596"/>
      <c r="CE24596"/>
      <c r="CF24596"/>
      <c r="CG24596"/>
      <c r="CH24596"/>
      <c r="CI24596"/>
      <c r="CJ24596"/>
      <c r="CK24596"/>
      <c r="CL24596"/>
      <c r="CM24596"/>
      <c r="CN24596"/>
      <c r="CO24596"/>
      <c r="CP24596"/>
      <c r="CQ24596"/>
      <c r="CR24596"/>
      <c r="CS24596"/>
      <c r="CT24596"/>
      <c r="CU24596"/>
      <c r="CV24596"/>
      <c r="CW24596"/>
      <c r="CX24596"/>
      <c r="CY24596"/>
      <c r="CZ24596"/>
      <c r="DA24596"/>
      <c r="DB24596"/>
      <c r="DC24596"/>
      <c r="DD24596"/>
      <c r="DE24596"/>
      <c r="DF24596"/>
      <c r="DG24596"/>
      <c r="DH24596"/>
      <c r="DI24596"/>
      <c r="DJ24596"/>
      <c r="DK24596"/>
      <c r="DL24596"/>
      <c r="DM24596"/>
      <c r="DN24596"/>
      <c r="DO24596"/>
      <c r="DP24596"/>
      <c r="DQ24596"/>
      <c r="DR24596"/>
      <c r="DS24596"/>
      <c r="DT24596"/>
      <c r="DU24596"/>
      <c r="DV24596"/>
      <c r="DW24596"/>
      <c r="DX24596"/>
      <c r="DY24596"/>
      <c r="DZ24596"/>
      <c r="EA24596"/>
      <c r="EB24596"/>
      <c r="EC24596"/>
      <c r="ED24596"/>
      <c r="EE24596"/>
      <c r="EF24596"/>
      <c r="EG24596"/>
      <c r="EH24596"/>
      <c r="EI24596"/>
      <c r="EJ24596"/>
      <c r="EK24596"/>
      <c r="EL24596"/>
      <c r="EM24596"/>
      <c r="EN24596"/>
      <c r="EO24596"/>
      <c r="EP24596"/>
      <c r="EQ24596"/>
      <c r="ER24596"/>
      <c r="ES24596"/>
      <c r="ET24596"/>
      <c r="EU24596"/>
      <c r="EV24596"/>
      <c r="EW24596"/>
      <c r="EX24596"/>
      <c r="EY24596"/>
      <c r="EZ24596"/>
      <c r="FA24596"/>
      <c r="FB24596"/>
      <c r="FC24596"/>
      <c r="FD24596"/>
      <c r="FE24596"/>
      <c r="FF24596"/>
      <c r="FG24596"/>
      <c r="FH24596"/>
      <c r="FI24596"/>
      <c r="FJ24596"/>
      <c r="FK24596"/>
      <c r="FL24596"/>
      <c r="FM24596"/>
      <c r="FN24596"/>
      <c r="FO24596"/>
      <c r="FP24596"/>
      <c r="FQ24596"/>
      <c r="FR24596"/>
      <c r="FS24596"/>
      <c r="FT24596"/>
      <c r="FU24596"/>
      <c r="FV24596"/>
      <c r="FW24596"/>
      <c r="FX24596"/>
      <c r="FY24596"/>
      <c r="FZ24596"/>
      <c r="GA24596"/>
      <c r="GB24596"/>
      <c r="GC24596"/>
      <c r="GD24596"/>
      <c r="GE24596"/>
      <c r="GF24596"/>
      <c r="GG24596"/>
      <c r="GH24596"/>
      <c r="GI24596"/>
      <c r="GJ24596"/>
      <c r="GK24596"/>
      <c r="GL24596"/>
      <c r="GM24596"/>
      <c r="GN24596"/>
      <c r="GO24596"/>
      <c r="GP24596"/>
      <c r="GQ24596"/>
      <c r="GR24596"/>
      <c r="GS24596"/>
      <c r="GT24596"/>
      <c r="GU24596"/>
      <c r="GV24596"/>
      <c r="GW24596"/>
      <c r="GX24596"/>
      <c r="GY24596"/>
      <c r="GZ24596"/>
      <c r="HA24596"/>
      <c r="HB24596"/>
      <c r="HC24596"/>
      <c r="HD24596"/>
      <c r="HE24596"/>
      <c r="HF24596"/>
      <c r="HG24596"/>
      <c r="HH24596"/>
      <c r="HI24596"/>
      <c r="HJ24596"/>
      <c r="HK24596"/>
      <c r="HL24596"/>
      <c r="HM24596"/>
      <c r="HN24596"/>
      <c r="HO24596"/>
      <c r="HP24596"/>
      <c r="HQ24596"/>
      <c r="HR24596"/>
      <c r="HS24596"/>
      <c r="HT24596"/>
      <c r="HU24596"/>
      <c r="HV24596"/>
      <c r="HW24596"/>
      <c r="HX24596"/>
      <c r="HY24596"/>
      <c r="HZ24596"/>
      <c r="IA24596"/>
      <c r="IB24596"/>
      <c r="IC24596"/>
      <c r="ID24596"/>
      <c r="IE24596"/>
      <c r="IF24596"/>
      <c r="IG24596"/>
      <c r="IH24596"/>
      <c r="II24596"/>
      <c r="IJ24596"/>
      <c r="IK24596"/>
      <c r="IL24596"/>
      <c r="IM24596"/>
      <c r="IN24596"/>
      <c r="IO24596"/>
      <c r="IP24596"/>
      <c r="IQ24596"/>
      <c r="IR24596"/>
      <c r="IS24596"/>
      <c r="IT24596"/>
      <c r="IU24596"/>
      <c r="IV24596"/>
      <c r="IW24596"/>
      <c r="IX24596"/>
      <c r="IY24596"/>
      <c r="IZ24596"/>
      <c r="JA24596"/>
      <c r="JB24596"/>
      <c r="JC24596"/>
      <c r="JD24596"/>
      <c r="JE24596"/>
      <c r="JF24596"/>
      <c r="JG24596"/>
      <c r="JH24596"/>
      <c r="JI24596"/>
      <c r="JJ24596"/>
      <c r="JK24596"/>
      <c r="JL24596"/>
      <c r="JM24596"/>
      <c r="JN24596"/>
      <c r="JO24596"/>
      <c r="JP24596"/>
      <c r="JQ24596"/>
      <c r="JR24596"/>
      <c r="JS24596"/>
      <c r="JT24596"/>
      <c r="JU24596"/>
      <c r="JV24596"/>
      <c r="JW24596"/>
      <c r="JX24596"/>
      <c r="JY24596"/>
      <c r="JZ24596"/>
      <c r="KA24596"/>
      <c r="KB24596"/>
      <c r="KC24596"/>
      <c r="KD24596"/>
      <c r="KE24596"/>
      <c r="KF24596"/>
      <c r="KG24596"/>
      <c r="KH24596"/>
      <c r="KI24596"/>
      <c r="KJ24596"/>
      <c r="KK24596"/>
      <c r="KL24596"/>
      <c r="KM24596"/>
      <c r="KN24596"/>
      <c r="KO24596"/>
      <c r="KP24596"/>
      <c r="KQ24596"/>
      <c r="KR24596"/>
      <c r="KS24596"/>
      <c r="KT24596"/>
      <c r="KU24596"/>
      <c r="KV24596"/>
      <c r="KW24596"/>
      <c r="KX24596"/>
      <c r="KY24596"/>
      <c r="KZ24596"/>
      <c r="LA24596"/>
      <c r="LB24596"/>
      <c r="LC24596"/>
      <c r="LD24596"/>
      <c r="LE24596"/>
      <c r="LF24596"/>
      <c r="LG24596"/>
      <c r="LH24596"/>
      <c r="LI24596"/>
      <c r="LJ24596"/>
      <c r="LK24596"/>
      <c r="LL24596"/>
      <c r="LM24596"/>
      <c r="LN24596"/>
      <c r="LO24596"/>
      <c r="LP24596"/>
      <c r="LQ24596"/>
      <c r="LR24596"/>
      <c r="LS24596"/>
      <c r="LT24596"/>
      <c r="LU24596"/>
      <c r="LV24596"/>
      <c r="LW24596"/>
      <c r="LX24596"/>
      <c r="LY24596"/>
      <c r="LZ24596"/>
      <c r="MA24596"/>
      <c r="MB24596"/>
      <c r="MC24596"/>
      <c r="MD24596"/>
      <c r="ME24596"/>
      <c r="MF24596"/>
      <c r="MG24596"/>
      <c r="MH24596"/>
      <c r="MI24596"/>
      <c r="MJ24596"/>
      <c r="MK24596"/>
      <c r="ML24596"/>
      <c r="MM24596"/>
      <c r="MN24596"/>
      <c r="MO24596"/>
      <c r="MP24596"/>
      <c r="MQ24596"/>
      <c r="MR24596"/>
      <c r="MS24596"/>
      <c r="MT24596"/>
      <c r="MU24596"/>
      <c r="MV24596"/>
      <c r="MW24596"/>
      <c r="MX24596"/>
      <c r="MY24596"/>
      <c r="MZ24596"/>
      <c r="NA24596"/>
      <c r="NB24596"/>
      <c r="NC24596"/>
      <c r="ND24596"/>
      <c r="NE24596"/>
      <c r="NF24596"/>
      <c r="NG24596"/>
      <c r="NH24596"/>
      <c r="NI24596"/>
      <c r="NJ24596"/>
      <c r="NK24596"/>
      <c r="NL24596"/>
      <c r="NM24596"/>
      <c r="NN24596"/>
      <c r="NO24596"/>
      <c r="NP24596"/>
      <c r="NQ24596"/>
      <c r="NR24596"/>
      <c r="NS24596"/>
      <c r="NT24596"/>
      <c r="NU24596"/>
      <c r="NV24596"/>
      <c r="NW24596"/>
      <c r="NX24596"/>
      <c r="NY24596"/>
      <c r="NZ24596"/>
      <c r="OA24596"/>
      <c r="OB24596"/>
      <c r="OC24596"/>
      <c r="OD24596"/>
      <c r="OE24596"/>
      <c r="OF24596"/>
      <c r="OG24596"/>
      <c r="OH24596"/>
      <c r="OI24596"/>
      <c r="OJ24596"/>
      <c r="OK24596"/>
      <c r="OL24596"/>
      <c r="OM24596"/>
      <c r="ON24596"/>
      <c r="OO24596"/>
      <c r="OP24596"/>
      <c r="OQ24596"/>
      <c r="OR24596"/>
      <c r="OS24596"/>
      <c r="OT24596"/>
      <c r="OU24596"/>
      <c r="OV24596"/>
      <c r="OW24596"/>
      <c r="OX24596"/>
      <c r="OY24596"/>
      <c r="OZ24596"/>
      <c r="PA24596"/>
      <c r="PB24596"/>
      <c r="PC24596"/>
      <c r="PD24596"/>
      <c r="PE24596"/>
      <c r="PF24596"/>
      <c r="PG24596"/>
      <c r="PH24596"/>
      <c r="PI24596"/>
      <c r="PJ24596"/>
      <c r="PK24596"/>
      <c r="PL24596"/>
      <c r="PM24596"/>
      <c r="PN24596"/>
      <c r="PO24596"/>
      <c r="PP24596"/>
      <c r="PQ24596"/>
      <c r="PR24596"/>
      <c r="PS24596"/>
      <c r="PT24596"/>
      <c r="PU24596"/>
      <c r="PV24596"/>
      <c r="PW24596"/>
      <c r="PX24596"/>
      <c r="PY24596"/>
      <c r="PZ24596"/>
      <c r="QA24596"/>
      <c r="QB24596"/>
      <c r="QC24596"/>
      <c r="QD24596"/>
      <c r="QE24596"/>
      <c r="QF24596"/>
      <c r="QG24596"/>
      <c r="QH24596"/>
      <c r="QI24596"/>
      <c r="QJ24596"/>
      <c r="QK24596"/>
      <c r="QL24596"/>
      <c r="QM24596"/>
      <c r="QN24596"/>
      <c r="QO24596"/>
      <c r="QP24596"/>
      <c r="QQ24596"/>
      <c r="QR24596"/>
      <c r="QS24596"/>
      <c r="QT24596"/>
      <c r="QU24596"/>
      <c r="QV24596"/>
      <c r="QW24596"/>
      <c r="QX24596"/>
      <c r="QY24596"/>
      <c r="QZ24596"/>
      <c r="RA24596"/>
      <c r="RB24596"/>
      <c r="RC24596"/>
      <c r="RD24596"/>
      <c r="RE24596"/>
      <c r="RF24596"/>
      <c r="RG24596"/>
      <c r="RH24596"/>
      <c r="RI24596"/>
      <c r="RJ24596"/>
      <c r="RK24596"/>
      <c r="RL24596"/>
      <c r="RM24596"/>
      <c r="RN24596"/>
      <c r="RO24596"/>
      <c r="RP24596"/>
      <c r="RQ24596"/>
      <c r="RR24596"/>
      <c r="RS24596"/>
      <c r="RT24596"/>
      <c r="RU24596"/>
      <c r="RV24596"/>
      <c r="RW24596"/>
      <c r="RX24596"/>
      <c r="RY24596"/>
      <c r="RZ24596"/>
      <c r="SA24596"/>
      <c r="SB24596"/>
      <c r="SC24596"/>
      <c r="SD24596"/>
      <c r="SE24596"/>
      <c r="SF24596"/>
      <c r="SG24596"/>
      <c r="SH24596"/>
      <c r="SI24596"/>
      <c r="SJ24596"/>
      <c r="SK24596"/>
      <c r="SL24596"/>
      <c r="SM24596"/>
      <c r="SN24596"/>
      <c r="SO24596"/>
      <c r="SP24596"/>
      <c r="SQ24596"/>
      <c r="SR24596"/>
      <c r="SS24596"/>
      <c r="ST24596"/>
      <c r="SU24596"/>
      <c r="SV24596"/>
      <c r="SW24596"/>
      <c r="SX24596"/>
      <c r="SY24596"/>
      <c r="SZ24596"/>
      <c r="TA24596"/>
      <c r="TB24596"/>
      <c r="TC24596"/>
      <c r="TD24596"/>
      <c r="TE24596"/>
      <c r="TF24596"/>
      <c r="TG24596"/>
      <c r="TH24596"/>
      <c r="TI24596"/>
      <c r="TJ24596"/>
      <c r="TK24596"/>
      <c r="TL24596"/>
      <c r="TM24596"/>
      <c r="TN24596"/>
      <c r="TO24596"/>
      <c r="TP24596"/>
      <c r="TQ24596"/>
      <c r="TR24596"/>
      <c r="TS24596"/>
      <c r="TT24596"/>
      <c r="TU24596"/>
      <c r="TV24596"/>
      <c r="TW24596"/>
      <c r="TX24596"/>
      <c r="TY24596"/>
      <c r="TZ24596"/>
      <c r="UA24596"/>
      <c r="UB24596"/>
      <c r="UC24596"/>
      <c r="UD24596"/>
      <c r="UE24596"/>
      <c r="UF24596"/>
      <c r="UG24596"/>
      <c r="UH24596"/>
      <c r="UI24596"/>
      <c r="UJ24596"/>
      <c r="UK24596"/>
      <c r="UL24596"/>
      <c r="UM24596"/>
      <c r="UN24596"/>
      <c r="UO24596"/>
      <c r="UP24596"/>
      <c r="UQ24596"/>
      <c r="UR24596"/>
      <c r="US24596"/>
      <c r="UT24596"/>
      <c r="UU24596"/>
      <c r="UV24596"/>
      <c r="UW24596"/>
      <c r="UX24596"/>
      <c r="UY24596"/>
      <c r="UZ24596"/>
      <c r="VA24596"/>
      <c r="VB24596"/>
      <c r="VC24596"/>
      <c r="VD24596"/>
      <c r="VE24596"/>
      <c r="VF24596"/>
      <c r="VG24596"/>
      <c r="VH24596"/>
      <c r="VI24596"/>
      <c r="VJ24596"/>
      <c r="VK24596"/>
      <c r="VL24596"/>
      <c r="VM24596"/>
      <c r="VN24596"/>
      <c r="VO24596"/>
      <c r="VP24596"/>
      <c r="VQ24596"/>
      <c r="VR24596"/>
      <c r="VS24596"/>
      <c r="VT24596"/>
      <c r="VU24596"/>
      <c r="VV24596"/>
      <c r="VW24596"/>
      <c r="VX24596"/>
      <c r="VY24596"/>
      <c r="VZ24596"/>
      <c r="WA24596"/>
      <c r="WB24596"/>
      <c r="WC24596"/>
      <c r="WD24596"/>
      <c r="WE24596"/>
      <c r="WF24596"/>
      <c r="WG24596"/>
      <c r="WH24596"/>
      <c r="WI24596"/>
      <c r="WJ24596"/>
      <c r="WK24596"/>
      <c r="WL24596"/>
      <c r="WM24596"/>
      <c r="WN24596"/>
      <c r="WO24596"/>
      <c r="WP24596"/>
      <c r="WQ24596"/>
      <c r="WR24596"/>
      <c r="WS24596"/>
      <c r="WT24596"/>
      <c r="WU24596"/>
      <c r="WV24596"/>
      <c r="WW24596"/>
      <c r="WX24596"/>
      <c r="WY24596"/>
      <c r="WZ24596"/>
      <c r="XA24596"/>
      <c r="XB24596"/>
      <c r="XC24596"/>
      <c r="XD24596"/>
      <c r="XE24596"/>
      <c r="XF24596"/>
      <c r="XG24596"/>
      <c r="XH24596"/>
      <c r="XI24596"/>
      <c r="XJ24596"/>
      <c r="XK24596"/>
      <c r="XL24596"/>
      <c r="XM24596"/>
      <c r="XN24596"/>
      <c r="XO24596"/>
      <c r="XP24596"/>
      <c r="XQ24596"/>
      <c r="XR24596"/>
      <c r="XS24596"/>
      <c r="XT24596"/>
      <c r="XU24596"/>
      <c r="XV24596"/>
      <c r="XW24596"/>
      <c r="XX24596"/>
      <c r="XY24596"/>
      <c r="XZ24596"/>
      <c r="YA24596"/>
      <c r="YB24596"/>
      <c r="YC24596"/>
      <c r="YD24596"/>
      <c r="YE24596"/>
      <c r="YF24596"/>
      <c r="YG24596"/>
      <c r="YH24596"/>
      <c r="YI24596"/>
      <c r="YJ24596"/>
      <c r="YK24596"/>
      <c r="YL24596"/>
      <c r="YM24596"/>
      <c r="YN24596"/>
      <c r="YO24596"/>
      <c r="YP24596"/>
      <c r="YQ24596"/>
      <c r="YR24596"/>
      <c r="YS24596"/>
      <c r="YT24596"/>
      <c r="YU24596"/>
      <c r="YV24596"/>
      <c r="YW24596"/>
      <c r="YX24596"/>
      <c r="YY24596"/>
      <c r="YZ24596"/>
      <c r="ZA24596"/>
      <c r="ZB24596"/>
      <c r="ZC24596"/>
      <c r="ZD24596"/>
      <c r="ZE24596"/>
      <c r="ZF24596"/>
      <c r="ZG24596"/>
      <c r="ZH24596"/>
      <c r="ZI24596"/>
      <c r="ZJ24596"/>
      <c r="ZK24596"/>
      <c r="ZL24596"/>
      <c r="ZM24596"/>
      <c r="ZN24596"/>
      <c r="ZO24596"/>
      <c r="ZP24596"/>
      <c r="ZQ24596"/>
      <c r="ZR24596"/>
      <c r="ZS24596"/>
      <c r="ZT24596"/>
      <c r="ZU24596"/>
      <c r="ZV24596"/>
      <c r="ZW24596"/>
      <c r="ZX24596"/>
      <c r="ZY24596"/>
      <c r="ZZ24596"/>
      <c r="AAA24596"/>
      <c r="AAB24596"/>
      <c r="AAC24596"/>
      <c r="AAD24596"/>
      <c r="AAE24596"/>
      <c r="AAF24596"/>
      <c r="AAG24596"/>
      <c r="AAH24596"/>
      <c r="AAI24596"/>
      <c r="AAJ24596"/>
      <c r="AAK24596"/>
      <c r="AAL24596"/>
      <c r="AAM24596"/>
      <c r="AAN24596"/>
      <c r="AAO24596"/>
      <c r="AAP24596"/>
      <c r="AAQ24596"/>
      <c r="AAR24596"/>
      <c r="AAS24596"/>
      <c r="AAT24596"/>
      <c r="AAU24596"/>
      <c r="AAV24596"/>
      <c r="AAW24596"/>
      <c r="AAX24596"/>
      <c r="AAY24596"/>
      <c r="AAZ24596"/>
      <c r="ABA24596"/>
      <c r="ABB24596"/>
      <c r="ABC24596"/>
      <c r="ABD24596"/>
      <c r="ABE24596"/>
      <c r="ABF24596"/>
      <c r="ABG24596"/>
      <c r="ABH24596"/>
      <c r="ABI24596"/>
      <c r="ABJ24596"/>
      <c r="ABK24596"/>
      <c r="ABL24596"/>
      <c r="ABM24596"/>
      <c r="ABN24596"/>
      <c r="ABO24596"/>
      <c r="ABP24596"/>
      <c r="ABQ24596"/>
      <c r="ABR24596"/>
      <c r="ABS24596"/>
      <c r="ABT24596"/>
      <c r="ABU24596"/>
      <c r="ABV24596"/>
      <c r="ABW24596"/>
      <c r="ABX24596"/>
      <c r="ABY24596"/>
      <c r="ABZ24596"/>
      <c r="ACA24596"/>
      <c r="ACB24596"/>
      <c r="ACC24596"/>
      <c r="ACD24596"/>
      <c r="ACE24596"/>
      <c r="ACF24596"/>
      <c r="ACG24596"/>
      <c r="ACH24596"/>
      <c r="ACI24596"/>
      <c r="ACJ24596"/>
      <c r="ACK24596"/>
      <c r="ACL24596"/>
      <c r="ACM24596"/>
      <c r="ACN24596"/>
      <c r="ACO24596"/>
      <c r="ACP24596"/>
      <c r="ACQ24596"/>
      <c r="ACR24596"/>
      <c r="ACS24596"/>
      <c r="ACT24596"/>
      <c r="ACU24596"/>
      <c r="ACV24596"/>
      <c r="ACW24596"/>
      <c r="ACX24596"/>
      <c r="ACY24596"/>
      <c r="ACZ24596"/>
      <c r="ADA24596"/>
      <c r="ADB24596"/>
      <c r="ADC24596"/>
      <c r="ADD24596"/>
      <c r="ADE24596"/>
      <c r="ADF24596"/>
      <c r="ADG24596"/>
      <c r="ADH24596"/>
      <c r="ADI24596"/>
      <c r="ADJ24596"/>
      <c r="ADK24596"/>
      <c r="ADL24596"/>
      <c r="ADM24596"/>
      <c r="ADN24596"/>
      <c r="ADO24596"/>
      <c r="ADP24596"/>
      <c r="ADQ24596"/>
      <c r="ADR24596"/>
      <c r="ADS24596"/>
      <c r="ADT24596"/>
      <c r="ADU24596"/>
      <c r="ADV24596"/>
      <c r="ADW24596"/>
      <c r="ADX24596"/>
      <c r="ADY24596"/>
      <c r="ADZ24596"/>
      <c r="AEA24596"/>
      <c r="AEB24596"/>
      <c r="AEC24596"/>
      <c r="AED24596"/>
      <c r="AEE24596"/>
      <c r="AEF24596"/>
      <c r="AEG24596"/>
      <c r="AEH24596"/>
      <c r="AEI24596"/>
      <c r="AEJ24596"/>
      <c r="AEK24596"/>
      <c r="AEL24596"/>
      <c r="AEM24596"/>
      <c r="AEN24596"/>
      <c r="AEO24596"/>
      <c r="AEP24596"/>
      <c r="AEQ24596"/>
      <c r="AER24596"/>
      <c r="AES24596"/>
      <c r="AET24596"/>
      <c r="AEU24596"/>
      <c r="AEV24596"/>
      <c r="AEW24596"/>
      <c r="AEX24596"/>
      <c r="AEY24596"/>
      <c r="AEZ24596"/>
      <c r="AFA24596"/>
      <c r="AFB24596"/>
      <c r="AFC24596"/>
      <c r="AFD24596"/>
      <c r="AFE24596"/>
      <c r="AFF24596"/>
      <c r="AFG24596"/>
      <c r="AFH24596"/>
      <c r="AFI24596"/>
      <c r="AFJ24596"/>
      <c r="AFK24596"/>
      <c r="AFL24596"/>
      <c r="AFM24596"/>
      <c r="AFN24596"/>
      <c r="AFO24596"/>
      <c r="AFP24596"/>
      <c r="AFQ24596"/>
      <c r="AFR24596"/>
      <c r="AFS24596"/>
      <c r="AFT24596"/>
      <c r="AFU24596"/>
      <c r="AFV24596"/>
      <c r="AFW24596"/>
      <c r="AFX24596"/>
      <c r="AFY24596"/>
      <c r="AFZ24596"/>
      <c r="AGA24596"/>
      <c r="AGB24596"/>
      <c r="AGC24596"/>
      <c r="AGD24596"/>
      <c r="AGE24596"/>
      <c r="AGF24596"/>
      <c r="AGG24596"/>
      <c r="AGH24596"/>
      <c r="AGI24596"/>
      <c r="AGJ24596"/>
      <c r="AGK24596"/>
      <c r="AGL24596"/>
      <c r="AGM24596"/>
      <c r="AGN24596"/>
      <c r="AGO24596"/>
      <c r="AGP24596"/>
      <c r="AGQ24596"/>
      <c r="AGR24596"/>
      <c r="AGS24596"/>
      <c r="AGT24596"/>
      <c r="AGU24596"/>
      <c r="AGV24596"/>
      <c r="AGW24596"/>
      <c r="AGX24596"/>
      <c r="AGY24596"/>
      <c r="AGZ24596"/>
      <c r="AHA24596"/>
      <c r="AHB24596"/>
      <c r="AHC24596"/>
      <c r="AHD24596"/>
      <c r="AHE24596"/>
      <c r="AHF24596"/>
      <c r="AHG24596"/>
      <c r="AHH24596"/>
      <c r="AHI24596"/>
      <c r="AHJ24596"/>
      <c r="AHK24596"/>
      <c r="AHL24596"/>
      <c r="AHM24596"/>
      <c r="AHN24596"/>
      <c r="AHO24596"/>
      <c r="AHP24596"/>
      <c r="AHQ24596"/>
      <c r="AHR24596"/>
      <c r="AHS24596"/>
      <c r="AHT24596"/>
      <c r="AHU24596"/>
      <c r="AHV24596"/>
      <c r="AHW24596"/>
      <c r="AHX24596"/>
      <c r="AHY24596"/>
      <c r="AHZ24596"/>
      <c r="AIA24596"/>
      <c r="AIB24596"/>
      <c r="AIC24596"/>
      <c r="AID24596"/>
      <c r="AIE24596"/>
      <c r="AIF24596"/>
      <c r="AIG24596"/>
      <c r="AIH24596"/>
      <c r="AII24596"/>
      <c r="AIJ24596"/>
      <c r="AIK24596"/>
      <c r="AIL24596"/>
      <c r="AIM24596"/>
      <c r="AIN24596"/>
      <c r="AIO24596"/>
      <c r="AIP24596"/>
      <c r="AIQ24596"/>
      <c r="AIR24596"/>
      <c r="AIS24596"/>
      <c r="AIT24596"/>
      <c r="AIU24596"/>
      <c r="AIV24596"/>
      <c r="AIW24596"/>
      <c r="AIX24596"/>
      <c r="AIY24596"/>
      <c r="AIZ24596"/>
      <c r="AJA24596"/>
      <c r="AJB24596"/>
      <c r="AJC24596"/>
      <c r="AJD24596"/>
      <c r="AJE24596"/>
      <c r="AJF24596"/>
      <c r="AJG24596"/>
      <c r="AJH24596"/>
      <c r="AJI24596"/>
      <c r="AJJ24596"/>
      <c r="AJK24596"/>
      <c r="AJL24596"/>
      <c r="AJM24596"/>
      <c r="AJN24596"/>
      <c r="AJO24596"/>
      <c r="AJP24596"/>
      <c r="AJQ24596"/>
      <c r="AJR24596"/>
      <c r="AJS24596"/>
      <c r="AJT24596"/>
      <c r="AJU24596"/>
      <c r="AJV24596"/>
      <c r="AJW24596"/>
      <c r="AJX24596"/>
      <c r="AJY24596"/>
      <c r="AJZ24596"/>
      <c r="AKA24596"/>
      <c r="AKB24596"/>
      <c r="AKC24596"/>
      <c r="AKD24596"/>
      <c r="AKE24596"/>
      <c r="AKF24596"/>
      <c r="AKG24596"/>
      <c r="AKH24596"/>
      <c r="AKI24596"/>
      <c r="AKJ24596"/>
      <c r="AKK24596"/>
      <c r="AKL24596"/>
      <c r="AKM24596"/>
      <c r="AKN24596"/>
      <c r="AKO24596"/>
      <c r="AKP24596"/>
      <c r="AKQ24596"/>
      <c r="AKR24596"/>
      <c r="AKS24596"/>
      <c r="AKT24596"/>
      <c r="AKU24596"/>
      <c r="AKV24596"/>
      <c r="AKW24596"/>
      <c r="AKX24596"/>
      <c r="AKY24596"/>
      <c r="AKZ24596"/>
      <c r="ALA24596"/>
      <c r="ALB24596"/>
      <c r="ALC24596"/>
      <c r="ALD24596"/>
      <c r="ALE24596"/>
      <c r="ALF24596"/>
      <c r="ALG24596"/>
      <c r="ALH24596"/>
      <c r="ALI24596"/>
      <c r="ALJ24596"/>
      <c r="ALK24596"/>
      <c r="ALL24596"/>
      <c r="ALM24596"/>
      <c r="ALN24596"/>
      <c r="ALO24596"/>
      <c r="ALP24596"/>
      <c r="ALQ24596"/>
      <c r="ALR24596"/>
      <c r="ALS24596"/>
      <c r="ALT24596"/>
      <c r="ALU24596"/>
      <c r="ALV24596"/>
      <c r="ALW24596"/>
      <c r="ALX24596"/>
      <c r="ALY24596"/>
      <c r="ALZ24596"/>
      <c r="AMA24596"/>
      <c r="AMB24596"/>
      <c r="AMC24596"/>
      <c r="AMD24596"/>
      <c r="AME24596"/>
      <c r="AMF24596"/>
      <c r="AMG24596"/>
      <c r="AMH24596"/>
      <c r="AMI24596"/>
    </row>
    <row r="24597" spans="1:1023">
      <c r="A24597" s="17" t="s">
        <v>3377</v>
      </c>
      <c r="B24597" s="16" t="s">
        <v>24751</v>
      </c>
      <c r="C24597" s="16">
        <v>121596</v>
      </c>
      <c r="D24597" s="16">
        <v>4</v>
      </c>
      <c r="E24597" s="16">
        <v>5</v>
      </c>
      <c r="F24597" s="14">
        <f t="shared" si="384"/>
        <v>33.333333333333336</v>
      </c>
      <c r="G24597"/>
      <c r="H24597"/>
      <c r="I24597"/>
      <c r="J24597"/>
      <c r="K24597"/>
      <c r="L2459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  <c r="AH24597"/>
      <c r="AI24597"/>
      <c r="AJ24597"/>
      <c r="AK24597"/>
      <c r="AL24597"/>
      <c r="AM24597"/>
      <c r="AN24597"/>
      <c r="AO24597"/>
      <c r="AP24597"/>
      <c r="AQ24597"/>
      <c r="AR24597"/>
      <c r="AS24597"/>
      <c r="AT24597"/>
      <c r="AU24597"/>
      <c r="AV24597"/>
      <c r="AW24597"/>
      <c r="AX24597"/>
      <c r="AY24597"/>
      <c r="AZ24597"/>
      <c r="BA24597"/>
      <c r="BB24597"/>
      <c r="BC24597"/>
      <c r="BD24597"/>
      <c r="BE24597"/>
      <c r="BF24597"/>
      <c r="BG24597"/>
      <c r="BH24597"/>
      <c r="BI24597"/>
      <c r="BJ24597"/>
      <c r="BK24597"/>
      <c r="BL24597"/>
      <c r="BM24597"/>
      <c r="BN24597"/>
      <c r="BO24597"/>
      <c r="BP24597"/>
      <c r="BQ24597"/>
      <c r="BR24597"/>
      <c r="BS24597"/>
      <c r="BT24597"/>
      <c r="BU24597"/>
      <c r="BV24597"/>
      <c r="BW24597"/>
      <c r="BX24597"/>
      <c r="BY24597"/>
      <c r="BZ24597"/>
      <c r="CA24597"/>
      <c r="CB24597"/>
      <c r="CC24597"/>
      <c r="CD24597"/>
      <c r="CE24597"/>
      <c r="CF24597"/>
      <c r="CG24597"/>
      <c r="CH24597"/>
      <c r="CI24597"/>
      <c r="CJ24597"/>
      <c r="CK24597"/>
      <c r="CL24597"/>
      <c r="CM24597"/>
      <c r="CN24597"/>
      <c r="CO24597"/>
      <c r="CP24597"/>
      <c r="CQ24597"/>
      <c r="CR24597"/>
      <c r="CS24597"/>
      <c r="CT24597"/>
      <c r="CU24597"/>
      <c r="CV24597"/>
      <c r="CW24597"/>
      <c r="CX24597"/>
      <c r="CY24597"/>
      <c r="CZ24597"/>
      <c r="DA24597"/>
      <c r="DB24597"/>
      <c r="DC24597"/>
      <c r="DD24597"/>
      <c r="DE24597"/>
      <c r="DF24597"/>
      <c r="DG24597"/>
      <c r="DH24597"/>
      <c r="DI24597"/>
      <c r="DJ24597"/>
      <c r="DK24597"/>
      <c r="DL24597"/>
      <c r="DM24597"/>
      <c r="DN24597"/>
      <c r="DO24597"/>
      <c r="DP24597"/>
      <c r="DQ24597"/>
      <c r="DR24597"/>
      <c r="DS24597"/>
      <c r="DT24597"/>
      <c r="DU24597"/>
      <c r="DV24597"/>
      <c r="DW24597"/>
      <c r="DX24597"/>
      <c r="DY24597"/>
      <c r="DZ24597"/>
      <c r="EA24597"/>
      <c r="EB24597"/>
      <c r="EC24597"/>
      <c r="ED24597"/>
      <c r="EE24597"/>
      <c r="EF24597"/>
      <c r="EG24597"/>
      <c r="EH24597"/>
      <c r="EI24597"/>
      <c r="EJ24597"/>
      <c r="EK24597"/>
      <c r="EL24597"/>
      <c r="EM24597"/>
      <c r="EN24597"/>
      <c r="EO24597"/>
      <c r="EP24597"/>
      <c r="EQ24597"/>
      <c r="ER24597"/>
      <c r="ES24597"/>
      <c r="ET24597"/>
      <c r="EU24597"/>
      <c r="EV24597"/>
      <c r="EW24597"/>
      <c r="EX24597"/>
      <c r="EY24597"/>
      <c r="EZ24597"/>
      <c r="FA24597"/>
      <c r="FB24597"/>
      <c r="FC24597"/>
      <c r="FD24597"/>
      <c r="FE24597"/>
      <c r="FF24597"/>
      <c r="FG24597"/>
      <c r="FH24597"/>
      <c r="FI24597"/>
      <c r="FJ24597"/>
      <c r="FK24597"/>
      <c r="FL24597"/>
      <c r="FM24597"/>
      <c r="FN24597"/>
      <c r="FO24597"/>
      <c r="FP24597"/>
      <c r="FQ24597"/>
      <c r="FR24597"/>
      <c r="FS24597"/>
      <c r="FT24597"/>
      <c r="FU24597"/>
      <c r="FV24597"/>
      <c r="FW24597"/>
      <c r="FX24597"/>
      <c r="FY24597"/>
      <c r="FZ24597"/>
      <c r="GA24597"/>
      <c r="GB24597"/>
      <c r="GC24597"/>
      <c r="GD24597"/>
      <c r="GE24597"/>
      <c r="GF24597"/>
      <c r="GG24597"/>
      <c r="GH24597"/>
      <c r="GI24597"/>
      <c r="GJ24597"/>
      <c r="GK24597"/>
      <c r="GL24597"/>
      <c r="GM24597"/>
      <c r="GN24597"/>
      <c r="GO24597"/>
      <c r="GP24597"/>
      <c r="GQ24597"/>
      <c r="GR24597"/>
      <c r="GS24597"/>
      <c r="GT24597"/>
      <c r="GU24597"/>
      <c r="GV24597"/>
      <c r="GW24597"/>
      <c r="GX24597"/>
      <c r="GY24597"/>
      <c r="GZ24597"/>
      <c r="HA24597"/>
      <c r="HB24597"/>
      <c r="HC24597"/>
      <c r="HD24597"/>
      <c r="HE24597"/>
      <c r="HF24597"/>
      <c r="HG24597"/>
      <c r="HH24597"/>
      <c r="HI24597"/>
      <c r="HJ24597"/>
      <c r="HK24597"/>
      <c r="HL24597"/>
      <c r="HM24597"/>
      <c r="HN24597"/>
      <c r="HO24597"/>
      <c r="HP24597"/>
      <c r="HQ24597"/>
      <c r="HR24597"/>
      <c r="HS24597"/>
      <c r="HT24597"/>
      <c r="HU24597"/>
      <c r="HV24597"/>
      <c r="HW24597"/>
      <c r="HX24597"/>
      <c r="HY24597"/>
      <c r="HZ24597"/>
      <c r="IA24597"/>
      <c r="IB24597"/>
      <c r="IC24597"/>
      <c r="ID24597"/>
      <c r="IE24597"/>
      <c r="IF24597"/>
      <c r="IG24597"/>
      <c r="IH24597"/>
      <c r="II24597"/>
      <c r="IJ24597"/>
      <c r="IK24597"/>
      <c r="IL24597"/>
      <c r="IM24597"/>
      <c r="IN24597"/>
      <c r="IO24597"/>
      <c r="IP24597"/>
      <c r="IQ24597"/>
      <c r="IR24597"/>
      <c r="IS24597"/>
      <c r="IT24597"/>
      <c r="IU24597"/>
      <c r="IV24597"/>
      <c r="IW24597"/>
      <c r="IX24597"/>
      <c r="IY24597"/>
      <c r="IZ24597"/>
      <c r="JA24597"/>
      <c r="JB24597"/>
      <c r="JC24597"/>
      <c r="JD24597"/>
      <c r="JE24597"/>
      <c r="JF24597"/>
      <c r="JG24597"/>
      <c r="JH24597"/>
      <c r="JI24597"/>
      <c r="JJ24597"/>
      <c r="JK24597"/>
      <c r="JL24597"/>
      <c r="JM24597"/>
      <c r="JN24597"/>
      <c r="JO24597"/>
      <c r="JP24597"/>
      <c r="JQ24597"/>
      <c r="JR24597"/>
      <c r="JS24597"/>
      <c r="JT24597"/>
      <c r="JU24597"/>
      <c r="JV24597"/>
      <c r="JW24597"/>
      <c r="JX24597"/>
      <c r="JY24597"/>
      <c r="JZ24597"/>
      <c r="KA24597"/>
      <c r="KB24597"/>
      <c r="KC24597"/>
      <c r="KD24597"/>
      <c r="KE24597"/>
      <c r="KF24597"/>
      <c r="KG24597"/>
      <c r="KH24597"/>
      <c r="KI24597"/>
      <c r="KJ24597"/>
      <c r="KK24597"/>
      <c r="KL24597"/>
      <c r="KM24597"/>
      <c r="KN24597"/>
      <c r="KO24597"/>
      <c r="KP24597"/>
      <c r="KQ24597"/>
      <c r="KR24597"/>
      <c r="KS24597"/>
      <c r="KT24597"/>
      <c r="KU24597"/>
      <c r="KV24597"/>
      <c r="KW24597"/>
      <c r="KX24597"/>
      <c r="KY24597"/>
      <c r="KZ24597"/>
      <c r="LA24597"/>
      <c r="LB24597"/>
      <c r="LC24597"/>
      <c r="LD24597"/>
      <c r="LE24597"/>
      <c r="LF24597"/>
      <c r="LG24597"/>
      <c r="LH24597"/>
      <c r="LI24597"/>
      <c r="LJ24597"/>
      <c r="LK24597"/>
      <c r="LL24597"/>
      <c r="LM24597"/>
      <c r="LN24597"/>
      <c r="LO24597"/>
      <c r="LP24597"/>
      <c r="LQ24597"/>
      <c r="LR24597"/>
      <c r="LS24597"/>
      <c r="LT24597"/>
      <c r="LU24597"/>
      <c r="LV24597"/>
      <c r="LW24597"/>
      <c r="LX24597"/>
      <c r="LY24597"/>
      <c r="LZ24597"/>
      <c r="MA24597"/>
      <c r="MB24597"/>
      <c r="MC24597"/>
      <c r="MD24597"/>
      <c r="ME24597"/>
      <c r="MF24597"/>
      <c r="MG24597"/>
      <c r="MH24597"/>
      <c r="MI24597"/>
      <c r="MJ24597"/>
      <c r="MK24597"/>
      <c r="ML24597"/>
      <c r="MM24597"/>
      <c r="MN24597"/>
      <c r="MO24597"/>
      <c r="MP24597"/>
      <c r="MQ24597"/>
      <c r="MR24597"/>
      <c r="MS24597"/>
      <c r="MT24597"/>
      <c r="MU24597"/>
      <c r="MV24597"/>
      <c r="MW24597"/>
      <c r="MX24597"/>
      <c r="MY24597"/>
      <c r="MZ24597"/>
      <c r="NA24597"/>
      <c r="NB24597"/>
      <c r="NC24597"/>
      <c r="ND24597"/>
      <c r="NE24597"/>
      <c r="NF24597"/>
      <c r="NG24597"/>
      <c r="NH24597"/>
      <c r="NI24597"/>
      <c r="NJ24597"/>
      <c r="NK24597"/>
      <c r="NL24597"/>
      <c r="NM24597"/>
      <c r="NN24597"/>
      <c r="NO24597"/>
      <c r="NP24597"/>
      <c r="NQ24597"/>
      <c r="NR24597"/>
      <c r="NS24597"/>
      <c r="NT24597"/>
      <c r="NU24597"/>
      <c r="NV24597"/>
      <c r="NW24597"/>
      <c r="NX24597"/>
      <c r="NY24597"/>
      <c r="NZ24597"/>
      <c r="OA24597"/>
      <c r="OB24597"/>
      <c r="OC24597"/>
      <c r="OD24597"/>
      <c r="OE24597"/>
      <c r="OF24597"/>
      <c r="OG24597"/>
      <c r="OH24597"/>
      <c r="OI24597"/>
      <c r="OJ24597"/>
      <c r="OK24597"/>
      <c r="OL24597"/>
      <c r="OM24597"/>
      <c r="ON24597"/>
      <c r="OO24597"/>
      <c r="OP24597"/>
      <c r="OQ24597"/>
      <c r="OR24597"/>
      <c r="OS24597"/>
      <c r="OT24597"/>
      <c r="OU24597"/>
      <c r="OV24597"/>
      <c r="OW24597"/>
      <c r="OX24597"/>
      <c r="OY24597"/>
      <c r="OZ24597"/>
      <c r="PA24597"/>
      <c r="PB24597"/>
      <c r="PC24597"/>
      <c r="PD24597"/>
      <c r="PE24597"/>
      <c r="PF24597"/>
      <c r="PG24597"/>
      <c r="PH24597"/>
      <c r="PI24597"/>
      <c r="PJ24597"/>
      <c r="PK24597"/>
      <c r="PL24597"/>
      <c r="PM24597"/>
      <c r="PN24597"/>
      <c r="PO24597"/>
      <c r="PP24597"/>
      <c r="PQ24597"/>
      <c r="PR24597"/>
      <c r="PS24597"/>
      <c r="PT24597"/>
      <c r="PU24597"/>
      <c r="PV24597"/>
      <c r="PW24597"/>
      <c r="PX24597"/>
      <c r="PY24597"/>
      <c r="PZ24597"/>
      <c r="QA24597"/>
      <c r="QB24597"/>
      <c r="QC24597"/>
      <c r="QD24597"/>
      <c r="QE24597"/>
      <c r="QF24597"/>
      <c r="QG24597"/>
      <c r="QH24597"/>
      <c r="QI24597"/>
      <c r="QJ24597"/>
      <c r="QK24597"/>
      <c r="QL24597"/>
      <c r="QM24597"/>
      <c r="QN24597"/>
      <c r="QO24597"/>
      <c r="QP24597"/>
      <c r="QQ24597"/>
      <c r="QR24597"/>
      <c r="QS24597"/>
      <c r="QT24597"/>
      <c r="QU24597"/>
      <c r="QV24597"/>
      <c r="QW24597"/>
      <c r="QX24597"/>
      <c r="QY24597"/>
      <c r="QZ24597"/>
      <c r="RA24597"/>
      <c r="RB24597"/>
      <c r="RC24597"/>
      <c r="RD24597"/>
      <c r="RE24597"/>
      <c r="RF24597"/>
      <c r="RG24597"/>
      <c r="RH24597"/>
      <c r="RI24597"/>
      <c r="RJ24597"/>
      <c r="RK24597"/>
      <c r="RL24597"/>
      <c r="RM24597"/>
      <c r="RN24597"/>
      <c r="RO24597"/>
      <c r="RP24597"/>
      <c r="RQ24597"/>
      <c r="RR24597"/>
      <c r="RS24597"/>
      <c r="RT24597"/>
      <c r="RU24597"/>
      <c r="RV24597"/>
      <c r="RW24597"/>
      <c r="RX24597"/>
      <c r="RY24597"/>
      <c r="RZ24597"/>
      <c r="SA24597"/>
      <c r="SB24597"/>
      <c r="SC24597"/>
      <c r="SD24597"/>
      <c r="SE24597"/>
      <c r="SF24597"/>
      <c r="SG24597"/>
      <c r="SH24597"/>
      <c r="SI24597"/>
      <c r="SJ24597"/>
      <c r="SK24597"/>
      <c r="SL24597"/>
      <c r="SM24597"/>
      <c r="SN24597"/>
      <c r="SO24597"/>
      <c r="SP24597"/>
      <c r="SQ24597"/>
      <c r="SR24597"/>
      <c r="SS24597"/>
      <c r="ST24597"/>
      <c r="SU24597"/>
      <c r="SV24597"/>
      <c r="SW24597"/>
      <c r="SX24597"/>
      <c r="SY24597"/>
      <c r="SZ24597"/>
      <c r="TA24597"/>
      <c r="TB24597"/>
      <c r="TC24597"/>
      <c r="TD24597"/>
      <c r="TE24597"/>
      <c r="TF24597"/>
      <c r="TG24597"/>
      <c r="TH24597"/>
      <c r="TI24597"/>
      <c r="TJ24597"/>
      <c r="TK24597"/>
      <c r="TL24597"/>
      <c r="TM24597"/>
      <c r="TN24597"/>
      <c r="TO24597"/>
      <c r="TP24597"/>
      <c r="TQ24597"/>
      <c r="TR24597"/>
      <c r="TS24597"/>
      <c r="TT24597"/>
      <c r="TU24597"/>
      <c r="TV24597"/>
      <c r="TW24597"/>
      <c r="TX24597"/>
      <c r="TY24597"/>
      <c r="TZ24597"/>
      <c r="UA24597"/>
      <c r="UB24597"/>
      <c r="UC24597"/>
      <c r="UD24597"/>
      <c r="UE24597"/>
      <c r="UF24597"/>
      <c r="UG24597"/>
      <c r="UH24597"/>
      <c r="UI24597"/>
      <c r="UJ24597"/>
      <c r="UK24597"/>
      <c r="UL24597"/>
      <c r="UM24597"/>
      <c r="UN24597"/>
      <c r="UO24597"/>
      <c r="UP24597"/>
      <c r="UQ24597"/>
      <c r="UR24597"/>
      <c r="US24597"/>
      <c r="UT24597"/>
      <c r="UU24597"/>
      <c r="UV24597"/>
      <c r="UW24597"/>
      <c r="UX24597"/>
      <c r="UY24597"/>
      <c r="UZ24597"/>
      <c r="VA24597"/>
      <c r="VB24597"/>
      <c r="VC24597"/>
      <c r="VD24597"/>
      <c r="VE24597"/>
      <c r="VF24597"/>
      <c r="VG24597"/>
      <c r="VH24597"/>
      <c r="VI24597"/>
      <c r="VJ24597"/>
      <c r="VK24597"/>
      <c r="VL24597"/>
      <c r="VM24597"/>
      <c r="VN24597"/>
      <c r="VO24597"/>
      <c r="VP24597"/>
      <c r="VQ24597"/>
      <c r="VR24597"/>
      <c r="VS24597"/>
      <c r="VT24597"/>
      <c r="VU24597"/>
      <c r="VV24597"/>
      <c r="VW24597"/>
      <c r="VX24597"/>
      <c r="VY24597"/>
      <c r="VZ24597"/>
      <c r="WA24597"/>
      <c r="WB24597"/>
      <c r="WC24597"/>
      <c r="WD24597"/>
      <c r="WE24597"/>
      <c r="WF24597"/>
      <c r="WG24597"/>
      <c r="WH24597"/>
      <c r="WI24597"/>
      <c r="WJ24597"/>
      <c r="WK24597"/>
      <c r="WL24597"/>
      <c r="WM24597"/>
      <c r="WN24597"/>
      <c r="WO24597"/>
      <c r="WP24597"/>
      <c r="WQ24597"/>
      <c r="WR24597"/>
      <c r="WS24597"/>
      <c r="WT24597"/>
      <c r="WU24597"/>
      <c r="WV24597"/>
      <c r="WW24597"/>
      <c r="WX24597"/>
      <c r="WY24597"/>
      <c r="WZ24597"/>
      <c r="XA24597"/>
      <c r="XB24597"/>
      <c r="XC24597"/>
      <c r="XD24597"/>
      <c r="XE24597"/>
      <c r="XF24597"/>
      <c r="XG24597"/>
      <c r="XH24597"/>
      <c r="XI24597"/>
      <c r="XJ24597"/>
      <c r="XK24597"/>
      <c r="XL24597"/>
      <c r="XM24597"/>
      <c r="XN24597"/>
      <c r="XO24597"/>
      <c r="XP24597"/>
      <c r="XQ24597"/>
      <c r="XR24597"/>
      <c r="XS24597"/>
      <c r="XT24597"/>
      <c r="XU24597"/>
      <c r="XV24597"/>
      <c r="XW24597"/>
      <c r="XX24597"/>
      <c r="XY24597"/>
      <c r="XZ24597"/>
      <c r="YA24597"/>
      <c r="YB24597"/>
      <c r="YC24597"/>
      <c r="YD24597"/>
      <c r="YE24597"/>
      <c r="YF24597"/>
      <c r="YG24597"/>
      <c r="YH24597"/>
      <c r="YI24597"/>
      <c r="YJ24597"/>
      <c r="YK24597"/>
      <c r="YL24597"/>
      <c r="YM24597"/>
      <c r="YN24597"/>
      <c r="YO24597"/>
      <c r="YP24597"/>
      <c r="YQ24597"/>
      <c r="YR24597"/>
      <c r="YS24597"/>
      <c r="YT24597"/>
      <c r="YU24597"/>
      <c r="YV24597"/>
      <c r="YW24597"/>
      <c r="YX24597"/>
      <c r="YY24597"/>
      <c r="YZ24597"/>
      <c r="ZA24597"/>
      <c r="ZB24597"/>
      <c r="ZC24597"/>
      <c r="ZD24597"/>
      <c r="ZE24597"/>
      <c r="ZF24597"/>
      <c r="ZG24597"/>
      <c r="ZH24597"/>
      <c r="ZI24597"/>
      <c r="ZJ24597"/>
      <c r="ZK24597"/>
      <c r="ZL24597"/>
      <c r="ZM24597"/>
      <c r="ZN24597"/>
      <c r="ZO24597"/>
      <c r="ZP24597"/>
      <c r="ZQ24597"/>
      <c r="ZR24597"/>
      <c r="ZS24597"/>
      <c r="ZT24597"/>
      <c r="ZU24597"/>
      <c r="ZV24597"/>
      <c r="ZW24597"/>
      <c r="ZX24597"/>
      <c r="ZY24597"/>
      <c r="ZZ24597"/>
      <c r="AAA24597"/>
      <c r="AAB24597"/>
      <c r="AAC24597"/>
      <c r="AAD24597"/>
      <c r="AAE24597"/>
      <c r="AAF24597"/>
      <c r="AAG24597"/>
      <c r="AAH24597"/>
      <c r="AAI24597"/>
      <c r="AAJ24597"/>
      <c r="AAK24597"/>
      <c r="AAL24597"/>
      <c r="AAM24597"/>
      <c r="AAN24597"/>
      <c r="AAO24597"/>
      <c r="AAP24597"/>
      <c r="AAQ24597"/>
      <c r="AAR24597"/>
      <c r="AAS24597"/>
      <c r="AAT24597"/>
      <c r="AAU24597"/>
      <c r="AAV24597"/>
      <c r="AAW24597"/>
      <c r="AAX24597"/>
      <c r="AAY24597"/>
      <c r="AAZ24597"/>
      <c r="ABA24597"/>
      <c r="ABB24597"/>
      <c r="ABC24597"/>
      <c r="ABD24597"/>
      <c r="ABE24597"/>
      <c r="ABF24597"/>
      <c r="ABG24597"/>
      <c r="ABH24597"/>
      <c r="ABI24597"/>
      <c r="ABJ24597"/>
      <c r="ABK24597"/>
      <c r="ABL24597"/>
      <c r="ABM24597"/>
      <c r="ABN24597"/>
      <c r="ABO24597"/>
      <c r="ABP24597"/>
      <c r="ABQ24597"/>
      <c r="ABR24597"/>
      <c r="ABS24597"/>
      <c r="ABT24597"/>
      <c r="ABU24597"/>
      <c r="ABV24597"/>
      <c r="ABW24597"/>
      <c r="ABX24597"/>
      <c r="ABY24597"/>
      <c r="ABZ24597"/>
      <c r="ACA24597"/>
      <c r="ACB24597"/>
      <c r="ACC24597"/>
      <c r="ACD24597"/>
      <c r="ACE24597"/>
      <c r="ACF24597"/>
      <c r="ACG24597"/>
      <c r="ACH24597"/>
      <c r="ACI24597"/>
      <c r="ACJ24597"/>
      <c r="ACK24597"/>
      <c r="ACL24597"/>
      <c r="ACM24597"/>
      <c r="ACN24597"/>
      <c r="ACO24597"/>
      <c r="ACP24597"/>
      <c r="ACQ24597"/>
      <c r="ACR24597"/>
      <c r="ACS24597"/>
      <c r="ACT24597"/>
      <c r="ACU24597"/>
      <c r="ACV24597"/>
      <c r="ACW24597"/>
      <c r="ACX24597"/>
      <c r="ACY24597"/>
      <c r="ACZ24597"/>
      <c r="ADA24597"/>
      <c r="ADB24597"/>
      <c r="ADC24597"/>
      <c r="ADD24597"/>
      <c r="ADE24597"/>
      <c r="ADF24597"/>
      <c r="ADG24597"/>
      <c r="ADH24597"/>
      <c r="ADI24597"/>
      <c r="ADJ24597"/>
      <c r="ADK24597"/>
      <c r="ADL24597"/>
      <c r="ADM24597"/>
      <c r="ADN24597"/>
      <c r="ADO24597"/>
      <c r="ADP24597"/>
      <c r="ADQ24597"/>
      <c r="ADR24597"/>
      <c r="ADS24597"/>
      <c r="ADT24597"/>
      <c r="ADU24597"/>
      <c r="ADV24597"/>
      <c r="ADW24597"/>
      <c r="ADX24597"/>
      <c r="ADY24597"/>
      <c r="ADZ24597"/>
      <c r="AEA24597"/>
      <c r="AEB24597"/>
      <c r="AEC24597"/>
      <c r="AED24597"/>
      <c r="AEE24597"/>
      <c r="AEF24597"/>
      <c r="AEG24597"/>
      <c r="AEH24597"/>
      <c r="AEI24597"/>
      <c r="AEJ24597"/>
      <c r="AEK24597"/>
      <c r="AEL24597"/>
      <c r="AEM24597"/>
      <c r="AEN24597"/>
      <c r="AEO24597"/>
      <c r="AEP24597"/>
      <c r="AEQ24597"/>
      <c r="AER24597"/>
      <c r="AES24597"/>
      <c r="AET24597"/>
      <c r="AEU24597"/>
      <c r="AEV24597"/>
      <c r="AEW24597"/>
      <c r="AEX24597"/>
      <c r="AEY24597"/>
      <c r="AEZ24597"/>
      <c r="AFA24597"/>
      <c r="AFB24597"/>
      <c r="AFC24597"/>
      <c r="AFD24597"/>
      <c r="AFE24597"/>
      <c r="AFF24597"/>
      <c r="AFG24597"/>
      <c r="AFH24597"/>
      <c r="AFI24597"/>
      <c r="AFJ24597"/>
      <c r="AFK24597"/>
      <c r="AFL24597"/>
      <c r="AFM24597"/>
      <c r="AFN24597"/>
      <c r="AFO24597"/>
      <c r="AFP24597"/>
      <c r="AFQ24597"/>
      <c r="AFR24597"/>
      <c r="AFS24597"/>
      <c r="AFT24597"/>
      <c r="AFU24597"/>
      <c r="AFV24597"/>
      <c r="AFW24597"/>
      <c r="AFX24597"/>
      <c r="AFY24597"/>
      <c r="AFZ24597"/>
      <c r="AGA24597"/>
      <c r="AGB24597"/>
      <c r="AGC24597"/>
      <c r="AGD24597"/>
      <c r="AGE24597"/>
      <c r="AGF24597"/>
      <c r="AGG24597"/>
      <c r="AGH24597"/>
      <c r="AGI24597"/>
      <c r="AGJ24597"/>
      <c r="AGK24597"/>
      <c r="AGL24597"/>
      <c r="AGM24597"/>
      <c r="AGN24597"/>
      <c r="AGO24597"/>
      <c r="AGP24597"/>
      <c r="AGQ24597"/>
      <c r="AGR24597"/>
      <c r="AGS24597"/>
      <c r="AGT24597"/>
      <c r="AGU24597"/>
      <c r="AGV24597"/>
      <c r="AGW24597"/>
      <c r="AGX24597"/>
      <c r="AGY24597"/>
      <c r="AGZ24597"/>
      <c r="AHA24597"/>
      <c r="AHB24597"/>
      <c r="AHC24597"/>
      <c r="AHD24597"/>
      <c r="AHE24597"/>
      <c r="AHF24597"/>
      <c r="AHG24597"/>
      <c r="AHH24597"/>
      <c r="AHI24597"/>
      <c r="AHJ24597"/>
      <c r="AHK24597"/>
      <c r="AHL24597"/>
      <c r="AHM24597"/>
      <c r="AHN24597"/>
      <c r="AHO24597"/>
      <c r="AHP24597"/>
      <c r="AHQ24597"/>
      <c r="AHR24597"/>
      <c r="AHS24597"/>
      <c r="AHT24597"/>
      <c r="AHU24597"/>
      <c r="AHV24597"/>
      <c r="AHW24597"/>
      <c r="AHX24597"/>
      <c r="AHY24597"/>
      <c r="AHZ24597"/>
      <c r="AIA24597"/>
      <c r="AIB24597"/>
      <c r="AIC24597"/>
      <c r="AID24597"/>
      <c r="AIE24597"/>
      <c r="AIF24597"/>
      <c r="AIG24597"/>
      <c r="AIH24597"/>
      <c r="AII24597"/>
      <c r="AIJ24597"/>
      <c r="AIK24597"/>
      <c r="AIL24597"/>
      <c r="AIM24597"/>
      <c r="AIN24597"/>
      <c r="AIO24597"/>
      <c r="AIP24597"/>
      <c r="AIQ24597"/>
      <c r="AIR24597"/>
      <c r="AIS24597"/>
      <c r="AIT24597"/>
      <c r="AIU24597"/>
      <c r="AIV24597"/>
      <c r="AIW24597"/>
      <c r="AIX24597"/>
      <c r="AIY24597"/>
      <c r="AIZ24597"/>
      <c r="AJA24597"/>
      <c r="AJB24597"/>
      <c r="AJC24597"/>
      <c r="AJD24597"/>
      <c r="AJE24597"/>
      <c r="AJF24597"/>
      <c r="AJG24597"/>
      <c r="AJH24597"/>
      <c r="AJI24597"/>
      <c r="AJJ24597"/>
      <c r="AJK24597"/>
      <c r="AJL24597"/>
      <c r="AJM24597"/>
      <c r="AJN24597"/>
      <c r="AJO24597"/>
      <c r="AJP24597"/>
      <c r="AJQ24597"/>
      <c r="AJR24597"/>
      <c r="AJS24597"/>
      <c r="AJT24597"/>
      <c r="AJU24597"/>
      <c r="AJV24597"/>
      <c r="AJW24597"/>
      <c r="AJX24597"/>
      <c r="AJY24597"/>
      <c r="AJZ24597"/>
      <c r="AKA24597"/>
      <c r="AKB24597"/>
      <c r="AKC24597"/>
      <c r="AKD24597"/>
      <c r="AKE24597"/>
      <c r="AKF24597"/>
      <c r="AKG24597"/>
      <c r="AKH24597"/>
      <c r="AKI24597"/>
      <c r="AKJ24597"/>
      <c r="AKK24597"/>
      <c r="AKL24597"/>
      <c r="AKM24597"/>
      <c r="AKN24597"/>
      <c r="AKO24597"/>
      <c r="AKP24597"/>
      <c r="AKQ24597"/>
      <c r="AKR24597"/>
      <c r="AKS24597"/>
      <c r="AKT24597"/>
      <c r="AKU24597"/>
      <c r="AKV24597"/>
      <c r="AKW24597"/>
      <c r="AKX24597"/>
      <c r="AKY24597"/>
      <c r="AKZ24597"/>
      <c r="ALA24597"/>
      <c r="ALB24597"/>
      <c r="ALC24597"/>
      <c r="ALD24597"/>
      <c r="ALE24597"/>
      <c r="ALF24597"/>
      <c r="ALG24597"/>
      <c r="ALH24597"/>
      <c r="ALI24597"/>
      <c r="ALJ24597"/>
      <c r="ALK24597"/>
      <c r="ALL24597"/>
      <c r="ALM24597"/>
      <c r="ALN24597"/>
      <c r="ALO24597"/>
      <c r="ALP24597"/>
      <c r="ALQ24597"/>
      <c r="ALR24597"/>
      <c r="ALS24597"/>
      <c r="ALT24597"/>
      <c r="ALU24597"/>
      <c r="ALV24597"/>
      <c r="ALW24597"/>
      <c r="ALX24597"/>
      <c r="ALY24597"/>
      <c r="ALZ24597"/>
      <c r="AMA24597"/>
      <c r="AMB24597"/>
      <c r="AMC24597"/>
      <c r="AMD24597"/>
      <c r="AME24597"/>
      <c r="AMF24597"/>
      <c r="AMG24597"/>
      <c r="AMH24597"/>
      <c r="AMI24597"/>
    </row>
    <row r="24598" spans="1:1023">
      <c r="A24598" s="17" t="s">
        <v>24756</v>
      </c>
      <c r="B24598" s="16" t="s">
        <v>24751</v>
      </c>
      <c r="C24598" s="16">
        <v>121596</v>
      </c>
      <c r="D24598" s="16">
        <v>4</v>
      </c>
      <c r="E24598" s="16">
        <v>13</v>
      </c>
      <c r="F24598" s="14">
        <f t="shared" si="384"/>
        <v>86.666666666666671</v>
      </c>
      <c r="G24598"/>
      <c r="H24598"/>
      <c r="I24598"/>
      <c r="J24598"/>
      <c r="K24598"/>
      <c r="L2459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  <c r="AH24598"/>
      <c r="AI24598"/>
      <c r="AJ24598"/>
      <c r="AK24598"/>
      <c r="AL24598"/>
      <c r="AM24598"/>
      <c r="AN24598"/>
      <c r="AO24598"/>
      <c r="AP24598"/>
      <c r="AQ24598"/>
      <c r="AR24598"/>
      <c r="AS24598"/>
      <c r="AT24598"/>
      <c r="AU24598"/>
      <c r="AV24598"/>
      <c r="AW24598"/>
      <c r="AX24598"/>
      <c r="AY24598"/>
      <c r="AZ24598"/>
      <c r="BA24598"/>
      <c r="BB24598"/>
      <c r="BC24598"/>
      <c r="BD24598"/>
      <c r="BE24598"/>
      <c r="BF24598"/>
      <c r="BG24598"/>
      <c r="BH24598"/>
      <c r="BI24598"/>
      <c r="BJ24598"/>
      <c r="BK24598"/>
      <c r="BL24598"/>
      <c r="BM24598"/>
      <c r="BN24598"/>
      <c r="BO24598"/>
      <c r="BP24598"/>
      <c r="BQ24598"/>
      <c r="BR24598"/>
      <c r="BS24598"/>
      <c r="BT24598"/>
      <c r="BU24598"/>
      <c r="BV24598"/>
      <c r="BW24598"/>
      <c r="BX24598"/>
      <c r="BY24598"/>
      <c r="BZ24598"/>
      <c r="CA24598"/>
      <c r="CB24598"/>
      <c r="CC24598"/>
      <c r="CD24598"/>
      <c r="CE24598"/>
      <c r="CF24598"/>
      <c r="CG24598"/>
      <c r="CH24598"/>
      <c r="CI24598"/>
      <c r="CJ24598"/>
      <c r="CK24598"/>
      <c r="CL24598"/>
      <c r="CM24598"/>
      <c r="CN24598"/>
      <c r="CO24598"/>
      <c r="CP24598"/>
      <c r="CQ24598"/>
      <c r="CR24598"/>
      <c r="CS24598"/>
      <c r="CT24598"/>
      <c r="CU24598"/>
      <c r="CV24598"/>
      <c r="CW24598"/>
      <c r="CX24598"/>
      <c r="CY24598"/>
      <c r="CZ24598"/>
      <c r="DA24598"/>
      <c r="DB24598"/>
      <c r="DC24598"/>
      <c r="DD24598"/>
      <c r="DE24598"/>
      <c r="DF24598"/>
      <c r="DG24598"/>
      <c r="DH24598"/>
      <c r="DI24598"/>
      <c r="DJ24598"/>
      <c r="DK24598"/>
      <c r="DL24598"/>
      <c r="DM24598"/>
      <c r="DN24598"/>
      <c r="DO24598"/>
      <c r="DP24598"/>
      <c r="DQ24598"/>
      <c r="DR24598"/>
      <c r="DS24598"/>
      <c r="DT24598"/>
      <c r="DU24598"/>
      <c r="DV24598"/>
      <c r="DW24598"/>
      <c r="DX24598"/>
      <c r="DY24598"/>
      <c r="DZ24598"/>
      <c r="EA24598"/>
      <c r="EB24598"/>
      <c r="EC24598"/>
      <c r="ED24598"/>
      <c r="EE24598"/>
      <c r="EF24598"/>
      <c r="EG24598"/>
      <c r="EH24598"/>
      <c r="EI24598"/>
      <c r="EJ24598"/>
      <c r="EK24598"/>
      <c r="EL24598"/>
      <c r="EM24598"/>
      <c r="EN24598"/>
      <c r="EO24598"/>
      <c r="EP24598"/>
      <c r="EQ24598"/>
      <c r="ER24598"/>
      <c r="ES24598"/>
      <c r="ET24598"/>
      <c r="EU24598"/>
      <c r="EV24598"/>
      <c r="EW24598"/>
      <c r="EX24598"/>
      <c r="EY24598"/>
      <c r="EZ24598"/>
      <c r="FA24598"/>
      <c r="FB24598"/>
      <c r="FC24598"/>
      <c r="FD24598"/>
      <c r="FE24598"/>
      <c r="FF24598"/>
      <c r="FG24598"/>
      <c r="FH24598"/>
      <c r="FI24598"/>
      <c r="FJ24598"/>
      <c r="FK24598"/>
      <c r="FL24598"/>
      <c r="FM24598"/>
      <c r="FN24598"/>
      <c r="FO24598"/>
      <c r="FP24598"/>
      <c r="FQ24598"/>
      <c r="FR24598"/>
      <c r="FS24598"/>
      <c r="FT24598"/>
      <c r="FU24598"/>
      <c r="FV24598"/>
      <c r="FW24598"/>
      <c r="FX24598"/>
      <c r="FY24598"/>
      <c r="FZ24598"/>
      <c r="GA24598"/>
      <c r="GB24598"/>
      <c r="GC24598"/>
      <c r="GD24598"/>
      <c r="GE24598"/>
      <c r="GF24598"/>
      <c r="GG24598"/>
      <c r="GH24598"/>
      <c r="GI24598"/>
      <c r="GJ24598"/>
      <c r="GK24598"/>
      <c r="GL24598"/>
      <c r="GM24598"/>
      <c r="GN24598"/>
      <c r="GO24598"/>
      <c r="GP24598"/>
      <c r="GQ24598"/>
      <c r="GR24598"/>
      <c r="GS24598"/>
      <c r="GT24598"/>
      <c r="GU24598"/>
      <c r="GV24598"/>
      <c r="GW24598"/>
      <c r="GX24598"/>
      <c r="GY24598"/>
      <c r="GZ24598"/>
      <c r="HA24598"/>
      <c r="HB24598"/>
      <c r="HC24598"/>
      <c r="HD24598"/>
      <c r="HE24598"/>
      <c r="HF24598"/>
      <c r="HG24598"/>
      <c r="HH24598"/>
      <c r="HI24598"/>
      <c r="HJ24598"/>
      <c r="HK24598"/>
      <c r="HL24598"/>
      <c r="HM24598"/>
      <c r="HN24598"/>
      <c r="HO24598"/>
      <c r="HP24598"/>
      <c r="HQ24598"/>
      <c r="HR24598"/>
      <c r="HS24598"/>
      <c r="HT24598"/>
      <c r="HU24598"/>
      <c r="HV24598"/>
      <c r="HW24598"/>
      <c r="HX24598"/>
      <c r="HY24598"/>
      <c r="HZ24598"/>
      <c r="IA24598"/>
      <c r="IB24598"/>
      <c r="IC24598"/>
      <c r="ID24598"/>
      <c r="IE24598"/>
      <c r="IF24598"/>
      <c r="IG24598"/>
      <c r="IH24598"/>
      <c r="II24598"/>
      <c r="IJ24598"/>
      <c r="IK24598"/>
      <c r="IL24598"/>
      <c r="IM24598"/>
      <c r="IN24598"/>
      <c r="IO24598"/>
      <c r="IP24598"/>
      <c r="IQ24598"/>
      <c r="IR24598"/>
      <c r="IS24598"/>
      <c r="IT24598"/>
      <c r="IU24598"/>
      <c r="IV24598"/>
      <c r="IW24598"/>
      <c r="IX24598"/>
      <c r="IY24598"/>
      <c r="IZ24598"/>
      <c r="JA24598"/>
      <c r="JB24598"/>
      <c r="JC24598"/>
      <c r="JD24598"/>
      <c r="JE24598"/>
      <c r="JF24598"/>
      <c r="JG24598"/>
      <c r="JH24598"/>
      <c r="JI24598"/>
      <c r="JJ24598"/>
      <c r="JK24598"/>
      <c r="JL24598"/>
      <c r="JM24598"/>
      <c r="JN24598"/>
      <c r="JO24598"/>
      <c r="JP24598"/>
      <c r="JQ24598"/>
      <c r="JR24598"/>
      <c r="JS24598"/>
      <c r="JT24598"/>
      <c r="JU24598"/>
      <c r="JV24598"/>
      <c r="JW24598"/>
      <c r="JX24598"/>
      <c r="JY24598"/>
      <c r="JZ24598"/>
      <c r="KA24598"/>
      <c r="KB24598"/>
      <c r="KC24598"/>
      <c r="KD24598"/>
      <c r="KE24598"/>
      <c r="KF24598"/>
      <c r="KG24598"/>
      <c r="KH24598"/>
      <c r="KI24598"/>
      <c r="KJ24598"/>
      <c r="KK24598"/>
      <c r="KL24598"/>
      <c r="KM24598"/>
      <c r="KN24598"/>
      <c r="KO24598"/>
      <c r="KP24598"/>
      <c r="KQ24598"/>
      <c r="KR24598"/>
      <c r="KS24598"/>
      <c r="KT24598"/>
      <c r="KU24598"/>
      <c r="KV24598"/>
      <c r="KW24598"/>
      <c r="KX24598"/>
      <c r="KY24598"/>
      <c r="KZ24598"/>
      <c r="LA24598"/>
      <c r="LB24598"/>
      <c r="LC24598"/>
      <c r="LD24598"/>
      <c r="LE24598"/>
      <c r="LF24598"/>
      <c r="LG24598"/>
      <c r="LH24598"/>
      <c r="LI24598"/>
      <c r="LJ24598"/>
      <c r="LK24598"/>
      <c r="LL24598"/>
      <c r="LM24598"/>
      <c r="LN24598"/>
      <c r="LO24598"/>
      <c r="LP24598"/>
      <c r="LQ24598"/>
      <c r="LR24598"/>
      <c r="LS24598"/>
      <c r="LT24598"/>
      <c r="LU24598"/>
      <c r="LV24598"/>
      <c r="LW24598"/>
      <c r="LX24598"/>
      <c r="LY24598"/>
      <c r="LZ24598"/>
      <c r="MA24598"/>
      <c r="MB24598"/>
      <c r="MC24598"/>
      <c r="MD24598"/>
      <c r="ME24598"/>
      <c r="MF24598"/>
      <c r="MG24598"/>
      <c r="MH24598"/>
      <c r="MI24598"/>
      <c r="MJ24598"/>
      <c r="MK24598"/>
      <c r="ML24598"/>
      <c r="MM24598"/>
      <c r="MN24598"/>
      <c r="MO24598"/>
      <c r="MP24598"/>
      <c r="MQ24598"/>
      <c r="MR24598"/>
      <c r="MS24598"/>
      <c r="MT24598"/>
      <c r="MU24598"/>
      <c r="MV24598"/>
      <c r="MW24598"/>
      <c r="MX24598"/>
      <c r="MY24598"/>
      <c r="MZ24598"/>
      <c r="NA24598"/>
      <c r="NB24598"/>
      <c r="NC24598"/>
      <c r="ND24598"/>
      <c r="NE24598"/>
      <c r="NF24598"/>
      <c r="NG24598"/>
      <c r="NH24598"/>
      <c r="NI24598"/>
      <c r="NJ24598"/>
      <c r="NK24598"/>
      <c r="NL24598"/>
      <c r="NM24598"/>
      <c r="NN24598"/>
      <c r="NO24598"/>
      <c r="NP24598"/>
      <c r="NQ24598"/>
      <c r="NR24598"/>
      <c r="NS24598"/>
      <c r="NT24598"/>
      <c r="NU24598"/>
      <c r="NV24598"/>
      <c r="NW24598"/>
      <c r="NX24598"/>
      <c r="NY24598"/>
      <c r="NZ24598"/>
      <c r="OA24598"/>
      <c r="OB24598"/>
      <c r="OC24598"/>
      <c r="OD24598"/>
      <c r="OE24598"/>
      <c r="OF24598"/>
      <c r="OG24598"/>
      <c r="OH24598"/>
      <c r="OI24598"/>
      <c r="OJ24598"/>
      <c r="OK24598"/>
      <c r="OL24598"/>
      <c r="OM24598"/>
      <c r="ON24598"/>
      <c r="OO24598"/>
      <c r="OP24598"/>
      <c r="OQ24598"/>
      <c r="OR24598"/>
      <c r="OS24598"/>
      <c r="OT24598"/>
      <c r="OU24598"/>
      <c r="OV24598"/>
      <c r="OW24598"/>
      <c r="OX24598"/>
      <c r="OY24598"/>
      <c r="OZ24598"/>
      <c r="PA24598"/>
      <c r="PB24598"/>
      <c r="PC24598"/>
      <c r="PD24598"/>
      <c r="PE24598"/>
      <c r="PF24598"/>
      <c r="PG24598"/>
      <c r="PH24598"/>
      <c r="PI24598"/>
      <c r="PJ24598"/>
      <c r="PK24598"/>
      <c r="PL24598"/>
      <c r="PM24598"/>
      <c r="PN24598"/>
      <c r="PO24598"/>
      <c r="PP24598"/>
      <c r="PQ24598"/>
      <c r="PR24598"/>
      <c r="PS24598"/>
      <c r="PT24598"/>
      <c r="PU24598"/>
      <c r="PV24598"/>
      <c r="PW24598"/>
      <c r="PX24598"/>
      <c r="PY24598"/>
      <c r="PZ24598"/>
      <c r="QA24598"/>
      <c r="QB24598"/>
      <c r="QC24598"/>
      <c r="QD24598"/>
      <c r="QE24598"/>
      <c r="QF24598"/>
      <c r="QG24598"/>
      <c r="QH24598"/>
      <c r="QI24598"/>
      <c r="QJ24598"/>
      <c r="QK24598"/>
      <c r="QL24598"/>
      <c r="QM24598"/>
      <c r="QN24598"/>
      <c r="QO24598"/>
      <c r="QP24598"/>
      <c r="QQ24598"/>
      <c r="QR24598"/>
      <c r="QS24598"/>
      <c r="QT24598"/>
      <c r="QU24598"/>
      <c r="QV24598"/>
      <c r="QW24598"/>
      <c r="QX24598"/>
      <c r="QY24598"/>
      <c r="QZ24598"/>
      <c r="RA24598"/>
      <c r="RB24598"/>
      <c r="RC24598"/>
      <c r="RD24598"/>
      <c r="RE24598"/>
      <c r="RF24598"/>
      <c r="RG24598"/>
      <c r="RH24598"/>
      <c r="RI24598"/>
      <c r="RJ24598"/>
      <c r="RK24598"/>
      <c r="RL24598"/>
      <c r="RM24598"/>
      <c r="RN24598"/>
      <c r="RO24598"/>
      <c r="RP24598"/>
      <c r="RQ24598"/>
      <c r="RR24598"/>
      <c r="RS24598"/>
      <c r="RT24598"/>
      <c r="RU24598"/>
      <c r="RV24598"/>
      <c r="RW24598"/>
      <c r="RX24598"/>
      <c r="RY24598"/>
      <c r="RZ24598"/>
      <c r="SA24598"/>
      <c r="SB24598"/>
      <c r="SC24598"/>
      <c r="SD24598"/>
      <c r="SE24598"/>
      <c r="SF24598"/>
      <c r="SG24598"/>
      <c r="SH24598"/>
      <c r="SI24598"/>
      <c r="SJ24598"/>
      <c r="SK24598"/>
      <c r="SL24598"/>
      <c r="SM24598"/>
      <c r="SN24598"/>
      <c r="SO24598"/>
      <c r="SP24598"/>
      <c r="SQ24598"/>
      <c r="SR24598"/>
      <c r="SS24598"/>
      <c r="ST24598"/>
      <c r="SU24598"/>
      <c r="SV24598"/>
      <c r="SW24598"/>
      <c r="SX24598"/>
      <c r="SY24598"/>
      <c r="SZ24598"/>
      <c r="TA24598"/>
      <c r="TB24598"/>
      <c r="TC24598"/>
      <c r="TD24598"/>
      <c r="TE24598"/>
      <c r="TF24598"/>
      <c r="TG24598"/>
      <c r="TH24598"/>
      <c r="TI24598"/>
      <c r="TJ24598"/>
      <c r="TK24598"/>
      <c r="TL24598"/>
      <c r="TM24598"/>
      <c r="TN24598"/>
      <c r="TO24598"/>
      <c r="TP24598"/>
      <c r="TQ24598"/>
      <c r="TR24598"/>
      <c r="TS24598"/>
      <c r="TT24598"/>
      <c r="TU24598"/>
      <c r="TV24598"/>
      <c r="TW24598"/>
      <c r="TX24598"/>
      <c r="TY24598"/>
      <c r="TZ24598"/>
      <c r="UA24598"/>
      <c r="UB24598"/>
      <c r="UC24598"/>
      <c r="UD24598"/>
      <c r="UE24598"/>
      <c r="UF24598"/>
      <c r="UG24598"/>
      <c r="UH24598"/>
      <c r="UI24598"/>
      <c r="UJ24598"/>
      <c r="UK24598"/>
      <c r="UL24598"/>
      <c r="UM24598"/>
      <c r="UN24598"/>
      <c r="UO24598"/>
      <c r="UP24598"/>
      <c r="UQ24598"/>
      <c r="UR24598"/>
      <c r="US24598"/>
      <c r="UT24598"/>
      <c r="UU24598"/>
      <c r="UV24598"/>
      <c r="UW24598"/>
      <c r="UX24598"/>
      <c r="UY24598"/>
      <c r="UZ24598"/>
      <c r="VA24598"/>
      <c r="VB24598"/>
      <c r="VC24598"/>
      <c r="VD24598"/>
      <c r="VE24598"/>
      <c r="VF24598"/>
      <c r="VG24598"/>
      <c r="VH24598"/>
      <c r="VI24598"/>
      <c r="VJ24598"/>
      <c r="VK24598"/>
      <c r="VL24598"/>
      <c r="VM24598"/>
      <c r="VN24598"/>
      <c r="VO24598"/>
      <c r="VP24598"/>
      <c r="VQ24598"/>
      <c r="VR24598"/>
      <c r="VS24598"/>
      <c r="VT24598"/>
      <c r="VU24598"/>
      <c r="VV24598"/>
      <c r="VW24598"/>
      <c r="VX24598"/>
      <c r="VY24598"/>
      <c r="VZ24598"/>
      <c r="WA24598"/>
      <c r="WB24598"/>
      <c r="WC24598"/>
      <c r="WD24598"/>
      <c r="WE24598"/>
      <c r="WF24598"/>
      <c r="WG24598"/>
      <c r="WH24598"/>
      <c r="WI24598"/>
      <c r="WJ24598"/>
      <c r="WK24598"/>
      <c r="WL24598"/>
      <c r="WM24598"/>
      <c r="WN24598"/>
      <c r="WO24598"/>
      <c r="WP24598"/>
      <c r="WQ24598"/>
      <c r="WR24598"/>
      <c r="WS24598"/>
      <c r="WT24598"/>
      <c r="WU24598"/>
      <c r="WV24598"/>
      <c r="WW24598"/>
      <c r="WX24598"/>
      <c r="WY24598"/>
      <c r="WZ24598"/>
      <c r="XA24598"/>
      <c r="XB24598"/>
      <c r="XC24598"/>
      <c r="XD24598"/>
      <c r="XE24598"/>
      <c r="XF24598"/>
      <c r="XG24598"/>
      <c r="XH24598"/>
      <c r="XI24598"/>
      <c r="XJ24598"/>
      <c r="XK24598"/>
      <c r="XL24598"/>
      <c r="XM24598"/>
      <c r="XN24598"/>
      <c r="XO24598"/>
      <c r="XP24598"/>
      <c r="XQ24598"/>
      <c r="XR24598"/>
      <c r="XS24598"/>
      <c r="XT24598"/>
      <c r="XU24598"/>
      <c r="XV24598"/>
      <c r="XW24598"/>
      <c r="XX24598"/>
      <c r="XY24598"/>
      <c r="XZ24598"/>
      <c r="YA24598"/>
      <c r="YB24598"/>
      <c r="YC24598"/>
      <c r="YD24598"/>
      <c r="YE24598"/>
      <c r="YF24598"/>
      <c r="YG24598"/>
      <c r="YH24598"/>
      <c r="YI24598"/>
      <c r="YJ24598"/>
      <c r="YK24598"/>
      <c r="YL24598"/>
      <c r="YM24598"/>
      <c r="YN24598"/>
      <c r="YO24598"/>
      <c r="YP24598"/>
      <c r="YQ24598"/>
      <c r="YR24598"/>
      <c r="YS24598"/>
      <c r="YT24598"/>
      <c r="YU24598"/>
      <c r="YV24598"/>
      <c r="YW24598"/>
      <c r="YX24598"/>
      <c r="YY24598"/>
      <c r="YZ24598"/>
      <c r="ZA24598"/>
      <c r="ZB24598"/>
      <c r="ZC24598"/>
      <c r="ZD24598"/>
      <c r="ZE24598"/>
      <c r="ZF24598"/>
      <c r="ZG24598"/>
      <c r="ZH24598"/>
      <c r="ZI24598"/>
      <c r="ZJ24598"/>
      <c r="ZK24598"/>
      <c r="ZL24598"/>
      <c r="ZM24598"/>
      <c r="ZN24598"/>
      <c r="ZO24598"/>
      <c r="ZP24598"/>
      <c r="ZQ24598"/>
      <c r="ZR24598"/>
      <c r="ZS24598"/>
      <c r="ZT24598"/>
      <c r="ZU24598"/>
      <c r="ZV24598"/>
      <c r="ZW24598"/>
      <c r="ZX24598"/>
      <c r="ZY24598"/>
      <c r="ZZ24598"/>
      <c r="AAA24598"/>
      <c r="AAB24598"/>
      <c r="AAC24598"/>
      <c r="AAD24598"/>
      <c r="AAE24598"/>
      <c r="AAF24598"/>
      <c r="AAG24598"/>
      <c r="AAH24598"/>
      <c r="AAI24598"/>
      <c r="AAJ24598"/>
      <c r="AAK24598"/>
      <c r="AAL24598"/>
      <c r="AAM24598"/>
      <c r="AAN24598"/>
      <c r="AAO24598"/>
      <c r="AAP24598"/>
      <c r="AAQ24598"/>
      <c r="AAR24598"/>
      <c r="AAS24598"/>
      <c r="AAT24598"/>
      <c r="AAU24598"/>
      <c r="AAV24598"/>
      <c r="AAW24598"/>
      <c r="AAX24598"/>
      <c r="AAY24598"/>
      <c r="AAZ24598"/>
      <c r="ABA24598"/>
      <c r="ABB24598"/>
      <c r="ABC24598"/>
      <c r="ABD24598"/>
      <c r="ABE24598"/>
      <c r="ABF24598"/>
      <c r="ABG24598"/>
      <c r="ABH24598"/>
      <c r="ABI24598"/>
      <c r="ABJ24598"/>
      <c r="ABK24598"/>
      <c r="ABL24598"/>
      <c r="ABM24598"/>
      <c r="ABN24598"/>
      <c r="ABO24598"/>
      <c r="ABP24598"/>
      <c r="ABQ24598"/>
      <c r="ABR24598"/>
      <c r="ABS24598"/>
      <c r="ABT24598"/>
      <c r="ABU24598"/>
      <c r="ABV24598"/>
      <c r="ABW24598"/>
      <c r="ABX24598"/>
      <c r="ABY24598"/>
      <c r="ABZ24598"/>
      <c r="ACA24598"/>
      <c r="ACB24598"/>
      <c r="ACC24598"/>
      <c r="ACD24598"/>
      <c r="ACE24598"/>
      <c r="ACF24598"/>
      <c r="ACG24598"/>
      <c r="ACH24598"/>
      <c r="ACI24598"/>
      <c r="ACJ24598"/>
      <c r="ACK24598"/>
      <c r="ACL24598"/>
      <c r="ACM24598"/>
      <c r="ACN24598"/>
      <c r="ACO24598"/>
      <c r="ACP24598"/>
      <c r="ACQ24598"/>
      <c r="ACR24598"/>
      <c r="ACS24598"/>
      <c r="ACT24598"/>
      <c r="ACU24598"/>
      <c r="ACV24598"/>
      <c r="ACW24598"/>
      <c r="ACX24598"/>
      <c r="ACY24598"/>
      <c r="ACZ24598"/>
      <c r="ADA24598"/>
      <c r="ADB24598"/>
      <c r="ADC24598"/>
      <c r="ADD24598"/>
      <c r="ADE24598"/>
      <c r="ADF24598"/>
      <c r="ADG24598"/>
      <c r="ADH24598"/>
      <c r="ADI24598"/>
      <c r="ADJ24598"/>
      <c r="ADK24598"/>
      <c r="ADL24598"/>
      <c r="ADM24598"/>
      <c r="ADN24598"/>
      <c r="ADO24598"/>
      <c r="ADP24598"/>
      <c r="ADQ24598"/>
      <c r="ADR24598"/>
      <c r="ADS24598"/>
      <c r="ADT24598"/>
      <c r="ADU24598"/>
      <c r="ADV24598"/>
      <c r="ADW24598"/>
      <c r="ADX24598"/>
      <c r="ADY24598"/>
      <c r="ADZ24598"/>
      <c r="AEA24598"/>
      <c r="AEB24598"/>
      <c r="AEC24598"/>
      <c r="AED24598"/>
      <c r="AEE24598"/>
      <c r="AEF24598"/>
      <c r="AEG24598"/>
      <c r="AEH24598"/>
      <c r="AEI24598"/>
      <c r="AEJ24598"/>
      <c r="AEK24598"/>
      <c r="AEL24598"/>
      <c r="AEM24598"/>
      <c r="AEN24598"/>
      <c r="AEO24598"/>
      <c r="AEP24598"/>
      <c r="AEQ24598"/>
      <c r="AER24598"/>
      <c r="AES24598"/>
      <c r="AET24598"/>
      <c r="AEU24598"/>
      <c r="AEV24598"/>
      <c r="AEW24598"/>
      <c r="AEX24598"/>
      <c r="AEY24598"/>
      <c r="AEZ24598"/>
      <c r="AFA24598"/>
      <c r="AFB24598"/>
      <c r="AFC24598"/>
      <c r="AFD24598"/>
      <c r="AFE24598"/>
      <c r="AFF24598"/>
      <c r="AFG24598"/>
      <c r="AFH24598"/>
      <c r="AFI24598"/>
      <c r="AFJ24598"/>
      <c r="AFK24598"/>
      <c r="AFL24598"/>
      <c r="AFM24598"/>
      <c r="AFN24598"/>
      <c r="AFO24598"/>
      <c r="AFP24598"/>
      <c r="AFQ24598"/>
      <c r="AFR24598"/>
      <c r="AFS24598"/>
      <c r="AFT24598"/>
      <c r="AFU24598"/>
      <c r="AFV24598"/>
      <c r="AFW24598"/>
      <c r="AFX24598"/>
      <c r="AFY24598"/>
      <c r="AFZ24598"/>
      <c r="AGA24598"/>
      <c r="AGB24598"/>
      <c r="AGC24598"/>
      <c r="AGD24598"/>
      <c r="AGE24598"/>
      <c r="AGF24598"/>
      <c r="AGG24598"/>
      <c r="AGH24598"/>
      <c r="AGI24598"/>
      <c r="AGJ24598"/>
      <c r="AGK24598"/>
      <c r="AGL24598"/>
      <c r="AGM24598"/>
      <c r="AGN24598"/>
      <c r="AGO24598"/>
      <c r="AGP24598"/>
      <c r="AGQ24598"/>
      <c r="AGR24598"/>
      <c r="AGS24598"/>
      <c r="AGT24598"/>
      <c r="AGU24598"/>
      <c r="AGV24598"/>
      <c r="AGW24598"/>
      <c r="AGX24598"/>
      <c r="AGY24598"/>
      <c r="AGZ24598"/>
      <c r="AHA24598"/>
      <c r="AHB24598"/>
      <c r="AHC24598"/>
      <c r="AHD24598"/>
      <c r="AHE24598"/>
      <c r="AHF24598"/>
      <c r="AHG24598"/>
      <c r="AHH24598"/>
      <c r="AHI24598"/>
      <c r="AHJ24598"/>
      <c r="AHK24598"/>
      <c r="AHL24598"/>
      <c r="AHM24598"/>
      <c r="AHN24598"/>
      <c r="AHO24598"/>
      <c r="AHP24598"/>
      <c r="AHQ24598"/>
      <c r="AHR24598"/>
      <c r="AHS24598"/>
      <c r="AHT24598"/>
      <c r="AHU24598"/>
      <c r="AHV24598"/>
      <c r="AHW24598"/>
      <c r="AHX24598"/>
      <c r="AHY24598"/>
      <c r="AHZ24598"/>
      <c r="AIA24598"/>
      <c r="AIB24598"/>
      <c r="AIC24598"/>
      <c r="AID24598"/>
      <c r="AIE24598"/>
      <c r="AIF24598"/>
      <c r="AIG24598"/>
      <c r="AIH24598"/>
      <c r="AII24598"/>
      <c r="AIJ24598"/>
      <c r="AIK24598"/>
      <c r="AIL24598"/>
      <c r="AIM24598"/>
      <c r="AIN24598"/>
      <c r="AIO24598"/>
      <c r="AIP24598"/>
      <c r="AIQ24598"/>
      <c r="AIR24598"/>
      <c r="AIS24598"/>
      <c r="AIT24598"/>
      <c r="AIU24598"/>
      <c r="AIV24598"/>
      <c r="AIW24598"/>
      <c r="AIX24598"/>
      <c r="AIY24598"/>
      <c r="AIZ24598"/>
      <c r="AJA24598"/>
      <c r="AJB24598"/>
      <c r="AJC24598"/>
      <c r="AJD24598"/>
      <c r="AJE24598"/>
      <c r="AJF24598"/>
      <c r="AJG24598"/>
      <c r="AJH24598"/>
      <c r="AJI24598"/>
      <c r="AJJ24598"/>
      <c r="AJK24598"/>
      <c r="AJL24598"/>
      <c r="AJM24598"/>
      <c r="AJN24598"/>
      <c r="AJO24598"/>
      <c r="AJP24598"/>
      <c r="AJQ24598"/>
      <c r="AJR24598"/>
      <c r="AJS24598"/>
      <c r="AJT24598"/>
      <c r="AJU24598"/>
      <c r="AJV24598"/>
      <c r="AJW24598"/>
      <c r="AJX24598"/>
      <c r="AJY24598"/>
      <c r="AJZ24598"/>
      <c r="AKA24598"/>
      <c r="AKB24598"/>
      <c r="AKC24598"/>
      <c r="AKD24598"/>
      <c r="AKE24598"/>
      <c r="AKF24598"/>
      <c r="AKG24598"/>
      <c r="AKH24598"/>
      <c r="AKI24598"/>
      <c r="AKJ24598"/>
      <c r="AKK24598"/>
      <c r="AKL24598"/>
      <c r="AKM24598"/>
      <c r="AKN24598"/>
      <c r="AKO24598"/>
      <c r="AKP24598"/>
      <c r="AKQ24598"/>
      <c r="AKR24598"/>
      <c r="AKS24598"/>
      <c r="AKT24598"/>
      <c r="AKU24598"/>
      <c r="AKV24598"/>
      <c r="AKW24598"/>
      <c r="AKX24598"/>
      <c r="AKY24598"/>
      <c r="AKZ24598"/>
      <c r="ALA24598"/>
      <c r="ALB24598"/>
      <c r="ALC24598"/>
      <c r="ALD24598"/>
      <c r="ALE24598"/>
      <c r="ALF24598"/>
      <c r="ALG24598"/>
      <c r="ALH24598"/>
      <c r="ALI24598"/>
      <c r="ALJ24598"/>
      <c r="ALK24598"/>
      <c r="ALL24598"/>
      <c r="ALM24598"/>
      <c r="ALN24598"/>
      <c r="ALO24598"/>
      <c r="ALP24598"/>
      <c r="ALQ24598"/>
      <c r="ALR24598"/>
      <c r="ALS24598"/>
      <c r="ALT24598"/>
      <c r="ALU24598"/>
      <c r="ALV24598"/>
      <c r="ALW24598"/>
      <c r="ALX24598"/>
      <c r="ALY24598"/>
      <c r="ALZ24598"/>
      <c r="AMA24598"/>
      <c r="AMB24598"/>
      <c r="AMC24598"/>
      <c r="AMD24598"/>
      <c r="AME24598"/>
      <c r="AMF24598"/>
      <c r="AMG24598"/>
      <c r="AMH24598"/>
      <c r="AMI24598"/>
    </row>
    <row r="24599" spans="1:1023">
      <c r="A24599" s="17" t="s">
        <v>24757</v>
      </c>
      <c r="B24599" s="16" t="s">
        <v>24758</v>
      </c>
      <c r="C24599" s="16" t="s">
        <v>20432</v>
      </c>
      <c r="D24599" s="16">
        <v>5</v>
      </c>
      <c r="E24599" s="16">
        <v>6</v>
      </c>
      <c r="F24599" s="14">
        <f t="shared" si="384"/>
        <v>40</v>
      </c>
      <c r="G24599"/>
      <c r="H24599"/>
      <c r="I24599"/>
      <c r="J24599"/>
      <c r="K24599"/>
      <c r="L2459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  <c r="AH24599"/>
      <c r="AI24599"/>
      <c r="AJ24599"/>
      <c r="AK24599"/>
      <c r="AL24599"/>
      <c r="AM24599"/>
      <c r="AN24599"/>
      <c r="AO24599"/>
      <c r="AP24599"/>
      <c r="AQ24599"/>
      <c r="AR24599"/>
      <c r="AS24599"/>
      <c r="AT24599"/>
      <c r="AU24599"/>
      <c r="AV24599"/>
      <c r="AW24599"/>
      <c r="AX24599"/>
      <c r="AY24599"/>
      <c r="AZ24599"/>
      <c r="BA24599"/>
      <c r="BB24599"/>
      <c r="BC24599"/>
      <c r="BD24599"/>
      <c r="BE24599"/>
      <c r="BF24599"/>
      <c r="BG24599"/>
      <c r="BH24599"/>
      <c r="BI24599"/>
      <c r="BJ24599"/>
      <c r="BK24599"/>
      <c r="BL24599"/>
      <c r="BM24599"/>
      <c r="BN24599"/>
      <c r="BO24599"/>
      <c r="BP24599"/>
      <c r="BQ24599"/>
      <c r="BR24599"/>
      <c r="BS24599"/>
      <c r="BT24599"/>
      <c r="BU24599"/>
      <c r="BV24599"/>
      <c r="BW24599"/>
      <c r="BX24599"/>
      <c r="BY24599"/>
      <c r="BZ24599"/>
      <c r="CA24599"/>
      <c r="CB24599"/>
      <c r="CC24599"/>
      <c r="CD24599"/>
      <c r="CE24599"/>
      <c r="CF24599"/>
      <c r="CG24599"/>
      <c r="CH24599"/>
      <c r="CI24599"/>
      <c r="CJ24599"/>
      <c r="CK24599"/>
      <c r="CL24599"/>
      <c r="CM24599"/>
      <c r="CN24599"/>
      <c r="CO24599"/>
      <c r="CP24599"/>
      <c r="CQ24599"/>
      <c r="CR24599"/>
      <c r="CS24599"/>
      <c r="CT24599"/>
      <c r="CU24599"/>
      <c r="CV24599"/>
      <c r="CW24599"/>
      <c r="CX24599"/>
      <c r="CY24599"/>
      <c r="CZ24599"/>
      <c r="DA24599"/>
      <c r="DB24599"/>
      <c r="DC24599"/>
      <c r="DD24599"/>
      <c r="DE24599"/>
      <c r="DF24599"/>
      <c r="DG24599"/>
      <c r="DH24599"/>
      <c r="DI24599"/>
      <c r="DJ24599"/>
      <c r="DK24599"/>
      <c r="DL24599"/>
      <c r="DM24599"/>
      <c r="DN24599"/>
      <c r="DO24599"/>
      <c r="DP24599"/>
      <c r="DQ24599"/>
      <c r="DR24599"/>
      <c r="DS24599"/>
      <c r="DT24599"/>
      <c r="DU24599"/>
      <c r="DV24599"/>
      <c r="DW24599"/>
      <c r="DX24599"/>
      <c r="DY24599"/>
      <c r="DZ24599"/>
      <c r="EA24599"/>
      <c r="EB24599"/>
      <c r="EC24599"/>
      <c r="ED24599"/>
      <c r="EE24599"/>
      <c r="EF24599"/>
      <c r="EG24599"/>
      <c r="EH24599"/>
      <c r="EI24599"/>
      <c r="EJ24599"/>
      <c r="EK24599"/>
      <c r="EL24599"/>
      <c r="EM24599"/>
      <c r="EN24599"/>
      <c r="EO24599"/>
      <c r="EP24599"/>
      <c r="EQ24599"/>
      <c r="ER24599"/>
      <c r="ES24599"/>
      <c r="ET24599"/>
      <c r="EU24599"/>
      <c r="EV24599"/>
      <c r="EW24599"/>
      <c r="EX24599"/>
      <c r="EY24599"/>
      <c r="EZ24599"/>
      <c r="FA24599"/>
      <c r="FB24599"/>
      <c r="FC24599"/>
      <c r="FD24599"/>
      <c r="FE24599"/>
      <c r="FF24599"/>
      <c r="FG24599"/>
      <c r="FH24599"/>
      <c r="FI24599"/>
      <c r="FJ24599"/>
      <c r="FK24599"/>
      <c r="FL24599"/>
      <c r="FM24599"/>
      <c r="FN24599"/>
      <c r="FO24599"/>
      <c r="FP24599"/>
      <c r="FQ24599"/>
      <c r="FR24599"/>
      <c r="FS24599"/>
      <c r="FT24599"/>
      <c r="FU24599"/>
      <c r="FV24599"/>
      <c r="FW24599"/>
      <c r="FX24599"/>
      <c r="FY24599"/>
      <c r="FZ24599"/>
      <c r="GA24599"/>
      <c r="GB24599"/>
      <c r="GC24599"/>
      <c r="GD24599"/>
      <c r="GE24599"/>
      <c r="GF24599"/>
      <c r="GG24599"/>
      <c r="GH24599"/>
      <c r="GI24599"/>
      <c r="GJ24599"/>
      <c r="GK24599"/>
      <c r="GL24599"/>
      <c r="GM24599"/>
      <c r="GN24599"/>
      <c r="GO24599"/>
      <c r="GP24599"/>
      <c r="GQ24599"/>
      <c r="GR24599"/>
      <c r="GS24599"/>
      <c r="GT24599"/>
      <c r="GU24599"/>
      <c r="GV24599"/>
      <c r="GW24599"/>
      <c r="GX24599"/>
      <c r="GY24599"/>
      <c r="GZ24599"/>
      <c r="HA24599"/>
      <c r="HB24599"/>
      <c r="HC24599"/>
      <c r="HD24599"/>
      <c r="HE24599"/>
      <c r="HF24599"/>
      <c r="HG24599"/>
      <c r="HH24599"/>
      <c r="HI24599"/>
      <c r="HJ24599"/>
      <c r="HK24599"/>
      <c r="HL24599"/>
      <c r="HM24599"/>
      <c r="HN24599"/>
      <c r="HO24599"/>
      <c r="HP24599"/>
      <c r="HQ24599"/>
      <c r="HR24599"/>
      <c r="HS24599"/>
      <c r="HT24599"/>
      <c r="HU24599"/>
      <c r="HV24599"/>
      <c r="HW24599"/>
      <c r="HX24599"/>
      <c r="HY24599"/>
      <c r="HZ24599"/>
      <c r="IA24599"/>
      <c r="IB24599"/>
      <c r="IC24599"/>
      <c r="ID24599"/>
      <c r="IE24599"/>
      <c r="IF24599"/>
      <c r="IG24599"/>
      <c r="IH24599"/>
      <c r="II24599"/>
      <c r="IJ24599"/>
      <c r="IK24599"/>
      <c r="IL24599"/>
      <c r="IM24599"/>
      <c r="IN24599"/>
      <c r="IO24599"/>
      <c r="IP24599"/>
      <c r="IQ24599"/>
      <c r="IR24599"/>
      <c r="IS24599"/>
      <c r="IT24599"/>
      <c r="IU24599"/>
      <c r="IV24599"/>
      <c r="IW24599"/>
      <c r="IX24599"/>
      <c r="IY24599"/>
      <c r="IZ24599"/>
      <c r="JA24599"/>
      <c r="JB24599"/>
      <c r="JC24599"/>
      <c r="JD24599"/>
      <c r="JE24599"/>
      <c r="JF24599"/>
      <c r="JG24599"/>
      <c r="JH24599"/>
      <c r="JI24599"/>
      <c r="JJ24599"/>
      <c r="JK24599"/>
      <c r="JL24599"/>
      <c r="JM24599"/>
      <c r="JN24599"/>
      <c r="JO24599"/>
      <c r="JP24599"/>
      <c r="JQ24599"/>
      <c r="JR24599"/>
      <c r="JS24599"/>
      <c r="JT24599"/>
      <c r="JU24599"/>
      <c r="JV24599"/>
      <c r="JW24599"/>
      <c r="JX24599"/>
      <c r="JY24599"/>
      <c r="JZ24599"/>
      <c r="KA24599"/>
      <c r="KB24599"/>
      <c r="KC24599"/>
      <c r="KD24599"/>
      <c r="KE24599"/>
      <c r="KF24599"/>
      <c r="KG24599"/>
      <c r="KH24599"/>
      <c r="KI24599"/>
      <c r="KJ24599"/>
      <c r="KK24599"/>
      <c r="KL24599"/>
      <c r="KM24599"/>
      <c r="KN24599"/>
      <c r="KO24599"/>
      <c r="KP24599"/>
      <c r="KQ24599"/>
      <c r="KR24599"/>
      <c r="KS24599"/>
      <c r="KT24599"/>
      <c r="KU24599"/>
      <c r="KV24599"/>
      <c r="KW24599"/>
      <c r="KX24599"/>
      <c r="KY24599"/>
      <c r="KZ24599"/>
      <c r="LA24599"/>
      <c r="LB24599"/>
      <c r="LC24599"/>
      <c r="LD24599"/>
      <c r="LE24599"/>
      <c r="LF24599"/>
      <c r="LG24599"/>
      <c r="LH24599"/>
      <c r="LI24599"/>
      <c r="LJ24599"/>
      <c r="LK24599"/>
      <c r="LL24599"/>
      <c r="LM24599"/>
      <c r="LN24599"/>
      <c r="LO24599"/>
      <c r="LP24599"/>
      <c r="LQ24599"/>
      <c r="LR24599"/>
      <c r="LS24599"/>
      <c r="LT24599"/>
      <c r="LU24599"/>
      <c r="LV24599"/>
      <c r="LW24599"/>
      <c r="LX24599"/>
      <c r="LY24599"/>
      <c r="LZ24599"/>
      <c r="MA24599"/>
      <c r="MB24599"/>
      <c r="MC24599"/>
      <c r="MD24599"/>
      <c r="ME24599"/>
      <c r="MF24599"/>
      <c r="MG24599"/>
      <c r="MH24599"/>
      <c r="MI24599"/>
      <c r="MJ24599"/>
      <c r="MK24599"/>
      <c r="ML24599"/>
      <c r="MM24599"/>
      <c r="MN24599"/>
      <c r="MO24599"/>
      <c r="MP24599"/>
      <c r="MQ24599"/>
      <c r="MR24599"/>
      <c r="MS24599"/>
      <c r="MT24599"/>
      <c r="MU24599"/>
      <c r="MV24599"/>
      <c r="MW24599"/>
      <c r="MX24599"/>
      <c r="MY24599"/>
      <c r="MZ24599"/>
      <c r="NA24599"/>
      <c r="NB24599"/>
      <c r="NC24599"/>
      <c r="ND24599"/>
      <c r="NE24599"/>
      <c r="NF24599"/>
      <c r="NG24599"/>
      <c r="NH24599"/>
      <c r="NI24599"/>
      <c r="NJ24599"/>
      <c r="NK24599"/>
      <c r="NL24599"/>
      <c r="NM24599"/>
      <c r="NN24599"/>
      <c r="NO24599"/>
      <c r="NP24599"/>
      <c r="NQ24599"/>
      <c r="NR24599"/>
      <c r="NS24599"/>
      <c r="NT24599"/>
      <c r="NU24599"/>
      <c r="NV24599"/>
      <c r="NW24599"/>
      <c r="NX24599"/>
      <c r="NY24599"/>
      <c r="NZ24599"/>
      <c r="OA24599"/>
      <c r="OB24599"/>
      <c r="OC24599"/>
      <c r="OD24599"/>
      <c r="OE24599"/>
      <c r="OF24599"/>
      <c r="OG24599"/>
      <c r="OH24599"/>
      <c r="OI24599"/>
      <c r="OJ24599"/>
      <c r="OK24599"/>
      <c r="OL24599"/>
      <c r="OM24599"/>
      <c r="ON24599"/>
      <c r="OO24599"/>
      <c r="OP24599"/>
      <c r="OQ24599"/>
      <c r="OR24599"/>
      <c r="OS24599"/>
      <c r="OT24599"/>
      <c r="OU24599"/>
      <c r="OV24599"/>
      <c r="OW24599"/>
      <c r="OX24599"/>
      <c r="OY24599"/>
      <c r="OZ24599"/>
      <c r="PA24599"/>
      <c r="PB24599"/>
      <c r="PC24599"/>
      <c r="PD24599"/>
      <c r="PE24599"/>
      <c r="PF24599"/>
      <c r="PG24599"/>
      <c r="PH24599"/>
      <c r="PI24599"/>
      <c r="PJ24599"/>
      <c r="PK24599"/>
      <c r="PL24599"/>
      <c r="PM24599"/>
      <c r="PN24599"/>
      <c r="PO24599"/>
      <c r="PP24599"/>
      <c r="PQ24599"/>
      <c r="PR24599"/>
      <c r="PS24599"/>
      <c r="PT24599"/>
      <c r="PU24599"/>
      <c r="PV24599"/>
      <c r="PW24599"/>
      <c r="PX24599"/>
      <c r="PY24599"/>
      <c r="PZ24599"/>
      <c r="QA24599"/>
      <c r="QB24599"/>
      <c r="QC24599"/>
      <c r="QD24599"/>
      <c r="QE24599"/>
      <c r="QF24599"/>
      <c r="QG24599"/>
      <c r="QH24599"/>
      <c r="QI24599"/>
      <c r="QJ24599"/>
      <c r="QK24599"/>
      <c r="QL24599"/>
      <c r="QM24599"/>
      <c r="QN24599"/>
      <c r="QO24599"/>
      <c r="QP24599"/>
      <c r="QQ24599"/>
      <c r="QR24599"/>
      <c r="QS24599"/>
      <c r="QT24599"/>
      <c r="QU24599"/>
      <c r="QV24599"/>
      <c r="QW24599"/>
      <c r="QX24599"/>
      <c r="QY24599"/>
      <c r="QZ24599"/>
      <c r="RA24599"/>
      <c r="RB24599"/>
      <c r="RC24599"/>
      <c r="RD24599"/>
      <c r="RE24599"/>
      <c r="RF24599"/>
      <c r="RG24599"/>
      <c r="RH24599"/>
      <c r="RI24599"/>
      <c r="RJ24599"/>
      <c r="RK24599"/>
      <c r="RL24599"/>
      <c r="RM24599"/>
      <c r="RN24599"/>
      <c r="RO24599"/>
      <c r="RP24599"/>
      <c r="RQ24599"/>
      <c r="RR24599"/>
      <c r="RS24599"/>
      <c r="RT24599"/>
      <c r="RU24599"/>
      <c r="RV24599"/>
      <c r="RW24599"/>
      <c r="RX24599"/>
      <c r="RY24599"/>
      <c r="RZ24599"/>
      <c r="SA24599"/>
      <c r="SB24599"/>
      <c r="SC24599"/>
      <c r="SD24599"/>
      <c r="SE24599"/>
      <c r="SF24599"/>
      <c r="SG24599"/>
      <c r="SH24599"/>
      <c r="SI24599"/>
      <c r="SJ24599"/>
      <c r="SK24599"/>
      <c r="SL24599"/>
      <c r="SM24599"/>
      <c r="SN24599"/>
      <c r="SO24599"/>
      <c r="SP24599"/>
      <c r="SQ24599"/>
      <c r="SR24599"/>
      <c r="SS24599"/>
      <c r="ST24599"/>
      <c r="SU24599"/>
      <c r="SV24599"/>
      <c r="SW24599"/>
      <c r="SX24599"/>
      <c r="SY24599"/>
      <c r="SZ24599"/>
      <c r="TA24599"/>
      <c r="TB24599"/>
      <c r="TC24599"/>
      <c r="TD24599"/>
      <c r="TE24599"/>
      <c r="TF24599"/>
      <c r="TG24599"/>
      <c r="TH24599"/>
      <c r="TI24599"/>
      <c r="TJ24599"/>
      <c r="TK24599"/>
      <c r="TL24599"/>
      <c r="TM24599"/>
      <c r="TN24599"/>
      <c r="TO24599"/>
      <c r="TP24599"/>
      <c r="TQ24599"/>
      <c r="TR24599"/>
      <c r="TS24599"/>
      <c r="TT24599"/>
      <c r="TU24599"/>
      <c r="TV24599"/>
      <c r="TW24599"/>
      <c r="TX24599"/>
      <c r="TY24599"/>
      <c r="TZ24599"/>
      <c r="UA24599"/>
      <c r="UB24599"/>
      <c r="UC24599"/>
      <c r="UD24599"/>
      <c r="UE24599"/>
      <c r="UF24599"/>
      <c r="UG24599"/>
      <c r="UH24599"/>
      <c r="UI24599"/>
      <c r="UJ24599"/>
      <c r="UK24599"/>
      <c r="UL24599"/>
      <c r="UM24599"/>
      <c r="UN24599"/>
      <c r="UO24599"/>
      <c r="UP24599"/>
      <c r="UQ24599"/>
      <c r="UR24599"/>
      <c r="US24599"/>
      <c r="UT24599"/>
      <c r="UU24599"/>
      <c r="UV24599"/>
      <c r="UW24599"/>
      <c r="UX24599"/>
      <c r="UY24599"/>
      <c r="UZ24599"/>
      <c r="VA24599"/>
      <c r="VB24599"/>
      <c r="VC24599"/>
      <c r="VD24599"/>
      <c r="VE24599"/>
      <c r="VF24599"/>
      <c r="VG24599"/>
      <c r="VH24599"/>
      <c r="VI24599"/>
      <c r="VJ24599"/>
      <c r="VK24599"/>
      <c r="VL24599"/>
      <c r="VM24599"/>
      <c r="VN24599"/>
      <c r="VO24599"/>
      <c r="VP24599"/>
      <c r="VQ24599"/>
      <c r="VR24599"/>
      <c r="VS24599"/>
      <c r="VT24599"/>
      <c r="VU24599"/>
      <c r="VV24599"/>
      <c r="VW24599"/>
      <c r="VX24599"/>
      <c r="VY24599"/>
      <c r="VZ24599"/>
      <c r="WA24599"/>
      <c r="WB24599"/>
      <c r="WC24599"/>
      <c r="WD24599"/>
      <c r="WE24599"/>
      <c r="WF24599"/>
      <c r="WG24599"/>
      <c r="WH24599"/>
      <c r="WI24599"/>
      <c r="WJ24599"/>
      <c r="WK24599"/>
      <c r="WL24599"/>
      <c r="WM24599"/>
      <c r="WN24599"/>
      <c r="WO24599"/>
      <c r="WP24599"/>
      <c r="WQ24599"/>
      <c r="WR24599"/>
      <c r="WS24599"/>
      <c r="WT24599"/>
      <c r="WU24599"/>
      <c r="WV24599"/>
      <c r="WW24599"/>
      <c r="WX24599"/>
      <c r="WY24599"/>
      <c r="WZ24599"/>
      <c r="XA24599"/>
      <c r="XB24599"/>
      <c r="XC24599"/>
      <c r="XD24599"/>
      <c r="XE24599"/>
      <c r="XF24599"/>
      <c r="XG24599"/>
      <c r="XH24599"/>
      <c r="XI24599"/>
      <c r="XJ24599"/>
      <c r="XK24599"/>
      <c r="XL24599"/>
      <c r="XM24599"/>
      <c r="XN24599"/>
      <c r="XO24599"/>
      <c r="XP24599"/>
      <c r="XQ24599"/>
      <c r="XR24599"/>
      <c r="XS24599"/>
      <c r="XT24599"/>
      <c r="XU24599"/>
      <c r="XV24599"/>
      <c r="XW24599"/>
      <c r="XX24599"/>
      <c r="XY24599"/>
      <c r="XZ24599"/>
      <c r="YA24599"/>
      <c r="YB24599"/>
      <c r="YC24599"/>
      <c r="YD24599"/>
      <c r="YE24599"/>
      <c r="YF24599"/>
      <c r="YG24599"/>
      <c r="YH24599"/>
      <c r="YI24599"/>
      <c r="YJ24599"/>
      <c r="YK24599"/>
      <c r="YL24599"/>
      <c r="YM24599"/>
      <c r="YN24599"/>
      <c r="YO24599"/>
      <c r="YP24599"/>
      <c r="YQ24599"/>
      <c r="YR24599"/>
      <c r="YS24599"/>
      <c r="YT24599"/>
      <c r="YU24599"/>
      <c r="YV24599"/>
      <c r="YW24599"/>
      <c r="YX24599"/>
      <c r="YY24599"/>
      <c r="YZ24599"/>
      <c r="ZA24599"/>
      <c r="ZB24599"/>
      <c r="ZC24599"/>
      <c r="ZD24599"/>
      <c r="ZE24599"/>
      <c r="ZF24599"/>
      <c r="ZG24599"/>
      <c r="ZH24599"/>
      <c r="ZI24599"/>
      <c r="ZJ24599"/>
      <c r="ZK24599"/>
      <c r="ZL24599"/>
      <c r="ZM24599"/>
      <c r="ZN24599"/>
      <c r="ZO24599"/>
      <c r="ZP24599"/>
      <c r="ZQ24599"/>
      <c r="ZR24599"/>
      <c r="ZS24599"/>
      <c r="ZT24599"/>
      <c r="ZU24599"/>
      <c r="ZV24599"/>
      <c r="ZW24599"/>
      <c r="ZX24599"/>
      <c r="ZY24599"/>
      <c r="ZZ24599"/>
      <c r="AAA24599"/>
      <c r="AAB24599"/>
      <c r="AAC24599"/>
      <c r="AAD24599"/>
      <c r="AAE24599"/>
      <c r="AAF24599"/>
      <c r="AAG24599"/>
      <c r="AAH24599"/>
      <c r="AAI24599"/>
      <c r="AAJ24599"/>
      <c r="AAK24599"/>
      <c r="AAL24599"/>
      <c r="AAM24599"/>
      <c r="AAN24599"/>
      <c r="AAO24599"/>
      <c r="AAP24599"/>
      <c r="AAQ24599"/>
      <c r="AAR24599"/>
      <c r="AAS24599"/>
      <c r="AAT24599"/>
      <c r="AAU24599"/>
      <c r="AAV24599"/>
      <c r="AAW24599"/>
      <c r="AAX24599"/>
      <c r="AAY24599"/>
      <c r="AAZ24599"/>
      <c r="ABA24599"/>
      <c r="ABB24599"/>
      <c r="ABC24599"/>
      <c r="ABD24599"/>
      <c r="ABE24599"/>
      <c r="ABF24599"/>
      <c r="ABG24599"/>
      <c r="ABH24599"/>
      <c r="ABI24599"/>
      <c r="ABJ24599"/>
      <c r="ABK24599"/>
      <c r="ABL24599"/>
      <c r="ABM24599"/>
      <c r="ABN24599"/>
      <c r="ABO24599"/>
      <c r="ABP24599"/>
      <c r="ABQ24599"/>
      <c r="ABR24599"/>
      <c r="ABS24599"/>
      <c r="ABT24599"/>
      <c r="ABU24599"/>
      <c r="ABV24599"/>
      <c r="ABW24599"/>
      <c r="ABX24599"/>
      <c r="ABY24599"/>
      <c r="ABZ24599"/>
      <c r="ACA24599"/>
      <c r="ACB24599"/>
      <c r="ACC24599"/>
      <c r="ACD24599"/>
      <c r="ACE24599"/>
      <c r="ACF24599"/>
      <c r="ACG24599"/>
      <c r="ACH24599"/>
      <c r="ACI24599"/>
      <c r="ACJ24599"/>
      <c r="ACK24599"/>
      <c r="ACL24599"/>
      <c r="ACM24599"/>
      <c r="ACN24599"/>
      <c r="ACO24599"/>
      <c r="ACP24599"/>
      <c r="ACQ24599"/>
      <c r="ACR24599"/>
      <c r="ACS24599"/>
      <c r="ACT24599"/>
      <c r="ACU24599"/>
      <c r="ACV24599"/>
      <c r="ACW24599"/>
      <c r="ACX24599"/>
      <c r="ACY24599"/>
      <c r="ACZ24599"/>
      <c r="ADA24599"/>
      <c r="ADB24599"/>
      <c r="ADC24599"/>
      <c r="ADD24599"/>
      <c r="ADE24599"/>
      <c r="ADF24599"/>
      <c r="ADG24599"/>
      <c r="ADH24599"/>
      <c r="ADI24599"/>
      <c r="ADJ24599"/>
      <c r="ADK24599"/>
      <c r="ADL24599"/>
      <c r="ADM24599"/>
      <c r="ADN24599"/>
      <c r="ADO24599"/>
      <c r="ADP24599"/>
      <c r="ADQ24599"/>
      <c r="ADR24599"/>
      <c r="ADS24599"/>
      <c r="ADT24599"/>
      <c r="ADU24599"/>
      <c r="ADV24599"/>
      <c r="ADW24599"/>
      <c r="ADX24599"/>
      <c r="ADY24599"/>
      <c r="ADZ24599"/>
      <c r="AEA24599"/>
      <c r="AEB24599"/>
      <c r="AEC24599"/>
      <c r="AED24599"/>
      <c r="AEE24599"/>
      <c r="AEF24599"/>
      <c r="AEG24599"/>
      <c r="AEH24599"/>
      <c r="AEI24599"/>
      <c r="AEJ24599"/>
      <c r="AEK24599"/>
      <c r="AEL24599"/>
      <c r="AEM24599"/>
      <c r="AEN24599"/>
      <c r="AEO24599"/>
      <c r="AEP24599"/>
      <c r="AEQ24599"/>
      <c r="AER24599"/>
      <c r="AES24599"/>
      <c r="AET24599"/>
      <c r="AEU24599"/>
      <c r="AEV24599"/>
      <c r="AEW24599"/>
      <c r="AEX24599"/>
      <c r="AEY24599"/>
      <c r="AEZ24599"/>
      <c r="AFA24599"/>
      <c r="AFB24599"/>
      <c r="AFC24599"/>
      <c r="AFD24599"/>
      <c r="AFE24599"/>
      <c r="AFF24599"/>
      <c r="AFG24599"/>
      <c r="AFH24599"/>
      <c r="AFI24599"/>
      <c r="AFJ24599"/>
      <c r="AFK24599"/>
      <c r="AFL24599"/>
      <c r="AFM24599"/>
      <c r="AFN24599"/>
      <c r="AFO24599"/>
      <c r="AFP24599"/>
      <c r="AFQ24599"/>
      <c r="AFR24599"/>
      <c r="AFS24599"/>
      <c r="AFT24599"/>
      <c r="AFU24599"/>
      <c r="AFV24599"/>
      <c r="AFW24599"/>
      <c r="AFX24599"/>
      <c r="AFY24599"/>
      <c r="AFZ24599"/>
      <c r="AGA24599"/>
      <c r="AGB24599"/>
      <c r="AGC24599"/>
      <c r="AGD24599"/>
      <c r="AGE24599"/>
      <c r="AGF24599"/>
      <c r="AGG24599"/>
      <c r="AGH24599"/>
      <c r="AGI24599"/>
      <c r="AGJ24599"/>
      <c r="AGK24599"/>
      <c r="AGL24599"/>
      <c r="AGM24599"/>
      <c r="AGN24599"/>
      <c r="AGO24599"/>
      <c r="AGP24599"/>
      <c r="AGQ24599"/>
      <c r="AGR24599"/>
      <c r="AGS24599"/>
      <c r="AGT24599"/>
      <c r="AGU24599"/>
      <c r="AGV24599"/>
      <c r="AGW24599"/>
      <c r="AGX24599"/>
      <c r="AGY24599"/>
      <c r="AGZ24599"/>
      <c r="AHA24599"/>
      <c r="AHB24599"/>
      <c r="AHC24599"/>
      <c r="AHD24599"/>
      <c r="AHE24599"/>
      <c r="AHF24599"/>
      <c r="AHG24599"/>
      <c r="AHH24599"/>
      <c r="AHI24599"/>
      <c r="AHJ24599"/>
      <c r="AHK24599"/>
      <c r="AHL24599"/>
      <c r="AHM24599"/>
      <c r="AHN24599"/>
      <c r="AHO24599"/>
      <c r="AHP24599"/>
      <c r="AHQ24599"/>
      <c r="AHR24599"/>
      <c r="AHS24599"/>
      <c r="AHT24599"/>
      <c r="AHU24599"/>
      <c r="AHV24599"/>
      <c r="AHW24599"/>
      <c r="AHX24599"/>
      <c r="AHY24599"/>
      <c r="AHZ24599"/>
      <c r="AIA24599"/>
      <c r="AIB24599"/>
      <c r="AIC24599"/>
      <c r="AID24599"/>
      <c r="AIE24599"/>
      <c r="AIF24599"/>
      <c r="AIG24599"/>
      <c r="AIH24599"/>
      <c r="AII24599"/>
      <c r="AIJ24599"/>
      <c r="AIK24599"/>
      <c r="AIL24599"/>
      <c r="AIM24599"/>
      <c r="AIN24599"/>
      <c r="AIO24599"/>
      <c r="AIP24599"/>
      <c r="AIQ24599"/>
      <c r="AIR24599"/>
      <c r="AIS24599"/>
      <c r="AIT24599"/>
      <c r="AIU24599"/>
      <c r="AIV24599"/>
      <c r="AIW24599"/>
      <c r="AIX24599"/>
      <c r="AIY24599"/>
      <c r="AIZ24599"/>
      <c r="AJA24599"/>
      <c r="AJB24599"/>
      <c r="AJC24599"/>
      <c r="AJD24599"/>
      <c r="AJE24599"/>
      <c r="AJF24599"/>
      <c r="AJG24599"/>
      <c r="AJH24599"/>
      <c r="AJI24599"/>
      <c r="AJJ24599"/>
      <c r="AJK24599"/>
      <c r="AJL24599"/>
      <c r="AJM24599"/>
      <c r="AJN24599"/>
      <c r="AJO24599"/>
      <c r="AJP24599"/>
      <c r="AJQ24599"/>
      <c r="AJR24599"/>
      <c r="AJS24599"/>
      <c r="AJT24599"/>
      <c r="AJU24599"/>
      <c r="AJV24599"/>
      <c r="AJW24599"/>
      <c r="AJX24599"/>
      <c r="AJY24599"/>
      <c r="AJZ24599"/>
      <c r="AKA24599"/>
      <c r="AKB24599"/>
      <c r="AKC24599"/>
      <c r="AKD24599"/>
      <c r="AKE24599"/>
      <c r="AKF24599"/>
      <c r="AKG24599"/>
      <c r="AKH24599"/>
      <c r="AKI24599"/>
      <c r="AKJ24599"/>
      <c r="AKK24599"/>
      <c r="AKL24599"/>
      <c r="AKM24599"/>
      <c r="AKN24599"/>
      <c r="AKO24599"/>
      <c r="AKP24599"/>
      <c r="AKQ24599"/>
      <c r="AKR24599"/>
      <c r="AKS24599"/>
      <c r="AKT24599"/>
      <c r="AKU24599"/>
      <c r="AKV24599"/>
      <c r="AKW24599"/>
      <c r="AKX24599"/>
      <c r="AKY24599"/>
      <c r="AKZ24599"/>
      <c r="ALA24599"/>
      <c r="ALB24599"/>
      <c r="ALC24599"/>
      <c r="ALD24599"/>
      <c r="ALE24599"/>
      <c r="ALF24599"/>
      <c r="ALG24599"/>
      <c r="ALH24599"/>
      <c r="ALI24599"/>
      <c r="ALJ24599"/>
      <c r="ALK24599"/>
      <c r="ALL24599"/>
      <c r="ALM24599"/>
      <c r="ALN24599"/>
      <c r="ALO24599"/>
      <c r="ALP24599"/>
      <c r="ALQ24599"/>
      <c r="ALR24599"/>
      <c r="ALS24599"/>
      <c r="ALT24599"/>
      <c r="ALU24599"/>
      <c r="ALV24599"/>
      <c r="ALW24599"/>
      <c r="ALX24599"/>
      <c r="ALY24599"/>
      <c r="ALZ24599"/>
      <c r="AMA24599"/>
      <c r="AMB24599"/>
      <c r="AMC24599"/>
      <c r="AMD24599"/>
      <c r="AME24599"/>
      <c r="AMF24599"/>
      <c r="AMG24599"/>
      <c r="AMH24599"/>
      <c r="AMI24599"/>
    </row>
    <row r="24600" spans="1:1023">
      <c r="A24600" s="17" t="s">
        <v>24759</v>
      </c>
      <c r="B24600" s="16" t="s">
        <v>24758</v>
      </c>
      <c r="C24600" s="16" t="s">
        <v>20432</v>
      </c>
      <c r="D24600" s="16">
        <v>5</v>
      </c>
      <c r="E24600" s="16">
        <v>8</v>
      </c>
      <c r="F24600" s="14">
        <f t="shared" si="384"/>
        <v>53.333333333333336</v>
      </c>
      <c r="G24600"/>
      <c r="H24600"/>
      <c r="I24600"/>
      <c r="J24600"/>
      <c r="K24600"/>
      <c r="L2460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  <c r="AH24600"/>
      <c r="AI24600"/>
      <c r="AJ24600"/>
      <c r="AK24600"/>
      <c r="AL24600"/>
      <c r="AM24600"/>
      <c r="AN24600"/>
      <c r="AO24600"/>
      <c r="AP24600"/>
      <c r="AQ24600"/>
      <c r="AR24600"/>
      <c r="AS24600"/>
      <c r="AT24600"/>
      <c r="AU24600"/>
      <c r="AV24600"/>
      <c r="AW24600"/>
      <c r="AX24600"/>
      <c r="AY24600"/>
      <c r="AZ24600"/>
      <c r="BA24600"/>
      <c r="BB24600"/>
      <c r="BC24600"/>
      <c r="BD24600"/>
      <c r="BE24600"/>
      <c r="BF24600"/>
      <c r="BG24600"/>
      <c r="BH24600"/>
      <c r="BI24600"/>
      <c r="BJ24600"/>
      <c r="BK24600"/>
      <c r="BL24600"/>
      <c r="BM24600"/>
      <c r="BN24600"/>
      <c r="BO24600"/>
      <c r="BP24600"/>
      <c r="BQ24600"/>
      <c r="BR24600"/>
      <c r="BS24600"/>
      <c r="BT24600"/>
      <c r="BU24600"/>
      <c r="BV24600"/>
      <c r="BW24600"/>
      <c r="BX24600"/>
      <c r="BY24600"/>
      <c r="BZ24600"/>
      <c r="CA24600"/>
      <c r="CB24600"/>
      <c r="CC24600"/>
      <c r="CD24600"/>
      <c r="CE24600"/>
      <c r="CF24600"/>
      <c r="CG24600"/>
      <c r="CH24600"/>
      <c r="CI24600"/>
      <c r="CJ24600"/>
      <c r="CK24600"/>
      <c r="CL24600"/>
      <c r="CM24600"/>
      <c r="CN24600"/>
      <c r="CO24600"/>
      <c r="CP24600"/>
      <c r="CQ24600"/>
      <c r="CR24600"/>
      <c r="CS24600"/>
      <c r="CT24600"/>
      <c r="CU24600"/>
      <c r="CV24600"/>
      <c r="CW24600"/>
      <c r="CX24600"/>
      <c r="CY24600"/>
      <c r="CZ24600"/>
      <c r="DA24600"/>
      <c r="DB24600"/>
      <c r="DC24600"/>
      <c r="DD24600"/>
      <c r="DE24600"/>
      <c r="DF24600"/>
      <c r="DG24600"/>
      <c r="DH24600"/>
      <c r="DI24600"/>
      <c r="DJ24600"/>
      <c r="DK24600"/>
      <c r="DL24600"/>
      <c r="DM24600"/>
      <c r="DN24600"/>
      <c r="DO24600"/>
      <c r="DP24600"/>
      <c r="DQ24600"/>
      <c r="DR24600"/>
      <c r="DS24600"/>
      <c r="DT24600"/>
      <c r="DU24600"/>
      <c r="DV24600"/>
      <c r="DW24600"/>
      <c r="DX24600"/>
      <c r="DY24600"/>
      <c r="DZ24600"/>
      <c r="EA24600"/>
      <c r="EB24600"/>
      <c r="EC24600"/>
      <c r="ED24600"/>
      <c r="EE24600"/>
      <c r="EF24600"/>
      <c r="EG24600"/>
      <c r="EH24600"/>
      <c r="EI24600"/>
      <c r="EJ24600"/>
      <c r="EK24600"/>
      <c r="EL24600"/>
      <c r="EM24600"/>
      <c r="EN24600"/>
      <c r="EO24600"/>
      <c r="EP24600"/>
      <c r="EQ24600"/>
      <c r="ER24600"/>
      <c r="ES24600"/>
      <c r="ET24600"/>
      <c r="EU24600"/>
      <c r="EV24600"/>
      <c r="EW24600"/>
      <c r="EX24600"/>
      <c r="EY24600"/>
      <c r="EZ24600"/>
      <c r="FA24600"/>
      <c r="FB24600"/>
      <c r="FC24600"/>
      <c r="FD24600"/>
      <c r="FE24600"/>
      <c r="FF24600"/>
      <c r="FG24600"/>
      <c r="FH24600"/>
      <c r="FI24600"/>
      <c r="FJ24600"/>
      <c r="FK24600"/>
      <c r="FL24600"/>
      <c r="FM24600"/>
      <c r="FN24600"/>
      <c r="FO24600"/>
      <c r="FP24600"/>
      <c r="FQ24600"/>
      <c r="FR24600"/>
      <c r="FS24600"/>
      <c r="FT24600"/>
      <c r="FU24600"/>
      <c r="FV24600"/>
      <c r="FW24600"/>
      <c r="FX24600"/>
      <c r="FY24600"/>
      <c r="FZ24600"/>
      <c r="GA24600"/>
      <c r="GB24600"/>
      <c r="GC24600"/>
      <c r="GD24600"/>
      <c r="GE24600"/>
      <c r="GF24600"/>
      <c r="GG24600"/>
      <c r="GH24600"/>
      <c r="GI24600"/>
      <c r="GJ24600"/>
      <c r="GK24600"/>
      <c r="GL24600"/>
      <c r="GM24600"/>
      <c r="GN24600"/>
      <c r="GO24600"/>
      <c r="GP24600"/>
      <c r="GQ24600"/>
      <c r="GR24600"/>
      <c r="GS24600"/>
      <c r="GT24600"/>
      <c r="GU24600"/>
      <c r="GV24600"/>
      <c r="GW24600"/>
      <c r="GX24600"/>
      <c r="GY24600"/>
      <c r="GZ24600"/>
      <c r="HA24600"/>
      <c r="HB24600"/>
      <c r="HC24600"/>
      <c r="HD24600"/>
      <c r="HE24600"/>
      <c r="HF24600"/>
      <c r="HG24600"/>
      <c r="HH24600"/>
      <c r="HI24600"/>
      <c r="HJ24600"/>
      <c r="HK24600"/>
      <c r="HL24600"/>
      <c r="HM24600"/>
      <c r="HN24600"/>
      <c r="HO24600"/>
      <c r="HP24600"/>
      <c r="HQ24600"/>
      <c r="HR24600"/>
      <c r="HS24600"/>
      <c r="HT24600"/>
      <c r="HU24600"/>
      <c r="HV24600"/>
      <c r="HW24600"/>
      <c r="HX24600"/>
      <c r="HY24600"/>
      <c r="HZ24600"/>
      <c r="IA24600"/>
      <c r="IB24600"/>
      <c r="IC24600"/>
      <c r="ID24600"/>
      <c r="IE24600"/>
      <c r="IF24600"/>
      <c r="IG24600"/>
      <c r="IH24600"/>
      <c r="II24600"/>
      <c r="IJ24600"/>
      <c r="IK24600"/>
      <c r="IL24600"/>
      <c r="IM24600"/>
      <c r="IN24600"/>
      <c r="IO24600"/>
      <c r="IP24600"/>
      <c r="IQ24600"/>
      <c r="IR24600"/>
      <c r="IS24600"/>
      <c r="IT24600"/>
      <c r="IU24600"/>
      <c r="IV24600"/>
      <c r="IW24600"/>
      <c r="IX24600"/>
      <c r="IY24600"/>
      <c r="IZ24600"/>
      <c r="JA24600"/>
      <c r="JB24600"/>
      <c r="JC24600"/>
      <c r="JD24600"/>
      <c r="JE24600"/>
      <c r="JF24600"/>
      <c r="JG24600"/>
      <c r="JH24600"/>
      <c r="JI24600"/>
      <c r="JJ24600"/>
      <c r="JK24600"/>
      <c r="JL24600"/>
      <c r="JM24600"/>
      <c r="JN24600"/>
      <c r="JO24600"/>
      <c r="JP24600"/>
      <c r="JQ24600"/>
      <c r="JR24600"/>
      <c r="JS24600"/>
      <c r="JT24600"/>
      <c r="JU24600"/>
      <c r="JV24600"/>
      <c r="JW24600"/>
      <c r="JX24600"/>
      <c r="JY24600"/>
      <c r="JZ24600"/>
      <c r="KA24600"/>
      <c r="KB24600"/>
      <c r="KC24600"/>
      <c r="KD24600"/>
      <c r="KE24600"/>
      <c r="KF24600"/>
      <c r="KG24600"/>
      <c r="KH24600"/>
      <c r="KI24600"/>
      <c r="KJ24600"/>
      <c r="KK24600"/>
      <c r="KL24600"/>
      <c r="KM24600"/>
      <c r="KN24600"/>
      <c r="KO24600"/>
      <c r="KP24600"/>
      <c r="KQ24600"/>
      <c r="KR24600"/>
      <c r="KS24600"/>
      <c r="KT24600"/>
      <c r="KU24600"/>
      <c r="KV24600"/>
      <c r="KW24600"/>
      <c r="KX24600"/>
      <c r="KY24600"/>
      <c r="KZ24600"/>
      <c r="LA24600"/>
      <c r="LB24600"/>
      <c r="LC24600"/>
      <c r="LD24600"/>
      <c r="LE24600"/>
      <c r="LF24600"/>
      <c r="LG24600"/>
      <c r="LH24600"/>
      <c r="LI24600"/>
      <c r="LJ24600"/>
      <c r="LK24600"/>
      <c r="LL24600"/>
      <c r="LM24600"/>
      <c r="LN24600"/>
      <c r="LO24600"/>
      <c r="LP24600"/>
      <c r="LQ24600"/>
      <c r="LR24600"/>
      <c r="LS24600"/>
      <c r="LT24600"/>
      <c r="LU24600"/>
      <c r="LV24600"/>
      <c r="LW24600"/>
      <c r="LX24600"/>
      <c r="LY24600"/>
      <c r="LZ24600"/>
      <c r="MA24600"/>
      <c r="MB24600"/>
      <c r="MC24600"/>
      <c r="MD24600"/>
      <c r="ME24600"/>
      <c r="MF24600"/>
      <c r="MG24600"/>
      <c r="MH24600"/>
      <c r="MI24600"/>
      <c r="MJ24600"/>
      <c r="MK24600"/>
      <c r="ML24600"/>
      <c r="MM24600"/>
      <c r="MN24600"/>
      <c r="MO24600"/>
      <c r="MP24600"/>
      <c r="MQ24600"/>
      <c r="MR24600"/>
      <c r="MS24600"/>
      <c r="MT24600"/>
      <c r="MU24600"/>
      <c r="MV24600"/>
      <c r="MW24600"/>
      <c r="MX24600"/>
      <c r="MY24600"/>
      <c r="MZ24600"/>
      <c r="NA24600"/>
      <c r="NB24600"/>
      <c r="NC24600"/>
      <c r="ND24600"/>
      <c r="NE24600"/>
      <c r="NF24600"/>
      <c r="NG24600"/>
      <c r="NH24600"/>
      <c r="NI24600"/>
      <c r="NJ24600"/>
      <c r="NK24600"/>
      <c r="NL24600"/>
      <c r="NM24600"/>
      <c r="NN24600"/>
      <c r="NO24600"/>
      <c r="NP24600"/>
      <c r="NQ24600"/>
      <c r="NR24600"/>
      <c r="NS24600"/>
      <c r="NT24600"/>
      <c r="NU24600"/>
      <c r="NV24600"/>
      <c r="NW24600"/>
      <c r="NX24600"/>
      <c r="NY24600"/>
      <c r="NZ24600"/>
      <c r="OA24600"/>
      <c r="OB24600"/>
      <c r="OC24600"/>
      <c r="OD24600"/>
      <c r="OE24600"/>
      <c r="OF24600"/>
      <c r="OG24600"/>
      <c r="OH24600"/>
      <c r="OI24600"/>
      <c r="OJ24600"/>
      <c r="OK24600"/>
      <c r="OL24600"/>
      <c r="OM24600"/>
      <c r="ON24600"/>
      <c r="OO24600"/>
      <c r="OP24600"/>
      <c r="OQ24600"/>
      <c r="OR24600"/>
      <c r="OS24600"/>
      <c r="OT24600"/>
      <c r="OU24600"/>
      <c r="OV24600"/>
      <c r="OW24600"/>
      <c r="OX24600"/>
      <c r="OY24600"/>
      <c r="OZ24600"/>
      <c r="PA24600"/>
      <c r="PB24600"/>
      <c r="PC24600"/>
      <c r="PD24600"/>
      <c r="PE24600"/>
      <c r="PF24600"/>
      <c r="PG24600"/>
      <c r="PH24600"/>
      <c r="PI24600"/>
      <c r="PJ24600"/>
      <c r="PK24600"/>
      <c r="PL24600"/>
      <c r="PM24600"/>
      <c r="PN24600"/>
      <c r="PO24600"/>
      <c r="PP24600"/>
      <c r="PQ24600"/>
      <c r="PR24600"/>
      <c r="PS24600"/>
      <c r="PT24600"/>
      <c r="PU24600"/>
      <c r="PV24600"/>
      <c r="PW24600"/>
      <c r="PX24600"/>
      <c r="PY24600"/>
      <c r="PZ24600"/>
      <c r="QA24600"/>
      <c r="QB24600"/>
      <c r="QC24600"/>
      <c r="QD24600"/>
      <c r="QE24600"/>
      <c r="QF24600"/>
      <c r="QG24600"/>
      <c r="QH24600"/>
      <c r="QI24600"/>
      <c r="QJ24600"/>
      <c r="QK24600"/>
      <c r="QL24600"/>
      <c r="QM24600"/>
      <c r="QN24600"/>
      <c r="QO24600"/>
      <c r="QP24600"/>
      <c r="QQ24600"/>
      <c r="QR24600"/>
      <c r="QS24600"/>
      <c r="QT24600"/>
      <c r="QU24600"/>
      <c r="QV24600"/>
      <c r="QW24600"/>
      <c r="QX24600"/>
      <c r="QY24600"/>
      <c r="QZ24600"/>
      <c r="RA24600"/>
      <c r="RB24600"/>
      <c r="RC24600"/>
      <c r="RD24600"/>
      <c r="RE24600"/>
      <c r="RF24600"/>
      <c r="RG24600"/>
      <c r="RH24600"/>
      <c r="RI24600"/>
      <c r="RJ24600"/>
      <c r="RK24600"/>
      <c r="RL24600"/>
      <c r="RM24600"/>
      <c r="RN24600"/>
      <c r="RO24600"/>
      <c r="RP24600"/>
      <c r="RQ24600"/>
      <c r="RR24600"/>
      <c r="RS24600"/>
      <c r="RT24600"/>
      <c r="RU24600"/>
      <c r="RV24600"/>
      <c r="RW24600"/>
      <c r="RX24600"/>
      <c r="RY24600"/>
      <c r="RZ24600"/>
      <c r="SA24600"/>
      <c r="SB24600"/>
      <c r="SC24600"/>
      <c r="SD24600"/>
      <c r="SE24600"/>
      <c r="SF24600"/>
      <c r="SG24600"/>
      <c r="SH24600"/>
      <c r="SI24600"/>
      <c r="SJ24600"/>
      <c r="SK24600"/>
      <c r="SL24600"/>
      <c r="SM24600"/>
      <c r="SN24600"/>
      <c r="SO24600"/>
      <c r="SP24600"/>
      <c r="SQ24600"/>
      <c r="SR24600"/>
      <c r="SS24600"/>
      <c r="ST24600"/>
      <c r="SU24600"/>
      <c r="SV24600"/>
      <c r="SW24600"/>
      <c r="SX24600"/>
      <c r="SY24600"/>
      <c r="SZ24600"/>
      <c r="TA24600"/>
      <c r="TB24600"/>
      <c r="TC24600"/>
      <c r="TD24600"/>
      <c r="TE24600"/>
      <c r="TF24600"/>
      <c r="TG24600"/>
      <c r="TH24600"/>
      <c r="TI24600"/>
      <c r="TJ24600"/>
      <c r="TK24600"/>
      <c r="TL24600"/>
      <c r="TM24600"/>
      <c r="TN24600"/>
      <c r="TO24600"/>
      <c r="TP24600"/>
      <c r="TQ24600"/>
      <c r="TR24600"/>
      <c r="TS24600"/>
      <c r="TT24600"/>
      <c r="TU24600"/>
      <c r="TV24600"/>
      <c r="TW24600"/>
      <c r="TX24600"/>
      <c r="TY24600"/>
      <c r="TZ24600"/>
      <c r="UA24600"/>
      <c r="UB24600"/>
      <c r="UC24600"/>
      <c r="UD24600"/>
      <c r="UE24600"/>
      <c r="UF24600"/>
      <c r="UG24600"/>
      <c r="UH24600"/>
      <c r="UI24600"/>
      <c r="UJ24600"/>
      <c r="UK24600"/>
      <c r="UL24600"/>
      <c r="UM24600"/>
      <c r="UN24600"/>
      <c r="UO24600"/>
      <c r="UP24600"/>
      <c r="UQ24600"/>
      <c r="UR24600"/>
      <c r="US24600"/>
      <c r="UT24600"/>
      <c r="UU24600"/>
      <c r="UV24600"/>
      <c r="UW24600"/>
      <c r="UX24600"/>
      <c r="UY24600"/>
      <c r="UZ24600"/>
      <c r="VA24600"/>
      <c r="VB24600"/>
      <c r="VC24600"/>
      <c r="VD24600"/>
      <c r="VE24600"/>
      <c r="VF24600"/>
      <c r="VG24600"/>
      <c r="VH24600"/>
      <c r="VI24600"/>
      <c r="VJ24600"/>
      <c r="VK24600"/>
      <c r="VL24600"/>
      <c r="VM24600"/>
      <c r="VN24600"/>
      <c r="VO24600"/>
      <c r="VP24600"/>
      <c r="VQ24600"/>
      <c r="VR24600"/>
      <c r="VS24600"/>
      <c r="VT24600"/>
      <c r="VU24600"/>
      <c r="VV24600"/>
      <c r="VW24600"/>
      <c r="VX24600"/>
      <c r="VY24600"/>
      <c r="VZ24600"/>
      <c r="WA24600"/>
      <c r="WB24600"/>
      <c r="WC24600"/>
      <c r="WD24600"/>
      <c r="WE24600"/>
      <c r="WF24600"/>
      <c r="WG24600"/>
      <c r="WH24600"/>
      <c r="WI24600"/>
      <c r="WJ24600"/>
      <c r="WK24600"/>
      <c r="WL24600"/>
      <c r="WM24600"/>
      <c r="WN24600"/>
      <c r="WO24600"/>
      <c r="WP24600"/>
      <c r="WQ24600"/>
      <c r="WR24600"/>
      <c r="WS24600"/>
      <c r="WT24600"/>
      <c r="WU24600"/>
      <c r="WV24600"/>
      <c r="WW24600"/>
      <c r="WX24600"/>
      <c r="WY24600"/>
      <c r="WZ24600"/>
      <c r="XA24600"/>
      <c r="XB24600"/>
      <c r="XC24600"/>
      <c r="XD24600"/>
      <c r="XE24600"/>
      <c r="XF24600"/>
      <c r="XG24600"/>
      <c r="XH24600"/>
      <c r="XI24600"/>
      <c r="XJ24600"/>
      <c r="XK24600"/>
      <c r="XL24600"/>
      <c r="XM24600"/>
      <c r="XN24600"/>
      <c r="XO24600"/>
      <c r="XP24600"/>
      <c r="XQ24600"/>
      <c r="XR24600"/>
      <c r="XS24600"/>
      <c r="XT24600"/>
      <c r="XU24600"/>
      <c r="XV24600"/>
      <c r="XW24600"/>
      <c r="XX24600"/>
      <c r="XY24600"/>
      <c r="XZ24600"/>
      <c r="YA24600"/>
      <c r="YB24600"/>
      <c r="YC24600"/>
      <c r="YD24600"/>
      <c r="YE24600"/>
      <c r="YF24600"/>
      <c r="YG24600"/>
      <c r="YH24600"/>
      <c r="YI24600"/>
      <c r="YJ24600"/>
      <c r="YK24600"/>
      <c r="YL24600"/>
      <c r="YM24600"/>
      <c r="YN24600"/>
      <c r="YO24600"/>
      <c r="YP24600"/>
      <c r="YQ24600"/>
      <c r="YR24600"/>
      <c r="YS24600"/>
      <c r="YT24600"/>
      <c r="YU24600"/>
      <c r="YV24600"/>
      <c r="YW24600"/>
      <c r="YX24600"/>
      <c r="YY24600"/>
      <c r="YZ24600"/>
      <c r="ZA24600"/>
      <c r="ZB24600"/>
      <c r="ZC24600"/>
      <c r="ZD24600"/>
      <c r="ZE24600"/>
      <c r="ZF24600"/>
      <c r="ZG24600"/>
      <c r="ZH24600"/>
      <c r="ZI24600"/>
      <c r="ZJ24600"/>
      <c r="ZK24600"/>
      <c r="ZL24600"/>
      <c r="ZM24600"/>
      <c r="ZN24600"/>
      <c r="ZO24600"/>
      <c r="ZP24600"/>
      <c r="ZQ24600"/>
      <c r="ZR24600"/>
      <c r="ZS24600"/>
      <c r="ZT24600"/>
      <c r="ZU24600"/>
      <c r="ZV24600"/>
      <c r="ZW24600"/>
      <c r="ZX24600"/>
      <c r="ZY24600"/>
      <c r="ZZ24600"/>
      <c r="AAA24600"/>
      <c r="AAB24600"/>
      <c r="AAC24600"/>
      <c r="AAD24600"/>
      <c r="AAE24600"/>
      <c r="AAF24600"/>
      <c r="AAG24600"/>
      <c r="AAH24600"/>
      <c r="AAI24600"/>
      <c r="AAJ24600"/>
      <c r="AAK24600"/>
      <c r="AAL24600"/>
      <c r="AAM24600"/>
      <c r="AAN24600"/>
      <c r="AAO24600"/>
      <c r="AAP24600"/>
      <c r="AAQ24600"/>
      <c r="AAR24600"/>
      <c r="AAS24600"/>
      <c r="AAT24600"/>
      <c r="AAU24600"/>
      <c r="AAV24600"/>
      <c r="AAW24600"/>
      <c r="AAX24600"/>
      <c r="AAY24600"/>
      <c r="AAZ24600"/>
      <c r="ABA24600"/>
      <c r="ABB24600"/>
      <c r="ABC24600"/>
      <c r="ABD24600"/>
      <c r="ABE24600"/>
      <c r="ABF24600"/>
      <c r="ABG24600"/>
      <c r="ABH24600"/>
      <c r="ABI24600"/>
      <c r="ABJ24600"/>
      <c r="ABK24600"/>
      <c r="ABL24600"/>
      <c r="ABM24600"/>
      <c r="ABN24600"/>
      <c r="ABO24600"/>
      <c r="ABP24600"/>
      <c r="ABQ24600"/>
      <c r="ABR24600"/>
      <c r="ABS24600"/>
      <c r="ABT24600"/>
      <c r="ABU24600"/>
      <c r="ABV24600"/>
      <c r="ABW24600"/>
      <c r="ABX24600"/>
      <c r="ABY24600"/>
      <c r="ABZ24600"/>
      <c r="ACA24600"/>
      <c r="ACB24600"/>
      <c r="ACC24600"/>
      <c r="ACD24600"/>
      <c r="ACE24600"/>
      <c r="ACF24600"/>
      <c r="ACG24600"/>
      <c r="ACH24600"/>
      <c r="ACI24600"/>
      <c r="ACJ24600"/>
      <c r="ACK24600"/>
      <c r="ACL24600"/>
      <c r="ACM24600"/>
      <c r="ACN24600"/>
      <c r="ACO24600"/>
      <c r="ACP24600"/>
      <c r="ACQ24600"/>
      <c r="ACR24600"/>
      <c r="ACS24600"/>
      <c r="ACT24600"/>
      <c r="ACU24600"/>
      <c r="ACV24600"/>
      <c r="ACW24600"/>
      <c r="ACX24600"/>
      <c r="ACY24600"/>
      <c r="ACZ24600"/>
      <c r="ADA24600"/>
      <c r="ADB24600"/>
      <c r="ADC24600"/>
      <c r="ADD24600"/>
      <c r="ADE24600"/>
      <c r="ADF24600"/>
      <c r="ADG24600"/>
      <c r="ADH24600"/>
      <c r="ADI24600"/>
      <c r="ADJ24600"/>
      <c r="ADK24600"/>
      <c r="ADL24600"/>
      <c r="ADM24600"/>
      <c r="ADN24600"/>
      <c r="ADO24600"/>
      <c r="ADP24600"/>
      <c r="ADQ24600"/>
      <c r="ADR24600"/>
      <c r="ADS24600"/>
      <c r="ADT24600"/>
      <c r="ADU24600"/>
      <c r="ADV24600"/>
      <c r="ADW24600"/>
      <c r="ADX24600"/>
      <c r="ADY24600"/>
      <c r="ADZ24600"/>
      <c r="AEA24600"/>
      <c r="AEB24600"/>
      <c r="AEC24600"/>
      <c r="AED24600"/>
      <c r="AEE24600"/>
      <c r="AEF24600"/>
      <c r="AEG24600"/>
      <c r="AEH24600"/>
      <c r="AEI24600"/>
      <c r="AEJ24600"/>
      <c r="AEK24600"/>
      <c r="AEL24600"/>
      <c r="AEM24600"/>
      <c r="AEN24600"/>
      <c r="AEO24600"/>
      <c r="AEP24600"/>
      <c r="AEQ24600"/>
      <c r="AER24600"/>
      <c r="AES24600"/>
      <c r="AET24600"/>
      <c r="AEU24600"/>
      <c r="AEV24600"/>
      <c r="AEW24600"/>
      <c r="AEX24600"/>
      <c r="AEY24600"/>
      <c r="AEZ24600"/>
      <c r="AFA24600"/>
      <c r="AFB24600"/>
      <c r="AFC24600"/>
      <c r="AFD24600"/>
      <c r="AFE24600"/>
      <c r="AFF24600"/>
      <c r="AFG24600"/>
      <c r="AFH24600"/>
      <c r="AFI24600"/>
      <c r="AFJ24600"/>
      <c r="AFK24600"/>
      <c r="AFL24600"/>
      <c r="AFM24600"/>
      <c r="AFN24600"/>
      <c r="AFO24600"/>
      <c r="AFP24600"/>
      <c r="AFQ24600"/>
      <c r="AFR24600"/>
      <c r="AFS24600"/>
      <c r="AFT24600"/>
      <c r="AFU24600"/>
      <c r="AFV24600"/>
      <c r="AFW24600"/>
      <c r="AFX24600"/>
      <c r="AFY24600"/>
      <c r="AFZ24600"/>
      <c r="AGA24600"/>
      <c r="AGB24600"/>
      <c r="AGC24600"/>
      <c r="AGD24600"/>
      <c r="AGE24600"/>
      <c r="AGF24600"/>
      <c r="AGG24600"/>
      <c r="AGH24600"/>
      <c r="AGI24600"/>
      <c r="AGJ24600"/>
      <c r="AGK24600"/>
      <c r="AGL24600"/>
      <c r="AGM24600"/>
      <c r="AGN24600"/>
      <c r="AGO24600"/>
      <c r="AGP24600"/>
      <c r="AGQ24600"/>
      <c r="AGR24600"/>
      <c r="AGS24600"/>
      <c r="AGT24600"/>
      <c r="AGU24600"/>
      <c r="AGV24600"/>
      <c r="AGW24600"/>
      <c r="AGX24600"/>
      <c r="AGY24600"/>
      <c r="AGZ24600"/>
      <c r="AHA24600"/>
      <c r="AHB24600"/>
      <c r="AHC24600"/>
      <c r="AHD24600"/>
      <c r="AHE24600"/>
      <c r="AHF24600"/>
      <c r="AHG24600"/>
      <c r="AHH24600"/>
      <c r="AHI24600"/>
      <c r="AHJ24600"/>
      <c r="AHK24600"/>
      <c r="AHL24600"/>
      <c r="AHM24600"/>
      <c r="AHN24600"/>
      <c r="AHO24600"/>
      <c r="AHP24600"/>
      <c r="AHQ24600"/>
      <c r="AHR24600"/>
      <c r="AHS24600"/>
      <c r="AHT24600"/>
      <c r="AHU24600"/>
      <c r="AHV24600"/>
      <c r="AHW24600"/>
      <c r="AHX24600"/>
      <c r="AHY24600"/>
      <c r="AHZ24600"/>
      <c r="AIA24600"/>
      <c r="AIB24600"/>
      <c r="AIC24600"/>
      <c r="AID24600"/>
      <c r="AIE24600"/>
      <c r="AIF24600"/>
      <c r="AIG24600"/>
      <c r="AIH24600"/>
      <c r="AII24600"/>
      <c r="AIJ24600"/>
      <c r="AIK24600"/>
      <c r="AIL24600"/>
      <c r="AIM24600"/>
      <c r="AIN24600"/>
      <c r="AIO24600"/>
      <c r="AIP24600"/>
      <c r="AIQ24600"/>
      <c r="AIR24600"/>
      <c r="AIS24600"/>
      <c r="AIT24600"/>
      <c r="AIU24600"/>
      <c r="AIV24600"/>
      <c r="AIW24600"/>
      <c r="AIX24600"/>
      <c r="AIY24600"/>
      <c r="AIZ24600"/>
      <c r="AJA24600"/>
      <c r="AJB24600"/>
      <c r="AJC24600"/>
      <c r="AJD24600"/>
      <c r="AJE24600"/>
      <c r="AJF24600"/>
      <c r="AJG24600"/>
      <c r="AJH24600"/>
      <c r="AJI24600"/>
      <c r="AJJ24600"/>
      <c r="AJK24600"/>
      <c r="AJL24600"/>
      <c r="AJM24600"/>
      <c r="AJN24600"/>
      <c r="AJO24600"/>
      <c r="AJP24600"/>
      <c r="AJQ24600"/>
      <c r="AJR24600"/>
      <c r="AJS24600"/>
      <c r="AJT24600"/>
      <c r="AJU24600"/>
      <c r="AJV24600"/>
      <c r="AJW24600"/>
      <c r="AJX24600"/>
      <c r="AJY24600"/>
      <c r="AJZ24600"/>
      <c r="AKA24600"/>
      <c r="AKB24600"/>
      <c r="AKC24600"/>
      <c r="AKD24600"/>
      <c r="AKE24600"/>
      <c r="AKF24600"/>
      <c r="AKG24600"/>
      <c r="AKH24600"/>
      <c r="AKI24600"/>
      <c r="AKJ24600"/>
      <c r="AKK24600"/>
      <c r="AKL24600"/>
      <c r="AKM24600"/>
      <c r="AKN24600"/>
      <c r="AKO24600"/>
      <c r="AKP24600"/>
      <c r="AKQ24600"/>
      <c r="AKR24600"/>
      <c r="AKS24600"/>
      <c r="AKT24600"/>
      <c r="AKU24600"/>
      <c r="AKV24600"/>
      <c r="AKW24600"/>
      <c r="AKX24600"/>
      <c r="AKY24600"/>
      <c r="AKZ24600"/>
      <c r="ALA24600"/>
      <c r="ALB24600"/>
      <c r="ALC24600"/>
      <c r="ALD24600"/>
      <c r="ALE24600"/>
      <c r="ALF24600"/>
      <c r="ALG24600"/>
      <c r="ALH24600"/>
      <c r="ALI24600"/>
      <c r="ALJ24600"/>
      <c r="ALK24600"/>
      <c r="ALL24600"/>
      <c r="ALM24600"/>
      <c r="ALN24600"/>
      <c r="ALO24600"/>
      <c r="ALP24600"/>
      <c r="ALQ24600"/>
      <c r="ALR24600"/>
      <c r="ALS24600"/>
      <c r="ALT24600"/>
      <c r="ALU24600"/>
      <c r="ALV24600"/>
      <c r="ALW24600"/>
      <c r="ALX24600"/>
      <c r="ALY24600"/>
      <c r="ALZ24600"/>
      <c r="AMA24600"/>
      <c r="AMB24600"/>
      <c r="AMC24600"/>
      <c r="AMD24600"/>
      <c r="AME24600"/>
      <c r="AMF24600"/>
      <c r="AMG24600"/>
      <c r="AMH24600"/>
      <c r="AMI24600"/>
    </row>
    <row r="24601" spans="1:1023">
      <c r="A24601" s="17" t="s">
        <v>24760</v>
      </c>
      <c r="B24601" s="16" t="s">
        <v>24758</v>
      </c>
      <c r="C24601" s="16" t="s">
        <v>20432</v>
      </c>
      <c r="D24601" s="16">
        <v>5</v>
      </c>
      <c r="E24601" s="16">
        <v>13</v>
      </c>
      <c r="F24601" s="14">
        <f t="shared" si="384"/>
        <v>86.666666666666671</v>
      </c>
      <c r="G24601"/>
      <c r="H24601"/>
      <c r="I24601"/>
      <c r="J24601"/>
      <c r="K24601"/>
      <c r="L24601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  <c r="AH24601"/>
      <c r="AI24601"/>
      <c r="AJ24601"/>
      <c r="AK24601"/>
      <c r="AL24601"/>
      <c r="AM24601"/>
      <c r="AN24601"/>
      <c r="AO24601"/>
      <c r="AP24601"/>
      <c r="AQ24601"/>
      <c r="AR24601"/>
      <c r="AS24601"/>
      <c r="AT24601"/>
      <c r="AU24601"/>
      <c r="AV24601"/>
      <c r="AW24601"/>
      <c r="AX24601"/>
      <c r="AY24601"/>
      <c r="AZ24601"/>
      <c r="BA24601"/>
      <c r="BB24601"/>
      <c r="BC24601"/>
      <c r="BD24601"/>
      <c r="BE24601"/>
      <c r="BF24601"/>
      <c r="BG24601"/>
      <c r="BH24601"/>
      <c r="BI24601"/>
      <c r="BJ24601"/>
      <c r="BK24601"/>
      <c r="BL24601"/>
      <c r="BM24601"/>
      <c r="BN24601"/>
      <c r="BO24601"/>
      <c r="BP24601"/>
      <c r="BQ24601"/>
      <c r="BR24601"/>
      <c r="BS24601"/>
      <c r="BT24601"/>
      <c r="BU24601"/>
      <c r="BV24601"/>
      <c r="BW24601"/>
      <c r="BX24601"/>
      <c r="BY24601"/>
      <c r="BZ24601"/>
      <c r="CA24601"/>
      <c r="CB24601"/>
      <c r="CC24601"/>
      <c r="CD24601"/>
      <c r="CE24601"/>
      <c r="CF24601"/>
      <c r="CG24601"/>
      <c r="CH24601"/>
      <c r="CI24601"/>
      <c r="CJ24601"/>
      <c r="CK24601"/>
      <c r="CL24601"/>
      <c r="CM24601"/>
      <c r="CN24601"/>
      <c r="CO24601"/>
      <c r="CP24601"/>
      <c r="CQ24601"/>
      <c r="CR24601"/>
      <c r="CS24601"/>
      <c r="CT24601"/>
      <c r="CU24601"/>
      <c r="CV24601"/>
      <c r="CW24601"/>
      <c r="CX24601"/>
      <c r="CY24601"/>
      <c r="CZ24601"/>
      <c r="DA24601"/>
      <c r="DB24601"/>
      <c r="DC24601"/>
      <c r="DD24601"/>
      <c r="DE24601"/>
      <c r="DF24601"/>
      <c r="DG24601"/>
      <c r="DH24601"/>
      <c r="DI24601"/>
      <c r="DJ24601"/>
      <c r="DK24601"/>
      <c r="DL24601"/>
      <c r="DM24601"/>
      <c r="DN24601"/>
      <c r="DO24601"/>
      <c r="DP24601"/>
      <c r="DQ24601"/>
      <c r="DR24601"/>
      <c r="DS24601"/>
      <c r="DT24601"/>
      <c r="DU24601"/>
      <c r="DV24601"/>
      <c r="DW24601"/>
      <c r="DX24601"/>
      <c r="DY24601"/>
      <c r="DZ24601"/>
      <c r="EA24601"/>
      <c r="EB24601"/>
      <c r="EC24601"/>
      <c r="ED24601"/>
      <c r="EE24601"/>
      <c r="EF24601"/>
      <c r="EG24601"/>
      <c r="EH24601"/>
      <c r="EI24601"/>
      <c r="EJ24601"/>
      <c r="EK24601"/>
      <c r="EL24601"/>
      <c r="EM24601"/>
      <c r="EN24601"/>
      <c r="EO24601"/>
      <c r="EP24601"/>
      <c r="EQ24601"/>
      <c r="ER24601"/>
      <c r="ES24601"/>
      <c r="ET24601"/>
      <c r="EU24601"/>
      <c r="EV24601"/>
      <c r="EW24601"/>
      <c r="EX24601"/>
      <c r="EY24601"/>
      <c r="EZ24601"/>
      <c r="FA24601"/>
      <c r="FB24601"/>
      <c r="FC24601"/>
      <c r="FD24601"/>
      <c r="FE24601"/>
      <c r="FF24601"/>
      <c r="FG24601"/>
      <c r="FH24601"/>
      <c r="FI24601"/>
      <c r="FJ24601"/>
      <c r="FK24601"/>
      <c r="FL24601"/>
      <c r="FM24601"/>
      <c r="FN24601"/>
      <c r="FO24601"/>
      <c r="FP24601"/>
      <c r="FQ24601"/>
      <c r="FR24601"/>
      <c r="FS24601"/>
      <c r="FT24601"/>
      <c r="FU24601"/>
      <c r="FV24601"/>
      <c r="FW24601"/>
      <c r="FX24601"/>
      <c r="FY24601"/>
      <c r="FZ24601"/>
      <c r="GA24601"/>
      <c r="GB24601"/>
      <c r="GC24601"/>
      <c r="GD24601"/>
      <c r="GE24601"/>
      <c r="GF24601"/>
      <c r="GG24601"/>
      <c r="GH24601"/>
      <c r="GI24601"/>
      <c r="GJ24601"/>
      <c r="GK24601"/>
      <c r="GL24601"/>
      <c r="GM24601"/>
      <c r="GN24601"/>
      <c r="GO24601"/>
      <c r="GP24601"/>
      <c r="GQ24601"/>
      <c r="GR24601"/>
      <c r="GS24601"/>
      <c r="GT24601"/>
      <c r="GU24601"/>
      <c r="GV24601"/>
      <c r="GW24601"/>
      <c r="GX24601"/>
      <c r="GY24601"/>
      <c r="GZ24601"/>
      <c r="HA24601"/>
      <c r="HB24601"/>
      <c r="HC24601"/>
      <c r="HD24601"/>
      <c r="HE24601"/>
      <c r="HF24601"/>
      <c r="HG24601"/>
      <c r="HH24601"/>
      <c r="HI24601"/>
      <c r="HJ24601"/>
      <c r="HK24601"/>
      <c r="HL24601"/>
      <c r="HM24601"/>
      <c r="HN24601"/>
      <c r="HO24601"/>
      <c r="HP24601"/>
      <c r="HQ24601"/>
      <c r="HR24601"/>
      <c r="HS24601"/>
      <c r="HT24601"/>
      <c r="HU24601"/>
      <c r="HV24601"/>
      <c r="HW24601"/>
      <c r="HX24601"/>
      <c r="HY24601"/>
      <c r="HZ24601"/>
      <c r="IA24601"/>
      <c r="IB24601"/>
      <c r="IC24601"/>
      <c r="ID24601"/>
      <c r="IE24601"/>
      <c r="IF24601"/>
      <c r="IG24601"/>
      <c r="IH24601"/>
      <c r="II24601"/>
      <c r="IJ24601"/>
      <c r="IK24601"/>
      <c r="IL24601"/>
      <c r="IM24601"/>
      <c r="IN24601"/>
      <c r="IO24601"/>
      <c r="IP24601"/>
      <c r="IQ24601"/>
      <c r="IR24601"/>
      <c r="IS24601"/>
      <c r="IT24601"/>
      <c r="IU24601"/>
      <c r="IV24601"/>
      <c r="IW24601"/>
      <c r="IX24601"/>
      <c r="IY24601"/>
      <c r="IZ24601"/>
      <c r="JA24601"/>
      <c r="JB24601"/>
      <c r="JC24601"/>
      <c r="JD24601"/>
      <c r="JE24601"/>
      <c r="JF24601"/>
      <c r="JG24601"/>
      <c r="JH24601"/>
      <c r="JI24601"/>
      <c r="JJ24601"/>
      <c r="JK24601"/>
      <c r="JL24601"/>
      <c r="JM24601"/>
      <c r="JN24601"/>
      <c r="JO24601"/>
      <c r="JP24601"/>
      <c r="JQ24601"/>
      <c r="JR24601"/>
      <c r="JS24601"/>
      <c r="JT24601"/>
      <c r="JU24601"/>
      <c r="JV24601"/>
      <c r="JW24601"/>
      <c r="JX24601"/>
      <c r="JY24601"/>
      <c r="JZ24601"/>
      <c r="KA24601"/>
      <c r="KB24601"/>
      <c r="KC24601"/>
      <c r="KD24601"/>
      <c r="KE24601"/>
      <c r="KF24601"/>
      <c r="KG24601"/>
      <c r="KH24601"/>
      <c r="KI24601"/>
      <c r="KJ24601"/>
      <c r="KK24601"/>
      <c r="KL24601"/>
      <c r="KM24601"/>
      <c r="KN24601"/>
      <c r="KO24601"/>
      <c r="KP24601"/>
      <c r="KQ24601"/>
      <c r="KR24601"/>
      <c r="KS24601"/>
      <c r="KT24601"/>
      <c r="KU24601"/>
      <c r="KV24601"/>
      <c r="KW24601"/>
      <c r="KX24601"/>
      <c r="KY24601"/>
      <c r="KZ24601"/>
      <c r="LA24601"/>
      <c r="LB24601"/>
      <c r="LC24601"/>
      <c r="LD24601"/>
      <c r="LE24601"/>
      <c r="LF24601"/>
      <c r="LG24601"/>
      <c r="LH24601"/>
      <c r="LI24601"/>
      <c r="LJ24601"/>
      <c r="LK24601"/>
      <c r="LL24601"/>
      <c r="LM24601"/>
      <c r="LN24601"/>
      <c r="LO24601"/>
      <c r="LP24601"/>
      <c r="LQ24601"/>
      <c r="LR24601"/>
      <c r="LS24601"/>
      <c r="LT24601"/>
      <c r="LU24601"/>
      <c r="LV24601"/>
      <c r="LW24601"/>
      <c r="LX24601"/>
      <c r="LY24601"/>
      <c r="LZ24601"/>
      <c r="MA24601"/>
      <c r="MB24601"/>
      <c r="MC24601"/>
      <c r="MD24601"/>
      <c r="ME24601"/>
      <c r="MF24601"/>
      <c r="MG24601"/>
      <c r="MH24601"/>
      <c r="MI24601"/>
      <c r="MJ24601"/>
      <c r="MK24601"/>
      <c r="ML24601"/>
      <c r="MM24601"/>
      <c r="MN24601"/>
      <c r="MO24601"/>
      <c r="MP24601"/>
      <c r="MQ24601"/>
      <c r="MR24601"/>
      <c r="MS24601"/>
      <c r="MT24601"/>
      <c r="MU24601"/>
      <c r="MV24601"/>
      <c r="MW24601"/>
      <c r="MX24601"/>
      <c r="MY24601"/>
      <c r="MZ24601"/>
      <c r="NA24601"/>
      <c r="NB24601"/>
      <c r="NC24601"/>
      <c r="ND24601"/>
      <c r="NE24601"/>
      <c r="NF24601"/>
      <c r="NG24601"/>
      <c r="NH24601"/>
      <c r="NI24601"/>
      <c r="NJ24601"/>
      <c r="NK24601"/>
      <c r="NL24601"/>
      <c r="NM24601"/>
      <c r="NN24601"/>
      <c r="NO24601"/>
      <c r="NP24601"/>
      <c r="NQ24601"/>
      <c r="NR24601"/>
      <c r="NS24601"/>
      <c r="NT24601"/>
      <c r="NU24601"/>
      <c r="NV24601"/>
      <c r="NW24601"/>
      <c r="NX24601"/>
      <c r="NY24601"/>
      <c r="NZ24601"/>
      <c r="OA24601"/>
      <c r="OB24601"/>
      <c r="OC24601"/>
      <c r="OD24601"/>
      <c r="OE24601"/>
      <c r="OF24601"/>
      <c r="OG24601"/>
      <c r="OH24601"/>
      <c r="OI24601"/>
      <c r="OJ24601"/>
      <c r="OK24601"/>
      <c r="OL24601"/>
      <c r="OM24601"/>
      <c r="ON24601"/>
      <c r="OO24601"/>
      <c r="OP24601"/>
      <c r="OQ24601"/>
      <c r="OR24601"/>
      <c r="OS24601"/>
      <c r="OT24601"/>
      <c r="OU24601"/>
      <c r="OV24601"/>
      <c r="OW24601"/>
      <c r="OX24601"/>
      <c r="OY24601"/>
      <c r="OZ24601"/>
      <c r="PA24601"/>
      <c r="PB24601"/>
      <c r="PC24601"/>
      <c r="PD24601"/>
      <c r="PE24601"/>
      <c r="PF24601"/>
      <c r="PG24601"/>
      <c r="PH24601"/>
      <c r="PI24601"/>
      <c r="PJ24601"/>
      <c r="PK24601"/>
      <c r="PL24601"/>
      <c r="PM24601"/>
      <c r="PN24601"/>
      <c r="PO24601"/>
      <c r="PP24601"/>
      <c r="PQ24601"/>
      <c r="PR24601"/>
      <c r="PS24601"/>
      <c r="PT24601"/>
      <c r="PU24601"/>
      <c r="PV24601"/>
      <c r="PW24601"/>
      <c r="PX24601"/>
      <c r="PY24601"/>
      <c r="PZ24601"/>
      <c r="QA24601"/>
      <c r="QB24601"/>
      <c r="QC24601"/>
      <c r="QD24601"/>
      <c r="QE24601"/>
      <c r="QF24601"/>
      <c r="QG24601"/>
      <c r="QH24601"/>
      <c r="QI24601"/>
      <c r="QJ24601"/>
      <c r="QK24601"/>
      <c r="QL24601"/>
      <c r="QM24601"/>
      <c r="QN24601"/>
      <c r="QO24601"/>
      <c r="QP24601"/>
      <c r="QQ24601"/>
      <c r="QR24601"/>
      <c r="QS24601"/>
      <c r="QT24601"/>
      <c r="QU24601"/>
      <c r="QV24601"/>
      <c r="QW24601"/>
      <c r="QX24601"/>
      <c r="QY24601"/>
      <c r="QZ24601"/>
      <c r="RA24601"/>
      <c r="RB24601"/>
      <c r="RC24601"/>
      <c r="RD24601"/>
      <c r="RE24601"/>
      <c r="RF24601"/>
      <c r="RG24601"/>
      <c r="RH24601"/>
      <c r="RI24601"/>
      <c r="RJ24601"/>
      <c r="RK24601"/>
      <c r="RL24601"/>
      <c r="RM24601"/>
      <c r="RN24601"/>
      <c r="RO24601"/>
      <c r="RP24601"/>
      <c r="RQ24601"/>
      <c r="RR24601"/>
      <c r="RS24601"/>
      <c r="RT24601"/>
      <c r="RU24601"/>
      <c r="RV24601"/>
      <c r="RW24601"/>
      <c r="RX24601"/>
      <c r="RY24601"/>
      <c r="RZ24601"/>
      <c r="SA24601"/>
      <c r="SB24601"/>
      <c r="SC24601"/>
      <c r="SD24601"/>
      <c r="SE24601"/>
      <c r="SF24601"/>
      <c r="SG24601"/>
      <c r="SH24601"/>
      <c r="SI24601"/>
      <c r="SJ24601"/>
      <c r="SK24601"/>
      <c r="SL24601"/>
      <c r="SM24601"/>
      <c r="SN24601"/>
      <c r="SO24601"/>
      <c r="SP24601"/>
      <c r="SQ24601"/>
      <c r="SR24601"/>
      <c r="SS24601"/>
      <c r="ST24601"/>
      <c r="SU24601"/>
      <c r="SV24601"/>
      <c r="SW24601"/>
      <c r="SX24601"/>
      <c r="SY24601"/>
      <c r="SZ24601"/>
      <c r="TA24601"/>
      <c r="TB24601"/>
      <c r="TC24601"/>
      <c r="TD24601"/>
      <c r="TE24601"/>
      <c r="TF24601"/>
      <c r="TG24601"/>
      <c r="TH24601"/>
      <c r="TI24601"/>
      <c r="TJ24601"/>
      <c r="TK24601"/>
      <c r="TL24601"/>
      <c r="TM24601"/>
      <c r="TN24601"/>
      <c r="TO24601"/>
      <c r="TP24601"/>
      <c r="TQ24601"/>
      <c r="TR24601"/>
      <c r="TS24601"/>
      <c r="TT24601"/>
      <c r="TU24601"/>
      <c r="TV24601"/>
      <c r="TW24601"/>
      <c r="TX24601"/>
      <c r="TY24601"/>
      <c r="TZ24601"/>
      <c r="UA24601"/>
      <c r="UB24601"/>
      <c r="UC24601"/>
      <c r="UD24601"/>
      <c r="UE24601"/>
      <c r="UF24601"/>
      <c r="UG24601"/>
      <c r="UH24601"/>
      <c r="UI24601"/>
      <c r="UJ24601"/>
      <c r="UK24601"/>
      <c r="UL24601"/>
      <c r="UM24601"/>
      <c r="UN24601"/>
      <c r="UO24601"/>
      <c r="UP24601"/>
      <c r="UQ24601"/>
      <c r="UR24601"/>
      <c r="US24601"/>
      <c r="UT24601"/>
      <c r="UU24601"/>
      <c r="UV24601"/>
      <c r="UW24601"/>
      <c r="UX24601"/>
      <c r="UY24601"/>
      <c r="UZ24601"/>
      <c r="VA24601"/>
      <c r="VB24601"/>
      <c r="VC24601"/>
      <c r="VD24601"/>
      <c r="VE24601"/>
      <c r="VF24601"/>
      <c r="VG24601"/>
      <c r="VH24601"/>
      <c r="VI24601"/>
      <c r="VJ24601"/>
      <c r="VK24601"/>
      <c r="VL24601"/>
      <c r="VM24601"/>
      <c r="VN24601"/>
      <c r="VO24601"/>
      <c r="VP24601"/>
      <c r="VQ24601"/>
      <c r="VR24601"/>
      <c r="VS24601"/>
      <c r="VT24601"/>
      <c r="VU24601"/>
      <c r="VV24601"/>
      <c r="VW24601"/>
      <c r="VX24601"/>
      <c r="VY24601"/>
      <c r="VZ24601"/>
      <c r="WA24601"/>
      <c r="WB24601"/>
      <c r="WC24601"/>
      <c r="WD24601"/>
      <c r="WE24601"/>
      <c r="WF24601"/>
      <c r="WG24601"/>
      <c r="WH24601"/>
      <c r="WI24601"/>
      <c r="WJ24601"/>
      <c r="WK24601"/>
      <c r="WL24601"/>
      <c r="WM24601"/>
      <c r="WN24601"/>
      <c r="WO24601"/>
      <c r="WP24601"/>
      <c r="WQ24601"/>
      <c r="WR24601"/>
      <c r="WS24601"/>
      <c r="WT24601"/>
      <c r="WU24601"/>
      <c r="WV24601"/>
      <c r="WW24601"/>
      <c r="WX24601"/>
      <c r="WY24601"/>
      <c r="WZ24601"/>
      <c r="XA24601"/>
      <c r="XB24601"/>
      <c r="XC24601"/>
      <c r="XD24601"/>
      <c r="XE24601"/>
      <c r="XF24601"/>
      <c r="XG24601"/>
      <c r="XH24601"/>
      <c r="XI24601"/>
      <c r="XJ24601"/>
      <c r="XK24601"/>
      <c r="XL24601"/>
      <c r="XM24601"/>
      <c r="XN24601"/>
      <c r="XO24601"/>
      <c r="XP24601"/>
      <c r="XQ24601"/>
      <c r="XR24601"/>
      <c r="XS24601"/>
      <c r="XT24601"/>
      <c r="XU24601"/>
      <c r="XV24601"/>
      <c r="XW24601"/>
      <c r="XX24601"/>
      <c r="XY24601"/>
      <c r="XZ24601"/>
      <c r="YA24601"/>
      <c r="YB24601"/>
      <c r="YC24601"/>
      <c r="YD24601"/>
      <c r="YE24601"/>
      <c r="YF24601"/>
      <c r="YG24601"/>
      <c r="YH24601"/>
      <c r="YI24601"/>
      <c r="YJ24601"/>
      <c r="YK24601"/>
      <c r="YL24601"/>
      <c r="YM24601"/>
      <c r="YN24601"/>
      <c r="YO24601"/>
      <c r="YP24601"/>
      <c r="YQ24601"/>
      <c r="YR24601"/>
      <c r="YS24601"/>
      <c r="YT24601"/>
      <c r="YU24601"/>
      <c r="YV24601"/>
      <c r="YW24601"/>
      <c r="YX24601"/>
      <c r="YY24601"/>
      <c r="YZ24601"/>
      <c r="ZA24601"/>
      <c r="ZB24601"/>
      <c r="ZC24601"/>
      <c r="ZD24601"/>
      <c r="ZE24601"/>
      <c r="ZF24601"/>
      <c r="ZG24601"/>
      <c r="ZH24601"/>
      <c r="ZI24601"/>
      <c r="ZJ24601"/>
      <c r="ZK24601"/>
      <c r="ZL24601"/>
      <c r="ZM24601"/>
      <c r="ZN24601"/>
      <c r="ZO24601"/>
      <c r="ZP24601"/>
      <c r="ZQ24601"/>
      <c r="ZR24601"/>
      <c r="ZS24601"/>
      <c r="ZT24601"/>
      <c r="ZU24601"/>
      <c r="ZV24601"/>
      <c r="ZW24601"/>
      <c r="ZX24601"/>
      <c r="ZY24601"/>
      <c r="ZZ24601"/>
      <c r="AAA24601"/>
      <c r="AAB24601"/>
      <c r="AAC24601"/>
      <c r="AAD24601"/>
      <c r="AAE24601"/>
      <c r="AAF24601"/>
      <c r="AAG24601"/>
      <c r="AAH24601"/>
      <c r="AAI24601"/>
      <c r="AAJ24601"/>
      <c r="AAK24601"/>
      <c r="AAL24601"/>
      <c r="AAM24601"/>
      <c r="AAN24601"/>
      <c r="AAO24601"/>
      <c r="AAP24601"/>
      <c r="AAQ24601"/>
      <c r="AAR24601"/>
      <c r="AAS24601"/>
      <c r="AAT24601"/>
      <c r="AAU24601"/>
      <c r="AAV24601"/>
      <c r="AAW24601"/>
      <c r="AAX24601"/>
      <c r="AAY24601"/>
      <c r="AAZ24601"/>
      <c r="ABA24601"/>
      <c r="ABB24601"/>
      <c r="ABC24601"/>
      <c r="ABD24601"/>
      <c r="ABE24601"/>
      <c r="ABF24601"/>
      <c r="ABG24601"/>
      <c r="ABH24601"/>
      <c r="ABI24601"/>
      <c r="ABJ24601"/>
      <c r="ABK24601"/>
      <c r="ABL24601"/>
      <c r="ABM24601"/>
      <c r="ABN24601"/>
      <c r="ABO24601"/>
      <c r="ABP24601"/>
      <c r="ABQ24601"/>
      <c r="ABR24601"/>
      <c r="ABS24601"/>
      <c r="ABT24601"/>
      <c r="ABU24601"/>
      <c r="ABV24601"/>
      <c r="ABW24601"/>
      <c r="ABX24601"/>
      <c r="ABY24601"/>
      <c r="ABZ24601"/>
      <c r="ACA24601"/>
      <c r="ACB24601"/>
      <c r="ACC24601"/>
      <c r="ACD24601"/>
      <c r="ACE24601"/>
      <c r="ACF24601"/>
      <c r="ACG24601"/>
      <c r="ACH24601"/>
      <c r="ACI24601"/>
      <c r="ACJ24601"/>
      <c r="ACK24601"/>
      <c r="ACL24601"/>
      <c r="ACM24601"/>
      <c r="ACN24601"/>
      <c r="ACO24601"/>
      <c r="ACP24601"/>
      <c r="ACQ24601"/>
      <c r="ACR24601"/>
      <c r="ACS24601"/>
      <c r="ACT24601"/>
      <c r="ACU24601"/>
      <c r="ACV24601"/>
      <c r="ACW24601"/>
      <c r="ACX24601"/>
      <c r="ACY24601"/>
      <c r="ACZ24601"/>
      <c r="ADA24601"/>
      <c r="ADB24601"/>
      <c r="ADC24601"/>
      <c r="ADD24601"/>
      <c r="ADE24601"/>
      <c r="ADF24601"/>
      <c r="ADG24601"/>
      <c r="ADH24601"/>
      <c r="ADI24601"/>
      <c r="ADJ24601"/>
      <c r="ADK24601"/>
      <c r="ADL24601"/>
      <c r="ADM24601"/>
      <c r="ADN24601"/>
      <c r="ADO24601"/>
      <c r="ADP24601"/>
      <c r="ADQ24601"/>
      <c r="ADR24601"/>
      <c r="ADS24601"/>
      <c r="ADT24601"/>
      <c r="ADU24601"/>
      <c r="ADV24601"/>
      <c r="ADW24601"/>
      <c r="ADX24601"/>
      <c r="ADY24601"/>
      <c r="ADZ24601"/>
      <c r="AEA24601"/>
      <c r="AEB24601"/>
      <c r="AEC24601"/>
      <c r="AED24601"/>
      <c r="AEE24601"/>
      <c r="AEF24601"/>
      <c r="AEG24601"/>
      <c r="AEH24601"/>
      <c r="AEI24601"/>
      <c r="AEJ24601"/>
      <c r="AEK24601"/>
      <c r="AEL24601"/>
      <c r="AEM24601"/>
      <c r="AEN24601"/>
      <c r="AEO24601"/>
      <c r="AEP24601"/>
      <c r="AEQ24601"/>
      <c r="AER24601"/>
      <c r="AES24601"/>
      <c r="AET24601"/>
      <c r="AEU24601"/>
      <c r="AEV24601"/>
      <c r="AEW24601"/>
      <c r="AEX24601"/>
      <c r="AEY24601"/>
      <c r="AEZ24601"/>
      <c r="AFA24601"/>
      <c r="AFB24601"/>
      <c r="AFC24601"/>
      <c r="AFD24601"/>
      <c r="AFE24601"/>
      <c r="AFF24601"/>
      <c r="AFG24601"/>
      <c r="AFH24601"/>
      <c r="AFI24601"/>
      <c r="AFJ24601"/>
      <c r="AFK24601"/>
      <c r="AFL24601"/>
      <c r="AFM24601"/>
      <c r="AFN24601"/>
      <c r="AFO24601"/>
      <c r="AFP24601"/>
      <c r="AFQ24601"/>
      <c r="AFR24601"/>
      <c r="AFS24601"/>
      <c r="AFT24601"/>
      <c r="AFU24601"/>
      <c r="AFV24601"/>
      <c r="AFW24601"/>
      <c r="AFX24601"/>
      <c r="AFY24601"/>
      <c r="AFZ24601"/>
      <c r="AGA24601"/>
      <c r="AGB24601"/>
      <c r="AGC24601"/>
      <c r="AGD24601"/>
      <c r="AGE24601"/>
      <c r="AGF24601"/>
      <c r="AGG24601"/>
      <c r="AGH24601"/>
      <c r="AGI24601"/>
      <c r="AGJ24601"/>
      <c r="AGK24601"/>
      <c r="AGL24601"/>
      <c r="AGM24601"/>
      <c r="AGN24601"/>
      <c r="AGO24601"/>
      <c r="AGP24601"/>
      <c r="AGQ24601"/>
      <c r="AGR24601"/>
      <c r="AGS24601"/>
      <c r="AGT24601"/>
      <c r="AGU24601"/>
      <c r="AGV24601"/>
      <c r="AGW24601"/>
      <c r="AGX24601"/>
      <c r="AGY24601"/>
      <c r="AGZ24601"/>
      <c r="AHA24601"/>
      <c r="AHB24601"/>
      <c r="AHC24601"/>
      <c r="AHD24601"/>
      <c r="AHE24601"/>
      <c r="AHF24601"/>
      <c r="AHG24601"/>
      <c r="AHH24601"/>
      <c r="AHI24601"/>
      <c r="AHJ24601"/>
      <c r="AHK24601"/>
      <c r="AHL24601"/>
      <c r="AHM24601"/>
      <c r="AHN24601"/>
      <c r="AHO24601"/>
      <c r="AHP24601"/>
      <c r="AHQ24601"/>
      <c r="AHR24601"/>
      <c r="AHS24601"/>
      <c r="AHT24601"/>
      <c r="AHU24601"/>
      <c r="AHV24601"/>
      <c r="AHW24601"/>
      <c r="AHX24601"/>
      <c r="AHY24601"/>
      <c r="AHZ24601"/>
      <c r="AIA24601"/>
      <c r="AIB24601"/>
      <c r="AIC24601"/>
      <c r="AID24601"/>
      <c r="AIE24601"/>
      <c r="AIF24601"/>
      <c r="AIG24601"/>
      <c r="AIH24601"/>
      <c r="AII24601"/>
      <c r="AIJ24601"/>
      <c r="AIK24601"/>
      <c r="AIL24601"/>
      <c r="AIM24601"/>
      <c r="AIN24601"/>
      <c r="AIO24601"/>
      <c r="AIP24601"/>
      <c r="AIQ24601"/>
      <c r="AIR24601"/>
      <c r="AIS24601"/>
      <c r="AIT24601"/>
      <c r="AIU24601"/>
      <c r="AIV24601"/>
      <c r="AIW24601"/>
      <c r="AIX24601"/>
      <c r="AIY24601"/>
      <c r="AIZ24601"/>
      <c r="AJA24601"/>
      <c r="AJB24601"/>
      <c r="AJC24601"/>
      <c r="AJD24601"/>
      <c r="AJE24601"/>
      <c r="AJF24601"/>
      <c r="AJG24601"/>
      <c r="AJH24601"/>
      <c r="AJI24601"/>
      <c r="AJJ24601"/>
      <c r="AJK24601"/>
      <c r="AJL24601"/>
      <c r="AJM24601"/>
      <c r="AJN24601"/>
      <c r="AJO24601"/>
      <c r="AJP24601"/>
      <c r="AJQ24601"/>
      <c r="AJR24601"/>
      <c r="AJS24601"/>
      <c r="AJT24601"/>
      <c r="AJU24601"/>
      <c r="AJV24601"/>
      <c r="AJW24601"/>
      <c r="AJX24601"/>
      <c r="AJY24601"/>
      <c r="AJZ24601"/>
      <c r="AKA24601"/>
      <c r="AKB24601"/>
      <c r="AKC24601"/>
      <c r="AKD24601"/>
      <c r="AKE24601"/>
      <c r="AKF24601"/>
      <c r="AKG24601"/>
      <c r="AKH24601"/>
      <c r="AKI24601"/>
      <c r="AKJ24601"/>
      <c r="AKK24601"/>
      <c r="AKL24601"/>
      <c r="AKM24601"/>
      <c r="AKN24601"/>
      <c r="AKO24601"/>
      <c r="AKP24601"/>
      <c r="AKQ24601"/>
      <c r="AKR24601"/>
      <c r="AKS24601"/>
      <c r="AKT24601"/>
      <c r="AKU24601"/>
      <c r="AKV24601"/>
      <c r="AKW24601"/>
      <c r="AKX24601"/>
      <c r="AKY24601"/>
      <c r="AKZ24601"/>
      <c r="ALA24601"/>
      <c r="ALB24601"/>
      <c r="ALC24601"/>
      <c r="ALD24601"/>
      <c r="ALE24601"/>
      <c r="ALF24601"/>
      <c r="ALG24601"/>
      <c r="ALH24601"/>
      <c r="ALI24601"/>
      <c r="ALJ24601"/>
      <c r="ALK24601"/>
      <c r="ALL24601"/>
      <c r="ALM24601"/>
      <c r="ALN24601"/>
      <c r="ALO24601"/>
      <c r="ALP24601"/>
      <c r="ALQ24601"/>
      <c r="ALR24601"/>
      <c r="ALS24601"/>
      <c r="ALT24601"/>
      <c r="ALU24601"/>
      <c r="ALV24601"/>
      <c r="ALW24601"/>
      <c r="ALX24601"/>
      <c r="ALY24601"/>
      <c r="ALZ24601"/>
      <c r="AMA24601"/>
      <c r="AMB24601"/>
      <c r="AMC24601"/>
      <c r="AMD24601"/>
      <c r="AME24601"/>
      <c r="AMF24601"/>
      <c r="AMG24601"/>
      <c r="AMH24601"/>
      <c r="AMI24601"/>
    </row>
    <row r="24602" spans="1:1023">
      <c r="A24602" s="17" t="s">
        <v>24761</v>
      </c>
      <c r="B24602" s="16" t="s">
        <v>24758</v>
      </c>
      <c r="C24602" s="16" t="s">
        <v>20432</v>
      </c>
      <c r="D24602" s="16">
        <v>5</v>
      </c>
      <c r="E24602" s="16">
        <v>6</v>
      </c>
      <c r="F24602" s="14">
        <f t="shared" si="384"/>
        <v>40</v>
      </c>
      <c r="G24602"/>
      <c r="H24602"/>
      <c r="I24602"/>
      <c r="J24602"/>
      <c r="K24602"/>
      <c r="L24602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  <c r="AH24602"/>
      <c r="AI24602"/>
      <c r="AJ24602"/>
      <c r="AK24602"/>
      <c r="AL24602"/>
      <c r="AM24602"/>
      <c r="AN24602"/>
      <c r="AO24602"/>
      <c r="AP24602"/>
      <c r="AQ24602"/>
      <c r="AR24602"/>
      <c r="AS24602"/>
      <c r="AT24602"/>
      <c r="AU24602"/>
      <c r="AV24602"/>
      <c r="AW24602"/>
      <c r="AX24602"/>
      <c r="AY24602"/>
      <c r="AZ24602"/>
      <c r="BA24602"/>
      <c r="BB24602"/>
      <c r="BC24602"/>
      <c r="BD24602"/>
      <c r="BE24602"/>
      <c r="BF24602"/>
      <c r="BG24602"/>
      <c r="BH24602"/>
      <c r="BI24602"/>
      <c r="BJ24602"/>
      <c r="BK24602"/>
      <c r="BL24602"/>
      <c r="BM24602"/>
      <c r="BN24602"/>
      <c r="BO24602"/>
      <c r="BP24602"/>
      <c r="BQ24602"/>
      <c r="BR24602"/>
      <c r="BS24602"/>
      <c r="BT24602"/>
      <c r="BU24602"/>
      <c r="BV24602"/>
      <c r="BW24602"/>
      <c r="BX24602"/>
      <c r="BY24602"/>
      <c r="BZ24602"/>
      <c r="CA24602"/>
      <c r="CB24602"/>
      <c r="CC24602"/>
      <c r="CD24602"/>
      <c r="CE24602"/>
      <c r="CF24602"/>
      <c r="CG24602"/>
      <c r="CH24602"/>
      <c r="CI24602"/>
      <c r="CJ24602"/>
      <c r="CK24602"/>
      <c r="CL24602"/>
      <c r="CM24602"/>
      <c r="CN24602"/>
      <c r="CO24602"/>
      <c r="CP24602"/>
      <c r="CQ24602"/>
      <c r="CR24602"/>
      <c r="CS24602"/>
      <c r="CT24602"/>
      <c r="CU24602"/>
      <c r="CV24602"/>
      <c r="CW24602"/>
      <c r="CX24602"/>
      <c r="CY24602"/>
      <c r="CZ24602"/>
      <c r="DA24602"/>
      <c r="DB24602"/>
      <c r="DC24602"/>
      <c r="DD24602"/>
      <c r="DE24602"/>
      <c r="DF24602"/>
      <c r="DG24602"/>
      <c r="DH24602"/>
      <c r="DI24602"/>
      <c r="DJ24602"/>
      <c r="DK24602"/>
      <c r="DL24602"/>
      <c r="DM24602"/>
      <c r="DN24602"/>
      <c r="DO24602"/>
      <c r="DP24602"/>
      <c r="DQ24602"/>
      <c r="DR24602"/>
      <c r="DS24602"/>
      <c r="DT24602"/>
      <c r="DU24602"/>
      <c r="DV24602"/>
      <c r="DW24602"/>
      <c r="DX24602"/>
      <c r="DY24602"/>
      <c r="DZ24602"/>
      <c r="EA24602"/>
      <c r="EB24602"/>
      <c r="EC24602"/>
      <c r="ED24602"/>
      <c r="EE24602"/>
      <c r="EF24602"/>
      <c r="EG24602"/>
      <c r="EH24602"/>
      <c r="EI24602"/>
      <c r="EJ24602"/>
      <c r="EK24602"/>
      <c r="EL24602"/>
      <c r="EM24602"/>
      <c r="EN24602"/>
      <c r="EO24602"/>
      <c r="EP24602"/>
      <c r="EQ24602"/>
      <c r="ER24602"/>
      <c r="ES24602"/>
      <c r="ET24602"/>
      <c r="EU24602"/>
      <c r="EV24602"/>
      <c r="EW24602"/>
      <c r="EX24602"/>
      <c r="EY24602"/>
      <c r="EZ24602"/>
      <c r="FA24602"/>
      <c r="FB24602"/>
      <c r="FC24602"/>
      <c r="FD24602"/>
      <c r="FE24602"/>
      <c r="FF24602"/>
      <c r="FG24602"/>
      <c r="FH24602"/>
      <c r="FI24602"/>
      <c r="FJ24602"/>
      <c r="FK24602"/>
      <c r="FL24602"/>
      <c r="FM24602"/>
      <c r="FN24602"/>
      <c r="FO24602"/>
      <c r="FP24602"/>
      <c r="FQ24602"/>
      <c r="FR24602"/>
      <c r="FS24602"/>
      <c r="FT24602"/>
      <c r="FU24602"/>
      <c r="FV24602"/>
      <c r="FW24602"/>
      <c r="FX24602"/>
      <c r="FY24602"/>
      <c r="FZ24602"/>
      <c r="GA24602"/>
      <c r="GB24602"/>
      <c r="GC24602"/>
      <c r="GD24602"/>
      <c r="GE24602"/>
      <c r="GF24602"/>
      <c r="GG24602"/>
      <c r="GH24602"/>
      <c r="GI24602"/>
      <c r="GJ24602"/>
      <c r="GK24602"/>
      <c r="GL24602"/>
      <c r="GM24602"/>
      <c r="GN24602"/>
      <c r="GO24602"/>
      <c r="GP24602"/>
      <c r="GQ24602"/>
      <c r="GR24602"/>
      <c r="GS24602"/>
      <c r="GT24602"/>
      <c r="GU24602"/>
      <c r="GV24602"/>
      <c r="GW24602"/>
      <c r="GX24602"/>
      <c r="GY24602"/>
      <c r="GZ24602"/>
      <c r="HA24602"/>
      <c r="HB24602"/>
      <c r="HC24602"/>
      <c r="HD24602"/>
      <c r="HE24602"/>
      <c r="HF24602"/>
      <c r="HG24602"/>
      <c r="HH24602"/>
      <c r="HI24602"/>
      <c r="HJ24602"/>
      <c r="HK24602"/>
      <c r="HL24602"/>
      <c r="HM24602"/>
      <c r="HN24602"/>
      <c r="HO24602"/>
      <c r="HP24602"/>
      <c r="HQ24602"/>
      <c r="HR24602"/>
      <c r="HS24602"/>
      <c r="HT24602"/>
      <c r="HU24602"/>
      <c r="HV24602"/>
      <c r="HW24602"/>
      <c r="HX24602"/>
      <c r="HY24602"/>
      <c r="HZ24602"/>
      <c r="IA24602"/>
      <c r="IB24602"/>
      <c r="IC24602"/>
      <c r="ID24602"/>
      <c r="IE24602"/>
      <c r="IF24602"/>
      <c r="IG24602"/>
      <c r="IH24602"/>
      <c r="II24602"/>
      <c r="IJ24602"/>
      <c r="IK24602"/>
      <c r="IL24602"/>
      <c r="IM24602"/>
      <c r="IN24602"/>
      <c r="IO24602"/>
      <c r="IP24602"/>
      <c r="IQ24602"/>
      <c r="IR24602"/>
      <c r="IS24602"/>
      <c r="IT24602"/>
      <c r="IU24602"/>
      <c r="IV24602"/>
      <c r="IW24602"/>
      <c r="IX24602"/>
      <c r="IY24602"/>
      <c r="IZ24602"/>
      <c r="JA24602"/>
      <c r="JB24602"/>
      <c r="JC24602"/>
      <c r="JD24602"/>
      <c r="JE24602"/>
      <c r="JF24602"/>
      <c r="JG24602"/>
      <c r="JH24602"/>
      <c r="JI24602"/>
      <c r="JJ24602"/>
      <c r="JK24602"/>
      <c r="JL24602"/>
      <c r="JM24602"/>
      <c r="JN24602"/>
      <c r="JO24602"/>
      <c r="JP24602"/>
      <c r="JQ24602"/>
      <c r="JR24602"/>
      <c r="JS24602"/>
      <c r="JT24602"/>
      <c r="JU24602"/>
      <c r="JV24602"/>
      <c r="JW24602"/>
      <c r="JX24602"/>
      <c r="JY24602"/>
      <c r="JZ24602"/>
      <c r="KA24602"/>
      <c r="KB24602"/>
      <c r="KC24602"/>
      <c r="KD24602"/>
      <c r="KE24602"/>
      <c r="KF24602"/>
      <c r="KG24602"/>
      <c r="KH24602"/>
      <c r="KI24602"/>
      <c r="KJ24602"/>
      <c r="KK24602"/>
      <c r="KL24602"/>
      <c r="KM24602"/>
      <c r="KN24602"/>
      <c r="KO24602"/>
      <c r="KP24602"/>
      <c r="KQ24602"/>
      <c r="KR24602"/>
      <c r="KS24602"/>
      <c r="KT24602"/>
      <c r="KU24602"/>
      <c r="KV24602"/>
      <c r="KW24602"/>
      <c r="KX24602"/>
      <c r="KY24602"/>
      <c r="KZ24602"/>
      <c r="LA24602"/>
      <c r="LB24602"/>
      <c r="LC24602"/>
      <c r="LD24602"/>
      <c r="LE24602"/>
      <c r="LF24602"/>
      <c r="LG24602"/>
      <c r="LH24602"/>
      <c r="LI24602"/>
      <c r="LJ24602"/>
      <c r="LK24602"/>
      <c r="LL24602"/>
      <c r="LM24602"/>
      <c r="LN24602"/>
      <c r="LO24602"/>
      <c r="LP24602"/>
      <c r="LQ24602"/>
      <c r="LR24602"/>
      <c r="LS24602"/>
      <c r="LT24602"/>
      <c r="LU24602"/>
      <c r="LV24602"/>
      <c r="LW24602"/>
      <c r="LX24602"/>
      <c r="LY24602"/>
      <c r="LZ24602"/>
      <c r="MA24602"/>
      <c r="MB24602"/>
      <c r="MC24602"/>
      <c r="MD24602"/>
      <c r="ME24602"/>
      <c r="MF24602"/>
      <c r="MG24602"/>
      <c r="MH24602"/>
      <c r="MI24602"/>
      <c r="MJ24602"/>
      <c r="MK24602"/>
      <c r="ML24602"/>
      <c r="MM24602"/>
      <c r="MN24602"/>
      <c r="MO24602"/>
      <c r="MP24602"/>
      <c r="MQ24602"/>
      <c r="MR24602"/>
      <c r="MS24602"/>
      <c r="MT24602"/>
      <c r="MU24602"/>
      <c r="MV24602"/>
      <c r="MW24602"/>
      <c r="MX24602"/>
      <c r="MY24602"/>
      <c r="MZ24602"/>
      <c r="NA24602"/>
      <c r="NB24602"/>
      <c r="NC24602"/>
      <c r="ND24602"/>
      <c r="NE24602"/>
      <c r="NF24602"/>
      <c r="NG24602"/>
      <c r="NH24602"/>
      <c r="NI24602"/>
      <c r="NJ24602"/>
      <c r="NK24602"/>
      <c r="NL24602"/>
      <c r="NM24602"/>
      <c r="NN24602"/>
      <c r="NO24602"/>
      <c r="NP24602"/>
      <c r="NQ24602"/>
      <c r="NR24602"/>
      <c r="NS24602"/>
      <c r="NT24602"/>
      <c r="NU24602"/>
      <c r="NV24602"/>
      <c r="NW24602"/>
      <c r="NX24602"/>
      <c r="NY24602"/>
      <c r="NZ24602"/>
      <c r="OA24602"/>
      <c r="OB24602"/>
      <c r="OC24602"/>
      <c r="OD24602"/>
      <c r="OE24602"/>
      <c r="OF24602"/>
      <c r="OG24602"/>
      <c r="OH24602"/>
      <c r="OI24602"/>
      <c r="OJ24602"/>
      <c r="OK24602"/>
      <c r="OL24602"/>
      <c r="OM24602"/>
      <c r="ON24602"/>
      <c r="OO24602"/>
      <c r="OP24602"/>
      <c r="OQ24602"/>
      <c r="OR24602"/>
      <c r="OS24602"/>
      <c r="OT24602"/>
      <c r="OU24602"/>
      <c r="OV24602"/>
      <c r="OW24602"/>
      <c r="OX24602"/>
      <c r="OY24602"/>
      <c r="OZ24602"/>
      <c r="PA24602"/>
      <c r="PB24602"/>
      <c r="PC24602"/>
      <c r="PD24602"/>
      <c r="PE24602"/>
      <c r="PF24602"/>
      <c r="PG24602"/>
      <c r="PH24602"/>
      <c r="PI24602"/>
      <c r="PJ24602"/>
      <c r="PK24602"/>
      <c r="PL24602"/>
      <c r="PM24602"/>
      <c r="PN24602"/>
      <c r="PO24602"/>
      <c r="PP24602"/>
      <c r="PQ24602"/>
      <c r="PR24602"/>
      <c r="PS24602"/>
      <c r="PT24602"/>
      <c r="PU24602"/>
      <c r="PV24602"/>
      <c r="PW24602"/>
      <c r="PX24602"/>
      <c r="PY24602"/>
      <c r="PZ24602"/>
      <c r="QA24602"/>
      <c r="QB24602"/>
      <c r="QC24602"/>
      <c r="QD24602"/>
      <c r="QE24602"/>
      <c r="QF24602"/>
      <c r="QG24602"/>
      <c r="QH24602"/>
      <c r="QI24602"/>
      <c r="QJ24602"/>
      <c r="QK24602"/>
      <c r="QL24602"/>
      <c r="QM24602"/>
      <c r="QN24602"/>
      <c r="QO24602"/>
      <c r="QP24602"/>
      <c r="QQ24602"/>
      <c r="QR24602"/>
      <c r="QS24602"/>
      <c r="QT24602"/>
      <c r="QU24602"/>
      <c r="QV24602"/>
      <c r="QW24602"/>
      <c r="QX24602"/>
      <c r="QY24602"/>
      <c r="QZ24602"/>
      <c r="RA24602"/>
      <c r="RB24602"/>
      <c r="RC24602"/>
      <c r="RD24602"/>
      <c r="RE24602"/>
      <c r="RF24602"/>
      <c r="RG24602"/>
      <c r="RH24602"/>
      <c r="RI24602"/>
      <c r="RJ24602"/>
      <c r="RK24602"/>
      <c r="RL24602"/>
      <c r="RM24602"/>
      <c r="RN24602"/>
      <c r="RO24602"/>
      <c r="RP24602"/>
      <c r="RQ24602"/>
      <c r="RR24602"/>
      <c r="RS24602"/>
      <c r="RT24602"/>
      <c r="RU24602"/>
      <c r="RV24602"/>
      <c r="RW24602"/>
      <c r="RX24602"/>
      <c r="RY24602"/>
      <c r="RZ24602"/>
      <c r="SA24602"/>
      <c r="SB24602"/>
      <c r="SC24602"/>
      <c r="SD24602"/>
      <c r="SE24602"/>
      <c r="SF24602"/>
      <c r="SG24602"/>
      <c r="SH24602"/>
      <c r="SI24602"/>
      <c r="SJ24602"/>
      <c r="SK24602"/>
      <c r="SL24602"/>
      <c r="SM24602"/>
      <c r="SN24602"/>
      <c r="SO24602"/>
      <c r="SP24602"/>
      <c r="SQ24602"/>
      <c r="SR24602"/>
      <c r="SS24602"/>
      <c r="ST24602"/>
      <c r="SU24602"/>
      <c r="SV24602"/>
      <c r="SW24602"/>
      <c r="SX24602"/>
      <c r="SY24602"/>
      <c r="SZ24602"/>
      <c r="TA24602"/>
      <c r="TB24602"/>
      <c r="TC24602"/>
      <c r="TD24602"/>
      <c r="TE24602"/>
      <c r="TF24602"/>
      <c r="TG24602"/>
      <c r="TH24602"/>
      <c r="TI24602"/>
      <c r="TJ24602"/>
      <c r="TK24602"/>
      <c r="TL24602"/>
      <c r="TM24602"/>
      <c r="TN24602"/>
      <c r="TO24602"/>
      <c r="TP24602"/>
      <c r="TQ24602"/>
      <c r="TR24602"/>
      <c r="TS24602"/>
      <c r="TT24602"/>
      <c r="TU24602"/>
      <c r="TV24602"/>
      <c r="TW24602"/>
      <c r="TX24602"/>
      <c r="TY24602"/>
      <c r="TZ24602"/>
      <c r="UA24602"/>
      <c r="UB24602"/>
      <c r="UC24602"/>
      <c r="UD24602"/>
      <c r="UE24602"/>
      <c r="UF24602"/>
      <c r="UG24602"/>
      <c r="UH24602"/>
      <c r="UI24602"/>
      <c r="UJ24602"/>
      <c r="UK24602"/>
      <c r="UL24602"/>
      <c r="UM24602"/>
      <c r="UN24602"/>
      <c r="UO24602"/>
      <c r="UP24602"/>
      <c r="UQ24602"/>
      <c r="UR24602"/>
      <c r="US24602"/>
      <c r="UT24602"/>
      <c r="UU24602"/>
      <c r="UV24602"/>
      <c r="UW24602"/>
      <c r="UX24602"/>
      <c r="UY24602"/>
      <c r="UZ24602"/>
      <c r="VA24602"/>
      <c r="VB24602"/>
      <c r="VC24602"/>
      <c r="VD24602"/>
      <c r="VE24602"/>
      <c r="VF24602"/>
      <c r="VG24602"/>
      <c r="VH24602"/>
      <c r="VI24602"/>
      <c r="VJ24602"/>
      <c r="VK24602"/>
      <c r="VL24602"/>
      <c r="VM24602"/>
      <c r="VN24602"/>
      <c r="VO24602"/>
      <c r="VP24602"/>
      <c r="VQ24602"/>
      <c r="VR24602"/>
      <c r="VS24602"/>
      <c r="VT24602"/>
      <c r="VU24602"/>
      <c r="VV24602"/>
      <c r="VW24602"/>
      <c r="VX24602"/>
      <c r="VY24602"/>
      <c r="VZ24602"/>
      <c r="WA24602"/>
      <c r="WB24602"/>
      <c r="WC24602"/>
      <c r="WD24602"/>
      <c r="WE24602"/>
      <c r="WF24602"/>
      <c r="WG24602"/>
      <c r="WH24602"/>
      <c r="WI24602"/>
      <c r="WJ24602"/>
      <c r="WK24602"/>
      <c r="WL24602"/>
      <c r="WM24602"/>
      <c r="WN24602"/>
      <c r="WO24602"/>
      <c r="WP24602"/>
      <c r="WQ24602"/>
      <c r="WR24602"/>
      <c r="WS24602"/>
      <c r="WT24602"/>
      <c r="WU24602"/>
      <c r="WV24602"/>
      <c r="WW24602"/>
      <c r="WX24602"/>
      <c r="WY24602"/>
      <c r="WZ24602"/>
      <c r="XA24602"/>
      <c r="XB24602"/>
      <c r="XC24602"/>
      <c r="XD24602"/>
      <c r="XE24602"/>
      <c r="XF24602"/>
      <c r="XG24602"/>
      <c r="XH24602"/>
      <c r="XI24602"/>
      <c r="XJ24602"/>
      <c r="XK24602"/>
      <c r="XL24602"/>
      <c r="XM24602"/>
      <c r="XN24602"/>
      <c r="XO24602"/>
      <c r="XP24602"/>
      <c r="XQ24602"/>
      <c r="XR24602"/>
      <c r="XS24602"/>
      <c r="XT24602"/>
      <c r="XU24602"/>
      <c r="XV24602"/>
      <c r="XW24602"/>
      <c r="XX24602"/>
      <c r="XY24602"/>
      <c r="XZ24602"/>
      <c r="YA24602"/>
      <c r="YB24602"/>
      <c r="YC24602"/>
      <c r="YD24602"/>
      <c r="YE24602"/>
      <c r="YF24602"/>
      <c r="YG24602"/>
      <c r="YH24602"/>
      <c r="YI24602"/>
      <c r="YJ24602"/>
      <c r="YK24602"/>
      <c r="YL24602"/>
      <c r="YM24602"/>
      <c r="YN24602"/>
      <c r="YO24602"/>
      <c r="YP24602"/>
      <c r="YQ24602"/>
      <c r="YR24602"/>
      <c r="YS24602"/>
      <c r="YT24602"/>
      <c r="YU24602"/>
      <c r="YV24602"/>
      <c r="YW24602"/>
      <c r="YX24602"/>
      <c r="YY24602"/>
      <c r="YZ24602"/>
      <c r="ZA24602"/>
      <c r="ZB24602"/>
      <c r="ZC24602"/>
      <c r="ZD24602"/>
      <c r="ZE24602"/>
      <c r="ZF24602"/>
      <c r="ZG24602"/>
      <c r="ZH24602"/>
      <c r="ZI24602"/>
      <c r="ZJ24602"/>
      <c r="ZK24602"/>
      <c r="ZL24602"/>
      <c r="ZM24602"/>
      <c r="ZN24602"/>
      <c r="ZO24602"/>
      <c r="ZP24602"/>
      <c r="ZQ24602"/>
      <c r="ZR24602"/>
      <c r="ZS24602"/>
      <c r="ZT24602"/>
      <c r="ZU24602"/>
      <c r="ZV24602"/>
      <c r="ZW24602"/>
      <c r="ZX24602"/>
      <c r="ZY24602"/>
      <c r="ZZ24602"/>
      <c r="AAA24602"/>
      <c r="AAB24602"/>
      <c r="AAC24602"/>
      <c r="AAD24602"/>
      <c r="AAE24602"/>
      <c r="AAF24602"/>
      <c r="AAG24602"/>
      <c r="AAH24602"/>
      <c r="AAI24602"/>
      <c r="AAJ24602"/>
      <c r="AAK24602"/>
      <c r="AAL24602"/>
      <c r="AAM24602"/>
      <c r="AAN24602"/>
      <c r="AAO24602"/>
      <c r="AAP24602"/>
      <c r="AAQ24602"/>
      <c r="AAR24602"/>
      <c r="AAS24602"/>
      <c r="AAT24602"/>
      <c r="AAU24602"/>
      <c r="AAV24602"/>
      <c r="AAW24602"/>
      <c r="AAX24602"/>
      <c r="AAY24602"/>
      <c r="AAZ24602"/>
      <c r="ABA24602"/>
      <c r="ABB24602"/>
      <c r="ABC24602"/>
      <c r="ABD24602"/>
      <c r="ABE24602"/>
      <c r="ABF24602"/>
      <c r="ABG24602"/>
      <c r="ABH24602"/>
      <c r="ABI24602"/>
      <c r="ABJ24602"/>
      <c r="ABK24602"/>
      <c r="ABL24602"/>
      <c r="ABM24602"/>
      <c r="ABN24602"/>
      <c r="ABO24602"/>
      <c r="ABP24602"/>
      <c r="ABQ24602"/>
      <c r="ABR24602"/>
      <c r="ABS24602"/>
      <c r="ABT24602"/>
      <c r="ABU24602"/>
      <c r="ABV24602"/>
      <c r="ABW24602"/>
      <c r="ABX24602"/>
      <c r="ABY24602"/>
      <c r="ABZ24602"/>
      <c r="ACA24602"/>
      <c r="ACB24602"/>
      <c r="ACC24602"/>
      <c r="ACD24602"/>
      <c r="ACE24602"/>
      <c r="ACF24602"/>
      <c r="ACG24602"/>
      <c r="ACH24602"/>
      <c r="ACI24602"/>
      <c r="ACJ24602"/>
      <c r="ACK24602"/>
      <c r="ACL24602"/>
      <c r="ACM24602"/>
      <c r="ACN24602"/>
      <c r="ACO24602"/>
      <c r="ACP24602"/>
      <c r="ACQ24602"/>
      <c r="ACR24602"/>
      <c r="ACS24602"/>
      <c r="ACT24602"/>
      <c r="ACU24602"/>
      <c r="ACV24602"/>
      <c r="ACW24602"/>
      <c r="ACX24602"/>
      <c r="ACY24602"/>
      <c r="ACZ24602"/>
      <c r="ADA24602"/>
      <c r="ADB24602"/>
      <c r="ADC24602"/>
      <c r="ADD24602"/>
      <c r="ADE24602"/>
      <c r="ADF24602"/>
      <c r="ADG24602"/>
      <c r="ADH24602"/>
      <c r="ADI24602"/>
      <c r="ADJ24602"/>
      <c r="ADK24602"/>
      <c r="ADL24602"/>
      <c r="ADM24602"/>
      <c r="ADN24602"/>
      <c r="ADO24602"/>
      <c r="ADP24602"/>
      <c r="ADQ24602"/>
      <c r="ADR24602"/>
      <c r="ADS24602"/>
      <c r="ADT24602"/>
      <c r="ADU24602"/>
      <c r="ADV24602"/>
      <c r="ADW24602"/>
      <c r="ADX24602"/>
      <c r="ADY24602"/>
      <c r="ADZ24602"/>
      <c r="AEA24602"/>
      <c r="AEB24602"/>
      <c r="AEC24602"/>
      <c r="AED24602"/>
      <c r="AEE24602"/>
      <c r="AEF24602"/>
      <c r="AEG24602"/>
      <c r="AEH24602"/>
      <c r="AEI24602"/>
      <c r="AEJ24602"/>
      <c r="AEK24602"/>
      <c r="AEL24602"/>
      <c r="AEM24602"/>
      <c r="AEN24602"/>
      <c r="AEO24602"/>
      <c r="AEP24602"/>
      <c r="AEQ24602"/>
      <c r="AER24602"/>
      <c r="AES24602"/>
      <c r="AET24602"/>
      <c r="AEU24602"/>
      <c r="AEV24602"/>
      <c r="AEW24602"/>
      <c r="AEX24602"/>
      <c r="AEY24602"/>
      <c r="AEZ24602"/>
      <c r="AFA24602"/>
      <c r="AFB24602"/>
      <c r="AFC24602"/>
      <c r="AFD24602"/>
      <c r="AFE24602"/>
      <c r="AFF24602"/>
      <c r="AFG24602"/>
      <c r="AFH24602"/>
      <c r="AFI24602"/>
      <c r="AFJ24602"/>
      <c r="AFK24602"/>
      <c r="AFL24602"/>
      <c r="AFM24602"/>
      <c r="AFN24602"/>
      <c r="AFO24602"/>
      <c r="AFP24602"/>
      <c r="AFQ24602"/>
      <c r="AFR24602"/>
      <c r="AFS24602"/>
      <c r="AFT24602"/>
      <c r="AFU24602"/>
      <c r="AFV24602"/>
      <c r="AFW24602"/>
      <c r="AFX24602"/>
      <c r="AFY24602"/>
      <c r="AFZ24602"/>
      <c r="AGA24602"/>
      <c r="AGB24602"/>
      <c r="AGC24602"/>
      <c r="AGD24602"/>
      <c r="AGE24602"/>
      <c r="AGF24602"/>
      <c r="AGG24602"/>
      <c r="AGH24602"/>
      <c r="AGI24602"/>
      <c r="AGJ24602"/>
      <c r="AGK24602"/>
      <c r="AGL24602"/>
      <c r="AGM24602"/>
      <c r="AGN24602"/>
      <c r="AGO24602"/>
      <c r="AGP24602"/>
      <c r="AGQ24602"/>
      <c r="AGR24602"/>
      <c r="AGS24602"/>
      <c r="AGT24602"/>
      <c r="AGU24602"/>
      <c r="AGV24602"/>
      <c r="AGW24602"/>
      <c r="AGX24602"/>
      <c r="AGY24602"/>
      <c r="AGZ24602"/>
      <c r="AHA24602"/>
      <c r="AHB24602"/>
      <c r="AHC24602"/>
      <c r="AHD24602"/>
      <c r="AHE24602"/>
      <c r="AHF24602"/>
      <c r="AHG24602"/>
      <c r="AHH24602"/>
      <c r="AHI24602"/>
      <c r="AHJ24602"/>
      <c r="AHK24602"/>
      <c r="AHL24602"/>
      <c r="AHM24602"/>
      <c r="AHN24602"/>
      <c r="AHO24602"/>
      <c r="AHP24602"/>
      <c r="AHQ24602"/>
      <c r="AHR24602"/>
      <c r="AHS24602"/>
      <c r="AHT24602"/>
      <c r="AHU24602"/>
      <c r="AHV24602"/>
      <c r="AHW24602"/>
      <c r="AHX24602"/>
      <c r="AHY24602"/>
      <c r="AHZ24602"/>
      <c r="AIA24602"/>
      <c r="AIB24602"/>
      <c r="AIC24602"/>
      <c r="AID24602"/>
      <c r="AIE24602"/>
      <c r="AIF24602"/>
      <c r="AIG24602"/>
      <c r="AIH24602"/>
      <c r="AII24602"/>
      <c r="AIJ24602"/>
      <c r="AIK24602"/>
      <c r="AIL24602"/>
      <c r="AIM24602"/>
      <c r="AIN24602"/>
      <c r="AIO24602"/>
      <c r="AIP24602"/>
      <c r="AIQ24602"/>
      <c r="AIR24602"/>
      <c r="AIS24602"/>
      <c r="AIT24602"/>
      <c r="AIU24602"/>
      <c r="AIV24602"/>
      <c r="AIW24602"/>
      <c r="AIX24602"/>
      <c r="AIY24602"/>
      <c r="AIZ24602"/>
      <c r="AJA24602"/>
      <c r="AJB24602"/>
      <c r="AJC24602"/>
      <c r="AJD24602"/>
      <c r="AJE24602"/>
      <c r="AJF24602"/>
      <c r="AJG24602"/>
      <c r="AJH24602"/>
      <c r="AJI24602"/>
      <c r="AJJ24602"/>
      <c r="AJK24602"/>
      <c r="AJL24602"/>
      <c r="AJM24602"/>
      <c r="AJN24602"/>
      <c r="AJO24602"/>
      <c r="AJP24602"/>
      <c r="AJQ24602"/>
      <c r="AJR24602"/>
      <c r="AJS24602"/>
      <c r="AJT24602"/>
      <c r="AJU24602"/>
      <c r="AJV24602"/>
      <c r="AJW24602"/>
      <c r="AJX24602"/>
      <c r="AJY24602"/>
      <c r="AJZ24602"/>
      <c r="AKA24602"/>
      <c r="AKB24602"/>
      <c r="AKC24602"/>
      <c r="AKD24602"/>
      <c r="AKE24602"/>
      <c r="AKF24602"/>
      <c r="AKG24602"/>
      <c r="AKH24602"/>
      <c r="AKI24602"/>
      <c r="AKJ24602"/>
      <c r="AKK24602"/>
      <c r="AKL24602"/>
      <c r="AKM24602"/>
      <c r="AKN24602"/>
      <c r="AKO24602"/>
      <c r="AKP24602"/>
      <c r="AKQ24602"/>
      <c r="AKR24602"/>
      <c r="AKS24602"/>
      <c r="AKT24602"/>
      <c r="AKU24602"/>
      <c r="AKV24602"/>
      <c r="AKW24602"/>
      <c r="AKX24602"/>
      <c r="AKY24602"/>
      <c r="AKZ24602"/>
      <c r="ALA24602"/>
      <c r="ALB24602"/>
      <c r="ALC24602"/>
      <c r="ALD24602"/>
      <c r="ALE24602"/>
      <c r="ALF24602"/>
      <c r="ALG24602"/>
      <c r="ALH24602"/>
      <c r="ALI24602"/>
      <c r="ALJ24602"/>
      <c r="ALK24602"/>
      <c r="ALL24602"/>
      <c r="ALM24602"/>
      <c r="ALN24602"/>
      <c r="ALO24602"/>
      <c r="ALP24602"/>
      <c r="ALQ24602"/>
      <c r="ALR24602"/>
      <c r="ALS24602"/>
      <c r="ALT24602"/>
      <c r="ALU24602"/>
      <c r="ALV24602"/>
      <c r="ALW24602"/>
      <c r="ALX24602"/>
      <c r="ALY24602"/>
      <c r="ALZ24602"/>
      <c r="AMA24602"/>
      <c r="AMB24602"/>
      <c r="AMC24602"/>
      <c r="AMD24602"/>
      <c r="AME24602"/>
      <c r="AMF24602"/>
      <c r="AMG24602"/>
      <c r="AMH24602"/>
      <c r="AMI24602"/>
    </row>
    <row r="24603" spans="1:1023">
      <c r="A24603" s="17" t="s">
        <v>24762</v>
      </c>
      <c r="B24603" s="16" t="s">
        <v>24758</v>
      </c>
      <c r="C24603" s="16" t="s">
        <v>20432</v>
      </c>
      <c r="D24603" s="16">
        <v>5</v>
      </c>
      <c r="E24603" s="16">
        <v>9</v>
      </c>
      <c r="F24603" s="14">
        <f t="shared" si="384"/>
        <v>60</v>
      </c>
      <c r="G24603"/>
      <c r="H24603"/>
      <c r="I24603"/>
      <c r="J24603"/>
      <c r="K24603"/>
      <c r="L24603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  <c r="AH24603"/>
      <c r="AI24603"/>
      <c r="AJ24603"/>
      <c r="AK24603"/>
      <c r="AL24603"/>
      <c r="AM24603"/>
      <c r="AN24603"/>
      <c r="AO24603"/>
      <c r="AP24603"/>
      <c r="AQ24603"/>
      <c r="AR24603"/>
      <c r="AS24603"/>
      <c r="AT24603"/>
      <c r="AU24603"/>
      <c r="AV24603"/>
      <c r="AW24603"/>
      <c r="AX24603"/>
      <c r="AY24603"/>
      <c r="AZ24603"/>
      <c r="BA24603"/>
      <c r="BB24603"/>
      <c r="BC24603"/>
      <c r="BD24603"/>
      <c r="BE24603"/>
      <c r="BF24603"/>
      <c r="BG24603"/>
      <c r="BH24603"/>
      <c r="BI24603"/>
      <c r="BJ24603"/>
      <c r="BK24603"/>
      <c r="BL24603"/>
      <c r="BM24603"/>
      <c r="BN24603"/>
      <c r="BO24603"/>
      <c r="BP24603"/>
      <c r="BQ24603"/>
      <c r="BR24603"/>
      <c r="BS24603"/>
      <c r="BT24603"/>
      <c r="BU24603"/>
      <c r="BV24603"/>
      <c r="BW24603"/>
      <c r="BX24603"/>
      <c r="BY24603"/>
      <c r="BZ24603"/>
      <c r="CA24603"/>
      <c r="CB24603"/>
      <c r="CC24603"/>
      <c r="CD24603"/>
      <c r="CE24603"/>
      <c r="CF24603"/>
      <c r="CG24603"/>
      <c r="CH24603"/>
      <c r="CI24603"/>
      <c r="CJ24603"/>
      <c r="CK24603"/>
      <c r="CL24603"/>
      <c r="CM24603"/>
      <c r="CN24603"/>
      <c r="CO24603"/>
      <c r="CP24603"/>
      <c r="CQ24603"/>
      <c r="CR24603"/>
      <c r="CS24603"/>
      <c r="CT24603"/>
      <c r="CU24603"/>
      <c r="CV24603"/>
      <c r="CW24603"/>
      <c r="CX24603"/>
      <c r="CY24603"/>
      <c r="CZ24603"/>
      <c r="DA24603"/>
      <c r="DB24603"/>
      <c r="DC24603"/>
      <c r="DD24603"/>
      <c r="DE24603"/>
      <c r="DF24603"/>
      <c r="DG24603"/>
      <c r="DH24603"/>
      <c r="DI24603"/>
      <c r="DJ24603"/>
      <c r="DK24603"/>
      <c r="DL24603"/>
      <c r="DM24603"/>
      <c r="DN24603"/>
      <c r="DO24603"/>
      <c r="DP24603"/>
      <c r="DQ24603"/>
      <c r="DR24603"/>
      <c r="DS24603"/>
      <c r="DT24603"/>
      <c r="DU24603"/>
      <c r="DV24603"/>
      <c r="DW24603"/>
      <c r="DX24603"/>
      <c r="DY24603"/>
      <c r="DZ24603"/>
      <c r="EA24603"/>
      <c r="EB24603"/>
      <c r="EC24603"/>
      <c r="ED24603"/>
      <c r="EE24603"/>
      <c r="EF24603"/>
      <c r="EG24603"/>
      <c r="EH24603"/>
      <c r="EI24603"/>
      <c r="EJ24603"/>
      <c r="EK24603"/>
      <c r="EL24603"/>
      <c r="EM24603"/>
      <c r="EN24603"/>
      <c r="EO24603"/>
      <c r="EP24603"/>
      <c r="EQ24603"/>
      <c r="ER24603"/>
      <c r="ES24603"/>
      <c r="ET24603"/>
      <c r="EU24603"/>
      <c r="EV24603"/>
      <c r="EW24603"/>
      <c r="EX24603"/>
      <c r="EY24603"/>
      <c r="EZ24603"/>
      <c r="FA24603"/>
      <c r="FB24603"/>
      <c r="FC24603"/>
      <c r="FD24603"/>
      <c r="FE24603"/>
      <c r="FF24603"/>
      <c r="FG24603"/>
      <c r="FH24603"/>
      <c r="FI24603"/>
      <c r="FJ24603"/>
      <c r="FK24603"/>
      <c r="FL24603"/>
      <c r="FM24603"/>
      <c r="FN24603"/>
      <c r="FO24603"/>
      <c r="FP24603"/>
      <c r="FQ24603"/>
      <c r="FR24603"/>
      <c r="FS24603"/>
      <c r="FT24603"/>
      <c r="FU24603"/>
      <c r="FV24603"/>
      <c r="FW24603"/>
      <c r="FX24603"/>
      <c r="FY24603"/>
      <c r="FZ24603"/>
      <c r="GA24603"/>
      <c r="GB24603"/>
      <c r="GC24603"/>
      <c r="GD24603"/>
      <c r="GE24603"/>
      <c r="GF24603"/>
      <c r="GG24603"/>
      <c r="GH24603"/>
      <c r="GI24603"/>
      <c r="GJ24603"/>
      <c r="GK24603"/>
      <c r="GL24603"/>
      <c r="GM24603"/>
      <c r="GN24603"/>
      <c r="GO24603"/>
      <c r="GP24603"/>
      <c r="GQ24603"/>
      <c r="GR24603"/>
      <c r="GS24603"/>
      <c r="GT24603"/>
      <c r="GU24603"/>
      <c r="GV24603"/>
      <c r="GW24603"/>
      <c r="GX24603"/>
      <c r="GY24603"/>
      <c r="GZ24603"/>
      <c r="HA24603"/>
      <c r="HB24603"/>
      <c r="HC24603"/>
      <c r="HD24603"/>
      <c r="HE24603"/>
      <c r="HF24603"/>
      <c r="HG24603"/>
      <c r="HH24603"/>
      <c r="HI24603"/>
      <c r="HJ24603"/>
      <c r="HK24603"/>
      <c r="HL24603"/>
      <c r="HM24603"/>
      <c r="HN24603"/>
      <c r="HO24603"/>
      <c r="HP24603"/>
      <c r="HQ24603"/>
      <c r="HR24603"/>
      <c r="HS24603"/>
      <c r="HT24603"/>
      <c r="HU24603"/>
      <c r="HV24603"/>
      <c r="HW24603"/>
      <c r="HX24603"/>
      <c r="HY24603"/>
      <c r="HZ24603"/>
      <c r="IA24603"/>
      <c r="IB24603"/>
      <c r="IC24603"/>
      <c r="ID24603"/>
      <c r="IE24603"/>
      <c r="IF24603"/>
      <c r="IG24603"/>
      <c r="IH24603"/>
      <c r="II24603"/>
      <c r="IJ24603"/>
      <c r="IK24603"/>
      <c r="IL24603"/>
      <c r="IM24603"/>
      <c r="IN24603"/>
      <c r="IO24603"/>
      <c r="IP24603"/>
      <c r="IQ24603"/>
      <c r="IR24603"/>
      <c r="IS24603"/>
      <c r="IT24603"/>
      <c r="IU24603"/>
      <c r="IV24603"/>
      <c r="IW24603"/>
      <c r="IX24603"/>
      <c r="IY24603"/>
      <c r="IZ24603"/>
      <c r="JA24603"/>
      <c r="JB24603"/>
      <c r="JC24603"/>
      <c r="JD24603"/>
      <c r="JE24603"/>
      <c r="JF24603"/>
      <c r="JG24603"/>
      <c r="JH24603"/>
      <c r="JI24603"/>
      <c r="JJ24603"/>
      <c r="JK24603"/>
      <c r="JL24603"/>
      <c r="JM24603"/>
      <c r="JN24603"/>
      <c r="JO24603"/>
      <c r="JP24603"/>
      <c r="JQ24603"/>
      <c r="JR24603"/>
      <c r="JS24603"/>
      <c r="JT24603"/>
      <c r="JU24603"/>
      <c r="JV24603"/>
      <c r="JW24603"/>
      <c r="JX24603"/>
      <c r="JY24603"/>
      <c r="JZ24603"/>
      <c r="KA24603"/>
      <c r="KB24603"/>
      <c r="KC24603"/>
      <c r="KD24603"/>
      <c r="KE24603"/>
      <c r="KF24603"/>
      <c r="KG24603"/>
      <c r="KH24603"/>
      <c r="KI24603"/>
      <c r="KJ24603"/>
      <c r="KK24603"/>
      <c r="KL24603"/>
      <c r="KM24603"/>
      <c r="KN24603"/>
      <c r="KO24603"/>
      <c r="KP24603"/>
      <c r="KQ24603"/>
      <c r="KR24603"/>
      <c r="KS24603"/>
      <c r="KT24603"/>
      <c r="KU24603"/>
      <c r="KV24603"/>
      <c r="KW24603"/>
      <c r="KX24603"/>
      <c r="KY24603"/>
      <c r="KZ24603"/>
      <c r="LA24603"/>
      <c r="LB24603"/>
      <c r="LC24603"/>
      <c r="LD24603"/>
      <c r="LE24603"/>
      <c r="LF24603"/>
      <c r="LG24603"/>
      <c r="LH24603"/>
      <c r="LI24603"/>
      <c r="LJ24603"/>
      <c r="LK24603"/>
      <c r="LL24603"/>
      <c r="LM24603"/>
      <c r="LN24603"/>
      <c r="LO24603"/>
      <c r="LP24603"/>
      <c r="LQ24603"/>
      <c r="LR24603"/>
      <c r="LS24603"/>
      <c r="LT24603"/>
      <c r="LU24603"/>
      <c r="LV24603"/>
      <c r="LW24603"/>
      <c r="LX24603"/>
      <c r="LY24603"/>
      <c r="LZ24603"/>
      <c r="MA24603"/>
      <c r="MB24603"/>
      <c r="MC24603"/>
      <c r="MD24603"/>
      <c r="ME24603"/>
      <c r="MF24603"/>
      <c r="MG24603"/>
      <c r="MH24603"/>
      <c r="MI24603"/>
      <c r="MJ24603"/>
      <c r="MK24603"/>
      <c r="ML24603"/>
      <c r="MM24603"/>
      <c r="MN24603"/>
      <c r="MO24603"/>
      <c r="MP24603"/>
      <c r="MQ24603"/>
      <c r="MR24603"/>
      <c r="MS24603"/>
      <c r="MT24603"/>
      <c r="MU24603"/>
      <c r="MV24603"/>
      <c r="MW24603"/>
      <c r="MX24603"/>
      <c r="MY24603"/>
      <c r="MZ24603"/>
      <c r="NA24603"/>
      <c r="NB24603"/>
      <c r="NC24603"/>
      <c r="ND24603"/>
      <c r="NE24603"/>
      <c r="NF24603"/>
      <c r="NG24603"/>
      <c r="NH24603"/>
      <c r="NI24603"/>
      <c r="NJ24603"/>
      <c r="NK24603"/>
      <c r="NL24603"/>
      <c r="NM24603"/>
      <c r="NN24603"/>
      <c r="NO24603"/>
      <c r="NP24603"/>
      <c r="NQ24603"/>
      <c r="NR24603"/>
      <c r="NS24603"/>
      <c r="NT24603"/>
      <c r="NU24603"/>
      <c r="NV24603"/>
      <c r="NW24603"/>
      <c r="NX24603"/>
      <c r="NY24603"/>
      <c r="NZ24603"/>
      <c r="OA24603"/>
      <c r="OB24603"/>
      <c r="OC24603"/>
      <c r="OD24603"/>
      <c r="OE24603"/>
      <c r="OF24603"/>
      <c r="OG24603"/>
      <c r="OH24603"/>
      <c r="OI24603"/>
      <c r="OJ24603"/>
      <c r="OK24603"/>
      <c r="OL24603"/>
      <c r="OM24603"/>
      <c r="ON24603"/>
      <c r="OO24603"/>
      <c r="OP24603"/>
      <c r="OQ24603"/>
      <c r="OR24603"/>
      <c r="OS24603"/>
      <c r="OT24603"/>
      <c r="OU24603"/>
      <c r="OV24603"/>
      <c r="OW24603"/>
      <c r="OX24603"/>
      <c r="OY24603"/>
      <c r="OZ24603"/>
      <c r="PA24603"/>
      <c r="PB24603"/>
      <c r="PC24603"/>
      <c r="PD24603"/>
      <c r="PE24603"/>
      <c r="PF24603"/>
      <c r="PG24603"/>
      <c r="PH24603"/>
      <c r="PI24603"/>
      <c r="PJ24603"/>
      <c r="PK24603"/>
      <c r="PL24603"/>
      <c r="PM24603"/>
      <c r="PN24603"/>
      <c r="PO24603"/>
      <c r="PP24603"/>
      <c r="PQ24603"/>
      <c r="PR24603"/>
      <c r="PS24603"/>
      <c r="PT24603"/>
      <c r="PU24603"/>
      <c r="PV24603"/>
      <c r="PW24603"/>
      <c r="PX24603"/>
      <c r="PY24603"/>
      <c r="PZ24603"/>
      <c r="QA24603"/>
      <c r="QB24603"/>
      <c r="QC24603"/>
      <c r="QD24603"/>
      <c r="QE24603"/>
      <c r="QF24603"/>
      <c r="QG24603"/>
      <c r="QH24603"/>
      <c r="QI24603"/>
      <c r="QJ24603"/>
      <c r="QK24603"/>
      <c r="QL24603"/>
      <c r="QM24603"/>
      <c r="QN24603"/>
      <c r="QO24603"/>
      <c r="QP24603"/>
      <c r="QQ24603"/>
      <c r="QR24603"/>
      <c r="QS24603"/>
      <c r="QT24603"/>
      <c r="QU24603"/>
      <c r="QV24603"/>
      <c r="QW24603"/>
      <c r="QX24603"/>
      <c r="QY24603"/>
      <c r="QZ24603"/>
      <c r="RA24603"/>
      <c r="RB24603"/>
      <c r="RC24603"/>
      <c r="RD24603"/>
      <c r="RE24603"/>
      <c r="RF24603"/>
      <c r="RG24603"/>
      <c r="RH24603"/>
      <c r="RI24603"/>
      <c r="RJ24603"/>
      <c r="RK24603"/>
      <c r="RL24603"/>
      <c r="RM24603"/>
      <c r="RN24603"/>
      <c r="RO24603"/>
      <c r="RP24603"/>
      <c r="RQ24603"/>
      <c r="RR24603"/>
      <c r="RS24603"/>
      <c r="RT24603"/>
      <c r="RU24603"/>
      <c r="RV24603"/>
      <c r="RW24603"/>
      <c r="RX24603"/>
      <c r="RY24603"/>
      <c r="RZ24603"/>
      <c r="SA24603"/>
      <c r="SB24603"/>
      <c r="SC24603"/>
      <c r="SD24603"/>
      <c r="SE24603"/>
      <c r="SF24603"/>
      <c r="SG24603"/>
      <c r="SH24603"/>
      <c r="SI24603"/>
      <c r="SJ24603"/>
      <c r="SK24603"/>
      <c r="SL24603"/>
      <c r="SM24603"/>
      <c r="SN24603"/>
      <c r="SO24603"/>
      <c r="SP24603"/>
      <c r="SQ24603"/>
      <c r="SR24603"/>
      <c r="SS24603"/>
      <c r="ST24603"/>
      <c r="SU24603"/>
      <c r="SV24603"/>
      <c r="SW24603"/>
      <c r="SX24603"/>
      <c r="SY24603"/>
      <c r="SZ24603"/>
      <c r="TA24603"/>
      <c r="TB24603"/>
      <c r="TC24603"/>
      <c r="TD24603"/>
      <c r="TE24603"/>
      <c r="TF24603"/>
      <c r="TG24603"/>
      <c r="TH24603"/>
      <c r="TI24603"/>
      <c r="TJ24603"/>
      <c r="TK24603"/>
      <c r="TL24603"/>
      <c r="TM24603"/>
      <c r="TN24603"/>
      <c r="TO24603"/>
      <c r="TP24603"/>
      <c r="TQ24603"/>
      <c r="TR24603"/>
      <c r="TS24603"/>
      <c r="TT24603"/>
      <c r="TU24603"/>
      <c r="TV24603"/>
      <c r="TW24603"/>
      <c r="TX24603"/>
      <c r="TY24603"/>
      <c r="TZ24603"/>
      <c r="UA24603"/>
      <c r="UB24603"/>
      <c r="UC24603"/>
      <c r="UD24603"/>
      <c r="UE24603"/>
      <c r="UF24603"/>
      <c r="UG24603"/>
      <c r="UH24603"/>
      <c r="UI24603"/>
      <c r="UJ24603"/>
      <c r="UK24603"/>
      <c r="UL24603"/>
      <c r="UM24603"/>
      <c r="UN24603"/>
      <c r="UO24603"/>
      <c r="UP24603"/>
      <c r="UQ24603"/>
      <c r="UR24603"/>
      <c r="US24603"/>
      <c r="UT24603"/>
      <c r="UU24603"/>
      <c r="UV24603"/>
      <c r="UW24603"/>
      <c r="UX24603"/>
      <c r="UY24603"/>
      <c r="UZ24603"/>
      <c r="VA24603"/>
      <c r="VB24603"/>
      <c r="VC24603"/>
      <c r="VD24603"/>
      <c r="VE24603"/>
      <c r="VF24603"/>
      <c r="VG24603"/>
      <c r="VH24603"/>
      <c r="VI24603"/>
      <c r="VJ24603"/>
      <c r="VK24603"/>
      <c r="VL24603"/>
      <c r="VM24603"/>
      <c r="VN24603"/>
      <c r="VO24603"/>
      <c r="VP24603"/>
      <c r="VQ24603"/>
      <c r="VR24603"/>
      <c r="VS24603"/>
      <c r="VT24603"/>
      <c r="VU24603"/>
      <c r="VV24603"/>
      <c r="VW24603"/>
      <c r="VX24603"/>
      <c r="VY24603"/>
      <c r="VZ24603"/>
      <c r="WA24603"/>
      <c r="WB24603"/>
      <c r="WC24603"/>
      <c r="WD24603"/>
      <c r="WE24603"/>
      <c r="WF24603"/>
      <c r="WG24603"/>
      <c r="WH24603"/>
      <c r="WI24603"/>
      <c r="WJ24603"/>
      <c r="WK24603"/>
      <c r="WL24603"/>
      <c r="WM24603"/>
      <c r="WN24603"/>
      <c r="WO24603"/>
      <c r="WP24603"/>
      <c r="WQ24603"/>
      <c r="WR24603"/>
      <c r="WS24603"/>
      <c r="WT24603"/>
      <c r="WU24603"/>
      <c r="WV24603"/>
      <c r="WW24603"/>
      <c r="WX24603"/>
      <c r="WY24603"/>
      <c r="WZ24603"/>
      <c r="XA24603"/>
      <c r="XB24603"/>
      <c r="XC24603"/>
      <c r="XD24603"/>
      <c r="XE24603"/>
      <c r="XF24603"/>
      <c r="XG24603"/>
      <c r="XH24603"/>
      <c r="XI24603"/>
      <c r="XJ24603"/>
      <c r="XK24603"/>
      <c r="XL24603"/>
      <c r="XM24603"/>
      <c r="XN24603"/>
      <c r="XO24603"/>
      <c r="XP24603"/>
      <c r="XQ24603"/>
      <c r="XR24603"/>
      <c r="XS24603"/>
      <c r="XT24603"/>
      <c r="XU24603"/>
      <c r="XV24603"/>
      <c r="XW24603"/>
      <c r="XX24603"/>
      <c r="XY24603"/>
      <c r="XZ24603"/>
      <c r="YA24603"/>
      <c r="YB24603"/>
      <c r="YC24603"/>
      <c r="YD24603"/>
      <c r="YE24603"/>
      <c r="YF24603"/>
      <c r="YG24603"/>
      <c r="YH24603"/>
      <c r="YI24603"/>
      <c r="YJ24603"/>
      <c r="YK24603"/>
      <c r="YL24603"/>
      <c r="YM24603"/>
      <c r="YN24603"/>
      <c r="YO24603"/>
      <c r="YP24603"/>
      <c r="YQ24603"/>
      <c r="YR24603"/>
      <c r="YS24603"/>
      <c r="YT24603"/>
      <c r="YU24603"/>
      <c r="YV24603"/>
      <c r="YW24603"/>
      <c r="YX24603"/>
      <c r="YY24603"/>
      <c r="YZ24603"/>
      <c r="ZA24603"/>
      <c r="ZB24603"/>
      <c r="ZC24603"/>
      <c r="ZD24603"/>
      <c r="ZE24603"/>
      <c r="ZF24603"/>
      <c r="ZG24603"/>
      <c r="ZH24603"/>
      <c r="ZI24603"/>
      <c r="ZJ24603"/>
      <c r="ZK24603"/>
      <c r="ZL24603"/>
      <c r="ZM24603"/>
      <c r="ZN24603"/>
      <c r="ZO24603"/>
      <c r="ZP24603"/>
      <c r="ZQ24603"/>
      <c r="ZR24603"/>
      <c r="ZS24603"/>
      <c r="ZT24603"/>
      <c r="ZU24603"/>
      <c r="ZV24603"/>
      <c r="ZW24603"/>
      <c r="ZX24603"/>
      <c r="ZY24603"/>
      <c r="ZZ24603"/>
      <c r="AAA24603"/>
      <c r="AAB24603"/>
      <c r="AAC24603"/>
      <c r="AAD24603"/>
      <c r="AAE24603"/>
      <c r="AAF24603"/>
      <c r="AAG24603"/>
      <c r="AAH24603"/>
      <c r="AAI24603"/>
      <c r="AAJ24603"/>
      <c r="AAK24603"/>
      <c r="AAL24603"/>
      <c r="AAM24603"/>
      <c r="AAN24603"/>
      <c r="AAO24603"/>
      <c r="AAP24603"/>
      <c r="AAQ24603"/>
      <c r="AAR24603"/>
      <c r="AAS24603"/>
      <c r="AAT24603"/>
      <c r="AAU24603"/>
      <c r="AAV24603"/>
      <c r="AAW24603"/>
      <c r="AAX24603"/>
      <c r="AAY24603"/>
      <c r="AAZ24603"/>
      <c r="ABA24603"/>
      <c r="ABB24603"/>
      <c r="ABC24603"/>
      <c r="ABD24603"/>
      <c r="ABE24603"/>
      <c r="ABF24603"/>
      <c r="ABG24603"/>
      <c r="ABH24603"/>
      <c r="ABI24603"/>
      <c r="ABJ24603"/>
      <c r="ABK24603"/>
      <c r="ABL24603"/>
      <c r="ABM24603"/>
      <c r="ABN24603"/>
      <c r="ABO24603"/>
      <c r="ABP24603"/>
      <c r="ABQ24603"/>
      <c r="ABR24603"/>
      <c r="ABS24603"/>
      <c r="ABT24603"/>
      <c r="ABU24603"/>
      <c r="ABV24603"/>
      <c r="ABW24603"/>
      <c r="ABX24603"/>
      <c r="ABY24603"/>
      <c r="ABZ24603"/>
      <c r="ACA24603"/>
      <c r="ACB24603"/>
      <c r="ACC24603"/>
      <c r="ACD24603"/>
      <c r="ACE24603"/>
      <c r="ACF24603"/>
      <c r="ACG24603"/>
      <c r="ACH24603"/>
      <c r="ACI24603"/>
      <c r="ACJ24603"/>
      <c r="ACK24603"/>
      <c r="ACL24603"/>
      <c r="ACM24603"/>
      <c r="ACN24603"/>
      <c r="ACO24603"/>
      <c r="ACP24603"/>
      <c r="ACQ24603"/>
      <c r="ACR24603"/>
      <c r="ACS24603"/>
      <c r="ACT24603"/>
      <c r="ACU24603"/>
      <c r="ACV24603"/>
      <c r="ACW24603"/>
      <c r="ACX24603"/>
      <c r="ACY24603"/>
      <c r="ACZ24603"/>
      <c r="ADA24603"/>
      <c r="ADB24603"/>
      <c r="ADC24603"/>
      <c r="ADD24603"/>
      <c r="ADE24603"/>
      <c r="ADF24603"/>
      <c r="ADG24603"/>
      <c r="ADH24603"/>
      <c r="ADI24603"/>
      <c r="ADJ24603"/>
      <c r="ADK24603"/>
      <c r="ADL24603"/>
      <c r="ADM24603"/>
      <c r="ADN24603"/>
      <c r="ADO24603"/>
      <c r="ADP24603"/>
      <c r="ADQ24603"/>
      <c r="ADR24603"/>
      <c r="ADS24603"/>
      <c r="ADT24603"/>
      <c r="ADU24603"/>
      <c r="ADV24603"/>
      <c r="ADW24603"/>
      <c r="ADX24603"/>
      <c r="ADY24603"/>
      <c r="ADZ24603"/>
      <c r="AEA24603"/>
      <c r="AEB24603"/>
      <c r="AEC24603"/>
      <c r="AED24603"/>
      <c r="AEE24603"/>
      <c r="AEF24603"/>
      <c r="AEG24603"/>
      <c r="AEH24603"/>
      <c r="AEI24603"/>
      <c r="AEJ24603"/>
      <c r="AEK24603"/>
      <c r="AEL24603"/>
      <c r="AEM24603"/>
      <c r="AEN24603"/>
      <c r="AEO24603"/>
      <c r="AEP24603"/>
      <c r="AEQ24603"/>
      <c r="AER24603"/>
      <c r="AES24603"/>
      <c r="AET24603"/>
      <c r="AEU24603"/>
      <c r="AEV24603"/>
      <c r="AEW24603"/>
      <c r="AEX24603"/>
      <c r="AEY24603"/>
      <c r="AEZ24603"/>
      <c r="AFA24603"/>
      <c r="AFB24603"/>
      <c r="AFC24603"/>
      <c r="AFD24603"/>
      <c r="AFE24603"/>
      <c r="AFF24603"/>
      <c r="AFG24603"/>
      <c r="AFH24603"/>
      <c r="AFI24603"/>
      <c r="AFJ24603"/>
      <c r="AFK24603"/>
      <c r="AFL24603"/>
      <c r="AFM24603"/>
      <c r="AFN24603"/>
      <c r="AFO24603"/>
      <c r="AFP24603"/>
      <c r="AFQ24603"/>
      <c r="AFR24603"/>
      <c r="AFS24603"/>
      <c r="AFT24603"/>
      <c r="AFU24603"/>
      <c r="AFV24603"/>
      <c r="AFW24603"/>
      <c r="AFX24603"/>
      <c r="AFY24603"/>
      <c r="AFZ24603"/>
      <c r="AGA24603"/>
      <c r="AGB24603"/>
      <c r="AGC24603"/>
      <c r="AGD24603"/>
      <c r="AGE24603"/>
      <c r="AGF24603"/>
      <c r="AGG24603"/>
      <c r="AGH24603"/>
      <c r="AGI24603"/>
      <c r="AGJ24603"/>
      <c r="AGK24603"/>
      <c r="AGL24603"/>
      <c r="AGM24603"/>
      <c r="AGN24603"/>
      <c r="AGO24603"/>
      <c r="AGP24603"/>
      <c r="AGQ24603"/>
      <c r="AGR24603"/>
      <c r="AGS24603"/>
      <c r="AGT24603"/>
      <c r="AGU24603"/>
      <c r="AGV24603"/>
      <c r="AGW24603"/>
      <c r="AGX24603"/>
      <c r="AGY24603"/>
      <c r="AGZ24603"/>
      <c r="AHA24603"/>
      <c r="AHB24603"/>
      <c r="AHC24603"/>
      <c r="AHD24603"/>
      <c r="AHE24603"/>
      <c r="AHF24603"/>
      <c r="AHG24603"/>
      <c r="AHH24603"/>
      <c r="AHI24603"/>
      <c r="AHJ24603"/>
      <c r="AHK24603"/>
      <c r="AHL24603"/>
      <c r="AHM24603"/>
      <c r="AHN24603"/>
      <c r="AHO24603"/>
      <c r="AHP24603"/>
      <c r="AHQ24603"/>
      <c r="AHR24603"/>
      <c r="AHS24603"/>
      <c r="AHT24603"/>
      <c r="AHU24603"/>
      <c r="AHV24603"/>
      <c r="AHW24603"/>
      <c r="AHX24603"/>
      <c r="AHY24603"/>
      <c r="AHZ24603"/>
      <c r="AIA24603"/>
      <c r="AIB24603"/>
      <c r="AIC24603"/>
      <c r="AID24603"/>
      <c r="AIE24603"/>
      <c r="AIF24603"/>
      <c r="AIG24603"/>
      <c r="AIH24603"/>
      <c r="AII24603"/>
      <c r="AIJ24603"/>
      <c r="AIK24603"/>
      <c r="AIL24603"/>
      <c r="AIM24603"/>
      <c r="AIN24603"/>
      <c r="AIO24603"/>
      <c r="AIP24603"/>
      <c r="AIQ24603"/>
      <c r="AIR24603"/>
      <c r="AIS24603"/>
      <c r="AIT24603"/>
      <c r="AIU24603"/>
      <c r="AIV24603"/>
      <c r="AIW24603"/>
      <c r="AIX24603"/>
      <c r="AIY24603"/>
      <c r="AIZ24603"/>
      <c r="AJA24603"/>
      <c r="AJB24603"/>
      <c r="AJC24603"/>
      <c r="AJD24603"/>
      <c r="AJE24603"/>
      <c r="AJF24603"/>
      <c r="AJG24603"/>
      <c r="AJH24603"/>
      <c r="AJI24603"/>
      <c r="AJJ24603"/>
      <c r="AJK24603"/>
      <c r="AJL24603"/>
      <c r="AJM24603"/>
      <c r="AJN24603"/>
      <c r="AJO24603"/>
      <c r="AJP24603"/>
      <c r="AJQ24603"/>
      <c r="AJR24603"/>
      <c r="AJS24603"/>
      <c r="AJT24603"/>
      <c r="AJU24603"/>
      <c r="AJV24603"/>
      <c r="AJW24603"/>
      <c r="AJX24603"/>
      <c r="AJY24603"/>
      <c r="AJZ24603"/>
      <c r="AKA24603"/>
      <c r="AKB24603"/>
      <c r="AKC24603"/>
      <c r="AKD24603"/>
      <c r="AKE24603"/>
      <c r="AKF24603"/>
      <c r="AKG24603"/>
      <c r="AKH24603"/>
      <c r="AKI24603"/>
      <c r="AKJ24603"/>
      <c r="AKK24603"/>
      <c r="AKL24603"/>
      <c r="AKM24603"/>
      <c r="AKN24603"/>
      <c r="AKO24603"/>
      <c r="AKP24603"/>
      <c r="AKQ24603"/>
      <c r="AKR24603"/>
      <c r="AKS24603"/>
      <c r="AKT24603"/>
      <c r="AKU24603"/>
      <c r="AKV24603"/>
      <c r="AKW24603"/>
      <c r="AKX24603"/>
      <c r="AKY24603"/>
      <c r="AKZ24603"/>
      <c r="ALA24603"/>
      <c r="ALB24603"/>
      <c r="ALC24603"/>
      <c r="ALD24603"/>
      <c r="ALE24603"/>
      <c r="ALF24603"/>
      <c r="ALG24603"/>
      <c r="ALH24603"/>
      <c r="ALI24603"/>
      <c r="ALJ24603"/>
      <c r="ALK24603"/>
      <c r="ALL24603"/>
      <c r="ALM24603"/>
      <c r="ALN24603"/>
      <c r="ALO24603"/>
      <c r="ALP24603"/>
      <c r="ALQ24603"/>
      <c r="ALR24603"/>
      <c r="ALS24603"/>
      <c r="ALT24603"/>
      <c r="ALU24603"/>
      <c r="ALV24603"/>
      <c r="ALW24603"/>
      <c r="ALX24603"/>
      <c r="ALY24603"/>
      <c r="ALZ24603"/>
      <c r="AMA24603"/>
      <c r="AMB24603"/>
      <c r="AMC24603"/>
      <c r="AMD24603"/>
      <c r="AME24603"/>
      <c r="AMF24603"/>
      <c r="AMG24603"/>
      <c r="AMH24603"/>
      <c r="AMI24603"/>
    </row>
    <row r="24604" spans="1:1023">
      <c r="A24604" s="17" t="s">
        <v>24763</v>
      </c>
      <c r="B24604" s="16" t="s">
        <v>24758</v>
      </c>
      <c r="C24604" s="16" t="s">
        <v>20432</v>
      </c>
      <c r="D24604" s="16">
        <v>5</v>
      </c>
      <c r="E24604" s="16">
        <v>8</v>
      </c>
      <c r="F24604" s="14">
        <f t="shared" si="384"/>
        <v>53.333333333333336</v>
      </c>
      <c r="G24604"/>
      <c r="H24604"/>
      <c r="I24604"/>
      <c r="J24604"/>
      <c r="K24604"/>
      <c r="L24604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  <c r="AH24604"/>
      <c r="AI24604"/>
      <c r="AJ24604"/>
      <c r="AK24604"/>
      <c r="AL24604"/>
      <c r="AM24604"/>
      <c r="AN24604"/>
      <c r="AO24604"/>
      <c r="AP24604"/>
      <c r="AQ24604"/>
      <c r="AR24604"/>
      <c r="AS24604"/>
      <c r="AT24604"/>
      <c r="AU24604"/>
      <c r="AV24604"/>
      <c r="AW24604"/>
      <c r="AX24604"/>
      <c r="AY24604"/>
      <c r="AZ24604"/>
      <c r="BA24604"/>
      <c r="BB24604"/>
      <c r="BC24604"/>
      <c r="BD24604"/>
      <c r="BE24604"/>
      <c r="BF24604"/>
      <c r="BG24604"/>
      <c r="BH24604"/>
      <c r="BI24604"/>
      <c r="BJ24604"/>
      <c r="BK24604"/>
      <c r="BL24604"/>
      <c r="BM24604"/>
      <c r="BN24604"/>
      <c r="BO24604"/>
      <c r="BP24604"/>
      <c r="BQ24604"/>
      <c r="BR24604"/>
      <c r="BS24604"/>
      <c r="BT24604"/>
      <c r="BU24604"/>
      <c r="BV24604"/>
      <c r="BW24604"/>
      <c r="BX24604"/>
      <c r="BY24604"/>
      <c r="BZ24604"/>
      <c r="CA24604"/>
      <c r="CB24604"/>
      <c r="CC24604"/>
      <c r="CD24604"/>
      <c r="CE24604"/>
      <c r="CF24604"/>
      <c r="CG24604"/>
      <c r="CH24604"/>
      <c r="CI24604"/>
      <c r="CJ24604"/>
      <c r="CK24604"/>
      <c r="CL24604"/>
      <c r="CM24604"/>
      <c r="CN24604"/>
      <c r="CO24604"/>
      <c r="CP24604"/>
      <c r="CQ24604"/>
      <c r="CR24604"/>
      <c r="CS24604"/>
      <c r="CT24604"/>
      <c r="CU24604"/>
      <c r="CV24604"/>
      <c r="CW24604"/>
      <c r="CX24604"/>
      <c r="CY24604"/>
      <c r="CZ24604"/>
      <c r="DA24604"/>
      <c r="DB24604"/>
      <c r="DC24604"/>
      <c r="DD24604"/>
      <c r="DE24604"/>
      <c r="DF24604"/>
      <c r="DG24604"/>
      <c r="DH24604"/>
      <c r="DI24604"/>
      <c r="DJ24604"/>
      <c r="DK24604"/>
      <c r="DL24604"/>
      <c r="DM24604"/>
      <c r="DN24604"/>
      <c r="DO24604"/>
      <c r="DP24604"/>
      <c r="DQ24604"/>
      <c r="DR24604"/>
      <c r="DS24604"/>
      <c r="DT24604"/>
      <c r="DU24604"/>
      <c r="DV24604"/>
      <c r="DW24604"/>
      <c r="DX24604"/>
      <c r="DY24604"/>
      <c r="DZ24604"/>
      <c r="EA24604"/>
      <c r="EB24604"/>
      <c r="EC24604"/>
      <c r="ED24604"/>
      <c r="EE24604"/>
      <c r="EF24604"/>
      <c r="EG24604"/>
      <c r="EH24604"/>
      <c r="EI24604"/>
      <c r="EJ24604"/>
      <c r="EK24604"/>
      <c r="EL24604"/>
      <c r="EM24604"/>
      <c r="EN24604"/>
      <c r="EO24604"/>
      <c r="EP24604"/>
      <c r="EQ24604"/>
      <c r="ER24604"/>
      <c r="ES24604"/>
      <c r="ET24604"/>
      <c r="EU24604"/>
      <c r="EV24604"/>
      <c r="EW24604"/>
      <c r="EX24604"/>
      <c r="EY24604"/>
      <c r="EZ24604"/>
      <c r="FA24604"/>
      <c r="FB24604"/>
      <c r="FC24604"/>
      <c r="FD24604"/>
      <c r="FE24604"/>
      <c r="FF24604"/>
      <c r="FG24604"/>
      <c r="FH24604"/>
      <c r="FI24604"/>
      <c r="FJ24604"/>
      <c r="FK24604"/>
      <c r="FL24604"/>
      <c r="FM24604"/>
      <c r="FN24604"/>
      <c r="FO24604"/>
      <c r="FP24604"/>
      <c r="FQ24604"/>
      <c r="FR24604"/>
      <c r="FS24604"/>
      <c r="FT24604"/>
      <c r="FU24604"/>
      <c r="FV24604"/>
      <c r="FW24604"/>
      <c r="FX24604"/>
      <c r="FY24604"/>
      <c r="FZ24604"/>
      <c r="GA24604"/>
      <c r="GB24604"/>
      <c r="GC24604"/>
      <c r="GD24604"/>
      <c r="GE24604"/>
      <c r="GF24604"/>
      <c r="GG24604"/>
      <c r="GH24604"/>
      <c r="GI24604"/>
      <c r="GJ24604"/>
      <c r="GK24604"/>
      <c r="GL24604"/>
      <c r="GM24604"/>
      <c r="GN24604"/>
      <c r="GO24604"/>
      <c r="GP24604"/>
      <c r="GQ24604"/>
      <c r="GR24604"/>
      <c r="GS24604"/>
      <c r="GT24604"/>
      <c r="GU24604"/>
      <c r="GV24604"/>
      <c r="GW24604"/>
      <c r="GX24604"/>
      <c r="GY24604"/>
      <c r="GZ24604"/>
      <c r="HA24604"/>
      <c r="HB24604"/>
      <c r="HC24604"/>
      <c r="HD24604"/>
      <c r="HE24604"/>
      <c r="HF24604"/>
      <c r="HG24604"/>
      <c r="HH24604"/>
      <c r="HI24604"/>
      <c r="HJ24604"/>
      <c r="HK24604"/>
      <c r="HL24604"/>
      <c r="HM24604"/>
      <c r="HN24604"/>
      <c r="HO24604"/>
      <c r="HP24604"/>
      <c r="HQ24604"/>
      <c r="HR24604"/>
      <c r="HS24604"/>
      <c r="HT24604"/>
      <c r="HU24604"/>
      <c r="HV24604"/>
      <c r="HW24604"/>
      <c r="HX24604"/>
      <c r="HY24604"/>
      <c r="HZ24604"/>
      <c r="IA24604"/>
      <c r="IB24604"/>
      <c r="IC24604"/>
      <c r="ID24604"/>
      <c r="IE24604"/>
      <c r="IF24604"/>
      <c r="IG24604"/>
      <c r="IH24604"/>
      <c r="II24604"/>
      <c r="IJ24604"/>
      <c r="IK24604"/>
      <c r="IL24604"/>
      <c r="IM24604"/>
      <c r="IN24604"/>
      <c r="IO24604"/>
      <c r="IP24604"/>
      <c r="IQ24604"/>
      <c r="IR24604"/>
      <c r="IS24604"/>
      <c r="IT24604"/>
      <c r="IU24604"/>
      <c r="IV24604"/>
      <c r="IW24604"/>
      <c r="IX24604"/>
      <c r="IY24604"/>
      <c r="IZ24604"/>
      <c r="JA24604"/>
      <c r="JB24604"/>
      <c r="JC24604"/>
      <c r="JD24604"/>
      <c r="JE24604"/>
      <c r="JF24604"/>
      <c r="JG24604"/>
      <c r="JH24604"/>
      <c r="JI24604"/>
      <c r="JJ24604"/>
      <c r="JK24604"/>
      <c r="JL24604"/>
      <c r="JM24604"/>
      <c r="JN24604"/>
      <c r="JO24604"/>
      <c r="JP24604"/>
      <c r="JQ24604"/>
      <c r="JR24604"/>
      <c r="JS24604"/>
      <c r="JT24604"/>
      <c r="JU24604"/>
      <c r="JV24604"/>
      <c r="JW24604"/>
      <c r="JX24604"/>
      <c r="JY24604"/>
      <c r="JZ24604"/>
      <c r="KA24604"/>
      <c r="KB24604"/>
      <c r="KC24604"/>
      <c r="KD24604"/>
      <c r="KE24604"/>
      <c r="KF24604"/>
      <c r="KG24604"/>
      <c r="KH24604"/>
      <c r="KI24604"/>
      <c r="KJ24604"/>
      <c r="KK24604"/>
      <c r="KL24604"/>
      <c r="KM24604"/>
      <c r="KN24604"/>
      <c r="KO24604"/>
      <c r="KP24604"/>
      <c r="KQ24604"/>
      <c r="KR24604"/>
      <c r="KS24604"/>
      <c r="KT24604"/>
      <c r="KU24604"/>
      <c r="KV24604"/>
      <c r="KW24604"/>
      <c r="KX24604"/>
      <c r="KY24604"/>
      <c r="KZ24604"/>
      <c r="LA24604"/>
      <c r="LB24604"/>
      <c r="LC24604"/>
      <c r="LD24604"/>
      <c r="LE24604"/>
      <c r="LF24604"/>
      <c r="LG24604"/>
      <c r="LH24604"/>
      <c r="LI24604"/>
      <c r="LJ24604"/>
      <c r="LK24604"/>
      <c r="LL24604"/>
      <c r="LM24604"/>
      <c r="LN24604"/>
      <c r="LO24604"/>
      <c r="LP24604"/>
      <c r="LQ24604"/>
      <c r="LR24604"/>
      <c r="LS24604"/>
      <c r="LT24604"/>
      <c r="LU24604"/>
      <c r="LV24604"/>
      <c r="LW24604"/>
      <c r="LX24604"/>
      <c r="LY24604"/>
      <c r="LZ24604"/>
      <c r="MA24604"/>
      <c r="MB24604"/>
      <c r="MC24604"/>
      <c r="MD24604"/>
      <c r="ME24604"/>
      <c r="MF24604"/>
      <c r="MG24604"/>
      <c r="MH24604"/>
      <c r="MI24604"/>
      <c r="MJ24604"/>
      <c r="MK24604"/>
      <c r="ML24604"/>
      <c r="MM24604"/>
      <c r="MN24604"/>
      <c r="MO24604"/>
      <c r="MP24604"/>
      <c r="MQ24604"/>
      <c r="MR24604"/>
      <c r="MS24604"/>
      <c r="MT24604"/>
      <c r="MU24604"/>
      <c r="MV24604"/>
      <c r="MW24604"/>
      <c r="MX24604"/>
      <c r="MY24604"/>
      <c r="MZ24604"/>
      <c r="NA24604"/>
      <c r="NB24604"/>
      <c r="NC24604"/>
      <c r="ND24604"/>
      <c r="NE24604"/>
      <c r="NF24604"/>
      <c r="NG24604"/>
      <c r="NH24604"/>
      <c r="NI24604"/>
      <c r="NJ24604"/>
      <c r="NK24604"/>
      <c r="NL24604"/>
      <c r="NM24604"/>
      <c r="NN24604"/>
      <c r="NO24604"/>
      <c r="NP24604"/>
      <c r="NQ24604"/>
      <c r="NR24604"/>
      <c r="NS24604"/>
      <c r="NT24604"/>
      <c r="NU24604"/>
      <c r="NV24604"/>
      <c r="NW24604"/>
      <c r="NX24604"/>
      <c r="NY24604"/>
      <c r="NZ24604"/>
      <c r="OA24604"/>
      <c r="OB24604"/>
      <c r="OC24604"/>
      <c r="OD24604"/>
      <c r="OE24604"/>
      <c r="OF24604"/>
      <c r="OG24604"/>
      <c r="OH24604"/>
      <c r="OI24604"/>
      <c r="OJ24604"/>
      <c r="OK24604"/>
      <c r="OL24604"/>
      <c r="OM24604"/>
      <c r="ON24604"/>
      <c r="OO24604"/>
      <c r="OP24604"/>
      <c r="OQ24604"/>
      <c r="OR24604"/>
      <c r="OS24604"/>
      <c r="OT24604"/>
      <c r="OU24604"/>
      <c r="OV24604"/>
      <c r="OW24604"/>
      <c r="OX24604"/>
      <c r="OY24604"/>
      <c r="OZ24604"/>
      <c r="PA24604"/>
      <c r="PB24604"/>
      <c r="PC24604"/>
      <c r="PD24604"/>
      <c r="PE24604"/>
      <c r="PF24604"/>
      <c r="PG24604"/>
      <c r="PH24604"/>
      <c r="PI24604"/>
      <c r="PJ24604"/>
      <c r="PK24604"/>
      <c r="PL24604"/>
      <c r="PM24604"/>
      <c r="PN24604"/>
      <c r="PO24604"/>
      <c r="PP24604"/>
      <c r="PQ24604"/>
      <c r="PR24604"/>
      <c r="PS24604"/>
      <c r="PT24604"/>
      <c r="PU24604"/>
      <c r="PV24604"/>
      <c r="PW24604"/>
      <c r="PX24604"/>
      <c r="PY24604"/>
      <c r="PZ24604"/>
      <c r="QA24604"/>
      <c r="QB24604"/>
      <c r="QC24604"/>
      <c r="QD24604"/>
      <c r="QE24604"/>
      <c r="QF24604"/>
      <c r="QG24604"/>
      <c r="QH24604"/>
      <c r="QI24604"/>
      <c r="QJ24604"/>
      <c r="QK24604"/>
      <c r="QL24604"/>
      <c r="QM24604"/>
      <c r="QN24604"/>
      <c r="QO24604"/>
      <c r="QP24604"/>
      <c r="QQ24604"/>
      <c r="QR24604"/>
      <c r="QS24604"/>
      <c r="QT24604"/>
      <c r="QU24604"/>
      <c r="QV24604"/>
      <c r="QW24604"/>
      <c r="QX24604"/>
      <c r="QY24604"/>
      <c r="QZ24604"/>
      <c r="RA24604"/>
      <c r="RB24604"/>
      <c r="RC24604"/>
      <c r="RD24604"/>
      <c r="RE24604"/>
      <c r="RF24604"/>
      <c r="RG24604"/>
      <c r="RH24604"/>
      <c r="RI24604"/>
      <c r="RJ24604"/>
      <c r="RK24604"/>
      <c r="RL24604"/>
      <c r="RM24604"/>
      <c r="RN24604"/>
      <c r="RO24604"/>
      <c r="RP24604"/>
      <c r="RQ24604"/>
      <c r="RR24604"/>
      <c r="RS24604"/>
      <c r="RT24604"/>
      <c r="RU24604"/>
      <c r="RV24604"/>
      <c r="RW24604"/>
      <c r="RX24604"/>
      <c r="RY24604"/>
      <c r="RZ24604"/>
      <c r="SA24604"/>
      <c r="SB24604"/>
      <c r="SC24604"/>
      <c r="SD24604"/>
      <c r="SE24604"/>
      <c r="SF24604"/>
      <c r="SG24604"/>
      <c r="SH24604"/>
      <c r="SI24604"/>
      <c r="SJ24604"/>
      <c r="SK24604"/>
      <c r="SL24604"/>
      <c r="SM24604"/>
      <c r="SN24604"/>
      <c r="SO24604"/>
      <c r="SP24604"/>
      <c r="SQ24604"/>
      <c r="SR24604"/>
      <c r="SS24604"/>
      <c r="ST24604"/>
      <c r="SU24604"/>
      <c r="SV24604"/>
      <c r="SW24604"/>
      <c r="SX24604"/>
      <c r="SY24604"/>
      <c r="SZ24604"/>
      <c r="TA24604"/>
      <c r="TB24604"/>
      <c r="TC24604"/>
      <c r="TD24604"/>
      <c r="TE24604"/>
      <c r="TF24604"/>
      <c r="TG24604"/>
      <c r="TH24604"/>
      <c r="TI24604"/>
      <c r="TJ24604"/>
      <c r="TK24604"/>
      <c r="TL24604"/>
      <c r="TM24604"/>
      <c r="TN24604"/>
      <c r="TO24604"/>
      <c r="TP24604"/>
      <c r="TQ24604"/>
      <c r="TR24604"/>
      <c r="TS24604"/>
      <c r="TT24604"/>
      <c r="TU24604"/>
      <c r="TV24604"/>
      <c r="TW24604"/>
      <c r="TX24604"/>
      <c r="TY24604"/>
      <c r="TZ24604"/>
      <c r="UA24604"/>
      <c r="UB24604"/>
      <c r="UC24604"/>
      <c r="UD24604"/>
      <c r="UE24604"/>
      <c r="UF24604"/>
      <c r="UG24604"/>
      <c r="UH24604"/>
      <c r="UI24604"/>
      <c r="UJ24604"/>
      <c r="UK24604"/>
      <c r="UL24604"/>
      <c r="UM24604"/>
      <c r="UN24604"/>
      <c r="UO24604"/>
      <c r="UP24604"/>
      <c r="UQ24604"/>
      <c r="UR24604"/>
      <c r="US24604"/>
      <c r="UT24604"/>
      <c r="UU24604"/>
      <c r="UV24604"/>
      <c r="UW24604"/>
      <c r="UX24604"/>
      <c r="UY24604"/>
      <c r="UZ24604"/>
      <c r="VA24604"/>
      <c r="VB24604"/>
      <c r="VC24604"/>
      <c r="VD24604"/>
      <c r="VE24604"/>
      <c r="VF24604"/>
      <c r="VG24604"/>
      <c r="VH24604"/>
      <c r="VI24604"/>
      <c r="VJ24604"/>
      <c r="VK24604"/>
      <c r="VL24604"/>
      <c r="VM24604"/>
      <c r="VN24604"/>
      <c r="VO24604"/>
      <c r="VP24604"/>
      <c r="VQ24604"/>
      <c r="VR24604"/>
      <c r="VS24604"/>
      <c r="VT24604"/>
      <c r="VU24604"/>
      <c r="VV24604"/>
      <c r="VW24604"/>
      <c r="VX24604"/>
      <c r="VY24604"/>
      <c r="VZ24604"/>
      <c r="WA24604"/>
      <c r="WB24604"/>
      <c r="WC24604"/>
      <c r="WD24604"/>
      <c r="WE24604"/>
      <c r="WF24604"/>
      <c r="WG24604"/>
      <c r="WH24604"/>
      <c r="WI24604"/>
      <c r="WJ24604"/>
      <c r="WK24604"/>
      <c r="WL24604"/>
      <c r="WM24604"/>
      <c r="WN24604"/>
      <c r="WO24604"/>
      <c r="WP24604"/>
      <c r="WQ24604"/>
      <c r="WR24604"/>
      <c r="WS24604"/>
      <c r="WT24604"/>
      <c r="WU24604"/>
      <c r="WV24604"/>
      <c r="WW24604"/>
      <c r="WX24604"/>
      <c r="WY24604"/>
      <c r="WZ24604"/>
      <c r="XA24604"/>
      <c r="XB24604"/>
      <c r="XC24604"/>
      <c r="XD24604"/>
      <c r="XE24604"/>
      <c r="XF24604"/>
      <c r="XG24604"/>
      <c r="XH24604"/>
      <c r="XI24604"/>
      <c r="XJ24604"/>
      <c r="XK24604"/>
      <c r="XL24604"/>
      <c r="XM24604"/>
      <c r="XN24604"/>
      <c r="XO24604"/>
      <c r="XP24604"/>
      <c r="XQ24604"/>
      <c r="XR24604"/>
      <c r="XS24604"/>
      <c r="XT24604"/>
      <c r="XU24604"/>
      <c r="XV24604"/>
      <c r="XW24604"/>
      <c r="XX24604"/>
      <c r="XY24604"/>
      <c r="XZ24604"/>
      <c r="YA24604"/>
      <c r="YB24604"/>
      <c r="YC24604"/>
      <c r="YD24604"/>
      <c r="YE24604"/>
      <c r="YF24604"/>
      <c r="YG24604"/>
      <c r="YH24604"/>
      <c r="YI24604"/>
      <c r="YJ24604"/>
      <c r="YK24604"/>
      <c r="YL24604"/>
      <c r="YM24604"/>
      <c r="YN24604"/>
      <c r="YO24604"/>
      <c r="YP24604"/>
      <c r="YQ24604"/>
      <c r="YR24604"/>
      <c r="YS24604"/>
      <c r="YT24604"/>
      <c r="YU24604"/>
      <c r="YV24604"/>
      <c r="YW24604"/>
      <c r="YX24604"/>
      <c r="YY24604"/>
      <c r="YZ24604"/>
      <c r="ZA24604"/>
      <c r="ZB24604"/>
      <c r="ZC24604"/>
      <c r="ZD24604"/>
      <c r="ZE24604"/>
      <c r="ZF24604"/>
      <c r="ZG24604"/>
      <c r="ZH24604"/>
      <c r="ZI24604"/>
      <c r="ZJ24604"/>
      <c r="ZK24604"/>
      <c r="ZL24604"/>
      <c r="ZM24604"/>
      <c r="ZN24604"/>
      <c r="ZO24604"/>
      <c r="ZP24604"/>
      <c r="ZQ24604"/>
      <c r="ZR24604"/>
      <c r="ZS24604"/>
      <c r="ZT24604"/>
      <c r="ZU24604"/>
      <c r="ZV24604"/>
      <c r="ZW24604"/>
      <c r="ZX24604"/>
      <c r="ZY24604"/>
      <c r="ZZ24604"/>
      <c r="AAA24604"/>
      <c r="AAB24604"/>
      <c r="AAC24604"/>
      <c r="AAD24604"/>
      <c r="AAE24604"/>
      <c r="AAF24604"/>
      <c r="AAG24604"/>
      <c r="AAH24604"/>
      <c r="AAI24604"/>
      <c r="AAJ24604"/>
      <c r="AAK24604"/>
      <c r="AAL24604"/>
      <c r="AAM24604"/>
      <c r="AAN24604"/>
      <c r="AAO24604"/>
      <c r="AAP24604"/>
      <c r="AAQ24604"/>
      <c r="AAR24604"/>
      <c r="AAS24604"/>
      <c r="AAT24604"/>
      <c r="AAU24604"/>
      <c r="AAV24604"/>
      <c r="AAW24604"/>
      <c r="AAX24604"/>
      <c r="AAY24604"/>
      <c r="AAZ24604"/>
      <c r="ABA24604"/>
      <c r="ABB24604"/>
      <c r="ABC24604"/>
      <c r="ABD24604"/>
      <c r="ABE24604"/>
      <c r="ABF24604"/>
      <c r="ABG24604"/>
      <c r="ABH24604"/>
      <c r="ABI24604"/>
      <c r="ABJ24604"/>
      <c r="ABK24604"/>
      <c r="ABL24604"/>
      <c r="ABM24604"/>
      <c r="ABN24604"/>
      <c r="ABO24604"/>
      <c r="ABP24604"/>
      <c r="ABQ24604"/>
      <c r="ABR24604"/>
      <c r="ABS24604"/>
      <c r="ABT24604"/>
      <c r="ABU24604"/>
      <c r="ABV24604"/>
      <c r="ABW24604"/>
      <c r="ABX24604"/>
      <c r="ABY24604"/>
      <c r="ABZ24604"/>
      <c r="ACA24604"/>
      <c r="ACB24604"/>
      <c r="ACC24604"/>
      <c r="ACD24604"/>
      <c r="ACE24604"/>
      <c r="ACF24604"/>
      <c r="ACG24604"/>
      <c r="ACH24604"/>
      <c r="ACI24604"/>
      <c r="ACJ24604"/>
      <c r="ACK24604"/>
      <c r="ACL24604"/>
      <c r="ACM24604"/>
      <c r="ACN24604"/>
      <c r="ACO24604"/>
      <c r="ACP24604"/>
      <c r="ACQ24604"/>
      <c r="ACR24604"/>
      <c r="ACS24604"/>
      <c r="ACT24604"/>
      <c r="ACU24604"/>
      <c r="ACV24604"/>
      <c r="ACW24604"/>
      <c r="ACX24604"/>
      <c r="ACY24604"/>
      <c r="ACZ24604"/>
      <c r="ADA24604"/>
      <c r="ADB24604"/>
      <c r="ADC24604"/>
      <c r="ADD24604"/>
      <c r="ADE24604"/>
      <c r="ADF24604"/>
      <c r="ADG24604"/>
      <c r="ADH24604"/>
      <c r="ADI24604"/>
      <c r="ADJ24604"/>
      <c r="ADK24604"/>
      <c r="ADL24604"/>
      <c r="ADM24604"/>
      <c r="ADN24604"/>
      <c r="ADO24604"/>
      <c r="ADP24604"/>
      <c r="ADQ24604"/>
      <c r="ADR24604"/>
      <c r="ADS24604"/>
      <c r="ADT24604"/>
      <c r="ADU24604"/>
      <c r="ADV24604"/>
      <c r="ADW24604"/>
      <c r="ADX24604"/>
      <c r="ADY24604"/>
      <c r="ADZ24604"/>
      <c r="AEA24604"/>
      <c r="AEB24604"/>
      <c r="AEC24604"/>
      <c r="AED24604"/>
      <c r="AEE24604"/>
      <c r="AEF24604"/>
      <c r="AEG24604"/>
      <c r="AEH24604"/>
      <c r="AEI24604"/>
      <c r="AEJ24604"/>
      <c r="AEK24604"/>
      <c r="AEL24604"/>
      <c r="AEM24604"/>
      <c r="AEN24604"/>
      <c r="AEO24604"/>
      <c r="AEP24604"/>
      <c r="AEQ24604"/>
      <c r="AER24604"/>
      <c r="AES24604"/>
      <c r="AET24604"/>
      <c r="AEU24604"/>
      <c r="AEV24604"/>
      <c r="AEW24604"/>
      <c r="AEX24604"/>
      <c r="AEY24604"/>
      <c r="AEZ24604"/>
      <c r="AFA24604"/>
      <c r="AFB24604"/>
      <c r="AFC24604"/>
      <c r="AFD24604"/>
      <c r="AFE24604"/>
      <c r="AFF24604"/>
      <c r="AFG24604"/>
      <c r="AFH24604"/>
      <c r="AFI24604"/>
      <c r="AFJ24604"/>
      <c r="AFK24604"/>
      <c r="AFL24604"/>
      <c r="AFM24604"/>
      <c r="AFN24604"/>
      <c r="AFO24604"/>
      <c r="AFP24604"/>
      <c r="AFQ24604"/>
      <c r="AFR24604"/>
      <c r="AFS24604"/>
      <c r="AFT24604"/>
      <c r="AFU24604"/>
      <c r="AFV24604"/>
      <c r="AFW24604"/>
      <c r="AFX24604"/>
      <c r="AFY24604"/>
      <c r="AFZ24604"/>
      <c r="AGA24604"/>
      <c r="AGB24604"/>
      <c r="AGC24604"/>
      <c r="AGD24604"/>
      <c r="AGE24604"/>
      <c r="AGF24604"/>
      <c r="AGG24604"/>
      <c r="AGH24604"/>
      <c r="AGI24604"/>
      <c r="AGJ24604"/>
      <c r="AGK24604"/>
      <c r="AGL24604"/>
      <c r="AGM24604"/>
      <c r="AGN24604"/>
      <c r="AGO24604"/>
      <c r="AGP24604"/>
      <c r="AGQ24604"/>
      <c r="AGR24604"/>
      <c r="AGS24604"/>
      <c r="AGT24604"/>
      <c r="AGU24604"/>
      <c r="AGV24604"/>
      <c r="AGW24604"/>
      <c r="AGX24604"/>
      <c r="AGY24604"/>
      <c r="AGZ24604"/>
      <c r="AHA24604"/>
      <c r="AHB24604"/>
      <c r="AHC24604"/>
      <c r="AHD24604"/>
      <c r="AHE24604"/>
      <c r="AHF24604"/>
      <c r="AHG24604"/>
      <c r="AHH24604"/>
      <c r="AHI24604"/>
      <c r="AHJ24604"/>
      <c r="AHK24604"/>
      <c r="AHL24604"/>
      <c r="AHM24604"/>
      <c r="AHN24604"/>
      <c r="AHO24604"/>
      <c r="AHP24604"/>
      <c r="AHQ24604"/>
      <c r="AHR24604"/>
      <c r="AHS24604"/>
      <c r="AHT24604"/>
      <c r="AHU24604"/>
      <c r="AHV24604"/>
      <c r="AHW24604"/>
      <c r="AHX24604"/>
      <c r="AHY24604"/>
      <c r="AHZ24604"/>
      <c r="AIA24604"/>
      <c r="AIB24604"/>
      <c r="AIC24604"/>
      <c r="AID24604"/>
      <c r="AIE24604"/>
      <c r="AIF24604"/>
      <c r="AIG24604"/>
      <c r="AIH24604"/>
      <c r="AII24604"/>
      <c r="AIJ24604"/>
      <c r="AIK24604"/>
      <c r="AIL24604"/>
      <c r="AIM24604"/>
      <c r="AIN24604"/>
      <c r="AIO24604"/>
      <c r="AIP24604"/>
      <c r="AIQ24604"/>
      <c r="AIR24604"/>
      <c r="AIS24604"/>
      <c r="AIT24604"/>
      <c r="AIU24604"/>
      <c r="AIV24604"/>
      <c r="AIW24604"/>
      <c r="AIX24604"/>
      <c r="AIY24604"/>
      <c r="AIZ24604"/>
      <c r="AJA24604"/>
      <c r="AJB24604"/>
      <c r="AJC24604"/>
      <c r="AJD24604"/>
      <c r="AJE24604"/>
      <c r="AJF24604"/>
      <c r="AJG24604"/>
      <c r="AJH24604"/>
      <c r="AJI24604"/>
      <c r="AJJ24604"/>
      <c r="AJK24604"/>
      <c r="AJL24604"/>
      <c r="AJM24604"/>
      <c r="AJN24604"/>
      <c r="AJO24604"/>
      <c r="AJP24604"/>
      <c r="AJQ24604"/>
      <c r="AJR24604"/>
      <c r="AJS24604"/>
      <c r="AJT24604"/>
      <c r="AJU24604"/>
      <c r="AJV24604"/>
      <c r="AJW24604"/>
      <c r="AJX24604"/>
      <c r="AJY24604"/>
      <c r="AJZ24604"/>
      <c r="AKA24604"/>
      <c r="AKB24604"/>
      <c r="AKC24604"/>
      <c r="AKD24604"/>
      <c r="AKE24604"/>
      <c r="AKF24604"/>
      <c r="AKG24604"/>
      <c r="AKH24604"/>
      <c r="AKI24604"/>
      <c r="AKJ24604"/>
      <c r="AKK24604"/>
      <c r="AKL24604"/>
      <c r="AKM24604"/>
      <c r="AKN24604"/>
      <c r="AKO24604"/>
      <c r="AKP24604"/>
      <c r="AKQ24604"/>
      <c r="AKR24604"/>
      <c r="AKS24604"/>
      <c r="AKT24604"/>
      <c r="AKU24604"/>
      <c r="AKV24604"/>
      <c r="AKW24604"/>
      <c r="AKX24604"/>
      <c r="AKY24604"/>
      <c r="AKZ24604"/>
      <c r="ALA24604"/>
      <c r="ALB24604"/>
      <c r="ALC24604"/>
      <c r="ALD24604"/>
      <c r="ALE24604"/>
      <c r="ALF24604"/>
      <c r="ALG24604"/>
      <c r="ALH24604"/>
      <c r="ALI24604"/>
      <c r="ALJ24604"/>
      <c r="ALK24604"/>
      <c r="ALL24604"/>
      <c r="ALM24604"/>
      <c r="ALN24604"/>
      <c r="ALO24604"/>
      <c r="ALP24604"/>
      <c r="ALQ24604"/>
      <c r="ALR24604"/>
      <c r="ALS24604"/>
      <c r="ALT24604"/>
      <c r="ALU24604"/>
      <c r="ALV24604"/>
      <c r="ALW24604"/>
      <c r="ALX24604"/>
      <c r="ALY24604"/>
      <c r="ALZ24604"/>
      <c r="AMA24604"/>
      <c r="AMB24604"/>
      <c r="AMC24604"/>
      <c r="AMD24604"/>
      <c r="AME24604"/>
      <c r="AMF24604"/>
      <c r="AMG24604"/>
      <c r="AMH24604"/>
      <c r="AMI24604"/>
    </row>
    <row r="24605" spans="1:1023">
      <c r="A24605" s="17" t="s">
        <v>24764</v>
      </c>
      <c r="B24605" s="16" t="s">
        <v>24758</v>
      </c>
      <c r="C24605" s="16" t="s">
        <v>20432</v>
      </c>
      <c r="D24605" s="16">
        <v>5</v>
      </c>
      <c r="E24605" s="16">
        <v>9</v>
      </c>
      <c r="F24605" s="14">
        <f t="shared" si="384"/>
        <v>60</v>
      </c>
      <c r="G24605"/>
      <c r="H24605"/>
      <c r="I24605"/>
      <c r="J24605"/>
      <c r="K24605"/>
      <c r="L24605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  <c r="AH24605"/>
      <c r="AI24605"/>
      <c r="AJ24605"/>
      <c r="AK24605"/>
      <c r="AL24605"/>
      <c r="AM24605"/>
      <c r="AN24605"/>
      <c r="AO24605"/>
      <c r="AP24605"/>
      <c r="AQ24605"/>
      <c r="AR24605"/>
      <c r="AS24605"/>
      <c r="AT24605"/>
      <c r="AU24605"/>
      <c r="AV24605"/>
      <c r="AW24605"/>
      <c r="AX24605"/>
      <c r="AY24605"/>
      <c r="AZ24605"/>
      <c r="BA24605"/>
      <c r="BB24605"/>
      <c r="BC24605"/>
      <c r="BD24605"/>
      <c r="BE24605"/>
      <c r="BF24605"/>
      <c r="BG24605"/>
      <c r="BH24605"/>
      <c r="BI24605"/>
      <c r="BJ24605"/>
      <c r="BK24605"/>
      <c r="BL24605"/>
      <c r="BM24605"/>
      <c r="BN24605"/>
      <c r="BO24605"/>
      <c r="BP24605"/>
      <c r="BQ24605"/>
      <c r="BR24605"/>
      <c r="BS24605"/>
      <c r="BT24605"/>
      <c r="BU24605"/>
      <c r="BV24605"/>
      <c r="BW24605"/>
      <c r="BX24605"/>
      <c r="BY24605"/>
      <c r="BZ24605"/>
      <c r="CA24605"/>
      <c r="CB24605"/>
      <c r="CC24605"/>
      <c r="CD24605"/>
      <c r="CE24605"/>
      <c r="CF24605"/>
      <c r="CG24605"/>
      <c r="CH24605"/>
      <c r="CI24605"/>
      <c r="CJ24605"/>
      <c r="CK24605"/>
      <c r="CL24605"/>
      <c r="CM24605"/>
      <c r="CN24605"/>
      <c r="CO24605"/>
      <c r="CP24605"/>
      <c r="CQ24605"/>
      <c r="CR24605"/>
      <c r="CS24605"/>
      <c r="CT24605"/>
      <c r="CU24605"/>
      <c r="CV24605"/>
      <c r="CW24605"/>
      <c r="CX24605"/>
      <c r="CY24605"/>
      <c r="CZ24605"/>
      <c r="DA24605"/>
      <c r="DB24605"/>
      <c r="DC24605"/>
      <c r="DD24605"/>
      <c r="DE24605"/>
      <c r="DF24605"/>
      <c r="DG24605"/>
      <c r="DH24605"/>
      <c r="DI24605"/>
      <c r="DJ24605"/>
      <c r="DK24605"/>
      <c r="DL24605"/>
      <c r="DM24605"/>
      <c r="DN24605"/>
      <c r="DO24605"/>
      <c r="DP24605"/>
      <c r="DQ24605"/>
      <c r="DR24605"/>
      <c r="DS24605"/>
      <c r="DT24605"/>
      <c r="DU24605"/>
      <c r="DV24605"/>
      <c r="DW24605"/>
      <c r="DX24605"/>
      <c r="DY24605"/>
      <c r="DZ24605"/>
      <c r="EA24605"/>
      <c r="EB24605"/>
      <c r="EC24605"/>
      <c r="ED24605"/>
      <c r="EE24605"/>
      <c r="EF24605"/>
      <c r="EG24605"/>
      <c r="EH24605"/>
      <c r="EI24605"/>
      <c r="EJ24605"/>
      <c r="EK24605"/>
      <c r="EL24605"/>
      <c r="EM24605"/>
      <c r="EN24605"/>
      <c r="EO24605"/>
      <c r="EP24605"/>
      <c r="EQ24605"/>
      <c r="ER24605"/>
      <c r="ES24605"/>
      <c r="ET24605"/>
      <c r="EU24605"/>
      <c r="EV24605"/>
      <c r="EW24605"/>
      <c r="EX24605"/>
      <c r="EY24605"/>
      <c r="EZ24605"/>
      <c r="FA24605"/>
      <c r="FB24605"/>
      <c r="FC24605"/>
      <c r="FD24605"/>
      <c r="FE24605"/>
      <c r="FF24605"/>
      <c r="FG24605"/>
      <c r="FH24605"/>
      <c r="FI24605"/>
      <c r="FJ24605"/>
      <c r="FK24605"/>
      <c r="FL24605"/>
      <c r="FM24605"/>
      <c r="FN24605"/>
      <c r="FO24605"/>
      <c r="FP24605"/>
      <c r="FQ24605"/>
      <c r="FR24605"/>
      <c r="FS24605"/>
      <c r="FT24605"/>
      <c r="FU24605"/>
      <c r="FV24605"/>
      <c r="FW24605"/>
      <c r="FX24605"/>
      <c r="FY24605"/>
      <c r="FZ24605"/>
      <c r="GA24605"/>
      <c r="GB24605"/>
      <c r="GC24605"/>
      <c r="GD24605"/>
      <c r="GE24605"/>
      <c r="GF24605"/>
      <c r="GG24605"/>
      <c r="GH24605"/>
      <c r="GI24605"/>
      <c r="GJ24605"/>
      <c r="GK24605"/>
      <c r="GL24605"/>
      <c r="GM24605"/>
      <c r="GN24605"/>
      <c r="GO24605"/>
      <c r="GP24605"/>
      <c r="GQ24605"/>
      <c r="GR24605"/>
      <c r="GS24605"/>
      <c r="GT24605"/>
      <c r="GU24605"/>
      <c r="GV24605"/>
      <c r="GW24605"/>
      <c r="GX24605"/>
      <c r="GY24605"/>
      <c r="GZ24605"/>
      <c r="HA24605"/>
      <c r="HB24605"/>
      <c r="HC24605"/>
      <c r="HD24605"/>
      <c r="HE24605"/>
      <c r="HF24605"/>
      <c r="HG24605"/>
      <c r="HH24605"/>
      <c r="HI24605"/>
      <c r="HJ24605"/>
      <c r="HK24605"/>
      <c r="HL24605"/>
      <c r="HM24605"/>
      <c r="HN24605"/>
      <c r="HO24605"/>
      <c r="HP24605"/>
      <c r="HQ24605"/>
      <c r="HR24605"/>
      <c r="HS24605"/>
      <c r="HT24605"/>
      <c r="HU24605"/>
      <c r="HV24605"/>
      <c r="HW24605"/>
      <c r="HX24605"/>
      <c r="HY24605"/>
      <c r="HZ24605"/>
      <c r="IA24605"/>
      <c r="IB24605"/>
      <c r="IC24605"/>
      <c r="ID24605"/>
      <c r="IE24605"/>
      <c r="IF24605"/>
      <c r="IG24605"/>
      <c r="IH24605"/>
      <c r="II24605"/>
      <c r="IJ24605"/>
      <c r="IK24605"/>
      <c r="IL24605"/>
      <c r="IM24605"/>
      <c r="IN24605"/>
      <c r="IO24605"/>
      <c r="IP24605"/>
      <c r="IQ24605"/>
      <c r="IR24605"/>
      <c r="IS24605"/>
      <c r="IT24605"/>
      <c r="IU24605"/>
      <c r="IV24605"/>
      <c r="IW24605"/>
      <c r="IX24605"/>
      <c r="IY24605"/>
      <c r="IZ24605"/>
      <c r="JA24605"/>
      <c r="JB24605"/>
      <c r="JC24605"/>
      <c r="JD24605"/>
      <c r="JE24605"/>
      <c r="JF24605"/>
      <c r="JG24605"/>
      <c r="JH24605"/>
      <c r="JI24605"/>
      <c r="JJ24605"/>
      <c r="JK24605"/>
      <c r="JL24605"/>
      <c r="JM24605"/>
      <c r="JN24605"/>
      <c r="JO24605"/>
      <c r="JP24605"/>
      <c r="JQ24605"/>
      <c r="JR24605"/>
      <c r="JS24605"/>
      <c r="JT24605"/>
      <c r="JU24605"/>
      <c r="JV24605"/>
      <c r="JW24605"/>
      <c r="JX24605"/>
      <c r="JY24605"/>
      <c r="JZ24605"/>
      <c r="KA24605"/>
      <c r="KB24605"/>
      <c r="KC24605"/>
      <c r="KD24605"/>
      <c r="KE24605"/>
      <c r="KF24605"/>
      <c r="KG24605"/>
      <c r="KH24605"/>
      <c r="KI24605"/>
      <c r="KJ24605"/>
      <c r="KK24605"/>
      <c r="KL24605"/>
      <c r="KM24605"/>
      <c r="KN24605"/>
      <c r="KO24605"/>
      <c r="KP24605"/>
      <c r="KQ24605"/>
      <c r="KR24605"/>
      <c r="KS24605"/>
      <c r="KT24605"/>
      <c r="KU24605"/>
      <c r="KV24605"/>
      <c r="KW24605"/>
      <c r="KX24605"/>
      <c r="KY24605"/>
      <c r="KZ24605"/>
      <c r="LA24605"/>
      <c r="LB24605"/>
      <c r="LC24605"/>
      <c r="LD24605"/>
      <c r="LE24605"/>
      <c r="LF24605"/>
      <c r="LG24605"/>
      <c r="LH24605"/>
      <c r="LI24605"/>
      <c r="LJ24605"/>
      <c r="LK24605"/>
      <c r="LL24605"/>
      <c r="LM24605"/>
      <c r="LN24605"/>
      <c r="LO24605"/>
      <c r="LP24605"/>
      <c r="LQ24605"/>
      <c r="LR24605"/>
      <c r="LS24605"/>
      <c r="LT24605"/>
      <c r="LU24605"/>
      <c r="LV24605"/>
      <c r="LW24605"/>
      <c r="LX24605"/>
      <c r="LY24605"/>
      <c r="LZ24605"/>
      <c r="MA24605"/>
      <c r="MB24605"/>
      <c r="MC24605"/>
      <c r="MD24605"/>
      <c r="ME24605"/>
      <c r="MF24605"/>
      <c r="MG24605"/>
      <c r="MH24605"/>
      <c r="MI24605"/>
      <c r="MJ24605"/>
      <c r="MK24605"/>
      <c r="ML24605"/>
      <c r="MM24605"/>
      <c r="MN24605"/>
      <c r="MO24605"/>
      <c r="MP24605"/>
      <c r="MQ24605"/>
      <c r="MR24605"/>
      <c r="MS24605"/>
      <c r="MT24605"/>
      <c r="MU24605"/>
      <c r="MV24605"/>
      <c r="MW24605"/>
      <c r="MX24605"/>
      <c r="MY24605"/>
      <c r="MZ24605"/>
      <c r="NA24605"/>
      <c r="NB24605"/>
      <c r="NC24605"/>
      <c r="ND24605"/>
      <c r="NE24605"/>
      <c r="NF24605"/>
      <c r="NG24605"/>
      <c r="NH24605"/>
      <c r="NI24605"/>
      <c r="NJ24605"/>
      <c r="NK24605"/>
      <c r="NL24605"/>
      <c r="NM24605"/>
      <c r="NN24605"/>
      <c r="NO24605"/>
      <c r="NP24605"/>
      <c r="NQ24605"/>
      <c r="NR24605"/>
      <c r="NS24605"/>
      <c r="NT24605"/>
      <c r="NU24605"/>
      <c r="NV24605"/>
      <c r="NW24605"/>
      <c r="NX24605"/>
      <c r="NY24605"/>
      <c r="NZ24605"/>
      <c r="OA24605"/>
      <c r="OB24605"/>
      <c r="OC24605"/>
      <c r="OD24605"/>
      <c r="OE24605"/>
      <c r="OF24605"/>
      <c r="OG24605"/>
      <c r="OH24605"/>
      <c r="OI24605"/>
      <c r="OJ24605"/>
      <c r="OK24605"/>
      <c r="OL24605"/>
      <c r="OM24605"/>
      <c r="ON24605"/>
      <c r="OO24605"/>
      <c r="OP24605"/>
      <c r="OQ24605"/>
      <c r="OR24605"/>
      <c r="OS24605"/>
      <c r="OT24605"/>
      <c r="OU24605"/>
      <c r="OV24605"/>
      <c r="OW24605"/>
      <c r="OX24605"/>
      <c r="OY24605"/>
      <c r="OZ24605"/>
      <c r="PA24605"/>
      <c r="PB24605"/>
      <c r="PC24605"/>
      <c r="PD24605"/>
      <c r="PE24605"/>
      <c r="PF24605"/>
      <c r="PG24605"/>
      <c r="PH24605"/>
      <c r="PI24605"/>
      <c r="PJ24605"/>
      <c r="PK24605"/>
      <c r="PL24605"/>
      <c r="PM24605"/>
      <c r="PN24605"/>
      <c r="PO24605"/>
      <c r="PP24605"/>
      <c r="PQ24605"/>
      <c r="PR24605"/>
      <c r="PS24605"/>
      <c r="PT24605"/>
      <c r="PU24605"/>
      <c r="PV24605"/>
      <c r="PW24605"/>
      <c r="PX24605"/>
      <c r="PY24605"/>
      <c r="PZ24605"/>
      <c r="QA24605"/>
      <c r="QB24605"/>
      <c r="QC24605"/>
      <c r="QD24605"/>
      <c r="QE24605"/>
      <c r="QF24605"/>
      <c r="QG24605"/>
      <c r="QH24605"/>
      <c r="QI24605"/>
      <c r="QJ24605"/>
      <c r="QK24605"/>
      <c r="QL24605"/>
      <c r="QM24605"/>
      <c r="QN24605"/>
      <c r="QO24605"/>
      <c r="QP24605"/>
      <c r="QQ24605"/>
      <c r="QR24605"/>
      <c r="QS24605"/>
      <c r="QT24605"/>
      <c r="QU24605"/>
      <c r="QV24605"/>
      <c r="QW24605"/>
      <c r="QX24605"/>
      <c r="QY24605"/>
      <c r="QZ24605"/>
      <c r="RA24605"/>
      <c r="RB24605"/>
      <c r="RC24605"/>
      <c r="RD24605"/>
      <c r="RE24605"/>
      <c r="RF24605"/>
      <c r="RG24605"/>
      <c r="RH24605"/>
      <c r="RI24605"/>
      <c r="RJ24605"/>
      <c r="RK24605"/>
      <c r="RL24605"/>
      <c r="RM24605"/>
      <c r="RN24605"/>
      <c r="RO24605"/>
      <c r="RP24605"/>
      <c r="RQ24605"/>
      <c r="RR24605"/>
      <c r="RS24605"/>
      <c r="RT24605"/>
      <c r="RU24605"/>
      <c r="RV24605"/>
      <c r="RW24605"/>
      <c r="RX24605"/>
      <c r="RY24605"/>
      <c r="RZ24605"/>
      <c r="SA24605"/>
      <c r="SB24605"/>
      <c r="SC24605"/>
      <c r="SD24605"/>
      <c r="SE24605"/>
      <c r="SF24605"/>
      <c r="SG24605"/>
      <c r="SH24605"/>
      <c r="SI24605"/>
      <c r="SJ24605"/>
      <c r="SK24605"/>
      <c r="SL24605"/>
      <c r="SM24605"/>
      <c r="SN24605"/>
      <c r="SO24605"/>
      <c r="SP24605"/>
      <c r="SQ24605"/>
      <c r="SR24605"/>
      <c r="SS24605"/>
      <c r="ST24605"/>
      <c r="SU24605"/>
      <c r="SV24605"/>
      <c r="SW24605"/>
      <c r="SX24605"/>
      <c r="SY24605"/>
      <c r="SZ24605"/>
      <c r="TA24605"/>
      <c r="TB24605"/>
      <c r="TC24605"/>
      <c r="TD24605"/>
      <c r="TE24605"/>
      <c r="TF24605"/>
      <c r="TG24605"/>
      <c r="TH24605"/>
      <c r="TI24605"/>
      <c r="TJ24605"/>
      <c r="TK24605"/>
      <c r="TL24605"/>
      <c r="TM24605"/>
      <c r="TN24605"/>
      <c r="TO24605"/>
      <c r="TP24605"/>
      <c r="TQ24605"/>
      <c r="TR24605"/>
      <c r="TS24605"/>
      <c r="TT24605"/>
      <c r="TU24605"/>
      <c r="TV24605"/>
      <c r="TW24605"/>
      <c r="TX24605"/>
      <c r="TY24605"/>
      <c r="TZ24605"/>
      <c r="UA24605"/>
      <c r="UB24605"/>
      <c r="UC24605"/>
      <c r="UD24605"/>
      <c r="UE24605"/>
      <c r="UF24605"/>
      <c r="UG24605"/>
      <c r="UH24605"/>
      <c r="UI24605"/>
      <c r="UJ24605"/>
      <c r="UK24605"/>
      <c r="UL24605"/>
      <c r="UM24605"/>
      <c r="UN24605"/>
      <c r="UO24605"/>
      <c r="UP24605"/>
      <c r="UQ24605"/>
      <c r="UR24605"/>
      <c r="US24605"/>
      <c r="UT24605"/>
      <c r="UU24605"/>
      <c r="UV24605"/>
      <c r="UW24605"/>
      <c r="UX24605"/>
      <c r="UY24605"/>
      <c r="UZ24605"/>
      <c r="VA24605"/>
      <c r="VB24605"/>
      <c r="VC24605"/>
      <c r="VD24605"/>
      <c r="VE24605"/>
      <c r="VF24605"/>
      <c r="VG24605"/>
      <c r="VH24605"/>
      <c r="VI24605"/>
      <c r="VJ24605"/>
      <c r="VK24605"/>
      <c r="VL24605"/>
      <c r="VM24605"/>
      <c r="VN24605"/>
      <c r="VO24605"/>
      <c r="VP24605"/>
      <c r="VQ24605"/>
      <c r="VR24605"/>
      <c r="VS24605"/>
      <c r="VT24605"/>
      <c r="VU24605"/>
      <c r="VV24605"/>
      <c r="VW24605"/>
      <c r="VX24605"/>
      <c r="VY24605"/>
      <c r="VZ24605"/>
      <c r="WA24605"/>
      <c r="WB24605"/>
      <c r="WC24605"/>
      <c r="WD24605"/>
      <c r="WE24605"/>
      <c r="WF24605"/>
      <c r="WG24605"/>
      <c r="WH24605"/>
      <c r="WI24605"/>
      <c r="WJ24605"/>
      <c r="WK24605"/>
      <c r="WL24605"/>
      <c r="WM24605"/>
      <c r="WN24605"/>
      <c r="WO24605"/>
      <c r="WP24605"/>
      <c r="WQ24605"/>
      <c r="WR24605"/>
      <c r="WS24605"/>
      <c r="WT24605"/>
      <c r="WU24605"/>
      <c r="WV24605"/>
      <c r="WW24605"/>
      <c r="WX24605"/>
      <c r="WY24605"/>
      <c r="WZ24605"/>
      <c r="XA24605"/>
      <c r="XB24605"/>
      <c r="XC24605"/>
      <c r="XD24605"/>
      <c r="XE24605"/>
      <c r="XF24605"/>
      <c r="XG24605"/>
      <c r="XH24605"/>
      <c r="XI24605"/>
      <c r="XJ24605"/>
      <c r="XK24605"/>
      <c r="XL24605"/>
      <c r="XM24605"/>
      <c r="XN24605"/>
      <c r="XO24605"/>
      <c r="XP24605"/>
      <c r="XQ24605"/>
      <c r="XR24605"/>
      <c r="XS24605"/>
      <c r="XT24605"/>
      <c r="XU24605"/>
      <c r="XV24605"/>
      <c r="XW24605"/>
      <c r="XX24605"/>
      <c r="XY24605"/>
      <c r="XZ24605"/>
      <c r="YA24605"/>
      <c r="YB24605"/>
      <c r="YC24605"/>
      <c r="YD24605"/>
      <c r="YE24605"/>
      <c r="YF24605"/>
      <c r="YG24605"/>
      <c r="YH24605"/>
      <c r="YI24605"/>
      <c r="YJ24605"/>
      <c r="YK24605"/>
      <c r="YL24605"/>
      <c r="YM24605"/>
      <c r="YN24605"/>
      <c r="YO24605"/>
      <c r="YP24605"/>
      <c r="YQ24605"/>
      <c r="YR24605"/>
      <c r="YS24605"/>
      <c r="YT24605"/>
      <c r="YU24605"/>
      <c r="YV24605"/>
      <c r="YW24605"/>
      <c r="YX24605"/>
      <c r="YY24605"/>
      <c r="YZ24605"/>
      <c r="ZA24605"/>
      <c r="ZB24605"/>
      <c r="ZC24605"/>
      <c r="ZD24605"/>
      <c r="ZE24605"/>
      <c r="ZF24605"/>
      <c r="ZG24605"/>
      <c r="ZH24605"/>
      <c r="ZI24605"/>
      <c r="ZJ24605"/>
      <c r="ZK24605"/>
      <c r="ZL24605"/>
      <c r="ZM24605"/>
      <c r="ZN24605"/>
      <c r="ZO24605"/>
      <c r="ZP24605"/>
      <c r="ZQ24605"/>
      <c r="ZR24605"/>
      <c r="ZS24605"/>
      <c r="ZT24605"/>
      <c r="ZU24605"/>
      <c r="ZV24605"/>
      <c r="ZW24605"/>
      <c r="ZX24605"/>
      <c r="ZY24605"/>
      <c r="ZZ24605"/>
      <c r="AAA24605"/>
      <c r="AAB24605"/>
      <c r="AAC24605"/>
      <c r="AAD24605"/>
      <c r="AAE24605"/>
      <c r="AAF24605"/>
      <c r="AAG24605"/>
      <c r="AAH24605"/>
      <c r="AAI24605"/>
      <c r="AAJ24605"/>
      <c r="AAK24605"/>
      <c r="AAL24605"/>
      <c r="AAM24605"/>
      <c r="AAN24605"/>
      <c r="AAO24605"/>
      <c r="AAP24605"/>
      <c r="AAQ24605"/>
      <c r="AAR24605"/>
      <c r="AAS24605"/>
      <c r="AAT24605"/>
      <c r="AAU24605"/>
      <c r="AAV24605"/>
      <c r="AAW24605"/>
      <c r="AAX24605"/>
      <c r="AAY24605"/>
      <c r="AAZ24605"/>
      <c r="ABA24605"/>
      <c r="ABB24605"/>
      <c r="ABC24605"/>
      <c r="ABD24605"/>
      <c r="ABE24605"/>
      <c r="ABF24605"/>
      <c r="ABG24605"/>
      <c r="ABH24605"/>
      <c r="ABI24605"/>
      <c r="ABJ24605"/>
      <c r="ABK24605"/>
      <c r="ABL24605"/>
      <c r="ABM24605"/>
      <c r="ABN24605"/>
      <c r="ABO24605"/>
      <c r="ABP24605"/>
      <c r="ABQ24605"/>
      <c r="ABR24605"/>
      <c r="ABS24605"/>
      <c r="ABT24605"/>
      <c r="ABU24605"/>
      <c r="ABV24605"/>
      <c r="ABW24605"/>
      <c r="ABX24605"/>
      <c r="ABY24605"/>
      <c r="ABZ24605"/>
      <c r="ACA24605"/>
      <c r="ACB24605"/>
      <c r="ACC24605"/>
      <c r="ACD24605"/>
      <c r="ACE24605"/>
      <c r="ACF24605"/>
      <c r="ACG24605"/>
      <c r="ACH24605"/>
      <c r="ACI24605"/>
      <c r="ACJ24605"/>
      <c r="ACK24605"/>
      <c r="ACL24605"/>
      <c r="ACM24605"/>
      <c r="ACN24605"/>
      <c r="ACO24605"/>
      <c r="ACP24605"/>
      <c r="ACQ24605"/>
      <c r="ACR24605"/>
      <c r="ACS24605"/>
      <c r="ACT24605"/>
      <c r="ACU24605"/>
      <c r="ACV24605"/>
      <c r="ACW24605"/>
      <c r="ACX24605"/>
      <c r="ACY24605"/>
      <c r="ACZ24605"/>
      <c r="ADA24605"/>
      <c r="ADB24605"/>
      <c r="ADC24605"/>
      <c r="ADD24605"/>
      <c r="ADE24605"/>
      <c r="ADF24605"/>
      <c r="ADG24605"/>
      <c r="ADH24605"/>
      <c r="ADI24605"/>
      <c r="ADJ24605"/>
      <c r="ADK24605"/>
      <c r="ADL24605"/>
      <c r="ADM24605"/>
      <c r="ADN24605"/>
      <c r="ADO24605"/>
      <c r="ADP24605"/>
      <c r="ADQ24605"/>
      <c r="ADR24605"/>
      <c r="ADS24605"/>
      <c r="ADT24605"/>
      <c r="ADU24605"/>
      <c r="ADV24605"/>
      <c r="ADW24605"/>
      <c r="ADX24605"/>
      <c r="ADY24605"/>
      <c r="ADZ24605"/>
      <c r="AEA24605"/>
      <c r="AEB24605"/>
      <c r="AEC24605"/>
      <c r="AED24605"/>
      <c r="AEE24605"/>
      <c r="AEF24605"/>
      <c r="AEG24605"/>
      <c r="AEH24605"/>
      <c r="AEI24605"/>
      <c r="AEJ24605"/>
      <c r="AEK24605"/>
      <c r="AEL24605"/>
      <c r="AEM24605"/>
      <c r="AEN24605"/>
      <c r="AEO24605"/>
      <c r="AEP24605"/>
      <c r="AEQ24605"/>
      <c r="AER24605"/>
      <c r="AES24605"/>
      <c r="AET24605"/>
      <c r="AEU24605"/>
      <c r="AEV24605"/>
      <c r="AEW24605"/>
      <c r="AEX24605"/>
      <c r="AEY24605"/>
      <c r="AEZ24605"/>
      <c r="AFA24605"/>
      <c r="AFB24605"/>
      <c r="AFC24605"/>
      <c r="AFD24605"/>
      <c r="AFE24605"/>
      <c r="AFF24605"/>
      <c r="AFG24605"/>
      <c r="AFH24605"/>
      <c r="AFI24605"/>
      <c r="AFJ24605"/>
      <c r="AFK24605"/>
      <c r="AFL24605"/>
      <c r="AFM24605"/>
      <c r="AFN24605"/>
      <c r="AFO24605"/>
      <c r="AFP24605"/>
      <c r="AFQ24605"/>
      <c r="AFR24605"/>
      <c r="AFS24605"/>
      <c r="AFT24605"/>
      <c r="AFU24605"/>
      <c r="AFV24605"/>
      <c r="AFW24605"/>
      <c r="AFX24605"/>
      <c r="AFY24605"/>
      <c r="AFZ24605"/>
      <c r="AGA24605"/>
      <c r="AGB24605"/>
      <c r="AGC24605"/>
      <c r="AGD24605"/>
      <c r="AGE24605"/>
      <c r="AGF24605"/>
      <c r="AGG24605"/>
      <c r="AGH24605"/>
      <c r="AGI24605"/>
      <c r="AGJ24605"/>
      <c r="AGK24605"/>
      <c r="AGL24605"/>
      <c r="AGM24605"/>
      <c r="AGN24605"/>
      <c r="AGO24605"/>
      <c r="AGP24605"/>
      <c r="AGQ24605"/>
      <c r="AGR24605"/>
      <c r="AGS24605"/>
      <c r="AGT24605"/>
      <c r="AGU24605"/>
      <c r="AGV24605"/>
      <c r="AGW24605"/>
      <c r="AGX24605"/>
      <c r="AGY24605"/>
      <c r="AGZ24605"/>
      <c r="AHA24605"/>
      <c r="AHB24605"/>
      <c r="AHC24605"/>
      <c r="AHD24605"/>
      <c r="AHE24605"/>
      <c r="AHF24605"/>
      <c r="AHG24605"/>
      <c r="AHH24605"/>
      <c r="AHI24605"/>
      <c r="AHJ24605"/>
      <c r="AHK24605"/>
      <c r="AHL24605"/>
      <c r="AHM24605"/>
      <c r="AHN24605"/>
      <c r="AHO24605"/>
      <c r="AHP24605"/>
      <c r="AHQ24605"/>
      <c r="AHR24605"/>
      <c r="AHS24605"/>
      <c r="AHT24605"/>
      <c r="AHU24605"/>
      <c r="AHV24605"/>
      <c r="AHW24605"/>
      <c r="AHX24605"/>
      <c r="AHY24605"/>
      <c r="AHZ24605"/>
      <c r="AIA24605"/>
      <c r="AIB24605"/>
      <c r="AIC24605"/>
      <c r="AID24605"/>
      <c r="AIE24605"/>
      <c r="AIF24605"/>
      <c r="AIG24605"/>
      <c r="AIH24605"/>
      <c r="AII24605"/>
      <c r="AIJ24605"/>
      <c r="AIK24605"/>
      <c r="AIL24605"/>
      <c r="AIM24605"/>
      <c r="AIN24605"/>
      <c r="AIO24605"/>
      <c r="AIP24605"/>
      <c r="AIQ24605"/>
      <c r="AIR24605"/>
      <c r="AIS24605"/>
      <c r="AIT24605"/>
      <c r="AIU24605"/>
      <c r="AIV24605"/>
      <c r="AIW24605"/>
      <c r="AIX24605"/>
      <c r="AIY24605"/>
      <c r="AIZ24605"/>
      <c r="AJA24605"/>
      <c r="AJB24605"/>
      <c r="AJC24605"/>
      <c r="AJD24605"/>
      <c r="AJE24605"/>
      <c r="AJF24605"/>
      <c r="AJG24605"/>
      <c r="AJH24605"/>
      <c r="AJI24605"/>
      <c r="AJJ24605"/>
      <c r="AJK24605"/>
      <c r="AJL24605"/>
      <c r="AJM24605"/>
      <c r="AJN24605"/>
      <c r="AJO24605"/>
      <c r="AJP24605"/>
      <c r="AJQ24605"/>
      <c r="AJR24605"/>
      <c r="AJS24605"/>
      <c r="AJT24605"/>
      <c r="AJU24605"/>
      <c r="AJV24605"/>
      <c r="AJW24605"/>
      <c r="AJX24605"/>
      <c r="AJY24605"/>
      <c r="AJZ24605"/>
      <c r="AKA24605"/>
      <c r="AKB24605"/>
      <c r="AKC24605"/>
      <c r="AKD24605"/>
      <c r="AKE24605"/>
      <c r="AKF24605"/>
      <c r="AKG24605"/>
      <c r="AKH24605"/>
      <c r="AKI24605"/>
      <c r="AKJ24605"/>
      <c r="AKK24605"/>
      <c r="AKL24605"/>
      <c r="AKM24605"/>
      <c r="AKN24605"/>
      <c r="AKO24605"/>
      <c r="AKP24605"/>
      <c r="AKQ24605"/>
      <c r="AKR24605"/>
      <c r="AKS24605"/>
      <c r="AKT24605"/>
      <c r="AKU24605"/>
      <c r="AKV24605"/>
      <c r="AKW24605"/>
      <c r="AKX24605"/>
      <c r="AKY24605"/>
      <c r="AKZ24605"/>
      <c r="ALA24605"/>
      <c r="ALB24605"/>
      <c r="ALC24605"/>
      <c r="ALD24605"/>
      <c r="ALE24605"/>
      <c r="ALF24605"/>
      <c r="ALG24605"/>
      <c r="ALH24605"/>
      <c r="ALI24605"/>
      <c r="ALJ24605"/>
      <c r="ALK24605"/>
      <c r="ALL24605"/>
      <c r="ALM24605"/>
      <c r="ALN24605"/>
      <c r="ALO24605"/>
      <c r="ALP24605"/>
      <c r="ALQ24605"/>
      <c r="ALR24605"/>
      <c r="ALS24605"/>
      <c r="ALT24605"/>
      <c r="ALU24605"/>
      <c r="ALV24605"/>
      <c r="ALW24605"/>
      <c r="ALX24605"/>
      <c r="ALY24605"/>
      <c r="ALZ24605"/>
      <c r="AMA24605"/>
      <c r="AMB24605"/>
      <c r="AMC24605"/>
      <c r="AMD24605"/>
      <c r="AME24605"/>
      <c r="AMF24605"/>
      <c r="AMG24605"/>
      <c r="AMH24605"/>
      <c r="AMI24605"/>
    </row>
    <row r="24606" spans="1:1023">
      <c r="A24606" s="17" t="s">
        <v>24765</v>
      </c>
      <c r="B24606" s="16" t="s">
        <v>24758</v>
      </c>
      <c r="C24606" s="16" t="s">
        <v>20432</v>
      </c>
      <c r="D24606" s="16">
        <v>5</v>
      </c>
      <c r="E24606" s="16">
        <v>7</v>
      </c>
      <c r="F24606" s="14">
        <f t="shared" si="384"/>
        <v>46.666666666666664</v>
      </c>
      <c r="G24606"/>
      <c r="H24606"/>
      <c r="I24606"/>
      <c r="J24606"/>
      <c r="K24606"/>
      <c r="L2460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  <c r="AH24606"/>
      <c r="AI24606"/>
      <c r="AJ24606"/>
      <c r="AK24606"/>
      <c r="AL24606"/>
      <c r="AM24606"/>
      <c r="AN24606"/>
      <c r="AO24606"/>
      <c r="AP24606"/>
      <c r="AQ24606"/>
      <c r="AR24606"/>
      <c r="AS24606"/>
      <c r="AT24606"/>
      <c r="AU24606"/>
      <c r="AV24606"/>
      <c r="AW24606"/>
      <c r="AX24606"/>
      <c r="AY24606"/>
      <c r="AZ24606"/>
      <c r="BA24606"/>
      <c r="BB24606"/>
      <c r="BC24606"/>
      <c r="BD24606"/>
      <c r="BE24606"/>
      <c r="BF24606"/>
      <c r="BG24606"/>
      <c r="BH24606"/>
      <c r="BI24606"/>
      <c r="BJ24606"/>
      <c r="BK24606"/>
      <c r="BL24606"/>
      <c r="BM24606"/>
      <c r="BN24606"/>
      <c r="BO24606"/>
      <c r="BP24606"/>
      <c r="BQ24606"/>
      <c r="BR24606"/>
      <c r="BS24606"/>
      <c r="BT24606"/>
      <c r="BU24606"/>
      <c r="BV24606"/>
      <c r="BW24606"/>
      <c r="BX24606"/>
      <c r="BY24606"/>
      <c r="BZ24606"/>
      <c r="CA24606"/>
      <c r="CB24606"/>
      <c r="CC24606"/>
      <c r="CD24606"/>
      <c r="CE24606"/>
      <c r="CF24606"/>
      <c r="CG24606"/>
      <c r="CH24606"/>
      <c r="CI24606"/>
      <c r="CJ24606"/>
      <c r="CK24606"/>
      <c r="CL24606"/>
      <c r="CM24606"/>
      <c r="CN24606"/>
      <c r="CO24606"/>
      <c r="CP24606"/>
      <c r="CQ24606"/>
      <c r="CR24606"/>
      <c r="CS24606"/>
      <c r="CT24606"/>
      <c r="CU24606"/>
      <c r="CV24606"/>
      <c r="CW24606"/>
      <c r="CX24606"/>
      <c r="CY24606"/>
      <c r="CZ24606"/>
      <c r="DA24606"/>
      <c r="DB24606"/>
      <c r="DC24606"/>
      <c r="DD24606"/>
      <c r="DE24606"/>
      <c r="DF24606"/>
      <c r="DG24606"/>
      <c r="DH24606"/>
      <c r="DI24606"/>
      <c r="DJ24606"/>
      <c r="DK24606"/>
      <c r="DL24606"/>
      <c r="DM24606"/>
      <c r="DN24606"/>
      <c r="DO24606"/>
      <c r="DP24606"/>
      <c r="DQ24606"/>
      <c r="DR24606"/>
      <c r="DS24606"/>
      <c r="DT24606"/>
      <c r="DU24606"/>
      <c r="DV24606"/>
      <c r="DW24606"/>
      <c r="DX24606"/>
      <c r="DY24606"/>
      <c r="DZ24606"/>
      <c r="EA24606"/>
      <c r="EB24606"/>
      <c r="EC24606"/>
      <c r="ED24606"/>
      <c r="EE24606"/>
      <c r="EF24606"/>
      <c r="EG24606"/>
      <c r="EH24606"/>
      <c r="EI24606"/>
      <c r="EJ24606"/>
      <c r="EK24606"/>
      <c r="EL24606"/>
      <c r="EM24606"/>
      <c r="EN24606"/>
      <c r="EO24606"/>
      <c r="EP24606"/>
      <c r="EQ24606"/>
      <c r="ER24606"/>
      <c r="ES24606"/>
      <c r="ET24606"/>
      <c r="EU24606"/>
      <c r="EV24606"/>
      <c r="EW24606"/>
      <c r="EX24606"/>
      <c r="EY24606"/>
      <c r="EZ24606"/>
      <c r="FA24606"/>
      <c r="FB24606"/>
      <c r="FC24606"/>
      <c r="FD24606"/>
      <c r="FE24606"/>
      <c r="FF24606"/>
      <c r="FG24606"/>
      <c r="FH24606"/>
      <c r="FI24606"/>
      <c r="FJ24606"/>
      <c r="FK24606"/>
      <c r="FL24606"/>
      <c r="FM24606"/>
      <c r="FN24606"/>
      <c r="FO24606"/>
      <c r="FP24606"/>
      <c r="FQ24606"/>
      <c r="FR24606"/>
      <c r="FS24606"/>
      <c r="FT24606"/>
      <c r="FU24606"/>
      <c r="FV24606"/>
      <c r="FW24606"/>
      <c r="FX24606"/>
      <c r="FY24606"/>
      <c r="FZ24606"/>
      <c r="GA24606"/>
      <c r="GB24606"/>
      <c r="GC24606"/>
      <c r="GD24606"/>
      <c r="GE24606"/>
      <c r="GF24606"/>
      <c r="GG24606"/>
      <c r="GH24606"/>
      <c r="GI24606"/>
      <c r="GJ24606"/>
      <c r="GK24606"/>
      <c r="GL24606"/>
      <c r="GM24606"/>
      <c r="GN24606"/>
      <c r="GO24606"/>
      <c r="GP24606"/>
      <c r="GQ24606"/>
      <c r="GR24606"/>
      <c r="GS24606"/>
      <c r="GT24606"/>
      <c r="GU24606"/>
      <c r="GV24606"/>
      <c r="GW24606"/>
      <c r="GX24606"/>
      <c r="GY24606"/>
      <c r="GZ24606"/>
      <c r="HA24606"/>
      <c r="HB24606"/>
      <c r="HC24606"/>
      <c r="HD24606"/>
      <c r="HE24606"/>
      <c r="HF24606"/>
      <c r="HG24606"/>
      <c r="HH24606"/>
      <c r="HI24606"/>
      <c r="HJ24606"/>
      <c r="HK24606"/>
      <c r="HL24606"/>
      <c r="HM24606"/>
      <c r="HN24606"/>
      <c r="HO24606"/>
      <c r="HP24606"/>
      <c r="HQ24606"/>
      <c r="HR24606"/>
      <c r="HS24606"/>
      <c r="HT24606"/>
      <c r="HU24606"/>
      <c r="HV24606"/>
      <c r="HW24606"/>
      <c r="HX24606"/>
      <c r="HY24606"/>
      <c r="HZ24606"/>
      <c r="IA24606"/>
      <c r="IB24606"/>
      <c r="IC24606"/>
      <c r="ID24606"/>
      <c r="IE24606"/>
      <c r="IF24606"/>
      <c r="IG24606"/>
      <c r="IH24606"/>
      <c r="II24606"/>
      <c r="IJ24606"/>
      <c r="IK24606"/>
      <c r="IL24606"/>
      <c r="IM24606"/>
      <c r="IN24606"/>
      <c r="IO24606"/>
      <c r="IP24606"/>
      <c r="IQ24606"/>
      <c r="IR24606"/>
      <c r="IS24606"/>
      <c r="IT24606"/>
      <c r="IU24606"/>
      <c r="IV24606"/>
      <c r="IW24606"/>
      <c r="IX24606"/>
      <c r="IY24606"/>
      <c r="IZ24606"/>
      <c r="JA24606"/>
      <c r="JB24606"/>
      <c r="JC24606"/>
      <c r="JD24606"/>
      <c r="JE24606"/>
      <c r="JF24606"/>
      <c r="JG24606"/>
      <c r="JH24606"/>
      <c r="JI24606"/>
      <c r="JJ24606"/>
      <c r="JK24606"/>
      <c r="JL24606"/>
      <c r="JM24606"/>
      <c r="JN24606"/>
      <c r="JO24606"/>
      <c r="JP24606"/>
      <c r="JQ24606"/>
      <c r="JR24606"/>
      <c r="JS24606"/>
      <c r="JT24606"/>
      <c r="JU24606"/>
      <c r="JV24606"/>
      <c r="JW24606"/>
      <c r="JX24606"/>
      <c r="JY24606"/>
      <c r="JZ24606"/>
      <c r="KA24606"/>
      <c r="KB24606"/>
      <c r="KC24606"/>
      <c r="KD24606"/>
      <c r="KE24606"/>
      <c r="KF24606"/>
      <c r="KG24606"/>
      <c r="KH24606"/>
      <c r="KI24606"/>
      <c r="KJ24606"/>
      <c r="KK24606"/>
      <c r="KL24606"/>
      <c r="KM24606"/>
      <c r="KN24606"/>
      <c r="KO24606"/>
      <c r="KP24606"/>
      <c r="KQ24606"/>
      <c r="KR24606"/>
      <c r="KS24606"/>
      <c r="KT24606"/>
      <c r="KU24606"/>
      <c r="KV24606"/>
      <c r="KW24606"/>
      <c r="KX24606"/>
      <c r="KY24606"/>
      <c r="KZ24606"/>
      <c r="LA24606"/>
      <c r="LB24606"/>
      <c r="LC24606"/>
      <c r="LD24606"/>
      <c r="LE24606"/>
      <c r="LF24606"/>
      <c r="LG24606"/>
      <c r="LH24606"/>
      <c r="LI24606"/>
      <c r="LJ24606"/>
      <c r="LK24606"/>
      <c r="LL24606"/>
      <c r="LM24606"/>
      <c r="LN24606"/>
      <c r="LO24606"/>
      <c r="LP24606"/>
      <c r="LQ24606"/>
      <c r="LR24606"/>
      <c r="LS24606"/>
      <c r="LT24606"/>
      <c r="LU24606"/>
      <c r="LV24606"/>
      <c r="LW24606"/>
      <c r="LX24606"/>
      <c r="LY24606"/>
      <c r="LZ24606"/>
      <c r="MA24606"/>
      <c r="MB24606"/>
      <c r="MC24606"/>
      <c r="MD24606"/>
      <c r="ME24606"/>
      <c r="MF24606"/>
      <c r="MG24606"/>
      <c r="MH24606"/>
      <c r="MI24606"/>
      <c r="MJ24606"/>
      <c r="MK24606"/>
      <c r="ML24606"/>
      <c r="MM24606"/>
      <c r="MN24606"/>
      <c r="MO24606"/>
      <c r="MP24606"/>
      <c r="MQ24606"/>
      <c r="MR24606"/>
      <c r="MS24606"/>
      <c r="MT24606"/>
      <c r="MU24606"/>
      <c r="MV24606"/>
      <c r="MW24606"/>
      <c r="MX24606"/>
      <c r="MY24606"/>
      <c r="MZ24606"/>
      <c r="NA24606"/>
      <c r="NB24606"/>
      <c r="NC24606"/>
      <c r="ND24606"/>
      <c r="NE24606"/>
      <c r="NF24606"/>
      <c r="NG24606"/>
      <c r="NH24606"/>
      <c r="NI24606"/>
      <c r="NJ24606"/>
      <c r="NK24606"/>
      <c r="NL24606"/>
      <c r="NM24606"/>
      <c r="NN24606"/>
      <c r="NO24606"/>
      <c r="NP24606"/>
      <c r="NQ24606"/>
      <c r="NR24606"/>
      <c r="NS24606"/>
      <c r="NT24606"/>
      <c r="NU24606"/>
      <c r="NV24606"/>
      <c r="NW24606"/>
      <c r="NX24606"/>
      <c r="NY24606"/>
      <c r="NZ24606"/>
      <c r="OA24606"/>
      <c r="OB24606"/>
      <c r="OC24606"/>
      <c r="OD24606"/>
      <c r="OE24606"/>
      <c r="OF24606"/>
      <c r="OG24606"/>
      <c r="OH24606"/>
      <c r="OI24606"/>
      <c r="OJ24606"/>
      <c r="OK24606"/>
      <c r="OL24606"/>
      <c r="OM24606"/>
      <c r="ON24606"/>
      <c r="OO24606"/>
      <c r="OP24606"/>
      <c r="OQ24606"/>
      <c r="OR24606"/>
      <c r="OS24606"/>
      <c r="OT24606"/>
      <c r="OU24606"/>
      <c r="OV24606"/>
      <c r="OW24606"/>
      <c r="OX24606"/>
      <c r="OY24606"/>
      <c r="OZ24606"/>
      <c r="PA24606"/>
      <c r="PB24606"/>
      <c r="PC24606"/>
      <c r="PD24606"/>
      <c r="PE24606"/>
      <c r="PF24606"/>
      <c r="PG24606"/>
      <c r="PH24606"/>
      <c r="PI24606"/>
      <c r="PJ24606"/>
      <c r="PK24606"/>
      <c r="PL24606"/>
      <c r="PM24606"/>
      <c r="PN24606"/>
      <c r="PO24606"/>
      <c r="PP24606"/>
      <c r="PQ24606"/>
      <c r="PR24606"/>
      <c r="PS24606"/>
      <c r="PT24606"/>
      <c r="PU24606"/>
      <c r="PV24606"/>
      <c r="PW24606"/>
      <c r="PX24606"/>
      <c r="PY24606"/>
      <c r="PZ24606"/>
      <c r="QA24606"/>
      <c r="QB24606"/>
      <c r="QC24606"/>
      <c r="QD24606"/>
      <c r="QE24606"/>
      <c r="QF24606"/>
      <c r="QG24606"/>
      <c r="QH24606"/>
      <c r="QI24606"/>
      <c r="QJ24606"/>
      <c r="QK24606"/>
      <c r="QL24606"/>
      <c r="QM24606"/>
      <c r="QN24606"/>
      <c r="QO24606"/>
      <c r="QP24606"/>
      <c r="QQ24606"/>
      <c r="QR24606"/>
      <c r="QS24606"/>
      <c r="QT24606"/>
      <c r="QU24606"/>
      <c r="QV24606"/>
      <c r="QW24606"/>
      <c r="QX24606"/>
      <c r="QY24606"/>
      <c r="QZ24606"/>
      <c r="RA24606"/>
      <c r="RB24606"/>
      <c r="RC24606"/>
      <c r="RD24606"/>
      <c r="RE24606"/>
      <c r="RF24606"/>
      <c r="RG24606"/>
      <c r="RH24606"/>
      <c r="RI24606"/>
      <c r="RJ24606"/>
      <c r="RK24606"/>
      <c r="RL24606"/>
      <c r="RM24606"/>
      <c r="RN24606"/>
      <c r="RO24606"/>
      <c r="RP24606"/>
      <c r="RQ24606"/>
      <c r="RR24606"/>
      <c r="RS24606"/>
      <c r="RT24606"/>
      <c r="RU24606"/>
      <c r="RV24606"/>
      <c r="RW24606"/>
      <c r="RX24606"/>
      <c r="RY24606"/>
      <c r="RZ24606"/>
      <c r="SA24606"/>
      <c r="SB24606"/>
      <c r="SC24606"/>
      <c r="SD24606"/>
      <c r="SE24606"/>
      <c r="SF24606"/>
      <c r="SG24606"/>
      <c r="SH24606"/>
      <c r="SI24606"/>
      <c r="SJ24606"/>
      <c r="SK24606"/>
      <c r="SL24606"/>
      <c r="SM24606"/>
      <c r="SN24606"/>
      <c r="SO24606"/>
      <c r="SP24606"/>
      <c r="SQ24606"/>
      <c r="SR24606"/>
      <c r="SS24606"/>
      <c r="ST24606"/>
      <c r="SU24606"/>
      <c r="SV24606"/>
      <c r="SW24606"/>
      <c r="SX24606"/>
      <c r="SY24606"/>
      <c r="SZ24606"/>
      <c r="TA24606"/>
      <c r="TB24606"/>
      <c r="TC24606"/>
      <c r="TD24606"/>
      <c r="TE24606"/>
      <c r="TF24606"/>
      <c r="TG24606"/>
      <c r="TH24606"/>
      <c r="TI24606"/>
      <c r="TJ24606"/>
      <c r="TK24606"/>
      <c r="TL24606"/>
      <c r="TM24606"/>
      <c r="TN24606"/>
      <c r="TO24606"/>
      <c r="TP24606"/>
      <c r="TQ24606"/>
      <c r="TR24606"/>
      <c r="TS24606"/>
      <c r="TT24606"/>
      <c r="TU24606"/>
      <c r="TV24606"/>
      <c r="TW24606"/>
      <c r="TX24606"/>
      <c r="TY24606"/>
      <c r="TZ24606"/>
      <c r="UA24606"/>
      <c r="UB24606"/>
      <c r="UC24606"/>
      <c r="UD24606"/>
      <c r="UE24606"/>
      <c r="UF24606"/>
      <c r="UG24606"/>
      <c r="UH24606"/>
      <c r="UI24606"/>
      <c r="UJ24606"/>
      <c r="UK24606"/>
      <c r="UL24606"/>
      <c r="UM24606"/>
      <c r="UN24606"/>
      <c r="UO24606"/>
      <c r="UP24606"/>
      <c r="UQ24606"/>
      <c r="UR24606"/>
      <c r="US24606"/>
      <c r="UT24606"/>
      <c r="UU24606"/>
      <c r="UV24606"/>
      <c r="UW24606"/>
      <c r="UX24606"/>
      <c r="UY24606"/>
      <c r="UZ24606"/>
      <c r="VA24606"/>
      <c r="VB24606"/>
      <c r="VC24606"/>
      <c r="VD24606"/>
      <c r="VE24606"/>
      <c r="VF24606"/>
      <c r="VG24606"/>
      <c r="VH24606"/>
      <c r="VI24606"/>
      <c r="VJ24606"/>
      <c r="VK24606"/>
      <c r="VL24606"/>
      <c r="VM24606"/>
      <c r="VN24606"/>
      <c r="VO24606"/>
      <c r="VP24606"/>
      <c r="VQ24606"/>
      <c r="VR24606"/>
      <c r="VS24606"/>
      <c r="VT24606"/>
      <c r="VU24606"/>
      <c r="VV24606"/>
      <c r="VW24606"/>
      <c r="VX24606"/>
      <c r="VY24606"/>
      <c r="VZ24606"/>
      <c r="WA24606"/>
      <c r="WB24606"/>
      <c r="WC24606"/>
      <c r="WD24606"/>
      <c r="WE24606"/>
      <c r="WF24606"/>
      <c r="WG24606"/>
      <c r="WH24606"/>
      <c r="WI24606"/>
      <c r="WJ24606"/>
      <c r="WK24606"/>
      <c r="WL24606"/>
      <c r="WM24606"/>
      <c r="WN24606"/>
      <c r="WO24606"/>
      <c r="WP24606"/>
      <c r="WQ24606"/>
      <c r="WR24606"/>
      <c r="WS24606"/>
      <c r="WT24606"/>
      <c r="WU24606"/>
      <c r="WV24606"/>
      <c r="WW24606"/>
      <c r="WX24606"/>
      <c r="WY24606"/>
      <c r="WZ24606"/>
      <c r="XA24606"/>
      <c r="XB24606"/>
      <c r="XC24606"/>
      <c r="XD24606"/>
      <c r="XE24606"/>
      <c r="XF24606"/>
      <c r="XG24606"/>
      <c r="XH24606"/>
      <c r="XI24606"/>
      <c r="XJ24606"/>
      <c r="XK24606"/>
      <c r="XL24606"/>
      <c r="XM24606"/>
      <c r="XN24606"/>
      <c r="XO24606"/>
      <c r="XP24606"/>
      <c r="XQ24606"/>
      <c r="XR24606"/>
      <c r="XS24606"/>
      <c r="XT24606"/>
      <c r="XU24606"/>
      <c r="XV24606"/>
      <c r="XW24606"/>
      <c r="XX24606"/>
      <c r="XY24606"/>
      <c r="XZ24606"/>
      <c r="YA24606"/>
      <c r="YB24606"/>
      <c r="YC24606"/>
      <c r="YD24606"/>
      <c r="YE24606"/>
      <c r="YF24606"/>
      <c r="YG24606"/>
      <c r="YH24606"/>
      <c r="YI24606"/>
      <c r="YJ24606"/>
      <c r="YK24606"/>
      <c r="YL24606"/>
      <c r="YM24606"/>
      <c r="YN24606"/>
      <c r="YO24606"/>
      <c r="YP24606"/>
      <c r="YQ24606"/>
      <c r="YR24606"/>
      <c r="YS24606"/>
      <c r="YT24606"/>
      <c r="YU24606"/>
      <c r="YV24606"/>
      <c r="YW24606"/>
      <c r="YX24606"/>
      <c r="YY24606"/>
      <c r="YZ24606"/>
      <c r="ZA24606"/>
      <c r="ZB24606"/>
      <c r="ZC24606"/>
      <c r="ZD24606"/>
      <c r="ZE24606"/>
      <c r="ZF24606"/>
      <c r="ZG24606"/>
      <c r="ZH24606"/>
      <c r="ZI24606"/>
      <c r="ZJ24606"/>
      <c r="ZK24606"/>
      <c r="ZL24606"/>
      <c r="ZM24606"/>
      <c r="ZN24606"/>
      <c r="ZO24606"/>
      <c r="ZP24606"/>
      <c r="ZQ24606"/>
      <c r="ZR24606"/>
      <c r="ZS24606"/>
      <c r="ZT24606"/>
      <c r="ZU24606"/>
      <c r="ZV24606"/>
      <c r="ZW24606"/>
      <c r="ZX24606"/>
      <c r="ZY24606"/>
      <c r="ZZ24606"/>
      <c r="AAA24606"/>
      <c r="AAB24606"/>
      <c r="AAC24606"/>
      <c r="AAD24606"/>
      <c r="AAE24606"/>
      <c r="AAF24606"/>
      <c r="AAG24606"/>
      <c r="AAH24606"/>
      <c r="AAI24606"/>
      <c r="AAJ24606"/>
      <c r="AAK24606"/>
      <c r="AAL24606"/>
      <c r="AAM24606"/>
      <c r="AAN24606"/>
      <c r="AAO24606"/>
      <c r="AAP24606"/>
      <c r="AAQ24606"/>
      <c r="AAR24606"/>
      <c r="AAS24606"/>
      <c r="AAT24606"/>
      <c r="AAU24606"/>
      <c r="AAV24606"/>
      <c r="AAW24606"/>
      <c r="AAX24606"/>
      <c r="AAY24606"/>
      <c r="AAZ24606"/>
      <c r="ABA24606"/>
      <c r="ABB24606"/>
      <c r="ABC24606"/>
      <c r="ABD24606"/>
      <c r="ABE24606"/>
      <c r="ABF24606"/>
      <c r="ABG24606"/>
      <c r="ABH24606"/>
      <c r="ABI24606"/>
      <c r="ABJ24606"/>
      <c r="ABK24606"/>
      <c r="ABL24606"/>
      <c r="ABM24606"/>
      <c r="ABN24606"/>
      <c r="ABO24606"/>
      <c r="ABP24606"/>
      <c r="ABQ24606"/>
      <c r="ABR24606"/>
      <c r="ABS24606"/>
      <c r="ABT24606"/>
      <c r="ABU24606"/>
      <c r="ABV24606"/>
      <c r="ABW24606"/>
      <c r="ABX24606"/>
      <c r="ABY24606"/>
      <c r="ABZ24606"/>
      <c r="ACA24606"/>
      <c r="ACB24606"/>
      <c r="ACC24606"/>
      <c r="ACD24606"/>
      <c r="ACE24606"/>
      <c r="ACF24606"/>
      <c r="ACG24606"/>
      <c r="ACH24606"/>
      <c r="ACI24606"/>
      <c r="ACJ24606"/>
      <c r="ACK24606"/>
      <c r="ACL24606"/>
      <c r="ACM24606"/>
      <c r="ACN24606"/>
      <c r="ACO24606"/>
      <c r="ACP24606"/>
      <c r="ACQ24606"/>
      <c r="ACR24606"/>
      <c r="ACS24606"/>
      <c r="ACT24606"/>
      <c r="ACU24606"/>
      <c r="ACV24606"/>
      <c r="ACW24606"/>
      <c r="ACX24606"/>
      <c r="ACY24606"/>
      <c r="ACZ24606"/>
      <c r="ADA24606"/>
      <c r="ADB24606"/>
      <c r="ADC24606"/>
      <c r="ADD24606"/>
      <c r="ADE24606"/>
      <c r="ADF24606"/>
      <c r="ADG24606"/>
      <c r="ADH24606"/>
      <c r="ADI24606"/>
      <c r="ADJ24606"/>
      <c r="ADK24606"/>
      <c r="ADL24606"/>
      <c r="ADM24606"/>
      <c r="ADN24606"/>
      <c r="ADO24606"/>
      <c r="ADP24606"/>
      <c r="ADQ24606"/>
      <c r="ADR24606"/>
      <c r="ADS24606"/>
      <c r="ADT24606"/>
      <c r="ADU24606"/>
      <c r="ADV24606"/>
      <c r="ADW24606"/>
      <c r="ADX24606"/>
      <c r="ADY24606"/>
      <c r="ADZ24606"/>
      <c r="AEA24606"/>
      <c r="AEB24606"/>
      <c r="AEC24606"/>
      <c r="AED24606"/>
      <c r="AEE24606"/>
      <c r="AEF24606"/>
      <c r="AEG24606"/>
      <c r="AEH24606"/>
      <c r="AEI24606"/>
      <c r="AEJ24606"/>
      <c r="AEK24606"/>
      <c r="AEL24606"/>
      <c r="AEM24606"/>
      <c r="AEN24606"/>
      <c r="AEO24606"/>
      <c r="AEP24606"/>
      <c r="AEQ24606"/>
      <c r="AER24606"/>
      <c r="AES24606"/>
      <c r="AET24606"/>
      <c r="AEU24606"/>
      <c r="AEV24606"/>
      <c r="AEW24606"/>
      <c r="AEX24606"/>
      <c r="AEY24606"/>
      <c r="AEZ24606"/>
      <c r="AFA24606"/>
      <c r="AFB24606"/>
      <c r="AFC24606"/>
      <c r="AFD24606"/>
      <c r="AFE24606"/>
      <c r="AFF24606"/>
      <c r="AFG24606"/>
      <c r="AFH24606"/>
      <c r="AFI24606"/>
      <c r="AFJ24606"/>
      <c r="AFK24606"/>
      <c r="AFL24606"/>
      <c r="AFM24606"/>
      <c r="AFN24606"/>
      <c r="AFO24606"/>
      <c r="AFP24606"/>
      <c r="AFQ24606"/>
      <c r="AFR24606"/>
      <c r="AFS24606"/>
      <c r="AFT24606"/>
      <c r="AFU24606"/>
      <c r="AFV24606"/>
      <c r="AFW24606"/>
      <c r="AFX24606"/>
      <c r="AFY24606"/>
      <c r="AFZ24606"/>
      <c r="AGA24606"/>
      <c r="AGB24606"/>
      <c r="AGC24606"/>
      <c r="AGD24606"/>
      <c r="AGE24606"/>
      <c r="AGF24606"/>
      <c r="AGG24606"/>
      <c r="AGH24606"/>
      <c r="AGI24606"/>
      <c r="AGJ24606"/>
      <c r="AGK24606"/>
      <c r="AGL24606"/>
      <c r="AGM24606"/>
      <c r="AGN24606"/>
      <c r="AGO24606"/>
      <c r="AGP24606"/>
      <c r="AGQ24606"/>
      <c r="AGR24606"/>
      <c r="AGS24606"/>
      <c r="AGT24606"/>
      <c r="AGU24606"/>
      <c r="AGV24606"/>
      <c r="AGW24606"/>
      <c r="AGX24606"/>
      <c r="AGY24606"/>
      <c r="AGZ24606"/>
      <c r="AHA24606"/>
      <c r="AHB24606"/>
      <c r="AHC24606"/>
      <c r="AHD24606"/>
      <c r="AHE24606"/>
      <c r="AHF24606"/>
      <c r="AHG24606"/>
      <c r="AHH24606"/>
      <c r="AHI24606"/>
      <c r="AHJ24606"/>
      <c r="AHK24606"/>
      <c r="AHL24606"/>
      <c r="AHM24606"/>
      <c r="AHN24606"/>
      <c r="AHO24606"/>
      <c r="AHP24606"/>
      <c r="AHQ24606"/>
      <c r="AHR24606"/>
      <c r="AHS24606"/>
      <c r="AHT24606"/>
      <c r="AHU24606"/>
      <c r="AHV24606"/>
      <c r="AHW24606"/>
      <c r="AHX24606"/>
      <c r="AHY24606"/>
      <c r="AHZ24606"/>
      <c r="AIA24606"/>
      <c r="AIB24606"/>
      <c r="AIC24606"/>
      <c r="AID24606"/>
      <c r="AIE24606"/>
      <c r="AIF24606"/>
      <c r="AIG24606"/>
      <c r="AIH24606"/>
      <c r="AII24606"/>
      <c r="AIJ24606"/>
      <c r="AIK24606"/>
      <c r="AIL24606"/>
      <c r="AIM24606"/>
      <c r="AIN24606"/>
      <c r="AIO24606"/>
      <c r="AIP24606"/>
      <c r="AIQ24606"/>
      <c r="AIR24606"/>
      <c r="AIS24606"/>
      <c r="AIT24606"/>
      <c r="AIU24606"/>
      <c r="AIV24606"/>
      <c r="AIW24606"/>
      <c r="AIX24606"/>
      <c r="AIY24606"/>
      <c r="AIZ24606"/>
      <c r="AJA24606"/>
      <c r="AJB24606"/>
      <c r="AJC24606"/>
      <c r="AJD24606"/>
      <c r="AJE24606"/>
      <c r="AJF24606"/>
      <c r="AJG24606"/>
      <c r="AJH24606"/>
      <c r="AJI24606"/>
      <c r="AJJ24606"/>
      <c r="AJK24606"/>
      <c r="AJL24606"/>
      <c r="AJM24606"/>
      <c r="AJN24606"/>
      <c r="AJO24606"/>
      <c r="AJP24606"/>
      <c r="AJQ24606"/>
      <c r="AJR24606"/>
      <c r="AJS24606"/>
      <c r="AJT24606"/>
      <c r="AJU24606"/>
      <c r="AJV24606"/>
      <c r="AJW24606"/>
      <c r="AJX24606"/>
      <c r="AJY24606"/>
      <c r="AJZ24606"/>
      <c r="AKA24606"/>
      <c r="AKB24606"/>
      <c r="AKC24606"/>
      <c r="AKD24606"/>
      <c r="AKE24606"/>
      <c r="AKF24606"/>
      <c r="AKG24606"/>
      <c r="AKH24606"/>
      <c r="AKI24606"/>
      <c r="AKJ24606"/>
      <c r="AKK24606"/>
      <c r="AKL24606"/>
      <c r="AKM24606"/>
      <c r="AKN24606"/>
      <c r="AKO24606"/>
      <c r="AKP24606"/>
      <c r="AKQ24606"/>
      <c r="AKR24606"/>
      <c r="AKS24606"/>
      <c r="AKT24606"/>
      <c r="AKU24606"/>
      <c r="AKV24606"/>
      <c r="AKW24606"/>
      <c r="AKX24606"/>
      <c r="AKY24606"/>
      <c r="AKZ24606"/>
      <c r="ALA24606"/>
      <c r="ALB24606"/>
      <c r="ALC24606"/>
      <c r="ALD24606"/>
      <c r="ALE24606"/>
      <c r="ALF24606"/>
      <c r="ALG24606"/>
      <c r="ALH24606"/>
      <c r="ALI24606"/>
      <c r="ALJ24606"/>
      <c r="ALK24606"/>
      <c r="ALL24606"/>
      <c r="ALM24606"/>
      <c r="ALN24606"/>
      <c r="ALO24606"/>
      <c r="ALP24606"/>
      <c r="ALQ24606"/>
      <c r="ALR24606"/>
      <c r="ALS24606"/>
      <c r="ALT24606"/>
      <c r="ALU24606"/>
      <c r="ALV24606"/>
      <c r="ALW24606"/>
      <c r="ALX24606"/>
      <c r="ALY24606"/>
      <c r="ALZ24606"/>
      <c r="AMA24606"/>
      <c r="AMB24606"/>
      <c r="AMC24606"/>
      <c r="AMD24606"/>
      <c r="AME24606"/>
      <c r="AMF24606"/>
      <c r="AMG24606"/>
      <c r="AMH24606"/>
      <c r="AMI24606"/>
    </row>
    <row r="24607" spans="1:1023">
      <c r="A24607" s="17" t="s">
        <v>24766</v>
      </c>
      <c r="B24607" s="16" t="s">
        <v>24758</v>
      </c>
      <c r="C24607" s="16" t="s">
        <v>20432</v>
      </c>
      <c r="D24607" s="16">
        <v>5</v>
      </c>
      <c r="E24607" s="16">
        <v>8</v>
      </c>
      <c r="F24607" s="14">
        <f t="shared" si="384"/>
        <v>53.333333333333336</v>
      </c>
      <c r="G24607"/>
      <c r="H24607"/>
      <c r="I24607"/>
      <c r="J24607"/>
      <c r="K24607"/>
      <c r="L2460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  <c r="AH24607"/>
      <c r="AI24607"/>
      <c r="AJ24607"/>
      <c r="AK24607"/>
      <c r="AL24607"/>
      <c r="AM24607"/>
      <c r="AN24607"/>
      <c r="AO24607"/>
      <c r="AP24607"/>
      <c r="AQ24607"/>
      <c r="AR24607"/>
      <c r="AS24607"/>
      <c r="AT24607"/>
      <c r="AU24607"/>
      <c r="AV24607"/>
      <c r="AW24607"/>
      <c r="AX24607"/>
      <c r="AY24607"/>
      <c r="AZ24607"/>
      <c r="BA24607"/>
      <c r="BB24607"/>
      <c r="BC24607"/>
      <c r="BD24607"/>
      <c r="BE24607"/>
      <c r="BF24607"/>
      <c r="BG24607"/>
      <c r="BH24607"/>
      <c r="BI24607"/>
      <c r="BJ24607"/>
      <c r="BK24607"/>
      <c r="BL24607"/>
      <c r="BM24607"/>
      <c r="BN24607"/>
      <c r="BO24607"/>
      <c r="BP24607"/>
      <c r="BQ24607"/>
      <c r="BR24607"/>
      <c r="BS24607"/>
      <c r="BT24607"/>
      <c r="BU24607"/>
      <c r="BV24607"/>
      <c r="BW24607"/>
      <c r="BX24607"/>
      <c r="BY24607"/>
      <c r="BZ24607"/>
      <c r="CA24607"/>
      <c r="CB24607"/>
      <c r="CC24607"/>
      <c r="CD24607"/>
      <c r="CE24607"/>
      <c r="CF24607"/>
      <c r="CG24607"/>
      <c r="CH24607"/>
      <c r="CI24607"/>
      <c r="CJ24607"/>
      <c r="CK24607"/>
      <c r="CL24607"/>
      <c r="CM24607"/>
      <c r="CN24607"/>
      <c r="CO24607"/>
      <c r="CP24607"/>
      <c r="CQ24607"/>
      <c r="CR24607"/>
      <c r="CS24607"/>
      <c r="CT24607"/>
      <c r="CU24607"/>
      <c r="CV24607"/>
      <c r="CW24607"/>
      <c r="CX24607"/>
      <c r="CY24607"/>
      <c r="CZ24607"/>
      <c r="DA24607"/>
      <c r="DB24607"/>
      <c r="DC24607"/>
      <c r="DD24607"/>
      <c r="DE24607"/>
      <c r="DF24607"/>
      <c r="DG24607"/>
      <c r="DH24607"/>
      <c r="DI24607"/>
      <c r="DJ24607"/>
      <c r="DK24607"/>
      <c r="DL24607"/>
      <c r="DM24607"/>
      <c r="DN24607"/>
      <c r="DO24607"/>
      <c r="DP24607"/>
      <c r="DQ24607"/>
      <c r="DR24607"/>
      <c r="DS24607"/>
      <c r="DT24607"/>
      <c r="DU24607"/>
      <c r="DV24607"/>
      <c r="DW24607"/>
      <c r="DX24607"/>
      <c r="DY24607"/>
      <c r="DZ24607"/>
      <c r="EA24607"/>
      <c r="EB24607"/>
      <c r="EC24607"/>
      <c r="ED24607"/>
      <c r="EE24607"/>
      <c r="EF24607"/>
      <c r="EG24607"/>
      <c r="EH24607"/>
      <c r="EI24607"/>
      <c r="EJ24607"/>
      <c r="EK24607"/>
      <c r="EL24607"/>
      <c r="EM24607"/>
      <c r="EN24607"/>
      <c r="EO24607"/>
      <c r="EP24607"/>
      <c r="EQ24607"/>
      <c r="ER24607"/>
      <c r="ES24607"/>
      <c r="ET24607"/>
      <c r="EU24607"/>
      <c r="EV24607"/>
      <c r="EW24607"/>
      <c r="EX24607"/>
      <c r="EY24607"/>
      <c r="EZ24607"/>
      <c r="FA24607"/>
      <c r="FB24607"/>
      <c r="FC24607"/>
      <c r="FD24607"/>
      <c r="FE24607"/>
      <c r="FF24607"/>
      <c r="FG24607"/>
      <c r="FH24607"/>
      <c r="FI24607"/>
      <c r="FJ24607"/>
      <c r="FK24607"/>
      <c r="FL24607"/>
      <c r="FM24607"/>
      <c r="FN24607"/>
      <c r="FO24607"/>
      <c r="FP24607"/>
      <c r="FQ24607"/>
      <c r="FR24607"/>
      <c r="FS24607"/>
      <c r="FT24607"/>
      <c r="FU24607"/>
      <c r="FV24607"/>
      <c r="FW24607"/>
      <c r="FX24607"/>
      <c r="FY24607"/>
      <c r="FZ24607"/>
      <c r="GA24607"/>
      <c r="GB24607"/>
      <c r="GC24607"/>
      <c r="GD24607"/>
      <c r="GE24607"/>
      <c r="GF24607"/>
      <c r="GG24607"/>
      <c r="GH24607"/>
      <c r="GI24607"/>
      <c r="GJ24607"/>
      <c r="GK24607"/>
      <c r="GL24607"/>
      <c r="GM24607"/>
      <c r="GN24607"/>
      <c r="GO24607"/>
      <c r="GP24607"/>
      <c r="GQ24607"/>
      <c r="GR24607"/>
      <c r="GS24607"/>
      <c r="GT24607"/>
      <c r="GU24607"/>
      <c r="GV24607"/>
      <c r="GW24607"/>
      <c r="GX24607"/>
      <c r="GY24607"/>
      <c r="GZ24607"/>
      <c r="HA24607"/>
      <c r="HB24607"/>
      <c r="HC24607"/>
      <c r="HD24607"/>
      <c r="HE24607"/>
      <c r="HF24607"/>
      <c r="HG24607"/>
      <c r="HH24607"/>
      <c r="HI24607"/>
      <c r="HJ24607"/>
      <c r="HK24607"/>
      <c r="HL24607"/>
      <c r="HM24607"/>
      <c r="HN24607"/>
      <c r="HO24607"/>
      <c r="HP24607"/>
      <c r="HQ24607"/>
      <c r="HR24607"/>
      <c r="HS24607"/>
      <c r="HT24607"/>
      <c r="HU24607"/>
      <c r="HV24607"/>
      <c r="HW24607"/>
      <c r="HX24607"/>
      <c r="HY24607"/>
      <c r="HZ24607"/>
      <c r="IA24607"/>
      <c r="IB24607"/>
      <c r="IC24607"/>
      <c r="ID24607"/>
      <c r="IE24607"/>
      <c r="IF24607"/>
      <c r="IG24607"/>
      <c r="IH24607"/>
      <c r="II24607"/>
      <c r="IJ24607"/>
      <c r="IK24607"/>
      <c r="IL24607"/>
      <c r="IM24607"/>
      <c r="IN24607"/>
      <c r="IO24607"/>
      <c r="IP24607"/>
      <c r="IQ24607"/>
      <c r="IR24607"/>
      <c r="IS24607"/>
      <c r="IT24607"/>
      <c r="IU24607"/>
      <c r="IV24607"/>
      <c r="IW24607"/>
      <c r="IX24607"/>
      <c r="IY24607"/>
      <c r="IZ24607"/>
      <c r="JA24607"/>
      <c r="JB24607"/>
      <c r="JC24607"/>
      <c r="JD24607"/>
      <c r="JE24607"/>
      <c r="JF24607"/>
      <c r="JG24607"/>
      <c r="JH24607"/>
      <c r="JI24607"/>
      <c r="JJ24607"/>
      <c r="JK24607"/>
      <c r="JL24607"/>
      <c r="JM24607"/>
      <c r="JN24607"/>
      <c r="JO24607"/>
      <c r="JP24607"/>
      <c r="JQ24607"/>
      <c r="JR24607"/>
      <c r="JS24607"/>
      <c r="JT24607"/>
      <c r="JU24607"/>
      <c r="JV24607"/>
      <c r="JW24607"/>
      <c r="JX24607"/>
      <c r="JY24607"/>
      <c r="JZ24607"/>
      <c r="KA24607"/>
      <c r="KB24607"/>
      <c r="KC24607"/>
      <c r="KD24607"/>
      <c r="KE24607"/>
      <c r="KF24607"/>
      <c r="KG24607"/>
      <c r="KH24607"/>
      <c r="KI24607"/>
      <c r="KJ24607"/>
      <c r="KK24607"/>
      <c r="KL24607"/>
      <c r="KM24607"/>
      <c r="KN24607"/>
      <c r="KO24607"/>
      <c r="KP24607"/>
      <c r="KQ24607"/>
      <c r="KR24607"/>
      <c r="KS24607"/>
      <c r="KT24607"/>
      <c r="KU24607"/>
      <c r="KV24607"/>
      <c r="KW24607"/>
      <c r="KX24607"/>
      <c r="KY24607"/>
      <c r="KZ24607"/>
      <c r="LA24607"/>
      <c r="LB24607"/>
      <c r="LC24607"/>
      <c r="LD24607"/>
      <c r="LE24607"/>
      <c r="LF24607"/>
      <c r="LG24607"/>
      <c r="LH24607"/>
      <c r="LI24607"/>
      <c r="LJ24607"/>
      <c r="LK24607"/>
      <c r="LL24607"/>
      <c r="LM24607"/>
      <c r="LN24607"/>
      <c r="LO24607"/>
      <c r="LP24607"/>
      <c r="LQ24607"/>
      <c r="LR24607"/>
      <c r="LS24607"/>
      <c r="LT24607"/>
      <c r="LU24607"/>
      <c r="LV24607"/>
      <c r="LW24607"/>
      <c r="LX24607"/>
      <c r="LY24607"/>
      <c r="LZ24607"/>
      <c r="MA24607"/>
      <c r="MB24607"/>
      <c r="MC24607"/>
      <c r="MD24607"/>
      <c r="ME24607"/>
      <c r="MF24607"/>
      <c r="MG24607"/>
      <c r="MH24607"/>
      <c r="MI24607"/>
      <c r="MJ24607"/>
      <c r="MK24607"/>
      <c r="ML24607"/>
      <c r="MM24607"/>
      <c r="MN24607"/>
      <c r="MO24607"/>
      <c r="MP24607"/>
      <c r="MQ24607"/>
      <c r="MR24607"/>
      <c r="MS24607"/>
      <c r="MT24607"/>
      <c r="MU24607"/>
      <c r="MV24607"/>
      <c r="MW24607"/>
      <c r="MX24607"/>
      <c r="MY24607"/>
      <c r="MZ24607"/>
      <c r="NA24607"/>
      <c r="NB24607"/>
      <c r="NC24607"/>
      <c r="ND24607"/>
      <c r="NE24607"/>
      <c r="NF24607"/>
      <c r="NG24607"/>
      <c r="NH24607"/>
      <c r="NI24607"/>
      <c r="NJ24607"/>
      <c r="NK24607"/>
      <c r="NL24607"/>
      <c r="NM24607"/>
      <c r="NN24607"/>
      <c r="NO24607"/>
      <c r="NP24607"/>
      <c r="NQ24607"/>
      <c r="NR24607"/>
      <c r="NS24607"/>
      <c r="NT24607"/>
      <c r="NU24607"/>
      <c r="NV24607"/>
      <c r="NW24607"/>
      <c r="NX24607"/>
      <c r="NY24607"/>
      <c r="NZ24607"/>
      <c r="OA24607"/>
      <c r="OB24607"/>
      <c r="OC24607"/>
      <c r="OD24607"/>
      <c r="OE24607"/>
      <c r="OF24607"/>
      <c r="OG24607"/>
      <c r="OH24607"/>
      <c r="OI24607"/>
      <c r="OJ24607"/>
      <c r="OK24607"/>
      <c r="OL24607"/>
      <c r="OM24607"/>
      <c r="ON24607"/>
      <c r="OO24607"/>
      <c r="OP24607"/>
      <c r="OQ24607"/>
      <c r="OR24607"/>
      <c r="OS24607"/>
      <c r="OT24607"/>
      <c r="OU24607"/>
      <c r="OV24607"/>
      <c r="OW24607"/>
      <c r="OX24607"/>
      <c r="OY24607"/>
      <c r="OZ24607"/>
      <c r="PA24607"/>
      <c r="PB24607"/>
      <c r="PC24607"/>
      <c r="PD24607"/>
      <c r="PE24607"/>
      <c r="PF24607"/>
      <c r="PG24607"/>
      <c r="PH24607"/>
      <c r="PI24607"/>
      <c r="PJ24607"/>
      <c r="PK24607"/>
      <c r="PL24607"/>
      <c r="PM24607"/>
      <c r="PN24607"/>
      <c r="PO24607"/>
      <c r="PP24607"/>
      <c r="PQ24607"/>
      <c r="PR24607"/>
      <c r="PS24607"/>
      <c r="PT24607"/>
      <c r="PU24607"/>
      <c r="PV24607"/>
      <c r="PW24607"/>
      <c r="PX24607"/>
      <c r="PY24607"/>
      <c r="PZ24607"/>
      <c r="QA24607"/>
      <c r="QB24607"/>
      <c r="QC24607"/>
      <c r="QD24607"/>
      <c r="QE24607"/>
      <c r="QF24607"/>
      <c r="QG24607"/>
      <c r="QH24607"/>
      <c r="QI24607"/>
      <c r="QJ24607"/>
      <c r="QK24607"/>
      <c r="QL24607"/>
      <c r="QM24607"/>
      <c r="QN24607"/>
      <c r="QO24607"/>
      <c r="QP24607"/>
      <c r="QQ24607"/>
      <c r="QR24607"/>
      <c r="QS24607"/>
      <c r="QT24607"/>
      <c r="QU24607"/>
      <c r="QV24607"/>
      <c r="QW24607"/>
      <c r="QX24607"/>
      <c r="QY24607"/>
      <c r="QZ24607"/>
      <c r="RA24607"/>
      <c r="RB24607"/>
      <c r="RC24607"/>
      <c r="RD24607"/>
      <c r="RE24607"/>
      <c r="RF24607"/>
      <c r="RG24607"/>
      <c r="RH24607"/>
      <c r="RI24607"/>
      <c r="RJ24607"/>
      <c r="RK24607"/>
      <c r="RL24607"/>
      <c r="RM24607"/>
      <c r="RN24607"/>
      <c r="RO24607"/>
      <c r="RP24607"/>
      <c r="RQ24607"/>
      <c r="RR24607"/>
      <c r="RS24607"/>
      <c r="RT24607"/>
      <c r="RU24607"/>
      <c r="RV24607"/>
      <c r="RW24607"/>
      <c r="RX24607"/>
      <c r="RY24607"/>
      <c r="RZ24607"/>
      <c r="SA24607"/>
      <c r="SB24607"/>
      <c r="SC24607"/>
      <c r="SD24607"/>
      <c r="SE24607"/>
      <c r="SF24607"/>
      <c r="SG24607"/>
      <c r="SH24607"/>
      <c r="SI24607"/>
      <c r="SJ24607"/>
      <c r="SK24607"/>
      <c r="SL24607"/>
      <c r="SM24607"/>
      <c r="SN24607"/>
      <c r="SO24607"/>
      <c r="SP24607"/>
      <c r="SQ24607"/>
      <c r="SR24607"/>
      <c r="SS24607"/>
      <c r="ST24607"/>
      <c r="SU24607"/>
      <c r="SV24607"/>
      <c r="SW24607"/>
      <c r="SX24607"/>
      <c r="SY24607"/>
      <c r="SZ24607"/>
      <c r="TA24607"/>
      <c r="TB24607"/>
      <c r="TC24607"/>
      <c r="TD24607"/>
      <c r="TE24607"/>
      <c r="TF24607"/>
      <c r="TG24607"/>
      <c r="TH24607"/>
      <c r="TI24607"/>
      <c r="TJ24607"/>
      <c r="TK24607"/>
      <c r="TL24607"/>
      <c r="TM24607"/>
      <c r="TN24607"/>
      <c r="TO24607"/>
      <c r="TP24607"/>
      <c r="TQ24607"/>
      <c r="TR24607"/>
      <c r="TS24607"/>
      <c r="TT24607"/>
      <c r="TU24607"/>
      <c r="TV24607"/>
      <c r="TW24607"/>
      <c r="TX24607"/>
      <c r="TY24607"/>
      <c r="TZ24607"/>
      <c r="UA24607"/>
      <c r="UB24607"/>
      <c r="UC24607"/>
      <c r="UD24607"/>
      <c r="UE24607"/>
      <c r="UF24607"/>
      <c r="UG24607"/>
      <c r="UH24607"/>
      <c r="UI24607"/>
      <c r="UJ24607"/>
      <c r="UK24607"/>
      <c r="UL24607"/>
      <c r="UM24607"/>
      <c r="UN24607"/>
      <c r="UO24607"/>
      <c r="UP24607"/>
      <c r="UQ24607"/>
      <c r="UR24607"/>
      <c r="US24607"/>
      <c r="UT24607"/>
      <c r="UU24607"/>
      <c r="UV24607"/>
      <c r="UW24607"/>
      <c r="UX24607"/>
      <c r="UY24607"/>
      <c r="UZ24607"/>
      <c r="VA24607"/>
      <c r="VB24607"/>
      <c r="VC24607"/>
      <c r="VD24607"/>
      <c r="VE24607"/>
      <c r="VF24607"/>
      <c r="VG24607"/>
      <c r="VH24607"/>
      <c r="VI24607"/>
      <c r="VJ24607"/>
      <c r="VK24607"/>
      <c r="VL24607"/>
      <c r="VM24607"/>
      <c r="VN24607"/>
      <c r="VO24607"/>
      <c r="VP24607"/>
      <c r="VQ24607"/>
      <c r="VR24607"/>
      <c r="VS24607"/>
      <c r="VT24607"/>
      <c r="VU24607"/>
      <c r="VV24607"/>
      <c r="VW24607"/>
      <c r="VX24607"/>
      <c r="VY24607"/>
      <c r="VZ24607"/>
      <c r="WA24607"/>
      <c r="WB24607"/>
      <c r="WC24607"/>
      <c r="WD24607"/>
      <c r="WE24607"/>
      <c r="WF24607"/>
      <c r="WG24607"/>
      <c r="WH24607"/>
      <c r="WI24607"/>
      <c r="WJ24607"/>
      <c r="WK24607"/>
      <c r="WL24607"/>
      <c r="WM24607"/>
      <c r="WN24607"/>
      <c r="WO24607"/>
      <c r="WP24607"/>
      <c r="WQ24607"/>
      <c r="WR24607"/>
      <c r="WS24607"/>
      <c r="WT24607"/>
      <c r="WU24607"/>
      <c r="WV24607"/>
      <c r="WW24607"/>
      <c r="WX24607"/>
      <c r="WY24607"/>
      <c r="WZ24607"/>
      <c r="XA24607"/>
      <c r="XB24607"/>
      <c r="XC24607"/>
      <c r="XD24607"/>
      <c r="XE24607"/>
      <c r="XF24607"/>
      <c r="XG24607"/>
      <c r="XH24607"/>
      <c r="XI24607"/>
      <c r="XJ24607"/>
      <c r="XK24607"/>
      <c r="XL24607"/>
      <c r="XM24607"/>
      <c r="XN24607"/>
      <c r="XO24607"/>
      <c r="XP24607"/>
      <c r="XQ24607"/>
      <c r="XR24607"/>
      <c r="XS24607"/>
      <c r="XT24607"/>
      <c r="XU24607"/>
      <c r="XV24607"/>
      <c r="XW24607"/>
      <c r="XX24607"/>
      <c r="XY24607"/>
      <c r="XZ24607"/>
      <c r="YA24607"/>
      <c r="YB24607"/>
      <c r="YC24607"/>
      <c r="YD24607"/>
      <c r="YE24607"/>
      <c r="YF24607"/>
      <c r="YG24607"/>
      <c r="YH24607"/>
      <c r="YI24607"/>
      <c r="YJ24607"/>
      <c r="YK24607"/>
      <c r="YL24607"/>
      <c r="YM24607"/>
      <c r="YN24607"/>
      <c r="YO24607"/>
      <c r="YP24607"/>
      <c r="YQ24607"/>
      <c r="YR24607"/>
      <c r="YS24607"/>
      <c r="YT24607"/>
      <c r="YU24607"/>
      <c r="YV24607"/>
      <c r="YW24607"/>
      <c r="YX24607"/>
      <c r="YY24607"/>
      <c r="YZ24607"/>
      <c r="ZA24607"/>
      <c r="ZB24607"/>
      <c r="ZC24607"/>
      <c r="ZD24607"/>
      <c r="ZE24607"/>
      <c r="ZF24607"/>
      <c r="ZG24607"/>
      <c r="ZH24607"/>
      <c r="ZI24607"/>
      <c r="ZJ24607"/>
      <c r="ZK24607"/>
      <c r="ZL24607"/>
      <c r="ZM24607"/>
      <c r="ZN24607"/>
      <c r="ZO24607"/>
      <c r="ZP24607"/>
      <c r="ZQ24607"/>
      <c r="ZR24607"/>
      <c r="ZS24607"/>
      <c r="ZT24607"/>
      <c r="ZU24607"/>
      <c r="ZV24607"/>
      <c r="ZW24607"/>
      <c r="ZX24607"/>
      <c r="ZY24607"/>
      <c r="ZZ24607"/>
      <c r="AAA24607"/>
      <c r="AAB24607"/>
      <c r="AAC24607"/>
      <c r="AAD24607"/>
      <c r="AAE24607"/>
      <c r="AAF24607"/>
      <c r="AAG24607"/>
      <c r="AAH24607"/>
      <c r="AAI24607"/>
      <c r="AAJ24607"/>
      <c r="AAK24607"/>
      <c r="AAL24607"/>
      <c r="AAM24607"/>
      <c r="AAN24607"/>
      <c r="AAO24607"/>
      <c r="AAP24607"/>
      <c r="AAQ24607"/>
      <c r="AAR24607"/>
      <c r="AAS24607"/>
      <c r="AAT24607"/>
      <c r="AAU24607"/>
      <c r="AAV24607"/>
      <c r="AAW24607"/>
      <c r="AAX24607"/>
      <c r="AAY24607"/>
      <c r="AAZ24607"/>
      <c r="ABA24607"/>
      <c r="ABB24607"/>
      <c r="ABC24607"/>
      <c r="ABD24607"/>
      <c r="ABE24607"/>
      <c r="ABF24607"/>
      <c r="ABG24607"/>
      <c r="ABH24607"/>
      <c r="ABI24607"/>
      <c r="ABJ24607"/>
      <c r="ABK24607"/>
      <c r="ABL24607"/>
      <c r="ABM24607"/>
      <c r="ABN24607"/>
      <c r="ABO24607"/>
      <c r="ABP24607"/>
      <c r="ABQ24607"/>
      <c r="ABR24607"/>
      <c r="ABS24607"/>
      <c r="ABT24607"/>
      <c r="ABU24607"/>
      <c r="ABV24607"/>
      <c r="ABW24607"/>
      <c r="ABX24607"/>
      <c r="ABY24607"/>
      <c r="ABZ24607"/>
      <c r="ACA24607"/>
      <c r="ACB24607"/>
      <c r="ACC24607"/>
      <c r="ACD24607"/>
      <c r="ACE24607"/>
      <c r="ACF24607"/>
      <c r="ACG24607"/>
      <c r="ACH24607"/>
      <c r="ACI24607"/>
      <c r="ACJ24607"/>
      <c r="ACK24607"/>
      <c r="ACL24607"/>
      <c r="ACM24607"/>
      <c r="ACN24607"/>
      <c r="ACO24607"/>
      <c r="ACP24607"/>
      <c r="ACQ24607"/>
      <c r="ACR24607"/>
      <c r="ACS24607"/>
      <c r="ACT24607"/>
      <c r="ACU24607"/>
      <c r="ACV24607"/>
      <c r="ACW24607"/>
      <c r="ACX24607"/>
      <c r="ACY24607"/>
      <c r="ACZ24607"/>
      <c r="ADA24607"/>
      <c r="ADB24607"/>
      <c r="ADC24607"/>
      <c r="ADD24607"/>
      <c r="ADE24607"/>
      <c r="ADF24607"/>
      <c r="ADG24607"/>
      <c r="ADH24607"/>
      <c r="ADI24607"/>
      <c r="ADJ24607"/>
      <c r="ADK24607"/>
      <c r="ADL24607"/>
      <c r="ADM24607"/>
      <c r="ADN24607"/>
      <c r="ADO24607"/>
      <c r="ADP24607"/>
      <c r="ADQ24607"/>
      <c r="ADR24607"/>
      <c r="ADS24607"/>
      <c r="ADT24607"/>
      <c r="ADU24607"/>
      <c r="ADV24607"/>
      <c r="ADW24607"/>
      <c r="ADX24607"/>
      <c r="ADY24607"/>
      <c r="ADZ24607"/>
      <c r="AEA24607"/>
      <c r="AEB24607"/>
      <c r="AEC24607"/>
      <c r="AED24607"/>
      <c r="AEE24607"/>
      <c r="AEF24607"/>
      <c r="AEG24607"/>
      <c r="AEH24607"/>
      <c r="AEI24607"/>
      <c r="AEJ24607"/>
      <c r="AEK24607"/>
      <c r="AEL24607"/>
      <c r="AEM24607"/>
      <c r="AEN24607"/>
      <c r="AEO24607"/>
      <c r="AEP24607"/>
      <c r="AEQ24607"/>
      <c r="AER24607"/>
      <c r="AES24607"/>
      <c r="AET24607"/>
      <c r="AEU24607"/>
      <c r="AEV24607"/>
      <c r="AEW24607"/>
      <c r="AEX24607"/>
      <c r="AEY24607"/>
      <c r="AEZ24607"/>
      <c r="AFA24607"/>
      <c r="AFB24607"/>
      <c r="AFC24607"/>
      <c r="AFD24607"/>
      <c r="AFE24607"/>
      <c r="AFF24607"/>
      <c r="AFG24607"/>
      <c r="AFH24607"/>
      <c r="AFI24607"/>
      <c r="AFJ24607"/>
      <c r="AFK24607"/>
      <c r="AFL24607"/>
      <c r="AFM24607"/>
      <c r="AFN24607"/>
      <c r="AFO24607"/>
      <c r="AFP24607"/>
      <c r="AFQ24607"/>
      <c r="AFR24607"/>
      <c r="AFS24607"/>
      <c r="AFT24607"/>
      <c r="AFU24607"/>
      <c r="AFV24607"/>
      <c r="AFW24607"/>
      <c r="AFX24607"/>
      <c r="AFY24607"/>
      <c r="AFZ24607"/>
      <c r="AGA24607"/>
      <c r="AGB24607"/>
      <c r="AGC24607"/>
      <c r="AGD24607"/>
      <c r="AGE24607"/>
      <c r="AGF24607"/>
      <c r="AGG24607"/>
      <c r="AGH24607"/>
      <c r="AGI24607"/>
      <c r="AGJ24607"/>
      <c r="AGK24607"/>
      <c r="AGL24607"/>
      <c r="AGM24607"/>
      <c r="AGN24607"/>
      <c r="AGO24607"/>
      <c r="AGP24607"/>
      <c r="AGQ24607"/>
      <c r="AGR24607"/>
      <c r="AGS24607"/>
      <c r="AGT24607"/>
      <c r="AGU24607"/>
      <c r="AGV24607"/>
      <c r="AGW24607"/>
      <c r="AGX24607"/>
      <c r="AGY24607"/>
      <c r="AGZ24607"/>
      <c r="AHA24607"/>
      <c r="AHB24607"/>
      <c r="AHC24607"/>
      <c r="AHD24607"/>
      <c r="AHE24607"/>
      <c r="AHF24607"/>
      <c r="AHG24607"/>
      <c r="AHH24607"/>
      <c r="AHI24607"/>
      <c r="AHJ24607"/>
      <c r="AHK24607"/>
      <c r="AHL24607"/>
      <c r="AHM24607"/>
      <c r="AHN24607"/>
      <c r="AHO24607"/>
      <c r="AHP24607"/>
      <c r="AHQ24607"/>
      <c r="AHR24607"/>
      <c r="AHS24607"/>
      <c r="AHT24607"/>
      <c r="AHU24607"/>
      <c r="AHV24607"/>
      <c r="AHW24607"/>
      <c r="AHX24607"/>
      <c r="AHY24607"/>
      <c r="AHZ24607"/>
      <c r="AIA24607"/>
      <c r="AIB24607"/>
      <c r="AIC24607"/>
      <c r="AID24607"/>
      <c r="AIE24607"/>
      <c r="AIF24607"/>
      <c r="AIG24607"/>
      <c r="AIH24607"/>
      <c r="AII24607"/>
      <c r="AIJ24607"/>
      <c r="AIK24607"/>
      <c r="AIL24607"/>
      <c r="AIM24607"/>
      <c r="AIN24607"/>
      <c r="AIO24607"/>
      <c r="AIP24607"/>
      <c r="AIQ24607"/>
      <c r="AIR24607"/>
      <c r="AIS24607"/>
      <c r="AIT24607"/>
      <c r="AIU24607"/>
      <c r="AIV24607"/>
      <c r="AIW24607"/>
      <c r="AIX24607"/>
      <c r="AIY24607"/>
      <c r="AIZ24607"/>
      <c r="AJA24607"/>
      <c r="AJB24607"/>
      <c r="AJC24607"/>
      <c r="AJD24607"/>
      <c r="AJE24607"/>
      <c r="AJF24607"/>
      <c r="AJG24607"/>
      <c r="AJH24607"/>
      <c r="AJI24607"/>
      <c r="AJJ24607"/>
      <c r="AJK24607"/>
      <c r="AJL24607"/>
      <c r="AJM24607"/>
      <c r="AJN24607"/>
      <c r="AJO24607"/>
      <c r="AJP24607"/>
      <c r="AJQ24607"/>
      <c r="AJR24607"/>
      <c r="AJS24607"/>
      <c r="AJT24607"/>
      <c r="AJU24607"/>
      <c r="AJV24607"/>
      <c r="AJW24607"/>
      <c r="AJX24607"/>
      <c r="AJY24607"/>
      <c r="AJZ24607"/>
      <c r="AKA24607"/>
      <c r="AKB24607"/>
      <c r="AKC24607"/>
      <c r="AKD24607"/>
      <c r="AKE24607"/>
      <c r="AKF24607"/>
      <c r="AKG24607"/>
      <c r="AKH24607"/>
      <c r="AKI24607"/>
      <c r="AKJ24607"/>
      <c r="AKK24607"/>
      <c r="AKL24607"/>
      <c r="AKM24607"/>
      <c r="AKN24607"/>
      <c r="AKO24607"/>
      <c r="AKP24607"/>
      <c r="AKQ24607"/>
      <c r="AKR24607"/>
      <c r="AKS24607"/>
      <c r="AKT24607"/>
      <c r="AKU24607"/>
      <c r="AKV24607"/>
      <c r="AKW24607"/>
      <c r="AKX24607"/>
      <c r="AKY24607"/>
      <c r="AKZ24607"/>
      <c r="ALA24607"/>
      <c r="ALB24607"/>
      <c r="ALC24607"/>
      <c r="ALD24607"/>
      <c r="ALE24607"/>
      <c r="ALF24607"/>
      <c r="ALG24607"/>
      <c r="ALH24607"/>
      <c r="ALI24607"/>
      <c r="ALJ24607"/>
      <c r="ALK24607"/>
      <c r="ALL24607"/>
      <c r="ALM24607"/>
      <c r="ALN24607"/>
      <c r="ALO24607"/>
      <c r="ALP24607"/>
      <c r="ALQ24607"/>
      <c r="ALR24607"/>
      <c r="ALS24607"/>
      <c r="ALT24607"/>
      <c r="ALU24607"/>
      <c r="ALV24607"/>
      <c r="ALW24607"/>
      <c r="ALX24607"/>
      <c r="ALY24607"/>
      <c r="ALZ24607"/>
      <c r="AMA24607"/>
      <c r="AMB24607"/>
      <c r="AMC24607"/>
      <c r="AMD24607"/>
      <c r="AME24607"/>
      <c r="AMF24607"/>
      <c r="AMG24607"/>
      <c r="AMH24607"/>
      <c r="AMI24607"/>
    </row>
    <row r="24608" spans="1:1023">
      <c r="A24608" s="17" t="s">
        <v>24767</v>
      </c>
      <c r="B24608" s="16" t="s">
        <v>24758</v>
      </c>
      <c r="C24608" s="16" t="s">
        <v>20432</v>
      </c>
      <c r="D24608" s="16">
        <v>5</v>
      </c>
      <c r="E24608" s="16">
        <v>4</v>
      </c>
      <c r="F24608" s="14">
        <f t="shared" si="384"/>
        <v>26.666666666666668</v>
      </c>
      <c r="G24608"/>
      <c r="H24608"/>
      <c r="I24608"/>
      <c r="J24608"/>
      <c r="K24608"/>
      <c r="L2460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  <c r="AH24608"/>
      <c r="AI24608"/>
      <c r="AJ24608"/>
      <c r="AK24608"/>
      <c r="AL24608"/>
      <c r="AM24608"/>
      <c r="AN24608"/>
      <c r="AO24608"/>
      <c r="AP24608"/>
      <c r="AQ24608"/>
      <c r="AR24608"/>
      <c r="AS24608"/>
      <c r="AT24608"/>
      <c r="AU24608"/>
      <c r="AV24608"/>
      <c r="AW24608"/>
      <c r="AX24608"/>
      <c r="AY24608"/>
      <c r="AZ24608"/>
      <c r="BA24608"/>
      <c r="BB24608"/>
      <c r="BC24608"/>
      <c r="BD24608"/>
      <c r="BE24608"/>
      <c r="BF24608"/>
      <c r="BG24608"/>
      <c r="BH24608"/>
      <c r="BI24608"/>
      <c r="BJ24608"/>
      <c r="BK24608"/>
      <c r="BL24608"/>
      <c r="BM24608"/>
      <c r="BN24608"/>
      <c r="BO24608"/>
      <c r="BP24608"/>
      <c r="BQ24608"/>
      <c r="BR24608"/>
      <c r="BS24608"/>
      <c r="BT24608"/>
      <c r="BU24608"/>
      <c r="BV24608"/>
      <c r="BW24608"/>
      <c r="BX24608"/>
      <c r="BY24608"/>
      <c r="BZ24608"/>
      <c r="CA24608"/>
      <c r="CB24608"/>
      <c r="CC24608"/>
      <c r="CD24608"/>
      <c r="CE24608"/>
      <c r="CF24608"/>
      <c r="CG24608"/>
      <c r="CH24608"/>
      <c r="CI24608"/>
      <c r="CJ24608"/>
      <c r="CK24608"/>
      <c r="CL24608"/>
      <c r="CM24608"/>
      <c r="CN24608"/>
      <c r="CO24608"/>
      <c r="CP24608"/>
      <c r="CQ24608"/>
      <c r="CR24608"/>
      <c r="CS24608"/>
      <c r="CT24608"/>
      <c r="CU24608"/>
      <c r="CV24608"/>
      <c r="CW24608"/>
      <c r="CX24608"/>
      <c r="CY24608"/>
      <c r="CZ24608"/>
      <c r="DA24608"/>
      <c r="DB24608"/>
      <c r="DC24608"/>
      <c r="DD24608"/>
      <c r="DE24608"/>
      <c r="DF24608"/>
      <c r="DG24608"/>
      <c r="DH24608"/>
      <c r="DI24608"/>
      <c r="DJ24608"/>
      <c r="DK24608"/>
      <c r="DL24608"/>
      <c r="DM24608"/>
      <c r="DN24608"/>
      <c r="DO24608"/>
      <c r="DP24608"/>
      <c r="DQ24608"/>
      <c r="DR24608"/>
      <c r="DS24608"/>
      <c r="DT24608"/>
      <c r="DU24608"/>
      <c r="DV24608"/>
      <c r="DW24608"/>
      <c r="DX24608"/>
      <c r="DY24608"/>
      <c r="DZ24608"/>
      <c r="EA24608"/>
      <c r="EB24608"/>
      <c r="EC24608"/>
      <c r="ED24608"/>
      <c r="EE24608"/>
      <c r="EF24608"/>
      <c r="EG24608"/>
      <c r="EH24608"/>
      <c r="EI24608"/>
      <c r="EJ24608"/>
      <c r="EK24608"/>
      <c r="EL24608"/>
      <c r="EM24608"/>
      <c r="EN24608"/>
      <c r="EO24608"/>
      <c r="EP24608"/>
      <c r="EQ24608"/>
      <c r="ER24608"/>
      <c r="ES24608"/>
      <c r="ET24608"/>
      <c r="EU24608"/>
      <c r="EV24608"/>
      <c r="EW24608"/>
      <c r="EX24608"/>
      <c r="EY24608"/>
      <c r="EZ24608"/>
      <c r="FA24608"/>
      <c r="FB24608"/>
      <c r="FC24608"/>
      <c r="FD24608"/>
      <c r="FE24608"/>
      <c r="FF24608"/>
      <c r="FG24608"/>
      <c r="FH24608"/>
      <c r="FI24608"/>
      <c r="FJ24608"/>
      <c r="FK24608"/>
      <c r="FL24608"/>
      <c r="FM24608"/>
      <c r="FN24608"/>
      <c r="FO24608"/>
      <c r="FP24608"/>
      <c r="FQ24608"/>
      <c r="FR24608"/>
      <c r="FS24608"/>
      <c r="FT24608"/>
      <c r="FU24608"/>
      <c r="FV24608"/>
      <c r="FW24608"/>
      <c r="FX24608"/>
      <c r="FY24608"/>
      <c r="FZ24608"/>
      <c r="GA24608"/>
      <c r="GB24608"/>
      <c r="GC24608"/>
      <c r="GD24608"/>
      <c r="GE24608"/>
      <c r="GF24608"/>
      <c r="GG24608"/>
      <c r="GH24608"/>
      <c r="GI24608"/>
      <c r="GJ24608"/>
      <c r="GK24608"/>
      <c r="GL24608"/>
      <c r="GM24608"/>
      <c r="GN24608"/>
      <c r="GO24608"/>
      <c r="GP24608"/>
      <c r="GQ24608"/>
      <c r="GR24608"/>
      <c r="GS24608"/>
      <c r="GT24608"/>
      <c r="GU24608"/>
      <c r="GV24608"/>
      <c r="GW24608"/>
      <c r="GX24608"/>
      <c r="GY24608"/>
      <c r="GZ24608"/>
      <c r="HA24608"/>
      <c r="HB24608"/>
      <c r="HC24608"/>
      <c r="HD24608"/>
      <c r="HE24608"/>
      <c r="HF24608"/>
      <c r="HG24608"/>
      <c r="HH24608"/>
      <c r="HI24608"/>
      <c r="HJ24608"/>
      <c r="HK24608"/>
      <c r="HL24608"/>
      <c r="HM24608"/>
      <c r="HN24608"/>
      <c r="HO24608"/>
      <c r="HP24608"/>
      <c r="HQ24608"/>
      <c r="HR24608"/>
      <c r="HS24608"/>
      <c r="HT24608"/>
      <c r="HU24608"/>
      <c r="HV24608"/>
      <c r="HW24608"/>
      <c r="HX24608"/>
      <c r="HY24608"/>
      <c r="HZ24608"/>
      <c r="IA24608"/>
      <c r="IB24608"/>
      <c r="IC24608"/>
      <c r="ID24608"/>
      <c r="IE24608"/>
      <c r="IF24608"/>
      <c r="IG24608"/>
      <c r="IH24608"/>
      <c r="II24608"/>
      <c r="IJ24608"/>
      <c r="IK24608"/>
      <c r="IL24608"/>
      <c r="IM24608"/>
      <c r="IN24608"/>
      <c r="IO24608"/>
      <c r="IP24608"/>
      <c r="IQ24608"/>
      <c r="IR24608"/>
      <c r="IS24608"/>
      <c r="IT24608"/>
      <c r="IU24608"/>
      <c r="IV24608"/>
      <c r="IW24608"/>
      <c r="IX24608"/>
      <c r="IY24608"/>
      <c r="IZ24608"/>
      <c r="JA24608"/>
      <c r="JB24608"/>
      <c r="JC24608"/>
      <c r="JD24608"/>
      <c r="JE24608"/>
      <c r="JF24608"/>
      <c r="JG24608"/>
      <c r="JH24608"/>
      <c r="JI24608"/>
      <c r="JJ24608"/>
      <c r="JK24608"/>
      <c r="JL24608"/>
      <c r="JM24608"/>
      <c r="JN24608"/>
      <c r="JO24608"/>
      <c r="JP24608"/>
      <c r="JQ24608"/>
      <c r="JR24608"/>
      <c r="JS24608"/>
      <c r="JT24608"/>
      <c r="JU24608"/>
      <c r="JV24608"/>
      <c r="JW24608"/>
      <c r="JX24608"/>
      <c r="JY24608"/>
      <c r="JZ24608"/>
      <c r="KA24608"/>
      <c r="KB24608"/>
      <c r="KC24608"/>
      <c r="KD24608"/>
      <c r="KE24608"/>
      <c r="KF24608"/>
      <c r="KG24608"/>
      <c r="KH24608"/>
      <c r="KI24608"/>
      <c r="KJ24608"/>
      <c r="KK24608"/>
      <c r="KL24608"/>
      <c r="KM24608"/>
      <c r="KN24608"/>
      <c r="KO24608"/>
      <c r="KP24608"/>
      <c r="KQ24608"/>
      <c r="KR24608"/>
      <c r="KS24608"/>
      <c r="KT24608"/>
      <c r="KU24608"/>
      <c r="KV24608"/>
      <c r="KW24608"/>
      <c r="KX24608"/>
      <c r="KY24608"/>
      <c r="KZ24608"/>
      <c r="LA24608"/>
      <c r="LB24608"/>
      <c r="LC24608"/>
      <c r="LD24608"/>
      <c r="LE24608"/>
      <c r="LF24608"/>
      <c r="LG24608"/>
      <c r="LH24608"/>
      <c r="LI24608"/>
      <c r="LJ24608"/>
      <c r="LK24608"/>
      <c r="LL24608"/>
      <c r="LM24608"/>
      <c r="LN24608"/>
      <c r="LO24608"/>
      <c r="LP24608"/>
      <c r="LQ24608"/>
      <c r="LR24608"/>
      <c r="LS24608"/>
      <c r="LT24608"/>
      <c r="LU24608"/>
      <c r="LV24608"/>
      <c r="LW24608"/>
      <c r="LX24608"/>
      <c r="LY24608"/>
      <c r="LZ24608"/>
      <c r="MA24608"/>
      <c r="MB24608"/>
      <c r="MC24608"/>
      <c r="MD24608"/>
      <c r="ME24608"/>
      <c r="MF24608"/>
      <c r="MG24608"/>
      <c r="MH24608"/>
      <c r="MI24608"/>
      <c r="MJ24608"/>
      <c r="MK24608"/>
      <c r="ML24608"/>
      <c r="MM24608"/>
      <c r="MN24608"/>
      <c r="MO24608"/>
      <c r="MP24608"/>
      <c r="MQ24608"/>
      <c r="MR24608"/>
      <c r="MS24608"/>
      <c r="MT24608"/>
      <c r="MU24608"/>
      <c r="MV24608"/>
      <c r="MW24608"/>
      <c r="MX24608"/>
      <c r="MY24608"/>
      <c r="MZ24608"/>
      <c r="NA24608"/>
      <c r="NB24608"/>
      <c r="NC24608"/>
      <c r="ND24608"/>
      <c r="NE24608"/>
      <c r="NF24608"/>
      <c r="NG24608"/>
      <c r="NH24608"/>
      <c r="NI24608"/>
      <c r="NJ24608"/>
      <c r="NK24608"/>
      <c r="NL24608"/>
      <c r="NM24608"/>
      <c r="NN24608"/>
      <c r="NO24608"/>
      <c r="NP24608"/>
      <c r="NQ24608"/>
      <c r="NR24608"/>
      <c r="NS24608"/>
      <c r="NT24608"/>
      <c r="NU24608"/>
      <c r="NV24608"/>
      <c r="NW24608"/>
      <c r="NX24608"/>
      <c r="NY24608"/>
      <c r="NZ24608"/>
      <c r="OA24608"/>
      <c r="OB24608"/>
      <c r="OC24608"/>
      <c r="OD24608"/>
      <c r="OE24608"/>
      <c r="OF24608"/>
      <c r="OG24608"/>
      <c r="OH24608"/>
      <c r="OI24608"/>
      <c r="OJ24608"/>
      <c r="OK24608"/>
      <c r="OL24608"/>
      <c r="OM24608"/>
      <c r="ON24608"/>
      <c r="OO24608"/>
      <c r="OP24608"/>
      <c r="OQ24608"/>
      <c r="OR24608"/>
      <c r="OS24608"/>
      <c r="OT24608"/>
      <c r="OU24608"/>
      <c r="OV24608"/>
      <c r="OW24608"/>
      <c r="OX24608"/>
      <c r="OY24608"/>
      <c r="OZ24608"/>
      <c r="PA24608"/>
      <c r="PB24608"/>
      <c r="PC24608"/>
      <c r="PD24608"/>
      <c r="PE24608"/>
      <c r="PF24608"/>
      <c r="PG24608"/>
      <c r="PH24608"/>
      <c r="PI24608"/>
      <c r="PJ24608"/>
      <c r="PK24608"/>
      <c r="PL24608"/>
      <c r="PM24608"/>
      <c r="PN24608"/>
      <c r="PO24608"/>
      <c r="PP24608"/>
      <c r="PQ24608"/>
      <c r="PR24608"/>
      <c r="PS24608"/>
      <c r="PT24608"/>
      <c r="PU24608"/>
      <c r="PV24608"/>
      <c r="PW24608"/>
      <c r="PX24608"/>
      <c r="PY24608"/>
      <c r="PZ24608"/>
      <c r="QA24608"/>
      <c r="QB24608"/>
      <c r="QC24608"/>
      <c r="QD24608"/>
      <c r="QE24608"/>
      <c r="QF24608"/>
      <c r="QG24608"/>
      <c r="QH24608"/>
      <c r="QI24608"/>
      <c r="QJ24608"/>
      <c r="QK24608"/>
      <c r="QL24608"/>
      <c r="QM24608"/>
      <c r="QN24608"/>
      <c r="QO24608"/>
      <c r="QP24608"/>
      <c r="QQ24608"/>
      <c r="QR24608"/>
      <c r="QS24608"/>
      <c r="QT24608"/>
      <c r="QU24608"/>
      <c r="QV24608"/>
      <c r="QW24608"/>
      <c r="QX24608"/>
      <c r="QY24608"/>
      <c r="QZ24608"/>
      <c r="RA24608"/>
      <c r="RB24608"/>
      <c r="RC24608"/>
      <c r="RD24608"/>
      <c r="RE24608"/>
      <c r="RF24608"/>
      <c r="RG24608"/>
      <c r="RH24608"/>
      <c r="RI24608"/>
      <c r="RJ24608"/>
      <c r="RK24608"/>
      <c r="RL24608"/>
      <c r="RM24608"/>
      <c r="RN24608"/>
      <c r="RO24608"/>
      <c r="RP24608"/>
      <c r="RQ24608"/>
      <c r="RR24608"/>
      <c r="RS24608"/>
      <c r="RT24608"/>
      <c r="RU24608"/>
      <c r="RV24608"/>
      <c r="RW24608"/>
      <c r="RX24608"/>
      <c r="RY24608"/>
      <c r="RZ24608"/>
      <c r="SA24608"/>
      <c r="SB24608"/>
      <c r="SC24608"/>
      <c r="SD24608"/>
      <c r="SE24608"/>
      <c r="SF24608"/>
      <c r="SG24608"/>
      <c r="SH24608"/>
      <c r="SI24608"/>
      <c r="SJ24608"/>
      <c r="SK24608"/>
      <c r="SL24608"/>
      <c r="SM24608"/>
      <c r="SN24608"/>
      <c r="SO24608"/>
      <c r="SP24608"/>
      <c r="SQ24608"/>
      <c r="SR24608"/>
      <c r="SS24608"/>
      <c r="ST24608"/>
      <c r="SU24608"/>
      <c r="SV24608"/>
      <c r="SW24608"/>
      <c r="SX24608"/>
      <c r="SY24608"/>
      <c r="SZ24608"/>
      <c r="TA24608"/>
      <c r="TB24608"/>
      <c r="TC24608"/>
      <c r="TD24608"/>
      <c r="TE24608"/>
      <c r="TF24608"/>
      <c r="TG24608"/>
      <c r="TH24608"/>
      <c r="TI24608"/>
      <c r="TJ24608"/>
      <c r="TK24608"/>
      <c r="TL24608"/>
      <c r="TM24608"/>
      <c r="TN24608"/>
      <c r="TO24608"/>
      <c r="TP24608"/>
      <c r="TQ24608"/>
      <c r="TR24608"/>
      <c r="TS24608"/>
      <c r="TT24608"/>
      <c r="TU24608"/>
      <c r="TV24608"/>
      <c r="TW24608"/>
      <c r="TX24608"/>
      <c r="TY24608"/>
      <c r="TZ24608"/>
      <c r="UA24608"/>
      <c r="UB24608"/>
      <c r="UC24608"/>
      <c r="UD24608"/>
      <c r="UE24608"/>
      <c r="UF24608"/>
      <c r="UG24608"/>
      <c r="UH24608"/>
      <c r="UI24608"/>
      <c r="UJ24608"/>
      <c r="UK24608"/>
      <c r="UL24608"/>
      <c r="UM24608"/>
      <c r="UN24608"/>
      <c r="UO24608"/>
      <c r="UP24608"/>
      <c r="UQ24608"/>
      <c r="UR24608"/>
      <c r="US24608"/>
      <c r="UT24608"/>
      <c r="UU24608"/>
      <c r="UV24608"/>
      <c r="UW24608"/>
      <c r="UX24608"/>
      <c r="UY24608"/>
      <c r="UZ24608"/>
      <c r="VA24608"/>
      <c r="VB24608"/>
      <c r="VC24608"/>
      <c r="VD24608"/>
      <c r="VE24608"/>
      <c r="VF24608"/>
      <c r="VG24608"/>
      <c r="VH24608"/>
      <c r="VI24608"/>
      <c r="VJ24608"/>
      <c r="VK24608"/>
      <c r="VL24608"/>
      <c r="VM24608"/>
      <c r="VN24608"/>
      <c r="VO24608"/>
      <c r="VP24608"/>
      <c r="VQ24608"/>
      <c r="VR24608"/>
      <c r="VS24608"/>
      <c r="VT24608"/>
      <c r="VU24608"/>
      <c r="VV24608"/>
      <c r="VW24608"/>
      <c r="VX24608"/>
      <c r="VY24608"/>
      <c r="VZ24608"/>
      <c r="WA24608"/>
      <c r="WB24608"/>
      <c r="WC24608"/>
      <c r="WD24608"/>
      <c r="WE24608"/>
      <c r="WF24608"/>
      <c r="WG24608"/>
      <c r="WH24608"/>
      <c r="WI24608"/>
      <c r="WJ24608"/>
      <c r="WK24608"/>
      <c r="WL24608"/>
      <c r="WM24608"/>
      <c r="WN24608"/>
      <c r="WO24608"/>
      <c r="WP24608"/>
      <c r="WQ24608"/>
      <c r="WR24608"/>
      <c r="WS24608"/>
      <c r="WT24608"/>
      <c r="WU24608"/>
      <c r="WV24608"/>
      <c r="WW24608"/>
      <c r="WX24608"/>
      <c r="WY24608"/>
      <c r="WZ24608"/>
      <c r="XA24608"/>
      <c r="XB24608"/>
      <c r="XC24608"/>
      <c r="XD24608"/>
      <c r="XE24608"/>
      <c r="XF24608"/>
      <c r="XG24608"/>
      <c r="XH24608"/>
      <c r="XI24608"/>
      <c r="XJ24608"/>
      <c r="XK24608"/>
      <c r="XL24608"/>
      <c r="XM24608"/>
      <c r="XN24608"/>
      <c r="XO24608"/>
      <c r="XP24608"/>
      <c r="XQ24608"/>
      <c r="XR24608"/>
      <c r="XS24608"/>
      <c r="XT24608"/>
      <c r="XU24608"/>
      <c r="XV24608"/>
      <c r="XW24608"/>
      <c r="XX24608"/>
      <c r="XY24608"/>
      <c r="XZ24608"/>
      <c r="YA24608"/>
      <c r="YB24608"/>
      <c r="YC24608"/>
      <c r="YD24608"/>
      <c r="YE24608"/>
      <c r="YF24608"/>
      <c r="YG24608"/>
      <c r="YH24608"/>
      <c r="YI24608"/>
      <c r="YJ24608"/>
      <c r="YK24608"/>
      <c r="YL24608"/>
      <c r="YM24608"/>
      <c r="YN24608"/>
      <c r="YO24608"/>
      <c r="YP24608"/>
      <c r="YQ24608"/>
      <c r="YR24608"/>
      <c r="YS24608"/>
      <c r="YT24608"/>
      <c r="YU24608"/>
      <c r="YV24608"/>
      <c r="YW24608"/>
      <c r="YX24608"/>
      <c r="YY24608"/>
      <c r="YZ24608"/>
      <c r="ZA24608"/>
      <c r="ZB24608"/>
      <c r="ZC24608"/>
      <c r="ZD24608"/>
      <c r="ZE24608"/>
      <c r="ZF24608"/>
      <c r="ZG24608"/>
      <c r="ZH24608"/>
      <c r="ZI24608"/>
      <c r="ZJ24608"/>
      <c r="ZK24608"/>
      <c r="ZL24608"/>
      <c r="ZM24608"/>
      <c r="ZN24608"/>
      <c r="ZO24608"/>
      <c r="ZP24608"/>
      <c r="ZQ24608"/>
      <c r="ZR24608"/>
      <c r="ZS24608"/>
      <c r="ZT24608"/>
      <c r="ZU24608"/>
      <c r="ZV24608"/>
      <c r="ZW24608"/>
      <c r="ZX24608"/>
      <c r="ZY24608"/>
      <c r="ZZ24608"/>
      <c r="AAA24608"/>
      <c r="AAB24608"/>
      <c r="AAC24608"/>
      <c r="AAD24608"/>
      <c r="AAE24608"/>
      <c r="AAF24608"/>
      <c r="AAG24608"/>
      <c r="AAH24608"/>
      <c r="AAI24608"/>
      <c r="AAJ24608"/>
      <c r="AAK24608"/>
      <c r="AAL24608"/>
      <c r="AAM24608"/>
      <c r="AAN24608"/>
      <c r="AAO24608"/>
      <c r="AAP24608"/>
      <c r="AAQ24608"/>
      <c r="AAR24608"/>
      <c r="AAS24608"/>
      <c r="AAT24608"/>
      <c r="AAU24608"/>
      <c r="AAV24608"/>
      <c r="AAW24608"/>
      <c r="AAX24608"/>
      <c r="AAY24608"/>
      <c r="AAZ24608"/>
      <c r="ABA24608"/>
      <c r="ABB24608"/>
      <c r="ABC24608"/>
      <c r="ABD24608"/>
      <c r="ABE24608"/>
      <c r="ABF24608"/>
      <c r="ABG24608"/>
      <c r="ABH24608"/>
      <c r="ABI24608"/>
      <c r="ABJ24608"/>
      <c r="ABK24608"/>
      <c r="ABL24608"/>
      <c r="ABM24608"/>
      <c r="ABN24608"/>
      <c r="ABO24608"/>
      <c r="ABP24608"/>
      <c r="ABQ24608"/>
      <c r="ABR24608"/>
      <c r="ABS24608"/>
      <c r="ABT24608"/>
      <c r="ABU24608"/>
      <c r="ABV24608"/>
      <c r="ABW24608"/>
      <c r="ABX24608"/>
      <c r="ABY24608"/>
      <c r="ABZ24608"/>
      <c r="ACA24608"/>
      <c r="ACB24608"/>
      <c r="ACC24608"/>
      <c r="ACD24608"/>
      <c r="ACE24608"/>
      <c r="ACF24608"/>
      <c r="ACG24608"/>
      <c r="ACH24608"/>
      <c r="ACI24608"/>
      <c r="ACJ24608"/>
      <c r="ACK24608"/>
      <c r="ACL24608"/>
      <c r="ACM24608"/>
      <c r="ACN24608"/>
      <c r="ACO24608"/>
      <c r="ACP24608"/>
      <c r="ACQ24608"/>
      <c r="ACR24608"/>
      <c r="ACS24608"/>
      <c r="ACT24608"/>
      <c r="ACU24608"/>
      <c r="ACV24608"/>
      <c r="ACW24608"/>
      <c r="ACX24608"/>
      <c r="ACY24608"/>
      <c r="ACZ24608"/>
      <c r="ADA24608"/>
      <c r="ADB24608"/>
      <c r="ADC24608"/>
      <c r="ADD24608"/>
      <c r="ADE24608"/>
      <c r="ADF24608"/>
      <c r="ADG24608"/>
      <c r="ADH24608"/>
      <c r="ADI24608"/>
      <c r="ADJ24608"/>
      <c r="ADK24608"/>
      <c r="ADL24608"/>
      <c r="ADM24608"/>
      <c r="ADN24608"/>
      <c r="ADO24608"/>
      <c r="ADP24608"/>
      <c r="ADQ24608"/>
      <c r="ADR24608"/>
      <c r="ADS24608"/>
      <c r="ADT24608"/>
      <c r="ADU24608"/>
      <c r="ADV24608"/>
      <c r="ADW24608"/>
      <c r="ADX24608"/>
      <c r="ADY24608"/>
      <c r="ADZ24608"/>
      <c r="AEA24608"/>
      <c r="AEB24608"/>
      <c r="AEC24608"/>
      <c r="AED24608"/>
      <c r="AEE24608"/>
      <c r="AEF24608"/>
      <c r="AEG24608"/>
      <c r="AEH24608"/>
      <c r="AEI24608"/>
      <c r="AEJ24608"/>
      <c r="AEK24608"/>
      <c r="AEL24608"/>
      <c r="AEM24608"/>
      <c r="AEN24608"/>
      <c r="AEO24608"/>
      <c r="AEP24608"/>
      <c r="AEQ24608"/>
      <c r="AER24608"/>
      <c r="AES24608"/>
      <c r="AET24608"/>
      <c r="AEU24608"/>
      <c r="AEV24608"/>
      <c r="AEW24608"/>
      <c r="AEX24608"/>
      <c r="AEY24608"/>
      <c r="AEZ24608"/>
      <c r="AFA24608"/>
      <c r="AFB24608"/>
      <c r="AFC24608"/>
      <c r="AFD24608"/>
      <c r="AFE24608"/>
      <c r="AFF24608"/>
      <c r="AFG24608"/>
      <c r="AFH24608"/>
      <c r="AFI24608"/>
      <c r="AFJ24608"/>
      <c r="AFK24608"/>
      <c r="AFL24608"/>
      <c r="AFM24608"/>
      <c r="AFN24608"/>
      <c r="AFO24608"/>
      <c r="AFP24608"/>
      <c r="AFQ24608"/>
      <c r="AFR24608"/>
      <c r="AFS24608"/>
      <c r="AFT24608"/>
      <c r="AFU24608"/>
      <c r="AFV24608"/>
      <c r="AFW24608"/>
      <c r="AFX24608"/>
      <c r="AFY24608"/>
      <c r="AFZ24608"/>
      <c r="AGA24608"/>
      <c r="AGB24608"/>
      <c r="AGC24608"/>
      <c r="AGD24608"/>
      <c r="AGE24608"/>
      <c r="AGF24608"/>
      <c r="AGG24608"/>
      <c r="AGH24608"/>
      <c r="AGI24608"/>
      <c r="AGJ24608"/>
      <c r="AGK24608"/>
      <c r="AGL24608"/>
      <c r="AGM24608"/>
      <c r="AGN24608"/>
      <c r="AGO24608"/>
      <c r="AGP24608"/>
      <c r="AGQ24608"/>
      <c r="AGR24608"/>
      <c r="AGS24608"/>
      <c r="AGT24608"/>
      <c r="AGU24608"/>
      <c r="AGV24608"/>
      <c r="AGW24608"/>
      <c r="AGX24608"/>
      <c r="AGY24608"/>
      <c r="AGZ24608"/>
      <c r="AHA24608"/>
      <c r="AHB24608"/>
      <c r="AHC24608"/>
      <c r="AHD24608"/>
      <c r="AHE24608"/>
      <c r="AHF24608"/>
      <c r="AHG24608"/>
      <c r="AHH24608"/>
      <c r="AHI24608"/>
      <c r="AHJ24608"/>
      <c r="AHK24608"/>
      <c r="AHL24608"/>
      <c r="AHM24608"/>
      <c r="AHN24608"/>
      <c r="AHO24608"/>
      <c r="AHP24608"/>
      <c r="AHQ24608"/>
      <c r="AHR24608"/>
      <c r="AHS24608"/>
      <c r="AHT24608"/>
      <c r="AHU24608"/>
      <c r="AHV24608"/>
      <c r="AHW24608"/>
      <c r="AHX24608"/>
      <c r="AHY24608"/>
      <c r="AHZ24608"/>
      <c r="AIA24608"/>
      <c r="AIB24608"/>
      <c r="AIC24608"/>
      <c r="AID24608"/>
      <c r="AIE24608"/>
      <c r="AIF24608"/>
      <c r="AIG24608"/>
      <c r="AIH24608"/>
      <c r="AII24608"/>
      <c r="AIJ24608"/>
      <c r="AIK24608"/>
      <c r="AIL24608"/>
      <c r="AIM24608"/>
      <c r="AIN24608"/>
      <c r="AIO24608"/>
      <c r="AIP24608"/>
      <c r="AIQ24608"/>
      <c r="AIR24608"/>
      <c r="AIS24608"/>
      <c r="AIT24608"/>
      <c r="AIU24608"/>
      <c r="AIV24608"/>
      <c r="AIW24608"/>
      <c r="AIX24608"/>
      <c r="AIY24608"/>
      <c r="AIZ24608"/>
      <c r="AJA24608"/>
      <c r="AJB24608"/>
      <c r="AJC24608"/>
      <c r="AJD24608"/>
      <c r="AJE24608"/>
      <c r="AJF24608"/>
      <c r="AJG24608"/>
      <c r="AJH24608"/>
      <c r="AJI24608"/>
      <c r="AJJ24608"/>
      <c r="AJK24608"/>
      <c r="AJL24608"/>
      <c r="AJM24608"/>
      <c r="AJN24608"/>
      <c r="AJO24608"/>
      <c r="AJP24608"/>
      <c r="AJQ24608"/>
      <c r="AJR24608"/>
      <c r="AJS24608"/>
      <c r="AJT24608"/>
      <c r="AJU24608"/>
      <c r="AJV24608"/>
      <c r="AJW24608"/>
      <c r="AJX24608"/>
      <c r="AJY24608"/>
      <c r="AJZ24608"/>
      <c r="AKA24608"/>
      <c r="AKB24608"/>
      <c r="AKC24608"/>
      <c r="AKD24608"/>
      <c r="AKE24608"/>
      <c r="AKF24608"/>
      <c r="AKG24608"/>
      <c r="AKH24608"/>
      <c r="AKI24608"/>
      <c r="AKJ24608"/>
      <c r="AKK24608"/>
      <c r="AKL24608"/>
      <c r="AKM24608"/>
      <c r="AKN24608"/>
      <c r="AKO24608"/>
      <c r="AKP24608"/>
      <c r="AKQ24608"/>
      <c r="AKR24608"/>
      <c r="AKS24608"/>
      <c r="AKT24608"/>
      <c r="AKU24608"/>
      <c r="AKV24608"/>
      <c r="AKW24608"/>
      <c r="AKX24608"/>
      <c r="AKY24608"/>
      <c r="AKZ24608"/>
      <c r="ALA24608"/>
      <c r="ALB24608"/>
      <c r="ALC24608"/>
      <c r="ALD24608"/>
      <c r="ALE24608"/>
      <c r="ALF24608"/>
      <c r="ALG24608"/>
      <c r="ALH24608"/>
      <c r="ALI24608"/>
      <c r="ALJ24608"/>
      <c r="ALK24608"/>
      <c r="ALL24608"/>
      <c r="ALM24608"/>
      <c r="ALN24608"/>
      <c r="ALO24608"/>
      <c r="ALP24608"/>
      <c r="ALQ24608"/>
      <c r="ALR24608"/>
      <c r="ALS24608"/>
      <c r="ALT24608"/>
      <c r="ALU24608"/>
      <c r="ALV24608"/>
      <c r="ALW24608"/>
      <c r="ALX24608"/>
      <c r="ALY24608"/>
      <c r="ALZ24608"/>
      <c r="AMA24608"/>
      <c r="AMB24608"/>
      <c r="AMC24608"/>
      <c r="AMD24608"/>
      <c r="AME24608"/>
      <c r="AMF24608"/>
      <c r="AMG24608"/>
      <c r="AMH24608"/>
      <c r="AMI24608"/>
    </row>
    <row r="24609" spans="1:6" s="1" customFormat="1">
      <c r="A24609" s="17" t="s">
        <v>24768</v>
      </c>
      <c r="B24609" s="16" t="s">
        <v>9339</v>
      </c>
      <c r="C24609" s="16">
        <v>353450</v>
      </c>
      <c r="D24609" s="16">
        <v>5</v>
      </c>
      <c r="E24609" s="16">
        <v>15</v>
      </c>
      <c r="F24609" s="14">
        <f t="shared" si="384"/>
        <v>100</v>
      </c>
    </row>
    <row r="24610" spans="1:6" s="1" customFormat="1">
      <c r="A24610" s="17" t="s">
        <v>24769</v>
      </c>
      <c r="B24610" s="16" t="s">
        <v>9339</v>
      </c>
      <c r="C24610" s="16">
        <v>353450</v>
      </c>
      <c r="D24610" s="16">
        <v>5</v>
      </c>
      <c r="E24610" s="16">
        <v>15</v>
      </c>
      <c r="F24610" s="14">
        <f t="shared" si="384"/>
        <v>100</v>
      </c>
    </row>
    <row r="24611" spans="1:6" s="1" customFormat="1">
      <c r="A24611" s="17" t="s">
        <v>24770</v>
      </c>
      <c r="B24611" s="16" t="s">
        <v>9339</v>
      </c>
      <c r="C24611" s="16">
        <v>353450</v>
      </c>
      <c r="D24611" s="16">
        <v>5</v>
      </c>
      <c r="E24611" s="16">
        <v>10</v>
      </c>
      <c r="F24611" s="14">
        <f t="shared" si="384"/>
        <v>66.666666666666671</v>
      </c>
    </row>
    <row r="24612" spans="1:6" s="1" customFormat="1">
      <c r="A24612" s="17" t="s">
        <v>24771</v>
      </c>
      <c r="B24612" s="16" t="s">
        <v>9339</v>
      </c>
      <c r="C24612" s="16">
        <v>353450</v>
      </c>
      <c r="D24612" s="16">
        <v>5</v>
      </c>
      <c r="E24612" s="16">
        <v>14</v>
      </c>
      <c r="F24612" s="14">
        <f t="shared" si="384"/>
        <v>93.333333333333329</v>
      </c>
    </row>
    <row r="24613" spans="1:6" s="1" customFormat="1">
      <c r="A24613" s="17" t="s">
        <v>24772</v>
      </c>
      <c r="B24613" s="16" t="s">
        <v>9339</v>
      </c>
      <c r="C24613" s="16">
        <v>353450</v>
      </c>
      <c r="D24613" s="16">
        <v>5</v>
      </c>
      <c r="E24613" s="16">
        <v>11</v>
      </c>
      <c r="F24613" s="14">
        <f t="shared" si="384"/>
        <v>73.333333333333329</v>
      </c>
    </row>
    <row r="24614" spans="1:6" s="1" customFormat="1">
      <c r="A24614" s="17" t="s">
        <v>24773</v>
      </c>
      <c r="B24614" s="16" t="s">
        <v>9339</v>
      </c>
      <c r="C24614" s="16">
        <v>353450</v>
      </c>
      <c r="D24614" s="16">
        <v>5</v>
      </c>
      <c r="E24614" s="16">
        <v>6</v>
      </c>
      <c r="F24614" s="14">
        <f t="shared" si="384"/>
        <v>40</v>
      </c>
    </row>
    <row r="24615" spans="1:6" s="1" customFormat="1">
      <c r="A24615" s="17" t="s">
        <v>24774</v>
      </c>
      <c r="B24615" s="16" t="s">
        <v>9339</v>
      </c>
      <c r="C24615" s="16">
        <v>353450</v>
      </c>
      <c r="D24615" s="16">
        <v>5</v>
      </c>
      <c r="E24615" s="16">
        <v>12</v>
      </c>
      <c r="F24615" s="14">
        <f t="shared" si="384"/>
        <v>80</v>
      </c>
    </row>
    <row r="24616" spans="1:6" s="1" customFormat="1">
      <c r="A24616" s="17" t="s">
        <v>24775</v>
      </c>
      <c r="B24616" s="16" t="s">
        <v>9339</v>
      </c>
      <c r="C24616" s="16">
        <v>353450</v>
      </c>
      <c r="D24616" s="16">
        <v>5</v>
      </c>
      <c r="E24616" s="16">
        <v>7</v>
      </c>
      <c r="F24616" s="14">
        <f t="shared" si="384"/>
        <v>46.666666666666664</v>
      </c>
    </row>
    <row r="24617" spans="1:6" s="1" customFormat="1">
      <c r="A24617" s="17" t="s">
        <v>24776</v>
      </c>
      <c r="B24617" s="16" t="s">
        <v>9339</v>
      </c>
      <c r="C24617" s="16">
        <v>353450</v>
      </c>
      <c r="D24617" s="16">
        <v>5</v>
      </c>
      <c r="E24617" s="16">
        <v>14</v>
      </c>
      <c r="F24617" s="14">
        <f t="shared" si="384"/>
        <v>93.333333333333329</v>
      </c>
    </row>
    <row r="24618" spans="1:6" s="1" customFormat="1">
      <c r="A24618" s="17" t="s">
        <v>24777</v>
      </c>
      <c r="B24618" s="16" t="s">
        <v>9339</v>
      </c>
      <c r="C24618" s="16">
        <v>353450</v>
      </c>
      <c r="D24618" s="16">
        <v>5</v>
      </c>
      <c r="E24618" s="16">
        <v>14</v>
      </c>
      <c r="F24618" s="14">
        <f t="shared" si="384"/>
        <v>93.333333333333329</v>
      </c>
    </row>
    <row r="24619" spans="1:6" s="1" customFormat="1">
      <c r="A24619" s="17" t="s">
        <v>24778</v>
      </c>
      <c r="B24619" s="16" t="s">
        <v>9339</v>
      </c>
      <c r="C24619" s="16">
        <v>353450</v>
      </c>
      <c r="D24619" s="16">
        <v>5</v>
      </c>
      <c r="E24619" s="16">
        <v>14</v>
      </c>
      <c r="F24619" s="14">
        <f t="shared" si="384"/>
        <v>93.333333333333329</v>
      </c>
    </row>
    <row r="24620" spans="1:6" s="1" customFormat="1">
      <c r="A24620" s="17" t="s">
        <v>24779</v>
      </c>
      <c r="B24620" s="16" t="s">
        <v>9339</v>
      </c>
      <c r="C24620" s="16">
        <v>353450</v>
      </c>
      <c r="D24620" s="16">
        <v>7</v>
      </c>
      <c r="E24620" s="16">
        <v>14</v>
      </c>
      <c r="F24620" s="14">
        <f t="shared" si="384"/>
        <v>93.333333333333329</v>
      </c>
    </row>
    <row r="24621" spans="1:6" s="1" customFormat="1">
      <c r="A24621" s="17" t="s">
        <v>24780</v>
      </c>
      <c r="B24621" s="16" t="s">
        <v>9339</v>
      </c>
      <c r="C24621" s="16">
        <v>353450</v>
      </c>
      <c r="D24621" s="16">
        <v>7</v>
      </c>
      <c r="E24621" s="16">
        <v>9</v>
      </c>
      <c r="F24621" s="14">
        <f t="shared" si="384"/>
        <v>60</v>
      </c>
    </row>
    <row r="24622" spans="1:6" s="1" customFormat="1">
      <c r="A24622" s="17" t="s">
        <v>24781</v>
      </c>
      <c r="B24622" s="16" t="s">
        <v>9339</v>
      </c>
      <c r="C24622" s="16">
        <v>353450</v>
      </c>
      <c r="D24622" s="16">
        <v>7</v>
      </c>
      <c r="E24622" s="16">
        <v>12</v>
      </c>
      <c r="F24622" s="14">
        <f t="shared" si="384"/>
        <v>80</v>
      </c>
    </row>
    <row r="24623" spans="1:6" s="1" customFormat="1">
      <c r="A24623" s="17" t="s">
        <v>24782</v>
      </c>
      <c r="B24623" s="16" t="s">
        <v>9339</v>
      </c>
      <c r="C24623" s="16">
        <v>353450</v>
      </c>
      <c r="D24623" s="16">
        <v>7</v>
      </c>
      <c r="E24623" s="16">
        <v>14</v>
      </c>
      <c r="F24623" s="14">
        <f t="shared" si="384"/>
        <v>93.333333333333329</v>
      </c>
    </row>
    <row r="24624" spans="1:6" s="1" customFormat="1">
      <c r="A24624" s="17" t="s">
        <v>24783</v>
      </c>
      <c r="B24624" s="16" t="s">
        <v>9339</v>
      </c>
      <c r="C24624" s="16">
        <v>353450</v>
      </c>
      <c r="D24624" s="16">
        <v>7</v>
      </c>
      <c r="E24624" s="16">
        <v>8</v>
      </c>
      <c r="F24624" s="14">
        <f t="shared" si="384"/>
        <v>53.333333333333336</v>
      </c>
    </row>
    <row r="24625" spans="1:1023" s="1" customFormat="1">
      <c r="A24625" s="17" t="s">
        <v>24784</v>
      </c>
      <c r="B24625" s="16" t="s">
        <v>9339</v>
      </c>
      <c r="C24625" s="16">
        <v>353450</v>
      </c>
      <c r="D24625" s="16">
        <v>7</v>
      </c>
      <c r="E24625" s="16">
        <v>14</v>
      </c>
      <c r="F24625" s="14">
        <f t="shared" si="384"/>
        <v>93.333333333333329</v>
      </c>
    </row>
    <row r="24626" spans="1:1023" s="1" customFormat="1">
      <c r="A24626" s="17" t="s">
        <v>24785</v>
      </c>
      <c r="B24626" s="16" t="s">
        <v>9339</v>
      </c>
      <c r="C24626" s="16">
        <v>353450</v>
      </c>
      <c r="D24626" s="16">
        <v>7</v>
      </c>
      <c r="E24626" s="16">
        <v>14</v>
      </c>
      <c r="F24626" s="14">
        <f t="shared" si="384"/>
        <v>93.333333333333329</v>
      </c>
    </row>
    <row r="24627" spans="1:1023" s="1" customFormat="1">
      <c r="A24627" s="17" t="s">
        <v>24786</v>
      </c>
      <c r="B24627" s="16" t="s">
        <v>9339</v>
      </c>
      <c r="C24627" s="16">
        <v>353450</v>
      </c>
      <c r="D24627" s="16">
        <v>6</v>
      </c>
      <c r="E24627" s="16">
        <v>10</v>
      </c>
      <c r="F24627" s="14">
        <f t="shared" si="384"/>
        <v>66.666666666666671</v>
      </c>
    </row>
    <row r="24628" spans="1:1023" s="1" customFormat="1">
      <c r="A24628" s="17" t="s">
        <v>19270</v>
      </c>
      <c r="B24628" s="16" t="s">
        <v>9339</v>
      </c>
      <c r="C24628" s="16">
        <v>353450</v>
      </c>
      <c r="D24628" s="16">
        <v>6</v>
      </c>
      <c r="E24628" s="16">
        <v>15</v>
      </c>
      <c r="F24628" s="14">
        <f t="shared" si="384"/>
        <v>100</v>
      </c>
    </row>
    <row r="24629" spans="1:1023" s="1" customFormat="1">
      <c r="A24629" s="17" t="s">
        <v>17359</v>
      </c>
      <c r="B24629" s="16" t="s">
        <v>9339</v>
      </c>
      <c r="C24629" s="16">
        <v>353450</v>
      </c>
      <c r="D24629" s="16">
        <v>6</v>
      </c>
      <c r="E24629" s="16">
        <v>13</v>
      </c>
      <c r="F24629" s="14">
        <f t="shared" si="384"/>
        <v>86.666666666666671</v>
      </c>
    </row>
    <row r="24630" spans="1:1023" s="1" customFormat="1">
      <c r="A24630" s="17" t="s">
        <v>24787</v>
      </c>
      <c r="B24630" s="16" t="s">
        <v>9339</v>
      </c>
      <c r="C24630" s="16">
        <v>353450</v>
      </c>
      <c r="D24630" s="16">
        <v>6</v>
      </c>
      <c r="E24630" s="16">
        <v>14</v>
      </c>
      <c r="F24630" s="14">
        <f t="shared" si="384"/>
        <v>93.333333333333329</v>
      </c>
    </row>
    <row r="24631" spans="1:1023" s="1" customFormat="1">
      <c r="A24631" s="17" t="s">
        <v>24788</v>
      </c>
      <c r="B24631" s="16" t="s">
        <v>9339</v>
      </c>
      <c r="C24631" s="16">
        <v>353450</v>
      </c>
      <c r="D24631" s="16">
        <v>6</v>
      </c>
      <c r="E24631" s="16">
        <v>14</v>
      </c>
      <c r="F24631" s="14">
        <f t="shared" si="384"/>
        <v>93.333333333333329</v>
      </c>
    </row>
    <row r="24632" spans="1:1023" s="1" customFormat="1">
      <c r="A24632" s="17" t="s">
        <v>24789</v>
      </c>
      <c r="B24632" s="16" t="s">
        <v>9339</v>
      </c>
      <c r="C24632" s="16">
        <v>353450</v>
      </c>
      <c r="D24632" s="16">
        <v>6</v>
      </c>
      <c r="E24632" s="16">
        <v>15</v>
      </c>
      <c r="F24632" s="14">
        <f t="shared" si="384"/>
        <v>100</v>
      </c>
    </row>
    <row r="24633" spans="1:1023" s="1" customFormat="1">
      <c r="A24633" s="17" t="s">
        <v>24790</v>
      </c>
      <c r="B24633" s="16" t="s">
        <v>9339</v>
      </c>
      <c r="C24633" s="16">
        <v>353450</v>
      </c>
      <c r="D24633" s="16">
        <v>6</v>
      </c>
      <c r="E24633" s="16">
        <v>14</v>
      </c>
      <c r="F24633" s="14">
        <f t="shared" si="384"/>
        <v>93.333333333333329</v>
      </c>
    </row>
    <row r="24634" spans="1:1023" s="1" customFormat="1">
      <c r="A24634" s="17" t="s">
        <v>24791</v>
      </c>
      <c r="B24634" s="16" t="s">
        <v>9339</v>
      </c>
      <c r="C24634" s="16">
        <v>353450</v>
      </c>
      <c r="D24634" s="16">
        <v>5</v>
      </c>
      <c r="E24634" s="16">
        <v>7</v>
      </c>
      <c r="F24634" s="14">
        <f t="shared" si="384"/>
        <v>46.666666666666664</v>
      </c>
    </row>
    <row r="24635" spans="1:1023">
      <c r="A24635" s="17" t="s">
        <v>24792</v>
      </c>
      <c r="B24635" s="16" t="s">
        <v>24793</v>
      </c>
      <c r="C24635" s="16">
        <v>125466</v>
      </c>
      <c r="D24635" s="16">
        <v>2</v>
      </c>
      <c r="E24635" s="16">
        <v>15</v>
      </c>
      <c r="F24635" s="14">
        <f t="shared" si="384"/>
        <v>100</v>
      </c>
      <c r="AMI24635"/>
    </row>
    <row r="24636" spans="1:1023">
      <c r="A24636" s="17" t="s">
        <v>24794</v>
      </c>
      <c r="B24636" s="16" t="s">
        <v>24793</v>
      </c>
      <c r="C24636" s="16">
        <v>125466</v>
      </c>
      <c r="D24636" s="16">
        <v>2</v>
      </c>
      <c r="E24636" s="16">
        <v>6</v>
      </c>
      <c r="F24636" s="14">
        <f t="shared" si="384"/>
        <v>40</v>
      </c>
      <c r="AMI24636"/>
    </row>
    <row r="24637" spans="1:1023">
      <c r="A24637" s="17" t="s">
        <v>24795</v>
      </c>
      <c r="B24637" s="16" t="s">
        <v>24793</v>
      </c>
      <c r="C24637" s="16">
        <v>125466</v>
      </c>
      <c r="D24637" s="16">
        <v>2</v>
      </c>
      <c r="E24637" s="16">
        <v>8</v>
      </c>
      <c r="F24637" s="14">
        <f t="shared" si="384"/>
        <v>53.333333333333336</v>
      </c>
      <c r="AMI24637"/>
    </row>
    <row r="24638" spans="1:1023">
      <c r="A24638" s="17" t="s">
        <v>24796</v>
      </c>
      <c r="B24638" s="16" t="s">
        <v>24793</v>
      </c>
      <c r="C24638" s="16">
        <v>125466</v>
      </c>
      <c r="D24638" s="16">
        <v>2</v>
      </c>
      <c r="E24638" s="16">
        <v>9</v>
      </c>
      <c r="F24638" s="14">
        <f t="shared" si="384"/>
        <v>60</v>
      </c>
      <c r="AMI24638"/>
    </row>
    <row r="24639" spans="1:1023">
      <c r="A24639" s="17" t="s">
        <v>24797</v>
      </c>
      <c r="B24639" s="16" t="s">
        <v>24793</v>
      </c>
      <c r="C24639" s="16">
        <v>125466</v>
      </c>
      <c r="D24639" s="16">
        <v>2</v>
      </c>
      <c r="E24639" s="16">
        <v>15</v>
      </c>
      <c r="F24639" s="14">
        <f t="shared" si="384"/>
        <v>100</v>
      </c>
      <c r="AMI24639"/>
    </row>
    <row r="24640" spans="1:1023">
      <c r="A24640" s="17" t="s">
        <v>24798</v>
      </c>
      <c r="B24640" s="16" t="s">
        <v>24793</v>
      </c>
      <c r="C24640" s="16">
        <v>125466</v>
      </c>
      <c r="D24640" s="16">
        <v>2</v>
      </c>
      <c r="E24640" s="16">
        <v>12</v>
      </c>
      <c r="F24640" s="14">
        <f t="shared" si="384"/>
        <v>80</v>
      </c>
      <c r="AMI24640"/>
    </row>
    <row r="24641" spans="1:1023">
      <c r="A24641" s="17" t="s">
        <v>13063</v>
      </c>
      <c r="B24641" s="16" t="s">
        <v>24793</v>
      </c>
      <c r="C24641" s="16">
        <v>125466</v>
      </c>
      <c r="D24641" s="16">
        <v>2</v>
      </c>
      <c r="E24641" s="16">
        <v>8</v>
      </c>
      <c r="F24641" s="14">
        <f t="shared" si="384"/>
        <v>53.333333333333336</v>
      </c>
      <c r="AMI24641"/>
    </row>
    <row r="24642" spans="1:1023">
      <c r="A24642" s="17" t="s">
        <v>24799</v>
      </c>
      <c r="B24642" s="16" t="s">
        <v>24793</v>
      </c>
      <c r="C24642" s="16">
        <v>125466</v>
      </c>
      <c r="D24642" s="16">
        <v>2</v>
      </c>
      <c r="E24642" s="16">
        <v>5</v>
      </c>
      <c r="F24642" s="14">
        <f t="shared" si="384"/>
        <v>33.333333333333336</v>
      </c>
      <c r="AMI24642"/>
    </row>
    <row r="24643" spans="1:1023">
      <c r="A24643" s="17" t="s">
        <v>24800</v>
      </c>
      <c r="B24643" s="16" t="s">
        <v>24793</v>
      </c>
      <c r="C24643" s="16">
        <v>125466</v>
      </c>
      <c r="D24643" s="16">
        <v>2</v>
      </c>
      <c r="E24643" s="16">
        <v>8</v>
      </c>
      <c r="F24643" s="14">
        <f t="shared" si="384"/>
        <v>53.333333333333336</v>
      </c>
      <c r="AMI24643"/>
    </row>
    <row r="24644" spans="1:1023">
      <c r="A24644" s="17" t="s">
        <v>24801</v>
      </c>
      <c r="B24644" s="16" t="s">
        <v>24793</v>
      </c>
      <c r="C24644" s="16">
        <v>125466</v>
      </c>
      <c r="D24644" s="16">
        <v>2</v>
      </c>
      <c r="E24644" s="16">
        <v>11</v>
      </c>
      <c r="F24644" s="14">
        <f t="shared" si="384"/>
        <v>73.333333333333329</v>
      </c>
      <c r="AMI24644"/>
    </row>
    <row r="24645" spans="1:1023">
      <c r="A24645" s="17" t="s">
        <v>24802</v>
      </c>
      <c r="B24645" s="16" t="s">
        <v>24793</v>
      </c>
      <c r="C24645" s="16">
        <v>125466</v>
      </c>
      <c r="D24645" s="16">
        <v>2</v>
      </c>
      <c r="E24645" s="16">
        <v>11</v>
      </c>
      <c r="F24645" s="14">
        <f t="shared" ref="F24645:F24708" si="385">E24645*100/15</f>
        <v>73.333333333333329</v>
      </c>
      <c r="AMI24645"/>
    </row>
    <row r="24646" spans="1:1023">
      <c r="A24646" s="17" t="s">
        <v>24803</v>
      </c>
      <c r="B24646" s="16" t="s">
        <v>11401</v>
      </c>
      <c r="C24646" s="16">
        <v>400137</v>
      </c>
      <c r="D24646" s="16">
        <v>4</v>
      </c>
      <c r="E24646" s="16">
        <v>13</v>
      </c>
      <c r="F24646" s="14">
        <f t="shared" si="385"/>
        <v>86.666666666666671</v>
      </c>
      <c r="AMI24646"/>
    </row>
    <row r="24647" spans="1:1023">
      <c r="A24647" s="17" t="s">
        <v>24804</v>
      </c>
      <c r="B24647" s="16" t="s">
        <v>11401</v>
      </c>
      <c r="C24647" s="16">
        <v>400137</v>
      </c>
      <c r="D24647" s="16">
        <v>4</v>
      </c>
      <c r="E24647" s="16">
        <v>11</v>
      </c>
      <c r="F24647" s="14">
        <f t="shared" si="385"/>
        <v>73.333333333333329</v>
      </c>
      <c r="AMI24647"/>
    </row>
    <row r="24648" spans="1:1023">
      <c r="A24648" s="17" t="s">
        <v>24805</v>
      </c>
      <c r="B24648" s="16" t="s">
        <v>11401</v>
      </c>
      <c r="C24648" s="16">
        <v>400137</v>
      </c>
      <c r="D24648" s="16">
        <v>8</v>
      </c>
      <c r="E24648" s="16">
        <v>10</v>
      </c>
      <c r="F24648" s="14">
        <f t="shared" si="385"/>
        <v>66.666666666666671</v>
      </c>
      <c r="AMI24648"/>
    </row>
    <row r="24649" spans="1:1023">
      <c r="A24649" s="17" t="s">
        <v>24806</v>
      </c>
      <c r="B24649" s="16" t="s">
        <v>11401</v>
      </c>
      <c r="C24649" s="16">
        <v>400137</v>
      </c>
      <c r="D24649" s="16">
        <v>10</v>
      </c>
      <c r="E24649" s="16">
        <v>8</v>
      </c>
      <c r="F24649" s="14">
        <f t="shared" si="385"/>
        <v>53.333333333333336</v>
      </c>
      <c r="AMI24649"/>
    </row>
    <row r="24650" spans="1:1023">
      <c r="A24650" s="17" t="s">
        <v>24807</v>
      </c>
      <c r="B24650" s="16" t="s">
        <v>11401</v>
      </c>
      <c r="C24650" s="16">
        <v>400137</v>
      </c>
      <c r="D24650" s="16">
        <v>4</v>
      </c>
      <c r="E24650" s="16">
        <v>8</v>
      </c>
      <c r="F24650" s="14">
        <f t="shared" si="385"/>
        <v>53.333333333333336</v>
      </c>
      <c r="AMI24650"/>
    </row>
    <row r="24651" spans="1:1023">
      <c r="A24651" s="17" t="s">
        <v>24808</v>
      </c>
      <c r="B24651" s="16" t="s">
        <v>11401</v>
      </c>
      <c r="C24651" s="16">
        <v>400137</v>
      </c>
      <c r="D24651" s="16">
        <v>8</v>
      </c>
      <c r="E24651" s="16">
        <v>8</v>
      </c>
      <c r="F24651" s="14">
        <f t="shared" si="385"/>
        <v>53.333333333333336</v>
      </c>
      <c r="AMI24651"/>
    </row>
    <row r="24652" spans="1:1023">
      <c r="A24652" s="17" t="s">
        <v>24809</v>
      </c>
      <c r="B24652" s="16" t="s">
        <v>11401</v>
      </c>
      <c r="C24652" s="16">
        <v>400137</v>
      </c>
      <c r="D24652" s="16">
        <v>4</v>
      </c>
      <c r="E24652" s="16">
        <v>13</v>
      </c>
      <c r="F24652" s="14">
        <f t="shared" si="385"/>
        <v>86.666666666666671</v>
      </c>
      <c r="AMI24652"/>
    </row>
    <row r="24653" spans="1:1023">
      <c r="A24653" s="17" t="s">
        <v>24810</v>
      </c>
      <c r="B24653" s="16" t="s">
        <v>11401</v>
      </c>
      <c r="C24653" s="16">
        <v>400137</v>
      </c>
      <c r="D24653" s="16">
        <v>4</v>
      </c>
      <c r="E24653" s="16">
        <v>9</v>
      </c>
      <c r="F24653" s="14">
        <f t="shared" si="385"/>
        <v>60</v>
      </c>
      <c r="AMI24653"/>
    </row>
    <row r="24654" spans="1:1023">
      <c r="A24654" s="17" t="s">
        <v>24811</v>
      </c>
      <c r="B24654" s="16" t="s">
        <v>11401</v>
      </c>
      <c r="C24654" s="16">
        <v>400137</v>
      </c>
      <c r="D24654" s="16">
        <v>4</v>
      </c>
      <c r="E24654" s="16">
        <v>10</v>
      </c>
      <c r="F24654" s="14">
        <f t="shared" si="385"/>
        <v>66.666666666666671</v>
      </c>
      <c r="AMI24654"/>
    </row>
    <row r="24655" spans="1:1023">
      <c r="A24655" s="17" t="s">
        <v>24812</v>
      </c>
      <c r="B24655" s="16" t="s">
        <v>11401</v>
      </c>
      <c r="C24655" s="16">
        <v>400137</v>
      </c>
      <c r="D24655" s="16">
        <v>8</v>
      </c>
      <c r="E24655" s="16">
        <v>10</v>
      </c>
      <c r="F24655" s="14">
        <f t="shared" si="385"/>
        <v>66.666666666666671</v>
      </c>
      <c r="AMI24655"/>
    </row>
    <row r="24656" spans="1:1023">
      <c r="A24656" s="17" t="s">
        <v>24813</v>
      </c>
      <c r="B24656" s="16" t="s">
        <v>11401</v>
      </c>
      <c r="C24656" s="16">
        <v>400137</v>
      </c>
      <c r="D24656" s="16">
        <v>4</v>
      </c>
      <c r="E24656" s="16">
        <v>12</v>
      </c>
      <c r="F24656" s="14">
        <f t="shared" si="385"/>
        <v>80</v>
      </c>
      <c r="AMI24656"/>
    </row>
    <row r="24657" spans="1:1023">
      <c r="A24657" s="17" t="s">
        <v>24814</v>
      </c>
      <c r="B24657" s="16" t="s">
        <v>11401</v>
      </c>
      <c r="C24657" s="16">
        <v>400137</v>
      </c>
      <c r="D24657" s="16">
        <v>4</v>
      </c>
      <c r="E24657" s="16">
        <v>13</v>
      </c>
      <c r="F24657" s="14">
        <f t="shared" si="385"/>
        <v>86.666666666666671</v>
      </c>
      <c r="AMI24657"/>
    </row>
    <row r="24658" spans="1:1023">
      <c r="A24658" s="17" t="s">
        <v>24815</v>
      </c>
      <c r="B24658" s="16" t="s">
        <v>11401</v>
      </c>
      <c r="C24658" s="16">
        <v>400137</v>
      </c>
      <c r="D24658" s="16">
        <v>8</v>
      </c>
      <c r="E24658" s="16">
        <v>9</v>
      </c>
      <c r="F24658" s="14">
        <f t="shared" si="385"/>
        <v>60</v>
      </c>
      <c r="AMI24658"/>
    </row>
    <row r="24659" spans="1:1023">
      <c r="A24659" s="17" t="s">
        <v>24816</v>
      </c>
      <c r="B24659" s="16" t="s">
        <v>11401</v>
      </c>
      <c r="C24659" s="16">
        <v>400137</v>
      </c>
      <c r="D24659" s="16">
        <v>8</v>
      </c>
      <c r="E24659" s="16">
        <v>8</v>
      </c>
      <c r="F24659" s="14">
        <f t="shared" si="385"/>
        <v>53.333333333333336</v>
      </c>
      <c r="AMI24659"/>
    </row>
    <row r="24660" spans="1:1023">
      <c r="A24660" s="17" t="s">
        <v>11400</v>
      </c>
      <c r="B24660" s="16" t="s">
        <v>11401</v>
      </c>
      <c r="C24660" s="16">
        <v>400137</v>
      </c>
      <c r="D24660" s="16">
        <v>8</v>
      </c>
      <c r="E24660" s="16">
        <v>9</v>
      </c>
      <c r="F24660" s="14">
        <f t="shared" si="385"/>
        <v>60</v>
      </c>
      <c r="AMI24660"/>
    </row>
    <row r="24661" spans="1:1023">
      <c r="A24661" s="17" t="s">
        <v>11402</v>
      </c>
      <c r="B24661" s="16" t="s">
        <v>11401</v>
      </c>
      <c r="C24661" s="16">
        <v>400137</v>
      </c>
      <c r="D24661" s="16">
        <v>5</v>
      </c>
      <c r="E24661" s="16">
        <v>1</v>
      </c>
      <c r="F24661" s="14">
        <f t="shared" si="385"/>
        <v>6.666666666666667</v>
      </c>
      <c r="AMI24661"/>
    </row>
    <row r="24662" spans="1:1023">
      <c r="A24662" s="17" t="s">
        <v>11403</v>
      </c>
      <c r="B24662" s="16" t="s">
        <v>11401</v>
      </c>
      <c r="C24662" s="16">
        <v>400137</v>
      </c>
      <c r="D24662" s="16">
        <v>4</v>
      </c>
      <c r="E24662" s="16">
        <v>11</v>
      </c>
      <c r="F24662" s="14">
        <f t="shared" si="385"/>
        <v>73.333333333333329</v>
      </c>
      <c r="AMI24662"/>
    </row>
    <row r="24663" spans="1:1023">
      <c r="A24663" s="17" t="s">
        <v>11404</v>
      </c>
      <c r="B24663" s="16" t="s">
        <v>11401</v>
      </c>
      <c r="C24663" s="16">
        <v>400137</v>
      </c>
      <c r="D24663" s="16">
        <v>4</v>
      </c>
      <c r="E24663" s="16">
        <v>9</v>
      </c>
      <c r="F24663" s="14">
        <f t="shared" si="385"/>
        <v>60</v>
      </c>
      <c r="AMI24663"/>
    </row>
    <row r="24664" spans="1:1023">
      <c r="A24664" s="17" t="s">
        <v>11405</v>
      </c>
      <c r="B24664" s="16" t="s">
        <v>11401</v>
      </c>
      <c r="C24664" s="16">
        <v>400137</v>
      </c>
      <c r="D24664" s="16">
        <v>4</v>
      </c>
      <c r="E24664" s="16">
        <v>13</v>
      </c>
      <c r="F24664" s="14">
        <f t="shared" si="385"/>
        <v>86.666666666666671</v>
      </c>
      <c r="AMI24664"/>
    </row>
    <row r="24665" spans="1:1023">
      <c r="A24665" s="17" t="s">
        <v>11406</v>
      </c>
      <c r="B24665" s="16" t="s">
        <v>11401</v>
      </c>
      <c r="C24665" s="16">
        <v>400137</v>
      </c>
      <c r="D24665" s="16">
        <v>8</v>
      </c>
      <c r="E24665" s="16">
        <v>12</v>
      </c>
      <c r="F24665" s="14">
        <f t="shared" si="385"/>
        <v>80</v>
      </c>
      <c r="AMI24665"/>
    </row>
    <row r="24666" spans="1:1023">
      <c r="A24666" s="17" t="s">
        <v>11407</v>
      </c>
      <c r="B24666" s="16" t="s">
        <v>11401</v>
      </c>
      <c r="C24666" s="16">
        <v>400137</v>
      </c>
      <c r="D24666" s="16">
        <v>6</v>
      </c>
      <c r="E24666" s="16">
        <v>5</v>
      </c>
      <c r="F24666" s="14">
        <f t="shared" si="385"/>
        <v>33.333333333333336</v>
      </c>
      <c r="AMI24666"/>
    </row>
    <row r="24667" spans="1:1023">
      <c r="A24667" s="17" t="s">
        <v>11408</v>
      </c>
      <c r="B24667" s="16" t="s">
        <v>11401</v>
      </c>
      <c r="C24667" s="16">
        <v>400137</v>
      </c>
      <c r="D24667" s="16">
        <v>10</v>
      </c>
      <c r="E24667" s="16">
        <v>8</v>
      </c>
      <c r="F24667" s="14">
        <f t="shared" si="385"/>
        <v>53.333333333333336</v>
      </c>
      <c r="AMI24667"/>
    </row>
    <row r="24668" spans="1:1023">
      <c r="A24668" s="17" t="s">
        <v>11409</v>
      </c>
      <c r="B24668" s="16" t="s">
        <v>11401</v>
      </c>
      <c r="C24668" s="16">
        <v>400137</v>
      </c>
      <c r="D24668" s="16">
        <v>6</v>
      </c>
      <c r="E24668" s="16">
        <v>8</v>
      </c>
      <c r="F24668" s="14">
        <f t="shared" si="385"/>
        <v>53.333333333333336</v>
      </c>
      <c r="AMI24668"/>
    </row>
    <row r="24669" spans="1:1023">
      <c r="A24669" s="17" t="s">
        <v>11410</v>
      </c>
      <c r="B24669" s="16" t="s">
        <v>11401</v>
      </c>
      <c r="C24669" s="16">
        <v>400137</v>
      </c>
      <c r="D24669" s="16">
        <v>9</v>
      </c>
      <c r="E24669" s="16">
        <v>3</v>
      </c>
      <c r="F24669" s="14">
        <f t="shared" si="385"/>
        <v>20</v>
      </c>
      <c r="AMI24669"/>
    </row>
    <row r="24670" spans="1:1023">
      <c r="A24670" s="17" t="s">
        <v>11411</v>
      </c>
      <c r="B24670" s="16" t="s">
        <v>11401</v>
      </c>
      <c r="C24670" s="16">
        <v>400137</v>
      </c>
      <c r="D24670" s="16">
        <v>4</v>
      </c>
      <c r="E24670" s="16">
        <v>11</v>
      </c>
      <c r="F24670" s="14">
        <f t="shared" si="385"/>
        <v>73.333333333333329</v>
      </c>
      <c r="AMI24670"/>
    </row>
    <row r="24671" spans="1:1023">
      <c r="A24671" s="17" t="s">
        <v>11412</v>
      </c>
      <c r="B24671" s="16" t="s">
        <v>11401</v>
      </c>
      <c r="C24671" s="16">
        <v>400137</v>
      </c>
      <c r="D24671" s="16">
        <v>4</v>
      </c>
      <c r="E24671" s="16">
        <v>12</v>
      </c>
      <c r="F24671" s="14">
        <f t="shared" si="385"/>
        <v>80</v>
      </c>
      <c r="AMI24671"/>
    </row>
    <row r="24672" spans="1:1023">
      <c r="A24672" s="17" t="s">
        <v>11413</v>
      </c>
      <c r="B24672" s="16" t="s">
        <v>11401</v>
      </c>
      <c r="C24672" s="16">
        <v>400137</v>
      </c>
      <c r="D24672" s="16">
        <v>4</v>
      </c>
      <c r="E24672" s="16">
        <v>13</v>
      </c>
      <c r="F24672" s="14">
        <f t="shared" si="385"/>
        <v>86.666666666666671</v>
      </c>
      <c r="AMI24672"/>
    </row>
    <row r="24673" spans="1:1023">
      <c r="A24673" s="17" t="s">
        <v>11414</v>
      </c>
      <c r="B24673" s="16" t="s">
        <v>11401</v>
      </c>
      <c r="C24673" s="16">
        <v>400137</v>
      </c>
      <c r="D24673" s="16">
        <v>8</v>
      </c>
      <c r="E24673" s="16">
        <v>8</v>
      </c>
      <c r="F24673" s="14">
        <f t="shared" si="385"/>
        <v>53.333333333333336</v>
      </c>
      <c r="AMI24673"/>
    </row>
    <row r="24674" spans="1:1023">
      <c r="A24674" s="17" t="s">
        <v>24817</v>
      </c>
      <c r="B24674" s="16" t="s">
        <v>13685</v>
      </c>
      <c r="C24674" s="16">
        <v>652002</v>
      </c>
      <c r="D24674" s="16">
        <v>6</v>
      </c>
      <c r="E24674" s="16">
        <v>12</v>
      </c>
      <c r="F24674" s="14">
        <f t="shared" si="385"/>
        <v>80</v>
      </c>
      <c r="AMI24674"/>
    </row>
    <row r="24675" spans="1:1023">
      <c r="A24675" s="17" t="s">
        <v>24818</v>
      </c>
      <c r="B24675" s="16" t="s">
        <v>13685</v>
      </c>
      <c r="C24675" s="16">
        <v>652002</v>
      </c>
      <c r="D24675" s="16">
        <v>6</v>
      </c>
      <c r="E24675" s="16">
        <v>13</v>
      </c>
      <c r="F24675" s="14">
        <f t="shared" si="385"/>
        <v>86.666666666666671</v>
      </c>
      <c r="AMI24675"/>
    </row>
    <row r="24676" spans="1:1023">
      <c r="A24676" s="17" t="s">
        <v>24819</v>
      </c>
      <c r="B24676" s="16" t="s">
        <v>13685</v>
      </c>
      <c r="C24676" s="16">
        <v>652002</v>
      </c>
      <c r="D24676" s="16">
        <v>6</v>
      </c>
      <c r="E24676" s="16">
        <v>14</v>
      </c>
      <c r="F24676" s="14">
        <f t="shared" si="385"/>
        <v>93.333333333333329</v>
      </c>
      <c r="AMI24676"/>
    </row>
    <row r="24677" spans="1:1023">
      <c r="A24677" s="17" t="s">
        <v>24820</v>
      </c>
      <c r="B24677" s="16" t="s">
        <v>13685</v>
      </c>
      <c r="C24677" s="16">
        <v>652002</v>
      </c>
      <c r="D24677" s="16">
        <v>6</v>
      </c>
      <c r="E24677" s="16">
        <v>7</v>
      </c>
      <c r="F24677" s="14">
        <f t="shared" si="385"/>
        <v>46.666666666666664</v>
      </c>
      <c r="AMI24677"/>
    </row>
    <row r="24678" spans="1:1023">
      <c r="A24678" s="17" t="s">
        <v>24821</v>
      </c>
      <c r="B24678" s="16" t="s">
        <v>13685</v>
      </c>
      <c r="C24678" s="16">
        <v>652002</v>
      </c>
      <c r="D24678" s="16">
        <v>7</v>
      </c>
      <c r="E24678" s="16">
        <v>14</v>
      </c>
      <c r="F24678" s="14">
        <f t="shared" si="385"/>
        <v>93.333333333333329</v>
      </c>
      <c r="AMI24678"/>
    </row>
    <row r="24679" spans="1:1023">
      <c r="A24679" s="17" t="s">
        <v>24822</v>
      </c>
      <c r="B24679" s="16" t="s">
        <v>13685</v>
      </c>
      <c r="C24679" s="16">
        <v>652002</v>
      </c>
      <c r="D24679" s="16">
        <v>7</v>
      </c>
      <c r="E24679" s="16">
        <v>12</v>
      </c>
      <c r="F24679" s="14">
        <f t="shared" si="385"/>
        <v>80</v>
      </c>
      <c r="AMI24679"/>
    </row>
    <row r="24680" spans="1:1023">
      <c r="A24680" s="17" t="s">
        <v>24823</v>
      </c>
      <c r="B24680" s="16" t="s">
        <v>13685</v>
      </c>
      <c r="C24680" s="16">
        <v>652002</v>
      </c>
      <c r="D24680" s="16">
        <v>7</v>
      </c>
      <c r="E24680" s="16">
        <v>14</v>
      </c>
      <c r="F24680" s="14">
        <f t="shared" si="385"/>
        <v>93.333333333333329</v>
      </c>
      <c r="AMI24680"/>
    </row>
    <row r="24681" spans="1:1023">
      <c r="A24681" s="17" t="s">
        <v>24824</v>
      </c>
      <c r="B24681" s="16" t="s">
        <v>13685</v>
      </c>
      <c r="C24681" s="16">
        <v>652002</v>
      </c>
      <c r="D24681" s="16">
        <v>7</v>
      </c>
      <c r="E24681" s="16">
        <v>15</v>
      </c>
      <c r="F24681" s="14">
        <f t="shared" si="385"/>
        <v>100</v>
      </c>
      <c r="AMI24681"/>
    </row>
    <row r="24682" spans="1:1023">
      <c r="A24682" s="17" t="s">
        <v>24825</v>
      </c>
      <c r="B24682" s="16" t="s">
        <v>13685</v>
      </c>
      <c r="C24682" s="16">
        <v>652002</v>
      </c>
      <c r="D24682" s="16">
        <v>7</v>
      </c>
      <c r="E24682" s="16">
        <v>14</v>
      </c>
      <c r="F24682" s="14">
        <f t="shared" si="385"/>
        <v>93.333333333333329</v>
      </c>
      <c r="AMI24682"/>
    </row>
    <row r="24683" spans="1:1023">
      <c r="A24683" s="17" t="s">
        <v>24826</v>
      </c>
      <c r="B24683" s="16" t="s">
        <v>13685</v>
      </c>
      <c r="C24683" s="16">
        <v>652002</v>
      </c>
      <c r="D24683" s="16">
        <v>7</v>
      </c>
      <c r="E24683" s="16">
        <v>4</v>
      </c>
      <c r="F24683" s="14">
        <f t="shared" si="385"/>
        <v>26.666666666666668</v>
      </c>
      <c r="AMI24683"/>
    </row>
    <row r="24684" spans="1:1023">
      <c r="A24684" s="17" t="s">
        <v>24827</v>
      </c>
      <c r="B24684" s="16" t="s">
        <v>13685</v>
      </c>
      <c r="C24684" s="16">
        <v>652002</v>
      </c>
      <c r="D24684" s="16">
        <v>7</v>
      </c>
      <c r="E24684" s="16">
        <v>14</v>
      </c>
      <c r="F24684" s="14">
        <f t="shared" si="385"/>
        <v>93.333333333333329</v>
      </c>
      <c r="AMI24684"/>
    </row>
    <row r="24685" spans="1:1023">
      <c r="A24685" s="17" t="s">
        <v>24828</v>
      </c>
      <c r="B24685" s="16" t="s">
        <v>24829</v>
      </c>
      <c r="C24685" s="16">
        <v>692091</v>
      </c>
      <c r="D24685" s="16">
        <v>4</v>
      </c>
      <c r="E24685" s="16">
        <v>15</v>
      </c>
      <c r="F24685" s="14">
        <f t="shared" si="385"/>
        <v>100</v>
      </c>
      <c r="AMI24685"/>
    </row>
    <row r="24686" spans="1:1023">
      <c r="A24686" s="17" t="s">
        <v>24830</v>
      </c>
      <c r="B24686" s="16" t="s">
        <v>24829</v>
      </c>
      <c r="C24686" s="16">
        <v>692091</v>
      </c>
      <c r="D24686" s="16">
        <v>4</v>
      </c>
      <c r="E24686" s="16">
        <v>15</v>
      </c>
      <c r="F24686" s="14">
        <f t="shared" si="385"/>
        <v>100</v>
      </c>
      <c r="AMI24686"/>
    </row>
    <row r="24687" spans="1:1023">
      <c r="A24687" s="17" t="s">
        <v>24831</v>
      </c>
      <c r="B24687" s="16" t="s">
        <v>24829</v>
      </c>
      <c r="C24687" s="16">
        <v>692091</v>
      </c>
      <c r="D24687" s="16">
        <v>4</v>
      </c>
      <c r="E24687" s="16">
        <v>12</v>
      </c>
      <c r="F24687" s="14">
        <f t="shared" si="385"/>
        <v>80</v>
      </c>
      <c r="AMI24687"/>
    </row>
    <row r="24688" spans="1:1023">
      <c r="A24688" s="17" t="s">
        <v>24832</v>
      </c>
      <c r="B24688" s="16" t="s">
        <v>24829</v>
      </c>
      <c r="C24688" s="16">
        <v>692091</v>
      </c>
      <c r="D24688" s="16">
        <v>4</v>
      </c>
      <c r="E24688" s="16">
        <v>15</v>
      </c>
      <c r="F24688" s="14">
        <f t="shared" si="385"/>
        <v>100</v>
      </c>
      <c r="AMI24688"/>
    </row>
    <row r="24689" spans="1:1023">
      <c r="A24689" s="17" t="s">
        <v>24833</v>
      </c>
      <c r="B24689" s="16" t="s">
        <v>24829</v>
      </c>
      <c r="C24689" s="16">
        <v>692091</v>
      </c>
      <c r="D24689" s="16">
        <v>4</v>
      </c>
      <c r="E24689" s="16">
        <v>15</v>
      </c>
      <c r="F24689" s="14">
        <f t="shared" si="385"/>
        <v>100</v>
      </c>
      <c r="AMI24689"/>
    </row>
    <row r="24690" spans="1:1023">
      <c r="A24690" s="17" t="s">
        <v>24834</v>
      </c>
      <c r="B24690" s="16" t="s">
        <v>24829</v>
      </c>
      <c r="C24690" s="16">
        <v>692091</v>
      </c>
      <c r="D24690" s="16">
        <v>4</v>
      </c>
      <c r="E24690" s="16">
        <v>5</v>
      </c>
      <c r="F24690" s="14">
        <f t="shared" si="385"/>
        <v>33.333333333333336</v>
      </c>
      <c r="AMI24690"/>
    </row>
    <row r="24691" spans="1:1023">
      <c r="A24691" s="17" t="s">
        <v>24835</v>
      </c>
      <c r="B24691" s="16" t="s">
        <v>24829</v>
      </c>
      <c r="C24691" s="16">
        <v>692091</v>
      </c>
      <c r="D24691" s="16">
        <v>4</v>
      </c>
      <c r="E24691" s="16">
        <v>8</v>
      </c>
      <c r="F24691" s="14">
        <f t="shared" si="385"/>
        <v>53.333333333333336</v>
      </c>
      <c r="AMI24691"/>
    </row>
    <row r="24692" spans="1:1023">
      <c r="A24692" s="17" t="s">
        <v>22270</v>
      </c>
      <c r="B24692" s="16" t="s">
        <v>24829</v>
      </c>
      <c r="C24692" s="16">
        <v>692091</v>
      </c>
      <c r="D24692" s="16">
        <v>4</v>
      </c>
      <c r="E24692" s="16">
        <v>15</v>
      </c>
      <c r="F24692" s="14">
        <f t="shared" si="385"/>
        <v>100</v>
      </c>
      <c r="AMI24692"/>
    </row>
    <row r="24693" spans="1:1023">
      <c r="A24693" s="17" t="s">
        <v>24836</v>
      </c>
      <c r="B24693" s="16" t="s">
        <v>11834</v>
      </c>
      <c r="C24693" s="16" t="s">
        <v>20432</v>
      </c>
      <c r="D24693" s="16">
        <v>9</v>
      </c>
      <c r="E24693" s="16">
        <v>4</v>
      </c>
      <c r="F24693" s="14">
        <f t="shared" si="385"/>
        <v>26.666666666666668</v>
      </c>
      <c r="AMI24693"/>
    </row>
    <row r="24694" spans="1:1023">
      <c r="A24694" s="17" t="s">
        <v>10755</v>
      </c>
      <c r="B24694" s="16" t="s">
        <v>11834</v>
      </c>
      <c r="C24694" s="16" t="s">
        <v>20432</v>
      </c>
      <c r="D24694" s="16">
        <v>11</v>
      </c>
      <c r="E24694" s="16">
        <v>7</v>
      </c>
      <c r="F24694" s="14">
        <f t="shared" si="385"/>
        <v>46.666666666666664</v>
      </c>
      <c r="AMI24694"/>
    </row>
    <row r="24695" spans="1:1023">
      <c r="A24695" s="17" t="s">
        <v>24837</v>
      </c>
      <c r="B24695" s="16" t="s">
        <v>11834</v>
      </c>
      <c r="C24695" s="16" t="s">
        <v>20432</v>
      </c>
      <c r="D24695" s="16">
        <v>11</v>
      </c>
      <c r="E24695" s="16">
        <v>11</v>
      </c>
      <c r="F24695" s="14">
        <f t="shared" si="385"/>
        <v>73.333333333333329</v>
      </c>
      <c r="AMI24695"/>
    </row>
    <row r="24696" spans="1:1023">
      <c r="A24696" s="17" t="s">
        <v>24838</v>
      </c>
      <c r="B24696" s="16" t="s">
        <v>11834</v>
      </c>
      <c r="C24696" s="16" t="s">
        <v>20432</v>
      </c>
      <c r="D24696" s="16">
        <v>7</v>
      </c>
      <c r="E24696" s="16">
        <v>15</v>
      </c>
      <c r="F24696" s="14">
        <f t="shared" si="385"/>
        <v>100</v>
      </c>
      <c r="AMI24696"/>
    </row>
    <row r="24697" spans="1:1023">
      <c r="A24697" s="17" t="s">
        <v>24839</v>
      </c>
      <c r="B24697" s="16" t="s">
        <v>11834</v>
      </c>
      <c r="C24697" s="16" t="s">
        <v>20432</v>
      </c>
      <c r="D24697" s="16">
        <v>7</v>
      </c>
      <c r="E24697" s="16">
        <v>8</v>
      </c>
      <c r="F24697" s="14">
        <f t="shared" si="385"/>
        <v>53.333333333333336</v>
      </c>
      <c r="AMI24697"/>
    </row>
    <row r="24698" spans="1:1023">
      <c r="A24698" s="17" t="s">
        <v>24840</v>
      </c>
      <c r="B24698" s="16" t="s">
        <v>11834</v>
      </c>
      <c r="C24698" s="16" t="s">
        <v>20432</v>
      </c>
      <c r="D24698" s="16">
        <v>7</v>
      </c>
      <c r="E24698" s="16">
        <v>10</v>
      </c>
      <c r="F24698" s="14">
        <f t="shared" si="385"/>
        <v>66.666666666666671</v>
      </c>
      <c r="AMI24698"/>
    </row>
    <row r="24699" spans="1:1023">
      <c r="A24699" s="17" t="s">
        <v>24841</v>
      </c>
      <c r="B24699" s="16" t="s">
        <v>11834</v>
      </c>
      <c r="C24699" s="16" t="s">
        <v>20432</v>
      </c>
      <c r="D24699" s="16">
        <v>7</v>
      </c>
      <c r="E24699" s="16">
        <v>4</v>
      </c>
      <c r="F24699" s="14">
        <f t="shared" si="385"/>
        <v>26.666666666666668</v>
      </c>
      <c r="AMI24699"/>
    </row>
    <row r="24700" spans="1:1023">
      <c r="A24700" s="17" t="s">
        <v>24842</v>
      </c>
      <c r="B24700" s="16" t="s">
        <v>11834</v>
      </c>
      <c r="C24700" s="16" t="s">
        <v>20432</v>
      </c>
      <c r="D24700" s="16">
        <v>7</v>
      </c>
      <c r="E24700" s="16">
        <v>8</v>
      </c>
      <c r="F24700" s="14">
        <f t="shared" si="385"/>
        <v>53.333333333333336</v>
      </c>
      <c r="AMI24700"/>
    </row>
    <row r="24701" spans="1:1023">
      <c r="A24701" s="17" t="s">
        <v>24843</v>
      </c>
      <c r="B24701" s="16" t="s">
        <v>11834</v>
      </c>
      <c r="C24701" s="16" t="s">
        <v>20432</v>
      </c>
      <c r="D24701" s="16">
        <v>7</v>
      </c>
      <c r="E24701" s="16">
        <v>7</v>
      </c>
      <c r="F24701" s="14">
        <f t="shared" si="385"/>
        <v>46.666666666666664</v>
      </c>
      <c r="AMI24701"/>
    </row>
    <row r="24702" spans="1:1023">
      <c r="A24702" s="17" t="s">
        <v>24844</v>
      </c>
      <c r="B24702" s="16" t="s">
        <v>11834</v>
      </c>
      <c r="C24702" s="16" t="s">
        <v>20432</v>
      </c>
      <c r="D24702" s="16">
        <v>7</v>
      </c>
      <c r="E24702" s="16">
        <v>6</v>
      </c>
      <c r="F24702" s="14">
        <f t="shared" si="385"/>
        <v>40</v>
      </c>
      <c r="AMI24702"/>
    </row>
    <row r="24703" spans="1:1023">
      <c r="A24703" s="17" t="s">
        <v>24845</v>
      </c>
      <c r="B24703" s="16" t="s">
        <v>11834</v>
      </c>
      <c r="C24703" s="16" t="s">
        <v>20432</v>
      </c>
      <c r="D24703" s="16">
        <v>9</v>
      </c>
      <c r="E24703" s="16">
        <v>5</v>
      </c>
      <c r="F24703" s="14">
        <f t="shared" si="385"/>
        <v>33.333333333333336</v>
      </c>
      <c r="AMI24703"/>
    </row>
    <row r="24704" spans="1:1023">
      <c r="A24704" s="17" t="s">
        <v>24846</v>
      </c>
      <c r="B24704" s="16" t="s">
        <v>11834</v>
      </c>
      <c r="C24704" s="16" t="s">
        <v>20432</v>
      </c>
      <c r="D24704" s="16">
        <v>9</v>
      </c>
      <c r="E24704" s="16">
        <v>3</v>
      </c>
      <c r="F24704" s="14">
        <f t="shared" si="385"/>
        <v>20</v>
      </c>
      <c r="AMI24704"/>
    </row>
    <row r="24705" spans="1:1023">
      <c r="A24705" s="17" t="s">
        <v>24847</v>
      </c>
      <c r="B24705" s="16" t="s">
        <v>11834</v>
      </c>
      <c r="C24705" s="16" t="s">
        <v>20432</v>
      </c>
      <c r="D24705" s="16">
        <v>9</v>
      </c>
      <c r="E24705" s="16">
        <v>5</v>
      </c>
      <c r="F24705" s="14">
        <f t="shared" si="385"/>
        <v>33.333333333333336</v>
      </c>
      <c r="AMI24705"/>
    </row>
    <row r="24706" spans="1:1023">
      <c r="A24706" s="17" t="s">
        <v>24848</v>
      </c>
      <c r="B24706" s="16" t="s">
        <v>11834</v>
      </c>
      <c r="C24706" s="16" t="s">
        <v>20432</v>
      </c>
      <c r="D24706" s="16">
        <v>9</v>
      </c>
      <c r="E24706" s="16">
        <v>8</v>
      </c>
      <c r="F24706" s="14">
        <f t="shared" si="385"/>
        <v>53.333333333333336</v>
      </c>
      <c r="AMI24706"/>
    </row>
    <row r="24707" spans="1:1023">
      <c r="A24707" s="17" t="s">
        <v>24849</v>
      </c>
      <c r="B24707" s="16" t="s">
        <v>11834</v>
      </c>
      <c r="C24707" s="16" t="s">
        <v>20432</v>
      </c>
      <c r="D24707" s="16">
        <v>9</v>
      </c>
      <c r="E24707" s="16">
        <v>6</v>
      </c>
      <c r="F24707" s="14">
        <f t="shared" si="385"/>
        <v>40</v>
      </c>
      <c r="AMI24707"/>
    </row>
    <row r="24708" spans="1:1023">
      <c r="A24708" s="17" t="s">
        <v>24850</v>
      </c>
      <c r="B24708" s="16" t="s">
        <v>11834</v>
      </c>
      <c r="C24708" s="16" t="s">
        <v>20432</v>
      </c>
      <c r="D24708" s="16">
        <v>9</v>
      </c>
      <c r="E24708" s="16">
        <v>4</v>
      </c>
      <c r="F24708" s="14">
        <f t="shared" si="385"/>
        <v>26.666666666666668</v>
      </c>
      <c r="AMI24708"/>
    </row>
    <row r="24709" spans="1:1023">
      <c r="A24709" s="17" t="s">
        <v>24851</v>
      </c>
      <c r="B24709" s="16" t="s">
        <v>11834</v>
      </c>
      <c r="C24709" s="16" t="s">
        <v>20432</v>
      </c>
      <c r="D24709" s="16">
        <v>9</v>
      </c>
      <c r="E24709" s="16">
        <v>4</v>
      </c>
      <c r="F24709" s="14">
        <f t="shared" ref="F24709:F24762" si="386">E24709*100/15</f>
        <v>26.666666666666668</v>
      </c>
      <c r="AMI24709"/>
    </row>
    <row r="24710" spans="1:1023">
      <c r="A24710" s="17" t="s">
        <v>24852</v>
      </c>
      <c r="B24710" s="16" t="s">
        <v>11834</v>
      </c>
      <c r="C24710" s="16" t="s">
        <v>20432</v>
      </c>
      <c r="D24710" s="16">
        <v>9</v>
      </c>
      <c r="E24710" s="16">
        <v>9</v>
      </c>
      <c r="F24710" s="14">
        <f t="shared" si="386"/>
        <v>60</v>
      </c>
      <c r="AMI24710"/>
    </row>
    <row r="24711" spans="1:1023">
      <c r="A24711" s="17" t="s">
        <v>24853</v>
      </c>
      <c r="B24711" s="16" t="s">
        <v>11834</v>
      </c>
      <c r="C24711" s="16" t="s">
        <v>20432</v>
      </c>
      <c r="D24711" s="16">
        <v>9</v>
      </c>
      <c r="E24711" s="16">
        <v>5</v>
      </c>
      <c r="F24711" s="14">
        <f t="shared" si="386"/>
        <v>33.333333333333336</v>
      </c>
      <c r="AMI24711"/>
    </row>
    <row r="24712" spans="1:1023">
      <c r="A24712" s="17" t="s">
        <v>24854</v>
      </c>
      <c r="B24712" s="16" t="s">
        <v>11834</v>
      </c>
      <c r="C24712" s="16" t="s">
        <v>20432</v>
      </c>
      <c r="D24712" s="16">
        <v>9</v>
      </c>
      <c r="E24712" s="16">
        <v>9</v>
      </c>
      <c r="F24712" s="14">
        <f t="shared" si="386"/>
        <v>60</v>
      </c>
      <c r="AMI24712"/>
    </row>
    <row r="24713" spans="1:1023">
      <c r="A24713" s="17" t="s">
        <v>24855</v>
      </c>
      <c r="B24713" s="16" t="s">
        <v>11834</v>
      </c>
      <c r="C24713" s="16" t="s">
        <v>20432</v>
      </c>
      <c r="D24713" s="16">
        <v>9</v>
      </c>
      <c r="E24713" s="16">
        <v>7</v>
      </c>
      <c r="F24713" s="14">
        <f t="shared" si="386"/>
        <v>46.666666666666664</v>
      </c>
      <c r="AMI24713"/>
    </row>
    <row r="24714" spans="1:1023">
      <c r="A24714" s="17" t="s">
        <v>24856</v>
      </c>
      <c r="B24714" s="16" t="s">
        <v>11834</v>
      </c>
      <c r="C24714" s="16" t="s">
        <v>20432</v>
      </c>
      <c r="D24714" s="16">
        <v>9</v>
      </c>
      <c r="E24714" s="16">
        <v>10</v>
      </c>
      <c r="F24714" s="14">
        <f t="shared" si="386"/>
        <v>66.666666666666671</v>
      </c>
      <c r="AMI24714"/>
    </row>
    <row r="24715" spans="1:1023">
      <c r="A24715" s="17" t="s">
        <v>24856</v>
      </c>
      <c r="B24715" s="16" t="s">
        <v>11834</v>
      </c>
      <c r="C24715" s="16" t="s">
        <v>20432</v>
      </c>
      <c r="D24715" s="16">
        <v>9</v>
      </c>
      <c r="E24715" s="16">
        <v>10</v>
      </c>
      <c r="F24715" s="14">
        <f t="shared" si="386"/>
        <v>66.666666666666671</v>
      </c>
      <c r="AMI24715"/>
    </row>
    <row r="24716" spans="1:1023">
      <c r="A24716" s="17" t="s">
        <v>15208</v>
      </c>
      <c r="B24716" s="16" t="s">
        <v>15209</v>
      </c>
      <c r="C24716" s="16">
        <v>346610</v>
      </c>
      <c r="D24716" s="16">
        <v>6</v>
      </c>
      <c r="E24716" s="16">
        <v>12</v>
      </c>
      <c r="F24716" s="14">
        <f t="shared" si="386"/>
        <v>80</v>
      </c>
      <c r="AMI24716"/>
    </row>
    <row r="24717" spans="1:1023">
      <c r="A24717" s="17" t="s">
        <v>15210</v>
      </c>
      <c r="B24717" s="16" t="s">
        <v>15209</v>
      </c>
      <c r="C24717" s="16">
        <v>346610</v>
      </c>
      <c r="D24717" s="16">
        <v>7</v>
      </c>
      <c r="E24717" s="16">
        <v>9</v>
      </c>
      <c r="F24717" s="14">
        <f t="shared" si="386"/>
        <v>60</v>
      </c>
      <c r="AMI24717"/>
    </row>
    <row r="24718" spans="1:1023">
      <c r="A24718" s="17" t="s">
        <v>15211</v>
      </c>
      <c r="B24718" s="16" t="s">
        <v>15209</v>
      </c>
      <c r="C24718" s="16">
        <v>346610</v>
      </c>
      <c r="D24718" s="16">
        <v>6</v>
      </c>
      <c r="E24718" s="16">
        <v>14</v>
      </c>
      <c r="F24718" s="14">
        <f t="shared" si="386"/>
        <v>93.333333333333329</v>
      </c>
      <c r="AMI24718"/>
    </row>
    <row r="24719" spans="1:1023">
      <c r="A24719" s="17" t="s">
        <v>15212</v>
      </c>
      <c r="B24719" s="16" t="s">
        <v>15209</v>
      </c>
      <c r="C24719" s="16">
        <v>346610</v>
      </c>
      <c r="D24719" s="16">
        <v>6</v>
      </c>
      <c r="E24719" s="16">
        <v>14</v>
      </c>
      <c r="F24719" s="14">
        <f t="shared" si="386"/>
        <v>93.333333333333329</v>
      </c>
      <c r="AMI24719"/>
    </row>
    <row r="24720" spans="1:1023">
      <c r="A24720" s="17" t="s">
        <v>15213</v>
      </c>
      <c r="B24720" s="16" t="s">
        <v>15209</v>
      </c>
      <c r="C24720" s="16">
        <v>346610</v>
      </c>
      <c r="D24720" s="16">
        <v>11</v>
      </c>
      <c r="E24720" s="16">
        <v>9</v>
      </c>
      <c r="F24720" s="14">
        <f t="shared" si="386"/>
        <v>60</v>
      </c>
      <c r="AMI24720"/>
    </row>
    <row r="24721" spans="1:1023">
      <c r="A24721" s="17" t="s">
        <v>15214</v>
      </c>
      <c r="B24721" s="16" t="s">
        <v>15209</v>
      </c>
      <c r="C24721" s="16">
        <v>346610</v>
      </c>
      <c r="D24721" s="16">
        <v>5</v>
      </c>
      <c r="E24721" s="16">
        <v>10</v>
      </c>
      <c r="F24721" s="14">
        <f t="shared" si="386"/>
        <v>66.666666666666671</v>
      </c>
      <c r="AMI24721"/>
    </row>
    <row r="24722" spans="1:1023">
      <c r="A24722" s="17" t="s">
        <v>15215</v>
      </c>
      <c r="B24722" s="16" t="s">
        <v>15209</v>
      </c>
      <c r="C24722" s="16">
        <v>346610</v>
      </c>
      <c r="D24722" s="16">
        <v>5</v>
      </c>
      <c r="E24722" s="16">
        <v>11</v>
      </c>
      <c r="F24722" s="14">
        <f t="shared" si="386"/>
        <v>73.333333333333329</v>
      </c>
      <c r="AMI24722"/>
    </row>
    <row r="24723" spans="1:1023">
      <c r="A24723" s="17" t="s">
        <v>15216</v>
      </c>
      <c r="B24723" s="16" t="s">
        <v>15209</v>
      </c>
      <c r="C24723" s="16">
        <v>346610</v>
      </c>
      <c r="D24723" s="16">
        <v>5</v>
      </c>
      <c r="E24723" s="16">
        <v>13</v>
      </c>
      <c r="F24723" s="14">
        <f t="shared" si="386"/>
        <v>86.666666666666671</v>
      </c>
      <c r="AMI24723"/>
    </row>
    <row r="24724" spans="1:1023">
      <c r="A24724" s="17" t="s">
        <v>15217</v>
      </c>
      <c r="B24724" s="16" t="s">
        <v>15209</v>
      </c>
      <c r="C24724" s="16">
        <v>346610</v>
      </c>
      <c r="D24724" s="16">
        <v>11</v>
      </c>
      <c r="E24724" s="16">
        <v>9</v>
      </c>
      <c r="F24724" s="14">
        <f t="shared" si="386"/>
        <v>60</v>
      </c>
      <c r="AMI24724"/>
    </row>
    <row r="24725" spans="1:1023">
      <c r="A24725" s="17" t="s">
        <v>15218</v>
      </c>
      <c r="B24725" s="16" t="s">
        <v>15209</v>
      </c>
      <c r="C24725" s="16">
        <v>346610</v>
      </c>
      <c r="D24725" s="16">
        <v>10</v>
      </c>
      <c r="E24725" s="16">
        <v>8</v>
      </c>
      <c r="F24725" s="14">
        <f t="shared" si="386"/>
        <v>53.333333333333336</v>
      </c>
      <c r="AMI24725"/>
    </row>
    <row r="24726" spans="1:1023">
      <c r="A24726" s="17" t="s">
        <v>15219</v>
      </c>
      <c r="B24726" s="16" t="s">
        <v>15209</v>
      </c>
      <c r="C24726" s="16">
        <v>346610</v>
      </c>
      <c r="D24726" s="16">
        <v>7</v>
      </c>
      <c r="E24726" s="16">
        <v>9</v>
      </c>
      <c r="F24726" s="14">
        <f t="shared" si="386"/>
        <v>60</v>
      </c>
      <c r="AMI24726"/>
    </row>
    <row r="24727" spans="1:1023">
      <c r="A24727" s="17" t="s">
        <v>15220</v>
      </c>
      <c r="B24727" s="16" t="s">
        <v>15209</v>
      </c>
      <c r="C24727" s="16">
        <v>346610</v>
      </c>
      <c r="D24727" s="16">
        <v>5</v>
      </c>
      <c r="E24727" s="16">
        <v>14</v>
      </c>
      <c r="F24727" s="14">
        <f t="shared" si="386"/>
        <v>93.333333333333329</v>
      </c>
      <c r="AMI24727"/>
    </row>
    <row r="24728" spans="1:1023">
      <c r="A24728" s="17" t="s">
        <v>24857</v>
      </c>
      <c r="B24728" s="16" t="s">
        <v>24858</v>
      </c>
      <c r="C24728" s="16">
        <v>640008</v>
      </c>
      <c r="D24728" s="16">
        <v>3</v>
      </c>
      <c r="E24728" s="16">
        <v>11</v>
      </c>
      <c r="F24728" s="14">
        <f t="shared" si="386"/>
        <v>73.333333333333329</v>
      </c>
      <c r="AMI24728"/>
    </row>
    <row r="24729" spans="1:1023">
      <c r="A24729" s="17" t="s">
        <v>24859</v>
      </c>
      <c r="B24729" s="16" t="s">
        <v>24858</v>
      </c>
      <c r="C24729" s="16">
        <v>640008</v>
      </c>
      <c r="D24729" s="16">
        <v>4</v>
      </c>
      <c r="E24729" s="16">
        <v>14</v>
      </c>
      <c r="F24729" s="14">
        <f t="shared" si="386"/>
        <v>93.333333333333329</v>
      </c>
      <c r="AMI24729"/>
    </row>
    <row r="24730" spans="1:1023">
      <c r="A24730" s="17" t="s">
        <v>8230</v>
      </c>
      <c r="B24730" s="16" t="s">
        <v>24858</v>
      </c>
      <c r="C24730" s="16">
        <v>640008</v>
      </c>
      <c r="D24730" s="16">
        <v>3</v>
      </c>
      <c r="E24730" s="16">
        <v>15</v>
      </c>
      <c r="F24730" s="14">
        <f t="shared" si="386"/>
        <v>100</v>
      </c>
      <c r="AMI24730"/>
    </row>
    <row r="24731" spans="1:1023">
      <c r="A24731" s="17" t="s">
        <v>24860</v>
      </c>
      <c r="B24731" s="16" t="s">
        <v>24858</v>
      </c>
      <c r="C24731" s="16">
        <v>640008</v>
      </c>
      <c r="D24731" s="16">
        <v>2</v>
      </c>
      <c r="E24731" s="16">
        <v>10</v>
      </c>
      <c r="F24731" s="14">
        <f t="shared" si="386"/>
        <v>66.666666666666671</v>
      </c>
      <c r="AMI24731"/>
    </row>
    <row r="24732" spans="1:1023">
      <c r="A24732" s="17" t="s">
        <v>24861</v>
      </c>
      <c r="B24732" s="16" t="s">
        <v>24858</v>
      </c>
      <c r="C24732" s="16">
        <v>640008</v>
      </c>
      <c r="D24732" s="16">
        <v>4</v>
      </c>
      <c r="E24732" s="16">
        <v>15</v>
      </c>
      <c r="F24732" s="14">
        <f t="shared" si="386"/>
        <v>100</v>
      </c>
      <c r="AMI24732"/>
    </row>
    <row r="24733" spans="1:1023">
      <c r="A24733" s="17" t="s">
        <v>24862</v>
      </c>
      <c r="B24733" s="16" t="s">
        <v>24858</v>
      </c>
      <c r="C24733" s="16">
        <v>640008</v>
      </c>
      <c r="D24733" s="16">
        <v>3</v>
      </c>
      <c r="E24733" s="16">
        <v>15</v>
      </c>
      <c r="F24733" s="14">
        <f t="shared" si="386"/>
        <v>100</v>
      </c>
      <c r="AMI24733"/>
    </row>
    <row r="24734" spans="1:1023">
      <c r="A24734" s="17" t="s">
        <v>24863</v>
      </c>
      <c r="B24734" s="16" t="s">
        <v>24858</v>
      </c>
      <c r="C24734" s="16">
        <v>640008</v>
      </c>
      <c r="D24734" s="16">
        <v>4</v>
      </c>
      <c r="E24734" s="16">
        <v>13</v>
      </c>
      <c r="F24734" s="14">
        <f t="shared" si="386"/>
        <v>86.666666666666671</v>
      </c>
      <c r="AMI24734"/>
    </row>
    <row r="24735" spans="1:1023">
      <c r="A24735" s="17" t="s">
        <v>24864</v>
      </c>
      <c r="B24735" s="16" t="s">
        <v>24858</v>
      </c>
      <c r="C24735" s="16">
        <v>640008</v>
      </c>
      <c r="D24735" s="16">
        <v>4</v>
      </c>
      <c r="E24735" s="16">
        <v>12</v>
      </c>
      <c r="F24735" s="14">
        <f t="shared" si="386"/>
        <v>80</v>
      </c>
      <c r="AMI24735"/>
    </row>
    <row r="24736" spans="1:1023">
      <c r="A24736" s="17" t="s">
        <v>24865</v>
      </c>
      <c r="B24736" s="16" t="s">
        <v>24858</v>
      </c>
      <c r="C24736" s="16">
        <v>640008</v>
      </c>
      <c r="D24736" s="16">
        <v>4</v>
      </c>
      <c r="E24736" s="16">
        <v>14</v>
      </c>
      <c r="F24736" s="14">
        <f t="shared" si="386"/>
        <v>93.333333333333329</v>
      </c>
      <c r="AMI24736"/>
    </row>
    <row r="24737" spans="1:1023">
      <c r="A24737" s="17" t="s">
        <v>24866</v>
      </c>
      <c r="B24737" s="16" t="s">
        <v>24858</v>
      </c>
      <c r="C24737" s="16">
        <v>640008</v>
      </c>
      <c r="D24737" s="16">
        <v>3</v>
      </c>
      <c r="E24737" s="16">
        <v>15</v>
      </c>
      <c r="F24737" s="14">
        <f t="shared" si="386"/>
        <v>100</v>
      </c>
      <c r="AMI24737"/>
    </row>
    <row r="24738" spans="1:1023">
      <c r="A24738" s="17" t="s">
        <v>24867</v>
      </c>
      <c r="B24738" s="16" t="s">
        <v>24858</v>
      </c>
      <c r="C24738" s="16">
        <v>640008</v>
      </c>
      <c r="D24738" s="16">
        <v>4</v>
      </c>
      <c r="E24738" s="16">
        <v>12</v>
      </c>
      <c r="F24738" s="14">
        <f t="shared" si="386"/>
        <v>80</v>
      </c>
      <c r="AMI24738"/>
    </row>
    <row r="24739" spans="1:1023">
      <c r="A24739" s="17" t="s">
        <v>24868</v>
      </c>
      <c r="B24739" s="16" t="s">
        <v>24869</v>
      </c>
      <c r="C24739" s="16" t="s">
        <v>24870</v>
      </c>
      <c r="D24739" s="16">
        <v>8</v>
      </c>
      <c r="E24739" s="16">
        <v>14</v>
      </c>
      <c r="F24739" s="14">
        <f t="shared" si="386"/>
        <v>93.333333333333329</v>
      </c>
      <c r="AMI24739"/>
    </row>
    <row r="24740" spans="1:1023">
      <c r="A24740" s="17" t="s">
        <v>24871</v>
      </c>
      <c r="B24740" s="16" t="s">
        <v>24872</v>
      </c>
      <c r="C24740" s="16">
        <v>453140</v>
      </c>
      <c r="D24740" s="16">
        <v>6</v>
      </c>
      <c r="E24740" s="16">
        <v>15</v>
      </c>
      <c r="F24740" s="14">
        <f t="shared" si="386"/>
        <v>100</v>
      </c>
      <c r="AMI24740"/>
    </row>
    <row r="24741" spans="1:1023">
      <c r="A24741" s="17" t="s">
        <v>24873</v>
      </c>
      <c r="B24741" s="16" t="s">
        <v>24872</v>
      </c>
      <c r="C24741" s="16">
        <v>453140</v>
      </c>
      <c r="D24741" s="16">
        <v>9</v>
      </c>
      <c r="E24741" s="16">
        <v>6</v>
      </c>
      <c r="F24741" s="14">
        <f t="shared" si="386"/>
        <v>40</v>
      </c>
      <c r="AMI24741"/>
    </row>
    <row r="24742" spans="1:1023">
      <c r="A24742" s="17" t="s">
        <v>24874</v>
      </c>
      <c r="B24742" s="16" t="s">
        <v>24872</v>
      </c>
      <c r="C24742" s="16">
        <v>453140</v>
      </c>
      <c r="D24742" s="16">
        <v>9</v>
      </c>
      <c r="E24742" s="16">
        <v>6</v>
      </c>
      <c r="F24742" s="14">
        <f t="shared" si="386"/>
        <v>40</v>
      </c>
      <c r="AMI24742"/>
    </row>
    <row r="24743" spans="1:1023">
      <c r="A24743" s="17" t="s">
        <v>24875</v>
      </c>
      <c r="B24743" s="16" t="s">
        <v>24872</v>
      </c>
      <c r="C24743" s="16">
        <v>453140</v>
      </c>
      <c r="D24743" s="16">
        <v>6</v>
      </c>
      <c r="E24743" s="16">
        <v>14</v>
      </c>
      <c r="F24743" s="14">
        <f t="shared" si="386"/>
        <v>93.333333333333329</v>
      </c>
      <c r="AMI24743"/>
    </row>
    <row r="24744" spans="1:1023">
      <c r="A24744" s="17" t="s">
        <v>24876</v>
      </c>
      <c r="B24744" s="16" t="s">
        <v>24872</v>
      </c>
      <c r="C24744" s="16">
        <v>453140</v>
      </c>
      <c r="D24744" s="16">
        <v>6</v>
      </c>
      <c r="E24744" s="16">
        <v>15</v>
      </c>
      <c r="F24744" s="14">
        <f t="shared" si="386"/>
        <v>100</v>
      </c>
      <c r="AMI24744"/>
    </row>
    <row r="24745" spans="1:1023">
      <c r="A24745" s="17" t="s">
        <v>24877</v>
      </c>
      <c r="B24745" s="16" t="s">
        <v>24872</v>
      </c>
      <c r="C24745" s="16">
        <v>453140</v>
      </c>
      <c r="D24745" s="16">
        <v>6</v>
      </c>
      <c r="E24745" s="16">
        <v>15</v>
      </c>
      <c r="F24745" s="14">
        <f t="shared" si="386"/>
        <v>100</v>
      </c>
      <c r="AMI24745"/>
    </row>
    <row r="24746" spans="1:1023">
      <c r="A24746" s="17" t="s">
        <v>24878</v>
      </c>
      <c r="B24746" s="16" t="s">
        <v>24872</v>
      </c>
      <c r="C24746" s="16">
        <v>453140</v>
      </c>
      <c r="D24746" s="16">
        <v>6</v>
      </c>
      <c r="E24746" s="16">
        <v>15</v>
      </c>
      <c r="F24746" s="14">
        <f t="shared" si="386"/>
        <v>100</v>
      </c>
      <c r="AMI24746"/>
    </row>
    <row r="24747" spans="1:1023">
      <c r="A24747" s="17" t="s">
        <v>24879</v>
      </c>
      <c r="B24747" s="16" t="s">
        <v>24872</v>
      </c>
      <c r="C24747" s="16">
        <v>453140</v>
      </c>
      <c r="D24747" s="16">
        <v>6</v>
      </c>
      <c r="E24747" s="16">
        <v>15</v>
      </c>
      <c r="F24747" s="14">
        <f t="shared" si="386"/>
        <v>100</v>
      </c>
      <c r="AMI24747"/>
    </row>
    <row r="24748" spans="1:1023">
      <c r="A24748" s="17" t="s">
        <v>24880</v>
      </c>
      <c r="B24748" s="16" t="s">
        <v>24872</v>
      </c>
      <c r="C24748" s="16">
        <v>453140</v>
      </c>
      <c r="D24748" s="16">
        <v>6</v>
      </c>
      <c r="E24748" s="16">
        <v>15</v>
      </c>
      <c r="F24748" s="14">
        <f t="shared" si="386"/>
        <v>100</v>
      </c>
      <c r="AMI24748"/>
    </row>
    <row r="24749" spans="1:1023">
      <c r="A24749" s="17" t="s">
        <v>24881</v>
      </c>
      <c r="B24749" s="16" t="s">
        <v>24872</v>
      </c>
      <c r="C24749" s="16">
        <v>453140</v>
      </c>
      <c r="D24749" s="16">
        <v>6</v>
      </c>
      <c r="E24749" s="16">
        <v>10</v>
      </c>
      <c r="F24749" s="14">
        <f t="shared" si="386"/>
        <v>66.666666666666671</v>
      </c>
      <c r="AMI24749"/>
    </row>
    <row r="24750" spans="1:1023">
      <c r="A24750" s="17" t="s">
        <v>24882</v>
      </c>
      <c r="B24750" s="16" t="s">
        <v>24872</v>
      </c>
      <c r="C24750" s="16">
        <v>453140</v>
      </c>
      <c r="D24750" s="16">
        <v>6</v>
      </c>
      <c r="E24750" s="16">
        <v>15</v>
      </c>
      <c r="F24750" s="14">
        <f t="shared" si="386"/>
        <v>100</v>
      </c>
      <c r="AMI24750"/>
    </row>
    <row r="24751" spans="1:1023">
      <c r="A24751" s="17" t="s">
        <v>24883</v>
      </c>
      <c r="B24751" s="16" t="s">
        <v>24872</v>
      </c>
      <c r="C24751" s="16">
        <v>453140</v>
      </c>
      <c r="D24751" s="16">
        <v>6</v>
      </c>
      <c r="E24751" s="16">
        <v>14</v>
      </c>
      <c r="F24751" s="14">
        <f t="shared" si="386"/>
        <v>93.333333333333329</v>
      </c>
      <c r="AMI24751"/>
    </row>
    <row r="24752" spans="1:1023">
      <c r="A24752" s="17" t="s">
        <v>24884</v>
      </c>
      <c r="B24752" s="16" t="s">
        <v>24872</v>
      </c>
      <c r="C24752" s="16">
        <v>453140</v>
      </c>
      <c r="D24752" s="16">
        <v>6</v>
      </c>
      <c r="E24752" s="16">
        <v>15</v>
      </c>
      <c r="F24752" s="14">
        <f t="shared" si="386"/>
        <v>100</v>
      </c>
      <c r="AMI24752"/>
    </row>
    <row r="24753" spans="1:1023">
      <c r="A24753" s="17" t="s">
        <v>24885</v>
      </c>
      <c r="B24753" s="16" t="s">
        <v>24872</v>
      </c>
      <c r="C24753" s="16">
        <v>453140</v>
      </c>
      <c r="D24753" s="16">
        <v>6</v>
      </c>
      <c r="E24753" s="16">
        <v>13</v>
      </c>
      <c r="F24753" s="14">
        <f t="shared" si="386"/>
        <v>86.666666666666671</v>
      </c>
      <c r="AMI24753"/>
    </row>
    <row r="24754" spans="1:1023">
      <c r="A24754" s="17" t="s">
        <v>24886</v>
      </c>
      <c r="B24754" s="16" t="s">
        <v>24872</v>
      </c>
      <c r="C24754" s="16">
        <v>453140</v>
      </c>
      <c r="D24754" s="16">
        <v>6</v>
      </c>
      <c r="E24754" s="16">
        <v>14</v>
      </c>
      <c r="F24754" s="14">
        <f t="shared" si="386"/>
        <v>93.333333333333329</v>
      </c>
      <c r="AMI24754"/>
    </row>
    <row r="24755" spans="1:1023">
      <c r="A24755" s="17" t="s">
        <v>24887</v>
      </c>
      <c r="B24755" s="16" t="s">
        <v>24872</v>
      </c>
      <c r="C24755" s="16">
        <v>453140</v>
      </c>
      <c r="D24755" s="16">
        <v>6</v>
      </c>
      <c r="E24755" s="16">
        <v>15</v>
      </c>
      <c r="F24755" s="14">
        <f t="shared" si="386"/>
        <v>100</v>
      </c>
      <c r="AMI24755"/>
    </row>
    <row r="24756" spans="1:1023">
      <c r="A24756" s="17" t="s">
        <v>24888</v>
      </c>
      <c r="B24756" s="16" t="s">
        <v>24872</v>
      </c>
      <c r="C24756" s="16">
        <v>453140</v>
      </c>
      <c r="D24756" s="16">
        <v>2</v>
      </c>
      <c r="E24756" s="16">
        <v>15</v>
      </c>
      <c r="F24756" s="14">
        <f t="shared" si="386"/>
        <v>100</v>
      </c>
      <c r="AMI24756"/>
    </row>
    <row r="24757" spans="1:1023">
      <c r="A24757" s="17" t="s">
        <v>24889</v>
      </c>
      <c r="B24757" s="16" t="s">
        <v>24872</v>
      </c>
      <c r="C24757" s="16">
        <v>453140</v>
      </c>
      <c r="D24757" s="16">
        <v>2</v>
      </c>
      <c r="E24757" s="16">
        <v>10</v>
      </c>
      <c r="F24757" s="14">
        <f t="shared" si="386"/>
        <v>66.666666666666671</v>
      </c>
      <c r="AMI24757"/>
    </row>
    <row r="24758" spans="1:1023">
      <c r="A24758" s="17" t="s">
        <v>24890</v>
      </c>
      <c r="B24758" s="16" t="s">
        <v>24872</v>
      </c>
      <c r="C24758" s="16">
        <v>453140</v>
      </c>
      <c r="D24758" s="16">
        <v>2</v>
      </c>
      <c r="E24758" s="16">
        <v>14</v>
      </c>
      <c r="F24758" s="14">
        <f t="shared" si="386"/>
        <v>93.333333333333329</v>
      </c>
      <c r="AMI24758"/>
    </row>
    <row r="24759" spans="1:1023">
      <c r="A24759" s="17" t="s">
        <v>24891</v>
      </c>
      <c r="B24759" s="16" t="s">
        <v>24872</v>
      </c>
      <c r="C24759" s="16">
        <v>453140</v>
      </c>
      <c r="D24759" s="16">
        <v>2</v>
      </c>
      <c r="E24759" s="16">
        <v>15</v>
      </c>
      <c r="F24759" s="14">
        <f t="shared" si="386"/>
        <v>100</v>
      </c>
      <c r="AMI24759"/>
    </row>
    <row r="24760" spans="1:1023">
      <c r="A24760" s="17" t="s">
        <v>24892</v>
      </c>
      <c r="B24760" s="16" t="s">
        <v>24872</v>
      </c>
      <c r="C24760" s="16">
        <v>453140</v>
      </c>
      <c r="D24760" s="16">
        <v>2</v>
      </c>
      <c r="E24760" s="16">
        <v>15</v>
      </c>
      <c r="F24760" s="14">
        <f t="shared" si="386"/>
        <v>100</v>
      </c>
      <c r="AMI24760"/>
    </row>
    <row r="24761" spans="1:1023">
      <c r="A24761" s="17" t="s">
        <v>24893</v>
      </c>
      <c r="B24761" s="16" t="s">
        <v>24872</v>
      </c>
      <c r="C24761" s="16">
        <v>453140</v>
      </c>
      <c r="D24761" s="16">
        <v>2</v>
      </c>
      <c r="E24761" s="16">
        <v>14</v>
      </c>
      <c r="F24761" s="14">
        <f t="shared" si="386"/>
        <v>93.333333333333329</v>
      </c>
      <c r="AMI24761"/>
    </row>
    <row r="24762" spans="1:1023">
      <c r="A24762" s="17" t="s">
        <v>24894</v>
      </c>
      <c r="B24762" s="16" t="s">
        <v>24872</v>
      </c>
      <c r="C24762" s="16">
        <v>453140</v>
      </c>
      <c r="D24762" s="16">
        <v>2</v>
      </c>
      <c r="E24762" s="16">
        <v>13</v>
      </c>
      <c r="F24762" s="14">
        <f t="shared" si="386"/>
        <v>86.666666666666671</v>
      </c>
      <c r="AMI24762"/>
    </row>
  </sheetData>
  <conditionalFormatting sqref="A13754:E13754">
    <cfRule type="expression" dxfId="3" priority="4">
      <formula>$A13751&lt;&gt;""</formula>
    </cfRule>
  </conditionalFormatting>
  <conditionalFormatting sqref="A13755:B13755 C13755:E13756">
    <cfRule type="expression" dxfId="2" priority="3">
      <formula>$A13753&lt;&gt;""</formula>
    </cfRule>
  </conditionalFormatting>
  <conditionalFormatting sqref="A13756">
    <cfRule type="expression" dxfId="1" priority="2">
      <formula>$A13755&lt;&gt;""</formula>
    </cfRule>
  </conditionalFormatting>
  <conditionalFormatting sqref="B13756">
    <cfRule type="expression" dxfId="0" priority="1">
      <formula>$A13754&lt;&gt;""</formula>
    </cfRule>
  </conditionalFormatting>
  <pageMargins left="0.7" right="0.7" top="0.75" bottom="0.75" header="0.51180555555555496" footer="0.51180555555555496"/>
  <pageSetup paperSize="9" firstPageNumber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FF"/>
  </sheetPr>
  <dimension ref="A1"/>
  <sheetViews>
    <sheetView workbookViewId="0"/>
  </sheetViews>
  <sheetFormatPr defaultRowHeight="15"/>
  <cols>
    <col min="1" max="1025" width="8.710937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FF"/>
  </sheetPr>
  <dimension ref="A1"/>
  <sheetViews>
    <sheetView workbookViewId="0"/>
  </sheetViews>
  <sheetFormatPr defaultRowHeight="15"/>
  <cols>
    <col min="1" max="1025" width="8.710937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1388</TotalTime>
  <Application>LibreOffice/4.3.0.4$Windows_x86 LibreOffice_project/62ad5818884a2fc2e5780dd45466868d41009ec0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WORKPC3</cp:lastModifiedBy>
  <cp:revision>4</cp:revision>
  <dcterms:created xsi:type="dcterms:W3CDTF">2006-09-28T05:33:49Z</dcterms:created>
  <dcterms:modified xsi:type="dcterms:W3CDTF">2014-12-05T09:27:44Z</dcterms:modified>
  <dc:language>ru</dc:language>
</cp:coreProperties>
</file>